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Опт прайс-лист" sheetId="1" state="visible" r:id="rId1"/>
    <sheet name="Заказ" sheetId="2" state="visible" r:id="rId2"/>
  </sheets>
  <definedNames>
    <definedName name="_xlnm._FilterDatabase" localSheetId="0" hidden="1">'Опт прайс-лист'!$A$1:$F$1</definedName>
    <definedName name="___A65700">#REF!</definedName>
    <definedName name="___A66000">#REF!</definedName>
    <definedName name="_A65700">#REF!</definedName>
    <definedName name="_A66000">#REF!</definedName>
    <definedName name="_xlnm._FilterDatabase" localSheetId="0" hidden="1">'Опт прайс-лист'!$A$1:$F$1</definedName>
  </definedNames>
  <calcPr calcMode="auto" fullCalcOnLoad="0" calcCompleted="1" forceFullCalc="0"/>
</workbook>
</file>

<file path=xl/sharedStrings.xml><?xml version="1.0" encoding="utf-8"?>
<sst xmlns="http://schemas.openxmlformats.org/spreadsheetml/2006/main" count="48069" uniqueCount="48069">
  <si>
    <t xml:space="preserve">Товарная категория</t>
  </si>
  <si>
    <t xml:space="preserve">Товарная группа</t>
  </si>
  <si>
    <t xml:space="preserve">Торговая марка</t>
  </si>
  <si>
    <t>Артикул</t>
  </si>
  <si>
    <t xml:space="preserve">Наименование товара</t>
  </si>
  <si>
    <t xml:space="preserve">Доп. информация</t>
  </si>
  <si>
    <t xml:space="preserve">Аксессуары для досок</t>
  </si>
  <si>
    <t>Губки-стиратели</t>
  </si>
  <si>
    <t xml:space="preserve">Attache Economy</t>
  </si>
  <si>
    <t xml:space="preserve">Губка-стиратель д. магн.-маркерн.досок Attache Economy,магн,105x55мм,4шт/уп</t>
  </si>
  <si>
    <t xml:space="preserve">Губка-стиратель д. магнитно-маркерн.досок Attache Economy,магн,105x55мм,зел</t>
  </si>
  <si>
    <t xml:space="preserve">Губка-стиратель д. магнитно-маркерн.досок Attache Economy,магн,105x55мм,син</t>
  </si>
  <si>
    <t>Attache</t>
  </si>
  <si>
    <t xml:space="preserve">Губка-стиратель д.магнитно-маркерн.досок Attache,магнитн,160х70мм,сер-бел</t>
  </si>
  <si>
    <t>Закладка</t>
  </si>
  <si>
    <t xml:space="preserve">Губка-стиратель д.магнитно-маркерн.досок Attache,магнитн,резин,55х105мм,сер</t>
  </si>
  <si>
    <t xml:space="preserve">Губка-стиратель д/досок Attache магнитн.,50x125мм,европодвес, серый,прямоуг</t>
  </si>
  <si>
    <t xml:space="preserve">Губка-стиратель для досок Attache магнит.,50x125мм,европодвес,бежевый,овал</t>
  </si>
  <si>
    <t xml:space="preserve">Губка-стиратель для магнитно-маркерных досок,Attache,магнитн,(55x160мм),жел</t>
  </si>
  <si>
    <t xml:space="preserve">Губка-стиратель для магнитно-маркерных досок,Attache,магнитн,(55x160мм),сер</t>
  </si>
  <si>
    <t xml:space="preserve">Губка-стиратель для магнитно-маркерных досок,Attache,магнитн,(55x160мм),син</t>
  </si>
  <si>
    <t xml:space="preserve">Губка-стиратель для маркерных досок Attache Economy 100х200мм</t>
  </si>
  <si>
    <t xml:space="preserve">Губка-стиратель для маркерных досок Attache Economy 7x4x1.8cм, 2шт/уп</t>
  </si>
  <si>
    <t xml:space="preserve">Губка-стиратель для маркерных досок Attache Economy Губка резиновая</t>
  </si>
  <si>
    <t>Эконом</t>
  </si>
  <si>
    <t xml:space="preserve">Губка-стиратель для маркерных досок Attache резиновая 50х110мм фиолет</t>
  </si>
  <si>
    <t xml:space="preserve">Губка-стиратель для маркерных досок Губка Смайл</t>
  </si>
  <si>
    <t>Kores</t>
  </si>
  <si>
    <t xml:space="preserve">Губка-стиратель для маркерных досок магнитная Magnetic Whiteboard Eraser</t>
  </si>
  <si>
    <t xml:space="preserve">Магнитные держатели для досок</t>
  </si>
  <si>
    <t>BoardSYS</t>
  </si>
  <si>
    <t xml:space="preserve">Держатель для бумажных листов BoardSYS,пластик, белый, 2шт/уп</t>
  </si>
  <si>
    <t xml:space="preserve">Запасные салфетки для губок</t>
  </si>
  <si>
    <t xml:space="preserve">Запасные салфетки для губок для досок Attache, 100 шт</t>
  </si>
  <si>
    <t xml:space="preserve">Кнопки, булавки для пробковых досок</t>
  </si>
  <si>
    <t xml:space="preserve">Кнопки силовые д/пробковых досок ATTACHE,плаcтик,ассорти,европодвес,30шт/уп</t>
  </si>
  <si>
    <t xml:space="preserve">Кнопки силовые д/пробковых досок ATTACHE,пластик,ассорти,европодвес,30шт/уп</t>
  </si>
  <si>
    <t xml:space="preserve">Кнопки силовые д/пробковых досок ATTACHE,пластиковая шляпка,ассорти,50шт/уп</t>
  </si>
  <si>
    <t xml:space="preserve">Кнопки силовые д/пробковых досок Attache ECONOMY,пластик,черн,пакет,50шт/уп</t>
  </si>
  <si>
    <t xml:space="preserve">Кнопки силовые д/пробковых досок Attache Economy,пластик,ассорти,50шт/уп</t>
  </si>
  <si>
    <t>Хит</t>
  </si>
  <si>
    <t xml:space="preserve">Кнопки силовые д/пробковых досок Attache ФЛАЖКИ,пластик,европ,ассор,25шт/уп</t>
  </si>
  <si>
    <t xml:space="preserve">Кнопки силовые д/пробковых досок Attache ШАРИКИ,пластик,ассорти,50шт/уп</t>
  </si>
  <si>
    <t>Глобус</t>
  </si>
  <si>
    <t xml:space="preserve">Кнопки силовые д/пробковых досок Глобус КС-50П,пластик,прозрачные,50 шт/уп</t>
  </si>
  <si>
    <t xml:space="preserve">Магнитный держатель д.досок Глобус МЦ30-10,30 мм,ассорти,10 шт. в блистере</t>
  </si>
  <si>
    <t xml:space="preserve">Магнитный держатель д.досок Глобус МЦ40-8, 40 мм,ассорти, 8 шт. в блистере</t>
  </si>
  <si>
    <t xml:space="preserve">Магнитный держатель д/досок Глобус МЦ20  20 мм 6 шт/уп ассорт.</t>
  </si>
  <si>
    <t xml:space="preserve">Магнитный держатель д/досок Глобус МЦ30 30 мм 5 шт/уп ассорт.</t>
  </si>
  <si>
    <t xml:space="preserve">Магнитный держатель д/досок Глобус МЦ40 40 мм 4 шт/уп ассорт.</t>
  </si>
  <si>
    <t xml:space="preserve">Магнитный держатель для досок Attache 40 мм, 6 шт/уп, цвет ассорти</t>
  </si>
  <si>
    <t xml:space="preserve">Магнитный держатель для досок Attache 50 мм, 4 шт/уп, цвет ассорти</t>
  </si>
  <si>
    <t xml:space="preserve">Магнитный держатель для досок Attache LOFT HDF черн.30мм,10шт/уп</t>
  </si>
  <si>
    <t xml:space="preserve">Магнитный держатель для досок Attache LOFT HDF черн.40мм,8шт/уп</t>
  </si>
  <si>
    <t xml:space="preserve">Магнитный держатель для досок Attache Смайлы 30мм, 5шт/уп</t>
  </si>
  <si>
    <t xml:space="preserve">Магнитный держатель для досок Attache Смайлы 6шт.уп.,20 мм</t>
  </si>
  <si>
    <t xml:space="preserve">Магнитный держатель для досок Attache диам.30мм,5 шт/уп, ассорти</t>
  </si>
  <si>
    <t xml:space="preserve">Магнитный держатель для досок Attache диам.30мм,6 шт/уп</t>
  </si>
  <si>
    <t xml:space="preserve">Магнитный держатель для досок Attache диам.30мм,бежевый 5 шт/уп</t>
  </si>
  <si>
    <t xml:space="preserve">Магнитный держатель для досок Attache диам.30мм,темно-серый 5 шт/уп</t>
  </si>
  <si>
    <t xml:space="preserve">Магнитный держатель для досок усиленный Attache, 6шт/уп. цветной</t>
  </si>
  <si>
    <t xml:space="preserve">Магнитный держатель для маркеров  LOFT HDF стакан Attache черный</t>
  </si>
  <si>
    <t xml:space="preserve">Магнитный держатель неод.для стекл.досок Глобус МН10 куб 10х10х10мм 4 шт/уп</t>
  </si>
  <si>
    <t xml:space="preserve">Магнитный держатель неодим.для стекл.досок Глобус МН20ПС 20мм 6 шт/блистер</t>
  </si>
  <si>
    <t xml:space="preserve">Магнитный держатель неодим.для стекл.досок Глобус МН30ПС 30мм 5 шт/блистер</t>
  </si>
  <si>
    <t xml:space="preserve">Магнитный держатель неодим.для стекл.досок Глобус МН40ПС 40мм 4 шт/блистер</t>
  </si>
  <si>
    <t xml:space="preserve">Магнитный держатель усиленный Attache неодимовый, 4 шт. европодвес</t>
  </si>
  <si>
    <t xml:space="preserve">Набор принадлежностей для белых магнитно-маркерных досок</t>
  </si>
  <si>
    <t xml:space="preserve">Набор принадл. для магн.-маркерных досок Attache (губка и магниты)</t>
  </si>
  <si>
    <t>Milan</t>
  </si>
  <si>
    <t xml:space="preserve">Набор принадл. для магн.-маркерных досок Milan магн.губка и 4 маркера</t>
  </si>
  <si>
    <t xml:space="preserve">Набор с магнитной губкой и 4 маркерами Attache (WB2008)</t>
  </si>
  <si>
    <t xml:space="preserve">Салфетки для очистки досок</t>
  </si>
  <si>
    <t>NoName</t>
  </si>
  <si>
    <t xml:space="preserve">Салфетка для маркерных досок микрофибра чёрная с синим краем 30х30 см пакет</t>
  </si>
  <si>
    <t xml:space="preserve">Салфетка для стеклянных досок микрофибра голубая 40х40 см пакет</t>
  </si>
  <si>
    <t xml:space="preserve">Attache Selection</t>
  </si>
  <si>
    <t xml:space="preserve">Салфетки для маркерных досок Attache Selection White Board Clean влаж</t>
  </si>
  <si>
    <t xml:space="preserve">Спрей для очистки досок</t>
  </si>
  <si>
    <t xml:space="preserve">Спрей для чистки маркерных досок Attache Selection White Board Clean 250мл</t>
  </si>
  <si>
    <t xml:space="preserve">Спрей для чистки маркерных досок Kores &amp;#039;32585</t>
  </si>
  <si>
    <t>Указки</t>
  </si>
  <si>
    <t>Uniplast</t>
  </si>
  <si>
    <t xml:space="preserve">Указка UNI Белоруссия</t>
  </si>
  <si>
    <t xml:space="preserve">Указка деревянная светлая (80см) BoardSys 2шт в уп.</t>
  </si>
  <si>
    <t xml:space="preserve">Указка деревянная темная (80см) BoardSys 2шт в уп. венге</t>
  </si>
  <si>
    <t>Beifa</t>
  </si>
  <si>
    <t xml:space="preserve">Указка лазер.ручка шарик. 3в1 серебр.+ красн.лазер+фонарь LH612СР син.</t>
  </si>
  <si>
    <t xml:space="preserve">Указка лазерная светодиод+ кр.лазер+ручка +КПК+детектор купюр RP-36</t>
  </si>
  <si>
    <t xml:space="preserve">Указка лазерная светодиод+кр.лазер RP-24</t>
  </si>
  <si>
    <t xml:space="preserve">Указка лазерная телескопическая красный лазер+ магнит + ручка RP-18</t>
  </si>
  <si>
    <t xml:space="preserve">Указка лазерная,радиус 1000м,зеленый луч,5 насадок,черн.корпус,клип,футляр</t>
  </si>
  <si>
    <t>Бейджи</t>
  </si>
  <si>
    <t xml:space="preserve">Бейджи на шнурке, рулетке</t>
  </si>
  <si>
    <t xml:space="preserve">№1 School</t>
  </si>
  <si>
    <t xml:space="preserve">Бейдж  школьника горизонтальный 79x99x5 мм, БЖ01, 10 шт/упак</t>
  </si>
  <si>
    <t xml:space="preserve">Бейдж 107х83мм Attache д/карт 100х71мм тесьма &amp;#039;1016,  10 шт</t>
  </si>
  <si>
    <t xml:space="preserve">Бейдж 107х83мм Attache для карт 100х71мм метал зажим/тесьма 1015, 10 шт.</t>
  </si>
  <si>
    <t xml:space="preserve">Бейджи на булавке</t>
  </si>
  <si>
    <t xml:space="preserve">Бейдж 120х87мм металл зажим/булавка (10шт.) 1065БГК</t>
  </si>
  <si>
    <t xml:space="preserve">Бейдж 120х87мм металл зажим/тесьма зел.(10шт.) 1065ГК-108</t>
  </si>
  <si>
    <t xml:space="preserve">Бейдж 120х87мм металл зажим/тесьма син.(10шт.) 1065ГК-101</t>
  </si>
  <si>
    <t xml:space="preserve">Бейдж 77x118мм Attache д/карт 71х100мм тесьма вертик.1017, 10 шт</t>
  </si>
  <si>
    <t xml:space="preserve">Бейдж 90х55мм Attache металл зажим/булавка (50шт)</t>
  </si>
  <si>
    <t xml:space="preserve">Бейдж 90х55мм Economy металл зажим/булавка (50шт),18мкм</t>
  </si>
  <si>
    <t xml:space="preserve">Бейдж 90х55мм металл зажим/булавка</t>
  </si>
  <si>
    <t xml:space="preserve">Бейдж Attache 104x63мм вертикальный  Аниме из экокожи, черный EK-3V-1P</t>
  </si>
  <si>
    <t xml:space="preserve">Бейдж Attache 104x63мм вертикальный Аниме из экокожи, черный EK-3V-1P</t>
  </si>
  <si>
    <t xml:space="preserve">Бейдж Attache 104x63мм вертикальный Готика из экокожи, черный EK-3V-1P</t>
  </si>
  <si>
    <t xml:space="preserve">Бейдж Attache Economy 108x126 150 мкм без шнурка, вкладыш 90x120 5шт/уп</t>
  </si>
  <si>
    <t xml:space="preserve">Бейдж Attache Economy 108x126 150мкм,шнур.2заж 45см син,вклад.90x120 5шт/уп</t>
  </si>
  <si>
    <t xml:space="preserve">Бейдж Attache Economy 108x126 150мкм,шнурок 45см син, вкладыш 90x120 5шт/уп</t>
  </si>
  <si>
    <t xml:space="preserve">Бейдж Attache Economy 108x66 150 мкм без шнурка, вкладыш 90x60 5шт/уп</t>
  </si>
  <si>
    <t xml:space="preserve">Бейдж Attache Economy 108x66 150мкм,шнур.2заж 45см син, вкладыш90x60 5шт/уп</t>
  </si>
  <si>
    <t xml:space="preserve">Бейдж Attache Economy 138x96 150 мкм без шнурка, вкладыш 120x90 5шт/уп</t>
  </si>
  <si>
    <t xml:space="preserve">Бейдж Attache Economy 138x96 150мкм,шнур.2заж 45см син,вклад. 120x90 5шт/уп</t>
  </si>
  <si>
    <t xml:space="preserve">Бейдж Attache Economy 138x96 150мкм,шнурок 45см син, вкладыш 120x90 5шт/уп</t>
  </si>
  <si>
    <t xml:space="preserve">Бейдж Attache Economy 78x96 150 мкм без шнурка, вкладыш 60x90, 5шт/уп</t>
  </si>
  <si>
    <t xml:space="preserve">Бейдж Attache Economy 78x96 150мкм,шнур.2заж 45см син, вкладыш 60x90 5шт/уп</t>
  </si>
  <si>
    <t xml:space="preserve">Бейдж Attache Economy 78x96 150мкм,шнурок 45см син, вкладыш 60x90 5шт/уп</t>
  </si>
  <si>
    <t xml:space="preserve">Бейдж Attache Economy 90x60 150мкм,шнурок 45см син, вкладыш 5шт/уп</t>
  </si>
  <si>
    <t xml:space="preserve">Бейдж Attache Economy вертик мягк прозрачн с цветн. верхом 65х108,10шт.в уп</t>
  </si>
  <si>
    <t xml:space="preserve">Бейдж Attache вертик мягк прозрачн с голубым верхом 65х108T-090V,10шт</t>
  </si>
  <si>
    <t xml:space="preserve">Бейдж Attache вертикальный 58х104, прозрачный, мягкийT-065V ,10шт</t>
  </si>
  <si>
    <t xml:space="preserve">Бейдж Attache вертикальный 63х104T-202V,10шт</t>
  </si>
  <si>
    <t xml:space="preserve">Бейдж Attache вертикальный, мягкий, прозрачный, 82х122T-038V,10шт</t>
  </si>
  <si>
    <t xml:space="preserve">Бейдж Attache горизонтальн. 92х70 прозрачный, мягкий.T-065H ,10шт</t>
  </si>
  <si>
    <t xml:space="preserve">Бейдж Attache горизонтальный, мягкий, прозрачный, 99х83T-037H, 10шт</t>
  </si>
  <si>
    <t>Deli</t>
  </si>
  <si>
    <t xml:space="preserve">Бейдж Deli 64802 гориз.,с держат.,вкладыш:54x89мм,влагозащ.,голубой,блистер</t>
  </si>
  <si>
    <t xml:space="preserve">Бейдж Deli 64803 вертик.,с держат.,вкладыш:89x54мм,влагозащ.,голубой,блист</t>
  </si>
  <si>
    <t xml:space="preserve">Бейдж Deli 64804 вертик.,на шнурке с клипом., вкладыш: 54x86мм, белый, 1 шт</t>
  </si>
  <si>
    <t xml:space="preserve">Бейдж Deli 64804 вертик.,на шнурке с клипом., вкладыш: 54x86мм, синий, 1 шт</t>
  </si>
  <si>
    <t xml:space="preserve">Бейдж Deli 64804 вертик.,на шнурке с клипом., вкладыш: 54x86мм,розовый,1 шт</t>
  </si>
  <si>
    <t xml:space="preserve">Бейдж Deli 64806 вертик.,на шнур. с караб.,вкладыш:70x100мм, ассорти, 1 шт</t>
  </si>
  <si>
    <t xml:space="preserve">Бейдж Deli 64807 вертик.,с клипом и караб.,вкладыш:86x54мм,прозрачный, 1 шт</t>
  </si>
  <si>
    <t xml:space="preserve">Бейдж Deli 64808 вертик.,на шнур. с клипом.,вкладыш:69x110мм, ассорти, 1 шт</t>
  </si>
  <si>
    <t xml:space="preserve">Бейдж Deli 64822 вертик.,с держат. и клипом,вкладыш:54x86мм, ассорти, 1 шт</t>
  </si>
  <si>
    <t xml:space="preserve">Бейдж Deli 64824 вертик.,с держат. и клипом,вкладыш:54x86мм, ассорти, 1 шт</t>
  </si>
  <si>
    <t xml:space="preserve">Бейдж Deli 64825 вертик.,с клипом и караб.,вкладыш:54x86мм, ассорти, 1 шт</t>
  </si>
  <si>
    <t xml:space="preserve">Бейдж Deli 8314 горизонт. без держат., вкладыш: 89x54мм, пластик, белый,1шт</t>
  </si>
  <si>
    <t xml:space="preserve">Бейдж Deli 8315 вертик. без держат., вкладыш: 54x89мм, пластик, белый, 1 шт</t>
  </si>
  <si>
    <t xml:space="preserve">Бейдж Deli 8315 вертик. без держат., вкладыш: 54x89мм, пластик, голуб.,1 шт</t>
  </si>
  <si>
    <t xml:space="preserve">Бейдж Deli 8317 вертикальный, размер вкладыша 54x89мм, силикон, белый</t>
  </si>
  <si>
    <t xml:space="preserve">Бейдж Deli 8317 вертикальный, размер вкладыша 54x89мм, силикон, голубой</t>
  </si>
  <si>
    <t xml:space="preserve">Бейдж Deli вертик.54x86 мм,жест.,держат,замок на кноп+рулетка и тесьма,роз</t>
  </si>
  <si>
    <t xml:space="preserve">Бейдж Deli вертик.54x86 мм,жест.,держат,замок на кноп+рулетка и тесьма,син</t>
  </si>
  <si>
    <t xml:space="preserve">ProMega office</t>
  </si>
  <si>
    <t xml:space="preserve">Бейдж Promega office вертик. 54х90, синий металлик, PU, Т-814V</t>
  </si>
  <si>
    <t xml:space="preserve">Бейдж Promega office вертикальный с рулеткой, 74х105T-678V</t>
  </si>
  <si>
    <t xml:space="preserve">Бейдж Promega office вертикальный с рулеткой, разм вклад 54х85</t>
  </si>
  <si>
    <t xml:space="preserve">Бейдж Promega office горизонт. 90х54, синий металлик, PU, Т-814Н</t>
  </si>
  <si>
    <t xml:space="preserve">Бейдж Promega office горизонтальный 85х54, красный, T-732H</t>
  </si>
  <si>
    <t xml:space="preserve">Бейдж Promega office горизонтальный с рулеткой, 105х74T-678H</t>
  </si>
  <si>
    <t xml:space="preserve">Бейдж Promega office горизонтальный с рулеткой, разм вклад 85х54</t>
  </si>
  <si>
    <t xml:space="preserve">Бейдж верт. 54x85, красн, акриловый  Attache Selection T-554V (SoftTouch)</t>
  </si>
  <si>
    <t xml:space="preserve">Бейдж верт.120х87мм металл зажим/тесьма син.(10шт)1065ВК-101</t>
  </si>
  <si>
    <t xml:space="preserve">Бейдж верт.54x85,черн,акрил Attache Selection T-554V(с пок. Soft Touch)</t>
  </si>
  <si>
    <t xml:space="preserve">Бейдж вертик двойн с магн.креп,шнур,70x112мм(60х90мм)Экокожа графит EKM-4V</t>
  </si>
  <si>
    <t xml:space="preserve">Бейдж вертикальн.54x85, двусторонний, синий, пп Attache V-001H</t>
  </si>
  <si>
    <t xml:space="preserve">Бейдж вертикальный без держателя 63х106(56х86) 10шт/уп 150мкм 26PHR     </t>
  </si>
  <si>
    <t xml:space="preserve">Бейдж вертикальный без держателя 63х106(56х86) 10шт/уп 150мкм 36PHR     </t>
  </si>
  <si>
    <t xml:space="preserve">Бейдж вертикальный без держателя 63х110(56х92) 10шт/уп 150мкм 26PHR</t>
  </si>
  <si>
    <t xml:space="preserve">Бейдж вертикальный без держателя 82х115(74х96) 10шт/уп 150мкм 36PHR</t>
  </si>
  <si>
    <t xml:space="preserve">Бейдж вертикальный без держателя 82х125(76х107) 10шт/уп 150мкм 36PHR     </t>
  </si>
  <si>
    <t xml:space="preserve">Бейдж гориз. д/держ с рулеткой 78x93 Attache (50шт/у) без держателя1434.А</t>
  </si>
  <si>
    <t xml:space="preserve">Бейдж горизонтальный 85x54, двусторонний, синий, пп  Attache  T-001H</t>
  </si>
  <si>
    <t xml:space="preserve">Бейдж горизонтальный без дер 99х78(92х56)две карты10шт/уп150мкм 26PHR     </t>
  </si>
  <si>
    <t xml:space="preserve">Бейдж горизонтальный без держателя 110х83(102х66)10шт/уп 150мкм 36PHR     </t>
  </si>
  <si>
    <t xml:space="preserve">Бейдж горизонтальный без держателя 114х93(107х76)10шт/уп 150мкм 26PHR     </t>
  </si>
  <si>
    <t xml:space="preserve">Бейдж горизонтальный без держателя 114х93(107х76)10шт/уп 150мкм 36PHR     </t>
  </si>
  <si>
    <t xml:space="preserve">Бейдж горизонтальный без держателя 93х78(86х56) 10шт/уп 150мкм 36PHR     </t>
  </si>
  <si>
    <t xml:space="preserve">Бейдж горизонтальный без держателя 99х78(92х56) 10шт/уп 150мкм 36PHR     </t>
  </si>
  <si>
    <t xml:space="preserve">Бейдж горизонтальный внешн.разм.95x80мм(90х60мм),250 мкм, 10шт/упак К-1Н</t>
  </si>
  <si>
    <t xml:space="preserve">Бейдж горизонтальный для карты, внутр. разм 90x60мм Экокожа графит EK-1H-1</t>
  </si>
  <si>
    <t xml:space="preserve">Бейджи на магните</t>
  </si>
  <si>
    <t xml:space="preserve">Бейдж магнитный Promega office с окошком 70х34T-525</t>
  </si>
  <si>
    <t xml:space="preserve">Бейдж меловой Attache 85х55мм на магнитах</t>
  </si>
  <si>
    <t xml:space="preserve">Бейдж меловой Attache 90х35мм на магнитах</t>
  </si>
  <si>
    <t xml:space="preserve">Бейдж меловой Attache 90х35мм на магнитах 5шт/уп</t>
  </si>
  <si>
    <t xml:space="preserve">Бейдж с окном для сменной информации магнит,70x40 мм серебрист</t>
  </si>
  <si>
    <t xml:space="preserve">Бейдж с окном для сменной информации магнит,90x60мм серебрист</t>
  </si>
  <si>
    <t xml:space="preserve">Бейдж с окном для сменной информации,  размер  70x40 мм, черный, на магните</t>
  </si>
  <si>
    <t xml:space="preserve">Шнурки и рулетки</t>
  </si>
  <si>
    <t xml:space="preserve">Держатель для бейджа  на карабине синий 388121</t>
  </si>
  <si>
    <t xml:space="preserve">Держатель для бейджа Attache Economy на карабине голубой, 5 шт. в уп</t>
  </si>
  <si>
    <t xml:space="preserve">Держатель для бейджа Attache Economy с двумя карабинами, синий, 5 шт. в уп</t>
  </si>
  <si>
    <t xml:space="preserve">Держатель для бейджа Attache Economy с рулеткой синий(без бейджа),10шт в уп</t>
  </si>
  <si>
    <t xml:space="preserve">Держатель для бейджа Attache с замком на кноп, синий  K 1009, 5шт/уп</t>
  </si>
  <si>
    <t xml:space="preserve">Держатель для бейджа Attache с клипом красныйK-1081,  5 шт/уп</t>
  </si>
  <si>
    <t xml:space="preserve">Держатель для бейджа Attache с клипом синий K-1081, 5 шт/уп</t>
  </si>
  <si>
    <t xml:space="preserve">Держатель для бейджа Attache с рулеткой синий (без бейджа) 1шт</t>
  </si>
  <si>
    <t xml:space="preserve">Держатель для бейджа Attache с рулеткой синий (без бейджа) 1шт Ret-102</t>
  </si>
  <si>
    <t xml:space="preserve">Держатель для бейджа Deli 8309 с рулеткой (без бейджа),80см, серый, 12шт/уп</t>
  </si>
  <si>
    <t xml:space="preserve">Держатель для бейджа Deli 8352,шир.тесьмы 1см,замок на кнопке,голуб,12шт/уп</t>
  </si>
  <si>
    <t xml:space="preserve">Держатель для бейджа Deli 8352,шир.тесьмы 1см,замок на кнопке,серый,12шт/уп</t>
  </si>
  <si>
    <t xml:space="preserve">Держатель для бейджа Promega office на карабине голубойK-1084</t>
  </si>
  <si>
    <t xml:space="preserve">Держатель для бейджа Promega office на карабине зеленыйK-1084</t>
  </si>
  <si>
    <t xml:space="preserve">Держатель для бейджа Promega office на карабине красныйK-1084</t>
  </si>
  <si>
    <t xml:space="preserve">Держатель для бейджа Promega office с двумя карабинами, синий</t>
  </si>
  <si>
    <t xml:space="preserve">Держатель для бейджа c пластиковым замком синий  Attache K-1022</t>
  </si>
  <si>
    <t xml:space="preserve">Держатель для бейджа c пластиковым замком черн.  Attache K-1022</t>
  </si>
  <si>
    <t xml:space="preserve">Держатель для бейджа Люкс без булавки 10 шт/упак</t>
  </si>
  <si>
    <t xml:space="preserve">Держатель для бейджа без булавки 10 шт/упак</t>
  </si>
  <si>
    <t xml:space="preserve">Держатель для бейджа на карабине зеленый лента+карабин LLL107</t>
  </si>
  <si>
    <t xml:space="preserve">Держатель для бейджа на карабине красный лента+карабин LLL107</t>
  </si>
  <si>
    <t xml:space="preserve">Держатель для бейджа на карабине серый лента+карабин LLL107</t>
  </si>
  <si>
    <t xml:space="preserve">Держатель для бейджа с карабином-люкс, ширина 10мм, черный</t>
  </si>
  <si>
    <t xml:space="preserve">Держатель для бейджа, с безопасным замком</t>
  </si>
  <si>
    <t xml:space="preserve">Чехол для кредитных карт и пропусков защитный RFID , ПВХ синий</t>
  </si>
  <si>
    <t xml:space="preserve">Демонстрационные системы</t>
  </si>
  <si>
    <t xml:space="preserve">Демосистемы напольные</t>
  </si>
  <si>
    <t xml:space="preserve">Демосистема  напольная перекидная,10 панелей А4, цветная 153081</t>
  </si>
  <si>
    <t xml:space="preserve">Демосистемы настенные</t>
  </si>
  <si>
    <t xml:space="preserve">Демосистема  настенная перекидная,10 панелей А4, цветная 153079</t>
  </si>
  <si>
    <t xml:space="preserve">Демосистемы настольные</t>
  </si>
  <si>
    <t xml:space="preserve">Демосистема  настольная перекидная,10 панелей А4, цветная 153080</t>
  </si>
  <si>
    <t xml:space="preserve">Демосистема напольная ProMega office А4,10 панел.,черн,регулир.угол наклона</t>
  </si>
  <si>
    <t>ProMega</t>
  </si>
  <si>
    <t xml:space="preserve">Демосистема напольная Promega office 10 панелей, серый</t>
  </si>
  <si>
    <t xml:space="preserve">Демосистема напольная Promega office FDS032W 10 пан., черный</t>
  </si>
  <si>
    <t xml:space="preserve">Демосистема напольная перекидная,10 панелей А4, цвет серый 153081-03</t>
  </si>
  <si>
    <t xml:space="preserve">Демосистема настенная Promega office 10 панелей, серый, 2части</t>
  </si>
  <si>
    <t xml:space="preserve">Демосистема настенная Promega office 10 панелей, серый, пластик, 2части</t>
  </si>
  <si>
    <t xml:space="preserve">Демосистема настенная Promega office FDS006 10 пан., черный металл/пластик</t>
  </si>
  <si>
    <t xml:space="preserve">Демосистема настенная Promega office FDS012 10 пан., черный пластик</t>
  </si>
  <si>
    <t xml:space="preserve">Демосистема настенная Promega office А4, 10панелей,черный с черными кантами</t>
  </si>
  <si>
    <t xml:space="preserve">Демосистема настольная  Promega А4, 50 рамок, серый</t>
  </si>
  <si>
    <t>ProfiOffice</t>
  </si>
  <si>
    <t xml:space="preserve">Демосистема настольная ProfiOffice A4 с 10ю панелями 1124</t>
  </si>
  <si>
    <t xml:space="preserve">Демосистема настольная Promega office FDS005 10 пан., черный</t>
  </si>
  <si>
    <t xml:space="preserve">Демосистема настольная Promega office FDS008 вращ. пластик 10 пан.,черный</t>
  </si>
  <si>
    <t xml:space="preserve">Демосистема настольная Promega office FDS009 карусель 30 пан.,черный</t>
  </si>
  <si>
    <t xml:space="preserve">Демосистема настольная Promega office FDS016 метал. основа, 10 пан.,черный</t>
  </si>
  <si>
    <t xml:space="preserve">Демосистема настольная Promega office FDS031 вращ. 10 пан. св.сер/ассорти</t>
  </si>
  <si>
    <t xml:space="preserve">Демосистема настольная Promega office А4 10 пан., серый</t>
  </si>
  <si>
    <t xml:space="preserve">Демосистема настольная Promega office А4, 10 панелей, черный</t>
  </si>
  <si>
    <t xml:space="preserve">Демосистема настольная Promega А4, 30 рамок, серый</t>
  </si>
  <si>
    <t xml:space="preserve">Демосистема настольная вертик.вращающаяся ProfiOffice А4 (без панелей) 1129</t>
  </si>
  <si>
    <t xml:space="preserve">Демосистема настольная перекидная,10 панелей А4, цвет серый 153080-03</t>
  </si>
  <si>
    <t xml:space="preserve">Комплектующие для демосистемы</t>
  </si>
  <si>
    <t xml:space="preserve">Панель для демосистемы Promega office А4, зеленый, 10шт/уп</t>
  </si>
  <si>
    <t xml:space="preserve">Панель для демосистемы Promega office белый, 10 шт/уп.</t>
  </si>
  <si>
    <t xml:space="preserve">Панель для демосистемы Promega office серый, 10 шт/уп.</t>
  </si>
  <si>
    <t xml:space="preserve">Панель для демосистемы Promega office синий, 10 шт/уп.</t>
  </si>
  <si>
    <t xml:space="preserve">Панель для демосистемы Promega office черный, 10 шт/уп.</t>
  </si>
  <si>
    <t xml:space="preserve">Доски для информации</t>
  </si>
  <si>
    <t xml:space="preserve">Пробковые доски</t>
  </si>
  <si>
    <t xml:space="preserve">Доска HDF Attache Economy 30х45 деревян. рама</t>
  </si>
  <si>
    <t xml:space="preserve">Доска HDF Attache Economy 45х60 деревян. рама</t>
  </si>
  <si>
    <t xml:space="preserve">Доска HDF Attache Economy 60х90 деревян. рама</t>
  </si>
  <si>
    <t xml:space="preserve">Доска Софтборд Attache Economy 30х45 деревян. рама</t>
  </si>
  <si>
    <t xml:space="preserve">Доска Софтборд Attache Economy 45х60 деревян. рама</t>
  </si>
  <si>
    <t xml:space="preserve">Доска Софтборд Attache Economy 60х90 деревян. рама</t>
  </si>
  <si>
    <t xml:space="preserve">Доска информационная Attache Economy 90х120 ХДФ, деревян. рама</t>
  </si>
  <si>
    <t xml:space="preserve">Доска комбинированная для информации пробк/магн-маркерн Attache 45x60</t>
  </si>
  <si>
    <t xml:space="preserve">Магнитно маркерные доски</t>
  </si>
  <si>
    <t xml:space="preserve">Доска магнитно-маркерная 1-элементная 100х150 (Мет.Проф., Стапь) Ф-15</t>
  </si>
  <si>
    <t xml:space="preserve">Доска магнитно-маркерная 1-элементная 45х60 (Мет.Проф., Стапь) Ф-45</t>
  </si>
  <si>
    <t xml:space="preserve">Доска магнитно-маркерная 1-элементная 60х90 (Мет.Проф., Стапь) Ф-60</t>
  </si>
  <si>
    <t xml:space="preserve">Доска магнитно-маркерная 1-элементная 90х120 (Мет.Проф., Стапь) Ф-90</t>
  </si>
  <si>
    <t xml:space="preserve">Доска магнитно-маркерная 100x180 см лаковое покрытие алюминиевая рама</t>
  </si>
  <si>
    <t xml:space="preserve">Доска магнитно-маркерная 100х150 Attache BlackFrame черная рама</t>
  </si>
  <si>
    <t xml:space="preserve">Доска магнитно-маркерная 100х150 Attache Economy лак Россия</t>
  </si>
  <si>
    <t xml:space="preserve">Доска магнитно-маркерная 100х150 лак Attache алюмин. рама Россия</t>
  </si>
  <si>
    <t xml:space="preserve">Доска магнитно-маркерная 100х150 см лаковое покрытие Attache Economy Ultra</t>
  </si>
  <si>
    <t xml:space="preserve">Доска магнитно-маркерная 100х180 Attache Economy лак</t>
  </si>
  <si>
    <t xml:space="preserve">Доска магнитно-маркерная 100х300 2-створ. лак Россия</t>
  </si>
  <si>
    <t xml:space="preserve">Доска магнитно-маркерная 100х300 2-створ. эмаль</t>
  </si>
  <si>
    <t xml:space="preserve">Доска магнитно-маркерная 120х180 Attache Economy лак</t>
  </si>
  <si>
    <t xml:space="preserve">Доска магнитно-маркерная 45х60 Attache Economy лак</t>
  </si>
  <si>
    <t xml:space="preserve">Доска магнитно-маркерная 45х60 Attache Economy лак, алюмин.рама</t>
  </si>
  <si>
    <t xml:space="preserve">Доска магнитно-маркерная 45х60 Attache Wood дерев.рама</t>
  </si>
  <si>
    <t xml:space="preserve">Доска магнитно-маркерная 45х60 Attache лак, рама аллюмин</t>
  </si>
  <si>
    <t xml:space="preserve">Доска магнитно-маркерная 45х60 лак Attache алюмин. рама Россия</t>
  </si>
  <si>
    <t xml:space="preserve">Доска магнитно-маркерная 45х60Attache Economy лак,рама алл с защ от вл</t>
  </si>
  <si>
    <t xml:space="preserve">Доска магнитно-маркерная 60х90 Attache BlackFrame черная рама</t>
  </si>
  <si>
    <t xml:space="preserve">Доска магнитно-маркерная 60х90 Attache Economy лак</t>
  </si>
  <si>
    <t xml:space="preserve">Доска магнитно-маркерная 60х90 Attache Economy лак, алюмин.рама</t>
  </si>
  <si>
    <t xml:space="preserve">Доска магнитно-маркерная 60х90 Attache Wood дерев.рама</t>
  </si>
  <si>
    <t xml:space="preserve">Доска магнитно-маркерная 60х90 Attache лак, рама аллюмин</t>
  </si>
  <si>
    <t xml:space="preserve">Доска магнитно-маркерная 60х90 лак Attache алюмин. рама Россия</t>
  </si>
  <si>
    <t xml:space="preserve">Доска магнитно-маркерная 60х90Attache Economy лак,рама алл с защ от вл</t>
  </si>
  <si>
    <t xml:space="preserve">Доска магнитно-маркерная 75x100 BoardSYS Twist, мобильн., поворотн</t>
  </si>
  <si>
    <t xml:space="preserve">Доска магнитно-маркерная 90х120 Attache BlackFrame черная рама</t>
  </si>
  <si>
    <t xml:space="preserve">Доска магнитно-маркерная 90х120 Attache Economy лак</t>
  </si>
  <si>
    <t xml:space="preserve">Доска магнитно-маркерная 90х120 Attache Economy лак, алюмин.рама</t>
  </si>
  <si>
    <t xml:space="preserve">Доска магнитно-маркерная 90х120 Attache лак, рама аллюмин</t>
  </si>
  <si>
    <t xml:space="preserve">Доска магнитно-маркерная 90х120 лак Attache алюмин. рама Россия</t>
  </si>
  <si>
    <t xml:space="preserve">Доска магнитно-маркерная 90х120Attache Economy лак,рама алл с защ от вл</t>
  </si>
  <si>
    <t xml:space="preserve">Доска магнитно-маркерная Attache Economy 100х150 мет.бел. профиль черн.угл</t>
  </si>
  <si>
    <t xml:space="preserve">Доска магнитно-маркерная Attache Economy 100х150 см мет.бел.проф., черн.угл</t>
  </si>
  <si>
    <t xml:space="preserve">Доска магнитно-маркерная Attache Economy 120х180см лак, алюм.рама</t>
  </si>
  <si>
    <t xml:space="preserve">Доска магнитно-маркерная Attache Economy 45х60 см мет.бел. профиль черн.угл</t>
  </si>
  <si>
    <t xml:space="preserve">Доска магнитно-маркерная Attache Economy 60х90 мет.бел. профиль черн.угл</t>
  </si>
  <si>
    <t xml:space="preserve">Доска магнитно-маркерная Attache Economy 60х90 см мет.бел. профиль черн.угл</t>
  </si>
  <si>
    <t xml:space="preserve">Доска магнитно-маркерная Attache Economy 90х120 мет.бел.проф.,черн.угл</t>
  </si>
  <si>
    <t xml:space="preserve">Доска магнитно-маркерная Attache Economy 90х120 см мет.бел.проф.,черн.угл</t>
  </si>
  <si>
    <t xml:space="preserve">Доска магнитно-маркерная Attache Economy Classic 30х45см лак, ПВХ профиль</t>
  </si>
  <si>
    <t xml:space="preserve">Доска магнитно-маркерная Attache Economy Classic 45х60(BW-PL456)ПВХ профиль</t>
  </si>
  <si>
    <t xml:space="preserve">Доска магнитно-маркерная Attache Economy Classic 45х60см лак, ПВХ профиль</t>
  </si>
  <si>
    <t xml:space="preserve">Доска магнитно-маркерная Attache Economy Classic 60х90 лак, ПВХ профиль</t>
  </si>
  <si>
    <t xml:space="preserve">Доска магнитно-маркерная Attache Economy Classic 60х90(BW-PL69)ПВХ профиль</t>
  </si>
  <si>
    <t xml:space="preserve">Доска магнитно-маркерная Attache Economy Classic 90х120 лак, ПВХ профиль</t>
  </si>
  <si>
    <t xml:space="preserve">Доска магнитно-маркерная Attache Economy Classic 90х120(BW-PL912)ПВХпрофиль</t>
  </si>
  <si>
    <t xml:space="preserve">Доска магнитно-маркерная Attache Twist 100х120 лак вращ., на роликах Россия</t>
  </si>
  <si>
    <t xml:space="preserve">Доска магнитно-маркерная Attache Twist 100х150 лак вращ., на роликах Россия</t>
  </si>
  <si>
    <t xml:space="preserve">Доска магнитно-маркерная Attache Twist 100х180 лак вращ., на роликах Россия</t>
  </si>
  <si>
    <t xml:space="preserve">Доска магнитно-маркерная Attache экономи 45х60 мет.бел. профиль черн.угл</t>
  </si>
  <si>
    <t xml:space="preserve">Доска магнитно-маркерная поворотная Attache Economy Twist 100х120</t>
  </si>
  <si>
    <t xml:space="preserve">Доска магнитно-маркерная поворотная Attache Economy Twist 100х150</t>
  </si>
  <si>
    <t xml:space="preserve">Доска магнитно-маркерная поворотная BoardSYS Twist 100х120 ПО-12Ф</t>
  </si>
  <si>
    <t xml:space="preserve">Доска магнитно-маркерная поворотная BoardSYS Twist 100х150 ПО-15Ф</t>
  </si>
  <si>
    <t xml:space="preserve">Доска магнитно-маркерная поворотная BoardSYS Twist 100х180 ПО-18Ф</t>
  </si>
  <si>
    <t xml:space="preserve">Доска магнитно-маркерная с линовкой Attache Line КЛЕТКА 60х90 лак ал. рама</t>
  </si>
  <si>
    <t xml:space="preserve">Доска магнитно-маркерная с линовкой Attache Line ПЛАНЕР 60х90 лак ал. рама</t>
  </si>
  <si>
    <t xml:space="preserve">Меловые магнитные доски</t>
  </si>
  <si>
    <t xml:space="preserve">Доска магнитно-меловая 1-эл. Attache Loft 100x150 см черный</t>
  </si>
  <si>
    <t xml:space="preserve">Доска магнитно-меловая 1-эл. Attache Loft 100x60 см черный</t>
  </si>
  <si>
    <t xml:space="preserve">Доска магнитно-меловая 1-эл. Attache Loft 90x120 см черный</t>
  </si>
  <si>
    <t xml:space="preserve">Доска магнитно-меловая 1-элементная Attache Selection Ocean 100х150, синий</t>
  </si>
  <si>
    <t xml:space="preserve">Доска магнитно-меловая Attache 100х150см зеленая</t>
  </si>
  <si>
    <t xml:space="preserve">Доска магнитно-меловая Attache Loft комбин. 1-эл.поворот.100x150 черн-белый</t>
  </si>
  <si>
    <t xml:space="preserve">Доска магнитно-меловая Attache Loft комбин. 3-эл.100x300 (2-ств)черный(бел)</t>
  </si>
  <si>
    <t xml:space="preserve">Пластиковые доски-планшеты</t>
  </si>
  <si>
    <t xml:space="preserve">Доска маркерная Attache Line А3 белый/клетка + маркер Россия</t>
  </si>
  <si>
    <t xml:space="preserve">Доска маркерная Attache Line А4 белый/клетка + маркер Россия</t>
  </si>
  <si>
    <t xml:space="preserve">Доска маркерная Attache kids A3 клетка</t>
  </si>
  <si>
    <t xml:space="preserve">Доска маркерная Attache kids A4 без линовки</t>
  </si>
  <si>
    <t xml:space="preserve">Доска маркерная Attache kids A4 клетка</t>
  </si>
  <si>
    <t xml:space="preserve">Доска маркерная Attache kids А3 без линовки</t>
  </si>
  <si>
    <t xml:space="preserve">Доска меловая (грифельная) Attache А2, черная, в дер.раме</t>
  </si>
  <si>
    <t xml:space="preserve">Доска меловая (грифельная) Attache А3, черная, в дер.раме</t>
  </si>
  <si>
    <t xml:space="preserve">Доска меловая - магнитная зеленая 100х150 Россия-Корея</t>
  </si>
  <si>
    <t xml:space="preserve">Доска меловая - магнитная зеленая 100х300 2-створ. Россия</t>
  </si>
  <si>
    <t xml:space="preserve">Доска меловая - магнитная зеленая 100х300 2-створ., аналог 52355</t>
  </si>
  <si>
    <t xml:space="preserve">Доска меловая - магнитная зеленая 90х120 Attache Россия</t>
  </si>
  <si>
    <t xml:space="preserve">Доска меловая Attache kids A3 без линовки</t>
  </si>
  <si>
    <t xml:space="preserve">Доска меловая Attache kids A4 без линовки</t>
  </si>
  <si>
    <t xml:space="preserve">Доска меловая магнитная Attache Wood черная 50х70 см, дерев.коричн.рама</t>
  </si>
  <si>
    <t xml:space="preserve">Доска меловая магнитная Attache Wood черная 60х90 см, дерев.коричн.рама</t>
  </si>
  <si>
    <t xml:space="preserve">Доска меловая магнитная зеленая Attache Twist 100х150 вращ.мобильн РФ-Корея</t>
  </si>
  <si>
    <t xml:space="preserve">Доска меловая магнитно-маркерная двустор. Attache Kids 34x21 см</t>
  </si>
  <si>
    <t xml:space="preserve">Десятое королевство</t>
  </si>
  <si>
    <t xml:space="preserve">Доска меловая магнитно-маркерная двустор.46x41см, с мелом,маркер,салф.00893</t>
  </si>
  <si>
    <t xml:space="preserve">Доска меловая настенная пластиковая Attache 300х300, без рамы, для кафе</t>
  </si>
  <si>
    <t xml:space="preserve">Доска меловая настенная пластиковая Attache 500х700, без рамы, для кафе</t>
  </si>
  <si>
    <t xml:space="preserve">Доска меловая настенная пластиковая Attache А1 594х841, без рамы, для кафе</t>
  </si>
  <si>
    <t xml:space="preserve">Доска меловая настенная пластиковая Attache А3 297х420, без рамы, для кафе</t>
  </si>
  <si>
    <t xml:space="preserve">Доска меловая настенная пластиковая Attache А4 210х297, без рамы, для кафе</t>
  </si>
  <si>
    <t xml:space="preserve">Доска меловая настенная пластиковая Attache А5 148х210, без рамы, для кафе</t>
  </si>
  <si>
    <t xml:space="preserve">Доска пробковая 100х150 Attache BlackFrame черная рама</t>
  </si>
  <si>
    <t xml:space="preserve">Доска пробковая 100х150 Attache Iron алюмин. рама</t>
  </si>
  <si>
    <t xml:space="preserve">Доска пробковая 30х45 Attache Economy, деревян. рама, Россия</t>
  </si>
  <si>
    <t xml:space="preserve">Доска пробковая 30х45 Attache Economy, деревянная рама</t>
  </si>
  <si>
    <t xml:space="preserve">Доска пробковая 30х45 Attache без рамы 08020</t>
  </si>
  <si>
    <t xml:space="preserve">Доска пробковая 45х60 Attache Economy деревян. рама Россия</t>
  </si>
  <si>
    <t xml:space="preserve">Доска пробковая 45х60 Attache Economy деревянная рама</t>
  </si>
  <si>
    <t xml:space="preserve">Доска пробковая 45х60 металл. рама</t>
  </si>
  <si>
    <t xml:space="preserve">Доска пробковая 60х90 Attache BlackFrame черная рама</t>
  </si>
  <si>
    <t xml:space="preserve">Доска пробковая 60х90 Attache Economy деревян. рама Россия</t>
  </si>
  <si>
    <t xml:space="preserve">Доска пробковая 60х90 Attache Economy деревянная рама</t>
  </si>
  <si>
    <t xml:space="preserve">Доска пробковая 60х90 Attache без рамы 08022</t>
  </si>
  <si>
    <t xml:space="preserve">Доска пробковая 60х90 алюмин. рама ATTACHE</t>
  </si>
  <si>
    <t xml:space="preserve">Доска пробковая 90х120 Attache BlackFrame черная рама</t>
  </si>
  <si>
    <t xml:space="preserve">Доска пробковая 90х120 Attache Economy деревян. рама Россия</t>
  </si>
  <si>
    <t xml:space="preserve">Доска пробковая 90х120 Attache Economy деревянная рама</t>
  </si>
  <si>
    <t xml:space="preserve">Доска пробковая 90х120 Attache Iron алюмин. рама</t>
  </si>
  <si>
    <t xml:space="preserve">Доска пробковая Attache Economy 100х150 см деревян. рама</t>
  </si>
  <si>
    <t xml:space="preserve">Доска пробковая Attache Economy 60х90см, ПВХ профиль</t>
  </si>
  <si>
    <t xml:space="preserve">Доска пробковая Attache Economy 90х120см, ПВХ профиль</t>
  </si>
  <si>
    <t xml:space="preserve">Доска пробковая Attache Iron 30х45 металл. рама</t>
  </si>
  <si>
    <t xml:space="preserve">Доска пробковая Attache Iron 45х60 металл. рама</t>
  </si>
  <si>
    <t xml:space="preserve">Доска пробковая для объявлений 100х60 металл. рама</t>
  </si>
  <si>
    <t xml:space="preserve">Доска пробковая для объявлений Attache Iron 60x100 металл. рама вертик</t>
  </si>
  <si>
    <t xml:space="preserve">Доска пробковая магнитная фигурная Чат</t>
  </si>
  <si>
    <t xml:space="preserve">Стеклянные доски</t>
  </si>
  <si>
    <t xml:space="preserve">Доска стеклянная магнитная Attache, белый 400х600</t>
  </si>
  <si>
    <t xml:space="preserve">Доска стеклянная магнитная Attache, белый 450х450</t>
  </si>
  <si>
    <t xml:space="preserve">Доска стеклянная магнитная Attache, белый 600х900</t>
  </si>
  <si>
    <t xml:space="preserve">Доска стеклянная магнитная Attache, черный 400х600</t>
  </si>
  <si>
    <t xml:space="preserve">Доска стеклянная магнитная Attache, черный 600х900</t>
  </si>
  <si>
    <t xml:space="preserve">Доска стеклянная магнитная, 100х150, Attache, белый</t>
  </si>
  <si>
    <t xml:space="preserve">Доска стеклянная магнитная, 100х200, Attache, белый</t>
  </si>
  <si>
    <t xml:space="preserve">Доска стеклянная магнитная, 120х180, Attache, белый</t>
  </si>
  <si>
    <t xml:space="preserve">Доска стеклянная магнитная, 120х200, Attache, белый</t>
  </si>
  <si>
    <t xml:space="preserve">Доска стеклянная магнитная, 120х240, Attache, белый</t>
  </si>
  <si>
    <t xml:space="preserve">Доска стеклянная магнитная, 90х120,Attache, белый</t>
  </si>
  <si>
    <t xml:space="preserve">Доска стеклянная, 100х150,Attache, прозрачная</t>
  </si>
  <si>
    <t xml:space="preserve">Доска стеклянная, 100х200, Attache, прозрачная</t>
  </si>
  <si>
    <t xml:space="preserve">Доска стеклянная, 60х90, Attache, прозрачная</t>
  </si>
  <si>
    <t xml:space="preserve">Доска стеклянная, 90х120, Attache, прозрачная</t>
  </si>
  <si>
    <t xml:space="preserve">Доска текстильная для информ. 100х150 синяя Attache Россия</t>
  </si>
  <si>
    <t xml:space="preserve">Доска текстильная для информ. 60х90 синяя Attache Россия</t>
  </si>
  <si>
    <t xml:space="preserve">Доска текстильная для информ.90х120 синяя Attache Россия</t>
  </si>
  <si>
    <t xml:space="preserve">Доска-мольберт двусторонний BoardSYS Kids 40х60 B, h 1,2м</t>
  </si>
  <si>
    <t xml:space="preserve">Доска-мольберт двухсторонний детский Attache Kids (магн-марк/мел)56x67см</t>
  </si>
  <si>
    <t xml:space="preserve">Доска-мольберт меловая (грифельная) Attache Kids 42х45см, черная, h90см</t>
  </si>
  <si>
    <t>Meshu</t>
  </si>
  <si>
    <t xml:space="preserve">Планер магнитно-маркерный на месяц MESHU А3 Bright color +маркер MS_47322</t>
  </si>
  <si>
    <t xml:space="preserve">Планер магнитно-маркерный на месяц MESHU А3 Ice cream +маркер MS_47321</t>
  </si>
  <si>
    <t xml:space="preserve">Планер магнитно-маркерный на месяц MESHU А4 Avocado +маркер в наб MS_47320</t>
  </si>
  <si>
    <t xml:space="preserve">Планер магнитно-маркерный на месяц MESHU А4 Gradient +маркер в наб MS_47319</t>
  </si>
  <si>
    <t xml:space="preserve">Планер магнитно-маркерный на неделю MESHU А3 Bright color +маркер MS_47318</t>
  </si>
  <si>
    <t xml:space="preserve">Планер магнитно-маркерный на неделю MESHU А3 Ice cream +маркер MS_47317</t>
  </si>
  <si>
    <t xml:space="preserve">Планер магнитно-маркерный на неделю MESHU А4 Avocado +маркер в наб MS_47314</t>
  </si>
  <si>
    <t xml:space="preserve">Планер магнитно-маркерный на неделю MESHU А4 Gradient+маркер в наб MS_47323</t>
  </si>
  <si>
    <t xml:space="preserve">Клейкие доски</t>
  </si>
  <si>
    <t xml:space="preserve">Доска для информации комб.пробковая/магн-маркерн лак 90х120см алюм.р Combo</t>
  </si>
  <si>
    <t xml:space="preserve">Доска комбинированная пробк/магн-марк Attache д/инф лак 60х90 алюм.р.Combo</t>
  </si>
  <si>
    <t xml:space="preserve">Доска комбинированная пробк/магн-марк Attache д/инф лак 90х120 алюм.р Combo</t>
  </si>
  <si>
    <t xml:space="preserve">Доска магнитно-маркерная(бел)/пробковая Attache Twist 90х120 вращ.,ролики</t>
  </si>
  <si>
    <t xml:space="preserve">Доска меловая магнитная-зелен/маркерн-белая Attache Twist 100х150вращ.мобил</t>
  </si>
  <si>
    <t xml:space="preserve">Доска меловая-магнитн-зелен/маркер-белая Attache Twist100х150вращ.моб.усил</t>
  </si>
  <si>
    <t xml:space="preserve">Информационные стенды-витрины</t>
  </si>
  <si>
    <t xml:space="preserve">Доска для информации витрина магн-маркерн Attache Window 90x120, алюм. рама</t>
  </si>
  <si>
    <t xml:space="preserve">Доска для информации витрина пробковая Attache Window 60х90см (алюм. рама)</t>
  </si>
  <si>
    <t xml:space="preserve">Доска для информации витрина пробковая Attache Window 90х120см (алюм. рама)</t>
  </si>
  <si>
    <t xml:space="preserve">Рекламные стойки, подставки, таблички</t>
  </si>
  <si>
    <t xml:space="preserve">Информационные таблички</t>
  </si>
  <si>
    <t xml:space="preserve">Табличка информ настенная Attache циф.от0до9 (80мм) черн пластик</t>
  </si>
  <si>
    <t xml:space="preserve">Табличка информ подвесная 250х130, с карма</t>
  </si>
  <si>
    <t xml:space="preserve">Табличка информ указатель настол. двухстор</t>
  </si>
  <si>
    <t xml:space="preserve">Табличка меловая настольная Attache 1/3 А4 вертикальная</t>
  </si>
  <si>
    <t xml:space="preserve">Табличка меловая настольная Attache 210х80мм двусторонняя</t>
  </si>
  <si>
    <t xml:space="preserve">Табличка меловая настольная Attache А4 вертик.  на деревянной подставке</t>
  </si>
  <si>
    <t xml:space="preserve">Табличка меловая настольная Attache А4 двустор Л образная дерев-е основан</t>
  </si>
  <si>
    <t xml:space="preserve">Табличка меловая настольная Attache А5 вертик двуст-я на дерев. Подставке</t>
  </si>
  <si>
    <t xml:space="preserve">Табличка настольная меловая Attache Кружка 115x150мм 5шт/уп</t>
  </si>
  <si>
    <t xml:space="preserve">Подставки для информации</t>
  </si>
  <si>
    <t xml:space="preserve">Карман настененный Attache 115?195х32 мм вертикаль</t>
  </si>
  <si>
    <t xml:space="preserve">Карман настеннный Attache А4 вертикальный пластик</t>
  </si>
  <si>
    <t xml:space="preserve">Карман настенный A4 (210х300мм) вертикальный на магнитах, Attache, акрил</t>
  </si>
  <si>
    <t xml:space="preserve">Карман настенный A5 (150х210мм) вертикальный на магнитах, Attache, акрил</t>
  </si>
  <si>
    <t xml:space="preserve">Карман настенный Attache Economy А4 вертикальный а</t>
  </si>
  <si>
    <t xml:space="preserve">Карман настенный Attache Economy А4 горизонтальный на скотче 5шт/уп</t>
  </si>
  <si>
    <t xml:space="preserve">Карман настенный Attache Economy А5 вертикальный на скотче 5шт/уп</t>
  </si>
  <si>
    <t xml:space="preserve">Карман настенный Attache Economy/Attache А4 на магните  горизонтальный</t>
  </si>
  <si>
    <t xml:space="preserve">Карман настенный Attache Economy/Attache А4 на магните вертикальный</t>
  </si>
  <si>
    <t xml:space="preserve">Карман настенный Attache Economy/Attache А4верт дляинф на ск скош уг10шт/уп</t>
  </si>
  <si>
    <t xml:space="preserve">Карман настенный Attache Economy/Attache А5 на ско</t>
  </si>
  <si>
    <t xml:space="preserve">Карман настенный Attache Economy/Attache А5верт дляинф на ск скош уг10шт/уп</t>
  </si>
  <si>
    <t xml:space="preserve">Карман настенный Attache А3 297х420мм вертикальный</t>
  </si>
  <si>
    <t xml:space="preserve">Карман настенный Attache А3 420х297мм горизонтальн</t>
  </si>
  <si>
    <t xml:space="preserve">Карман настенный Attache А3 430x317х5 верт д/инф на скотче скош.угол 5шт/уп</t>
  </si>
  <si>
    <t xml:space="preserve">Карман настенный Attache А3 объемный 1 отделение в</t>
  </si>
  <si>
    <t xml:space="preserve">Карман настенный Attache А4 210х297мм N35 вертикал 10шт/уп</t>
  </si>
  <si>
    <t xml:space="preserve">Карман настенный Attache А4 210х297мм вертикальный</t>
  </si>
  <si>
    <t xml:space="preserve">Карман настенный Attache А4 215x280x32мм вертикаль</t>
  </si>
  <si>
    <t xml:space="preserve">Карман настенный Attache А4 225х305х5 гор д/инф на скотче скош.угол 10шт/уп</t>
  </si>
  <si>
    <t xml:space="preserve">Карман настенный Attache А4 297х210мм горизонтальн</t>
  </si>
  <si>
    <t xml:space="preserve">Карман настенный Attache А4 вертикальный  для инфо</t>
  </si>
  <si>
    <t xml:space="preserve">Карман настенный Attache А4 на скотче вертикальный</t>
  </si>
  <si>
    <t xml:space="preserve">Карман настенный Attache А4 на скотче горизонтальн</t>
  </si>
  <si>
    <t xml:space="preserve">Карман настенный Attache А5 164х218х5 гор д/инф на скотче скош.угол 10шт/уп</t>
  </si>
  <si>
    <t xml:space="preserve">Карман настенный Attache А5 вертикальный 210x148x32мм акрил</t>
  </si>
  <si>
    <t xml:space="preserve">Карман настенный А4 Attache горизонтальный акрил</t>
  </si>
  <si>
    <t xml:space="preserve">Карман настенный А5 Attache горизонтальный акрил</t>
  </si>
  <si>
    <t xml:space="preserve">Карман настенный на присосках Attache Economy А4 в</t>
  </si>
  <si>
    <t xml:space="preserve">Лоток настенный Attache 1 отделение А4 голубой пластик</t>
  </si>
  <si>
    <t xml:space="preserve">Лоток настенный Attache 1 отделение А4 прозрачный пластик</t>
  </si>
  <si>
    <t xml:space="preserve">Лоток настенный Attache 3 отделения А4 го ризонтальный проз синий</t>
  </si>
  <si>
    <t xml:space="preserve">Лоток настенный Attache 3 отделения А4 горизонтальные дымчатый</t>
  </si>
  <si>
    <t xml:space="preserve">Лоток настенный Attache 3 отделения А4 горизонтальные прозрачный</t>
  </si>
  <si>
    <t xml:space="preserve">Подставка вертик. настольная Attache А4 1/3 на 4 отделения, пэт БП 40132</t>
  </si>
  <si>
    <t xml:space="preserve">Подставка вертик. настольная Attache А4 на 4 отд. под буклеты, пэт БП 40442</t>
  </si>
  <si>
    <t xml:space="preserve">Подставка вертик. настольная Attache А5 на 4 отд. под буклеты, пэт БП 40452</t>
  </si>
  <si>
    <t xml:space="preserve">Подставка горка настольная Attache 140х300х190мм 3ступен,сборн,пэт ПЛ 22021</t>
  </si>
  <si>
    <t xml:space="preserve">Подставка для рекламных материалов верт.настольная Attache 1/3 А4 двустор</t>
  </si>
  <si>
    <t xml:space="preserve">Подставка для рекламных материалов вертик. настольная Attache A5 двусторон</t>
  </si>
  <si>
    <t xml:space="preserve">Подставка для рекламных материалов настольн. Attache А4 двустор. разборная</t>
  </si>
  <si>
    <t xml:space="preserve">Подставка для рекламных материалов настольная Attache A4 односторонн. акрил</t>
  </si>
  <si>
    <t xml:space="preserve">Подставка для рекламных материалов настольная Attache A4 односторонняя ПЭТ</t>
  </si>
  <si>
    <t>Стамм</t>
  </si>
  <si>
    <t xml:space="preserve">Подставка настольная 100х55х40мм для визиток акрил ВТ01</t>
  </si>
  <si>
    <t xml:space="preserve">Подставка настольная Attache 1/3 А4 двусторон вертик с 2я визитницами акр</t>
  </si>
  <si>
    <t xml:space="preserve">Подставка настольная Attache 100?210?70 вертикальн</t>
  </si>
  <si>
    <t xml:space="preserve">Подставка настольная Attache 100х52мм двусторонняя</t>
  </si>
  <si>
    <t xml:space="preserve">Подставка настольная Attache 160х110х80 мм вертика</t>
  </si>
  <si>
    <t xml:space="preserve">Подставка настольная Attache 210?100?70 вертикал д</t>
  </si>
  <si>
    <t xml:space="preserve">Подставка настольная Attache 210?100?75 мм вертик</t>
  </si>
  <si>
    <t xml:space="preserve">Подставка настольная Attache 210х80мм двусторонняя</t>
  </si>
  <si>
    <t xml:space="preserve">Подставка настольная Attache 300х600мм ПЭТ пружинн</t>
  </si>
  <si>
    <t xml:space="preserve">Подставка настольная Attache 500х750мм ПЭТ пружинн</t>
  </si>
  <si>
    <t xml:space="preserve">Подставка настольная Attache 95х20мм для визиток а</t>
  </si>
  <si>
    <t xml:space="preserve">Подставка настольная Attache 95х75х50мм для визиток 2отделения акрил</t>
  </si>
  <si>
    <t xml:space="preserve">Подставка настольная Attache A4 пружинный механизм</t>
  </si>
  <si>
    <t xml:space="preserve">Подставка настольная Attache Economy для визиток а</t>
  </si>
  <si>
    <t xml:space="preserve">Подставка настольная Attache Economy/Attache А4 верт двустор акрил 2шт/уп</t>
  </si>
  <si>
    <t xml:space="preserve">Подставка настольная Attache Economy/Attache А5 верт двуст акрил 2шт/уп</t>
  </si>
  <si>
    <t xml:space="preserve">Подставка настольная Attache Economy/Attache ун для инф,книг,15х13см10шт/уп</t>
  </si>
  <si>
    <t xml:space="preserve">Подставка настольная Attache А4 210х297мм вертикальная двусторонняя А4</t>
  </si>
  <si>
    <t xml:space="preserve">Подставка настольная Attache А4 210х297мм вертикальная односторонняя</t>
  </si>
  <si>
    <t xml:space="preserve">Подставка настольная Attache А4 210х297мм вертикальная односторонняя А4</t>
  </si>
  <si>
    <t xml:space="preserve">Подставка настольная Attache А4 215х32мм вертикаль</t>
  </si>
  <si>
    <t xml:space="preserve">Подставка настольная Attache А4 вертикальная двуст</t>
  </si>
  <si>
    <t xml:space="preserve">Подставка настольная Attache А4 вертикальнаяя двус</t>
  </si>
  <si>
    <t xml:space="preserve">Подставка настольная Attache А4 горизонтальная одн</t>
  </si>
  <si>
    <t xml:space="preserve">Подставка настольная Attache А4 горизотнальня двус</t>
  </si>
  <si>
    <t xml:space="preserve">Подставка настольная Attache А5 148х210мм вертикал</t>
  </si>
  <si>
    <t xml:space="preserve">Подставка настольная Attache А5 155х32мм вертикаль</t>
  </si>
  <si>
    <t xml:space="preserve">Подставка настольная Attache А5 210х148 вертикальн</t>
  </si>
  <si>
    <t xml:space="preserve">Подставка настольная Attache А5 210х150мм вертик д</t>
  </si>
  <si>
    <t xml:space="preserve">Подставка настольная Attache А5 210х150мм вертикал</t>
  </si>
  <si>
    <t xml:space="preserve">Подставка настольная Attache А5 вертикальная двуст</t>
  </si>
  <si>
    <t xml:space="preserve">Подставка настольная Attache А5 горизонт. Двуст. Дерев.Основ.Цвет дерево</t>
  </si>
  <si>
    <t xml:space="preserve">Подставка настольная Attache А6 150х105мм вертикал</t>
  </si>
  <si>
    <t xml:space="preserve">Подставка настольная Attache А6 вертик. Двуст. Дерев. Основ. Цвет дерево</t>
  </si>
  <si>
    <t xml:space="preserve">Подставка настольная Attache А6 вертик. Двустор. Дерев. Основ. Цвет орех</t>
  </si>
  <si>
    <t xml:space="preserve">Подставка настольная Attache А6 двусторонняя вертикальная акрил</t>
  </si>
  <si>
    <t xml:space="preserve">Подставка настольная Attache Лесенка 2-ярусн сборн 120х316х110мм ПЛ 20023</t>
  </si>
  <si>
    <t xml:space="preserve">Подставка настольная Attache Лесенка 3-ярусн сборн 180х316х155мм ПЛ 20033</t>
  </si>
  <si>
    <t xml:space="preserve">Подставка настольная Attache для визиток 90?57?50мм вертикальная БП 40002</t>
  </si>
  <si>
    <t xml:space="preserve">Подставка настольная Attache для паспорта вертик. 90х115х135мм акрил 4шт/уп</t>
  </si>
  <si>
    <t xml:space="preserve">Подставка настольная для визиток 3 секции прозрачная ВТ11</t>
  </si>
  <si>
    <t xml:space="preserve">Подставка настольная/настенная Attache 202х106х26м</t>
  </si>
  <si>
    <t xml:space="preserve">Подставка настольная/настенная Attache 95х45х25мм на скот для визиток акрил</t>
  </si>
  <si>
    <t xml:space="preserve">Подставка настольная/настенная Attache А4 Лидер ак</t>
  </si>
  <si>
    <t xml:space="preserve">Подставка настольная/настенная Attache А5 Лидер ак</t>
  </si>
  <si>
    <t xml:space="preserve">Подставка рекламная для презентаций настольная Attache 210х80мм двусторонн</t>
  </si>
  <si>
    <t xml:space="preserve">Подставка рекламная под канц.принадл.настол Attache в форме веера на 12 вид</t>
  </si>
  <si>
    <t xml:space="preserve">Подставка рекламная под канцел.принадлежности настольн. Attache на 9 видов</t>
  </si>
  <si>
    <t xml:space="preserve">Подставка рекламный лоток настольн. Attache под канц.принадл. 2отд. пэт</t>
  </si>
  <si>
    <t xml:space="preserve">Ящик для   пожертвований 260х100х200, с замком, ун</t>
  </si>
  <si>
    <t xml:space="preserve">Рекламные стойки</t>
  </si>
  <si>
    <t xml:space="preserve">Стойка информационная Attache рекламная с рамкой А4 напольная вертикD1104</t>
  </si>
  <si>
    <t xml:space="preserve">Стойка информационная Attache рекламная с рамкой А4 напольная горизонD2104</t>
  </si>
  <si>
    <t xml:space="preserve">Стойка напольная Attace Сеть 4кармана А4 складная для печатной продукции</t>
  </si>
  <si>
    <t xml:space="preserve">Стойка напольная Attache рекл наклон клик-рамка А3 Рандеву вертик/горизонт</t>
  </si>
  <si>
    <t xml:space="preserve">Стойка напольная Attache рекл наклон клик-рамка А4 Рандеву вертик/горизонт</t>
  </si>
  <si>
    <t xml:space="preserve">Стойка напольная Promega office раздвижная двустор черн. 2части 05-025</t>
  </si>
  <si>
    <t xml:space="preserve">Стойка напольная Promega office раздвижная двусторонняя серая 05-025</t>
  </si>
  <si>
    <t xml:space="preserve">Стойка складная для печатной продукции, 5 карманов А4, мобильная</t>
  </si>
  <si>
    <t xml:space="preserve">Штендер Attache 820х570 алюминиевый двусторонний</t>
  </si>
  <si>
    <t xml:space="preserve">Штендер Attache 820х570 алюминиевый односторонний</t>
  </si>
  <si>
    <t xml:space="preserve">Штендер Attache Economy 810х450 двусторонний меловой</t>
  </si>
  <si>
    <t xml:space="preserve">Штендер Attache Economy 810х450 односторонний меловой</t>
  </si>
  <si>
    <t xml:space="preserve">Штендер магнитно-маркерный меловой Attache 465х875мм двухсторонний</t>
  </si>
  <si>
    <t xml:space="preserve">Штендер с рамами из алюминиевого клик-профиля А1 A-STAND 25X2 мм</t>
  </si>
  <si>
    <t>Флипчарты</t>
  </si>
  <si>
    <t xml:space="preserve">Блокноты для флипчартов</t>
  </si>
  <si>
    <t xml:space="preserve">Блок бумаги для флипчартов белый 67,5х98 10 лист. 80гр.</t>
  </si>
  <si>
    <t xml:space="preserve">Блок бумаги для флипчартов белый 67,5х98 20 лист. 5 бл/уп 80гр.</t>
  </si>
  <si>
    <t xml:space="preserve">Блок бумаги для флипчартов белый 67,5х98 50 лист. 5 бл/уп 80гр.</t>
  </si>
  <si>
    <t xml:space="preserve">Блок бумаги для флипчартов белый 67,5х98 50 лист. 80гр.</t>
  </si>
  <si>
    <t xml:space="preserve">Блок бумаги для флипчартов клетка 67,5х98 10 лист. 80гр.</t>
  </si>
  <si>
    <t xml:space="preserve">Бумага для флипчартов 20л блок белый, 5 шт/уп  575x900мм 65гр</t>
  </si>
  <si>
    <t xml:space="preserve">Бумага для флипчартов Attache 67,5х98 блок 10 листов 70г</t>
  </si>
  <si>
    <t xml:space="preserve">Бумага для флипчартов Attache Economy ECO 600х900 20л55-60гр.5 бл/уп</t>
  </si>
  <si>
    <t xml:space="preserve">Бумага для флипчартов блок бумаги д/флипчартов клетка 67,5х98 20 л. 80гр.</t>
  </si>
  <si>
    <t xml:space="preserve">Бумага для флипчартов голубая пастель 68.0х98.0 20 лист.80гр.</t>
  </si>
  <si>
    <t xml:space="preserve">Бумага для флипчартов голубая пастель клетка 68.0х98.0 20 лист.80гр.</t>
  </si>
  <si>
    <t xml:space="preserve">Бумага для флипчартов желтая пастель 68.0х98.0 20 лист.80гр.</t>
  </si>
  <si>
    <t xml:space="preserve">Бумага для флипчартов желтая пастель клетка 68.0х98.0 20 лист.80гр.</t>
  </si>
  <si>
    <t xml:space="preserve">Флипчарт 70x100 на треноге Attache Economy, рама ПВХ</t>
  </si>
  <si>
    <t xml:space="preserve">Флипчарт 70х100 на роликах</t>
  </si>
  <si>
    <t xml:space="preserve">Флипчарт 70х100 на роликах Attache</t>
  </si>
  <si>
    <t xml:space="preserve">Флипчарт 70х100 на треноге Attache</t>
  </si>
  <si>
    <t xml:space="preserve">Флипчарт 70х100 см на роликах</t>
  </si>
  <si>
    <t xml:space="preserve">Флипчарт 70х100 см на треноге</t>
  </si>
  <si>
    <t xml:space="preserve">Флипчарт Подставка-мольберт для досок</t>
  </si>
  <si>
    <t xml:space="preserve">Флипчарт магнитно-маркерный 70x100 см на треноге Attache Economy рама ПВХ</t>
  </si>
  <si>
    <t xml:space="preserve">Флипчарт магнитно-маркерный 70х100 см на треноге Attache рама аллюмин</t>
  </si>
  <si>
    <t xml:space="preserve">Флипчарт магнитно-маркерный Attache 70х100 двусторонний, на роликах</t>
  </si>
  <si>
    <t xml:space="preserve">Флипчарт магнитно-маркерный Attache 70х100 см настенный/надверный</t>
  </si>
  <si>
    <t xml:space="preserve">Флипчарт магнитно-мелов. на роликах 100x70 см черный</t>
  </si>
  <si>
    <t xml:space="preserve">Флипчарт мольберт двусторонний комбинир.BoardSYS, h 1,0м, алюм.цветная рама</t>
  </si>
  <si>
    <t xml:space="preserve">Информационные стенды и рамки</t>
  </si>
  <si>
    <t xml:space="preserve">Информационные стенды с карманами</t>
  </si>
  <si>
    <t xml:space="preserve">Держатель корзина на сетку Attache 300х155х150мм белый СКЛ04-00015</t>
  </si>
  <si>
    <t xml:space="preserve">Держатель корзина на сетку Attache 300х155х150мм черный матовый СКЛ04-00026</t>
  </si>
  <si>
    <t xml:space="preserve">Доска органайзер-решетка Attache 100х60см,ячейка 5х5см,белый СКЛ05-00005-1</t>
  </si>
  <si>
    <t xml:space="preserve">Доска органайзер-решетка Attache 70х60см,ячейка 10х10см черный СКЛ07-00026</t>
  </si>
  <si>
    <t xml:space="preserve">Доска органайзер-решетка Attache диагон,70х70см яч.5х5см черный СКЛ07-00028</t>
  </si>
  <si>
    <t xml:space="preserve">Доска органайзер-решетка Attache ромб 80х70см,ячейка 5х5см черн СКЛ07-00029</t>
  </si>
  <si>
    <t xml:space="preserve">Информационная табличка настенная 480*800мм, ПВХ,белая, перекид сис-ма на 1</t>
  </si>
  <si>
    <t xml:space="preserve">Информационное оборудование Стенд  Информация , 8 отд. 780x990 &amp;#039;B4252</t>
  </si>
  <si>
    <t xml:space="preserve">Информационное оборудование Стенд  Уголок покупателя , 5+1 отд. 750x780 &amp;#039;B4</t>
  </si>
  <si>
    <t xml:space="preserve">Информационный стенд Attache Расписание уроков 958</t>
  </si>
  <si>
    <t xml:space="preserve">Информационный стенд Антитеррор 910х700мм 883</t>
  </si>
  <si>
    <t xml:space="preserve">Информационный стенд Антитеррор красный 910х700мм 884</t>
  </si>
  <si>
    <t xml:space="preserve">Информационный стенд ГО при военных действиях 910х700мм 948</t>
  </si>
  <si>
    <t xml:space="preserve">Информационный стенд Доска объявлений комбин.,3отд.А4+пробка,950х735мм,сер.</t>
  </si>
  <si>
    <t xml:space="preserve">Информационный стенд Информация комбин., 2отд.А4+пробка, 735х500мм,серый</t>
  </si>
  <si>
    <t xml:space="preserve">Информационный стенд Информация комбин., 3+1отд.А4+пробка, 735х735мм,серый</t>
  </si>
  <si>
    <t xml:space="preserve">Информационный стенд Информация, 1+1 отд., 430х500 мм, красный, настенный</t>
  </si>
  <si>
    <t xml:space="preserve">Информационный стенд Информация, 10 отд., 1205х750мм, синий, настенн.</t>
  </si>
  <si>
    <t xml:space="preserve">Информационный стенд Информация, 2 отд., 430х500 мм, красный, настенный</t>
  </si>
  <si>
    <t xml:space="preserve">Информационный стенд Информация, 4 отд. и 10 демопан., 750х750, синий, наст</t>
  </si>
  <si>
    <t xml:space="preserve">Информационный стенд Информация, 4 отд., 500х750, красный, настенный</t>
  </si>
  <si>
    <t xml:space="preserve">Информационный стенд Информация, 6 отд., 750х750, синий, настенный</t>
  </si>
  <si>
    <t xml:space="preserve">Информационный стенд Осторожно! Туберкулез 1000х700мм 959</t>
  </si>
  <si>
    <t xml:space="preserve">Информационный стенд Охрана Труда, 4 отд.А4, 950х670мм, серый, настенн.</t>
  </si>
  <si>
    <t xml:space="preserve">Информационный стенд Стенд  Информация , 3+1 отд 520х780 &amp;#039;B4264</t>
  </si>
  <si>
    <t xml:space="preserve">Информационный стенд Стенд  Информация , 8 отделений 915х800 настенн</t>
  </si>
  <si>
    <t xml:space="preserve">Информационный стенд Стенд  Уголок покупателя , 6 отделений 700  х800</t>
  </si>
  <si>
    <t xml:space="preserve">Информационный стенд Уголок покупателя, 4 отд., 500х750, красный, настенный</t>
  </si>
  <si>
    <t xml:space="preserve">Информационный стенд Уголок покупателя, 4 отд., 500х750, синий, настенный</t>
  </si>
  <si>
    <t xml:space="preserve">Информационные стенды-плакаты</t>
  </si>
  <si>
    <t xml:space="preserve">Информационный стенд-плакат Attache Гражданская оборона 949</t>
  </si>
  <si>
    <t xml:space="preserve">Информационный стенд-плакат Госуд.символика с гимном РФ 910х700мм арт.914</t>
  </si>
  <si>
    <t xml:space="preserve">Информационный стенд-плакат Наше творчество 910х700 мм арт.919</t>
  </si>
  <si>
    <t xml:space="preserve">Информационный стенд-плакат Охрана труда 1000х1200</t>
  </si>
  <si>
    <t xml:space="preserve">Информационный стенд-плакат Охрана труда 910х700 мм</t>
  </si>
  <si>
    <t xml:space="preserve">Информационный стенд-плакат Охрана труда 920х800 мм</t>
  </si>
  <si>
    <t xml:space="preserve">Информационный стенд-плакат Охрана труда 950х625 1отд. А4 и 5 демопанелей</t>
  </si>
  <si>
    <t xml:space="preserve">Информационный стенд-плакат Первая медпомощь 910х700 мм арт.945</t>
  </si>
  <si>
    <t xml:space="preserve">Информационный стенд-плакат Пожарная безопасность 430х470, 1отд. А4</t>
  </si>
  <si>
    <t xml:space="preserve">Информационный стенд-плакат Пожарная безопасность 910х700 мм</t>
  </si>
  <si>
    <t xml:space="preserve">Информационный стенд-плакат Пожарная безопасность 920х800 мм</t>
  </si>
  <si>
    <t xml:space="preserve">Информационный стенд-плакат Россия.Госуд.симв с гимном РФ 910х700мм арт.913</t>
  </si>
  <si>
    <t xml:space="preserve">Информационный стенд-плакат Уголок пожар. безоп. 2отд.А4, 1 отд.А4 объемн</t>
  </si>
  <si>
    <t xml:space="preserve">Информационный стенд-плакат Электробезопасность 910х700 мм арт.946</t>
  </si>
  <si>
    <t xml:space="preserve">Информационный стендУголок покупателя, 6 отд., 750х750, красный, настенный</t>
  </si>
  <si>
    <t xml:space="preserve">Рамки для информации</t>
  </si>
  <si>
    <t xml:space="preserve">Рамка А1 Attache, алюм.клик-профиль 25 мм, настенная</t>
  </si>
  <si>
    <t xml:space="preserve">Рамка А2 Attache, алюм.клик-профиль 25 мм, настенная</t>
  </si>
  <si>
    <t xml:space="preserve">Рамка А3 Attache, алюм.клик-профиль 25 мм, настенная</t>
  </si>
  <si>
    <t xml:space="preserve">Рамка магнитная Attache А5, черная, 5 шт/уп.</t>
  </si>
  <si>
    <t xml:space="preserve">Рамка магнитная информационная BOARDSYS д/досок,5ш</t>
  </si>
  <si>
    <t xml:space="preserve">Рамка магнитная настенная Attache А2 ПЭТ, серая, 5</t>
  </si>
  <si>
    <t xml:space="preserve">Рамка магнитная настенная Attache А2 ПЭТ, черная,</t>
  </si>
  <si>
    <t xml:space="preserve">Рамка магнитная настенная Attache А3 ПЭТ, серая, 5</t>
  </si>
  <si>
    <t xml:space="preserve">Рамка магнитная настенная Attache А3 ПЭТ, черная,</t>
  </si>
  <si>
    <t xml:space="preserve">Рамка магнитная настенная Attache А4 ПЭТ, серая, 5</t>
  </si>
  <si>
    <t xml:space="preserve">Рамка магнитная настенная Attache А4 ПЭТ, черная,</t>
  </si>
  <si>
    <t xml:space="preserve">Стенд информационный Информация, 3 отд. и 5 демопан., 500х750, красный, нас</t>
  </si>
  <si>
    <t xml:space="preserve">Наградная продукция и гос.символика</t>
  </si>
  <si>
    <t xml:space="preserve">Флаги и гербы</t>
  </si>
  <si>
    <t xml:space="preserve">Фабрика Фантазий</t>
  </si>
  <si>
    <t xml:space="preserve">Аквагрим Триколор Россия для болельщиков</t>
  </si>
  <si>
    <t xml:space="preserve">Веселая Затея</t>
  </si>
  <si>
    <t xml:space="preserve">Гирлянда - вымпел флажки триколор 10м/п арт 1505-1040</t>
  </si>
  <si>
    <t xml:space="preserve">Кронштейн держатель флага Attache 1 рожковый, d26мм, фиксированный угол</t>
  </si>
  <si>
    <t xml:space="preserve">Кронштейн держатель флага Attache 1 рожковый, d30мм, фиксированный угол</t>
  </si>
  <si>
    <t xml:space="preserve">Кронштейн держатель флага Attache 2 рожковый, d26мм, фиксированный угол</t>
  </si>
  <si>
    <t xml:space="preserve">Кронштейн держатель флага Attache 2 рожковый, d30мм, фиксированный угол</t>
  </si>
  <si>
    <t xml:space="preserve">Кронштейн держатель флага Attache 3 рожковый, d26мм, фиксированный угол</t>
  </si>
  <si>
    <t xml:space="preserve">Кронштейн держатель флага Attache 3 рожковый, d30мм, фиксированный угол</t>
  </si>
  <si>
    <t xml:space="preserve">Кронштейн для флагштоков Attache d26мм с регулировкой угла наклона</t>
  </si>
  <si>
    <t xml:space="preserve">Кронштейн для флагштоков Attache d30мм с регулировкой угла наклона</t>
  </si>
  <si>
    <t xml:space="preserve">Кронштейн для флагштоков и флагов металлический двойной</t>
  </si>
  <si>
    <t xml:space="preserve">Кронштейн для флагштоков и флагов металлический одинарный</t>
  </si>
  <si>
    <t xml:space="preserve">Кронштейн для флагштоков и флагов металлический одинарный регулируемый</t>
  </si>
  <si>
    <t xml:space="preserve">Кронштейн для флагштоков и флагов металлический тройной</t>
  </si>
  <si>
    <t>Диалог-Конверсия</t>
  </si>
  <si>
    <t xml:space="preserve">Лента Триколор 50см, ширина ленты 24мм, 10шт/уп</t>
  </si>
  <si>
    <t xml:space="preserve">Лента георгиевская 50 см, ширина ленты 24мм, 10шт/уп арт ln35</t>
  </si>
  <si>
    <t xml:space="preserve">Навершие Attache d26мм Герб</t>
  </si>
  <si>
    <t xml:space="preserve">Навершие Attache d26мм Звезда</t>
  </si>
  <si>
    <t xml:space="preserve">Навершие Attache d30мм Герб</t>
  </si>
  <si>
    <t xml:space="preserve">Навершие Attache d30мм Звезда</t>
  </si>
  <si>
    <t xml:space="preserve">Подставка держатель флага Attache напольная, d17мм</t>
  </si>
  <si>
    <t xml:space="preserve">Флаг - Герб РФ 90х135 уличный</t>
  </si>
  <si>
    <t xml:space="preserve">Флаг 20x30см Российский Федерации без флагштока fl4e</t>
  </si>
  <si>
    <t xml:space="preserve">Флаг 30х40см Российской Федерации без флагштока fl4d</t>
  </si>
  <si>
    <t xml:space="preserve">Флаг 60х90см Москвы без флагштока</t>
  </si>
  <si>
    <t xml:space="preserve">Флаг 60х90см Московской области без флагштока</t>
  </si>
  <si>
    <t xml:space="preserve">Флаг 60х90см Российской Федерации без флагштока fl11c</t>
  </si>
  <si>
    <t xml:space="preserve">Флаг 90х135см Российской Федерации без флагштока fl12b</t>
  </si>
  <si>
    <t>Флагснаб</t>
  </si>
  <si>
    <t xml:space="preserve">Флаг Знамя Победы 90х135см уличный, флажная сетка</t>
  </si>
  <si>
    <t xml:space="preserve">АГТ Геоцентр</t>
  </si>
  <si>
    <t xml:space="preserve">Флаг Ленинградской области 90х135 см</t>
  </si>
  <si>
    <t xml:space="preserve">Флаг Москвы 150х100 см, уличный, флажная сетка</t>
  </si>
  <si>
    <t xml:space="preserve">Флаг Москвы 90*135см</t>
  </si>
  <si>
    <t xml:space="preserve">Флаг Москвы 90х135 интерьерный</t>
  </si>
  <si>
    <t xml:space="preserve">Флаг Московской области 90х135см</t>
  </si>
  <si>
    <t xml:space="preserve">Флаг Победы,24*36см с автомобильным кронштейном</t>
  </si>
  <si>
    <t xml:space="preserve">Флаг РФ 12*18см с подставкой 1-ой белый пластик 30</t>
  </si>
  <si>
    <t xml:space="preserve">Флаг РФ 12*18см, с флагштоком 40см</t>
  </si>
  <si>
    <t xml:space="preserve">Флаг РФ 135х90 см, уличный, флажная сетка</t>
  </si>
  <si>
    <t xml:space="preserve">Флаг РФ 150х100 см, уличный, флажная сетка</t>
  </si>
  <si>
    <t xml:space="preserve">Флаг РФ 225х150 см, уличный, флажная сетка</t>
  </si>
  <si>
    <t xml:space="preserve">Флаг РФ 24*36см с автомобильным кронштейном</t>
  </si>
  <si>
    <t xml:space="preserve">Флаг РФ 70*105см</t>
  </si>
  <si>
    <t xml:space="preserve">Флаг РФ 90*135см</t>
  </si>
  <si>
    <t xml:space="preserve">Флаг РФ 90х135 уличный</t>
  </si>
  <si>
    <t xml:space="preserve">Флаг РФ с гербом 12x18см, с флагштоком 40см</t>
  </si>
  <si>
    <t xml:space="preserve">Флаг РФ с гербом 90х135 интерьерный</t>
  </si>
  <si>
    <t xml:space="preserve">Флаг РФ с гербом 90х135 уличный</t>
  </si>
  <si>
    <t xml:space="preserve">Mc Basir</t>
  </si>
  <si>
    <t xml:space="preserve">Флаг России 20х30см 12шт/уп пластик.флагшток,  искусств.шелк МС-3786</t>
  </si>
  <si>
    <t xml:space="preserve">Флаг России 30х45см 12шт/уп пластик.флагшток,  искусств.шелк МС-3787</t>
  </si>
  <si>
    <t xml:space="preserve">Флаг России 40х60см 12шт/уп пластик.флагшток,  искусств.шелк МС-3788</t>
  </si>
  <si>
    <t xml:space="preserve">Флаг России 60х90см 12шт/уп пластик.флагшток,  искусств.шелк МС-3789</t>
  </si>
  <si>
    <t xml:space="preserve">Флаг России 90х145см карман для древка и  петли, искусств.шелк МС-3790</t>
  </si>
  <si>
    <t xml:space="preserve">Флаг России с гербом 14х21см 12шт/уп пластик.флагшток искусств.шелк МС-3777</t>
  </si>
  <si>
    <t xml:space="preserve">Флаг России с гербом 20х28см 12шт/уп пласт.флагшток искус.шелк МС3779/3799</t>
  </si>
  <si>
    <t xml:space="preserve">Флаг России с гербом 30х45см 12шт/уп пластик.флагшток искусств.шелк МС-3780</t>
  </si>
  <si>
    <t xml:space="preserve">Флаг России с гербом 40х60см 12шт/уп пластик.флагшток искусств.шелк МС-3781</t>
  </si>
  <si>
    <t xml:space="preserve">Флаг России с гербом 60х90 см 12шт/уп пласт.флагшток искусств.шелк МС-3782</t>
  </si>
  <si>
    <t xml:space="preserve">Флаг России с гербом 90х145см карман для древка и  петли, иск.шелк МС-3783</t>
  </si>
  <si>
    <t xml:space="preserve">Флаг Российской Федерации 30х40см без флагштока FL4D под древко 25мм</t>
  </si>
  <si>
    <t xml:space="preserve">Флаг Россия вперед! 16х24 см с флагштоком</t>
  </si>
  <si>
    <t xml:space="preserve">Флаг Россия вперед! 90х135 см</t>
  </si>
  <si>
    <t xml:space="preserve">Флаг Россия вперед, с медведем 16х24 см с флагштоком</t>
  </si>
  <si>
    <t xml:space="preserve">Флаг Россия вперед, с медведем 90х135 см</t>
  </si>
  <si>
    <t xml:space="preserve">Флаг Россия с гербом 16х23см с флагштоком 12шт/уп полиэф.шелк пласт 109493</t>
  </si>
  <si>
    <t xml:space="preserve">Флаг Россия с гербом 40х60см с флагштоком 12шт/уп полиэф.шелк пласт 109492</t>
  </si>
  <si>
    <t xml:space="preserve">Флаг СПБ 90х135см</t>
  </si>
  <si>
    <t>Патибум</t>
  </si>
  <si>
    <t xml:space="preserve">Флаг маленький 9 мая 15х24см полиэфирный шелк, пластик 12шт/уп 6024772</t>
  </si>
  <si>
    <t xml:space="preserve">Флаг ободок с двумя флажками Россия Триколор арт 1501-3725</t>
  </si>
  <si>
    <t xml:space="preserve">Флагшток 1,5м пластиковый, для флагов 90x135,100x150см</t>
  </si>
  <si>
    <t xml:space="preserve">Флагшток 100см пластиковый d25мм для флагов 30x40,60x90,70х105см</t>
  </si>
  <si>
    <t xml:space="preserve">Флагшток 200см пластиковый d25мм для флагов 90x135,100x150,225х150см</t>
  </si>
  <si>
    <t xml:space="preserve">Флагшток Attache 120 см d26мм</t>
  </si>
  <si>
    <t xml:space="preserve">Флагшток Attache 150 см, d26мм</t>
  </si>
  <si>
    <t xml:space="preserve">Флагшток древко 28 мм 1,5 м труба металлическая, серый СКЛ07-00027</t>
  </si>
  <si>
    <t xml:space="preserve">Портреты и плакаты</t>
  </si>
  <si>
    <t>Учитель</t>
  </si>
  <si>
    <t xml:space="preserve">Набор плакатов А3 Гос. символика РФ гимн, герб, флаг А3  карто мелов пл.300</t>
  </si>
  <si>
    <t xml:space="preserve">Плакат А4 Герб Российской Федерации бумага мелованная 250г 5 шт/уп КЖ-1309</t>
  </si>
  <si>
    <t xml:space="preserve">Плакат А4 Герб Российской Федерации бумага мелованная, пл. 250</t>
  </si>
  <si>
    <t xml:space="preserve">Портрет А4 Президента РФ В.В. Путина  бумага мелованная пл.250</t>
  </si>
  <si>
    <t xml:space="preserve">Портрет Министра иностр.дел РФ С.В.Лаврова А4 бум.мелов 250г 5шт/уп КЖ-1381</t>
  </si>
  <si>
    <t xml:space="preserve">Портрет Путин В.В., 21Х30</t>
  </si>
  <si>
    <t xml:space="preserve">Портрет Путин В.В., 30Х40</t>
  </si>
  <si>
    <t xml:space="preserve">Медали, ленты, кубки</t>
  </si>
  <si>
    <t xml:space="preserve">Кубок 16,5см чаша золото металл,пластик KM2760c</t>
  </si>
  <si>
    <t xml:space="preserve">Кубок 17,5см чаша диаметр 10см золото/бордо металл,пластик, мрамор KM4101a</t>
  </si>
  <si>
    <t xml:space="preserve">Кубок 20см чаша золото металл,пластик KM2760b</t>
  </si>
  <si>
    <t xml:space="preserve">Кубок 22см чаша золото металл,пластик KM2760a</t>
  </si>
  <si>
    <t xml:space="preserve">Кубок 28,5см чаша диаметр 10см золото/белый, металл,пласт, мрам KM2711c-Z</t>
  </si>
  <si>
    <t xml:space="preserve">Кубок 31см чаша диаметр 12см золото металл,пластик, мрамор KM2717a-Z</t>
  </si>
  <si>
    <t xml:space="preserve">Кубок 33см чаша серебро металл,пластик, мрамор KM4104b</t>
  </si>
  <si>
    <t xml:space="preserve">Кубок 38см чаша диаметр 14см золото/белый, металл,пластик, мрамор KM2711a-Z</t>
  </si>
  <si>
    <t xml:space="preserve">Кубок 40см чаша диаметр 14см золото-оранж, металл,пластик, мрамор KM2700a-Z</t>
  </si>
  <si>
    <t xml:space="preserve">Кубок золото чаша металл диам 10см высота 29,5см основание мрамор km5012a</t>
  </si>
  <si>
    <t xml:space="preserve">Кубок золото чаша металл диам 12см высота 39см основание мрамор km2827b</t>
  </si>
  <si>
    <t xml:space="preserve">Кубок золото чаша металл диам 14см высота 45,5см основание мрамор km2827a</t>
  </si>
  <si>
    <t xml:space="preserve">Кубок золото чаша металл диам 16см высота 45см основание пластик  km5024a</t>
  </si>
  <si>
    <t xml:space="preserve">Кубок малый Золотой учитель 13 х 7,5 х 7,5 см 492402</t>
  </si>
  <si>
    <t xml:space="preserve">Кубок малый С юбилеем 13 х 7,5 х 7,5 см 492391</t>
  </si>
  <si>
    <t xml:space="preserve">Кубок пластиковый 25,5 см KM1873c</t>
  </si>
  <si>
    <t xml:space="preserve">Кубок пластиковый 27,5 см KM1873b</t>
  </si>
  <si>
    <t>Командор</t>
  </si>
  <si>
    <t xml:space="preserve">Кубок спортивный 056, золото 3692636</t>
  </si>
  <si>
    <t xml:space="preserve">Кубок спортивный 097B, золото 1643063</t>
  </si>
  <si>
    <t xml:space="preserve">Кубок спортивный 107, золото 1865345</t>
  </si>
  <si>
    <t xml:space="preserve">Кубок спортивный 133A, золото 2460090</t>
  </si>
  <si>
    <t xml:space="preserve">Кубок спортивный 134C, золото 4457606</t>
  </si>
  <si>
    <t xml:space="preserve">Лента для медалей 10 мм цвет триколор  LN5f</t>
  </si>
  <si>
    <t xml:space="preserve">Лента для медалей 22 мм цвет триколор  LN5h</t>
  </si>
  <si>
    <t xml:space="preserve">Лента для медалей 24 мм цвет Георгиевская LN14</t>
  </si>
  <si>
    <t>Распродажа</t>
  </si>
  <si>
    <t xml:space="preserve">Лента для медалей 24 мм цвет зеленый LN3c</t>
  </si>
  <si>
    <t xml:space="preserve">Лента для медалей 24 мм цвет золото LN4a</t>
  </si>
  <si>
    <t xml:space="preserve">Лента для медалей 24 мм цвет серебро LN4b</t>
  </si>
  <si>
    <t xml:space="preserve">Лента для медалей 24 мм цвет синий LN3b</t>
  </si>
  <si>
    <t xml:space="preserve">Лента для медалей 25 мм цвет Футбол сублимация  LN57</t>
  </si>
  <si>
    <t xml:space="preserve">Лента для медалей 30 мм цвет Росиия сублимация  LN87</t>
  </si>
  <si>
    <t xml:space="preserve">Лента для медалей 35 мм цвет триколор  LN5a</t>
  </si>
  <si>
    <t xml:space="preserve">Лента для медалей триколор Россия 28 мм 364351</t>
  </si>
  <si>
    <t xml:space="preserve">Лента для медалей триколор Россия с гербом 22 мм 364377</t>
  </si>
  <si>
    <t xml:space="preserve">Медаль 1 место 45 мм золото DC#MK181</t>
  </si>
  <si>
    <t xml:space="preserve">Медаль 1 место 45 мм золото DC#MK309a-G</t>
  </si>
  <si>
    <t xml:space="preserve">Медаль 1 место 50 мм золото DC#MK298a-G-Z</t>
  </si>
  <si>
    <t xml:space="preserve">Медаль 1 место 50мм золото mk398</t>
  </si>
  <si>
    <t xml:space="preserve">Медаль 1 место 70 мм золото DC#MK311a-G</t>
  </si>
  <si>
    <t xml:space="preserve">Медаль 1 место 70мм золото mk401</t>
  </si>
  <si>
    <t xml:space="preserve">Медаль 1-2-3 звезды 70мм круглая прозр акрил 4мм 6шт/уп отверстие для ленты</t>
  </si>
  <si>
    <t xml:space="preserve">Медаль 2 место 45 мм серебро DC#MK309b-S</t>
  </si>
  <si>
    <t xml:space="preserve">Медаль 2 место 70 мм серебро DC#MK311b-S</t>
  </si>
  <si>
    <t xml:space="preserve">Медаль 3 место 45 мм бронза DC#MK309c-AB</t>
  </si>
  <si>
    <t xml:space="preserve">Медаль 3 место 70 мм бронза DC#MK311c-AB</t>
  </si>
  <si>
    <t xml:space="preserve">Медаль 3шт/наб бальные танцы 50 мм золото, серебро, бронза MK318abc</t>
  </si>
  <si>
    <t xml:space="preserve">Медаль 3шт/наб лыжи 50 мм золото, серебро, бронза MK185abc</t>
  </si>
  <si>
    <t xml:space="preserve">Медаль 3шт/наб танцы 50 мм золото, серебро, бронза MK317abc</t>
  </si>
  <si>
    <t xml:space="preserve">Медаль 3шт/наб фигурное катание 50 мм золото, серебро, бронза MK302abc</t>
  </si>
  <si>
    <t xml:space="preserve">Медаль 3шт/наб хоккей 50 мм золото, серебро, бронза MK184abc</t>
  </si>
  <si>
    <t xml:space="preserve">Медаль выпускнику ЗА ОСОБЫЕ УСПЕХИ В УЧЕНИИ 40мм MK385</t>
  </si>
  <si>
    <t xml:space="preserve">Медаль выпускнику ЗА ОСОБЫЕ УСПЕХИ В УЧЕНИИ 40мм триколор MK178a</t>
  </si>
  <si>
    <t xml:space="preserve">Медаль на подставке 1-2-3 звезды 90мм круглая прозрачн акрил 4мм 3шт/уп</t>
  </si>
  <si>
    <t xml:space="preserve">Медаль наградная 70мм круглая прозрачн акрил 4мм 6шт/уп отверст для ленты</t>
  </si>
  <si>
    <t xml:space="preserve">Медаль наградная 80х60мм прямоуг прозр акрил 4мм 6шт/уп отверстие для ленты</t>
  </si>
  <si>
    <t xml:space="preserve">Медаль призовая 2 место серебро, 35 мм 1887487</t>
  </si>
  <si>
    <t xml:space="preserve">Медаль призовая 3 место бронза, 35 мм 1887488</t>
  </si>
  <si>
    <t xml:space="preserve">Медаль призовая, 2 место, серебро, 4,3 х 4,6 см 1919300</t>
  </si>
  <si>
    <t xml:space="preserve">Медаль призовая, 2 место, серебро, триколор, 50 мм 1652993</t>
  </si>
  <si>
    <t xml:space="preserve">Медаль призовая, 3 место, бронза, 4,3 х 4,6 см 1919301</t>
  </si>
  <si>
    <t xml:space="preserve">Медаль призовая, 3 место, бронза, триколор, 50 мм 1652994</t>
  </si>
  <si>
    <t xml:space="preserve">Награда на подставке Пламя 180х100мм прозрачн акрил 8мм, подст.черная,в кор</t>
  </si>
  <si>
    <t xml:space="preserve">Демонстрационное оборудование</t>
  </si>
  <si>
    <t>Ноутбуки</t>
  </si>
  <si>
    <t xml:space="preserve">Аккумуляторы для ноутбуков</t>
  </si>
  <si>
    <t>Pitatel</t>
  </si>
  <si>
    <t xml:space="preserve">Аккумулятор Pitatel BT-466 для ноутбуков HP Compaq</t>
  </si>
  <si>
    <t xml:space="preserve">Аккумулятор для HP 854109-850(HSTNN-UB7D/HSTNN-LB7K/ST03049XL-PL/ST03XL)</t>
  </si>
  <si>
    <t>Lenovo</t>
  </si>
  <si>
    <t xml:space="preserve">Аккумулятор для Lenovo ThinkPad X280 11.4V 48.1Wh 4120mAh (L17L6P71)</t>
  </si>
  <si>
    <t xml:space="preserve">Док-станции для ноутбуков</t>
  </si>
  <si>
    <t>HP</t>
  </si>
  <si>
    <t xml:space="preserve">Док-станция HP USB-C G5 Essential Dock</t>
  </si>
  <si>
    <t>Wavlink</t>
  </si>
  <si>
    <t xml:space="preserve">Док-станция Wavlink WL/UG69PD2</t>
  </si>
  <si>
    <t>Asus</t>
  </si>
  <si>
    <t xml:space="preserve">Ноутбук ASUS VivoBook 15 (90NB0SR1-M02S90)i5-1035G1/8Gb/SSD512Gb/15.6/nOS</t>
  </si>
  <si>
    <t xml:space="preserve">Ноутбук ASUS VivoBook 15 (90NB0SR1-M02WU0)i5 1035G1/16Gb/SSD512Gb/15.6/nOS</t>
  </si>
  <si>
    <t>Acer</t>
  </si>
  <si>
    <t xml:space="preserve">Ноутбук Acer 3 A315-24P (NX.KDEER.008)R3 7320U/8Gb/256Gb SSD/15.6/W11H</t>
  </si>
  <si>
    <t xml:space="preserve">Ноутбук Acer 5 AN515-46(NH.QGXER.005)R5 6600H/16Gb/512Gb SSD/15.6/RTX/noOS</t>
  </si>
  <si>
    <t xml:space="preserve">Ноутбук Acer A515-45-R84Y(NX.A84ER.00X)R7 5700U/16Gb/512Gb SSD/15.6/noOS</t>
  </si>
  <si>
    <t xml:space="preserve">Ноутбук Acer Aspire 3 (NX.ADDEX.01E) i5-1135G7/16Gb/512Gb SSD/15.6/NoOS</t>
  </si>
  <si>
    <t xml:space="preserve">Ноутбук Acer Aspire 3 (NX.ADDEX.01F) i5-1135G7/16Gb/1Tb SSD/15.6/Endless</t>
  </si>
  <si>
    <t xml:space="preserve">Ноутбук Acer Aspire 5 A515-56(NX.A1GEP.00M)i5-1135G7/8GB/SSD512GB/15,6/W11</t>
  </si>
  <si>
    <t xml:space="preserve">Ноутбук Acer Aspire A515-45(NX.A83EX.00D) R7 5700U/8Gb SSD/512Gb/15,6/NoOS</t>
  </si>
  <si>
    <t xml:space="preserve">Ноутбук Acer Extensa EX215 (NX.EGCER.00C) i3-1005G1/8Gb/512Gb/15.6/2Gb</t>
  </si>
  <si>
    <t xml:space="preserve">Ноутбук Acer TravelMate TMP215-41 15.6FHD IPS, AMDRyzen 3 W10P/NX.VRGER.001</t>
  </si>
  <si>
    <t xml:space="preserve">Ноутбук Asus 15 K513EA(90NB0SG1-M017U0) I5-1135G7/16Gb/512Gb SSD/15.6/W10H</t>
  </si>
  <si>
    <t xml:space="preserve">Ноутбук Asus A516JA-BQ(90NB0SR1-M36230) i7 1065G7/16Gb/512Gb SSD/15.6/noOS</t>
  </si>
  <si>
    <t xml:space="preserve">Ноутбук Asus A516JP-EJ461(90NB0SS2-M005Y0)i7 1065G7/16Gb/512GbSSD/15.6/noOS</t>
  </si>
  <si>
    <t xml:space="preserve">Ноутбук Asus B1 B1500CE(90NX0441-M01ZL0) i5 1135G7/8Gb/512Gb SSD/15.6/W11P</t>
  </si>
  <si>
    <t xml:space="preserve">Ноутбук Asus B1500CEAE(90NX0441-M21280) i5 1135G7/8Gb/512Gb SSD/15.6/noOS</t>
  </si>
  <si>
    <t xml:space="preserve">Ноутбук Asus M513UA-BN716(90NB0TP2-M00C50)R5 5500U/16Gb/512Gb SSD/15.6/DOS</t>
  </si>
  <si>
    <t xml:space="preserve">Ноутбук Asus P1512CEA(90NX05E1-M00DT0) i3 1115G4/8Gb/256Gb SSD/15.6/noOS</t>
  </si>
  <si>
    <t xml:space="preserve">Ноутбук Asus S15 S533EA(90NB0SF3-M06400) I5-1135G7/8Gb/512Gb SSD/15.6/noOS</t>
  </si>
  <si>
    <t xml:space="preserve">Ноутбук Asus VB 15 K513EA(90NB0SG1-M34310) i7 1165G7/8Gb/512Gb SSD/15.6/DOS</t>
  </si>
  <si>
    <t xml:space="preserve">Ноутбук Asus X1500EA-BQ3784(90NB0TY5-M043L0)i7 1165G7/8Gb/512GbSSD/15.6/DOS</t>
  </si>
  <si>
    <t xml:space="preserve">Ноутбук Asus X1504VA-BQ006(90NB10J1-M00B70)i3 1315U/8Gb/256Gb SSD/15.6/DOS</t>
  </si>
  <si>
    <t xml:space="preserve">Ноутбук Asus X1504VA-BQ006(90NB10J1-M00BW0)i3 1315U/8Gb/256Gb SSD/15.6/DOS</t>
  </si>
  <si>
    <t xml:space="preserve">Ноутбук Asus X1605VA-MB034(90NB10N3-M00DY0) i5 1335U/16Gb/512Gb SSD/16/DOS</t>
  </si>
  <si>
    <t xml:space="preserve">Ноутбук Asus X1605VA-MB293(90NB10N3-M00CK0) i5 13500H/8Gb/512Gb SSD/16/DOS</t>
  </si>
  <si>
    <t xml:space="preserve">Ноутбук Asus X513EA-BQ2179(90NB0SG4-M33570)i7 1165G7/8Gb/512GbSSD/15.6/noOS</t>
  </si>
  <si>
    <t>Chuwi</t>
  </si>
  <si>
    <t xml:space="preserve">Ноутбук Chuwi XPro (CWI530-308E2E1PDMXX) i3 10110U/8Gb/256Gb SSD/15.6/W11P</t>
  </si>
  <si>
    <t xml:space="preserve">Ноутбук Chuwi XPro (CWI530-508E2E1HRMXX) i5 10210U/8Gb/256Gb SSD/15.6/W11H</t>
  </si>
  <si>
    <t>Dell</t>
  </si>
  <si>
    <t xml:space="preserve">Ноутбук Dell Latitude 5530(5530-3480) i5-1245U/8Gb/256Gb SSD/15,6/Linux</t>
  </si>
  <si>
    <t xml:space="preserve">Dream Machines</t>
  </si>
  <si>
    <t xml:space="preserve">Ноутбук Dream Machines(G1650-15KZ83) i5-12500H/16Gb/1Tb SSD/GTX/15.6 /NoOS</t>
  </si>
  <si>
    <t>F+</t>
  </si>
  <si>
    <t xml:space="preserve">Ноутбук F+ FLAPTOP I (FLTP-5i5-8512-w) i5 1235U/8GB/512GB SSD/15.6&amp;#039;&amp;#039;/W11H</t>
  </si>
  <si>
    <t xml:space="preserve">Ноутбук F+ FLAPTOP R (FLTP-5R5-16512-w) R5 5600U/16GB/512GB SSD/15.6&amp;#039;&amp;#039;/W11H</t>
  </si>
  <si>
    <t xml:space="preserve">Ноутбук F+ FLAPTOP R (FLTP-5R5-8256-w) R5 5600U/8GB/256GB SSD/15.6&amp;#039;&amp;#039;/W11H</t>
  </si>
  <si>
    <t>Hiper</t>
  </si>
  <si>
    <t xml:space="preserve">Ноутбук HIPER EXPERT(H1600O5165DM) i5 1235U/16Gb/512SSD Gb/16.1/DOS/Black</t>
  </si>
  <si>
    <t xml:space="preserve">Ноутбук HIPER EXPERT(H1600O5165WM) i5 1235U/16Gb/512SSD Gb/16.1/W10P/Black</t>
  </si>
  <si>
    <t xml:space="preserve">Ноутбук HIPER NOTEBOOK(H1579O5165WM) i5 1135G7/16Gb/512SSD Gb/15.6/W10P</t>
  </si>
  <si>
    <t xml:space="preserve">Ноутбук HIPER OFFICE(H1574O5165DM) i5 1235U/16Gb/512SSD Gb/15.6/Dos/Silver</t>
  </si>
  <si>
    <t xml:space="preserve">Ноутбук HIPER OFFICE(H1574O7165WM) i7 1255U/16Gb/512SSDGb/15.6/W10P/Silver</t>
  </si>
  <si>
    <t xml:space="preserve">Ноутбук HP 15S-FQ5009NQ(6M262EA) i7-1255U/16Gb/512Gb SSD/15.6/DOS</t>
  </si>
  <si>
    <t xml:space="preserve">Ноутбук HP 15s-eq2136ur (61R78EA) R3 5300U/8Gb/256Gb SSD/15.6/W11H</t>
  </si>
  <si>
    <t xml:space="preserve">Ноутбук HP 15s-fq5016nq (6M270EA) i7 1255U/16Gb/512Gb SSD/15.6/nOS</t>
  </si>
  <si>
    <t xml:space="preserve">Ноутбук HP 250 G8 15.6(1920x1080)Intel Corei5 1135G7 2.4Ghz/8192Mb/32M36EA</t>
  </si>
  <si>
    <t xml:space="preserve">Ноутбук HP 250 G9 (6S6V0EA) i5-1235U/8Gb/512Gb SSD/15.6/noOS  </t>
  </si>
  <si>
    <t xml:space="preserve">Ноутбук HP 255 G8(45M81ES)R5-5500U/8Gb/SSD256Gb/15.6/DOS</t>
  </si>
  <si>
    <t xml:space="preserve">Ноутбук HP 255 G9 (5Y3X5EA) R5 5625U/8Gb/SSD512Gb/15.6/NoOS</t>
  </si>
  <si>
    <t xml:space="preserve">Ноутбук HP 470 G9(6S7D3EA) i5-1235U/8Gb/512Gb SSD/MX550 2Gb/17.3/DOS</t>
  </si>
  <si>
    <t xml:space="preserve">Ноутбук HP ProBook 450 G8(32N91EA.1)i5-1135G7/8Gb/256GbSSD/15.6/W10P/Silver</t>
  </si>
  <si>
    <t xml:space="preserve">Ноутбук HP ProBook 455 G9(6S6S2EA) R5 5625U/8Gb/256Gb SSD/15.6/W11P</t>
  </si>
  <si>
    <t xml:space="preserve">Ноутбук Hiper A1568K(A1568K11356DS) i5 1135G7/16Gb/512Gb SSD/15.6/DOS</t>
  </si>
  <si>
    <t xml:space="preserve">Ноутбук Hiper A1568K(A1568K1135DS) i5 1135G7/8Gb/512Gb SSD/15.6/noOS</t>
  </si>
  <si>
    <t xml:space="preserve">Ноутбук Hiper MTL1577(BQ3LVDDQ) R5 5600U/8Gb/256Gb SSD/15.6/DOS/silver</t>
  </si>
  <si>
    <t xml:space="preserve">Ноутбук Hiper MTL1577(SHSKDW8E) i5 10210U/16Gb/512Gb SSD/15.6/DOS/silver</t>
  </si>
  <si>
    <t xml:space="preserve">Ноутбук Hiper Office SP(MTL1732A10210DS) i5 10210U/8Gb/512Gb SSD/17.3/DOS</t>
  </si>
  <si>
    <t xml:space="preserve">Ноутбук Hiper Office SP(MTL1733B1135DS) i5 1135G7/16Gb/SSD512Gb/17.3/DOS</t>
  </si>
  <si>
    <t xml:space="preserve">Ноутбук Hiper Office SP(MTL1733B1165DS) i7 1165G7/16Gb/SSD512Gb/17.3/DOS</t>
  </si>
  <si>
    <t>Honor</t>
  </si>
  <si>
    <t xml:space="preserve">Ноутбук Honor MagicBook X 14(5301AFKC) i5 12450H/16Gb/512Gb SSD/14/W11H</t>
  </si>
  <si>
    <t xml:space="preserve">Ноутбук Honor MagicBook X14(5301AFJX) I5 12450H/8Gb/512Gb SSD/14/W11H/Grey</t>
  </si>
  <si>
    <t>Horizont</t>
  </si>
  <si>
    <t xml:space="preserve">Ноутбук Horizont H-book 15 MAK4 (T52E4W) i5 1155G7/8Gb/512Gb SSD/15,6/W11H</t>
  </si>
  <si>
    <t xml:space="preserve">Ноутбук Horizont H-book 15 MAK4 (T74E4W)i7 1195G7/16Gb/512Gb SSD/15,6/W11H</t>
  </si>
  <si>
    <t>Irbis</t>
  </si>
  <si>
    <t xml:space="preserve">Ноутбук IRBIS 15N(15NBP3508) i5-1235U/16Gb/512Gb SSD/15.6/W11P</t>
  </si>
  <si>
    <t xml:space="preserve">Ноутбук IRBIS 15NBC1003(15NBC1003) I5-1035G4/8Gb/256Gb SSD/15.6/W11P</t>
  </si>
  <si>
    <t xml:space="preserve">Ноутбук Lenovo 330s-14IKB i5-8250U/4GB/1T/14/R540 2GB/W10 (81F4013SRU)</t>
  </si>
  <si>
    <t xml:space="preserve">Ноутбук Lenovo IP1 14IGL05 14FHD,Intel N5030,4Gb,128GbSSD Win10/81VU007VRU</t>
  </si>
  <si>
    <t xml:space="preserve">Ноутбук Lenovo IdeaPad 3 15ITL6 Core i3 1115G4,8Gb,512Gb (82H8005LRK)</t>
  </si>
  <si>
    <t xml:space="preserve">Ноутбук Lenovo IdeaPad L340-15API AMD Ryzen 3 3200U/4G/256G/DOS(81LW0051RK)</t>
  </si>
  <si>
    <t xml:space="preserve">Ноутбук Lenovo ThinkBook 15 G2 (20VE0051RM)i5-1135G7/8GB/SSD512GB/15.6/DOS</t>
  </si>
  <si>
    <t xml:space="preserve">Ноутбук Lenovo ThinkBook 15 G2 (20VG00APRU) R5-4500U/8Gb/256Gb/15.6/noOS</t>
  </si>
  <si>
    <t xml:space="preserve">Ноутбук Lenovo ThinkBook 15 G4(21DJ00FTRU)i5-1235U/16Gb/512GbSSD/15.6&amp;#039;/W11P</t>
  </si>
  <si>
    <t xml:space="preserve">Ноутбук Lenovo ThinkBook 15 G4(21DJ00KURU)i5-1235U/16Gb/512GbSSD/15.6&amp;#039;&amp;#039;/DOS</t>
  </si>
  <si>
    <t xml:space="preserve">Ноутбук Lenovo ThinkBook 15 G4(21DL004URU)R5 5625U/16Gb/512GbSSD/15.6&amp;#039;/W11P</t>
  </si>
  <si>
    <t xml:space="preserve">Ноутбук Lenovo ThinkPad T14 G2 (20W1SBJG00) i5-1135G7/8GB/SSD256GB/14/W11P</t>
  </si>
  <si>
    <t xml:space="preserve">Ноутбук Lenovo ThinkPad X13 G3 i5 1245U/16Gb/SSD256Gb/black 21BQS29C00</t>
  </si>
  <si>
    <t xml:space="preserve">Ноутбук Lenovo V15 G1 IML i3-10110U/8Gb/256Gb/UHD/15.6/W10P (82NB001ERU)</t>
  </si>
  <si>
    <t xml:space="preserve">Ноутбук Lenovo V15-IIL (82C500A3RU) i5-1035G1/8Gb/256Gb/15.6/Int/W10P</t>
  </si>
  <si>
    <t xml:space="preserve">Ноутбук Lenovo V15-ITL(82KB0038RU) i7-1165G7/8Gb/512Gb SSD/15.6/DOS</t>
  </si>
  <si>
    <t>MSI</t>
  </si>
  <si>
    <t xml:space="preserve">Ноутбук MSI GF63 11UD(9S7-16R612-254) i5-11400H/8Gb/256Gb SSD/RTX/15.6/DOS</t>
  </si>
  <si>
    <t xml:space="preserve">Ноутбук MSI GL66 12U(9S7-158414-695) i7-12700H/8Gb/512Gb SSD/RTX/15.6/W11H</t>
  </si>
  <si>
    <t xml:space="preserve">Ноутбук MSI Pulse GL76(9S7-17L414-281) i7 12700H/16Gb/512GbSSD/RTX/17.3/DOS</t>
  </si>
  <si>
    <t xml:space="preserve">Ноутбук MSI Thin GF63(9S7-16R821-238)i5-12450H/16Gb/512GbSSD/RTX/15.6&amp;#039;&amp;#039;/DOS</t>
  </si>
  <si>
    <t>Maibenben</t>
  </si>
  <si>
    <t xml:space="preserve">Ноутбук Maibenben P615(P6152SF0LSRE0) i5-11320H/16Gb/512Gb SSD/16/Linux</t>
  </si>
  <si>
    <t xml:space="preserve">Ноутбук Maibenben P615(P615QSB0LSRE0) i5-11320H/8Gb/512Gb SSD/16/Linux</t>
  </si>
  <si>
    <t>Xiaomi</t>
  </si>
  <si>
    <t xml:space="preserve">Ноутбук Xiaomi Mi Gaming (XMG1902-BR-DOS)9300H/8Gb/512Gb/15.6/6Gb/DOS</t>
  </si>
  <si>
    <t xml:space="preserve">Сетевое оборудование</t>
  </si>
  <si>
    <t xml:space="preserve">Активное сетевое оборудование</t>
  </si>
  <si>
    <t>Cisco</t>
  </si>
  <si>
    <t xml:space="preserve">Wi-Fi mesh система Cisco Business 141ACM Mesh Extender</t>
  </si>
  <si>
    <t>Tenda</t>
  </si>
  <si>
    <t xml:space="preserve">Wi-Fi mesh система Tenda nova MW5-2 AC1200 (nova MW5-2)</t>
  </si>
  <si>
    <t xml:space="preserve">Wi-Fi mesh система Tenda nova MW5-3 AC1200 (nova MW5-3)</t>
  </si>
  <si>
    <t xml:space="preserve">Wi-Fi mesh система Tenda nova MW6-1 AC1200 (nova MW6-1)</t>
  </si>
  <si>
    <t xml:space="preserve">Wi-Fi mesh система Tenda nova MW6-2 AC1200 (nova MW6-2)</t>
  </si>
  <si>
    <t>Totolink</t>
  </si>
  <si>
    <t xml:space="preserve">Wi-Fi mesh система Totolink T10 (3-pack)</t>
  </si>
  <si>
    <t xml:space="preserve">Wi-Fi mesh система Totolink T6</t>
  </si>
  <si>
    <t xml:space="preserve">Wi-Fi mesh система Wi-Fi Mesh система 3хдиапаз 1NODE NOVA MW12(1-PACK)TENDA</t>
  </si>
  <si>
    <t xml:space="preserve">Wi-Fi mesh система Wi-Fi Mesh система 3хдиапаз 2NODE NOVA MW12(2-PACK)TENDA</t>
  </si>
  <si>
    <t>Ubiquiti</t>
  </si>
  <si>
    <t xml:space="preserve">Адаптер PoE GBE POE-24-12W-G Ubiquiti (POE-24-12W-G)</t>
  </si>
  <si>
    <t xml:space="preserve">Адаптер PoE Ubiquiti WHITE POE-24-24W-WH</t>
  </si>
  <si>
    <t xml:space="preserve">Адаптер сетевой Powerline Tenda PH10</t>
  </si>
  <si>
    <t xml:space="preserve">Адаптер сетевой Powerline Tenda PH3</t>
  </si>
  <si>
    <t xml:space="preserve">Адаптер сетевой Powerline Tenda PH6</t>
  </si>
  <si>
    <t>Planet</t>
  </si>
  <si>
    <t xml:space="preserve">Блок питания Planet 48V, 240W Din-Rail (NDR-240-48) (PWR-240-48)</t>
  </si>
  <si>
    <t>Huawei</t>
  </si>
  <si>
    <t xml:space="preserve">Блок питания для коммутатора Huawei MODULE DC 150W ES0W2PSD0150 (02310JFD)</t>
  </si>
  <si>
    <t>Osnovo</t>
  </si>
  <si>
    <t xml:space="preserve">Инжектор Osnovo PoE-инжектор Gb LAN на 8 портов, до 30W (Midspan-8/150RG)</t>
  </si>
  <si>
    <t xml:space="preserve">Инжектор Osnovo Пассивный PoE-инжектор Fast Eth на 12 портов (Midspan-12/P)</t>
  </si>
  <si>
    <t xml:space="preserve">Инжектор Osnovo Пассивный PoE-инжектор Fast Eth на 8 портов (Midspan-8/P)</t>
  </si>
  <si>
    <t xml:space="preserve">Инжектор Osnovo Управляемый гигабитный PoE, до 30W, БП (Midspan-1/302GM)</t>
  </si>
  <si>
    <t xml:space="preserve">Инжектор Planet 4-Port 802.3at 30W High PoE Injector Hub, 120W (HPOE-460)</t>
  </si>
  <si>
    <t xml:space="preserve">Инжектор Planet IEEE802.3at High Power PoE Injector - 30W (POE-161)</t>
  </si>
  <si>
    <t>ZyXEL</t>
  </si>
  <si>
    <t xml:space="preserve">Инжектор PoE Zyxel PoE12-60W, 802.3af/at/bt, 5G (POE12-60W-EU0101F)</t>
  </si>
  <si>
    <t>Ivideon</t>
  </si>
  <si>
    <t xml:space="preserve">Коммутатор 4PORT 10/100M POE NBLS-0604H IVIDEON (NBLS-0604H)</t>
  </si>
  <si>
    <t xml:space="preserve">Коммутатор Asus XG-U2008 (90IG02R0-BO3X00)</t>
  </si>
  <si>
    <t xml:space="preserve">Коммутатор Cisco Business 143ACM Mesh Extender</t>
  </si>
  <si>
    <t>D-Link</t>
  </si>
  <si>
    <t xml:space="preserve">Коммутатор D-Link, L2 Managed, 24xGE and 4xSFP ports(DGS-1210-28/ME/DC/A2A)</t>
  </si>
  <si>
    <t xml:space="preserve">Коммутатор D-Link, L2 Smart, 8xGE, 2xSFP ports (DGS-1100-10MP/C1A)</t>
  </si>
  <si>
    <t>HPE</t>
  </si>
  <si>
    <t xml:space="preserve">Коммутатор HPE FlexNetwork 5510 HI JH146A 48G 4SFP+ управляемый(JH146A)</t>
  </si>
  <si>
    <t>Hikvision</t>
  </si>
  <si>
    <t xml:space="preserve">Коммутатор Hikvision DS-3E0516-E(B) 16G неуправляемый</t>
  </si>
  <si>
    <t xml:space="preserve">Коммутатор Hikvision DS-3E0518P-E 17G 1SFP 16PoE+ 230W неуправляемый</t>
  </si>
  <si>
    <t xml:space="preserve">Коммутатор Hikvision DS-3E0518P-E/M 16G 2SFP 16PoE 125W неуправляемый</t>
  </si>
  <si>
    <t>Mercusys</t>
  </si>
  <si>
    <t xml:space="preserve">Коммутатор Mercusys MS105G</t>
  </si>
  <si>
    <t xml:space="preserve">Коммутатор Planet IP30 Slim Type 4-Port Industrial Ethernet (ISW-621TS15)</t>
  </si>
  <si>
    <t>TP-Link</t>
  </si>
  <si>
    <t xml:space="preserve">Коммутатор TP-Link LS1005G</t>
  </si>
  <si>
    <t xml:space="preserve">Коммутатор Zyxel MG-108 multi-gigabit switch, 8x1 / 2.5GE (MG-108-ZZ0101F)</t>
  </si>
  <si>
    <t xml:space="preserve">Коммутатор Zyxel XGS1250-12 Smart L2 , 8xGE, 3x1/2,5/5/10G, 1xSFP+, наст</t>
  </si>
  <si>
    <t xml:space="preserve">Контроллер TP-LINK Omada OC200</t>
  </si>
  <si>
    <t xml:space="preserve">Маршрутизатор ASUS CD6(2-PK), белый, 90IG05S0-BO9410 (CD6(2-PK))</t>
  </si>
  <si>
    <t xml:space="preserve">Маршрутизатор ASUS XD4 (B-2-PK), белый, 90IG05N0-MO3R30 (XD4 (B-2-PK))</t>
  </si>
  <si>
    <t>Alcatel</t>
  </si>
  <si>
    <t xml:space="preserve">Маршрутизатор Alcatel HH40V (HH40V-2АALRU1-1) N300 10/100BASE-TX/4G(3G) cat</t>
  </si>
  <si>
    <t xml:space="preserve">Маршрутизатор Alcatel LINKHUB HH42CV (HH42CV-2BALRU1-1) 10/100/3G/4G/белый</t>
  </si>
  <si>
    <t xml:space="preserve">Маршрутизатор Asus RT-AX89X Wi-Fi 6 802.11ax, 8 антенн (90IG04J1-BM3010)</t>
  </si>
  <si>
    <t xml:space="preserve">Маршрутизатор Asus XD4 (W-1-PK),роутер из 2 точек доступа (90IG05N0-MO3R60)</t>
  </si>
  <si>
    <t xml:space="preserve">Маршрутизатор Asus XD4 (W-2-PK) роутер из 2 точек доступа (90IG05N0-MO3R40)</t>
  </si>
  <si>
    <t xml:space="preserve">Маршрутизатор Asus XD4 (W-3-PK) роутер из 3 точек доступа (90IG05N0-MO3R20)</t>
  </si>
  <si>
    <t xml:space="preserve">Маршрутизатор D-Link (DWC-1000)</t>
  </si>
  <si>
    <t xml:space="preserve">Маршрутизатор D-Link COVR-1102 AC1200 10/100/1000BASE-TX белый</t>
  </si>
  <si>
    <t xml:space="preserve">Маршрутизатор D-Link DSL-2740U/R1A ADSL чер.(DSL-2740U/R1A)</t>
  </si>
  <si>
    <t xml:space="preserve">Маршрутизатор D-Link, AC1200, Whole Home Mesh Wi-Fi System (COVR-1102/E)</t>
  </si>
  <si>
    <t xml:space="preserve">Маршрутизатор D-Link, Wireless AC1200 4G LTE Router (DWR-980/4HDA1E)</t>
  </si>
  <si>
    <t xml:space="preserve">Маршрутизатор Mercusys MW300D</t>
  </si>
  <si>
    <t xml:space="preserve">Маршрутизатор Mercusys MW301R</t>
  </si>
  <si>
    <t>MikroTik</t>
  </si>
  <si>
    <t xml:space="preserve">Маршрутизатор MikroTik 911 Lite5 ac, 1x LAN, 802.11ac (RB911-5HACD)</t>
  </si>
  <si>
    <t xml:space="preserve">Маршрутизатор Mikrotik hEX lite RB750R2</t>
  </si>
  <si>
    <t xml:space="preserve">Маршрутизатор TP-LINK TL-WR840N</t>
  </si>
  <si>
    <t xml:space="preserve">Маршрутизатор TP-Link AC1200 Dual-Band Wi-Fi Router (Archer C64)</t>
  </si>
  <si>
    <t xml:space="preserve">Маршрутизатор TP-Link Archer C6U, AC1200 двухдиапазонный гигабитный роутер</t>
  </si>
  <si>
    <t xml:space="preserve">Маршрутизатор TP-Link TD-W8961N</t>
  </si>
  <si>
    <t xml:space="preserve">Маршрутизатор WI-FI TP-Link TL-WR844N N300 10/100BASE-TX белый</t>
  </si>
  <si>
    <t xml:space="preserve">Маршрутизатор WiFi Tenda D301 V4, ADSL2 300 Мбит/c. USB2.0</t>
  </si>
  <si>
    <t xml:space="preserve">Маршрутизатор Zyxel LTE3202-M437 LTE Cat.4 Wi-Fi (LTE3202-M437-EUZNV1F)</t>
  </si>
  <si>
    <t>Триколор</t>
  </si>
  <si>
    <t xml:space="preserve">Маршрутизатор Триколор TR-3G/4G-router-02 (046/91/00054231) 3G/4G</t>
  </si>
  <si>
    <t xml:space="preserve">Маршрутизатор беспроводной Mercusys MR1200G AC1200 10/100/1000BASE-TX черны</t>
  </si>
  <si>
    <t xml:space="preserve">Маршрутизатор беспроводной Mercusys MR1800X AX1800 10/100/1000BASE-TX черны</t>
  </si>
  <si>
    <t xml:space="preserve">Маршрутизатор беспроводной Mercusys MR30G AC1200 10/100/1000BASE-TX черный</t>
  </si>
  <si>
    <t xml:space="preserve">Маршрутизатор беспроводной TP-Link Archer A5 AC1200 10/100BASE-TX белый</t>
  </si>
  <si>
    <t xml:space="preserve">Маршрутизатор беспроводной TP-Link Archer C80 AC1900 10/100/1000BASE-TX чер</t>
  </si>
  <si>
    <t xml:space="preserve">Медиаконвертер D-Link DMC-F20SC-BXU/B1A, 1x10/100-TX+1x100-FX с SC до 20 км</t>
  </si>
  <si>
    <t xml:space="preserve">Медиаконвертер Planet 10/100/1000 to WDM Bi-direct Smart 15KM (GST-806A15)</t>
  </si>
  <si>
    <t xml:space="preserve">Медиаконвертер Planet 10/100/1000Base-T to 1000Base-SX Gigabit (GT-802)</t>
  </si>
  <si>
    <t xml:space="preserve">Медиаконвертер Planet 10/100Base-TX to 100Base-FX WDM, 20KM (FST-806A20)</t>
  </si>
  <si>
    <t xml:space="preserve">Медиаконвертер Planet 10/100Base-TX to 100Base-FX WDM, 20KM (FST-806B20)</t>
  </si>
  <si>
    <t xml:space="preserve">Медиаконвертер Planet 10/100Base-TX to 100Base-FX(SC) Smart Media (FST-802)</t>
  </si>
  <si>
    <t xml:space="preserve">Медиаконвертер Planet 10/100Base-TX to 100Base-FX(ST) Bridge Media (FT-801)</t>
  </si>
  <si>
    <t xml:space="preserve">Медиаконвертер WDM Planet FT-806B20</t>
  </si>
  <si>
    <t>AnyData</t>
  </si>
  <si>
    <t xml:space="preserve">Модем 4G Anydata W150 WiFi (W0044614)</t>
  </si>
  <si>
    <t xml:space="preserve">Модем 4G Anydata W155 WiFi (W0000070512)</t>
  </si>
  <si>
    <t xml:space="preserve">Модем Anydata R150 + Router 4G</t>
  </si>
  <si>
    <t xml:space="preserve">Модем Anydata W140</t>
  </si>
  <si>
    <t xml:space="preserve">Модуль D-Link KVM-121/B1A, 2-port KVM Switch w.VGA,PS/2,Audio (KVM-121/B1A)</t>
  </si>
  <si>
    <t xml:space="preserve">Модуль Planet PoE расширитель IEEE802.3at POE+ Repeater,Extender (POE-E201)</t>
  </si>
  <si>
    <t xml:space="preserve">Модуль Planet PoE сплиттер Gigabit IEEE802.3at High Power (POE-161S)</t>
  </si>
  <si>
    <t xml:space="preserve">Модуль PoE сплиттер Planet IEEE802.3at High Power - 12V/24V (POE-162S)</t>
  </si>
  <si>
    <t xml:space="preserve">Модуль для управления D-Link PROJ Control Module for DMC-1000(DMC-1002/B1A)</t>
  </si>
  <si>
    <t>Synology</t>
  </si>
  <si>
    <t xml:space="preserve">Сетевое хранилище SYNOLOGY 2BAY NO HDD USB3 DS220J</t>
  </si>
  <si>
    <t xml:space="preserve">Сетевой адаптер Bluetooth TP-Link UB400  USB 2.0</t>
  </si>
  <si>
    <t xml:space="preserve">Сетевой адаптер Bluetooth TP-Link UB500 USB 2.0 (ант.внутр.) UB500</t>
  </si>
  <si>
    <t xml:space="preserve">Сетевой адаптер GPON - Ethernet Tenda G103 2,5Гб 1Port</t>
  </si>
  <si>
    <t xml:space="preserve">Сетевой адаптер Powerline Mercusys MP500 KIT AV1000 Gigabit Ethernet (упак</t>
  </si>
  <si>
    <t xml:space="preserve">Сетевой адаптер Powerline Mercusys MP510 KIT AV1000 Gigabit Ethernet (ант.в</t>
  </si>
  <si>
    <t xml:space="preserve">Сетевой адаптер Powerline Zyxel PLA6457 PLA6457-EU0201F AV2400 Gigabit Ethe</t>
  </si>
  <si>
    <t xml:space="preserve">Сетевой адаптер TP-Link Archer T3U Plus,AC1300 двухдиапазонный,Wi-Fi,USB3.0</t>
  </si>
  <si>
    <t xml:space="preserve">Сетевой адаптер TP-Link TG-3468 Гигабитный PCI Express</t>
  </si>
  <si>
    <t xml:space="preserve">Сетевой адаптер Wi-Fi D-Link DWA-548/10/C1A (10 шт./уп)</t>
  </si>
  <si>
    <t xml:space="preserve">Сетевой адаптер WiFi TP-Link Archer T2U NANO AC600 USB 2.0</t>
  </si>
  <si>
    <t xml:space="preserve">Сетевой адаптер WiFi TP-Link Archer T2U Plus USB 2.0</t>
  </si>
  <si>
    <t xml:space="preserve">Сетевой адаптер WiFi TP-Link TL-WN823N USB 2.0</t>
  </si>
  <si>
    <t xml:space="preserve">Точка доступа Cisco Business 140AC Access Point</t>
  </si>
  <si>
    <t xml:space="preserve">Точка доступа D-Link DAP-1420/RU/B1A</t>
  </si>
  <si>
    <t xml:space="preserve">Точка доступа D-Link DAP-3310/RU N300 10/100BASE-TX белый</t>
  </si>
  <si>
    <t xml:space="preserve">Точка доступа MikroTik RB921UAGS-5SHPacD-NM</t>
  </si>
  <si>
    <t xml:space="preserve">Точка доступа Mikrotik RBDisc-5nD</t>
  </si>
  <si>
    <t xml:space="preserve">Точка доступа Ubiquiti LOCOM5 10/100BASE-TX бел(LOCOM5(EU))</t>
  </si>
  <si>
    <t xml:space="preserve">Точка доступа Ubiquiti RADIO 5GHZ LTU-LR</t>
  </si>
  <si>
    <t xml:space="preserve">Точка доступа Ubiquiti UniFi UAP-AC-PRO 2.4/5 ГГц</t>
  </si>
  <si>
    <t xml:space="preserve">Точка доступа Ubiquiti airCube AC (ACB-AC-EU)</t>
  </si>
  <si>
    <t xml:space="preserve">Точка доступа Ubiquiti airCube ISP (ACB-ISP)</t>
  </si>
  <si>
    <t xml:space="preserve">Точка доступа Wi-Fi 1167MBPS AIRCUBE ACB-AC Ubiquiti (ACB-AC)</t>
  </si>
  <si>
    <t xml:space="preserve">Точка доступа Zyxel NWA1123ACv3 NebulaFlex, компл 3шт (NWA1123ACV3-EU0103F)</t>
  </si>
  <si>
    <t xml:space="preserve">Точка доступа Zyxel NebulaFlex NWA55AXE Hybrid Outdoor AP(NWA55AXE-EU0102F)</t>
  </si>
  <si>
    <t xml:space="preserve">Точка доступа Zyxel NebulaFlex Pro WAC500H,настенная,3xLAN(WAC500H-EU0101F)</t>
  </si>
  <si>
    <t xml:space="preserve">Трансивер 311GT/A1A D-Link</t>
  </si>
  <si>
    <t xml:space="preserve">Трансивер HP Aruba 100M SFP LC FX 2km MMF XCVR (J9054D)</t>
  </si>
  <si>
    <t>Intel</t>
  </si>
  <si>
    <t xml:space="preserve">Трансивер Intel SFP+ E10GSFPSR 903239</t>
  </si>
  <si>
    <t xml:space="preserve">Трансивер Planet Mini GBIC SX Module (MGB-SX)</t>
  </si>
  <si>
    <t xml:space="preserve">Трансивер Planet WDM Tx-1310, 20KM,100Mbps SFP fiber transceiver (MFB-FA20)</t>
  </si>
  <si>
    <t xml:space="preserve">Трансивер Planet WDM Tx-1550, 20KM,100Mbps SFP fiber transceiver (MFB-FB20)</t>
  </si>
  <si>
    <t xml:space="preserve">Трансивер Zyxel SFP-1000T с портом Gigabit Ethernet (1000Base-T), 100м</t>
  </si>
  <si>
    <t xml:space="preserve">Трансивер оптический Huawei eSFP,GE, 550m, LC, MM850nm (02315204)</t>
  </si>
  <si>
    <t xml:space="preserve">Удлинитель РоЕ Osnovo PoE удлинитель 10/100/1000M GigE, до 500м (E-PoE/1G)</t>
  </si>
  <si>
    <t xml:space="preserve">Удлинитель РоЕ Osnovo уличный 10M/100M FastE, до 500м (до 22W) (E-PoE/1W)</t>
  </si>
  <si>
    <t xml:space="preserve">Усилитель сигнала Wi-Fi D-Link DAP-1325/R1A 10/100BASE-TX белый</t>
  </si>
  <si>
    <t xml:space="preserve">Усилитель сигнала Wi-Fi D-Link DAP-1513/A1A Wi-Fi черный</t>
  </si>
  <si>
    <t xml:space="preserve">Усилитель сигнала Wi-Fi D-Link DAP-1520 AC750 10/100/1000BASE-TX белый</t>
  </si>
  <si>
    <t xml:space="preserve">Усилитель сигнала Wi-Fi D-Link DCH-M225/A1A N300 Wi-Fi</t>
  </si>
  <si>
    <t xml:space="preserve">Усилитель сигнала Wi-Fi Mercusys MW300RE</t>
  </si>
  <si>
    <t xml:space="preserve">Усилитель сигнала Wi-Fi Tenda  A18</t>
  </si>
  <si>
    <t xml:space="preserve">Усилитель сигнала Wi-Fi Xiaomi Mi Wi-Fi Range Extender Pro (DVB4235GL)</t>
  </si>
  <si>
    <t xml:space="preserve">трансивер Planet 10G SFP+ Fiber Transceiver (Single-Mode) (MTB-LR)</t>
  </si>
  <si>
    <t xml:space="preserve">Пассивное сетевое оборудование</t>
  </si>
  <si>
    <t>ExeGate</t>
  </si>
  <si>
    <t xml:space="preserve">Инструмент HT- 2007 ExeGate для обжима RJ-45, RJ-11/12, компл &amp;amp;lt;EX271112RUS</t>
  </si>
  <si>
    <t>Proconnect</t>
  </si>
  <si>
    <t xml:space="preserve">Кабель  PROconnect FTP 4PR 24AWG, CAT5e наружный (OUTDOOR) (бухта 305 м)</t>
  </si>
  <si>
    <t>Lanmaster</t>
  </si>
  <si>
    <t xml:space="preserve">Кабель 1-парный кроссировочный, 24 AWG, 500м,бело-зеленый (TWT-CRS1PAIR-GN)</t>
  </si>
  <si>
    <t xml:space="preserve">Кабель D-Link DKVM-CB/A4A 1.8м черный</t>
  </si>
  <si>
    <t xml:space="preserve">Кабель ExeGate SFTP4-C5e-CU-S24-IN-PVC-GY-305 SFTP, экран &amp;amp;lt;EX281809RUS</t>
  </si>
  <si>
    <t xml:space="preserve">Кабель ExeGate UTP-2-C5e-CCA-S24-IN-PVC-GY-305 UTP кат.5e,305м&amp;amp;lt;EX256745RUS</t>
  </si>
  <si>
    <t xml:space="preserve">Кабель ExeGate UTP-2-C5e-CU-S24-IN-PVC-GY-305 UTP кат.5e,305м &amp;amp;lt;EX281821RUS</t>
  </si>
  <si>
    <t xml:space="preserve">Кабель ExeGate UTP4-C5E-CCA-P24-IN-PVC-GY-305 UTP 5e, 305м &amp;amp;lt;EX205293RUS</t>
  </si>
  <si>
    <t xml:space="preserve">Кабель ExeGate UTP4-C5e-CCA-S24-IN-PVC-GY-100 UTP 5e, 100м &amp;amp;lt;EX281816RUS</t>
  </si>
  <si>
    <t xml:space="preserve">Кабель ExeGate UTP4-C5e-CCA-S25-IN-PVC-GY-305 UTP кат.5e &amp;amp;lt;EX281817RUS</t>
  </si>
  <si>
    <t>Rexant</t>
  </si>
  <si>
    <t xml:space="preserve">Кабель FTP 4 х 2 x 0,51 мм, cat 5,наружный(буxта 305м)(в коробке)01-0146-1</t>
  </si>
  <si>
    <t>ITK</t>
  </si>
  <si>
    <t xml:space="preserve">Кабель ITK Витая пара U/UTP кат.5E  PVC (100м) (LC1-C5E02-111-100)(Уп. 1шт)</t>
  </si>
  <si>
    <t xml:space="preserve">Кабель Lanmaster TWT FTP, 2 пары, Cat.5е, PVC, 305м., серый (TWT-5EFTP2-GY)</t>
  </si>
  <si>
    <t xml:space="preserve">Кабель NewMax UTP CCA, 2 пары, Cat.5e, PVC, серый, 305м. (NM-UTP5E2PR-CCA)</t>
  </si>
  <si>
    <t xml:space="preserve">Кабель PROCONNECT UTP 2PR 24AWG CAT5e 305м</t>
  </si>
  <si>
    <t xml:space="preserve">Кабель PROconnect FTP 2PR 24AWG, CCA, CAT5e, бухта 305 м</t>
  </si>
  <si>
    <t xml:space="preserve">Кабель PROconnect FTP 4PR 24AWG, CAT5e,  (OUTDOOR) + ТРОСx1 (бухта 305 м)</t>
  </si>
  <si>
    <t xml:space="preserve">Кабель PROconnect UTP 2PR 24AWG, CCA, CAT5e, PVC, бухта 305 м</t>
  </si>
  <si>
    <t xml:space="preserve">Кабель PROconnect UTP 4PR 24AWG, CCA, CAT5e, PVC, серый, бухта 25 м</t>
  </si>
  <si>
    <t xml:space="preserve">Кабель REXANT FTP 1PR 24AWG, CAT5e (бухта 305 м)</t>
  </si>
  <si>
    <t xml:space="preserve">Кабель REXANT FTP 25PR 24AWG, CAT5, бухта 305 м</t>
  </si>
  <si>
    <t xml:space="preserve">Кабель REXANT FTP 25PR 24AWG, CAT5, наружный (OUTDOOR), бухта 305 м</t>
  </si>
  <si>
    <t xml:space="preserve">Кабель REXANT SFTP 4PR 24AWG, CAT5e, STRANDED, бухта 305 м</t>
  </si>
  <si>
    <t xml:space="preserve">Кабель REXANT SFTP 4PR 24AWG, CAT5e, бухта 305 м</t>
  </si>
  <si>
    <t xml:space="preserve">Кабель REXANT SSTP 4PR 23AWG, CAT7, бухта 305 м</t>
  </si>
  <si>
    <t xml:space="preserve">Кабель REXANT UTP 16PR 24AWG, CAT5, наружный (OUTDOOR), бухта 305 м</t>
  </si>
  <si>
    <t xml:space="preserve">Кабель REXANT UTP 1PR 24AWG, CAT5e, бухта 305 м, серый</t>
  </si>
  <si>
    <t xml:space="preserve">Кабель REXANT UTP 25PR 24AWG, CAT5, бухта 305 м</t>
  </si>
  <si>
    <t xml:space="preserve">Кабель REXANT UTP 25PR 24AWG, CAT5, наружный (OUTDOOR), бухта 305 м</t>
  </si>
  <si>
    <t xml:space="preserve">Кабель REXANT UTP 2PR 24AWG, CAT5e  (OUTDOOR) (бухта 305 м)</t>
  </si>
  <si>
    <t xml:space="preserve">Кабель REXANT UTP 4PR 24AWG, CAT5e  (OUTDOOR) (бухта 305 м)</t>
  </si>
  <si>
    <t xml:space="preserve">Кабель REXANT UTP 4PR 24AWG,CAT5e (OUTDOOR)+ТРОСx1(бухта 305 м)</t>
  </si>
  <si>
    <t xml:space="preserve">Кабель Rexant FTP 4PR 24AWG/CAT5e/305м (01-0143)</t>
  </si>
  <si>
    <t xml:space="preserve">Кабель Rexant FTP 4PR 24AWG/CAT5e/305м/OUTDOOR (01-0146)</t>
  </si>
  <si>
    <t xml:space="preserve">Кабель Rexant UTP 10PR 24AWG/CAT5/бухта 305м (01-1011)</t>
  </si>
  <si>
    <t>SkyNet</t>
  </si>
  <si>
    <t xml:space="preserve">Кабель SkyNet CSL-FTP-2-CU FTP indoor кат.5e, однож., 305 м, серый</t>
  </si>
  <si>
    <t xml:space="preserve">Кабель SkyNet CSL-FTP-4-CU-OUT/100 FTP outdoor кат.5e, однож, 100 м, черный</t>
  </si>
  <si>
    <t xml:space="preserve">Кабель SkyNet CSL-UTP-2-CU UTP indoor кат.5e, однож., 305 м,серый</t>
  </si>
  <si>
    <t xml:space="preserve">Кабель SkyNet CSL-UTP-2-CU/100 UTP indoor кат.5e, однож., 100 м, серый</t>
  </si>
  <si>
    <t xml:space="preserve">Кабель SkyNet CSL-UTP-4-CU UTP indoor кат.5e, однож., 305 м, серый</t>
  </si>
  <si>
    <t xml:space="preserve">Кабель SkyNet CSP-FTP-2-CU FTP indoor кат.5e, однож., 305 м, серый</t>
  </si>
  <si>
    <t xml:space="preserve">Кабель SkyNet CSP-FTP-4-CU FTP indoor кат.5e, однож., 305 м, серый</t>
  </si>
  <si>
    <t xml:space="preserve">Кабель SkyNet CSP-FTP-4-CU-OUT FTP outdoor кат.5e, однож., 305 м, черный</t>
  </si>
  <si>
    <t xml:space="preserve">Кабель SkyNet CSP-FTP-4-CU-OUT/100 FTP outdoor кат.5e, однож, 100 м, черный</t>
  </si>
  <si>
    <t xml:space="preserve">Кабель SkyNet CSP-FTP-4-CU-OUTR FTP outdoor кат.5e, однож., 305 м, черный</t>
  </si>
  <si>
    <t xml:space="preserve">Кабель SkyNet CSP-FTP-4-CU/100 FTP indoorкат.5e, однож., 100 м, серый</t>
  </si>
  <si>
    <t xml:space="preserve">Кабель SkyNet CSP-FTP-LSZH-4-CU FTP-LSZH кат.5e, однож., 305 м, оранжевый</t>
  </si>
  <si>
    <t xml:space="preserve">Кабель SkyNet CSP-UTP-2-CU UTP indoor кат.5e, однож, 305 м, box, серый</t>
  </si>
  <si>
    <t xml:space="preserve">Кабель SkyNet CSP-UTP-4-CU UTP indoor кат.5e, однож., 305 м, серый</t>
  </si>
  <si>
    <t xml:space="preserve">Кабель SkyNet CSP-UTP-4-CU-OUT UTP outdoor кат.5e, однож., 305 м, черный</t>
  </si>
  <si>
    <t xml:space="preserve">Кабель SkyNet CSP-UTP-4-CU-OUT/100 UTP outdoor кат.5e, однож, 100 м, черный</t>
  </si>
  <si>
    <t xml:space="preserve">Кабель SkyNet CSP-UTP-4-CU-OUTR UTP outdoor кат.5e, однож., 305 м, черный</t>
  </si>
  <si>
    <t xml:space="preserve">Кабель SkyNet CSP-UTP-4-CU/100 UTP indoor кат.5e, однож., 100 м, серый</t>
  </si>
  <si>
    <t xml:space="preserve">Кабель SkyNet CSP-UTP-LSZH-4-CU/100 UTP-LSZH кат.5e, однож, 100м, оранжевый</t>
  </si>
  <si>
    <t xml:space="preserve">Кабель SkyNet CSS-FTP-2-CU FTP indoor кат.5e, однож., 305 м, серый</t>
  </si>
  <si>
    <t xml:space="preserve">Кабель SkyNet CSS-FTP-4-CU FTP indoor кат.5e, однож., 305 м, серый</t>
  </si>
  <si>
    <t xml:space="preserve">Кабель SkyNet CSS-FTP-4-CU-OUT FTP outdoor кат.5e, однож., 305 м, черный</t>
  </si>
  <si>
    <t xml:space="preserve">Кабель SkyNet CSS-FTP-LSZH-4-CU FTPнг-LSZH кат.5e, однож, 305 м, оранжевый</t>
  </si>
  <si>
    <t xml:space="preserve">Кабель SkyNet CSS-UTP-2-CU UTP indoor кат.5e, однож., 305 м, серый</t>
  </si>
  <si>
    <t xml:space="preserve">Кабель SkyNet CSS-UTP-2-CU/100 UTP indoor кат.5e, однож., 100 м, серый</t>
  </si>
  <si>
    <t xml:space="preserve">Кабель SkyNet CSS-UTP-4-CU UTP indoor кат.5e, однож., 305 м, серый</t>
  </si>
  <si>
    <t xml:space="preserve">Кабель SkyNet CSS-UTP-4-CU-OUT UTP outdoor кат.5e, однож., 305 м, черный</t>
  </si>
  <si>
    <t xml:space="preserve">Кабель SkyNet CSS-UTP-LSZH-4-CU UTPнг-LSZH кат.5e, однож., 305 м,оранжевый</t>
  </si>
  <si>
    <t xml:space="preserve">Кабель SkyNet Light FTP, 4x2x0,46, медь, 5e, 305м, черн (CSL-FTP-4-CU-OUT)</t>
  </si>
  <si>
    <t xml:space="preserve">Кабель SkyNet Light UTP, 4x2x0,46, медь, 5e, 305м, черн (CSL-UTP-4-CU-OUT)</t>
  </si>
  <si>
    <t xml:space="preserve">Кабель SkyNet Light UTP, 4x2x0,46,медь,5e,100м,черн (CSL-UTP-4-CU-OUT/100)</t>
  </si>
  <si>
    <t xml:space="preserve">Кабель TWT UTP, 1 пара, Cat.5e, PVC, серый, 305м. (TWT-5EUTP1-GY)</t>
  </si>
  <si>
    <t xml:space="preserve">Кабель TWT UTP, серии XS, 2 пары, Cat.5e, PVC, 305м., серый (TWT-5EUTP2-XS)</t>
  </si>
  <si>
    <t xml:space="preserve">Кабель TWT коаксиальный RG11U, AL, внеш, черный, 305м (TWT-RG11-CS96/3-OUT)</t>
  </si>
  <si>
    <t xml:space="preserve">Кабель Zyxel LMR 400 1m Antenna Cable (91-005-075004G)</t>
  </si>
  <si>
    <t xml:space="preserve">Кабель коаксиальный Rexant RG-59U+Cu/75 Ом/100м (01-2641)</t>
  </si>
  <si>
    <t>HyperLine</t>
  </si>
  <si>
    <t xml:space="preserve">Кабель сетевой Hyperline 100м U/UTP 5e желтый UUTP4-C5E-S24-IN-LSZH-YL-100</t>
  </si>
  <si>
    <t xml:space="preserve">Кабель сетевой Hyperline 100м U/UTP 5e красный UUTP4-C5E-S24-IN-LSZH-RD-100</t>
  </si>
  <si>
    <t xml:space="preserve">Кабель сетевой Hyperline 100м U/UTP 5e оранж UUTP4-C5E-S24-IN-LSZH-OR-100</t>
  </si>
  <si>
    <t xml:space="preserve">Кабель сетевой Hyperline 100м U/UTP 5e синий UUTP4-C5E-S24-IN-LSZH-BL-100</t>
  </si>
  <si>
    <t xml:space="preserve">Кабель сетевой Hyperline 100м U/UTP 5e черный UUTP4-C5E-S24-IN-LSZH-BK-100</t>
  </si>
  <si>
    <t xml:space="preserve">Кабель сетевой Hyperline 100м, F/UTP кат 5e FUTP4-C5E-P26-IN-PVC-BK-100</t>
  </si>
  <si>
    <t xml:space="preserve">Кабель сетевой Hyperline 100м, F/UTP кат 5e, FUTP4-C5E-P26-IN-LSZH-GN-100</t>
  </si>
  <si>
    <t xml:space="preserve">Кабель сетевой Hyperline 100м, U/UTP кат 5e, UUTP4-C5E-S24-OUT-PE-BK-100</t>
  </si>
  <si>
    <t xml:space="preserve">Кабель сетевой Hyperline 305м SF/UTP кат 5e, SFUTP4-C5E-S24-IN-LSZH-GY-305</t>
  </si>
  <si>
    <t xml:space="preserve">Кабель сетевой Hyperline 305м U/UTP кат 6, UUTP4-C6-S23-IN-LSZH-GY-305</t>
  </si>
  <si>
    <t xml:space="preserve">Кабель сетевой Hyperline 305м U/UTP кат 6, UUTP4-C6-S23-IN-PVC-GY-305</t>
  </si>
  <si>
    <t xml:space="preserve">Кабель сетевой Hyperline 500м F/UTP кат 5e, FUTP4-C5E-S24-OUT-LSZH-BK-500</t>
  </si>
  <si>
    <t xml:space="preserve">Кабель сетевой Hyperline 500м U/FTP кат 6, UFTP4-C6-S23-OUT-LSZH-BK-500</t>
  </si>
  <si>
    <t xml:space="preserve">Кабель сетевой Hyperline 500м, U/UTP кат 5e, UUTP4-C5E-S24-OUT-LSZH-BK-500</t>
  </si>
  <si>
    <t xml:space="preserve">Кабель сетевой Hyperline 500м, U/UTP кат 5e, UUTP4-C5E-S24-OUT-PE-BK-500</t>
  </si>
  <si>
    <t xml:space="preserve">Кабель стекирования для коммутаторов D-Link DGS-3400/3627/3627G/3650, 3м</t>
  </si>
  <si>
    <t xml:space="preserve">Кронштейн Mikrotik QMP-LHG</t>
  </si>
  <si>
    <t xml:space="preserve">Модуль Lanmaster адаптерная панель для кроссов LAN-FOBM (LAN-APM-8X2SC/OS2)</t>
  </si>
  <si>
    <t>Cablexpert</t>
  </si>
  <si>
    <t xml:space="preserve">Панель коммутационная Cablexpert NPP-C624-002, 24 порта, кат.6, 19&amp;#039;&amp;#039;, 1U</t>
  </si>
  <si>
    <t xml:space="preserve">Панель коммутационная Cablexpert NPP-C648CM-001, задний орг,48 портов,кат.6</t>
  </si>
  <si>
    <t>ACD</t>
  </si>
  <si>
    <t xml:space="preserve">Патч-корд ACD-LPU5E-5DR Cat5e UTP 24AWG 4Pair, 7/0.18мм CCA Красный, 0.5м</t>
  </si>
  <si>
    <t xml:space="preserve">Патч-корд ExeGate FTP-RJ45-RJ45-C5e-10M-GY,cat.5e, 10м, серый &amp;amp;lt;EX272305RUS</t>
  </si>
  <si>
    <t xml:space="preserve">Патч-корд ExeGate FTP-RJ45-RJ45-C5e-5M-GY, cat.5e, 5м, серый &amp;amp;lt;EX272306RUS</t>
  </si>
  <si>
    <t xml:space="preserve">Патч-корд ExeGate UTP-RJ45-RJ45-5e-0,3M-GY, cat.5e, 0.3м, сер &amp;amp;lt;EX258663RUS</t>
  </si>
  <si>
    <t xml:space="preserve">Патч-корд ExeGate UTP-RJ45-RJ45-5e-2M-BL, cat.5e, 2м, синий &amp;amp;lt;EX241495RUS</t>
  </si>
  <si>
    <t xml:space="preserve">Патч-корд ExeGate UTP-RJ45-RJ45-5e-3M-LSZH-GY, cat.5e, 3м &amp;amp;lt;EX286384RUS</t>
  </si>
  <si>
    <t xml:space="preserve">Патч-корд ExeGate UTP-RJ45-RJ45-5e-50M-GY, cat.5e, 50м, серый &amp;amp;lt;EX272304RUS</t>
  </si>
  <si>
    <t xml:space="preserve">Патч-корд ExeGate UTP-RJ45-RJ45-5e-5M-LSZH-GY, cat.5e, 5м &amp;amp;lt;EX286385RUS</t>
  </si>
  <si>
    <t xml:space="preserve">Патч-корд ExeGate UTP-RJ45-RJ45-5e-CU-15M-GY, 5e, 15м, серый &amp;amp;lt;EX282017RUS</t>
  </si>
  <si>
    <t xml:space="preserve">Патч-корд ExeGate UTP-RJ45-RJ45-5e-CU-20M-GY, 5e, 20м, серый &amp;amp;lt;EX282018RUS</t>
  </si>
  <si>
    <t xml:space="preserve">Патч-корд ExeGate UTP-RJ45-RJ45-5e-CU-50M-GY, 5e, 50м, серый &amp;amp;lt;EX282020RUS</t>
  </si>
  <si>
    <t xml:space="preserve">Патч-корд ExeGate UTP-RJ45-RJ45-5e-CU-5M-GY, cat.5e, 5м,серый &amp;amp;lt;EX282014RUS</t>
  </si>
  <si>
    <t xml:space="preserve">Патч-корд ExeGate UTP-RJ45-RJ45-C6-3M-GY, cat.6, 3м, серый &amp;amp;lt;EX272312RUS</t>
  </si>
  <si>
    <t xml:space="preserve">Патч-корд ExeGate UTP-RJ45-RJ45-C6-5M-GY, cat.6, 5м, серый &amp;amp;lt;EX272311RUS</t>
  </si>
  <si>
    <t xml:space="preserve">Патч-корд ExeGate UTP-RJ45-RJ45-C6-CU-3M-GY, cat.6, 3м, серый &amp;amp;lt;EX282006RUS</t>
  </si>
  <si>
    <t xml:space="preserve">Патч-корд ExeGate UTP-RJ45-RJ45-C6-CU-5M-GY, cat.6, 5м, серый &amp;amp;lt;EX282007RUS</t>
  </si>
  <si>
    <t xml:space="preserve">Патч-корд FTP Cablexpert PP22-5m кат.5e, 5м, серый</t>
  </si>
  <si>
    <t xml:space="preserve">Патч-корд FTP Cablexpert PP22-7.5m кат.5e, 7.5м, серый</t>
  </si>
  <si>
    <t xml:space="preserve">Патч-корд FTP Cablexpert PP6-3m кат.6, 3м, серый</t>
  </si>
  <si>
    <t xml:space="preserve">Патч-корд FTP категория 6 LSZH,  0,5 метра, экранированный, серый REXANT</t>
  </si>
  <si>
    <t xml:space="preserve">Патч-корд Hyperline 50/125 (ОМ2) 1м, FC-D2-50-LC/PR-LC/PR-H-1M-LSZH-BK</t>
  </si>
  <si>
    <t xml:space="preserve">Патч-корд Hyperline 50/125 (ОМ2) 1м, FC-D2-50-LC/PR-LC/PR-H-1M-LSZH-OR</t>
  </si>
  <si>
    <t xml:space="preserve">Патч-корд Hyperline 50/125(OM2) 2.0мм 5м FC-D2-50-LC/PR-LC/PR-H-15M-LSZH-OR</t>
  </si>
  <si>
    <t xml:space="preserve">Патч-корд Hyperline 50/125(OM2) 2мм 15м, FC-D2-50-LC/PR-LC/PR-H-15M-LSZH-BK</t>
  </si>
  <si>
    <t xml:space="preserve">Патч-корд Hyperline 50/125(OM3) 0.5м, FC-D2-503-LC/PR-LC/PR-H-0.5M-LSZH-AQ</t>
  </si>
  <si>
    <t xml:space="preserve">Патч-корд Hyperline 50/125(OM3) 10м FC-D2-503-LC/PR-SC/PR-H-10M-LSZH-AQ</t>
  </si>
  <si>
    <t xml:space="preserve">Патч-корд Hyperline 50/125(OM3) 15м, FC-D2-503-LC/PR-SC/PR-H-15M-LSZH-AQ</t>
  </si>
  <si>
    <t xml:space="preserve">Патч-корд Hyperline 50/125(OM3) 1м, FC-D2-503-LC/PR-LC/PR-H-1M-LSZH-AQ</t>
  </si>
  <si>
    <t xml:space="preserve">Патч-корд Hyperline 50/125(OM3) 20м, FC-D2-503-LC/PR-LC/PR-H-20M-LSZH-AQ</t>
  </si>
  <si>
    <t xml:space="preserve">Патч-корд Hyperline 50/125(OM3) 25м, FC-D2-503-LC/PR-LC/PR-H-25M-LSZH-AQ</t>
  </si>
  <si>
    <t xml:space="preserve">Патч-корд Hyperline 50/125(OM3) 3м, FC-D2-503-LC/PR-ST/PR-H-3M-LSZH-AQ</t>
  </si>
  <si>
    <t xml:space="preserve">Патч-корд Hyperline 50/125(OM3) 5м, FC-D2-503-LC/PR-SC/PR-H-5M-LSZH-AQ</t>
  </si>
  <si>
    <t xml:space="preserve">Патч-корд Hyperline 50/125(OM3) dup 2м, FC-D2-503-FC/PR-LC/PR-H-2M-LSZH-AQ</t>
  </si>
  <si>
    <t xml:space="preserve">Патч-корд Hyperline 50/125(OM3) dup 3м, FC-D2-503-FC/PR-LC/PR-H-3M-LSZH-AQ</t>
  </si>
  <si>
    <t xml:space="preserve">Патч-корд Hyperline 50/125(OM3), 1.5м, FC-D2-503-LC/PR-LC/PR-H-1.5M-LSZH-AQ</t>
  </si>
  <si>
    <t xml:space="preserve">Патч-корд Hyperline 62.5/125 (OM1) 1м, FC-D2-62-LC/PR-LC/PR-H-1M-LSZH-OR</t>
  </si>
  <si>
    <t xml:space="preserve">Патч-корд Hyperline U/UTP 5e LSZH 1.5 PC-LPM-UTP-RJ45-RJ45-C5e-1.5M-LSZH-GY</t>
  </si>
  <si>
    <t xml:space="preserve">Патч-корд Hyperline U/UTP 5e LSZH 10м, PC-LPM-UTP-RJ45-RJ45-C5e-10M-LSZH-BK</t>
  </si>
  <si>
    <t xml:space="preserve">Патч-корд Hyperline U/UTP 5e LSZH 10м, PC-LPM-UTP-RJ45-RJ45-C5e-10M-LSZH-GY</t>
  </si>
  <si>
    <t xml:space="preserve">Патч-корд Hyperline U/UTP 5е LSZH 15м, PC-LPM-UTP-RJ45-RJ45-C5e-15M-LSZH-GY</t>
  </si>
  <si>
    <t xml:space="preserve">Патч-корд Hyperline U/UTP 5е LSZH 3м, PC-LPM-UTP-RJ45-RJ45-C5e-3M-LSZH-WH</t>
  </si>
  <si>
    <t xml:space="preserve">Патч-корд Hyperline U/UTP 6 LSZH 20м, PC-LPM-UTP-RJ45-RJ45-C6-20M-LSZH-GY</t>
  </si>
  <si>
    <t xml:space="preserve">Патч-корд Lanmaster LSZH FTP Cat.5e, 0.5 м, оранжевый (LAN-PC45/S5E-0.5-OR)</t>
  </si>
  <si>
    <t xml:space="preserve">Патч-корд Lanmaster LSZH FTP Cat.5e, 1.0 м, серый (LAN-PC45/S5E-1.0-GY)</t>
  </si>
  <si>
    <t xml:space="preserve">Патч-корд Lanmaster LSZH FTP Cat.5e, 1.5 м, зеленый (LAN-PC45/S5E-1.5-GN)</t>
  </si>
  <si>
    <t xml:space="preserve">Патч-корд Lanmaster LSZH FTP Cat.5e, 1.5 м, оранжевый (LAN-PC45/S5E-1.5-OR)</t>
  </si>
  <si>
    <t xml:space="preserve">Патч-корд Lanmaster LSZH FTP Cat.5e, 10 м, желтый (LAN-PC45/S5E-10-YL)</t>
  </si>
  <si>
    <t xml:space="preserve">Патч-корд Lanmaster LSZH FTP Cat.5e, 10 м, красный (LAN-PC45/S5E-10-RD)</t>
  </si>
  <si>
    <t xml:space="preserve">Патч-корд Lanmaster LSZH FTP Cat.5e, 10 м, оранжевый (LAN-PC45/S5E-10-OR)</t>
  </si>
  <si>
    <t xml:space="preserve">Патч-корд Lanmaster LSZH FTP Cat.5e, 3.0 м, желтый (LAN-PC45/S5E-3.0-YL)</t>
  </si>
  <si>
    <t xml:space="preserve">Патч-корд Lanmaster LSZH FTP Cat.5e, 3.0 м, оранжевый (LAN-PC45/S5E-3.0-OR)</t>
  </si>
  <si>
    <t xml:space="preserve">Патч-корд Lanmaster LSZH FTP Cat.5e, 7.0 м, красный (LAN-PC45/S5E-7.0-RD)</t>
  </si>
  <si>
    <t xml:space="preserve">Патч-корд Lanmaster LSZH FTP Cat.6, 0.5 м, синий (LAN-PC45/S6-0.5-BL)</t>
  </si>
  <si>
    <t xml:space="preserve">Патч-корд Lanmaster LSZH FTP Cat.6, 1.0 м, белый (LAN-PC45/S6-1.0-WH)</t>
  </si>
  <si>
    <t xml:space="preserve">Патч-корд Lanmaster LSZH FTP Cat.6, 1.0 м, зеленый (LAN-PC45/S6-1.0-GN)</t>
  </si>
  <si>
    <t xml:space="preserve">Патч-корд Lanmaster LSZH FTP Cat.6, 1.0 м, красный (LAN-PC45/S6-1.0-RD)</t>
  </si>
  <si>
    <t xml:space="preserve">Патч-корд Lanmaster LSZH FTP Cat.6, 1.0 м, синий (LAN-PC45/S6-1.0-BL)</t>
  </si>
  <si>
    <t xml:space="preserve">Патч-корд Lanmaster LSZH FTP Cat.6, 1.5 м, серый (LAN-PC45/S6-1.5-GY)</t>
  </si>
  <si>
    <t xml:space="preserve">Патч-корд Lanmaster LSZH FTP Cat.6, 2м, желтый (LAN-PC45/S6-2.0-YL)</t>
  </si>
  <si>
    <t xml:space="preserve">Патч-корд Lanmaster LSZH FTP Cat.6, 2м, оранжевый (LAN-PC45/S6-2.0-OR)</t>
  </si>
  <si>
    <t xml:space="preserve">Патч-корд Lanmaster LSZH FTP Cat.6, 3.0 м, желтый (LAN-PC45/S6-3.0-YL)</t>
  </si>
  <si>
    <t xml:space="preserve">Патч-корд Lanmaster LSZH FTP Cat.6, 5.0 м, зеленый (LAN-PC45/S6-5.0-GN)</t>
  </si>
  <si>
    <t xml:space="preserve">Патч-корд Lanmaster LSZH FTP Cat.6, 5.0 м, черный (LAN-PC45/S6-5.0-BK)</t>
  </si>
  <si>
    <t xml:space="preserve">Патч-корд Lanmaster LSZH FTP Cat.6, 7.0 м, серый (LAN-PC45/S6-7.0-GY)</t>
  </si>
  <si>
    <t xml:space="preserve">Патч-корд Lanmaster LSZH FTP Cat.6, 7.0 м, черный (LAN-PC45/S6-7.0-BK)</t>
  </si>
  <si>
    <t xml:space="preserve">Патч-корд Lanmaster LSZH FTP Cat.6A, 0.5 м, серый (LAN-PC45/S6A-0.5-GY)</t>
  </si>
  <si>
    <t xml:space="preserve">Патч-корд Lanmaster LSZH FTP Cat.6A, 1.0 м, зеленый (LAN-PC45/S6A-1.0-GN)</t>
  </si>
  <si>
    <t xml:space="preserve">Патч-корд Lanmaster LSZH FTP Cat.6A, 1.0 м, красный (LAN-PC45/S6A-1.0-RD)</t>
  </si>
  <si>
    <t xml:space="preserve">Патч-корд Lanmaster LSZH FTP Cat.6A, 1.0 м, оранжевый (LAN-PC45/S6A-1.0-OR)</t>
  </si>
  <si>
    <t xml:space="preserve">Патч-корд Lanmaster LSZH FTP Cat.6A, 10 м, серый (LAN-PC45/S6A-10-GY)</t>
  </si>
  <si>
    <t xml:space="preserve">Патч-корд Lanmaster LSZH FTP Cat.6A, 2м, желтый (LAN-PC45/S6A-2.0-YL)</t>
  </si>
  <si>
    <t xml:space="preserve">Патч-корд Lanmaster LSZH FTP Cat.6A, 2м, красный (LAN-PC45/S6A-2.0-RD)</t>
  </si>
  <si>
    <t xml:space="preserve">Патч-корд Lanmaster LSZH FTP Cat.6A, 2м, серый (LAN-PC45/S6A-2.0-GY)</t>
  </si>
  <si>
    <t xml:space="preserve">Патч-корд Lanmaster LSZH FTP Cat.6A, 3.0 м, зеленый (LAN-PC45/S6A-3.0-GN)</t>
  </si>
  <si>
    <t xml:space="preserve">Патч-корд Lanmaster LSZH FTP Cat.6A, 3.0 м, серый (LAN-PC45/S6A-3.0-GY)</t>
  </si>
  <si>
    <t xml:space="preserve">Патч-корд Lanmaster LSZH FTP Cat.6A, 5.0 м, зеленый (LAN-PC45/S6A-5.0-GN)</t>
  </si>
  <si>
    <t xml:space="preserve">Патч-корд Lanmaster LSZH FTP Cat.6A, 5.0 м, красный (LAN-PC45/S6A-5.0-RD)</t>
  </si>
  <si>
    <t xml:space="preserve">Патч-корд Lanmaster LSZH UTP Cat.5e, 0.5 м, синий (LAN-PC45/U5E-0.5-BL)</t>
  </si>
  <si>
    <t xml:space="preserve">Патч-корд Lanmaster LSZH UTP Cat.5e, 0.5 м, черный (LAN-PC45/U5E-0.5-BK)</t>
  </si>
  <si>
    <t xml:space="preserve">Патч-корд Lanmaster LSZH UTP Cat.5e, 1.0 м, желтый (LAN-PC45/U5E-1.0-YL)</t>
  </si>
  <si>
    <t xml:space="preserve">Патч-корд Lanmaster LSZH UTP Cat.5e, 10 м, белый (LAN-PC45/U5E-10-WH)</t>
  </si>
  <si>
    <t xml:space="preserve">Патч-корд Lanmaster LSZH UTP Cat.5e, 10 м, желтый (LAN-PC45/U5E-10-YL)</t>
  </si>
  <si>
    <t xml:space="preserve">Патч-корд Lanmaster LSZH UTP Cat.5e, 10 м, зеленый (LAN-PC45/U5E-10-GN)</t>
  </si>
  <si>
    <t xml:space="preserve">Патч-корд Lanmaster LSZH UTP Cat.5e, 10 м, красный (LAN-PC45/U5E-10-RD)</t>
  </si>
  <si>
    <t xml:space="preserve">Патч-корд Lanmaster LSZH UTP Cat.5e, 15 м, красный (LAN-PC45/U5E-15-RD)</t>
  </si>
  <si>
    <t xml:space="preserve">Патч-корд Lanmaster LSZH UTP Cat.5e, 15 м, серый (LAN-PC45/U5E-15-GY)</t>
  </si>
  <si>
    <t xml:space="preserve">Патч-корд Lanmaster LSZH UTP Cat.5e, 2м, зеленый (LAN-PC45/U5E-2.0-GN)</t>
  </si>
  <si>
    <t xml:space="preserve">Патч-корд Lanmaster LSZH UTP Cat.5e, 2м, красный (LAN-PC45/U5E-2.0-RD)</t>
  </si>
  <si>
    <t xml:space="preserve">Патч-корд Lanmaster LSZH UTP Cat.5e, 2м, серый (LAN-PC45/U5E-2.0-GY)</t>
  </si>
  <si>
    <t xml:space="preserve">Патч-корд Lanmaster LSZH UTP Cat.5e, 5.0 м, желтый (LAN-PC45/U5E-5.0-YL)</t>
  </si>
  <si>
    <t xml:space="preserve">Патч-корд Lanmaster LSZH UTP Cat.5e, 7.0 м, желтый (LAN-PC45/U5E-7.0-YL)</t>
  </si>
  <si>
    <t xml:space="preserve">Патч-корд Lanmaster LSZH UTP Cat.5e, 7.0 м, красный (LAN-PC45/U5E-7.0-RD)</t>
  </si>
  <si>
    <t xml:space="preserve">Патч-корд Lanmaster LSZH UTP Cat.5e, 7.0 м, оранжевый (LAN-PC45/U5E-7.0-OR)</t>
  </si>
  <si>
    <t xml:space="preserve">Патч-корд Lanmaster LSZH UTP Cat.6, 0.5 м, белый (LAN-PC45/U6-0.5-WH)</t>
  </si>
  <si>
    <t xml:space="preserve">Патч-корд Lanmaster LSZH UTP Cat.6, 0.5 м, желтый (LAN-PC45/U6-0.5-YL)</t>
  </si>
  <si>
    <t xml:space="preserve">Патч-корд Lanmaster LSZH UTP Cat.6, 0.5 м, зеленый (LAN-PC45/U6-0.5-GN)</t>
  </si>
  <si>
    <t xml:space="preserve">Патч-корд Lanmaster LSZH UTP Cat.6, 0.5 м, красный (LAN-PC45/U6-0.5-RD)</t>
  </si>
  <si>
    <t xml:space="preserve">Патч-корд Lanmaster LSZH UTP Cat.6, 0.5 м, серый (LAN-PC45/U6-0.5-GY)</t>
  </si>
  <si>
    <t xml:space="preserve">Патч-корд Lanmaster LSZH UTP Cat.6, 1.0 м, желтый (LAN-PC45/U6-1.0-YL)</t>
  </si>
  <si>
    <t xml:space="preserve">Патч-корд Lanmaster LSZH UTP Cat.6, 1.0 м, зеленый (LAN-PC45/U6-1.0-GN)</t>
  </si>
  <si>
    <t xml:space="preserve">Патч-корд Lanmaster LSZH UTP Cat.6, 1.0 м, красный (LAN-PC45/U6-1.0-RD)</t>
  </si>
  <si>
    <t xml:space="preserve">Патч-корд Lanmaster LSZH UTP Cat.6, 1.0 м, оранжевый (LAN-PC45/U6-1.0-OR)</t>
  </si>
  <si>
    <t xml:space="preserve">Патч-корд Lanmaster LSZH UTP Cat.6, 1.0 м, синий (LAN-PC45/U6-1.0-BL)</t>
  </si>
  <si>
    <t xml:space="preserve">Патч-корд Lanmaster LSZH UTP Cat.6, 2м, серый (LAN-PC45/U6-2.0-GY)</t>
  </si>
  <si>
    <t xml:space="preserve">Патч-корд Lanmaster LSZH UTP Cat.6, 3.0 м, серый (LAN-PC45/U6-3.0-GY)</t>
  </si>
  <si>
    <t xml:space="preserve">Патч-корд Lanmaster LSZH UTP Cat.6, 5.0 м, белый (LAN-PC45/U6-5.0-WH)</t>
  </si>
  <si>
    <t xml:space="preserve">Патч-корд Lanmaster LSZH UTP Cat.6, 5.0 м, желтый (LAN-PC45/U6-5.0-YL)</t>
  </si>
  <si>
    <t xml:space="preserve">Патч-корд Lanmaster LSZH UTP Cat.6, 5.0 м, зеленый (LAN-PC45/U6-5.0-GN)</t>
  </si>
  <si>
    <t xml:space="preserve">Патч-корд Lanmaster LSZH UTP Cat.6, 5.0 м, серый (LAN-PC45/U6-5.0-GY)</t>
  </si>
  <si>
    <t xml:space="preserve">Патч-корд Lanmaster LSZH UTP Cat.6, 5.0 м, синий (LAN-PC45/U6-5.0-BL)</t>
  </si>
  <si>
    <t xml:space="preserve">Патч-корд Lanmaster LSZH UTP Cat.6, 7.0 м, серый (LAN-PC45/U6-7.0-GY)</t>
  </si>
  <si>
    <t xml:space="preserve">Патч-корд Lanmaster RJ11-S110P1, 1 метр (LAN-11-P1-1M)</t>
  </si>
  <si>
    <t xml:space="preserve">Патч-корд Lanmaster RJ45-S110P1, 3 метра (LAN-45-P1-3M)</t>
  </si>
  <si>
    <t xml:space="preserve">Патч-корд Lanmaster RJ45-S110P2, 1 метр (LAN-45-P2-1M)</t>
  </si>
  <si>
    <t xml:space="preserve">Патч-корд Lanmaster RJ45-S110P2, 3 метра (LAN-45-P2-3M)</t>
  </si>
  <si>
    <t xml:space="preserve">Патч-корд Lanmaster RJ45-S110P4, 1 метр (LAN-45-P4-1M)</t>
  </si>
  <si>
    <t xml:space="preserve">Патч-корд Lanmaster RJ45-S110P4, 3 метра (LAN-45-P4-3M)</t>
  </si>
  <si>
    <t xml:space="preserve">Патч-корд Lanmaster RJ45-S110P4, Cat. 6, 1.0 метр (LAN-45-P4-1.0/6)</t>
  </si>
  <si>
    <t xml:space="preserve">Патч-корд Lanmaster S110P1-S110P1, 3 метра (LAN-P1-P1-3M)</t>
  </si>
  <si>
    <t xml:space="preserve">Патч-корд Lanmaster UTP Cat.6, залив колп,1.5м, оранж (LAN6-45-45-1.5-LSZH)</t>
  </si>
  <si>
    <t xml:space="preserve">Патч-корд Lanmaster UTP, Cat. 6, RJ45-RJ45, серый, 1.5м (LAN6-45-45-1.5-GY)</t>
  </si>
  <si>
    <t xml:space="preserve">Патч-корд Lanmaster UTP, Cat. 6, RJ45-RJ45, серый, 1м (LAN6-45-45-1.0-GY)</t>
  </si>
  <si>
    <t xml:space="preserve">Патч-корд Lanmaster UTP, Cat. 6, RJ45-RJ45, серый, 7м (LAN6-45-45-7.0-GY)</t>
  </si>
  <si>
    <t xml:space="preserve">Патч-корд TWT FTP Cat.5e, залив колп, 7.0 м, серый (TWT-45-45-7.0/S-GY)</t>
  </si>
  <si>
    <t xml:space="preserve">Патч-корд TWT UTP Cat.5e, залив колп, 0.5 м, красный (TWT-45-45-0.5-RD)</t>
  </si>
  <si>
    <t xml:space="preserve">Патч-корд TWT UTP Cat.5e, залив колп, 1.0 м, красный (TWT-45-45-1.0-RD)</t>
  </si>
  <si>
    <t xml:space="preserve">Патч-корд TWT UTP Cat.5e, залив колп, 1.0 м, синий (TWT-45-45-1.0-BL)</t>
  </si>
  <si>
    <t xml:space="preserve">Патч-корд TWT UTP Cat.5e, залив колп, 15.0 м, зеленый (TWT-45-45-15-GN)</t>
  </si>
  <si>
    <t xml:space="preserve">Патч-корд TWT UTP Cat.5e, залив колп, 15.0 м, красный (TWT-45-45-15-RD)</t>
  </si>
  <si>
    <t xml:space="preserve">Патч-корд TWT UTP Cat.5e, залив колп, 15.0 м, оранжевый (TWT-45-45-15-OR)</t>
  </si>
  <si>
    <t xml:space="preserve">Патч-корд TWT UTP Cat.5e, залив колп, 15.0 м, синий (TWT-45-45-15-BL)</t>
  </si>
  <si>
    <t xml:space="preserve">Патч-корд TWT UTP Cat.5e, залив колп, 15.0 м, черный (TWT-45-45-15-BK)</t>
  </si>
  <si>
    <t xml:space="preserve">Патч-корд TWT UTP Cat.5e, залив колп, 20.0 м, оранжевый (TWT-45-45-20-OR)</t>
  </si>
  <si>
    <t xml:space="preserve">Патч-корд TWT UTP Cat.5e, залив колп, 20.0 м, синий (TWT-45-45-20-BL)</t>
  </si>
  <si>
    <t xml:space="preserve">Патч-корд TWT UTP Cat.5e, залив колп, 2м, красный (TWT-45-45-2.0-RD)</t>
  </si>
  <si>
    <t xml:space="preserve">Патч-корд TWT UTP Cat.5e, залив колп, 2м, оранжевый (TWT-45-45-2.0-OR)</t>
  </si>
  <si>
    <t xml:space="preserve">Патч-корд TWT UTP Cat.5e, залив колп, 5.0 м, зеленый (TWT-45-45-5.0-GN)</t>
  </si>
  <si>
    <t xml:space="preserve">Патч-корд TWT UTP Cat.5e, залив колп, 5.0 м, оранжевый (TWT-45-45-5.0-OR)</t>
  </si>
  <si>
    <t xml:space="preserve">Патч-корд TWT UTP Cat.5e, залив колп, 7.0 м, белый (TWT-45-45-7.0-WH)</t>
  </si>
  <si>
    <t xml:space="preserve">Патч-корд TWT UTP Cat.5e, залив колп, 7.0 м, желтый (TWT-45-45-7.0-YL)</t>
  </si>
  <si>
    <t xml:space="preserve">Патч-корд TWT UTP Cat.5e, залив колп, 7.0 м, зеленый (TWT-45-45-7.0-GN)</t>
  </si>
  <si>
    <t xml:space="preserve">Патч-корд TWT UTP Cat.5e, залив колп, 7.0 м, красный (TWT-45-45-7.0-RD)</t>
  </si>
  <si>
    <t xml:space="preserve">Патч-корд TWT UTP Cat.5e, залив колп, 7.0 м, оранжевый (TWT-45-45-7.0-OR)</t>
  </si>
  <si>
    <t xml:space="preserve">Патч-корд TWT UTP Cat.5e, залив колп, 7.0 м, черный (TWT-45-45-7.0-BK)</t>
  </si>
  <si>
    <t xml:space="preserve">Патч-корд TWT UTP Cat.6, залив колп, 1.0 м, серый (TWT-45-45-1.0/6-GY)</t>
  </si>
  <si>
    <t xml:space="preserve">Патч-корд UTP Cablexpert PP10-10M/Y кат.5e, 10м, литой, (жёлтый)</t>
  </si>
  <si>
    <t xml:space="preserve">Патч-корд UTP Cablexpert PP10-20M кат.5e, 20м, литой, (серый)</t>
  </si>
  <si>
    <t xml:space="preserve">Патч-корд UTP Cablexpert PP10-30M кат.5e, 30м, литой, (серый)</t>
  </si>
  <si>
    <t xml:space="preserve">Патч-корд UTP Cablexpert PP10-50M кат.5e, 50м, литой, (серый)</t>
  </si>
  <si>
    <t xml:space="preserve">Патч-корд UTP Cablexpert PP10-5M кат.5e, 5м, литой, (серый)</t>
  </si>
  <si>
    <t xml:space="preserve">Патч-корд UTP Cablexpert PP10-5M/Y кат.5e, 5м, литой, (жёлтый)</t>
  </si>
  <si>
    <t xml:space="preserve">Патч-корд UTP Cablexpert PP10-7.5M/B кат.5e, 7.5м, литой, (синий)</t>
  </si>
  <si>
    <t xml:space="preserve">Патч-корд UTP Cablexpert PP10-7.5M/Y кат.5e, 7.5м, литой, (жёлтый)</t>
  </si>
  <si>
    <t xml:space="preserve">Патч-корд UTP Cablexpert PP12-0.25M/O кат.5e, 0.25м, оранжевый</t>
  </si>
  <si>
    <t xml:space="preserve">Патч-корд UTP Cablexpert PP12-10M/B кат.5e, 10м, синий</t>
  </si>
  <si>
    <t xml:space="preserve">Патч-корд UTP Cablexpert PP12-20M/Y кат.5e, 20м, жёлтый</t>
  </si>
  <si>
    <t xml:space="preserve">Патч-корд UTP Cablexpert PP12-30M кат.5e, 30м, серый</t>
  </si>
  <si>
    <t xml:space="preserve">Патч-корд UTP Cablexpert PP12-30M/B кат.5e, 30м, синий</t>
  </si>
  <si>
    <t xml:space="preserve">Патч-корд UTP Cablexpert PP12-30M/Y кат.5e, 30м, жёлтый</t>
  </si>
  <si>
    <t xml:space="preserve">Патч-корд UTP Cablexpert PP12-50m кат.5e, 50м, серый</t>
  </si>
  <si>
    <t xml:space="preserve">Патч-корд UTP Cablexpert PP12-7.5M/B кат.5e, 7.5м, синий</t>
  </si>
  <si>
    <t xml:space="preserve">Патч-корд UTP Cablexpert PP6U-0.25M/B кат.6, 0.25м, синий</t>
  </si>
  <si>
    <t xml:space="preserve">Патч-корд UTP Cablexpert PP6U-1M/R  кат.6, 1м, красный</t>
  </si>
  <si>
    <t xml:space="preserve">Патч-панель ExeGate EPP3-19-48-8P8C-C5e-110D, 48 port, cat.5e &amp;amp;lt;EX256753RUS</t>
  </si>
  <si>
    <t xml:space="preserve">Патч-панель ExeGate EPP3-19-48-8P8C-C6-110D, 48 port, cat.6  &amp;amp;lt;EX281085RUS</t>
  </si>
  <si>
    <t xml:space="preserve">Патч-панель Lanmaster 24 порта, STP, Cat.6, 1U (LAN-PPL24S6)</t>
  </si>
  <si>
    <t xml:space="preserve">Патч-панель Lanmaster 24 порта, STP, Cat.6A, 1U (LAN-PPL24S6A)</t>
  </si>
  <si>
    <t xml:space="preserve">Патч-панель Lanmaster 24 порта, UTP, Cat.6, 1U (LAN-PPL24U6)</t>
  </si>
  <si>
    <t xml:space="preserve">Патч-панель Lanmaster 48 портов, UTP, Cat.6, 2U (LAN-PPL48U6)</t>
  </si>
  <si>
    <t xml:space="preserve">Патч-панель Lanmaster компактная 24 порта, STP, Cat.5E, 0.5U (LAN-PPC24S5E)</t>
  </si>
  <si>
    <t xml:space="preserve">Переходник Rexant RJ-45(8P-8C)/штекер-2гнезда/50 шт. (03-0102)</t>
  </si>
  <si>
    <t xml:space="preserve">Розетка компьютерная Rexant RJ-45 (8P8C)/cat 5e/25 шт. (03-0121)</t>
  </si>
  <si>
    <t xml:space="preserve">Силовое оборудование</t>
  </si>
  <si>
    <t xml:space="preserve">Удлинители бытовые</t>
  </si>
  <si>
    <t>Старт</t>
  </si>
  <si>
    <t xml:space="preserve">Переходник для розеток с USB портом СТАРТ С/А SA 1-ZD-2USB 10/60</t>
  </si>
  <si>
    <t xml:space="preserve">Переходник для розеток с USB портом СТАРТ С/А SA 1-ZD-2USB-L 10/60</t>
  </si>
  <si>
    <t xml:space="preserve">Тройник-адаптер СТАРТ С/А 1/3-Z/ТС-3 Е к --100</t>
  </si>
  <si>
    <t xml:space="preserve">Тройник-адаптер СТАРТ С/А 1/3/ПУ10/16-003 к --64</t>
  </si>
  <si>
    <t xml:space="preserve">Тройник-адаптер СТАРТ С/А SA1/2-ZD --50/200dg</t>
  </si>
  <si>
    <t xml:space="preserve">Тройник-адаптер СТАРТ С/А SA1/3-Z --100dg</t>
  </si>
  <si>
    <t xml:space="preserve">Тройник-адаптер СТАРТ С/А SA1/3-ZD 30/60</t>
  </si>
  <si>
    <t xml:space="preserve">Тройник-адаптер СТАРТ С/А SA1/3-ZL 30/60</t>
  </si>
  <si>
    <t xml:space="preserve">Удлинитель 3 розетки СТАРТ  С/У S 3x5-ZDV --20dg</t>
  </si>
  <si>
    <t xml:space="preserve">Удлинитель 5 розеток СТАРТ  С/У S 5x5-Z --20 dg</t>
  </si>
  <si>
    <t xml:space="preserve">Удлинитель 5 розеток СТАРТ  С/У S 5x5-ZDV --20dg</t>
  </si>
  <si>
    <t xml:space="preserve">Удлинитель 5 розеток СТАРТ  С/У S 5x5-ZV --20dg</t>
  </si>
  <si>
    <t>Gelberk</t>
  </si>
  <si>
    <t xml:space="preserve">Удлинитель Gelberk GLK-3g/1,5m, 10А/3р/1,5м с заземлением/2200Вт</t>
  </si>
  <si>
    <t xml:space="preserve">Удлинитель Gelberk GLK-3g/3m, 10А/3р/3,0м с заземлением/2200Вт</t>
  </si>
  <si>
    <t xml:space="preserve">Удлинитель Gelberk GLK-3g/5m, 10А/3р/5,0м с заземлением/2200Вт</t>
  </si>
  <si>
    <t xml:space="preserve">Power Cube</t>
  </si>
  <si>
    <t xml:space="preserve">Удлинитель Power Cube 1,5 м, 4р с/з, с выкл.10А бел. (PC-4B-1,5M)</t>
  </si>
  <si>
    <t xml:space="preserve">Удлинитель Power Cube 1,5 м, 4р с/з, с выкл.16А бел. (PC-5B-1,5M)</t>
  </si>
  <si>
    <t xml:space="preserve">Удлинитель Power Cube 1,5м, 4р, без выкл., 10А черн. (PC-1B-1,5M)</t>
  </si>
  <si>
    <t xml:space="preserve">Удлинитель Power Cube 3 м, 4р с/з, с выкл.10А бел. (PC-4B-3M)</t>
  </si>
  <si>
    <t xml:space="preserve">Удлинитель Power Cube 3 м, 4р с/з, с выкл.16А бел. (PC-5B-3M)</t>
  </si>
  <si>
    <t xml:space="preserve">Удлинитель Power Cube 3м, 4р, без выкл., 10А черн. (PC-1B-3M)</t>
  </si>
  <si>
    <t xml:space="preserve">Удлинитель Power Cube 3м, 4р, без выкл., 16А черн. (PC-2B-3M)</t>
  </si>
  <si>
    <t xml:space="preserve">Удлинитель Power Cube 5 м, 4р с/з, с выкл.10А бел. (PC-4B-5M)</t>
  </si>
  <si>
    <t xml:space="preserve">Удлинитель Power Cube 5 м, 4р с/з, с выкл.16А бел. (PC-5B-5M)</t>
  </si>
  <si>
    <t xml:space="preserve">Удлинитель Power Cube 5м, 4р, без выкл., 10А черн. (PC-1B-5M)</t>
  </si>
  <si>
    <t xml:space="preserve">Удлинитель Power Cube 5м, 4р, без выкл., 16А черн. (PC-2B-5M)</t>
  </si>
  <si>
    <t xml:space="preserve">Удлинитель Power Cube 7 м, 4р с/з, с выкл.10А бел. (PC-4B-7M)</t>
  </si>
  <si>
    <t xml:space="preserve">Удлинитель Power Cube 7м, 4р, без выкл., 10А черн. (PC-1B-7M)</t>
  </si>
  <si>
    <t xml:space="preserve">Удлинитель Power Cube, 3р/ 1.5 м с/з, без выкл. 2200 Вт, 10 А (PC-3-1,5М)</t>
  </si>
  <si>
    <t xml:space="preserve">Удлинитель Power Cube, 3р/1.5 м с/з выкл., 2200 Вт, 10 А(PC-2-1,5M)</t>
  </si>
  <si>
    <t xml:space="preserve">Удлинитель Power Cube, 3р/1.5 м с/з выкл., 3500 Вт, 16 А(PC-1-1,5М)</t>
  </si>
  <si>
    <t xml:space="preserve">Удлинитель Power Cube, 3р/1.5 м с/з, без выкл. 3500 Вт, 16 А(PC-3B-1,5М)</t>
  </si>
  <si>
    <t xml:space="preserve">Удлинитель Power Cube, 3р/3 м с/з выкл., 2200 Вт, 10 А(PC-2-3M)</t>
  </si>
  <si>
    <t xml:space="preserve">Удлинитель Power Cube, 3р/3 м с/з выкл., 3500 Вт, 16 А(PC-1-3М)</t>
  </si>
  <si>
    <t xml:space="preserve">Удлинитель Power Cube, 3р/3 м с/з, без выкл. 2200 Вт, 10 А(PC-3-3М)</t>
  </si>
  <si>
    <t xml:space="preserve">Удлинитель Power Cube, 3р/3м с/з, без выкл. 3500 Вт, 16 А(PC-3B-3М)</t>
  </si>
  <si>
    <t xml:space="preserve">Удлинитель Power Cube, 3р/5 м с/з выкл., 2200 Вт, 10 А(PC-2-5M)</t>
  </si>
  <si>
    <t xml:space="preserve">Удлинитель Power Cube, 3р/5 м с/з выкл., 3500 Вт, 16 А(PC-1-5М)</t>
  </si>
  <si>
    <t xml:space="preserve">Удлинитель Power Cube, 3р/5 м с/з, без выкл. 2200 Вт, 10 А(PC-3-5М)</t>
  </si>
  <si>
    <t xml:space="preserve">Удлинитель Power Cube, 3р/5м с/з, без выкл. 3500 Вт, 16 А(PC-3B-5М)</t>
  </si>
  <si>
    <t xml:space="preserve">Удлинитель СТАРТ  С/УД 3x1 ШВВП/Р16-010 --15 3р/без заземления</t>
  </si>
  <si>
    <t xml:space="preserve">Удлинитель СТАРТ  С/УД S 3x3 ШВВП/Р16-010 --40 3р/без заземления</t>
  </si>
  <si>
    <t xml:space="preserve">Удлинитель СТАРТ  С/УД S 3x5  ШВВП/Р16-010 --35 3р/без заземления</t>
  </si>
  <si>
    <t xml:space="preserve">Источники бесперебойного питания</t>
  </si>
  <si>
    <t>Delta</t>
  </si>
  <si>
    <t xml:space="preserve">Батарея для ИБП Delta DT 1240 (12В/40Ah)</t>
  </si>
  <si>
    <t xml:space="preserve">Батарея для ИБП Delta DTM 12045 (12V / 4.5Ah)</t>
  </si>
  <si>
    <t xml:space="preserve">Батарея для ИБП Delta HRL 12-12X (12V/12Ah)_D_K</t>
  </si>
  <si>
    <t xml:space="preserve">Батарея для ИБП Delta HRL 12-18 X (12В/18Ah)</t>
  </si>
  <si>
    <t xml:space="preserve">Батарея для ИБП Delta HRL 12-9 (1234 w)</t>
  </si>
  <si>
    <t xml:space="preserve">Батарея для ИБП ExeGate HR 12-7.2 (12V 7.2Ah 1227W, клеммы F2) EX282965RUS</t>
  </si>
  <si>
    <t>GoPower</t>
  </si>
  <si>
    <t xml:space="preserve">Батарея для ИБП GoPower LA-12120 12V 12Ah (1/4)</t>
  </si>
  <si>
    <t xml:space="preserve">Батарея для ИБП GoPower LA-12180 12V 18Ah (1/2)</t>
  </si>
  <si>
    <t xml:space="preserve">Батарея для ИБП GoPower LA-12400 12V 40Ah</t>
  </si>
  <si>
    <t xml:space="preserve">Батарея для ИБП GoPower LA-645 6V 4.5Ah (1/20)</t>
  </si>
  <si>
    <t>Prometheus</t>
  </si>
  <si>
    <t xml:space="preserve">Батарея для ИБП Prometheus Energy PE 1209L 12В 9.2Ач</t>
  </si>
  <si>
    <t>Sven</t>
  </si>
  <si>
    <t xml:space="preserve">Батарея для ИБП SVEN SV 12120 (12V 12Ah)</t>
  </si>
  <si>
    <t xml:space="preserve">Security Force</t>
  </si>
  <si>
    <t xml:space="preserve">Батарея для ИБП Security Force SF 1217(12В/17Ah)</t>
  </si>
  <si>
    <t xml:space="preserve">Батарея для ИБП Security Force SF 6045 (6В/4,5Ah)</t>
  </si>
  <si>
    <t>Ippon</t>
  </si>
  <si>
    <t xml:space="preserve">ИБП Ippon Smart Power Pro II Euro 2200 1200Вт 2200ВА черный 1029746</t>
  </si>
  <si>
    <t xml:space="preserve">ИБП Ippon Smart Winner II 1000 900Вт 1000ВА черный(1192977)</t>
  </si>
  <si>
    <t>CyberPower</t>
  </si>
  <si>
    <t xml:space="preserve">ИБП Line-Interactive CyberPower UTC850E 850VA/425W (2 EURO)</t>
  </si>
  <si>
    <t>Powerman</t>
  </si>
  <si>
    <t xml:space="preserve">ИБП POWERMAN  Smart Sine 1500 (1500 ВА/1050 Вт/Розетки Shuko - 4 шт)</t>
  </si>
  <si>
    <t xml:space="preserve">ИБП POWERMAN  Smart Sine 2000 (2000 ВА/1400 Вт/Розетки Shuko - 4 шт)</t>
  </si>
  <si>
    <t>Powercom</t>
  </si>
  <si>
    <t xml:space="preserve">ИБП Powercom IMPERIAL IMD-1500AP, лин-инт., 1500ВА/900Вт, 6xC13, LCD,USB</t>
  </si>
  <si>
    <t xml:space="preserve">ИБП Powercom SPIDER SPD-1100U LCD USB, Line-Int, LCD,1100VA/605W,8xEURO,USB</t>
  </si>
  <si>
    <t xml:space="preserve">ИБП Powerman Back Pro 2000, линейно-интерактивный, 2000ВА/1200Вт, 2xEURO</t>
  </si>
  <si>
    <t xml:space="preserve">ИБП Powerсom RPT-800A (3 IEC/480Вт)</t>
  </si>
  <si>
    <t xml:space="preserve">ИБП Powerсom Spider SPD-650N (8 euro/390Вт/noUSB/noRJ45)</t>
  </si>
  <si>
    <t xml:space="preserve">Модуль З/У для свинцово-кислотных акк-в 6 и 12V GoPower ProLab 6-12 1.0A</t>
  </si>
  <si>
    <t xml:space="preserve">Модуль З/У для свинцово-кислотных акк-в 6 и 12V GoPower ProLab+ 6-12 1.5A</t>
  </si>
  <si>
    <t xml:space="preserve">Модуль З/У для свинцово-кислотных акк-в 6V GoPower ProLab 6 1.0A</t>
  </si>
  <si>
    <t xml:space="preserve">Сетевые фильтры и стабилизаторы</t>
  </si>
  <si>
    <t xml:space="preserve">Сетевой фильтр Gelberk GLK-4pl/2m, с кнопкой и подсветкой/4р/2м/2200Вт</t>
  </si>
  <si>
    <t>ITP</t>
  </si>
  <si>
    <t xml:space="preserve">Сетевой фильтр ITP Home (6/3м/10А/400Дж/серый)</t>
  </si>
  <si>
    <t xml:space="preserve">Сетевой фильтр ITP Office 5м (6/5м/10А/900Дж/серый)</t>
  </si>
  <si>
    <t xml:space="preserve">Сетевой фильтр ITP Optima (6/2м/16А/400Дж/серый)</t>
  </si>
  <si>
    <t xml:space="preserve">Сетевой фильтр Ippon BK-6-EU-1.8-10-B 1.8м (6 розеток) черный (1804735)</t>
  </si>
  <si>
    <t>Новинка</t>
  </si>
  <si>
    <t xml:space="preserve">Сетевой фильтр Ippon BK-6-EU-1.8-10-W 1.8м (6 розеток) белый (1804689)</t>
  </si>
  <si>
    <t xml:space="preserve">Сетевой фильтр Ippon BK-6-EU-1.8-16-B 1.8м (6 розеток) черный (1804837)</t>
  </si>
  <si>
    <t xml:space="preserve">Сетевой фильтр Ippon BK-6-EU-1.8-16-W 1.8м (6 розеток) белый (1804827)</t>
  </si>
  <si>
    <t xml:space="preserve">Сетевой фильтр Ippon BK-6-EU-3-10-B 3м (6 розеток) черный (1804741)</t>
  </si>
  <si>
    <t xml:space="preserve">Сетевой фильтр Ippon BK-6-EU-3-10-W 3м (6 розеток) белый (1804738)</t>
  </si>
  <si>
    <t xml:space="preserve">Сетевой фильтр Ippon BK-6-EU-3-16-B 3м (6 розеток) черный (1804840)</t>
  </si>
  <si>
    <t xml:space="preserve">Сетевой фильтр Ippon BK-6-EU-3-16-W 3м (6 розеток) белый (1804838)</t>
  </si>
  <si>
    <t xml:space="preserve">Сетевой фильтр Ippon BK-6-EU-5-10-B 5м (6 розеток) черный (1804812)</t>
  </si>
  <si>
    <t xml:space="preserve">Сетевой фильтр Ippon BK-6-EU-5-10-W 5м (6 розеток) белый (1804745)</t>
  </si>
  <si>
    <t xml:space="preserve">Сетевой фильтр Ippon BK-6-EU-5-16-B 5м (6 розеток) черный (1804850)</t>
  </si>
  <si>
    <t xml:space="preserve">Сетевой фильтр Ippon BK-6-EU-5-16-W 5м (6 розеток) белый (1804847)</t>
  </si>
  <si>
    <t xml:space="preserve">Сетевой фильтр Ippon BK-6-UPS-1.8-10-B 1.8м (6 розеток) черный (1804672)</t>
  </si>
  <si>
    <t xml:space="preserve">Сетевой фильтр Ippon BK-8-EU-3-10-B 3м (8 розеток) черный (1804815)</t>
  </si>
  <si>
    <t xml:space="preserve">Сетевой фильтр Ippon BK-8-EU-3-16-B 3м (8 розеток) черный (1804853)</t>
  </si>
  <si>
    <t xml:space="preserve">Сетевой фильтр Ippon BK-8-EU-5-10-B 5м (8 розеток) черный (1804819)</t>
  </si>
  <si>
    <t xml:space="preserve">Сетевой фильтр Ippon BK212 1.8м (6 розеток) черный (коробка)</t>
  </si>
  <si>
    <t>Orico</t>
  </si>
  <si>
    <t xml:space="preserve">Сетевой фильтр Orico HPC-4A5U 4р и 5 USB портов, черный [ORICO-HPC-4A5U-BK</t>
  </si>
  <si>
    <t xml:space="preserve">Сетевой фильтр Orico HPC-6A5U 6р и 5 USB портов, белый [ORICO-HPC-6A5U-WH</t>
  </si>
  <si>
    <t xml:space="preserve">ZIS Pilot</t>
  </si>
  <si>
    <t xml:space="preserve">Сетевой фильтр PILOT L (GP) (6/1,8м/10А/800Дж/белый)</t>
  </si>
  <si>
    <t xml:space="preserve">Сетевой фильтр PILOT L (GP) (6/3м/10А/800Дж/белый)</t>
  </si>
  <si>
    <t xml:space="preserve">Сетевой фильтр PILOT L (GP) 5м(6/5м/10А/800Дж/белый)</t>
  </si>
  <si>
    <t xml:space="preserve">Сетевой фильтр PILOT L (GP) 7м(6/7м/10А/800Дж/белый)</t>
  </si>
  <si>
    <t xml:space="preserve">Сетевой фильтр PILOT L (GP)-10м(6/10м/10А/800Дж/белый)</t>
  </si>
  <si>
    <t xml:space="preserve">Сетевой фильтр PILOT X-Pro (6-4упр./1,8м/10А/650Дж/темно-серый)</t>
  </si>
  <si>
    <t xml:space="preserve">Сетевой фильтр PILOT-GL (6/5м/10А/1180Дж/белый)</t>
  </si>
  <si>
    <t xml:space="preserve">Сетевой фильтр PILOT-Pro (5+1/7м/10А/1300Дж/белый)</t>
  </si>
  <si>
    <t xml:space="preserve">Сетевой фильтр PILOT-S (6/1,8м/10А/80Дж/белый)</t>
  </si>
  <si>
    <t xml:space="preserve">Сетевой фильтр PILOT-S (6/10м/10А/80Дж/белый)</t>
  </si>
  <si>
    <t xml:space="preserve">Сетевой фильтр PILOT-S (6/3м/10А/80Дж/белый)</t>
  </si>
  <si>
    <t xml:space="preserve">Сетевой фильтр Pilot S-max 1.8m(6р/1,8м/16A/150Дж/графит)</t>
  </si>
  <si>
    <t xml:space="preserve">Сетевой фильтр Pilot S-max 10m(6р/10м/16А/150Дж/графит)</t>
  </si>
  <si>
    <t xml:space="preserve">Сетевой фильтр Pilot S-max 3m(6р/3м/16А/150Дж/графит)</t>
  </si>
  <si>
    <t xml:space="preserve">Сетевой фильтр Pilot S-max 5m(6р/5м/16А/150Дж/графит)</t>
  </si>
  <si>
    <t xml:space="preserve">Сетевой фильтр Pilot S-max 7m(6р/7м/16А/150Дж/графит)</t>
  </si>
  <si>
    <t xml:space="preserve">Сетевой фильтр Pilot sG-max 1.8m(5р/1.8м/16А/150Дж/графит)</t>
  </si>
  <si>
    <t xml:space="preserve">Сетевой фильтр Pilot sG-max 10m(5р/10м/16А/150Дж/графит)</t>
  </si>
  <si>
    <t xml:space="preserve">Сетевой фильтр Pilot sG-max 3m(5р/3м/16А/150Дж/графит)</t>
  </si>
  <si>
    <t xml:space="preserve">Сетевой фильтр Pilot sG-max 5m(5р/5м/16А/150Дж/графит)</t>
  </si>
  <si>
    <t xml:space="preserve">Сетевой фильтр Pilot sG-max 7m(5р/7м/16А/150Дж/графит)</t>
  </si>
  <si>
    <t xml:space="preserve">Сетевой фильтр Power Cube 0,5 м д/подкл, к UPS/С14, 5р черный 10А/2,2кВт</t>
  </si>
  <si>
    <t xml:space="preserve">Сетевой фильтр Power Cube 1,9 м д/подкл, к UPS/С14, 5р черный 10А/2,2кВт</t>
  </si>
  <si>
    <t xml:space="preserve">Сетевой фильтр Power Cube 3м д/подкл к UPS/С14, 5р черный 10А/2,2кВт</t>
  </si>
  <si>
    <t xml:space="preserve">Сетевой фильтр Power Cube B 0.5 м 5 розеток (черный) 10А/2,2кВт(SPG5-С1)</t>
  </si>
  <si>
    <t xml:space="preserve">Сетевой фильтр Power Cube B 1.9 м 5 розеток (черный) 10А/2,2кВт(SPG5-С2)</t>
  </si>
  <si>
    <t xml:space="preserve">Сетевой фильтр Power Cube B 3.0 м 5 розеток (черный) 10А/2,2кВт(SPG5-С3)</t>
  </si>
  <si>
    <t xml:space="preserve">Сетевой фильтр Power Cube B 5.0 м 5 розеток (черный) 10А/2,2кВт(SPG5-С5)</t>
  </si>
  <si>
    <t xml:space="preserve">Сетевой фильтр Power Cube PRO, 3.0 м белый 16А/3,5кВт(SPL(5+1)-16B-P-3М)</t>
  </si>
  <si>
    <t xml:space="preserve">ProMega jet</t>
  </si>
  <si>
    <t xml:space="preserve">Сетевой фильтр Promega jet 5/1,8м с зазем,10А,2200 Вт,автомат предохр,белый</t>
  </si>
  <si>
    <t xml:space="preserve">Персональные компьютеры</t>
  </si>
  <si>
    <t>Моноблоки</t>
  </si>
  <si>
    <t>Aspire</t>
  </si>
  <si>
    <t xml:space="preserve">Моноблок Acer Aspire C24(DQ.BHREX.006)24/FHD/P N6005/8G/512GB/Wa KB+M/W11H</t>
  </si>
  <si>
    <t xml:space="preserve">Моноблок Acer Aspire C27(DQ.BHMEX.002)27/FHD/i5 1135G7/8G/512GB/MX330/W11H</t>
  </si>
  <si>
    <t>Digma</t>
  </si>
  <si>
    <t xml:space="preserve">Моноблок Digma PRO 23i(DM23P5-8CNXU01)23.8/FHD/i5 10210U/8Gb/1Tb+256Gb/kbm</t>
  </si>
  <si>
    <t xml:space="preserve">Моноблок HP 24-CB1025NH (6V339EA)23.8/I5-1235U/8GB/512GB SSD/DOS</t>
  </si>
  <si>
    <t xml:space="preserve">Моноблок HP 24-CB1026NH (6V340EA)23.8/I5-1235U/8GB/512GB SSD/DOS</t>
  </si>
  <si>
    <t xml:space="preserve">Моноблок Lenovo IC 3 (F0G001CVRU)23.8/FHD/IPS/i5-1135G7/8GB/256GB/KB+M/DOS</t>
  </si>
  <si>
    <t xml:space="preserve">Моноблок Lenovo IC 3 (F0GH00JKRK)23.8/FHD/IPS/ i3-1215U/8GB/256GB/KB+M/DOS</t>
  </si>
  <si>
    <t xml:space="preserve">Моноблок Lenovo IC 3 (F0GH00JMRU)23.8/FHD/IPS/i7-1260P/16GB/512GB/KB+M/DOS</t>
  </si>
  <si>
    <t xml:space="preserve">Моноблок Lenovo IC 3(F0FW00S7RK)27/FHD/IPS/i5-1135G7/16GB/1TB+256/KBM/W11H</t>
  </si>
  <si>
    <t xml:space="preserve">Моноблок Lenovo IC 3(F0G001CRRU)23.8/FHD/IPS/i3-1115G4/8GB/256GB/KB+M/W11H</t>
  </si>
  <si>
    <t xml:space="preserve">Моноблок MSI (9S6-AE0612-206) 23.8/FHD/i5-12400/8GB/512GB SSD/KB+M/W11P</t>
  </si>
  <si>
    <t xml:space="preserve">Моноблок MSI (9S6-AE0711-252) 23.8/FHD/i5-1240P/8GB/250GB SSD/KB+M/nOS</t>
  </si>
  <si>
    <t xml:space="preserve">Моноблок MSI (9S6-AE0711-261) 23.8/FHD/i3-1215U/8GB+512GB SSD/KB+M/W11</t>
  </si>
  <si>
    <t xml:space="preserve">Моноблок MSI Modern 27/FHD/i5-1240P/16GB/512GBSSD/KB+M/nOS(9S6-AF8212-419)</t>
  </si>
  <si>
    <t xml:space="preserve">Моноблок MSI PRO 23.8/FHD/i5-1240/16GB/1TB+256GB/KB+M/nOS(9S6-AE0612-418)</t>
  </si>
  <si>
    <t xml:space="preserve">Моноблок MSI PRO 23.8/FHD/i5-12400/16GB/1TB+256GB/KB+M/nOS(9S6-AE0611-420)</t>
  </si>
  <si>
    <t xml:space="preserve">Моноблок MSI PRO 27/FHD/i5-13400/16GB+512GB SSD/KB+M/W11P(9S6-AF8311-246)</t>
  </si>
  <si>
    <t xml:space="preserve">Моноблок MSI PRO 27/FHD/i5-13400/16GB/512GB SSD/KB+M/W11P(9S6-AF8312-276)</t>
  </si>
  <si>
    <t xml:space="preserve">Моноблок MSI PRO 27/FHD/i5-13400/16GB/512GB SSD/KB+M/nOS(9S6-AF8311-247)</t>
  </si>
  <si>
    <t xml:space="preserve">Моноблок MSI PRO 27/FHD/i5-13400/16GB/512GB SSD/KB+M/nOS(9S6-AF8312-277)</t>
  </si>
  <si>
    <t xml:space="preserve">Моноблок MSI PRO 27/FHD/i7-13700/16GB+512GB SSD/KB+M/W11P(9S6-AF8311-281)</t>
  </si>
  <si>
    <t>Мониторы</t>
  </si>
  <si>
    <t xml:space="preserve">Монитор 23.8 Acer V247Ybip Black UM.QV7EE.004</t>
  </si>
  <si>
    <t>AOC</t>
  </si>
  <si>
    <t xml:space="preserve">Монитор AOC 21,5 22B2H/75Hz VA LED 16:9 4ms VGA HDMI 20M:1 178(22B2H/EU)</t>
  </si>
  <si>
    <t xml:space="preserve">Монитор AOC 21.5 (e2270Swn) TN/1920х1080/VGA</t>
  </si>
  <si>
    <t xml:space="preserve">Монитор AOC 21.5 E2270SWN (e2270swn) TN/1920x1080/D-Sub</t>
  </si>
  <si>
    <t xml:space="preserve">Монитор Acer 23,8 SA240YAbi (UM.QS0EE.A01) IPS/HDMI/DP</t>
  </si>
  <si>
    <t xml:space="preserve">Монитор Acer 23.8 SA240YAbi IPS LED 16:9 HDMI Mat1000:1 250cd/UM.QS0EE.A01</t>
  </si>
  <si>
    <t xml:space="preserve">Монитор Acer ED270X (UM.HE0EE.X01)27/VA/FHD/240Hz/1ms/250cd/HDMI/DP/Curved</t>
  </si>
  <si>
    <t xml:space="preserve">Монитор Acer Nitro 23.8/IPS/FHD/250cd/1ms/75Hz/VGA/HDMI(UM.QV3EE.001)</t>
  </si>
  <si>
    <t xml:space="preserve">Монитор Acer QG241YP(UM.QQ1EE.P01)23,8/VA/FHD/165Hz/HDMI/1ms/250cd/HDMI/DP</t>
  </si>
  <si>
    <t xml:space="preserve">Монитор Acer SA220QBBIX (UM.WS0EE.B07) 21,5/IPS/FHD/75Hz/250cd/VGA/HDMI</t>
  </si>
  <si>
    <t xml:space="preserve">Монитор Acer SA240YABI (UM.QS0EE.A01) 23.8/FHD/IPS/250cd/4ms/HDMI/VGA</t>
  </si>
  <si>
    <t xml:space="preserve">Монитор Acer V227QBBIV (UM.WV7EE.B11) VA/FHD/75Hz/250cd</t>
  </si>
  <si>
    <t xml:space="preserve">Монитор Acer VG252QSBMIIPX (UM.KV2EE.S01) 25</t>
  </si>
  <si>
    <t xml:space="preserve">Монитор Acer XF253QZBMIIPR(UM.KX3EE.Z06)25/IPS/FHD/240Hz/400cd/1ms/DP/HDMI</t>
  </si>
  <si>
    <t xml:space="preserve">Монитор Acer XZ270XBMIIPHX (UM.HX0EE.X01) 27/VA/FHD/250cd/1ms/HDMI/DP</t>
  </si>
  <si>
    <t>BenQ</t>
  </si>
  <si>
    <t xml:space="preserve">Монитор BENQ (GW2480T) 23.8&amp;#039;&amp;#039;/FHD/IPS/60Гц/250cd/5ms/VGA/HDMI/DP</t>
  </si>
  <si>
    <t xml:space="preserve">Монитор BENQ EX240N (9H.LL6LB.QBE) 23,8/FHD165Гц/VA/250cd/4ms/HDMI/DP</t>
  </si>
  <si>
    <t xml:space="preserve">Монитор Dell 24 (P2423) IPS/300cd/5ms/FHD/VGA/DP/HDMI/4xUSB</t>
  </si>
  <si>
    <t xml:space="preserve">Монитор Digma (DM-MONB2406) 23.8/VA/FHD/5ms/HDMI/VGA/60Hz/250cd</t>
  </si>
  <si>
    <t xml:space="preserve">Монитор Digma (DM-MONB2407) 23.8/IPS/FHD/7ms/HDMI/DP/USB/M/M/75Hz/250cd</t>
  </si>
  <si>
    <t xml:space="preserve">Монитор Digma (DM-MONB2707) 27/IPS/2K/6ms/HDMI/DP/USB/M/M/75Hz/350cd</t>
  </si>
  <si>
    <t xml:space="preserve">Монитор Digma (DM-MONB2708) 27/IPS/2K/5ms/HDMI/DP/USB/M/M/75Hz/300cd</t>
  </si>
  <si>
    <t xml:space="preserve">Монитор Digma DM-MONB2402 23.8/IPS/FHD/5ms/HDMI/VGA/250cd</t>
  </si>
  <si>
    <t xml:space="preserve">Монитор HP Dis 24 HP E24 IPS</t>
  </si>
  <si>
    <t xml:space="preserve">Монитор HP P24h G4 (7VH44AA) 23,8/FHD/IPS/250cd/5ms/VGA/HDMI/DP</t>
  </si>
  <si>
    <t xml:space="preserve">Монитор HP P27q G4 (8MB11AA) 27/QHD/IPS/250cd/5ms/HDMI/VGA</t>
  </si>
  <si>
    <t xml:space="preserve">Монитор Hiper QW24DFA (QW24-DFA-75)23.8/VA/FHD/8ms/75Hz/250cd/HDMI/DP/USB</t>
  </si>
  <si>
    <t xml:space="preserve">Монитор Huawei MateView GT ZQE-CBA(53060240)34/VA/WQHD/165Hz/350cd/DP/HDMI</t>
  </si>
  <si>
    <t xml:space="preserve">Монитор Huawei MateView SE SSN-24 (53060683) 24/IPS/FHD/75Hz/250cd/5ms</t>
  </si>
  <si>
    <t xml:space="preserve">Монитор Lenovo TIO 24 G4 IR 23,8 16:9 IPS /11GEPAT1EU</t>
  </si>
  <si>
    <t xml:space="preserve">Монитор MSI PRO MP243 (9S6-3PB5CH-021) 23.8/FHD/IPS/75Hz/4ms/HDMI/DP</t>
  </si>
  <si>
    <t xml:space="preserve">Монитор MSI PRO MP243(9S6-3PB5CH-021)23.8/FHD/IPS/HDMI/DP/75Hz/5ms/black</t>
  </si>
  <si>
    <t>Philips</t>
  </si>
  <si>
    <t xml:space="preserve">Монитор PHILIPS (242E2FA/00) 23.8/Black/IPS/FHD/75Hz/1ms/300cd/HDMI/DP/MM</t>
  </si>
  <si>
    <t xml:space="preserve">Монитор Philips 21.5 223V5LSB2 (223V5LSB2)</t>
  </si>
  <si>
    <t xml:space="preserve">Монитор Philips 21.5 223V7QHAB/00 (223V7QHAB/00(01))IPS/HDMI/1920x1080</t>
  </si>
  <si>
    <t xml:space="preserve">Монитор Philips 23.6 243V5QHABA/01 (243V5QHABA) 1920x1080/D-Sub/DVI/HDMI</t>
  </si>
  <si>
    <t xml:space="preserve">Монитор Philips 23/8 24M1N3200ZA (24M1N3200ZA/00)FHD/165/IPS/4ms/2HDMI+DP</t>
  </si>
  <si>
    <t>Rombica</t>
  </si>
  <si>
    <t xml:space="preserve">Монитор Rombica SkyView M23-MF (MUT-002) 23/TN/FHD/60Hz/250cd/VGA/HDMI</t>
  </si>
  <si>
    <t>ViewSonic</t>
  </si>
  <si>
    <t xml:space="preserve">Монитор VIEWSONIC (VG2448A-2) LCD 24 IPS BLACK</t>
  </si>
  <si>
    <t>Valday</t>
  </si>
  <si>
    <t xml:space="preserve">Монитор Valday 32 QHD/75Hz/IPS/3ms/HDMI/DP/DVI/250cd(РФ)(AF32AWB)</t>
  </si>
  <si>
    <t xml:space="preserve">Настольные компьютеры</t>
  </si>
  <si>
    <t xml:space="preserve">Системный блок ACER Aspire(DG.BGZER.00N)MiniTower/i3-10105/8Gb/256Gb/W11H</t>
  </si>
  <si>
    <t xml:space="preserve">Системный блок Acer Veriton N4670G Pen-G6400/8Gb/256G/W10P &amp;amp;lt;DT.VTZER.04N</t>
  </si>
  <si>
    <t xml:space="preserve">Системный блок Acer Veriton N4680G i5-11400T/8Gb/256Gb/W10P &amp;amp;lt;DT.VUSER.02S</t>
  </si>
  <si>
    <t xml:space="preserve">Системный блок Acer Veriton S2680G &amp;amp;lt;DT.VV2ER.00M&amp;amp;gt; i3-10105/8Gb/256Gb/W10P</t>
  </si>
  <si>
    <t xml:space="preserve">Системный блок HP Pavilion (503A2EA) R5-5600G/8Gb/256Gb SSD/RTX3060/Dos</t>
  </si>
  <si>
    <t xml:space="preserve">Системный блок HP ProDesk 400 G7 (293Z5EA) i5-10500/8GB/256GB/VGA/DOS</t>
  </si>
  <si>
    <t xml:space="preserve">Системный блок HP ProDesk 400 G7 (294C1EA) i3-10100/8GB/256GB/DOS</t>
  </si>
  <si>
    <t xml:space="preserve">Системный блок HP ProDesk 400 G7 (4M9E3EA) i3-10100/8GB/256GB/W11P</t>
  </si>
  <si>
    <t xml:space="preserve">Системный блок HP ProDesk 400 G7 (5J0V7EA) i7-10700/8GB/512GB/HDMI/W11P</t>
  </si>
  <si>
    <t xml:space="preserve">Системный блок HP ProDesk 400 G7 (5J1L7EA) i5-10500/8GB/256GB/VGA/W11P</t>
  </si>
  <si>
    <t xml:space="preserve">Системный блок HP ProDesk 400 G7(293Z4EA)i3-10100/8GB/512GB/VGA/DOS</t>
  </si>
  <si>
    <t xml:space="preserve">Системный блок HP ProDesk 400 G9 Mini (6B239EA) i3-12100T/8GB/256GB/W11P</t>
  </si>
  <si>
    <t xml:space="preserve">Системный блок Lenovo ThinkStation P340 SFF i7 10700/SSD256Gb/30DK0032RU</t>
  </si>
  <si>
    <t xml:space="preserve">Системный блок MSI Cubi 5 (9S6-B18311-840) i7-10510U/16Gb/512Gb/nOS</t>
  </si>
  <si>
    <t xml:space="preserve">Системный блок MSI Cubi 5 (9S6-B18311-846)i5-10210U/8Gb/512Gb/W11P</t>
  </si>
  <si>
    <t xml:space="preserve">Системный блок ProMEGA Jet (B3-4417) i3-12100/H610/8Gb/SSD480/1Tb/400W/W10P</t>
  </si>
  <si>
    <t xml:space="preserve">Системный блок ProMEGA Jet (B3-4418)i3-12100/H610/16Gb/SSD240/1Tb/400W/W10P</t>
  </si>
  <si>
    <t xml:space="preserve">Системный блок ProMEGA Jet A3 &amp;amp;gt;R3 3200G/A320/16Gb/SSD512/400W/W10P[A3-4541</t>
  </si>
  <si>
    <t xml:space="preserve">Системный блок ProMEGA Jet B160 G7400/H610/8GB/SSD256GB/W10P/KBM</t>
  </si>
  <si>
    <t xml:space="preserve">Системный блок ProMEGA Jet B358 R3-3200G/A320/8GB/SSD256GB/1TB/W10P</t>
  </si>
  <si>
    <t xml:space="preserve">Системный блок ProMEGA Jet B359 R3-3200G/A320/8GB/SSD512GB/1TB/W10P</t>
  </si>
  <si>
    <t xml:space="preserve">Системный блок ProMEGA Jet B360 R3-3200G/A320/16GB/SSD256GB/1TB/W10P</t>
  </si>
  <si>
    <t xml:space="preserve">Системный блок ProMEGA Jet B361 R3-3200G/A320/16GB/SSD512GB/1TB/W10P</t>
  </si>
  <si>
    <t xml:space="preserve">Системный блок ProMEGA Jet B363 i3-12100/H610/8Gb/SSD512Gb/KBM</t>
  </si>
  <si>
    <t xml:space="preserve">Системный блок ProMEGA Jet B364 i3-12100/H610/16Gb/SSD256Gb/KBM</t>
  </si>
  <si>
    <t xml:space="preserve">Системный блок ProMEGA Jet B365 i3-12100/H610/16Gb/SSD512Gb/KBM</t>
  </si>
  <si>
    <t xml:space="preserve">Системный блок ProMEGA Jet B366 i3-12100/H610/8Gb/SSD256Gb/1TB/KBM</t>
  </si>
  <si>
    <t xml:space="preserve">Системный блок ProMEGA Jet B368 i3-12100/H610/8Gb/NVMe128Gb/1TB/KBM</t>
  </si>
  <si>
    <t xml:space="preserve">Системный блок ProMEGA Jet B369 i3-12100/H610/16Gb/NVMe128Gb/1TB/KBM</t>
  </si>
  <si>
    <t xml:space="preserve">Системный блок ProMEGA Jet B376 i3-12100/H610/8GB/SSD256GB/KBM</t>
  </si>
  <si>
    <t xml:space="preserve">Системный блок ProMEGA Jet B4 (B4-5147) i5-11400/H510/8Gb/SSD256/1Tb/400W</t>
  </si>
  <si>
    <t xml:space="preserve">Системный блок ProMEGA Jet B4 (B4-5149) i5-11400/H510/8Gb/SSD128/1Tb/400W</t>
  </si>
  <si>
    <t xml:space="preserve">Системный блок ProMEGA Jet B4 (B4-5150) i5-11400/H510/16Gb/SSD128/1Tb/400W</t>
  </si>
  <si>
    <t xml:space="preserve">Системный блок ProMEGA Jet B4 (B4-5152) i5-11400/H510/8Gb/SSD512/400W/W10P</t>
  </si>
  <si>
    <t xml:space="preserve">Системный блок ProMEGA Jet B4 (B4-5153) i5-11400/H510/16Gb/SSD256/400W/W10P</t>
  </si>
  <si>
    <t xml:space="preserve">Системный блок ProMEGA Jet B4 (B4-5155) i5-11400/H510/8Gb/256+1Tb/400W/W10P</t>
  </si>
  <si>
    <t xml:space="preserve">Системный блок ProMEGA Jet B4 (B4-5157)i5-11400/H510/8Gb/M.2 128Gb+1Tb/W10P</t>
  </si>
  <si>
    <t xml:space="preserve">Системный блок ProMEGA Jet B591 R5-4600G/A320/8GB/SSD256GB/1TB/W10P</t>
  </si>
  <si>
    <t xml:space="preserve">Системный блок ProMEGA Jet B592 R5-4600G/A320/8GB/SSD512GB/1TB/W10P</t>
  </si>
  <si>
    <t xml:space="preserve">Системный блок ПЭВМ ProMEGA Jet Personal &amp;amp;gt; i3-10105/B560/16Gb/512Gb</t>
  </si>
  <si>
    <t xml:space="preserve">Программное обеспечение</t>
  </si>
  <si>
    <t xml:space="preserve">Операционные системы</t>
  </si>
  <si>
    <t>Microsoft</t>
  </si>
  <si>
    <t xml:space="preserve">ПО Win Pro FPP 10 P2 32-bit/64-bit Russian Russia Only USB (HAV-00105)</t>
  </si>
  <si>
    <t xml:space="preserve">ПО Windows 10 Home English OEM DVD KW9-00139</t>
  </si>
  <si>
    <t xml:space="preserve">Управление предприятием</t>
  </si>
  <si>
    <t>1C</t>
  </si>
  <si>
    <t xml:space="preserve">ПО 1С:Бухгалтерия 8 ПРОФ (4601546092564)</t>
  </si>
  <si>
    <t xml:space="preserve">Информационная безопасность</t>
  </si>
  <si>
    <t>Dr.WEB</t>
  </si>
  <si>
    <t xml:space="preserve">Антивирус DR.Web (BHW-B-12M-1-A3) Security Space 1 ПК/1 год</t>
  </si>
  <si>
    <t xml:space="preserve">Антивирус DR.Web (BHW-B-12M-3-A3/AHW-B-12M-3-A2) 3 ПК/1год</t>
  </si>
  <si>
    <t xml:space="preserve">Антивирус Dr.Web &amp;#039;Малый бизнес&amp;#039; ФСТЭК конверт(BBZ-xC-12M-5-A3_11_K)</t>
  </si>
  <si>
    <t xml:space="preserve">Антивирус Dr.Web (BBZ-C-12M-5-A3) &amp;#039;Малый бизнес&amp;#039;</t>
  </si>
  <si>
    <t xml:space="preserve">Антивирус Dr.Web Бастион BHW-BR-12M-2-A3</t>
  </si>
  <si>
    <t>Kaspersky</t>
  </si>
  <si>
    <t xml:space="preserve">Антивирус Kaspersky Internet Security 2ПК-1г/Box (KL1939RBBFS)</t>
  </si>
  <si>
    <t xml:space="preserve">Антивирус Kaspersky Internet Security 5ПК-1г/Box (KL1939RBEFS)</t>
  </si>
  <si>
    <t xml:space="preserve">ПО Dr.Web Security Space база для 2 ПК 2Y версия 2021 (BHW-B-24M-2-A3)</t>
  </si>
  <si>
    <t xml:space="preserve">ПО Медиапакет Dr.Web сертифицированный ФСТЭК (BOX-WSFULL-11)</t>
  </si>
  <si>
    <t xml:space="preserve">Офисные и вспомогательные приложения</t>
  </si>
  <si>
    <t xml:space="preserve">ПО Office Home and Student 2021 English CEE Only Medialess 79G-05393</t>
  </si>
  <si>
    <t xml:space="preserve">Электронные книги и чехлы</t>
  </si>
  <si>
    <t xml:space="preserve">Электронные книги</t>
  </si>
  <si>
    <t xml:space="preserve">Книга электронная Digma E60C 6 E-ink HD Pearl 4Gb/microSDHC коричневый</t>
  </si>
  <si>
    <t xml:space="preserve">Книга электронная Digma X1 6 E-ink HD Pearl 4Gb/microSDHC/frontlight</t>
  </si>
  <si>
    <t>Ritmix</t>
  </si>
  <si>
    <t xml:space="preserve">Книга электронная RITMIX RBK-618</t>
  </si>
  <si>
    <t xml:space="preserve">Книга электронная RITMIX RBK-678FL black</t>
  </si>
  <si>
    <t xml:space="preserve">Комплектующие для ПК</t>
  </si>
  <si>
    <t>Процессоры</t>
  </si>
  <si>
    <t>AMD</t>
  </si>
  <si>
    <t xml:space="preserve">Процессор AMD RYZEN 5 4500 OEM, TDP 65W, SAM4(100-000000644)</t>
  </si>
  <si>
    <t xml:space="preserve">Процессор AMD RYZEN R5 5600X AM4 BOX (100-100000065BOX)</t>
  </si>
  <si>
    <t xml:space="preserve">Процессор AMD Ryzen 3 3200G AM4 OEM(YD3200C5M4MFH)</t>
  </si>
  <si>
    <t xml:space="preserve">Процессор AMD Ryzen 5 3600 AM4 OEM(100-000000031)</t>
  </si>
  <si>
    <t xml:space="preserve">Процессор Intel Core i3 12100F BOX s1700(BX8071512100F)</t>
  </si>
  <si>
    <t xml:space="preserve">Процессор Intel Core i3 9100 s1151v2 (CM8068403377319 SRCZV) OEM</t>
  </si>
  <si>
    <t xml:space="preserve">Процессор Intel Core i3-12100F OEM S1700 (CM8071504651013)</t>
  </si>
  <si>
    <t xml:space="preserve">Процессор Intel Core i5-10400F s1200 OEM (cm8070104290716)</t>
  </si>
  <si>
    <t xml:space="preserve">Процессор Intel Pentium Gold G5420 S1151v2 (BX80684G5420 S R3XA) BOX</t>
  </si>
  <si>
    <t xml:space="preserve">Процессор intel Core I3-10100F S1200 3.6G BOX (BX8070110100F/SRH8U)</t>
  </si>
  <si>
    <t xml:space="preserve">Процессор intel Core I3-10100F S1200 OEM 3.6G CM8070104291318(SRH8U)</t>
  </si>
  <si>
    <t xml:space="preserve">Материнские платы</t>
  </si>
  <si>
    <t xml:space="preserve">Материнская плата ASUS PRIME B550M-A AM4, AMD B550/DDR4-3200МГц/Micro-ATX</t>
  </si>
  <si>
    <t xml:space="preserve">Материнская плата ASUS PRIME B550M-K AM4, AMD B550, Micro-ATX</t>
  </si>
  <si>
    <t xml:space="preserve">Материнская плата ASUS PRIME B760-PLUS D4 LGA1700,B760</t>
  </si>
  <si>
    <t xml:space="preserve">Материнская плата ASUS PRIME B760M-A WIFI D4 LGA1700,B760,USB32,WIFI 6</t>
  </si>
  <si>
    <t xml:space="preserve">Материнская плата ASUS PRIME H410M-K R2.0 LGA1200 mATX 2xDDR4 M.2 DVI HDMI</t>
  </si>
  <si>
    <t xml:space="preserve">Материнская плата ASUS PRIME H510M-E LGA 1200, Intel H510, Micro-ATX</t>
  </si>
  <si>
    <t xml:space="preserve">Материнская плата ASUS PRIME H610I-PLUS D4-CSM LGA1700,H610,PCIE 4.0</t>
  </si>
  <si>
    <t xml:space="preserve">Материнская плата ASUS PRIME H770-PLUS D4 LGA1700,H770</t>
  </si>
  <si>
    <t xml:space="preserve">Материнская плата ASUS PRIME Z690-P D4 LGA1700 4xDDR4 4xPCIEx16 2xPCIEx1</t>
  </si>
  <si>
    <t xml:space="preserve">Материнская плата ASUS PRIME Z790M-PLUS D4 LGA1700,4xDDR4(90MB1D20-M0EAY0)</t>
  </si>
  <si>
    <t xml:space="preserve">Материнская плата ASUS PRO H610T D4-CSM LGA1700,H610,USB3.2,M.2</t>
  </si>
  <si>
    <t xml:space="preserve">Материнская плата ASUS ROG STRIX B560-A GAMING WIFI ATX 4xDDR4 2xM.2 WIFI</t>
  </si>
  <si>
    <t xml:space="preserve">Материнская плата ASUS ROG STRIX B560-E GAMING WIFI ATX 4xDDR4 3xM.2 WIFI</t>
  </si>
  <si>
    <t xml:space="preserve">Материнская плата ASUS TUF GAMING B760M-PLUS D4 LGA1700,B760,USB3.2GEN 2X2</t>
  </si>
  <si>
    <t xml:space="preserve">Материнская плата Asus PRIME B760M-A D4 LGA1700,B760(90MB1D00-M0EAY0)</t>
  </si>
  <si>
    <t xml:space="preserve">Материнская плата Asus PRIME B760M-K D4 LGA1700,B760 (90MB1DS0-M0EAY0)</t>
  </si>
  <si>
    <t xml:space="preserve">Материнская плата Asus PRIME H510M-D Soc-1200 2xDDR4 mATX VGA</t>
  </si>
  <si>
    <t>Gigabyte</t>
  </si>
  <si>
    <t xml:space="preserve">Материнская плата GIGABYTE B560M H B560 s1200 mATX</t>
  </si>
  <si>
    <t xml:space="preserve">Материнская плата GIGABYTE B760M DS3H AX DDR4 s1700, 4xDDR4 mATX</t>
  </si>
  <si>
    <t xml:space="preserve">Материнская плата GIGABYTE H470M K, LGA 1200, Intel H470, mATX</t>
  </si>
  <si>
    <t xml:space="preserve">Материнская плата Gigabyte A520M H Soc-AM4 AMD A520 2xDDR4 mATX</t>
  </si>
  <si>
    <t xml:space="preserve">Материнская плата Gigabyte B760M DS3H DDR4, s1700, 4xDDR4-3200, mATX</t>
  </si>
  <si>
    <t xml:space="preserve">Материнская плата Gigabyte H410M S2H V2, s1200, H470, 2xDDR4-2666, mATX</t>
  </si>
  <si>
    <t xml:space="preserve">Материнская плата Gigabyte H470M K, s1200, H470, 2xDDR4-2333 mATX, RTL</t>
  </si>
  <si>
    <t xml:space="preserve">Материнская плата Gigabyte H510M K Soc-1200 Intel H510 2xDDR4 mATX</t>
  </si>
  <si>
    <t xml:space="preserve">Материнская плата Gigabyte H610M S2H, Socket 1700, H610, 2xDDR5-4800 mATX</t>
  </si>
  <si>
    <t xml:space="preserve">Материнская плата MSI B560M BOMBER Soc-1200 Intel B560 2xDDR4 mATX</t>
  </si>
  <si>
    <t>Видеокарты</t>
  </si>
  <si>
    <t xml:space="preserve">Видеокарта ASUS  GeForce GTX 1650 DUAL-GTX1650-O4GD6-P-V2 4Gb GDDR6</t>
  </si>
  <si>
    <t xml:space="preserve">Видеокарта ASUS DUAL-RX6500XT-O4G 4GB GDDR6 64bit HDMI DP</t>
  </si>
  <si>
    <t xml:space="preserve">Видеокарта ASUS GeForce GTX 1050 Ti Cerberus OC Ed [CERBERUS-GTX1050TI-O4G</t>
  </si>
  <si>
    <t xml:space="preserve">Видеокарта ASUS PH-GT1030-O2G 2GB GDDR5 64bit DVI HDMI RTL</t>
  </si>
  <si>
    <t xml:space="preserve">Видеокарта Asus GT730-2GD3-BRK-EVO GT730,VGA,DVI,HDMI,2GD3</t>
  </si>
  <si>
    <t xml:space="preserve">Видеокарта Asus PH-GTX1650-O4GD6-P-V2 ,DVI,HDMI,DP,4G,D6 (90YV0GX0-M0NA00)</t>
  </si>
  <si>
    <t xml:space="preserve">Видеокарта Asus TUF-GTX1650-O4GD6-P-V2-GAMING DVI,HDMI,DP (90YV0GX2-M0NA00)</t>
  </si>
  <si>
    <t xml:space="preserve">Видеокарта Gigabyte GT1030 2Gb DVI HDMI HDCP OC(GV-N1030OC-2GI)</t>
  </si>
  <si>
    <t xml:space="preserve">Видеокарта Gigabyte GT710 2GB DDR3 64bit VGA DVI-D HDMI(GV-N710D3-2GL 2.0)</t>
  </si>
  <si>
    <t xml:space="preserve">Видеокарта Gigabyte GTX1650 D6 4GB GDDR6 128bit DVI HDMI DP</t>
  </si>
  <si>
    <t xml:space="preserve">Видеокарта Gigabyte GTX1660TI 6144Mb 1536/12000Мгц(GV-N166TOC-6GD)</t>
  </si>
  <si>
    <t xml:space="preserve">Видеокарта Gigabyte GV-N3080VISION OC-10GD GeForce RTX 3080 10240Mb</t>
  </si>
  <si>
    <t xml:space="preserve">Видеокарта Gigabyte RTX4080 EAGLE OC 16GB (GV-N4080EAGLE OC-16GD)</t>
  </si>
  <si>
    <t xml:space="preserve">Видеокарта MSI GeForce GTX 1660 SUPER VENTUS XS OC RU RTL</t>
  </si>
  <si>
    <t xml:space="preserve">Видеокарта MSI RTX 2060 VENTUS OC RU 6GB GDDR6 192bit HDMI 3xDP Т</t>
  </si>
  <si>
    <t>Palit</t>
  </si>
  <si>
    <t xml:space="preserve">Видеокарта PALIT RTX2060S DUAL 8G (NE6206S018P2-1160A-1) W/O LED</t>
  </si>
  <si>
    <t xml:space="preserve">Видеокарта Palit GTX 1650 4096Mb GP OC(NE61650S1BG1-1175A)</t>
  </si>
  <si>
    <t xml:space="preserve">Видеокарта Palit RTX3060 12GB GDDR6 PA-RTX3060 DUAL OC(NE63060T19K9-190AD)</t>
  </si>
  <si>
    <t xml:space="preserve">Системы охлаждения ПК</t>
  </si>
  <si>
    <t>Silverstone</t>
  </si>
  <si>
    <t xml:space="preserve">Вентилятор Silverstone (G520AP14I000020) SST-AP140I 140mm/1500 об/3pin/RTL</t>
  </si>
  <si>
    <t xml:space="preserve">Вентилятор Silverstone (G52AB120RARGB20) 120mm/2200 об/ARGB/4 Pin PWM/RTL</t>
  </si>
  <si>
    <t xml:space="preserve">Вентилятор Silverstone (SST-AP181) SST-AP181 180мм/1200 об/3-pin/RTL/12V DC</t>
  </si>
  <si>
    <t xml:space="preserve">Вентилятор Silverstone (SST-FN123) SST-FN123 FAN 120mm/2000 об/мин/3pin/RTL</t>
  </si>
  <si>
    <t>Deepcool</t>
  </si>
  <si>
    <t xml:space="preserve">Кулер DEEPCOOL GAMMA ARCHER PRO PWM S1155/56/50/AM2/2+/3/3+, 110W, PWM</t>
  </si>
  <si>
    <t xml:space="preserve">Кулер DEEPCOOL GAMMAXX 400K LGA1700/1200/115X/AM5/4, 130Вт, PWM,120mm, RET</t>
  </si>
  <si>
    <t xml:space="preserve">Кулер DEEPCOOL THETA 20 PWM 1700, Fan 100mm, TDP 65W</t>
  </si>
  <si>
    <t xml:space="preserve">Кулер DEEPCOOL THETA 31 PWM 1700 LGA1700 TDP 95W, PWM, Fan 100mm</t>
  </si>
  <si>
    <t>Xilence</t>
  </si>
  <si>
    <t xml:space="preserve">Кулер XILENCE Performance C case fan (XF042)</t>
  </si>
  <si>
    <t>Zalman</t>
  </si>
  <si>
    <t xml:space="preserve">Кулер ZALMAN CNPS20X, 2x140mm RGB FANS, 6 HEAT PIPES 4-PIN PWM 800-1500 RPM</t>
  </si>
  <si>
    <t xml:space="preserve">Блоки питания</t>
  </si>
  <si>
    <t>Aerocool</t>
  </si>
  <si>
    <t xml:space="preserve">Блок питания Aerocool 350W Retail VX PLUS 350 ATX v2.3 (VX PLUS 350)</t>
  </si>
  <si>
    <t xml:space="preserve">Блок питания Hiper ATX 600W (HPB-600D) 80+/24+4+4pin/APFC/120mm/6xSATA</t>
  </si>
  <si>
    <t xml:space="preserve">Блок питания Silverstone (G540DA550G00220) 550W/Gold/12V/120mm/RTL</t>
  </si>
  <si>
    <t xml:space="preserve">Блок питания Silverstone (G540EX500B00220) SST-EX500-B Bronze/500W/SFX</t>
  </si>
  <si>
    <t xml:space="preserve">Блок питания Silverstone (SST-ET650-B v 1.4) 650W/80 PLUS/12V/120mm/RTL</t>
  </si>
  <si>
    <t xml:space="preserve">Блок питания Silverstone (SST-TX300) 300W/Bronze/80mm/RTL</t>
  </si>
  <si>
    <t>Thermaltake</t>
  </si>
  <si>
    <t xml:space="preserve">Блок питания Thermaltake SMART PRO 750W ATX 2.3 (PS-SPR-0750FPCBEU-R)</t>
  </si>
  <si>
    <t xml:space="preserve">Оптические приводы для ПК</t>
  </si>
  <si>
    <t xml:space="preserve">Привод для ПК ASUSSDRW-08U1MT/dvd-rw (SDRW-08U1MT/BLK/B/GEN)</t>
  </si>
  <si>
    <t xml:space="preserve">Внутренние жесткие диски</t>
  </si>
  <si>
    <t>Kingston</t>
  </si>
  <si>
    <t xml:space="preserve">SSD накопитель 120Gb Kingston (SUV500M8/120G)</t>
  </si>
  <si>
    <t xml:space="preserve">Patriot Memory</t>
  </si>
  <si>
    <t xml:space="preserve">SSD накопитель 120Gb Patriot (PBU120GS25SSDR)</t>
  </si>
  <si>
    <t>Crucial</t>
  </si>
  <si>
    <t xml:space="preserve">SSD накопитель 240Gb Crucial (CT240BX500SSD1)</t>
  </si>
  <si>
    <t>Adata</t>
  </si>
  <si>
    <t xml:space="preserve">SSD накопитель A-Data S50 Lite 512Gb, M.2, PCI-E 4.0 (AGAMMIXS50L-512G-CS)</t>
  </si>
  <si>
    <t xml:space="preserve">SSD накопитель A-Data Ultimate SU630 2.5 SATA 240Gb(ASU630SS-240GQ-R)</t>
  </si>
  <si>
    <t xml:space="preserve">SSD накопитель ADATA 240GB SU650 2.5 ASU650SS-240GT-R (SATA3, 520/450MBs)</t>
  </si>
  <si>
    <t xml:space="preserve">SSD накопитель ADATA M.2 2280 256GB (ASX6000LNP-256GT-C)</t>
  </si>
  <si>
    <t xml:space="preserve">SSD накопитель CRUCIAL SATA2.5 500GB BX500 CT500BX500SSD1</t>
  </si>
  <si>
    <t xml:space="preserve">SSD накопитель Kingston 1.0Tb KC600 2.5 SKC600/1024G SATA3</t>
  </si>
  <si>
    <t xml:space="preserve">SSD накопитель Kingston 2.0Tb NV2 M.2 PCI-E 4.0 x4, NVMe(SNV2S/2000G)</t>
  </si>
  <si>
    <t xml:space="preserve">SSD накопитель Kingston 250Gb NV2 M.2 PCI-E 4.0 x4,NVMe (SNV2S/250G)</t>
  </si>
  <si>
    <t xml:space="preserve">SSD накопитель Kingston 256Gb KC600 2.5 SKC600/256G (SATA3 3D TLC)</t>
  </si>
  <si>
    <t xml:space="preserve">SSD накопитель Kingston 500Gb NV2 M.2 PCI-E 4.0 x4, NVMe (SNV2S/500G)</t>
  </si>
  <si>
    <t>OSCOO</t>
  </si>
  <si>
    <t xml:space="preserve">SSD накопитель Oscoo ON800 M.2 2280 SATA 256GB (6970823620638)</t>
  </si>
  <si>
    <t xml:space="preserve">SSD накопитель Oscoo ON800 M.2 2280 SATA 512GB (6970823620652)</t>
  </si>
  <si>
    <t xml:space="preserve">SSD накопитель Oscoo ON900 M.2 2280 Pci-e 256GB (6970823621130)</t>
  </si>
  <si>
    <t xml:space="preserve">SSD накопитель Oscoo ON900 M.2 2280 Pci-e 512GB (6970823621147)</t>
  </si>
  <si>
    <t xml:space="preserve">SSD накопитель Oscoo OSC-SSD-001(Black) SATA 2,5 240GB (6970823621345)</t>
  </si>
  <si>
    <t xml:space="preserve">SSD накопитель Oscoo OSC-SSD-001(Black) SATA 2,5 480GB (6970823621352)</t>
  </si>
  <si>
    <t xml:space="preserve">SSD накопитель Oscoo OSC-SSD-001(Black) SATA 2,5 960GB (6970823621369)</t>
  </si>
  <si>
    <t xml:space="preserve">SSD накопитель Oscoo OSC-SSD-001(Blue) SATA 2,5 256GB(6970823621291)</t>
  </si>
  <si>
    <t xml:space="preserve">SSD накопитель Oscoo OSC-SSD-001(Blue) SATA 2,5 512GB (6970823621307)</t>
  </si>
  <si>
    <t>Samsung</t>
  </si>
  <si>
    <t xml:space="preserve">SSD накопитель Samsung  870 EVO 2.5 250 Gb  SATA3 (MZ-77E250BW)</t>
  </si>
  <si>
    <t xml:space="preserve">SSD накопитель Samsung (MZ-77Q1T0BW) 870 QVO SATA 2.5 1TB</t>
  </si>
  <si>
    <t xml:space="preserve">SSD накопитель Samsung 2.0Tb 970 EVO Plus M.2 PCI-E x4, NVMe (MZ-V7S2T0BW)</t>
  </si>
  <si>
    <t xml:space="preserve">SSD накопитель Samsung 970 EVO Plus 500GB M.2 2280 Pci-Ex4 (MZ-V7S500BW)</t>
  </si>
  <si>
    <t>Transcend</t>
  </si>
  <si>
    <t xml:space="preserve">SSD накопитель Transcend 240GB M,2 2242 SSD, SATA3 TS240GMTS420S TLC</t>
  </si>
  <si>
    <t xml:space="preserve">Western Digital</t>
  </si>
  <si>
    <t xml:space="preserve">SSD накопитель WD GREEN 2,5&amp;#039; 240Gb SATA (WDS240G3G0A) Т</t>
  </si>
  <si>
    <t xml:space="preserve">SSD накопитель WD Green 480Gb 2.5 SATA III  (WDS480G3G0A) Т</t>
  </si>
  <si>
    <t xml:space="preserve">SSD накопитель WD Original SATA3 240G Green M.2 2280(WDS240G2G0B)</t>
  </si>
  <si>
    <t xml:space="preserve">SSD накопитель Western Digital GREEN 240Gb Sata 2.5 (WDS240G2G0A)</t>
  </si>
  <si>
    <t>Seagate</t>
  </si>
  <si>
    <t xml:space="preserve">Жесткий диск 1TB SATA 6Gb/s Seagate ST1000LM049 2.5 7200rpm 128MB 512e/4K</t>
  </si>
  <si>
    <t xml:space="preserve">Жесткий диск Seagate BarraCuda 4TB (ST4000DM004) 3.5 5400rpm SATA 256MB</t>
  </si>
  <si>
    <t xml:space="preserve">Жесткий диск Seagate Original SATA-III 1Tb ST1000VX005 Skyhawk 64Mb3.5_M_K</t>
  </si>
  <si>
    <t xml:space="preserve">Жесткий диск Seagate ST16000NM002G HDD SAS 16Tb Exos X16 12Gb/s 7200 256Mb</t>
  </si>
  <si>
    <t xml:space="preserve">Жесткий диск WD Blue 4Tb SATA3 3,5 5400rpm 256МB (WD40EZAZ)</t>
  </si>
  <si>
    <t xml:space="preserve">Жесткий диск WD Original Purple SATA-III 1Tb Video (WD10PURZ)</t>
  </si>
  <si>
    <t xml:space="preserve">Жесткий диск WD Original SATA 1Tb WD10EZEX Caviar Blue 7200rpm 64Mb 3.5</t>
  </si>
  <si>
    <t xml:space="preserve">Жесткий диск WD Purple Pro SATA 8Tb WD8001PURP (7200rpm) 256Mb 3.5 </t>
  </si>
  <si>
    <t xml:space="preserve">Жесткий диск Western Digital Original 1Tb HDD(WD1005FBYZ)</t>
  </si>
  <si>
    <t xml:space="preserve">Оперативная память</t>
  </si>
  <si>
    <t xml:space="preserve">Модуль памяти AMD Radeon R7 DDR4 DIMM 8Gb 2666МГц CL16 (R748G2606U2S-U)</t>
  </si>
  <si>
    <t xml:space="preserve">Модуль памяти HP DDR4 DIMM 16Gb (2х8Gb) 3000МГц CL16 RGb (8MG00AA)</t>
  </si>
  <si>
    <t xml:space="preserve">Модуль памяти HP DDR4 DIMM 8Gb 3200МГц CL16 RGb (7EH85AA)</t>
  </si>
  <si>
    <t xml:space="preserve">Модуль памяти Kingston DDR3 DIMM 4gb 1600MHz CL11(KVR16N11S8/4WP)</t>
  </si>
  <si>
    <t xml:space="preserve">Модуль памяти Kingston DDR3 DIMM 8Gb 1600МГц CL11 (KVR16N11/8WP)</t>
  </si>
  <si>
    <t xml:space="preserve">Модуль памяти Kingston DDR4 DIMM 16Gb(2x8Gb) 2666 МГц CL16(KF426C16BBK2/16)</t>
  </si>
  <si>
    <t xml:space="preserve">Модуль памяти Kingston DDR4 DIMM 8Gb 3200МГц CL22 (KVR32N22S8/8)</t>
  </si>
  <si>
    <t xml:space="preserve">Kingston Fury</t>
  </si>
  <si>
    <t xml:space="preserve">Модуль памяти Kingston DDR4 DIMM 8Gb 3600Мгц CL17, (KF436C17BB/8)</t>
  </si>
  <si>
    <t xml:space="preserve">Модуль памяти Kingston DDR4 Dimm 16Gb 2666MHz (KVR26N19S8/16) RTL CL19</t>
  </si>
  <si>
    <t xml:space="preserve">Модуль памяти Kingston DDR4 SO-DIMM 32Gb 2666MHz CL19 (KVR26S19D8/32)</t>
  </si>
  <si>
    <t xml:space="preserve">Модуль памяти Kingston DDR4 SO-DIMM 32Gb CL22 3200МГц (KVR32S22D8/32)</t>
  </si>
  <si>
    <t xml:space="preserve">Модуль памяти Kingston DIMM DDR4 16Gb 3200Мгц (KVR32N22S8/16)</t>
  </si>
  <si>
    <t xml:space="preserve">Модуль памяти Kingston DIMM DDR4 16Gb(2x8Gb) 3200МГц CL16(KF432C16BBAK2/16)</t>
  </si>
  <si>
    <t xml:space="preserve">Модуль памяти Kingston DIMM DDR4 DIMM 16Gb 3200Мгц (KVR32N22S8/16)</t>
  </si>
  <si>
    <t xml:space="preserve">Модуль памяти Kingston FURY DDR4 DIMM 16Gb 2666МГц CL16(KF426C16BB1/16)</t>
  </si>
  <si>
    <t xml:space="preserve">Модуль памяти Kingston FURY DDR4 DIMM 8Gb 2666МГц CL16 (KF426C16BB/8)</t>
  </si>
  <si>
    <t xml:space="preserve">Модуль памяти Kingston FURY DDR4 DIMM 8Gb 3200Мгц CL16, (KF432C16BBA/8)</t>
  </si>
  <si>
    <t xml:space="preserve">Модуль памяти Kingston KVR26N19S8/8 8G 2666MHz DDR4 Non-ECC CL19 DIMM 1Rx8</t>
  </si>
  <si>
    <t>Netac</t>
  </si>
  <si>
    <t xml:space="preserve">Модуль памяти Netac DDR4 SO-DIMM 16Gb 2666МГц CL19(NTBSD4N26SP-16)</t>
  </si>
  <si>
    <t xml:space="preserve">Модуль памяти Oscoo DDR4 DIMM 16Gb 2666MHz CL19 (6970823622250)</t>
  </si>
  <si>
    <t xml:space="preserve">Модуль памяти Oscoo DDR4 DIMM 16Gb 3200MHz CL22 (6970823622274)</t>
  </si>
  <si>
    <t xml:space="preserve">Модуль памяти Oscoo DDR4 DIMM 8Gb 2666MHz CL19 (6970823622212)</t>
  </si>
  <si>
    <t xml:space="preserve">Модуль памяти Oscoo DDR4 DIMM 8Gb 3200MHz CL22 (6970823622267)</t>
  </si>
  <si>
    <t xml:space="preserve">Модуль памяти Oscoo DDR4 SO-DIMM 16Gb 2666MHz CL19 (6970823626289)</t>
  </si>
  <si>
    <t xml:space="preserve">Модуль памяти Oscoo DDR4 SO-DIMM 16Gb 3200MHz CL22 (6970823626302)</t>
  </si>
  <si>
    <t xml:space="preserve">Модуль памяти Oscoo DDR4 SO-DIMM 8Gb 2666MHz CL19 (6970823626272)</t>
  </si>
  <si>
    <t xml:space="preserve">Модуль памяти Oscoo DDR4 SO-DIMM 8Gb 3200MHz CL22 (6970823626296)</t>
  </si>
  <si>
    <t xml:space="preserve">Модуль памяти Patriot DDR4 DIMM 16Gb(2x8Gb) 3600МГц CL20 (PVE2416G360C0K)</t>
  </si>
  <si>
    <t xml:space="preserve">Модуль памяти Patriot DDR5 5600Мгц  8Gb DIMM ECC CL46(PSD58G560041)</t>
  </si>
  <si>
    <t xml:space="preserve">Модуль памяти Patriot SL DDR4 SO-DIMM 8Gb 2666МГц CL19 (PSD48G266681S)</t>
  </si>
  <si>
    <t xml:space="preserve">Модуль памяти Transcend DDR4 DIMM 8Gb 3200МГц CL22 1,2V (JM3200HLB-8G)</t>
  </si>
  <si>
    <t xml:space="preserve">Дополнительное оборудование для ПК</t>
  </si>
  <si>
    <t xml:space="preserve">Карта видеозахвата j5creat USB-C/USB-A на 4K HDMI</t>
  </si>
  <si>
    <t xml:space="preserve">Карта видеозахвата j5create HDMI на USB-C для прямых трансляций</t>
  </si>
  <si>
    <t>Logitech</t>
  </si>
  <si>
    <t xml:space="preserve">Контроллер Logitech G Saitek Pro Flight Radio Panel USB (945-000011)</t>
  </si>
  <si>
    <t xml:space="preserve">Контроллер для симуляторов Logitech G Flight Throttle Quadrant(945-000015)</t>
  </si>
  <si>
    <t xml:space="preserve">Корпус для HDD/SSD NETAC WH11 (NT07WH11-30СC) 2.5 USB3.0 прозрачный</t>
  </si>
  <si>
    <t xml:space="preserve">Корпус для HDD/SSD NETAC WH21 (NT07WH21-30C0) для M.2 SATA алюминий-пластик</t>
  </si>
  <si>
    <t xml:space="preserve">Корпус для HDD/SSD NETAC WH41 (NT07WH41-32C0) для SSD M.2 SATA</t>
  </si>
  <si>
    <t xml:space="preserve">Модуль (аккумулятор) для Samsung U700, Z650, S7520 (AB553443CE)</t>
  </si>
  <si>
    <t xml:space="preserve">Модуль -клавиатура Logitech Rugged Folio для iPad 10.2(7gen) (920-009619)</t>
  </si>
  <si>
    <t>Poly</t>
  </si>
  <si>
    <t xml:space="preserve">Модуль Poly HIS, шнур-адаптер для телефонов Avaya (72442-41)</t>
  </si>
  <si>
    <t xml:space="preserve">Рабочие станции</t>
  </si>
  <si>
    <t xml:space="preserve">Стационарные рабочие станции</t>
  </si>
  <si>
    <t>Raskat</t>
  </si>
  <si>
    <t xml:space="preserve">Рабочая станция Raskat STATION X20 Tower/i5-10400F/64Gb/SSD1Tb/M.2/HDD4Tb</t>
  </si>
  <si>
    <t xml:space="preserve">Рабочая станция Raskat STATION X20 Tower/i7-10700F/64Gb/SSD1Tb/M.2/HDD4Tb</t>
  </si>
  <si>
    <t xml:space="preserve">Рабочая станция Raskat STATION X20 Tower/i9-11900F/64Gb/SSD1Tb/M.2/HDD4Tb</t>
  </si>
  <si>
    <t>Серверы</t>
  </si>
  <si>
    <t>Tower</t>
  </si>
  <si>
    <t>Crusader</t>
  </si>
  <si>
    <t xml:space="preserve">Сервер Crusader Mini 230T Tower/E-2314 (4c/4.50 GHz/8Mb)16Gb/240Gb SSD/265W</t>
  </si>
  <si>
    <t xml:space="preserve">Комплектующие для серверов</t>
  </si>
  <si>
    <t xml:space="preserve">SSD накопитель Synology SAT5210-480G  NAS SSD 2.5 SATA 480GB</t>
  </si>
  <si>
    <t xml:space="preserve">Блок Питания HP 180Wt For Pavilion (848049-004/801550-001) REF Америка</t>
  </si>
  <si>
    <t xml:space="preserve">Блок питания ACD 1R0400 ( 1R0400)</t>
  </si>
  <si>
    <t xml:space="preserve">Блок питания ACD PS0700 ( PS0700)</t>
  </si>
  <si>
    <t>Advantech</t>
  </si>
  <si>
    <t xml:space="preserve">Блок питания Advantech FSP500-60MRB(S) ( RPS8-500ATX-GB)</t>
  </si>
  <si>
    <t xml:space="preserve">Блок питания Advantech FSP500-80ADBBQ(M) ( 96PS-D500WPS2)</t>
  </si>
  <si>
    <t xml:space="preserve">Блок питания Advantech FSP500-80RDVBJ1 ( 96PSR-D500WMIN)</t>
  </si>
  <si>
    <t xml:space="preserve">Блок питания Advantech HG2-5600V ( 96PS-A600WPS2)</t>
  </si>
  <si>
    <t xml:space="preserve">Блок питания Advantech PSM-5860V ( 96PS-A860WPS2)</t>
  </si>
  <si>
    <t xml:space="preserve">Блок питания Advantech YH-5751E ( RPS8-750ATX-XE)</t>
  </si>
  <si>
    <t>Chenbro</t>
  </si>
  <si>
    <t xml:space="preserve">Блок питания Chenbro 132-10700-0500A1 PSU,SINGLE,700W,FULL RANGE</t>
  </si>
  <si>
    <t xml:space="preserve">Блок питания Chenbro R1CA2122A ( 132-41200-0700A1)</t>
  </si>
  <si>
    <t xml:space="preserve">Блок питания Chenbro YH-8651BA11R (32H2065002202) RPSU650W1+11U Redundant</t>
  </si>
  <si>
    <t>Compuware</t>
  </si>
  <si>
    <t xml:space="preserve">Блок питания Compuware CPR-1221 ( CPR-1221-8M1)</t>
  </si>
  <si>
    <t xml:space="preserve">Блок питания Compuware CPR-2021 ( CPR-2021-2M11)</t>
  </si>
  <si>
    <t>FSP</t>
  </si>
  <si>
    <t xml:space="preserve">Блок питания FSP FSP500-50WCB ( FSP500-50WCB)</t>
  </si>
  <si>
    <t xml:space="preserve">Блок розеток 19 Hyperline, 9 розеток Schuko, SHE19-9SH-2.5EU</t>
  </si>
  <si>
    <t xml:space="preserve">Жесткий диск HPE 4TB 3,5(LFF) SAS 7.2K 12G 512n , C8R26A 841503-001B</t>
  </si>
  <si>
    <t>Infortrend</t>
  </si>
  <si>
    <t xml:space="preserve">Жесткий диск Infortrend HGST Enterprise 3.5 SAS 12Gb/s(HELH72S3T10-00301)</t>
  </si>
  <si>
    <t xml:space="preserve">Жесткий диск Intel Intel SSD D3-S4510 Series 1.92TB SSDSC2KB019T801</t>
  </si>
  <si>
    <t xml:space="preserve">Жесткий диск Intel Intel SSD D3-S4510 Series 480G 963340</t>
  </si>
  <si>
    <t xml:space="preserve">Жесткий диск Intel Intel SSD D3-S4610 Series 960GB 963347</t>
  </si>
  <si>
    <t xml:space="preserve">Жесткий диск Seagate HDD SAS 8Tb, Exos 7E10, 7200rpm (ST8000NM018B)</t>
  </si>
  <si>
    <t>Toshiba</t>
  </si>
  <si>
    <t xml:space="preserve">Жесткий диск Toshiba Original SATA-III 6Tb HDWG460UZSVA NAS N300 256Mb</t>
  </si>
  <si>
    <t xml:space="preserve">Жесткий диск WD Original SAS 16Tb 7200rpm 512Mb 3.5 0F38357 WUH721816AL5204</t>
  </si>
  <si>
    <t xml:space="preserve">Кабель оптический Active Optical Cable QSFP+, 10m (ACD1-Q40G-AOC10)</t>
  </si>
  <si>
    <t>Supermicro</t>
  </si>
  <si>
    <t xml:space="preserve">Комплект для монтажа сервера в стойку Supermicro Rails (MCP-290-00059-0B)</t>
  </si>
  <si>
    <t xml:space="preserve">Корзина Chenbro для 5x3.5, 384-19019-Y11800 (RM41300-FS81U3) for LIME</t>
  </si>
  <si>
    <t>Quanta</t>
  </si>
  <si>
    <t xml:space="preserve">Корзина для жестких дисков Quanta D52BQ-2U с контр и кабелем (1HYQZZZ002Y)</t>
  </si>
  <si>
    <t xml:space="preserve">Корпус Chenbro 384-20019-Z15000, 20-0152,SINGLE,3.5 12BAY PASSIVE CHASSIS</t>
  </si>
  <si>
    <t xml:space="preserve">Корпус Chenbro 384-25219-310900 (OEM), Rackmount 2U, SSI-EEB, RM25206</t>
  </si>
  <si>
    <t xml:space="preserve">Корпус Chenbro RM13310H01x15151 1U,26,2.5 10BAY, RPSU+MINI SAS+2.5</t>
  </si>
  <si>
    <t xml:space="preserve">Корпус Chenbro RM13310H03x15593 Graviton CHS-010S-1RU01 10x HDD SAS/SATA</t>
  </si>
  <si>
    <t xml:space="preserve">Корпус Chenbro RM24100H04x13753 2U,BK CC1012,LOW PROFILE REAR WINDOW,USB3.0</t>
  </si>
  <si>
    <t xml:space="preserve">Корпус Chenbro RM24508H02x14467 2U,3.5 8BAY,SINGLE PSU,W/MINI SAS HD</t>
  </si>
  <si>
    <t xml:space="preserve">Корпус Chenbro SR10769H11x15596 Full Tower, 8x3.5 Hot-Swap, 2x120mm Fan</t>
  </si>
  <si>
    <t xml:space="preserve">Корпус серверный Chenbro 384-20019-Z14800 ( 384-20019-Z14800)</t>
  </si>
  <si>
    <t xml:space="preserve">Корпус серверный Chenbro 384-20019-Z15100 ( 384-20019-Z15100)</t>
  </si>
  <si>
    <t xml:space="preserve">Кулер Supermicro Heat Sink (X9/X10) LGA 2011 Xeon E5-2600 (SNK-P0048 PSC)</t>
  </si>
  <si>
    <t xml:space="preserve">Материнская плата Gigabyte 9MG51G21NR-00-11B1 M/B (MG51-G21)</t>
  </si>
  <si>
    <t xml:space="preserve">Материнская плата Gigabyte MZ01-CE0, EPYC 7002,7001 ATX (9MZ01CE0MR-00-20D)</t>
  </si>
  <si>
    <t>Moxa</t>
  </si>
  <si>
    <t xml:space="preserve">Модуль (преобразователь)Moxa 1000372097 UPort (1450I)4-port RS-232/422/485</t>
  </si>
  <si>
    <t xml:space="preserve">Модуль Chenbro 4-порт.Re-Timer PEK Card 384-23820-3101A0, RM23824</t>
  </si>
  <si>
    <t xml:space="preserve">Модуль памяти HP 8GB DDR3-1600MHz ECC Unbuffered 677034-001</t>
  </si>
  <si>
    <t xml:space="preserve">Модуль памяти HPE DDR4 DIMM 32Gb 2666МГц CL19 (815100-B21)</t>
  </si>
  <si>
    <t xml:space="preserve">Модуль памяти Kingston Server Premier DDR4 16Gb Registered (KSM29RS8/16MER)</t>
  </si>
  <si>
    <t xml:space="preserve">Модуль памяти Kingston for HP/Compaq DDR4 8Gb Reg Single (KTH-PL426S8/8G)</t>
  </si>
  <si>
    <t>Micron</t>
  </si>
  <si>
    <t xml:space="preserve">Модуль памяти Micron DDR4 RDIMM 16Gb 1Rx4 ECC Reg (MTA18ASF2G72PZ-2G9J3)</t>
  </si>
  <si>
    <t xml:space="preserve">Модуль памяти Micron DDR4 UDIMM 32Gb 1Rx4 3200 MHz (MTA18ASF4G72AZ-3G2B1)</t>
  </si>
  <si>
    <t xml:space="preserve">Модуль памяти Samsung DDR4  8Gb RDIMM (PC4-25600) Reg (M393A1K43DB2-CWEBY)</t>
  </si>
  <si>
    <t xml:space="preserve">Модуль памяти Samsung DDR4  8Gb RDIMM (PC4-25600) Reg (M393A1K43DB2-CWEGY)</t>
  </si>
  <si>
    <t xml:space="preserve">Модуль памяти Samsung DDR4 16Gb DIMM (PC4-25600) (M391A2G43BB2-CWEQY)</t>
  </si>
  <si>
    <t xml:space="preserve">Модуль памяти Samsung DDR4 16Gb RDIMM (PC4-21300) Reg (M393A2K40DB2-CTD7Y)</t>
  </si>
  <si>
    <t xml:space="preserve">Модуль памяти Samsung DDR4 32Gb DIMM (PC4-25600) ECC (M391A4G43BB1-CWEQY)</t>
  </si>
  <si>
    <t xml:space="preserve">Модуль памяти Samsung DDR4 32Gb RDIMM (PC4-25600) Reg (M393A4G40AB3-CWEGQ)</t>
  </si>
  <si>
    <t xml:space="preserve">Модуль памяти Samsung DDR4 32Gb RDIMM (PC4-25600) Reg (M393A4G43BB4-CWEGQ)</t>
  </si>
  <si>
    <t xml:space="preserve">Модуль удаленного управления ASUS ASMB8-IKVM (90SC04G0-M0UAY0)</t>
  </si>
  <si>
    <t>Foxline</t>
  </si>
  <si>
    <t xml:space="preserve">Память оперативная Foxline DIMM 16GB 3200 DDR4 ECC CL22 (1Gbx8)</t>
  </si>
  <si>
    <t xml:space="preserve">Память оперативная Foxline DIMM 4GB 1600 DDR3L ECC CL11 1.35V</t>
  </si>
  <si>
    <t xml:space="preserve">Память оперативная Foxline DIMM 8GB 3200 DDR4 ECC CL22 (1Gbx8)</t>
  </si>
  <si>
    <t xml:space="preserve">Память оперативная Foxline SODIMM 16GB 3200 DDR4 ECC CL22 (1Gbx8)</t>
  </si>
  <si>
    <t xml:space="preserve">Память оперативная Foxline SODIMM 8GB 3200 DDR4 ECC CL22 (1Gbx8)</t>
  </si>
  <si>
    <t xml:space="preserve">Память оперативная Kingston 16GB 2666MHz DDR4 ECC CL19 DIMM KSM26ED8/16HD</t>
  </si>
  <si>
    <t xml:space="preserve">Память оперативная Samsung DDR4 128GB LRDIMM 3200 1.2V</t>
  </si>
  <si>
    <t xml:space="preserve">Память оперативная Samsung DDR4 32GB ECC UNB DIMM, 3200Mhz, 1.2V</t>
  </si>
  <si>
    <t xml:space="preserve">Память оперативная Samsung DDR4 64GB LRDIMM 3200 1.2V</t>
  </si>
  <si>
    <t xml:space="preserve">Процессор AMD 7451 (PS7451BDVHCAF)</t>
  </si>
  <si>
    <t xml:space="preserve">Процессор Intel Xeon 2100/20M S2011-3 OEM E5-2620V4(CM8066002032201 S R2R6)</t>
  </si>
  <si>
    <t xml:space="preserve">Радиатор SuperMicro 1U Passive CPU Heat Sink for X9</t>
  </si>
  <si>
    <t xml:space="preserve">Серверная платформа ASUS, 1U, RS500A-E10-RS4 EPYC 7002/03 (90SF00X1-M00140)</t>
  </si>
  <si>
    <t xml:space="preserve">Серверная платформа SuperMicro, 1U, LGA1151, iC224  (SYS-5018D-MTRF)</t>
  </si>
  <si>
    <t xml:space="preserve">Серверная платформа SuperMicro, Mini-ITX, SC-101iF, CM236 (SYS-1019S-MP)</t>
  </si>
  <si>
    <t>Lr-Link</t>
  </si>
  <si>
    <t xml:space="preserve">Сетевой адаптер PCIE 25GB FIBER SFP28 LRES1001PF-2SFP28 LR-LINK</t>
  </si>
  <si>
    <t xml:space="preserve">Компьютерная техника</t>
  </si>
  <si>
    <t xml:space="preserve">Аксессуары для смарт-устройств</t>
  </si>
  <si>
    <t xml:space="preserve">Аксессуары для гаджетов</t>
  </si>
  <si>
    <t>Apple</t>
  </si>
  <si>
    <t xml:space="preserve">Адаптер для совместим/замка Apple Mac Pro Security Lock Adapter, MF858ZM/A</t>
  </si>
  <si>
    <t xml:space="preserve">Замки с тросиком</t>
  </si>
  <si>
    <t>Hama</t>
  </si>
  <si>
    <t xml:space="preserve">Замок для ноутбука Hama H-54117 (00054117) серебристый</t>
  </si>
  <si>
    <t xml:space="preserve">Стилус Apple Pencil (1st Generation) p/n MQLY3ZA/A</t>
  </si>
  <si>
    <t>Continent</t>
  </si>
  <si>
    <t xml:space="preserve">Тросик с замком для ноутбуков, код/замок, Continent, сер, NCL-102</t>
  </si>
  <si>
    <t xml:space="preserve">Тросик с замком для ноутбуков, код/замок, Continent, чер, NCL-104</t>
  </si>
  <si>
    <t xml:space="preserve">Тросик с замком для ноутбуков, с ключом, Continent, сер, NCL-101</t>
  </si>
  <si>
    <t xml:space="preserve">Самоклеящиеся этикетки на компакт-диски</t>
  </si>
  <si>
    <t xml:space="preserve">ProMega label</t>
  </si>
  <si>
    <t xml:space="preserve">Этикетки самоклеящиеся для CD/DVD Promega label A4,2шт/л,D117/41мм,25л(уп)</t>
  </si>
  <si>
    <t xml:space="preserve">Этикетки самоклеящиеся для CD/DVD, 50 шт, ProMega Label</t>
  </si>
  <si>
    <t xml:space="preserve">Avery Zweckform</t>
  </si>
  <si>
    <t xml:space="preserve">Этикетки самоклеящиеся для CD/DVD, д/17, 50 шт, Avery Zweckform, L7676-25</t>
  </si>
  <si>
    <t xml:space="preserve">Этикетки самоклеящиеся для CD/DVD, д/41, 50 шт, Avery Zweckform, L6015-25</t>
  </si>
  <si>
    <t xml:space="preserve">Зарядные устройства и адаптеры</t>
  </si>
  <si>
    <t xml:space="preserve">Адаптер питания Apple 12W USB Power Adapter, бел, MGN03ZM/A / MD836ZM/A</t>
  </si>
  <si>
    <t xml:space="preserve">Адаптер питания Apple 20W USB-C Power Adapter, белый, MHJE3ZM/A</t>
  </si>
  <si>
    <t xml:space="preserve">Адаптер питания Apple 5W USB Power Adapter, бел, MD813ZM/A / MGN13ZM/A</t>
  </si>
  <si>
    <t>uBear</t>
  </si>
  <si>
    <t xml:space="preserve">Адаптер питания uBear Select Wall charger 20W, бел, USB-C (WC20WH01-AD)</t>
  </si>
  <si>
    <t xml:space="preserve">Внешний аккумулятор 05000 mAh, 2xUSB, 2A+1А, Uniscend Half Day Com, 5779.60</t>
  </si>
  <si>
    <t xml:space="preserve">Внешний аккумулятор 10000 mAh, 2xUSB+C, Xiaomi Redmi, ч, VXN4305GL/PB100LZM</t>
  </si>
  <si>
    <t xml:space="preserve">Внешний аккумулятор 10000 mAh, 2xUSB, PD, Xiaomi 3 Ultra Compact, BHR4412GL</t>
  </si>
  <si>
    <t>Accesstyle</t>
  </si>
  <si>
    <t xml:space="preserve">Внешний аккумулятор 10000 mAh, 2xUSB, дисплей, Accesstyle Lava 10D, син</t>
  </si>
  <si>
    <t>Anker</t>
  </si>
  <si>
    <t xml:space="preserve">Внешний аккумулятор 10000 mAh, Anker PCore Sense, PD A1231H91 RD</t>
  </si>
  <si>
    <t>TFN</t>
  </si>
  <si>
    <t xml:space="preserve">Внешний аккумулятор 10000 mAh, TFN Power Era 10 PD, чер(TFN ,TFN-PB-253-BK)</t>
  </si>
  <si>
    <t xml:space="preserve">Внешний аккумулятор 10000 mAh, TFN Power Stand 10, чер(TFN, TFN-PB-255-BK)</t>
  </si>
  <si>
    <t>Solove</t>
  </si>
  <si>
    <t xml:space="preserve">Внешний аккумулятор 10000 mAh, Xiaomi SOLOVE, розовый, 001M+ Pink RUS</t>
  </si>
  <si>
    <t xml:space="preserve">Внешний аккумулятор 20000 mAh, 2xUSB+C, QC3.0, Xiaomi, VXN4304GL/PB200LZM</t>
  </si>
  <si>
    <t xml:space="preserve">Внешний аккумулятор 20000 mAh, TFN Astero 20 PD, белый(TFN,TFN-P B-250-WH)</t>
  </si>
  <si>
    <t xml:space="preserve">Внешний аккумулятор 20000 mAh, Xiaomi SOLOVE, черный, 003M Black RUS</t>
  </si>
  <si>
    <t>ZMI</t>
  </si>
  <si>
    <t xml:space="preserve">Внешний аккумулятор 20000 mAh, Xiaomi ZMI 10 PRO, т/синий, QB823 Dark Blue</t>
  </si>
  <si>
    <t xml:space="preserve">Внешний аккумулятор 25000 mAh, Xiaomi ZMI, серый, QB826G</t>
  </si>
  <si>
    <t xml:space="preserve">Внешний аккумулятор ANKER PowerCore III 10K A1247 Black/черный</t>
  </si>
  <si>
    <t>Buro</t>
  </si>
  <si>
    <t xml:space="preserve">Внешний аккумулятор Buro BPF30D 30000mAh 3A QC PD 22.5W 2xUSB (BPF30D22PBK)</t>
  </si>
  <si>
    <t>Cactus</t>
  </si>
  <si>
    <t xml:space="preserve">Внешний аккумулятор Cactus CS-PBFSET-20000 20000mAh 2.1A 1xUSB черный</t>
  </si>
  <si>
    <t xml:space="preserve">Внешний аккумулятор Cactus CS-PBFSFT-10000 10000mAh 2.1A 2xUSB черный</t>
  </si>
  <si>
    <t xml:space="preserve">Внешний аккумулятор Cactus CS-PBFSIT-20000 20000mAh 2.1A 2xUSB черный</t>
  </si>
  <si>
    <t xml:space="preserve">Внешний аккумулятор Cactus CS-PBFSJT-10000 10000mAh 2.1A 2xUSB черный</t>
  </si>
  <si>
    <t xml:space="preserve">Внешний аккумулятор Cactus CS-PBFSLT-10000 10000mAh 3A 2xUSB серый</t>
  </si>
  <si>
    <t xml:space="preserve">Внешний аккумулятор Cactus CS-PBFSNT-10000 10000mAh 3A 1xUSB белый</t>
  </si>
  <si>
    <t xml:space="preserve">Внешний аккумулятор Cactus CS-PBFSPT-10000 10000mAh 2.1A 2xUSB слн.бат/черн</t>
  </si>
  <si>
    <t xml:space="preserve">Внешний аккумулятор Cactus CS-PBFSRT-10000 10000mAh 4.5A 1xUSB WLS зар/черн</t>
  </si>
  <si>
    <t>Deppa</t>
  </si>
  <si>
    <t xml:space="preserve">Внешний аккумулятор Deppa NRG Power 10000mAh, 2.1A, 2xUSB, черный</t>
  </si>
  <si>
    <t xml:space="preserve">Внешний аккумулятор Digma Power Delivery DG-PD-30000-SLV 30000mAh 3A 18W</t>
  </si>
  <si>
    <t xml:space="preserve">Внешний аккумулятор HIPER MX PRO 20000 BLACK 20000 мА-ч</t>
  </si>
  <si>
    <t xml:space="preserve">Внешний аккумулятор HIPER MX PRO 20000 WHITE 20000 мА-ч</t>
  </si>
  <si>
    <t xml:space="preserve">Внешний аккумулятор HIPER Metal 10k space grey  10000 мА-ч</t>
  </si>
  <si>
    <t xml:space="preserve">Внешний аккумулятор HIPER PSL 5000 White 5000 мА-ч</t>
  </si>
  <si>
    <t xml:space="preserve">Внешний аккумулятор HIPER SM10000 black  10000 мА-ч</t>
  </si>
  <si>
    <t xml:space="preserve">Внешний аккумулятор Hiper AIR 10000 BLACK 10000mAh QC PD 3A WLS заряд. Черн</t>
  </si>
  <si>
    <t xml:space="preserve">Внешний аккумулятор Hiper DELTA 30000 30000mAh QC PD 3A черный</t>
  </si>
  <si>
    <t xml:space="preserve">Внешний аккумулятор Hiper DELTA 40000 40000mAh QC PD 3A черный</t>
  </si>
  <si>
    <t xml:space="preserve">Внешний аккумулятор Hiper DELTA 50000 50000mAh QC PD 3A черный</t>
  </si>
  <si>
    <t xml:space="preserve">Внешний аккумулятор Hiper MX Pro 10000 10000mAh QC PD 3A белый</t>
  </si>
  <si>
    <t>Lyambda</t>
  </si>
  <si>
    <t xml:space="preserve">Внешний аккумулятор Lyambda LP302 Power Delivery 10000 мАч Slim Black</t>
  </si>
  <si>
    <t xml:space="preserve">Внешний аккумулятор Lyambda LP303 Power Delivery 10000 мАч Dark Blue</t>
  </si>
  <si>
    <t xml:space="preserve">Внешний аккумулятор Lyambda LP304 Power Delivery 10000 мАч Slim Pink</t>
  </si>
  <si>
    <t xml:space="preserve">Внешний аккумулятор Lyambda LP305 Power Delivery 10000 мАч Slim Green</t>
  </si>
  <si>
    <t>Pero </t>
  </si>
  <si>
    <t xml:space="preserve">Внешний аккумулятор PERO PB01 5000 mAh, Li-Pol, output 2xUSB-A 2.1A, белый</t>
  </si>
  <si>
    <t xml:space="preserve">Внешний аккумулятор PERO PB01 5000 mAh, Li-Pol, output 2xUSB-A 2.1A, черный</t>
  </si>
  <si>
    <t xml:space="preserve">Внешний аккумулятор PERO PB03 10000 mAh, Li-Pol, output 2xUSB-A 2.1A, белый</t>
  </si>
  <si>
    <t xml:space="preserve">Внешний аккумулятор PERO PB03 10000 mAh, Li-Pol, output 2xUSB-A 2.1A, черн</t>
  </si>
  <si>
    <t xml:space="preserve">Внешний аккумулятор TFN Blaze LCD, 20000mAh, серый (TFN-PB-269-GR)</t>
  </si>
  <si>
    <t xml:space="preserve">Внешний аккумулятор TFN Power Era 10 PD, 10000mAh, белый(TFN-PB-253-WH)</t>
  </si>
  <si>
    <t xml:space="preserve">Внешний аккумулятор TFN Power Station 10000mAh, 5В, черный (TFN-PB-210-BK)</t>
  </si>
  <si>
    <t xml:space="preserve">Внешний аккумулятор TFN Power Uni 20, 20000mAh, черный(TFN-PB-290-BK)</t>
  </si>
  <si>
    <t xml:space="preserve">Внешний аккумулятор TFN PowerAid PD 10, 10000mAh, черный(TFN-PB-288-BK)</t>
  </si>
  <si>
    <t xml:space="preserve">Внешний аккумулятор TFN PowerAid, 10000mAh, черный(TFN-PB-27 8-BK)</t>
  </si>
  <si>
    <t xml:space="preserve">Внешний аккумулятор TFN Razer 10 PD, 10000mAh, мятный(TFN-P B-257-MI)</t>
  </si>
  <si>
    <t xml:space="preserve">Внешний аккумулятор TFN Razer 10 PD, 10000mAh, оранжевый(TFN-PB-257-LO)</t>
  </si>
  <si>
    <t xml:space="preserve">Внешний аккумулятор TFN Razer 10 PD, 10000mAh, темно синий(TFN-PB-257-BL)</t>
  </si>
  <si>
    <t xml:space="preserve">Внешний аккумулятор TFN Razer 10 PD, 10000mAh, черный(TFN-P B-257-BK)</t>
  </si>
  <si>
    <t xml:space="preserve">Внешний аккумулятор TFN Razer 10, 10000mAh, мятный(TFN-PB-256-MI)</t>
  </si>
  <si>
    <t xml:space="preserve">Внешний аккумулятор TFN Razer 10, 10000mAh, темно-оранжевый(TFN-PB-256-LO)</t>
  </si>
  <si>
    <t xml:space="preserve">Внешний аккумулятор TFN Razer 10, 10000mAh, темно-синий(TFN -PB-256-BL)</t>
  </si>
  <si>
    <t xml:space="preserve">Внешний аккумулятор TFN Razer 10, 10000mAh, черный(TFN-PB -256-BK)</t>
  </si>
  <si>
    <t xml:space="preserve">Внешний аккумулятор TFN Steel Mini LCD PD, 10000mAh, синий (TFN-PB-274-BL)</t>
  </si>
  <si>
    <t xml:space="preserve">Внешний аккумулятор Xiaomi 10000mAh 10W Wireless, 22,5W 1xUSB+C (BHR5460GL)</t>
  </si>
  <si>
    <t xml:space="preserve">Внешний аккумулятор Xiaomi 10000mAh 22.5W Power Bank (BHR5884GL) (776854)</t>
  </si>
  <si>
    <t xml:space="preserve">Внешний аккумулятор Xiaomi 20000mAh Mi Power Bank 3 Pro 50W (BHR5121GL)</t>
  </si>
  <si>
    <t xml:space="preserve">Внешний аккумулятор Xiaomi 33W 10000mAh Pocket Edition Pro (BHR5909GL)</t>
  </si>
  <si>
    <t xml:space="preserve">Внешний аккумулятор Xiaomi 33W 10000mAh Pocket Edition Pro(BHR5785GL)</t>
  </si>
  <si>
    <t xml:space="preserve">Внешний аккумулятор Xiaomi Solove X3 Portable Flashlight Power, белый</t>
  </si>
  <si>
    <t xml:space="preserve">Внешний аккумулятор на 20000 mAh, TFN Astero 20 PD, чер(TFN,TFN- PB-250-BK)</t>
  </si>
  <si>
    <t xml:space="preserve">Внешний аккумулятор на 5000 mAh, TFN Porta 5, белый(TFN,TFN-PB-246- WH)</t>
  </si>
  <si>
    <t xml:space="preserve">Внешний аккумулятор на 5000 mAh, TFN, Porta 5, черный(TFN,TFN-PB-2 46-BK)</t>
  </si>
  <si>
    <t xml:space="preserve">Зарядное устройство ANKER сетевое Atom III 63W/м/порт.(4USB)/Slim A2046</t>
  </si>
  <si>
    <t xml:space="preserve">Red Line</t>
  </si>
  <si>
    <t xml:space="preserve">Зарядное устройство Red Line, 4 USB, 1,5м, чер, УТ000029870</t>
  </si>
  <si>
    <t>Ugreen</t>
  </si>
  <si>
    <t xml:space="preserve">Зарядное устройство UGREEN сетевое USB C 20W PD, цвет белый (60450)</t>
  </si>
  <si>
    <t xml:space="preserve">Зарядное устройство беспров, 10W + СЗУ QC3.0, Lyambda, бел, LW1</t>
  </si>
  <si>
    <t xml:space="preserve">Зарядное устройство беспров, 10W + СЗУ, тел+часы+наушники, Lyambda,LNT5-WT</t>
  </si>
  <si>
    <t>Rivacase</t>
  </si>
  <si>
    <t xml:space="preserve">Зарядное устройство беспров, 10W, Qi 1.2, RivaCase, бел, VA4912 WD1</t>
  </si>
  <si>
    <t xml:space="preserve">Зарядное устройство беспров, 10W, Xiaomi ZMI, чер/зел, WTX11 Black/Green</t>
  </si>
  <si>
    <t xml:space="preserve">Зарядное устройство беспров, 15W + СЗУ QC3.0, Lyambda, бел, LNT1-WT</t>
  </si>
  <si>
    <t xml:space="preserve">Зарядное устройство беспров, 15W + СЗУ QC3.0, Lyambda, чер, LNT1-BK</t>
  </si>
  <si>
    <t xml:space="preserve">Зарядное устройство беспров, 15W, QI, Accesstyle Bermuda 15W Black, чер</t>
  </si>
  <si>
    <t xml:space="preserve">Зарядное устройство беспров, 15W, QI, QC, Anker, черно-серый, B2519GF1</t>
  </si>
  <si>
    <t xml:space="preserve">Зарядное устройство беспров, 15W, USB-C+каб, Samsung, бел, EP-P2400TWRGRU</t>
  </si>
  <si>
    <t xml:space="preserve">Зарядное устройство беспров, 15W, USB-C, б/к, Samsung, бел, EP-P2400BWRGRU</t>
  </si>
  <si>
    <t>Satechi</t>
  </si>
  <si>
    <t xml:space="preserve">Зарядное устройство беспров, 7.5W + кабель USB Type-C, Satechi, ST-UCQIMCM</t>
  </si>
  <si>
    <t xml:space="preserve">Native Union</t>
  </si>
  <si>
    <t xml:space="preserve">Зарядное устройство беспров, тел+час+науш, Native Union, DROP-XL-GRY-AW-UEU</t>
  </si>
  <si>
    <t xml:space="preserve">Зарядное устройство беспроводное PERO TC07 для Apple iPhone 12/13</t>
  </si>
  <si>
    <t xml:space="preserve">Зарядное устройство беспроводное PERO TC09 для Apple Watch, магнитное</t>
  </si>
  <si>
    <t>Crown</t>
  </si>
  <si>
    <t xml:space="preserve">Зарядное устройство для ноутбука Crown, 19 конн, 65Вт, USB QC3.0, CMLC-6006</t>
  </si>
  <si>
    <t xml:space="preserve">Зарядное устройство для ноутбука Crown, 19 конн, 90Вт, USB QC3.0, CMLC-6009</t>
  </si>
  <si>
    <t>Gembird</t>
  </si>
  <si>
    <t xml:space="preserve">Зарядное устройство для ноутбука Gembird универс, 90 Вт, 10 конн, NPA-AC1D</t>
  </si>
  <si>
    <t xml:space="preserve">Зарядное устройство сетевое CROWN CMLC-5004 (14 коннекторов 45W USB QC 3.0)</t>
  </si>
  <si>
    <t xml:space="preserve">Зарядное устройство сетевое CROWN CMLC-5006 (14 коннекторов 65W USB QC 3.0)</t>
  </si>
  <si>
    <t xml:space="preserve">Зарядное устройство сетевое Deppa USB-C+USB-A, PD 3.0, QC 3.0, 20Вт, белый</t>
  </si>
  <si>
    <t xml:space="preserve">Зарядное устройство сетевое PERO TC01 1USB 1A белый</t>
  </si>
  <si>
    <t xml:space="preserve">Зарядное устройство сетевое PERO TC02 2USB 2.1A белый</t>
  </si>
  <si>
    <t xml:space="preserve">Зарядное устройство сетевое PERO TC03 PD 18W белый</t>
  </si>
  <si>
    <t xml:space="preserve">Зарядное устройство сетевое PERO TC03 PD 18W черный</t>
  </si>
  <si>
    <t xml:space="preserve">Зарядное устройство сетевое PERO TC04 1USB 2.1A + MICRO-USB CABLE черный</t>
  </si>
  <si>
    <t xml:space="preserve">Зарядное устройство сетевое PERO TC04 1USB 2.1A + TYPE-C CABLE белый</t>
  </si>
  <si>
    <t xml:space="preserve">Зарядное устройство сетевое PERO TC04 1USB 2.1A + TYPE-C CABLE черный</t>
  </si>
  <si>
    <t xml:space="preserve">Зарядное устройство сетевое PERO TC08 AUTO MAX 2USB 3.4А белый</t>
  </si>
  <si>
    <t xml:space="preserve">Зарядное устройство сетевое PERO TC10 USB-C 20W + USB-A Fast Charge белый</t>
  </si>
  <si>
    <t xml:space="preserve">Зарядное устройство сетевое Red Line, USB+Type-C, 3A,PD 20W,чер,УТ000029980</t>
  </si>
  <si>
    <t xml:space="preserve">Зарядное устройство сетевое Red Line, USB+Type-C,3A,PD 20W,бел, УТ000024925</t>
  </si>
  <si>
    <t xml:space="preserve">Зарядное устройство сетевое SAMSUNG EP-T1510NBEGRU (без каб., 15Вт, чер)</t>
  </si>
  <si>
    <t xml:space="preserve">Зарядное устройство сетевое SAMSUNG EP-T1510NWEGRU (без каб., 15Вт, бел)</t>
  </si>
  <si>
    <t xml:space="preserve">Зарядное устройство сетевое SAMSUNG EP-T1510XBEGRU (USB-C, 15Вт, чер)</t>
  </si>
  <si>
    <t xml:space="preserve">Зарядное устройство сетевое Samsung EP-TA845 Type-C 45Вт белый</t>
  </si>
  <si>
    <t xml:space="preserve">Зарядное устройство сетевое TFN, USB, 1A, белый (TFN-WC1U1AWH)</t>
  </si>
  <si>
    <t xml:space="preserve">Зарядное устройство сетевое TFN, USB, 1A, черный (TFN-WC1U1ABK)</t>
  </si>
  <si>
    <t xml:space="preserve">Зарядное устройство сетевое Xiaomi 65W GaN Charger (Type-A + Type-C) EU</t>
  </si>
  <si>
    <t xml:space="preserve">Зарядное устройство сетевое, 1 USB+2хType-C, 100W, PD,Satechi,ST-TC100GM-EU</t>
  </si>
  <si>
    <t xml:space="preserve">Зарядное устройство сетевое, 1 USB, 1А, каб. micro, Red Line, УТ000010348</t>
  </si>
  <si>
    <t xml:space="preserve">Зарядное устройство сетевое, 1USB, 10Вт, Accesstyle Copper 10WU White, бел</t>
  </si>
  <si>
    <t xml:space="preserve">Зарядное устройство сетевое, 2 USB, 2.1А, Red Line NT-2A, бел, УТ000009405</t>
  </si>
  <si>
    <t xml:space="preserve">Зарядное устройство сетевое, 2 USB, 2.1А, Red Line NT-2A, чер, УТ000009404</t>
  </si>
  <si>
    <t xml:space="preserve">Зарядное устройство сетевое, 45Вт, USB-C+каб, Samsung, чер, EP-T4510XBEGRU</t>
  </si>
  <si>
    <t xml:space="preserve">Зарядное устройство сетевое, 5 устр, Satechi Dock5, сер/косм, ST-WCS5PM-EU</t>
  </si>
  <si>
    <t xml:space="preserve">Зарядное устройство сетевое, 65Вт, 3USB, PD, Samsung, чер, EP-T6530NBEGRU</t>
  </si>
  <si>
    <t xml:space="preserve">Чехлы и сумки</t>
  </si>
  <si>
    <t>Tucano</t>
  </si>
  <si>
    <t xml:space="preserve">Рюкзак для ноутбука 13-14, Tucano, +for MacBookPro 15, BLABK14-B, син</t>
  </si>
  <si>
    <t xml:space="preserve">Рюкзак для ноутбука 13-14, Tucano, +for MacBookPro 15,BKCEB14-BK, чер</t>
  </si>
  <si>
    <t xml:space="preserve">Рюкзак для ноутбука 15,6, Tucano, +for MacBookPro 16, BKLOOP15-Z,свет-син</t>
  </si>
  <si>
    <t xml:space="preserve">Рюкзак для ноутбука 15.6, RivaCase Central, синий, 8262 Blue</t>
  </si>
  <si>
    <t xml:space="preserve">Рюкзак для ноутбука 15.6, RivaCase Central, черный, 8262 Black</t>
  </si>
  <si>
    <t xml:space="preserve">Рюкзак для ноутбука 15.6, RivaCase Regent, черный, 8067 Black</t>
  </si>
  <si>
    <t>Sumdex</t>
  </si>
  <si>
    <t xml:space="preserve">Рюкзак для ноутбука 15.6, Sumdex City (Red), синий, PON-262NV</t>
  </si>
  <si>
    <t xml:space="preserve">Рюкзак для ноутбука 17.3, RivaCase Biscayne, синий, 8365 Blue</t>
  </si>
  <si>
    <t xml:space="preserve">Рюкзак для ноутбука 17.3, RivaCase Borneo, черный, 7860 Black</t>
  </si>
  <si>
    <t xml:space="preserve">Рюкзак для ноутбука 17.3, RivaCase Tegel, черный, 8460 Black</t>
  </si>
  <si>
    <t xml:space="preserve">Рюкзак для ноутбука Acer LS series OBG204 15.6 черн нейлон (ZL.BAGEE.004)</t>
  </si>
  <si>
    <t xml:space="preserve">Рюкзак для ноутбука Acer LS series OBG205 15.6 серый нейлон (ZL.BAGEE.005)</t>
  </si>
  <si>
    <t xml:space="preserve">Рюкзак для ноутбука Acer LS series OBG206 15.6 черн полиэст(ZL.BAGEE.006)</t>
  </si>
  <si>
    <t xml:space="preserve">Рюкзак для ноутбука Lenovo B210 15.6 черный полиэстер (GX40Q17504)</t>
  </si>
  <si>
    <t>PortCase</t>
  </si>
  <si>
    <t xml:space="preserve">Рюкзак для ноутбука PORTCASE (KBP-132BU) 15,6, Полиэстер</t>
  </si>
  <si>
    <t xml:space="preserve">Рюкзак для ноутбука RIVACASE Laptop Canvas Backpack black, 15.6 7560black</t>
  </si>
  <si>
    <t xml:space="preserve">Рюкзак для ноутбука RivaCase 7760 15.6 черный</t>
  </si>
  <si>
    <t xml:space="preserve">Рюкзак для ноутбука Xiaomi Commuter Backpack, голубой, BHR4905GL</t>
  </si>
  <si>
    <t xml:space="preserve">Рюкзак для ноутбука Xiaomi Commuter Backpack, т/сер, BHR4903GL</t>
  </si>
  <si>
    <t xml:space="preserve">Рюкзак для ноутбука Xiaomi Mi Casual Daypack (розовый) 13,3&amp;#039;(ZJB4147GL)</t>
  </si>
  <si>
    <t xml:space="preserve">Рюкзак для ноутбука Xiaomi Mi Casual Daypack (черный) 13,3&amp;#039;(ZJB4143GL)</t>
  </si>
  <si>
    <t xml:space="preserve">Рюкзак для ноутбука Xiaomi Mi Casual Daypack 13.3 pink (ZJB4147GL)</t>
  </si>
  <si>
    <t xml:space="preserve">Сумка для ноутбука 13.0, Satechi Water-Resistant Laptop, сер, ST-LTB13</t>
  </si>
  <si>
    <t xml:space="preserve">Сумка для ноутбука 13.3, RivaCase Biscayne, черная, 8325 Black</t>
  </si>
  <si>
    <t xml:space="preserve">Сумка для ноутбука 13.3, RivaCase Orly, черная, 8920 Black</t>
  </si>
  <si>
    <t xml:space="preserve">Сумка для ноутбука 13.3, RivaCase Tivoli, серая, 8720 Grey</t>
  </si>
  <si>
    <t xml:space="preserve">Сумка для ноутбука 13.3  (14), Continent, серая, CC-014 Grey</t>
  </si>
  <si>
    <t xml:space="preserve">Сумка для ноутбука 13.3  (14), Continent, черная, CC-014 Black</t>
  </si>
  <si>
    <t xml:space="preserve">Сумка для ноутбука 13.3  (14),  Sumdex Passage, черная, PON-113BK</t>
  </si>
  <si>
    <t xml:space="preserve">Сумка для ноутбука 14.0, RivaCase Regent, черная, 8027 Black</t>
  </si>
  <si>
    <t>Samsonite</t>
  </si>
  <si>
    <t xml:space="preserve">Сумка для ноутбука 15.4(15.6)Samsonite AmericanTourister,роз-кор,11Ax041x13</t>
  </si>
  <si>
    <t xml:space="preserve">Сумка для ноутбука 15.6, Continent, серая, CC-012 Grey</t>
  </si>
  <si>
    <t xml:space="preserve">Сумка для ноутбука 15.6, Continent, серая, CC-211 Grey</t>
  </si>
  <si>
    <t xml:space="preserve">Сумка для ноутбука 15.6, Continent, серая, CC-215 GR</t>
  </si>
  <si>
    <t xml:space="preserve">Сумка для ноутбука 15.6, Continent, серо-голубая, CC-201 GB</t>
  </si>
  <si>
    <t xml:space="preserve">Сумка для ноутбука 15.6, Continent, серо-голубая, CC-205 GA</t>
  </si>
  <si>
    <t xml:space="preserve">Сумка для ноутбука 15.6, Continent, фиолетовая, CC-215 PP</t>
  </si>
  <si>
    <t xml:space="preserve">Сумка для ноутбука 15.6, Continent, черная, CC-100 BK</t>
  </si>
  <si>
    <t xml:space="preserve">Сумка для ноутбука 15.6, Continent, черная, CC-115</t>
  </si>
  <si>
    <t xml:space="preserve">Сумка для ноутбука 15.6, Continent, черная, СС-012 Black</t>
  </si>
  <si>
    <t xml:space="preserve">Сумка для ноутбука 15.6, PORTCASE KCB-140BK, чер</t>
  </si>
  <si>
    <t xml:space="preserve">Сумка для ноутбука 15.6, PORTCASE KCB-141BK, чер</t>
  </si>
  <si>
    <t xml:space="preserve">Сумка для ноутбука 15.6, PORTCASE KCB-141GY, сер</t>
  </si>
  <si>
    <t xml:space="preserve">Сумка для ноутбука 15.6, RivaCase Biscayne, черная, 8335 Black</t>
  </si>
  <si>
    <t xml:space="preserve">Сумка для ноутбука 15.6, RivaCase Central, серая, 8231 Grey</t>
  </si>
  <si>
    <t xml:space="preserve">Сумка для ноутбука 15.6, RivaCase Central, синяя, 8231 Blue</t>
  </si>
  <si>
    <t xml:space="preserve">Сумка для ноутбука 15.6, RivaCase Central, фиолетовая, 8231 Purple</t>
  </si>
  <si>
    <t xml:space="preserve">Сумка для ноутбука 15.6, RivaCase Regent, черная, 8033 Black</t>
  </si>
  <si>
    <t xml:space="preserve">Сумка для ноутбука 15.6, RivaCase Regent, черная, 8037 Black</t>
  </si>
  <si>
    <t xml:space="preserve">Сумка для ноутбука 15.6, RivaCase Suzuka, черная, 7730 Black</t>
  </si>
  <si>
    <t xml:space="preserve">Сумка для ноутбука 15.6, Sumdex City (Red), серая, PON-201GY</t>
  </si>
  <si>
    <t xml:space="preserve">Сумка для ноутбука 15.6, Sumdex Passage, красная, PON-111RD</t>
  </si>
  <si>
    <t xml:space="preserve">Сумка для ноутбука 15.6, Sumdex Passage, черная, PON-111BK</t>
  </si>
  <si>
    <t xml:space="preserve">Сумка для ноутбука 15.6  (16), Sumdex Passage, черная, PON-327BK</t>
  </si>
  <si>
    <t xml:space="preserve">Сумка для ноутбука 16.0, RivaCase Central, черная, 8290 Charcoalblack</t>
  </si>
  <si>
    <t xml:space="preserve">Сумка для ноутбука 16.0, RivaCase Regent, черная, 8057 Black</t>
  </si>
  <si>
    <t xml:space="preserve">Сумка для ноутбука 17.3, RivaCase Biscayne, черная, 8355 Black</t>
  </si>
  <si>
    <t xml:space="preserve">Сумка для ноутбука Acer LS series OBG202 15.6/черн/сер полиэс(ZL.BAGEE.002)</t>
  </si>
  <si>
    <t xml:space="preserve">Сумка для ноутбука Continent (CC-036) 15,6, Black, Нейлон; Полиэстер</t>
  </si>
  <si>
    <t xml:space="preserve">Сумка для ноутбука Continent (CC-216) 15,6, Black, Полиэстер</t>
  </si>
  <si>
    <t>Defender</t>
  </si>
  <si>
    <t xml:space="preserve">Сумка для ноутбука Defender Ascetic 15-16 черный, жесткий каркас, карман</t>
  </si>
  <si>
    <t xml:space="preserve">Сумка для ноутбука Defender Chic 15.6 серый, карман</t>
  </si>
  <si>
    <t xml:space="preserve">Сумка для ноутбука Defender Geek 15.6 черный, карман</t>
  </si>
  <si>
    <t xml:space="preserve">Сумка для ноутбука Defender Lite 15.6 черный + серый, карман</t>
  </si>
  <si>
    <t xml:space="preserve">Сумка для ноутбука Defender Lite 15.6 черный, карман</t>
  </si>
  <si>
    <t xml:space="preserve">Сумка для ноутбука Lenovo Toploader T210 15.6 черный полиэстер(GX40Q17508)</t>
  </si>
  <si>
    <t xml:space="preserve">Сумка для ноутбука PORTCASE KCB-161 Black</t>
  </si>
  <si>
    <t xml:space="preserve">Сумка для ноутбука Xiaomi Mi City Sling Bag (Светло-серый) 7&amp;#039;(ZJB4070GL)</t>
  </si>
  <si>
    <t xml:space="preserve">Чехол -аккумулятор Apple Smart Battery Case для iPhone XS, чер, MRXK2ZM/A</t>
  </si>
  <si>
    <t xml:space="preserve">Чехол -книжка Apple Leather Folio для iPhone 11 Pro Max, сп/бакл, MX092ZM/A</t>
  </si>
  <si>
    <t xml:space="preserve">Чехол -книжка Apple Leather Folio для iPhone 11 Pro Max, чер, MX082ZM/A</t>
  </si>
  <si>
    <t xml:space="preserve">Чехол -книжка Apple Leather Folio для iPhone 11 Pro, сп/баклажан, MX072ZM/A</t>
  </si>
  <si>
    <t xml:space="preserve">Чехол -книжка Apple Leather Folio для iPhone 11 Pro, чер, MX062ZM/A</t>
  </si>
  <si>
    <t>LuxCase</t>
  </si>
  <si>
    <t xml:space="preserve">Чехол -крышка LuxCase для Samsung Galaxy A12, прозр, 60229</t>
  </si>
  <si>
    <t>Araree</t>
  </si>
  <si>
    <t xml:space="preserve">Чехол -крышка M cover для Samsung Galaxy M01, araree, прозр, GP-FPM015KDATR</t>
  </si>
  <si>
    <t xml:space="preserve">Чехол -крышка M cover для Samsung Galaxy M01, araree, чер, GP-FPM015KDABR</t>
  </si>
  <si>
    <t xml:space="preserve">Чехол -крышка Red Line Ultimate для Samsung Galaxy A12, чер, УТ000023503</t>
  </si>
  <si>
    <t xml:space="preserve">Чехол -крышка Red Line Ultimate для Samsung Galaxy A52, чер, УТ000023935</t>
  </si>
  <si>
    <t xml:space="preserve">Чехол -крышка Red Line Ultimate для Samsung Galaxy S20 FE, чер, УТ000023499</t>
  </si>
  <si>
    <t xml:space="preserve">Чехол -крышка Red Line Ultimate для Xiaomi Redmi 7A, чер, УТ000018946</t>
  </si>
  <si>
    <t xml:space="preserve">Чехол -крышка Red Line Ultimate для Xiaomi Redmi 9A, чер, УТ000021404</t>
  </si>
  <si>
    <t xml:space="preserve">Чехол -крышка Red Line Ultimate для Xiaomi Redmi 9C, чер, УТ000021667</t>
  </si>
  <si>
    <t xml:space="preserve">Чехол -крышка Red Line iBox Crystal для Apple iPhone 11, прозр, УТ000018379</t>
  </si>
  <si>
    <t xml:space="preserve">Чехол -крышка Red Line iBox Crystal для Apple iPhone 12 mini, УТ000021694</t>
  </si>
  <si>
    <t xml:space="preserve">Чехол -крышка Red Line iBox Crystal для Apple iPhone 12/12 Pro, УТ000021695</t>
  </si>
  <si>
    <t xml:space="preserve">Чехол -крышка Red Line iBox Crystal для Samsung Galaxy A52, пр, УТ000023931</t>
  </si>
  <si>
    <t xml:space="preserve">Чехол -крышка Red Line iBox Crystal для Samsung Galaxy S20 FE, УТ000021664</t>
  </si>
  <si>
    <t xml:space="preserve">Чехол -крышка Soft Clear Cover A12, Samsung, чер, EF-QA125TBEGRU</t>
  </si>
  <si>
    <t>iBox</t>
  </si>
  <si>
    <t xml:space="preserve">Чехол -крышка iBox Crystal для Samsung GalaxyS21 (прозрачный) (УТ000023609)</t>
  </si>
  <si>
    <t xml:space="preserve">Чехол -крышка uBear MagCase для Apple iPhone 13 Pro, чер, CS101BL61PTH-I21M</t>
  </si>
  <si>
    <t xml:space="preserve">Чехол -крышка uBear MagCase для Apple iPhone 13 mini, чер, CS99BL54TH-I21M</t>
  </si>
  <si>
    <t xml:space="preserve">Чехол -крышка uBear MagCase для Apple iPhone 13, черный, CS100BL61TH-I21M</t>
  </si>
  <si>
    <t xml:space="preserve">Чехол -крышка uBear MagCase для Apple iPhone 13ProMax, т/с,CS102DB67TH-I21M</t>
  </si>
  <si>
    <t xml:space="preserve">Чехол -крышка uBear MagCase для Apple iPhone 13ProMax, чер,CS102BL67TH-I21M</t>
  </si>
  <si>
    <t xml:space="preserve">Чехол -крышка uBear Real Case для Apple iPhone 13 Pro, CS113TT61PRL-I21</t>
  </si>
  <si>
    <t xml:space="preserve">Чехол -крышка uBear Real Case для Apple iPhone 13 mini, CS111TT54RL-I21</t>
  </si>
  <si>
    <t xml:space="preserve">Чехол -крышка uBear Real Case для Apple iPhone 13, прозр, CS112TT61RL-I21</t>
  </si>
  <si>
    <t xml:space="preserve">Чехол -крышка uBear Real Case для Apple iPhone 13ProMax, CS114TT67RL-I21</t>
  </si>
  <si>
    <t xml:space="preserve">Чехол -крышка uBear Real MagCase для Apple iPhone 13 Pro, CS109TT61PRL-I21M</t>
  </si>
  <si>
    <t xml:space="preserve">Чехол -крышка uBear Real MagCase для Apple iPhone 13 mini, CS107TT54RL-I21M</t>
  </si>
  <si>
    <t xml:space="preserve">Чехол -крышка uBear Real MagCase для Apple iPhone 13ProMax,CS110TT67RL-I21M</t>
  </si>
  <si>
    <t xml:space="preserve">Чехол -крышка uBear Tone case для Apple iPhone 13 Pro Max, CS118TT67TN-I21</t>
  </si>
  <si>
    <t xml:space="preserve">Чехол -крышка uBear Tone case для Apple iPhone 13 mini, CS115TT54TN-I21</t>
  </si>
  <si>
    <t xml:space="preserve">Чехол -крышка uBear для Apple iPhone 12 / 12 Pro, прозр, CS59TT61TN-I20</t>
  </si>
  <si>
    <t xml:space="preserve">Чехол Red Line Ultimate для Xiaomi 12 (черный)</t>
  </si>
  <si>
    <t xml:space="preserve">Чехол SAMSUNG EF-BT630PJEGRU (B.Cover T630 сер) (EF-BT630PJEGRU)</t>
  </si>
  <si>
    <t xml:space="preserve">Чехол SAMSUNG EF-BX900PBEGRU (B.Cover X90x чер) (EF-BX900PBEGRU)</t>
  </si>
  <si>
    <t xml:space="preserve">Чехол SAMSUNG EF-MS901CTEGRU (FrCoverS901про)  (EF-MS901CTEGRU)</t>
  </si>
  <si>
    <t xml:space="preserve">Чехол SAMSUNG EF-NS901PBEGRU (SLEDViewS901чер)  (EF-NS901PBEGRU)</t>
  </si>
  <si>
    <t xml:space="preserve">Чехол SAMSUNG EF-NS901PJEGRU (SLEDViewS901сер)  (EF-NS901PJEGRU)</t>
  </si>
  <si>
    <t xml:space="preserve">Чехол SAMSUNG EF-NS906PBEGRU (SLEDViewS906чер)  (EF-NS906PBEGRU)</t>
  </si>
  <si>
    <t xml:space="preserve">Чехол SAMSUNG EF-NS906PJEGRU (SLEDViewS906сер)  (EF-NS906PJEGRU)</t>
  </si>
  <si>
    <t xml:space="preserve">Чехол SAMSUNG EF-PS901TLEGRU (SCover S901 гол) (EF-PS901TLEGRU)</t>
  </si>
  <si>
    <t xml:space="preserve">Чехол SAMSUNG EF-PS906TBEGRU (SCover S906 чер) (EF-PS906TBEGRU)</t>
  </si>
  <si>
    <t xml:space="preserve">Чехол SAMSUNG EF-PS906TLEGRU (SCoverS906гол)  (EF-PS906TLEGRU)</t>
  </si>
  <si>
    <t xml:space="preserve">Чехол SAMSUNG EF-RS901CNEGRU (ProtStS901т.с)  (EF-RS901CNEGRU)</t>
  </si>
  <si>
    <t xml:space="preserve">Чехол SAMSUNG EF-RS901CVEGRU (ProtStS901фио)  (EF-RS901CVEGRU)</t>
  </si>
  <si>
    <t xml:space="preserve">Чехол SAMSUNG EF-RS906CNEGRU (ProtStS906т.с)  (EF-RS906CNEGRU)</t>
  </si>
  <si>
    <t xml:space="preserve">Чехол SAMSUNG EF-VS901LGEGRU (LeCoverS901зел)  (EF-VS901LGEGRU)</t>
  </si>
  <si>
    <t xml:space="preserve">Чехол SAMSUNG EF-ZS901CBEGRU (SCVCover S901 чер) (EF-ZS901CBEGRU)</t>
  </si>
  <si>
    <t xml:space="preserve">Чехол SAMSUNG EF-ZS901CEEGRU (SCVCoverS901бур)  (EF-ZS901CEEGRU)</t>
  </si>
  <si>
    <t xml:space="preserve">Чехол SAMSUNG EF-ZS901CWEGRU (SCVCover S901 бел) (EF-ZS901CWEGRU)</t>
  </si>
  <si>
    <t xml:space="preserve">Чехол SAMSUNG EF-ZS906CBEGRU (SCVCover S906 чер) (EF-ZS906CBEGRU)</t>
  </si>
  <si>
    <t xml:space="preserve">Чехол SAMSUNG EF-ZS906CEEGRU (SCVCover S906 бур) (EF-ZS906CEEGRU)</t>
  </si>
  <si>
    <t xml:space="preserve">Чехол для ноутбука 13.3, RivaCase Egmont, сер, 7903 Grey</t>
  </si>
  <si>
    <t xml:space="preserve">Чехол для ноутбука 15.6, RivaCase Suzuka, чер, 7705 Black</t>
  </si>
  <si>
    <t xml:space="preserve">Чехол для ноутбукаApple Leather Sleeve для MacBook 12, чер, MTEG2ZM/A</t>
  </si>
  <si>
    <t xml:space="preserve">Чехол для планшета Apple iPad Pro 12.9, uBear, прозр, CS74TR129TN-IPP</t>
  </si>
  <si>
    <t xml:space="preserve">Чехол для планшета Galaxy Tab S7, Samsung Book Cover, т/син, EF-BT630PNEGRU</t>
  </si>
  <si>
    <t xml:space="preserve">Чехол для планшета Huawei Honor V6 10.4, Red Line, чер, УТ000022651</t>
  </si>
  <si>
    <t xml:space="preserve">Чехол для планшета Huawei Honor V6 10.4, Red Line, чер, УТ000022652</t>
  </si>
  <si>
    <t xml:space="preserve">Чехол для планшета Samsung Galaxy Tab A8.0 T290/T295, Red Line, УТ000018479</t>
  </si>
  <si>
    <t xml:space="preserve">Чехол защитный uBear Real Case  для Iphone 14 Pro Max, прозрачный</t>
  </si>
  <si>
    <t xml:space="preserve">Чехол защитный uBear Real Case  для Iphone 14 Pro, прозрачный</t>
  </si>
  <si>
    <t xml:space="preserve">Чехол защитный uBear Real Case для Iphone 14 Plus, прозрачный</t>
  </si>
  <si>
    <t xml:space="preserve">Чехол защитный uBear Real Mag Case  для Iphone 14 Pro, MagSafe, прозрачный</t>
  </si>
  <si>
    <t xml:space="preserve">Чехол защитный uBear Real Mag Case для Iphone 14, MagSafe, прозрачный</t>
  </si>
  <si>
    <t xml:space="preserve">Чехол защитный uBear Tone Case для Iphone 14, прозрачный</t>
  </si>
  <si>
    <t xml:space="preserve">Чехол защитный uBear Touch Case для Iphone 14 Plus, черный</t>
  </si>
  <si>
    <t xml:space="preserve">Чехол защитный uBear Touch Mag Case для Iphone 14 Plus, MagSafe, черный</t>
  </si>
  <si>
    <t xml:space="preserve">Чехол защитный uBear Touch Mag Case для Iphone 14 Pro Max, MagSafe, черный</t>
  </si>
  <si>
    <t xml:space="preserve">Чехол защитный uBear Touch Mag Case для Iphone 14 Pro, MagSafe, черный</t>
  </si>
  <si>
    <t xml:space="preserve">Чехол защитный uBear Touch Mag Case для Iphone 14, MagSafe, черный</t>
  </si>
  <si>
    <t xml:space="preserve">Чехол защитный Red Line Ultimate для Samsung Galaxy A22 4G, черный</t>
  </si>
  <si>
    <t xml:space="preserve">Чехол накладка iBox Crystal для Samsung Galaxy A13 4G, с кх,УТ000029830</t>
  </si>
  <si>
    <t xml:space="preserve">Чехол накладка iBox Crystal для Samsung Galaxy A13 4G, с угл,УТ000029831</t>
  </si>
  <si>
    <t xml:space="preserve">Чехол накладка силикон Red Line iBox для Samsung Galaxy A03s 4G УТ000026282</t>
  </si>
  <si>
    <t xml:space="preserve">Защитные пленки</t>
  </si>
  <si>
    <t xml:space="preserve">Защитное стекло Apple iPad 10.9 (2020), Red Line, УТ000021965</t>
  </si>
  <si>
    <t xml:space="preserve">Защитное стекло Apple iPhone 11 Pro Max, 3D, FS FG, Red Line, ч,УТ000018362</t>
  </si>
  <si>
    <t xml:space="preserve">Защитное стекло Apple iPhone 11, FS FG, Red Line, чер, УТ000018367</t>
  </si>
  <si>
    <t xml:space="preserve">Защитное стекло Apple iPhone 12 / 12 Pro, 3D, uBear, ч, GL110BL03A3D61-I20</t>
  </si>
  <si>
    <t xml:space="preserve">Защитное стекло Apple iPhone 12 / 12 Pro, FS FG, Red Line, чер, УТ000021877</t>
  </si>
  <si>
    <t xml:space="preserve">Защитное стекло Apple iPhone 12 mini, FS FG, Red Line, чер, УТ000021878</t>
  </si>
  <si>
    <t xml:space="preserve">Защитное стекло Apple iPhone 13 Pro Max, uBear 3D Sh, GL123BL03A3D67-I21</t>
  </si>
  <si>
    <t xml:space="preserve">Защитное стекло Apple iPhone 13/Pro, uBear 3D Shield, GL122BL03A3D61-I21</t>
  </si>
  <si>
    <t xml:space="preserve">Защитное стекло Apple iPhone 13/Pro, uBear Privacy, GL131BL03ANP61-I21</t>
  </si>
  <si>
    <t xml:space="preserve">Защитное стекло Red Line УТ000026279 Samsung Galaxy A03s 4G черный</t>
  </si>
  <si>
    <t xml:space="preserve">Защитное стекло Samsung Galaxy A12, FS FG, Red Line, чер, УТ000023496</t>
  </si>
  <si>
    <t xml:space="preserve">Защитное стекло Samsung Galaxy A13/M23/M33 Full Screen черный,УТ000029660</t>
  </si>
  <si>
    <t xml:space="preserve">Защитное стекло Samsung Galaxy A32, FS FG, Red Line, прозр, УТ000023952</t>
  </si>
  <si>
    <t xml:space="preserve">Защитное стекло Samsung Galaxy A72, FS FG, Red Line, чер, УТ000023922</t>
  </si>
  <si>
    <t xml:space="preserve">Защитное стекло Samsung Galaxy M01, araree, GP-TTM015KDATR</t>
  </si>
  <si>
    <t xml:space="preserve">Защитное стекло Samsung Galaxy M11, araree, GP-TTM115KDATR</t>
  </si>
  <si>
    <t xml:space="preserve">Защитное стекло Samsung Galaxy S20 FE, FS FG, Red Line, чер, УТ000021683</t>
  </si>
  <si>
    <t xml:space="preserve">Защитное стекло Xiaomi Redmi 9A/9C, FS FG, Red Line, чер, УТ000021561</t>
  </si>
  <si>
    <t xml:space="preserve">Защитное стекло Xiaomi Redmi Note 10 Pro, FS FG, Red Line, чер, УТ000024056</t>
  </si>
  <si>
    <t xml:space="preserve">Защитное стекло iPad AIR/AIR 2/Pro 9.7/iPad 2017/2018, Red Line,УТ000005067</t>
  </si>
  <si>
    <t>3M</t>
  </si>
  <si>
    <t xml:space="preserve">Экран защиты информации 3М для Apple MacBook Pro 13 2016, 16:9, ч, PFNAP007</t>
  </si>
  <si>
    <t xml:space="preserve">Экран защиты информации 3М для Apple iPad 9.7, 4:3, черный, PFTAP001</t>
  </si>
  <si>
    <t xml:space="preserve">Экран защиты информации 3М для Apple iPhone 6+ / 6s+ / 7+, чер, MPPAP010</t>
  </si>
  <si>
    <t xml:space="preserve">Экран защиты информации 3М для устройств 19.0, 5:4, черный, PF190C4B</t>
  </si>
  <si>
    <t xml:space="preserve">Подставка CROWN CMLS-100, 17, алюминий, высота: 55см</t>
  </si>
  <si>
    <t xml:space="preserve">Подставка CROWN CMLS-116G, 17&amp;#039;,  высота до 48см, USB</t>
  </si>
  <si>
    <t xml:space="preserve">Подставка CROWN CMLS-121B, 17&amp;#039; высота до 48см, USB</t>
  </si>
  <si>
    <t xml:space="preserve">Подставка CROWN CMLS-133, до 19, оранжевая led подсветка</t>
  </si>
  <si>
    <t xml:space="preserve">Подставка UGREEN раздвижная для ноутбука (40289)</t>
  </si>
  <si>
    <t xml:space="preserve">Подставка _СНМ РЭМО LS-011 под ноутбук/планшет, металлик</t>
  </si>
  <si>
    <t xml:space="preserve">Подставка _СНМ РЭМО LS-011 под ноутбук/планшет, черный</t>
  </si>
  <si>
    <t xml:space="preserve">Подставка _СНМ РЭМО LS-012 под ноутбук, металлик</t>
  </si>
  <si>
    <t xml:space="preserve">Подставка _СНМ РЭМО LS-012 под ноутбук, черный</t>
  </si>
  <si>
    <t xml:space="preserve">Подставка _СНМ РЭМО LS-013 под телефон, металлик</t>
  </si>
  <si>
    <t xml:space="preserve">Подставка _СНМ РЭМО LS-013 под телефон, черный</t>
  </si>
  <si>
    <t xml:space="preserve">Подставка _СНМ РЭМО LS-014 под планшет, металлик</t>
  </si>
  <si>
    <t xml:space="preserve">Подставка _СНМ РЭМО LS-014 под планшет, черный</t>
  </si>
  <si>
    <t xml:space="preserve">Подставка для ноутбука Crown, охлажд, до 19.0, 3 вент, разноцв, CMLS-150</t>
  </si>
  <si>
    <t xml:space="preserve">Подставка для ноутбука Crown, охлажд, до 19.0, 5 вент, ч/зел, CMLS-132</t>
  </si>
  <si>
    <t xml:space="preserve">Подставка для ноутбука Crown, охлажд, до 19.0, 5 вент, ч/син, CMLS-131</t>
  </si>
  <si>
    <t xml:space="preserve">Подставка настольная UGREEN Universal Vertical Aluminum Laptop Stand(20471)</t>
  </si>
  <si>
    <t xml:space="preserve">Очки и шлемы виртуальной реальности</t>
  </si>
  <si>
    <t>HTC</t>
  </si>
  <si>
    <t xml:space="preserve">Очки виртуальной реальности HTC VIVE Flow  модели 2Q7Y100</t>
  </si>
  <si>
    <t xml:space="preserve">Очки виртуальной реальности для смартфона 4.7-6.5, TFN MirageEcnoMax,чер</t>
  </si>
  <si>
    <t xml:space="preserve">Аксес-ры к смарт-часам, фитнес-браслетам</t>
  </si>
  <si>
    <t xml:space="preserve">Набор ремешков для Mi Smar Band 6 Strap,наб 3шт, молоч+олив+желт, BHR5135GL</t>
  </si>
  <si>
    <t xml:space="preserve">Набор ремешков для Mi SmartBand 6 Strap,наб 3шт, черн+оран+голуб, BHR5134GL</t>
  </si>
  <si>
    <t xml:space="preserve">Набор ремешков для Mi Watch Strap, набор 3шт, BHR4887GL</t>
  </si>
  <si>
    <t xml:space="preserve">Ремешок для Apple Watch 38/40/41 mm LYAMBDA ALTAIR DS-APS08-40-BL Blue</t>
  </si>
  <si>
    <t xml:space="preserve">Ремешок для Apple Watch 38/40/41 mm LYAMBDA ALTAIR DS-APS08-40-OL Olive</t>
  </si>
  <si>
    <t xml:space="preserve">Ремешок для Apple Watch 38/40/41 mm LYAMBDA ATRIA DSJ-23-40-BK Black</t>
  </si>
  <si>
    <t xml:space="preserve">Ремешок для Apple Watch 38/40/41 mm LYAMBDA NEMBUS LWA-41-40-BK Black</t>
  </si>
  <si>
    <t xml:space="preserve">Ремешок для Apple Watch 42/44/45 mm LYAMBDA ATRIA DSJ-23-44-DB Dark Blue</t>
  </si>
  <si>
    <t xml:space="preserve">Ремешок для часов 20 mm, силикон, LYAMBDA AVIOR, бел, DSJ-11-05T-20-WH</t>
  </si>
  <si>
    <t xml:space="preserve">Носители информации</t>
  </si>
  <si>
    <t xml:space="preserve">Портативные HDD и SSD накопители</t>
  </si>
  <si>
    <t xml:space="preserve">Жесткий диск внешний 1TB A-DATA HD710 Pro, 2,5,USB 3.1 (AHD710P-1TU31-CBK)</t>
  </si>
  <si>
    <t xml:space="preserve">Флеш-память USB</t>
  </si>
  <si>
    <t>SmartBuy</t>
  </si>
  <si>
    <t xml:space="preserve">Накопитель Smartbuy Crown, 16Gb, USB 2.0, чер, SB16GBCRW-K</t>
  </si>
  <si>
    <t xml:space="preserve">Накопитель Smartbuy Crown, 32Gb, USB 2.0, бел, SB32GBCRW-W</t>
  </si>
  <si>
    <t xml:space="preserve">Накопитель Smartbuy Crown, 32Gb, USB 2.0, чер, SB32GBCRW-K</t>
  </si>
  <si>
    <t xml:space="preserve">Накопитель Smartbuy Glossy, 16Gb, USB 2.0, гол, SB16GBGS-B</t>
  </si>
  <si>
    <t xml:space="preserve">Накопитель Smartbuy Glossy, 16Gb, USB 2.0, зел, SB16GBGS-G</t>
  </si>
  <si>
    <t xml:space="preserve">Накопитель Smartbuy Glossy, 16Gb, USB 2.0, чер, SB16GBGS-K</t>
  </si>
  <si>
    <t xml:space="preserve">Накопитель Smartbuy Glossy, 32Gb, USB 2.0, гол, SB32GBGS-B</t>
  </si>
  <si>
    <t xml:space="preserve">Накопитель Smartbuy Glossy, 32Gb, USB 2.0, зел, SB32GBGS-G</t>
  </si>
  <si>
    <t xml:space="preserve">Накопитель Smartbuy Glossy, 32Gb, USB 2.0, чер, SB32GBGS-K</t>
  </si>
  <si>
    <t xml:space="preserve">Накопитель Smartbuy Glossy, 64Gb, USB 2.0, чер, SB64GBGS-K</t>
  </si>
  <si>
    <t xml:space="preserve">Накопитель Smartbuy Glossy, 8Gb, USB 2.0, гол, SB8GBGS-B</t>
  </si>
  <si>
    <t xml:space="preserve">Накопитель Smartbuy V-Cut, 16Gb, USB 2.0, сереб, SB16GBVC-S</t>
  </si>
  <si>
    <t xml:space="preserve">Накопитель Smartbuy V-Cut, 32Gb, USB 2.0, сереб, SB32GBVC-S</t>
  </si>
  <si>
    <t xml:space="preserve">Накопитель Smartbuy V-Cut, 32Gb, USB 2.0, чер, SB32GBVC-K</t>
  </si>
  <si>
    <t xml:space="preserve">Накопитель Smartbuy V-Cut, 64Gb, USB 2.0, сереб, SB64GBVC-S</t>
  </si>
  <si>
    <t xml:space="preserve">Накопитель Smartbuy V-Cut, 8Gb, USB 2.0, чер, SB8GBVC-K</t>
  </si>
  <si>
    <t>A-DATA</t>
  </si>
  <si>
    <t xml:space="preserve">Портативный HDD A-DATA HD330, 1TB 2,5, USB 3.1, AHD330-1TU31-CBL</t>
  </si>
  <si>
    <t xml:space="preserve">Портативный HDD A-DATA HD330, 1TB, 2,5, USB 3.1, AHD330-1TU31-CBK</t>
  </si>
  <si>
    <t xml:space="preserve">Портативный HDD A-DATA HD330, 1TB, 2,5, USB 3.1, AHD330-1TU31-CRD</t>
  </si>
  <si>
    <t xml:space="preserve">Лучшая цена</t>
  </si>
  <si>
    <t xml:space="preserve">Портативный HDD A-DATA HD330, 2TB, 2,5, USB 3.1, AHD330-2TU31-CBK</t>
  </si>
  <si>
    <t xml:space="preserve">Портативный HDD A-DATA HD330, 2TB, 2,5, USB 3.1, AHD330-2TU31-CRD</t>
  </si>
  <si>
    <t xml:space="preserve">Портативный HDD A-DATA HD650, 1TB 2,5, USB 3.1, AHD650-1TU31-CBK</t>
  </si>
  <si>
    <t xml:space="preserve">Портативный HDD A-DATA HD650, 2TB, 2,5, USB 3.1, AHD650-2TU31-CBK</t>
  </si>
  <si>
    <t xml:space="preserve">Портативный HDD A-DATA HD650,1TB, 2,5, USB 3.1, AHD650-1TU31-CRD</t>
  </si>
  <si>
    <t xml:space="preserve">Портативный HDD A-DATA HD710 Pro, 1TB, 2,5, USB 3.1, AHD710P-1TU31-CYL</t>
  </si>
  <si>
    <t xml:space="preserve">Портативный HDD A-DATA HD710 Pro, 2TB 2,5, USB 3.1, AHD710P-2TU31-CRD</t>
  </si>
  <si>
    <t xml:space="preserve">Портативный HDD A-DATA HD710 Pro, 2TB 2,5, USB 3.1, AHD710P-2TU31-CYL</t>
  </si>
  <si>
    <t xml:space="preserve">Портативный HDD A-DATA HD710 Pro, 2TB, 2,5, USB 3.1, AHD710P-2TU31-CBL</t>
  </si>
  <si>
    <t xml:space="preserve">Портативный HDD A-DATA HD770G, 2TB, 2,5, USB 3.2, AHD770G-2TU32G1-CBK</t>
  </si>
  <si>
    <t xml:space="preserve">Портативный HDD A-DATA HD770G, 2TB, 2,5, USB 3.2, AHD770G-2TU32G1-CRD</t>
  </si>
  <si>
    <t xml:space="preserve">Портативный HDD A-DATA HV620S, 1TB, 2,5, USB 3.1, AHV620S-1TU31-CBL</t>
  </si>
  <si>
    <t xml:space="preserve">Портативный HDD A-DATA HV620S, 1TB, 2,5, USB 3.1, Slim, AHV620S-1TU31-CBK</t>
  </si>
  <si>
    <t xml:space="preserve">Портативный HDD A-DATA HV620S, 1TB, 2,5, USB 3.1, Slim, AHV620S-1TU31-CWH</t>
  </si>
  <si>
    <t xml:space="preserve">Портативный HDD A-DATA HV620S, 2TB, 2,5, USB 3.1, AHV620S-2TU31-CWH</t>
  </si>
  <si>
    <t xml:space="preserve">Портативный HDD A-DATA HV620S, 4TB, 2,5, USB 3.1, AHV620S-4TU31-CBK</t>
  </si>
  <si>
    <t xml:space="preserve">Портативный HDD ADATA HD650 1Tb 2.5, USB 3.1, синий, AHD650-1TU31-CBL</t>
  </si>
  <si>
    <t xml:space="preserve">Портативный HDD Seagate Expansion Portable 1Tb, черный (STKM1000400)</t>
  </si>
  <si>
    <t xml:space="preserve">Портативный HDD Seagate Expansion Portable 1Tb, черный, STKM1000400</t>
  </si>
  <si>
    <t xml:space="preserve">Портативный HDD Seagate Expansion Portable 2Tb, черный, &amp;amp;lt;STKM2000400</t>
  </si>
  <si>
    <t xml:space="preserve">Портативный HDD Seagate Expansion Portable 2Tb, черный, STKM2000400</t>
  </si>
  <si>
    <t xml:space="preserve">Портативный HDD Seagate Expansion Portable 4Tb, черный, &amp;amp;lt;STKM4000400</t>
  </si>
  <si>
    <t xml:space="preserve">Портативный HDD Seagate Expansion Portable 4Tb, черный, STKM4000400</t>
  </si>
  <si>
    <t xml:space="preserve">Портативный HDD Seagate One Touch 1Tb 2.5, USB 3.2 G1, гол, STKB1000402</t>
  </si>
  <si>
    <t xml:space="preserve">Портативный HDD Seagate One Touch 1Tb 2.5, USB 3.2 G1, сереб, &amp;amp;lt;STKB1000401</t>
  </si>
  <si>
    <t xml:space="preserve">Портативный HDD Seagate One Touch 1Tb 2.5, USB 3.2 G1, сереб, STKB1000401</t>
  </si>
  <si>
    <t xml:space="preserve">Портативный HDD Seagate One Touch 1Tb 2.5, USB 3.2 G1, чер, &amp;amp;lt;STKB1000400</t>
  </si>
  <si>
    <t xml:space="preserve">Портативный HDD Seagate One Touch 1Tb 2.5, USB 3.2 G1, чер, STKB1000400</t>
  </si>
  <si>
    <t xml:space="preserve">Портативный HDD Seagate One Touch 2Tb 2.5, USB 3.2 G1, крас, &amp;amp;lt;STKB2000403</t>
  </si>
  <si>
    <t xml:space="preserve">Портативный HDD Seagate One Touch 2Tb 2.5, USB 3.2 G1, крас, STKB2000403</t>
  </si>
  <si>
    <t xml:space="preserve">Портативный HDD Seagate One Touch 2Tb 2.5, USB 3.2 G1, р/зол, STKB2000405</t>
  </si>
  <si>
    <t xml:space="preserve">Портативный HDD Seagate One Touch 2Tb 2.5, USB 3.2 G1, сереб, &amp;amp;lt;STKB2000401</t>
  </si>
  <si>
    <t xml:space="preserve">Портативный HDD Seagate One Touch 2Tb 2.5, USB 3.2 G1, сереб, STKB2000401</t>
  </si>
  <si>
    <t xml:space="preserve">Портативный HDD Seagate One Touch 2Tb 2.5, USB 3.2 G1, чер, &amp;amp;lt;STKB2000400</t>
  </si>
  <si>
    <t xml:space="preserve">Портативный HDD Seagate One Touch 2Tb 2.5, USB 3.2 G1, чер, STKB2000400</t>
  </si>
  <si>
    <t xml:space="preserve">Портативный HDD Seagate One Touch 4Tb 2.5, USB 3.2 G1, сереб, &amp;amp;lt;STKC4000401</t>
  </si>
  <si>
    <t xml:space="preserve">Портативный HDD Seagate, USB3, 2TB, EXT, STJL2000400</t>
  </si>
  <si>
    <t xml:space="preserve">Silicon Power</t>
  </si>
  <si>
    <t xml:space="preserve">Портативный HDD Silicon Power Armor A15 1 TB USB 3.2, зеленый, резина</t>
  </si>
  <si>
    <t xml:space="preserve">Портативный HDD Silicon Power Armor A15 2Tb 2.5, USB 3.0, SP020TBPHDA15S3L</t>
  </si>
  <si>
    <t xml:space="preserve">Портативный HDD Silicon Power Armor A30 1 TB USB 3.2, белый, резина</t>
  </si>
  <si>
    <t xml:space="preserve">Портативный HDD Silicon Power Armor A66 1 TB USB 3.2, желтый, черный</t>
  </si>
  <si>
    <t xml:space="preserve">Портативный HDD Silicon Power Armor A66 1 TB USB 3.2, черный, резина</t>
  </si>
  <si>
    <t xml:space="preserve">Портативный HDD Silicon Power Armor A66 2 TB USB 3.2, черный</t>
  </si>
  <si>
    <t xml:space="preserve">Портативный HDD Silicon Power Armor A75 2 TB USB 3.2, серебристый, алюминий</t>
  </si>
  <si>
    <t xml:space="preserve">Портативный HDD Silicon Power Armor A80 1 TB USB 3.2, синий, металл</t>
  </si>
  <si>
    <t xml:space="preserve">Портативный HDD Silicon Power Stream S03 1 TB USB 3.2, белый, пластик</t>
  </si>
  <si>
    <t xml:space="preserve">Портативный HDD Silicon Power Stream S03 1 TB USB 3.2, черный, пластик</t>
  </si>
  <si>
    <t xml:space="preserve">Портативный HDD Toshiba Canvio Basics 1Tb 2.5, USB 3.0, черн, HDTB410EK3AA</t>
  </si>
  <si>
    <t xml:space="preserve">Портативный HDD Toshiba Canvio Basics 2Tb 2.5, USB 3.0, черн, HDTB420EK3AA</t>
  </si>
  <si>
    <t xml:space="preserve">Портативный HDD Toshiba Canvio Basics 4Tb 2.5, USB 3.0, черн, HDTB440EK3CA</t>
  </si>
  <si>
    <t xml:space="preserve">Портативный HDD Transcend StoreJet 25A3 1Tb 2.5, USB 3.0, бел, TS1TSJ25A3W</t>
  </si>
  <si>
    <t xml:space="preserve">Портативный HDD Transcend StoreJet 25A3 1Tb 2.5, USB 3.0, черн, TS1TSJ25A3K</t>
  </si>
  <si>
    <t xml:space="preserve">Портативный HDD Transcend StoreJet 25H3 1Tb 2.5, USB 3.0, фиол, TS1TSJ25H3P</t>
  </si>
  <si>
    <t xml:space="preserve">Портативный HDD Transcend StoreJet 25H3 2Tb 2.5, USB 3.0, син, TS2TSJ25H3B</t>
  </si>
  <si>
    <t xml:space="preserve">Портативный HDD Transcend StoreJet 25H3 2Tb 2.5, USB 3.0, фиол, TS2TSJ25H3P</t>
  </si>
  <si>
    <t xml:space="preserve">Портативный HDD Transcend StoreJet 25H3 4Tb 2.5, USB 3.1 G1, ф, TS4TSJ25H3P</t>
  </si>
  <si>
    <t xml:space="preserve">Портативный HDD Transcend StoreJet 25M3 Iron 1Tb 2.5, USB 3.0, TS1TSJ25M3S</t>
  </si>
  <si>
    <t xml:space="preserve">Портативный HDD Transcend StoreJet 25M3 Iron 2Tb 2.5, USB 3.1, TS2TSJ25M3S</t>
  </si>
  <si>
    <t xml:space="preserve">Портативный HDD Transcend StoreJet, 4Tb, 2.5, USB 3.0, сер. TS4TSJ25M3S</t>
  </si>
  <si>
    <t xml:space="preserve">Портативный HDD WD Elements Portable 1Tb 2.5, USB 3.0, WDBUZG0010BBK-WESN</t>
  </si>
  <si>
    <t xml:space="preserve">Портативный HDD WD Elements Portable 2Tb 2.5, USB 3.0, WDBU6Y0020BBK-WESN</t>
  </si>
  <si>
    <t xml:space="preserve">Портативный HDD WD My Passport 1Tb 2.5, USB 3.0, черный, WDBYVG0010BBK-WESN</t>
  </si>
  <si>
    <t xml:space="preserve">Портативный HDD WD My Passport 2Tb 2.5, USB 3.0, синий, WDBYVG0020BBL-WESN</t>
  </si>
  <si>
    <t xml:space="preserve">Портативный HDD WD My Passport 2Tb 2.5, USB 3.0, черный, WDBYVG0020BBK-WESN</t>
  </si>
  <si>
    <t xml:space="preserve">Портативный HDD WD My Passport 4Tb 2.5, USB 3.0, синий, WDBPKJ0040BBL-WESN</t>
  </si>
  <si>
    <t xml:space="preserve">Портативный HDD WD My Passport 4Tb 2.5, USB 3.0, черный, WDBPKJ0040BBK-WESN</t>
  </si>
  <si>
    <t xml:space="preserve">Портативный HDD WD USB3 4TB EXT. 2.5 BLACK WDBU6Y0040BBK-WESN WDC</t>
  </si>
  <si>
    <t xml:space="preserve">Портативный HDD диск Seagate STKN2000400, 2TB, 2.5, USB3.0, black, внешний</t>
  </si>
  <si>
    <t xml:space="preserve">Портативный SSD A-DATA SE760, 256GB, USB 3.2 Type-C, ASE760-256GU32G2-CBK</t>
  </si>
  <si>
    <t xml:space="preserve">Портативный SSD A-DATA SE800, 512GB, USB3.2 Type-C, ASE800-512GU32G2-CBK</t>
  </si>
  <si>
    <t xml:space="preserve">Портативный SSD HP P800, Thunderbolt 3 / USB Type-C, 256 Гб</t>
  </si>
  <si>
    <t xml:space="preserve">Портативный SSD HP P800, Thunderbolt 3 / USB Type-C, 512 Гб</t>
  </si>
  <si>
    <t xml:space="preserve">Портативный SSD Kingston SXS2000, USB 3.2 gen.2x2 / USB Type-C, OTG, 1Tб</t>
  </si>
  <si>
    <t xml:space="preserve">Портативный SSD Kingston SXS2000, USB 3.2 gen.2x2 / USB Type-C, OTG, 2Tб</t>
  </si>
  <si>
    <t xml:space="preserve">Портативный SSD Kingston SXS2000, USB 3.2 gen.2x2 / USB Type-C, OTG, 500 Гб</t>
  </si>
  <si>
    <t>Mirex</t>
  </si>
  <si>
    <t xml:space="preserve">Портативный SSD Mirex 1TB Data Master 1 USB 3.2 Type-C (13641-S001DM1G)</t>
  </si>
  <si>
    <t xml:space="preserve">Портативный SSD Mirex 512Gb Data Master 1 USB 3.2 Type-C (13641-S512DM1G)</t>
  </si>
  <si>
    <t xml:space="preserve">Портативный SSD NeTac External SSD Z Slim USB 3.2 1Tb Black</t>
  </si>
  <si>
    <t xml:space="preserve">Портативный SSD NeTac External SSD Z Slim USB 3.2 500 Gb Black</t>
  </si>
  <si>
    <t xml:space="preserve">Портативный SSD Netac External Z7S USB 3.2 120Gb</t>
  </si>
  <si>
    <t xml:space="preserve">Портативный SSD Netac External Z7S USB 3.2 240Gb</t>
  </si>
  <si>
    <t xml:space="preserve">Портативный SSD Netac External Z7S USB 3.2 480Gb</t>
  </si>
  <si>
    <t xml:space="preserve">Портативный SSD Netac External Z7S USB 3.2 960Gb</t>
  </si>
  <si>
    <t>SanDisk</t>
  </si>
  <si>
    <t xml:space="preserve">Портативный SSD SanDisk Extreme PRO 1Tb 2.5, USB 3.2 G2х2,SDSSDE81-1T00-G25</t>
  </si>
  <si>
    <t xml:space="preserve">Флеш-память  Netac UM1 USB3.2 Highspeed Flash Drive 64GB</t>
  </si>
  <si>
    <t xml:space="preserve">Флеш-память  Netac UM81 USB2.0 Ultra compact Flash Drive 64GB</t>
  </si>
  <si>
    <t xml:space="preserve">Флеш-память  Smartbuy Wild series, 16Gb, USB 2.0, роза, SB16GBRose</t>
  </si>
  <si>
    <t xml:space="preserve">Флеш-память  Smartbuy Wild series, 32Gb, USB 2.0, роза, SB32GBRose</t>
  </si>
  <si>
    <t xml:space="preserve">Флеш-память 128GB SanDisk CZ460 Ultra Type-C, USB Type-C, Black</t>
  </si>
  <si>
    <t xml:space="preserve">Флеш-память 128GB SanDisk CZ810 Extreme GO, USB 3.2, Black</t>
  </si>
  <si>
    <t xml:space="preserve">Флеш-память 32GB SanDisk CZ460 Ultra Type-C, USB Type-C, Black</t>
  </si>
  <si>
    <t xml:space="preserve">Флеш-память 64GB SanDisk CZ460 Ultra Type-C, USB Type-C, Black</t>
  </si>
  <si>
    <t xml:space="preserve">Флеш-память 64GB SanDisk CZ60 Cruzer Glide, USB 2.0</t>
  </si>
  <si>
    <t xml:space="preserve">Флеш-память 64GB SanDisk CZ810 Extreme GO, USB 3.2, Black</t>
  </si>
  <si>
    <t xml:space="preserve">Флеш-память A-DATA UV150, 64GB, AUV150-64G-RRD</t>
  </si>
  <si>
    <t xml:space="preserve">Флеш-память Kingston DataTraveler 100 G3, 128Gb, USB 3.0,ч, DT100G3/128GB</t>
  </si>
  <si>
    <t xml:space="preserve">Флеш-память Kingston DataTraveler 100 G3, 64Gb, USB 3.0, чер, DT100G3/64GB</t>
  </si>
  <si>
    <t xml:space="preserve">Флеш-память Kingston DataTraveler 70, 256 Гб, OTG USB Type-C</t>
  </si>
  <si>
    <t xml:space="preserve">Флеш-память Kingston DataTraveler 70, USB-C 3.2 G1, чер, DT70/128GB</t>
  </si>
  <si>
    <t xml:space="preserve">Флеш-память Kingston DataTraveler 70, USB-C 3.2 G1, чер, DT70/64GB</t>
  </si>
  <si>
    <t xml:space="preserve">Флеш-память Kingston DataTraveler 70, USB-C 3.2 G1, черн, DT70/128GB</t>
  </si>
  <si>
    <t xml:space="preserve">Флеш-память Kingston DataTraveler 70, USB-C 3.2 G1, черн, DT70/32GB</t>
  </si>
  <si>
    <t xml:space="preserve">Флеш-память Kingston DataTraveler 70, USB-C 3.2 G1, черн, DT70/64GB</t>
  </si>
  <si>
    <t xml:space="preserve">Флеш-память Kingston DataTraveler 80, USB-C 3.2 G1, сереб/чер, DT80/128GB</t>
  </si>
  <si>
    <t xml:space="preserve">Флеш-память Kingston DataTraveler 80, USB-C 3.2 G1, сереб/чер, DT80/256GB</t>
  </si>
  <si>
    <t xml:space="preserve">Флеш-память Kingston DataTraveler 80, USB-C 3.2 G1, сереб/чер, DT80/32GB</t>
  </si>
  <si>
    <t xml:space="preserve">Флеш-память Kingston DataTraveler 80, USB-C 3.2 G1, сереб/чер, DT80/64GB</t>
  </si>
  <si>
    <t xml:space="preserve">Флеш-память Kingston DataTraveler 80M, 128 Гб, OTG USB Type-C</t>
  </si>
  <si>
    <t xml:space="preserve">Флеш-память Kingston DataTraveler 80M, 256 Гб, OTG USB Type-C</t>
  </si>
  <si>
    <t xml:space="preserve">Флеш-память Kingston DataTraveler 80M, 64 Гб, OTG USB Type-C</t>
  </si>
  <si>
    <t xml:space="preserve">Флеш-память Kingston DataTraveler Exodia M, 128Гб, USB 3.2 gen.1 красный</t>
  </si>
  <si>
    <t xml:space="preserve">Флеш-память Kingston DataTraveler Exodia M, 256Гб, USB 3.2 gen.1 бирюзовый</t>
  </si>
  <si>
    <t xml:space="preserve">Флеш-память Kingston DataTraveler Exodia M, 32 Гб, USB 3.2 gen.1</t>
  </si>
  <si>
    <t xml:space="preserve">Флеш-память Kingston DataTraveler Exodia M, 64Гб, USB 3.2 gen.1 синий</t>
  </si>
  <si>
    <t xml:space="preserve">Флеш-память Kingston DataTraveler Exodia M,64Гб,USB3.2 син 2P(2шт в упак)</t>
  </si>
  <si>
    <t xml:space="preserve">Флеш-память Kingston DataTraveler Exodia Onyx, 256GB USB 3.2 Gen 1</t>
  </si>
  <si>
    <t xml:space="preserve">Флеш-память Kingston DataTraveler Exodia Onyx, 64GB, USB 3.2 Gen 1</t>
  </si>
  <si>
    <t xml:space="preserve">Флеш-память Kingston DataTraveler Exodia, USB 3.2 G1, б/чер, DTX/32GB</t>
  </si>
  <si>
    <t xml:space="preserve">Флеш-память Kingston DataTraveler Exodia, USB 3.2 G1, жел/чер, DTX/128GB</t>
  </si>
  <si>
    <t xml:space="preserve">Флеш-память Kingston DataTraveler Exodia, USB 3.2 G1, жел/черн, DTX/128GB</t>
  </si>
  <si>
    <t xml:space="preserve">Флеш-память Kingston DataTraveler Exodia, USB 3.2 G1, роз/чер, DTX/256GB</t>
  </si>
  <si>
    <t xml:space="preserve">Флеш-память Kingston DataTraveler Exodia, USB 3.2 G1, син/чер, DTX/64GB</t>
  </si>
  <si>
    <t xml:space="preserve">Флеш-память Kingston DataTraveler Exodia, USB 3.2 G1, син/черн, DTX/64GB</t>
  </si>
  <si>
    <t xml:space="preserve">Флеш-память Kingston DataTraveler Kyson, USB 3.2 G1, сереб, DTKN/128GB</t>
  </si>
  <si>
    <t xml:space="preserve">Флеш-память Kingston DataTraveler Kyson, USB 3.2 G1, сереб, DTKN/256GB</t>
  </si>
  <si>
    <t xml:space="preserve">Флеш-память Kingston DataTraveler Kyson, USB 3.2 G1, сереб, DTKN/32GB</t>
  </si>
  <si>
    <t xml:space="preserve">Флеш-память Kingston DataTraveler Kyson, USB 3.2 G1, сереб, DTKN/64GB</t>
  </si>
  <si>
    <t xml:space="preserve">Флеш-память Kingston DataTraveler MaxA, 256 ГБ USB3.2 Gen 2 Type-A/бордовый</t>
  </si>
  <si>
    <t xml:space="preserve">Флеш-память Kingston DataTraveler MaxA, 512 ГБ USB3.2 Gen 2 Type-A/бордовый</t>
  </si>
  <si>
    <t xml:space="preserve">Флеш-память Kingston DataTraveler Micro G2, 256 Гб, USB 3.2, до 200 МБ/с</t>
  </si>
  <si>
    <t xml:space="preserve">Флеш-память Kingston DataTraveler Micro G2, 64 Гб, USB 3.2, до 200 МБ/с</t>
  </si>
  <si>
    <t xml:space="preserve">Флеш-память Kingston DataTravelerMax, USB-C 3.2 G2, чер, DTMAX/1TB</t>
  </si>
  <si>
    <t xml:space="preserve">Флеш-память Kingston microDuo 3C G3, 128 Гб, USB 3.2 &amp;amp; USB Type-C и Type-A</t>
  </si>
  <si>
    <t xml:space="preserve">Флеш-память Kingston microDuo 3C G3, 256 Гб, USB 3.2 &amp;amp; USB Type-C и Type-A</t>
  </si>
  <si>
    <t xml:space="preserve">Флеш-память Mirex USB 3.0 ELF BLUE 128Gb (13600-FM3BE128 )</t>
  </si>
  <si>
    <t xml:space="preserve">Флеш-память Mirex USB 3.0 LINE BLUE 128Gb (13600-FM3LB128 )</t>
  </si>
  <si>
    <t xml:space="preserve">Флеш-память Mirex USB 3.0 LINE BLUE 16Gb (13600-FM3LBU16 )</t>
  </si>
  <si>
    <t xml:space="preserve">Флеш-память Mirex USB 3.0 UNIT AQUA 128Gb (13600-FM3UA128 )</t>
  </si>
  <si>
    <t xml:space="preserve">Флеш-память Mirex USB 3.0 UNIT BLACK 128Gb (13600-FM3UB128 )</t>
  </si>
  <si>
    <t xml:space="preserve">Флеш-память Mirex USB KNIGHT BLACK 16Gb (13600-FMUKNT16 )</t>
  </si>
  <si>
    <t xml:space="preserve">Флеш-память Mirex USB KNIGHT BLACK 32Gb (13600-FMUKNT32 )</t>
  </si>
  <si>
    <t xml:space="preserve">Флеш-память Mirex USB KNIGHT BLACK 64Gb (13600-FMUKNT64 )</t>
  </si>
  <si>
    <t xml:space="preserve">Флеш-память Mirex USB KNIGHT BLACK 8Gb (13600-FMUKNT08 )</t>
  </si>
  <si>
    <t xml:space="preserve">Флеш-память Mirex USB KNIGHT WHITE 32Gb (13600-FMUKWH32 )</t>
  </si>
  <si>
    <t xml:space="preserve">Флеш-память Mirex USB KNIGHT WHITE 8Gb (13600-FMUKWH08 )</t>
  </si>
  <si>
    <t xml:space="preserve">Флеш-память Mirex USB LINE BLACK 16Gb (13600-FMULBK16 )</t>
  </si>
  <si>
    <t xml:space="preserve">Флеш-память Mirex USB LINE BLACK 32Gb (13600-FMULBK32 )</t>
  </si>
  <si>
    <t xml:space="preserve">Флеш-память Mirex USB LINE BLACK 8Gb (13600-FMULBK08 )</t>
  </si>
  <si>
    <t xml:space="preserve">Флеш-память Mirex USB LINE VIOLET 16Gb (13600-FMULVT16 )</t>
  </si>
  <si>
    <t xml:space="preserve">Флеш-память Mirex USB LINE VIOLET 32Gb (13600-FMULVT32 )</t>
  </si>
  <si>
    <t xml:space="preserve">Флеш-память Mirex USB LINE VIOLET 8Gb (13600-FMULVT08 )</t>
  </si>
  <si>
    <t xml:space="preserve">Флеш-память Mirex USB SWIVEL BLACK 16Gb (13600-FMURUS16 )</t>
  </si>
  <si>
    <t xml:space="preserve">Флеш-память Mirex USB SWIVEL BLACK 32Gb (13600-FMURUS32 )</t>
  </si>
  <si>
    <t xml:space="preserve">Флеш-память Mirex USB SWIVEL BLACK 64Gb (13600-FMURUS64 )</t>
  </si>
  <si>
    <t xml:space="preserve">Флеш-память Mirex USB SWIVEL BLACK 8Gb (13600-FMURUS08 )</t>
  </si>
  <si>
    <t xml:space="preserve">Флеш-память Mirex USB SWIVEL WHITE 16Gb (13600-FMUSWT16 )</t>
  </si>
  <si>
    <t xml:space="preserve">Флеш-память Mirex USB SWIVEL WHITE 32Gb (13600-FMUSWT32 )</t>
  </si>
  <si>
    <t xml:space="preserve">Флеш-память Mirex USB SWIVEL WHITE 8Gb (13600-FMUSWT08 )</t>
  </si>
  <si>
    <t xml:space="preserve">Флеш-память Mirex USB UNIT AQUA 32Gb (13600-FMUAQU32 )</t>
  </si>
  <si>
    <t xml:space="preserve">Флеш-память Mirex USB UNIT AQUA 4Gb (13600-FMUAQU04 )</t>
  </si>
  <si>
    <t xml:space="preserve">Флеш-память Mirex USB UNIT AQUA 64Gb (13600-FMUAQU64 )</t>
  </si>
  <si>
    <t xml:space="preserve">Флеш-память Mirex USB UNIT BLACK 64Gb (13600-FMUUND64 )</t>
  </si>
  <si>
    <t xml:space="preserve">Флеш-память Mirex USB UNIT SILVER 32Gb (13600-FMUUSI32 )</t>
  </si>
  <si>
    <t xml:space="preserve">Флеш-память Netac U182 Blue USB3.0 Flash Drive 128GB,retractable</t>
  </si>
  <si>
    <t xml:space="preserve">Флеш-память Netac U182 Blue USB3.0 Flash Drive 32GB,retractable</t>
  </si>
  <si>
    <t xml:space="preserve">Флеш-память Netac U182 Blue USB3.0 Flash Drive 64GB,retractable</t>
  </si>
  <si>
    <t xml:space="preserve">Флеш-память Netac U182 Red USB3.0 Flash Drive 128GB,retractable</t>
  </si>
  <si>
    <t xml:space="preserve">Флеш-память Netac U182 Red USB3.0 Flash Drive 32GB,retractable</t>
  </si>
  <si>
    <t xml:space="preserve">Флеш-память Netac U185 USB2.0 Flash Drive 128GB, with LED indicator</t>
  </si>
  <si>
    <t xml:space="preserve">Флеш-память Netac U185 USB2.0 Flash Drive 32GB, with LED indicator</t>
  </si>
  <si>
    <t xml:space="preserve">Флеш-память Netac U185 USB3.0 Flash Drive 32GB, with LED indicator</t>
  </si>
  <si>
    <t xml:space="preserve">Флеш-память Netac U185 USB3.0 Flash Drive 64GB, with LED indicator</t>
  </si>
  <si>
    <t xml:space="preserve">Флеш-память Netac U197 mini USB2.0 Flash Drive 128GB</t>
  </si>
  <si>
    <t xml:space="preserve">Флеш-память Netac U278 USB3.0 Flash Drive 32GB, aluminum alloy housing</t>
  </si>
  <si>
    <t xml:space="preserve">Флеш-память Netac U505 USB2.0 Flash Drive 128GB, ABS+Metal housing</t>
  </si>
  <si>
    <t xml:space="preserve">Флеш-память Netac U782C USB3.0+TypeC Dual Flash Drive 128GB</t>
  </si>
  <si>
    <t xml:space="preserve">Флеш-память Netac U782C USB3.0+TypeC Dual Flash Drive 64GB</t>
  </si>
  <si>
    <t xml:space="preserve">Флеш-память Netac UA31 USB3.2 128GB</t>
  </si>
  <si>
    <t xml:space="preserve">Флеш-память Netac UA31 USB3.2 256GB</t>
  </si>
  <si>
    <t xml:space="preserve">Флеш-память Netac UA31 USB3.2 64GB</t>
  </si>
  <si>
    <t xml:space="preserve">Флеш-память Netac UM1 USB3.2 Highspeed Flash Drive 128GB</t>
  </si>
  <si>
    <t xml:space="preserve">Флеш-память Netac UM1 USB3.2 Highspeed Flash Drive 16GB</t>
  </si>
  <si>
    <t xml:space="preserve">Флеш-память Netac UM1 USB3.2 Highspeed Flash Drive 32GB</t>
  </si>
  <si>
    <t xml:space="preserve">Флеш-память Netac UM2 USB3.2 128GB</t>
  </si>
  <si>
    <t xml:space="preserve">Флеш-память Netac UM2 USB3.2 64GB</t>
  </si>
  <si>
    <t xml:space="preserve">Флеш-память Netac UM81 USB2.0 Ultra compact Flash Drive 16GB</t>
  </si>
  <si>
    <t xml:space="preserve">Флеш-память Netac UM81 USB2.0 Ultra compact Flash Drive 32GB</t>
  </si>
  <si>
    <t xml:space="preserve">Флеш-память Netac US1 USB3.0 AES 256-bit Fingerprint Encryption Drive 128GB</t>
  </si>
  <si>
    <t xml:space="preserve">Флеш-память Netac US1 USB3.0 AES 256-bit Fingerprint Encryption Drive 32GB</t>
  </si>
  <si>
    <t xml:space="preserve">Флеш-память Netac US1 USB3.0 AES 256-bit Fingerprint Encryption Drive 64GB</t>
  </si>
  <si>
    <t xml:space="preserve">Флеш-память Netac USB Drive U116 USB2.0 16GB, retail version</t>
  </si>
  <si>
    <t xml:space="preserve">Флеш-память Netac USB Drive U116 USB2.0 64GB, retail version</t>
  </si>
  <si>
    <t xml:space="preserve">Флеш-память Netac USB Drive U116 USB3.0 16GB, retail version</t>
  </si>
  <si>
    <t xml:space="preserve">Флеш-память Netac USB Drive U116 USB3.0 32GB, retail version</t>
  </si>
  <si>
    <t xml:space="preserve">Флеш-память Netac USB Drive U185 USB2.0 64GB, retail version</t>
  </si>
  <si>
    <t xml:space="preserve">Флеш-память Netac USB Drive U197 USB2.0 32GB, retail version</t>
  </si>
  <si>
    <t xml:space="preserve">Флеш-память Netac USB Drive U197 USB2.0 64GB, retail version</t>
  </si>
  <si>
    <t xml:space="preserve">Флеш-память Netac USB Drive U275 USB2.0 16GB, retail version</t>
  </si>
  <si>
    <t xml:space="preserve">Флеш-память Netac USB Drive U275 USB2.0 32GB, retail version</t>
  </si>
  <si>
    <t xml:space="preserve">Флеш-память Netac USB Drive U278 USB2.0 32GB, retail version</t>
  </si>
  <si>
    <t xml:space="preserve">Флеш-память Netac USB Drive U278 USB2.0 64GB, retail version</t>
  </si>
  <si>
    <t xml:space="preserve">Флеш-память Netac USB Drive U326 USB2.0 32GB, retail version</t>
  </si>
  <si>
    <t xml:space="preserve">Флеш-память Netac USB Drive U326 USB2.0 64GB, retail version</t>
  </si>
  <si>
    <t xml:space="preserve">Флеш-память Netac USB Drive U336 USB3.0 128GB</t>
  </si>
  <si>
    <t xml:space="preserve">Флеш-память Netac USB Drive U336 USB3.0 32GB</t>
  </si>
  <si>
    <t xml:space="preserve">Флеш-память Netac USB Drive U336 USB3.0 64GB</t>
  </si>
  <si>
    <t xml:space="preserve">Флеш-память Netac USB Drive U351 USB3.0 64GB, retail version</t>
  </si>
  <si>
    <t xml:space="preserve">Флеш-память Netac USB Drive U352 USB2.0 128GB, retail version</t>
  </si>
  <si>
    <t xml:space="preserve">Флеш-память Netac USB Drive U352 USB2.0 32GB, retail version</t>
  </si>
  <si>
    <t xml:space="preserve">Флеш-память Netac USB Drive U352 USB2.0 64GB, retail version</t>
  </si>
  <si>
    <t xml:space="preserve">Флеш-память Netac USB Drive U352 USB3.0 128GB, retail version</t>
  </si>
  <si>
    <t xml:space="preserve">Флеш-память Netac USB Drive U352 USB3.0 32GB, retail version</t>
  </si>
  <si>
    <t xml:space="preserve">Флеш-память Netac USB Drive U352 USB3.0 64GB, retail version</t>
  </si>
  <si>
    <t xml:space="preserve">Флеш-память ProMega jet, 16Gb, USB 2.0, бел, PJ-FD-16GB-White</t>
  </si>
  <si>
    <t xml:space="preserve">Флеш-память ProMega jet, 16Gb, USB 2.0, чер, PJ-FD-16GB-Black</t>
  </si>
  <si>
    <t xml:space="preserve">Флеш-память ProMega jet, 32Gb, USB 2.0, бел, PJ-FD-32GB-White</t>
  </si>
  <si>
    <t xml:space="preserve">Флеш-память ProMega jet, 32Gb, USB 2.0, чер, PJ-FD-32GB-Black</t>
  </si>
  <si>
    <t xml:space="preserve">Флеш-память ProMega jet, 8Gb, USB 2.0, чер, PJ-FD-8GB-Black</t>
  </si>
  <si>
    <t xml:space="preserve">Флеш-память Promega Jet 16GB USB3.0/черн пластик/под лого NTU181U3016GBK</t>
  </si>
  <si>
    <t xml:space="preserve">Флеш-память Promega Jet 8GB USB2.0 серебро, металл, под лого(NTG358U2008GS)</t>
  </si>
  <si>
    <t xml:space="preserve">Флеш-память Samsung FIT Plus, 64Gb, USB 3.1 G1, чер, MUF-64AB/APC</t>
  </si>
  <si>
    <t xml:space="preserve">Флеш-память SanDisk Cruzer Blade, 128Gb, USB 2.0, ч/крас, SDCZ50-128G-B35</t>
  </si>
  <si>
    <t xml:space="preserve">Флеш-память SanDisk Cruzer Blade, 32Gb, USB 2.0, ч/крас, SDCZ50-032G-B35</t>
  </si>
  <si>
    <t xml:space="preserve">Флеш-память SanDisk Cruzer Blade, 64Gb, USB 2.0, ч/крас, SDCZ50-064G-B35</t>
  </si>
  <si>
    <t xml:space="preserve">Флеш-память SanDisk Cruzer Force, 64Gb, USB 2.0, сереб, SDCZ71-064G-B35</t>
  </si>
  <si>
    <t xml:space="preserve">Флеш-память SanDisk Cruzer Glide, 32Gb, USB 2.0, чер, SDCZ60-032G-B35</t>
  </si>
  <si>
    <t xml:space="preserve">Флеш-память SanDisk Ultra Dual Drive, 16Gb, USB 3.0, micUSB, SDDD3-016G-G46</t>
  </si>
  <si>
    <t xml:space="preserve">Флеш-память SanDisk Ultra Dual Drive, 32Gb, USB 3.0, micUSB, SDDD3-032G-G46</t>
  </si>
  <si>
    <t xml:space="preserve">Флеш-память SanDisk Ultra Dual Drive, 64Gb, USB 3.0, micUSB, SDDD3-064G-G46</t>
  </si>
  <si>
    <t xml:space="preserve">Флеш-память SanDisk Ultra Dual Type-C, 32Gb, USB 3.1 G1, SDDDC2-032G-G46</t>
  </si>
  <si>
    <t xml:space="preserve">Флеш-память SanDisk Ultra Fit, 128Gb, USB 3.1 G1, чер, SDCZ430-128G-G46</t>
  </si>
  <si>
    <t xml:space="preserve">Флеш-память SanDisk Ultra Fit, 16Gb, USB 3.1 G1, чер, SDCZ430-016G-G46</t>
  </si>
  <si>
    <t xml:space="preserve">Флеш-память SanDisk Ultra Fit, 32Gb, USB 3.1 G1, чер, SDCZ430-032G-G46</t>
  </si>
  <si>
    <t xml:space="preserve">Флеш-память SanDisk Ultra Fit, 64Gb, USB 3.1 G1, чер, SDCZ430-064G-G46</t>
  </si>
  <si>
    <t xml:space="preserve">Флеш-память SanDisk Ultra Flair, 128Gb, USB 3.0, с/чер, SDCZ73-128G-G46</t>
  </si>
  <si>
    <t xml:space="preserve">Флеш-память SanDisk Ultra Flair, 64Gb, USB 3.0, с/чер, SDCZ73-064G-G46</t>
  </si>
  <si>
    <t xml:space="preserve">Флеш-память SanDisk Ultra, 128Gb, USB 3.0, чер, SDCZ48-128G-U46</t>
  </si>
  <si>
    <t xml:space="preserve">Флеш-память SanDisk Ultra, 16Gb, USB 3.0, чер, SDCZ48-016G-U46</t>
  </si>
  <si>
    <t xml:space="preserve">Флеш-память SanDisk Ultra, 32Gb, USB 3.0, чер, SDCZ48-032G-U46</t>
  </si>
  <si>
    <t xml:space="preserve">Флеш-память SanDisk Ultra, 64Gb, USB 3.0, чер, SDCZ48-064G-U46</t>
  </si>
  <si>
    <t xml:space="preserve">Флеш-память Silicon Power Blaze B02 128GB USB 3.2, черный, пластик</t>
  </si>
  <si>
    <t xml:space="preserve">Флеш-память Silicon Power Blaze B02 32GB USB 3.2, черный, пластик</t>
  </si>
  <si>
    <t xml:space="preserve">Флеш-память Silicon Power Blaze B02 64GB USB 3.2, черный, пластик</t>
  </si>
  <si>
    <t xml:space="preserve">Флеш-память Silicon Power Blaze B05, 16Gb, USB 3.2 G1, ч, SP016GBUF3B05V1K</t>
  </si>
  <si>
    <t xml:space="preserve">Флеш-память Silicon Power Helios 101 16GB USB 2.0, зеленый, алюминий</t>
  </si>
  <si>
    <t xml:space="preserve">Флеш-память Silicon Power Helios 101 32GB USB 2.0, зеленый, алюминий</t>
  </si>
  <si>
    <t xml:space="preserve">Флеш-память Silicon Power Helios 101 64GB USB 2.0, зеленый, алюминий</t>
  </si>
  <si>
    <t xml:space="preserve">Флеш-память Silicon Power Helios 101, 32Gb, USB 2.0, син, SP032GBUF2101V1B</t>
  </si>
  <si>
    <t xml:space="preserve">Флеш-память Silicon Power LuxMini 320, 16Gb, USB 2.0, бел, SP016GBUF2320V1W</t>
  </si>
  <si>
    <t xml:space="preserve">Флеш-память Silicon Power LuxMini 320, 32Gb, USB 2.0, бел, SP032GBUF2320V1W</t>
  </si>
  <si>
    <t xml:space="preserve">Флеш-память Silicon Power LuxMini 320, 8Gb, USB 2.0, бел, SP008GBUF2320V1W</t>
  </si>
  <si>
    <t xml:space="preserve">Флеш-память Silicon Power LuxMini 322, 16Gb, USB 2.0, чер, SP016GBUF2322V1K</t>
  </si>
  <si>
    <t xml:space="preserve">Флеш-память Silicon Power LuxMini 322, 32Gb, USB 2.0, чер, SP032GBUF2322V1K</t>
  </si>
  <si>
    <t xml:space="preserve">Флеш-память Silicon Power Marvel M01, 32Gb, USB 3.2 G1, с, SP032GBUF3M01V1B</t>
  </si>
  <si>
    <t xml:space="preserve">Флеш-память Silicon Power Ultima II I-Ser, 16Gb, USB 2.0, SP016GBUF2M01V1K</t>
  </si>
  <si>
    <t xml:space="preserve">Флеш-память Silicon Power Ultima II I-Ser, 32Gb, USB 2.0, SP032GBUF2M01V1K</t>
  </si>
  <si>
    <t xml:space="preserve">Флеш-память Silicon Power Ultima II I-Ser, 64Gb, USB 2.0, SP064GBUF2M01V1S</t>
  </si>
  <si>
    <t xml:space="preserve">Флеш-память Silicon Power Ultima II I-Ser, 8Gb, USB 2.0, SP008GBUF2M01V1S</t>
  </si>
  <si>
    <t xml:space="preserve">Флеш-память Silicon Power Ultima U02, 16Gb, USB 2.0, чер, SP016GBUF2U02V1K</t>
  </si>
  <si>
    <t xml:space="preserve">Флеш-память Silicon Power Ultima U02, 32Gb, USB 2.0, чер, SP032GBUF2U02V1K</t>
  </si>
  <si>
    <t xml:space="preserve">Флеш-память Silicon Power Ultima U03, 16Gb, USB 2.0, бел, SP016GBUF2U03V1W</t>
  </si>
  <si>
    <t xml:space="preserve">Флеш-память Silicon Power Ultima U03, 32Gb, USB 2.0, чер, SP032GBUF2U03V1K</t>
  </si>
  <si>
    <t xml:space="preserve">Флеш-память SmartBuy UFD 2.0 004GB Scout Black (SB004GB2SCK)</t>
  </si>
  <si>
    <t xml:space="preserve">Флеш-память SmartBuy UFD 2.0 008GB Scout Black (SB008GB2SCK)</t>
  </si>
  <si>
    <t xml:space="preserve">Флеш-память SmartBuy UFD 2.0 016GB Scout Black (SB016GB2SCK)</t>
  </si>
  <si>
    <t xml:space="preserve">Флеш-память SmartBuy UFD 2.0 016GB Scout White (SB016GB2SCW)</t>
  </si>
  <si>
    <t xml:space="preserve">Флеш-память SmartBuy UFD 2.0 032GB Dock Blue (SB32GBDK-B)</t>
  </si>
  <si>
    <t xml:space="preserve">Флеш-память SmartBuy UFD 2.0 032GB Scout Black (SB032GB2SCK)</t>
  </si>
  <si>
    <t xml:space="preserve">Флеш-память SmartBuy UFD 2.0 032GB Scout White (SB032GB2SCW)</t>
  </si>
  <si>
    <t xml:space="preserve">Флеш-память SmartBuy UFD 2.0 032GB Twist Black (SB032GB2TWK)</t>
  </si>
  <si>
    <t xml:space="preserve">Флеш-память SmartBuy UFD 2.0 064GB Scout Black (SB064GB2SCK)</t>
  </si>
  <si>
    <t xml:space="preserve">Флеш-память SmartBuy UFD 2.0 064GB Scout White (SB064GB2SCW)</t>
  </si>
  <si>
    <t xml:space="preserve">Флеш-память SmartBuy UFD 2.0 064GB Twist Black (SB064GB2TWK)</t>
  </si>
  <si>
    <t xml:space="preserve">Флеш-память SmartBuy UFD 3.0/3.1 032GB Glossy series Dark Blue(SB32GBGS-DB)</t>
  </si>
  <si>
    <t xml:space="preserve">Флеш-память SmartBuy UFD 3.0/3.1 032GB Glossy series Dark Grey(SB32GBGS-DG)</t>
  </si>
  <si>
    <t xml:space="preserve">Флеш-память SmartBuy UFD 3.0/3.1 064GB Crown Blue (SB64GBCRW-Bl)</t>
  </si>
  <si>
    <t xml:space="preserve">Флеш-память Smartbuy 16GB Dock Black 3.0(SB16GBDK-K3)</t>
  </si>
  <si>
    <t xml:space="preserve">Флеш-память Smartbuy 16GB LARA Black(SB16GBLARA-K)</t>
  </si>
  <si>
    <t xml:space="preserve">Флеш-память Smartbuy 32GB Dock Black 3.0(SB32GBDK-K3)</t>
  </si>
  <si>
    <t xml:space="preserve">Флеш-память Smartbuy Crown, 16Gb, USB 2.0, бел, SB16GBCRW-W</t>
  </si>
  <si>
    <t xml:space="preserve">Флеш-память Smartbuy Crown, 16Gb, USB 2.0, чер, SB16GBCRW-K</t>
  </si>
  <si>
    <t xml:space="preserve">Флеш-память Smartbuy Crown, 32Gb, USB 2.0, чер, SB32GBCRW-K</t>
  </si>
  <si>
    <t xml:space="preserve">Флеш-память Smartbuy Crown, 64Gb, USB 2.0, бел, SB64GBCRW-W</t>
  </si>
  <si>
    <t xml:space="preserve">Флеш-память Smartbuy Crown, 64Gb, USB 2.0, чер, SB64GBCRW-K</t>
  </si>
  <si>
    <t xml:space="preserve">Флеш-память Smartbuy Crown, 8Gb, USB 2.0, бел, SB8GBCRW-W</t>
  </si>
  <si>
    <t xml:space="preserve">Флеш-память Smartbuy Crown, 8Gb, USB 2.0, чер, SB8GBCRW-K</t>
  </si>
  <si>
    <t xml:space="preserve">Флеш-память Smartbuy Glossy, 8Gb, USB 2.0, гол, SB8GBGS-B</t>
  </si>
  <si>
    <t xml:space="preserve">Флеш-память Smartbuy Glossy, 8Gb, USB 2.0, зел, SB8GBGS-G</t>
  </si>
  <si>
    <t xml:space="preserve">Флеш-память Smartbuy Glossy, 8Gb, USB 2.0, чер, SB8GBGS-K</t>
  </si>
  <si>
    <t xml:space="preserve">Флеш-память Smartbuy UFD 32GB Glossy series Orange (SB32GBGS-Or)</t>
  </si>
  <si>
    <t xml:space="preserve">Флеш-память Smartbuy UFD 8GB Quartz series Black (SB8GBQZ-K)</t>
  </si>
  <si>
    <t xml:space="preserve">Флеш-память Smartbuy V-Cut, 16Gb, USB 2.0, сереб, SB16GBVC-S</t>
  </si>
  <si>
    <t xml:space="preserve">Флеш-память Smartbuy V-Cut, 16Gb, USB 2.0, син, SB16GBVC-B</t>
  </si>
  <si>
    <t xml:space="preserve">Флеш-память Smartbuy V-Cut, 32Gb, USB 2.0, сереб, SB32GBVC-S</t>
  </si>
  <si>
    <t xml:space="preserve">Флеш-память Smartbuy V-Cut, 32Gb, USB 2.0, чер, SB32GBVC-K</t>
  </si>
  <si>
    <t xml:space="preserve">Флеш-память Smartbuy V-Cut, 8Gb, USB 2.0, син, SB8GBVC-B</t>
  </si>
  <si>
    <t xml:space="preserve">Флеш-память Smartbuy V-Cut, 8Gb, USB 2.0, чер, SB8GBVC-K</t>
  </si>
  <si>
    <t xml:space="preserve">Флеш-память Smartbuy Wild series, 32Gb, USB 2.0, гиппопотам, SB32GBHip</t>
  </si>
  <si>
    <t xml:space="preserve">Флеш-память Smartbuy Wild series, 32Gb, USB 2.0, коровка, SB32GBCow</t>
  </si>
  <si>
    <t xml:space="preserve">Флеш-память Transcend JetFlash 350, 16Gb, USB 2.0, чер, TS16GJF350</t>
  </si>
  <si>
    <t xml:space="preserve">Флеш-память Transcend JetFlash 350, 32Gb, USB 2.0, чер, TS32GJF350</t>
  </si>
  <si>
    <t xml:space="preserve">Флеш-память Transcend JetFlash 350, 4Gb, USB 2.0, чер, TS4GJF350</t>
  </si>
  <si>
    <t xml:space="preserve">Флеш-память Transcend JetFlash 350, 64Gb, USB 2.0, чер, TS64GJF350</t>
  </si>
  <si>
    <t xml:space="preserve">Флеш-память Transcend JetFlash 350, 8Gb, USB 2.0, чер, TS8GJF350</t>
  </si>
  <si>
    <t xml:space="preserve">Флеш-память Transcend JetFlash 370, 32Gb, USB 2.0, бел, TS32GJF370</t>
  </si>
  <si>
    <t xml:space="preserve">Флеш-память Transcend JetFlash 370, 64Gb, USB 2.0, бел, TS64GJF370</t>
  </si>
  <si>
    <t xml:space="preserve">Флеш-память Transcend JetFlash 380, 16Gb, USB 2.0, micro USB, TS16GJF380S</t>
  </si>
  <si>
    <t xml:space="preserve">Флеш-память Transcend JetFlash 590, 32Gb, USB 2.0, ч/крас, TS32GJF590K</t>
  </si>
  <si>
    <t xml:space="preserve">Флеш-память Transcend JetFlash 600, 16Gb, USB 2.0, чер, TS16GJF600</t>
  </si>
  <si>
    <t xml:space="preserve">Флеш-память Transcend JetFlash 600, 64Gb, USB 2.0, чер, TS64GJF600</t>
  </si>
  <si>
    <t xml:space="preserve">Флеш-память Transcend JetFlash 700, 128Gb, USB 3.1 G1, чер, TS128GJF700</t>
  </si>
  <si>
    <t xml:space="preserve">Флеш-память Transcend JetFlash 700, 16Gb, USB 3.1 G1, чер, TS16GJF700</t>
  </si>
  <si>
    <t xml:space="preserve">Флеш-память Transcend JetFlash 700, 32Gb, USB 3.1 G1, чер, TS32GJF700</t>
  </si>
  <si>
    <t xml:space="preserve">Флеш-память Transcend JetFlash 700, 64Gb, USB 3.1 G1, чер, TS64GJF700</t>
  </si>
  <si>
    <t xml:space="preserve">Флеш-память Transcend JetFlash 710, 128Gb, USB 3.1 G1, сереб, TS128GJF710S</t>
  </si>
  <si>
    <t xml:space="preserve">Флеш-память Transcend JetFlash 730, 128Gb, USB 3.1 G1, бел, TS128GJF730</t>
  </si>
  <si>
    <t xml:space="preserve">Флеш-память Transcend JetFlash 730, 32Gb, USB 3.1 G1, бел, TS32GJF730</t>
  </si>
  <si>
    <t xml:space="preserve">Флеш-память Transcend JetFlash 730, 64Gb, USB 3.1 G1, бел, TS64GJF730</t>
  </si>
  <si>
    <t xml:space="preserve">Флеш-память Transcend JetFlash 750, 16Gb, USB 3.1 G1, чер, TS16GJF750K</t>
  </si>
  <si>
    <t xml:space="preserve">Флеш-память Transcend JetFlash 750, 32Gb, USB 3.1 G1, чер, TS32GJF750K</t>
  </si>
  <si>
    <t xml:space="preserve">Флеш-память Transcend JetFlash 780, 16Gb, USB 3.1 G1, чер, TS16GJF780</t>
  </si>
  <si>
    <t xml:space="preserve">Флеш-память Transcend JetFlash 780, 32Gb, USB 3.1 G1, чер, TS32GJF780</t>
  </si>
  <si>
    <t xml:space="preserve">Флеш-память Transcend JetFlash 780, 64Gb, USB 3.1 G1, чер, TS64GJF780</t>
  </si>
  <si>
    <t xml:space="preserve">Флеш-память Transcend JetFlash 780, 8Gb, USB 3.1 G1, чер, TS8GJF780.</t>
  </si>
  <si>
    <t xml:space="preserve">Флеш-память Transcend JetFlash 790, 128Gb, USB 3.1 G1, б/син, TS128GJF790W</t>
  </si>
  <si>
    <t xml:space="preserve">Флеш-память Transcend JetFlash 790, 128Gb, USB 3.1 G1, ч/син, TS128GJF790K</t>
  </si>
  <si>
    <t xml:space="preserve">Флеш-память Transcend JetFlash 790, 16Gb, USB 3.1 G1, ч/син, TS16GJF790K</t>
  </si>
  <si>
    <t xml:space="preserve">Флеш-память Transcend JetFlash 790, 32Gb, USB 3.1 G1, б/син, TS32GJF790W</t>
  </si>
  <si>
    <t xml:space="preserve">Флеш-память Transcend JetFlash 790, 32Gb, USB 3.1 G1, ч/син, TS32GJF790K</t>
  </si>
  <si>
    <t xml:space="preserve">Флеш-память Transcend JetFlash 790, 64Gb, USB 3.1 G1, б/син, TS64GJF790W</t>
  </si>
  <si>
    <t xml:space="preserve">Флеш-память Transcend JetFlash 790, 64Gb, USB 3.1 G1, ч/син, TS64GJF790K</t>
  </si>
  <si>
    <t xml:space="preserve">Флеш-память Transcend JetFlash 810, 128Gb, USB 3.1 G1, ч/син, TS128GJF810</t>
  </si>
  <si>
    <t xml:space="preserve">Флеш-память Transcend JetFlash 810, 64Gb, USB 3.1 G1, ч/зел, TS64GJF810</t>
  </si>
  <si>
    <t xml:space="preserve">Флеш-память Transcend JetFlash 890, 128Gb, USB 3.1 G1, Type-C, TS128GJF890S</t>
  </si>
  <si>
    <t xml:space="preserve">Флеш-память Twist, 8Gb, USB 2.0, брелок, син, 4437.48</t>
  </si>
  <si>
    <t xml:space="preserve">Флеш-память Квебек, 8Gb, USB 2.0, брелок, зел, 6211.13.08</t>
  </si>
  <si>
    <t xml:space="preserve">Карты памяти</t>
  </si>
  <si>
    <t xml:space="preserve">Карта памяти A-DATA MICROSDXC, 128GB, AUSDX128GUII3CL10-CA1</t>
  </si>
  <si>
    <t xml:space="preserve">Карта памяти A-DATA MICROSDXC, 256GB, AUSDX256GUICL10A1-RA1</t>
  </si>
  <si>
    <t xml:space="preserve">Карта памяти A-DATA MICROSDXC, 64GB, AUSDX64GUII3CL10-CA1</t>
  </si>
  <si>
    <t xml:space="preserve">Карта памяти Kingston Canvas Go! Plus microSDXC UHS-I Cl10 +ад (SDCG3/64Gb)</t>
  </si>
  <si>
    <t xml:space="preserve">Карта памяти Kingston Canvas Go! Plus microSDXC UHS-I Cl10 +ад, SDCG3/128Gb</t>
  </si>
  <si>
    <t xml:space="preserve">Карта памяти Kingston Canvas Go! Plus microSDXC UHS-I Cl10 +ад, SDCG3/256Gb</t>
  </si>
  <si>
    <t xml:space="preserve">Карта памяти Kingston Canvas Go! Plus microSDXC UHS-I Cl10 +ад, SDCG3/512Gb</t>
  </si>
  <si>
    <t xml:space="preserve">Карта памяти Kingston Canvas Go! Plus microSDXC UHS-I Cl10 +ад, SDCG3/64Gb</t>
  </si>
  <si>
    <t xml:space="preserve">Карта памяти Kingston Canvas Go! Plus microSDXC UHS-I Cl10+ад (SDCG3/128Gb)</t>
  </si>
  <si>
    <t xml:space="preserve">Карта памяти Kingston Canvas Go! Plus microSDXC UHS-I Cl10+ад (SDCG3/256Gb)</t>
  </si>
  <si>
    <t xml:space="preserve">Карта памяти Kingston Canvas Go! Plus microSDXC UHS-I Cl10, SDCG3/256GBSP</t>
  </si>
  <si>
    <t xml:space="preserve">Карта памяти Kingston Canvas Select Plus SDHC UHS-I Cl10 &amp;amp;lt;SDS2/32Gb</t>
  </si>
  <si>
    <t xml:space="preserve">Карта памяти Kingston Canvas Select Plus SDXC UHS-I Cl10, SDS2/128Gb</t>
  </si>
  <si>
    <t xml:space="preserve">Карта памяти Kingston Canvas Select Plus SDXC UHS-I Cl10, SDS2/256Gb</t>
  </si>
  <si>
    <t xml:space="preserve">Карта памяти Kingston Canvas Select Plus microSDHC UHS-I +ад, SDCS2/32Gb</t>
  </si>
  <si>
    <t xml:space="preserve">Карта памяти Kingston Canvas Select Plus microSDXC UHS-I +ад (SDCS2/128GB)</t>
  </si>
  <si>
    <t xml:space="preserve">Карта памяти Kingston Canvas Select Plus microSDXC UHS-I +ад, SDCS2/128GB</t>
  </si>
  <si>
    <t xml:space="preserve">Карта памяти Kingston Canvas Select Plus microSDXC UHS-I +ад, SDCS2/256GB</t>
  </si>
  <si>
    <t xml:space="preserve">Карта памяти Kingston Canvas Select Plus microSDXC UHS-I +ад, SDCS2/64Gb</t>
  </si>
  <si>
    <t xml:space="preserve">Карта памяти Kingston Canvas Select Plus microSDXC UHS-I, SDCS2/128GBSP</t>
  </si>
  <si>
    <t xml:space="preserve">Карта памяти Kingston Canvas Select Plus microSDXC UHS-I, SDCS2/256GBSP</t>
  </si>
  <si>
    <t xml:space="preserve">Карта памяти Kingston Canvas Select Plus microSDXC UHS-I, SDCS2/64GBSP</t>
  </si>
  <si>
    <t xml:space="preserve">Карта памяти Mirex microSDHC 16Gb (UHS-I, U1, class 10) (13612-MCSUHS16)</t>
  </si>
  <si>
    <t xml:space="preserve">Карта памяти Mirex microSDHC 16Gb (class 10), шт (13612-MC10SD16)</t>
  </si>
  <si>
    <t xml:space="preserve">Карта памяти Mirex microSDHC 32Gb (UHS-I, U1, class 10) (13612-MCSUHS32)</t>
  </si>
  <si>
    <t xml:space="preserve">Карта памяти Mirex microSDHC 32Gb (class 10), шт (13612-MC10SD32)</t>
  </si>
  <si>
    <t xml:space="preserve">Карта памяти Mirex microSDHC 8Gb (class 10) шт (13612-MC10SD08)</t>
  </si>
  <si>
    <t xml:space="preserve">Карта памяти Mirex microSDHC с адапт 16Gb/UHS-I/U1/class 10(13613-ADSUHS16)</t>
  </si>
  <si>
    <t xml:space="preserve">Карта памяти Mirex microSDHC с адапт 32Gb UHS-I/U1/class 10(13613-ADSUHS32)</t>
  </si>
  <si>
    <t xml:space="preserve">Карта памяти Mirex microSDHC с адаптером 16Gb (class 10) (13613-AD10SD16)</t>
  </si>
  <si>
    <t xml:space="preserve">Карта памяти Mirex microSDHC с адаптером 32Gb (class 10) (13613-AD10SD32)</t>
  </si>
  <si>
    <t xml:space="preserve">Карта памяти Mirex microSDHC с адаптером 8Gb (class 10) (13613-AD10SD08)</t>
  </si>
  <si>
    <t xml:space="preserve">Карта памяти Mirex microSDХC 64Gb (UHS-I, U1, class 10) (13612-MC10SD64)</t>
  </si>
  <si>
    <t xml:space="preserve">Карта памяти Mirex microSDХC с адапт 64Gb UHS-I/U1/class 10(13613-AD10SD64)</t>
  </si>
  <si>
    <t xml:space="preserve">Карта памяти Netac MicroSD card P500 Extreme Pro 128GB, retail version w/SD</t>
  </si>
  <si>
    <t xml:space="preserve">Карта памяти Netac MicroSD card P500 Extreme Pro 32GB, retail version w/SD</t>
  </si>
  <si>
    <t xml:space="preserve">Карта памяти Netac MicroSD card P500 Extreme Pro 64GB, retail version w/SD</t>
  </si>
  <si>
    <t xml:space="preserve">Карта памяти Netac MicroSD card P500 Standard 16GB, retail version w/SD</t>
  </si>
  <si>
    <t xml:space="preserve">Карта памяти Netac MicroSD card P500 Standard 32GB, retail version w/SD</t>
  </si>
  <si>
    <t xml:space="preserve">Карта памяти Netac MicroSD card P500 Standard 64GB, retail version w/SD</t>
  </si>
  <si>
    <t xml:space="preserve">Карта памяти Netac P500 Standard MicroSDXC 128GB U1/C10 up to 90MB</t>
  </si>
  <si>
    <t xml:space="preserve">Карта памяти ProMega jet microSDHC UHS-I Cl10 +ад, PJ-MC-16GB</t>
  </si>
  <si>
    <t xml:space="preserve">Карта памяти ProMega jet microSDHC UHS-I Cl10 +ад, PJ-MC-32GB</t>
  </si>
  <si>
    <t xml:space="preserve">Карта памяти ProMega jet microSDXC UHS-I Cl10 +ад, PJ-MC-64GB</t>
  </si>
  <si>
    <t xml:space="preserve">Карта памяти Samsung EVO Plus microSDXC 512Gb UHS-I Cl10 +ад, MB-MC512KA/RU</t>
  </si>
  <si>
    <t xml:space="preserve">Карта памяти Samsung Evo Plus microSDXC 128G UHS-1 U1 A1 V10/MB-MC128KA/APC</t>
  </si>
  <si>
    <t xml:space="preserve">Карта памяти Samsung MicroSDXC EVO Plus 512GB U3 A2 V30 /MB-MC512KA/APC</t>
  </si>
  <si>
    <t xml:space="preserve">Карта памяти Samsung evo plus microSD 32gb class10 UHS U3</t>
  </si>
  <si>
    <t xml:space="preserve">Карта памяти Samsung evo plus microSD 64gb class10 UHS U3</t>
  </si>
  <si>
    <t xml:space="preserve">Карта памяти SanDisk Ultra microSDXC UHS-I Cl10, SDSQUNR-064G-GN3MN</t>
  </si>
  <si>
    <t xml:space="preserve">Карта памяти SanDisk Ultra microSDXC UHS-I Cl10, SDSQUNR-128G-GN6MN</t>
  </si>
  <si>
    <t xml:space="preserve">Карта памяти Silicon Power Elite 128GB Class 10. A1. UHS-I U1. Full HD</t>
  </si>
  <si>
    <t xml:space="preserve">Карта памяти Silicon Power Elite 128GB Class 10. UHS-I U1. Full HD</t>
  </si>
  <si>
    <t xml:space="preserve">Карта памяти Silicon Power Elite 16GB Class 10. UHS-I U1. Full HD</t>
  </si>
  <si>
    <t xml:space="preserve">Карта памяти Silicon Power Elite 256GB Class 10. A1. UHS-I U1. Full HD</t>
  </si>
  <si>
    <t xml:space="preserve">Карта памяти Silicon Power Elite 32GB Class 10. A1. UHS-I U1. Full HD</t>
  </si>
  <si>
    <t xml:space="preserve">Карта памяти Silicon Power Elite 64GB Class 10. A1. UHS-I U1. Full HD</t>
  </si>
  <si>
    <t xml:space="preserve">Карта памяти SmartBuy microSDHC 16Gb UHS-I Cl10 +ад, SB16GBSDCL10-01</t>
  </si>
  <si>
    <t xml:space="preserve">Карта памяти SmartBuy microSDHC 32Gb UHS-I Cl10 +ад, (SB32GBSDCL10-01)</t>
  </si>
  <si>
    <t xml:space="preserve">Карта памяти SmartBuy microSDHC 32Gb UHS-I Cl10 +ад, SB32GBSDCL10-01</t>
  </si>
  <si>
    <t xml:space="preserve">Карта памяти SmartBuy microSDXC 128Gb UHS-I Cl10 +ад (SB128GBSDCL10-01)</t>
  </si>
  <si>
    <t xml:space="preserve">Карта памяти SmartBuy microSDXC 256Gb UHS-I Cl10 +ад, SB256GBSDCL10-01</t>
  </si>
  <si>
    <t xml:space="preserve">Карта памяти SmartBuy microSDXC 64Gb UHS-I Cl10 +ад, SB64GBSDCL10-01</t>
  </si>
  <si>
    <t xml:space="preserve">Карта памяти Transcend 300S SDHC 16Gb UHS-I Cl10, TS16GSDC300S</t>
  </si>
  <si>
    <t xml:space="preserve">Карта памяти Transcend 300S SDXC 128Gb UHS-I Cl10, TS128GSDC300S</t>
  </si>
  <si>
    <t xml:space="preserve">Карта памяти Transcend 300S SDXC 64Gb UHS-I Cl10, TS64GSDC300S</t>
  </si>
  <si>
    <t xml:space="preserve">Карта памяти Transcend 300S microSDHC 16Gb UHS-I Cl10 +ад, TS16GUSD300S-A</t>
  </si>
  <si>
    <t xml:space="preserve">Карта памяти Transcend 300S microSDHC 32Gb UHS-I Cl10 +ад, TS32GUSD300S-A</t>
  </si>
  <si>
    <t xml:space="preserve">Карта памяти Transcend 300S microSDXC 128Gb UHS-I A1, TS128GUSD300S</t>
  </si>
  <si>
    <t xml:space="preserve">Карта памяти Transcend 300S microSDXC 128Gb UHS-I Cl10 +ад, TS128GUSD300S-A</t>
  </si>
  <si>
    <t xml:space="preserve">Карта памяти Transcend 300S microSDXC 256Gb UHS-I Cl10 +ад, TS256GUSD300S-A</t>
  </si>
  <si>
    <t xml:space="preserve">Карта памяти Transcend 300S microSDXC 64Gb UHS-I Cl10 +ад, TS64GUSD300S-A</t>
  </si>
  <si>
    <t xml:space="preserve">Карта памяти Transcend 330S microSDXC 128Gb UHS-I Cl10 +ад, TS128GUSD330S</t>
  </si>
  <si>
    <t xml:space="preserve">Карта памяти Transcend CompactFlash 1000 128Gb UDMA7, TS128GCF1000</t>
  </si>
  <si>
    <t xml:space="preserve">Карта памяти Transcend CompactFlash 800 32Gb UDMA7, TS32GCF800</t>
  </si>
  <si>
    <t xml:space="preserve">Карта памяти Transcend Premium SDHC 16Gb UHS-I Cl10, TS16GSDHC10</t>
  </si>
  <si>
    <t xml:space="preserve">Карта памяти Transcend Premium microSDHC 32Gb UHS-I Cl10 +ад, TS32GUSDHC10</t>
  </si>
  <si>
    <t xml:space="preserve">Карта памяти Transcend Premium microSDXC 64Gb UHS-I Cl10 +ад, TS64GUSDU1</t>
  </si>
  <si>
    <t xml:space="preserve">Карта памяти microSDXC Kingston High Endurance, 128 Гб, UHS-I Class10 U1 A1</t>
  </si>
  <si>
    <t xml:space="preserve">Аксессуары для носителей информации</t>
  </si>
  <si>
    <t>CMC</t>
  </si>
  <si>
    <t xml:space="preserve">Бокс CMC для CD/DVD пластиковый Slim Case черный  (200 шт. в уп) (CDB-sl)</t>
  </si>
  <si>
    <t>VS</t>
  </si>
  <si>
    <t xml:space="preserve">Бокс для CD/DVD дисков Slim Box, 5 шт, VS, прозрачный, CDB-sl-T5</t>
  </si>
  <si>
    <t xml:space="preserve">Бокс для CD/DVD дисков на 200 шт, замок, 100 конверт, ProfiOffice, MB-200SL</t>
  </si>
  <si>
    <t xml:space="preserve">Бокс для CD/DVD дисков на 30 шт, замок, ProfiOffice, сер, МВ-30SL</t>
  </si>
  <si>
    <t xml:space="preserve">Папка с кольцами для 36 CD/DVD дисков, 9 карманов, РrofiОffice, MF-36 7039</t>
  </si>
  <si>
    <t xml:space="preserve">Оптические носители</t>
  </si>
  <si>
    <t>Intro</t>
  </si>
  <si>
    <t xml:space="preserve">Носители информации CD-R INTRO 52X 700MB  Cakebox 25 шт. в упаковке</t>
  </si>
  <si>
    <t xml:space="preserve">Носители информации CD-R INTRO 52X 700MB  Shrink 50 шт. в упаковке</t>
  </si>
  <si>
    <t>MyMedia</t>
  </si>
  <si>
    <t xml:space="preserve">Носители информации CD-R MyMedia 700Mb 52x Pack wrap (10шт/уп) (69204)</t>
  </si>
  <si>
    <t xml:space="preserve">Носители информации CD-R Printable, 48x, Mirex, Bulk/100, UL120008A8T</t>
  </si>
  <si>
    <t xml:space="preserve">Носители информации CD-R Printable, 52x, Intro, Bulk/100, Б0016208</t>
  </si>
  <si>
    <t xml:space="preserve">Носители информации CD-R, 48x, Mirex Standard, конверт/1, UL120051A8C</t>
  </si>
  <si>
    <t xml:space="preserve">Носители информации CD-R, 52x, Intro, Shrink/10, Б0016204</t>
  </si>
  <si>
    <t xml:space="preserve">Носители информации CD-R, 52x, Mirex Maestro, Slim/5, UL120120A8F</t>
  </si>
  <si>
    <t xml:space="preserve">Носители информации CD-R, 52x, Mirex Maximum, Cake/50, UL120052A8B</t>
  </si>
  <si>
    <t xml:space="preserve">Носители информации CD-R, 52x, Mirex Maximum, Slim/1, UL120052A8S</t>
  </si>
  <si>
    <t xml:space="preserve">Носители информации CD-R, 52x, Mirex Maximum, Slim/5, UL120052A8F</t>
  </si>
  <si>
    <t xml:space="preserve">Носители информации CD-R, 52x, VS, Bulk/50, VSCDRB5003</t>
  </si>
  <si>
    <t xml:space="preserve">Носители информации CD-R, 52x, VS, Cake/10, VSCDRCB1001</t>
  </si>
  <si>
    <t xml:space="preserve">Носители информации CD-R, 52x, VS, Slim/5, VSCDRSL501</t>
  </si>
  <si>
    <t>Verbatim</t>
  </si>
  <si>
    <t xml:space="preserve">Носители информации CD-R, 52x, Verbatim Extra Protection, Cake/10, 43437</t>
  </si>
  <si>
    <t xml:space="preserve">Носители информации CD-R, 52x, Verbatim Extra Protection, Cake/100, 43411</t>
  </si>
  <si>
    <t xml:space="preserve">Носители информации CD-R, 52x, Verbatim Extra Protection, Cake/25, 43432</t>
  </si>
  <si>
    <t xml:space="preserve">Носители информации CD-R, 52x, Verbatim Extra Protection, Cake/50, 43351</t>
  </si>
  <si>
    <t xml:space="preserve">Носители информации CD-R, 52x, Verbatim Extra Protection, Slim/1, 43347</t>
  </si>
  <si>
    <t xml:space="preserve">Носители информации CD-RW Mirex 700Mb 4x-12x в конверте 1/150 (UL121002A8C)</t>
  </si>
  <si>
    <t xml:space="preserve">Носители информации CD-RW Mirex 700Mb/12х/Cake 50шт/уп 50/300(UL121002A8B)</t>
  </si>
  <si>
    <t xml:space="preserve">Носители информации CD-RW, 4x-12x, Mirex, Bulk/50, UL121002A8T</t>
  </si>
  <si>
    <t xml:space="preserve">Носители информации CD-RW, 4x-12x, Mirex, Cake/10, UL121002A8L</t>
  </si>
  <si>
    <t xml:space="preserve">Носители информации CD-RW, 4x-12x, VS, Cake/10, VSCDRWCB1001</t>
  </si>
  <si>
    <t xml:space="preserve">Носители информации CD-RW, 4x-12x, VS, Slim/5, VSCDRWSL501</t>
  </si>
  <si>
    <t xml:space="preserve">Носители информации DVD+R DL Mirex 8,5Gb 100шт/уп (100/500) (UL130069A8T)</t>
  </si>
  <si>
    <t xml:space="preserve">Носители информации DVD+R Mirex 16X 4,7Gb 50шт/уп (50/500) (UL130013A1T)</t>
  </si>
  <si>
    <t xml:space="preserve">Носители информации DVD+R, 16x, Mirex, Cake/50, UL130013A1B</t>
  </si>
  <si>
    <t xml:space="preserve">Носители информации DVD+R, 16x, Mirex, Slim/1, UL130013A1S</t>
  </si>
  <si>
    <t xml:space="preserve">Носители информации DVD+R, 16x, Mirex, Slim/5, UL130013A1F</t>
  </si>
  <si>
    <t xml:space="preserve">Носители информации DVD+R, 16x, VS, Slim/5, VSDVDPRSL501</t>
  </si>
  <si>
    <t xml:space="preserve">Носители информации DVD+R, 16x, Verbatim Azo Matt Silver, Cake/10, 43498</t>
  </si>
  <si>
    <t xml:space="preserve">Носители информации DVD+R, 16x, Verbatim Azo Matt Silver, Cake/100, 43551</t>
  </si>
  <si>
    <t xml:space="preserve">Носители информации DVD+RW, 4x, Verbatim Serl Matt Silver, Jewel/5, 43229</t>
  </si>
  <si>
    <t xml:space="preserve">Носители информации DVD-R INTRO 16х 4,7GB  Shrink 10 шт. в упаковке</t>
  </si>
  <si>
    <t xml:space="preserve">Носители информации DVD-R Mirex 4,7Gb/16x/50шт/уп (50/500) (UL130000A1T)</t>
  </si>
  <si>
    <t xml:space="preserve">Носители информации DVD-R Mirex Ink-Jet 4,7Gb/100/уп (100/500)(UL130088A1T)</t>
  </si>
  <si>
    <t xml:space="preserve">Носители информации DVD-R MyMedia 4.7Gb 16x Pack wrap (10шт/уп) (69205)</t>
  </si>
  <si>
    <t xml:space="preserve">Носители информации DVD-R MyMedia 4.7Gb 16x Pack wrap (50шт/уп) (69200)</t>
  </si>
  <si>
    <t xml:space="preserve">Носители информации DVD-R MyMedia 4.7Gb 16x(50шт/уп) Color Printable(69202)</t>
  </si>
  <si>
    <t xml:space="preserve">Носители информации DVD-R Printable, 16x, Mirex, Cake/25, UL130028A1M</t>
  </si>
  <si>
    <t xml:space="preserve">Носители информации DVD-R Printable, 16x, Verbatim Azo Wide, Cake/25, 43538</t>
  </si>
  <si>
    <t xml:space="preserve">Носители информации DVD-R, 16x, Mirex, Cake/25, UL130003A1M</t>
  </si>
  <si>
    <t xml:space="preserve">Носители информации DVD-R, 16x, Mirex, Slim/5, UL130003A1F</t>
  </si>
  <si>
    <t xml:space="preserve">Носители информации DVD-R, 16x, Mirex, конверт/1, UL130003A1C</t>
  </si>
  <si>
    <t xml:space="preserve">Носители информации DVD-R, 16x, VS, Cake/50, VSDVDRCB5001</t>
  </si>
  <si>
    <t xml:space="preserve">Носители информации DVD-R, 16x, VS, Slim/5, VSDVDRSL501</t>
  </si>
  <si>
    <t xml:space="preserve">Носители информации DVD-R, 16x, Verbatim Azo Matt Silver, Cake/100, 43549</t>
  </si>
  <si>
    <t xml:space="preserve">Носители информации DVD-RW Mirex 4X 4,7Gb 50шт/уп (50/500) (UL130032A4T)</t>
  </si>
  <si>
    <t xml:space="preserve">Носители информации DVD-RW, 4x, Mirex, Cake/25, UL130032A4M</t>
  </si>
  <si>
    <t xml:space="preserve">Носители информации DVD-RW, 4x, VS, Bulk/50, VSDVDRWB5001</t>
  </si>
  <si>
    <t xml:space="preserve">Носители информации DVD-RW, 4x, VS, Slim/5, VSDVDRWSL501</t>
  </si>
  <si>
    <t xml:space="preserve">Периферийные устройства</t>
  </si>
  <si>
    <t xml:space="preserve">Гарнитуры для компьютеров</t>
  </si>
  <si>
    <t>Canyon</t>
  </si>
  <si>
    <t xml:space="preserve">Гарнитура  для ПК CANYON HS-01 3.5mm (CNS-CHS01BO )</t>
  </si>
  <si>
    <t xml:space="preserve">Гарнитура  для ПК CANYON HSC-1 basic 3.5mm (CNS-CHSC1B)</t>
  </si>
  <si>
    <t>A4Tech</t>
  </si>
  <si>
    <t xml:space="preserve">Гарнитура A4Tech (HS-28 (BLACK+GREY) черный 2.2м накладные</t>
  </si>
  <si>
    <t xml:space="preserve">Гарнитура A4Tech (HS-60) черный 2.5м мониторные</t>
  </si>
  <si>
    <t xml:space="preserve">Гарнитура A4Tech Fstyler (FH100I (STONE BLACK)) черный 1.8м накладные</t>
  </si>
  <si>
    <t xml:space="preserve">Гарнитура A4Tech Fstyler (FH100U (PANDA)) белый/черный 2м накладные USB</t>
  </si>
  <si>
    <t xml:space="preserve">Гарнитура A4Tech Fstyler (FH200I GREY) серый 1.8м накладные</t>
  </si>
  <si>
    <t xml:space="preserve">Гарнитура A4Tech Fstyler (FH200U GREY) серый 2м накладные USB</t>
  </si>
  <si>
    <t xml:space="preserve">Гарнитура A4Tech Fstyler FH100 черный 2м накладные (FH100 (STONE BLACK))</t>
  </si>
  <si>
    <t xml:space="preserve">Гарнитура A4Tech HS-11 черный 2м накладные (HS-11/3.5MM PLUG/BLACK)</t>
  </si>
  <si>
    <t xml:space="preserve">Гарнитура A4Tech HU-10 черный/белый 2м накладные USB(HU-10/USB/BLACK+WHITE)</t>
  </si>
  <si>
    <t xml:space="preserve">Гарнитура A4Tech HU-30 черный 2м накладные USB</t>
  </si>
  <si>
    <t xml:space="preserve">Гарнитура Canyon CHSU-1(CNS-CHSU1B)</t>
  </si>
  <si>
    <t>Epos</t>
  </si>
  <si>
    <t xml:space="preserve">Гарнитура EPOS - PC 3 (571408002314) компьютерная</t>
  </si>
  <si>
    <t xml:space="preserve">Гарнитура EPOS - PC 5 (5714708002468) компьютерная</t>
  </si>
  <si>
    <t xml:space="preserve">Гарнитура EPOS Headset PC 5 CHAT, Stereo, 1x3.5mm (1000445/508328)</t>
  </si>
  <si>
    <t xml:space="preserve">Гарнитура EPOS- PC 8 (5714708002338) компьютерная</t>
  </si>
  <si>
    <t>Genius</t>
  </si>
  <si>
    <t xml:space="preserve">Гарнитура Genius HS-400A, Black(31710169100)</t>
  </si>
  <si>
    <t xml:space="preserve">Гарнитура Logitech H540 USB Computer Headset (981-000480)</t>
  </si>
  <si>
    <t xml:space="preserve">Гарнитура Logitech Headset H150, Stereo (981-000350)</t>
  </si>
  <si>
    <t xml:space="preserve">Гарнитура Logitech Headset H340</t>
  </si>
  <si>
    <t xml:space="preserve">Гарнитура Logitech Headset PC 960, Stereo, OEM, USB, [981-000100]</t>
  </si>
  <si>
    <t xml:space="preserve">Гарнитура Logitech проводная H390, Black [981-000803</t>
  </si>
  <si>
    <t xml:space="preserve">Гарнитура Microsoft LX-3000 Wired USB Black black/silver 1.8m (JUG-00014)</t>
  </si>
  <si>
    <t xml:space="preserve">Гарнитура SVEN AP-010MV черный/серебристый</t>
  </si>
  <si>
    <t>Sennheiser</t>
  </si>
  <si>
    <t xml:space="preserve">Гарнитура Sennheiser Headset PC 2 CHAT, mono, 2x3.5mm jack [504194</t>
  </si>
  <si>
    <t xml:space="preserve">Гарнитура Sennheiser PC 7, USB</t>
  </si>
  <si>
    <t xml:space="preserve">Гарнитура для ПК GENIUS Headset HS-02B 3.5mm (31710037100)</t>
  </si>
  <si>
    <t>Oklick</t>
  </si>
  <si>
    <t xml:space="preserve">Гарнитура для ПК Oklick HS-L200 черн/красн 2.2м мон оголовье (Y-819)</t>
  </si>
  <si>
    <t xml:space="preserve">Гарнитура для ПК Oklick HS-L330G NIGHTMARE черный 1.93м (N-6)</t>
  </si>
  <si>
    <t xml:space="preserve">Гарнитура для ПК Oklick HS-L390G DRAGON черный/красный 1.8м (JD-728S)</t>
  </si>
  <si>
    <t xml:space="preserve">Гарнитура для ПК Oklick HS-L400G ZEUS черно-синий 1.8м (NO-3000 LED)</t>
  </si>
  <si>
    <t xml:space="preserve">Гарнитура для ПК Oklick HS-L700G INFINITY черный 2.2м (HS-L700G)</t>
  </si>
  <si>
    <t xml:space="preserve">Гарнитура для ПК Sennheiser PC 3.2 CHAT, стерео (1000447)</t>
  </si>
  <si>
    <t xml:space="preserve">Гарнитура для ПК Sennheiser PC 5.2 CHAT, стерео (1000448)</t>
  </si>
  <si>
    <t xml:space="preserve">Гарнитура компьютерная Genius HS-04SU, кабель 1.8м., черный</t>
  </si>
  <si>
    <t xml:space="preserve">Гарнитура компьютерная Genius HS-220U,  кабель 2.4м., черный</t>
  </si>
  <si>
    <t xml:space="preserve">Гарнитура проводная SmartBuy COMMANDO, SBH-7000, рег.громк, кабель 2.5м</t>
  </si>
  <si>
    <t xml:space="preserve">Гарнитура проводная вкладыши Oklick HS-S-220 1.1м черн/красн D2</t>
  </si>
  <si>
    <t xml:space="preserve">Графические планшеты</t>
  </si>
  <si>
    <t xml:space="preserve">Графический планшет Mi LCD Writing Tablet 13.5, BHR4245GL</t>
  </si>
  <si>
    <t>Wacom</t>
  </si>
  <si>
    <t xml:space="preserve">Графический планшет Wacom (CTL-672-N) One by Wacom 2 Medium</t>
  </si>
  <si>
    <t xml:space="preserve">Графический планшет Wacom (PTH460K0B) Intuos Pro S (Small)</t>
  </si>
  <si>
    <t xml:space="preserve">Графический планшет Wacom Intuos CTL-4100WLE-N Bluetooth/USB фисташковый</t>
  </si>
  <si>
    <t xml:space="preserve">Графический планшет Wacom(CTL-472-N) One by Wacom 2 Small</t>
  </si>
  <si>
    <t>Xppen</t>
  </si>
  <si>
    <t xml:space="preserve">Графический планшет XPPen Deco Deco L Blue USB голубой</t>
  </si>
  <si>
    <t xml:space="preserve">Графический планшет XPPen Deco Deco L Green USB зеленый</t>
  </si>
  <si>
    <t xml:space="preserve">Графический планшет XPPen Deco Deco L Pink USB розовый</t>
  </si>
  <si>
    <t xml:space="preserve">Графический планшет XPPen Deco Deco LW Blue Bluetooth/USB голубой</t>
  </si>
  <si>
    <t xml:space="preserve">Графический планшет XPPen Deco Deco LW Green USB зеленый</t>
  </si>
  <si>
    <t xml:space="preserve">Графический планшет Xppen Deco 01 V2 (Deco01V2)</t>
  </si>
  <si>
    <t xml:space="preserve">Графический планшет Xppen Deco 03 (Deco03)</t>
  </si>
  <si>
    <t xml:space="preserve">Графический планшет Xppen Deco LW Black (IT1060B_BK)</t>
  </si>
  <si>
    <t xml:space="preserve">Графический планшет Xppen Deco Pro Medium (DecoPro_M)</t>
  </si>
  <si>
    <t xml:space="preserve">Графический планшет Xppen StarG960S (StarG960S)</t>
  </si>
  <si>
    <t xml:space="preserve">Графический планшет Xppen Deco Mini 7 (DecoMini7)</t>
  </si>
  <si>
    <t xml:space="preserve">Графический планшет Xppen Star G960S Plus (StarG960SPLUS)</t>
  </si>
  <si>
    <t xml:space="preserve">Наборы клавиатура+мышь</t>
  </si>
  <si>
    <t xml:space="preserve">Клавиатура + мышь Oklick 620M клав:черный мышь:черный USB</t>
  </si>
  <si>
    <t xml:space="preserve">Коврики для мыши</t>
  </si>
  <si>
    <t xml:space="preserve">Cross Pad</t>
  </si>
  <si>
    <t xml:space="preserve">Коврик д/мыши Cross Pad CPA001 Кошка</t>
  </si>
  <si>
    <t xml:space="preserve">Коврик д/мыши Cross Pad CPO040 Пульс</t>
  </si>
  <si>
    <t xml:space="preserve">Коврик д/мыши Cross Pad CPO041 Чёрный</t>
  </si>
  <si>
    <t xml:space="preserve">Коврик д/мыши Cross Pad CPO042 Россия</t>
  </si>
  <si>
    <t xml:space="preserve">Коврик д/мыши Defender Easy Work гелевый серый. (50915)</t>
  </si>
  <si>
    <t xml:space="preserve">Коврик д/мыши Gembird MP-GAME14, черный, размеры 250x200x3мм, ткань+резина</t>
  </si>
  <si>
    <t xml:space="preserve">Коврик д/мыши РО MPF5 тонкий прилипающий</t>
  </si>
  <si>
    <t xml:space="preserve">Коврик для клавиатуры Genius G-WP 200,подст.под кисти рук 440x70x25 мм,черн</t>
  </si>
  <si>
    <t xml:space="preserve">Коврик для мыши A4 X7 Pad X7-300MP, черный</t>
  </si>
  <si>
    <t xml:space="preserve">Коврик для мыши A4Tech Bloody B-072 черный/рисунок 275x225x4мм</t>
  </si>
  <si>
    <t xml:space="preserve">Коврик для мыши A4Tech Bloody B-081S черный/рисунок 350x280x2мм</t>
  </si>
  <si>
    <t xml:space="preserve">Коврик для мыши A4Tech Bloody B-087S черный/рисунок 750x300x2мм</t>
  </si>
  <si>
    <t xml:space="preserve">Коврик для мыши A4Tech X7 Pad X7-200MP черный 250x200x3мм</t>
  </si>
  <si>
    <t xml:space="preserve">Коврик для мыши A4Tech X7 Pad X7-500MP черный 437x400x3мм</t>
  </si>
  <si>
    <t xml:space="preserve">Коврик для мыши Acer OMP211 Средний черный 350x280x3мм</t>
  </si>
  <si>
    <t xml:space="preserve">Коврик для мыши Cactus CS-MP-D01M Black Средний черный 300x250x3мм</t>
  </si>
  <si>
    <t xml:space="preserve">Коврик для мыши Cactus CS-MP-D01S Black Мини черный 250x200x3мм</t>
  </si>
  <si>
    <t xml:space="preserve">Коврик для мыши Cactus CS-MP-P01M Black Средний черный 300x250x2мм</t>
  </si>
  <si>
    <t xml:space="preserve">Коврик для мыши Cactus CS-MP-P02M Milky Way Средний черный 300x250x2мм</t>
  </si>
  <si>
    <t xml:space="preserve">Коврик для мыши Cactus CS-MP-P03XS Dark Sea Мини черный 220x180x2мм</t>
  </si>
  <si>
    <t xml:space="preserve">Коврик для мыши Cactus CS-MP-P04XS Space Мини черный 220x180x2мм</t>
  </si>
  <si>
    <t xml:space="preserve">Коврик для мыши Cactus CS-MP-P05XS Water Drops Мини черный 220x180x2мм</t>
  </si>
  <si>
    <t xml:space="preserve">Коврик для мыши Canyon MP-W5 WLS зарядка/Черный(CNS-CMPW5)</t>
  </si>
  <si>
    <t xml:space="preserve">Коврик для мыши Cross Pad CPF 016, 230х180х2</t>
  </si>
  <si>
    <t xml:space="preserve">Коврик для мыши Cross Pad CPO 048, 230х180х2мм</t>
  </si>
  <si>
    <t xml:space="preserve">Коврик для мыши Defender Wild Animals 220x180x2 мм</t>
  </si>
  <si>
    <t xml:space="preserve">Коврик для мыши Gembird (MP-BLACK) черный/220x180x1мм/полиэстер+резина</t>
  </si>
  <si>
    <t xml:space="preserve">Коврик для мыши Gembird (MP-GRASS) трава/220x180x1мм/полиэстер+резина</t>
  </si>
  <si>
    <t xml:space="preserve">Коврик для мыши Gembird (MP-STONES) камни/220x180x1мм/полиэстер+резина</t>
  </si>
  <si>
    <t xml:space="preserve">Коврик для мыши Gembird MP-BASIC, черный, ультратонкий</t>
  </si>
  <si>
    <t xml:space="preserve">Коврик для мыши Gembird MP-GAME11, паук, 250x200x3мм, ткань+резина</t>
  </si>
  <si>
    <t xml:space="preserve">Коврик для мыши Gembird MP-WOOD, дерево, 220x180x1мм, полиэстер+резина</t>
  </si>
  <si>
    <t xml:space="preserve">Коврик для мыши Oklick OK-FP0350 черный 350x280x2мм</t>
  </si>
  <si>
    <t xml:space="preserve">Коврик для мыши Oklick OK-RG0550-BK черный 220x195x20мм</t>
  </si>
  <si>
    <t xml:space="preserve">Коврик для мыши Oklick OK-RG0550-BL темно-синий 230х200х20мм</t>
  </si>
  <si>
    <t xml:space="preserve">Набор клавиатура+Мышь A4Tech KK-3330 клав:черный Мышь: черный USB</t>
  </si>
  <si>
    <t xml:space="preserve">Набор клавиатура+мышь A4 7100N клав:черный мышь:черный USB беспроводная</t>
  </si>
  <si>
    <t xml:space="preserve">Набор клавиатура+мышь A4 V-Track 9200F клав:черный мышь:черный USB беспров</t>
  </si>
  <si>
    <t xml:space="preserve">Набор клавиатура+мышь A4Tech (3330N) клав:черный мышь:черный USB беспроводн</t>
  </si>
  <si>
    <t xml:space="preserve">Набор клавиатура+мышь A4Tech Fstyler (FB2535C SMOKY GREY)клав,мышь:черн/сер</t>
  </si>
  <si>
    <t xml:space="preserve">Набор клавиатура+мышь A4Tech Fstyler F1010 клав черный/серый USB Multimedia</t>
  </si>
  <si>
    <t xml:space="preserve">Набор клавиатура+мышь A4Tech Fstyler FG1010 белый/серый USB беспроводная</t>
  </si>
  <si>
    <t xml:space="preserve">Набор клавиатура+мышь A4Tech Fstyler FG1010 черный/сер USB беспров Multime</t>
  </si>
  <si>
    <t xml:space="preserve">Набор клавиатура+мышь A4Tech KR-8520D клав:черный мышь:черный USB</t>
  </si>
  <si>
    <t xml:space="preserve">Набор клавиатура+мышь A4Tech KRS-8372 клав:черный мышь:черный USB</t>
  </si>
  <si>
    <t xml:space="preserve">Набор клавиатура+мышь Acer OKR030 Wireless, черный</t>
  </si>
  <si>
    <t xml:space="preserve">Набор клавиатура+мышь Canyon SET-1 1.8м/Черный (CNE-CSET1-RU)</t>
  </si>
  <si>
    <t xml:space="preserve">Набор клавиатура+мышь Canyon SET-W3(CNS-HSETW3-RU)</t>
  </si>
  <si>
    <t xml:space="preserve">Набор клавиатура+мышь Gembird KBS-8001, 1000DPI Wireless, черный</t>
  </si>
  <si>
    <t xml:space="preserve">Набор клавиатура+мышь Genius KM-170 Black(31330006403) Wird KB+Mouse Combo</t>
  </si>
  <si>
    <t xml:space="preserve">Набор клавиатура+мышь Genius KM-200, черный</t>
  </si>
  <si>
    <t xml:space="preserve">Набор клавиатура+мышь Genius SlimStar C126 (USB), Black      (31330007402)</t>
  </si>
  <si>
    <t xml:space="preserve">Набор клавиатура+мышь Hiper OS-1000 черный, (104кн, 1000DPi), проводной</t>
  </si>
  <si>
    <t xml:space="preserve">Набор клавиатура+мышь Hiper OSW-2000 черный, (104кн, 1600DPi), беспроводной</t>
  </si>
  <si>
    <t xml:space="preserve">Набор клавиатура+мышь Hiper OSW-2100 черный, (114кн, 1600DPi), беспроводной</t>
  </si>
  <si>
    <t xml:space="preserve">Набор клавиатура+мышь Hiper OSW-3000 черный, (104кн, 1600DPi), беспроводной</t>
  </si>
  <si>
    <t xml:space="preserve">Набор клавиатура+мышь Logitech Classic Desktop MK120 920-002562./920-002561</t>
  </si>
  <si>
    <t xml:space="preserve">Набор клавиатура+мышь Logitech MK235 (920-007948) Wireless/Grey</t>
  </si>
  <si>
    <t xml:space="preserve">Набор клавиатура+мышь Logitech MK295 Silent GRAPHITE (920-009807)</t>
  </si>
  <si>
    <t xml:space="preserve">Набор клавиатура+мышь Logitech Wireless Combo MK270 (920-004518)</t>
  </si>
  <si>
    <t xml:space="preserve">Набор клавиатура+мышь Oklick 210M клав:черный мышь:черный USB беспроводная</t>
  </si>
  <si>
    <t xml:space="preserve">Набор клавиатура+мышь Oklick 225M клав:черный мышь:черный USB беспр</t>
  </si>
  <si>
    <t xml:space="preserve">Набор клавиатура+мышь Philips (SPT6307B/87) (Клав SPK6307B+Мышь SPK7307B)</t>
  </si>
  <si>
    <t xml:space="preserve">Набор клавиатура+мышь Philips (SPT6307BL/87)(Клав SPK6307BL+Мышь SPK7307BL)</t>
  </si>
  <si>
    <t xml:space="preserve">Набор клавиатура+мышь Philips (SPT6407B/87) (Клав SPK6407B+Мышь SPK7407B)</t>
  </si>
  <si>
    <t xml:space="preserve">Набор клавиатура+мышь Philips (SPT6607B/87) (Клав SPK6607B+Мышь SPK7607B)</t>
  </si>
  <si>
    <t>Rapoo</t>
  </si>
  <si>
    <t xml:space="preserve">Набор клавиатура+мышь Rapoo 9700MWHITE клав:бел мышь:бел USB WLS BT (14522)</t>
  </si>
  <si>
    <t xml:space="preserve">Набор клавиатура+мышь Rapoo 9700МDARKGREY кл:сер м:сер USB WLS BT (14521)</t>
  </si>
  <si>
    <t xml:space="preserve">Набор клавиатура+мышь Rapoo 9800MDARKGREY кл: сер мышь:сер WLS BT (14523)</t>
  </si>
  <si>
    <t xml:space="preserve">Набор клавиатура+мышь Rapoo 9900MBLACK кл: черн м: черн USB WLS BT (19354)</t>
  </si>
  <si>
    <t xml:space="preserve">Набор клавиатура+мышь SVEN KB-S320C черный (104 кл., 1000DPI, 2+1кл.)</t>
  </si>
  <si>
    <t xml:space="preserve">Набор клавиатура+мышь Smartbuy 220349AG красно-белый (SBC-220349AG-RW) /20</t>
  </si>
  <si>
    <t xml:space="preserve">Набор клавиатура+мышь Smartbuy 620382AG черно-красный (SBC-620382AG-RK)</t>
  </si>
  <si>
    <t xml:space="preserve">Набор клавиатура+мышь Smartbuy ONE 227367 проводной чер (SBC-227367-K) /20</t>
  </si>
  <si>
    <t xml:space="preserve">Набор клавиатура+мышь Smartbuy ONE 229352AG черный (SBC-229352AG-K)</t>
  </si>
  <si>
    <t xml:space="preserve">Набор клавиатура+мышь UGREEN MK003 черн/проводная (15217_)</t>
  </si>
  <si>
    <t xml:space="preserve">Набор клавиатура+мышь компьютерная A4Tech KR-8520D  (KR-8520D)</t>
  </si>
  <si>
    <t xml:space="preserve">Наушники с микрофоном A4Tech HS-8i черный 1.8м накладные оголовье</t>
  </si>
  <si>
    <t xml:space="preserve">Наушники с микрофоном Oklick HS-L900 черный 1.6м накладные (1532022)</t>
  </si>
  <si>
    <t xml:space="preserve">Спикерфон Microsoft Modern Speaker USB-C For Business (8L2-00008)</t>
  </si>
  <si>
    <t>Вебкамеры</t>
  </si>
  <si>
    <t xml:space="preserve">Веб-камера A4 PK-910H, с микрофоном, 4608x3456, черный</t>
  </si>
  <si>
    <t xml:space="preserve">Веб-камера A4Tech PK-910P черный 1Mpix (1280x720) USB2.0 с микрофоном</t>
  </si>
  <si>
    <t xml:space="preserve">Веб-камера A4Tech PK-930HA черный 2Mpix (1920x1080) USB2.0 с микрофоном</t>
  </si>
  <si>
    <t>AVerMedia</t>
  </si>
  <si>
    <t xml:space="preserve">Веб-камера AverMedia PW310P (40AAPW310AVS) FHD/автофокус/затвор</t>
  </si>
  <si>
    <t xml:space="preserve">Веб-камера Canyon C1, (640 x 480) (CNE-CWC1)</t>
  </si>
  <si>
    <t xml:space="preserve">Веб-камера Canyon CNE-CWC1 1.3MP</t>
  </si>
  <si>
    <t xml:space="preserve">Веб-камера Canyon CNS-CWC5 1080P full HD 2MP</t>
  </si>
  <si>
    <t xml:space="preserve">Веб-камера Defender C-090 (63090) 0.3МП</t>
  </si>
  <si>
    <t xml:space="preserve">Веб-камера Defender C-110 0.3MP</t>
  </si>
  <si>
    <t xml:space="preserve">Веб-камера Defender G-lens 2599 FullHD 1080p, 2МП</t>
  </si>
  <si>
    <t xml:space="preserve">Веб-камера G-lens 2597 HD720p 2 МП, автофокус, автослежение</t>
  </si>
  <si>
    <t xml:space="preserve">Веб-камера Genius FaceCam 1000X v2, 720p, 30 fps, USB 2.0. черны</t>
  </si>
  <si>
    <t xml:space="preserve">Веб-камера Genius QCam 6000, встроенный микрофон</t>
  </si>
  <si>
    <t xml:space="preserve">Веб-камера LOGITECH (960-000972) HD Pro Webcam C930e 1920x1080 Mic USB</t>
  </si>
  <si>
    <t xml:space="preserve">Веб-камера Logitech C505 HD Webcam (960-001364)</t>
  </si>
  <si>
    <t xml:space="preserve">Веб-камера Logitech C615 HD Webcam (960-001056)</t>
  </si>
  <si>
    <t xml:space="preserve">Веб-камера Logitech C920S HD Pro Webcam (960-001252)</t>
  </si>
  <si>
    <t xml:space="preserve">Веб-камера Logitech C922 Pro Stream Black (960-001089/960-001088)</t>
  </si>
  <si>
    <t xml:space="preserve">Веб-камера Logitech C922 Pro Stream Black (960-001089/960-001088) СВ</t>
  </si>
  <si>
    <t xml:space="preserve">Веб-камера Logitech HD Webcam C270 (960-000999) Black</t>
  </si>
  <si>
    <t xml:space="preserve">Веб-камера Logitech HD Webcam C310, черный</t>
  </si>
  <si>
    <t xml:space="preserve">Веб-камера Logitech HD Webcam Pro C920 (960-001055)</t>
  </si>
  <si>
    <t xml:space="preserve">Веб-камера Logitech StreamCam White, белый/серый</t>
  </si>
  <si>
    <t xml:space="preserve">Веб-камера Microsoft (8L3-00008)</t>
  </si>
  <si>
    <t xml:space="preserve">Веб-камера Microsoft, 0for business (8L5-00008)</t>
  </si>
  <si>
    <t>Клавиатуры</t>
  </si>
  <si>
    <t xml:space="preserve">Клавиатура (Числовой блок) A4Tech Fstyler FK13 серый USB slim для ноутбука</t>
  </si>
  <si>
    <t xml:space="preserve">Клавиатура A4 Bloody B188 USB черный Multimedia Gamer LED</t>
  </si>
  <si>
    <t xml:space="preserve">Клавиатура A4 Bloody B188 черный USB Multimedia Gamer LED</t>
  </si>
  <si>
    <t xml:space="preserve">Клавиатура A4 KV-300H серый/черный USB slim</t>
  </si>
  <si>
    <t xml:space="preserve">Клавиатура A4Tech Fstyler (FBK11 GREY) черный/серый USB беспроводн/BT/Radio</t>
  </si>
  <si>
    <t xml:space="preserve">Клавиатура A4Tech Fstyler (FBK25 BLACK) черн/сер/USB/беспроводн/BT/Radio</t>
  </si>
  <si>
    <t xml:space="preserve">Клавиатура A4Tech Fstyler (FBK25 WHITE) белый/серый USB беспроводн/BT/Radio</t>
  </si>
  <si>
    <t xml:space="preserve">Клавиатура A4Tech Fstyler (FX50 GREY) серый USB slim Multimedia</t>
  </si>
  <si>
    <t xml:space="preserve">Клавиатура A4Tech Fstyler FBK30 белый USB BT/Radio slim(FBK30 WHITE)</t>
  </si>
  <si>
    <t xml:space="preserve">Клавиатура A4Tech Fstyler FBK30 черный USB BT/Radio slim(FBK30 BLACK)</t>
  </si>
  <si>
    <t xml:space="preserve">Клавиатура A4Tech Fstyler FBK30 черный/серый USB/BT(FBK30 BLACKCURRANT)</t>
  </si>
  <si>
    <t xml:space="preserve">Клавиатура A4Tech Fstyler FBX50C белый USB BT (FBX50C WHITE)</t>
  </si>
  <si>
    <t xml:space="preserve">Клавиатура A4Tech Fstyler FBX50C серый USB/BT (FBX50C GREY)</t>
  </si>
  <si>
    <t xml:space="preserve">Клавиатура A4Tech Fstyler FBX51C серый USB/BT (FBX51C GREY)</t>
  </si>
  <si>
    <t xml:space="preserve">Клавиатура A4Tech Fstyler FK10   (FK10 WHITE)</t>
  </si>
  <si>
    <t xml:space="preserve">Клавиатура A4Tech Fstyler FK10 черный/серый USB (1147518)</t>
  </si>
  <si>
    <t xml:space="preserve">Клавиатура A4Tech Fstyler FK11   (FK11 USB (GREY))</t>
  </si>
  <si>
    <t xml:space="preserve">Клавиатура A4Tech Fstyler FK13P цифровой блок USB slim д/ноут (FK13P WHITE)</t>
  </si>
  <si>
    <t xml:space="preserve">Клавиатура A4Tech Fstyler FKS10   (FKS10 WHITE)</t>
  </si>
  <si>
    <t xml:space="preserve">Клавиатура A4Tech Fstyler FX50 белый USB slim Multimedia (FX50 WHITE)</t>
  </si>
  <si>
    <t xml:space="preserve">Клавиатура A4Tech Fstyler FX60 серый USB slim LED (FX60 GREY / NEON)</t>
  </si>
  <si>
    <t xml:space="preserve">Клавиатура A4Tech Fstyler FX60 серый USB slim LED (FX60 GREY / WHITE)</t>
  </si>
  <si>
    <t xml:space="preserve">Клавиатура A4Tech Fstyler FX60H серый USB slim LED (FX60H GREY/NEON)</t>
  </si>
  <si>
    <t xml:space="preserve">Клавиатура A4Tech KK-3    (KK-3 USB (BLACK))</t>
  </si>
  <si>
    <t xml:space="preserve">Клавиатура A4Tech KR-83 черный USB (533406)</t>
  </si>
  <si>
    <t xml:space="preserve">Клавиатура Acer OKR010 Wireless, черный</t>
  </si>
  <si>
    <t xml:space="preserve">Клавиатура Acer OKR020 Wireless, черный</t>
  </si>
  <si>
    <t xml:space="preserve">Клавиатура Acer OKW010, черный</t>
  </si>
  <si>
    <t xml:space="preserve">Клавиатура Acer OKW020, черный</t>
  </si>
  <si>
    <t xml:space="preserve">Клавиатура Acer OKW123 белый USB (ZL.KBDEE.00D)</t>
  </si>
  <si>
    <t xml:space="preserve">Клавиатура Acer OKW126 механическая черный USB for gamer LED (ZL.KBDEE.00G)</t>
  </si>
  <si>
    <t xml:space="preserve">Клавиатура Acer OKW127 механическая черный USB for gamer LED (ZL.KBDEE.00H)</t>
  </si>
  <si>
    <t xml:space="preserve">Клавиатура CANYON CNS-HKB6</t>
  </si>
  <si>
    <t xml:space="preserve">Клавиатура Canyon CNE-CKEY5-RU Проводная</t>
  </si>
  <si>
    <t xml:space="preserve">Клавиатура Canyon CNS-HKB5RU Проводная</t>
  </si>
  <si>
    <t xml:space="preserve">Клавиатура Defender Accent SB-720 RU, проводная, черный</t>
  </si>
  <si>
    <t xml:space="preserve">Клавиатура Defender Astra HB-588 RU, проводная, черный, полноразмерная</t>
  </si>
  <si>
    <t xml:space="preserve">Клавиатура Defender Atlas HB-450 RU проводная, черный, мультимедиа 124 кн</t>
  </si>
  <si>
    <t xml:space="preserve">Клавиатура Defender Concept HB-164 RU проводная, черный,104+FN,1.8м</t>
  </si>
  <si>
    <t xml:space="preserve">Клавиатура Defender Element HB-190 USB RU,черный,полноразмерная, проводная</t>
  </si>
  <si>
    <t xml:space="preserve">Клавиатура Defender Element HB-520, USB, черная</t>
  </si>
  <si>
    <t xml:space="preserve">Клавиатура Defender Next HB-440 RU,черный,полноразмерная</t>
  </si>
  <si>
    <t xml:space="preserve">Клавиатура Defender White GK-172 RU, радуж. подсветка,104кн, игровая, пров</t>
  </si>
  <si>
    <t xml:space="preserve">Клавиатура ExeGate LY-331 черный USB Color box</t>
  </si>
  <si>
    <t xml:space="preserve">Клавиатура ExeGate LY-331L черный USB Color box</t>
  </si>
  <si>
    <t xml:space="preserve">Клавиатура Gembird KB-250L, USB, черный, 104 клавиши, 1.5м, с подсветкой</t>
  </si>
  <si>
    <t xml:space="preserve">Клавиатура Gembird KB-8351U-BL, черный, USB, 104 клавиши</t>
  </si>
  <si>
    <t xml:space="preserve">Клавиатура Gembird KB-8354U-BL, USB, черный, 104 клавиши, кабель 1,45 м</t>
  </si>
  <si>
    <t xml:space="preserve">Клавиатура Gembird KB-8360U 104 кл., USB</t>
  </si>
  <si>
    <t xml:space="preserve">Клавиатура Gembird KB-G520L USB, черн, 87 кл., 10 реж., 1,8м, механ</t>
  </si>
  <si>
    <t xml:space="preserve">Клавиатура Gembird KB-G530L, USB, черн, Outemu Blue, 104 кл., 1,5м, механ</t>
  </si>
  <si>
    <t xml:space="preserve">Клавиатура Gembird KBW-1, 109 кл., м/медиа, бесшумная WLS</t>
  </si>
  <si>
    <t xml:space="preserve">Клавиатура Gembird KBW-3,109 кл.,м/медиа, бесшумная WLS</t>
  </si>
  <si>
    <t xml:space="preserve">Клавиатура Gembird KBW-4, 78кл, Bluetooth, ультра-тонкая WLS</t>
  </si>
  <si>
    <t xml:space="preserve">Клавиатура Genius KB-117 (USB, RU), Black       (31310016402)</t>
  </si>
  <si>
    <t xml:space="preserve">Клавиатура Genius SlimStar 126, USB, 104 , 1.5 м. черный</t>
  </si>
  <si>
    <t xml:space="preserve">Клавиатура Genius SlimStar Q200 WHITE проводная</t>
  </si>
  <si>
    <t xml:space="preserve">Клавиатура Genius Smart KB-100, USB, 1.5 м. черный</t>
  </si>
  <si>
    <t xml:space="preserve">Клавиатура Genius Smart KB-101, USB, SmartGenius, 1.5 м. черный</t>
  </si>
  <si>
    <t xml:space="preserve">Клавиатура Genius Smart KB-102 (Only Laser, USB, RU), Black(31300007414)</t>
  </si>
  <si>
    <t xml:space="preserve">Клавиатура Hiper GK-5 PALADIN механическая, проводная, USB, подсветка</t>
  </si>
  <si>
    <t xml:space="preserve">Клавиатура Hiper OK-1100 черная, USB, 104 кн., проводная</t>
  </si>
  <si>
    <t xml:space="preserve">Клавиатура Hiper OK-2000 черная, USB, 114 кн., проводная</t>
  </si>
  <si>
    <t xml:space="preserve">Клавиатура Hiper OK-2200 черная, USB, 113 кн., проводная</t>
  </si>
  <si>
    <t xml:space="preserve">Клавиатура Hiper OK-4000 черная, USB, 104 кн., проводная</t>
  </si>
  <si>
    <t xml:space="preserve">Клавиатура Logitech Gaming Keyboard G413 TKL SE Mechanical черн(920-010447)</t>
  </si>
  <si>
    <t xml:space="preserve">Клавиатура Logitech K360 WLS Black (920-003080./920-003095)</t>
  </si>
  <si>
    <t xml:space="preserve">Клавиатура Logitech Keyboard K120 For Business Black USB (920-002522)</t>
  </si>
  <si>
    <t xml:space="preserve">Клавиатура Logitech POP Keys, USB, беспроводная, желт/чер (920-010716)</t>
  </si>
  <si>
    <t xml:space="preserve">Клавиатура Logitech Wireless Keyboard K270, беспровод, РУС грав(920-003757)</t>
  </si>
  <si>
    <t xml:space="preserve">Клавиатура OKLICK 707G CIRCUS   (1465483)</t>
  </si>
  <si>
    <t xml:space="preserve">Клавиатура Oklick 115M черный USB (1678098)</t>
  </si>
  <si>
    <t xml:space="preserve">Клавиатура Oklick 120M USB черная</t>
  </si>
  <si>
    <t xml:space="preserve">Клавиатура Oklick 125M черный USB Multimedia (1678108)</t>
  </si>
  <si>
    <t xml:space="preserve">Клавиатура Oklick 130M черный USB</t>
  </si>
  <si>
    <t xml:space="preserve">Клавиатура Oklick 145M черный USB (1659983)</t>
  </si>
  <si>
    <t xml:space="preserve">Клавиатура Oklick 180M USB черная</t>
  </si>
  <si>
    <t xml:space="preserve">Клавиатура Oklick 180V2 черный USB</t>
  </si>
  <si>
    <t xml:space="preserve">Клавиатура Oklick 300S черный USB slim LED (1696461)</t>
  </si>
  <si>
    <t xml:space="preserve">Клавиатура Oklick 400MR черный USB slim</t>
  </si>
  <si>
    <t xml:space="preserve">Клавиатура Oklick 420MRL белый USB slim Multimedia LED (1091227)</t>
  </si>
  <si>
    <t xml:space="preserve">Клавиатура Oklick 420MRL черный USB slim Multimedia LED (1091226)</t>
  </si>
  <si>
    <t xml:space="preserve">Клавиатура Oklick 505M USB, белый</t>
  </si>
  <si>
    <t xml:space="preserve">Клавиатура Oklick 709G черный USB LED (1788144)</t>
  </si>
  <si>
    <t xml:space="preserve">Клавиатура Oklick 757G HW2 черный USB for gamer (1790295)</t>
  </si>
  <si>
    <t xml:space="preserve">Клавиатура Oklick 830ST черный USB беспроводная slim Multimedia Touch</t>
  </si>
  <si>
    <t xml:space="preserve">Клавиатура Oklick 840S черный USB беспроводная BT slim</t>
  </si>
  <si>
    <t xml:space="preserve">Клавиатура Oklick 870S черный USB беспроводная slim Multimedia</t>
  </si>
  <si>
    <t xml:space="preserve">Клавиатура Oklick 90M черный USB</t>
  </si>
  <si>
    <t xml:space="preserve">Клавиатура Oklick 90MV2 черный USB</t>
  </si>
  <si>
    <t xml:space="preserve">Клавиатура Oklick 95M черный USB (1788106)</t>
  </si>
  <si>
    <t xml:space="preserve">Клавиатура Philips (SPK6207BL/87) Проводная USB 2.0/104кн/русс/черный</t>
  </si>
  <si>
    <t xml:space="preserve">Клавиатура Philips (SPK6307BL/87) Беспроводная 2.4ГГц/104кн/русс/черный</t>
  </si>
  <si>
    <t xml:space="preserve">Клавиатура Rapoo E9500M чер USB WLS BT/Radio slim Multimedia (18948)</t>
  </si>
  <si>
    <t xml:space="preserve">Клавиатура Rapoo E9700M белый USB WLS BT/Radio slim для ноут(14516)</t>
  </si>
  <si>
    <t xml:space="preserve">Клавиатура Rapoo E9700MDARKGREY USB WLS BT/Radio slim для ноут(14515)</t>
  </si>
  <si>
    <t xml:space="preserve">Клавиатура Rapoo E9800M бел USB WLS BT/Radio slim для ноут(14518)</t>
  </si>
  <si>
    <t xml:space="preserve">Клавиатура Rapoo E9800MDARKGREY сер USB WLS BT/Radio для ноут (14517)</t>
  </si>
  <si>
    <t>Redragon</t>
  </si>
  <si>
    <t xml:space="preserve">Клавиатура Redragon Shiva RU,RGB, 26 anti-ghost keys, игровая, проводная</t>
  </si>
  <si>
    <t xml:space="preserve">Клавиатура Smartbuy 206 WLS мультимедийная черная (SBK-206AG-K)/20</t>
  </si>
  <si>
    <t xml:space="preserve">Клавиатура Smartbuy ONE 112 USB черная (SBK-112U-K)</t>
  </si>
  <si>
    <t xml:space="preserve">Клавиатура Smartbuy ONE 113 проводная USB черная (SBK-113U-K)/20</t>
  </si>
  <si>
    <t xml:space="preserve">Клавиатура Smartbuy ONE 115 проводная черная (SBK-115-K)/20</t>
  </si>
  <si>
    <t xml:space="preserve">Клавиатура Smartbuy ONE 221 провод мультимедийная USB чер (SBK-221U-K)/20</t>
  </si>
  <si>
    <t xml:space="preserve">Клавиатура Smartbuy ONE 221 проводная мультимедийная USB черная(SBK-221U-K)</t>
  </si>
  <si>
    <t xml:space="preserve">Клавиатура Smartbuy ONE 231 WLS мультимедийная черная (SBK-231AG-K)</t>
  </si>
  <si>
    <t xml:space="preserve">Клавиатура Smartbuy ONE 238 WLS мультимедийная черная (SBK-238AG-K)</t>
  </si>
  <si>
    <t xml:space="preserve">Клавиатура Smartbuy ONE 238 проводная мультимедийная USB белая (SBK-238U-W)</t>
  </si>
  <si>
    <t xml:space="preserve">Клавиатура Smartbuy ONE 238 проводная мультимедийная USB черн (SBK-238U-K)</t>
  </si>
  <si>
    <t xml:space="preserve">Клавиатура Smartbuy ONE 305 USB черная (SBK-305U-K)</t>
  </si>
  <si>
    <t xml:space="preserve">Клавиатура Smartbuy ONE 305 проводная RGB USB черная (SBK-305U-K)</t>
  </si>
  <si>
    <t xml:space="preserve">Клавиатура Smartbuy ONE 333 USB бело-черная (SBK-333U-WK)</t>
  </si>
  <si>
    <t xml:space="preserve">Клавиатура UGREEN KU003 (15218) черный/проводная</t>
  </si>
  <si>
    <t xml:space="preserve">Клавиатура игровая Logitech G213 Prodigy Gaming Keyboard 920-008092</t>
  </si>
  <si>
    <t xml:space="preserve">Клавиатура игровая Logitech G512 CARBON LIGHTSYNC (920-009351)</t>
  </si>
  <si>
    <t xml:space="preserve">Клавиатура игровая Logitech G513 CARBON LIGHTSYNC RGB Mechanical 920-009329</t>
  </si>
  <si>
    <t xml:space="preserve">Клавиатура проводная Genius LuxeMate 110</t>
  </si>
  <si>
    <t xml:space="preserve">Клавиатура проводная Genius SlimStar Q200</t>
  </si>
  <si>
    <t>Бештау</t>
  </si>
  <si>
    <t xml:space="preserve">Клавиатура проводная БЕШТАУ КЛ104РУ 104 клавиши, USB, 1,2м, KЛ104PY/TA</t>
  </si>
  <si>
    <t xml:space="preserve">Мыши компьютерные</t>
  </si>
  <si>
    <t xml:space="preserve">Мышь компьютерная  Smartbuy ONE 332 WLS красная (SBM-332AG-R)/60</t>
  </si>
  <si>
    <t xml:space="preserve">Мышь компьютерная A4 Fstyler FG10, беспроводная, 2000dpi, черный/оранжевый</t>
  </si>
  <si>
    <t xml:space="preserve">Мышь компьютерная A4 Fstyler FG30, беспроводная, 2000dpi, серый/белый</t>
  </si>
  <si>
    <t xml:space="preserve">Мышь компьютерная A4 Fstyler FG30, беспроводная, 2000dpi, серый/оранжевый</t>
  </si>
  <si>
    <t xml:space="preserve">Мышь компьютерная A4 V-Track Padless N-70FX, 1600dpi, черный</t>
  </si>
  <si>
    <t xml:space="preserve">Мышь компьютерная A4Tech (OP-330 (BLACK)) оптическая 1200dpi/3but</t>
  </si>
  <si>
    <t xml:space="preserve">Мышь компьютерная A4Tech (OP-330S (BLACK)) оптическая (1200dpi/3but)</t>
  </si>
  <si>
    <t xml:space="preserve">Мышь компьютерная A4Tech (OP-720 PS2 (BLACK)) оптическая (1000dpi/3but)</t>
  </si>
  <si>
    <t xml:space="preserve">Мышь компьютерная A4Tech Bloody A90 черн, опт, USB2.0 (8but)</t>
  </si>
  <si>
    <t xml:space="preserve">Мышь компьютерная A4Tech Bloody V5 чер опт (3200dpi) USB3.0 (8but)</t>
  </si>
  <si>
    <t xml:space="preserve">Мышь компьютерная A4Tech Bloody V7 чер опт (3200dpi) USB3.0 (8but)</t>
  </si>
  <si>
    <t xml:space="preserve">Мышь компьютерная A4Tech Bloody V8 чер опт (3200dpi) USB3.0 (8but)</t>
  </si>
  <si>
    <t xml:space="preserve">Мышь компьютерная A4Tech Fstyler (FB10C STONE BLACK) черн/2400dpi/беспр/4кн</t>
  </si>
  <si>
    <t xml:space="preserve">Мышь компьютерная A4Tech Fstyler (FB35C  SMOKY GREY) оптич/2400dpi/6but</t>
  </si>
  <si>
    <t xml:space="preserve">Мышь компьютерная A4Tech Fstyler (FB35C ICY WHITE) оптич/2400dpi/6but</t>
  </si>
  <si>
    <t xml:space="preserve">Мышь компьютерная A4Tech Fstyler (FG12 Panda) белый/черн оптич/1200dpi/3but</t>
  </si>
  <si>
    <t xml:space="preserve">Мышь компьютерная A4Tech Fstyler (FG12 WHITE) оптическая/1200dpi/3but</t>
  </si>
  <si>
    <t xml:space="preserve">Мышь компьютерная A4Tech Fstyler (FG12S BLACK) оптическая 1200dpi/3but</t>
  </si>
  <si>
    <t xml:space="preserve">Мышь компьютерная A4Tech Fstyler (FG12S) белый оптическая 1200dpi/3but</t>
  </si>
  <si>
    <t xml:space="preserve">Мышь компьютерная A4Tech Fstyler (FG30 GREY) сер/2000dpi/беспроводн/6кн</t>
  </si>
  <si>
    <t xml:space="preserve">Мышь компьютерная A4Tech Fstyler (FG30S BLUE) сер/син/2000dpi/беспров/6кн</t>
  </si>
  <si>
    <t xml:space="preserve">Мышь компьютерная A4Tech Fstyler (FG30S GREY) сер/2000dpi/беспроводн/6кн</t>
  </si>
  <si>
    <t xml:space="preserve">Мышь компьютерная A4Tech Fstyler (FM10 WHITE)белый/серый оптич 1600dpi/4but</t>
  </si>
  <si>
    <t xml:space="preserve">Мышь компьютерная A4Tech Fstyler (FM12  WHITE) оптическая 1200dpi/3but</t>
  </si>
  <si>
    <t xml:space="preserve">Мышь компьютерная A4Tech Fstyler (FM12S  BLACK) оптическая 1200dpi/3but</t>
  </si>
  <si>
    <t xml:space="preserve">Мышь компьютерная A4Tech Fstyler (FM12S  WHITE) оптическая 1200dpi/3but</t>
  </si>
  <si>
    <t xml:space="preserve">Мышь компьютерная A4Tech Fstyler FG10 чер/сер опт (2000dpi) беспровод USB</t>
  </si>
  <si>
    <t xml:space="preserve">Мышь компьютерная A4Tech Fstyler FG30 сер/син опт (2000dpi) беспровод USB</t>
  </si>
  <si>
    <t xml:space="preserve">Мышь компьютерная A4Tech Fstyler FM10 чер/серый опт (1600dpi) USB (4but)</t>
  </si>
  <si>
    <t xml:space="preserve">Мышь компьютерная A4Tech Fstyler FM10 чер/синий опт (1600dpi) USB (4but)</t>
  </si>
  <si>
    <t xml:space="preserve">Мышь компьютерная A4Tech Fstyler FM12 чер опт (1200dpi) USB (3but)</t>
  </si>
  <si>
    <t xml:space="preserve">Мышь компьютерная A4Tech Fstyler(FG10S GREY)черн/сер/2000dpi/беспроводн/4кн</t>
  </si>
  <si>
    <t xml:space="preserve">Мышь компьютерная A4Tech OP-620D чер опт (1000dpi) USB (4but)</t>
  </si>
  <si>
    <t xml:space="preserve">Мышь компьютерная A4Tech OP-720 черн, опт (1200dpi) USB (2but)</t>
  </si>
  <si>
    <t xml:space="preserve">Мышь компьютерная A4Tech V-Track G9-500F чер опт (1000dpi) беспровод USB1.1</t>
  </si>
  <si>
    <t xml:space="preserve">Мышь компьютерная A4Tech V-Track Padless (N-708X) сер/оптич/1600dpi/USB/6кн</t>
  </si>
  <si>
    <t xml:space="preserve">Мышь компьютерная A4Tech V-Track Padless (OP-560NU) черн оптич 1200dpi/3but</t>
  </si>
  <si>
    <t xml:space="preserve">Мышь компьютерная A4Tech V-Track Padless OP-530NU черн, опт (1200dpi) USB</t>
  </si>
  <si>
    <t xml:space="preserve">Мышь компьютерная A4Tech V-Track(G3-200NS)чер/оптич/1200dpi/беспров/USB/3кн</t>
  </si>
  <si>
    <t xml:space="preserve">Мышь компьютерная A4Tech X-710BK чер опт (2000dpi) USB (7but)</t>
  </si>
  <si>
    <t xml:space="preserve">Мышь компьютерная A4Tech X-718BK чер опт (3000dpi) USB (6but)</t>
  </si>
  <si>
    <t xml:space="preserve">Мышь компьютерная Acer OMR010, черный</t>
  </si>
  <si>
    <t xml:space="preserve">Мышь компьютерная Acer OMR020, черный</t>
  </si>
  <si>
    <t xml:space="preserve">Мышь компьютерная Acer OMR030, черный</t>
  </si>
  <si>
    <t xml:space="preserve">Мышь компьютерная Acer OMR031, черно-синий</t>
  </si>
  <si>
    <t xml:space="preserve">Мышь компьютерная Acer OMR032, черно-красный</t>
  </si>
  <si>
    <t xml:space="preserve">Мышь компьютерная Acer OMR040, черный</t>
  </si>
  <si>
    <t xml:space="preserve">Мышь компьютерная Acer OMR050, черный</t>
  </si>
  <si>
    <t xml:space="preserve">Мышь компьютерная Acer OMR060, черный</t>
  </si>
  <si>
    <t xml:space="preserve">Мышь компьютерная Acer OMR070, черный</t>
  </si>
  <si>
    <t xml:space="preserve">Мышь компьютерная Acer OMR130 black (1200dpi) wireless USB(ZL.MCEEE.00F)</t>
  </si>
  <si>
    <t xml:space="preserve">Мышь компьютерная Acer OMR135 зеленый  (1000dpi) WLS USB (ZL.MCEEE.01I)</t>
  </si>
  <si>
    <t xml:space="preserve">Мышь компьютерная Acer OMR136 красный  (1000dpi/WLS/USB/3кн (ZL.MCEEE.01J)</t>
  </si>
  <si>
    <t xml:space="preserve">Мышь компьютерная Acer OMR138 белый (1600dpi) WLS USB (4кн) (ZL.MCEEE.01L)</t>
  </si>
  <si>
    <t xml:space="preserve">Мышь компьютерная Acer OMR140 black (1600dpi) wireless USB(ZL.MCEEE.00G)</t>
  </si>
  <si>
    <t xml:space="preserve">Мышь компьютерная Acer OMR150 black (1600dpi) wireless USB(ZL.MCEEE.00K)</t>
  </si>
  <si>
    <t xml:space="preserve">Мышь компьютерная Acer OMR160 black (1200dpi) wireless USB(ZL.MCEEE.00M)</t>
  </si>
  <si>
    <t xml:space="preserve">Мышь компьютерная Acer OMR170 black (1600dpi) wireless USB(ZL.MCEEE.00N)</t>
  </si>
  <si>
    <t xml:space="preserve">Мышь компьютерная Acer OMW010, черный</t>
  </si>
  <si>
    <t xml:space="preserve">Мышь компьютерная Acer OMW011, черный/синий</t>
  </si>
  <si>
    <t xml:space="preserve">Мышь компьютерная Acer OMW012, черный/красный</t>
  </si>
  <si>
    <t xml:space="preserve">Мышь компьютерная Acer OMW020, черный</t>
  </si>
  <si>
    <t xml:space="preserve">Мышь компьютерная Acer OMW120 black (2000dpi) USB(ZL.MCEEE.00H)</t>
  </si>
  <si>
    <t xml:space="preserve">Мышь компьютерная Acer OMW130 black (3600dpi) USB(ZL.MCEEE.00J)</t>
  </si>
  <si>
    <t xml:space="preserve">Мышь компьютерная Acer OMW131 черный (800-6400dpi)USB/1кн (ZL.MCEEE.015)</t>
  </si>
  <si>
    <t xml:space="preserve">Мышь компьютерная Acer OMW134 черный (800-6400dpi) USB (6кн) (ZL.MCEEE.018)</t>
  </si>
  <si>
    <t xml:space="preserve">Мышь компьютерная Acer OMW135 черный (800-6400dpi) USB (7кн) (ZL.MCEEE.019)</t>
  </si>
  <si>
    <t xml:space="preserve">Мышь компьютерная Acer OMW150 black (4800dpi) USB(ZL.MCEEE.00P)</t>
  </si>
  <si>
    <t xml:space="preserve">Мышь компьютерная Acer OMW160 black (6400dpi) USB(ZL.MCEEE.00Q)</t>
  </si>
  <si>
    <t xml:space="preserve">Мышь компьютерная Acer OMW180 black (6400dpi) USB (9but)(ZL.MCEEE.00S)</t>
  </si>
  <si>
    <t xml:space="preserve">Мышь компьютерная Canyon Accepter GM-211 RGB/6кн/Черный (CND-SGM211)</t>
  </si>
  <si>
    <t xml:space="preserve">Мышь компьютерная Canyon CNE-CMS05BX Проводная</t>
  </si>
  <si>
    <t xml:space="preserve">Мышь компьютерная Canyon CNE-CMS1 Проводная</t>
  </si>
  <si>
    <t xml:space="preserve">Мышь компьютерная Canyon CNE-CMSW11BL Беспроводная</t>
  </si>
  <si>
    <t xml:space="preserve">Мышь компьютерная Canyon Crystal GM-728 1,65м/7кн/Черный (CND-SGM728)</t>
  </si>
  <si>
    <t xml:space="preserve">Мышь компьютерная Canyon MW-1, беспроводная, серый (CNE-CMSW1G)</t>
  </si>
  <si>
    <t xml:space="preserve">Мышь компьютерная Canyon MW-5 4кн/AAA в кмпл/Зелен(CNE-CMSW05G)</t>
  </si>
  <si>
    <t xml:space="preserve">Мышь компьютерная Canyon MW-5 4кн/AAA в кмпл/Синий (CNE-CMSW05BL)</t>
  </si>
  <si>
    <t xml:space="preserve">Мышь компьютерная Canyon MW-5(CNE-CMSW05B)</t>
  </si>
  <si>
    <t xml:space="preserve">Мышь компьютерная Canyon SADDER GM-321 6кн/1,65м/Черный(CND-SGM321)</t>
  </si>
  <si>
    <t xml:space="preserve">Мышь компьютерная Defender Accura MM-275 синий, беспровод 800-1600 dpi</t>
  </si>
  <si>
    <t xml:space="preserve">Мышь компьютерная Defender Classic MB-230 4кн,1000-1200dpi,черный, проводн</t>
  </si>
  <si>
    <t xml:space="preserve">Мышь компьютерная Defender Hit MM-495 черный, беспровод,1600 dpi</t>
  </si>
  <si>
    <t xml:space="preserve">Мышь компьютерная Defender Patch MS-759 черный,3 кнопки,1000 dpi</t>
  </si>
  <si>
    <t xml:space="preserve">Мышь компьютерная Defender Point MM-756 черный,3 кнопки,1000 dpi, проводная</t>
  </si>
  <si>
    <t xml:space="preserve">Мышь компьютерная Defender Ultra Classic MB-280 7цв, 4кн, 1000/1200dpi, опт</t>
  </si>
  <si>
    <t xml:space="preserve">Мышь компьютерная ExeGate Professional WML-036 USB черная(EX289493RUS)</t>
  </si>
  <si>
    <t xml:space="preserve">Мышь компьютерная ExeGate SH-9025 черная (EX264096RUS)</t>
  </si>
  <si>
    <t xml:space="preserve">Мышь компьютерная ExeGate SH-9025L2 черная (EX279944RUS)</t>
  </si>
  <si>
    <t xml:space="preserve">Мышь компьютерная ExeGate SH-9026S серебристая (EX264098RUS)</t>
  </si>
  <si>
    <t xml:space="preserve">Мышь компьютерная ExeGate SH-9027 черная (EX264100RUS)</t>
  </si>
  <si>
    <t xml:space="preserve">Мышь компьютерная ExeGate SR-9021 беспроводная черная (EX269649RUS)</t>
  </si>
  <si>
    <t xml:space="preserve">Мышь компьютерная ExeGate SR-9034 беспроводная черная (EX280436RUS)</t>
  </si>
  <si>
    <t xml:space="preserve">Мышь компьютерная GENIUS NX-7000 (G5 Hanger) Белый,  1200dpi.</t>
  </si>
  <si>
    <t xml:space="preserve">Мышь компьютерная Gembird MG-500, USB, черн, 6кн, 1600DPI, 1.5 м, игровая</t>
  </si>
  <si>
    <t xml:space="preserve">Мышь компьютерная Gembird MG-510, USB, черн, 6кн, 3200DPI, 1.75м, игровая</t>
  </si>
  <si>
    <t xml:space="preserve">Мышь компьютерная Gembird MOP-100, USB, черн, 3кн, 1000DPI, 1.45м</t>
  </si>
  <si>
    <t xml:space="preserve">Мышь компьютерная Gembird MOP-400-B, USB, синий, 3кн, 1000DPI, 1.45м</t>
  </si>
  <si>
    <t xml:space="preserve">Мышь компьютерная Gembird MOP-400-R, USB, красн, 3кн, 1000DPI, каб 1.45м</t>
  </si>
  <si>
    <t xml:space="preserve">Мышь компьютерная Gembird MOP-405-B, 3кн,1000DPI,каб 1.4м</t>
  </si>
  <si>
    <t xml:space="preserve">Мышь компьютерная Gembird MOP-420, USB, черный, 1000 DPI, кабель 1.8м</t>
  </si>
  <si>
    <t xml:space="preserve">Мышь компьютерная Gembird MOP-425, USB, черный, 2кн.+колесо, 1000 DPI, 1.8м</t>
  </si>
  <si>
    <t xml:space="preserve">Мышь компьютерная Gembird MUSOPTI9-905U, черный, USB, 1000DPI</t>
  </si>
  <si>
    <t xml:space="preserve">Мышь компьютерная Gembird MUSW-221-R WLS черн/красн, 5кн+колесо,800-1600DPI</t>
  </si>
  <si>
    <t xml:space="preserve">Мышь компьютерная Gembird MUSW-354, WLS, черный, 3кн.+колесо, 1600DPI</t>
  </si>
  <si>
    <t xml:space="preserve">Мышь компьютерная Gembird MUSW-355-Gr, WLS, серый, 3кн.+колесо, 1600DPI</t>
  </si>
  <si>
    <t xml:space="preserve">Мышь компьютерная Gembird MUSW-355-R, WLS, красный, 3кн.+колесо, 1600DPI</t>
  </si>
  <si>
    <t xml:space="preserve">Мышь компьютерная Gembird MUSW-405, WLS, 3 кнопки + колесо,1600DPI черный</t>
  </si>
  <si>
    <t xml:space="preserve">Мышь компьютерная Gembird MUSW-410, WLS, 3кн + колесо,1600DPI черно-бирюзов</t>
  </si>
  <si>
    <t xml:space="preserve">Мышь компьютерная Gembird MUSW-415, WLS, 3кн + колесо,1600DPI черно-розов</t>
  </si>
  <si>
    <t xml:space="preserve">Мышь компьютерная Gembird MG-520/3200DPI/USB</t>
  </si>
  <si>
    <t xml:space="preserve">Мышь компьютерная Genius DX-110, USB,  1000 DPI,  синий</t>
  </si>
  <si>
    <t xml:space="preserve">Мышь компьютерная Genius DX-110, USB, оптическая, 1000 DPI 1.5m, белый</t>
  </si>
  <si>
    <t xml:space="preserve">Мышь компьютерная Genius DX-110, USB, оптическая, 1000 DPI 1.5m, красный</t>
  </si>
  <si>
    <t xml:space="preserve">Мышь компьютерная Genius DX-110, USB, оптическая, 1000 DPI 1.5m, черный</t>
  </si>
  <si>
    <t xml:space="preserve">Мышь компьютерная Genius DX-120, Optical, USB, 1000dpi, Black, 31010010400</t>
  </si>
  <si>
    <t xml:space="preserve">Мышь компьютерная Genius DX-120, USB,оптическая, 1000 DPI 1.5m, красный</t>
  </si>
  <si>
    <t xml:space="preserve">Мышь компьютерная Genius DX-120,USB, оптическая, 1000 DPI 1.5m, голубой</t>
  </si>
  <si>
    <t xml:space="preserve">Мышь компьютерная Genius DX-150X (USB, оптическая, 1000 DPI,1.5 м). черный</t>
  </si>
  <si>
    <t xml:space="preserve">Мышь компьютерная Genius DX-150X, USB, 1000 DPI,кабель 1.5 м., синий</t>
  </si>
  <si>
    <t xml:space="preserve">Мышь компьютерная Genius Ergo 8200S Black беспроводная</t>
  </si>
  <si>
    <t xml:space="preserve">Мышь компьютерная Genius Ergo 8200S Iron Grey беспроводная</t>
  </si>
  <si>
    <t xml:space="preserve">Мышь компьютерная Genius NX-7000 беспроводная, 1600 DPI,USB,2.4 GHz.синий</t>
  </si>
  <si>
    <t xml:space="preserve">Мышь компьютерная Genius NX-7000,беспроводная,1600 DPI,USB,2.4 GHz. зеленый</t>
  </si>
  <si>
    <t xml:space="preserve">Мышь компьютерная Genius NX-7005 (G5 Hanger), 800-1600 DPI, USB, белый</t>
  </si>
  <si>
    <t xml:space="preserve">Мышь компьютерная Genius NX-7005 (NewPackage), Black беспроводная</t>
  </si>
  <si>
    <t xml:space="preserve">Мышь компьютерная Genius NX-8000S(31030025400) Black</t>
  </si>
  <si>
    <t xml:space="preserve">Мышь компьютерная Genius NX-8000S(31030025401) Red</t>
  </si>
  <si>
    <t xml:space="preserve">Мышь компьютерная Genius NetScroll 100 V2</t>
  </si>
  <si>
    <t xml:space="preserve">Мышь компьютерная Genius NetScroll 120 V2, 1000 DPI, кабель 1.5 м, черный</t>
  </si>
  <si>
    <t xml:space="preserve">Мышь компьютерная Genius X-G200, USB, разрешение 1000 DPI, черный</t>
  </si>
  <si>
    <t xml:space="preserve">Мышь компьютерная Genius Xscroll V3, оптическая, 1000 DPI, 1.5 м, черный</t>
  </si>
  <si>
    <t xml:space="preserve">Мышь компьютерная HIPER DRAKKAR черная, 8 кнопок, 4000 dpi, RGB подсветка</t>
  </si>
  <si>
    <t xml:space="preserve">Мышь компьютерная HIPER Quantum QM-2, чер, 7 кн, 6200DPI</t>
  </si>
  <si>
    <t xml:space="preserve">Мышь компьютерная HIPER STALKER, черная, 5 кнопок, 4000 dpi, RGB подсветка</t>
  </si>
  <si>
    <t xml:space="preserve">Мышь компьютерная Hiper OM-1000 черная, 1000DPi, 125Гц, проводная</t>
  </si>
  <si>
    <t xml:space="preserve">Мышь компьютерная Hiper OM-1100 черная, 1600DPi, 125Гц, проводная</t>
  </si>
  <si>
    <t xml:space="preserve">Мышь компьютерная Hiper OM-1900 черная, 1000DPi, 125Гц, проводная</t>
  </si>
  <si>
    <t xml:space="preserve">Мышь компьютерная Hiper OMW-5200 черная, 1000DPi, 125Гц, беспроводная</t>
  </si>
  <si>
    <t xml:space="preserve">Мышь компьютерная Hiper OMW-5500 черная, 1600DPi, 125Гц, беспроводная</t>
  </si>
  <si>
    <t xml:space="preserve">Мышь компьютерная Hiper OMW-5600 черная, 1600DPi, 125Гц, беспроводная</t>
  </si>
  <si>
    <t xml:space="preserve">Мышь компьютерная Hiper OMW-5700 черная, 1600DPi, 125Гц, беспроводная</t>
  </si>
  <si>
    <t xml:space="preserve">Мышь компьютерная LOGITECH (910-006559)безпроводн MX Master 3S WL Graphite</t>
  </si>
  <si>
    <t xml:space="preserve">Мышь компьютерная Logitech B100 Optical Mouse USB (910-003357)</t>
  </si>
  <si>
    <t xml:space="preserve">Мышь компьютерная Logitech B100 for Business White (910-003360)</t>
  </si>
  <si>
    <t xml:space="preserve">Мышь компьютерная Logitech G603 черная/беспроводная (910-005105/910-005101)</t>
  </si>
  <si>
    <t xml:space="preserve">Мышь компьютерная Logitech Logitech m350 Pebble Pink (910-005717)</t>
  </si>
  <si>
    <t xml:space="preserve">Мышь компьютерная Logitech M100 Dark/Grey 910-005006 проводная</t>
  </si>
  <si>
    <t xml:space="preserve">Мышь компьютерная Logitech M100R WHITE 910-005007</t>
  </si>
  <si>
    <t xml:space="preserve">Мышь компьютерная Logitech M110 SILENT BLUE 910-005500</t>
  </si>
  <si>
    <t xml:space="preserve">Мышь компьютерная Logitech M110 Silent USB (910-005501/910-005489)</t>
  </si>
  <si>
    <t xml:space="preserve">Мышь компьютерная Logitech M110 черная (910-005502/910-005490)</t>
  </si>
  <si>
    <t xml:space="preserve">Мышь компьютерная Logitech M171 красная/беспроводная(910-004645/910-004641)</t>
  </si>
  <si>
    <t xml:space="preserve">Мышь компьютерная Logitech M171 черная/беспроводная (910-004643/910-004424)</t>
  </si>
  <si>
    <t xml:space="preserve">Мышь компьютерная Logitech M190, опт,беспров, USB, крас/чер</t>
  </si>
  <si>
    <t xml:space="preserve">Мышь компьютерная Logitech M220 серая (910-004895/910-004878)</t>
  </si>
  <si>
    <t xml:space="preserve">Мышь компьютерная Logitech M280 Black 910-004306 беспроводная</t>
  </si>
  <si>
    <t xml:space="preserve">Мышь компьютерная Logitech M500s USB/400-4000dpi/Black (910-005784)</t>
  </si>
  <si>
    <t xml:space="preserve">Мышь компьютерная Logitech M90 Black/Grey USB (910-001794/910-001793)</t>
  </si>
  <si>
    <t xml:space="preserve">Мышь компьютерная Logitech MX Anywhere 3, графит (910-005988)</t>
  </si>
  <si>
    <t xml:space="preserve">Мышь компьютерная Logitech MX Anywhere 3, розовый (910-005990)</t>
  </si>
  <si>
    <t xml:space="preserve">Мышь компьютерная Logitech Mouse M100 Black/Grey USB (910-005003)</t>
  </si>
  <si>
    <t xml:space="preserve">Мышь компьютерная Logitech POP Mouse with emoji,опт,беспров,USB,роз/крас</t>
  </si>
  <si>
    <t xml:space="preserve">Мышь компьютерная Logitech USB  WIRED M100R DARK/GREY (910-006765)</t>
  </si>
  <si>
    <t xml:space="preserve">Мышь компьютерная Logitech USB OPTICAL CORDL. M185 BLUE</t>
  </si>
  <si>
    <t xml:space="preserve">Мышь компьютерная Logitech USB OPTICAL WRL M170 BLUE (910-004647)</t>
  </si>
  <si>
    <t xml:space="preserve">Мышь компьютерная Logitech USB OPTICAL WRL M170 RED 910-004648</t>
  </si>
  <si>
    <t xml:space="preserve">Мышь компьютерная Logitech USB OPTICAL WRL M171 BLACK</t>
  </si>
  <si>
    <t xml:space="preserve">Мышь компьютерная Logitech USB OPTICAL WRL M171 BLACK 910-004655</t>
  </si>
  <si>
    <t xml:space="preserve">Мышь компьютерная Logitech USB OPTICAL WRL M171 BLUE 910-004656</t>
  </si>
  <si>
    <t xml:space="preserve">Мышь компьютерная Logitech USB OPTICAL WRL M171 RED 910-004657</t>
  </si>
  <si>
    <t xml:space="preserve">Мышь компьютерная Logitech USB WRL M221 SILENT BLUE 910-004883</t>
  </si>
  <si>
    <t xml:space="preserve">Мышь компьютерная Logitech USB WRL M221 SILENT CHARCOAL 910-004882</t>
  </si>
  <si>
    <t xml:space="preserve">Мышь компьютерная Logitech USB WRL M221 SILENT RED 910-004884</t>
  </si>
  <si>
    <t xml:space="preserve">Мышь компьютерная Logitech WRL B170 BLACK 910-006537</t>
  </si>
  <si>
    <t xml:space="preserve">Мышь компьютерная Logitech WRL B220 SILENT 910-005553</t>
  </si>
  <si>
    <t xml:space="preserve">Мышь компьютерная Logitech WRL M190 BLACK 910-005923</t>
  </si>
  <si>
    <t xml:space="preserve">Мышь компьютерная Logitech WRL M190 GREY 910-005924</t>
  </si>
  <si>
    <t xml:space="preserve">Мышь компьютерная Logitech WRL M190 RED 910-005926</t>
  </si>
  <si>
    <t xml:space="preserve">Мышь компьютерная Logitech WRL M221 GREEN 910-006112</t>
  </si>
  <si>
    <t xml:space="preserve">Мышь компьютерная Logitech WRL M221 WHITE 910-006090</t>
  </si>
  <si>
    <t xml:space="preserve">Мышь компьютерная Logitech WRL M280 BLUE 910-004309</t>
  </si>
  <si>
    <t xml:space="preserve">Мышь компьютерная Logitech WRL M280 GREY 910-004310</t>
  </si>
  <si>
    <t xml:space="preserve">Мышь компьютерная Logitech WRL M280 RED 910-004308</t>
  </si>
  <si>
    <t xml:space="preserve">Мышь компьютерная Logitech WRL PEBBLE M350 BLACK 910-005576</t>
  </si>
  <si>
    <t xml:space="preserve">Мышь компьютерная Logitech WRL PEBBLE M350 BLUE 910-006655</t>
  </si>
  <si>
    <t xml:space="preserve">Мышь компьютерная Logitech WRL PEBBLE M350 GREEN 910-005599</t>
  </si>
  <si>
    <t xml:space="preserve">Мышь компьютерная Logitech WRL PEBBLE M350 GREY 910-006653</t>
  </si>
  <si>
    <t xml:space="preserve">Мышь компьютерная Logitech WRL PEBBLE M350 PINK 910-005575</t>
  </si>
  <si>
    <t xml:space="preserve">Мышь компьютерная Logitech WRL PEBBLE M350 WHITE 910-005541</t>
  </si>
  <si>
    <t xml:space="preserve">Мышь компьютерная Logitech беспроводная M170, Gray [910-004646</t>
  </si>
  <si>
    <t xml:space="preserve">Мышь компьютерная LogitechMXAnywhere3,MACOS,iPad,белый(910-005991)</t>
  </si>
  <si>
    <t xml:space="preserve">Мышь компьютерная Mi Dual Mode Wireless Mouse Silent Edition, белый</t>
  </si>
  <si>
    <t xml:space="preserve">Мышь компьютерная Mi Dual Mode Wireless Mouse Silent Edition, черный</t>
  </si>
  <si>
    <t xml:space="preserve">Мышь компьютерная Microsoft (22B-00011), беспровод,Black for business</t>
  </si>
  <si>
    <t xml:space="preserve">Мышь компьютерная Microsoft (8KX-00024) Bluetooth/color khaki blue</t>
  </si>
  <si>
    <t xml:space="preserve">Мышь компьютерная Microsoft (8KX-00036) Bluetooth/color khaki green</t>
  </si>
  <si>
    <t xml:space="preserve">Мышь компьютерная Microsoft Bluetooth Ergonomic Mouse, черный [222-00011</t>
  </si>
  <si>
    <t xml:space="preserve">Мышь компьютерная Microsoft Classic IntelliMouse, серый/черный, USB</t>
  </si>
  <si>
    <t xml:space="preserve">Мышь компьютерная OKLICK 765G SYMBIONT   (945841)</t>
  </si>
  <si>
    <t xml:space="preserve">Мышь компьютерная Oklick 105S черный оптическая 800dpi/3but (400941)</t>
  </si>
  <si>
    <t xml:space="preserve">Мышь компьютерная Oklick 115S USB черная</t>
  </si>
  <si>
    <t xml:space="preserve">Мышь компьютерная Oklick 115S ч/кр оптичес (1200dpi) USB для ноутбука 2but</t>
  </si>
  <si>
    <t xml:space="preserve">Мышь компьютерная Oklick 115SR USB черная</t>
  </si>
  <si>
    <t xml:space="preserve">Мышь компьютерная Oklick 147M V2 USB черный оптич 2000dpi/4but (1580834)</t>
  </si>
  <si>
    <t xml:space="preserve">Мышь компьютерная Oklick 155M USB черная</t>
  </si>
  <si>
    <t xml:space="preserve">Мышь компьютерная Oklick 185V2 черный оптическая (1000dpi) USB (3but)</t>
  </si>
  <si>
    <t xml:space="preserve">Мышь компьютерная Oklick 205M черный оптическая (800dpi) USB (2but)</t>
  </si>
  <si>
    <t xml:space="preserve">Мышь компьютерная Oklick 225M черный оптическая (1200dpi) USB (2but)</t>
  </si>
  <si>
    <t xml:space="preserve">Мышь компьютерная Oklick 325M черный оптическая (1000dpi) USB (2but)</t>
  </si>
  <si>
    <t xml:space="preserve">Мышь компьютерная Oklick 375M серый оптическая (1000dpi) USB (2but)</t>
  </si>
  <si>
    <t xml:space="preserve">Мышь компьютерная Oklick 415MW чер оптич(1600dpi)беспроводная USB(3but)</t>
  </si>
  <si>
    <t xml:space="preserve">Мышь компьютерная Oklick 435MW серый/черный</t>
  </si>
  <si>
    <t xml:space="preserve">Мышь компьютерная Oklick 435MW чер оптич(1600dpi)беспроводная USB(3but)</t>
  </si>
  <si>
    <t xml:space="preserve">Мышь компьютерная Oklick 445MW черный опт (1200dpi) беспр USB (2but)</t>
  </si>
  <si>
    <t xml:space="preserve">Мышь компьютерная Oklick 485MW черный опт (1200dpi) беспр USB (2but)</t>
  </si>
  <si>
    <t xml:space="preserve">Мышь компьютерная Oklick 485MW черный/красный опт (1200dpi) беспр USB 2but</t>
  </si>
  <si>
    <t xml:space="preserve">Мышь компьютерная Oklick 485MW черный/синий опт (1200dpi) беспр USB (2but)</t>
  </si>
  <si>
    <t xml:space="preserve">Мышь компьютерная Oklick 506MW черный оптическая 1600dpi/4but WLS (SR-2021)</t>
  </si>
  <si>
    <t xml:space="preserve">Мышь компьютерная Oklick 515MW ч/пурп оптическая (1200dpi) беспроводная USB</t>
  </si>
  <si>
    <t xml:space="preserve">Мышь компьютерная Oklick 515MW черн/зеленый оптич 1200dpi/3but WLS(1018269)</t>
  </si>
  <si>
    <t xml:space="preserve">Мышь компьютерная Oklick 525MW голубой опт (1000dpi) беспр USB (2but)</t>
  </si>
  <si>
    <t xml:space="preserve">Мышь компьютерная Oklick 525MW красный опт (1000dpi) беспр USB (2but)</t>
  </si>
  <si>
    <t xml:space="preserve">Мышь компьютерная Oklick 525MW синий опт (1000dpi) беспр USB (2but)</t>
  </si>
  <si>
    <t xml:space="preserve">Мышь компьютерная Oklick 535MW черный/серый оптич 1600dpi/3but WLS(1103653)</t>
  </si>
  <si>
    <t xml:space="preserve">Мышь компьютерная Oklick 565MW glossy ч/серебр опт (1600dpi) беспр USB 3but</t>
  </si>
  <si>
    <t xml:space="preserve">Мышь компьютерная Oklick 605SW черный опт (1200dpi) беспр USB (3but)</t>
  </si>
  <si>
    <t xml:space="preserve">Мышь компьютерная Oklick 635MB черный оптическая 1600dpi/6but WLS (489349)</t>
  </si>
  <si>
    <t xml:space="preserve">Мышь компьютерная Oklick 665MW черный/синий опт (1000dpi) беспр USB (3but)</t>
  </si>
  <si>
    <t xml:space="preserve">Мышь компьютерная Oklick 675MW ч/с оптич (800dpi) беспроводная USB (2but)</t>
  </si>
  <si>
    <t xml:space="preserve">Мышь компьютерная Oklick 677MW черный оптическая 1600dpi/6but WLS (1520859)</t>
  </si>
  <si>
    <t xml:space="preserve">Мышь компьютерная Oklick 685MW черный опт (1200dpi) беспр USB (2but)</t>
  </si>
  <si>
    <t xml:space="preserve">Мышь компьютерная Oklick 688MW ERGO чер оптич(1600dpi)беспроводная USB 8but</t>
  </si>
  <si>
    <t xml:space="preserve">Мышь компьютерная Oklick 703GM черный оптическая 3600dpi/6but (1533541)</t>
  </si>
  <si>
    <t xml:space="preserve">Мышь компьютерная Oklick 704G TOKUGAWA черный оптическая (1600dpi) USB 4but</t>
  </si>
  <si>
    <t xml:space="preserve">Мышь компьютерная Oklick 717G PROPHECY черный оптич 8000dpi/6but (1465495)</t>
  </si>
  <si>
    <t xml:space="preserve">Мышь компьютерная Oklick 723GM черный оптическая 3200dpi/6but (1533533)</t>
  </si>
  <si>
    <t xml:space="preserve">Мышь компьютерная Oklick 990MW черный оптическая 2400dpi/9but WLS (1533172)</t>
  </si>
  <si>
    <t xml:space="preserve">Мышь компьютерная Philips (SPK7207B/01) Проводная/3кн/USB 2.0/1200dpi/черн</t>
  </si>
  <si>
    <t xml:space="preserve">Мышь компьютерная Philips (SPK7207W/01) Проводная/3 кн/USB 2.0/1200dpi/Бел</t>
  </si>
  <si>
    <t xml:space="preserve">Мышь компьютерная Philips (SPK7307B/01) Беспроводн/2,4ГГц/3 кн/1600dpi/черн</t>
  </si>
  <si>
    <t xml:space="preserve">Мышь компьютерная Philips (SPK7407B/01) Беспровод/2,4 GHz/4кн/1600dpi/Черн</t>
  </si>
  <si>
    <t xml:space="preserve">Мышь компьютерная Philips (SPK7507B/01) беспров/2,4GHz/6кн/800-3200dpi/черн</t>
  </si>
  <si>
    <t xml:space="preserve">Мышь компьютерная Philips (SPK7607B/01) беспров/2,4GHz/7кн/800-3200dpi/черн</t>
  </si>
  <si>
    <t xml:space="preserve">Мышь компьютерная Rapoo MT550 чер опт (1600dpi) WLS для ноут (5but) (17745)</t>
  </si>
  <si>
    <t xml:space="preserve">Мышь компьютерная Rapoo MT750S черн/лазер/3200dpi/WLS/BT USB/6but(18670)</t>
  </si>
  <si>
    <t xml:space="preserve">Мышь компьютерная Redragon Sniper PRO 15м,9кн,16000dpi, беспроводн, игровая</t>
  </si>
  <si>
    <t xml:space="preserve">Мышь компьютерная Satechi M1 Bluetooth Wireless Mouse, косм/сер, ST-ABTCMM</t>
  </si>
  <si>
    <t xml:space="preserve">Мышь компьютерная Satechi M1 Bluetooth Wireless Mouse, серебрист, ST-ABTCMS</t>
  </si>
  <si>
    <t xml:space="preserve">Мышь компьютерная Smartbuy 309AG WLS золотой металлик (SBM-309AG-O)/40</t>
  </si>
  <si>
    <t xml:space="preserve">Мышь компьютерная Smartbuy 309AG WLS серебро/металлик (SBM-309AG-SK)/40</t>
  </si>
  <si>
    <t xml:space="preserve">Мышь компьютерная Smartbuy 309AG WLS черная (SBM-309AG-K)/40</t>
  </si>
  <si>
    <t xml:space="preserve">Мышь компьютерная Smartbuy 309AG серебро/металлик (SBM-309AG-SK)</t>
  </si>
  <si>
    <t xml:space="preserve">Мышь компьютерная Smartbuy 327AG принт Британский флаг (SBM-327AG-BF-FC)</t>
  </si>
  <si>
    <t xml:space="preserve">Мышь компьютерная Smartbuy 327AG принт Цветы (SBM-327AG-FL-FC)</t>
  </si>
  <si>
    <t xml:space="preserve">Мышь компьютерная Smartbuy 356AG белая/голубая (SBM-356AG-BW)</t>
  </si>
  <si>
    <t xml:space="preserve">Мышь компьютерная Smartbuy 612AG WLS красная, LED Blue (SBM-612AG-RK)</t>
  </si>
  <si>
    <t xml:space="preserve">Мышь компьютерная Smartbuy 612AG WLS синяя, LED Blue (SBM-612AG-BK)</t>
  </si>
  <si>
    <t xml:space="preserve">Мышь компьютерная Smartbuy 613AG WLS красно/черная (SBM-613AG-RK)/40</t>
  </si>
  <si>
    <t xml:space="preserve">Мышь компьютерная Smartbuy 613AG фиолет/черная (SBM-613AG-PK)</t>
  </si>
  <si>
    <t xml:space="preserve">Мышь компьютерная Smartbuy ONE 214-K черная (SBM-214-K)</t>
  </si>
  <si>
    <t xml:space="preserve">Мышь компьютерная Smartbuy ONE 215-K проводная черная (SBM-215-K)/100</t>
  </si>
  <si>
    <t xml:space="preserve">Мышь компьютерная Smartbuy ONE 265-K,  проводная, черная (SBM-265-K) / 40</t>
  </si>
  <si>
    <t xml:space="preserve">Мышь компьютерная Smartbuy ONE 280-W проводная бело-серая (SBM-280-WG)/40</t>
  </si>
  <si>
    <t xml:space="preserve">Мышь компьютерная Smartbuy ONE 303AG-K WLS черная (SBM-303AG-K)/50</t>
  </si>
  <si>
    <t xml:space="preserve">Мышь компьютерная Smartbuy ONE 329 проводная черно-синяя (SBM-329-KB)/100</t>
  </si>
  <si>
    <t xml:space="preserve">Мышь компьютерная Smartbuy ONE 329 черно-серая (SBM-329-KG)</t>
  </si>
  <si>
    <t xml:space="preserve">Мышь компьютерная Smartbuy ONE 329AG-R красная (SBM-329AG-R)</t>
  </si>
  <si>
    <t xml:space="preserve">Мышь компьютерная Smartbuy ONE 332 WLS синяя (SBM-332AG-B)/60</t>
  </si>
  <si>
    <t xml:space="preserve">Мышь компьютерная Smartbuy ONE 332 черная WLS (SBM-332AG-K)/60</t>
  </si>
  <si>
    <t xml:space="preserve">Мышь компьютерная Smartbuy ONE 333AG-W WLS белая (SBM-333AG-W)/80</t>
  </si>
  <si>
    <t xml:space="preserve">Мышь компьютерная Smartbuy ONE 334 белая (SBM-334-W)</t>
  </si>
  <si>
    <t xml:space="preserve">Мышь компьютерная Smartbuy ONE 338 проводная RGB белая (SBM-338-W)/40</t>
  </si>
  <si>
    <t xml:space="preserve">Мышь компьютерная Smartbuy ONE 338 проводная RGB черная (SBM-338-K)/40</t>
  </si>
  <si>
    <t xml:space="preserve">Мышь компьютерная Smartbuy ONE 344CAG черно-красная (SBM-344CAG-KR)</t>
  </si>
  <si>
    <t xml:space="preserve">Мышь компьютерная Smartbuy ONE 345AG серая (SBM-345AG-G)</t>
  </si>
  <si>
    <t xml:space="preserve">Мышь компьютерная Smartbuy ONE 352 белая (SBM-352-WK)</t>
  </si>
  <si>
    <t xml:space="preserve">Мышь компьютерная Smartbuy ONE 352 беспровод сине-черная(SBM-352AG-BK) / 60</t>
  </si>
  <si>
    <t xml:space="preserve">Мышь компьютерная Smartbuy ONE 352 зелено-черная WLS (SBM-352AG-GK)/60</t>
  </si>
  <si>
    <t xml:space="preserve">Мышь компьютерная Smartbuy ONE 352 красно-черная (SBM-352AG-RK)</t>
  </si>
  <si>
    <t xml:space="preserve">Мышь компьютерная Smartbuy ONE 352 провод, красно-черная (SBM-352-RK) / 100</t>
  </si>
  <si>
    <t xml:space="preserve">Мышь компьютерная Smartbuy ONE 352 проводная зелено-черная (SBM-352-GK)/100</t>
  </si>
  <si>
    <t xml:space="preserve">Мышь компьютерная Smartbuy ONE 352 черная (SBM-352AG-K)</t>
  </si>
  <si>
    <t xml:space="preserve">Мышь компьютерная Smartbuy ONE 358AG-K WLS черная (SBM-358AG-K)/100</t>
  </si>
  <si>
    <t xml:space="preserve">Мышь компьютерная Smartbuy ONE 359AG WLS черная (SBM-359AG-K)/100</t>
  </si>
  <si>
    <t xml:space="preserve">Мышь компьютерная Smartbuy ONE 368AG WLS черно-серая (SBM-368AG-KG)/40</t>
  </si>
  <si>
    <t xml:space="preserve">Мышь компьютерная Smartbuy ONE 378 WLS черная (SBM-378AG-K)/40</t>
  </si>
  <si>
    <t xml:space="preserve">Мышь компьютерная Smartbuy RUSH 712 проводная черная (SBM-712G-K) /100</t>
  </si>
  <si>
    <t xml:space="preserve">Мышь компьютерная Smartbuy RUSH Mission проводная черная (SBM-727G-K)/40</t>
  </si>
  <si>
    <t xml:space="preserve">Мышь компьютерная Smartbuy RUSH Walker проводная черная (SBM-722G-K)/40</t>
  </si>
  <si>
    <t xml:space="preserve">Мышь компьютерная Ugreen MU001 (90372) серо-черный WLS</t>
  </si>
  <si>
    <t xml:space="preserve">Мышь компьютерная Ugreen MU001 (90373) светло-серый WLS</t>
  </si>
  <si>
    <t xml:space="preserve">Мышь компьютерная Ugreen MU001 (90374) зеленый WLS</t>
  </si>
  <si>
    <t xml:space="preserve">Мышь компьютерная Ugreen MU001 (90531) 4000dpi/2.4G/черный/WLS</t>
  </si>
  <si>
    <t xml:space="preserve">Мышь компьютерная Ugreen MU003 (90371) черный WLS</t>
  </si>
  <si>
    <t xml:space="preserve">Мышь компьютерная Ugreen MU006 (90545) 2.4G 4000dpi/черный/WLS</t>
  </si>
  <si>
    <t xml:space="preserve">Мышь компьютерная БЕШТАУ проводная М100РУ,USB,1200, 1,2м,M100PY/TA</t>
  </si>
  <si>
    <t xml:space="preserve">Мышь компьютерная беспроводная Microsoft Modern Mobile Mouse, черный</t>
  </si>
  <si>
    <t xml:space="preserve">Коврик для мыши Defender Angel of Death M 360x270x3 мм, ткань+резина</t>
  </si>
  <si>
    <t xml:space="preserve">Коврик для мыши Smartbuy RUSH Gear Up XXL-size (SBMP-21G-GU)/20</t>
  </si>
  <si>
    <t xml:space="preserve">Коврик для мыши игровой Cerberus XXL 400x355x3мм ткань-резина рисунок</t>
  </si>
  <si>
    <t>Harper</t>
  </si>
  <si>
    <t xml:space="preserve">Коврик для мыши игровой Harper Gaming P05 (H00002913)</t>
  </si>
  <si>
    <t xml:space="preserve">Гарнитура A4 Bloody G300 черный/красный 2.2м мониторы (G300)</t>
  </si>
  <si>
    <t xml:space="preserve">Гарнитура A4Tech Bloody (G200S USB/ BLACK +RED) черн/красн 2м мониторн USB</t>
  </si>
  <si>
    <t xml:space="preserve">Гарнитура A4Tech Bloody (G220S USB/ BLACK) черный 2м мониторные USB</t>
  </si>
  <si>
    <t xml:space="preserve">Гарнитура A4Tech Bloody G521 черный 2.3м/USB (G521 (BLACK))</t>
  </si>
  <si>
    <t xml:space="preserve">Гарнитура A4Tech Bloody G525 черный 2м мониторные (G525 BLACK)</t>
  </si>
  <si>
    <t xml:space="preserve">Гарнитура A4Tech Bloody J527 серый 2м мониторные USB (J527)</t>
  </si>
  <si>
    <t xml:space="preserve">Гарнитура A4Tech HS-50 черный 2.4м мониторные</t>
  </si>
  <si>
    <t xml:space="preserve">Гарнитура Defender Flame игровая, черный, RGB, провод 2 м</t>
  </si>
  <si>
    <t xml:space="preserve">Гарнитура Defender Gryphon 750U USB, черный, 1.8м кабель</t>
  </si>
  <si>
    <t xml:space="preserve">Гарнитура игровая Canyon CND-SGHS5A</t>
  </si>
  <si>
    <t xml:space="preserve">Гарнитура игровая Defender Warhead G-120, проводная, 2 м, оранжево-черный</t>
  </si>
  <si>
    <t xml:space="preserve">Гарнитура игровая Defender Warhead G-185, проводная, 2 м, черно-красная</t>
  </si>
  <si>
    <t xml:space="preserve">Гарнитура игровая Gembird MHS-GX2, мембр. 50 мм, подсветка, каб. 2,1 м</t>
  </si>
  <si>
    <t xml:space="preserve">Гарнитура игровая Harper Gaming GHS-X15, проводная, 2,4м, черный / зеленый</t>
  </si>
  <si>
    <t xml:space="preserve">Гарнитура игровая Logitech G332 (981-000757)</t>
  </si>
  <si>
    <t>USB-устройства</t>
  </si>
  <si>
    <t xml:space="preserve">USB-ресивер A4Tech RN-20M оранжевый</t>
  </si>
  <si>
    <t xml:space="preserve">Адаптер Ugreen CM390 (80889) USB беспроводной Bluetooth 5.0 Adapter. черный</t>
  </si>
  <si>
    <t xml:space="preserve">Док-станция UGREEN для ноутбука 5 в 1, 2 x USB 3.0, HDMI, SD/TF (80551)</t>
  </si>
  <si>
    <t xml:space="preserve">Картридер Kingston MobileLite Duo 3C (FCR-ML3C)</t>
  </si>
  <si>
    <t xml:space="preserve">Картридер Transcend TS-RDF8K2 Multi-Card Reader Black USB 3.0</t>
  </si>
  <si>
    <t xml:space="preserve">Картридер UGREEN USB-C + USB-A 3.0 для карт памяти TF/SD (50706)</t>
  </si>
  <si>
    <t xml:space="preserve">Разветвитель USB  2.0 Gembird UHB-C224, 4 порта, прозр.корпус, блистер</t>
  </si>
  <si>
    <t xml:space="preserve">Разветвитель USB 2.0 Buro BU-HUB4-0.5-U2.0-Candy 4порт. серебристый</t>
  </si>
  <si>
    <t xml:space="preserve">Разветвитель USB 2.0 Buro BU-HUB4-0.5L-U2.0 4порт. черный</t>
  </si>
  <si>
    <t xml:space="preserve">Разветвитель USB 2.0 Buro BU-HUB4-0.5R-U2.0 4порт. черный</t>
  </si>
  <si>
    <t xml:space="preserve">Разветвитель USB 2.0 Buro BU-HUB4-U2.0 4порт. черный</t>
  </si>
  <si>
    <t xml:space="preserve">Разветвитель USB 3.0 KINGSTON Nucleum [c-hubc1-sr-en], серебристый</t>
  </si>
  <si>
    <t xml:space="preserve">Разветвитель USB 3.0 KINGSTON Nucleum, серебристый (c-hubc1-sr-en)</t>
  </si>
  <si>
    <t xml:space="preserve">Разветвитель USB Defender Quadro Promt USB 2.0, 4 порта</t>
  </si>
  <si>
    <t xml:space="preserve">Разветвитель USB Satechi Type-C Slim Multiport with Ethernet, ST-UCSMA3K</t>
  </si>
  <si>
    <t xml:space="preserve">Разветвитель USB Satechi Type-C Slim Multiport with Ethernet, ST-UCSMA3M</t>
  </si>
  <si>
    <t xml:space="preserve">Разветвитель USB UGREEN  4 в 1 Type C, 4 x USB 3.0 (50985)</t>
  </si>
  <si>
    <t xml:space="preserve">Разветвитель USB UGREEN  4 х USB 3.0, 1 м, цвет черный (20291)</t>
  </si>
  <si>
    <t xml:space="preserve">Разветвитель USB UGREEN 10 в 1, 3 x USB 3.0, HDMI, VGA, RJ45, SD/TF(80133)</t>
  </si>
  <si>
    <t xml:space="preserve">Разветвитель USB UGREEN 4 в 1 , 3 x USB 3.0, RJ45 (60718)</t>
  </si>
  <si>
    <t xml:space="preserve">Разветвитель USB UGREEN 4 в 1 , 3 х USB 3.0, HDMI 4Кх120Гц (50629)</t>
  </si>
  <si>
    <t xml:space="preserve">Разветвитель USB UGREEN 4 в 1 Type C, 4 x USB 3.0 (70336)</t>
  </si>
  <si>
    <t xml:space="preserve">Разветвитель USB UGREEN 5 в 1 , 3 х USB 3.0, HDMI, PD (50209)</t>
  </si>
  <si>
    <t xml:space="preserve">Разветвитель USB UGREEN 6 в 1 , 2 х USB 3.0, HDMI, TF/SD, PD (60384)</t>
  </si>
  <si>
    <t xml:space="preserve">Разветвитель USB UGREEN 6 в 1 , HDMI, 2 x USB 3.0, SD/TF, PD (70411)</t>
  </si>
  <si>
    <t xml:space="preserve">Разветвитель USB UGREEN 9 в 1, 2хUSB 3.0, HDMI, VGA, DP, RJ45, SD/TF(70301)</t>
  </si>
  <si>
    <t xml:space="preserve">Разветвитель USB UGREEN CR106 (20277) USB 2.0 Hub 4 Ports. Длина 1 м/черный</t>
  </si>
  <si>
    <t xml:space="preserve">Разветвитель USB UGREEN CR113 (40850) USB 3.0 Hub with USB-C Port/1м/черный</t>
  </si>
  <si>
    <t xml:space="preserve">Разветвитель USB UGREEN для MacBook , 3 x USB 3.0, HDMI, SD/TF(80856)</t>
  </si>
  <si>
    <t xml:space="preserve">Разветвитель USB UGREEN для iPad Pro , 2xUSB 3.0, HDMI, 3,5 мм jack(70688)</t>
  </si>
  <si>
    <t xml:space="preserve">Разветвитель USB Ugreen CM417 (20197) USB-C to 4xUSB 3.0+HDMI, серый</t>
  </si>
  <si>
    <t xml:space="preserve">Разветвитель USB Ugreen CM418 (10919) USB-C to 2xUSB 3.0+HDMI+RJ45+PD Сереб</t>
  </si>
  <si>
    <t xml:space="preserve">Разветвитель USB Ugreen CM473 (20841) USB-C to 4xUSB 3.0 Hub. серый</t>
  </si>
  <si>
    <t xml:space="preserve">Разветвитель USB Ugreen CM511 (60383) USB-C. серый космос</t>
  </si>
  <si>
    <t xml:space="preserve">Разветвитель USB Ugreen CM512 (60515) USB-C Multifunction. Серый космос</t>
  </si>
  <si>
    <t xml:space="preserve">Разветвитель USB Ugreen US216 (30768) 2 In 4 Out USB 3.0/черный</t>
  </si>
  <si>
    <t xml:space="preserve">Компьютерные акустические системы</t>
  </si>
  <si>
    <t xml:space="preserve">Акустическая система 2.0 Defender Aurora S20 20 Вт, деревянный корпус, 230В</t>
  </si>
  <si>
    <t xml:space="preserve">Акустическая система 2.0 Defender SPK 240 6 Вт, питание от USB</t>
  </si>
  <si>
    <t xml:space="preserve">Акустическая система 2.0 Defender SPK 270 черный, 10 Вт, питание от USB</t>
  </si>
  <si>
    <t xml:space="preserve">Акустическая система 2.0 Defender SPK-210 4 Вт, порт для наушников,220 В</t>
  </si>
  <si>
    <t xml:space="preserve">Акустическая система 2.0 Defender Solar 5 20Вт, BT/Light/EQ/TRRS, 230В</t>
  </si>
  <si>
    <t xml:space="preserve">Акустическая система 2.0 Genius RS2,SP-HF180 Black(31730029401)</t>
  </si>
  <si>
    <t xml:space="preserve">Акустическая система 2.0 Genius RS2,SP-HF180 Wood(31730029400)</t>
  </si>
  <si>
    <t xml:space="preserve">Акустическая система 2.0 Genius SP-HF380BT</t>
  </si>
  <si>
    <t xml:space="preserve">Акустическая система 2.0 Genius SP-Q160, USB,6Вт.USB.20000Гцz. оранжевый</t>
  </si>
  <si>
    <t xml:space="preserve">Акустическая система 2.0 Genius SP-Q160, USB,6Вт.USB.20000Гцz. синий</t>
  </si>
  <si>
    <t xml:space="preserve">Акустическая система 2.0 SVEN 120, черный, USB, мощность 2x2,5 Вт(RMS)</t>
  </si>
  <si>
    <t xml:space="preserve">Акустическая система 2.0 SVEN 180, черный, USB, мощность 2x3 Вт(RMS)</t>
  </si>
  <si>
    <t xml:space="preserve">Акустическая система 2.0 SVEN 255, черный, USB, 2x3 Вт(RMS), подсветка</t>
  </si>
  <si>
    <t xml:space="preserve">Акустическая система 2.0 SVEN 316, черный, USB, мощность 2х2 Вт(RMS)</t>
  </si>
  <si>
    <t xml:space="preserve">Акустическая система 2.0 SVEN 470, черный, USB, мощность 2x6 Вт(RMS)</t>
  </si>
  <si>
    <t xml:space="preserve">Акустическая система 2.0 SmartBuy TOWER MKII, 6Вт, BT, MP3, FM (SBS-950)</t>
  </si>
  <si>
    <t xml:space="preserve">Акустическая система 2.1 Defender V12 11 Вт, питание от USB</t>
  </si>
  <si>
    <t xml:space="preserve">Акустическая система 2.1 Oklick OK-420 2.1 черный 11Вт</t>
  </si>
  <si>
    <t xml:space="preserve">Акустическая система 2.1 SVEN MS-85, черный, USB,5 Вт + 2x2.5 Вт</t>
  </si>
  <si>
    <t xml:space="preserve">Акустическая система 2.1 SmartBuy SPARTA,MP3,FM,корпусМДФ,белая(SBA-210)</t>
  </si>
  <si>
    <t xml:space="preserve">Акустическая система 2.1 SmartBuy SPARTA,MP3,FM,корпусМДФ,черн(SBA-200)</t>
  </si>
  <si>
    <t xml:space="preserve">Акустическая система Gembird SPK-204</t>
  </si>
  <si>
    <t xml:space="preserve">Акустическая система Logitech Z120 (980-000513)</t>
  </si>
  <si>
    <t xml:space="preserve">Акустическая система SVEN 170 (5 Вт)</t>
  </si>
  <si>
    <t xml:space="preserve">Акустическая система SVEN 230 2х2 Вт</t>
  </si>
  <si>
    <t xml:space="preserve">Акустическая система SVEN SPS-619 20 Вт чёрный</t>
  </si>
  <si>
    <t xml:space="preserve">Акустическая система SmartBuy FEST, 6Вт, питание от USB (SBA-2500)</t>
  </si>
  <si>
    <t xml:space="preserve">Акустическая система SmartBuy GIG, 2.0, SBA-4200, 20 Вт, МДФ,  черная</t>
  </si>
  <si>
    <t xml:space="preserve">Акустическая система SmartBuy MINI,  4Вт, USB, черные (SBA-2800)</t>
  </si>
  <si>
    <t xml:space="preserve">Акустическая система SmartBuy ORCA BAND, 6Вт, питание от USB (SBA-1000)</t>
  </si>
  <si>
    <t xml:space="preserve">Акустическая система SmartBuy TORCH, 6Вт, корпус МДФ, USB (SBA-2560)</t>
  </si>
  <si>
    <t xml:space="preserve">Акустическая система Sven SPS-606, черный (6 Вт)</t>
  </si>
  <si>
    <t xml:space="preserve">Акустическая система компьютерные Genius, SP-125U</t>
  </si>
  <si>
    <t xml:space="preserve">Акустическая система компьютерные Genius, SW-2.1 300X</t>
  </si>
  <si>
    <t xml:space="preserve">Колонка саундбар Genius USB Soundbar 200 BT</t>
  </si>
  <si>
    <t xml:space="preserve">Колонки Oklick OK-122 2.0 черный 4Вт (1458492)</t>
  </si>
  <si>
    <t>Презентеры</t>
  </si>
  <si>
    <t xml:space="preserve">Презентер A4Tech Fstyler LP15 Radio USB (15м) белый</t>
  </si>
  <si>
    <t xml:space="preserve">Презентер Acer OOD020 Radio USB (30м) черный (ZL.OTHEE.002)</t>
  </si>
  <si>
    <t xml:space="preserve">Презентер Oklick 699P Radio USB (30м) черный (1157993)</t>
  </si>
  <si>
    <t xml:space="preserve">Презентер Satechi R2 Bluetooth Multimedia Remote Control. Цвет Серый Космос</t>
  </si>
  <si>
    <t xml:space="preserve">Контроллеры, геймпады для ПК и приставок</t>
  </si>
  <si>
    <t xml:space="preserve">Геймпад Logitech F310 черный/синий, проводной [940-000138</t>
  </si>
  <si>
    <t xml:space="preserve">Геймпад беспроводной (PC, Android, PS3) Defender Blast, черный</t>
  </si>
  <si>
    <t xml:space="preserve">Геймпад беспроводной (PS4) CANYON (CND-GPW5), черный</t>
  </si>
  <si>
    <t xml:space="preserve">Руль LOGITECH (941-000123) Lenkrad Logitech G920 Racing Wheel</t>
  </si>
  <si>
    <t xml:space="preserve">Кабельная продукция</t>
  </si>
  <si>
    <t xml:space="preserve">Стяжки и площадки для кабелей</t>
  </si>
  <si>
    <t>Onkron</t>
  </si>
  <si>
    <t xml:space="preserve">Держатель для провода (клипса) ONKRON CM1, белый</t>
  </si>
  <si>
    <t xml:space="preserve">Держатель для провода (клипса) ONKRON CM1, черный</t>
  </si>
  <si>
    <t xml:space="preserve">Стяжка (хомут) 100 мм х 2.5 мм, 100 шт, нейл., Cablexpert, бел, NYT-100х2.5</t>
  </si>
  <si>
    <t xml:space="preserve">Стяжка (хомут) 150 мм х 2.5 мм, 100 шт, нейлон, Rexant, белый, 07-0150</t>
  </si>
  <si>
    <t xml:space="preserve">Стяжка (хомут) 150 мм х 2.5 мм, 100 шт, нейлон, Rexant, черный, 07-0151</t>
  </si>
  <si>
    <t>Эра</t>
  </si>
  <si>
    <t xml:space="preserve">Стяжка (хомут) 150 мм х 3 мм, 100 шт, нейлон, ЭРА, белый, NO-KS0-26</t>
  </si>
  <si>
    <t xml:space="preserve">Стяжка (хомут) 150 мм х 3.6 мм, 100 шт, нейлон, Rexant, черный, 07-0151-4</t>
  </si>
  <si>
    <t xml:space="preserve">Стяжка (хомут) 200 мм х 2.5 мм, 100 шт, нейл., Cablexpert, бел, NYT-200х2.5</t>
  </si>
  <si>
    <t xml:space="preserve">Стяжка (хомут) 200 мм х 2.5 мм, 100 шт, нейлон, Rexant, белый, 07-0200-4</t>
  </si>
  <si>
    <t xml:space="preserve">Стяжка (хомут) 200 мм х 2.5 мм, 100 шт, нейлон, ЭРА, черный, NO-KS0-08</t>
  </si>
  <si>
    <t xml:space="preserve">Стяжка (хомут) 200 мм х 3.6 мм, 100 шт, нейлон, Rexant, черный, 07-0201</t>
  </si>
  <si>
    <t xml:space="preserve">Стяжка (хомут) 200 мм х 4 мм, 100 шт, нейлон, ЭРА, белый, NO-KS0-30</t>
  </si>
  <si>
    <t xml:space="preserve">Стяжка (хомут) 200 мм х 4 мм, 100 шт, нейлон, ЭРА, черный, NO-KS0-31</t>
  </si>
  <si>
    <t xml:space="preserve">Стяжка (хомут) 250 мм х 4 мм, 100 шт, нейлон, ЭРА, черный, NO-KS0-34</t>
  </si>
  <si>
    <t xml:space="preserve">Стяжка (хомут) 250 мм х 5 мм, 100 шт, нейлон, ЭРА, черный, NO-KS0-10</t>
  </si>
  <si>
    <t xml:space="preserve">Стяжка (хомут) 300 мм х 3.6 мм, 100 шт, нейл., Cablexpert, бел, NYT-300х3.6</t>
  </si>
  <si>
    <t xml:space="preserve">Стяжка (хомут) 300 мм х 3.6 мм, 100 шт, нейлон, Rexant, белый, 07-0300</t>
  </si>
  <si>
    <t xml:space="preserve">Стяжка (хомут) 300 мм х 3.6 мм, 100 шт, нейлон, Rexant, черный, 07-0301</t>
  </si>
  <si>
    <t xml:space="preserve">Стяжка (хомут) 300 мм х 4 мм, 100 шт, нейлон, ЭРА, черный, NO-KS0-11</t>
  </si>
  <si>
    <t xml:space="preserve">Стяжка (хомут) 300 мм х 7.2 мм, 100 шт, нейлон, ЭРА, белый, NO-KS0-13</t>
  </si>
  <si>
    <t xml:space="preserve">Стяжка (хомут) 300 мм х 7.5 мм, 100 шт, нейл., м/раз.,Rexant, бел, 07-0309</t>
  </si>
  <si>
    <t xml:space="preserve">Стяжка (хомут) 350 мм х 4.8 мм, 100 шт, нейлон, Rexant, белый, 07-0350</t>
  </si>
  <si>
    <t xml:space="preserve">Стяжка (хомут) 350 мм х 5 мм, 100 шт, нейлон, ЭРА, белый, NO-KS0-14</t>
  </si>
  <si>
    <t xml:space="preserve">Стяжка (хомут) 350 мм х 5 мм, 100 шт, нейлон, ЭРА, черный, NO-KS0-38</t>
  </si>
  <si>
    <t xml:space="preserve">Стяжка (хомут) 370 мм х 4 мм, 100 шт, нейлон, ЭРА, белый, NO-KS0-39</t>
  </si>
  <si>
    <t xml:space="preserve">Стяжка (хомут) 370 мм х 4 мм, 100 шт, нейлон, ЭРА, черный, NO-KS0-15</t>
  </si>
  <si>
    <t xml:space="preserve">Стяжка (хомут) 400 мм х 8 мм, 100 шт, нейлон, ЭРА, белый, NO-KS0-40</t>
  </si>
  <si>
    <t xml:space="preserve">Стяжка (хомут) 500 мм х 7.2 мм, 100 шт, нейлон, ЭРА, белый, NO-KS0-22</t>
  </si>
  <si>
    <t xml:space="preserve">Стяжка (хомут) 500 мм х 8 мм, 100 шт, нейлон, ЭРА, белый, NO-KS0-23</t>
  </si>
  <si>
    <t xml:space="preserve">Стяжка (хомут) на липучке 150 мм х 12 мм, 12 шт, Rexant, разноцв, 07-7150</t>
  </si>
  <si>
    <t xml:space="preserve">Кабели и переходники для компьютеров</t>
  </si>
  <si>
    <t xml:space="preserve">Адаптер PERO AD01 TYPE-C TO MICRO USB, золотой</t>
  </si>
  <si>
    <t xml:space="preserve">Адаптер Satechi USB-A -USB-C Space Grey (ST-TAUCM)</t>
  </si>
  <si>
    <t>Vcom</t>
  </si>
  <si>
    <t xml:space="preserve">Кабель -адаптер VCOM(VUS7049-10M)USB2.0-repeater,&amp;amp;lt;Am--&amp;amp;gt;Af&amp;amp;gt; 10м</t>
  </si>
  <si>
    <t xml:space="preserve">Кабель ExeGate Евровилка Schuko 3 метра (EP280680RUS)</t>
  </si>
  <si>
    <t>Telecom</t>
  </si>
  <si>
    <t xml:space="preserve">Кабель UPS, 3 м, 220v, медь, Telecom, TE001-CU0.75-3M</t>
  </si>
  <si>
    <t xml:space="preserve">Кабель USB 2.0 AM/AF, 1.8 м, Cablexpert, чер, CCP-USB2-AMAF-6</t>
  </si>
  <si>
    <t xml:space="preserve">Кабель USB 2.0 AM/AF, 1.8 м, Gembird, сер, CC-USB2-AMAF-6</t>
  </si>
  <si>
    <t xml:space="preserve">Кабель USB 2.0 AM/AF, 1.8 м, Rexant, сер, 18-1114</t>
  </si>
  <si>
    <t xml:space="preserve">Кабель USB 2.0 AM/AF, 1.8 м, фер, экр, Cablexpert, чер, CCF-USB2-AMAF-6</t>
  </si>
  <si>
    <t xml:space="preserve">Кабель USB 2.0 AM/AF, 3 м, Rexant, сер, 18-1116</t>
  </si>
  <si>
    <t xml:space="preserve">Кабель USB 2.0 AM/AF, 5 м, прозр, Telecom, VUS6956T-5M</t>
  </si>
  <si>
    <t xml:space="preserve">Кабель USB 2.0 ExeGate EX-CC-USB2-AMBM-1.8 (Am/Bm, 1,8м)</t>
  </si>
  <si>
    <t xml:space="preserve">Кабель USB 2.0 ExeGate EX-CC-USB2-AMBM-3.0 (Am/Bm, 3м)</t>
  </si>
  <si>
    <t xml:space="preserve">Кабель USB 2.0 Gembird AM/BM, 1.8м, серый, пакет (CC-USB2-AMBM-6)</t>
  </si>
  <si>
    <t xml:space="preserve">Кабель USB 3.0 AM/AF, 1.8 м, VCOM,VUS7065-1.8M</t>
  </si>
  <si>
    <t xml:space="preserve">Кабель USB A 2.0 - USB B, М/М, 1.8 м, Gembird, сер, CC-USB2-AMBM-6</t>
  </si>
  <si>
    <t xml:space="preserve">Кабель USB A 2.0 - USB B, М/М, 1.8 м, Rexant, сер, 18-1104</t>
  </si>
  <si>
    <t xml:space="preserve">Кабель USB A 2.0 - USB B, М/М, 3 м, фер, Cablexpert, чер, CCF-USB2-AMBM-10</t>
  </si>
  <si>
    <t xml:space="preserve">Кабель адаптер USB3.0 ---SATA III 2.5/3,5+SSD, VCOM &amp;amp;lt;CU816</t>
  </si>
  <si>
    <t xml:space="preserve">Кабель адаптер USB3.0 ---SATA III 2.5/3,5+SSD, правый угол, VCOM &amp;amp;lt;CU817A</t>
  </si>
  <si>
    <t xml:space="preserve">Кабель интерфейс SATA - SATA, F/F, 0.5 м, угл, Cablexpert, CC-SATA-DATA90</t>
  </si>
  <si>
    <t xml:space="preserve">Кабель компьютер - 220V (угловая Евро) &amp;amp;lt;VDE&amp;amp;gt; VCOM &amp;amp;lt;CE021-CU0.75-1.8&amp;amp;gt; 1,8м</t>
  </si>
  <si>
    <t xml:space="preserve">Кабель компьютер - розетка, 1.8 м, прямой, медь, Telecom, TE021-CU0.5-1.8M</t>
  </si>
  <si>
    <t xml:space="preserve">Кабель компьютер - розетка, 3 м, прямой, медь, Telecom, TE021-CU0.5-3M</t>
  </si>
  <si>
    <t xml:space="preserve">Кабель монитор - компьютер &amp;amp;lt;VDE&amp;amp;gt; 3Gx0.75mm2 VCOM &amp;amp;lt;CE001-CU0.75-3&amp;amp;gt;, 3,0м</t>
  </si>
  <si>
    <t xml:space="preserve">Кабель питания C13 - C14, 3 м, заз, 6А, Cablexpert, чер, PC-189-10</t>
  </si>
  <si>
    <t xml:space="preserve">Кабель питания Cablexpert PC-186-1-1.8M, Schuko- C13, 3x1кв.мм, черн, пакет</t>
  </si>
  <si>
    <t xml:space="preserve">Кабель питания ExeGate Power PC-1,5P (C13, VDE-250V-3x0.75mm2, 10A, 1.5м)</t>
  </si>
  <si>
    <t xml:space="preserve">Кабель питания ExeGate Power PC-1,8P (C13, VDE-250V-3x0.5mm2, 6A, 1.8м)</t>
  </si>
  <si>
    <t xml:space="preserve">Кабель питания ExeGate Power PC-1,8P (C13, VDE-250V-3x0.75mm2, 10A, 1.8м)</t>
  </si>
  <si>
    <t xml:space="preserve">Кабель питания ExeGate Power PC5-1,8P (C5, VDE-250V-3x0.5mm2, 6A, 1.8м)</t>
  </si>
  <si>
    <t xml:space="preserve">Кабель питания Schuko - C13, 1.8 м, VDE, заз, 10А, Cablexpert, PC-186-VDE</t>
  </si>
  <si>
    <t xml:space="preserve">Кабель питания Schuko - C13, 1.8 м, заз, 6А, Cablexpert, чер, PC-186</t>
  </si>
  <si>
    <t xml:space="preserve">Кабель питания Schuko - C13, 3 м, VDE, заз, 10А, Cablexpert, PC-186-VDE-3M</t>
  </si>
  <si>
    <t xml:space="preserve">Кабель питания Schuko - C13, 3 м, заз, 6А, Cablexpert, чер, PC-186-10</t>
  </si>
  <si>
    <t xml:space="preserve">Кабель питания Евро - C7 2х0,5, 1.8 м, Rexant, чер, 11-1101</t>
  </si>
  <si>
    <t>Wize</t>
  </si>
  <si>
    <t xml:space="preserve">Кабель питания Евро 3 pin - C13, 1.8 м, 10А, Wize, CAC10-EU-C13-1.8M</t>
  </si>
  <si>
    <t xml:space="preserve">Кабель питания Евро 3 pin - C13, 1.8 м, 6А, Wize, CAC6-EU-C13-1.8M</t>
  </si>
  <si>
    <t xml:space="preserve">Кабель удлинительный USB3.0 Am-Af 1,8m VCOM (VUS7065-1.8M)</t>
  </si>
  <si>
    <t xml:space="preserve">Кабель удлинительный USB3.0 Am-Af 5m VCOM (VUS7065-5M)</t>
  </si>
  <si>
    <t xml:space="preserve">Переходник питания C14 - X22, 0.15 м, заземл, Cablexpert, чер, PC-SFC14M-01</t>
  </si>
  <si>
    <t xml:space="preserve">Переходник сетевой Gembird (TPA-101) EU/US - RU</t>
  </si>
  <si>
    <t xml:space="preserve">Удлинитель ExeGate EX-CC-USB2-AMAF-1.8 USB 2.0 (Am/Af, 1,8м)</t>
  </si>
  <si>
    <t xml:space="preserve">Удлинитель USB 2.0 ExeGate EX-CC-USB2-AMAF-3.0 (Am/Af, 3м)</t>
  </si>
  <si>
    <t xml:space="preserve">Удлинитель USB 2.0 ExeGate EX-CC-USB2-AMAF-5.0 (Am/Af, 5м)</t>
  </si>
  <si>
    <t xml:space="preserve">Удлинитель USB 3.0 ExeGate EX-CC-USB3-AMAF-1.8 (Am/Af, 1,8м)</t>
  </si>
  <si>
    <t xml:space="preserve">Удлинитель USB 3.0 ExeGate EX-CC-USB3-AMAF-3.0 (Am/Af, 3м)</t>
  </si>
  <si>
    <t xml:space="preserve">Удлинитель USB 3.0 ExeGate EX-CC-USB3-AMAF-5.0 (Am/Af, 5м)</t>
  </si>
  <si>
    <t xml:space="preserve">Кабели для мобильных устройств</t>
  </si>
  <si>
    <t xml:space="preserve">Адаптер Apple Lightning - 3.5 mm Headphone Jack Adapter, бел, MMX62ZM/A</t>
  </si>
  <si>
    <t xml:space="preserve">Адаптер Apple USB-C - 3.5 mm Headphone Jack Adapter, бел, MU7E2ZM/A</t>
  </si>
  <si>
    <t xml:space="preserve">Адаптер Lightning - 3.5 mm Headphone Jack Adapter, 15см, Rexant, 18-0175</t>
  </si>
  <si>
    <t xml:space="preserve">Адаптер USB Type-C - USB 3.0, M/F, Satechi, сереб, ST-TCUAS</t>
  </si>
  <si>
    <t xml:space="preserve">Кабель Apple Lightning - USB Cable (1 m), бел,MQUE2ZM/A+MXLY2ZM/A+MD818ZM/A</t>
  </si>
  <si>
    <t xml:space="preserve">Кабель Apple Lightning - USB Cable (2 m), бел, MD819ZM/A</t>
  </si>
  <si>
    <t xml:space="preserve">Кабель Apple Lightning - USB-C Cable (1 m) (MQGJ2ZM/A+MX0K2ZM/A+MM0A3ZM/A)</t>
  </si>
  <si>
    <t xml:space="preserve">Кабель Cablexpert USB 2.0 - Lightning MFI М/М 1 метр (CC-P-APUSB02Bk-1M)</t>
  </si>
  <si>
    <t xml:space="preserve">Кабель Deppa Ceramic USB - USB-C, 1м, красный</t>
  </si>
  <si>
    <t xml:space="preserve">Кабель Deppa Ceramic USB - USB-C, 1м, серый</t>
  </si>
  <si>
    <t xml:space="preserve">Кабель Deppa Ceramic USB - USB-C, 1м, черный</t>
  </si>
  <si>
    <t xml:space="preserve">Кабель Deppa Ceramic USB - micro USB, 1м, красный</t>
  </si>
  <si>
    <t xml:space="preserve">Кабель Deppa Ceramic USB - micro USB, 1м, серый</t>
  </si>
  <si>
    <t xml:space="preserve">Кабель Deppa Ceramic USB - micro USB, 1м, черный</t>
  </si>
  <si>
    <t xml:space="preserve">Кабель Deppa Leather USB - Type-C, алюминий/экокожа, 1.2м, черный</t>
  </si>
  <si>
    <t xml:space="preserve">Кабель Deppa USB - micro USB, 3м, черный</t>
  </si>
  <si>
    <t xml:space="preserve">Кабель Deppa USB - microUSB, 2m, черный</t>
  </si>
  <si>
    <t xml:space="preserve">Кабель Deppa USB 3 в 1: microUSB, USB-C, Ligthning, 2.4A, магнитный, черный</t>
  </si>
  <si>
    <t xml:space="preserve">Кабель Deppa USB A - USB Type-C, USB 3.0, 1.2м, черный</t>
  </si>
  <si>
    <t xml:space="preserve">Кабель Deppa USB-A - USB-C, USB 2.0, 2.4A, 2м, черный</t>
  </si>
  <si>
    <t xml:space="preserve">Кабель Deppa USB-A-micro USB, USB 2.0, 1.2м, алюминий, нейлон, черный</t>
  </si>
  <si>
    <t xml:space="preserve">Кабель Deppa USB-C - USB-C, 3A, 1.2м, черный</t>
  </si>
  <si>
    <t xml:space="preserve">Кабель Deppa USB-C - USB-С, USB 2.0, 3A, 1.2м, алюминий, нейлон, черный</t>
  </si>
  <si>
    <t xml:space="preserve">Кабель Deppa USB-microUSB, 1.2м, черный</t>
  </si>
  <si>
    <t xml:space="preserve">Кабель Deppa USB-microUSB, витой, 1.5м, черный</t>
  </si>
  <si>
    <t xml:space="preserve">Кабель Lightning - Type-C - Micro USB, 1.2 м, Xiaomi SOLOVE, зел, DW2GreenR</t>
  </si>
  <si>
    <t xml:space="preserve">Кабель Lightning - Type-C - Micro USB, 1.2 м, Xiaomi SOLOVE, роз, DW2PinkR</t>
  </si>
  <si>
    <t xml:space="preserve">Кабель Lightning - Type-C - Micro USB, 1.2 м, Xiaomi SOLOVE, т/сер, DW2</t>
  </si>
  <si>
    <t xml:space="preserve">Кабель Lightning - Type-C MFi Xiaomi ZMI 150см MFI, 3A, 18W PD (AL856) бел</t>
  </si>
  <si>
    <t xml:space="preserve">Кабель PERO, DC-02, 8-pin Lightning, 2.4А, 1м,  черный</t>
  </si>
  <si>
    <t xml:space="preserve">Кабель PERO, DC-02, micro-USB, 3А, 1м, Fast charge, черный</t>
  </si>
  <si>
    <t xml:space="preserve">Кабель PERO, DC-03, 8-pin Lightning, 2.4А, 0.2м, черный</t>
  </si>
  <si>
    <t xml:space="preserve">Кабель PERO, DC-03, 8-pin Lightning, 2.4А, 1м,  черный</t>
  </si>
  <si>
    <t xml:space="preserve">Кабель PERO, DC-03, 8-pin Lightning, 2.4А, 1м, белый</t>
  </si>
  <si>
    <t xml:space="preserve">Кабель PERO, DC-03, Type-C, 2.5А, 2м, Fast charge, белый</t>
  </si>
  <si>
    <t xml:space="preserve">Кабель PERO, DC-03, micro-USB, 2.5А, 1м, Fast charge, белый</t>
  </si>
  <si>
    <t xml:space="preserve">Кабель PERO, DC-03, micro-USB, 2.5А, 1м, Fast charge, черный</t>
  </si>
  <si>
    <t xml:space="preserve">Кабель PERO, DC-03, micro-USB, 2.5А, 2м, Fast charge, черный</t>
  </si>
  <si>
    <t xml:space="preserve">Кабель PERO, DC-06, 2.4А, 2м, Lightning/micro USB/Type-C, черный</t>
  </si>
  <si>
    <t xml:space="preserve">Кабель PERO, DC-07, 1м, Type-C/USB-A to Lightning, 20W, серый</t>
  </si>
  <si>
    <t xml:space="preserve">Кабель PERO, DC-07, 1м, Type-C/USB-A to Type-C, 60W, серый</t>
  </si>
  <si>
    <t xml:space="preserve">Кабель Samsung USB Type-C - USB Type-C, 5A, EP-DX510, бел</t>
  </si>
  <si>
    <t xml:space="preserve">Кабель Samsung USB Type-C - USB Type-C, 60Вт, 1.8 м, EP-DX310, черн</t>
  </si>
  <si>
    <t xml:space="preserve">Кабель Type-C - Lightning, 1 м, Xiaomi SOLOVE, зеленый, DW5 Green RUS</t>
  </si>
  <si>
    <t xml:space="preserve">Кабель Type-C - Lightning, 1 м, Xiaomi SOLOVE, розовый, DW5 Pink RUS</t>
  </si>
  <si>
    <t xml:space="preserve">Кабель Type-C - Lightning, 1 м, Xiaomi SOLOVE, т/сер, DW5</t>
  </si>
  <si>
    <t xml:space="preserve">Кабель Type-C - Lightning, 1 м, Xiaomi ZMI, красный, AL873K Red</t>
  </si>
  <si>
    <t xml:space="preserve">Кабель Type-C - Lightning, 1 м, Xiaomi ZMI, черный, AL873K Black</t>
  </si>
  <si>
    <t xml:space="preserve">Кабель Type-C - Type-C, 1 м, Xiaomi SOLOVE, зеленый, DW3 Green US</t>
  </si>
  <si>
    <t xml:space="preserve">Кабель Type-C - Type-C, 1 м, Xiaomi SOLOVE, розовый, DW3 Pink RUS</t>
  </si>
  <si>
    <t xml:space="preserve">Кабель Type-C - Type-C, 1 м, Xiaomi SOLOVE, т/сер, DW3</t>
  </si>
  <si>
    <t xml:space="preserve">Кабель Type-C - Type-C, 1.5 м, Xiaomi ZMI, черный, AL308E Black</t>
  </si>
  <si>
    <t xml:space="preserve">Кабель Type-C - Type-C, HARPER, SCH-770, 1м, белый, H00002927</t>
  </si>
  <si>
    <t xml:space="preserve">Кабель UGREEN  90° угловой USB C 2.0 - USB C 2.0 5A, 2 м (70645)</t>
  </si>
  <si>
    <t xml:space="preserve">Кабель USB - Lightning, 1 м, Xiaomi ZMI, крассный, AL803 Red</t>
  </si>
  <si>
    <t xml:space="preserve">Кабель USB - Lightning, 1 м, Xiaomi ZMI, синий, AL803 Blue</t>
  </si>
  <si>
    <t xml:space="preserve">Кабель USB - Lightning, 1 м, Xiaomi ZMI, черный, AL803 Black</t>
  </si>
  <si>
    <t xml:space="preserve">Кабель USB - Micro USB, 1 м, Xiaomi ZMI, белый, AL600 White</t>
  </si>
  <si>
    <t xml:space="preserve">Кабель USB - Micro USB, 1 м, Xiaomi ZMI, красный, AL603 Red</t>
  </si>
  <si>
    <t xml:space="preserve">Кабель USB - TYPE C, HARPER, BRCH-710, 1м, черный H00001356</t>
  </si>
  <si>
    <t xml:space="preserve">Кабель USB - Type-C, 1.5 м, Xiaomi ZMI, красный, AL755 Red</t>
  </si>
  <si>
    <t xml:space="preserve">Кабель USB - microUSB, HARPER, BRCH-310, 1 м, серебряный H00001359</t>
  </si>
  <si>
    <t xml:space="preserve">Кабель USB - microUSB, HARPER, BRCH-310, 1 м, черный H00001358</t>
  </si>
  <si>
    <t xml:space="preserve">Кабель USB 2.0 - Lightning MFI, М/М, 0.5 м, Cablexpert, CC-P-APUSB02Bk-0.5M</t>
  </si>
  <si>
    <t xml:space="preserve">Кабель USB 2.0 - Lightning MFI, М/М, 1 м, Cablexpert, бел, CC-P-APUSB02W-1M</t>
  </si>
  <si>
    <t xml:space="preserve">Кабель USB 2.0 - Lightning MFI, М/М, 1 м, Cablexpert, зо, CC-P-APUSB02Gd-1M</t>
  </si>
  <si>
    <t xml:space="preserve">Кабель USB 2.0 - Lightning MFI, М/М, 1 м, Cablexpert, кра, CC-P-APUSB02R-1M</t>
  </si>
  <si>
    <t xml:space="preserve">Кабель USB 2.0 - Lightning MFI, М/М, 1 м, Rexant, бел, 18-0000</t>
  </si>
  <si>
    <t xml:space="preserve">Кабель USB 2.0 - Lightning MFI, М/М, 1.8 м, Cablexpert, CC-P-APUSB02Bk-1.8M</t>
  </si>
  <si>
    <t xml:space="preserve">Кабель USB 2.0 - Lightning MFI, М/М, 1.8 м, Cablexpert, CC-P-APUSB02Bl-1.8M</t>
  </si>
  <si>
    <t xml:space="preserve">Кабель USB 2.0 - Lightning MFI, М/М, 1.8 м, Cablexpert, CC-P-APUSB02Gd-1.8M</t>
  </si>
  <si>
    <t xml:space="preserve">Кабель USB 2.0 - Lightning MFI, М/М, 1.8 м, Cablexpert, CC-P-APUSB02R-1.8M</t>
  </si>
  <si>
    <t xml:space="preserve">Кабель USB 2.0 - Lightning MFI, М/М, 1.8 м, Cablexpert, CC-P-APUSB02W-1.8M</t>
  </si>
  <si>
    <t xml:space="preserve">Кабель USB 2.0 - Lightning, М/М, 1 м, Rexant, бел, 18-7056</t>
  </si>
  <si>
    <t xml:space="preserve">Кабель USB 2.0 - Lightning, М/М, 2 м, Red Line, бел, УТ000009513</t>
  </si>
  <si>
    <t xml:space="preserve">Кабель USB 2.0 - Lightning, М/М, 2 м, Red Line, чер, УТ000009514</t>
  </si>
  <si>
    <t xml:space="preserve">Кабель USB 2.0 - Lightning, М/М, 2 м, экокожа, Red Line, крас, УТ000014165</t>
  </si>
  <si>
    <t xml:space="preserve">Кабель USB 2.0 - Micro USB, М/М, 1 м, металл, Rexant, сереб, 18-4241</t>
  </si>
  <si>
    <t xml:space="preserve">Кабель USB 2.0 - Micro USB, М/М, 1 м, плоский, Rexant, бел, 18-4274</t>
  </si>
  <si>
    <t xml:space="preserve">Кабель USB 2.0 - Micro USB, М/М, 1.8 м, Cablexpert, чер, CCP-mUSB2-AMBM-6</t>
  </si>
  <si>
    <t xml:space="preserve">Кабель USB 2.0 - MicroUSB, М/М, 2 м, Red Line, бел, УТ000009512</t>
  </si>
  <si>
    <t xml:space="preserve">Кабель USB 2.0 - MicroUSB, М/М, 2 м, Red Line, чер, УТ000009511</t>
  </si>
  <si>
    <t>Гарнизон</t>
  </si>
  <si>
    <t xml:space="preserve">Кабель USB 2.0 - Mini USB, М/М, 0.5 м, Гарнизон, чер, GCC-USB2-AM5P-0.5M</t>
  </si>
  <si>
    <t xml:space="preserve">Кабель USB 2.0 - Mini USB, М/М, 1 м, Гарнизон, чер, GCC-USB2-AM5P-1M</t>
  </si>
  <si>
    <t xml:space="preserve">Кабель USB 2.0 - USB Type-C, М/М, 1 м, Red Line LX13 Zync Alloy,УТ000014184</t>
  </si>
  <si>
    <t xml:space="preserve">Кабель USB 2.0 - USB Type-C, М/М, 1 м, Red Line Rhombus, чер, УТ000014190</t>
  </si>
  <si>
    <t xml:space="preserve">Кабель USB 2.0 - USB Type-C, М/М, 1 м, Red Line, чер, УТ000010553</t>
  </si>
  <si>
    <t xml:space="preserve">Кабель USB 2.0 - USB Type-C, М/М, 1 м, Red Line, чер, УТ000011689</t>
  </si>
  <si>
    <t xml:space="preserve">Кабель USB 2.0 - USB Type-C, М/М, 1 м, Rexant, бел, 18-1881-1</t>
  </si>
  <si>
    <t xml:space="preserve">Кабель USB 2.0 - USB Type-C, М/М, 1 м, Rexant, сереб, 18-1899</t>
  </si>
  <si>
    <t xml:space="preserve">Кабель USB 2.0 - USB Type-C, М/М, 1 м, Rexant, чер, 18-1881</t>
  </si>
  <si>
    <t xml:space="preserve">Кабель USB 3.0 - USB Type-C, М/М, 1 м, Cablexpert, чер, CCP-USB3-AMCM-1M</t>
  </si>
  <si>
    <t xml:space="preserve">Кабель USB 3.0 - USB Type-C, М/М, 1 м, Rexant, чер, 18-1880</t>
  </si>
  <si>
    <t xml:space="preserve">Кабель USB 3.1 - USB 3.0, 1 м, Telecom, TC403M-1M</t>
  </si>
  <si>
    <t xml:space="preserve">Кабель USB 3.1 - USB 3.0, 2 м, Telecom, TC403M-2M</t>
  </si>
  <si>
    <t xml:space="preserve">Кабель USB A - 8-pin, HARPER, BCH-521, 1м, белый H00002947</t>
  </si>
  <si>
    <t xml:space="preserve">Кабель USB A - Micro USB, HARPER, BCH-321, 1м, белый H00002945</t>
  </si>
  <si>
    <t xml:space="preserve">Кабель USB A - Micro USB, HARPER, BCH-321, 1м, черный H00002944</t>
  </si>
  <si>
    <t xml:space="preserve">Кабель USB A - Type-C, 0.9 м, Anker, белый, A8022H21</t>
  </si>
  <si>
    <t xml:space="preserve">Кабель USB A - Type-C, HARPER, BCH-721, 1м, белый H00002949</t>
  </si>
  <si>
    <t xml:space="preserve">Кабель USB A - Type-C, HARPER, BCH-722, 2м, белый, H00003041</t>
  </si>
  <si>
    <t xml:space="preserve">Кабель USB A - Type-C, HARPER, BCH-722, 2м, черный, H00003040</t>
  </si>
  <si>
    <t xml:space="preserve">Кабель USB OTG - USB Type-C, F/M, 15см, Rexant, бел, 18-1180</t>
  </si>
  <si>
    <t xml:space="preserve">Кабель USB PERO DC-02 8-pin Lightning, 2А, 1м, серый</t>
  </si>
  <si>
    <t xml:space="preserve">Кабель USB PERO DC-02 8-pin Lightning, 2А, 1м, синий</t>
  </si>
  <si>
    <t xml:space="preserve">Кабель USB PERO DC-02 Type-C, 2А, 1м, серый</t>
  </si>
  <si>
    <t xml:space="preserve">Кабель USB PERO DC-02 Type-C, 2А, 1м, синий</t>
  </si>
  <si>
    <t xml:space="preserve">Кабель USB PERO DC-02 Type-C, 2А, 1м, черный</t>
  </si>
  <si>
    <t xml:space="preserve">Кабель USB PERO DC-03 Type-C, 3А, 1м, белый (Fast Charge)</t>
  </si>
  <si>
    <t xml:space="preserve">Кабель USB PERO DC-04 8-pin Lightning, 2А, 1м, Red-black</t>
  </si>
  <si>
    <t xml:space="preserve">Кабель USB PERO DC-04 8-pin Lightning, 2А, 1м, Silver-black</t>
  </si>
  <si>
    <t xml:space="preserve">Кабель USB PERO DC-04 8-pin Lightning, 2А, 2м, Silver-black</t>
  </si>
  <si>
    <t xml:space="preserve">Кабель USB PERO DC-04 Type-C, 3А, 1м, Blue-black (Fast Charge)</t>
  </si>
  <si>
    <t xml:space="preserve">Кабель USB PERO DC-04 Type-C, 3А, 1м, Green-black (Fast Charge)</t>
  </si>
  <si>
    <t xml:space="preserve">Кабель USB PERO DC-04 Type-C, 3А, 1м, Red-black (Fast Charge)</t>
  </si>
  <si>
    <t xml:space="preserve">Кабель USB PERO DC-04 Type-C, 3А, 1м, Silver-black (Fast Charge)</t>
  </si>
  <si>
    <t xml:space="preserve">Кабель USB PERO DC-04 Type-C, 3А, 2м, Blue-black (Fast Charge)</t>
  </si>
  <si>
    <t xml:space="preserve">Кабель USB PERO DC-04 micro-USB, 2А, 1м, Blue-black</t>
  </si>
  <si>
    <t xml:space="preserve">Кабель USB PERO DC-04 micro-USB, 2А, 1м, Silver-black</t>
  </si>
  <si>
    <t xml:space="preserve">Кабель USB PERO DC-04 micro-USB, 2А, 2м, Blue-black</t>
  </si>
  <si>
    <t xml:space="preserve">Кабель USB PERO DC-04 micro-USB, 2А, 2м, Silver-black</t>
  </si>
  <si>
    <t xml:space="preserve">Кабель USB PERO DC-05 Type-C to Lightning, 3А, 1м, Black</t>
  </si>
  <si>
    <t xml:space="preserve">Кабель USB PERO DC-05 Type-C to Lightning, 3А, 2м, Black</t>
  </si>
  <si>
    <t xml:space="preserve">Кабель USB PERO DC-05 Type-C to Type-C, 3А, 60W, 1м, Black</t>
  </si>
  <si>
    <t xml:space="preserve">Кабель USB PERO DC-05 Type-C to Type-C, 3А, 60W, 2м, Black</t>
  </si>
  <si>
    <t xml:space="preserve">Кабель USB PERO DC-06 3 in 1 (Lightning/micro USB/Type-C), 3А, 1м, черный</t>
  </si>
  <si>
    <t xml:space="preserve">Кабель USB PERO DC-07 UNIVERSAL 2 in 1, USB-A + PD  to Type-C, 1m, Black</t>
  </si>
  <si>
    <t xml:space="preserve">Кабель USB PERO DC-08 PD Type-C to Lightning, 1m, White</t>
  </si>
  <si>
    <t xml:space="preserve">Кабель USB PERO DC-08 PD Type-C to Type-C, 1m, White</t>
  </si>
  <si>
    <t xml:space="preserve">Кабель USB PERO DC-10 PD Type-C to Type-C, 5A, 100W, 1.5m, Black</t>
  </si>
  <si>
    <t xml:space="preserve">Кабель USB Type-C - Lightning, M/M, 0.25 м, Satechi, косм/сер, ST-TCL10M</t>
  </si>
  <si>
    <t xml:space="preserve">Кабель USB Type-C - Lightning, М/М, PD, 1 м, Rexant, графит, 18-7054</t>
  </si>
  <si>
    <t xml:space="preserve">Кабель USB Type-C - USB Type-C, M/M, 0.25 м, Satechi, косм/сер, ST-TCC10M</t>
  </si>
  <si>
    <t xml:space="preserve">Кабель Xiaomi 2-in-1 USB Cable (Micro USB to Type C) 100cm</t>
  </si>
  <si>
    <t xml:space="preserve">Кабель uBear Force UCB-C|Lightning, длина 1.2 м,  черный (DC10BL12FM-CL)</t>
  </si>
  <si>
    <t xml:space="preserve">Кабель uBear LIFE, USB-C - Lightning, до 60W, 1.2 м, бел (DC11WH12LF-CL)</t>
  </si>
  <si>
    <t xml:space="preserve">Кабель интерфейсный TFN USB - Lightning, 1.2м. нике TFN, TFN-C-BLZ -AL1M-NI</t>
  </si>
  <si>
    <t xml:space="preserve">Кабель интерфейсный TFN USB - TypeC, 1.2м. белый (TFN, TFN-С-ENV-AC1M WH)</t>
  </si>
  <si>
    <t xml:space="preserve">Кабель интерфейсный TFN USB-Micro-USB, 3.0м. черный (TFN,TFN-CMICUSB3MBK)</t>
  </si>
  <si>
    <t xml:space="preserve">Переходник Type-C - USB 3.0, Telecom, TA431M</t>
  </si>
  <si>
    <t xml:space="preserve">Переходник USB OTG 2.0 - Micro USB, F/M, 0.15 м, Cablexpert, A-OTG-AFBM-001</t>
  </si>
  <si>
    <t xml:space="preserve">Переходник   Type-C - USB 3.0, F/M, Telecom, TA432M</t>
  </si>
  <si>
    <t xml:space="preserve">Кабели и переходники для передачи видео</t>
  </si>
  <si>
    <t xml:space="preserve">Адаптер Apple Lightning - VGA Adapter, бел, MD825ZM/A</t>
  </si>
  <si>
    <t xml:space="preserve">Адаптер Apple USB-C Digital AV Multiport Adapter, бел, MUF82ZM/A</t>
  </si>
  <si>
    <t xml:space="preserve">Кабель -переходник VCOM (CG609-1.8M)DisplayPort M - HDMI M 4K</t>
  </si>
  <si>
    <t xml:space="preserve">Кабель -переходник VCOM(VUS7050) USB-AM</t>
  </si>
  <si>
    <t xml:space="preserve">Кабель Buro miniDisplayport (m)/DVI-D (Dual Link) (m) 2м 1.1v. чер</t>
  </si>
  <si>
    <t xml:space="preserve">Кабель Cablexpert DisplayPort - DisplayPort 2 метра CC-DP3-2M</t>
  </si>
  <si>
    <t xml:space="preserve">Кабель DVI - DVI Dual Link, M/M, 1.8 м, 2 фильтра, Vcom, VDV6300-1.8M</t>
  </si>
  <si>
    <t xml:space="preserve">Кабель DVI-D - DVI-D, 25М/25М, 1.8 м, фер, экр, Cablexpert, CC-DVI2-BK-6</t>
  </si>
  <si>
    <t>Kramer</t>
  </si>
  <si>
    <t xml:space="preserve">Кабель DVI-D Dual link (Вилка - Вилка), 3 м, Kramer C-DM/DM-10</t>
  </si>
  <si>
    <t xml:space="preserve">Кабель DisplayPort (Вилка - Вилка), 0,9 м, Kramer C-DP-3</t>
  </si>
  <si>
    <t xml:space="preserve">Кабель DisplayPort (Вилка - Вилка), 3 м, Kramer C-DP-10</t>
  </si>
  <si>
    <t xml:space="preserve">Кабель DisplayPort (Вилка - Вилка), 4,6 м, Kramer C-DP-15</t>
  </si>
  <si>
    <t xml:space="preserve">Кабель DisplayPort (Вилка - Вилка), 7,6 м, Kramer C-DP-25</t>
  </si>
  <si>
    <t xml:space="preserve">Кабель DisplayPort - DVI, М/25М, 1.8 м, экр, Cablexpert, чер, CC-DPM-DVIM-6</t>
  </si>
  <si>
    <t xml:space="preserve">Кабель DisplayPort - DVI-D, M/M, 2 м, Buro, чер, BHP DPP_DVI-2</t>
  </si>
  <si>
    <t xml:space="preserve">Кабель DisplayPort - HDMI, М/М, 3 м, экр, Cablexpert, чер, CC-DP-HDMI-3M</t>
  </si>
  <si>
    <t xml:space="preserve">Кабель DisplayPort - VGA, M/M, 3 м, Buro, чер, BHP DPP_VGA-3</t>
  </si>
  <si>
    <t xml:space="preserve">Кабель DisplayPort - VGA, M/M, 5 м, экр, Cablexpert, CCP-DPM-VGAM-5M</t>
  </si>
  <si>
    <t xml:space="preserve">Кабель HDMI - DVI, М/19М, 1.8 м, поз.р, экр, Cablexpert, чер, CC-HDMI-DVI-6</t>
  </si>
  <si>
    <t xml:space="preserve">Кабель HDMI - HDMI, M/M, 0.5 м, v2.0, поз.р, экр, Wize, C-HM-HM-0.5M</t>
  </si>
  <si>
    <t>TV-Com</t>
  </si>
  <si>
    <t xml:space="preserve">Кабель HDMI - HDMI, M/M, 1.5 м, v1.4, TV-COM, CG150S-1.5M</t>
  </si>
  <si>
    <t xml:space="preserve">Кабель HDMI - HDMI, M/M, 1.8 м, v1.4, Buro, HDMI 19M-19M BRAID</t>
  </si>
  <si>
    <t xml:space="preserve">Кабель HDMI - HDMI, M/M, 1.8 м, v1.4, Buro, чер, BHP RET HDMI18</t>
  </si>
  <si>
    <t xml:space="preserve">Кабель HDMI - HDMI, M/M, 1.8 м, v1.4, Buro, чер, HDMI-19M/19M-1.8M-MG</t>
  </si>
  <si>
    <t xml:space="preserve">Кабель HDMI - HDMI, M/M, 1.8 м, v2.0, K-Lock, поз.р, э, Wize, CP-HM-HM-1.8M</t>
  </si>
  <si>
    <t xml:space="preserve">Кабель HDMI - HDMI, M/M, 1.8 м, v2.0, поз.р, экр, Wize, C-HM-HM-1.8M</t>
  </si>
  <si>
    <t xml:space="preserve">Кабель HDMI - HDMI, M/M, 10 м, v1.4, TV-COM, CG150S-10M</t>
  </si>
  <si>
    <t xml:space="preserve">Кабель HDMI - HDMI, M/M, 15 м, v1.4, TV-COM, CG150S-15M</t>
  </si>
  <si>
    <t xml:space="preserve">Кабель HDMI - HDMI, M/M, 2 м, v1.4, Buro, чер, BHP HDMI 2</t>
  </si>
  <si>
    <t xml:space="preserve">Кабель HDMI - HDMI, M/M, 20 м, 4K/60HZ, v2.0, ARC, опт, Wize, AOC-HM-HM-20M</t>
  </si>
  <si>
    <t xml:space="preserve">Кабель HDMI - HDMI, M/M, 20 м, v1.4, TV-COM, CG150S-20M</t>
  </si>
  <si>
    <t xml:space="preserve">Кабель HDMI - HDMI, M/M, 3 м, v1.4, Buro, чер, BHP HDMI 3</t>
  </si>
  <si>
    <t xml:space="preserve">Кабель HDMI - HDMI, M/M, 3 м, v1.4, Buro, чер, BHP HDMI V1.4 3M LOCK</t>
  </si>
  <si>
    <t xml:space="preserve">Кабель HDMI - HDMI, M/M, 3 м, v1.4, Buro, чер, BHP RET HDMI30</t>
  </si>
  <si>
    <t xml:space="preserve">Кабель HDMI - HDMI, M/M, 3 м, v2.0, K-Lock, поз.р, экр, Wize, CP-HM-HM-3M</t>
  </si>
  <si>
    <t xml:space="preserve">Кабель HDMI - HDMI, M/M, 3 м, v2.0, поз.р, экр, Wize, C-HM-HM-3M</t>
  </si>
  <si>
    <t xml:space="preserve">Кабель HDMI - HDMI, M/M, 5 м, v1.4, Buro, чер, HDMI 19M-19M V1.4 FL</t>
  </si>
  <si>
    <t xml:space="preserve">Кабель HDMI - HDMI, M/M, 5 м, v2.0, K-Lock, поз.р, экр, Wize, CP-HM-HM-5M</t>
  </si>
  <si>
    <t xml:space="preserve">Кабель HDMI - HDMI, М/М, 1 м, v2.0, поз.р, экр, Cablexpert, CC-HDMI4-1M</t>
  </si>
  <si>
    <t xml:space="preserve">Кабель HDMI - HDMI, М/М, 1.8 м, v2.0, поз.р, экр, Cablexpert, CC-HDMI4-6</t>
  </si>
  <si>
    <t xml:space="preserve">Кабель HDMI - HDMI, М/М, 10 м, v2.0, поз.р, экр, Cablexpert, CC-HDMI4-10M</t>
  </si>
  <si>
    <t xml:space="preserve">Кабель HDMI - HDMI, М/М, 15 м, v1.4, поз.р, экр, Cablexpert, CC-HDMI4-15M</t>
  </si>
  <si>
    <t xml:space="preserve">Кабель HDMI - HDMI, М/М, 2 м, v1.4, фер, поз.р, PROconnect, чер, 17-6204-6</t>
  </si>
  <si>
    <t xml:space="preserve">Кабель HDMI - HDMI, М/М, 2 м, v1.4, фер, поз.р, Rexant, чер, 17-6204</t>
  </si>
  <si>
    <t xml:space="preserve">Кабель HDMI - HDMI, М/М, 20 м, v1.4, поз.р, экр, Cablexpert, CC-HDMI4-20M</t>
  </si>
  <si>
    <t xml:space="preserve">Кабель HDMI - HDMI, М/М, 3 м, v1.4, Гарнизон, чер, GCC-HDMI-3М</t>
  </si>
  <si>
    <t xml:space="preserve">Кабель HDMI - HDMI, М/М, 3 м, v1.4, фер, поз.р, PROconnect, чер, 17-6205-6</t>
  </si>
  <si>
    <t xml:space="preserve">Кабель HDMI - HDMI, М/М, 3 м, v2.0, поз.р, экр, Cablexpert, CC-HDMI4-10</t>
  </si>
  <si>
    <t xml:space="preserve">Кабель HDMI - HDMI, М/М, 7.5 м, v2.0, поз.р, экр, Cablexpert, CC-HDMI4-7.5M</t>
  </si>
  <si>
    <t xml:space="preserve">Кабель HDMI - Micro HDMI, M/M, 3 м, v1.4, Buro, чер, 817228</t>
  </si>
  <si>
    <t xml:space="preserve">Кабель HDMI - Mini HDMI, M/M, 1.8 м, v1.4, Buro, чер, 7219</t>
  </si>
  <si>
    <t xml:space="preserve">Кабель HDMI 19M/M,ver. 2.1, 8K@60 Hz 0.5m,  Telecom &amp;amp;lt;TCG300-0.5M</t>
  </si>
  <si>
    <t xml:space="preserve">Кабель HDMI 19M/M,ver. 2.1, 8K@60 Hz 1m  Telecom &amp;amp;lt;TCG300-1M</t>
  </si>
  <si>
    <t xml:space="preserve">Кабель HDMI 19M/M,ver. 2.1, 8K@60 Hz 2m  Telecom &amp;amp;lt;TCG300-2M</t>
  </si>
  <si>
    <t xml:space="preserve">Кабель HDMI ExeGate EX-CC-HDMI-1.8 (19M/19M, 1,8м, v1.4b, )</t>
  </si>
  <si>
    <t xml:space="preserve">Кабель HDMI ExeGate EX-CC-HDMI-10.0 (19M/19M, 10м, v1.4b, )</t>
  </si>
  <si>
    <t xml:space="preserve">Кабель HDMI ExeGate EX-CC-HDMI-5.0 (19M /19M, 5м, v1.4b, )</t>
  </si>
  <si>
    <t xml:space="preserve">Кабель HDMI ExeGate EX-CC-HDMI2-1.8 (19M/19M, v2.0, 1,8м, 4K UHD, Ethernet</t>
  </si>
  <si>
    <t xml:space="preserve">Кабель HDMI ExeGate EX-CC-HDMI2-1.8F 19M/19M, v2.0, 1,8м, 4K UHD, Ethernet</t>
  </si>
  <si>
    <t xml:space="preserve">Кабель HDMI ExeGate EX-CC-HDMI2-3.0F 19M/19M, v2.0, 3м, 4K UHD, Ethernet</t>
  </si>
  <si>
    <t xml:space="preserve">Кабель HDMI ExeGate EX-CC-HDMI2-5.0 (19M/19M, v2.0, 5м, 4K UHD, Ethernet, )</t>
  </si>
  <si>
    <t xml:space="preserve">Кабель HDMI ExeGate EX-CC-HDMI2-5.0F 19M/19M, v2.0, 5м, 4K UHD, Ethernet</t>
  </si>
  <si>
    <t xml:space="preserve">Кабель HDMI-19M --- HDMI-19M ver 2.0 4Kx60Hz, 3m Telecom Pro &amp;amp;lt;TCG220-3M</t>
  </si>
  <si>
    <t xml:space="preserve">Кабель HDMI-HDMI  (Вилка - Вилка), 0,9 м, Kramer C-HM/HM-3</t>
  </si>
  <si>
    <t xml:space="preserve">Кабель HDMI-HDMI  (Вилка - Вилка), 1,8 м, Kramer C-HM/HM-6</t>
  </si>
  <si>
    <t xml:space="preserve">Кабель HDMI-HDMI  (Вилка - Вилка), 10,6 м, Kramer C-HM/HM-35</t>
  </si>
  <si>
    <t xml:space="preserve">Кабель HDMI-HDMI  (Вилка - Вилка), 3 м, Kramer C-HM/HM-10</t>
  </si>
  <si>
    <t xml:space="preserve">Кабель HDMI-HDMI  (Вилка - Вилка), 4,6 м, Kramer C-HM/HM-15</t>
  </si>
  <si>
    <t xml:space="preserve">Кабель HDMI-HDMI  (Вилка - Вилка), 7,6 м, Kramer C-HM/HM-25</t>
  </si>
  <si>
    <t xml:space="preserve">Кабель Kramer Mini DisplayPort - DisplayPort M/M 0.9 метра C-MDP/DPM-3</t>
  </si>
  <si>
    <t xml:space="preserve">Кабель Kramer Mini DisplayPort - DisplayPort M/M 1.8 метра C-MDP/DPM-6</t>
  </si>
  <si>
    <t xml:space="preserve">Кабель Mini DisplayPort - HDMI, M/F, VCOM, VHD6055</t>
  </si>
  <si>
    <t xml:space="preserve">Кабель Mini DisplayPort - HDMI, M/M, 1,8 м, VCOM, CG695-B</t>
  </si>
  <si>
    <t xml:space="preserve">Кабель Mini DisplayPort - VGA, M/F, 0.15 м, Cablexpert, чер, A-mDPM-VGAF-02</t>
  </si>
  <si>
    <t xml:space="preserve">Кабель Mini DisplayPort - VGA, M/M, 2 м, Buro, чер, BHP MDPP-VGA-2</t>
  </si>
  <si>
    <t xml:space="preserve">Кабель SVGA, M/M, 1.8 м, 2 фильтра, TV-COM, QCG120H-1.8M</t>
  </si>
  <si>
    <t xml:space="preserve">Кабель SVGA, M/M, 10 м, 2 фильтра, TV-COM, QCG120H-10M</t>
  </si>
  <si>
    <t xml:space="preserve">Кабель SVGA, M/M, 20 м, 2 фильтра, TV-COM, QCG120H-20M</t>
  </si>
  <si>
    <t xml:space="preserve">Кабель USB 3.0 AM/AF, 3 м, VCOM, VUS7065-3M</t>
  </si>
  <si>
    <t xml:space="preserve">Кабель USB3.1 TypeCm - HDMI+USB3.0+PD+VGA Alum Grey 4K, Telecom &amp;amp;lt;TUC055</t>
  </si>
  <si>
    <t xml:space="preserve">Кабель VGA - VGA, М/М, 1.8 м, фер, экр, Cablexpert, чер, CC-PPVGA-6B</t>
  </si>
  <si>
    <t xml:space="preserve">Кабель VGA - VGA, М/М, 15 м, фер, Cablexpert, чер, CC-PPVGA-15M-B</t>
  </si>
  <si>
    <t xml:space="preserve">Кабель VGA - VGA, М/М, 20 м, фер, экр, Cablexpert, чер, CC-PPVGA-20M-B</t>
  </si>
  <si>
    <t xml:space="preserve">Кабель VGA - VGA, М/М, 30 м, фер, Cablexpert, чер, CC-PPVGA-30M-B</t>
  </si>
  <si>
    <t xml:space="preserve">Кабель VGA-VGA (Вилка - Вилка), 0,9 м, Kramer C-GM/GM-3</t>
  </si>
  <si>
    <t xml:space="preserve">Кабель VGA-VGA (Вилка - Вилка), 1,8 м, Kramer C-GM/GM-6</t>
  </si>
  <si>
    <t xml:space="preserve">Кабель mDP - DVI, M/M, 1.8 м, поз.р, Cablexpert, чер, CC-mDPM-DVIM-6</t>
  </si>
  <si>
    <t xml:space="preserve">Кабель   монитор-SVGA card (15M-15M) 10м 2 фильтра VCOM VVG6448-10MC</t>
  </si>
  <si>
    <t xml:space="preserve">Кабель   монитор-SVGA card (15M-15M) 3.0м 2 фильтра VCOM VVG6448-3MO</t>
  </si>
  <si>
    <t xml:space="preserve">Кабель адаптер USB3.1 Type-Cm --&amp;amp;gt; DP(f) 4K,60Hz, All Shell,Telecom &amp;amp;lt;TUC035</t>
  </si>
  <si>
    <t xml:space="preserve">Переходник Buro BHP (Адаптер) USB Type-C(m)(f) miniDP(f) 0.1м сереб</t>
  </si>
  <si>
    <t xml:space="preserve">Переходник DVI - HDMI, 25M/F, поз.р, Rexant, чер, 17-6811</t>
  </si>
  <si>
    <t xml:space="preserve">Переходник DVI-D - VGA, 25М/F, 0.2 м, Cablexpert, чер, A-DVID-VGAF-01</t>
  </si>
  <si>
    <t xml:space="preserve">Переходник DisplayPort - HDMI, М/F, 0.1 м, Cablexpert, чер, A-DPM-HDMIF-002</t>
  </si>
  <si>
    <t xml:space="preserve">Переходник DisplayPort - VGA, М/F, 0.15 м, v1.1a, Cablexpert, A-DPM-VGAF-02</t>
  </si>
  <si>
    <t xml:space="preserve">Переходник HDMI - DVI-D, F/M, 25 м, VCOM, VAD7818</t>
  </si>
  <si>
    <t xml:space="preserve">Переходник HDMI - VGA, M/F, v1.4, Cablexpert, чер, A-HDMI-VGA-001</t>
  </si>
  <si>
    <t xml:space="preserve">Переходник USB Type-C - HDMI, M/F, 0.15 м, Cablexpert, чер, A-CM-HDMIF-01</t>
  </si>
  <si>
    <t xml:space="preserve">Переходник USB Type-C - HDMI, M/F, Kramer, бел, ADC-U31C/HF</t>
  </si>
  <si>
    <t xml:space="preserve">Переходник кабель TELECOM HDMI - VGA_M/M 1,8м Telecom &amp;amp;lt;TA670-1.8M</t>
  </si>
  <si>
    <t xml:space="preserve">Кабели и переходники для AV-техники</t>
  </si>
  <si>
    <t xml:space="preserve">Кабель Jack 3.5 - Jack 3.5 угл, M/F, 1 м, Buro, прозр, CAB025-1M</t>
  </si>
  <si>
    <t xml:space="preserve">Кабель Jack 3.5 - Jack 3.5 угл, M/F, 1 м, Buro, чер, BAAC003-1</t>
  </si>
  <si>
    <t xml:space="preserve">Кабель Jack 3.5 - Jack 3.5, M/F, 2 м, Telecom, TAV7179M-2M</t>
  </si>
  <si>
    <t xml:space="preserve">Кабель Jack 3.5 - Jack 3.5, M/F, 2 м, стерео, аудио, Telecom, TAV7179-2M</t>
  </si>
  <si>
    <t xml:space="preserve">Кабель Jack 3.5 - Jack 3.5, M/M, 1.2 м, Cablexpert, чер, CCA-404</t>
  </si>
  <si>
    <t xml:space="preserve">Кабель Jack 3.5 - Jack 3.5, М/F, 1.5 м, Rexant, чер, 17-4013</t>
  </si>
  <si>
    <t xml:space="preserve">Кабель удлинитель PERO MC-03 JACK 3.5, 2м, Black</t>
  </si>
  <si>
    <t xml:space="preserve">Переключатель HDMI2.0 4K@60Hz, VCOM &amp;amp;lt;DD462</t>
  </si>
  <si>
    <t xml:space="preserve">Переходник HDMI - VGA, M/F + Jack 3.5, M/M, v1.4, Cablexpert, A-HDMI-VGA-02</t>
  </si>
  <si>
    <t xml:space="preserve">Переходник Jack 3.5 - 2 x Jack 3.5, M/F, стерео, VCOM, VAD7847</t>
  </si>
  <si>
    <t xml:space="preserve">Переходник стерео+микрофон - Jack 3.5, F/M, 0.2 м, Cablexpert, бе, CCA-417W</t>
  </si>
  <si>
    <t xml:space="preserve">Разветвитель аудио PERO AD06 AUX SPLITTER, черный</t>
  </si>
  <si>
    <t xml:space="preserve">Разветвитель аудио PERO AD07 PREMIUM AUX SPLITTER, черный</t>
  </si>
  <si>
    <t xml:space="preserve">Разветвитель аудио PERO AD08 PREMIUM AUX SPLITTER MIC + SPEAK, черный</t>
  </si>
  <si>
    <t xml:space="preserve">Удлинитель TV штекер - TV гнездо, 5 м, Rexant, чер, 17-5014</t>
  </si>
  <si>
    <t xml:space="preserve">Смарт-часы и фитнес-браслеты</t>
  </si>
  <si>
    <t>Amazfit</t>
  </si>
  <si>
    <t xml:space="preserve">Смарт-часы AMF GTS 4 mini A2176 Blue</t>
  </si>
  <si>
    <t xml:space="preserve">Смарт-часы AMF GTS 4 mini A2176 black</t>
  </si>
  <si>
    <t xml:space="preserve">Смарт-часы Apple Watch SE, 44mm Gold , USA, [MKQ53LL/A</t>
  </si>
  <si>
    <t>Garmin</t>
  </si>
  <si>
    <t xml:space="preserve">Смарт-часы Garmin Forerunner 255S Light Pink 010-02641-13</t>
  </si>
  <si>
    <t xml:space="preserve">Смарт-часы Garmin Forerunner 955 Whitestone 010-02638-31</t>
  </si>
  <si>
    <t xml:space="preserve">Смарт-часы Garmin Venu 2S White/Rose Gold  010-02429-13</t>
  </si>
  <si>
    <t xml:space="preserve">Смарт-часы Samsung Galaxy Watch 5 SM-R900NZAACIS 40мм 1.2 Super AMOLED</t>
  </si>
  <si>
    <t xml:space="preserve">Смарт-часы Samsung Galaxy Watch 5 SM-R910NZAACIS 44мм 1.4 Super AMOLED</t>
  </si>
  <si>
    <t xml:space="preserve">Смарт-часы Xiaomi Mi Watch 2 Lite, син, BHR5440GL</t>
  </si>
  <si>
    <t xml:space="preserve">Смарт-часы Xiaomi Redmi Watch 2 Lite, беж, BHR5439GL</t>
  </si>
  <si>
    <t xml:space="preserve">Смарт-часы Xiaomi Redmi Watch 2 Lite, черн, BHR5436GL</t>
  </si>
  <si>
    <t>Leef</t>
  </si>
  <si>
    <t xml:space="preserve">Смарт-часы детские LEEF Vega, цвет розовый+серый</t>
  </si>
  <si>
    <t xml:space="preserve">Смарт-часы детские LEEF Vega, цвет черный+серый</t>
  </si>
  <si>
    <t xml:space="preserve">Фитнес-браслет AMF Band7 A2177 Pink</t>
  </si>
  <si>
    <t xml:space="preserve">Фитнес-браслет AMF Band7 A2177 beige</t>
  </si>
  <si>
    <t xml:space="preserve">Фитнес-браслет HONOR Band 6 Meteorite Black</t>
  </si>
  <si>
    <t xml:space="preserve">Фитнес-браслет HUAWEI Band 6 Graphite Black</t>
  </si>
  <si>
    <t xml:space="preserve">Компьютерные аксессуары</t>
  </si>
  <si>
    <t>Аксессуары</t>
  </si>
  <si>
    <t>Жалюзи</t>
  </si>
  <si>
    <t xml:space="preserve">Жалюзи SKR Горизонтальные алюминиевые Белый 50х160</t>
  </si>
  <si>
    <t xml:space="preserve">Жалюзи SKR Горизонтальные алюминиевые Белый 60х160</t>
  </si>
  <si>
    <t xml:space="preserve">Жалюзи SKR Горизонтальные пластиковые Белый 50х160</t>
  </si>
  <si>
    <t xml:space="preserve">Жалюзи SKR Горизонтальные пластиковые Белый 60х160</t>
  </si>
  <si>
    <t xml:space="preserve">Жалюзи SKR Ролло день-ночь голубой 90x170</t>
  </si>
  <si>
    <t xml:space="preserve">Жалюзи SKR Рулонные шторы Бонд, небесный 140х160</t>
  </si>
  <si>
    <t xml:space="preserve">Фурнитура и комплектующие</t>
  </si>
  <si>
    <t xml:space="preserve">Петля _УЗК АЛЛЮР 100х75 2BB AB дерев.д,накл.2,5мм,б/вр 2шт/уп,бронза (7652)</t>
  </si>
  <si>
    <t xml:space="preserve">Петля _УЗК АЛЛЮР 100х75 2BB BL накл.2,5мм б/вр. 2шт в уп, мат.черн. (14532)</t>
  </si>
  <si>
    <t xml:space="preserve">Петля _УЗК АЛЛЮР 100х75 2BB BP накладная 2,5мм б/вр. 2шт в уп,латунь (7499)</t>
  </si>
  <si>
    <t xml:space="preserve">Петля _УЗК АЛЛЮР 100х75 2BB CP накладная 2,5мм б/вр. 2шт в уп, хром (7500)</t>
  </si>
  <si>
    <t xml:space="preserve">Петля _УЗК АЛЛЮР 100х75 2BB MAB накладная 2,5мм б/вр. 2шт в уп,м.бр (12159)</t>
  </si>
  <si>
    <t xml:space="preserve">Петля _УЗК АЛЛЮР 100х75 2BB SCP накладная 2,5мм б/вр. 2шт в уп, м.хр (7562)</t>
  </si>
  <si>
    <t xml:space="preserve">Петля _УЗК АЛЛЮР 100х75 2BB SNP накладная 2,5мм б/вр. 2шт в уп,м.ник (7563)</t>
  </si>
  <si>
    <t xml:space="preserve">Петля _УЗК АЛЛЮР 100х75 2BB W накладная 2,5мм б/вр. 2шт в уп, м.бел (14531)</t>
  </si>
  <si>
    <t xml:space="preserve">Петля _УЗК Киров Секрет УП.ПГ-30(30х140) под сварку с шариком,сталь (11979)</t>
  </si>
  <si>
    <t xml:space="preserve">Петля _УЗК Киров Секрет УП.ПГ-36(36х200) под сварку с шариком,сталь (14069)</t>
  </si>
  <si>
    <t xml:space="preserve">Петля _УЗК СТАНДАРТ 100х75х2,5мм 2BB AB накладная без врезки, бронза (7104)</t>
  </si>
  <si>
    <t xml:space="preserve">Петля _УЗК СТАНДАРТ 100х75х2,5мм 2BB AC накладная без врезки, медь (7105)</t>
  </si>
  <si>
    <t xml:space="preserve">Петля _УЗК СТАНДАРТ 100х75х2,5мм 2BB CP накладная без врезки, хром (7106)</t>
  </si>
  <si>
    <t xml:space="preserve">Петля _УЗК СТАНДАРТ 100х75х2,5мм 2BB SBP накладная б/вр., мат.латунь (7108)</t>
  </si>
  <si>
    <t xml:space="preserve">Петля _УЗК СТАНДАРТ 100х75х2,5мм 2BB SCP накладная б/вр., мат. хром (7148)</t>
  </si>
  <si>
    <t xml:space="preserve">Петля _УЗК_Киров Секрет УП.ПГ-16(16х120) п/сварку с шариком, сталь (14085)</t>
  </si>
  <si>
    <t xml:space="preserve">Планка _УЗК Домарт ответная д/меб.шпинг.11х13х30 2шт/уп, б/п (9558)</t>
  </si>
  <si>
    <t>DECOFEST</t>
  </si>
  <si>
    <t xml:space="preserve">Рулонная штора ARX_ Блэкаут Сканди Бежевый 080x160 Мини</t>
  </si>
  <si>
    <t xml:space="preserve">Рулонная штора ARX_ Блэкаут Сканди Бежевый 180x175</t>
  </si>
  <si>
    <t xml:space="preserve">Рулонная штора ARX_ Блэкаут Штрих Коричневый 080x175 Мини</t>
  </si>
  <si>
    <t xml:space="preserve">Ручка _УЗК_кольцо дв. Домарт РК 80 мод.1 черная</t>
  </si>
  <si>
    <t xml:space="preserve">Ручка _УЗК_скоба дв. Киров Секрет РСД-120 св.дерево</t>
  </si>
  <si>
    <t xml:space="preserve">Ручка _УЗК_скоба дв. Киров Секрет РСД-150 св.дерево</t>
  </si>
  <si>
    <t xml:space="preserve">Ручка _УЗК_скоба дв. декоративная Домарт мод.4 (225мм) черная</t>
  </si>
  <si>
    <t xml:space="preserve">Ручка _УЗК_скоба дв. декоративная Домарт мод.5 (205мм) медь антик</t>
  </si>
  <si>
    <t xml:space="preserve">Ручка _УЗК_скоба дв. круглая Киров Секрет РСД-180 св.дерево</t>
  </si>
  <si>
    <t xml:space="preserve">Ручка УЗК_двер.АЛЛЮР АРТ ВЕНСАН (14664) комп:ручка/защел б/фикс.графит</t>
  </si>
  <si>
    <t xml:space="preserve">Ручка УЗК_двер.АЛЛЮР АРТ ВЕНСАН (14665) комп:ручка/защел б/фикс м.ник.хром</t>
  </si>
  <si>
    <t xml:space="preserve">Ручка УЗК_двер.АЛЛЮР АРТ ВЕНСАН (14666) комп:ручка/заверт/защел фикс.графит</t>
  </si>
  <si>
    <t xml:space="preserve">Ручка УЗК_двер.АЛЛЮР АРТ ВЕНСАН (14667) комп:ручка/заверт/защел фикс м.н.хр</t>
  </si>
  <si>
    <t xml:space="preserve">Ручка УЗК_двер.АЛЛЮР АРТ ОСКАР (14672) комп:ручка/заверт/защел фикс бел</t>
  </si>
  <si>
    <t xml:space="preserve">Ручка УЗК_двер.АЛЛЮР АРТ ОСКАР (14673) комп:ручка/заверт/защел фикс мат.ник</t>
  </si>
  <si>
    <t xml:space="preserve">Ручка УЗК_двер.АЛЛЮР АРТ ОСКАР (14674) комп:ручка/заверт/защел фикс м.чер</t>
  </si>
  <si>
    <t xml:space="preserve">Ручка УЗК_двер.АЛЛЮР АРТ ОСКАР (14675) комп:ручка/защел б/фикс бел</t>
  </si>
  <si>
    <t xml:space="preserve">Ручка УЗК_двер.АЛЛЮР АРТ ОСКАР (14676) комп:ручка/защел б/фикс мат.никель</t>
  </si>
  <si>
    <t xml:space="preserve">Ручка УЗК_двер.АЛЛЮР АРТ ОСКАР (14677) комп:ручка/защел б/фикс мат.черн</t>
  </si>
  <si>
    <t xml:space="preserve">Ручка УЗК_двер.АЛЛЮР АРТ ПОЛО (14662) комп:ручка/защел б/фикс м.ник/хром</t>
  </si>
  <si>
    <t xml:space="preserve">Ручка УЗК_двер.АЛЛЮР АРТ ПОЛО (14663) комп:ручка/заверт/защел фикс м.ник/хр</t>
  </si>
  <si>
    <t xml:space="preserve">Ручка УЗК_двер.АЛЛЮР АРТ ПОЛО (14668) комп:ручка/защел б/фикс бел</t>
  </si>
  <si>
    <t xml:space="preserve">Ручка УЗК_двер.АЛЛЮР АРТ ПОЛО (14669) комп:ручка/защел б/фикс мат.черн</t>
  </si>
  <si>
    <t xml:space="preserve">Ручка УЗК_двер.АЛЛЮР АРТ ПОЛО (14670) комп:ручка/заверт/защел фикс бел</t>
  </si>
  <si>
    <t xml:space="preserve">Ручка УЗК_двер.АЛЛЮР АРТ ПОЛО (14671) комп:ручка/заверт/защел фикс мат.черн</t>
  </si>
  <si>
    <t xml:space="preserve">Фиксатор _УЗК_д/улицы ограничитель дв. Крит УД-П 80/50 Цн арт.05098 цинк</t>
  </si>
  <si>
    <t xml:space="preserve">Фиксатор _УЗК_д/улицы ограничитель дверн. Крит УД-П 60/40 Цн арт.05029 цинк</t>
  </si>
  <si>
    <t xml:space="preserve">Фиксатор _УЗК_прямой магнитный огранич.дв СТАНДАРТ 102 AC европакет ст.медь</t>
  </si>
  <si>
    <t xml:space="preserve">Фиксатор _УЗК_прямой магнитный огранич.дв. СТАНДАРТ 102 GP европакет золото</t>
  </si>
  <si>
    <t xml:space="preserve">Фиксатор _УЗК_прямой ограничитель дверн. СТАНДАРТ 3055 AC европакет ст.медь</t>
  </si>
  <si>
    <t xml:space="preserve">Фиксатор _УЗК_прямой ограничитель дверной СТАНДАРТ 3055 GP европакет золото</t>
  </si>
  <si>
    <t xml:space="preserve">Фиксатор _УЗК_пушка магнитный огранич.дв. СТАНДАРТ 926 AC европакет ст.медь</t>
  </si>
  <si>
    <t xml:space="preserve">Фиксатор _УЗК_пушка ограничитель дверной СТАНДАРТ 8501 AC европакет ст.медь</t>
  </si>
  <si>
    <t xml:space="preserve">Фиксатор _УЗК_фрикционный дверной РостовНаДону коричневый</t>
  </si>
  <si>
    <t xml:space="preserve">Фиксатор _УЗК_цилиндр огранич. дв. СТАНДАРТ 588А-1 SN европакет мат.никель</t>
  </si>
  <si>
    <t xml:space="preserve">Фиксатор _УЗК_цилиндр огранич.двер. СТАНДАРТ 588А-2 SN европакет мат.никель</t>
  </si>
  <si>
    <t xml:space="preserve">Фиксатор _УЗК_цилиндр огранич.дверн. СТАНДАРТ 588А-1 AB европакет ст.бронза</t>
  </si>
  <si>
    <t xml:space="preserve">Фиксатор _УЗК_цилиндр огранич.дверн. СТАНДАРТ 588А-2 AB европакет ст.бронза</t>
  </si>
  <si>
    <t xml:space="preserve">Фиксатор _УЗК_цилиндр ограничитель дв. СТАНДАРТ 588А-1 BN европакет черный</t>
  </si>
  <si>
    <t xml:space="preserve">Фиксатор _УЗК_цилиндр ограничитель дв. СТАНДАРТ 588А-2 AC европакет ст.медь</t>
  </si>
  <si>
    <t xml:space="preserve">Фиксатор _УЗК_цилиндр ограничитель дв. СТАНДАРТ 588А-2 BN европакет черный</t>
  </si>
  <si>
    <t>Зеркала</t>
  </si>
  <si>
    <t xml:space="preserve">Зеркало CТП_настенное AURIS с подсветкой (13.80х70.L.01.), выкл.кнопка</t>
  </si>
  <si>
    <t xml:space="preserve">Зеркало CТП_настенное AURIS с подсветкой (13.80х70.L.02.), выкл.сенсор</t>
  </si>
  <si>
    <t xml:space="preserve">Зеркало CТП_настенное MARTA с подсветкой (04.60х80х.L.01), выкл.кнопка</t>
  </si>
  <si>
    <t xml:space="preserve">Зеркало CТП_настенное MARTA с подсветкой (04.60х80х.L.02), выкл.сенсор</t>
  </si>
  <si>
    <t xml:space="preserve">Зеркало CТП_настенное RING с подсветкой (06.60.L.01.), выкл.кнопка</t>
  </si>
  <si>
    <t xml:space="preserve">Зеркало CТП_настенное RING с подсветкой (06.60.L.02.), выкл.сенсор</t>
  </si>
  <si>
    <t xml:space="preserve">Зеркало CТП_настенное RING с подсветкой (06.70.L.01.), выкл.кнопка</t>
  </si>
  <si>
    <t xml:space="preserve">Зеркало CТП_настенное RING с подсветкой (06.70.L.02.), выкл.сенсор</t>
  </si>
  <si>
    <t xml:space="preserve">Зеркало CТП_настенное VESTA с подсветкой (05.60х80.L.01), выкл.кнопка</t>
  </si>
  <si>
    <t xml:space="preserve">Зеркало CТП_настенное VESTA с подсветкой (05.60х80.L.02), выкл.сенсор</t>
  </si>
  <si>
    <t xml:space="preserve">Зеркало KD_ настенное Attache 1801 БУ-1 (644х436) бук</t>
  </si>
  <si>
    <t xml:space="preserve">Зеркало KD_ настенное Attache 1801 БУ-1 бук</t>
  </si>
  <si>
    <t xml:space="preserve">Зеркало KD_ настенное Attache 1801 БШ-1 белый шелк</t>
  </si>
  <si>
    <t xml:space="preserve">Зеркало KD_ настенное Attache 1801 ВЕ-1 (644х436) венге</t>
  </si>
  <si>
    <t xml:space="preserve">Зеркало KD_ настенное Attache 1801 ВИ-1 вишня</t>
  </si>
  <si>
    <t xml:space="preserve">Зеркало KD_ настенное Attache 1801 ОР-1 (644х436) орех</t>
  </si>
  <si>
    <t xml:space="preserve">Зеркало KD_ настенное Attache 1801 СЕ-1 (644х436) серебро</t>
  </si>
  <si>
    <t xml:space="preserve">Зеркало KD_ настенное Attache 1801 СЕ-1 серебро</t>
  </si>
  <si>
    <t>Комус</t>
  </si>
  <si>
    <t xml:space="preserve">Зеркало KD_ настенное Комус с фацетом 300Х600 прямоугольное</t>
  </si>
  <si>
    <t xml:space="preserve">Зеркало KD_ настенное Комус с фацетом 400Х500 прямоугольное</t>
  </si>
  <si>
    <t xml:space="preserve">Зеркало KD_ настенное Комус с фацетом 400Х800 прямоугольное</t>
  </si>
  <si>
    <t xml:space="preserve">Зеркало KD_ настенное Комус с фацетом 600Х1200 прямоугольное</t>
  </si>
  <si>
    <t xml:space="preserve">Зеркало KD_ настенное Комус с фацетом 600Х600 квадрат</t>
  </si>
  <si>
    <t xml:space="preserve">Зеркало KD_ настенное Комус с фацетом 600Х600 октагон</t>
  </si>
  <si>
    <t xml:space="preserve">Зеркало KD_настенное Глассвальд- 6.,D-600, гнутая полка массив, цв. нат.дуб</t>
  </si>
  <si>
    <t xml:space="preserve">Зеркало KD_настенное Глассвальд- 7 D-500, рама МДФ, цвет графит</t>
  </si>
  <si>
    <t xml:space="preserve">Зеркало KD_настенное Комус Классик-1. 600Х1000 прямоугольное</t>
  </si>
  <si>
    <t xml:space="preserve">Зеркало KD_настенное Комус Классик-2. 600Х1000 арка</t>
  </si>
  <si>
    <t xml:space="preserve">Зеркало KD_настенное Комус Классик-3. 600Х1000  овал</t>
  </si>
  <si>
    <t xml:space="preserve">Зеркало KD_настенное Комус Классик-4. 475Х475 квадрат</t>
  </si>
  <si>
    <t xml:space="preserve">Зеркало МИР_настенное с полкой влагостойкое. 400x540 (ЭКО-27) арка</t>
  </si>
  <si>
    <t xml:space="preserve">Столы интерьерные</t>
  </si>
  <si>
    <t xml:space="preserve">Стол журнальный  KF_Олдем. дуб  американский</t>
  </si>
  <si>
    <t xml:space="preserve">Стол журнальный  KF_Фьюжн квадро, дуб  американский/серый бетон</t>
  </si>
  <si>
    <t>Sheffilton</t>
  </si>
  <si>
    <t xml:space="preserve">Стол журнальный EL_Sheffilton SHT-CT3 черный муар (210910)</t>
  </si>
  <si>
    <t xml:space="preserve">Стол журнальный KD_Гранд 2М гальванический хром</t>
  </si>
  <si>
    <t xml:space="preserve">Стол журнальный KD_Триада венге/черный</t>
  </si>
  <si>
    <t xml:space="preserve">Стол журнальный KD_Триада выбеленный дуб/алюминий</t>
  </si>
  <si>
    <t xml:space="preserve">Стол журнальный KD_Триада орех/алюминий</t>
  </si>
  <si>
    <t xml:space="preserve">Стол журнальный ME_BeautyStyle 5 венге/стекло черное</t>
  </si>
  <si>
    <t xml:space="preserve">Организаторы рабочего места</t>
  </si>
  <si>
    <t xml:space="preserve">Подставка Profi Office HC-3R под системный блок на колесик</t>
  </si>
  <si>
    <t>Вешалки-плечики</t>
  </si>
  <si>
    <t xml:space="preserve">Вешалка Jas Плечики Attache CU3013M-B3 плоск. Перекл. 3 шт/уп  черн</t>
  </si>
  <si>
    <t xml:space="preserve">Вешалка Jas Плечики Attache CU3013M-W3 плоск. перекл. 3 шт/уп бел</t>
  </si>
  <si>
    <t xml:space="preserve">Вешалка Jas Плечики Attache CU9632M-W анатом перекл. бел</t>
  </si>
  <si>
    <t xml:space="preserve">Вешалка Jas Плечики Attache CU9632М-B анатом перекл. черн</t>
  </si>
  <si>
    <t xml:space="preserve">Вешалка Jas Плечики Attache F6601N-8 выемки 8 шт/уп натур</t>
  </si>
  <si>
    <t xml:space="preserve">Вешалка Jas Плечики Attache F6612N-3 переклад/выем</t>
  </si>
  <si>
    <t xml:space="preserve">Вешалка Jas Плечики Attache F6612N-8 переклад/выемки 8 шт/уп натур</t>
  </si>
  <si>
    <t xml:space="preserve">Вешалка Jas Плечики Attache F6612NJ-L3 выем/встав/перек натур 3шт/у</t>
  </si>
  <si>
    <t xml:space="preserve">Вешалка Jas Плечики Attache F6612NJ-LW3 выем/встав/перек орех 3шт/у</t>
  </si>
  <si>
    <t xml:space="preserve">Вешалка Jas Плечики Attache F6612NM-B3 плк. с выемки, перекл. 3 шт/уп черн</t>
  </si>
  <si>
    <t xml:space="preserve">Вешалка Jas Плечики Attache F6612NM-W3 плоск. с выемки, перекл. 3шт/уп бел</t>
  </si>
  <si>
    <t xml:space="preserve">Вешалка Jas Плечики Attache MHT001 прямые ПВХ покрытие черный 10 шт.</t>
  </si>
  <si>
    <t xml:space="preserve">Вешалка Набор вешалок МИ_Плечики Elfe 92906 пл.д/в од. 5шт/уп р48-50,440мм</t>
  </si>
  <si>
    <t xml:space="preserve">Вешалка Набор вешалок МИ_Плечики Elfe 92907 пл.д/в од. 5шт/уп р52-54,470мм</t>
  </si>
  <si>
    <t xml:space="preserve">Вешалка-плечик_ МИ д/верхней одежды пластик р. 48-50, 440 мм (92903/929035)</t>
  </si>
  <si>
    <t xml:space="preserve">Вешалка-плечики  VP_ зажим для брюк С032 пласт,чер. 500 шт/уп</t>
  </si>
  <si>
    <t xml:space="preserve">Вешалка-плечики Jas  Attache TS2010, плоская,с металл.клипсами,анис натур.</t>
  </si>
  <si>
    <t xml:space="preserve">Вешалка-плечики Jas Attache BCU3013 плоск. перек, дер. бамбук/кр. хром</t>
  </si>
  <si>
    <t xml:space="preserve">Вешалка-плечики Jas Attache CU3014 плоск. перек, бамбук/кр. хром антиванд</t>
  </si>
  <si>
    <t xml:space="preserve">Вешалка-плечики Jas Attache CU9600 анатом клен натур</t>
  </si>
  <si>
    <t xml:space="preserve">Вешалка-плечики Jas Attache CU9600-W анатом дерево / цв. орех</t>
  </si>
  <si>
    <t xml:space="preserve">Вешалка-плечики Jas Attache CU9632 анатом перек клен натур</t>
  </si>
  <si>
    <t xml:space="preserve">Вешалка-плечики Jas Attache DL0614 анатом перек, дер. кедр/кр. Хром</t>
  </si>
  <si>
    <t xml:space="preserve">Вешалка-плечики Jas Attache DL0883 утолщен,перекл,вставки т. коричн</t>
  </si>
  <si>
    <t xml:space="preserve">Вешалка-плечики Jas Attache СU9632-R анатом/резин/перекл черн</t>
  </si>
  <si>
    <t xml:space="preserve">Вешалка-плечики Jas антивандальная Attache CU3014-AB кольцо черный</t>
  </si>
  <si>
    <t xml:space="preserve">Вешалка-плечики Jas прямая Attache MHT001 покрытие ПВХ белый 10 шт.</t>
  </si>
  <si>
    <t xml:space="preserve">Вешалка-плечики Jas прямая Attache MHT002 покрытие ПВХ черный 5 шт.</t>
  </si>
  <si>
    <t xml:space="preserve">Вешалка-плечики VP_ анатомическая Attache, С022, пласт, чер, р.42-44</t>
  </si>
  <si>
    <t xml:space="preserve">Вешалка-плечики VP_ для белья С-048 пласт. прозрачн.,270мм</t>
  </si>
  <si>
    <t xml:space="preserve">Вешалка-плечики VP_ для брюк Attache С020 с поролоном пласт,чер</t>
  </si>
  <si>
    <t xml:space="preserve">Вешалка-плечики VP_ для легк.одежды Attache,C040, пласт, чер, р.50-52</t>
  </si>
  <si>
    <t xml:space="preserve">Вешалка-плечики VP_ для легк.одежды Attache,С024, пласт, чер, р.48-50</t>
  </si>
  <si>
    <t xml:space="preserve">Вешалка-плечики VP_ для легк.одежды Attache,С025, пласт,чер,р.44-46, 5шт/уп</t>
  </si>
  <si>
    <t xml:space="preserve">Вешалка-плечики VP_ для легк.одежды Attache,С041, пласт, чер, р.52-54</t>
  </si>
  <si>
    <t xml:space="preserve">Вешалка-плечики VP_ для легк.одежды Attache,С043, пласт, чер, р.46-48</t>
  </si>
  <si>
    <t xml:space="preserve">Вешалка-плечики VP_ для легк.одежды Attache,С044, пласт, чер, р.48-50</t>
  </si>
  <si>
    <t xml:space="preserve">Вешалка-плечики VP_ для легк.одежды Attache,СД01, пласт, чер, р.42-44</t>
  </si>
  <si>
    <t xml:space="preserve">Вешалка-плечики VP_ с прищепами Attache,С018 (37), пласт, чер, 370мм</t>
  </si>
  <si>
    <t xml:space="preserve">Вешалка-плечики VP_ с прищепами Attache,С018 (40), пласт, чер, 400мм</t>
  </si>
  <si>
    <t xml:space="preserve">Вешалка-плечики VP_анатомическая Attache С039,пласт,черн,съем.перекл р44-46</t>
  </si>
  <si>
    <t xml:space="preserve">Вешалка-плечики VP_легкая Attache С019 (44), для блузок пласт,черн, р.44-46</t>
  </si>
  <si>
    <t>Econova</t>
  </si>
  <si>
    <t xml:space="preserve">Вешалка-плечики _BP WOOD (411243914) Р.48-50 коричневый (3 шт/уп)</t>
  </si>
  <si>
    <t xml:space="preserve">Вешалка-плечики _BP д/брюк,многоуровневая(411251301) Р.48-50 прозрачный</t>
  </si>
  <si>
    <t xml:space="preserve">Вешалка-плечики _BP для легкой одежды (431235407) Р.48 бежевый (3 шт/уп)</t>
  </si>
  <si>
    <t xml:space="preserve">Вешалка-плечики _BP для легкой одежды (431235631) Р.48 св-голубой (3 шт/уп)</t>
  </si>
  <si>
    <t xml:space="preserve">Вешалка-плечики _BP для одежды (43127551308) Р.48-50 черный (5 шт./уп)</t>
  </si>
  <si>
    <t xml:space="preserve">Вешалка-плечики _BP для одежды (43127561308) Р.52-54  черный (5 шт./уп)</t>
  </si>
  <si>
    <t xml:space="preserve">Вешалка-плечики_МИ д/верхней одежды пластик.р 52-54,470 мм (92901/929017)</t>
  </si>
  <si>
    <t xml:space="preserve">Подвес VP_для вешалок С034 пласт. черный, 500 шт. в уп</t>
  </si>
  <si>
    <t xml:space="preserve">Вешалки напольные и настенные</t>
  </si>
  <si>
    <t xml:space="preserve">Вешалка EL_гардеробная CH-4345 т.серый/св.серый/хром</t>
  </si>
  <si>
    <t xml:space="preserve">Вешалка EL_напольная SHT-CR400 черный/серый/черн.</t>
  </si>
  <si>
    <t xml:space="preserve">Вешалка I_KD_Гардеробная КР-12Л металлик</t>
  </si>
  <si>
    <t xml:space="preserve">Вешалка I_KD_Гардеробная КР-12Л черный</t>
  </si>
  <si>
    <t xml:space="preserve">Вешалка I_KD_Гардеробная КР-12ЛМ на колесах черный</t>
  </si>
  <si>
    <t xml:space="preserve">Вешалка KD_ гардеробная Вешалка КР - 11 металлик</t>
  </si>
  <si>
    <t xml:space="preserve">Вешалка KD_ гардеробная Вешалка КР - 11 черный</t>
  </si>
  <si>
    <t xml:space="preserve">Вешалка KD_ гардеробная Вешалка КР - 13 черный</t>
  </si>
  <si>
    <t xml:space="preserve">Вешалка KD_гардеробная Attache КР-15 цвет алюминий</t>
  </si>
  <si>
    <t xml:space="preserve">Вешалка KD_гардеробная Attache КР-15 черная</t>
  </si>
  <si>
    <t xml:space="preserve">Вешалка KD_гардеробная Attache КР-160 металлик</t>
  </si>
  <si>
    <t xml:space="preserve">Вешалка KD_гардеробная Attache КР-160 черная</t>
  </si>
  <si>
    <t xml:space="preserve">Вешалка KD_гардеробная Attache КР-160М колеса металлик</t>
  </si>
  <si>
    <t xml:space="preserve">Вешалка KD_гардеробная Attache КР-160М колеса черная</t>
  </si>
  <si>
    <t xml:space="preserve">Вешалка KD_напольная Attache КР-10Л цвет металлик</t>
  </si>
  <si>
    <t xml:space="preserve">Вешалка KD_напольная Attache КР-10Л цвет черный</t>
  </si>
  <si>
    <t xml:space="preserve">Вешалка KD_напольная Attache КР-20 металлик</t>
  </si>
  <si>
    <t xml:space="preserve">Вешалка KD_напольная Attache КР-20 черный</t>
  </si>
  <si>
    <t xml:space="preserve">Вешалка KF_костюмная Элдридж дуб беленый</t>
  </si>
  <si>
    <t xml:space="preserve">Вешалка ME_костюмная D10 металлик/орех</t>
  </si>
  <si>
    <t xml:space="preserve">Вешалка ME_костюмная D10 металлик/слоновая кость</t>
  </si>
  <si>
    <t xml:space="preserve">Вешалка ME_напольная В 33Н венге</t>
  </si>
  <si>
    <t xml:space="preserve">Вешалка ME_напольная Д-1 металлик/венге</t>
  </si>
  <si>
    <t xml:space="preserve">Вешалка ME_напольная Д-1 металлик/средне-коричневый</t>
  </si>
  <si>
    <t xml:space="preserve">Вешалка ME_напольная М-10 5 черная крючков</t>
  </si>
  <si>
    <t xml:space="preserve">Вешалка ME_напольная М-10 металлик 5 крючков</t>
  </si>
  <si>
    <t xml:space="preserve">Вешалка ME_напольная Пико-1 металлик</t>
  </si>
  <si>
    <t xml:space="preserve">Вешалка ME_напольная Пико-4 металлик</t>
  </si>
  <si>
    <t xml:space="preserve">Вешалка TI_гардеробная Attache А-22 черная 22 персоны</t>
  </si>
  <si>
    <t xml:space="preserve">Вешалка TI_гардеробная Attache А-22(Ц) алюм 22 персоны</t>
  </si>
  <si>
    <t xml:space="preserve">Вешалка TI_гардеробная Гардикс-4 черный</t>
  </si>
  <si>
    <t xml:space="preserve">Вешалка TI_гардеробная СКР черная на колесиках</t>
  </si>
  <si>
    <t xml:space="preserve">Вешалка TI_напольная  Классикс-Д  сталь</t>
  </si>
  <si>
    <t xml:space="preserve">Вешалка TI_напольная Attache А-С черная 5 персон</t>
  </si>
  <si>
    <t xml:space="preserve">Вешалка TI_напольная Attache А-С(Ц) цвет алюминий 5 персон</t>
  </si>
  <si>
    <t xml:space="preserve">Вешалка TI_напольная Ажур 1 черный</t>
  </si>
  <si>
    <t xml:space="preserve">Вешалка TI_напольная Ажур 2 черный.</t>
  </si>
  <si>
    <t xml:space="preserve">Вешалка TI_напольная Ажур 2Ф черный</t>
  </si>
  <si>
    <t xml:space="preserve">Вешалка TI_напольная КЛАСС-С черная</t>
  </si>
  <si>
    <t xml:space="preserve">Вешалка TI_напольная Квартет 3 белый</t>
  </si>
  <si>
    <t xml:space="preserve">Вешалка TI_напольная Квартет 3 черный</t>
  </si>
  <si>
    <t xml:space="preserve">Вешалка TI_напольная Квинтет ТМК1 хром/вишня</t>
  </si>
  <si>
    <t xml:space="preserve">Вешалка TI_напольная Квинтет ТМК2 алюминий/черный</t>
  </si>
  <si>
    <t xml:space="preserve">Вешалка TI_напольная Класс-ТМ3 черная</t>
  </si>
  <si>
    <t xml:space="preserve">Вешалка TI_напольная Классикс-ТМ3 черная</t>
  </si>
  <si>
    <t xml:space="preserve">Вешалка TI_напольная Мажор 3 черный</t>
  </si>
  <si>
    <t xml:space="preserve">Вешалка TI_напольная Мажор 3-3 серый</t>
  </si>
  <si>
    <t xml:space="preserve">Вешалка TI_напольная Мажор 4 серый</t>
  </si>
  <si>
    <t xml:space="preserve">Вешалка TI_напольная Нова-3 алюминий</t>
  </si>
  <si>
    <t xml:space="preserve">Вешалка TI_напольная Нова-3 черный</t>
  </si>
  <si>
    <t xml:space="preserve">Вешалка TI_напольная СС N3 черная</t>
  </si>
  <si>
    <t xml:space="preserve">Вешалка TI_напольная СТ2П N9 черная</t>
  </si>
  <si>
    <t xml:space="preserve">Вешалка TI_напольная ТХ N5 черная</t>
  </si>
  <si>
    <t xml:space="preserve">Вешалка МЕ_напольная М 9, колеса, металлик</t>
  </si>
  <si>
    <t xml:space="preserve">Вешалка МЕ_напольная М 9, колеса, чёрный</t>
  </si>
  <si>
    <t xml:space="preserve">Вешалка МЕ_напольная Пико-4 белый</t>
  </si>
  <si>
    <t xml:space="preserve">Вешалка МЕ_напольная Пико-4 черный</t>
  </si>
  <si>
    <t xml:space="preserve">Вешалка гардеробная EL_Sheffilton SHT-WR4150 чер/чер муар/хром лак (899484)</t>
  </si>
  <si>
    <t xml:space="preserve">Вешалка гардеробная EL_Sheffilton SHT-WR4340 чер/чер муар/хром лак (898768)</t>
  </si>
  <si>
    <t xml:space="preserve">Вешалка настенная EL_Sheffilton Грация 1/4 черный</t>
  </si>
  <si>
    <t xml:space="preserve">Вешалка настенная KD_Эльда-8, 500х26х50, 5 крючков, белая</t>
  </si>
  <si>
    <t xml:space="preserve">Вешалка настенная KD_Эльда-8, 500х26х50, 5 крючков, черная</t>
  </si>
  <si>
    <t xml:space="preserve">Вешалка настенная KD_Эльда-9. металл, 5 крючков, черный</t>
  </si>
  <si>
    <t xml:space="preserve">Вешалка настенная TI_500 (0307) черная</t>
  </si>
  <si>
    <t xml:space="preserve">Вешалка настенная TI_700 белый (стандарт 2/7)</t>
  </si>
  <si>
    <t xml:space="preserve">Вешалка настенная TI_700 черный (стандарт 2/7)</t>
  </si>
  <si>
    <t xml:space="preserve">Вешалка настенная TI_800-К (0321) черная</t>
  </si>
  <si>
    <t xml:space="preserve">Вешалка настенная TI_800-П (0320) черная</t>
  </si>
  <si>
    <t xml:space="preserve">Вешалка настенная TI_ТС1 N20 черная</t>
  </si>
  <si>
    <t xml:space="preserve">Вешалка настенная TI_ТС1М черная</t>
  </si>
  <si>
    <t xml:space="preserve">Вешалка настенная TI_ТСП N26 черная</t>
  </si>
  <si>
    <t xml:space="preserve">Вешалка настенная TI_ТСП-1 черная</t>
  </si>
  <si>
    <t xml:space="preserve">Вешалка настенная УЗК Крючок двухрожковый СТАНДАРТ 002 AC (10191), ст.медь</t>
  </si>
  <si>
    <t xml:space="preserve">Вешалка настенная УЗК Крючок двухрожковый СТАНДАРТ 011 B AC (10205),ст.медь</t>
  </si>
  <si>
    <t xml:space="preserve">Вешалка настенная УЗК Крючок двухрожковый СТАНДАРТ 011 B SN (10206),мат.ник</t>
  </si>
  <si>
    <t xml:space="preserve">Вешалка настенная УЗК Крючок двухрожковый СТАНДАРТ 208 B AC (10210),ст.медь</t>
  </si>
  <si>
    <t xml:space="preserve">Вешалка настенная УЗК Крючок двухрожковый СТАНДАРТ 208 B GP (10208), золото</t>
  </si>
  <si>
    <t xml:space="preserve">Вешалка настенная УЗК Крючок двухрожковый СТАНДАРТ 212 B CP (10192), хром</t>
  </si>
  <si>
    <t xml:space="preserve">Вешалка настенная УЗК Крючок трехрожковый СТАНДАРТ 208 A AB (10213),ст.брон</t>
  </si>
  <si>
    <t xml:space="preserve">Вешалка настенная УЗК Крючок трехрожковый СТАНДАРТ 208 A CP (10211), хром</t>
  </si>
  <si>
    <t xml:space="preserve">Замки и системы запирания</t>
  </si>
  <si>
    <t xml:space="preserve">Замок KD_всепогодный с длинной дужкой 50-45.2 черный</t>
  </si>
  <si>
    <t xml:space="preserve">Замок KD_кодовый 40-21 золотой/хром</t>
  </si>
  <si>
    <t xml:space="preserve">Замок МИ_Навесной ЗН2-4-1, 60 мм// СИБРТЕХ 91623</t>
  </si>
  <si>
    <t xml:space="preserve">Замок МИ_Тросовый универсальный с кодовым механ..10x950мм// Matrix 91818</t>
  </si>
  <si>
    <t xml:space="preserve">Замок МИ_навесной ЗН2-26, 60 мм 91626</t>
  </si>
  <si>
    <t xml:space="preserve">Замок МИ_навесной всепогодный, 40 мм 91820</t>
  </si>
  <si>
    <t xml:space="preserve">Замок мебельный_УЗК СТАНДАРТ 138-22М с ответ.пл. д/дв. ящ. 22мм хром(13898)</t>
  </si>
  <si>
    <t xml:space="preserve">Замок мебельный_УЗК СТАНДАРТ 6202 д/шкафов-купе 2кл. отв.пл,кр,сталь(13900)</t>
  </si>
  <si>
    <t xml:space="preserve">Замок мебельный_УЗК СТАНДАРТ 805 на 2 стекла 2 кл.,отв.пл,кр.,сталь (13902)</t>
  </si>
  <si>
    <t xml:space="preserve">Замок мебельный_УЗК СТАНДАРТ 806 на 1 стекло 2 кл.,отв.пл.,кр,сталь (13901)</t>
  </si>
  <si>
    <t xml:space="preserve">Замок мебельный_УЗК СТАНДАРТ врезной ЗМ 0802(3128)20мм кв.осн,2ст.кл(13423)</t>
  </si>
  <si>
    <t xml:space="preserve">Замок мебельный_УЗК СТАНДАРТ врезной ЗМ16мм (400KC) 2ст.кл.,пластик (14687)</t>
  </si>
  <si>
    <t xml:space="preserve">Замок мебельный_УЗК СТАНДАРТ врезной ЗМ20мм (400KC) пластик,2 ст.кл (14688)</t>
  </si>
  <si>
    <t xml:space="preserve">Замок мебельный_УЗК СТАНДАРТ код.врез.ЗМК 090-20ММ,кр.гайка,спл.ЦАМ (14868)</t>
  </si>
  <si>
    <t xml:space="preserve">Замок навесной всепогодный УЗК БУЛАТ ВС 1-П53 ПЛ 5кл. d=10мм</t>
  </si>
  <si>
    <t xml:space="preserve">Замок навесной всепогодный УЗК БУЛАТ ВС 1-П53-01 ПЛ 5кл. d=10мм</t>
  </si>
  <si>
    <t xml:space="preserve">Замок навесной всепогодный_УЗК БУЛАТ ВС 3-Н45-01 ПЛ 5 кл. d=6мм</t>
  </si>
  <si>
    <t xml:space="preserve">Замок навесной всепогодный_УЗК БУЛАТ ВС 3-Н55-01 ПЛ 5 кл. d=8мм</t>
  </si>
  <si>
    <t xml:space="preserve">Замок навесной_УЗК АЛЛЮР ВС1Ч-330 полимер 5 кл. d=5мм</t>
  </si>
  <si>
    <t xml:space="preserve">Замок навесной_УЗК АЛЛЮР ВС1Ч-364ПД дл. дужка зеленый 5 кл. d=6мм</t>
  </si>
  <si>
    <t xml:space="preserve">Замок навесной_УЗК АЛЛЮР ВС1Ч-375Д дл. дужка 5 кл. d=10мм</t>
  </si>
  <si>
    <t xml:space="preserve">Замок навесной_УЗК Чебоксары ВС 2-М1-02 d=14мм</t>
  </si>
  <si>
    <t xml:space="preserve">Организаторы интерьера</t>
  </si>
  <si>
    <t xml:space="preserve">Мебель для дома IN Полка навесная Homeoffice 1002x200x184 Белый</t>
  </si>
  <si>
    <t xml:space="preserve">Мебель для дома IN Полка навесная Homeoffice 1002x200x184 Дуб натуральный</t>
  </si>
  <si>
    <t xml:space="preserve">Мебель для дома IN Полка навесная Homeoffice 502x200x184 Белый</t>
  </si>
  <si>
    <t xml:space="preserve">Мебель для дома IN Полка навесная Homeoffice 502x200x184 Дуб натуральный</t>
  </si>
  <si>
    <t xml:space="preserve">Подставка KD_Амбрелла -4 для зонтов,цв. черная</t>
  </si>
  <si>
    <t xml:space="preserve">Подставка KD_Амбрелла -4 для зонтов,цв.алюминий</t>
  </si>
  <si>
    <t xml:space="preserve">Подставка KD_Амбрелла -6 для зонтов,цв. белая</t>
  </si>
  <si>
    <t xml:space="preserve">Подставка KD_Амбрелла -6 для зонтов,цв. красная</t>
  </si>
  <si>
    <t xml:space="preserve">Подставка KD_Амбрелла -6 для зонтов,цв.алюминий</t>
  </si>
  <si>
    <t xml:space="preserve">Подставка KD_Амбрелла -7 для зонтов,цв. черная</t>
  </si>
  <si>
    <t xml:space="preserve">Подставка KD_Берг-1 для зонтов, черная</t>
  </si>
  <si>
    <t xml:space="preserve">Полка KD настенная Калипсо-1, 1 ярус. каркас черный/ЛДСП дуб буратти</t>
  </si>
  <si>
    <t xml:space="preserve">Полка KD настенная Калипсо-6, 1 ярус. каркас черный/ЛДСП дуб буратти</t>
  </si>
  <si>
    <t xml:space="preserve">Мебель для дома</t>
  </si>
  <si>
    <t>Комоды</t>
  </si>
  <si>
    <t>Lalababy</t>
  </si>
  <si>
    <t xml:space="preserve">Детская мебель PR_Детский ящик д/игрушекX-BOXСупер Трак 57л на колес</t>
  </si>
  <si>
    <t xml:space="preserve">Тумбы прикроватные</t>
  </si>
  <si>
    <t xml:space="preserve">Мебель для общежитий MET_МДО Тумба с нишей и полкой дуб сонома</t>
  </si>
  <si>
    <t xml:space="preserve">Мебель для общежитий MET_МДО тумба с ящиком и полкой бук</t>
  </si>
  <si>
    <t>Столы</t>
  </si>
  <si>
    <t xml:space="preserve">Мебель для дома IN Стол Homeoffice НК 1200x600x769 Белый</t>
  </si>
  <si>
    <t xml:space="preserve">Мебель для дома IN Стол Homeoffice НК 1200x600x769 Дуб натуральный</t>
  </si>
  <si>
    <t xml:space="preserve">Мебель для дома IN Стол Homeoffice НК 1600x600x769 Белый</t>
  </si>
  <si>
    <t xml:space="preserve">Мебель для дома IN Стол Homeoffice НК 1600x600x769 Дуб натуральный</t>
  </si>
  <si>
    <t xml:space="preserve">Мебель для дома SL_Стол компьютерный COMP CD 810 Дуб сонома</t>
  </si>
  <si>
    <t xml:space="preserve">Стол компьютерный IN Homeoffice трасформер 1369x420x758 Белый</t>
  </si>
  <si>
    <t xml:space="preserve">Стол компьютерный IN Homeoffice трасформер 1369x420x758 Дуб натуральный</t>
  </si>
  <si>
    <t xml:space="preserve">Стол компьютерный TI_СолТи Лофт СЛКС-1, темный ясень шимо</t>
  </si>
  <si>
    <t>Шкафы</t>
  </si>
  <si>
    <t xml:space="preserve">Мебель для дома IN Шкаф Homeoffice закрытый 644x416x1746 Дуб натуральный</t>
  </si>
  <si>
    <t xml:space="preserve">Мебель для дома IN Шкаф Homeoffice полузакр. 644x416x1746 Белый</t>
  </si>
  <si>
    <t xml:space="preserve">Мебель для дома IN Шкаф Homeoffice полузакр. 644x416x1746 Дуб натуральный</t>
  </si>
  <si>
    <t xml:space="preserve">Мебель для общежитий MET_МДО Шкаф для одежды комбинир. 3 двери дуб сонома</t>
  </si>
  <si>
    <t xml:space="preserve">Мебель для общежитий MET_МДО Шкаф для одежды комбинированный 3 двери бук</t>
  </si>
  <si>
    <t xml:space="preserve">Мебель для общежитий MET_МДО Шкаф для одежды комбинированный дуб сонома</t>
  </si>
  <si>
    <t xml:space="preserve">Стеллаж IN Homeoffice 844x335x1620 Белый</t>
  </si>
  <si>
    <t xml:space="preserve">Стеллаж IN Homeoffice 844x335x1620 Дуб натуральный</t>
  </si>
  <si>
    <t xml:space="preserve">Шкаф IN Homeoffice закрытый 644x416x1062 Белый</t>
  </si>
  <si>
    <t xml:space="preserve">Шкаф IN Homeoffice закрытый 644x416x1062 Дуб натуральный</t>
  </si>
  <si>
    <t xml:space="preserve">Шкаф IN Homeoffice полузакр. 644x416x1062 Дуб натуральный</t>
  </si>
  <si>
    <t xml:space="preserve">Шкаф SV_двухсекционный узкий д/одежды (770х450х2000) ЛДСП 16мм Дуб Атланта</t>
  </si>
  <si>
    <t xml:space="preserve">Шкаф SV_распашной узкий для одежды (770х370х2000) ЛДСП 16мм Дуб Атланта</t>
  </si>
  <si>
    <t>Кровати</t>
  </si>
  <si>
    <t xml:space="preserve">Кровать SV_1-спальная (840х2040х700) ЛДСП 16мм Дуб Атланта</t>
  </si>
  <si>
    <t xml:space="preserve">Мебель для общежитий MET_МДО Кровать настил ЛДСП (сп. м. 90x200) дуб сонома</t>
  </si>
  <si>
    <t xml:space="preserve">Мебель для персонала</t>
  </si>
  <si>
    <t xml:space="preserve">Приставки к столам</t>
  </si>
  <si>
    <t xml:space="preserve">Опора PT Арго/Авантаж АО-404 хром</t>
  </si>
  <si>
    <t xml:space="preserve">Easy To Lead</t>
  </si>
  <si>
    <t xml:space="preserve">Приставка - брифинг Д_ Easy Contour 900х600 дуб шамони светлый</t>
  </si>
  <si>
    <t xml:space="preserve">Приставка - брифинг Д_ Easy Contour 900х600 дуб шамони темный</t>
  </si>
  <si>
    <t xml:space="preserve">Приставка - стол IN Рондо окончание 1 опора СО5н1 (2) береза 600х500х755</t>
  </si>
  <si>
    <t xml:space="preserve">Приставка Easy St 904236 светлый дуб/серый (430)</t>
  </si>
  <si>
    <t xml:space="preserve">Приставка Easy St 904236 темный дуб/серый (560)</t>
  </si>
  <si>
    <t xml:space="preserve">Приставка Easy St 904252 светлый дуб/серый (430)</t>
  </si>
  <si>
    <t xml:space="preserve">Приставка Easy St 904252 темный дуб/серый (560)</t>
  </si>
  <si>
    <t xml:space="preserve">Сегмент Easy St 90 град. 904263 светлый дуб/серый (430)</t>
  </si>
  <si>
    <t xml:space="preserve">Сегмент Easy St 90 град. 904263 темный дуб/серый (560)</t>
  </si>
  <si>
    <t xml:space="preserve">Столы для персонала</t>
  </si>
  <si>
    <t xml:space="preserve">Приставка Easy One 90гр.без опоры (908897) груша ароза 600</t>
  </si>
  <si>
    <t xml:space="preserve">Приставка Easy One 90гр.без опоры (908897) дуб сонома 600</t>
  </si>
  <si>
    <t xml:space="preserve">Приставка Easy One 90гр.без опоры (908897) серый 600</t>
  </si>
  <si>
    <t xml:space="preserve">Приставка Easy One 90гр.без опоры (908898) груша ароза 730</t>
  </si>
  <si>
    <t xml:space="preserve">Приставка Easy One 90гр.без опоры (908898) дуб сонома 730</t>
  </si>
  <si>
    <t xml:space="preserve">Приставка Easy One 90гр.без опоры (908898) серый 730</t>
  </si>
  <si>
    <t xml:space="preserve">Приставка Easy One б/опоры (908900) дуб сонома 850</t>
  </si>
  <si>
    <t xml:space="preserve">Приставка Easy One без опоры (908899) груша ароза 600</t>
  </si>
  <si>
    <t xml:space="preserve">Приставка Easy One без опоры (908899) дуб сонома 600</t>
  </si>
  <si>
    <t xml:space="preserve">Приставка Easy One без опоры (908899) серый 600</t>
  </si>
  <si>
    <t xml:space="preserve">Приставка Easy One без опоры (908900) груша ароза 850</t>
  </si>
  <si>
    <t xml:space="preserve">Приставка Easy One без опоры (908900) серый 850</t>
  </si>
  <si>
    <t xml:space="preserve">Приставка Easy One без опоры (908901) груша ароза 730</t>
  </si>
  <si>
    <t xml:space="preserve">Приставка Easy One без опоры (908901) дуб сонома 730</t>
  </si>
  <si>
    <t xml:space="preserve">Приставка Easy One без опоры (908901) серый 730</t>
  </si>
  <si>
    <t xml:space="preserve">Приставка SP Бюджет 90 град. с опорой 2366 (402664) груша</t>
  </si>
  <si>
    <t xml:space="preserve">Стол - приставка Easy B 904251 сосна винтер/серый (549)</t>
  </si>
  <si>
    <t xml:space="preserve">Стол Easy B (435,254) светлый дуб/серый (430/440) Ш1600</t>
  </si>
  <si>
    <t xml:space="preserve">Стол Easy B (435,254) сосна винтер/серый (549/030) Ш1600</t>
  </si>
  <si>
    <t xml:space="preserve">Стол Easy B (435,254) темный дуб/серый (560/570) Ш1600</t>
  </si>
  <si>
    <t xml:space="preserve">Стол Easy B (436,256) светлый дуб/серый (430/440) Ш1800</t>
  </si>
  <si>
    <t xml:space="preserve">Стол Easy B (436,256) сосна винтер/серый (549/030) Ш1800</t>
  </si>
  <si>
    <t xml:space="preserve">Стол Easy B (436,256) темный дуб/серый (560/570) Ш1800</t>
  </si>
  <si>
    <t xml:space="preserve">Стол Easy B 907432 светлый дуб/серый (440) Ш1200</t>
  </si>
  <si>
    <t xml:space="preserve">Стол Easy B 907432 сосна винтер/серый (549) Ш1200</t>
  </si>
  <si>
    <t xml:space="preserve">Стол Easy B 907432 темный дуб/серый (570) Ш1200</t>
  </si>
  <si>
    <t xml:space="preserve">Стол Easy B 907433 светлый дуб/серый (440) Ш1400</t>
  </si>
  <si>
    <t xml:space="preserve">Стол Easy B 907433 сосна винтер/серый (549) Ш1400</t>
  </si>
  <si>
    <t xml:space="preserve">Стол Easy B 907433 темный дуб/серый (570) Ш1400</t>
  </si>
  <si>
    <t xml:space="preserve">Стол Easy B 909851 светлый дуб/серый (440) Ш800</t>
  </si>
  <si>
    <t xml:space="preserve">Стол Easy B 909851 сосна винтер/серый (549) Ш800</t>
  </si>
  <si>
    <t xml:space="preserve">Стол Easy B 909851 темный дуб/серый (570) Ш800</t>
  </si>
  <si>
    <t xml:space="preserve">Стол Easy B  Ш1200 D 061.202 светлый дуб/серый</t>
  </si>
  <si>
    <t xml:space="preserve">Стол Easy B левый (438,259) светлый дуб/серый (430/440) Ш1400</t>
  </si>
  <si>
    <t xml:space="preserve">Стол Easy B левый (438,259) сосна винтер/серый (549/030) Ш1400</t>
  </si>
  <si>
    <t xml:space="preserve">Стол Easy B левый (438,259) темный дуб/серый (560/570) Ш1400</t>
  </si>
  <si>
    <t xml:space="preserve">Стол Easy B левый (439,261) светлый дуб/серый (430/440) Ш1600</t>
  </si>
  <si>
    <t xml:space="preserve">Стол Easy B левый (439,261) сосна винтер/серый (549/030) Ш1600</t>
  </si>
  <si>
    <t xml:space="preserve">Стол Easy B левый (439,261) темный дуб/серый (560/570) Ш1600</t>
  </si>
  <si>
    <t xml:space="preserve">Стол Easy B левый Ш1400 D 061.204 светлый дуб/серый</t>
  </si>
  <si>
    <t xml:space="preserve">Стол Easy B правый (438,009) светлый дуб/серый (430/440) Ш1400</t>
  </si>
  <si>
    <t xml:space="preserve">Стол Easy B правый (438,009) сосна винтер/серый (549/030) Ш1400</t>
  </si>
  <si>
    <t xml:space="preserve">Стол Easy B правый (438,009) темный дуб/серый (560/570) Ш1400</t>
  </si>
  <si>
    <t xml:space="preserve">Стол Easy B правый (439,262) светлый дуб/серый (430/440) Ш1600</t>
  </si>
  <si>
    <t xml:space="preserve">Стол Easy B правый (439,262) сосна винтер/серый (549/030) Ш1600</t>
  </si>
  <si>
    <t xml:space="preserve">Стол Easy B правый (439,262) темный дуб/серый (560/570) Ш1600</t>
  </si>
  <si>
    <t xml:space="preserve">Стол Easy B правый Ш1400 D 061.205 светлый дуб/серый</t>
  </si>
  <si>
    <t xml:space="preserve">Стол Easy One 908859 груша ароза Ш900 Г600</t>
  </si>
  <si>
    <t xml:space="preserve">Стол Easy One 908859 дуб сонома Ш900 Г600</t>
  </si>
  <si>
    <t xml:space="preserve">Стол Easy One 908859 серый Ш900 Г600</t>
  </si>
  <si>
    <t xml:space="preserve">Стол Easy One 908860 груша ароза Ш1200 Г600</t>
  </si>
  <si>
    <t xml:space="preserve">Стол Easy One 908860 дуб сонома Ш1200 Г600</t>
  </si>
  <si>
    <t xml:space="preserve">Стол Easy One 908860 серый Ш1200 Г600</t>
  </si>
  <si>
    <t xml:space="preserve">Стол Easy One 908861 груша ароза Ш1400 Г600</t>
  </si>
  <si>
    <t xml:space="preserve">Стол Easy One 908861 дуб сонома Ш1400 Г600</t>
  </si>
  <si>
    <t xml:space="preserve">Стол Easy One 908861 серый Ш1400 Г600</t>
  </si>
  <si>
    <t xml:space="preserve">Стол Easy One 908862 груша ароза Ш900 Г730</t>
  </si>
  <si>
    <t xml:space="preserve">Стол Easy One 908862 дуб сонома Ш900 Г730</t>
  </si>
  <si>
    <t xml:space="preserve">Стол Easy One 908862 серый Ш900 Г730</t>
  </si>
  <si>
    <t xml:space="preserve">Стол Easy One 908863 груша ароза Ш1200 Г730</t>
  </si>
  <si>
    <t xml:space="preserve">Стол Easy One 908863 дуб сонома Ш1200 Г730</t>
  </si>
  <si>
    <t xml:space="preserve">Стол Easy One 908863 серый Ш1200 Г730</t>
  </si>
  <si>
    <t xml:space="preserve">Стол Easy One 908864 груша ароза Ш1400 Г730</t>
  </si>
  <si>
    <t xml:space="preserve">Стол Easy One 908864 дуб сонома Ш1400 Г730</t>
  </si>
  <si>
    <t xml:space="preserve">Стол Easy One 908864 серый Ш1400 Г730</t>
  </si>
  <si>
    <t xml:space="preserve">Стол Easy One 908865 груша ароза Ш1600 Г730</t>
  </si>
  <si>
    <t xml:space="preserve">Стол Easy One 908865 дуб сонома Ш1600 Г730</t>
  </si>
  <si>
    <t xml:space="preserve">Стол Easy One 908865 серый Ш1600 Г730</t>
  </si>
  <si>
    <t xml:space="preserve">Стол Easy One для переговоров (867,868) груша ароза 2000</t>
  </si>
  <si>
    <t xml:space="preserve">Стол Easy One для переговоров (867,868) дуб сонома 2000</t>
  </si>
  <si>
    <t xml:space="preserve">Стол Easy One для переговоров (867,868) серый 2000</t>
  </si>
  <si>
    <t xml:space="preserve">Стол Easy One для переговоров (908869) груша ароза 1800</t>
  </si>
  <si>
    <t xml:space="preserve">Стол Easy One для переговоров (908869) дуб сонома 1800</t>
  </si>
  <si>
    <t xml:space="preserve">Стол Easy One для переговоров (908869) серый 1800</t>
  </si>
  <si>
    <t xml:space="preserve">Стол Easy One левый (870,871) груша ароза Ш1400 Г900</t>
  </si>
  <si>
    <t xml:space="preserve">Стол Easy One левый (870,871) дуб сонома Ш1400 Г900</t>
  </si>
  <si>
    <t xml:space="preserve">Стол Easy One левый (874,875) груша ароза Ш1600 Г900</t>
  </si>
  <si>
    <t xml:space="preserve">Стол Easy One левый (874,875) дуб сонома Ш1600 Г900</t>
  </si>
  <si>
    <t xml:space="preserve">Стол Easy One левый (874,875) серый Ш1600 Г900</t>
  </si>
  <si>
    <t xml:space="preserve">Стол Easy One левый (878,879) груша ароза Ш1200 Г1200</t>
  </si>
  <si>
    <t xml:space="preserve">Стол Easy One левый (878,879) дуб сонома Ш1200 Г1200</t>
  </si>
  <si>
    <t xml:space="preserve">Стол Easy One левый (878,879) серый Ш1200 Г1200</t>
  </si>
  <si>
    <t xml:space="preserve">Стол Easy One левый (882,883) груша ароза Ш1400 Г1200</t>
  </si>
  <si>
    <t xml:space="preserve">Стол Easy One левый (882,883) дуб сонома Ш1400 Г1200</t>
  </si>
  <si>
    <t xml:space="preserve">Стол Easy One левый (882,883) серый Ш1400 Г1200</t>
  </si>
  <si>
    <t xml:space="preserve">Стол Easy One левый (886,887) груша ароза Ш1600 Г1200</t>
  </si>
  <si>
    <t xml:space="preserve">Стол Easy One левый (886,887) дуб сонома Ш1600 Г1200</t>
  </si>
  <si>
    <t xml:space="preserve">Стол Easy One левый (886,887) серый Ш1600 Г1200</t>
  </si>
  <si>
    <t xml:space="preserve">Стол Easy One правый (872,873) груша ароза Ш1400 Г900</t>
  </si>
  <si>
    <t xml:space="preserve">Стол Easy One правый (872,873) дуб сонома Ш1400 Г900</t>
  </si>
  <si>
    <t xml:space="preserve">Стол Easy One правый (872,873) серый Ш1400 Г900</t>
  </si>
  <si>
    <t xml:space="preserve">Стол Easy One правый (876,877) груша ароза Ш1600 Г900</t>
  </si>
  <si>
    <t xml:space="preserve">Стол Easy One правый (876,877) дуб сонома Ш1600 Г900</t>
  </si>
  <si>
    <t xml:space="preserve">Стол Easy One правый (876,877) серый Ш1600 Г900</t>
  </si>
  <si>
    <t xml:space="preserve">Стол Easy One правый (880,881) груша ароза Ш1200 Г1200</t>
  </si>
  <si>
    <t xml:space="preserve">Стол Easy One правый (880,881) дуб сонома Ш1200 Г1200</t>
  </si>
  <si>
    <t xml:space="preserve">Стол Easy One правый (880,881) серый Ш1200 Г1200</t>
  </si>
  <si>
    <t xml:space="preserve">Стол Easy One правый (884,885) груша ароза Ш1400 Г1200</t>
  </si>
  <si>
    <t xml:space="preserve">Стол Easy One правый (884,885) дуб сонома Ш1400 Г1200</t>
  </si>
  <si>
    <t xml:space="preserve">Стол Easy One правый (884,885) серый Ш1400 Г1200</t>
  </si>
  <si>
    <t xml:space="preserve">Стол Easy One правый (888,889) груша ароза Ш1600 Г1200</t>
  </si>
  <si>
    <t xml:space="preserve">Стол Easy One правый (888,889) дуб сонома Ш1600 Г1200</t>
  </si>
  <si>
    <t xml:space="preserve">Стол Easy One правый (888,889) серый Ш1600 Г1200</t>
  </si>
  <si>
    <t xml:space="preserve">Стол Easy St 904003 светлый дуб/серый (440) Ш1200</t>
  </si>
  <si>
    <t xml:space="preserve">Стол Easy St 904003 сосна винтер/серый (549) Ш1200</t>
  </si>
  <si>
    <t xml:space="preserve">Стол Easy St 904003 темный дуб/серый (570) Ш1200</t>
  </si>
  <si>
    <t xml:space="preserve">Стол Easy St 904004 светлый дуб/серый (440) Ш1400</t>
  </si>
  <si>
    <t xml:space="preserve">Стол Easy St 904004 сосна винтер/серый (549) Ш1400</t>
  </si>
  <si>
    <t xml:space="preserve">Стол Easy St 904004 темный дуб/серый (570) Ш1400</t>
  </si>
  <si>
    <t xml:space="preserve">Стол Easy St 909850 светлый дуб/серый (440) Ш800</t>
  </si>
  <si>
    <t xml:space="preserve">Стол Easy St 909850 сосна винтер/серый (549) Ш800</t>
  </si>
  <si>
    <t xml:space="preserve">Стол Easy St 909850 темный дуб/серый (570) Ш800</t>
  </si>
  <si>
    <t xml:space="preserve">Стол Easy St левый (008,234) светлый дуб/серый (430/030) Ш1400</t>
  </si>
  <si>
    <t xml:space="preserve">Стол Easy St левый (008,234) сосна винтер/серый (549/030) Ш1400</t>
  </si>
  <si>
    <t xml:space="preserve">Стол Easy St левый (008,234) темный дуб/серый (560/030) Ш1400</t>
  </si>
  <si>
    <t xml:space="preserve">Стол Easy St правый (008,235) светлый дуб/серый (430/030) Ш1400</t>
  </si>
  <si>
    <t xml:space="preserve">Стол Easy St правый (008,235) сосна винтер/серый (549/030) Ш1400</t>
  </si>
  <si>
    <t xml:space="preserve">Стол IN Рондо окончание 1 опора СО5н1 (2) дуб альпийский 600х500х755</t>
  </si>
  <si>
    <t xml:space="preserve">Стол IN Рондо приставной СТП1-10 (1) N6 ноче милано 1000х452х655</t>
  </si>
  <si>
    <t xml:space="preserve">Стол IN Рондо приставной СТП1-10 (1) береза 1000х452х655</t>
  </si>
  <si>
    <t xml:space="preserve">Стол IN Рондо приставной СТП1-10 (1) дуб альпийский 1000х452х655</t>
  </si>
  <si>
    <t xml:space="preserve">Стол MON_Канц с подвесной тумбой СК27.10 бук</t>
  </si>
  <si>
    <t xml:space="preserve">Стол MON_Канц с подвесной тумбой СК27.9 орех</t>
  </si>
  <si>
    <t xml:space="preserve">Стол RIVA А.СП-1.1 клен чист. Ш900</t>
  </si>
  <si>
    <t xml:space="preserve">Стол RIVA А.СП-2 венге цаво Ш1200</t>
  </si>
  <si>
    <t xml:space="preserve">Стол RIVA А.СП-2 клен чист. Ш1200</t>
  </si>
  <si>
    <t xml:space="preserve">Стол RIVA А.СП-2.1 клен чист. Ш1200</t>
  </si>
  <si>
    <t xml:space="preserve">Стол RIVA А.СП-3 клен чист. Ш1400</t>
  </si>
  <si>
    <t xml:space="preserve">Стол RIVA А.СП-3.1 клен чист. Ш1400</t>
  </si>
  <si>
    <t xml:space="preserve">Стол RIVA А.СП-4 клен чист. Ш1600</t>
  </si>
  <si>
    <t xml:space="preserve">Стол RIVA левый А.СА-2 Л клен чист. Ш1400</t>
  </si>
  <si>
    <t xml:space="preserve">Стол RIVA левый А.СА-3 Л клен чист. Ш1400</t>
  </si>
  <si>
    <t xml:space="preserve">Стол RIVA правый А.СА-2 Пр венге цаво Ш1400</t>
  </si>
  <si>
    <t xml:space="preserve">Стол RIVA правый А.СА-2 Пр клен чист. Ш1400</t>
  </si>
  <si>
    <t xml:space="preserve">Стол RIVA правый А.СА-3 Пр клен чист. Ш1400</t>
  </si>
  <si>
    <t xml:space="preserve">Стол SP Бюджет 2362 (402660) груша 1200</t>
  </si>
  <si>
    <t xml:space="preserve">Стол SP Бюджет 2362 (402660) дуб сонома 1200</t>
  </si>
  <si>
    <t xml:space="preserve">Стол SP Бюджет 2362 (402660) дуб шамони светлый 1200 (430)</t>
  </si>
  <si>
    <t xml:space="preserve">Стол SP Бюджет 2362 (402660) фр. орех 1200</t>
  </si>
  <si>
    <t xml:space="preserve">Стол SP Бюджет 2363 (402661) груша 1360</t>
  </si>
  <si>
    <t xml:space="preserve">Стол SP Бюджет 2363 (402661) дуб шамони светлый 1360 (430)</t>
  </si>
  <si>
    <t xml:space="preserve">Стол SP Бюджет 2363 (402661) фр. орех 1360</t>
  </si>
  <si>
    <t xml:space="preserve">Стол SP Бюджет 2367 (402659 дуб сонома 800</t>
  </si>
  <si>
    <t xml:space="preserve">Стол SP Бюджет 2367 (402659) груша 800</t>
  </si>
  <si>
    <t xml:space="preserve">Стол SP Бюджет 2367 (402659) дуб шамони светлый 800 (430)</t>
  </si>
  <si>
    <t xml:space="preserve">Стол SP Бюджет 2367 (402659) фр. орех 800</t>
  </si>
  <si>
    <t xml:space="preserve">Стол SP Бюджет левый 2364 (402662) груша 1360</t>
  </si>
  <si>
    <t xml:space="preserve">Стол SP Бюджет левый 2364 (402662) дуб шамони светлый 1360 (430)</t>
  </si>
  <si>
    <t xml:space="preserve">Стол SP Бюджет левый 2364 (402662) фр. орех 1360</t>
  </si>
  <si>
    <t xml:space="preserve">Стол SP Бюджет правый 2365 (402663) груша 1360</t>
  </si>
  <si>
    <t xml:space="preserve">Стол SP Бюджет правый 2365 (402663) дуб шамони светлый 1360 (430)</t>
  </si>
  <si>
    <t xml:space="preserve">Стол SP Бюджет правый 2365 (402663) фр. орех 1360</t>
  </si>
  <si>
    <t xml:space="preserve">Стол компьютерный Easy One 908866 груша ароза Ш900</t>
  </si>
  <si>
    <t xml:space="preserve">Стол компьютерный Easy One 908866 дуб сонома Ш900</t>
  </si>
  <si>
    <t xml:space="preserve">Стол компьютерный Easy One 908866 серый Ш900</t>
  </si>
  <si>
    <t xml:space="preserve">Стол письменный ED_Vita V-1.0С дуб сонома 1200</t>
  </si>
  <si>
    <t xml:space="preserve">Стол письменный ED_Vita V-1.0С сосна карелия 1200</t>
  </si>
  <si>
    <t xml:space="preserve">Стол письменный ED_Vita V-1.0С сосна лоредо 1200</t>
  </si>
  <si>
    <t xml:space="preserve">Стол письменный ED_Vita V-1.1С дуб сонома 1400</t>
  </si>
  <si>
    <t xml:space="preserve">Стол письменный ED_Vita V-1.1С сосна карелия 1400</t>
  </si>
  <si>
    <t xml:space="preserve">Стол письменный ED_Vita V-1.2С дуб сонома 1600</t>
  </si>
  <si>
    <t xml:space="preserve">Стол письменный Easy Contour 1200х700 дуб шамони светлый</t>
  </si>
  <si>
    <t xml:space="preserve">Стол письменный Easy Contour 1200х700 дуб шамони темный</t>
  </si>
  <si>
    <t xml:space="preserve">Стол письменный Easy Contour 1400х700 дуб шамони светлый</t>
  </si>
  <si>
    <t xml:space="preserve">Стол письменный Easy Contour 1400х700 дуб шамони темный</t>
  </si>
  <si>
    <t xml:space="preserve">Стол письменный Easy Contour 1600х700 дуб шамони светлый</t>
  </si>
  <si>
    <t xml:space="preserve">Стол письменный Easy Contour 1600х700 дуб шамони темный</t>
  </si>
  <si>
    <t xml:space="preserve">Стол письменный Easy One LT 22/16 (1200х600х740 мм) Дуб Сонома</t>
  </si>
  <si>
    <t xml:space="preserve">Стол письменный Easy One LT 22/16 (1400х600х740 мм) Дуб Сонома</t>
  </si>
  <si>
    <t xml:space="preserve">Стол письменный Easy One LT 22/16 (1400х600х740 мм) Серый</t>
  </si>
  <si>
    <t xml:space="preserve">Стол письменный Easy One LT 22/16 (900х600х740 мм) Дуб Сонома</t>
  </si>
  <si>
    <t xml:space="preserve">Стол письменный Easy One LT 22/16 (900х600х740 мм) Серый</t>
  </si>
  <si>
    <t xml:space="preserve">Стол письменный Easy St LT 16/16 001000100 св дуб шамони/серый 720x500x740</t>
  </si>
  <si>
    <t xml:space="preserve">Стол письменный Easy St LT 16/16 001000200 тем дуб шамони/серый 720x500x740</t>
  </si>
  <si>
    <t xml:space="preserve">Стол письменный Easy St LT 16/16 01000300 сосна/серый 750x500x740</t>
  </si>
  <si>
    <t xml:space="preserve">Стол письменный Easy St LT 16/16 01000400 светлый дуб/серый 800x600x740</t>
  </si>
  <si>
    <t xml:space="preserve">Стол письменный Easy St LT 16/16 01000500 темный дуб/серый 800x600x740</t>
  </si>
  <si>
    <t xml:space="preserve">Стол письменный Easy St LT 16/16 01000600 сосна/серый 800x600x740</t>
  </si>
  <si>
    <t xml:space="preserve">Стол письменный Easy St LT 16/16 01000700 светлый дуб/серый 1000x600x740</t>
  </si>
  <si>
    <t xml:space="preserve">Стол письменный Easy St LT 16/16 01000800 темный дуб/серый 1000x600x740</t>
  </si>
  <si>
    <t xml:space="preserve">Стол письменный Easy St LT 16/16 01000900 сосна/серый 1000x600x740</t>
  </si>
  <si>
    <t xml:space="preserve">Стол письменный Easy St LT 16/16 01001100 темный дуб/серый 1200x600x740</t>
  </si>
  <si>
    <t xml:space="preserve">Стол письменный Easy St LT 16/16 01001200 сосна/серый 1200x600x740</t>
  </si>
  <si>
    <t xml:space="preserve">Стол письменный Easy St LT 16/16 01001300 светлый дуб/серый 1400x600x740</t>
  </si>
  <si>
    <t xml:space="preserve">Стол письменный Easy St LT 16/16 01001400 темный дуб/серый 1400x600x740</t>
  </si>
  <si>
    <t xml:space="preserve">Стол письменный Easy St LT 16/16 01001500 сосна/серый 1400x600x740</t>
  </si>
  <si>
    <t xml:space="preserve">Стол письменный IN Рондо L 22/16 1200x600x755 береза</t>
  </si>
  <si>
    <t xml:space="preserve">Стол письменный IN Рондо L 22/16 1200x600x755 дуб альпийский</t>
  </si>
  <si>
    <t xml:space="preserve">Стол письменный IN Рондо L 22/16 1400x600x755 береза</t>
  </si>
  <si>
    <t xml:space="preserve">Стол письменный IN Рондо L 22/16 1400x600x755 дуб альпийский</t>
  </si>
  <si>
    <t xml:space="preserve">Стол письменный IN Рондо L 22/16 1400x600x755 ноче милано</t>
  </si>
  <si>
    <t xml:space="preserve">Стол письменный IN Рондо L 22/16 900x600x755 береза</t>
  </si>
  <si>
    <t xml:space="preserve">Стол письменный IN Рондо L 22/16 900x600x755 дуб альпийский</t>
  </si>
  <si>
    <t xml:space="preserve">Стол письменный IN Рондо L 22/16 900x600x755 ноче милано</t>
  </si>
  <si>
    <t xml:space="preserve">Стол письменный IN Рондо L левый 22/16 1400x900x755 береза</t>
  </si>
  <si>
    <t xml:space="preserve">Стол письменный IN Рондо L левый 22/16 1400x900x755 дуб альпийский</t>
  </si>
  <si>
    <t xml:space="preserve">Стол письменный IN Рондо L левый 22/16 1400x900x755 ноче милано</t>
  </si>
  <si>
    <t xml:space="preserve">Стол письменный IN Рондо L правый 22/16 1400x900x755 береза</t>
  </si>
  <si>
    <t xml:space="preserve">Стол письменный IN Рондо L правый 22/16 1400x900x755 дуб альпийский</t>
  </si>
  <si>
    <t xml:space="preserve">Стол письменный IN Рондо L правый 22/16 1400x900x755 ноче милано</t>
  </si>
  <si>
    <t xml:space="preserve">Стол письменный IN Рондо СТ 2-13 (1) N6 ноче милано 1300х800х755</t>
  </si>
  <si>
    <t xml:space="preserve">Стол письменный IN Рондо СТ 2-13 (1) береза 1300х800х755</t>
  </si>
  <si>
    <t xml:space="preserve">Стол письменный IN Рондо СТ 2-13 (1) дуб альпийский 1300х800х755</t>
  </si>
  <si>
    <t xml:space="preserve">Стол письменный IN Рондо СТ 2-16 (1) N6 ноче милано 1600х800х755</t>
  </si>
  <si>
    <t xml:space="preserve">Стол письменный IN Рондо СТ 2-16 (1) береза 1600х800х755</t>
  </si>
  <si>
    <t xml:space="preserve">Стол письменный IN Рондо СТ 2-16 (1) дуб альпийский 1600х800х755</t>
  </si>
  <si>
    <t xml:space="preserve">Стол письменный IN Рондо СТ3-14L (1) береза 1400х900х755</t>
  </si>
  <si>
    <t xml:space="preserve">Стол письменный IN Рондо СТ3-14R (1) береза 1400х900х755</t>
  </si>
  <si>
    <t xml:space="preserve">Стол письменный IN Рондо м/к S2349 1580х750х750 ноче милано/антрацит</t>
  </si>
  <si>
    <t xml:space="preserve">Стол письменный IN Рондо м/к S2349 1580х750х750 ноче милано/серый</t>
  </si>
  <si>
    <t xml:space="preserve">Стол письменный IN Рондо м/к S2377 980х750х750 береза/антрацит</t>
  </si>
  <si>
    <t xml:space="preserve">Стол письменный IN Рондо м/к S2377 980х750х750 береза/серый</t>
  </si>
  <si>
    <t xml:space="preserve">Стол письменный IN Рондо м/к S2377 980х750х750 дуб альпийский/антрацит</t>
  </si>
  <si>
    <t xml:space="preserve">Стол письменный IN Рондо м/к S2377 980х750х750 дуб альпийский/серый</t>
  </si>
  <si>
    <t xml:space="preserve">Стол письменный IN Рондо м/к S2377 980х750х750 ноче милано/антрацит</t>
  </si>
  <si>
    <t xml:space="preserve">Стол письменный IN Рондо м/к S2377 980х750х750 ноче милано/серый</t>
  </si>
  <si>
    <t xml:space="preserve">Стол письменный IN Рондо м/к S2378 1180х750х750 береза/антрацит</t>
  </si>
  <si>
    <t xml:space="preserve">Стол письменный IN Рондо м/к S2378 1180х750х750 береза/серый</t>
  </si>
  <si>
    <t xml:space="preserve">Стол письменный IN Рондо м/к S2378 1180х750х750 дуб альпийский/антрацит</t>
  </si>
  <si>
    <t xml:space="preserve">Стол письменный IN Рондо м/к S2378 1180х750х750 дуб альпийский/серый</t>
  </si>
  <si>
    <t xml:space="preserve">Стол письменный IN Рондо м/к S2378 1180х750х750 ноче милано/антрацит</t>
  </si>
  <si>
    <t xml:space="preserve">Стол письменный IN Рондо м/к S2378 1180х750х750 ноче милано/серый</t>
  </si>
  <si>
    <t xml:space="preserve">Стол письменный IN Рондо м/к S2379 1380х750х750 береза/антрацит</t>
  </si>
  <si>
    <t xml:space="preserve">Стол письменный IN Рондо м/к S2379 1380х750х750 береза/серый</t>
  </si>
  <si>
    <t xml:space="preserve">Стол письменный IN Рондо м/к S2379 1380х750х750 дуб альпийский/серый</t>
  </si>
  <si>
    <t xml:space="preserve">Стол письменный IN Рондо м/к S2379 1380х750х750 ноче милано/антрацит</t>
  </si>
  <si>
    <t xml:space="preserve">Стол письменный IN Рондо м/к S2379 1380х750х750 ноче милано/серый</t>
  </si>
  <si>
    <t xml:space="preserve">Стол письменный PT Арго А-001.60 орех</t>
  </si>
  <si>
    <t xml:space="preserve">Стол письменный PT Арго А-002 бук</t>
  </si>
  <si>
    <t xml:space="preserve">Стол письменный PT Арго А-002 орех</t>
  </si>
  <si>
    <t xml:space="preserve">Стол письменный PT Арго А-002 ясень шимо</t>
  </si>
  <si>
    <t xml:space="preserve">Стол письменный PT Арго А-002.60 бук</t>
  </si>
  <si>
    <t xml:space="preserve">Стол письменный PT Арго А-002.60 орех</t>
  </si>
  <si>
    <t xml:space="preserve">Стол письменный PT Арго А-002.60 ясень шимо</t>
  </si>
  <si>
    <t xml:space="preserve">Стол письменный PT Арго А-003 бук</t>
  </si>
  <si>
    <t xml:space="preserve">Стол письменный PT Арго А-003 орех</t>
  </si>
  <si>
    <t xml:space="preserve">Стол письменный PT Арго А-003 ясень шимо</t>
  </si>
  <si>
    <t xml:space="preserve">Стол письменный PT Арго А-003.60 бук</t>
  </si>
  <si>
    <t xml:space="preserve">Стол письменный PT Арго А-003.60 орех</t>
  </si>
  <si>
    <t xml:space="preserve">Стол письменный SH_Стратегия E49 (154709) 1400х700 Н.Милано</t>
  </si>
  <si>
    <t xml:space="preserve">Стол рабочий MON_Канц 1200 СК22.10 бук</t>
  </si>
  <si>
    <t xml:space="preserve">Стол рабочий MON_Канц 1200 СК22.9 орех</t>
  </si>
  <si>
    <t xml:space="preserve">Стол рабочий MON_Канц 1400 СК21.10бук</t>
  </si>
  <si>
    <t xml:space="preserve">Стол рабочий MON_Канц 1400 СК21.9орех</t>
  </si>
  <si>
    <t xml:space="preserve">Стол рабочий SL Imago СП-3 орех 1400</t>
  </si>
  <si>
    <t xml:space="preserve">Стол угловой Easy B (437,258) светлый дуб/серый (430/440) Ш1200</t>
  </si>
  <si>
    <t xml:space="preserve">Стол угловой Easy B (437,258) сосна винтер/серый (549/030) Ш1200</t>
  </si>
  <si>
    <t xml:space="preserve">Стол угловой Easy B (437,258) темный дуб/серый (560/570) Ш1200</t>
  </si>
  <si>
    <t xml:space="preserve">Стол угловой PT Арго левый А-203.60 бук</t>
  </si>
  <si>
    <t xml:space="preserve">Стол угловой PT Арго левый А-203.60 орех</t>
  </si>
  <si>
    <t xml:space="preserve">Стол угловой PT Арго левый А-203.60 ясень шимо</t>
  </si>
  <si>
    <t xml:space="preserve">Стол угловой PT Арго правый А-203.60 бук</t>
  </si>
  <si>
    <t xml:space="preserve">Стол угловой PT Арго правый А-203.60 орех</t>
  </si>
  <si>
    <t xml:space="preserve">Стол угловой PT Арго правый А-203.60 ясень шимо</t>
  </si>
  <si>
    <t xml:space="preserve">Стол эргономичный ED_Vita левый V-1.5 дуб сонома 1400</t>
  </si>
  <si>
    <t xml:space="preserve">Стол эргономичный ED_Vita левый V-1.5 сосна карелия 1400</t>
  </si>
  <si>
    <t xml:space="preserve">Стол эргономичный ED_Vita правый V-1.5 дуб сонома 1400</t>
  </si>
  <si>
    <t xml:space="preserve">Стол эргономичный ED_Vita правый V-1.5 сосна карелия 1400</t>
  </si>
  <si>
    <t xml:space="preserve">Стол эргономичный Easy One LT 22/16 левый (1400x1200x740 мм) Дуб Сонома</t>
  </si>
  <si>
    <t xml:space="preserve">Стол эргономичный Easy One LT 22/16 левый (1400x1200x740 мм) Серый</t>
  </si>
  <si>
    <t xml:space="preserve">Стол эргономичный Easy One LT 22/16 левый (1400x900x740 мм) Дуб Сонома</t>
  </si>
  <si>
    <t xml:space="preserve">Стол эргономичный Easy One LT 22/16 левый (1400x900x740 мм) Серый</t>
  </si>
  <si>
    <t xml:space="preserve">Стол эргономичный Easy One LT 22/16 правый (1400x1200x740 мм) Дуб Сонома</t>
  </si>
  <si>
    <t xml:space="preserve">Стол эргономичный Easy One LT 22/16 правый (1400x1200x740 мм) Серый</t>
  </si>
  <si>
    <t xml:space="preserve">Стол эргономичный Easy One LT 22/16 правый (1400x900x740 мм) Дуб Сонома</t>
  </si>
  <si>
    <t xml:space="preserve">Стол эргономичный Easy One LT 22/16 правый (1400x900x740 мм) Серый</t>
  </si>
  <si>
    <t xml:space="preserve">Стол эргономичный Easy St LT 16/16 01001600 лев св.дуб/сер 1400x900/600x740</t>
  </si>
  <si>
    <t xml:space="preserve">Стол эргономичный Easy St LT 16/16 01001700 лев т.дуб/сер 1400x900/600x740</t>
  </si>
  <si>
    <t xml:space="preserve">Стол эргономичный Easy St LT 16/16 01001800 лев сосна/сер 1400x900/600x740</t>
  </si>
  <si>
    <t xml:space="preserve">Стол эргономичный Easy St LT 16/16 01001900 лев св дуб/сер 1200x900/600x740</t>
  </si>
  <si>
    <t xml:space="preserve">Стол эргономичный Easy St LT 16/16 01002000 лев т.дуб/сер 1200x900/600x740</t>
  </si>
  <si>
    <t xml:space="preserve">Стол эргономичный Easy St LT 16/16 01002100 лев сосна/сер 1200x900/600x740</t>
  </si>
  <si>
    <t xml:space="preserve">Стол эргономичный Easy St LT 16/16 01002200 пр. св.дуб/сер 1200x900/600x740</t>
  </si>
  <si>
    <t xml:space="preserve">Стол эргономичный Easy St LT 16/16 01002300 прав т.дуб/сер 1200x900/600x740</t>
  </si>
  <si>
    <t xml:space="preserve">Стол эргономичный Easy St LT 16/16 01002400 пр. сосна/сер 1200x900/600x740</t>
  </si>
  <si>
    <t xml:space="preserve">Стол эргономичный Easy St LT 16/16 01002500 пр. св.дуб/сер 1400x900/600x740</t>
  </si>
  <si>
    <t xml:space="preserve">Стол эргономичный Easy St LT 16/16 01002600 прав т.дуб/сер 1400x900/600x740</t>
  </si>
  <si>
    <t xml:space="preserve">Стол эргономичный Easy St LT 16/16 01002700 прав сосна/сер 1400x900/600x740</t>
  </si>
  <si>
    <t xml:space="preserve">Стол эргономичный IN Рондо левый СТ3-14L (1) N6 ноче милано 1400х900х755</t>
  </si>
  <si>
    <t xml:space="preserve">Стол эргономичный IN Рондо левый СТ3-14L (1) дуб альпийский 1400х900х755</t>
  </si>
  <si>
    <t xml:space="preserve">Стол эргономичный IN Рондо правый СТ3-14R (1) N6 ноче милано 1400х900х755</t>
  </si>
  <si>
    <t xml:space="preserve">Стол эргономичный IN Рондо правый СТ3-14R (1) дуб альпийский 1400х900х755</t>
  </si>
  <si>
    <t xml:space="preserve">Стол эргономичный MON_Канц левый СК36.10 бук</t>
  </si>
  <si>
    <t xml:space="preserve">Стол эргономичный MON_Канц левый СК36.9 орех</t>
  </si>
  <si>
    <t xml:space="preserve">Стол эргономичный MON_Канц правый СК30.10 бук</t>
  </si>
  <si>
    <t xml:space="preserve">Стол эргономичный MON_Канц правый СК30.9 орех</t>
  </si>
  <si>
    <t xml:space="preserve">Стол эргономичный PT Арго А-200 левый бук</t>
  </si>
  <si>
    <t xml:space="preserve">Стол эргономичный PT Арго А-200 левый орех</t>
  </si>
  <si>
    <t xml:space="preserve">Стол эргономичный PT Арго А-200 левый ясень шимо</t>
  </si>
  <si>
    <t xml:space="preserve">Стол эргономичный PT Арго А-200 правый бук</t>
  </si>
  <si>
    <t xml:space="preserve">Стол эргономичный PT Арго А-200 правый орех</t>
  </si>
  <si>
    <t xml:space="preserve">Стол эргономичный PT Арго А-200 правый ясень шимо</t>
  </si>
  <si>
    <t xml:space="preserve">Стол эргономичный PT Арго А-204.60 левый ясень шимо</t>
  </si>
  <si>
    <t xml:space="preserve">Стол эргономичный PT Арго А-204.60 правый орех</t>
  </si>
  <si>
    <t xml:space="preserve">Стол эргономичный PT Арго А-204.60 правый ясень шимо</t>
  </si>
  <si>
    <t xml:space="preserve">Стол эргономичный PT Арго А-206.60 левый орех</t>
  </si>
  <si>
    <t xml:space="preserve">Стол эргономичный PT Арго А-206.60 правый орех</t>
  </si>
  <si>
    <t xml:space="preserve">Экран Easy One (247,275) груша ароза 1200</t>
  </si>
  <si>
    <t xml:space="preserve">Экран Easy One (247,275) дуб сонома 1200</t>
  </si>
  <si>
    <t xml:space="preserve">Экран Easy One (248,275) груша ароза 1400</t>
  </si>
  <si>
    <t xml:space="preserve">Экран Easy One (248,275) дуб сонома 1400</t>
  </si>
  <si>
    <t xml:space="preserve">Экран Easy One (279,275) груша ароза 1600</t>
  </si>
  <si>
    <t xml:space="preserve">Экран Easy One (279,275) дуб сонома 1600</t>
  </si>
  <si>
    <t xml:space="preserve">Экран Easy St с креплением (245,275) серый (030)</t>
  </si>
  <si>
    <t xml:space="preserve">Экран Easy St с креплением (246,275) серый (030)</t>
  </si>
  <si>
    <t xml:space="preserve">Экран Easy St с креплением (247,275) серый (030)</t>
  </si>
  <si>
    <t xml:space="preserve">Экран Easy St с креплением (248,275) серый (030)</t>
  </si>
  <si>
    <t xml:space="preserve">Экран Easy St с креплением (279,275) серый (030)</t>
  </si>
  <si>
    <t xml:space="preserve">Экран SP Бюджет без струбцин 402666 груша 1200</t>
  </si>
  <si>
    <t xml:space="preserve">Экран SP Бюджет без струбцин 402666 дуб сонома</t>
  </si>
  <si>
    <t xml:space="preserve">Экран SP Бюджет без струбцин 402666 дуб шамони светлый 1200 (430)</t>
  </si>
  <si>
    <t xml:space="preserve">Экран SP Бюджет без струбцин 402666 фр.орех 1200</t>
  </si>
  <si>
    <t xml:space="preserve">Экран SP Бюджет без струбцин 402667 груша 1360</t>
  </si>
  <si>
    <t xml:space="preserve">Экран SP Бюджет без струбцин 402667 фр.орех 1360</t>
  </si>
  <si>
    <t xml:space="preserve">Тумбы для персонала</t>
  </si>
  <si>
    <t xml:space="preserve">Крышка PT Арго А-705 к тумбе АТ-05 бук</t>
  </si>
  <si>
    <t xml:space="preserve">Крышка PT Арго А-705 к тумбе АТ-05 орех</t>
  </si>
  <si>
    <t xml:space="preserve">Крышка PT Арго А-705 к тумбе АТ-05 ясень шимо</t>
  </si>
  <si>
    <t xml:space="preserve">Крышка PT Арго А-707 к тумбе АТ-07. бук</t>
  </si>
  <si>
    <t xml:space="preserve">Крышка PT Арго А-707 к тумбе АТ-07. орех</t>
  </si>
  <si>
    <t xml:space="preserve">Крышка PT Арго А-707.60 к тумбе АТ-07 бук</t>
  </si>
  <si>
    <t xml:space="preserve">Крышка PT Арго А-707.60 к тумбе АТ-07 орех</t>
  </si>
  <si>
    <t xml:space="preserve">Крышка PT Арго А-707.60 к тумбе АТ-07 ясень шимо</t>
  </si>
  <si>
    <t xml:space="preserve">Топ ED_Vita к тумбе приставной V-5.6, дуб сонома</t>
  </si>
  <si>
    <t xml:space="preserve">Топ ED_Vita к тумбе приставной V-5.6, сосна карелия</t>
  </si>
  <si>
    <t xml:space="preserve">Топ Easy B к тумбе прист. D 061.201 светлый дуб/серый</t>
  </si>
  <si>
    <t xml:space="preserve">Топ Easy B к тумбе приставной 904267 светлый дуб/серый (430)</t>
  </si>
  <si>
    <t xml:space="preserve">Топ Easy B к тумбе приставной 904267 сосна винтер/серый (549)</t>
  </si>
  <si>
    <t xml:space="preserve">Топ Easy B к тумбе приставной 904267 темный дуб/серый (560)</t>
  </si>
  <si>
    <t xml:space="preserve">Топ Easy B к тумбе приставной 904268 светлый дуб/серый (430)</t>
  </si>
  <si>
    <t xml:space="preserve">Топ Easy B к тумбе приставной 904268 темный дуб/серый (560)</t>
  </si>
  <si>
    <t xml:space="preserve">Топ Easy One к тумбе приставной LT 22/16 400 дуб сонома Г600</t>
  </si>
  <si>
    <t xml:space="preserve">Топ Easy One тумбы (908891) груша ароза Г450</t>
  </si>
  <si>
    <t xml:space="preserve">Топ Easy One тумбы (908891) дуб сонома Г450</t>
  </si>
  <si>
    <t xml:space="preserve">Топ Easy One тумбы (908891) серый Г450</t>
  </si>
  <si>
    <t xml:space="preserve">Топ Easy One тумбы (908892) груша ароза Г730</t>
  </si>
  <si>
    <t xml:space="preserve">Топ Easy One тумбы (908892) дуб сонома Г730</t>
  </si>
  <si>
    <t xml:space="preserve">Топ Easy One тумбы (908892) серый Г730</t>
  </si>
  <si>
    <t xml:space="preserve">Топ Easy One тумбы (908893) груша ароза Г600</t>
  </si>
  <si>
    <t xml:space="preserve">Топ Easy One тумбы (908893) дуб сонома Г600</t>
  </si>
  <si>
    <t xml:space="preserve">Топ Easy One тумбы (908893) серый Г600</t>
  </si>
  <si>
    <t xml:space="preserve">Топ Easy St к тумбе приставной 904011 светлый дуб/серый (430)</t>
  </si>
  <si>
    <t xml:space="preserve">Топ Easy St к тумбе приставной 904011 сосна винтер/серый (549)</t>
  </si>
  <si>
    <t xml:space="preserve">Тумба ED_Vita . выкат.V-3.0,центр.замок сосна карелия</t>
  </si>
  <si>
    <t xml:space="preserve">Тумба ED_Vita . выкатная V-3.0,центр.замок дуб сонома</t>
  </si>
  <si>
    <t xml:space="preserve">Тумба ED_Vita прист.V-3.1, центр.замок дуб сонома</t>
  </si>
  <si>
    <t xml:space="preserve">Тумба ED_Vita прист.V-3.1, центр.замок сосна карелия</t>
  </si>
  <si>
    <t xml:space="preserve">Тумба ED_Vita сервисная V-3.5, сосна карелия</t>
  </si>
  <si>
    <t xml:space="preserve">Тумба ED_Vita сервисная V-3.5, сосна лоредо</t>
  </si>
  <si>
    <t xml:space="preserve">Тумба ED_Vita сервисная V-3.5,дуб сонома</t>
  </si>
  <si>
    <t xml:space="preserve">Тумба Easy LT 16/16 выкатная 400x420x530мм 3 ящика, дуб сонома</t>
  </si>
  <si>
    <t xml:space="preserve">Тумба Easy LT 16/16 выкатная 400x420x530мм 3 ящика, светлый дуб/серый</t>
  </si>
  <si>
    <t xml:space="preserve">Тумба Easy LT 16/16 выкатная 400x420x530мм 3 ящика, серый</t>
  </si>
  <si>
    <t xml:space="preserve">Тумба Easy LT 16/16 выкатная 400x420x530мм 3 ящика, сосна винтер/серый</t>
  </si>
  <si>
    <t xml:space="preserve">Тумба Easy LT 16/16 выкатная 400x420x530мм 3 ящика, темный дуб/серый</t>
  </si>
  <si>
    <t xml:space="preserve">Тумба Easy One . мобильная 911274 (030) серый</t>
  </si>
  <si>
    <t xml:space="preserve">Тумба Easy One . мобильная 911274 (091) дуб сонома</t>
  </si>
  <si>
    <t xml:space="preserve">Тумба Easy One . мобильная 911274 (336) груша ароза</t>
  </si>
  <si>
    <t xml:space="preserve">Тумба Easy One д/оргтехинки (908896) груша ароза</t>
  </si>
  <si>
    <t xml:space="preserve">Тумба Easy One д/оргтехинки (908896) дуб сонома</t>
  </si>
  <si>
    <t xml:space="preserve">Тумба Easy One д/оргтехинки (908896)серый</t>
  </si>
  <si>
    <t xml:space="preserve">Тумба Easy St . выкатная 911274 (440) 3 ящ. св.дуб/сер</t>
  </si>
  <si>
    <t xml:space="preserve">Тумба Easy St . выкатная 911274 (549) сосна винтер/серый 3 ящ</t>
  </si>
  <si>
    <t xml:space="preserve">Тумба Easy St . выкатная 911274 (570) 3 ящ. т.дуб/сер</t>
  </si>
  <si>
    <t xml:space="preserve">Тумба Easy St . под копир 909681 (904239) св.дуб/сер. (440)</t>
  </si>
  <si>
    <t xml:space="preserve">Тумба Easy St . под копир 909681 (904239) т.дуб/сер. (570)</t>
  </si>
  <si>
    <t xml:space="preserve">Тумба Easy St д/оргт. 906560 св.дуб/сер.(440)</t>
  </si>
  <si>
    <t xml:space="preserve">Тумба Easy St д/оргт. 906560 сосна винтер/серый (549)</t>
  </si>
  <si>
    <t xml:space="preserve">Тумба Easy St д/оргт. 906560 т.дуб/сер.(570)</t>
  </si>
  <si>
    <t xml:space="preserve">Тумба Easy St приставная 3 ящ. D 061.200 светлый дуб/серый</t>
  </si>
  <si>
    <t xml:space="preserve">Тумба IN Рондо выкатная ТВ03 (р) 406х501х606мм, 3 ящика, береза</t>
  </si>
  <si>
    <t xml:space="preserve">Тумба IN Рондо выкатная ТВ03 (р) 406х501х606мм, 3 ящика, дуб альпийский</t>
  </si>
  <si>
    <t xml:space="preserve">Тумба IN Рондо выкатная ТВ03 (р) 406х501х606мм, 3 ящика, ноче милано</t>
  </si>
  <si>
    <t xml:space="preserve">Тумба IN Рондо для оргтехники ТК1-08 (1) N6 ноче милано 804х600х625</t>
  </si>
  <si>
    <t xml:space="preserve">Тумба IN Рондо для оргтехники ТК1-08 (1) береза 804х600х625</t>
  </si>
  <si>
    <t xml:space="preserve">Тумба IN Рондо для оргтехники ТК1-08 (1) дуб альпийский 804х600х625</t>
  </si>
  <si>
    <t xml:space="preserve">Тумба IN Рондо стационарная ТС04 (р) 406х600х755мм, 4 ящика, береза</t>
  </si>
  <si>
    <t xml:space="preserve">Тумба IN Рондо стационарная ТС04 (р) 406х600х755мм, 4 ящика, дуб альпийский</t>
  </si>
  <si>
    <t xml:space="preserve">Тумба MON_Канц . выкатная ТК30.10 бук</t>
  </si>
  <si>
    <t xml:space="preserve">Тумба MON_Канц . выкатная ТК30.9 орех</t>
  </si>
  <si>
    <t xml:space="preserve">Тумба MON_Канц . выкатная с замком ТК29.10 бук</t>
  </si>
  <si>
    <t xml:space="preserve">Тумба MON_Канц . выкатная с замком ТК29.9 орех</t>
  </si>
  <si>
    <t xml:space="preserve">Тумба MON_Канц . под оргтехнику ТК28.10 бук</t>
  </si>
  <si>
    <t xml:space="preserve">Тумба MON_Канц . под оргтехнику ТК28.9 орех</t>
  </si>
  <si>
    <t xml:space="preserve">Тумба MON_Канц приставная ТК31.10 бук</t>
  </si>
  <si>
    <t xml:space="preserve">Тумба MON_Канц приставная ТК31.9 орех</t>
  </si>
  <si>
    <t xml:space="preserve">Тумба PT Арго . под оргтехнику АТ-10 Н бук 106656</t>
  </si>
  <si>
    <t xml:space="preserve">Тумба PT Арго . под оргтехнику АТ-10 Н орех 97878</t>
  </si>
  <si>
    <t xml:space="preserve">Тумба PT Арго . подкатная 4 ящика АТЛ-04 бук</t>
  </si>
  <si>
    <t xml:space="preserve">Тумба PT Арго . подкатная 4 ящика АТЛ-04 орех</t>
  </si>
  <si>
    <t xml:space="preserve">Тумба PT Арго . подкатная 4 ящика АТЛ-04 ясень ш</t>
  </si>
  <si>
    <t xml:space="preserve">Тумба PT Арго . подкатная АТЛ-03 орех</t>
  </si>
  <si>
    <t xml:space="preserve">Тумба PT Арго . подкатная АТЛ-03 ясень ш</t>
  </si>
  <si>
    <t xml:space="preserve">Тумба PT Арго Корпус приставной АТ-05 бук</t>
  </si>
  <si>
    <t xml:space="preserve">Тумба PT Арго Корпус приставной АТ-05 орех</t>
  </si>
  <si>
    <t xml:space="preserve">Тумба PT Арго Корпус приставной АТ-05 ясень ш</t>
  </si>
  <si>
    <t xml:space="preserve">Тумба PT Арго Корпус приставной АТ-07 бук</t>
  </si>
  <si>
    <t xml:space="preserve">Тумба PT Арго Корпус приставной АТ-07 орех</t>
  </si>
  <si>
    <t xml:space="preserve">Тумба PT Арго Корпус приставной АТ-07 ясень ш</t>
  </si>
  <si>
    <t xml:space="preserve">Тумба PT Арго под оргтехнику АТ-10 Н ясень ш 1184516</t>
  </si>
  <si>
    <t xml:space="preserve">Тумба RIVA . подкатная 3 ящика А.ТМ-3Y/3F клен чист</t>
  </si>
  <si>
    <t xml:space="preserve">Тумба RIVA . подкатная 3 ящика А.ТМ-3Y/3F серый</t>
  </si>
  <si>
    <t xml:space="preserve">Тумба RIVA . подкатная 4 ящика А.ТМ-4Y/4F белый</t>
  </si>
  <si>
    <t xml:space="preserve">Тумба RIVA . подкатная 4 ящика А.ТМ-4Y/4F венге цаво</t>
  </si>
  <si>
    <t xml:space="preserve">Тумба RIVA . подкатная 4 ящика А.ТМ-4Y/4F клен чист</t>
  </si>
  <si>
    <t xml:space="preserve">Тумба RIVA . подкатная 4 ящика А.ТМ-4Y/4F серый</t>
  </si>
  <si>
    <t xml:space="preserve">Тумба RIVA приставная А.ТП-4.1Y/А.ТП-4.1F-S клен чист. Г600</t>
  </si>
  <si>
    <t xml:space="preserve">Тумба RIVA приставная А.ТП-4.1Y/А.ТП-4.1F-S серый Г600</t>
  </si>
  <si>
    <t xml:space="preserve">Тумба RIVA приставная А.ТП-4Y/А.ТП-4F-S клен чист. Г450</t>
  </si>
  <si>
    <t xml:space="preserve">Тумба SH_Стратегия . выкат. с замком T08 154151 (154744) Н.Мил</t>
  </si>
  <si>
    <t xml:space="preserve">Тумба SP Бюджет . выкатная б/з 2556 (402952) груша</t>
  </si>
  <si>
    <t xml:space="preserve">Тумба SP Бюджет . выкатная б/з 2556 (402952) дуб сонома</t>
  </si>
  <si>
    <t xml:space="preserve">Тумба SP Бюджет . выкатная б/з 2556 (402952) дуб ш.св. (430)</t>
  </si>
  <si>
    <t xml:space="preserve">Тумба SP Бюджет . выкатная б/з 2556 (402952) фр.орех</t>
  </si>
  <si>
    <t xml:space="preserve">Тумба SP Бюджет д/оргтехники 2558 (402658) груша</t>
  </si>
  <si>
    <t xml:space="preserve">Тумба SP Бюджет д/оргтехники 2558 (402658) дуб сонома</t>
  </si>
  <si>
    <t xml:space="preserve">Тумба SP Бюджет д/оргтехники 2558 (402658) фр.орех</t>
  </si>
  <si>
    <t xml:space="preserve">Тумба SP Бюджет стационарная б/з 2557-р (402985) груша</t>
  </si>
  <si>
    <t xml:space="preserve">Тумба SP Бюджет стационарная б/з 2557-р (402985) дуб сонома</t>
  </si>
  <si>
    <t xml:space="preserve">Тумба SP Бюджет стационарная б/з 2557-р (402985) дуб шамони</t>
  </si>
  <si>
    <t xml:space="preserve">Тумба SP Бюджет стационарная б/з 2557-р (402985) фр.орех</t>
  </si>
  <si>
    <t xml:space="preserve">Тумба мобильная INS 3 ящ.+замок Титан UQNP3BTI 43х50х60см</t>
  </si>
  <si>
    <t xml:space="preserve">Тумба мобильная Мебель Easy One (913923) груша ароза</t>
  </si>
  <si>
    <t xml:space="preserve">Тумба мобильная Мебель Easy One (913923) дуб сонома</t>
  </si>
  <si>
    <t xml:space="preserve">Тумба мобильная Мебель Easy One (913923) серый</t>
  </si>
  <si>
    <t xml:space="preserve">Тумба приставная Easy One LT 22/16 400 дуб сонома 3 ящ</t>
  </si>
  <si>
    <t xml:space="preserve">Тумба приставная Easy St 913922 св.дуб/сер. (440) 3 ящ</t>
  </si>
  <si>
    <t xml:space="preserve">Тумба приставная Д_ Easy Contour 3ящ. с топом 1000х450 дуб шамони светлый</t>
  </si>
  <si>
    <t xml:space="preserve">Тумба приставная Д_ Easy Contour 3ящ. с топом 1000х450 дуб шамони темный</t>
  </si>
  <si>
    <t xml:space="preserve">Тумба приставная Мебель Easy One 913922 груша ароза</t>
  </si>
  <si>
    <t xml:space="preserve">Тумба приставная Мебель Easy One 913922 серый</t>
  </si>
  <si>
    <t xml:space="preserve">Тумба приставная Мебель Easy St 913922 сосна винтер/серый (549) 3 ящ</t>
  </si>
  <si>
    <t xml:space="preserve">Тумба приставная Мебель Easy St 913922 т.дуб/сер. (570) 3 ящ</t>
  </si>
  <si>
    <t xml:space="preserve">Шкафы для персонала</t>
  </si>
  <si>
    <t xml:space="preserve">Антресоль Easy One   (908839) груша ароза 839871</t>
  </si>
  <si>
    <t xml:space="preserve">Антресоль Easy One   (908839) дуб сонома</t>
  </si>
  <si>
    <t xml:space="preserve">Гардероб ED_Vita узк. V-2.3, дуб сонома</t>
  </si>
  <si>
    <t xml:space="preserve">Гардероб ED_Vita узк. V-2.3, сосна карелия</t>
  </si>
  <si>
    <t xml:space="preserve">Гардероб Easy One каркас 908843 груша ароза Г580 839869</t>
  </si>
  <si>
    <t xml:space="preserve">Гардероб Easy One каркас 908852 груша ароза Г370 839867</t>
  </si>
  <si>
    <t xml:space="preserve">Гардероб Easy каркас 908843 серый Г580</t>
  </si>
  <si>
    <t xml:space="preserve">Гардероб Easy каркас 908852 серый Г370</t>
  </si>
  <si>
    <t xml:space="preserve">Гардероб IN Рондо Ш11 береза 804х450х2149</t>
  </si>
  <si>
    <t xml:space="preserve">Гардероб IN Рондо Ш11 дуб альпийский 804х450х2149</t>
  </si>
  <si>
    <t xml:space="preserve">Гардероб IN Рондо глубокий Ш11/1 береза 804х600х2149</t>
  </si>
  <si>
    <t xml:space="preserve">Гардероб IN Рондо глубокий Ш11/1 дуб альпийский 804х600х2149</t>
  </si>
  <si>
    <t xml:space="preserve">Гардероб RIVA глубокий А.ГБ-2 клен чист. Г580</t>
  </si>
  <si>
    <t xml:space="preserve">Гардероб RIVA комбинированный А.ГБ-4 клен чист. Ш770</t>
  </si>
  <si>
    <t xml:space="preserve">Гардероб SL Imago ГБ-1 орех (ГБ-К1,ДГ1)</t>
  </si>
  <si>
    <t xml:space="preserve">Двери ED_Vita дер.низкие 2шт V-4.0, дуб сонома</t>
  </si>
  <si>
    <t xml:space="preserve">Двери ED_Vita дер.низкие 2шт V-4.0, сосна карелия</t>
  </si>
  <si>
    <t xml:space="preserve">Двери ED_Vita стекл. средние 2шт V-4.3,прозрачные</t>
  </si>
  <si>
    <t xml:space="preserve">Двери Easy One ЛДСП (2шт.) (908846) груша ароза В390</t>
  </si>
  <si>
    <t xml:space="preserve">Двери Easy One ЛДСП (2шт.) (908846) дуб сонома В390</t>
  </si>
  <si>
    <t xml:space="preserve">Двери Easy One ЛДСП (2шт.) 908847 груша ароза В760</t>
  </si>
  <si>
    <t xml:space="preserve">Двери Easy One ЛДСП (2шт.) 908847 дуб сонома В760</t>
  </si>
  <si>
    <t xml:space="preserve">Двери Easy St ЛДСП (2шт.) 908847 сосна винтер/серый В760</t>
  </si>
  <si>
    <t xml:space="preserve">Двери Easy ЛДСП (2шт.) (908846) серый В390</t>
  </si>
  <si>
    <t xml:space="preserve">Двери Easy ЛДСП (2шт.) 908847 св.дуб/серый В760</t>
  </si>
  <si>
    <t xml:space="preserve">Двери Easy ЛДСП (2шт.) 908847 серый В760</t>
  </si>
  <si>
    <t xml:space="preserve">Двери Easy ЛДСП (2шт.) 908847 тем.дуб/серый В760</t>
  </si>
  <si>
    <t xml:space="preserve">Двери Easy ЛДСП замок (2шт.) 908854 св.дуб/серый В760</t>
  </si>
  <si>
    <t xml:space="preserve">Двери Easy ЛДСП замок (2шт.) 908854 тем.дуб/серый В760</t>
  </si>
  <si>
    <t xml:space="preserve">Двери Easy стекло (2шт.) 310 прозрачное</t>
  </si>
  <si>
    <t xml:space="preserve">Двери MON_Канц низкие Лдсп (2шт.) ДК32.10 бук</t>
  </si>
  <si>
    <t xml:space="preserve">Двери MON_Канц низкие Лдсп (2шт.) ДК32.15 дуб.мол</t>
  </si>
  <si>
    <t xml:space="preserve">Двери MON_Канц низкие Лдсп (2шт.) ДК32.9 орех</t>
  </si>
  <si>
    <t xml:space="preserve">Двери PT Арго Лдсп комплект А-606 бук</t>
  </si>
  <si>
    <t xml:space="preserve">Двери PT Арго Лдсп комплект А-606 орех</t>
  </si>
  <si>
    <t xml:space="preserve">Двери PT Арго стекло А-стл310 комплект прозрачные</t>
  </si>
  <si>
    <t xml:space="preserve">Дверь Easy One ЛДСП (1шт.) 908855 груша ароза В1150</t>
  </si>
  <si>
    <t xml:space="preserve">Дверь Easy One ЛДСП (1шт.) 908855 дуб сонома В1150</t>
  </si>
  <si>
    <t xml:space="preserve">Дверь Easy One ЛДСП (1шт.) 908857 груша ароза В1910</t>
  </si>
  <si>
    <t xml:space="preserve">Дверь Easy One ЛДСП прав.(1шт.) 908853 груша ароза В760</t>
  </si>
  <si>
    <t xml:space="preserve">Дверь Easy One ЛДСП прав.(1шт.) 908853 дуб сонома В760</t>
  </si>
  <si>
    <t xml:space="preserve">Дверь Easy One стекло (1шт.) 321 прозрачное</t>
  </si>
  <si>
    <t xml:space="preserve">Дверь Easy St ЛДСП (1шт.) 908857 сосна винтер/серый В1910</t>
  </si>
  <si>
    <t xml:space="preserve">Дверь Easy ЛДСП (1шт.) 908855 св.дуб/серый В1150</t>
  </si>
  <si>
    <t xml:space="preserve">Дверь Easy ЛДСП (1шт.) 908855 серый В1150</t>
  </si>
  <si>
    <t xml:space="preserve">Дверь Easy ЛДСП (1шт.) 908855 тем.дуб/серый В1150</t>
  </si>
  <si>
    <t xml:space="preserve">Дверь Easy ЛДСП (1шт.) 908857 св.дуб/серый В1910</t>
  </si>
  <si>
    <t xml:space="preserve">Дверь Easy ЛДСП (1шт.) 908857 серый В1910</t>
  </si>
  <si>
    <t xml:space="preserve">Дверь Easy ЛДСП (1шт.) 908857 тем.дуб/серый В1910</t>
  </si>
  <si>
    <t xml:space="preserve">Дверь Easy ЛДСП прав.(1шт.) 908853 св.дуб/серый В760</t>
  </si>
  <si>
    <t xml:space="preserve">Дверь Easy ЛДСП прав.(1шт.) 908853 серый В760</t>
  </si>
  <si>
    <t xml:space="preserve">Дверь Easy ЛДСП прав.(1шт.) 908853 тем.дуб/серый В760</t>
  </si>
  <si>
    <t xml:space="preserve">Дверь Easy ЛДСП прав.(1шт.) замок 908856 св.дуб/серый В1150</t>
  </si>
  <si>
    <t xml:space="preserve">Дверь Easy ЛДСП прав.(1шт.) замок 908856 тем.дуб/серый В1150</t>
  </si>
  <si>
    <t xml:space="preserve">Дверь Easy ЛДСП прав.(1шт.) замок 908858 св.дуб/серый В1910</t>
  </si>
  <si>
    <t xml:space="preserve">Дверь Easy ЛДСП прав.(1шт.) замок 908858 тем.дуб/серый В1910</t>
  </si>
  <si>
    <t xml:space="preserve">Стеллаж ED_Vita   откр. низкий V-2.0, дуб сонома</t>
  </si>
  <si>
    <t xml:space="preserve">Стеллаж ED_Vita   откр. низкий V-2.0, сосна карелия</t>
  </si>
  <si>
    <t xml:space="preserve">Стеллаж ED_Vita   откр. низкий V-2.0, т. сосна лоредо</t>
  </si>
  <si>
    <t xml:space="preserve">Стеллаж ED_Vita   откр. средний V-2.1, дуб сонома</t>
  </si>
  <si>
    <t xml:space="preserve">Стеллаж ED_Vita   откр.высокий V-2.2, дуб сонома</t>
  </si>
  <si>
    <t xml:space="preserve">Стеллаж ED_Vita   откр.высокий V-2.2, сосна карелия</t>
  </si>
  <si>
    <t xml:space="preserve">Стеллаж ED_Vita   откр.средний V-2.1, сосна карелия</t>
  </si>
  <si>
    <t xml:space="preserve">Стеллаж Easy   908840 серый В302</t>
  </si>
  <si>
    <t xml:space="preserve">Стеллаж Easy   908841 серый В1220</t>
  </si>
  <si>
    <t xml:space="preserve">Стеллаж Easy   колонка 908850 серый</t>
  </si>
  <si>
    <t xml:space="preserve">Стеллаж Easy   колонка 908851 серый В2000</t>
  </si>
  <si>
    <t xml:space="preserve">Стеллаж Easy   угловой 908844 серый В1220</t>
  </si>
  <si>
    <t xml:space="preserve">Стеллаж Easy   угловой 908845 серый В2000</t>
  </si>
  <si>
    <t xml:space="preserve">Стеллаж Easy 908842 серый В2000</t>
  </si>
  <si>
    <t xml:space="preserve">Стеллаж Easy One   908840 груша ароза В302 839849</t>
  </si>
  <si>
    <t xml:space="preserve">Стеллаж Easy One   908840 дуб сонома (091) В302</t>
  </si>
  <si>
    <t xml:space="preserve">Стеллаж Easy One   908841 груша ароза В1220 839851</t>
  </si>
  <si>
    <t xml:space="preserve">Стеллаж Easy One   908841 дуб сонома В1220</t>
  </si>
  <si>
    <t xml:space="preserve">Стеллаж Easy One   908842 груша ароза В2000 839853</t>
  </si>
  <si>
    <t xml:space="preserve">Стеллаж Easy One   908842 дуб сонома (091) В2000</t>
  </si>
  <si>
    <t xml:space="preserve">Стеллаж Easy One   колонка 908851 груша ароза В2000 839855</t>
  </si>
  <si>
    <t xml:space="preserve">Стеллаж Easy One   колонка 908851 дуб сонома В2000</t>
  </si>
  <si>
    <t xml:space="preserve">Стеллаж Easy One   угловой 908844 груша ароза В1220</t>
  </si>
  <si>
    <t xml:space="preserve">Стеллаж Easy One   угловой 908844 дуб сонома В1220</t>
  </si>
  <si>
    <t xml:space="preserve">Стеллаж Easy One   угловой 908845 груша ароза В2000</t>
  </si>
  <si>
    <t xml:space="preserve">Стеллаж Easy One   угловой 908845 дуб сонома В2000</t>
  </si>
  <si>
    <t xml:space="preserve">Стеллаж Easy One LT 22/16 768х370 дуб сонома В1997</t>
  </si>
  <si>
    <t xml:space="preserve">Стеллаж Easy One LT 22/16 768х370 дуб шамони светлый В1997</t>
  </si>
  <si>
    <t xml:space="preserve">Стеллаж Easy One LT 22/16 768х370 дуб шамони темный В1997</t>
  </si>
  <si>
    <t xml:space="preserve">Стеллаж Easy One LT 22/16 768х370 серый В1997</t>
  </si>
  <si>
    <t xml:space="preserve">Стеллаж Easy One LT 22/16 768х370 сосна винтер В1997</t>
  </si>
  <si>
    <t xml:space="preserve">Стеллаж MON_Канц   открытый высокий ШК31.10 бук</t>
  </si>
  <si>
    <t xml:space="preserve">Стеллаж MON_Канц   открытый высокий ШК31.9 орех</t>
  </si>
  <si>
    <t xml:space="preserve">Стеллаж MON_Канц   открытый низкий ШК39.10 бук</t>
  </si>
  <si>
    <t xml:space="preserve">Стеллаж MON_Канц   открытый низкий ШК39.15 дуб.мол</t>
  </si>
  <si>
    <t xml:space="preserve">Стеллаж MON_Канц   открытый низкий ШК39.9 орех</t>
  </si>
  <si>
    <t xml:space="preserve">Стеллаж PT Арго   А-306 Н бук 113107</t>
  </si>
  <si>
    <t xml:space="preserve">Стеллаж PT Арго   А-306 Н орех 97921</t>
  </si>
  <si>
    <t xml:space="preserve">Стеллаж RIVA   высокий широкий А.СТ-1 клен чист. В1975</t>
  </si>
  <si>
    <t xml:space="preserve">Стеллаж SP Бюджет   высокий 2551 (402651) груша 1810 956202</t>
  </si>
  <si>
    <t xml:space="preserve">Стеллаж SP Бюджет   высокий 2551 (402651) дуб сонома</t>
  </si>
  <si>
    <t xml:space="preserve">Стеллаж SP Бюджет   высокий 2551 (402651) серый 1810(030)</t>
  </si>
  <si>
    <t xml:space="preserve">Стеллаж SP Бюджет   высокий 2551 (402651) фр.орех 1810</t>
  </si>
  <si>
    <t xml:space="preserve">Шкаф IN Рондо витрина со стекл. дверями Ш-14н дуб альпийский 804х450х2149</t>
  </si>
  <si>
    <t xml:space="preserve">Шкаф IN Рондо закрытый высокий Ш-12 N6 ноче милано 804х450х2149</t>
  </si>
  <si>
    <t xml:space="preserve">Шкаф IN Рондо закрытый высокий Ш-12 береза 804х450х2149</t>
  </si>
  <si>
    <t xml:space="preserve">Шкаф IN Рондо закрытый высокий Ш-12 дуб альпийский 804х450х2149</t>
  </si>
  <si>
    <t xml:space="preserve">Шкаф IN Рондо закрытый низкий Ш-52 N6 ноче милано 804х450х753</t>
  </si>
  <si>
    <t xml:space="preserve">Шкаф IN Рондо закрытый низкий Ш-52 береза 804х450х753</t>
  </si>
  <si>
    <t xml:space="preserve">Шкаф IN Рондо закрытый низкий Ш-52 дуб альпийский 804х450х753</t>
  </si>
  <si>
    <t xml:space="preserve">Шкаф IN Рондо закрытый средний Ш-32 (2) N6 ноче милано 804х450х1445</t>
  </si>
  <si>
    <t xml:space="preserve">Шкаф IN Рондо закрытый средний Ш-32 (2) дуб альпийский 804х450х1445</t>
  </si>
  <si>
    <t xml:space="preserve">Шкаф IN Рондо закрытый средний Ш-32(2) береза 804х450х1445</t>
  </si>
  <si>
    <t xml:space="preserve">Шкаф IN Рондо витрина со стекл. дверями Ш-14н береза 804х450х2149</t>
  </si>
  <si>
    <t xml:space="preserve">Шкаф IN Рондо комбинированный Ш-15н береза 804х450х2149</t>
  </si>
  <si>
    <t xml:space="preserve">Шкаф IN Рондо комбинированный Ш-15н дуб альпийский 804х450х2149</t>
  </si>
  <si>
    <t xml:space="preserve">Шкаф MON_Канц для одежды офисный ШК40.10 бук</t>
  </si>
  <si>
    <t xml:space="preserve">Шкаф MON_Канц для одежды офисный ШК40.9 орех</t>
  </si>
  <si>
    <t xml:space="preserve">Шкаф PT Арго   полузакрытый А-310 Н бук 108831</t>
  </si>
  <si>
    <t xml:space="preserve">Шкаф PT Арго   полузакрытый А-310 Н орех 97927</t>
  </si>
  <si>
    <t xml:space="preserve">Шкаф PT Арго   полузакрытый А-310 Н ясень ш 1184538</t>
  </si>
  <si>
    <t xml:space="preserve">Шкаф PT Арго  -колонка А-321 Н бук 108832</t>
  </si>
  <si>
    <t xml:space="preserve">Шкаф PT Арго  -колонка А-321 Н орех 97929</t>
  </si>
  <si>
    <t xml:space="preserve">Шкаф PT Арго  -колонка А-321 Н ясень ш 1184536</t>
  </si>
  <si>
    <t xml:space="preserve">Шкаф PT Арго для одежды А-307 Н бук 110834</t>
  </si>
  <si>
    <t xml:space="preserve">Шкаф PT Арго для одежды А-307 Н ясень ш 1184550</t>
  </si>
  <si>
    <t xml:space="preserve">Шкаф PT Арго для одежды узкий А-308 Н бук 113106</t>
  </si>
  <si>
    <t xml:space="preserve">Шкаф PT Арго для одежды узкий А-308 Н орех 97931</t>
  </si>
  <si>
    <t xml:space="preserve">Шкаф PT Арго для одежды узкий А-308 Н ясень ш 1184548</t>
  </si>
  <si>
    <t xml:space="preserve">Шкаф RIVA   высокий широкий А.СТ-1.1 клен чист. В1975</t>
  </si>
  <si>
    <t xml:space="preserve">Шкаф RIVA   высокий широкий А.СТ-1.9 клен чист. В1975</t>
  </si>
  <si>
    <t xml:space="preserve">Шкаф RIVA   высокий широкий стекл.А.СТ-1.2 клен чист. В1975</t>
  </si>
  <si>
    <t xml:space="preserve">Шкаф RIVA   низкий широкий А.СТ-3.1 клен чист. В823</t>
  </si>
  <si>
    <t xml:space="preserve">Шкаф RIVA   средний широкий А.СТ-2.3 клен чист. В1200</t>
  </si>
  <si>
    <t xml:space="preserve">Шкаф SP Бюджет   закр. 2554 (651,880) груша 1810 956214</t>
  </si>
  <si>
    <t xml:space="preserve">Шкаф SP Бюджет   закр. 2554 (651,880) дуб сонома</t>
  </si>
  <si>
    <t xml:space="preserve">Шкаф SP Бюджет   закр. 2554 (651,880) дуб ш.св./серый 1810(430/030)</t>
  </si>
  <si>
    <t xml:space="preserve">Шкаф SP Бюджет   закр. 2554 (651,880) фр.орех 1810</t>
  </si>
  <si>
    <t xml:space="preserve">Шкаф SP Бюджет   низкий 2550 (877,879) груша 753 956198</t>
  </si>
  <si>
    <t xml:space="preserve">Шкаф SP Бюджет   низкий 2550 (877,879) дуб сонома</t>
  </si>
  <si>
    <t xml:space="preserve">Шкаф SP Бюджет   низкий 2550 (877,879) дуб ш.св./серый 753(430/030)</t>
  </si>
  <si>
    <t xml:space="preserve">Шкаф SP Бюджет   полузакр 2552 (651,879) дуб ш.св/серый 1810(430/030)</t>
  </si>
  <si>
    <t xml:space="preserve">Шкаф SP Бюджет   полузакр. 2552 (651,879) груша 1810 956206</t>
  </si>
  <si>
    <t xml:space="preserve">Шкаф SP Бюджет   полузакр. 2552 (651,879) дуб сонома</t>
  </si>
  <si>
    <t xml:space="preserve">Шкаф SP Бюджет   полузакр. 2552 (651,879) фр.орех 1810</t>
  </si>
  <si>
    <t xml:space="preserve">Шкаф SP Бюджет   со стекл. 2553 (651,879,655,670) груша 1810 956210</t>
  </si>
  <si>
    <t xml:space="preserve">Шкаф SP Бюджет   со стекл. 2553 (651,879,655,670) д.ш.св./сер</t>
  </si>
  <si>
    <t xml:space="preserve">Шкаф SP Бюджет   со стекл. 2553 (651,879,655,670) дуб сонома</t>
  </si>
  <si>
    <t xml:space="preserve">Шкаф SP Бюджет д/одежды 2555 (880,878) груша 1810 956218</t>
  </si>
  <si>
    <t xml:space="preserve">Шкаф SP Бюджет д/одежды 2555 (880,878) дуб ш.св/серый 1810(430/030)</t>
  </si>
  <si>
    <t xml:space="preserve">Шкаф SP Бюджет д/одежды 2555 (880,878) фр.орех 1810</t>
  </si>
  <si>
    <t xml:space="preserve">Шкаф для документов IN Рондо L Ш25 22/16 804x450x1800 береза</t>
  </si>
  <si>
    <t xml:space="preserve">Шкаф для одежды IN Рондо L Ш21 22/16 804x450x1800 береза</t>
  </si>
  <si>
    <t xml:space="preserve">Шкаф для одежды IN Рондо L Ш21 22/16 804x450x1800 дуб альпийский</t>
  </si>
  <si>
    <t xml:space="preserve">Шкаф для одежды IN Рондо L Ш21 22/16 804x450x1800 ноче милано</t>
  </si>
  <si>
    <t xml:space="preserve">Дополнительные элементы</t>
  </si>
  <si>
    <t xml:space="preserve">Комплект ED_Vita фурнитур для стеклянных дверей V</t>
  </si>
  <si>
    <t xml:space="preserve">Крепеж ED_Лайт/Vita для экранов (пеликаны) 2 шт</t>
  </si>
  <si>
    <t xml:space="preserve">Надставка Easy One (913936) груша ароза 900х300х472</t>
  </si>
  <si>
    <t xml:space="preserve">Надставка Easy One (913936) дуб сонома 900х300х472</t>
  </si>
  <si>
    <t xml:space="preserve">Надставка Easy One (913936) серый 900х300х472</t>
  </si>
  <si>
    <t xml:space="preserve">Надставка Easy One (913937) груша ароза 1200х300х472</t>
  </si>
  <si>
    <t xml:space="preserve">Надставка Easy One (913937) дуб сонома 1200х300х472</t>
  </si>
  <si>
    <t xml:space="preserve">Надставка Easy One (913937) серый 1200х300х472</t>
  </si>
  <si>
    <t xml:space="preserve">Надставка Easy One (913938) груша ароза 1400х300х472</t>
  </si>
  <si>
    <t xml:space="preserve">Надставка Easy One (913938) дуб сонома 1400х300х472</t>
  </si>
  <si>
    <t xml:space="preserve">Надставка Easy One (913938) серый 1400х300х472</t>
  </si>
  <si>
    <t xml:space="preserve">Надставка Easy One (913939 )дуб сонома 1600х300х472</t>
  </si>
  <si>
    <t xml:space="preserve">Надставка Easy One (913939) груша ароза 1600х300х472</t>
  </si>
  <si>
    <t xml:space="preserve">Надставка Easy One (913939) серый 1600х300х472</t>
  </si>
  <si>
    <t xml:space="preserve">Надставка Easy One для монитора (908906) груша ароза</t>
  </si>
  <si>
    <t xml:space="preserve">Надставка Easy One для монитора (908906) серый</t>
  </si>
  <si>
    <t xml:space="preserve">Подставка IN Рондо для системного блока БК2 (1) дуб альпийский 284х400х230</t>
  </si>
  <si>
    <t xml:space="preserve">Подставка SP Бюджет под системный блок 1350 (402669) груша</t>
  </si>
  <si>
    <t xml:space="preserve">Подставка SP Бюджет под системный блок 1350 (402669) дуб сонома</t>
  </si>
  <si>
    <t xml:space="preserve">Подставка SP Бюджет системный блок 1350 (402669) фр.орех</t>
  </si>
  <si>
    <t xml:space="preserve">Полка Easy One 904249 груша ароза</t>
  </si>
  <si>
    <t xml:space="preserve">Полка Easy One 904249 дуб сонома</t>
  </si>
  <si>
    <t xml:space="preserve">Полка Easy St навесная 904249 серый (030)</t>
  </si>
  <si>
    <t xml:space="preserve">Полка IN Рондо навесная ПН-12 (1) береза 696х310х718</t>
  </si>
  <si>
    <t xml:space="preserve">Полка IN Рондо навесная ПН-12 (1) дуб альпийский 696х310х718</t>
  </si>
  <si>
    <t xml:space="preserve">Полка IN Рондо навесная ПН-6-08 (1) береза 800х254х675</t>
  </si>
  <si>
    <t xml:space="preserve">Полка IN Рондо навесная ПН-6-08 (1) дуб альпийский 800х254х675</t>
  </si>
  <si>
    <t xml:space="preserve">Полка SP Бюджет навесная 1349 (402668) груша</t>
  </si>
  <si>
    <t xml:space="preserve">Полка SP Бюджет навесная 1349 (402668) дуб сонома</t>
  </si>
  <si>
    <t xml:space="preserve">Полка навесная SP Бюджет 1349 (402668) дуб шамони светлый (430)</t>
  </si>
  <si>
    <t xml:space="preserve">Фурнитура Easy к стеклянной дверке 904308 серебро</t>
  </si>
  <si>
    <t xml:space="preserve">Элементы бенч-систем</t>
  </si>
  <si>
    <t xml:space="preserve">Комплект траверс Easy Project (2шт) 1176 мм для стола 118см TR.Y.0118.TI</t>
  </si>
  <si>
    <t xml:space="preserve">Комплект траверс Easy Project (2шт) 1376 мм для стола 138см TR.Y.0138.TI</t>
  </si>
  <si>
    <t xml:space="preserve">Опора П - образная Easy Project 1360мм., треуг. cеч. 59х59мм DETP.Y.1360.TI</t>
  </si>
  <si>
    <t xml:space="preserve">Опора П - образная Easy Project 680мм., треуг. cеч. 59х59мм DETP.Y.680.TI</t>
  </si>
  <si>
    <t xml:space="preserve">Опора П - образная Easy Project промежуточная 1360мм. DETP.T.Y.1360.TI</t>
  </si>
  <si>
    <t xml:space="preserve">Опора П - образная Easy Project промежуточная 680мм. DETP.T.Y.680.TI</t>
  </si>
  <si>
    <t xml:space="preserve">Столешница Easy Project 1180х680х25 (2 отв.)  Белый DFTG118X68BL</t>
  </si>
  <si>
    <t xml:space="preserve">Столешница Easy Project 1180х680х25 (2 отв.)  Дуб Светлый DFTG118X68OW</t>
  </si>
  <si>
    <t xml:space="preserve">Столешница Easy Project 1380х680х25 (2 отв.)  Белый DFTG138X68BL</t>
  </si>
  <si>
    <t xml:space="preserve">Столешница Easy Project 1380х680х25 (2 отв.)  Дуб Светлый DFTG138X68OW</t>
  </si>
  <si>
    <t xml:space="preserve">Мебель для руководителя</t>
  </si>
  <si>
    <t xml:space="preserve">Фурнитура к дверям</t>
  </si>
  <si>
    <t xml:space="preserve">Комплект Д_EASY Director фурнитуры для стеклянных дверей (2 шт.)</t>
  </si>
  <si>
    <t xml:space="preserve">Фурнитура SL_TORR к стеклянной двери TMGT 42-F</t>
  </si>
  <si>
    <t xml:space="preserve">Столы для руководителя</t>
  </si>
  <si>
    <t xml:space="preserve">Модуль стола IN FREGAT прямой, для заседаний 129S020 дуб сканд</t>
  </si>
  <si>
    <t xml:space="preserve">Модуль стола IN FREGAT угловой, ля заседаний 129В020 дуб сканд</t>
  </si>
  <si>
    <t xml:space="preserve">Приставка - брифинг Avizo Ш1200 д.парма/графит 145B001</t>
  </si>
  <si>
    <t xml:space="preserve">Приставка - брифинг Avizo Ш1400 д.парма/графит145B002</t>
  </si>
  <si>
    <t xml:space="preserve">Приставка - брифинг ED Статус C-2.0 дуб 1090</t>
  </si>
  <si>
    <t xml:space="preserve">Приставка - брифинг ED Статус C-2.0 каштан/венге 1090</t>
  </si>
  <si>
    <t xml:space="preserve">Приставка - брифинг ED Статус C-2.0 орех 1090</t>
  </si>
  <si>
    <t xml:space="preserve">Приставка - брифинг ED Форум Фр-2.2 1096 дуб молочный</t>
  </si>
  <si>
    <t xml:space="preserve">Приставка - брифинг ED Форум Фр-2.2 каштан/венге 1096</t>
  </si>
  <si>
    <t xml:space="preserve">Приставка - брифинг ED Форум Фр-2.2 орех 1096</t>
  </si>
  <si>
    <t xml:space="preserve">Приставка - брифинг IN FREGAT 129В103 дуб скандинавский/базальт</t>
  </si>
  <si>
    <t xml:space="preserve">Приставка - брифинг IN FREGAT 129В111 ясень бакаут</t>
  </si>
  <si>
    <t xml:space="preserve">Приставка - брифинг IN FREGAT 129В112 дуб скандинавский</t>
  </si>
  <si>
    <t xml:space="preserve">Приставка - брифинг IN FREGAT 129В112 ясень бакаут</t>
  </si>
  <si>
    <t xml:space="preserve">Приставка - брифинг IN FREGAT 129В113  ясень бакаут</t>
  </si>
  <si>
    <t xml:space="preserve">Приставка - брифинг IN FREGAT 129В114 ясень бакаут</t>
  </si>
  <si>
    <t xml:space="preserve">Приставка - брифинг Linkor к левому столу дуб чарльстон/белый 147B002</t>
  </si>
  <si>
    <t xml:space="preserve">Приставка - брифинг Linkor к правому столу дуб чарльстон/белый 147B001</t>
  </si>
  <si>
    <t xml:space="preserve">Приставка - брифинг Mon_ EASY Director К61 дуб светлый</t>
  </si>
  <si>
    <t xml:space="preserve">Приставка - брифинг Mon_ EASY Director К61 дуб темный</t>
  </si>
  <si>
    <t xml:space="preserve">Приставка - брифинг SL_TORR ТВ127 венге магия</t>
  </si>
  <si>
    <t xml:space="preserve">Приставка - брифинг SL_TORR ТВ127 дуб каньон</t>
  </si>
  <si>
    <t xml:space="preserve">Приставка - брифинг YALTA с опорой LT-BR1 снежная патина Ш800</t>
  </si>
  <si>
    <t xml:space="preserve">Приставка - брифинг YALTA с опорой LT-BR2 снежная патина Ш1200</t>
  </si>
  <si>
    <t xml:space="preserve">Приставка - брифинг Д_ EASY Director 1 ДСП мел. бронз.век/желез.кам 005.710</t>
  </si>
  <si>
    <t xml:space="preserve">Приставка - брифинг Д_ EASY Director 1 ДСП мел. дуб шамони светлый 124/хром</t>
  </si>
  <si>
    <t xml:space="preserve">Приставка - брифинг Д_ EASY Director 1 ДСП мел. дуб шамони темный 122/хром</t>
  </si>
  <si>
    <t xml:space="preserve">Приставка - брифинг Д_EASY Director 2 ДСП мел. белый жемчуг 005.711</t>
  </si>
  <si>
    <t xml:space="preserve">Приставка - брифинг Д_EASY Director 2 ДСП мел. бронз.век/желез.кам 005.711</t>
  </si>
  <si>
    <t xml:space="preserve">Приставка - брифинг Д_EASY Director 2 ДСП мел. дуб шамони светлый 124/хром</t>
  </si>
  <si>
    <t xml:space="preserve">Приставка - брифинг Д_EASY Director 2 ДСП мел. дуб шамони темный 122/хром</t>
  </si>
  <si>
    <t xml:space="preserve">Приставка - брифинг Д_EASY Director 3 ДСП мел. белый жемчуг 801.029</t>
  </si>
  <si>
    <t xml:space="preserve">Приставка - брифинг Д_EASY Director 3 ДСП мел. бронз.век/желез.кам 801.029</t>
  </si>
  <si>
    <t xml:space="preserve">Приставка - брифинг Д_EASY Director 3 ДСП мел. дуб шамони светлый 124</t>
  </si>
  <si>
    <t xml:space="preserve">Приставка - брифинг Д_EASY Director 3 ДСП мел. дуб шамони темный 122</t>
  </si>
  <si>
    <t xml:space="preserve">Приставка - брифинг Д_EASY Director 4 ДСП мел. белый жемчуг 801.030</t>
  </si>
  <si>
    <t xml:space="preserve">Приставка - брифинг Д_EASY Director 4 ДСП мел. бронз.век/желез.кам 801.030</t>
  </si>
  <si>
    <t xml:space="preserve">Приставка - брифинг Д_EASY Director 4 ДСП мел. дуб шамони светлый 124</t>
  </si>
  <si>
    <t xml:space="preserve">Приставка - брифинг Д_EASY Director 4 ДСП мел. дуб шамони темный 122</t>
  </si>
  <si>
    <t xml:space="preserve">Приставка - брифинг Мон_EASY Director К63 (М92+ОМ03x2) дуб светлый</t>
  </si>
  <si>
    <t xml:space="preserve">Приставка - брифинг Мон_EASY Director К63 (М92+ОМ03x2) дуб темный</t>
  </si>
  <si>
    <t xml:space="preserve">Приставка - брифинг Мон_EASY Director М134 дуб светлый</t>
  </si>
  <si>
    <t xml:space="preserve">Приставка - брифинг Мон_EASY Director М134 дуб темный</t>
  </si>
  <si>
    <t xml:space="preserve">Приставка - брифинг Мон_EASY Director М135 дуб светлый</t>
  </si>
  <si>
    <t xml:space="preserve">Приставка - брифинг Мон_EASY Director М135 дуб темный</t>
  </si>
  <si>
    <t xml:space="preserve">Приставка - брифинг РТ_Приоритет К-968  (К-917, К-918) венге</t>
  </si>
  <si>
    <t xml:space="preserve">Приставка - брифинг РТ_Приоритет К-968 (К-917, К-918) лагос</t>
  </si>
  <si>
    <t xml:space="preserve">Приставка - брифинг РТ_Приоритет К-968 кронберг</t>
  </si>
  <si>
    <t xml:space="preserve">Приставка - брифинг САТУРН-Д (800,005) венге (854)</t>
  </si>
  <si>
    <t xml:space="preserve">Приставка - брифинг САТУРН-Д (800,005) яблоня (1972)</t>
  </si>
  <si>
    <t xml:space="preserve">Приставка - брифинг САТУРН-Д (800,005) ясень</t>
  </si>
  <si>
    <t xml:space="preserve">Приставка - брифинг САТУРН-Д с опорами (800.024) венге</t>
  </si>
  <si>
    <t xml:space="preserve">Приставка - брифинг САТУРН-Д с опорами (800.024) орех гварнери</t>
  </si>
  <si>
    <t xml:space="preserve">Приставка - брифинг САТУРН-Д с опорами (800.024) яблоня</t>
  </si>
  <si>
    <t xml:space="preserve">Приставка - брифинг САТУРН-Д с опорами (800.024) ясень</t>
  </si>
  <si>
    <t xml:space="preserve">Приставка SL_Born с опорой B 304.1 бургунди (B 304.1304-003(2))</t>
  </si>
  <si>
    <t xml:space="preserve">Секция стола Avizo для стола перегов расширитель д.парма/графит145B003</t>
  </si>
  <si>
    <t xml:space="preserve">Секция стола IN FREGAT угловой, для заседаний 129В020 ясень бакаут</t>
  </si>
  <si>
    <t xml:space="preserve">Секция стола САТУРН-Д для стола заседаний (800.026)  яблоня</t>
  </si>
  <si>
    <t xml:space="preserve">Секция стола САТУРН-Д для стола заседаний (800.026) венге</t>
  </si>
  <si>
    <t xml:space="preserve">Секция стола САТУРН-Д для стола заседаний (800.026) орех гварнери</t>
  </si>
  <si>
    <t xml:space="preserve">Стол Avizo Ш168 кр.пров.слева д.парма/графит145S009</t>
  </si>
  <si>
    <t xml:space="preserve">Стол Avizo Ш168 кр.пров.справа д.парма/графит145S010</t>
  </si>
  <si>
    <t xml:space="preserve">Стол Avizo Ш168 роз.блок.слева д.парма/графит145S011</t>
  </si>
  <si>
    <t xml:space="preserve">Стол Avizo Ш188 кр.пров.слева д.парма/графит145S013</t>
  </si>
  <si>
    <t xml:space="preserve">Стол Avizo Ш188 кр.пров.справа д.парма/графит145S014</t>
  </si>
  <si>
    <t xml:space="preserve">Стол Avizo Ш188 роз.блок.слева д.парма/графит145S015</t>
  </si>
  <si>
    <t xml:space="preserve">Стол Avizo Ш188 роз.блок.справа д.парма/графит145S016</t>
  </si>
  <si>
    <t xml:space="preserve">Стол Avizo Ш204 кр.пров.слева д.парма/графит145S017</t>
  </si>
  <si>
    <t xml:space="preserve">Стол Avizo для перег-ов Ш276 д.парма/графит145S022</t>
  </si>
  <si>
    <t xml:space="preserve">Стол Avizo для перег-ов Ш388 д.парма/графит145S023</t>
  </si>
  <si>
    <t xml:space="preserve">Стол Avizo для переговоров Ш240 д.парма/графит145S021</t>
  </si>
  <si>
    <t xml:space="preserve">Стол Avizo с тумбой слева Ш200 круг проводник д.парма/графит145S001</t>
  </si>
  <si>
    <t xml:space="preserve">Стол Avizo с тумбой слева Ш200 розет.блок д.парма/графит145S003</t>
  </si>
  <si>
    <t xml:space="preserve">Стол Avizo с тумбой справа Ш200 круг.проводник д.парма/графит145S002</t>
  </si>
  <si>
    <t xml:space="preserve">Стол Avizo с тумбой справа Ш200 розет.блок д.парма/графит145S004</t>
  </si>
  <si>
    <t xml:space="preserve">Стол Carre для совещаний Ш360 (меламин) Дуб Мокко/Хром OC360OM</t>
  </si>
  <si>
    <t xml:space="preserve">Стол ED Статус С-1.0 дуб Ш2000</t>
  </si>
  <si>
    <t xml:space="preserve">Стол ED Статус С-1.0 каштан/венге Ш2000</t>
  </si>
  <si>
    <t xml:space="preserve">Стол ED Статус С-1.0 орех Ш2000</t>
  </si>
  <si>
    <t xml:space="preserve">Стол ED Статус С-1.3 дуб Ш1800</t>
  </si>
  <si>
    <t xml:space="preserve">Стол ED Статус С-1.3 каштан/венге Ш1800</t>
  </si>
  <si>
    <t xml:space="preserve">Стол ED Статус С-1.3 орех Ш1800</t>
  </si>
  <si>
    <t xml:space="preserve">Стол ED Форум Фр-1.0 1800 дуб молочный</t>
  </si>
  <si>
    <t xml:space="preserve">Стол ED Форум Фр-1.0 каштан/венге 1800</t>
  </si>
  <si>
    <t xml:space="preserve">Стол ED Форум Фр-1.0 орех 1800</t>
  </si>
  <si>
    <t xml:space="preserve">Стол ED Форум Фр-1.1 1600 дуб молочный</t>
  </si>
  <si>
    <t xml:space="preserve">Стол ED Форум Фр-1.1 каштан/венге 1600</t>
  </si>
  <si>
    <t xml:space="preserve">Стол ED Форум Фр-1.5 2000 дуб молочный</t>
  </si>
  <si>
    <t xml:space="preserve">Стол ED Форум Фр-1.5 каштан/венге 2000</t>
  </si>
  <si>
    <t xml:space="preserve">Стол ED Форум Фр-1.5 орех 2000</t>
  </si>
  <si>
    <t xml:space="preserve">Стол IN FREGAT ДЛЯ ЗАСЕДАНИЙ 129S010 ДУБ СКАНД/БАЗАЛЬТ</t>
  </si>
  <si>
    <t xml:space="preserve">Стол IN FREGAT для заседаний 129S010 ясень бакаут/серый</t>
  </si>
  <si>
    <t xml:space="preserve">Стол IN FREGAT рук-ля 129S002 Ш1800 дуб сканд/базальт</t>
  </si>
  <si>
    <t xml:space="preserve">Стол IN FREGAT рук-ля 129S002 Ш1800 ясень бакаут/серый</t>
  </si>
  <si>
    <t xml:space="preserve">Стол IN FREGAT рук-ля 129S003 Ш2000 дуб сканд/базальт</t>
  </si>
  <si>
    <t xml:space="preserve">Стол IN FREGAT рук-ля 129S003 Ш2000 ясень бакаут/серый</t>
  </si>
  <si>
    <t xml:space="preserve">Стол IN FREGAT рук-ля Ш1600 129S001 ясень бакаут/серый</t>
  </si>
  <si>
    <t xml:space="preserve">Стол IN FREGAT рук-ля прист. 129В001 оп.тумба пр д.сканд/базальт</t>
  </si>
  <si>
    <t xml:space="preserve">Стол IN FREGAT рук-ля прист. 129В002 оп. тумба лев дуб сканд/базальт</t>
  </si>
  <si>
    <t xml:space="preserve">Стол IN FREGAT рук-ля прист. 129В002 оп. тумба лев ясень бакаут/сер</t>
  </si>
  <si>
    <t xml:space="preserve">Стол Mon_ EASY Director для рук-ля 200 М90 дуб светл</t>
  </si>
  <si>
    <t xml:space="preserve">Стол Mon_ EASY Director для рук-ля 200 М90 дуб темн</t>
  </si>
  <si>
    <t xml:space="preserve">Стол SL_Born для переговоров B 121 венге (В 121(2)</t>
  </si>
  <si>
    <t xml:space="preserve">Стол SL_Born для переговоровB 121 бургунди (М 121(2)</t>
  </si>
  <si>
    <t xml:space="preserve">Стол SL_Born рабочий B 101 бургунди (М 101(2)</t>
  </si>
  <si>
    <t xml:space="preserve">Стол SL_Born рабочий B 101 венге (В 101(2)</t>
  </si>
  <si>
    <t xml:space="preserve">Стол SL_Born рабочий B 102 венге (В 102 (2)</t>
  </si>
  <si>
    <t xml:space="preserve">Стол SL_Born рабочий B 103 бургунди (М 103 (2)</t>
  </si>
  <si>
    <t xml:space="preserve">Стол SL_Born рабочий B 103 венге (В 103(2)</t>
  </si>
  <si>
    <t xml:space="preserve">Стол SL_TORR для заседаний ТСТ1212 венге магия</t>
  </si>
  <si>
    <t xml:space="preserve">Стол SL_TORR для заседаний ТСТ1212 дуб каньон</t>
  </si>
  <si>
    <t xml:space="preserve">Стол SL_TORR для рук-ля TST169 венге магия</t>
  </si>
  <si>
    <t xml:space="preserve">Стол SL_TORR для рук-ля TST169 дуб каньон</t>
  </si>
  <si>
    <t xml:space="preserve">Стол SL_TORR для рук-ля TST189 венге магия</t>
  </si>
  <si>
    <t xml:space="preserve">Стол SL_TORR для рук-ля TST189 дуб каньон</t>
  </si>
  <si>
    <t xml:space="preserve">Стол SL_TORR руковод. Лев TСT189 венге магия</t>
  </si>
  <si>
    <t xml:space="preserve">Стол SL_TORR руковод. Лев TСT189 дуб каньон</t>
  </si>
  <si>
    <t xml:space="preserve">Стол SL_TORR руковод. лев.TСT1820 венге магия</t>
  </si>
  <si>
    <t xml:space="preserve">Стол SL_TORR руковод. левTСT1820 дуб каньон</t>
  </si>
  <si>
    <t xml:space="preserve">Стол SL_TORR руковод. прав.TСT1820 венге магия</t>
  </si>
  <si>
    <t xml:space="preserve">Стол SL_TORR руковод. прав.TСT1820 дуб каньон</t>
  </si>
  <si>
    <t xml:space="preserve">Стол SL_TORR руковод. прав.TСT189 венге магия</t>
  </si>
  <si>
    <t xml:space="preserve">Стол SL_TORR руковод. прав.TСT189 дуб каньон</t>
  </si>
  <si>
    <t xml:space="preserve">Стол YALTA LT-A16 снежная патина Ш1600</t>
  </si>
  <si>
    <t xml:space="preserve">Стол YALTA LT-A18 снежная патина Ш1800</t>
  </si>
  <si>
    <t xml:space="preserve">Стол YALTA LT-A20 снежная патина Ш2000</t>
  </si>
  <si>
    <t xml:space="preserve">Стол YALTA c прист.левый LT-C 18L снежная патина Ш1800</t>
  </si>
  <si>
    <t xml:space="preserve">Стол YALTA c прист.правый LT-C 18R снежная патина Ш1800</t>
  </si>
  <si>
    <t xml:space="preserve">Стол YALTA левый LT-B 18L снежная патина Ш1800</t>
  </si>
  <si>
    <t xml:space="preserve">Стол YALTA правый LT-B 18R снежная патина Ш1800</t>
  </si>
  <si>
    <t xml:space="preserve">Стол Д_ EASY Director рук-ля Ш2000 ДСП бронз.век/желез.кам 801.003</t>
  </si>
  <si>
    <t xml:space="preserve">Стол Д_ EASY Director рук-ля Ш2000 ДСП мел. белый жемчуг 801.003</t>
  </si>
  <si>
    <t xml:space="preserve">Стол Д_ EASY Director рук-ля Ш2000 ДСП мел. дуб шамони св.124</t>
  </si>
  <si>
    <t xml:space="preserve">Стол Д_ EASY Director рук-ля Ш2000 ДСП мел. дуб шамони тем.122</t>
  </si>
  <si>
    <t xml:space="preserve">Стол Д_EASY Director для переговоров ДСП мел. белый жемчуг 801.004</t>
  </si>
  <si>
    <t xml:space="preserve">Стол Д_EASY Director для переговоров ДСП мел. бронз.век/желез.кам 801.004</t>
  </si>
  <si>
    <t xml:space="preserve">Стол Д_EASY Director для переговоров ДСП мел. дуб шамони св.124</t>
  </si>
  <si>
    <t xml:space="preserve">Стол Д_EASY Director для переговоров ДСП мел. дуб шамони тем.122</t>
  </si>
  <si>
    <t xml:space="preserve">Стол Д_EASY Director рук-ля Ш1600 ДСП бронз.век/желез.камень 801.001</t>
  </si>
  <si>
    <t xml:space="preserve">Стол Д_EASY Director рук-ля Ш1600 ДСП мел. дуб шамони св.124</t>
  </si>
  <si>
    <t xml:space="preserve">Стол Д_EASY Director рук-ля Ш1800 ДСП бронз.век/желез.кам 801.002</t>
  </si>
  <si>
    <t xml:space="preserve">Стол Д_EASY Director рук-ля Ш1800 ДСП мел. дуб шамони св.124</t>
  </si>
  <si>
    <t xml:space="preserve">Стол Д_EASY Director рук-ля Ш1800 ДСП мел. дуб шамони тем.122</t>
  </si>
  <si>
    <t xml:space="preserve">Стол Д_EASY Director рукля Ш1600 ДСП мел. дуб шамони тем.122</t>
  </si>
  <si>
    <t xml:space="preserve">Стол Д_EASY Director рукля Ш1600ДСП мел. белый жемчуг 801.001</t>
  </si>
  <si>
    <t xml:space="preserve">Стол Мон_EASY Director 1600 M88 дуб светлый</t>
  </si>
  <si>
    <t xml:space="preserve">Стол Мон_EASY Director 1600 M88 дуб темный</t>
  </si>
  <si>
    <t xml:space="preserve">Стол Мон_EASY Director 1800 M89 дуб светлый</t>
  </si>
  <si>
    <t xml:space="preserve">Стол Мон_EASY Director 1800 M89 дуб темный</t>
  </si>
  <si>
    <t xml:space="preserve">Стол Мон_EASY Director для переговоров М 100 дуб светлый</t>
  </si>
  <si>
    <t xml:space="preserve">Стол Мон_EASY Director для переговоров М 100 дуб темный</t>
  </si>
  <si>
    <t xml:space="preserve">Стол РТ_Приоритет рук-ля К-960 Ш1600 кронберг</t>
  </si>
  <si>
    <t xml:space="preserve">Стол РТ_Приоритет рук-ля К-960 Ш1600(К-901, К-902) венге</t>
  </si>
  <si>
    <t xml:space="preserve">Стол РТ_Приоритет рук-ля К-960 Ш1600(К-901, К-902) лагос</t>
  </si>
  <si>
    <t xml:space="preserve">Стол РТ_Приоритет рук-ля К-961 Ш1800 (К-903, К-904) венге</t>
  </si>
  <si>
    <t xml:space="preserve">Стол РТ_Приоритет рук-ля К-961 Ш1800 (К-903, К-904) лагос</t>
  </si>
  <si>
    <t xml:space="preserve">Стол РТ_Приоритет рук-ля К-961 Ш1800 кронберг</t>
  </si>
  <si>
    <t xml:space="preserve">Стол РТ_Приоритет рук-ля К-962 Ш2000 (К-905, К-906) венге</t>
  </si>
  <si>
    <t xml:space="preserve">Стол РТ_Приоритет рук-ля К-962 Ш2000 (К-905, К-906) лагос</t>
  </si>
  <si>
    <t xml:space="preserve">Стол РТ_Приоритет рук-ля К-962 Ш2000 кронберг</t>
  </si>
  <si>
    <t xml:space="preserve">Стол САТУРН-Д для заседаний (800,006) венге(854)</t>
  </si>
  <si>
    <t xml:space="preserve">Стол САТУРН-Д для заседаний (800,006) орех гварнери</t>
  </si>
  <si>
    <t xml:space="preserve">Стол САТУРН-Д для заседаний (800,006) яблоня(1972)</t>
  </si>
  <si>
    <t xml:space="preserve">Стол САТУРН-Д для заседаний (800,006) ясень</t>
  </si>
  <si>
    <t xml:space="preserve">Стол САТУРН-Д для рук-ля 1600 (800,022) орех гварнери</t>
  </si>
  <si>
    <t xml:space="preserve">Стол САТУРН-Д для рук-ля 1600 (800,022) ясень</t>
  </si>
  <si>
    <t xml:space="preserve">Стол САТУРН-Д для рук-ля 1600 (800,022)венге(854)</t>
  </si>
  <si>
    <t xml:space="preserve">Стол САТУРН-Д для рук-ля 1600 (800,022)яблоня(1972)</t>
  </si>
  <si>
    <t xml:space="preserve">Стол САТУРН-Д для рук-ля 1800 (800,001) орех гварнери</t>
  </si>
  <si>
    <t xml:space="preserve">Стол САТУРН-Д для рук-ля 1800 (800,001) ясень</t>
  </si>
  <si>
    <t xml:space="preserve">Стол САТУРН-Д для рук-ля 1800 (800,001)венге(854)</t>
  </si>
  <si>
    <t xml:space="preserve">Стол САТУРН-Д для рук-ля 1800 (800,001)яблоня(1972)</t>
  </si>
  <si>
    <t xml:space="preserve">Стол САТУРН-Д для рук-ля 2000 (800, 002) орех гварнери</t>
  </si>
  <si>
    <t xml:space="preserve">Стол САТУРН-Д для рук-ля 2000 (800,002) ясень</t>
  </si>
  <si>
    <t xml:space="preserve">Стол САТУРН-Д для рук-ля 2000 (800,002)венге(854)</t>
  </si>
  <si>
    <t xml:space="preserve">Стол САТУРН-Д для рук-ля 2000 (800,002)яблоня(1972)</t>
  </si>
  <si>
    <t xml:space="preserve">Стол САТУРН-Д для рук-ля эргоном. 1600 (800,023) венге(854)</t>
  </si>
  <si>
    <t xml:space="preserve">Стол САТУРН-Д для рук-ля эргоном. 1600 (800,023) яблоня(1972)</t>
  </si>
  <si>
    <t xml:space="preserve">Стол САТУРН-Д для рук-ля эргоном. 1800 (800,003) венге(854)</t>
  </si>
  <si>
    <t xml:space="preserve">Стол САТУРН-Д для рук-ля эргоном. 1800 (800,003) орех гварнери</t>
  </si>
  <si>
    <t xml:space="preserve">Стол САТУРН-Д для рук-ля эргоном. 1800 (800,003) яблоня(1972)</t>
  </si>
  <si>
    <t xml:space="preserve">Стол САТУРН-Д для рук-ля эргоном. 1800 (800,003) ясень</t>
  </si>
  <si>
    <t xml:space="preserve">Стол САТУРН-Д для рук-ля эргоном. 2000 (800,004) венге(854)</t>
  </si>
  <si>
    <t xml:space="preserve">Стол САТУРН-Д для рук-ля эргоном. 2000 (800,004) орех гварнери</t>
  </si>
  <si>
    <t xml:space="preserve">Стол САТУРН-Д для рук-ля эргоном. 2000 (800,004) яблоня1972)</t>
  </si>
  <si>
    <t xml:space="preserve">Стол САТУРН-Д для рук-ля эргоном. 2000 (800,004) ясень</t>
  </si>
  <si>
    <t xml:space="preserve">Стол САТУРН-Д для рук-ля эргоном.1600 (800,023) орех гварнери</t>
  </si>
  <si>
    <t xml:space="preserve">Стол САТУРН-Д для рук-ля эргоном.1600 (800,023) ясень</t>
  </si>
  <si>
    <t xml:space="preserve">Стол САТУРН-Д прямой, для переговоров  орех гварнери</t>
  </si>
  <si>
    <t xml:space="preserve">Стол САТУРН-Д прямой, для переговоров  ясень</t>
  </si>
  <si>
    <t xml:space="preserve">Стол САТУРН-Д прямой, для переговоров венге</t>
  </si>
  <si>
    <t xml:space="preserve">Стол САТУРН-Д прямой, для переговоров яблоня</t>
  </si>
  <si>
    <t xml:space="preserve">Тумбы для руководителя</t>
  </si>
  <si>
    <t xml:space="preserve">Греденция РТ_Приоритет моб К-971 кронберг</t>
  </si>
  <si>
    <t xml:space="preserve">Греденция РТ_Приоритет моб. К-971 (К-924, К-925, К-927) венге</t>
  </si>
  <si>
    <t xml:space="preserve">Греденция РТ_Приоритет моб. К-971 (К-924, К-925, К-927) лагос</t>
  </si>
  <si>
    <t xml:space="preserve">Туба Avizo под ТВ д.парма/графит145T003</t>
  </si>
  <si>
    <t xml:space="preserve">Тумба - купе Д_EASY Director ДСП мел. белый жемчуг 801.006</t>
  </si>
  <si>
    <t xml:space="preserve">Тумба - купе Д_EASY Director ДСП мел. бронз.век/желез.камень 801.006</t>
  </si>
  <si>
    <t xml:space="preserve">Тумба - купе Д_EASY Director ДСП мел. дуб шамони св.124</t>
  </si>
  <si>
    <t xml:space="preserve">Тумба - купе Д_EASY Director ДСП мел. дуб шамони тем.122</t>
  </si>
  <si>
    <t xml:space="preserve">Тумба Avizo моб 3ящ в/з д.парма/графит145T001</t>
  </si>
  <si>
    <t xml:space="preserve">Тумба Avizo моб в/з под фригобар д.парма/графит145T004</t>
  </si>
  <si>
    <t xml:space="preserve">Тумба Avizo моб под фригобар в/з д.парма/графит145T002</t>
  </si>
  <si>
    <t xml:space="preserve">Тумба BORN мобильная B 201A 480х455х660 Венге Магия</t>
  </si>
  <si>
    <t xml:space="preserve">Тумба ED Форум/Статус моб. ц/з Фр-3.0  каштан/венге</t>
  </si>
  <si>
    <t xml:space="preserve">Тумба ED Форум/Статус моб. ц/з Фр-3.0 дуб  молочный</t>
  </si>
  <si>
    <t xml:space="preserve">Тумба ED Форум/Статус сервис.моб. Фр-3.1  каштан/венге</t>
  </si>
  <si>
    <t xml:space="preserve">Тумба ED Форум/Статус сервис.моб. Фр-3.1 дуб  молочный</t>
  </si>
  <si>
    <t xml:space="preserve">Тумба ED Форум/Статус сервис.моб. Фр-3.1 орех</t>
  </si>
  <si>
    <t xml:space="preserve">Тумба IN FREGAT сервис с отд под фригобар 129Т020 ясень бакаут/сер</t>
  </si>
  <si>
    <t xml:space="preserve">Тумба PT_Приоритет под телевизор К-928 венге</t>
  </si>
  <si>
    <t xml:space="preserve">Тумба PT_Приоритет под телевизор К-928 лагос</t>
  </si>
  <si>
    <t xml:space="preserve">Тумба SL_Born подкатная открытая B 202 бургунди (М 202(1))</t>
  </si>
  <si>
    <t xml:space="preserve">Тумба SL_Born подкатная открытая B 202 венге (В 202(1))</t>
  </si>
  <si>
    <t xml:space="preserve">Тумба SL_TORR под фригобар  TTF-3D венге магия</t>
  </si>
  <si>
    <t xml:space="preserve">Тумба SL_TORR приставная ТLC-3D венге магия</t>
  </si>
  <si>
    <t xml:space="preserve">Тумба SL_TORR приставная ТLC-3D дуб каньон</t>
  </si>
  <si>
    <t xml:space="preserve">Тумба TORR мобильная TMC-3D.1A 465х452х650 Венге Магия</t>
  </si>
  <si>
    <t xml:space="preserve">Тумба TORR мобильная TMC-3D.1A 465х452х650 Дуб Каньон</t>
  </si>
  <si>
    <t xml:space="preserve">Тумба YALTA моб. LT-TM снежная патина 3 ящика</t>
  </si>
  <si>
    <t xml:space="preserve">Тумба YALTA сервис. LT-TS-2 снежная патина Ш1100</t>
  </si>
  <si>
    <t xml:space="preserve">Тумба Д_EASY Director прист. ДСП мел. бронз.век/желез.камень 801.005</t>
  </si>
  <si>
    <t xml:space="preserve">Тумба Д_EASY Director прист. ДСП мел. дуб шамони св.124</t>
  </si>
  <si>
    <t xml:space="preserve">Тумба Д_EASY Director прист.ДСП мел. белый жемчуг арт.801.005</t>
  </si>
  <si>
    <t xml:space="preserve">Тумба Д_EASY Director прист.ДСП мел. дуб шамони тем.122</t>
  </si>
  <si>
    <t xml:space="preserve">Тумба Мон_EASY Director купе М94 дуб светлый</t>
  </si>
  <si>
    <t xml:space="preserve">Тумба Мон_EASY Director купе М94 дуб темный</t>
  </si>
  <si>
    <t xml:space="preserve">Тумба Мон_EASY Director подст. М93 дуб светлый</t>
  </si>
  <si>
    <t xml:space="preserve">Тумба РТ_Приоритет мобильная К-923 ц/з венге</t>
  </si>
  <si>
    <t xml:space="preserve">Тумба РТ_Приоритет мобильная К-923 ц/з лагос</t>
  </si>
  <si>
    <t xml:space="preserve">Тумба РТ_Приоритет мобильная ц/з К-923 кронберг</t>
  </si>
  <si>
    <t xml:space="preserve">Тумба РТ_Приоритет под телевизор К-928 кронберг</t>
  </si>
  <si>
    <t xml:space="preserve">Тумба САТУРН-Д моб. с дверью (800,008)  ясень</t>
  </si>
  <si>
    <t xml:space="preserve">Тумба САТУРН-Д моб. с дверью (800,008) венге(854)</t>
  </si>
  <si>
    <t xml:space="preserve">Тумба САТУРН-Д моб. с дверью (800,008) яблоня(1972)</t>
  </si>
  <si>
    <t xml:space="preserve">Шкафы для руководителя</t>
  </si>
  <si>
    <t xml:space="preserve">Гардероб Avizo д.парма/графит145H004</t>
  </si>
  <si>
    <t xml:space="preserve">Гардероб ED Форум/Статус Фр-7.0  каштан/венге Ш800</t>
  </si>
  <si>
    <t xml:space="preserve">Гардероб ED Форум/Статус Фр-7.0 Ш800 дуб  молочный</t>
  </si>
  <si>
    <t xml:space="preserve">Гардероб ED Форум/Статус Фр-7.0 орех Ш800</t>
  </si>
  <si>
    <t xml:space="preserve">Гардероб Mon_ EASY Director К96 дуб светлый</t>
  </si>
  <si>
    <t xml:space="preserve">Гардероб Mon_ EASY Director К96 дуб темный</t>
  </si>
  <si>
    <t xml:space="preserve">Гардероб SL_Born узкий В-703.1 R/L бургунди(М 703-881 (6))</t>
  </si>
  <si>
    <t xml:space="preserve">Гардероб SL_Born узкий В-703.1 R/L венге(В 703-881 (6))</t>
  </si>
  <si>
    <t xml:space="preserve">Гардероб SL_Born широкий B-701.1 бургунди (М 701-820 (6))</t>
  </si>
  <si>
    <t xml:space="preserve">Гардероб SL_Born широкий B-701.1 венге(В 701-820(6))</t>
  </si>
  <si>
    <t xml:space="preserve">Гардероб YALTA LT-G2 снежная патина В2012</t>
  </si>
  <si>
    <t xml:space="preserve">Гардероб Мон_EASY Director К95(М97+М50+М51x2) дуб с./беж</t>
  </si>
  <si>
    <t xml:space="preserve">Гардероб Мон_EASY Director К95(М97+М50+М51x2) дуб т/беж</t>
  </si>
  <si>
    <t xml:space="preserve">Дверь ED Форум/Стат/Конс стекло средняя Фр-51.0 тонированная (2шт. в уп.)</t>
  </si>
  <si>
    <t xml:space="preserve">Дверь ED Форум/Статус низкая ЛДСП Фр-8.0 дуб молочный (2шт. в уп.)</t>
  </si>
  <si>
    <t xml:space="preserve">Дверь ED Форум/Статус низкая ЛДСП Фр-8.0 каштан/венге (2шт. в уп.)</t>
  </si>
  <si>
    <t xml:space="preserve">Дверь ED Форум/Статус низкая ЛДСП Фр-8.0 орех (2шт. в уп.)</t>
  </si>
  <si>
    <t xml:space="preserve">Дверь Mon_EASY Director высокая ЛДСП М51 дуб темный (2шт. в уп.)</t>
  </si>
  <si>
    <t xml:space="preserve">Дверь Mon_EASY Director средняя ЛДСП М52 дуб светлый (2шт. в уп.)</t>
  </si>
  <si>
    <t xml:space="preserve">Дверь SL_TORR высокая THD42-1 венге магия</t>
  </si>
  <si>
    <t xml:space="preserve">Дверь SL_TORR высокая THD42-1 дуб каньон</t>
  </si>
  <si>
    <t xml:space="preserve">Дверь SL_TORR низкая левая TLD42-1 венге магия</t>
  </si>
  <si>
    <t xml:space="preserve">Дверь SL_TORR низкая левая TLD42-1 дуб каньон</t>
  </si>
  <si>
    <t xml:space="preserve">Дверь SL_TORR низкая правая TLD42-1 венге магия</t>
  </si>
  <si>
    <t xml:space="preserve">Дверь SL_TORR низкая правая TLD42-1 дуб каньон</t>
  </si>
  <si>
    <t xml:space="preserve">Дверь SL_TORR средняя TMD42-1 венге магия</t>
  </si>
  <si>
    <t xml:space="preserve">Дверь SL_TORR стеклянная TMGT42-1</t>
  </si>
  <si>
    <t xml:space="preserve">Дверь Мон_EASY Director низкая М 53.0 дуб темный (2шт. в уп.)</t>
  </si>
  <si>
    <t xml:space="preserve">Дверь Мон_EASY Director низкая М53.0 дуб светлый (2шт. в уп.)</t>
  </si>
  <si>
    <t xml:space="preserve">Каркас шкафа IN FREGAT на 2 полки 129Н011 В812 дуб скандинавский/базальт</t>
  </si>
  <si>
    <t xml:space="preserve">Каркас шкафа IN FREGAT на 2 полки 129Н012 В1186 дуб сканд/базальт</t>
  </si>
  <si>
    <t xml:space="preserve">Каркас шкафа IN FREGAT на 4 полки 129Н013 В1934 дуб сканд/базальт</t>
  </si>
  <si>
    <t xml:space="preserve">Комплект IN FREGAT фасадов с замком 129Н101 дуб скандинавский</t>
  </si>
  <si>
    <t xml:space="preserve">Комплект IN FREGAT фасадов с замком 129Н102 дуб скандинавский</t>
  </si>
  <si>
    <t xml:space="preserve">Комплект IN FREGAT фасадов с замком 129Н103 дуб скандинавский</t>
  </si>
  <si>
    <t xml:space="preserve">Комплект боковых порталов IN FREGAT 129Н501 дуб сканд</t>
  </si>
  <si>
    <t xml:space="preserve">Комплект боковых порталов IN FREGAT 129Н502 дуб сканд</t>
  </si>
  <si>
    <t xml:space="preserve">Комплект боковых порталов IN FREGAT 129Н503 дуб сканд</t>
  </si>
  <si>
    <t xml:space="preserve">Комплект дверей Д_EASY Director высокие ЛДСП ДСП брон.век/желез.кам 801.024</t>
  </si>
  <si>
    <t xml:space="preserve">Комплект дверей Д_EASY Director высокие ЛДСП ДСП мел. белый жемчуг 801.018</t>
  </si>
  <si>
    <t xml:space="preserve">Комплект дверей Д_EASY Director высокие ЛДСП дуб шамони св. 124.арт.801.018</t>
  </si>
  <si>
    <t xml:space="preserve">Комплект дверей Д_EASY Director высокие ЛДСП дуб шамони тем 122.арт.801.018</t>
  </si>
  <si>
    <t xml:space="preserve">Комплект дверей Д_EASY Director низкие ДСП мел. белый жемчуг 801.027</t>
  </si>
  <si>
    <t xml:space="preserve">Комплект дверей Д_EASY Director низкие ДСП мел. бронз. век/жлз.кам 801.027</t>
  </si>
  <si>
    <t xml:space="preserve">Комплект дверей Д_EASY Director низкие дуб шамони св. 124 арт.801.021</t>
  </si>
  <si>
    <t xml:space="preserve">Комплект дверей Д_EASY Director низкие дуб шамони тем. 122 арт.801.021</t>
  </si>
  <si>
    <t xml:space="preserve">Комплект дверей Д_EASY Director средние ЛДСП ДСП бронз. век/жлз.кам 801.019</t>
  </si>
  <si>
    <t xml:space="preserve">Комплект дверей Д_EASY Director средние ЛДСП ДСП мел. белый жемчуг 801.019</t>
  </si>
  <si>
    <t xml:space="preserve">Комплект дверей Д_EASY Director средние ЛДСП дуб шамони св. 124 арт.801.019</t>
  </si>
  <si>
    <t xml:space="preserve">Комплект дверей Д_EASY Director средние ЛДСП дуб шамони тем. 122арт.801.019</t>
  </si>
  <si>
    <t xml:space="preserve">Комплект дверей Д_EASY Director стекло бронза 801.020 (2 шт. в уп.)</t>
  </si>
  <si>
    <t xml:space="preserve">Комплект дверей Д_EASY Director стекло прозрачное 801.026 (2шт. в уп.)</t>
  </si>
  <si>
    <t xml:space="preserve">Комплект дверей Д_САТУРН-Д высокие стекло/металлическая рама (800, 016)</t>
  </si>
  <si>
    <t xml:space="preserve">Комплект дверей Д_САТУРН-Д средние стекло/металлическая рама (800, 015)</t>
  </si>
  <si>
    <t xml:space="preserve">Комплект дверей РТ_Приоритет К-976 кронберг</t>
  </si>
  <si>
    <t xml:space="preserve">Комплект дверей РТ_Приоритет низк. К-976  (К-942, КФ-942) венге</t>
  </si>
  <si>
    <t xml:space="preserve">Комплект дверей РТ_Приоритет низк. К-976 (К-942, КФ-942) лагос</t>
  </si>
  <si>
    <t xml:space="preserve">Комплект дверей РТ_Приоритет стеклянные тонир К-983 (К-946, КФ-946) венге</t>
  </si>
  <si>
    <t xml:space="preserve">Комплект дверей РТ_Приоритет стеклянные тонир К-983 (К-946, КФ-946) лагос</t>
  </si>
  <si>
    <t xml:space="preserve">Комплект дверей РТ_Приоритет стеклянные тонир К-983 кронберг</t>
  </si>
  <si>
    <t xml:space="preserve">Комплект дверей САТУРН-Д высокие ДСП (800,012) венге (854)</t>
  </si>
  <si>
    <t xml:space="preserve">Комплект дверей САТУРН-Д высокие ДСП (800,012) орех гварнери</t>
  </si>
  <si>
    <t xml:space="preserve">Комплект дверей САТУРН-Д высокие ДСП (800,012) яблоня (1972)</t>
  </si>
  <si>
    <t xml:space="preserve">Комплект дверей САТУРН-Д высокие ДСП (800,012) ясень</t>
  </si>
  <si>
    <t xml:space="preserve">Комплект дверей САТУРН-Д низкие ДСП (800,013) венге (854)</t>
  </si>
  <si>
    <t xml:space="preserve">Комплект дверей САТУРН-Д низкие ДСП (800,013) орех гварнери</t>
  </si>
  <si>
    <t xml:space="preserve">Комплект дверей САТУРН-Д низкие ДСП (800,013) яблоня (1972)</t>
  </si>
  <si>
    <t xml:space="preserve">Комплект дверей САТУРН-Д низкие ДСП (800,013) ясень</t>
  </si>
  <si>
    <t xml:space="preserve">Комплект дверей САТУРН-Д средние ДСП (800,014) венге (854)</t>
  </si>
  <si>
    <t xml:space="preserve">Комплект дверей САТУРН-Д средние ДСП (800,014) орех гварнери</t>
  </si>
  <si>
    <t xml:space="preserve">Комплект дверей САТУРН-Д средние ДСП (800,014) яблоня (1972)</t>
  </si>
  <si>
    <t xml:space="preserve">Комплект дверей САТУРН-Д средние ДСП (800,014) ясень</t>
  </si>
  <si>
    <t xml:space="preserve">Комплект фасадов IN FREGAT с замком 129Н101 ясень бакаут</t>
  </si>
  <si>
    <t xml:space="preserve">Комплект фасадов IN FREGAT с замком 129Н102 ясень бакаут</t>
  </si>
  <si>
    <t xml:space="preserve">Комплект фасадов IN FREGAT с замком 129Н103 ясень бакаут</t>
  </si>
  <si>
    <t xml:space="preserve">Комплект фасадов IN FREGAT стекло 129Н201</t>
  </si>
  <si>
    <t xml:space="preserve">Комплект фурнитуры MonЭталон/EASYDirector(Мод) для ст.дв ФСО3 (2шт. в уп.)</t>
  </si>
  <si>
    <t xml:space="preserve">Корпус гардероба IN FREGAT каркас 129Н014 В1934 дуб сканд/базальт</t>
  </si>
  <si>
    <t xml:space="preserve">Корпус гардероба SL_TORR каркас ТСW 85-1 венге магия</t>
  </si>
  <si>
    <t xml:space="preserve">Корпус гардероба SL_TORR каркас ТСW 85-1 дуб каньон</t>
  </si>
  <si>
    <t xml:space="preserve">Стеллаж ED Форум/Статус Фр-4.0 В800 дуб молочный</t>
  </si>
  <si>
    <t xml:space="preserve">Стеллаж ED Форум/Статус Фр-4.0 каштан/венге В800</t>
  </si>
  <si>
    <t xml:space="preserve">Стеллаж ED Форум/Статус Фр-4.0 орех В800</t>
  </si>
  <si>
    <t xml:space="preserve">Стеллаж ED Форум/Статус Фр-6.0 В1945 дуб молочный</t>
  </si>
  <si>
    <t xml:space="preserve">Стеллаж ED Форум/Статус Фр-6.0 каштан/венге В1945</t>
  </si>
  <si>
    <t xml:space="preserve">Стеллаж ED Форум/Статус Фр-6.0 орех В1945</t>
  </si>
  <si>
    <t xml:space="preserve">Стеллаж Д_ EASY Director узк сер 771/дуб шамони тем.122 арт.005.708</t>
  </si>
  <si>
    <t xml:space="preserve">Стеллаж Д_ EASY Director узкий ДСП мел. белый жемчуг 005.708</t>
  </si>
  <si>
    <t xml:space="preserve">Стеллаж Д_ EASY Director узкий ДСП мел. бронз.век/желез.кам 005.708</t>
  </si>
  <si>
    <t xml:space="preserve">Стеллаж Д_ EASY Director узкий ДСП мел. дуб шамони св.124 005.708</t>
  </si>
  <si>
    <t xml:space="preserve">Стеллаж Д_ EASY Director узкий ДСП мел. дуб шамони тем.122 005.708</t>
  </si>
  <si>
    <t xml:space="preserve">Стеллаж Д_ EASY Director узкий сер771/дуб шамони св.124 арт.005.708</t>
  </si>
  <si>
    <t xml:space="preserve">Стеллаж Д_ САТУРН-Д низкий узкий (800, 021) венге</t>
  </si>
  <si>
    <t xml:space="preserve">Стеллаж Д_ САТУРН-Д низкий узкий (800, 021) яблоня</t>
  </si>
  <si>
    <t xml:space="preserve">Стеллаж Д_ САТУРН-Д средний узкий (800, 020) венге</t>
  </si>
  <si>
    <t xml:space="preserve">Стеллаж Д_ САТУРН-Д средний узкий (800, 020) яблоня</t>
  </si>
  <si>
    <t xml:space="preserve">Стеллаж Д_EASY Director Низ.ДСП мел. белый жемчуг 005.709</t>
  </si>
  <si>
    <t xml:space="preserve">Стеллаж Д_EASY Director Низ.ДСП мел. дуб шамони тем.122 005.709</t>
  </si>
  <si>
    <t xml:space="preserve">Стеллаж Д_EASY Director Низ.сер 771/дуб шамони тем.122 арт.005.709</t>
  </si>
  <si>
    <t xml:space="preserve">Стеллаж Д_EASY Director низ. ДСП мел. бронз.век/желез.камень 005.709</t>
  </si>
  <si>
    <t xml:space="preserve">Стеллаж Д_EASY Director низ. ДСП мел. дуб шамони св.124 005.709</t>
  </si>
  <si>
    <t xml:space="preserve">Стеллаж Д_EASY Director низ.сер 771/дуб шамони св.124 арт.005.709</t>
  </si>
  <si>
    <t xml:space="preserve">Стеллаж Д_EASY Director широк .сер 771/дуб шамони св.124 арт.005.707</t>
  </si>
  <si>
    <t xml:space="preserve">Стеллаж Д_EASY Director широк ДСП мел. белый жемчуг005.707</t>
  </si>
  <si>
    <t xml:space="preserve">Стеллаж Д_EASY Director широк ДСП мел. дуб шамони св.124 005.707</t>
  </si>
  <si>
    <t xml:space="preserve">Стеллаж Д_EASY Director широк ДСП мел.бронз.век/желез.камень 005.707</t>
  </si>
  <si>
    <t xml:space="preserve">Стеллаж Д_EASY Director широк ДСП мел.дуб шамони тем.122 005.707</t>
  </si>
  <si>
    <t xml:space="preserve">Стеллаж Д_EASY Director широк.сер 771/дуб шамони тем.122 арт.005.707</t>
  </si>
  <si>
    <t xml:space="preserve">Стеллаж Мон_EASY Director К81 (М97+М45) дуб св./беж</t>
  </si>
  <si>
    <t xml:space="preserve">Стеллаж Мон_EASY Director К81 (М97+М45) дуб т./беж</t>
  </si>
  <si>
    <t xml:space="preserve">Стеллаж САТУРН-Д высокий узк. (800,019) венге(854)</t>
  </si>
  <si>
    <t xml:space="preserve">Стеллаж САТУРН-Д высокий узк. (800,019) орех гварнери</t>
  </si>
  <si>
    <t xml:space="preserve">Стеллаж САТУРН-Д высокий узк. (800,019) яблоня(1972)</t>
  </si>
  <si>
    <t xml:space="preserve">Стеллаж САТУРН-Д высокий узк. (800,019) ясень</t>
  </si>
  <si>
    <t xml:space="preserve">Стеллаж САТУРН-Д низкий узкий (800, 021) орех гварнери</t>
  </si>
  <si>
    <t xml:space="preserve">Стеллаж САТУРН-Д низкий узкий (800,021) ясень</t>
  </si>
  <si>
    <t xml:space="preserve">Стеллаж САТУРН-Д низкий шир. (800,018) венге(854)</t>
  </si>
  <si>
    <t xml:space="preserve">Стеллаж САТУРН-Д низкий шир. (800,018) орех гварнери</t>
  </si>
  <si>
    <t xml:space="preserve">Стеллаж САТУРН-Д низкий шир. (800,018) яблоня(1972)</t>
  </si>
  <si>
    <t xml:space="preserve">Стеллаж САТУРН-Д низкий шир. (800,018) ясень</t>
  </si>
  <si>
    <t xml:space="preserve">Стеллаж САТУРН-Д средний узкий (800, 020) орех гварнери</t>
  </si>
  <si>
    <t xml:space="preserve">Стеллаж САТУРН-Д средний узкий (800,020) ясень</t>
  </si>
  <si>
    <t xml:space="preserve">Стеллаж САТУРН-Д средний шир. (800,017) венге(854)</t>
  </si>
  <si>
    <t xml:space="preserve">Стеллаж САТУРН-Д средний шир. (800,017) орех гварнери</t>
  </si>
  <si>
    <t xml:space="preserve">Стеллаж САТУРН-Д средний шир. (800,017) яблоня(1972)</t>
  </si>
  <si>
    <t xml:space="preserve">Стеллаж САТУРН-Д средний шир. (800,017) ясень</t>
  </si>
  <si>
    <t xml:space="preserve">Стеллаж САТУРН-Д широкий (800,011) венге(854)</t>
  </si>
  <si>
    <t xml:space="preserve">Стеллаж САТУРН-Д широкий (800,011) орех гварнери</t>
  </si>
  <si>
    <t xml:space="preserve">Стеллаж САТУРН-Д широкий (800,011) яблоня(1972)</t>
  </si>
  <si>
    <t xml:space="preserve">Стеллаж САТУРН-Д широкий (800,011) ясень</t>
  </si>
  <si>
    <t xml:space="preserve">Топ ED Форум/Статус к стелл. СФр-9.0 Ш804 дуб молочный</t>
  </si>
  <si>
    <t xml:space="preserve">Топ ED Форум/Статус к стелл. СФр-9.0 каштан/венге Ш804</t>
  </si>
  <si>
    <t xml:space="preserve">Топ SL_TORR для шкафа ТР128 венге магия</t>
  </si>
  <si>
    <t xml:space="preserve">Топ SL_TORR для шкафа ТР128 дуб каньон</t>
  </si>
  <si>
    <t xml:space="preserve">Топ SL_TORR для шкафа ТР42 венге магия</t>
  </si>
  <si>
    <t xml:space="preserve">Топ SL_TORR для шкафа ТР42 дуб каньон</t>
  </si>
  <si>
    <t xml:space="preserve">Топ SL_TORR для шкафа ТР85 венге магия</t>
  </si>
  <si>
    <t xml:space="preserve">Топ SL_TORR для шкафа ТР85 дуб каньон</t>
  </si>
  <si>
    <t xml:space="preserve">Шкаф - колонка SL_TORR высокий TНС42 дуб каньон</t>
  </si>
  <si>
    <t xml:space="preserve">Шкаф - колонка SL_TORR высокийTНС42 венге магия</t>
  </si>
  <si>
    <t xml:space="preserve">Шкаф Avizo высокий закр д.парма/графит145H003</t>
  </si>
  <si>
    <t xml:space="preserve">Шкаф Avizo высокий стекл дв слева+ЛДСП д.парма/графит145H005</t>
  </si>
  <si>
    <t xml:space="preserve">Шкаф Avizo высокий стекл дв справа+ЛДСП д.парма/графит145H006</t>
  </si>
  <si>
    <t xml:space="preserve">Шкаф Avizo ср. закрытый д.парма/графит145H001</t>
  </si>
  <si>
    <t xml:space="preserve">Шкаф Avizo ср. стекл дв. д.парма/графит145H002</t>
  </si>
  <si>
    <t xml:space="preserve">Шкаф SL_Born закрытый со стекл B-430.5 бургунди (ТМ-430.1(10)</t>
  </si>
  <si>
    <t xml:space="preserve">Шкаф SL_Born закрытый со стекл B-430.5 венге(ТМ-430.1(10)</t>
  </si>
  <si>
    <t xml:space="preserve">Шкаф SL_Born низкий закрытый B-410.2 бургунди(М 410-821(6)</t>
  </si>
  <si>
    <t xml:space="preserve">Шкаф SL_Born низкий закрытый B-410.2 венге(В 410-821(6)</t>
  </si>
  <si>
    <t xml:space="preserve">Шкаф SL_Born полузакр. 430.2 (6) бургунди В2054</t>
  </si>
  <si>
    <t xml:space="preserve">Шкаф SL_Born полузакр. 430.2 (6) венге В2054</t>
  </si>
  <si>
    <t xml:space="preserve">Шкаф SL_TORR высокий TНС85 венге магия</t>
  </si>
  <si>
    <t xml:space="preserve">Шкаф SL_TORR высокий TНС85 дуб каньон</t>
  </si>
  <si>
    <t xml:space="preserve">Шкаф SL_TORR низкий TLC85 венге магия</t>
  </si>
  <si>
    <t xml:space="preserve">Шкаф SL_TORR низкий TLC85 дуб каньон</t>
  </si>
  <si>
    <t xml:space="preserve">Шкаф SL_TORR средний TМС85 венге магия</t>
  </si>
  <si>
    <t xml:space="preserve">Шкаф SL_TORR средний TМС85 дуб каньон</t>
  </si>
  <si>
    <t xml:space="preserve">Шкаф Д_ EASY Director д/од шир сер 771/дуб шамони св.124 арт.005.705</t>
  </si>
  <si>
    <t xml:space="preserve">Шкаф Д_ EASY Director д/одежды1 ДСП мел. белый жемчуг 005.705</t>
  </si>
  <si>
    <t xml:space="preserve">Шкаф Д_ EASY Director д/одежды1 ДСП мел. бронз.век/желез.кам 005.705</t>
  </si>
  <si>
    <t xml:space="preserve">Шкаф Д_ EASY Director д/одежды1 ДСП мел. дуб шамони св.124 005.705</t>
  </si>
  <si>
    <t xml:space="preserve">Шкаф Д_ EASY Director д/одежды1 ДСП мел. дуб шамони тем.122 005.705</t>
  </si>
  <si>
    <t xml:space="preserve">Шкаф Д_EASY Director д/од узк сер 771/дуб шамони тем.122 арт.005.706</t>
  </si>
  <si>
    <t xml:space="preserve">Шкаф Д_EASY Director д/одеж1 шир ДСП мел .сер 771/дуб шамонитем.122</t>
  </si>
  <si>
    <t xml:space="preserve">Шкаф Д_EASY Director д/одежды2 ДСП мел. /дуб шамони тем.122 005.706</t>
  </si>
  <si>
    <t xml:space="preserve">Шкаф Д_EASY Director д/одежды2 ДСП мел. белый жемчуг 005.706</t>
  </si>
  <si>
    <t xml:space="preserve">Шкаф Д_EASY Director д/одежды2 ДСП мел. бронз.век/жлз.камень 005.706</t>
  </si>
  <si>
    <t xml:space="preserve">Шкаф Д_EASY Director д/одежды2 ДСП мел. дуб шамони св.124 005.706</t>
  </si>
  <si>
    <t xml:space="preserve">Шкаф Д_EASY Director д/одежды2 узк ДСП м ел.сер 771/дуб шамонисв.124</t>
  </si>
  <si>
    <t xml:space="preserve">Шкаф Мон_EASY Director низкий К80 (М97+М47) дуб св./беж</t>
  </si>
  <si>
    <t xml:space="preserve">Шкаф Мон_EASY Director низкий К80 (М97+М47) дуб т./беж</t>
  </si>
  <si>
    <t xml:space="preserve">Шкаф РТ_Приоритет Корпус К-934 лагос</t>
  </si>
  <si>
    <t xml:space="preserve">Шкаф РТ_Приоритет Корпус а К-934 В2000 кронберг</t>
  </si>
  <si>
    <t xml:space="preserve">Шкаф РТ_Приоритет КорпусК-934 венге</t>
  </si>
  <si>
    <t xml:space="preserve">Шкаф РТ_Приоритет для одежды К-988 (К-935, К-944, КФ-944) венге</t>
  </si>
  <si>
    <t xml:space="preserve">Шкаф РТ_Приоритет для одежды К-988 (К-935, К-944, КФ-944) лагос</t>
  </si>
  <si>
    <t xml:space="preserve">Шкаф РТ_Приоритет для одежды К-988 кронберг</t>
  </si>
  <si>
    <t xml:space="preserve">Шкаф САТУРН-Д для одежды (800,010) венге(854)</t>
  </si>
  <si>
    <t xml:space="preserve">Шкаф САТУРН-Д для одежды (800,010) орех гварнери</t>
  </si>
  <si>
    <t xml:space="preserve">Шкаф САТУРН-Д для одежды (800,010) яблоня(1972)</t>
  </si>
  <si>
    <t xml:space="preserve">Шкаф САТУРН-Д для одежды (800,010) ясень</t>
  </si>
  <si>
    <t xml:space="preserve">Мебель металлическая</t>
  </si>
  <si>
    <t xml:space="preserve">Шкафы картотечные</t>
  </si>
  <si>
    <t>Практик</t>
  </si>
  <si>
    <t xml:space="preserve">Картотека ПРАКТИК A-42 шкаф 2 секцион А4, ц.замок, 408х485х685</t>
  </si>
  <si>
    <t xml:space="preserve">Картотека ПРАКТИК A-43 шкаф 3 секцион. А4, ц.замок, 408х485х995</t>
  </si>
  <si>
    <t xml:space="preserve">Картотека ПРАКТИК A-44 шкаф 4 секцион. А4, ц.замок, 410х485х1305</t>
  </si>
  <si>
    <t xml:space="preserve">Картотека ПРАКТИК AFC 03 шкаф 3 секцион. А4/FC, ц.замок, 470х630х1020</t>
  </si>
  <si>
    <t xml:space="preserve">Картотека ПРАКТИК AFC 04 шкаф 4 секцион. А4/FC, ц.замок, 470х630х1330</t>
  </si>
  <si>
    <t xml:space="preserve">Картотека ПРАКТИК AFC-05 шкаф 5 секцион. А4/FC, ц.замок, 467х630х1634</t>
  </si>
  <si>
    <t xml:space="preserve">Картотека ПРАКТИК AFC-06 шкаф 6 секцион. А5 и А6, 553х631х1327</t>
  </si>
  <si>
    <t xml:space="preserve">Картотека ПРАКТИК AFC-07 шкаф 7 секцион. А5, 515х631х1327</t>
  </si>
  <si>
    <t xml:space="preserve">Картотека ПРАКТИК пласт.компр.(разд.попереч.) для AFC-06/2(12шт/упак).</t>
  </si>
  <si>
    <t xml:space="preserve">Картотека ПРАКТИК пласт.компр.(разд.попереч.) для AFC-06/3(12шт/упак).</t>
  </si>
  <si>
    <t xml:space="preserve">Картотека ПРАКТИК пласт.компр.(разд.попереч.) для AFC-06/4(12шт/упак).</t>
  </si>
  <si>
    <t xml:space="preserve">Картотека ПРАКТИК пласт.компр.(раздел.попереч.) для AFC-07(14шт/упак)</t>
  </si>
  <si>
    <t xml:space="preserve">Картотека ПРАКТИК пласт.компр.(раздел.попереч.) для AFC-09(18шт/упак)</t>
  </si>
  <si>
    <t xml:space="preserve">Картотека ПРАКТИК разделитель продольный AFC-06 (6шт/упак).</t>
  </si>
  <si>
    <t xml:space="preserve">Шкафы для сумок</t>
  </si>
  <si>
    <t xml:space="preserve">Шкаф для сумок N_ШМ-12КХ-С, 12 ячеек, оргстекло 898х500х1862</t>
  </si>
  <si>
    <t>Стеллажи</t>
  </si>
  <si>
    <t xml:space="preserve">Комплект разделителей для полки МС 244/245 (5шт)</t>
  </si>
  <si>
    <t xml:space="preserve">Планка-ограничитель МС 400 мм (10шт/упак)</t>
  </si>
  <si>
    <t xml:space="preserve">Планка-ограничитель МС 500 мм (10шт/упак)</t>
  </si>
  <si>
    <t xml:space="preserve">Планка-ограничитель МС 700 мм (10шт/упак)</t>
  </si>
  <si>
    <t xml:space="preserve">Планка-ограничитель Практик MS-30 (20шт/упак)</t>
  </si>
  <si>
    <t xml:space="preserve">Планка-ограничитель Практик MS-50 (20шт/упак)</t>
  </si>
  <si>
    <t xml:space="preserve">Планка-ограничитель Практик MS-60 (20шт/упак)</t>
  </si>
  <si>
    <t>Cobalt</t>
  </si>
  <si>
    <t xml:space="preserve">Полка дополнительная P_МС 1000х400 (с крепежом)</t>
  </si>
  <si>
    <t xml:space="preserve">Полка дополнительная P_МС 1000х500 (с крепежом)</t>
  </si>
  <si>
    <t xml:space="preserve">Полка дополнительная ПРАКТИК к стеллажу MS Standart 1000х300 (в упаковке)</t>
  </si>
  <si>
    <t xml:space="preserve">Полка дополнительная ПРАКТИК к стеллажу MS Standart 1000х400 (в упаковке)</t>
  </si>
  <si>
    <t xml:space="preserve">Полка дополнительная ПРАКТИК к стеллажу MS Standart 1000х500 (в упаковке)</t>
  </si>
  <si>
    <t xml:space="preserve">Полка дополнительная ПРАКТИК к стеллажу MS Standart 1000х600 (в упаковке)</t>
  </si>
  <si>
    <t xml:space="preserve">Стеллаж Ульт_Strecky 30/75/150-4-С (Разборный)</t>
  </si>
  <si>
    <t xml:space="preserve">Стеллаж для бутиллированной воды KD_Бомис-12 на 12 тар</t>
  </si>
  <si>
    <t xml:space="preserve">Стеллаж для бутиллированной воды KD_Бомис-12Р на 12 тар</t>
  </si>
  <si>
    <t xml:space="preserve">Стеллаж для бутиллированной воды KD_Бомис-16 на 16 тар</t>
  </si>
  <si>
    <t xml:space="preserve">Стеллаж для бутиллированной воды KD_Бомис-16Р на 16 тар</t>
  </si>
  <si>
    <t xml:space="preserve">Стеллаж для бутиллированной воды KD_Бомис-24 на 24 тары</t>
  </si>
  <si>
    <t xml:space="preserve">Стеллаж для бутиллированной воды KD_Бомис-32 на 32 тары</t>
  </si>
  <si>
    <t xml:space="preserve">Стеллаж для бутиллированной воды KD_Бомис-4Л на 4 тар</t>
  </si>
  <si>
    <t xml:space="preserve">Стеллаж для бутиллированной воды KD_Бомис-6Л на 6 тар</t>
  </si>
  <si>
    <t xml:space="preserve">Стеллаж для бутиллированной воды KD_Бридж-3 на 3 тары, цвет черный</t>
  </si>
  <si>
    <t xml:space="preserve">Стеллаж для бутиллированной воды KD_Бридж-3 на 3 тары,цвет серый</t>
  </si>
  <si>
    <t xml:space="preserve">Стеллаж для бутиллированной воды KD_Бридж-4 на 4 тары, цвет  серый</t>
  </si>
  <si>
    <t xml:space="preserve">Стеллаж для бутиллированной воды KD_Бридж-4 на 4 тары,цвет черный</t>
  </si>
  <si>
    <t xml:space="preserve">Стеллаж для бутиллированной воды KD_Бридж-5 на 5 тар, цвет  серый</t>
  </si>
  <si>
    <t xml:space="preserve">Стеллаж для бутиллированной воды KD_Бридж-5 на 5 тар, цвет черный</t>
  </si>
  <si>
    <t xml:space="preserve">Стеллаж металлический FL_HIT 4 полки (912х300х1824) оцинкованный</t>
  </si>
  <si>
    <t xml:space="preserve">Стеллаж металлический FL_HIT 4 полки (912х400х1824) оцинкованный</t>
  </si>
  <si>
    <t xml:space="preserve">Стеллаж металлический FL_HIT 4 полки (912х500х1824) оцинкованный</t>
  </si>
  <si>
    <t xml:space="preserve">Стеллаж металлический FL_HIT 4 полки (912х600х1824) оцинкованный</t>
  </si>
  <si>
    <t xml:space="preserve">Стеллаж металлический FL_HIT Hang 3 полки, штанга (912х600х1824) оцинк</t>
  </si>
  <si>
    <t xml:space="preserve">Стеллаж металлический MS Strong 200/100x40/6 полок</t>
  </si>
  <si>
    <t xml:space="preserve">Стеллаж металлический MS Strong 200/100x50/6 полок</t>
  </si>
  <si>
    <t xml:space="preserve">Стеллаж металлический MS Strong 200/100x60/6 полок</t>
  </si>
  <si>
    <t xml:space="preserve">Стеллаж металлический MZ_SGR-V-1864-2,5 4 яруса 1800х600, Выс.2500</t>
  </si>
  <si>
    <t xml:space="preserve">Стеллаж металлический MZ_МКФ15614-2.0   груз. 4 полки 1525х610х2000</t>
  </si>
  <si>
    <t xml:space="preserve">Стеллаж металлический MZ_МКФ15615-2.0   груз. 5 полок 1525х610х2000</t>
  </si>
  <si>
    <t xml:space="preserve">Стеллаж металлический MZ_МКФ18614-2.0   груз. 4 полки 1830х610х2000</t>
  </si>
  <si>
    <t xml:space="preserve">Стеллаж металлический MZ_МКФ18614-2.5   груз. 4 полки 1830х610х2500</t>
  </si>
  <si>
    <t xml:space="preserve">Стеллаж металлический MZ_МКФ18615-2.0   груз. 5 полок 1830х610х2000</t>
  </si>
  <si>
    <t xml:space="preserve">Стеллаж металлический MZ_МКФ18615-2.5   груз. 5 полок 1830х610х2500</t>
  </si>
  <si>
    <t xml:space="preserve">Стеллаж металлический N_П-46, для обуви, 720х300х370</t>
  </si>
  <si>
    <t xml:space="preserve">Стеллаж металлический P_МС-133 с 3-мя полками 700х300х1000</t>
  </si>
  <si>
    <t xml:space="preserve">Стеллаж металлический P_МС-15/37 с 4-мя полками 700х300х1500</t>
  </si>
  <si>
    <t xml:space="preserve">Стеллаж металлический P_МС-15/47 с 4-мя полками 700х400х1500</t>
  </si>
  <si>
    <t xml:space="preserve">Стеллаж металлический P_МС-15/57 с 4-мя полками 700х500х1500</t>
  </si>
  <si>
    <t xml:space="preserve">Стеллаж металлический P_МС-1834 с 4-мя полками 1000х300х1800</t>
  </si>
  <si>
    <t xml:space="preserve">Стеллаж металлический P_МС-1844 с 4-мя полками 1000х400х1800</t>
  </si>
  <si>
    <t xml:space="preserve">Стеллаж металлический P_МС-1854 с 4-мя полками 1000х500х1800</t>
  </si>
  <si>
    <t xml:space="preserve">Стеллаж металлический P_МС-1864 с 4-мя полками 1000х600х1800</t>
  </si>
  <si>
    <t xml:space="preserve">Стеллаж металлический P_МС-234 с 4-мя полками 1000х300х2000</t>
  </si>
  <si>
    <t xml:space="preserve">Стеллаж металлический P_МС-235 с 5-ю полками 1000х300х2000</t>
  </si>
  <si>
    <t xml:space="preserve">Стеллаж металлический P_МС-235/900 усиленный с 5-ю полками 1000х300х2000</t>
  </si>
  <si>
    <t xml:space="preserve">Стеллаж металлический P_МС-236 с 6-ю полками 1000x300x2200</t>
  </si>
  <si>
    <t xml:space="preserve">Стеллаж металлический P_МС-244 с 4-мя полками 1000х400х2000</t>
  </si>
  <si>
    <t xml:space="preserve">Стеллаж металлический P_МС-244/900 усиленный с 4-мя полками 1000х400х2000</t>
  </si>
  <si>
    <t xml:space="preserve">Стеллаж металлический P_МС-245 с 5-ю полками 1000х400х2000</t>
  </si>
  <si>
    <t xml:space="preserve">Стеллаж металлический P_МС-245/900 усиленный с 5-ю полками 1000х400х2000</t>
  </si>
  <si>
    <t xml:space="preserve">Стеллаж металлический P_МС-246 с 6-ю полками 1000x400x2200</t>
  </si>
  <si>
    <t xml:space="preserve">Стеллаж металлический P_МС-246/500 с 6-ю полками 1000х400х2000</t>
  </si>
  <si>
    <t xml:space="preserve">Стеллаж металлический P_МС-254 с 4-мя полками 1000х500х2000</t>
  </si>
  <si>
    <t xml:space="preserve">Стеллаж металлический P_МС-255 с 5-ю полками 1000х500х2000</t>
  </si>
  <si>
    <t xml:space="preserve">Стеллаж металлический P_МС-255/900 усиленный с 5-ю полками 1000х500х2000</t>
  </si>
  <si>
    <t xml:space="preserve">Стеллаж металлический P_МС-256/500 с 6-ю полками 1000х500х2000</t>
  </si>
  <si>
    <t xml:space="preserve">Стеллаж металлический P_МС-257/300 с 7-ю полками 1000x300x2500</t>
  </si>
  <si>
    <t xml:space="preserve">Стеллаж металлический P_МС-257/600 с 7-ю полками 1000x600x2500</t>
  </si>
  <si>
    <t xml:space="preserve">Стеллаж металлический P_МС-264 с 4-мя полками 1000х600х2000</t>
  </si>
  <si>
    <t xml:space="preserve">Стеллаж металлический P_МС-264/900 усиленный с 4-мя полками 1000х600х2000</t>
  </si>
  <si>
    <t xml:space="preserve">Стеллаж металлический P_МС-265 с 5-ю полками 1000х600х2000</t>
  </si>
  <si>
    <t xml:space="preserve">Стеллаж металлический P_МС-265/900 усиленный с 5-ю полками 1000х600х2000</t>
  </si>
  <si>
    <t xml:space="preserve">Стеллаж металлический P_МС-266 с 6-ю полками 1000x600x2200</t>
  </si>
  <si>
    <t xml:space="preserve">Стеллаж металлический P_МС-266/500 с 6-ю полками 1000х600х2000</t>
  </si>
  <si>
    <t>Титан</t>
  </si>
  <si>
    <t xml:space="preserve">Стеллаж металлический P_МС-Т 15514-2.0   с 4-мя полками 1550х535х2000</t>
  </si>
  <si>
    <t xml:space="preserve">Стеллаж металлический P_МС-Т 15764-2.0   с 4-мя полками 1550х785х2000</t>
  </si>
  <si>
    <t xml:space="preserve">Стеллаж металлический P_МС-Т 18764-2.0   с 4-мя полками 1855х785х2000</t>
  </si>
  <si>
    <t xml:space="preserve">Стеллаж металлический P_МС-Т 18765-2.5   с 5-ю полками 1855х785х2500</t>
  </si>
  <si>
    <t xml:space="preserve">Стеллаж металлический SBL 180KD/120x40/ 5 полок</t>
  </si>
  <si>
    <t xml:space="preserve">Стеллаж металлический SBL 180KD/75x35/ 5 полок</t>
  </si>
  <si>
    <t xml:space="preserve">Стеллаж металлический SBL 180KD/90x45/ 5 полок</t>
  </si>
  <si>
    <t xml:space="preserve">Стеллаж металлический ПРАКТИК MS 4 полки 1000х300х1850</t>
  </si>
  <si>
    <t xml:space="preserve">Стеллаж металлический ПРАКТИК MS 4 полки 1000х400х1850</t>
  </si>
  <si>
    <t xml:space="preserve">Стеллаж металлический ПРАКТИК MS 4 полки 1000х500х1850</t>
  </si>
  <si>
    <t xml:space="preserve">Стеллаж металлический ПРАКТИК MS 4 полки 1000х600х1850</t>
  </si>
  <si>
    <t xml:space="preserve">Стеллаж металлический ПРАКТИК MS 5 полок 1000х300х2000</t>
  </si>
  <si>
    <t xml:space="preserve">Стеллаж металлический ПРАКТИК MS 5 полок 1000х400х2000</t>
  </si>
  <si>
    <t xml:space="preserve">Стеллаж металлический ПРАКТИК MS 5 полок 1000х500х2000</t>
  </si>
  <si>
    <t xml:space="preserve">Стеллаж металлический ПРАКТИК MS 5 полок 1000х600х2000</t>
  </si>
  <si>
    <t xml:space="preserve">Стеллаж металлический ПРАКТИК MS 6 полок 1000х300х2000</t>
  </si>
  <si>
    <t xml:space="preserve">Стеллаж металлический ПРАКТИК MS 6 полок 1000х300х2200</t>
  </si>
  <si>
    <t xml:space="preserve">Стеллаж металлический ПРАКТИК MS 6 полок 1000х400х2000</t>
  </si>
  <si>
    <t xml:space="preserve">Стеллаж металлический ПРАКТИК MS 6 полок 1000х400х2200</t>
  </si>
  <si>
    <t xml:space="preserve">Стеллаж металлический ПРАКТИК MS 6 полок 1000х500х2000</t>
  </si>
  <si>
    <t xml:space="preserve">Стеллаж металлический ПРАКТИК MS 6 полок 1000х500х2200</t>
  </si>
  <si>
    <t xml:space="preserve">Стеллаж металлический ПРАКТИК MS 6 полок 1000х600х2000</t>
  </si>
  <si>
    <t xml:space="preserve">Стеллаж металлический ПРАКТИК MS 6 полок 1000х600х2200</t>
  </si>
  <si>
    <t xml:space="preserve">Стеллаж металлический ПРАКТИК_MS Pro   200/150x80/4 полки</t>
  </si>
  <si>
    <t xml:space="preserve">Стеллаж металлический ПРАКТИК_MS Pro   250/150x60/5 полок</t>
  </si>
  <si>
    <t xml:space="preserve">Стеллаж металлический ПРАКТИК_MS Pro   250/180x60/5 полок</t>
  </si>
  <si>
    <t xml:space="preserve">Шкафы для бумаг</t>
  </si>
  <si>
    <t xml:space="preserve">Антресоль к шкафу для бумаг ПРАКТИК АМ 0891 1 полка 915х458х832</t>
  </si>
  <si>
    <t xml:space="preserve">Метал.Мебель P_Дополнительная полка к ШАМ-11-К, 950х20х360</t>
  </si>
  <si>
    <t xml:space="preserve">Метал.Мебель P_Дополнительная полка к ШАМ11(400), 835х20х360</t>
  </si>
  <si>
    <t xml:space="preserve">Метал.Мебель P_Дополнительная полка к ШАМ11, 835х20х460</t>
  </si>
  <si>
    <t>Aiko</t>
  </si>
  <si>
    <t xml:space="preserve">Шкаф для бумаг AIKO SL-125T 460х340х1252</t>
  </si>
  <si>
    <t xml:space="preserve">Шкаф для бумаг AIKO SL-150T 460х340х1490</t>
  </si>
  <si>
    <t xml:space="preserve">Шкаф для бумаг AIKO SL-185/2 с 2 отделениями 920х340х1800</t>
  </si>
  <si>
    <t xml:space="preserve">Шкаф для бумаг AIKO SL-32 420х350х320</t>
  </si>
  <si>
    <t xml:space="preserve">Шкаф для бумаг AIKO SL-32T 420х350х320</t>
  </si>
  <si>
    <t xml:space="preserve">Шкаф для бумаг AIKO SL-65T 460х340х630</t>
  </si>
  <si>
    <t xml:space="preserve">Шкаф для бумаг AIKO SL-65T-EL с электро замком 460х340х630</t>
  </si>
  <si>
    <t xml:space="preserve">Шкаф для бумаг AIKO SL-87T 460х340х870</t>
  </si>
  <si>
    <t xml:space="preserve">Шкаф для бумаг CB-22 1000х500х1900</t>
  </si>
  <si>
    <t xml:space="preserve">Шкаф для бумаг COBALT TSL-32, ключ.замок 420х350х320</t>
  </si>
  <si>
    <t xml:space="preserve">Шкаф для бумаг Cobalt Office 18 антрацит/серый (R7043/7038) 915х370х1830</t>
  </si>
  <si>
    <t xml:space="preserve">Шкаф для бумаг Cobalt Office 1891 антрацит/серый (R7043/7038) 915х458х1830</t>
  </si>
  <si>
    <t>Диком</t>
  </si>
  <si>
    <t xml:space="preserve">Шкаф для бумаг D_КД155А + ключ и замок 800х400х780</t>
  </si>
  <si>
    <t xml:space="preserve">Шкаф для бумаг MZ_ШХА-50 (40) 1 дверный 490х385х1850</t>
  </si>
  <si>
    <t xml:space="preserve">Шкаф для бумаг MZ_ШХА/2-900 с 1 полкой, 2 дверный 910х500х920</t>
  </si>
  <si>
    <t xml:space="preserve">Шкаф для бумаг MZ_ШХА2-850 (40) 2 дверный 850х385х920</t>
  </si>
  <si>
    <t>Контур</t>
  </si>
  <si>
    <t xml:space="preserve">Шкаф для бумаг P_КБC 10 880х390х1850</t>
  </si>
  <si>
    <t xml:space="preserve">Шкаф для бумаг P_ШАМ-11-20 850х500х2000</t>
  </si>
  <si>
    <t xml:space="preserve">Шкаф для бумаг P_ШАМ-12 на 4 полки 425х500х1860</t>
  </si>
  <si>
    <t xml:space="preserve">Шкаф для бумаг P_ШАМ05 850х500х930</t>
  </si>
  <si>
    <t xml:space="preserve">Шкаф для бумаг P_ШАМ11 на 4 полки 850х500х1860</t>
  </si>
  <si>
    <t xml:space="preserve">Шкаф для бумаг P_ШАМ11(400) на 4 полки 850х400х1860</t>
  </si>
  <si>
    <t xml:space="preserve">Шкаф для бумаг P_ШАМ12(680) 425х500х680</t>
  </si>
  <si>
    <t xml:space="preserve">Шкаф для бумаг ПРАКТИК АМ 1845 1 дверный 472х458х1830</t>
  </si>
  <si>
    <t xml:space="preserve">Шкаф для бумаг ПРАКТИК АМ 1891 2 дверный 915х458х1830</t>
  </si>
  <si>
    <t xml:space="preserve">Шкаф для бумаг ПРАКТИК АМ 20912 дверный 915х458х1996</t>
  </si>
  <si>
    <t xml:space="preserve">Шкаф для бумаг ПРАКТИК М-18 2 дверный 915х370х1830</t>
  </si>
  <si>
    <t xml:space="preserve">Шкафы для одежды</t>
  </si>
  <si>
    <t xml:space="preserve">Дополнительная секция для шкафа для одежды Cobalt Locker 01-30 R7043/7038</t>
  </si>
  <si>
    <t xml:space="preserve">Дополнительная секция для шкафа для одежды Cobalt Locker 01-40 R7043/7038</t>
  </si>
  <si>
    <t xml:space="preserve">Подставка для шкафа для одежды ПРАКТИК LS-21-80 со скамей (сосна)</t>
  </si>
  <si>
    <t xml:space="preserve">Подставка для шкафа для одежды металлическая ПРАКТИК LS-41</t>
  </si>
  <si>
    <t xml:space="preserve">Шкаф для одежды металлический Cobalt Locker 11-30(базовый модуль)R7043/7038</t>
  </si>
  <si>
    <t xml:space="preserve">Шкаф для одежды металлический Cobalt Locker 11-40(базовый модуль)R7043/7038</t>
  </si>
  <si>
    <t xml:space="preserve">Шкаф для одежды металлический MZ_ШРС11-400 1дв.400х500х1850</t>
  </si>
  <si>
    <t xml:space="preserve">Шкаф для одежды металлический MZ_ШРЭК-21-530 1д в.530х500х1850</t>
  </si>
  <si>
    <t xml:space="preserve">Шкаф для одежды металлический N_ШМС-281(600) 600х500х1820</t>
  </si>
  <si>
    <t xml:space="preserve">Шкаф для одежды металлический P_ШРМ-АК 2 дв. 600х500х1860</t>
  </si>
  <si>
    <t xml:space="preserve">Шкаф для одежды металлический P_ШРМ-АК(800) 2 дв. 800х500х1860</t>
  </si>
  <si>
    <t xml:space="preserve">Шкаф для одежды металлический P_ШРМ11 1 дв. 300х500х1860</t>
  </si>
  <si>
    <t xml:space="preserve">Шкаф для одежды металлический P_ШРМ22М(800) 2 дв. 800х500х1860</t>
  </si>
  <si>
    <t xml:space="preserve">Шкаф для одежды металлический P_ШРМ24 4 дв. 600х500х1860</t>
  </si>
  <si>
    <t xml:space="preserve">Шкаф для одежды металлический ПРАКТИК Стандарт LS-21 2 секц</t>
  </si>
  <si>
    <t xml:space="preserve">Шкаф для одежды металлический ПРАКТИК Стандарт LS-21-80 2 секц</t>
  </si>
  <si>
    <t xml:space="preserve">Шкаф для одежды металлический ПРАКТИК Стандарт LS-22 4 секц</t>
  </si>
  <si>
    <t xml:space="preserve">Шкаф для одежды металлический ПРАКТИК Стандарт LS-31 3 секц</t>
  </si>
  <si>
    <t xml:space="preserve">Шкаф для одежды металлический ПРАКТИК Стандарт LS-41 4 секц</t>
  </si>
  <si>
    <t xml:space="preserve">Шкаф универсальный Cobalt Locker 11-50У антрацит/серый (R7043/7038)</t>
  </si>
  <si>
    <t xml:space="preserve">Шкаф хозяйственный N_ШМС-6.18 400х450х1850</t>
  </si>
  <si>
    <t xml:space="preserve">Шкаф хозяйственный P_ШРМ-22/800У, 2 дверный 800х500х1860</t>
  </si>
  <si>
    <t xml:space="preserve">Шкаф хозяйственный P_ШРМ-22У, 2 дверный 600х500х1860</t>
  </si>
  <si>
    <t xml:space="preserve">Шкаф хозяйственный P_ШРМ-АК-У 1 дверный 500х500х1860</t>
  </si>
  <si>
    <t xml:space="preserve">Шкаф хозяйственный ПРАКТИК Стандарт LS-11-50</t>
  </si>
  <si>
    <t xml:space="preserve">Мебель медицинская</t>
  </si>
  <si>
    <t xml:space="preserve">Банкетка MEG_со спинкой НУМЛ-МСК БЛ (код МСК-208) обивка белая</t>
  </si>
  <si>
    <t xml:space="preserve">Кресло ZM_ медицинское винтовое М101-01 черный, и/к черная на роликах</t>
  </si>
  <si>
    <t xml:space="preserve">Кушетка AI_медицинская КМС Малютка НН поролон 40 к/з беж,каркас белый</t>
  </si>
  <si>
    <t>Hilfe</t>
  </si>
  <si>
    <t xml:space="preserve">Кушетка HILFE медицинская  МД КС</t>
  </si>
  <si>
    <t xml:space="preserve">Кушетка MEG_медицинская массажная с подголовником КММ-01-МСК (код МСК-204)</t>
  </si>
  <si>
    <t xml:space="preserve">Кушетка MEG_физиотерапевтическая КФ600 МСК (код МД-600 ) белая new</t>
  </si>
  <si>
    <t xml:space="preserve">Подставка MEG_медицинская для тазов с таз.из н.ст. ПТм-МСК (код МСК-305-01)</t>
  </si>
  <si>
    <t xml:space="preserve">Пост медсестры MEG_стол с надстр, стол пис. 2тумбы ПДМС (код МД-901.00) бел</t>
  </si>
  <si>
    <t xml:space="preserve">Ростомер MEG_медицинский Р-Ст-МСК (код МСК 234)</t>
  </si>
  <si>
    <t xml:space="preserve">Стеллаж СТМ медицинский MS 200/100х30/6 (6 полок)</t>
  </si>
  <si>
    <t xml:space="preserve">Стеллаж СТМ медицинский MS 200/100х60/6 (6 полок)</t>
  </si>
  <si>
    <t xml:space="preserve">Стол MEG_медицинский для врача ЛДСП СМВ (код МД-301.13) белый</t>
  </si>
  <si>
    <t xml:space="preserve">Стол MEG_медицинский для забора крови СтМ-МСК (код МСК-517), обивка белая</t>
  </si>
  <si>
    <t xml:space="preserve">Стол инструментальный MEG_медицинский,столеш-нер.ст. СтМи-МСК (код МСК-526)</t>
  </si>
  <si>
    <t xml:space="preserve">Стол манипуляционный HILFE медицинский МД SM N, 680х440х890/900</t>
  </si>
  <si>
    <t xml:space="preserve">Стол манипуляционный HILFE медицинский  МД SM6 , 600х430х960</t>
  </si>
  <si>
    <t xml:space="preserve">Стол манипуляционный HILFE медицинский  МД  SM1 , 600х430х960</t>
  </si>
  <si>
    <t xml:space="preserve">Стол манипуляционный HILFE медицинский  МД  SM2 , 600х430х960</t>
  </si>
  <si>
    <t xml:space="preserve">Стол пеленальный AI_медицинский мет. каркас СП/МК-Айболит белый/RAL</t>
  </si>
  <si>
    <t xml:space="preserve">Стол процедурный HILFE медицинский МД  SP 2G , 630х470х960</t>
  </si>
  <si>
    <t xml:space="preserve">Стол процедурный HILFE медицинский МД SP 3N , 630х470х960</t>
  </si>
  <si>
    <t xml:space="preserve">Стол процедурный MEG_передв.мет с 2п. ст. и нер.ст СПп-01-МСК (код 501-02М)</t>
  </si>
  <si>
    <t xml:space="preserve">Стол процедурный MEG_передв.мет с 2п.из нер.ст.с борт. СПп-03-МСК (код 504)</t>
  </si>
  <si>
    <t xml:space="preserve">Стол процедурный MEG_передв.мет с 2полк. из нер.стали СПп-01-МСК (код 501М)</t>
  </si>
  <si>
    <t xml:space="preserve">Стол процедурный MEG_передв.мет с 3полк. из нер.стали СПп-02-МСК (код 502М)</t>
  </si>
  <si>
    <t xml:space="preserve">Стол процедурный MEG_передв.метал. с 2 стекл.полк. СПп-01-МСК (код 501-01М)</t>
  </si>
  <si>
    <t xml:space="preserve">Стол процедурный MEG_передв.метал. с 3 стекл.полк. СПп-02-МСК (код 502-01М)</t>
  </si>
  <si>
    <t xml:space="preserve">Стол процедурный ZM_ медицинский мет. М138-03 с перфорацией,ролик.белый</t>
  </si>
  <si>
    <t xml:space="preserve">Стул MEG_медицинский метал.каркас, сид.полиэтилен СМК-МСК (код МСК-236) беж</t>
  </si>
  <si>
    <t xml:space="preserve">Стул ZM_ медицинский винтовой М101-07металлик,и/к276т4934 слон.кость ролики</t>
  </si>
  <si>
    <t xml:space="preserve">Стул ZM_медицинский М31-011 на полозьях серый, и/к слоновая кость</t>
  </si>
  <si>
    <t xml:space="preserve">Стул ZM_медицинский М36 белый, и/к белый</t>
  </si>
  <si>
    <t xml:space="preserve">Табурет ZM_ медицинский винтовой М95 черный, и/к черная</t>
  </si>
  <si>
    <t xml:space="preserve">Тумба MEG_медицинская выдвижной ящик и дверца ЛДСП ТМ (код МД-106.00) белый</t>
  </si>
  <si>
    <t xml:space="preserve">Тумба MEG_медицинская открытая полка и дверца ЛДСП ТМ (код МД-105.00) белый</t>
  </si>
  <si>
    <t xml:space="preserve">Тумба MEG_медицинская под аппаратуру с 2 полк. ЛДСП ТПА (код МД-305.00) бел</t>
  </si>
  <si>
    <t xml:space="preserve">Тумба MEG_медицинская, 3 выдвижных ящика, ЛДСП, ТМ (код МД-104.00) белый</t>
  </si>
  <si>
    <t xml:space="preserve">Тумба медицинская HILFE МД ТП-2 подкат 2 отд</t>
  </si>
  <si>
    <t xml:space="preserve">Тумба медицинская HILFE МД ТП-3 .подкат 2 отд</t>
  </si>
  <si>
    <t xml:space="preserve">Ширма медицинская MEG_без колес, двухсекционная ШМ-МСК (код МСК-2302-01)</t>
  </si>
  <si>
    <t xml:space="preserve">Ширма медицинская MEG_без колес, односекционная ШМ-МСК (код МСК-302-01)</t>
  </si>
  <si>
    <t xml:space="preserve">Ширма медицинская MEG_без колес, трехсекционная ШМ-МСК (код МСК-3302-01)</t>
  </si>
  <si>
    <t xml:space="preserve">Ширма медицинская MEG_на колесах, двухсекционная ШМ (код МСК-2302)</t>
  </si>
  <si>
    <t xml:space="preserve">Ширма медицинская MEG_на колесах, односекционная ШМ-МСК (код МСК-302)</t>
  </si>
  <si>
    <t xml:space="preserve">Ширма медицинская MEG_на колесах, трехсекционная ШМ-МСК (код МСК-3302)</t>
  </si>
  <si>
    <t xml:space="preserve">Шкаф HILFE медицинский  МД 2 1780/SS  4 дв. 800x400x1850</t>
  </si>
  <si>
    <t xml:space="preserve">Шкаф HILFE медицинский МД 1 1657/SG стек,2дв.570x320x1655/1755</t>
  </si>
  <si>
    <t xml:space="preserve">Шкаф HILFE медицинский МД 1 1657/SS 2 дв. 570x320x1655/1755</t>
  </si>
  <si>
    <t xml:space="preserve">Шкаф HILFE медицинский МД 2 1670/SG шстек,4дв.700x320x1655/1755</t>
  </si>
  <si>
    <t xml:space="preserve">Шкаф HILFE медицинский МД 2 1670/SS . 4 дв. 700x320x1655/1755</t>
  </si>
  <si>
    <t xml:space="preserve">Шкаф HILFE медицинский МД 2 1780/SG стек,4дв.800x400x1750/1850</t>
  </si>
  <si>
    <t xml:space="preserve">Шкаф HILFE медицинский МД 1 1650/SS 2 дв. 500x320x1655/1755</t>
  </si>
  <si>
    <t xml:space="preserve">Шкаф P_медицинский ШАМ11 д/бумаг  (4полки)</t>
  </si>
  <si>
    <t xml:space="preserve">Шкаф P_медицинский ШАМ11(400) д/бумаг медицинский (4полки)</t>
  </si>
  <si>
    <t xml:space="preserve">Шкаф для одежды медицинский HILFE МД 1 ШМ-SS (11-50) хозяйств.,белый</t>
  </si>
  <si>
    <t xml:space="preserve">Шкаф для одежды медицинский P_ШРМ-АК 2 дв</t>
  </si>
  <si>
    <t xml:space="preserve">Шкаф для одежды медицинский P_ШРМ-АК(800) 2 дв</t>
  </si>
  <si>
    <t xml:space="preserve">Шкаф для одежды медицинский P_ШРМ-АК-500  2 дв</t>
  </si>
  <si>
    <t xml:space="preserve">Шкаф для одежды медицинский P_ШРМ22М 2 дв</t>
  </si>
  <si>
    <t xml:space="preserve">Штатив медицинский MEG_для вливаний пятиоп,мет,б/кол ШВ-01-МСК (код 310-01)</t>
  </si>
  <si>
    <t xml:space="preserve">Штатив медицинский MEG_для вливаний пятиопорный,б/колес ШВ-01-МСК (код 317)</t>
  </si>
  <si>
    <t xml:space="preserve">Мебель хозяйственная</t>
  </si>
  <si>
    <t>Верстакофф</t>
  </si>
  <si>
    <t xml:space="preserve">Держатель ключей ВФ_PRF-13 (В-270хШ-140хГ-40)</t>
  </si>
  <si>
    <t xml:space="preserve">Держатель отверток ВФ_PRF-12 (В-60хШ-260хГ-40)</t>
  </si>
  <si>
    <t xml:space="preserve">Держатель рулона ВФ_PRF-16 (В-75хШ-340хГ-130)</t>
  </si>
  <si>
    <t xml:space="preserve">Карман ВФ_PRF-19 для документации (В-250хШ-275хГ-40)</t>
  </si>
  <si>
    <t xml:space="preserve">Лоток ВФ_PRF-10 №1 (В-70хШ-260хГ-250)</t>
  </si>
  <si>
    <t xml:space="preserve">Метал.Мебель N_П-13Д Скамья сосна , 1000х340х475</t>
  </si>
  <si>
    <t xml:space="preserve">Метал.Мебель N_СД-207 ДСП Табурет-стремянка 380х370х580</t>
  </si>
  <si>
    <t xml:space="preserve">Метал.Мебель N_Т-001 тележка грузовая 1020х660х980</t>
  </si>
  <si>
    <t xml:space="preserve">Метал.Мебель TI_Скамья СТ-1П полимерная доска, 1000мм</t>
  </si>
  <si>
    <t xml:space="preserve">КМК завод</t>
  </si>
  <si>
    <t xml:space="preserve">Метал.Мебель К_СК-1-1000 скамья сосна, 1000х350х480</t>
  </si>
  <si>
    <t xml:space="preserve">Метал.Мебель К_СК-1-1500 скамья сосна, 1500х350х480</t>
  </si>
  <si>
    <t xml:space="preserve">Метал.Мебель К_СК-1-2000 скамья сосна, 2000х350х480</t>
  </si>
  <si>
    <t xml:space="preserve">Метал.Мебель К_СКП1-1500 скамья пластик, 1500х350х480</t>
  </si>
  <si>
    <t xml:space="preserve">Метал.Мебель К_СКП1-2000 скамья пластик, 2000х350х480</t>
  </si>
  <si>
    <t xml:space="preserve">Метал.Мебель ПРАКТИК_Profi W (№600) WT160.WD1/F1.000</t>
  </si>
  <si>
    <t xml:space="preserve">Метал.Мебель ПРАКТИК_Profi W Верстак (№603) WT160.WD1/WD5.000</t>
  </si>
  <si>
    <t xml:space="preserve">Метал.Мебель Шкаф инструментальный TC-1995-004020 комплект №4</t>
  </si>
  <si>
    <t xml:space="preserve">Метал.Мебель Шкаф инструментальный ТС-1995-023000 комплект №1</t>
  </si>
  <si>
    <t xml:space="preserve">Метал.Мебель Шкаф инструментальный ТС-1995-023020 комплект №2</t>
  </si>
  <si>
    <t xml:space="preserve">Метал.Мебель Шкаф инструментальный ТС-1995-120604 комплект №3</t>
  </si>
  <si>
    <t xml:space="preserve">Панель перфорированная ВФ_QTP (15.1402) (107004)</t>
  </si>
  <si>
    <t xml:space="preserve">Полка перфопанели ВФ_PRF-20 (В-112хШ-411хГ-175)</t>
  </si>
  <si>
    <t xml:space="preserve">Скамья TI_СТ-2 дерев. доска, спинка, 1000мм</t>
  </si>
  <si>
    <t xml:space="preserve">Скамья TI_СТ-3 дерев. доска, 1500мм, рег.опора</t>
  </si>
  <si>
    <t xml:space="preserve">Скамья TI_СТ-5 дерев. доска, спинка, 1500мм, рег.опора</t>
  </si>
  <si>
    <t xml:space="preserve">Скамья TI_СТ-6 (N) дерев. доска, спинка, 2000мм, рег.опора</t>
  </si>
  <si>
    <t xml:space="preserve">Тележка ПРАКТИК инструм. WDS-0 (3 полки) 820х450х870</t>
  </si>
  <si>
    <t>Klesto</t>
  </si>
  <si>
    <t xml:space="preserve">Шкаф хранения мобильных телефонов MM16 (16 ячеек)</t>
  </si>
  <si>
    <t xml:space="preserve">Шкаф хранения мобильных телефонов MM33 (33 ячейки)</t>
  </si>
  <si>
    <t xml:space="preserve">Мебель для пищевых производств</t>
  </si>
  <si>
    <t>AppetiTT</t>
  </si>
  <si>
    <t xml:space="preserve">Метал.Мебель AppetiTT ПН-603 полка настенная сплошная,600х300</t>
  </si>
  <si>
    <t xml:space="preserve">Метал.Мебель AppetiTT СПРО-1206ц стол производ.с полк.решетч,1200х600х850</t>
  </si>
  <si>
    <t xml:space="preserve">Метал.Мебель AppetiTT СПРО-1506ц стол производ.с полк.решетч,1500х600х850</t>
  </si>
  <si>
    <t xml:space="preserve">Метал.Мебель AppetiTT СПРО-1507ц стол производ.с полк.решетч,1500х700х850</t>
  </si>
  <si>
    <t xml:space="preserve">Метал.Мебель AppetiTT СПРО-906ц стол производ.с полкой решетч,900х600х850</t>
  </si>
  <si>
    <t xml:space="preserve">Метал.Мебель AppetiTT СПСО-1207ц стол производ.с полк.сплошн,1200х700х850</t>
  </si>
  <si>
    <t>Техно-ТТ</t>
  </si>
  <si>
    <t xml:space="preserve">Тележка Техно ТП-220 сервировочная 2 полки, 800х500х965</t>
  </si>
  <si>
    <t xml:space="preserve">Тележка Техно ТП-222 для сбора посуды 2 полки, 800х500х965</t>
  </si>
  <si>
    <t xml:space="preserve">Мягкая мебель</t>
  </si>
  <si>
    <t xml:space="preserve">Бескаркасная мебель</t>
  </si>
  <si>
    <t xml:space="preserve">Кресло-мешок ЭТ_ Василек I, ткань оксфорд</t>
  </si>
  <si>
    <t xml:space="preserve">Кресло-мешок ЭТ_ Черное I, ткань оксфорд</t>
  </si>
  <si>
    <t xml:space="preserve">Диваны и кресла</t>
  </si>
  <si>
    <t xml:space="preserve">Easy Rest</t>
  </si>
  <si>
    <t xml:space="preserve">Кресло MV_ERest_Bonus . к/з черный Oregon 16</t>
  </si>
  <si>
    <t xml:space="preserve">Многоместные секции</t>
  </si>
  <si>
    <t xml:space="preserve">Банкетка UD_Берта БМ-4 1200 каркас-черный к/з-черный К-</t>
  </si>
  <si>
    <t xml:space="preserve">Банкетка UD_Берта БМ-4 1500 каркас-черный к/з-черный К-</t>
  </si>
  <si>
    <t xml:space="preserve">Банкетка UD_с раздел.сиден. Твист.каркас черн к/з черн</t>
  </si>
  <si>
    <t xml:space="preserve">Многоместная секция UD_Раунд перфориров.СМ119-02 2-х мест.серый ral 9006М</t>
  </si>
  <si>
    <t xml:space="preserve">Многоместная секция UD_Раунд перфориров.СМ119-03 3-х мест.серый ral 9006М</t>
  </si>
  <si>
    <t xml:space="preserve">Многоместная секция UD_Раунд перфориров.СМ119-04 4-х мест.серый ral 9006М</t>
  </si>
  <si>
    <t xml:space="preserve">Многоместная секция UD_Трим СМ 113-03С 3-х мест.карк.черн, к/з черн.</t>
  </si>
  <si>
    <t xml:space="preserve">Офисные перегородки и экраны</t>
  </si>
  <si>
    <t xml:space="preserve">Офисные защитные экраны на опорах</t>
  </si>
  <si>
    <t xml:space="preserve">Экран BSL защитный на 2 опоры, акрил 1000x750x4 мм</t>
  </si>
  <si>
    <t xml:space="preserve">Экран BSL защитный на 2 опоры, акрил 1200x750x4 мм</t>
  </si>
  <si>
    <t xml:space="preserve">Экран BSL защитный на 2 опоры, акрил 600x750x4 мм</t>
  </si>
  <si>
    <t xml:space="preserve">Экран BSL защитный на 2 опоры, акрил 700x750x4 мм</t>
  </si>
  <si>
    <t xml:space="preserve">Экран BSL защитный на 2 опоры, с окном, акрил 1200x750x4 мм</t>
  </si>
  <si>
    <t xml:space="preserve">Экран BSL защитный на 4 опоры, акрил 1400x750x4 мм</t>
  </si>
  <si>
    <t xml:space="preserve">Экран BSL защитный на 4 опоры, с окном, акрил 1400x750x4 мм</t>
  </si>
  <si>
    <t xml:space="preserve">Экран BSL защитный, на 2 опоры, акрил 800x750x4 мм</t>
  </si>
  <si>
    <t xml:space="preserve">Экран BSL защитный, на 2 опоры, с окном, акрил 1000x750x4 мм</t>
  </si>
  <si>
    <t xml:space="preserve">Офисные защитные экраны на струбцинах</t>
  </si>
  <si>
    <t xml:space="preserve">Экран BSL_защитный на 2 струбцины, акрил 1000x750x4 мм</t>
  </si>
  <si>
    <t xml:space="preserve">Экран BSL_защитный на 2 струбцины, акрил 1200x750x4 мм</t>
  </si>
  <si>
    <t xml:space="preserve">Мебель для образовательных учреждений</t>
  </si>
  <si>
    <t xml:space="preserve">Школьная мебель</t>
  </si>
  <si>
    <t xml:space="preserve">Мебель для школы MET_Школа Стол учителя прямой 120x60x76 бук</t>
  </si>
  <si>
    <t xml:space="preserve">Мебель для школы MET_Школа Стол учителя прямой 120x60x76 клен</t>
  </si>
  <si>
    <t xml:space="preserve">Мебель для школы MET_Школа Стол учителя с подвес тумбой 2 ящ 120x60x76 бук</t>
  </si>
  <si>
    <t xml:space="preserve">Мебель для школы MET_Школа Стол учителя с подвес тумбой 2 ящ 120x60x76 клен</t>
  </si>
  <si>
    <t xml:space="preserve">Мебель для школы MET_Школа Шкаф для одежды широкий 80x42x195 бук</t>
  </si>
  <si>
    <t xml:space="preserve">Мебель для школы MET_Школа Шкаф для одежды широкий 80x42x195 клен</t>
  </si>
  <si>
    <t xml:space="preserve">Мебель для школы MET_Школа Шкаф закрытый широкий 80x42x195 бук</t>
  </si>
  <si>
    <t xml:space="preserve">Мебель для школы MET_Школа Шкаф закрытый широкий 80x42x195 клен</t>
  </si>
  <si>
    <t xml:space="preserve">Мебель для школы MET_Школа Шкаф полуотк широк 80x42x195 бук</t>
  </si>
  <si>
    <t xml:space="preserve">Мебель для школы MET_Школа Шкаф полуотк широк 80x42x195 клен</t>
  </si>
  <si>
    <t xml:space="preserve">Парта MET_Школа Стол 2-м 3-7 гр. р белый/серый new</t>
  </si>
  <si>
    <t xml:space="preserve">Парта MET_Школа Стол 2-м 3-7 гр. р бук/серый 5 шт/уп new</t>
  </si>
  <si>
    <t xml:space="preserve">Парта MET_Школа Стол 2-м 3-7 гр. р бук/серый new</t>
  </si>
  <si>
    <t xml:space="preserve">Парта MET_Школа Стол 2-м 3-7 гр. р клен/черный new</t>
  </si>
  <si>
    <t xml:space="preserve">Парта MET_Школа Стол 2-м 6 гр. р бук/серый new</t>
  </si>
  <si>
    <t xml:space="preserve">Парта MET_Школа Стол 2-м 7 гр. р бук/серый new</t>
  </si>
  <si>
    <t xml:space="preserve">Парта БМ_Стол (160222) ученич. 2-х мест закр угл регул.рост5-7</t>
  </si>
  <si>
    <t xml:space="preserve">Парта БМ_Стол (160222) ученич. 2-х мест закр углы регул.рост3-5</t>
  </si>
  <si>
    <t xml:space="preserve">Парта БМ_Стол ученич. 2-х местный закр углы регул. рост 2-4</t>
  </si>
  <si>
    <t xml:space="preserve">Парта МЕТ_Стол ученич. на круглых опорах 1200х600х760мм бел/сер</t>
  </si>
  <si>
    <t xml:space="preserve">Парта МЕТ_Стол ученич. на круглых опорах 1200х600х760мм серый</t>
  </si>
  <si>
    <t xml:space="preserve">Парта МЕТ_Стол ученич.круг. опорах 800х600х760мм белый/серый</t>
  </si>
  <si>
    <t xml:space="preserve">Парта МЕТ_Стол ученич.на круглых опорах 800х600х760мм серый</t>
  </si>
  <si>
    <t xml:space="preserve">Парта МЕТ_Стол ученич.на прямоуг. Тр. 1200х600х760мм белый/серый</t>
  </si>
  <si>
    <t xml:space="preserve">Парта МЕТ_Стол ученич.трапеция круг. Опор.1200х600х760 белый/сер</t>
  </si>
  <si>
    <t xml:space="preserve">Парта МЕТ_Стол ученический 2-мест. на прямоуг. Тр. 6г.р. серый</t>
  </si>
  <si>
    <t xml:space="preserve">Парта МЕТ_Стол ученический 2-мест. на прямоуг. Тр.6г.р.бел/сер</t>
  </si>
  <si>
    <t xml:space="preserve">Стол ученический МЕТ_ Трапеция на пр. трубе 1200х600х760 белый/серый</t>
  </si>
  <si>
    <t xml:space="preserve">Стул ученический MET_Школа  3-5 гр. Черный/л.фанера new</t>
  </si>
  <si>
    <t xml:space="preserve">Стул ученический MET_Школа  3-5 гр.серый/л.фанера new</t>
  </si>
  <si>
    <t xml:space="preserve">Стул ученический MET_Школа  6 гр. серый/л.фанера 10 шт./уп new</t>
  </si>
  <si>
    <t xml:space="preserve">Стул ученический MET_Школа  6 гр. серый/л.фанера new</t>
  </si>
  <si>
    <t xml:space="preserve">Стул ученический MET_Школа  6 гр. черный/л.фанера new</t>
  </si>
  <si>
    <t xml:space="preserve">Стул ученический MET_Школа  6 гр.серый/пластик серый new</t>
  </si>
  <si>
    <t xml:space="preserve">Стул ученический MET_Школа  7 гр. серый/л.фанера new</t>
  </si>
  <si>
    <t xml:space="preserve">Стул ученический MET_Школа  7 гр. черный/л.фанера new</t>
  </si>
  <si>
    <t xml:space="preserve">Стул ученический БМ_ регулир. рост 5-7</t>
  </si>
  <si>
    <t xml:space="preserve">Стул ученический БМ_ регулир. фанера, серый рост 2-4</t>
  </si>
  <si>
    <t xml:space="preserve">Стул ученический БМ_Оптима   регулир. рост 3-5</t>
  </si>
  <si>
    <t xml:space="preserve">Стул ученический МЕТ_Школа 5-7 (4-6) р.г. серый, фанера (10шт) в уп</t>
  </si>
  <si>
    <t xml:space="preserve">Стул ученический МЕТ_Школа 5-7 (4-6) р.г. черный, фанера</t>
  </si>
  <si>
    <t xml:space="preserve">Стул ученический МЕТ_Школа 5-7(4-6) р.г  белый пластик./серый</t>
  </si>
  <si>
    <t xml:space="preserve">Мебель для дошкольных учреждений</t>
  </si>
  <si>
    <t xml:space="preserve">Стул детский KEN_Кузя (1-3) Фанера (лак) УФ Печать Ф. СОЛ (1-3) лак</t>
  </si>
  <si>
    <t xml:space="preserve">Стул детский KEN_Кузя Буратино БР (1-3) ВЖ</t>
  </si>
  <si>
    <t xml:space="preserve">Стул детский KEN_Кузя Зебра ЗБ (1-3) БСр</t>
  </si>
  <si>
    <t xml:space="preserve">Стул детский KEN_Кузя Колобок КОЛБ (1-3) БССр</t>
  </si>
  <si>
    <t xml:space="preserve">Стул детский KEN_Кузя Львенок ЛЬВ (1-3) Окр</t>
  </si>
  <si>
    <t xml:space="preserve">Стул детский KEN_Кузя Солнышко СОЛ (1-3) ЖКр</t>
  </si>
  <si>
    <t xml:space="preserve">Аксессуары для мебели</t>
  </si>
  <si>
    <t xml:space="preserve">Наклейки LID на шкафчики Животные 7х7 см (30 шт. в уп.) С-65-2</t>
  </si>
  <si>
    <t xml:space="preserve">Наклейки LID на шкафчики Игрушки 5х5 см (30 шт. в уп.) С-67-1</t>
  </si>
  <si>
    <t xml:space="preserve">Наклейки LID на шкафчики Игрушки 7х7 см (30 шт. в уп.) С-67-2</t>
  </si>
  <si>
    <t xml:space="preserve">Наклейки LID на шкафчики Сказки 7х7 см (30 шт. в уп.) С-66-2</t>
  </si>
  <si>
    <t xml:space="preserve">Мебель для общежитий</t>
  </si>
  <si>
    <t xml:space="preserve">Кровать - тумба раскладная УМ_Карина, цвет дуб</t>
  </si>
  <si>
    <t xml:space="preserve">Кровать Ct_ Артек К.791.01(2х.ярус) серая 840х1900</t>
  </si>
  <si>
    <t xml:space="preserve">Кровать Ct_ Бытовая К.191.57 белая/бук 900х1900</t>
  </si>
  <si>
    <t xml:space="preserve">Кровать Ct_ Грация К.191.01 белая 840х1900</t>
  </si>
  <si>
    <t xml:space="preserve">Кровать Ct_ Сезонная (Р) (2х.ярус) 800х1900 серая</t>
  </si>
  <si>
    <t xml:space="preserve">Кровать MEG одноярусная МСК158КН 2015x812x650, стойка 32</t>
  </si>
  <si>
    <t xml:space="preserve">Кровать MEG_двухъярусная МСК158К 190x80, цвет серый</t>
  </si>
  <si>
    <t xml:space="preserve">Кровать RusT_ двухъярусная КС2 200x83x170 сп. мест 190х80белый</t>
  </si>
  <si>
    <t xml:space="preserve">Кровать RusT_ двухъярусная СС2 192,4x71x157 сп.м 186х70серый</t>
  </si>
  <si>
    <t xml:space="preserve">Кровать раскладная MED_ Люкс - М600</t>
  </si>
  <si>
    <t xml:space="preserve">Кровать раскладная MED_ Нега - М600</t>
  </si>
  <si>
    <t xml:space="preserve">Кровать раскладная MED_ Селена - М600</t>
  </si>
  <si>
    <t xml:space="preserve">Кровать раскладная MED_ Спарта - М300</t>
  </si>
  <si>
    <t xml:space="preserve">Кровать раскладная УМ_Анжелика</t>
  </si>
  <si>
    <t xml:space="preserve">Кровать раскладная УМ_Лаура</t>
  </si>
  <si>
    <t xml:space="preserve">Кровать раскладная УМ_Лаура-М</t>
  </si>
  <si>
    <t xml:space="preserve">Кровать раскладная УМ_Надежда</t>
  </si>
  <si>
    <t xml:space="preserve">Кровать раскладная УМ_Хельга-М</t>
  </si>
  <si>
    <t xml:space="preserve">Мебель для столовых</t>
  </si>
  <si>
    <t xml:space="preserve">Мебель для школы Д_Табурет 5рост 997.061 бук 381</t>
  </si>
  <si>
    <t xml:space="preserve">Табурет MET_ЛДСП 16 мм бук/серый</t>
  </si>
  <si>
    <t xml:space="preserve">Офисные кресла и стулья</t>
  </si>
  <si>
    <t>Конференц-кресла</t>
  </si>
  <si>
    <t xml:space="preserve">Easy Chair</t>
  </si>
  <si>
    <t xml:space="preserve">Конференц-кресло BN_Mb_Echair-421 KR рецикл.кожа черн., тем.орех</t>
  </si>
  <si>
    <t xml:space="preserve">Конференц-кресло BN_Mb_Echair-422 KR рецикл.кожа черн., тем.орех</t>
  </si>
  <si>
    <t xml:space="preserve">Конференц-кресло BN_TQ_Echair-806 VPU кожзам бежевый, хром</t>
  </si>
  <si>
    <t xml:space="preserve">Конференц-кресло BN_TQ_Echair-806 VPU кожзам черный, хром</t>
  </si>
  <si>
    <t xml:space="preserve">Конференц-кресло BN_TQ_Echair-807 VPU кожзам бежевый, хром</t>
  </si>
  <si>
    <t xml:space="preserve">Конференц-кресло BN_TQ_Echair-807 VPU кожзам черный, хром</t>
  </si>
  <si>
    <t xml:space="preserve">Конференц-кресло BN_TQ_Echair-810 VPU кожзам бежевый, хром</t>
  </si>
  <si>
    <t xml:space="preserve">Конференц-кресло BN_TQ_Echair-811 VPU кожзам черный, хром</t>
  </si>
  <si>
    <t>Everprof</t>
  </si>
  <si>
    <t xml:space="preserve">Конференц-кресло EV_ Everprof Leo CF экокожа черный</t>
  </si>
  <si>
    <t xml:space="preserve">Конференц-кресло EV_Everprof Opera CF сетка черный</t>
  </si>
  <si>
    <t xml:space="preserve">Конференц-кресло EV_Everprof Valencia CF Экокожа Бежевый</t>
  </si>
  <si>
    <t xml:space="preserve">Конференц-кресло EV_Everprof Valencia CF Экокожа Коричневый</t>
  </si>
  <si>
    <t xml:space="preserve">Конференц-кресло EV_Everprof Valencia CF Экокожа Черный</t>
  </si>
  <si>
    <t xml:space="preserve">Конференц-кресло FA_SAMBA Chr к/з черный DO350/орех</t>
  </si>
  <si>
    <t xml:space="preserve">Конференц-кресло FA_SAMBA Chrome к/з светло-бежевый DO122/бук</t>
  </si>
  <si>
    <t xml:space="preserve">Конференц-кресло FA_SAMBA Chrome к/з светло-бежевый DO122/к/з</t>
  </si>
  <si>
    <t xml:space="preserve">Конференц-кресло FA_SAMBA Chrome к/з черный DO350/к/з</t>
  </si>
  <si>
    <t xml:space="preserve">Конференц-кресло FA_SAMBA Silv к/з чёрный DO350/вишня</t>
  </si>
  <si>
    <t xml:space="preserve">Конференц-кресло FA_SAMBA Silv к/з чёрный DO350/орех</t>
  </si>
  <si>
    <t xml:space="preserve">Конференц-кресло FA_SAMBA Silver к/з светло-бежевый DO122/бук</t>
  </si>
  <si>
    <t xml:space="preserve">Конференц-кресло FA_SAMBA Silver к/з чёрный DO350/к/з</t>
  </si>
  <si>
    <t>Chairman</t>
  </si>
  <si>
    <t xml:space="preserve">Конференц-кресло VT_Конференц CH416-V полозья, ЭКОкожа черная</t>
  </si>
  <si>
    <t xml:space="preserve">Стулья для посетителей</t>
  </si>
  <si>
    <t xml:space="preserve">Стул BN_TQ_Стул Echair-802 VP к/з черный,без подл., хром</t>
  </si>
  <si>
    <t xml:space="preserve">Стул BN_TQ_Стул Echair-803 VP к/з черный,без подл., хром</t>
  </si>
  <si>
    <t xml:space="preserve">Стул BN_TQ_Стул Echair-805 VP кожзам черный, хром</t>
  </si>
  <si>
    <t xml:space="preserve">Стул BN_TQ_Стул Echair-809 VPU к/з черн,без подл., хром</t>
  </si>
  <si>
    <t xml:space="preserve">Стул FA_EChair Rio(ИЗО) черн, к/з черный V-14/PV-1</t>
  </si>
  <si>
    <t xml:space="preserve">Стул FA_EChair Rio(ИЗО) черн, ткань красный С-02/ТК-12</t>
  </si>
  <si>
    <t xml:space="preserve">Стул FA_Стул SEVEN/Стандарт карк.черн к/з черн PV-1</t>
  </si>
  <si>
    <t xml:space="preserve">Стул FA_Стул SEVEN/Стандарт черная ткань С-11/ТК-1</t>
  </si>
  <si>
    <t xml:space="preserve">Стул UD_Аскона каркас черный, к/з черный</t>
  </si>
  <si>
    <t xml:space="preserve">Стул UD_Селена (СМ-7/23) каркас черный, к/з К-01 черный</t>
  </si>
  <si>
    <t xml:space="preserve">Стул UD_Серна (СМ-7) каркас черный, ткань серая Т-08</t>
  </si>
  <si>
    <t xml:space="preserve">Стул UD_Серна (СМ-7) каркас черный, ткань черная Т-11</t>
  </si>
  <si>
    <t xml:space="preserve">Стул UP_EChair Rio(ИЗО) хром, к/з коричневый Z10</t>
  </si>
  <si>
    <t xml:space="preserve">Стул UP_EChair Rio(ИЗО) хром, к/з синий Z06</t>
  </si>
  <si>
    <t xml:space="preserve">Стул UP_EChair Rio(ИЗО) хром, пластик серый</t>
  </si>
  <si>
    <t xml:space="preserve">Стул UP_EChair Rio(ИЗО) хром, пластик синий</t>
  </si>
  <si>
    <t xml:space="preserve">Стул UP_EChair Rio(ИЗО) хром, пластик черный</t>
  </si>
  <si>
    <t xml:space="preserve">Стул UP_EChair Rio(ИЗО) хром, ткань коричневая C08</t>
  </si>
  <si>
    <t xml:space="preserve">Стул UP_EChair Rio(ИЗО) хром, ткань красная C02</t>
  </si>
  <si>
    <t xml:space="preserve">Стул UP_EChair Rio(ИЗО) хром, ткань серая С73</t>
  </si>
  <si>
    <t xml:space="preserve">Стул UP_EChair Rio(ИЗО) черн, к/з красный Z29</t>
  </si>
  <si>
    <t xml:space="preserve">Стул UP_EChair Rio(ИЗО) черн, к/з синий Z06</t>
  </si>
  <si>
    <t xml:space="preserve">Стул UP_EChair Rio(ИЗО) черн, пластик зеленый</t>
  </si>
  <si>
    <t xml:space="preserve">Стул UP_EChair Rio(ИЗО) черн, ткань зеленая С34</t>
  </si>
  <si>
    <t xml:space="preserve">Стул UP_EChair Rio(ИЗО) чёрный, ткань черная С-11</t>
  </si>
  <si>
    <t xml:space="preserve">Стул UP_Аскона каркас хром, к/з черный Z11</t>
  </si>
  <si>
    <t xml:space="preserve">Стул UP_ИЗО ЛАЙТ хром, к/з синий Z06</t>
  </si>
  <si>
    <t xml:space="preserve">Стул UP_ИЗО ЛАЙТ хром, к/з черный Z11</t>
  </si>
  <si>
    <t xml:space="preserve">Стул UP_ИЗО ЛАЙТ хром, ткань синий C36</t>
  </si>
  <si>
    <t xml:space="preserve">Стул UP_ИЗО ЛАЙТ черн, ткань синий C36</t>
  </si>
  <si>
    <t xml:space="preserve">Стул UP_ИЗО ЛАЙТ черный, к/з синий Z06</t>
  </si>
  <si>
    <t xml:space="preserve">Стул UP_ИЗО ЛАЙТ черный, ткань черная С11</t>
  </si>
  <si>
    <t xml:space="preserve">Стул UP_конференц Silwia Arm каркас хром, к/з коричневый Z10</t>
  </si>
  <si>
    <t xml:space="preserve">Стул UP_конференц Silwia Arm каркас хром, к/з синий Z06</t>
  </si>
  <si>
    <t xml:space="preserve">Стул UP_конференц Silwia каркас хром, к/з коричневый Z10</t>
  </si>
  <si>
    <t xml:space="preserve">Стул UP_конференц Silwia каркас хром, к/з светло-бежевый Z21</t>
  </si>
  <si>
    <t xml:space="preserve">Стул UP_конференц Silwia каркас хром, к/з синий Z06</t>
  </si>
  <si>
    <t xml:space="preserve">Стул VT_конференц CH659 к/з черный матов. Terra темн.орех 6066646</t>
  </si>
  <si>
    <t xml:space="preserve">Кресла для операторов</t>
  </si>
  <si>
    <t xml:space="preserve">Кресло EV_Everprof Leo T Экокожа Черный</t>
  </si>
  <si>
    <t xml:space="preserve">Кресло EV_Everprof Leo Т Экокожа Бежев</t>
  </si>
  <si>
    <t xml:space="preserve">Кресло EV_Everprof Simple Сетка Черный</t>
  </si>
  <si>
    <t xml:space="preserve">Кресло FA_EChair-222 PC ткань серая ТК3, Silver</t>
  </si>
  <si>
    <t xml:space="preserve">Кресло FA_EChair-222 PC ткань синяя ТК9, Silver</t>
  </si>
  <si>
    <t xml:space="preserve">Кресло FA_EChair-222 PC ткань черная ТК1, Silver</t>
  </si>
  <si>
    <t xml:space="preserve">Кресло FA_EChair-322 PC ткань серая ТК3, пластик</t>
  </si>
  <si>
    <t xml:space="preserve">Кресло FA_EChair-322 PC ткань черная ТК1, пластик</t>
  </si>
  <si>
    <t xml:space="preserve">Кресло UP_ СН-502 Кембридж черный, пластик (TW-01/Е11-к/Е11-к)</t>
  </si>
  <si>
    <t xml:space="preserve">Кресло UP_EChair 223 PC ткань красная С02, хром</t>
  </si>
  <si>
    <t xml:space="preserve">Кресло UP_EChair 223 PC ткань серая С73, хром</t>
  </si>
  <si>
    <t xml:space="preserve">Кресло UP_EChair 223 PC ткань синяя С06, хром</t>
  </si>
  <si>
    <t xml:space="preserve">Кресло UP_EChair 325 PC ткань серая С73, пластик</t>
  </si>
  <si>
    <t xml:space="preserve">Кресло UP_EChair-203 PTW net ткань черная, сетка оранжевая, хром</t>
  </si>
  <si>
    <t xml:space="preserve">Кресло UP_EChair-203 PTW net ткань черная, сетка синяя, хром</t>
  </si>
  <si>
    <t xml:space="preserve">Кресло UP_EChair-203 PTW net ткань черная, сетка черная, хром</t>
  </si>
  <si>
    <t xml:space="preserve">Кресло UP_Prestige O, к/з синий Z-06 (гольф)</t>
  </si>
  <si>
    <t xml:space="preserve">Кресло UP_Prestige O, к/з черный Z-11 (гольф)</t>
  </si>
  <si>
    <t xml:space="preserve">Кресло UP_Prestige O, ткань бордовый С-13 (гольф)</t>
  </si>
  <si>
    <t xml:space="preserve">Кресло UP_Prestige O, ткань зеленый С-34 (гольф)</t>
  </si>
  <si>
    <t xml:space="preserve">Кресло UP_Prestige O, ткань коричневый С-08 (гольф)</t>
  </si>
  <si>
    <t xml:space="preserve">Кресло UP_Prestige O, ткань красный С-02 (гольф)</t>
  </si>
  <si>
    <t xml:space="preserve">Кресло UP_Prestige O, ткань серый С-73 (гольф)</t>
  </si>
  <si>
    <t xml:space="preserve">Кресло UP_Prestige O, ткань синий С-06 (гольф)</t>
  </si>
  <si>
    <t xml:space="preserve">Кресло UP_Prestige O, ткань черная С-11 (самба)</t>
  </si>
  <si>
    <t xml:space="preserve">Кресло UP_Prestige O, ткань черный С-11 (гольф)</t>
  </si>
  <si>
    <t xml:space="preserve">Кресло UP_Prestige жест.подл.Самба к/з чёрный Z01/PV1</t>
  </si>
  <si>
    <t xml:space="preserve">Кресло UP_Prestige жест.подл.Самба ткань серая C02/ТК3</t>
  </si>
  <si>
    <t xml:space="preserve">Кресло UP_Prestige жест.подл.Самба ткань чёрн C03/ТК1</t>
  </si>
  <si>
    <t xml:space="preserve">Кресло UP_Астек б/п ПВМ С-11, ткань черный (Астек)</t>
  </si>
  <si>
    <t xml:space="preserve">Кресло UP_Клио /Нептун/ПВМ С-101 ткань черная TW 11</t>
  </si>
  <si>
    <t xml:space="preserve">Кресло UP_Энтер ткань черная TW 11/сетка черная</t>
  </si>
  <si>
    <t>Бюрократ</t>
  </si>
  <si>
    <t xml:space="preserve">Кресло VB_CH-599AXSN ткань чёрная TW11/TW-01 (664000)</t>
  </si>
  <si>
    <t xml:space="preserve">Кресло VB_CH797 сетка, локоть Т, ткань черная (664024)</t>
  </si>
  <si>
    <t xml:space="preserve">Кресло VB_EChair-225 PTW к/з черный, сетка оранжевая (TW38-3)</t>
  </si>
  <si>
    <t xml:space="preserve">Кресло VB_Echair-330 ТC ткань черный пластик</t>
  </si>
  <si>
    <t xml:space="preserve">Кресло VB_Echair-396 (LT) сетка/ткань оранжевый пластик</t>
  </si>
  <si>
    <t xml:space="preserve">Кресло VB_Echair-396 (LT) сетка/ткань черный пластик</t>
  </si>
  <si>
    <t xml:space="preserve">Кресло VB_Echair-396W (LT) сетка/ткань черный пластик белый</t>
  </si>
  <si>
    <t xml:space="preserve">Кресло VB_БЮРОКРАТ CH-330M/BLACK кожзам черный</t>
  </si>
  <si>
    <t xml:space="preserve">Кресло VB_Бюрократ CH-1300N/BLACK, ткань черный 3C11</t>
  </si>
  <si>
    <t xml:space="preserve">Кресло VB_Бюрократ CH-296NX(1296NX),ткань/сетка чер.15-21,id956343(442498)</t>
  </si>
  <si>
    <t xml:space="preserve">Кресло VB_Бюрократ CH-545 черный 38-418 пластик</t>
  </si>
  <si>
    <t xml:space="preserve">Кресло VB_Бюрократ CH-545/LUX черный 38-418 алюминий</t>
  </si>
  <si>
    <t xml:space="preserve">Кресло VB_Бюрократ CH-695N ткань черн TW-11/сетка черн TW-01 пластик</t>
  </si>
  <si>
    <t xml:space="preserve">Кресло VT_CH696 ткань черная, сетка черная DW62</t>
  </si>
  <si>
    <t xml:space="preserve">Кресло VT_Chairman 020 ткань черный хром</t>
  </si>
  <si>
    <t xml:space="preserve">Кресло VT_Chairman 030 ткань Т-55 серый, хром, без подлокотников</t>
  </si>
  <si>
    <t xml:space="preserve">Кресло VT_Chairman 696 сетка/ткань LT TW-04 серый пластик</t>
  </si>
  <si>
    <t xml:space="preserve">Кресло VT_Chairman 696 сетка/ткань TW черный хром</t>
  </si>
  <si>
    <t xml:space="preserve">Кресло VT_Chairman 698 ткань TW черная, сетка черная SL (7022347)</t>
  </si>
  <si>
    <t xml:space="preserve">Кресло VT_Chairman Home 119 ткань Т-55 серый, пластик</t>
  </si>
  <si>
    <t xml:space="preserve">Кресло VT_EChair-304 (LT) TC Net ткань черн/сетка серый, пластик</t>
  </si>
  <si>
    <t xml:space="preserve">Кресло VT_EChair-304 (LT) TC Net ткань черн/сетка синий, пластик</t>
  </si>
  <si>
    <t xml:space="preserve">Кресло VT_EChair-304 (LT) TC Net ткань черн/сетка черн, пластик</t>
  </si>
  <si>
    <t xml:space="preserve">Кресло VT_EChair-304 TC Net ткань черн/сетка желтая, пластик</t>
  </si>
  <si>
    <t xml:space="preserve">Кресло VT_EChair-304 TC Net ткань черн/сетка оранж, пластик</t>
  </si>
  <si>
    <t xml:space="preserve">Кресло VT_EChair-304 TC Net ткань черн/сетка оранж, хром</t>
  </si>
  <si>
    <t xml:space="preserve">Кресло VT_EChair-304 TC Net ткань черн/сетка серая, пластик</t>
  </si>
  <si>
    <t xml:space="preserve">Кресло VT_EChair-304 TC Net ткань черн/сетка синий, хром</t>
  </si>
  <si>
    <t xml:space="preserve">Кресло VT_EChair-304 TC Net ткань черн/сетка синяя, пластик</t>
  </si>
  <si>
    <t xml:space="preserve">Кресло VT_EChair-304 TC Net ткань черн/сетка черн, пластик</t>
  </si>
  <si>
    <t xml:space="preserve">Кресло VT_EChair-304 TC Net ткань черн/сетка черн, хром</t>
  </si>
  <si>
    <t xml:space="preserve">Кресло VT_EChair-304 TPU кожзам черн/сетка черн, пластик</t>
  </si>
  <si>
    <t xml:space="preserve">Кресло VT_EChair-304 TPU кожзам черн/сетка черн, хром</t>
  </si>
  <si>
    <t xml:space="preserve">Кресло VT_EChair-304 ткань черн TW11/сетка красн,DW69 пласт.</t>
  </si>
  <si>
    <t xml:space="preserve">Кресло VT_EChair-304 ТС Net ткань черн/сетка голубой, пластик</t>
  </si>
  <si>
    <t xml:space="preserve">Кресло VT_EChair-318 AL ткань серая, пластик</t>
  </si>
  <si>
    <t xml:space="preserve">Кресло VT_EChair-318 AL ткань черная, пластик</t>
  </si>
  <si>
    <t xml:space="preserve">Кресло VT_EChair-319 ТС ткань черный хром</t>
  </si>
  <si>
    <t xml:space="preserve">Кресло VT_EChair-327 ТС ткань черный пластик</t>
  </si>
  <si>
    <t xml:space="preserve">Кресло VT_К-4 (LT) TC Net ткань черная/сетка серая, пластик (1125791)</t>
  </si>
  <si>
    <t xml:space="preserve">Кресло VT_СHAIRMAN 205 (PRESTIGE ERGO) ткань черная</t>
  </si>
  <si>
    <t xml:space="preserve">Кресло VT_Стандарт СТ-81 ткань С-3 черный</t>
  </si>
  <si>
    <t xml:space="preserve">Кресла для руководителей</t>
  </si>
  <si>
    <t xml:space="preserve">Кресло BN_Dp_EChair-559 TPU кожзам черный, металл черный</t>
  </si>
  <si>
    <t xml:space="preserve">Кресло BN_Dp_EChair-584 TR рецикл.кожа черный, металл черный</t>
  </si>
  <si>
    <t xml:space="preserve">Кресло BN_Dp_EChair-585 TR рецикл.кожа черный, хром</t>
  </si>
  <si>
    <t xml:space="preserve">Кресло BN_Dp_EChair-648 TPU кожзам черный, пластик черный</t>
  </si>
  <si>
    <t xml:space="preserve">Кресло BN_Dp_Руководителя EChair-515 RT искусств.кожа черный</t>
  </si>
  <si>
    <t xml:space="preserve">Кресло BN_Dp_Руководителя EChair-516 RT рецикл.кожа черная,</t>
  </si>
  <si>
    <t xml:space="preserve">Кресло BN_Dp_Руководителя EChair-524 TPU к/з черный, хром</t>
  </si>
  <si>
    <t xml:space="preserve">Кресло BN_Dp_Руководителя EChair-535 MPU к/з коричн., хром</t>
  </si>
  <si>
    <t xml:space="preserve">Кресло BN_Dp_Руководителя EChair-535 MPU к/з черный, хром</t>
  </si>
  <si>
    <t xml:space="preserve">Кресло BN_Dp_Руководителя EChair-604 ML кожа черная, пластик</t>
  </si>
  <si>
    <t xml:space="preserve">Кресло BN_Dp_Руководителя EChair-604 RT рецикл.кожа черная,</t>
  </si>
  <si>
    <t xml:space="preserve">Кресло BN_Dt_EChair-550 TR рец.кожа черная, хром</t>
  </si>
  <si>
    <t xml:space="preserve">Кресло BN_Dt_EChair-561 TR рец. кожа черная, хром</t>
  </si>
  <si>
    <t xml:space="preserve">Кресло BN_Dt_EChair-575 TPU, кожзам черный, сетка черная</t>
  </si>
  <si>
    <t xml:space="preserve">Кресло BN_Dt_EChair-577 TTW кожзам,ткань,сетка черные</t>
  </si>
  <si>
    <t xml:space="preserve">Кресло BN_Dt_EChair-586 TPU экокожа  черный, хром</t>
  </si>
  <si>
    <t xml:space="preserve">Кресло BN_Dt_EChair-587 TPU экокожа  черный, хром</t>
  </si>
  <si>
    <t xml:space="preserve">Кресло BN_Dt_Руководителя EChair-506 TPU net к/з черный, сетка,</t>
  </si>
  <si>
    <t xml:space="preserve">Кресло BN_Fc_EChair-570 МL кожа бежевая, хром</t>
  </si>
  <si>
    <t xml:space="preserve">Кресло BN_Fc_EChair-570 МL кожа черная, хром</t>
  </si>
  <si>
    <t xml:space="preserve">Кресло BN_Fc_EChair-597 ML кожа черный, алюминий</t>
  </si>
  <si>
    <t xml:space="preserve">Кресло BN_Fc_EChair-598 MPU кожзам черный, алюминий</t>
  </si>
  <si>
    <t xml:space="preserve">Кресло BN_Fc_EChair-599 MPU кожзам черный, алюминий</t>
  </si>
  <si>
    <t xml:space="preserve">Кресло BN_Fc_Руководителя Echair-528 ML кожа белая, алюминий</t>
  </si>
  <si>
    <t xml:space="preserve">Кресло BN_Fc_Руководителя Echair-528 ML кожа черная, алюминий</t>
  </si>
  <si>
    <t xml:space="preserve">Кресло BN_Fc_Руководителя Echair-534 TL кожа коричневая, хром</t>
  </si>
  <si>
    <t xml:space="preserve">Кресло BN_Hg_EChair-571 TTW сетка черная, хром</t>
  </si>
  <si>
    <t xml:space="preserve">Кресло BN_Hg_EChair-578 TC сетка/ткань черный, пластик белый</t>
  </si>
  <si>
    <t xml:space="preserve">Кресло BN_Hg_EChair-578 TC сетка/ткань черный, пластик черный</t>
  </si>
  <si>
    <t xml:space="preserve">Кресло BN_Hg_EChair-647 TTW сетка, ткань TW черная</t>
  </si>
  <si>
    <t xml:space="preserve">Кресло BN_Jl_EChair-592 TPU экокожа черный, алюминий</t>
  </si>
  <si>
    <t xml:space="preserve">Кресло BN_Jl_EChair-593 TPU экокожа бежевый, алюминий</t>
  </si>
  <si>
    <t xml:space="preserve">Кресло BN_Jl_EChair-593 TPU экокожа черный, алюминий</t>
  </si>
  <si>
    <t xml:space="preserve">Кресло BN_Jl_Руководителя EChair-702 T net сетка белая, хром</t>
  </si>
  <si>
    <t xml:space="preserve">Кресло BN_Jl_Руководителя EChair-702 T net сетка черная, хром</t>
  </si>
  <si>
    <t xml:space="preserve">Кресло BN_Jl_Руководителя EChair-704 TL кожа черная, хром</t>
  </si>
  <si>
    <t xml:space="preserve">Кресло BN_Jl_Руководителя EChair-705 TPU к/з черный, хром</t>
  </si>
  <si>
    <t xml:space="preserve">Кресло BN_Jl_Руководителя Echair-518 ML кожа черная, хром</t>
  </si>
  <si>
    <t xml:space="preserve">Кресло BN_Jl_Руководителя Echair-545 ML кожа черная, хром</t>
  </si>
  <si>
    <t xml:space="preserve">Кресло BN_SH_EChair-509 TPU к/з бежевый хром</t>
  </si>
  <si>
    <t xml:space="preserve">Кресло BN_SH_EChair-509 TPU к/з черный хром</t>
  </si>
  <si>
    <t xml:space="preserve">Кресло BN_Sp_EChair-588 TPU сетка/ткань/кожзам черный, хром</t>
  </si>
  <si>
    <t xml:space="preserve">Кресло BN_Sp_EChair-589 TC сетка/ткань черный, хром</t>
  </si>
  <si>
    <t xml:space="preserve">Кресло BN_Sp_EChair-589 TC сетка/ткань черный/серый, хром</t>
  </si>
  <si>
    <t xml:space="preserve">Кресло BN_Sp_EChair-589 TPU сетка/кожзам черный, хром</t>
  </si>
  <si>
    <t xml:space="preserve">Кресло BN_Sp_EChair-590 TC ткань черный, хром</t>
  </si>
  <si>
    <t xml:space="preserve">Кресло BN_Sp_EChair-590 TC ткань черный/серый, хром</t>
  </si>
  <si>
    <t xml:space="preserve">Кресло BN_Sp_EChair-591 TC сетка/ткань черный, хром</t>
  </si>
  <si>
    <t xml:space="preserve">Кресло BN_Sp_EChair-591 TC сетка/ткань черный/серый, хром</t>
  </si>
  <si>
    <t xml:space="preserve">Кресло BN_U_EChair-582 TС сетка/ткань черный, металл черный</t>
  </si>
  <si>
    <t xml:space="preserve">Кресло BN_U_EChair-583 TR рецикл.кожа черный, пластик серый</t>
  </si>
  <si>
    <t xml:space="preserve">Кресло BN_U_EChair-679 TR рецикл.кожа черный, хром</t>
  </si>
  <si>
    <t xml:space="preserve">Кресло BN_U_Echair-572 TR, рец. кожа бежевая</t>
  </si>
  <si>
    <t xml:space="preserve">Кресло BN_U_Echair-572 TR, рец. кожа черная</t>
  </si>
  <si>
    <t xml:space="preserve">Кресло BN_U_EСhair-595 ТС сетка/ткань черный, металл</t>
  </si>
  <si>
    <t xml:space="preserve">Кресло BN_U_EСhair-596 TPU кожзам черный, металл</t>
  </si>
  <si>
    <t xml:space="preserve">Кресло BN_U_Руководителя EChair CS-608Е кожа черная, пластик</t>
  </si>
  <si>
    <t xml:space="preserve">Кресло BN_Y_EChair-710 T net сетка белый, хром</t>
  </si>
  <si>
    <t xml:space="preserve">Кресло BN_Y_EChair-710 T net сетка черная, хром</t>
  </si>
  <si>
    <t xml:space="preserve">Кресло BN_Y_EChair-711 TPU к/з бежев, хром</t>
  </si>
  <si>
    <t xml:space="preserve">Кресло BN_Y_EChair-711 TPU к/з коричнев, хром</t>
  </si>
  <si>
    <t xml:space="preserve">Кресло BN_Y_EChair-711 TPU к/з черный, хром</t>
  </si>
  <si>
    <t xml:space="preserve">Кресло BN_Y_EСhair-680 TS ткань черный, пластик черный</t>
  </si>
  <si>
    <t xml:space="preserve">Кресло EV_ Everprof Drift M экокожа черный, хром</t>
  </si>
  <si>
    <t xml:space="preserve">Кресло EV_ Everprof EP-705 сетка/ткань черный, металл</t>
  </si>
  <si>
    <t xml:space="preserve">Кресло EV_ Everprof Polo S сетка/ткань черный,алюминий</t>
  </si>
  <si>
    <t xml:space="preserve">Кресло EV_Everprof Atlant AL M Экокожа Черный</t>
  </si>
  <si>
    <t xml:space="preserve">Кресло EV_Everprof Drift M Экокожа Бежевый</t>
  </si>
  <si>
    <t xml:space="preserve">Кресло EV_Everprof Drift M Экокожа Серый</t>
  </si>
  <si>
    <t xml:space="preserve">Кресло EV_Everprof Ergo Black ткань черный</t>
  </si>
  <si>
    <t xml:space="preserve">Кресло EV_Everprof Nerey M Экокожа Бежевый</t>
  </si>
  <si>
    <t xml:space="preserve">Кресло EV_Everprof Nerey M Экокожа Черный</t>
  </si>
  <si>
    <t xml:space="preserve">Кресло EV_Everprof Opera M Сетка Золотой</t>
  </si>
  <si>
    <t xml:space="preserve">Кресло EV_Everprof Opera M Сетка Серый</t>
  </si>
  <si>
    <t xml:space="preserve">Кресло EV_Everprof Opera T Сетка Черный</t>
  </si>
  <si>
    <t xml:space="preserve">Кресло EV_Everprof Valencia M Экокожа Коричневый</t>
  </si>
  <si>
    <t xml:space="preserve">Кресло EV_Everprof Valencia M Экокожа Черный</t>
  </si>
  <si>
    <t xml:space="preserve">Кресло FA_руководителя Чери к/з черный DO350, пластик черный</t>
  </si>
  <si>
    <t>Метта</t>
  </si>
  <si>
    <t xml:space="preserve">Кресло MT_SU-B-10 ткань черн крест.хр подл.131/осн.003(подл.101/осн.003)</t>
  </si>
  <si>
    <t xml:space="preserve">Кресло MT_SU-B-10 ткань черный крест.хр подл.130/осн.003(подл.100/осн.003)</t>
  </si>
  <si>
    <t xml:space="preserve">Кресло MT_SU-B-10 ткань черный подл.130/осн.001(подл.100/осн.001)</t>
  </si>
  <si>
    <t xml:space="preserve">Кресло MT_SU-B-10 ткань черный подл.131/осн.001(подл.101/осн.001)</t>
  </si>
  <si>
    <t xml:space="preserve">Кресло MT_SU-B-8 сетка/тк черн, крест.хр подл.131/осн.003(подл.101/осн.003)</t>
  </si>
  <si>
    <t xml:space="preserve">Кресло MT_SU-B-8 сетка/ткань синий подл.130/осн.001(подл.100/осн.001)</t>
  </si>
  <si>
    <t xml:space="preserve">Кресло MT_SU-B-8 сетка/ткань черный подл.130/осн.001(подл.100/осн.001)</t>
  </si>
  <si>
    <t xml:space="preserve">Кресло MT_SU-C-8 сетка/ткань черный подл.130/осн.001(подл.100/осн.001)</t>
  </si>
  <si>
    <t xml:space="preserve">Кресло MT_Samurai KL-1.04 MPES черный (312296457)</t>
  </si>
  <si>
    <t xml:space="preserve">Кресло MT_Samurai S-1.04 MPES, арм.сетка серый(312424461)</t>
  </si>
  <si>
    <t xml:space="preserve">Кресло MT_Samurai S-1.04 MPES, арм.сетка темно-бежевый (312423686)</t>
  </si>
  <si>
    <t xml:space="preserve">Кресло MT_Samurai S-1.04 MPES, арм.сетка черный(312294682)</t>
  </si>
  <si>
    <t xml:space="preserve">Кресло MT_Samurai S-1.041 MPES черный (312298505)</t>
  </si>
  <si>
    <t xml:space="preserve">Кресло MT_Samurai S-3.04 MPES, арм.сетка черный (312474466)</t>
  </si>
  <si>
    <t xml:space="preserve">Кресло MT_Samurai S-3.041 MPES черный  (509050517)</t>
  </si>
  <si>
    <t xml:space="preserve">Кресло MT_Samurai S-3.051 MPES черный (312870091)</t>
  </si>
  <si>
    <t xml:space="preserve">Кресло MT_Samurai SL-1.04 MPES, арм.сетка черный(312296570)</t>
  </si>
  <si>
    <t xml:space="preserve">Кресло MT_Samurai SL-1.04 MPES, арм.сетка/кожа темно-бежевый(312293487)</t>
  </si>
  <si>
    <t xml:space="preserve">Кресло MT_Samurai SL-1.04 MPES, арм.сетка/кожа темно-коричневый (312421712)</t>
  </si>
  <si>
    <t xml:space="preserve">Кресло MT_Samurai SL-1.041 MPES черный (312299342)</t>
  </si>
  <si>
    <t xml:space="preserve">Кресло MT_Samurai SL-2.04 MPES, арм.сетка/кожа черный (312421972)</t>
  </si>
  <si>
    <t xml:space="preserve">Кресло MT_МЕТТА L 1m 42 Bravo велюр бежевый крест.хром (подл.118/осн.003)</t>
  </si>
  <si>
    <t xml:space="preserve">Кресло MT_МЕТТА L 1m 42 Bravo велюр бежевый крест.хром (подл.200/осн.004)</t>
  </si>
  <si>
    <t xml:space="preserve">Кресло MT_МЕТТА L 1m 42 Bravo велюр светло-серый крест.хр(подл.118/осн.003)</t>
  </si>
  <si>
    <t xml:space="preserve">Кресло MT_МЕТТА L 1m 42 Bravo велюр светло-серый крест.хр(подл.118/осн.053)</t>
  </si>
  <si>
    <t xml:space="preserve">Кресло MT_МЕТТА L 1m 42 Bravo велюр темно-серый крест.хр (подл.118/осн.003)</t>
  </si>
  <si>
    <t xml:space="preserve">Кресло MT_МЕТТА L 1m 42 Bravo велюр темно-серый крест.хр (подл.118/осн.053)</t>
  </si>
  <si>
    <t xml:space="preserve">Кресло MT_МЕТТА L 1m 42 Bravo велюр темно-серый крест.хр (подл.200/осн.004)</t>
  </si>
  <si>
    <t xml:space="preserve">Кресло MT_МЕТТА L 2c 44 велюр темно-серый (подл.118/осн.002)</t>
  </si>
  <si>
    <t xml:space="preserve">Кресло MT_МЕТТА-11 MPRU сетка/ткань черн.подл.130/осн.001(подл.100/осн.001)</t>
  </si>
  <si>
    <t xml:space="preserve">Кресло MT_МЕТТА-12 MPRU сетка черн., хр. подл.131/осн.003(подл.101/осн.003)</t>
  </si>
  <si>
    <t xml:space="preserve">Кресло MT_МЕТТА-16 MPRU сетка/кз чер хр. подл.131/осн.003(подл.101/осн.003)</t>
  </si>
  <si>
    <t xml:space="preserve">Кресло MT_МЕТТА-29 кожзам черный крест.хром (подл.107/осн.004)</t>
  </si>
  <si>
    <t xml:space="preserve">Кресло MT_МЕТТА-6 кожзам черный, крест.хром (подл.107/осн.003)</t>
  </si>
  <si>
    <t xml:space="preserve">Кресло S_BN_Hg_EChair-552 TTW Net сетка черная, хром</t>
  </si>
  <si>
    <t xml:space="preserve">Кресло UP_Менеджер/Комо/ к/з чёрный TR-118</t>
  </si>
  <si>
    <t xml:space="preserve">Кресло UT_ EChair Priority, хром (22), флок, серый, 29 </t>
  </si>
  <si>
    <t xml:space="preserve">Кресло UT_ EChair Priority хром (22) кож/зам черный 36-6</t>
  </si>
  <si>
    <t>TetChair</t>
  </si>
  <si>
    <t xml:space="preserve">Кресло UT_747 ткань С серая</t>
  </si>
  <si>
    <t xml:space="preserve">Кресло UT_747 ткань С синяя</t>
  </si>
  <si>
    <t xml:space="preserve">Кресло UT_747 ткань С черная</t>
  </si>
  <si>
    <t xml:space="preserve">Кресло UT_BERGAMO (22) кожзам черный 36-6 хром</t>
  </si>
  <si>
    <t xml:space="preserve">Кресло UT_BERGAMO (22) ткань темно-серый F68</t>
  </si>
  <si>
    <t xml:space="preserve">Кресло UT_BERGAMO (22) ткань темно-серый F68 хром</t>
  </si>
  <si>
    <t xml:space="preserve">Кресло UT_EChair Boston хром кож/зам, черный 36-6/06</t>
  </si>
  <si>
    <t xml:space="preserve">Кресло UT_Echair IMPREZA кожзам/ткань,черный/серый/металлик 36-6/F68/С36</t>
  </si>
  <si>
    <t xml:space="preserve">Кресло UT_Leader ткань черная, пластик</t>
  </si>
  <si>
    <t xml:space="preserve">Кресло UT_Woker ткань, черный, 2603</t>
  </si>
  <si>
    <t xml:space="preserve">Кресло VB_CH-808AXSN/G ткань серый</t>
  </si>
  <si>
    <t xml:space="preserve">Кресло VB_CH-808LT/#B ткань черный</t>
  </si>
  <si>
    <t xml:space="preserve">Кресло VB_CH-808LT/G ткань серый</t>
  </si>
  <si>
    <t xml:space="preserve">Кресло VB_DOMINUS-BR экокожа коричневая, ткань черная (детали в спинке)</t>
  </si>
  <si>
    <t xml:space="preserve">Кресло VB_EChair-562 TR рец. кожа черная, металл (детали в спинке)</t>
  </si>
  <si>
    <t xml:space="preserve">Кресло VB_EChair-651 TPU кожзам черный, сетка черая,металл</t>
  </si>
  <si>
    <t xml:space="preserve">Кресло VB_EChair-655 LT TTW сетка/ткань черный, пластик</t>
  </si>
  <si>
    <t xml:space="preserve">Кресло VB_EChair-655 TTW сетка/ткань черный, пластик</t>
  </si>
  <si>
    <t xml:space="preserve">Кресло VB_EChair-655 TTW11 ткань черный, пластик</t>
  </si>
  <si>
    <t xml:space="preserve">Кресло VB_EChair-655 TTW_DG TTW сетка/ткань серый, пластик</t>
  </si>
  <si>
    <t xml:space="preserve">Кресло VB_EChair-655/SL/BL TTW сетка/ткань черный хром</t>
  </si>
  <si>
    <t xml:space="preserve">Кресло VB_Echair-657 PU кожзам черный пластик</t>
  </si>
  <si>
    <t xml:space="preserve">Кресло VB_Echair-658 PU кожзам черный пластик</t>
  </si>
  <si>
    <t xml:space="preserve">Кресло VB_Echair-660 ТC ткань черный пластик</t>
  </si>
  <si>
    <t xml:space="preserve">Кресло VB_Echair-663 ТC сетка/ткань черный пластик</t>
  </si>
  <si>
    <t xml:space="preserve">Кресло VB_T-898/3C11BL ткань черный</t>
  </si>
  <si>
    <t xml:space="preserve">Кресло VB_T-898/3C1GR ткань серый</t>
  </si>
  <si>
    <t xml:space="preserve">Кресло VB_Бюрократ CH-607 черный TW-01 сетка/ткань с подгол. крест. пластик</t>
  </si>
  <si>
    <t xml:space="preserve">Кресло VB_Бюрократ KB-9N/BLACK ткань,сетка черный TW-01 TW-11, хром</t>
  </si>
  <si>
    <t xml:space="preserve">Кресло VB_Бюрократ T-898AXSN ткань зеленая 38-407 крестовина пластик</t>
  </si>
  <si>
    <t xml:space="preserve">Кресло VB_Бюрократ T-898AXSN ткань красная 38-410 крестовина пластик</t>
  </si>
  <si>
    <t xml:space="preserve">Кресло VB_Бюрократ T-9923WALNUT/BLACK кожа черный, дерево</t>
  </si>
  <si>
    <t xml:space="preserve">Кресло VB_Бюрократ для руковод Expert TW-01 38-418 черн сетка/ткань пластик</t>
  </si>
  <si>
    <t xml:space="preserve">Кресло VT_CH279 ткань черная</t>
  </si>
  <si>
    <t xml:space="preserve">Кресло VT_CH279 ткань черно-серая</t>
  </si>
  <si>
    <t xml:space="preserve">Кресло VT_CH416 ЭКОкожа чёрная (глянец)</t>
  </si>
  <si>
    <t xml:space="preserve">Кресло VT_CH685 ткань серая</t>
  </si>
  <si>
    <t xml:space="preserve">Кресло VT_CH727 к/з черный</t>
  </si>
  <si>
    <t xml:space="preserve">Кресло VT_CHAIRMAN 402 кожа черная, хром</t>
  </si>
  <si>
    <t xml:space="preserve">Кресло VT_CHAIRMAN 503 кожа черный, дерево т.орех</t>
  </si>
  <si>
    <t xml:space="preserve">Кресло VT_CHAIRMAN 555 LT ткань TW черный пластик</t>
  </si>
  <si>
    <t xml:space="preserve">Кресло VT_CHAIRMAN 610 сетка/ткань/экокожа черный, хром</t>
  </si>
  <si>
    <t xml:space="preserve">Кресло VT_CHAIRMAN 950 LT экокожа черный пластик</t>
  </si>
  <si>
    <t xml:space="preserve">Кресло VT_Chairman 289 NEW ткань OS-01 черная</t>
  </si>
  <si>
    <t xml:space="preserve">Кресло VT_Chairman 289 NEW ткань OS-08 серая</t>
  </si>
  <si>
    <t xml:space="preserve">Кресло VT_Chairman 410 ткань SX черный (черный пластик)</t>
  </si>
  <si>
    <t xml:space="preserve">Кресло VT_Chairman 525 ткань 26-25 серый</t>
  </si>
  <si>
    <t xml:space="preserve">Кресло VT_Chairman 525 ткань 26-28 черный</t>
  </si>
  <si>
    <t xml:space="preserve">Кресло VT_Chairman 545 сетка/ткань черный</t>
  </si>
  <si>
    <t xml:space="preserve">Кресло VT_Chairman 575 сетка/ткань TW черный мет.крест</t>
  </si>
  <si>
    <t xml:space="preserve">Кресло VT_Chairman 668 экокожа бежевый пластик черный</t>
  </si>
  <si>
    <t xml:space="preserve">Кресло VT_Chairman 685 черный 10-356</t>
  </si>
  <si>
    <t xml:space="preserve">Кресло VT_Chairman 727 ткань OS-01 черная</t>
  </si>
  <si>
    <t xml:space="preserve">Кресло VT_Chairman 727 ткань OS-08 серая</t>
  </si>
  <si>
    <t xml:space="preserve">Кресло VT_Chairman 940 экопремиум черная</t>
  </si>
  <si>
    <t xml:space="preserve">Кресло VT_Chairman Home 668 ткань Т-84 черный (черный пластик)</t>
  </si>
  <si>
    <t xml:space="preserve">Кресло VT_Chairman 480 LT кожзам черный</t>
  </si>
  <si>
    <t xml:space="preserve">Easy Game</t>
  </si>
  <si>
    <t xml:space="preserve">Кресло VT_EChair Easy Game-686 TPU кожзам/ткань черный пластик</t>
  </si>
  <si>
    <t xml:space="preserve">Кресло VT_EChair Easy Game-687 TPU кожзам черный/серый пластик</t>
  </si>
  <si>
    <t xml:space="preserve">Кресло VT_EChair Easy Game-690 TPU кожзам черный/серый пластик</t>
  </si>
  <si>
    <t xml:space="preserve">Кресло VT_EChair-326 ТС ткань серый пластик</t>
  </si>
  <si>
    <t xml:space="preserve">Кресло VT_EChair-326 ТС ткань черный пластик</t>
  </si>
  <si>
    <t xml:space="preserve">Кресло VT_EChair-515 TPU иск.кожа бежевая, пластик</t>
  </si>
  <si>
    <t xml:space="preserve">Кресло VT_EChair-515 TPU иск.кожа черная, пластик</t>
  </si>
  <si>
    <t xml:space="preserve">Кресло VT_EChair-555 TPU кожзам черный хром N</t>
  </si>
  <si>
    <t xml:space="preserve">Кресло VT_EChair-639 TPU ткань/к/з серый/черный, пластик</t>
  </si>
  <si>
    <t xml:space="preserve">Кресло VT_EChair-639 TPU ткань/к/з черный/черный, пластик</t>
  </si>
  <si>
    <t xml:space="preserve">Кресло VT_EChair-641 TC ткань серый, пластик черный</t>
  </si>
  <si>
    <t xml:space="preserve">Кресло VT_EChair-641 TPU к/з черный, пластик черный</t>
  </si>
  <si>
    <t xml:space="preserve">Кресло VT_EChair-682 LT ткань черный, пластик</t>
  </si>
  <si>
    <t xml:space="preserve">Кресло VT_EChair-682 TС ткань/кожзам черный, пластик</t>
  </si>
  <si>
    <t xml:space="preserve">Кресло VT_EChair-683 TPU кожзам черный, пластик</t>
  </si>
  <si>
    <t xml:space="preserve">Кресло VT_EChair-683 TPU кожзам черный/серый, пластик</t>
  </si>
  <si>
    <t xml:space="preserve">Кресло VT_EChair-685 LT ткань черный пластик</t>
  </si>
  <si>
    <t xml:space="preserve">Кресло VT_EChair-685 TС ткань черный пластик </t>
  </si>
  <si>
    <t xml:space="preserve">Кресло VT_EChair-691 TPU кожзам черный, пластик</t>
  </si>
  <si>
    <t xml:space="preserve">Кресло VT_EChair-691 TС ткань черный, пластик</t>
  </si>
  <si>
    <t xml:space="preserve">Кресло VT_EChair-695 TPU кожзам бежевый, пластик</t>
  </si>
  <si>
    <t xml:space="preserve">Кресло VT_EChair-695 TPU кожзам черный, пластик</t>
  </si>
  <si>
    <t xml:space="preserve">Кресло VT_EChair-699 TС ткань черный, пластик</t>
  </si>
  <si>
    <t xml:space="preserve">Кресло VT_К-85 LT ткань черная, пластик (1298618)</t>
  </si>
  <si>
    <t xml:space="preserve">Кресло VT_Стандарт СТ-51 экокожа черный</t>
  </si>
  <si>
    <t xml:space="preserve">Кресло VT_Стандарт СТ-68 экокожа черный пластик</t>
  </si>
  <si>
    <t xml:space="preserve">Кресло VT_Стандарт СТ-85 ткань 10-356 (15-21) черный</t>
  </si>
  <si>
    <t xml:space="preserve">Кресло VT_Стандарт СТ-85 ткань серый пластик</t>
  </si>
  <si>
    <t xml:space="preserve">Кресло Офисное кресло EChair 430 TPU экокожа черный, дерево</t>
  </si>
  <si>
    <t>Zombie</t>
  </si>
  <si>
    <t xml:space="preserve">Кресло игровое Zombie VIKING 4 AERO BLACK 1197917</t>
  </si>
  <si>
    <t xml:space="preserve">Аксессуары для кресел</t>
  </si>
  <si>
    <t xml:space="preserve">Газлифт для кресла BSL_100 хром, для кр. рук-ля, 3 класс</t>
  </si>
  <si>
    <t xml:space="preserve">Газлифт для кресла BSL_100 черный, для кр. рук-ля, 3 класс</t>
  </si>
  <si>
    <t xml:space="preserve">Газлифт для кресла BSL_140 черный, для кр. оператора, 3 класс</t>
  </si>
  <si>
    <t xml:space="preserve">Газлифт для кресла BSL_60 хром, для кр. рук-ля Multiblock, 3 класс</t>
  </si>
  <si>
    <t xml:space="preserve">Газлифт для кресла BSL_60 черный, для кр. рук-ля Multiblock, 3 класс</t>
  </si>
  <si>
    <t xml:space="preserve">Колесные опоры PT Арго Р703 (4шт.) для А-401</t>
  </si>
  <si>
    <t xml:space="preserve">Крестовина для кресла BSL_D 600 мм. хром</t>
  </si>
  <si>
    <t xml:space="preserve">Крестовина для кресла UF2_D 600 мм. пластик</t>
  </si>
  <si>
    <t xml:space="preserve">Крестовина для кресла UF2_Америка D 690 мм. пластик</t>
  </si>
  <si>
    <t xml:space="preserve">Крестовина для кресла VB_D 650мм металл черный, сборная CROSS/FINGAL</t>
  </si>
  <si>
    <t xml:space="preserve">Крестовина для кресла VB_D 680мм металл черный, сборная CROSS/DOMINUS</t>
  </si>
  <si>
    <t xml:space="preserve">Крестовина для кресла BSL_D 700 мм. хром</t>
  </si>
  <si>
    <t xml:space="preserve">Механизм качания для кресла VB_топ-ган T892/SEATPLATE</t>
  </si>
  <si>
    <t xml:space="preserve">Набор колес для кресла BSL_5 шт, прорезиненные, шток 11 мм.</t>
  </si>
  <si>
    <t xml:space="preserve">Набор колес для кресла VB_BlockCastorSet3850 для паркета/ламината шток 11мм</t>
  </si>
  <si>
    <t xml:space="preserve">Набор колес для кресла VB_Заглуш. для крестовины 5шт/уп FootSet35 812671</t>
  </si>
  <si>
    <t xml:space="preserve">Набор колес для кресла VT_RSA101 PPC 38/50 5 шт, стандартные, шток 11мм</t>
  </si>
  <si>
    <t xml:space="preserve">Стул UP_Столик конференц для стула Rio(ИЗО) чёрн. пласт</t>
  </si>
  <si>
    <t xml:space="preserve">Коврики под кресла</t>
  </si>
  <si>
    <t xml:space="preserve">Коврик напольный BSL_поликарбонат Clear 1000х1000х1 мм для паркет/ламинат</t>
  </si>
  <si>
    <t xml:space="preserve">Коврик напольный BSL_поликарбонат Clear 1000х1200х1 мм для паркета/ламината</t>
  </si>
  <si>
    <t xml:space="preserve">Коврик напольный BSL_поликарбонат Clear 1000х1200х1,5 мм</t>
  </si>
  <si>
    <t xml:space="preserve">Коврик напольный BSL_поликарбонат Clear 1200х1500х1,5 мм</t>
  </si>
  <si>
    <t xml:space="preserve">Коврик напольный BSL_поликарбонат Clear 1500х1000х1 мм для паркет/ламинат</t>
  </si>
  <si>
    <t xml:space="preserve">Коврик напольный BSL_поликарбонат Clear 1500х1200х1 мм для паркета/ламината</t>
  </si>
  <si>
    <t xml:space="preserve">Коврик напольный BSL_поликарбонат Clear 900х1200х1 мм для паркета/ламината</t>
  </si>
  <si>
    <t xml:space="preserve">Коврик напольный BSL_поликарбонат Clear 900х900х1 мм для паркет/ламинат</t>
  </si>
  <si>
    <t xml:space="preserve">Коврик напольный BSL_поликарбонат Clear круг d=1000х1 мм для паркет/ламинат</t>
  </si>
  <si>
    <t xml:space="preserve">Коврик напольный BSL_поликарбонат шагрень 1000х1200х1,8 мм</t>
  </si>
  <si>
    <t xml:space="preserve">Коврик напольный BSL_поликарбонат шагрень 900х1200х1,8 мм</t>
  </si>
  <si>
    <t xml:space="preserve">Коврик напольный BSL_полипропилен бежевый (песок)  1000х1200х1,2мм</t>
  </si>
  <si>
    <t xml:space="preserve">Коврик напольный BSL_полипропилен бежевый (песок)  900х1200х1,2мм</t>
  </si>
  <si>
    <t xml:space="preserve">Коврик напольный BSL_полипропилен матовый 1000х1000х1,2 мм паркет/ламинат</t>
  </si>
  <si>
    <t xml:space="preserve">Коврик напольный BSL_полипропилен матовый 1000х1000х1,5 мм паркет/ламинат</t>
  </si>
  <si>
    <t xml:space="preserve">Коврик напольный BSL_полипропилен матовый 1000х1200х1,2 мм паркет/ламинат</t>
  </si>
  <si>
    <t xml:space="preserve">Коврик напольный BSL_полипропилен матовый 900х1200х1,2 мм паркет/ламинат</t>
  </si>
  <si>
    <t xml:space="preserve">Коврик напольный BSL_полипропилен матовый 900х1200х1,5 мм паркет/ламинат</t>
  </si>
  <si>
    <t xml:space="preserve">Коврик напольный BSL_полипропилен матовый 900х900х1,2 мм паркет/ламинат</t>
  </si>
  <si>
    <t xml:space="preserve">Коврик напольный BSL_полипропилен серый (песок)  1000х1200х1,2мм</t>
  </si>
  <si>
    <t xml:space="preserve">Коврик напольный BSL_полипропилен серый (песок)  900х1200х1,2мм</t>
  </si>
  <si>
    <t xml:space="preserve">Коврик напольный BSL_полипропилен черный (песок)  900х1200х1,5мм</t>
  </si>
  <si>
    <t xml:space="preserve">Кресла игровые</t>
  </si>
  <si>
    <t xml:space="preserve">Кресло BN_Hg_EChair-652 TPU кожзам черный, пластик серый</t>
  </si>
  <si>
    <t xml:space="preserve">Кресло VB_Echair Easy Game-905 TPU кожзам черный/красный пластик</t>
  </si>
  <si>
    <t xml:space="preserve">Кресло VB_Echair Easy Game-905 TPU кожзам черный/серый пластик</t>
  </si>
  <si>
    <t xml:space="preserve">Кресло VB_Echair Easy Game-906 TPU кожзам черный/красный пластик</t>
  </si>
  <si>
    <t xml:space="preserve">Кресло VT_EChair Easy Game-686 TPU кожзам/ткань черный/красный пластик</t>
  </si>
  <si>
    <t xml:space="preserve">Кресло VT_EChair Easy Game-687 TPU кожзам черный/желтый пластик</t>
  </si>
  <si>
    <t xml:space="preserve">Кресло VT_EChair Easy Game-687 TPU кожзам черный/красный пластик</t>
  </si>
  <si>
    <t xml:space="preserve">Кресло VT_EChair Easy Game-688 TPU кожзам/ткань черный пластик</t>
  </si>
  <si>
    <t xml:space="preserve">Кресло VT_EChair Easy Game-689 TPU кожзам черный/серый/красный пластик</t>
  </si>
  <si>
    <t xml:space="preserve">Кресло VT_EChair Easy Game-690 TPU кожзам черный/желтый пластик</t>
  </si>
  <si>
    <t xml:space="preserve">Кресло VT_EChair Easy Game-690 TPU кожзам черный/оранжевый пластик</t>
  </si>
  <si>
    <t xml:space="preserve">Кресло VT_EChair Easy Game-690 TPU кожзам черный/синий пластик</t>
  </si>
  <si>
    <t>Gramber</t>
  </si>
  <si>
    <t xml:space="preserve">Кресло игровое GRAMBER, черно-красный В03</t>
  </si>
  <si>
    <t xml:space="preserve">Кресло игровое GRAMBER, черно-серый В05</t>
  </si>
  <si>
    <t xml:space="preserve">Кресло игровое UT_Echair Кресло IMPREZA к/з,ткань,чер/сер/ор 36-6/12/14-43</t>
  </si>
  <si>
    <t xml:space="preserve">Кресло игровое Zombie VIKING 6 KNIGHT B 1380214</t>
  </si>
  <si>
    <t xml:space="preserve">Кресло игровое Zombie Viking-8 черный искусственная кожа 1078865/1583069</t>
  </si>
  <si>
    <t xml:space="preserve">Кресла на высокой базе</t>
  </si>
  <si>
    <t xml:space="preserve">Кресло кассира FA_кассира КС-2 каркас черный, к/з черный (PV)</t>
  </si>
  <si>
    <t>Сейфы</t>
  </si>
  <si>
    <t xml:space="preserve">Сейфы огнестойкие</t>
  </si>
  <si>
    <t xml:space="preserve">Сейф AIKO FRS-290 E огнестойкий, электр.замок</t>
  </si>
  <si>
    <t xml:space="preserve">Сейф AIKO FRS-290 огнестойкий, ключ.замок</t>
  </si>
  <si>
    <t xml:space="preserve">Сейф AIKO FRS-350 E огнестойкий, электр.замок</t>
  </si>
  <si>
    <t xml:space="preserve">Сейф AIKO FRS-350 огнестойкий, ключ.замок</t>
  </si>
  <si>
    <t xml:space="preserve">Сейф AIKO FRS-480 E огнестойкий, электр.замок</t>
  </si>
  <si>
    <t xml:space="preserve">Сейф AIKO FRS-480 огнестойкий, ключ.замок</t>
  </si>
  <si>
    <t xml:space="preserve">Сейф AIKO FRS-500 E огнестойкий, электр.замок</t>
  </si>
  <si>
    <t xml:space="preserve">Сейф AIKO FRS-500 огнестойкий, ключ.замок</t>
  </si>
  <si>
    <t xml:space="preserve">Сейф AIKO FRS-610 E огнестойкий, электр.замок</t>
  </si>
  <si>
    <t xml:space="preserve">Сейф AIKO FRS-610 огнестойкий, ключ.замок</t>
  </si>
  <si>
    <t xml:space="preserve">Сейф AIKO FRS-700 E огнестойкий, электр.замок</t>
  </si>
  <si>
    <t xml:space="preserve">Сейф AIKO FRS-700 огнестойкий, ключ.замок</t>
  </si>
  <si>
    <t xml:space="preserve">Сейфы гостиничные</t>
  </si>
  <si>
    <t xml:space="preserve">Сейф AIKO SH-20 EL гостиничный, эл.замок+мастер ключ</t>
  </si>
  <si>
    <t xml:space="preserve">Сейфы мебельные</t>
  </si>
  <si>
    <t xml:space="preserve">Сейф AIKO SM-120 EL мебельный, электр.замок</t>
  </si>
  <si>
    <t xml:space="preserve">Сейф AIKO SM-120 мебельный, ключ.замок</t>
  </si>
  <si>
    <t xml:space="preserve">Сейф AIKO SM-120/2 EL мебельный, электр.замок</t>
  </si>
  <si>
    <t xml:space="preserve">Сейф AIKO SM-120/2 мебельный, ключ.замок</t>
  </si>
  <si>
    <t xml:space="preserve">Сейф AIKO SM-25 EL мебельный, электр.замок</t>
  </si>
  <si>
    <t xml:space="preserve">Сейф AIKO SM-25 мебельный, ключ.замок</t>
  </si>
  <si>
    <t xml:space="preserve">Сейф AIKO SM-30 EL мебельный, электр.замок</t>
  </si>
  <si>
    <t xml:space="preserve">Сейф AIKO SM-30 мебельный, ключ.замок</t>
  </si>
  <si>
    <t xml:space="preserve">Сейф AIKO SM-46 мебельный, ключ.замок</t>
  </si>
  <si>
    <t xml:space="preserve">Сейф AIKO SM-63 EL мебельный, электр.замок</t>
  </si>
  <si>
    <t xml:space="preserve">Сейф AIKO SM-63 мебельный, ключ.замок</t>
  </si>
  <si>
    <t xml:space="preserve">Сейф AIKO SM-90 EL мебельный, электр.замок</t>
  </si>
  <si>
    <t xml:space="preserve">Сейф AIKO SM-90 мебельный, ключ.замок</t>
  </si>
  <si>
    <t xml:space="preserve">Сейф AIKO TM-120Т EL мебельный, электр.замок</t>
  </si>
  <si>
    <t xml:space="preserve">Сейф AIKO TM-120Т мебельный, ключ.замок</t>
  </si>
  <si>
    <t xml:space="preserve">Сейф AIKO TM-120Т/2 мебельный, ключ.замок</t>
  </si>
  <si>
    <t xml:space="preserve">Сейф AIKO TM-63Т EL мебельный, электр.замок</t>
  </si>
  <si>
    <t xml:space="preserve">Сейф AIKO TM-63Т мебельный, ключ.замок</t>
  </si>
  <si>
    <t xml:space="preserve">Сейф AIKO TM-90Т мебельный, ключ.замок</t>
  </si>
  <si>
    <t xml:space="preserve">Сейф Aiko Т-23 мебельный, ключ.замок</t>
  </si>
  <si>
    <t xml:space="preserve">Сейф Aiko Т-23EL мебельный, электрон. замок</t>
  </si>
  <si>
    <t xml:space="preserve">Сейф Aiko Т-28 мебельный, ключ.замок</t>
  </si>
  <si>
    <t xml:space="preserve">Сейф Aiko Т-28EL мебельный, электрон.замок</t>
  </si>
  <si>
    <t xml:space="preserve">Сейф Aiko Т-40EL мебельный, электрон.замок</t>
  </si>
  <si>
    <t xml:space="preserve">Сейф COBALT EKN-19/L44, гостиничный, электрон. замок</t>
  </si>
  <si>
    <t xml:space="preserve">Сейф COBALT K-17 мебельный, ключ. замок</t>
  </si>
  <si>
    <t xml:space="preserve">Сейф COBALT K-23 мебельный, ключ. замок</t>
  </si>
  <si>
    <t xml:space="preserve">Сейф COBALT K-28 мебельный, ключ. замок</t>
  </si>
  <si>
    <t xml:space="preserve">Сейф COBALT K-40 мебельный, ключ. замок</t>
  </si>
  <si>
    <t xml:space="preserve">Сейф COBALT RUS-14 EL мебельный, электр.замок</t>
  </si>
  <si>
    <t xml:space="preserve">Сейф COBALT RUS-14 мебельный, ключ.замок</t>
  </si>
  <si>
    <t xml:space="preserve">Сейф COBALT RUS-17 EL мебельный, электр.замок</t>
  </si>
  <si>
    <t xml:space="preserve">Сейф COBALT RUS-17 мебельный, ключ.замок</t>
  </si>
  <si>
    <t xml:space="preserve">Сейф COBALT RUS-20 EL мебельный, электр.замок</t>
  </si>
  <si>
    <t xml:space="preserve">Сейф COBALT RUS-20 мебельный, ключ.замок</t>
  </si>
  <si>
    <t xml:space="preserve">Сейф COBALT RUS-25 мебельный, ключ.замок</t>
  </si>
  <si>
    <t xml:space="preserve">Сейф COBALT RUS-27 EL мебельный, электр.зам.</t>
  </si>
  <si>
    <t xml:space="preserve">Сейф COBALT RUS-27 мебельный, ключ.зам.</t>
  </si>
  <si>
    <t xml:space="preserve">Сейф COBALT RUS-34 EL мебельный, электр.зам.</t>
  </si>
  <si>
    <t xml:space="preserve">Сейф COBALT RUS-34 мебельный, ключ.зам.</t>
  </si>
  <si>
    <t xml:space="preserve">Сейфы взломостойкие</t>
  </si>
  <si>
    <t xml:space="preserve">Сейф D_ ПК-10т взломостойкий 1класс, ключ.замок</t>
  </si>
  <si>
    <t xml:space="preserve">Сейф D_ ПК-280 взломостойкий 1класс, ключ.замок</t>
  </si>
  <si>
    <t>Onix</t>
  </si>
  <si>
    <t xml:space="preserve">Сейф ONIX LS-30КТ, мебельный, ключ. замок</t>
  </si>
  <si>
    <t xml:space="preserve">Сейф ONIX OFFICE NTL-100MЕs, мебельный, эл.+авар.ключ.замо</t>
  </si>
  <si>
    <t xml:space="preserve">Сейф ONIX OFFICE NTL-120Ms, мебельный, ключ.замок</t>
  </si>
  <si>
    <t xml:space="preserve">Сейф ONIX OFFICE NTL-24ME, мебельный, элек+авар.ключ.замок</t>
  </si>
  <si>
    <t xml:space="preserve">Сейф ONIX OFFICE NTL-40MEs, меб, трейзер, элек.+авар.ключ.</t>
  </si>
  <si>
    <t xml:space="preserve">Сейф ONIX OFFICE NTL-62Ms/62Ms, мебельный, ключ.замок</t>
  </si>
  <si>
    <t xml:space="preserve">Сейфы депозитные</t>
  </si>
  <si>
    <t>Valberg</t>
  </si>
  <si>
    <t xml:space="preserve">Сейф VALBERG ASD-19EL депозитный, электронный кодовый замок</t>
  </si>
  <si>
    <t xml:space="preserve">Сейф VALBERG ASK Карат-20 взломостойкий 1класс, ключ.замок</t>
  </si>
  <si>
    <t xml:space="preserve">Сейф VALBERG ASK Карат-46EL взломостойкий 1класс, эл.</t>
  </si>
  <si>
    <t xml:space="preserve">Сейф VALBERG ASM-30EL мебельный, электрон.кодовый замок</t>
  </si>
  <si>
    <t xml:space="preserve">Сейф VALBERG ASM-63T мебельный, ключ.замок</t>
  </si>
  <si>
    <t xml:space="preserve">Сейф VALBERG ASM-63TEL мебельный, электрон.кодовый замок</t>
  </si>
  <si>
    <t xml:space="preserve">Сейф VALBERG FRS-49 EL огнестойкий, электрон.кодовый+ключ.зам</t>
  </si>
  <si>
    <t xml:space="preserve">Сейф VALBERG FRS-66 TEL огнест, полка, лоток,электрон+ключ.</t>
  </si>
  <si>
    <t xml:space="preserve">Сейфы огне-взломостойкие</t>
  </si>
  <si>
    <t xml:space="preserve">Сейф VALBERG Гарант-49 EL огне-взломостойкий, элек.код.зам</t>
  </si>
  <si>
    <t xml:space="preserve">Сейф VALBERG Гарант-49 огне-взломостойкий, ключ.замок</t>
  </si>
  <si>
    <t xml:space="preserve">Сейф VALBERG Кварцит-25 взломостойкий 1кл, ключ.з.</t>
  </si>
  <si>
    <t xml:space="preserve">Сейф VALBERG Кварцит-30 взломостойкий 1кл, ключ.з.</t>
  </si>
  <si>
    <t xml:space="preserve">Сейфы автомобильные</t>
  </si>
  <si>
    <t xml:space="preserve">Сейф автомобильный Мн ШМ-8, 200х240х114</t>
  </si>
  <si>
    <t xml:space="preserve">Сейф депозитный COBALT EKN-28D депозитный, электронный замок</t>
  </si>
  <si>
    <t xml:space="preserve">Сейф депозитный COBALT K-28D депозитный, ключевой замок</t>
  </si>
  <si>
    <t xml:space="preserve">Сейф депозитный Klesto DS-67Т ключ.замок</t>
  </si>
  <si>
    <t xml:space="preserve">Сейф депозитный ONIX LS 25КD+ключ и замок</t>
  </si>
  <si>
    <t xml:space="preserve">Сейфы засыпные</t>
  </si>
  <si>
    <t xml:space="preserve">Сейф засыпной D_ K3-053 полка, ключ.замок</t>
  </si>
  <si>
    <t xml:space="preserve">Сейф мебельный COBALT EKN-17 мебельный, электрон. замок</t>
  </si>
  <si>
    <t xml:space="preserve">Сейф мебельный COBALT EKN-23 мебельный, электрон. замок</t>
  </si>
  <si>
    <t xml:space="preserve">Сейф мебельный COBALT EKN-28 мебельный, электрон. замок</t>
  </si>
  <si>
    <t xml:space="preserve">Сейф мебельный COBALT EKN-40 мебельный, электрон. замок</t>
  </si>
  <si>
    <t xml:space="preserve">Сейф мебельный COBALT EKN-52Т мебельный, электрон. замок</t>
  </si>
  <si>
    <t xml:space="preserve">Сейф мебельный COBALT K-52Т мебельный, ключ. замок</t>
  </si>
  <si>
    <t xml:space="preserve">Сейф мебельный COBALT TL-120Ms мебельный, ключ.замок</t>
  </si>
  <si>
    <t xml:space="preserve">Сейф мебельный COBALT TL-120MЕs-N мебельный, электр.замок</t>
  </si>
  <si>
    <t xml:space="preserve">Сейф мебельный COBALT TL-30M мебельный, ключ.замок</t>
  </si>
  <si>
    <t xml:space="preserve">Сейф мебельный COBALT TL-30ME-N мебельный, электр.замок</t>
  </si>
  <si>
    <t xml:space="preserve">Сейф мебельный COBALT TL-50M мебельный, ключ.замок</t>
  </si>
  <si>
    <t xml:space="preserve">Сейф мебельный COBALT TL-50МE-N мебельный, электр.замок</t>
  </si>
  <si>
    <t xml:space="preserve">Сейф мебельный COBALT TL-65Ms мебельный, ключ.замок</t>
  </si>
  <si>
    <t xml:space="preserve">Сейф мебельный COBALT TL-65MЕs-N мебельный, электр.замок</t>
  </si>
  <si>
    <t xml:space="preserve">Сейф мебельный COBALT TL-90Ms мебельный, ключ.замок</t>
  </si>
  <si>
    <t xml:space="preserve">Сейф мебельный COBALT TL-90MЕs-N мебельный, электр.замок</t>
  </si>
  <si>
    <t xml:space="preserve">Сейф мебельный СOBALT EKL-20 электрон.замок</t>
  </si>
  <si>
    <t xml:space="preserve">Сейф мебельный СOBALT EKL-30 электрон.замок</t>
  </si>
  <si>
    <t xml:space="preserve">Сейф мебельный СOBALT EKL-31 электрон.замок</t>
  </si>
  <si>
    <t xml:space="preserve">Сейф мебельный СOBALT EKL-40 электрон.замок</t>
  </si>
  <si>
    <t xml:space="preserve">Сейф мебельный СOBALT EKL-63 электрон.замок</t>
  </si>
  <si>
    <t xml:space="preserve">Сейф мебельный СOBALT EKL-67Т электрон.замок</t>
  </si>
  <si>
    <t xml:space="preserve">Сейф мебельный СOBALT EKL-91Т электрон.замок</t>
  </si>
  <si>
    <t xml:space="preserve">Сейф мебельный Сейф ONIX OFFICE NTL-120MEs, мебельный,элек+авар.ключ.замок</t>
  </si>
  <si>
    <t xml:space="preserve">Кэш-боксы, ящики для ключей, аптечки</t>
  </si>
  <si>
    <t xml:space="preserve">Аптечки металлические</t>
  </si>
  <si>
    <t xml:space="preserve">Аптечка металлическая Cobalt G39 390x300x160</t>
  </si>
  <si>
    <t xml:space="preserve">Замки почтовые</t>
  </si>
  <si>
    <t xml:space="preserve">Замок почтовый 16 ммx90,пластик, 24шт/уп</t>
  </si>
  <si>
    <t xml:space="preserve">Замок почтовый BANGGU 16x17,5x60 мм</t>
  </si>
  <si>
    <t xml:space="preserve">Замок почтовый EU 20x90 (изогнутый ригель)</t>
  </si>
  <si>
    <t xml:space="preserve">Замок почтовый EU 20x90 (прямой ригель)</t>
  </si>
  <si>
    <t xml:space="preserve">Замок почтовый EU 20x90 (прямой ригель), пластик,24шт/уп</t>
  </si>
  <si>
    <t xml:space="preserve">Замок почтовый HIGH SECURITY 20x180</t>
  </si>
  <si>
    <t xml:space="preserve">Замок почтовый HIGH SECURITY 20x90 (изогнутый ригель)</t>
  </si>
  <si>
    <t xml:space="preserve">Замок почтовый HIGH SECURITY 20x90 (прямой ригель)</t>
  </si>
  <si>
    <t xml:space="preserve">Замок почтовый HS 3 20x90 (изогнутый ригель)</t>
  </si>
  <si>
    <t xml:space="preserve">Замок почтовый ITALY NEW/ BANGGU 20x90 (изогнутый ригель)</t>
  </si>
  <si>
    <t xml:space="preserve">Замок почтовый ITALY NEW/ BANGGU 20x90 (прямой ригель)</t>
  </si>
  <si>
    <t xml:space="preserve">Замок почтовый ЕУ 20x90 (прямой ригель)</t>
  </si>
  <si>
    <t xml:space="preserve">Замок почтовый ЗП 029-20</t>
  </si>
  <si>
    <t xml:space="preserve">Замок почтовый КП ЗП-12, ключи в КП_комплекте</t>
  </si>
  <si>
    <t>Кэшбоксы</t>
  </si>
  <si>
    <t xml:space="preserve">Кэшбокс KLESTO MB-0 металлик 60X125X95</t>
  </si>
  <si>
    <t xml:space="preserve">Кэшбокс KLESTO MB-2 красный 90x200x160</t>
  </si>
  <si>
    <t xml:space="preserve">Кэшбокс KLESTO MB-4 черный 90x300x240</t>
  </si>
  <si>
    <t xml:space="preserve">Боксы для аварийного ключа</t>
  </si>
  <si>
    <t xml:space="preserve">Шкаф для аварийного ключа Klesto 120х40х150</t>
  </si>
  <si>
    <t xml:space="preserve">Ящики для ключей</t>
  </si>
  <si>
    <t xml:space="preserve">Шкаф для ключей COBALT KEY-100 на 100  ключей с брелоками, эл. замок</t>
  </si>
  <si>
    <t xml:space="preserve">Шкаф для ключей COBALT KEY-50 на 50 ключей с брелоками, эл. замок</t>
  </si>
  <si>
    <t xml:space="preserve">Шкаф для ключей Cobalt MK-20 на 20 ключей, с кодовым замоком 300х50х180</t>
  </si>
  <si>
    <t xml:space="preserve">Шкаф для ключей Cobalt MK-48 на 48 ключей, кодовый замок 325х85х360</t>
  </si>
  <si>
    <t xml:space="preserve">Шкаф для ключей Cobalt К-20 на 20 ключей с брелоками 300х50х180</t>
  </si>
  <si>
    <t xml:space="preserve">Шкаф для ключей Cobalt К-48 на 48 ключей с брелоками 325х85х360</t>
  </si>
  <si>
    <t xml:space="preserve">Шкаф для ключей Cobalt К-96 на 96 ключей с брелоками 325х85х360</t>
  </si>
  <si>
    <t xml:space="preserve">Шкаф для ключей Klesto SKB-102 на 102 ключа, металл/стекло, серый</t>
  </si>
  <si>
    <t xml:space="preserve">Шкаф для ключей Klesto SKB-24 на 24 ключа, металл/стекло, серый</t>
  </si>
  <si>
    <t xml:space="preserve">Шкаф для ключей Klesto SKB-39 на 39 ключей, металл/стекло, серый</t>
  </si>
  <si>
    <t xml:space="preserve">Шкаф для ключей Klesto SKB-65 на 65 ключей, металл/стекло, серый</t>
  </si>
  <si>
    <t xml:space="preserve">Шкаф для ключей Klesto К-150 на 150 ключей 450х90х600</t>
  </si>
  <si>
    <t xml:space="preserve">Шкаф для ключей Klesto_KB-200 на 200 ключей 320х120х400</t>
  </si>
  <si>
    <t xml:space="preserve">Шкаф для ключей Klesto_KB-250 на 250 ключей 380х120х480</t>
  </si>
  <si>
    <t xml:space="preserve">Шкаф для ключей Klesto_К-130 на 130 ключей 450х90х600</t>
  </si>
  <si>
    <t xml:space="preserve">Шкаф для ключей Klesto_К-40 на 40 ключей 350х75х400</t>
  </si>
  <si>
    <t xml:space="preserve">Шкаф для ключей Klesto_К-60 на 60 ключей 350х75х400</t>
  </si>
  <si>
    <t xml:space="preserve">Ящики почтовые</t>
  </si>
  <si>
    <t xml:space="preserve">Ящик почтовый К_КП- 6 секц. почтовый ящик 380x190x685</t>
  </si>
  <si>
    <t xml:space="preserve">Ящик почтовый К_КП- 8 секц. почтовый ящик 380x190x860</t>
  </si>
  <si>
    <t xml:space="preserve">Ящик почтовый Мн ЯП-1, ящик почтовый, 1 секция, 240х85х350</t>
  </si>
  <si>
    <t xml:space="preserve">Ящик почтовый Мн ЯПС-3, ящик почтовый, 4 секция, 310х320х420</t>
  </si>
  <si>
    <t xml:space="preserve">Мебель,товары для дачи и активного отдыха</t>
  </si>
  <si>
    <t xml:space="preserve">Пластиковая мебель</t>
  </si>
  <si>
    <t xml:space="preserve">Кресло ЭП_Прованс, шоколадный, шт</t>
  </si>
  <si>
    <t xml:space="preserve">Кресло ЭП_Элластик, белый, шт</t>
  </si>
  <si>
    <t xml:space="preserve">Кресло ЭП_Элластик, шоколадный, шт</t>
  </si>
  <si>
    <t xml:space="preserve">Шезлонг ЭП_Прованс, белый, шт</t>
  </si>
  <si>
    <t xml:space="preserve">Шезлонг ЭП_Прованс, шоколадный, шт</t>
  </si>
  <si>
    <t xml:space="preserve">Шезлонг ЭП_Элластик, белый, шт</t>
  </si>
  <si>
    <t xml:space="preserve">Садовая мебель</t>
  </si>
  <si>
    <t xml:space="preserve">Комплект садовой мебели UT_Лаундж диван+2кр+стол+подуш. пл.рот.сер,тк.св-с</t>
  </si>
  <si>
    <t xml:space="preserve">Набор мебели BELK_Марсель Мини каркас чер, ротанг желто-корич WR2719</t>
  </si>
  <si>
    <t xml:space="preserve">Стол  ЭП_Прованс круглый 65 см, шоколадный, шт</t>
  </si>
  <si>
    <t xml:space="preserve">Стол ЭП_Прованс квадратный 70 на 70 1 ножка, белый, шт</t>
  </si>
  <si>
    <t xml:space="preserve">Стол ЭП_Прованс квадратный 70 на 70 1 ножка, шоколадный, шт</t>
  </si>
  <si>
    <t xml:space="preserve">Стол ЭП_Прованс круглый 65 см, белый, шт</t>
  </si>
  <si>
    <t xml:space="preserve">Стол ЭП_квадратный 80 на 80 Прованс 4 ножки , белый, шт</t>
  </si>
  <si>
    <t xml:space="preserve">Стол ЭП_квадратный 80 на 80 Прованс 4 ножки , шоколадный, шт</t>
  </si>
  <si>
    <t xml:space="preserve">Стол ЭП_квадратный Элластик, белый, шт</t>
  </si>
  <si>
    <t xml:space="preserve">Стол ЭП_круглый Элластик, белый, шт</t>
  </si>
  <si>
    <t xml:space="preserve">Стол ЭП_прямоугольный Прованс 4 ножки, шоколадный, шт</t>
  </si>
  <si>
    <t xml:space="preserve">Стул Belk_Луис WR-SX026, коричневый Garden story</t>
  </si>
  <si>
    <t xml:space="preserve">Табурет ЭП_белый, шт</t>
  </si>
  <si>
    <t xml:space="preserve">Табурет ЭП_коричневый, шт</t>
  </si>
  <si>
    <t xml:space="preserve">Кемпинговая мебель</t>
  </si>
  <si>
    <t xml:space="preserve">Товары для отдыха BF_ Жидкость BIOFORCE BioToilet L для нижнего бачка (1л)</t>
  </si>
  <si>
    <t xml:space="preserve">Товары для отдыха LS_Кресло складное Р120 (5)</t>
  </si>
  <si>
    <t>Мебель</t>
  </si>
  <si>
    <t xml:space="preserve">Уничтожители документов</t>
  </si>
  <si>
    <t xml:space="preserve">New United</t>
  </si>
  <si>
    <t xml:space="preserve">Шредер (уничтожитель)  NEW UNITED M2760S, 2ур.секр., 26-31лист, 62л</t>
  </si>
  <si>
    <t xml:space="preserve">Шредер (уничтожитель) Buro Home BU-S506C 4ур.секр.,5лист./12лтр.,пл.карты</t>
  </si>
  <si>
    <t>Fellowes</t>
  </si>
  <si>
    <t xml:space="preserve">Шредер (уничтожитель) Fellowes AutoMax 150C, 4ур.секр., 8лист, 32л</t>
  </si>
  <si>
    <t xml:space="preserve">Шредер (уничтожитель) Fellowes AutoMax 200C, 4ур.секр., 12лист, 32л</t>
  </si>
  <si>
    <t xml:space="preserve">Шредер (уничтожитель) Fellowes AutoMax 350C, 4ур.секр., 12лист, 68л</t>
  </si>
  <si>
    <t xml:space="preserve">Шредер (уничтожитель) Fellowes Powershred 12C, 4ур.секр, 12лист, 18л</t>
  </si>
  <si>
    <t xml:space="preserve">Шредер (уничтожитель) Fellowes Powershred 36C, 4ур.секр., 6лист, 12л</t>
  </si>
  <si>
    <t>Gladwork</t>
  </si>
  <si>
    <t xml:space="preserve">Шредер (уничтожитель) Gladwork Dream P-14M, 5 ур.секр., 17 лист, 20л</t>
  </si>
  <si>
    <t xml:space="preserve">Шредер (уничтожитель) Gladwork iShred P-11M, 3x9мм, 5ур.секр., 13лист, 20л</t>
  </si>
  <si>
    <t>Kobra</t>
  </si>
  <si>
    <t xml:space="preserve">Шредер (уничтожитель) Kobra +1SS4, 2ур.секр., 17лист, 38л</t>
  </si>
  <si>
    <t xml:space="preserve">Шредер (уничтожитель) Kobra +1SS6, 2ур.секр., 24лист, 38л</t>
  </si>
  <si>
    <t xml:space="preserve">Шредер (уничтожитель) Kobra +1СС4, 4ур.секр., 12лист, 38л</t>
  </si>
  <si>
    <t xml:space="preserve">Шредер (уничтожитель) Kobra 300.1 C4, 4ур.секр., 20лист, 110л</t>
  </si>
  <si>
    <t xml:space="preserve">Шредер (уничтожитель) Kobra C1, 4ур.секр., 7лист, 18л</t>
  </si>
  <si>
    <t xml:space="preserve">Шредер (уничтожитель) NEW UNITED AT-15Cd, 3ур.секр., 15лист, 28л</t>
  </si>
  <si>
    <t xml:space="preserve">Шредер (уничтожитель) NEW UNITED AT-8Md, 5ур.секр., 7лист,28л</t>
  </si>
  <si>
    <t xml:space="preserve">Office Kit</t>
  </si>
  <si>
    <t xml:space="preserve">Шредер (уничтожитель) Office Kit S165UV, 5ур.секр. , 8лист, 22л,UV-лампа</t>
  </si>
  <si>
    <t xml:space="preserve">Шредер (уничтожитель) Office Kit S215, 4ур.секр., 20лист, 28л</t>
  </si>
  <si>
    <t xml:space="preserve">Шредер (уничтожитель) Office Kit S243 4ур.секр., 32лист, 27л</t>
  </si>
  <si>
    <t xml:space="preserve">Шредер (уничтожитель) Office Kit S45 2x9,P-5 ур.секр., 6лист, 16л</t>
  </si>
  <si>
    <t xml:space="preserve">Шредер (уничтожитель) Office Kit S600 1,9x15,P-5 ур.секр., 17лист, 60л</t>
  </si>
  <si>
    <t xml:space="preserve">Шредер (уничтожитель) Office Kit S75 3.9x35,P-4 ур.секр., 13лист, 22л</t>
  </si>
  <si>
    <t xml:space="preserve">Шредер (уничтожитель) ProfiOffice Alligator 405СС+,5ур.секр.,6лист,22л</t>
  </si>
  <si>
    <t xml:space="preserve">Шредер (уничтожитель) ProfiOffice Alligator 407СС+, 5ур.секр.,8лист,22л</t>
  </si>
  <si>
    <t xml:space="preserve">Шредер (уничтожитель) ProfiOffice Alligator 511CC+, 4ур.секр.,13лист,29л</t>
  </si>
  <si>
    <t xml:space="preserve">Шредер (уничтожитель) ProfiOffice Alligator 514CC+,4ур.секр.,16лист,29л</t>
  </si>
  <si>
    <t xml:space="preserve">Шредер (уничтожитель) ProfiOffice Alligator 605CCAF,5ур.секр.6лист,23л</t>
  </si>
  <si>
    <t xml:space="preserve">Шредер (уничтожитель) ProfiOffice Alligator 617CC+,3ур.секр.,20лист,23л</t>
  </si>
  <si>
    <t xml:space="preserve">Шредер (уничтожитель) ProfiOffice Alligator 705CC+, 5ур.секр.,6лист,26л</t>
  </si>
  <si>
    <t xml:space="preserve">Шредер (уничтожитель) ProfiOffice Alligator 808CC+, 5ур.секр.,9лист,36л</t>
  </si>
  <si>
    <t xml:space="preserve">Шредер (уничтожитель) ProfiOffice Alligator 815CC+,4ур.секр.,17лист,36л</t>
  </si>
  <si>
    <t xml:space="preserve">Шредер (уничтожитель) ProfiOffice Alligator 915СС+, 5ур.секр.,17лист,26л</t>
  </si>
  <si>
    <t xml:space="preserve">Шредер (уничтожитель) ProfiOffice Piranha 108СС, 3ур.секр., 9лист, 19л</t>
  </si>
  <si>
    <t xml:space="preserve">Шредер (уничтожитель) ProfiOffice Piranha 110СС+, 4ур.секр., 12лист,12л</t>
  </si>
  <si>
    <t xml:space="preserve">Шредер (уничтожитель) ProfiOffice Piranha 5CC, 4ур.секр,4х39мм,6лист,16л</t>
  </si>
  <si>
    <t xml:space="preserve">Шредер (уничтожитель) ProfiOffice Piranha EC5S, 1ур.секр.,6лист, 10л</t>
  </si>
  <si>
    <t xml:space="preserve">Шредер (уничтожитель) ProfiOffice Piranha EC5СС, 4ур.секр., 6лист, 14л</t>
  </si>
  <si>
    <t xml:space="preserve">Шредер (уничтожитель) ProfiOffice Piranha EC7CC, 4ур.секр., 8лист, 15л</t>
  </si>
  <si>
    <t xml:space="preserve">Шредер (уничтожитель) Promega office WS0210-P, 4 ур.секр., 10лист, 16л</t>
  </si>
  <si>
    <t>Rexel</t>
  </si>
  <si>
    <t xml:space="preserve">Шредер (уничтожитель) Rexel Optimum AutoFeed+ 130M 5ур.секр.,130лист,44л</t>
  </si>
  <si>
    <t xml:space="preserve">Шредер (уничтожитель) Rexel Optimum AutoFeed+ 45X 4ур.секр.,45лист,20л</t>
  </si>
  <si>
    <t xml:space="preserve">Шредер (уничтожитель) Rexel Optimum AutoFeed+ 90X 4ур.секр.,90лист,34л</t>
  </si>
  <si>
    <t xml:space="preserve">Шредер (уничтожитель) Rexel Secure MC3 5ур.секр.,3лист,10л</t>
  </si>
  <si>
    <t>Гелеос</t>
  </si>
  <si>
    <t xml:space="preserve">Шредер (уничтожитель) ГЕЛЕОС АП37-4, 4 ур.секр., 3,9х12мм, 220 лист,37л</t>
  </si>
  <si>
    <t xml:space="preserve">Шредер (уничтожитель) ГЕЛЕОС АП37-5, 5 ур секр.,1,9х12мм, 13 лист, 37 л</t>
  </si>
  <si>
    <t xml:space="preserve">Шредер (уничтожитель) Гелеос АП23-4, 4ур.секр., 145 лист, скобы, 23л  </t>
  </si>
  <si>
    <t xml:space="preserve">Шредер (уничтожитель) Гелеос УД14-5, 5 ур.секр., 6 лист, 14л</t>
  </si>
  <si>
    <t xml:space="preserve">Шредер (уничтожитель) Гелеос УМ22-4, 4ур.секр., 13лист, 22л</t>
  </si>
  <si>
    <t xml:space="preserve">Шредер (уничтожитель) Гелеос УМ28-5, 5ур.секр., 14лист, 28л</t>
  </si>
  <si>
    <t xml:space="preserve">Проекционная техника</t>
  </si>
  <si>
    <t>Документ-камеры</t>
  </si>
  <si>
    <t>IQBoard</t>
  </si>
  <si>
    <t xml:space="preserve">Документ-камера IQBoard IQView E6510, 30 кадров в сек</t>
  </si>
  <si>
    <t xml:space="preserve">Мультимедиа проекторы</t>
  </si>
  <si>
    <t xml:space="preserve">Проектор Acer H6518STi (MR.JSF11.001) DLP 3D, FHD, 3500lm, 10000/1, HDMI</t>
  </si>
  <si>
    <t xml:space="preserve">Проектор Acer H6541BDK (R.JVL11.001) DLP 3D, FHD, 4000lm, 10000/1, HDMI</t>
  </si>
  <si>
    <t xml:space="preserve">Проектор Acer S1286H, DLP 3D, XGA, 3500lm, 20000:1, HMDI</t>
  </si>
  <si>
    <t xml:space="preserve">Проектор Acer X118HP, DLP 3D, SVGA, 4000 lm, 20000:1, HDMI</t>
  </si>
  <si>
    <t xml:space="preserve">Проектор Acer X138WHP, DLP 3D, WXGA, 4000Лм, 20000/1, HDMI, 2,7 кг</t>
  </si>
  <si>
    <t xml:space="preserve">Проектор Acer X1228H (MR.JTH11.001) DLP, XGA, 4500Lm, 20000:1, НDMI, 3D </t>
  </si>
  <si>
    <t xml:space="preserve">Проектор Acer X1228i (MR.JTV11.001) DLP, XGA, 4500Lm, 20000:1, НDMI, Wi-Fi</t>
  </si>
  <si>
    <t xml:space="preserve">Проектор BenQ MW536, DLP, 4000 ANSI, WXGA, 20000:1, HDMI, USB</t>
  </si>
  <si>
    <t xml:space="preserve">Проектор BenQ MX536 DLP, 4000 ANSI, XGA, 20000:1, HDMI, USB</t>
  </si>
  <si>
    <t xml:space="preserve">Проектор BenQ MX631ST, DLP, 3200лм, 13000:1, VGA, HDMI,2,6кг</t>
  </si>
  <si>
    <t xml:space="preserve">Проектор Cactus CS-PRE.09B.WVGA-W LCD HDMI, 1024x600, 1200Лм, 350:1, 1.5кг</t>
  </si>
  <si>
    <t xml:space="preserve">Проектор Cactus CS-PRM.05B.WUXGA-A LCD HDMI 1920x1080, 2800Лм, 2000:1,4.2кг</t>
  </si>
  <si>
    <t xml:space="preserve">Проектор Cactus CS-PRO.02B.WXGA-A LCD HDMI 1280x800, 3000Лм, 2000:1, 4.2кг</t>
  </si>
  <si>
    <t xml:space="preserve">Проектор Digma DiMagic Kids DM 002 белый/синий</t>
  </si>
  <si>
    <t xml:space="preserve">Проектор Digma DiMagic Kids plus battery DM 003 бел/сер</t>
  </si>
  <si>
    <t>Epson</t>
  </si>
  <si>
    <t xml:space="preserve">Проектор Epson EB-W51 3LCD, 16000:1, 4000лм, 1280x800, Wi-Fi (опция)</t>
  </si>
  <si>
    <t xml:space="preserve">Проектор Epson EH-TW6250, Full HD (1920x1080), 2800Lm, 35000:1, HDMI</t>
  </si>
  <si>
    <t>Exell</t>
  </si>
  <si>
    <t xml:space="preserve">Проектор Exell EXD101 DLP, 3800Lm ANSI, XGA 1024x768,30 000:1,HDMI, USB</t>
  </si>
  <si>
    <t xml:space="preserve">Проектор Exell EXD201 DLP, 3800Lm ANSI, WXGA 1280x800,30 000:1, HDMI, USB</t>
  </si>
  <si>
    <t xml:space="preserve">Проектор Exell EXD202ST DLP, 4000Lm, WXGA 1280x800, 28500:1</t>
  </si>
  <si>
    <t xml:space="preserve">Проектор Hiper Cinema A4 Black LCD, 800x480, 2500Лм, 1800:1</t>
  </si>
  <si>
    <t xml:space="preserve">Проектор Hiper Cinema B5 BLACK, FHD, LCD 6000Lm 2000:1, 2xUSB, HDMI, Wi-Fi</t>
  </si>
  <si>
    <t xml:space="preserve">Проектор Hiper Cinema D1 BLACK LCD, 1920 x 1080, 3700 Лм, 2000:1, 2xUSB</t>
  </si>
  <si>
    <t>InFocus</t>
  </si>
  <si>
    <t xml:space="preserve">Проектор INFOCUS IN116AA (Full 3D), DLP, 30000:1, 3800лм, 1200х800, HDMI</t>
  </si>
  <si>
    <t xml:space="preserve">Проектор InFocus IN114AA, DLP, 1024х768,3800лм, 30000:1, 3D</t>
  </si>
  <si>
    <t>Optoma</t>
  </si>
  <si>
    <t xml:space="preserve">Проектор Optoma [HD28i] ,DLP,Full HD (1920x1080),4000 Lm,50000:1,16:9</t>
  </si>
  <si>
    <t xml:space="preserve">Проектор Rombica Ray X-Pulse Black, 1280x720, 3200Лм, 16:9, HDMI, WiFi, USB</t>
  </si>
  <si>
    <t>Wanbo</t>
  </si>
  <si>
    <t xml:space="preserve">Проектор Wanbo T2 Max, Android 9.0, 1/16G, 1080P, HDMI, USB, портативный</t>
  </si>
  <si>
    <t xml:space="preserve">Проектор Wanbo T6 Max, Android 9.0, 1080P, 2/16G, Wifi, HDMI, USB</t>
  </si>
  <si>
    <t xml:space="preserve">Проектор Триколор TR-PR-01-kit,DLP, 600Lm,15000:1, 2xUSB, HDMI,Wi-Fi,черный</t>
  </si>
  <si>
    <t xml:space="preserve">Экраны для проекторов</t>
  </si>
  <si>
    <t xml:space="preserve">Classic Solution</t>
  </si>
  <si>
    <t xml:space="preserve">Экран Classic Solution Norma (16:9) 243x142</t>
  </si>
  <si>
    <t>Digis</t>
  </si>
  <si>
    <t xml:space="preserve">Экран Digis DSEF-1105 настенный мотор. 1:1, 180х180</t>
  </si>
  <si>
    <t xml:space="preserve">Экран Digis DSKD-1106 мобильный 1:1, 200х200</t>
  </si>
  <si>
    <t xml:space="preserve">Экран настенный Cactus Wallscreen CS-PSW-124x221, 124x221см, 16:9, белый</t>
  </si>
  <si>
    <t xml:space="preserve">Экран настенный Cactus Wallscreen CS-PSW-152x203, 152x203см, 4:3, белый</t>
  </si>
  <si>
    <t xml:space="preserve">Экран настенный Cactus Wallscreen CS-PSW-180x180, 180x180см, 1:1, белый</t>
  </si>
  <si>
    <t xml:space="preserve">Экран настенный Cactus Wallscreen CS-PSW-183x244, 183x244см, 4:3,  белый</t>
  </si>
  <si>
    <t xml:space="preserve">Экран настенный моторизированный Cactus Motoscreen CS-PSM-124x221, 16:9</t>
  </si>
  <si>
    <t xml:space="preserve">Экран настенный моторизированный Digis DSEF-4307, 4:3, 200 (408x317)</t>
  </si>
  <si>
    <t xml:space="preserve">Экран настенный моторизированный Hiper Cinema SMR 4x3-120 настенно-пот</t>
  </si>
  <si>
    <t>Viewscreen</t>
  </si>
  <si>
    <t xml:space="preserve">Экран ручной Viewscreen Lotus (1:1) 153x153 (147x147) MW</t>
  </si>
  <si>
    <t xml:space="preserve">Аксессуары для проекционной техники</t>
  </si>
  <si>
    <t xml:space="preserve">Кронштейн для проектора настенный/потолочный Digis DSM-14Kw</t>
  </si>
  <si>
    <t xml:space="preserve">Кронштейн для проекторов Cactus CS-VM-PR01-BK потолочный, 10 кг, черный</t>
  </si>
  <si>
    <t xml:space="preserve">Кронштейн для проекторов Cactus CS-VM-PR05BL-BK потолоч-настен.,23 кг,чер</t>
  </si>
  <si>
    <t xml:space="preserve">Кронштейн для проекторов Cactus CS-VM-PR05M-AL потолочный, 24 кг, серебр</t>
  </si>
  <si>
    <t xml:space="preserve">Кронштейн для проекторов Cactus CS-VM-PRE02-WT потолоч-настен., 20кг, бел</t>
  </si>
  <si>
    <t xml:space="preserve">Кронштейн для проекторов Cactus CS-VM-PRE04-WTпотолоч-настен., 20кг, белый</t>
  </si>
  <si>
    <t xml:space="preserve">Кронштейн для проекторов Digis DSM-14K нас-потол. 20кг, 95-174см</t>
  </si>
  <si>
    <t xml:space="preserve">Кронштейн для проекторов Digis DSM-2S потолочный 20кг 12см</t>
  </si>
  <si>
    <t xml:space="preserve">Пленка для проекторов Avery Zweckform AZ2502 д/струй.прин.,50шт./уп</t>
  </si>
  <si>
    <t xml:space="preserve">Пленка для проекторов Avery Zweckform AZ2503 д/струй.прин., 10шт./уп</t>
  </si>
  <si>
    <t xml:space="preserve">Пленка для проекторов Avery Zweckform AZ3480 самокл.матовая, 100шт./уп</t>
  </si>
  <si>
    <t xml:space="preserve">Пленка для проекторов Avery Zweckform AZ3552 д/лаз.прин., 100шт./уп</t>
  </si>
  <si>
    <t xml:space="preserve">Пленка для проекторов Avery Zweckform AZ3561 д/лаз.прин.,термост.,50шт./уп</t>
  </si>
  <si>
    <t xml:space="preserve">Пленка для проекторов Avery Zweckform AZ3562 д/лаз.прин., 25шт./уп</t>
  </si>
  <si>
    <t>Lumien</t>
  </si>
  <si>
    <t xml:space="preserve">Столик проекционный Lumien Galant LTG-102,до 10кг,2 полки,колеса</t>
  </si>
  <si>
    <t xml:space="preserve">Столик проекционный Lumien Vitel LTV-103,до 20кг,1 полка,колеса,мобильный</t>
  </si>
  <si>
    <t xml:space="preserve">Климатическая техника</t>
  </si>
  <si>
    <t xml:space="preserve">Увлажнители воздуха</t>
  </si>
  <si>
    <t>Polaris</t>
  </si>
  <si>
    <t xml:space="preserve">Увлажнитель воздуха Polaris PUH 7205Di</t>
  </si>
  <si>
    <t>Scarlett</t>
  </si>
  <si>
    <t xml:space="preserve">Увлажнитель воздуха SCARLETT SC-AH986M16, 2.3л, белый</t>
  </si>
  <si>
    <t>Zanussi</t>
  </si>
  <si>
    <t xml:space="preserve">Увлажнитель воздуха Zanussi ZH 4.5 T Classico, ультразвуковой</t>
  </si>
  <si>
    <t>Ecostar</t>
  </si>
  <si>
    <t xml:space="preserve">Увлажнитель ультразвуковой ECOSTAR  ENJOY ESH-EN250/2,0E-WT</t>
  </si>
  <si>
    <t xml:space="preserve">Увлажнитель ультразвуковой ECOSTAR HAPPY ESH-HP250/2,6M-WT</t>
  </si>
  <si>
    <t xml:space="preserve">Увлажнитель ультразвуковой POLARIS PUH 9105 IQ Home</t>
  </si>
  <si>
    <t>Вентиляторы</t>
  </si>
  <si>
    <t xml:space="preserve">Вентилятор GELBERK GL-001 черный (напольный)</t>
  </si>
  <si>
    <t xml:space="preserve">Stadler Form</t>
  </si>
  <si>
    <t xml:space="preserve">Вентилятор Stadler Form Simon white, S-053; белый</t>
  </si>
  <si>
    <t>Timberk</t>
  </si>
  <si>
    <t xml:space="preserve">Вентилятор Timberk T-DF421, 5Вт, 10см, белый, Настольный, usb</t>
  </si>
  <si>
    <t xml:space="preserve">Вентилятор колонный Stadler Form Peter black, P-013; черный</t>
  </si>
  <si>
    <t xml:space="preserve">Вентилятор колонный Stadler Form Peter white, P-012; белый</t>
  </si>
  <si>
    <t>Oasis</t>
  </si>
  <si>
    <t xml:space="preserve">Вентилятор напольный Oasis серия VF-40PB (1шт.в кор.)</t>
  </si>
  <si>
    <t xml:space="preserve">Вентилятор напольный Oasis серия VF-40PWB (1шт.в кор.)</t>
  </si>
  <si>
    <t xml:space="preserve">Вентилятор напольный Oasis серия VF-40PWG (1шт.в кор.)</t>
  </si>
  <si>
    <t>Starwind</t>
  </si>
  <si>
    <t xml:space="preserve">Вентилятор напольный Starwind SAF1251 50Вт скорост.:3 белый</t>
  </si>
  <si>
    <t xml:space="preserve">Вентилятор настольный Stadler Form Leo, L-035</t>
  </si>
  <si>
    <t>Водонагреватели</t>
  </si>
  <si>
    <t>Electrolux</t>
  </si>
  <si>
    <t xml:space="preserve">Водонагреватель Electrolux EWH 50 Gladius 2.0 электрический, накопительный</t>
  </si>
  <si>
    <t xml:space="preserve">Водонагреватель Electrolux EWH 50 SmartInverter PRO электр., накопительный</t>
  </si>
  <si>
    <t xml:space="preserve">Водонагреватель Electrolux EWH 80 Gladius 2.0 электрический, накопительный</t>
  </si>
  <si>
    <t xml:space="preserve">Водонагреватель Electrolux EWH 80 SmartInverter PRO электрич., накопительн</t>
  </si>
  <si>
    <t xml:space="preserve">Водонагреватель накопительный Electrolux EWH 50 Formax</t>
  </si>
  <si>
    <t xml:space="preserve">Водонагреватель накопительный ZANUSSI ZWH/S 100 Lorica</t>
  </si>
  <si>
    <t>Кондиционеры</t>
  </si>
  <si>
    <t>Polair</t>
  </si>
  <si>
    <t xml:space="preserve">Сплит-система среднетемпературная Polair SM111 S</t>
  </si>
  <si>
    <t>Обогреватели</t>
  </si>
  <si>
    <t>Ballu</t>
  </si>
  <si>
    <t xml:space="preserve">Конвектор Ballu BEC/EZER-1500 1500Вт</t>
  </si>
  <si>
    <t xml:space="preserve">Конвектор Ballu BEC/EZMR-1000 1000Вт</t>
  </si>
  <si>
    <t xml:space="preserve">Конвектор Ballu BEC/EZMR-2000 2000Вт</t>
  </si>
  <si>
    <t xml:space="preserve">Royal Clima</t>
  </si>
  <si>
    <t xml:space="preserve">Конвектор ROYAL CLIMA REC-R1500M</t>
  </si>
  <si>
    <t xml:space="preserve">Конвектор ROYAL CLIMA REC-R2000M</t>
  </si>
  <si>
    <t xml:space="preserve">Конвектор электрический Ballu Ettore BEC/ETER-1500</t>
  </si>
  <si>
    <t xml:space="preserve">Конвектор электрический Electrolux ECH/AS -1000 MR</t>
  </si>
  <si>
    <t xml:space="preserve">Конвектор электрический Electrolux ECH/AS-1500 ER</t>
  </si>
  <si>
    <t xml:space="preserve">Пушка тепловая TP-30S Oasis</t>
  </si>
  <si>
    <t xml:space="preserve">Пушка тепловая дизельная Ballu BHDP-10, 10кВт 100кв.м</t>
  </si>
  <si>
    <t xml:space="preserve">Радиатор масляный Royal Clima ROR-S7-1500M</t>
  </si>
  <si>
    <t xml:space="preserve">Радиатор масляный Royal Clima ROR-S9-2000M</t>
  </si>
  <si>
    <t xml:space="preserve">Тепловентилятор Timberk S20SMX</t>
  </si>
  <si>
    <t xml:space="preserve">Очистители воздуха</t>
  </si>
  <si>
    <t xml:space="preserve">Картридж антибактериальный Water cube, A-117E</t>
  </si>
  <si>
    <t xml:space="preserve">Очиститель воздуха Acer ACERPURE COOL, AC551-50W 65Вт белый</t>
  </si>
  <si>
    <t xml:space="preserve">Очиститель воздуха Acer ACERPURE PRO, AP551-50W 38Вт белый (ZL.ACCTG.04U)</t>
  </si>
  <si>
    <t>Boneco</t>
  </si>
  <si>
    <t xml:space="preserve">Очиститель воздуха Boneco P230</t>
  </si>
  <si>
    <t>Tion</t>
  </si>
  <si>
    <t xml:space="preserve">Очиститель воздуха Tion IQ-100 белый (00-10027205/бел)</t>
  </si>
  <si>
    <t xml:space="preserve">Очиститель воздуха Tion IQ-200 белый (00-10028595/бел)</t>
  </si>
  <si>
    <t xml:space="preserve">Очиститель воздуха Tion IQ-400 белый (00-10028596/бел)</t>
  </si>
  <si>
    <t xml:space="preserve">Очиститель воздуха Tion IQ-400 черный (00-10028596/чер)</t>
  </si>
  <si>
    <t>Viatto</t>
  </si>
  <si>
    <t xml:space="preserve">Очиститель воздуха VIATTO VA-AC60</t>
  </si>
  <si>
    <t>Mbox</t>
  </si>
  <si>
    <t xml:space="preserve">Рециркулятор воздуха бактерицидный MBox ARIA-900R</t>
  </si>
  <si>
    <t xml:space="preserve">Фильтр Acer Acerpure 4in1 HEPA, ACF173 для очистителя воздуха</t>
  </si>
  <si>
    <t xml:space="preserve">Фильтр Tion HEPA Н13 (00-10028977)</t>
  </si>
  <si>
    <t xml:space="preserve">Фильтр Tion класса E11 высокоэффективный канальный</t>
  </si>
  <si>
    <t xml:space="preserve">Фильтр для Очистителя Tion IQ-200</t>
  </si>
  <si>
    <t xml:space="preserve">Фильтр для Очистителя Tion IQ-400</t>
  </si>
  <si>
    <t xml:space="preserve">Осушители воздуха</t>
  </si>
  <si>
    <t xml:space="preserve">Осушитель воздуха BALLU BD30MN</t>
  </si>
  <si>
    <t xml:space="preserve">Осушитель воздуха BALLU BD30MN BLACK</t>
  </si>
  <si>
    <t xml:space="preserve">Осушитель воздуха BALLU BD30U</t>
  </si>
  <si>
    <t xml:space="preserve">Осушитель воздуха BALLU BD40U</t>
  </si>
  <si>
    <t xml:space="preserve">Осушитель воздуха Ballu BD20U</t>
  </si>
  <si>
    <t xml:space="preserve">Осушитель воздуха Ballu BD50T</t>
  </si>
  <si>
    <t xml:space="preserve">Осушитель воздуха Electrolux EDH-20L</t>
  </si>
  <si>
    <t>Funai</t>
  </si>
  <si>
    <t xml:space="preserve">Осушитель воздуха FUNAI RAD-N12T5E</t>
  </si>
  <si>
    <t xml:space="preserve">Осушитель воздуха FUNAI RAD-N16T5E</t>
  </si>
  <si>
    <t xml:space="preserve">Осушитель воздуха FUNAI RAD-Y60T7E</t>
  </si>
  <si>
    <t xml:space="preserve">Осушитель воздуха Royal Clima RD-CR40-E CARISMA VILLA</t>
  </si>
  <si>
    <t xml:space="preserve">Брошюровщики, ламинаторы, резаки</t>
  </si>
  <si>
    <t>Брошюровщики</t>
  </si>
  <si>
    <t>Bulros</t>
  </si>
  <si>
    <t xml:space="preserve">Брошюровщик Bulros A8 А4, 16л./150л., пл.пруж</t>
  </si>
  <si>
    <t xml:space="preserve">Брошюровщик Fellowes Quasar Wire, А4, 15л./130л., мет.пруж.</t>
  </si>
  <si>
    <t xml:space="preserve">Брошюровщик Fellowes Starlet 2+, А4, 12л./120л., пл.пруж.</t>
  </si>
  <si>
    <t xml:space="preserve">Брошюровщик Gladwork iBind A8, А4, 6л./145л., пл.пруж</t>
  </si>
  <si>
    <t xml:space="preserve">Брошюровщик Kobra Queenbind H500, А4, 12л./450л., пл.пруж.</t>
  </si>
  <si>
    <t xml:space="preserve">Брошюровщик Kobra Queenbind Student W, А4, 7л./70л., мет.пруж</t>
  </si>
  <si>
    <t xml:space="preserve">Брошюровщик Office Kit B2108N A4-A5, 12л/350л., пл. пруж</t>
  </si>
  <si>
    <t xml:space="preserve">Брошюровщик Office Kit TB240, А4, 240л. термопереплет</t>
  </si>
  <si>
    <t xml:space="preserve">Брошюровщик ProfiOffice Bindstream K1251, А4, 12л./450л., пл.пруж.</t>
  </si>
  <si>
    <t xml:space="preserve">Брошюровщик ProfiOffice Bindstream M08+, А4, 8л./220л., пл.пруж.</t>
  </si>
  <si>
    <t xml:space="preserve">Брошюровщик ProfiOffice Bindstream M12 Plus, А4, 12л./400л., пл.пруж.</t>
  </si>
  <si>
    <t xml:space="preserve">Брошюровщик ProfiOffice Bindstream M16 Plus, А4, 16л./450л., пл.пруж.</t>
  </si>
  <si>
    <t xml:space="preserve">Брошюровщик ProfiOffice Bindstream M22 Plus, А4, 22л./410л., пл.пруж.</t>
  </si>
  <si>
    <t xml:space="preserve">Брошюровщик ProfiOffice Bindstream M28 Plus, А4, 28л./450л., пл.пруж.</t>
  </si>
  <si>
    <t xml:space="preserve">Брошюровщик ProfiOffice Bindstream T220 А4, 220л.,термопереплет</t>
  </si>
  <si>
    <t xml:space="preserve">Брошюровщик ProfiOffice Bindstream Е25 Plus, А4, 25л./450л., пл.пруж.</t>
  </si>
  <si>
    <t>Renz</t>
  </si>
  <si>
    <t xml:space="preserve">Брошюровщик Renz Combi S, без огр., 20л./500л., пл.пруж.</t>
  </si>
  <si>
    <t xml:space="preserve">Брошюровщик Renz Combinette, А4, 25л./500л., пл.пруж.</t>
  </si>
  <si>
    <t xml:space="preserve">Брошюровщик Renz SRW 360, без огр., 25л./120л. мет.пруж.</t>
  </si>
  <si>
    <t xml:space="preserve">Брошюровщик ГЕЛЕОС БП-22, A4, А5, 22л./500л, пл. пруж</t>
  </si>
  <si>
    <t xml:space="preserve">Брошюровщик ГЕЛЕОС БП-9+, A4, 9л./170л, пл. пруж</t>
  </si>
  <si>
    <t xml:space="preserve">Брошюровщик Комплект для брошюрования 4 предмета</t>
  </si>
  <si>
    <t>Ламинаторы</t>
  </si>
  <si>
    <t xml:space="preserve">Ламинатор Bulros FGK220, А4</t>
  </si>
  <si>
    <t>FGK</t>
  </si>
  <si>
    <t xml:space="preserve">Ламинатор FGK 220, А4, 250 мкм</t>
  </si>
  <si>
    <t xml:space="preserve">Ламинатор FGK 320, А3, 250 мкм</t>
  </si>
  <si>
    <t xml:space="preserve">Ламинатор Fellowes Jupiter 2 A3, 80-250мкм</t>
  </si>
  <si>
    <t xml:space="preserve">Ламинатор Gladwork jLam A4 Full, 250мкм</t>
  </si>
  <si>
    <t xml:space="preserve">Ламинатор Gladwork jLam А3 Full</t>
  </si>
  <si>
    <t xml:space="preserve">Ламинатор Gladwork jLam А3 Hit</t>
  </si>
  <si>
    <t xml:space="preserve">Ламинатор Kobra Queenlam 125 T A4, 75-125 мкм</t>
  </si>
  <si>
    <t xml:space="preserve">Ламинатор Kobra Queenlam 250 S3 Auto , 80-250 мкм</t>
  </si>
  <si>
    <t xml:space="preserve">Ламинатор Kobra Queenlam Like, 80-125 мкм</t>
  </si>
  <si>
    <t xml:space="preserve">Ламинатор Office Kit L3223 А3, 150мкм</t>
  </si>
  <si>
    <t xml:space="preserve">Ламинатор Office Kit L3225, А3, 60-250 мкм</t>
  </si>
  <si>
    <t xml:space="preserve">Ламинатор Office Kit L3304 А3, 80-250мкм</t>
  </si>
  <si>
    <t xml:space="preserve">Ламинатор ProfiOffice E-2320, А3, 80-175мкм, 4 вала</t>
  </si>
  <si>
    <t xml:space="preserve">Ламинатор ProfiOffice Prolamic EC 234, А4, 80-125 мкм</t>
  </si>
  <si>
    <t xml:space="preserve">Ламинатор ProfiOffice Prolamic HR 330 D, А3, 80-250 мкм</t>
  </si>
  <si>
    <t xml:space="preserve">Ламинатор ProfiOffice Prolamic HR 450 D, А2, 80-250 мкм</t>
  </si>
  <si>
    <t xml:space="preserve">Ламинатор ProfiOffice Prolamic HR230D, А4, 80-250 мкм</t>
  </si>
  <si>
    <t xml:space="preserve">Ламинатор Promega office OL-280, А4, 80-125 мкм</t>
  </si>
  <si>
    <t xml:space="preserve">Ламинатор Promega office OL-380, А3, 80-125 мкм</t>
  </si>
  <si>
    <t xml:space="preserve">Ламинатор Гелеос ЛМ A4 Комбо, 75-150мкм</t>
  </si>
  <si>
    <t xml:space="preserve">Ламинатор Гелеос ЛМ-А4Мини А4, 75-150 мкм</t>
  </si>
  <si>
    <t xml:space="preserve">Ламинатор РrofiOffice Prolamic 330 Рlus, А3, 250мкм</t>
  </si>
  <si>
    <t>Резаки</t>
  </si>
  <si>
    <t>Dahle</t>
  </si>
  <si>
    <t xml:space="preserve">Резак для бумаги Dahle 507, 320мм, 8л, роликовый</t>
  </si>
  <si>
    <t xml:space="preserve">Резак для бумаги Dahle 508, 460мм, 6л, роликовый</t>
  </si>
  <si>
    <t xml:space="preserve">Резак для бумаги Fellowes Fusion A4, 320мм, 10л, сабельный</t>
  </si>
  <si>
    <t xml:space="preserve">Резак для бумаги Gladwork jCut G320 Hit, рез 320 мм, 10 листов, сабельный</t>
  </si>
  <si>
    <t xml:space="preserve">Резак для бумаги Gladwork jCut R330 Hit, рез 320 мм, 10 листов, роликовый</t>
  </si>
  <si>
    <t>KW-Trio</t>
  </si>
  <si>
    <t xml:space="preserve">Резак для бумаги Kw-Trio 13300 A4,7л.,306мм,ручн.прижим, сабельный</t>
  </si>
  <si>
    <t xml:space="preserve">Резак для бумаги Kw-Trio 13500 A4,20л.,343мм,ручн.прижим, сабельный</t>
  </si>
  <si>
    <t xml:space="preserve">Резак для бумаги Kw-Trio 3018 A4,15л.,360мм,автоприжим, дисковый</t>
  </si>
  <si>
    <t xml:space="preserve">Резак для бумаги Kw-Trio 3921 A4,10л.,335мм,ручн.прижим, сабельный</t>
  </si>
  <si>
    <t xml:space="preserve">Резак для бумаги Office Kit Cutter A3, 450мм, 10л, сабельный</t>
  </si>
  <si>
    <t xml:space="preserve">Резак для бумаги Office Kit Cutter A4, 300мм, 10л, сабельный</t>
  </si>
  <si>
    <t xml:space="preserve">Резак для бумаги Office Kit OKC002A4 Trim A4D, 16 л., сабельный</t>
  </si>
  <si>
    <t xml:space="preserve">Резак для бумаги Office Kit Roll Cut A4, 300мм, 3л , роликовый</t>
  </si>
  <si>
    <t xml:space="preserve">Резак для бумаги ProfiOffice Cutstream 2, A4, 6 листов, 297мм, сабельный</t>
  </si>
  <si>
    <t xml:space="preserve">Резак для бумаги ProfiOffice Cutstream HQ 361, А4 360мм 30л,руч.сабельный</t>
  </si>
  <si>
    <t xml:space="preserve">Резак для бумаги ProfiOffice Cutstream HQ 440 SP, А3, 440мм40л,сабельный</t>
  </si>
  <si>
    <t xml:space="preserve">Резак для бумаги ProfiOffice Cutstream HQ 451, А3 450мм 15л,руч.сабельный</t>
  </si>
  <si>
    <t xml:space="preserve">Резак для бумаги ProfiOffice Rollstream 320, А4, 320мм, 10л, роликовый</t>
  </si>
  <si>
    <t xml:space="preserve">Резак для бумаги ProfiOffice Rollstream 420, А3, 410мм, 10л, роликовый</t>
  </si>
  <si>
    <t xml:space="preserve">Резак для бумаги ГЕЛЕОС РРA4-1, 300мм, 13-15 листов, роликовый</t>
  </si>
  <si>
    <t xml:space="preserve">Резак для бумаги Гелеос РС A3-2,  460мм, 12л, сабельный</t>
  </si>
  <si>
    <t xml:space="preserve">Резак для бумаги Гелеос РС A4-1, 300мм, 11л, сабельный</t>
  </si>
  <si>
    <t xml:space="preserve">Расходные материалы для переплета и ламинирования</t>
  </si>
  <si>
    <t xml:space="preserve">Обложки для термопереплета</t>
  </si>
  <si>
    <t xml:space="preserve">Обложка для термопереплета Promega office белые, карт./пласт.3мм,100шт/уп.</t>
  </si>
  <si>
    <t xml:space="preserve">Обложка для термопереплета Promega office белые, карт./пласт.4мм,100шт/уп.</t>
  </si>
  <si>
    <t xml:space="preserve">Обложка для термопереплета Promega office белые, карт./пласт.6мм,100шт/уп.</t>
  </si>
  <si>
    <t xml:space="preserve">Обложка для термопереплета Promega office белые, карт./пласт.8мм,100шт/уп.</t>
  </si>
  <si>
    <t xml:space="preserve">Обложка для термопереплета Promega office белые,карт./пласт.,14мм,80шт/уп.</t>
  </si>
  <si>
    <t xml:space="preserve">Обложка для термопереплета Promega office белые,карт./пласт.,20мм,60шт/уп.</t>
  </si>
  <si>
    <t xml:space="preserve">Обложка для термопереплета Promega office белые,карт./пласт.1,5мм,100шт/уп.</t>
  </si>
  <si>
    <t xml:space="preserve">Обложка для термопереплета Promega office белые,карт./пласт.10мм,100шт/уп.</t>
  </si>
  <si>
    <t xml:space="preserve">Обложки для переплета</t>
  </si>
  <si>
    <t xml:space="preserve">Обложки для переплета картонные  чер.кожа А4,230г/м2,100шт/уп</t>
  </si>
  <si>
    <t xml:space="preserve">Обложки для переплета картонные ProfiOffice белые кожаА3,270г/м2,100шт/уп.</t>
  </si>
  <si>
    <t xml:space="preserve">Обложки для переплета картонные ProfiOffice белые кожаА4,270г/м2,100шт/уп.</t>
  </si>
  <si>
    <t xml:space="preserve">Обложки для переплета картонные ProfiOffice синие кожаА3,270г/м2,100шт/уп.</t>
  </si>
  <si>
    <t xml:space="preserve">Обложки для переплета картонные ProfiOffice синие кожаА4,270г/м2,100шт/уп.</t>
  </si>
  <si>
    <t xml:space="preserve">Обложки для переплета картонные ProfiOffice черные кожаА3,270г/м2,100шт/уп.</t>
  </si>
  <si>
    <t xml:space="preserve">Обложки для переплета картонные ProfiOffice черные кожаА4,270г/м2,100шт/уп.</t>
  </si>
  <si>
    <t xml:space="preserve">Обложки для переплета картонные ProfiOffice,красн.кожа,A4,270г/м2,100шт/уп</t>
  </si>
  <si>
    <t xml:space="preserve">Обложки для переплета картонные Promega office беж.кожаA4,230г/м2,100шт/уп.</t>
  </si>
  <si>
    <t xml:space="preserve">Обложки для переплета картонные Promega office бел.глянА4,250г/м2,100шт/уп.</t>
  </si>
  <si>
    <t xml:space="preserve">Обложки для переплета картонные Promega office бел.кожа,A4,230гр/м?,50шт/уп</t>
  </si>
  <si>
    <t xml:space="preserve">Обложки для переплета картонные Promega office бел.кожаА3,230г/м2,100шт/уп.</t>
  </si>
  <si>
    <t xml:space="preserve">Обложки для переплета картонные Promega office бел.кожаА4,230г/м2,100шт/уп.</t>
  </si>
  <si>
    <t xml:space="preserve">Обложки для переплета картонные Promega office бел.ленA4,250г/м2,100шт/уп.</t>
  </si>
  <si>
    <t xml:space="preserve">Обложки для переплета картонные Promega office бел.мет.A4,250г/м2,100шт/уп.</t>
  </si>
  <si>
    <t xml:space="preserve">Обложки для переплета картонные Promega office гол.кожаА4,230г/м2,100шт/уп.</t>
  </si>
  <si>
    <t xml:space="preserve">Обложки для переплета картонные Promega office зел.глянА4,250г/м2,100шт/уп.</t>
  </si>
  <si>
    <t xml:space="preserve">Обложки для переплета картонные Promega office зел.кожаА4,230г/м2,100шт/уп.</t>
  </si>
  <si>
    <t xml:space="preserve">Обложки для переплета картонные Promega office кор.кожаА4,230г/м2,100шт/уп.</t>
  </si>
  <si>
    <t xml:space="preserve">Обложки для переплета картонные Promega office крас.кожаА4,230г/м2,100шт/уп</t>
  </si>
  <si>
    <t xml:space="preserve">Обложки для переплета картонные Promega office крас.ленA4,250г/м2,100шт/уп.</t>
  </si>
  <si>
    <t xml:space="preserve">Обложки для переплета картонные Promega office син.глянА4,250г/м2,100шт/уп.</t>
  </si>
  <si>
    <t xml:space="preserve">Обложки для переплета картонные Promega office син.кож,A4,230гр/м?,100шт/уп</t>
  </si>
  <si>
    <t xml:space="preserve">Обложки для переплета картонные Promega office син.кожаА3,230г/м2,100шт/уп.</t>
  </si>
  <si>
    <t xml:space="preserve">Обложки для переплета картонные Promega office син.ленA4,250г/м2,100шт/уп.</t>
  </si>
  <si>
    <t xml:space="preserve">Обложки для переплета картонные Promega office син.мет.A4,250г/м2,100шт/уп.</t>
  </si>
  <si>
    <t xml:space="preserve">Обложки для переплета картонные Promega office чер.глянА4,250г/м2,100шт/уп.</t>
  </si>
  <si>
    <t xml:space="preserve">Обложки для переплета картонные Promega office чер.кожа,A4,230гр/м?,50шт/уп</t>
  </si>
  <si>
    <t xml:space="preserve">Обложки для переплета картонные Promega office чер.кожаА3,230г/м2,100шт/уп.</t>
  </si>
  <si>
    <t xml:space="preserve">Обложки для переплета картонные Promega office чер.кожаА4,230г/м2,100шт/уп.</t>
  </si>
  <si>
    <t xml:space="preserve">Обложки для переплета картонные Promega office чер.ленA4,250г/м2,100шт/уп.</t>
  </si>
  <si>
    <t xml:space="preserve">Обложки для переплета картонные Promega office чер.мет.A4,250г/м2,100шт/уп.</t>
  </si>
  <si>
    <t xml:space="preserve">Обложки для переплета картонные бежевые, кожа, A4, 230 гр/м?, 100 шт./уп</t>
  </si>
  <si>
    <t xml:space="preserve">Обложки для переплета картонные бел. кожа A4,230г/м2,100шт/уп.</t>
  </si>
  <si>
    <t xml:space="preserve">Обложки для переплета картонные глянец, белые, A4, 250 гр/м?, 100 шт./уп</t>
  </si>
  <si>
    <t xml:space="preserve">Обложки для переплета картонные глянец, синие, A4, 250 гр/м?, 100 шт./уп</t>
  </si>
  <si>
    <t xml:space="preserve">Обложки для переплета пластиковые Fellowes прозр. А3, 200мкм, 100шт/уп</t>
  </si>
  <si>
    <t xml:space="preserve">Обложки для переплета пластиковые Fellowes синий А4, 200мкм, 100шт/уп</t>
  </si>
  <si>
    <t>GMP</t>
  </si>
  <si>
    <t xml:space="preserve">Обложки для переплета пластиковые GMP прозр белые зернист А4 400мкм 50шт/уп</t>
  </si>
  <si>
    <t xml:space="preserve">Обложки для переплета пластиковые GMP прозр синие рифлен А4 400мкм 50шт/уп</t>
  </si>
  <si>
    <t xml:space="preserve">Обложки для переплета пластиковые GMP прозрачные рифлен А4 400мкм 50шт/уп</t>
  </si>
  <si>
    <t xml:space="preserve">Обложки для переплета пластиковые ProfiOffice прозрачныеА3,200мкм,100шт/уп.</t>
  </si>
  <si>
    <t xml:space="preserve">Обложки для переплета пластиковые ProfiOffice прозрачныеА4,200мкм,100шт/уп.</t>
  </si>
  <si>
    <t xml:space="preserve">Обложки для переплета пластиковые ProfiOffice синие, А4, 200мкм,100шт/уп.</t>
  </si>
  <si>
    <t xml:space="preserve">Обложки для переплета пластиковые ProfiOffice, A4, 280мкм, 100шт/уп,матовые</t>
  </si>
  <si>
    <t xml:space="preserve">Обложки для переплета пластиковые ProfiOffice,A4, 280мкм, 100 шт/уп, синие</t>
  </si>
  <si>
    <t xml:space="preserve">Обложки для переплета пластиковые Promega office белые,А4,280мкм,100шт/уп.</t>
  </si>
  <si>
    <t xml:space="preserve">Обложки для переплета пластиковые Promega office дымч.рисА4,400мкм,100шт/уп</t>
  </si>
  <si>
    <t xml:space="preserve">Обложки для переплета пластиковые Promega office дымчА4,200мкм,100шт/уп.</t>
  </si>
  <si>
    <t xml:space="preserve">Обложки для переплета пластиковые Promega office желтыеА4,200мкм,100шт/уп.</t>
  </si>
  <si>
    <t xml:space="preserve">Обложки для переплета пластиковые Promega office зел А4,200мкм, 100шт/уп.</t>
  </si>
  <si>
    <t xml:space="preserve">Обложки для переплета пластиковые Promega office зел. А4,280мкм,100шт/уп.</t>
  </si>
  <si>
    <t xml:space="preserve">Обложки для переплета пластиковые Promega office крас.,А4,280мкм,100шт/уп.</t>
  </si>
  <si>
    <t xml:space="preserve">Обложки для переплета пластиковые Promega office красА4, 200мкм,100шт/уп.</t>
  </si>
  <si>
    <t xml:space="preserve">Обложки для переплета пластиковые Promega office матовыеА4,280мкм,100шт/уп.</t>
  </si>
  <si>
    <t xml:space="preserve">Обложки для переплета пластиковые Promega office прозр.А3,200мкм,100шт/уп.</t>
  </si>
  <si>
    <t xml:space="preserve">Обложки для переплета пластиковые Promega office прозр.А4,150мкм, 100шт/уп.</t>
  </si>
  <si>
    <t xml:space="preserve">Обложки для переплета пластиковые Promega office прозр.А4,180мкм,100шт/уп.</t>
  </si>
  <si>
    <t xml:space="preserve">Обложки для переплета пластиковые Promega office прозр.А4,200мкм,100шт/уп.</t>
  </si>
  <si>
    <t xml:space="preserve">Обложки для переплета пластиковые Promega office прозрач,A4,120мкм,100шт/уп</t>
  </si>
  <si>
    <t xml:space="preserve">Обложки для переплета пластиковые Promega office прозрач,A4,140мкм,100шт/уп</t>
  </si>
  <si>
    <t xml:space="preserve">Обложки для переплета пластиковые Promega office прозрач,A4,250мкм,100шт/уп</t>
  </si>
  <si>
    <t xml:space="preserve">Обложки для переплета пластиковые Promega office прозрач,A4,300мкм,100шт/уп</t>
  </si>
  <si>
    <t xml:space="preserve">Обложки для переплета пластиковые Promega office прозрачн,A3,200мкм,50шт/уп</t>
  </si>
  <si>
    <t xml:space="preserve">Обложки для переплета пластиковые Promega office прозрачн,A4,150мкм,50шт/уп</t>
  </si>
  <si>
    <t xml:space="preserve">Обложки для переплета пластиковые Promega office прозрачн,A4,180мкм,50шт/уп</t>
  </si>
  <si>
    <t xml:space="preserve">Обложки для переплета пластиковые Promega office прозрачн,A4,200мкм,50шт/уп</t>
  </si>
  <si>
    <t xml:space="preserve">Обложки для переплета пластиковые Promega office с рис.А4,400мкм,100шт/уп.</t>
  </si>
  <si>
    <t xml:space="preserve">Обложки для переплета пластиковые Promega office синие,А4,280мкм,100шт/уп.</t>
  </si>
  <si>
    <t xml:space="preserve">Обложки для переплета пластиковые Promega office синиеА4,200мкм, 100шт/уп.</t>
  </si>
  <si>
    <t xml:space="preserve">Обложки для переплета пластиковые Promega office черныеА4,280мкм,100шт/уп.</t>
  </si>
  <si>
    <t xml:space="preserve">Обложки для переплета пластиковые прозр.А3,200мкм,100шт/уп</t>
  </si>
  <si>
    <t xml:space="preserve">Обложки для переплета пластиковые прозр.А4,150мкм, 100шт/уп</t>
  </si>
  <si>
    <t xml:space="preserve">Обложки для переплета пластиковые прозр.А4,180мкм,100шт/уп</t>
  </si>
  <si>
    <t xml:space="preserve">Обложки для переплета пластиковые прозр.А4,200мкм,100шт/уп</t>
  </si>
  <si>
    <t xml:space="preserve">Пленки для ламинирования</t>
  </si>
  <si>
    <t xml:space="preserve">Пленка для ламинирования Attache Economy А3, 100мкм 100шт/уп</t>
  </si>
  <si>
    <t xml:space="preserve">Пленка для ламинирования Attache Economy А3, 125мкм 100шт/уп</t>
  </si>
  <si>
    <t xml:space="preserve">Пленка для ламинирования Attache Economy А4, 100мкм 100шт/уп</t>
  </si>
  <si>
    <t xml:space="preserve">Пленка для ламинирования Attache Economy А4, 125мкм 100шт/уп</t>
  </si>
  <si>
    <t xml:space="preserve">Пленка для ламинирования Attache Economy А4, 75мкм 100шт/уп</t>
  </si>
  <si>
    <t xml:space="preserve">Пленка для ламинирования Bulros 330ммх150м,32мкм,25мм,глянц, рулон</t>
  </si>
  <si>
    <t xml:space="preserve">Пленка для ламинирования Fellowes А4, 100 мкм, 100 шт/уп</t>
  </si>
  <si>
    <t xml:space="preserve">Пленка для ламинирования Fellowes А4, 125 мкм, 25 шт/уп</t>
  </si>
  <si>
    <t xml:space="preserve">Пленка для ламинирования Fellowes А4, 80мкм, 25 шт/уп</t>
  </si>
  <si>
    <t xml:space="preserve">Пленка для ламинирования ProfiOffice А3, 100мкм 100шт/уп.</t>
  </si>
  <si>
    <t xml:space="preserve">Пленка для ламинирования ProfiOffice А3, 125мкм 100шт/уп.</t>
  </si>
  <si>
    <t xml:space="preserve">Пленка для ламинирования ProfiOffice А4, 100мкм 100шт/уп.</t>
  </si>
  <si>
    <t xml:space="preserve">Пленка для ламинирования ProfiOffice А4, 125мкм 100шт/уп.</t>
  </si>
  <si>
    <t xml:space="preserve">Пленка для ламинирования ProfiOffice А4, 150мкм 100шт/уп.</t>
  </si>
  <si>
    <t xml:space="preserve">Пленка для ламинирования ProfiOffice А4, 80мкм 100шт/уп.</t>
  </si>
  <si>
    <t xml:space="preserve">Пленка для ламинирования Promega office 100х146, 100мкм 100шт/уп.</t>
  </si>
  <si>
    <t xml:space="preserve">Пленка для ламинирования Promega office 100х146, 80мкм 100шт/уп.</t>
  </si>
  <si>
    <t xml:space="preserve">Пленка для ламинирования Promega office 111х154, 100мкм 100шт/уп.</t>
  </si>
  <si>
    <t xml:space="preserve">Пленка для ламинирования Promega office 111х154, 125мкм 100шт/уп.</t>
  </si>
  <si>
    <t xml:space="preserve">Пленка для ламинирования Promega office 111х154, 250мкм 100шт/уп.</t>
  </si>
  <si>
    <t xml:space="preserve">Пленка для ламинирования Promega office 111х154, 80мкм 100шт/уп.</t>
  </si>
  <si>
    <t xml:space="preserve">Пленка для ламинирования Promega office 154х216, 100мкм 100шт/уп.</t>
  </si>
  <si>
    <t xml:space="preserve">Пленка для ламинирования Promega office 154х216, 125мкм 100шт/уп.</t>
  </si>
  <si>
    <t xml:space="preserve">Пленка для ламинирования Promega office 154х216, 150мкм 100шт/уп.</t>
  </si>
  <si>
    <t xml:space="preserve">Пленка для ламинирования Promega office 154х216, 200мкм 100шт/уп.</t>
  </si>
  <si>
    <t xml:space="preserve">Пленка для ламинирования Promega office 154х216, 80мкм 100шт/уп.</t>
  </si>
  <si>
    <t xml:space="preserve">Пленка для ламинирования Promega office 54х86, 100мкм 100шт/уп.</t>
  </si>
  <si>
    <t xml:space="preserve">Пленка для ламинирования Promega office 65х95, 100мкм 100шт/уп.</t>
  </si>
  <si>
    <t xml:space="preserve">Пленка для ламинирования Promega office 65х95, 125мкм 100шт/уп.</t>
  </si>
  <si>
    <t xml:space="preserve">Пленка для ламинирования Promega office 65х95, 175мкм 100шт/уп.</t>
  </si>
  <si>
    <t xml:space="preserve">Пленка для ламинирования Promega office 65х95, 200мкм 100шт/уп.</t>
  </si>
  <si>
    <t xml:space="preserve">Пленка для ламинирования Promega office 65х95, 250мкм 100шт/уп.</t>
  </si>
  <si>
    <t xml:space="preserve">Пленка для ламинирования Promega office 65х95, 80мкм 100шт/уп.</t>
  </si>
  <si>
    <t xml:space="preserve">Пленка для ламинирования Promega office 70x100, 100мкм 100шт/уп.</t>
  </si>
  <si>
    <t xml:space="preserve">Пленка для ламинирования Promega office 70x100, 150мкм 100шт/уп.</t>
  </si>
  <si>
    <t xml:space="preserve">Пленка для ламинирования Promega office 80х110, 100мкм 100шт/уп.</t>
  </si>
  <si>
    <t xml:space="preserve">Пленка для ламинирования Promega office 80х110, 125мкм 100шт/уп.</t>
  </si>
  <si>
    <t xml:space="preserve">Пленка для ламинирования Promega office 80х110, 150мкм 100шт/уп.</t>
  </si>
  <si>
    <t xml:space="preserve">Пленка для ламинирования Promega office 80х110, 175мкм 100шт/уп.</t>
  </si>
  <si>
    <t xml:space="preserve">Пленка для ламинирования Promega office 80х110, 80мкм 100шт/уп.</t>
  </si>
  <si>
    <t xml:space="preserve">Пленка для ламинирования Promega office 85х120, 100мкм 100шт/уп.</t>
  </si>
  <si>
    <t xml:space="preserve">Пленка для ламинирования Promega office 85х120, 125мкм 100шт/уп.</t>
  </si>
  <si>
    <t xml:space="preserve">Пленка для ламинирования Promega office 85х120, 150мкм 100шт/уп.</t>
  </si>
  <si>
    <t xml:space="preserve">Пленка для ламинирования Promega office А3, 100мкм 100шт/уп.</t>
  </si>
  <si>
    <t xml:space="preserve">Пленка для ламинирования Promega office А3, 100мкм 50шт/уп</t>
  </si>
  <si>
    <t xml:space="preserve">Пленка для ламинирования Promega office А3, 125мкм 100шт/уп.</t>
  </si>
  <si>
    <t xml:space="preserve">Пленка для ламинирования Promega office А3, 125мкм 50шт/уп</t>
  </si>
  <si>
    <t xml:space="preserve">Пленка для ламинирования Promega office А3, 150мкм 100шт/уп.</t>
  </si>
  <si>
    <t xml:space="preserve">Пленка для ламинирования Promega office А3, 175мкм 100шт/уп.</t>
  </si>
  <si>
    <t xml:space="preserve">Пленка для ламинирования Promega office А3, 200мкм 100шт/уп.</t>
  </si>
  <si>
    <t xml:space="preserve">Пленка для ламинирования Promega office А3, 250мкм 100шт/уп.</t>
  </si>
  <si>
    <t xml:space="preserve">Пленка для ламинирования Promega office А3, 75мкм 100шт/уп.</t>
  </si>
  <si>
    <t xml:space="preserve">Пленка для ламинирования Promega office А3, 80мкм 100шт/уп.</t>
  </si>
  <si>
    <t xml:space="preserve">Пленка для ламинирования Promega office А3, 80мкм 50шт/уп</t>
  </si>
  <si>
    <t xml:space="preserve">Пленка для ламинирования Promega office А4, 100мкм 100шт/уп.</t>
  </si>
  <si>
    <t xml:space="preserve">Пленка для ламинирования Promega office А4, 100мкм 50шт/уп</t>
  </si>
  <si>
    <t xml:space="preserve">Пленка для ламинирования Promega office А4, 100мкм матовая 100шт/уп.</t>
  </si>
  <si>
    <t xml:space="preserve">Пленка для ламинирования Promega office А4, 125мкм 100шт/уп.</t>
  </si>
  <si>
    <t xml:space="preserve">Пленка для ламинирования Promega office А4, 125мкм 50шт/уп</t>
  </si>
  <si>
    <t xml:space="preserve">Пленка для ламинирования Promega office А4, 125мкм матовая 100шт/уп.</t>
  </si>
  <si>
    <t xml:space="preserve">Пленка для ламинирования Promega office А4, 150мкм 100шт/уп.</t>
  </si>
  <si>
    <t xml:space="preserve">Пленка для ламинирования Promega office А4, 150мкм 50шт/уп</t>
  </si>
  <si>
    <t xml:space="preserve">Пленка для ламинирования Promega office А4, 150мкм матовая 100шт/уп.</t>
  </si>
  <si>
    <t xml:space="preserve">Пленка для ламинирования Promega office А4, 175мкм 100шт/уп.</t>
  </si>
  <si>
    <t xml:space="preserve">Пленка для ламинирования Promega office А4, 200мкм 100шт/уп.</t>
  </si>
  <si>
    <t xml:space="preserve">Пленка для ламинирования Promega office А4, 250мкм 100шт/уп.</t>
  </si>
  <si>
    <t xml:space="preserve">Пленка для ламинирования Promega office А4, 60мкм 100шт/уп.</t>
  </si>
  <si>
    <t xml:space="preserve">Пленка для ламинирования Promega office А4, 60мкм 50шт/уп</t>
  </si>
  <si>
    <t xml:space="preserve">Пленка для ламинирования Promega office А4, 75мкм 100шт/уп.</t>
  </si>
  <si>
    <t xml:space="preserve">Пленка для ламинирования Promega office А4, 75мкм 50шт/уп</t>
  </si>
  <si>
    <t xml:space="preserve">Пленка для ламинирования Promega office А4, 80мкм 100шт/уп.</t>
  </si>
  <si>
    <t xml:space="preserve">Пленка для ламинирования Promega office А4, 80мкм 50шт/уп</t>
  </si>
  <si>
    <t xml:space="preserve">Пленка для ламинирования Promega office А4, 80мкм матовая 100шт/уп.</t>
  </si>
  <si>
    <t xml:space="preserve">Пружины и каналы для переплета</t>
  </si>
  <si>
    <t xml:space="preserve">Пружины для переплета металлические Promega office 11,1мм белые 100шт/уп.</t>
  </si>
  <si>
    <t xml:space="preserve">Пружины для переплета металлические Promega office 12,7мм белые 100шт/уп.</t>
  </si>
  <si>
    <t xml:space="preserve">Пружины для переплета металлические Promega office 14,3мм белые 100шт/уп.</t>
  </si>
  <si>
    <t xml:space="preserve">Пружины для переплета металлические Promega office 14,3мм черные 100шт/уп.</t>
  </si>
  <si>
    <t xml:space="preserve">Пружины для переплета металлические Promega office 4,8мм белые 100шт/уп.</t>
  </si>
  <si>
    <t xml:space="preserve">Пружины для переплета металлические Promega office 6,4мм белые 100шт/уп.</t>
  </si>
  <si>
    <t xml:space="preserve">Пружины для переплета металлические Promega office 7,9мм белые 100шт/уп.</t>
  </si>
  <si>
    <t xml:space="preserve">Пружины для переплета металлические Promega office 7,9мм серебр. 100шт/уп.</t>
  </si>
  <si>
    <t xml:space="preserve">Пружины для переплета металлические Promega office 9,5мм белые 100шт/уп.</t>
  </si>
  <si>
    <t xml:space="preserve">Пружины для переплета металлические Promega office 9,5мм черные 100шт/уп.</t>
  </si>
  <si>
    <t xml:space="preserve">Пружины для переплета пластиковые 21 кольцо, 10 мм, (белые), 100 шт./уп</t>
  </si>
  <si>
    <t xml:space="preserve">Пружины для переплета пластиковые 21 кольцо, 10 мм, (синие), 100 шт./уп</t>
  </si>
  <si>
    <t xml:space="preserve">Пружины для переплета пластиковые 21 кольцо, 10 мм, (черные), 100 шт./уп</t>
  </si>
  <si>
    <t xml:space="preserve">Пружины для переплета пластиковые 21 кольцо, 14 мм, (белые), 100 шт./уп</t>
  </si>
  <si>
    <t xml:space="preserve">Пружины для переплета пластиковые 21 кольцо, 14 мм, (черные), 100 шт./уп</t>
  </si>
  <si>
    <t xml:space="preserve">Пружины для переплета пластиковые 21 кольцо, 19 мм, (белые), 100 шт./уп</t>
  </si>
  <si>
    <t xml:space="preserve">Пружины для переплета пластиковые 21 кольцо, 25 мм, (белые), 50 шт./уп</t>
  </si>
  <si>
    <t xml:space="preserve">Пружины для переплета пластиковые 21 кольцо, 25 мм, (черные), 50 шт./уп</t>
  </si>
  <si>
    <t xml:space="preserve">Пружины для переплета пластиковые 21 кольцо, 32 мм, (белые), 50 шт./уп</t>
  </si>
  <si>
    <t xml:space="preserve">Пружины для переплета пластиковые 21 кольцо, 32 мм, (черные), 50 шт./уп</t>
  </si>
  <si>
    <t xml:space="preserve">Пружины для переплета пластиковые 21 кольцо, 45 мм, (белые), 50 шт./уп</t>
  </si>
  <si>
    <t xml:space="preserve">Пружины для переплета пластиковые 21 кольцо, 45 мм, (черные), 50 шт./уп</t>
  </si>
  <si>
    <t xml:space="preserve">Пружины для переплета пластиковые 21 кольцо, 6 мм, (белые), 100 шт./уп</t>
  </si>
  <si>
    <t xml:space="preserve">Пружины для переплета пластиковые 21 кольцо, 6 мм, (черные), 100 шт./уп</t>
  </si>
  <si>
    <t xml:space="preserve">Пружины для переплета пластиковые 21 кольцо, 8 мм, (белые), 100 шт./уп</t>
  </si>
  <si>
    <t xml:space="preserve">Пружины для переплета пластиковые 21 кольцо, 8 мм, (черные), 100 шт./уп</t>
  </si>
  <si>
    <t xml:space="preserve">Пружины для переплета пластиковые Attache Economy 12мм белые 100шт/уп</t>
  </si>
  <si>
    <t xml:space="preserve">Пружины для переплета пластиковые Attache Economy 12мм черные 100шт/уп</t>
  </si>
  <si>
    <t xml:space="preserve">Пружины для переплета пластиковые Attache Economy 16мм белые 100шт/уп</t>
  </si>
  <si>
    <t xml:space="preserve">Пружины для переплета пластиковые Attache Economy 16мм черные 100шт/уп</t>
  </si>
  <si>
    <t xml:space="preserve">Пружины для переплета пластиковые Attache Economy 22мм белые 50шт/уп</t>
  </si>
  <si>
    <t xml:space="preserve">Пружины для переплета пластиковые Attache Economy 22мм черные 50шт/уп</t>
  </si>
  <si>
    <t xml:space="preserve">Пружины для переплета пластиковые Attache Economy 28мм белые 50шт/уп</t>
  </si>
  <si>
    <t xml:space="preserve">Пружины для переплета пластиковые Attache Economy 38мм белые 50шт/уп</t>
  </si>
  <si>
    <t xml:space="preserve">Пружины для переплета пластиковые Attache Economy 38мм черные 50шт/уп</t>
  </si>
  <si>
    <t xml:space="preserve">Пружины для переплета пластиковые Attache Economy 51мм белые 50шт/уп</t>
  </si>
  <si>
    <t xml:space="preserve">Пружины для переплета пластиковые Attache Economy 51мм черные 50шт/уп</t>
  </si>
  <si>
    <t xml:space="preserve">Пружины для переплета пластиковые ProfiOffice 10мм, белые 100шт/уп.</t>
  </si>
  <si>
    <t xml:space="preserve">Пружины для переплета пластиковые ProfiOffice 10мм, черные 100шт/уп.</t>
  </si>
  <si>
    <t xml:space="preserve">Пружины для переплета пластиковые ProfiOffice 12мм, белые 100шт/уп.</t>
  </si>
  <si>
    <t xml:space="preserve">Пружины для переплета пластиковые ProfiOffice 12мм, черные 100шт/уп.</t>
  </si>
  <si>
    <t xml:space="preserve">Пружины для переплета пластиковые ProfiOffice 14мм, белые 100шт/уп.</t>
  </si>
  <si>
    <t xml:space="preserve">Пружины для переплета пластиковые ProfiOffice 16мм, белые 100шт/уп.</t>
  </si>
  <si>
    <t xml:space="preserve">Пружины для переплета пластиковые ProfiOffice 21кольцо,51мм,50шт/уп,прозрач</t>
  </si>
  <si>
    <t xml:space="preserve">Пружины для переплета пластиковые ProfiOffice 22мм, белые 50шт/уп.</t>
  </si>
  <si>
    <t xml:space="preserve">Пружины для переплета пластиковые ProfiOffice 51мм, белые 50шт/уп.</t>
  </si>
  <si>
    <t xml:space="preserve">Пружины для переплета пластиковые ProfiOffice 51мм, черные 50шт/уп.</t>
  </si>
  <si>
    <t xml:space="preserve">Пружины для переплета пластиковые ProfiOffice 6мм, белые 100шт/уп.</t>
  </si>
  <si>
    <t xml:space="preserve">Пружины для переплета пластиковые ProfiOffice 8мм, белые 100шт/уп.</t>
  </si>
  <si>
    <t xml:space="preserve">Пружины для переплета пластиковые ProfiOffice 8мм, черные 100шт/уп.</t>
  </si>
  <si>
    <t xml:space="preserve">Пружины для переплета пластиковые ProfiOffice старт.набор(с обложками)</t>
  </si>
  <si>
    <t xml:space="preserve">Пружины для переплета пластиковые ProfiOffice,21 кольцо,25мм,50 шт/уп,белые</t>
  </si>
  <si>
    <t xml:space="preserve">Пружины для переплета пластиковые Promega office 10мм белые 100шт/уп.</t>
  </si>
  <si>
    <t xml:space="preserve">Пружины для переплета пластиковые Promega office 10мм зел. 100 шт.   /уп.</t>
  </si>
  <si>
    <t xml:space="preserve">Пружины для переплета пластиковые Promega office 10мм крас. 100шт/уп.</t>
  </si>
  <si>
    <t xml:space="preserve">Пружины для переплета пластиковые Promega office 10мм прозр. 100шт/уп.</t>
  </si>
  <si>
    <t xml:space="preserve">Пружины для переплета пластиковые Promega office 10мм синие 100шт/уп.</t>
  </si>
  <si>
    <t xml:space="preserve">Пружины для переплета пластиковые Promega office 10мм черные 100шт/уп.</t>
  </si>
  <si>
    <t xml:space="preserve">Пружины для переплета пластиковые Promega office 12мм белые 100шт/уп.</t>
  </si>
  <si>
    <t xml:space="preserve">Пружины для переплета пластиковые Promega office 12мм зел. 100шт/уп.</t>
  </si>
  <si>
    <t xml:space="preserve">Пружины для переплета пластиковые Promega office 12мм крас. 100шт/уп.</t>
  </si>
  <si>
    <t xml:space="preserve">Пружины для переплета пластиковые Promega office 12мм прозр. 100шт/уп.</t>
  </si>
  <si>
    <t xml:space="preserve">Пружины для переплета пластиковые Promega office 12мм синие 100шт/уп.</t>
  </si>
  <si>
    <t xml:space="preserve">Пружины для переплета пластиковые Promega office 12мм черные 100шт/уп.</t>
  </si>
  <si>
    <t xml:space="preserve">Пружины для переплета пластиковые Promega office 14мм белые 100шт/уп.</t>
  </si>
  <si>
    <t xml:space="preserve">Пружины для переплета пластиковые Promega office 14мм крас. 100шт/уп.</t>
  </si>
  <si>
    <t xml:space="preserve">Пружины для переплета пластиковые Promega office 14мм прозр. 100шт/уп.</t>
  </si>
  <si>
    <t xml:space="preserve">Пружины для переплета пластиковые Promega office 14мм синие 100шт/уп.</t>
  </si>
  <si>
    <t xml:space="preserve">Пружины для переплета пластиковые Promega office 14мм черные 100шт/уп.</t>
  </si>
  <si>
    <t xml:space="preserve">Пружины для переплета пластиковые Promega office 16мм белые 100шт/уп.</t>
  </si>
  <si>
    <t xml:space="preserve">Пружины для переплета пластиковые Promega office 16мм прозр. 100шт/уп.</t>
  </si>
  <si>
    <t xml:space="preserve">Пружины для переплета пластиковые Promega office 16мм синие 100шт/уп.</t>
  </si>
  <si>
    <t xml:space="preserve">Пружины для переплета пластиковые Promega office 16мм черные 100шт/уп.</t>
  </si>
  <si>
    <t xml:space="preserve">Пружины для переплета пластиковые Promega office 19мм белые 100шт/уп.</t>
  </si>
  <si>
    <t xml:space="preserve">Пружины для переплета пластиковые Promega office 19мм прозр. 100шт/уп.</t>
  </si>
  <si>
    <t xml:space="preserve">Пружины для переплета пластиковые Promega office 19мм синие 100шт/уп.</t>
  </si>
  <si>
    <t xml:space="preserve">Пружины для переплета пластиковые Promega office 19мм черные 100шт/уп.</t>
  </si>
  <si>
    <t xml:space="preserve">Пружины для переплета пластиковые Promega office 22мм белые 50шт/уп.</t>
  </si>
  <si>
    <t xml:space="preserve">Пружины для переплета пластиковые Promega office 22мм прозр. 50шт/уп.</t>
  </si>
  <si>
    <t xml:space="preserve">Пружины для переплета пластиковые Promega office 22мм синие 50шт/уп.</t>
  </si>
  <si>
    <t xml:space="preserve">Пружины для переплета пластиковые Promega office 22мм черные 50шт/уп.</t>
  </si>
  <si>
    <t xml:space="preserve">Пружины для переплета пластиковые Promega office 25мм белые 50 шт. /уп.</t>
  </si>
  <si>
    <t xml:space="preserve">Пружины для переплета пластиковые Promega office 25мм прозр. 50шт/уп.</t>
  </si>
  <si>
    <t xml:space="preserve">Пружины для переплета пластиковые Promega office 25мм синие 50шт/уп.</t>
  </si>
  <si>
    <t xml:space="preserve">Пружины для переплета пластиковые Promega office 25мм черные 50шт/уп.</t>
  </si>
  <si>
    <t xml:space="preserve">Пружины для переплета пластиковые Promega office 28мм белые 50шт/уп.</t>
  </si>
  <si>
    <t xml:space="preserve">Пружины для переплета пластиковые Promega office 28мм черные 50шт/уп.</t>
  </si>
  <si>
    <t xml:space="preserve">Пружины для переплета пластиковые Promega office 32мм белые 50шт/уп.</t>
  </si>
  <si>
    <t xml:space="preserve">Пружины для переплета пластиковые Promega office 32мм черные 50шт/уп.</t>
  </si>
  <si>
    <t xml:space="preserve">Пружины для переплета пластиковые Promega office 38мм белые 50шт/уп.</t>
  </si>
  <si>
    <t xml:space="preserve">Пружины для переплета пластиковые Promega office 38мм прозр. 50шт/уп.</t>
  </si>
  <si>
    <t xml:space="preserve">Пружины для переплета пластиковые Promega office 38мм синие 50шт/уп.</t>
  </si>
  <si>
    <t xml:space="preserve">Пружины для переплета пластиковые Promega office 38мм черные 50шт/уп.</t>
  </si>
  <si>
    <t xml:space="preserve">Пружины для переплета пластиковые Promega office 45мм белые 50шт/уп.</t>
  </si>
  <si>
    <t xml:space="preserve">Пружины для переплета пластиковые Promega office 45мм прозр. 50шт/уп.</t>
  </si>
  <si>
    <t xml:space="preserve">Пружины для переплета пластиковые Promega office 45мм черные 50шт/уп.</t>
  </si>
  <si>
    <t xml:space="preserve">Пружины для переплета пластиковые Promega office 51мм белые 50шт/уп.</t>
  </si>
  <si>
    <t xml:space="preserve">Пружины для переплета пластиковые Promega office 51мм черные 50шт/уп.</t>
  </si>
  <si>
    <t xml:space="preserve">Пружины для переплета пластиковые Promega office 6мм белые 100шт/уп.</t>
  </si>
  <si>
    <t xml:space="preserve">Пружины для переплета пластиковые Promega office 6мм синие 100шт/уп.</t>
  </si>
  <si>
    <t xml:space="preserve">Пружины для переплета пластиковые Promega office 6мм черные 100шт/уп.</t>
  </si>
  <si>
    <t xml:space="preserve">Пружины для переплета пластиковые Promega office 8мм белые 100шт/уп.</t>
  </si>
  <si>
    <t xml:space="preserve">Пружины для переплета пластиковые Promega office 8мм красные 100шт/уп.</t>
  </si>
  <si>
    <t xml:space="preserve">Пружины для переплета пластиковые Promega office 8мм прозр. 100шт/уп.</t>
  </si>
  <si>
    <t xml:space="preserve">Пружины для переплета пластиковые Promega office 8мм синие 100шт/уп.</t>
  </si>
  <si>
    <t xml:space="preserve">Пружины для переплета пластиковые Promega office 8мм черные 100шт/уп.</t>
  </si>
  <si>
    <t xml:space="preserve">Пружины для переплета пластиковые, 21 кольцо, 19 мм, (черные), 100 шт./уп</t>
  </si>
  <si>
    <t xml:space="preserve">Видеонаблюдение, пож.безопасность, СКУД</t>
  </si>
  <si>
    <t>Видеонаблюдение</t>
  </si>
  <si>
    <t xml:space="preserve">IP-видеорегистратор Hikvision DS-7608NI-K2</t>
  </si>
  <si>
    <t xml:space="preserve">IP-видеорегистратор Hikvision DS-8664NI-I8, 64-х канальный</t>
  </si>
  <si>
    <t>Tiandy</t>
  </si>
  <si>
    <t xml:space="preserve">IP-видеорегистратор Tiandy TC-R3105 (I/B/L/Eu)</t>
  </si>
  <si>
    <t xml:space="preserve">IP-видеорегистратор Tiandy TC-R3110 I/B/L/Eu</t>
  </si>
  <si>
    <t>Dahua</t>
  </si>
  <si>
    <t xml:space="preserve">IP-камера Dahua DH-IPC-HDBW2431RP-ZS</t>
  </si>
  <si>
    <t xml:space="preserve">IP-камера Dahua DH-IPC-HFW2431SP-S-0360B, цилиндрическая</t>
  </si>
  <si>
    <t xml:space="preserve">Falcon Eye</t>
  </si>
  <si>
    <t xml:space="preserve">IP-камера Falcon Eye FE-IPC-BP2e-30p</t>
  </si>
  <si>
    <t>HiWatch</t>
  </si>
  <si>
    <t xml:space="preserve">IP-камера HiWatch DS-I200(D)(2.8mm)</t>
  </si>
  <si>
    <t xml:space="preserve">IP-камера HiWatch DS-I214W(С) (2.0 mm)</t>
  </si>
  <si>
    <t xml:space="preserve">IP-камера HiWatch DS-I252M (2.8 mm)</t>
  </si>
  <si>
    <t xml:space="preserve">IP-камера HiWatch DS-I253M (В)(2.8 mm)</t>
  </si>
  <si>
    <t xml:space="preserve">IP-камера HiWatch IPC-B622-G2/ZS</t>
  </si>
  <si>
    <t xml:space="preserve">IP-камера HiWatch IPC-C022-G0/W (2.8mm)</t>
  </si>
  <si>
    <t xml:space="preserve">IP-камера HiWatch IPC-C022-G0/W (4mm)</t>
  </si>
  <si>
    <t xml:space="preserve">IP-камера HiWatch IPC-D022-G2/S (2.8mm)</t>
  </si>
  <si>
    <t xml:space="preserve">IP-камера Hikvision DS-2CD2023G2-IU(2.8mm)</t>
  </si>
  <si>
    <t xml:space="preserve">IP-камера Hikvision DS-2CD2043G2-IU(2.8mm)</t>
  </si>
  <si>
    <t xml:space="preserve">IP-камера Hikvision DS-2CD2123G2-IS(2.8mm)</t>
  </si>
  <si>
    <t xml:space="preserve">IP-камера Hikvision DS-2CD2123G2-IU(2.8mm)</t>
  </si>
  <si>
    <t xml:space="preserve">IP-камера Hikvision DS-2CD2387G2-LU(2.8mm)(C), 2160p, 4 мм, белый</t>
  </si>
  <si>
    <t xml:space="preserve">IP-камера Hikvision DS-2CD2423G2-I(2.8mm)</t>
  </si>
  <si>
    <t xml:space="preserve">IP-камера Hikvision DS-2CD2523G2-IWS(2.8mm)</t>
  </si>
  <si>
    <t xml:space="preserve">IP-камера Hikvision DS-2CD2547G2-LS(2.8mm)(C)</t>
  </si>
  <si>
    <t xml:space="preserve">IP-камера Hikvision DS-2CD2623G2-IZS (2.8-12mm)</t>
  </si>
  <si>
    <t xml:space="preserve">IP-камера Hikvision DS-2CD2T23G2-4I(2.8mm)</t>
  </si>
  <si>
    <t xml:space="preserve">IP-камера Hikvision DS-2DE2A204IW-DE3(C0)(S6)</t>
  </si>
  <si>
    <t xml:space="preserve">IP-камера Hikvision DS-2DE2A404IW-DE3 (C0) (S6)</t>
  </si>
  <si>
    <t xml:space="preserve">IP-камера Hikvision DS-2DE4225IW-DE(T5) 2Мп скоростная поворотная</t>
  </si>
  <si>
    <t xml:space="preserve">IP-камера Hikvision DS-2DE5425IW-AE(T5)(B), PTZ</t>
  </si>
  <si>
    <t xml:space="preserve">IP-камера Hikvision iDS-TCM203-A/R/0832(850nm)(B)</t>
  </si>
  <si>
    <t xml:space="preserve">IP-камера Hikvision iDS-TCM203-A/R/2812(850nm)(B)</t>
  </si>
  <si>
    <t>Securic</t>
  </si>
  <si>
    <t xml:space="preserve">IP-камера Securic SEC-SF-101B смарт Wi-Fi</t>
  </si>
  <si>
    <t xml:space="preserve">IP-камера Securic SEC-SF-102W наружная беспроводная Wi-Fi</t>
  </si>
  <si>
    <t xml:space="preserve">IP-камера Securic SEC-SF-104W умная автономная беспроводная 4G камера</t>
  </si>
  <si>
    <t xml:space="preserve">IP-камера Tiandy TC-C32GS (I5/E/Y/C/SD/2.8mm/V4.2)</t>
  </si>
  <si>
    <t xml:space="preserve">IP-камера Tiandy TC-C32KN (I3/E/Y/2.8mm/V4.1)</t>
  </si>
  <si>
    <t xml:space="preserve">IP-камера Tiandy TC-C32MN (I3/A/E/Y/M/2.8-12mm/V4.0)</t>
  </si>
  <si>
    <t xml:space="preserve">IP-камера Tiandy TC-C32QN I3/E/Y/2.8mm-V5.0</t>
  </si>
  <si>
    <t xml:space="preserve">IP-камера Tiandy TC-C32QN I3/E/Y/4mm-V5.0</t>
  </si>
  <si>
    <t xml:space="preserve">IP-камера Tiandy TC-C32UN (I8/A/E/Y/M/2.8-12mm/V4.0)</t>
  </si>
  <si>
    <t xml:space="preserve">IP-камера Tiandy TC-C34GN (I5/E/Y/C/2.8mm/V4.2)</t>
  </si>
  <si>
    <t xml:space="preserve">IP-камера Tiandy TC-H324S 23X/I/E/V3.0</t>
  </si>
  <si>
    <t>Tantos</t>
  </si>
  <si>
    <t xml:space="preserve">IP-камера Tantos TSi-Peco25F</t>
  </si>
  <si>
    <t xml:space="preserve">Видеокамера Falcon Eye FE-MHD-DZ2-35</t>
  </si>
  <si>
    <t xml:space="preserve">Видеокамера HD-TVI Hiwatch DS-T206S(2.7-13.5mm)</t>
  </si>
  <si>
    <t xml:space="preserve">Видеокамера HIKVISION DS-2CE19H8T-AIT3ZF (2.7-13.5mm)</t>
  </si>
  <si>
    <t xml:space="preserve">Видеокамера HiWatch DS-T203L (2.8 mm)</t>
  </si>
  <si>
    <t xml:space="preserve">Видеокамера Hikvision DS-2CE10HFT-F28(2.8mm)</t>
  </si>
  <si>
    <t xml:space="preserve">Видеорегистратор Hikvision iDS-7208HQHI-M1/FA(C), 8кн. Гибрид</t>
  </si>
  <si>
    <t>Axper</t>
  </si>
  <si>
    <t xml:space="preserve">Видеорегистратор персональный Axper Policecam X7 (APCC9N)</t>
  </si>
  <si>
    <t xml:space="preserve">Коммутатор Osnovo SW-20820(120W) управляемый</t>
  </si>
  <si>
    <t xml:space="preserve">Коробка монтажная Hikvision DS-1280ZJ-S для купольных камер</t>
  </si>
  <si>
    <t xml:space="preserve">Кронштейн HiWatch DS-1294ZJ-PT настенный для видеокамеры</t>
  </si>
  <si>
    <t xml:space="preserve">Муляж ProConnect 45-0220</t>
  </si>
  <si>
    <t xml:space="preserve">Муляж видеокамеры REXANT RX-301, внутренней установки</t>
  </si>
  <si>
    <t xml:space="preserve">Муляж видеокамеры REXANT RX-309, уличной установки</t>
  </si>
  <si>
    <t xml:space="preserve">Системы контроля и управления доступом</t>
  </si>
  <si>
    <t xml:space="preserve">Адаптер сетевой Rexant 12V, 50W с DC разъемом 5,5x2,1 (IP23)</t>
  </si>
  <si>
    <t xml:space="preserve">Браслет Rexant EM-Marin, чтение, черный (46-0257) уп. 100 шт</t>
  </si>
  <si>
    <t xml:space="preserve">Браслет Tantos Mifare TS с застежкой (черный)</t>
  </si>
  <si>
    <t>ZKTeco</t>
  </si>
  <si>
    <t xml:space="preserve">Браслет ZKTeco ID Wristbands EM-Marine (красный)</t>
  </si>
  <si>
    <t>Em-Marin</t>
  </si>
  <si>
    <t xml:space="preserve">Брелок EM-Marin синий (100 штук в упаковке)</t>
  </si>
  <si>
    <t xml:space="preserve">Брелок Tantos EM-Marine TS красный (упаковка 10 шт.)</t>
  </si>
  <si>
    <t xml:space="preserve">Брелок Tantos EM-Marine TS синий (упаковка 10 шт.)</t>
  </si>
  <si>
    <t>Dormakaba</t>
  </si>
  <si>
    <t xml:space="preserve">Доводчик Dormakaba TS Compakt с рыч.тягой, до 100 кг, серый (67010101)</t>
  </si>
  <si>
    <t xml:space="preserve">Доводчик Dormakaba TS Compakt с рыч.тягой, до 100 кг, чёрный (67010119)</t>
  </si>
  <si>
    <t xml:space="preserve">Доводчик Dormakaba TS-Profil с рыч.тягой, до 120 кг, серый (27112201)</t>
  </si>
  <si>
    <t xml:space="preserve">Доводчик Dormakaba TS68, с рыч.тягой, до 100 кг, серый (66400101)</t>
  </si>
  <si>
    <t xml:space="preserve">Доводчик Dormakaba TS77 EN 2, с рыч.тягой, до 40 кг, т-коричн (76040103)</t>
  </si>
  <si>
    <t xml:space="preserve">Доводчик Dormakaba TS77 EN 3, с рыч.тягой, до 60 кг, белый (76050111)</t>
  </si>
  <si>
    <t xml:space="preserve">Доводчик Dormakaba TS77 EN 3, с рыч.тягой, до 60 кг, т-коричн (76050103)</t>
  </si>
  <si>
    <t xml:space="preserve">Доводчик Dormakaba TS77 EN 4, с рыч.тягой, до 80 кг, золото (76060102)</t>
  </si>
  <si>
    <t xml:space="preserve">Доводчик Dormakaba TS90 Impulse до 80 кг, скользящ канал, белый (10200411)</t>
  </si>
  <si>
    <t>Isparus</t>
  </si>
  <si>
    <t xml:space="preserve">Доводчик ISPARUS 430 (от 50 до 110кг) (сереб.) (шт.)</t>
  </si>
  <si>
    <t xml:space="preserve">Доводчик ISPARUS 440 (от 80 до 140кг) (коричневый) (шт.)</t>
  </si>
  <si>
    <t xml:space="preserve">Доводчик дверной Rexant со скользящей тягой на дверь весом до 65 кг</t>
  </si>
  <si>
    <t xml:space="preserve">Доводчик дверной Rexant со скользящей тягой на дверь весом до 85 кг</t>
  </si>
  <si>
    <t xml:space="preserve">Доводчик на дверь Dormakaba TS 77 EN2,с рыч.тягой,до 40кг,белый(76040111)</t>
  </si>
  <si>
    <t xml:space="preserve">Доводчик на дверь Dormakaba TS 77 EN3,с рыч.тягой,до 60кг,серебро(76050101)</t>
  </si>
  <si>
    <t xml:space="preserve">Доводчик на дверь Dormakaba TS 77 EN4,с рыч.тягой,до 80кг,серебро(76060101)</t>
  </si>
  <si>
    <t xml:space="preserve">Доводчик на дверь FE-B4W, бронза, 65-85 кг.</t>
  </si>
  <si>
    <t xml:space="preserve">Доводчик на дверь FE-B5W, белый, 85-120 кг.</t>
  </si>
  <si>
    <t xml:space="preserve">Дубликатор электронных ключей Rexant 125KHz формат EM Marin (46-0253)</t>
  </si>
  <si>
    <t xml:space="preserve">Замок Falcon Eye FE-L180 электромагнитный</t>
  </si>
  <si>
    <t>AccordTec</t>
  </si>
  <si>
    <t xml:space="preserve">Замок электромагнитный AccordTec ML-295ALN, Датчик Холла, 280кг, без уголка</t>
  </si>
  <si>
    <t xml:space="preserve">Звонок дверной Rexant RX-8 проводной</t>
  </si>
  <si>
    <t xml:space="preserve">Звонок дверной беспроводной Rexant RX-1</t>
  </si>
  <si>
    <t xml:space="preserve">Звонок дверной беспроводной Rexant RX-4 с двумя кнопками вызова</t>
  </si>
  <si>
    <t xml:space="preserve">Звонок дверной беспроводной c цифровым кодированием (черный) REXANT RX-30</t>
  </si>
  <si>
    <t xml:space="preserve">Звонок дверной беспроводной c цифровым кодированием белый Rexant</t>
  </si>
  <si>
    <t xml:space="preserve">Звонок дверной беспроводной c цифровым кодированием белый/серый Rexant</t>
  </si>
  <si>
    <t xml:space="preserve">Звонок дверной беспроводной c цифровым кодированием переливающийся Rexant</t>
  </si>
  <si>
    <t xml:space="preserve">Звонок дверной беспроводной c цифровым кодированием черный Rexant</t>
  </si>
  <si>
    <t xml:space="preserve">Источник питания 12V,  24W с DC разъемом подключения 5.5x2.1,  IP23</t>
  </si>
  <si>
    <t xml:space="preserve">Источник питания 12V, DC 5.5x2.1, без влагозащиты (IP23)</t>
  </si>
  <si>
    <t xml:space="preserve">Источник питания 12V,36W с DC разъемом подключения 5,5x2,1 (IP43)</t>
  </si>
  <si>
    <t xml:space="preserve">Карта бесконтактная EM-Marin толстая чтение с/н (50шт)</t>
  </si>
  <si>
    <t xml:space="preserve">Карта бесконтактная EM-Marin тонкая чтение без ном. (50 шт.)</t>
  </si>
  <si>
    <t xml:space="preserve">Карта бесконтактная EM-Marin тонкая чтение с номером (200 шт.)</t>
  </si>
  <si>
    <t xml:space="preserve">Карта бесконтактная REXANT 125KHz EM-Marin чтение (46-0225-1)</t>
  </si>
  <si>
    <t>Temic</t>
  </si>
  <si>
    <t xml:space="preserve">Карта бесконтактная Temic толстая TS перезапись</t>
  </si>
  <si>
    <t xml:space="preserve">Карта бесконтактная Temic тонкая TS перезапись</t>
  </si>
  <si>
    <t xml:space="preserve">Кнопка выхода  Falcon Eye FE-EXIT</t>
  </si>
  <si>
    <t xml:space="preserve">Кнопка выхода HO-02 ВЫХОД</t>
  </si>
  <si>
    <t>Matrix</t>
  </si>
  <si>
    <t xml:space="preserve">Контроллер автономный IronLogic Matrix-II (мод. EK) серый</t>
  </si>
  <si>
    <t xml:space="preserve">Рычаг для доводчика Dormakaba для TS71, 72, 73V, 83, серый (22002301)</t>
  </si>
  <si>
    <t xml:space="preserve">Скользящий канал Dormakaba G-N для доводчика TS 92 В, серый  (64010001)</t>
  </si>
  <si>
    <t xml:space="preserve">Оборудование пожарной сигнализации</t>
  </si>
  <si>
    <t xml:space="preserve">Электротехника и Автоматика</t>
  </si>
  <si>
    <t xml:space="preserve">Извещатель охранный звуковой Электротехника и Автоматика Маяк-24-3М</t>
  </si>
  <si>
    <t xml:space="preserve">Табло светильник аккумуляторный непостоянного действия Rexant</t>
  </si>
  <si>
    <t xml:space="preserve">Аудио и Видеодомофоны</t>
  </si>
  <si>
    <t xml:space="preserve">Аудиотрубка домофона Rexant (45-0349)</t>
  </si>
  <si>
    <t xml:space="preserve">Видеоглазок дверной REXANT, с функцией записи видео/фото ночной режим</t>
  </si>
  <si>
    <t xml:space="preserve">Видеоглазок дверной с дисплеем 2.4 Rexant с фун. записи фото, встр. аккум</t>
  </si>
  <si>
    <t xml:space="preserve">Видеоглазок дверной с дисплеем 2.8 Rexant и функцией записи фото и звонком</t>
  </si>
  <si>
    <t xml:space="preserve">Видеоглазок дверной с дисплеем 2.8 Rexant с функц. записи фото и звонком</t>
  </si>
  <si>
    <t xml:space="preserve">Видеоглазок дверной с дисплеем 3.5 Rexant с широким углом обзора 120</t>
  </si>
  <si>
    <t xml:space="preserve">Видеоглазок дверной с дисплеем 4.3 Rexant с функц. записи вид./фот по движ</t>
  </si>
  <si>
    <t xml:space="preserve">Видеодомофон Falcon Eye Cosmo HD Wi-Fi</t>
  </si>
  <si>
    <t xml:space="preserve">Видеодомофон Tantos NEO (white) HD</t>
  </si>
  <si>
    <t xml:space="preserve">Комплект видеодомофона Tantos NEO TWIN KIT</t>
  </si>
  <si>
    <t xml:space="preserve">Панель вызывная /видеопанель  Falcon Eye FE-ipanel 3 HD (Silver)</t>
  </si>
  <si>
    <t xml:space="preserve">Трубка домофона, REXANT с индикатором и регулировкой звука RX-322, желтая</t>
  </si>
  <si>
    <t xml:space="preserve">Умный дом</t>
  </si>
  <si>
    <t>IMILab</t>
  </si>
  <si>
    <t xml:space="preserve">IP-камера IMILab EC2 Wireless Home Security Camera + Gateway (CMSXJ11A+)</t>
  </si>
  <si>
    <t xml:space="preserve">IP-камера TP-Link Tapo C310 (3 Мп, Wi-Fi, уличная)</t>
  </si>
  <si>
    <t xml:space="preserve">Датчик движ.потолочный REXANT 02 120°/360° 1200Вт 10-2000Лк 2-6 м,10-420с</t>
  </si>
  <si>
    <t xml:space="preserve">Датчик движения настенно-потолочный микроволновый ДДНПМ 01, REXANT</t>
  </si>
  <si>
    <t xml:space="preserve">Датчик движения потолочный REXANT 01 120°/360° 1200Вт 10-2000Лк 6м 10-420с</t>
  </si>
  <si>
    <t xml:space="preserve">Офисная техника</t>
  </si>
  <si>
    <t>Дыроколы</t>
  </si>
  <si>
    <t xml:space="preserve">Расходные материалы для дыроколов</t>
  </si>
  <si>
    <t xml:space="preserve">Диск запасной для мощных дыроколов 1271918-1271923, 10 шт. в уп</t>
  </si>
  <si>
    <t xml:space="preserve">Дырокол Запасные ножи+диски для дырокола KW-trio 9550</t>
  </si>
  <si>
    <t xml:space="preserve">Дырокол Комплект запчаст. для дырок. 9556 - 4 диска+2 ножа &amp;#039;1300684</t>
  </si>
  <si>
    <t xml:space="preserve">Комплект з/ч Attache д.мощ.дырок Attache до150л(арт.374716),4дис+2ножа,блис</t>
  </si>
  <si>
    <t xml:space="preserve">Люверсы для дырокола Attache 250 шт./уп, диаметр= 4,5, серебристые</t>
  </si>
  <si>
    <t xml:space="preserve">Люверсы для дырокола Attache, диаметр 4,5 мм, 250 шт./уп,золотистые</t>
  </si>
  <si>
    <t xml:space="preserve">Люверсы для дырокола Kw-Trio 250 шт./уп, диаметр= 4,8, золотистые</t>
  </si>
  <si>
    <t xml:space="preserve">Нож запасн. для мощн. дыроколов Attache Selection до 150 лис,металл, 2шт/уп</t>
  </si>
  <si>
    <t xml:space="preserve">Нож запасн. для мощн. дыроколов Attache Selection до 290 лис,металл, 2шт/уп</t>
  </si>
  <si>
    <t xml:space="preserve">Нож запасной для мощн. дыроколов KW-trio 952/954/931D,6шт/уп,металл,блистер</t>
  </si>
  <si>
    <t>Sax</t>
  </si>
  <si>
    <t xml:space="preserve">Нож запасной для мощного дырокола SAX DESIGN 908(арт.1250231),металл,1шт/уп</t>
  </si>
  <si>
    <t xml:space="preserve">Нож запасной для супермощных дыроколов KW-Trio 9550 (2шт.уп)</t>
  </si>
  <si>
    <t xml:space="preserve">Нож резак запасной для дырокола 938 Kw-Trio 1300127 металл/пластик</t>
  </si>
  <si>
    <t xml:space="preserve">Сменный диск для мощн. дыроколов KW-trio 952/954/938,4шт/уп,пластик,блистер</t>
  </si>
  <si>
    <t xml:space="preserve">Стандартные дыроколы</t>
  </si>
  <si>
    <t xml:space="preserve">Дырокол ATTACHE 6304 до 10л., металл., синий</t>
  </si>
  <si>
    <t xml:space="preserve">Дырокол ATTACHE 6304 до 10л., металл., черный</t>
  </si>
  <si>
    <t xml:space="preserve">Дырокол ATTACHE 6304 до 12л. с лин, металл., красный</t>
  </si>
  <si>
    <t xml:space="preserve">Дырокол ATTACHE 6304 до 12л. с лин, металл., синий</t>
  </si>
  <si>
    <t xml:space="preserve">Дырокол ATTACHE 6720 до 20л., металл.,с лин.,с рез.вставкой,серебр.</t>
  </si>
  <si>
    <t xml:space="preserve">Дырокол ATTACHE 6730 до 30л., металл.,с лин.,с рез.вставкой,серебр.</t>
  </si>
  <si>
    <t xml:space="preserve">Дырокол ATTACHE 6760 до 60л., металл.,с лин.,с рез.вставкой,серебр.</t>
  </si>
  <si>
    <t xml:space="preserve">Дырокол ATTACHE WD204 до 16л., металл., синий</t>
  </si>
  <si>
    <t xml:space="preserve">Дырокол Attache Eco до 15 листов, черный</t>
  </si>
  <si>
    <t xml:space="preserve">Дырокол Attache Economy до 10 листов, без линейки, цвет черный</t>
  </si>
  <si>
    <t xml:space="preserve">Дырокол Attache Economy до 20 листов, с линейкой, металл, синий</t>
  </si>
  <si>
    <t xml:space="preserve">Дырокол Attache Economy до 20 листов, с линейкой, цвет черный</t>
  </si>
  <si>
    <t xml:space="preserve">Дырокол Attache Economy до 30 листов, с линейкой, цвет черный</t>
  </si>
  <si>
    <t xml:space="preserve">Дырокол Attache Economy до 60 листов, с линейкой, металл, синий</t>
  </si>
  <si>
    <t xml:space="preserve">Дырокол Attache Economy до 60листов, с линейкой, цвет черный</t>
  </si>
  <si>
    <t xml:space="preserve">Дырокол Attache Master до 16 лист, белый/черный</t>
  </si>
  <si>
    <t xml:space="preserve">Дырокол Attache Master до 16 листов, белый/синий</t>
  </si>
  <si>
    <t xml:space="preserve">Дырокол Attache Power до 10л., металл., чёрный</t>
  </si>
  <si>
    <t xml:space="preserve">Дырокол Attache Power до 20л., металл., чёрный</t>
  </si>
  <si>
    <t xml:space="preserve">Дырокол Attache Power до 65л., металл., чёрный</t>
  </si>
  <si>
    <t xml:space="preserve">Дырокол Attache Selechion до 20 листов, цвет белый</t>
  </si>
  <si>
    <t xml:space="preserve">Дырокол Attache Selechion до 30 листов, цвет салатовый</t>
  </si>
  <si>
    <t xml:space="preserve">Дырокол Attache до 25 листов, с блокиратором, металлич., синий</t>
  </si>
  <si>
    <t xml:space="preserve">Дырокол Attache до 25 листов, с блокиратором, металлич., чёрный</t>
  </si>
  <si>
    <t xml:space="preserve">Дырокол Attache до 30 листов, с линейкой, цвет черный</t>
  </si>
  <si>
    <t xml:space="preserve">Дырокол Attache до 35 листов, с блокиратором, металлич., синий</t>
  </si>
  <si>
    <t xml:space="preserve">Дырокол Attache до 40 листов, с линейкой, цвет синий</t>
  </si>
  <si>
    <t xml:space="preserve">Дырокол Attache до 40 листов, с линейкой, цвет черный</t>
  </si>
  <si>
    <t xml:space="preserve">Дырокол Attache до 45 листов, цвет серый</t>
  </si>
  <si>
    <t xml:space="preserve">Дырокол Attache до 50 листов, с блокиратором, металлич., синий</t>
  </si>
  <si>
    <t xml:space="preserve">Дырокол Deli PRO до 25 листов, с линейкой,сталь,в картонной коробке,ассорти</t>
  </si>
  <si>
    <t>Maped</t>
  </si>
  <si>
    <t xml:space="preserve">Дырокол Maped ESSENTIALS METAL до 20-25 листов,металл,черный,402411</t>
  </si>
  <si>
    <t xml:space="preserve">Дырокол Maped ESSENTIALS METAL до 30-35 листов,металл,черный,403411</t>
  </si>
  <si>
    <t xml:space="preserve">Дырокол Maped ESSENTIALS METAL до 40-45 лис, металл,матовый черный,404411</t>
  </si>
  <si>
    <t xml:space="preserve">Дырокол Maped ESSENTIALS METAL до 60-70 листов,металл,черный,406411</t>
  </si>
  <si>
    <t xml:space="preserve">Дырокол Maped Essentials Metal Deco до 20 листов, металл,бирюзовый,402400</t>
  </si>
  <si>
    <t xml:space="preserve">Дырокол Maped GREENLOGIC до 20-25 листов,линейка,пластик,черный,452511</t>
  </si>
  <si>
    <t xml:space="preserve">Дырокол SAX 306 до 20л., металл, с лин., синий, Австрия-Венгрия</t>
  </si>
  <si>
    <t xml:space="preserve">Дырокол SAX 306 до 20л., металл, с лин., черный, Австрия-Венгрия</t>
  </si>
  <si>
    <t xml:space="preserve">Дырокол SAX 325 до 25л., пластик, с лин., синий, Австрия-Венгрия</t>
  </si>
  <si>
    <t xml:space="preserve">Дырокол SAX 325 до 25л., пластик, с лин., черный, Австрия-Венгрия</t>
  </si>
  <si>
    <t xml:space="preserve">Дырокол SAX 406 до 30л., металл, с лин., синий, Австрия-Венгрия</t>
  </si>
  <si>
    <t xml:space="preserve">Дырокол SAX 406 до 30л., металл, с лин., черный, Австрия-Венгрия</t>
  </si>
  <si>
    <t xml:space="preserve">Дырокол SAX 408 30 листов, с линейкой, красный</t>
  </si>
  <si>
    <t xml:space="preserve">Дырокол SAX 408 30 листов, с линейкой, синий</t>
  </si>
  <si>
    <t xml:space="preserve">Дырокол SAX 408 30 листов, с линейкой, черный</t>
  </si>
  <si>
    <t xml:space="preserve">Дырокол SAX 506 до 40л., металл, с лин., красный, Австрия-Венгрия</t>
  </si>
  <si>
    <t xml:space="preserve">Дырокол SAX 506 до 40л., металл, с лин., синий, Австрия-Венгрия</t>
  </si>
  <si>
    <t xml:space="preserve">Дырокол SAX 506 до 40л., металл, с лин., черный, Австрия-Венгрия</t>
  </si>
  <si>
    <t xml:space="preserve">Дырокол SAX 518 до 40л., металл, с лин., синий, Австрия-Венгрия</t>
  </si>
  <si>
    <t xml:space="preserve">Дырокол SAX 518 до 40л., металл, с лин., черный, Австрия-Венгрия</t>
  </si>
  <si>
    <t xml:space="preserve">Дырокол SAX 618 до 65л., металл, с лин., красный, Австрия-Венгрия</t>
  </si>
  <si>
    <t xml:space="preserve">Дырокол SAX 618 до 65л., металл, с лин., синий, Австрия-Венгрия</t>
  </si>
  <si>
    <t xml:space="preserve">Дырокол SAX 618 до 65л., металл, с лин., черный, Австрия-Венгрия</t>
  </si>
  <si>
    <t xml:space="preserve">Дырокол SAX DESIGN 318, 20 листов, с линейкой, красный</t>
  </si>
  <si>
    <t xml:space="preserve">Дырокол SAX DESIGN 318, 20 листов, с линейкой, синий</t>
  </si>
  <si>
    <t xml:space="preserve">Дырокол SAX DESIGN 318, 20 листов, с линейкой, черный</t>
  </si>
  <si>
    <t xml:space="preserve">Дырокол металлический Attache Economy до 30 листов, с линейкой, цвет черный</t>
  </si>
  <si>
    <t xml:space="preserve">Дырокол металлический Attache Economy до 40 листов, с линейкой, цвет черный</t>
  </si>
  <si>
    <t xml:space="preserve">Дырокол металлический Attache Economy до 65 листов, с линейкой, цвет черный</t>
  </si>
  <si>
    <t xml:space="preserve">Мощные дыроколы</t>
  </si>
  <si>
    <t xml:space="preserve">Дырокол Attache Economy до 100 листов, с линейкой, металл, серый</t>
  </si>
  <si>
    <t xml:space="preserve">Дырокол KW-trio 952 до 150 листов, особо мощный</t>
  </si>
  <si>
    <t xml:space="preserve">Дырокол KW-trio 9550 до 300 листов особо мощный</t>
  </si>
  <si>
    <t xml:space="preserve">Дырокол KW-trio Lever-Tech HD до 200 листов особо мощный</t>
  </si>
  <si>
    <t xml:space="preserve">Дырокол Kw-Trio 938 до 100 листов металл черный на 2 отв.с линейкой</t>
  </si>
  <si>
    <t xml:space="preserve">Дырокол Kw-Trio Heavy Duty 967 макс.70лист. металл черный отв.:2 с линейкой</t>
  </si>
  <si>
    <t xml:space="preserve">Дырокол мощный Attache Economy до 100 листов, металлический, черный</t>
  </si>
  <si>
    <t xml:space="preserve">Дырокол мощный Attache Selection MHDPBK2-150, 2отв.,150 лист.,металл, чёрн</t>
  </si>
  <si>
    <t xml:space="preserve">Дырокол мощный Attache Selection MHDPBK2-290, 2отв., 290 лист.,металл,чёрн</t>
  </si>
  <si>
    <t xml:space="preserve">Дырокол мощный Attache Selection MHDPGY2-290, 2отв.,290 лист.,металл,серый</t>
  </si>
  <si>
    <t xml:space="preserve">Дырокол мощный Attache до 150 листов</t>
  </si>
  <si>
    <t xml:space="preserve">Дырокол мощный Deli E0150 до 150 лис.,с линейкой,сталь,картонная уп.,черный</t>
  </si>
  <si>
    <t xml:space="preserve">Дырокол мощный SAX DESIGN 908, 150 листов</t>
  </si>
  <si>
    <t xml:space="preserve">Специальные дыроколы</t>
  </si>
  <si>
    <t xml:space="preserve">Дырокол Attache Selection мощный MHDPBK4-150,4отв.150 лист.,металл,черн</t>
  </si>
  <si>
    <t xml:space="preserve">Дырокол Attache на 1 отверстие, на 6 листов, металлический</t>
  </si>
  <si>
    <t xml:space="preserve">Дырокол Attache на 4 отверстия, до 15 листов, металл, черный</t>
  </si>
  <si>
    <t xml:space="preserve">Дырокол KW-trio 954 особо мощный на 4 отверстия до 150 листов</t>
  </si>
  <si>
    <t xml:space="preserve">Дырокол KW-trio 964 регулируемый на 2-3-4 отверстия до 30 листов</t>
  </si>
  <si>
    <t xml:space="preserve">Дырокол SAX Design 300 на 4 отверстия d=5.5 мм., до 20л.черный</t>
  </si>
  <si>
    <t xml:space="preserve">Дырокол для люверсов Attache на 30 л., металл, серебристый</t>
  </si>
  <si>
    <t xml:space="preserve">Дырокол для люверсов Kw-trio на 30 л. серебристый</t>
  </si>
  <si>
    <t>Клей</t>
  </si>
  <si>
    <t xml:space="preserve">Клей ПВА</t>
  </si>
  <si>
    <t xml:space="preserve">Клей ПВА 1 кг Attache</t>
  </si>
  <si>
    <t xml:space="preserve">Клей ПВА 1000г Attache extra</t>
  </si>
  <si>
    <t xml:space="preserve">Клей ПВА 1000г Kores, без растворителей</t>
  </si>
  <si>
    <t>BIC</t>
  </si>
  <si>
    <t xml:space="preserve">Клей ПВА 118мл BIC К8 9192583</t>
  </si>
  <si>
    <t xml:space="preserve">Клей ПВА 120 Attache extra</t>
  </si>
  <si>
    <t xml:space="preserve">Клей ПВА 120г Attache Bright colours, Россия</t>
  </si>
  <si>
    <t xml:space="preserve">Клей ПВА 125г Attache</t>
  </si>
  <si>
    <t xml:space="preserve">Клей ПВА 125г Attache Economy</t>
  </si>
  <si>
    <t xml:space="preserve">Клей ПВА 125мл KORES &amp;#039;75825.02</t>
  </si>
  <si>
    <t xml:space="preserve">Клей ПВА 150г Attache</t>
  </si>
  <si>
    <t xml:space="preserve">Клей ПВА 150г Attache Economy</t>
  </si>
  <si>
    <t xml:space="preserve">Клей ПВА 1кг Attache Economy</t>
  </si>
  <si>
    <t xml:space="preserve">Клей ПВА 1кг Attache Selection EXTRA супер клей</t>
  </si>
  <si>
    <t xml:space="preserve">Клей ПВА 2,5кг Attache extra</t>
  </si>
  <si>
    <t>Forum</t>
  </si>
  <si>
    <t xml:space="preserve">Клей ПВА 20г Forum Аниме с кисточкой, в ассортименте</t>
  </si>
  <si>
    <t xml:space="preserve">Клей ПВА 250мл KORES &amp;#039;75826</t>
  </si>
  <si>
    <t xml:space="preserve">Клей ПВА 40г Attache</t>
  </si>
  <si>
    <t xml:space="preserve">Клей ПВА 45г Attache extra</t>
  </si>
  <si>
    <t xml:space="preserve">Клей ПВА 500г Attache</t>
  </si>
  <si>
    <t xml:space="preserve">Клей ПВА 500г Kores, без растворителей</t>
  </si>
  <si>
    <t xml:space="preserve">Клей ПВА 500г  Attache Economy</t>
  </si>
  <si>
    <t xml:space="preserve">Клей ПВА 5кг Attache</t>
  </si>
  <si>
    <t xml:space="preserve">Клей ПВА 60мл KORES &amp;#039;75816.03</t>
  </si>
  <si>
    <t xml:space="preserve">Клей ПВА 65г Attache</t>
  </si>
  <si>
    <t xml:space="preserve">Клей ПВА 65г Attache extra</t>
  </si>
  <si>
    <t xml:space="preserve">Клей ПВА 85г Attache</t>
  </si>
  <si>
    <t xml:space="preserve">Клей ПВА 85г Attache Economy</t>
  </si>
  <si>
    <t xml:space="preserve">Клей ПВА 85г Attache extra</t>
  </si>
  <si>
    <t xml:space="preserve">Клей ПВА Attache 20г с кисточкой</t>
  </si>
  <si>
    <t xml:space="preserve">Клей ПВА школьный 60 г. Kores GluKIDS</t>
  </si>
  <si>
    <t xml:space="preserve">Клей ПВА школьный N1 School Лисята 45 г</t>
  </si>
  <si>
    <t xml:space="preserve">Клей ПВА школьный N1 School Лисята 65 г</t>
  </si>
  <si>
    <t>Луч</t>
  </si>
  <si>
    <t xml:space="preserve">Клей ПВА школьный Луч 45 г</t>
  </si>
  <si>
    <t xml:space="preserve">Клей ПВА школьный Луч-М 125 г. арт. 20С 1354-08</t>
  </si>
  <si>
    <t xml:space="preserve">Клей ПВА школьный Луч-М 85 г. арт. 20С 1353-08</t>
  </si>
  <si>
    <t xml:space="preserve">Клей канцелярский</t>
  </si>
  <si>
    <t>Neschen</t>
  </si>
  <si>
    <t xml:space="preserve">Картридж сменный д/клея-роллера Neschen Gudy Roller Dot 2шт/уп блист6043673</t>
  </si>
  <si>
    <t xml:space="preserve">Клей канцелярский 1000г Attache синтетический</t>
  </si>
  <si>
    <t xml:space="preserve">Клей канцелярский 2,5кг Attache синтетический</t>
  </si>
  <si>
    <t xml:space="preserve">Клей канцелярский 500г Attache синтетический</t>
  </si>
  <si>
    <t xml:space="preserve">Клей канцелярский Attache 150 мл, синтетический, евро</t>
  </si>
  <si>
    <t xml:space="preserve">Клей канцелярский Attache 20 мл, синтетический, металлический роллер</t>
  </si>
  <si>
    <t xml:space="preserve">Клей канцелярский Attache 85 мл, синтетический, металлический роллер</t>
  </si>
  <si>
    <t xml:space="preserve">Клей канцелярский жидкий 50 мл Deli  прозрачный E7302S</t>
  </si>
  <si>
    <t xml:space="preserve">Клей канцелярский жидкий 50мл Attache с силиконовым наконечником</t>
  </si>
  <si>
    <t xml:space="preserve">Клей канцелярский жидкий Deli 50 мл детский прозрачн,в ассортименте EA21200</t>
  </si>
  <si>
    <t xml:space="preserve">Клей канцелярский жидкий Deli 50мл прозрачный E7302</t>
  </si>
  <si>
    <t xml:space="preserve">Клей канцелярский жидкий Deli 65мл PVAL диспенсер-кисточка StickUP EA21410</t>
  </si>
  <si>
    <t xml:space="preserve">Клей канцелярский синтетический 45мл Attache</t>
  </si>
  <si>
    <t xml:space="preserve">Клей канцелярский синтетический 85мл Attache</t>
  </si>
  <si>
    <t xml:space="preserve">Клей канцелярский синтетический Attache 100 мл</t>
  </si>
  <si>
    <t xml:space="preserve">Клей канцелярский синтетический Attache 120 мл</t>
  </si>
  <si>
    <t xml:space="preserve">Клей канцелярский универсальный 125мл Kores  ЭКО&amp;#039;75205</t>
  </si>
  <si>
    <t xml:space="preserve">Клей канцелярский школьный 25 мл №1 School, прозрачный</t>
  </si>
  <si>
    <t xml:space="preserve">Клей канцелярский школьный 45 мл №1 School, прозрачный</t>
  </si>
  <si>
    <t xml:space="preserve">Клей силикатный 110г Attache</t>
  </si>
  <si>
    <t xml:space="preserve">Клей силикатный 120г</t>
  </si>
  <si>
    <t xml:space="preserve">Клей силикатный 90г Attache Economy</t>
  </si>
  <si>
    <t xml:space="preserve">Клей-карандаш  5г Deli Nusign NS138 ПВП, цвет в асс, блистер</t>
  </si>
  <si>
    <t xml:space="preserve">Клей-карандаш (маркер) Attache Selection 6г в форме ручки хамелеон</t>
  </si>
  <si>
    <t xml:space="preserve">Клей-карандаш 10г ATTACHE &amp;#039;EXTRA&amp;#039; 15134</t>
  </si>
  <si>
    <t xml:space="preserve">Клей-карандаш 10г Kores Ocean ассорти:прозрачный син, голуб, фиол,розов</t>
  </si>
  <si>
    <t xml:space="preserve">Клей-карандаш 10г СТАНДАРТ 1011</t>
  </si>
  <si>
    <t xml:space="preserve">Клей-карандаш 10г ШКОЛЬНЫЙ 1025</t>
  </si>
  <si>
    <t xml:space="preserve">Клей-карандаш 115г Attache maxi</t>
  </si>
  <si>
    <t xml:space="preserve">Клей-карандаш 15г ATTACHE &amp;#039;EXTRA&amp;#039; 15534</t>
  </si>
  <si>
    <t xml:space="preserve">Клей-карандаш 15г Attache Economy</t>
  </si>
  <si>
    <t xml:space="preserve">Bruno Visconti</t>
  </si>
  <si>
    <t xml:space="preserve">Клей-карандаш 15г Bruno Visconti на PVP основе Juicy 40-0012</t>
  </si>
  <si>
    <t xml:space="preserve">Клей-карандаш 15г Deli Nusign NS193 акриловая основа</t>
  </si>
  <si>
    <t xml:space="preserve">Клей-карандаш 15г Deli Stick UP EA20110 ПВП</t>
  </si>
  <si>
    <t xml:space="preserve">Клей-карандаш 15г KORES 12153</t>
  </si>
  <si>
    <t xml:space="preserve">Клей-карандаш 15г KORES Chameleon (исчезающий цвет) 16511</t>
  </si>
  <si>
    <t xml:space="preserve">Клей-карандаш 15г KORES Paper Stick</t>
  </si>
  <si>
    <t xml:space="preserve">Клей-карандаш 15г _Attache</t>
  </si>
  <si>
    <t xml:space="preserve">Клей-карандаш 15г СТАНДАРТ 1012</t>
  </si>
  <si>
    <t xml:space="preserve">Клей-карандаш 15г Хамелеон с исчезающим цветом КЛП15 New Хит продаж</t>
  </si>
  <si>
    <t xml:space="preserve">Клей-карандаш 15г ШКОЛЬНЫЙ 1022</t>
  </si>
  <si>
    <t xml:space="preserve">Клей-карандаш 20г ATTACHE &amp;#039;EXTRA&amp;#039; 15234</t>
  </si>
  <si>
    <t xml:space="preserve">Клей-карандаш 20г Deli Stick UP EA20210 ПВП</t>
  </si>
  <si>
    <t xml:space="preserve">Клей-карандаш 20г KORES 12203</t>
  </si>
  <si>
    <t xml:space="preserve">Клей-карандаш 20г KORES 4шт./уп. 14200</t>
  </si>
  <si>
    <t xml:space="preserve">Клей-карандаш 20г KORES paper Stick 17203</t>
  </si>
  <si>
    <t xml:space="preserve">Клей-карандаш 20г Kores Metallic Style 20г 2шт/уп розов/серый блист 12223</t>
  </si>
  <si>
    <t xml:space="preserve">Клей-карандаш 20г Kores Metallic Style 20г, 2шт/уп син/зелен блистер 12222</t>
  </si>
  <si>
    <t xml:space="preserve">Клей-карандаш 20г Kores Metallic Style, цвета корп в асс 12212</t>
  </si>
  <si>
    <t xml:space="preserve">Клей-карандаш 20г Kores Ocean ассорти:прозрачный син, голуб, фиол,розов</t>
  </si>
  <si>
    <t xml:space="preserve">Клей-карандаш 20г Kores Pastel ассорти:розовый, желтый, фиолетовый ,мятный</t>
  </si>
  <si>
    <t xml:space="preserve">Клей-карандаш 21 г Attache</t>
  </si>
  <si>
    <t xml:space="preserve">Клей-карандаш 21г Attache Economy</t>
  </si>
  <si>
    <t xml:space="preserve">Клей-карандаш 21г Attache Selection прозрачный</t>
  </si>
  <si>
    <t xml:space="preserve">Клей-карандаш 21г Attache Selection хамелеон - обесцвечивающийся</t>
  </si>
  <si>
    <t xml:space="preserve">Клей-карандаш 22г Bruno Visconti на PVP основе Juicy 40-0013</t>
  </si>
  <si>
    <t xml:space="preserve">Клей-карандаш 35г Bruno Visconti на PVP основе Juicy 40-0006</t>
  </si>
  <si>
    <t xml:space="preserve">Клей-карандаш 35г СТАНДАРТ 1013</t>
  </si>
  <si>
    <t xml:space="preserve">Клей-карандаш 35г ШКОЛЬНЫЙ 1024</t>
  </si>
  <si>
    <t xml:space="preserve">Клей-карандаш 36г Attache Economy</t>
  </si>
  <si>
    <t xml:space="preserve">Клей-карандаш 36г Deli Stick UP EA20310 ПВП</t>
  </si>
  <si>
    <t xml:space="preserve">Клей-карандаш 36г _Attache</t>
  </si>
  <si>
    <t xml:space="preserve">Клей-карандаш 40г ATTACHE &amp;#039;EXTRA&amp;#039; 15434</t>
  </si>
  <si>
    <t xml:space="preserve">Клей-карандаш 40г Attache</t>
  </si>
  <si>
    <t xml:space="preserve">Клей-карандаш 40г Attache Bright colours, Чехия</t>
  </si>
  <si>
    <t xml:space="preserve">Клей-карандаш 40г Attache Economy</t>
  </si>
  <si>
    <t xml:space="preserve">Клей-карандаш 40г KORES 12403</t>
  </si>
  <si>
    <t xml:space="preserve">Клей-карандаш 40г KORES Glue-eco</t>
  </si>
  <si>
    <t xml:space="preserve">Клей-карандаш 40г KORES Pastel 2шт/уп в блистере</t>
  </si>
  <si>
    <t xml:space="preserve">Клей-карандаш 40г Kores 2 шт/уп 12824</t>
  </si>
  <si>
    <t xml:space="preserve">Клей-карандаш 8г Attache</t>
  </si>
  <si>
    <t xml:space="preserve">Клей-карандаш 8г BIC декор К15 514784</t>
  </si>
  <si>
    <t xml:space="preserve">Клей-карандаш 8г Bruno Visconti на PVP основе Juicy 40-0007</t>
  </si>
  <si>
    <t xml:space="preserve">Клей-карандаш 8г Deli Paw Patrol EA249 ПВП</t>
  </si>
  <si>
    <t xml:space="preserve">Клей-карандаш 8г Deli Stick UP EA20010 ПВП</t>
  </si>
  <si>
    <t xml:space="preserve">Клей-карандаш 8г KORES 12083</t>
  </si>
  <si>
    <t xml:space="preserve">Клей-карандаш 8г KORES Chameleon (исчезающий цвет) 16802</t>
  </si>
  <si>
    <t>Scotch</t>
  </si>
  <si>
    <t xml:space="preserve">Клей-карандаш 8г SCOTCH &amp;#039;6208V</t>
  </si>
  <si>
    <t xml:space="preserve">Клей-карандаш 9г Attache Economy</t>
  </si>
  <si>
    <t xml:space="preserve">Клей-карандаш KORES 21г прозрачный</t>
  </si>
  <si>
    <t xml:space="preserve">Клей-карандаш  15г KORES Chameleon (исчезающий цвет) &amp;#039;16502</t>
  </si>
  <si>
    <t xml:space="preserve">Клей-карандаш школьный 15г KORES GluKIDS 13502</t>
  </si>
  <si>
    <t xml:space="preserve">Клей-роллер ленточный Neschen Gudy Roller Dot 8,4мм х 10м, блистер 6041391</t>
  </si>
  <si>
    <t xml:space="preserve">Клейкие ленты и диспенсеры</t>
  </si>
  <si>
    <t xml:space="preserve">Канцелярские ленты</t>
  </si>
  <si>
    <t xml:space="preserve">Клейкая лента канцелярская 12х10 12 шт./уп.</t>
  </si>
  <si>
    <t xml:space="preserve">Клейкая лента канцелярская 12х33 12 шт./уп.</t>
  </si>
  <si>
    <t xml:space="preserve">Клейкая лента канцелярская 19х10 12 шт./уп.</t>
  </si>
  <si>
    <t xml:space="preserve">Клейкая лента канцелярская 19х33 12 шт./уп.</t>
  </si>
  <si>
    <t xml:space="preserve">Клейкая лента канцелярская Attache 12х21 п/в 12шт/уп</t>
  </si>
  <si>
    <t xml:space="preserve">Клейкая лента канцелярская Attache 15х10 п/в</t>
  </si>
  <si>
    <t xml:space="preserve">Клейкая лента канцелярская Attache 15х20 п/в 10шт/уп</t>
  </si>
  <si>
    <t xml:space="preserve">Клейкая лента канцелярская Attache 15х33 п/в</t>
  </si>
  <si>
    <t xml:space="preserve">Клейкая лента канцелярская Attache 19x33 невидимая, не удаляемая, подвес</t>
  </si>
  <si>
    <t xml:space="preserve">Клейкая лента канцелярская Attache 19x33, подвес</t>
  </si>
  <si>
    <t xml:space="preserve">Клейкая лента канцелярская Attache 19х10 п/в</t>
  </si>
  <si>
    <t xml:space="preserve">Клейкая лента канцелярская Attache 19х22 п/в 8шт/уп</t>
  </si>
  <si>
    <t xml:space="preserve">Клейкая лента канцелярская Attache 19х33 п/в</t>
  </si>
  <si>
    <t xml:space="preserve">Клейкая лента канцелярская Attache Selection 15х10 кристальная 4 шт./уп.</t>
  </si>
  <si>
    <t xml:space="preserve">Клейкая лента канцелярская Attache Selection 15х33 кристальная 4 шт./уп.</t>
  </si>
  <si>
    <t xml:space="preserve">Клейкая лента канцелярская Attache Selection 19х10 кристальная 4 шт./уп.</t>
  </si>
  <si>
    <t xml:space="preserve">Клейкая лента канцелярская Attache Selection 19х33 кристальная 4 шт./уп.</t>
  </si>
  <si>
    <t xml:space="preserve">Клейкая лента канцелярская Attache Selection 2-х сторон,переклеив, 12ммХ12м</t>
  </si>
  <si>
    <t xml:space="preserve">Клейкая лента канцелярская Attache Selection 2-х сторон,переклеив, 25ммХ12м</t>
  </si>
  <si>
    <t xml:space="preserve">Клейкая лента канцелярская KORES 12ммx10м 50112</t>
  </si>
  <si>
    <t xml:space="preserve">Клейкая лента канцелярская KORES 12х33 невидимая 53302</t>
  </si>
  <si>
    <t xml:space="preserve">Клейкая лента канцелярская KORES 15ммx33м 50315</t>
  </si>
  <si>
    <t xml:space="preserve">Клейкая лента канцелярская KORES 19х33 невидимая 53319</t>
  </si>
  <si>
    <t xml:space="preserve">Клейкая лента канцелярская KORES двусторонняя 15х5 55515</t>
  </si>
  <si>
    <t xml:space="preserve">Клейкая лента канцелярская KORES двусторонняя 30х5 55530</t>
  </si>
  <si>
    <t xml:space="preserve">Клейкая лента канцелярская пласт,двухст,перекл,белая,25,4 мм x 1,5 м</t>
  </si>
  <si>
    <t xml:space="preserve">Клейкая лента канцелярская пласт,одност,прозр,18 мм x 18.3 м,2 шт</t>
  </si>
  <si>
    <t xml:space="preserve">Клейкая лента канцелярская пластиковая,одност,прозр,12 мм x 18,3 м,2 шт</t>
  </si>
  <si>
    <t xml:space="preserve">Диспенсеры для клейких лент</t>
  </si>
  <si>
    <t xml:space="preserve">Диспенсер для канцелярской ленты Луч с 3 лентами 12мм x 10м/наб 21С1397-08</t>
  </si>
  <si>
    <t xml:space="preserve">Диспенсер для канцелярской ленты Луч с лентой 12мм х 20м нож пл. 20С1347-08</t>
  </si>
  <si>
    <t xml:space="preserve">Диспенсер для канцелярской ленты Луч с лентой 24мм х 20м нож мет 30С1899-08</t>
  </si>
  <si>
    <t xml:space="preserve">Коврики на стол</t>
  </si>
  <si>
    <t>ДПС</t>
  </si>
  <si>
    <t xml:space="preserve">Коврик на стол  380x590мм  Алфавит, с картоном и картинкой внутри</t>
  </si>
  <si>
    <t xml:space="preserve">Коврик на стол  380x590мм ENGLISH, с картоном и картинкой внутри</t>
  </si>
  <si>
    <t xml:space="preserve">Коврик на стол  380x590мм Ретро, с картоном и картинкой внутри</t>
  </si>
  <si>
    <t xml:space="preserve">Hobby Time</t>
  </si>
  <si>
    <t xml:space="preserve">Коврик на стол 30х22см А4 для хобби самовосстанавл синий двустор 3мм 2-450</t>
  </si>
  <si>
    <t xml:space="preserve">Коврик на стол 330х460мм карман смен лист Распис урок Солн сист Времена год</t>
  </si>
  <si>
    <t xml:space="preserve">Коврик на стол 60х45см А2 для хобби самовосстанавл синий двустор 3мм 2-452</t>
  </si>
  <si>
    <t xml:space="preserve">Коврик на стол 90х60см А1 для хобби самовосстанавл синий двустор 3мм 2-449</t>
  </si>
  <si>
    <t xml:space="preserve">Коврик на стол Attache 100x45см ЭВА черный</t>
  </si>
  <si>
    <t xml:space="preserve">Коврик на стол Attache 150x45см ЭВА прозрачный</t>
  </si>
  <si>
    <t xml:space="preserve">Коврик на стол Attache 30х40см прозрачный оргстекло</t>
  </si>
  <si>
    <t xml:space="preserve">Коврик на стол Attache 30х42см Сафьян дуо прем.перепл.материал черн-красный</t>
  </si>
  <si>
    <t xml:space="preserve">Коврик на стол Attache 380х590мм черный с прозрачным листом РФ</t>
  </si>
  <si>
    <t xml:space="preserve">Коврик на стол Attache 38x58см Политическая карта мира черный  2129.1</t>
  </si>
  <si>
    <t xml:space="preserve">Коврик на стол Attache 38х59см Россия и сопред-е государства черный 2129.2</t>
  </si>
  <si>
    <t xml:space="preserve">Коврик на стол Attache 38х59см глянцевый ПВХ 750 мкм</t>
  </si>
  <si>
    <t xml:space="preserve">Коврик на стол Attache 38х59см черный с прозрачным листом</t>
  </si>
  <si>
    <t xml:space="preserve">Коврик на стол Attache 40х50см прозрачный оргстекло</t>
  </si>
  <si>
    <t xml:space="preserve">Коврик на стол Attache 55x65см ПВХ прозрачный синий, eco</t>
  </si>
  <si>
    <t xml:space="preserve">Коврик на стол Attache 55x65см ПВХ прозрачный, eco</t>
  </si>
  <si>
    <t xml:space="preserve">Коврик на стол Attache 59x38см с прозрачным листом календарь на текущий год</t>
  </si>
  <si>
    <t xml:space="preserve">Коврик на стол Attache Economy 200х350мм office пвх 300мкм</t>
  </si>
  <si>
    <t xml:space="preserve">Коврик на стол Attache Economy 350х450мм office пвх 300мкм</t>
  </si>
  <si>
    <t xml:space="preserve">Коврик на стол Attache Economy 45смx55см прозрачный пвх, Россия</t>
  </si>
  <si>
    <t xml:space="preserve">Коврик на стол Attache Economy 530х660мм черный с прозрач верхним листом РФ</t>
  </si>
  <si>
    <t xml:space="preserve">Коврик на стол Attache Economy 530х660мм черный с прозрачным верхним листом</t>
  </si>
  <si>
    <t xml:space="preserve">Коврик на стол Attache Neon 430х320мм дизайн НМ-03О</t>
  </si>
  <si>
    <t xml:space="preserve">Коврик на стол Attache Selection 30х42см натуральная кожа Hand made, черный</t>
  </si>
  <si>
    <t xml:space="preserve">Коврик на стол Attache Selection 30х42см натуральная кожа Элегант коричневы</t>
  </si>
  <si>
    <t xml:space="preserve">Коврик на стол Attache Selection 30х42см натуральная кожа Элегант черный</t>
  </si>
  <si>
    <t xml:space="preserve">Коврик на стол Attache Selection 30х42см натуральная кожа поливидн, черный</t>
  </si>
  <si>
    <t xml:space="preserve">Коврик на стол Attache Selection 35x59см Fluid серый, ламинированный картон</t>
  </si>
  <si>
    <t xml:space="preserve">Коврик на стол Attache Selection 40х60см натуральная кожа Элегант коричневы</t>
  </si>
  <si>
    <t xml:space="preserve">Коврик на стол Attache Selection 40х60см натуральная кожа поливидн, черный</t>
  </si>
  <si>
    <t xml:space="preserve">Коврик на стол Attache Selection 47,5x66см, прозрачный зеленый, 2808-508</t>
  </si>
  <si>
    <t xml:space="preserve">Коврик на стол Attache Selection 47,5x66см, прозрачный розовый, 2808-521</t>
  </si>
  <si>
    <t xml:space="preserve">Коврик на стол Attache Selection 47,5x66см, прозрачный синий, 2808-501</t>
  </si>
  <si>
    <t xml:space="preserve">Коврик на стол Attache Selection 650х350мм с карман экокож мягк подлож сер</t>
  </si>
  <si>
    <t xml:space="preserve">Коврик на стол Attache Акварель 430х320мм голубой НМ-03О</t>
  </si>
  <si>
    <t xml:space="preserve">Коврик на стол Attache Акварель 430х320мм дизайн розово-голубой НМ-03О</t>
  </si>
  <si>
    <t xml:space="preserve">Коврик на стол Attache Акварель 430х320мм розовый НМ-03О</t>
  </si>
  <si>
    <t xml:space="preserve">Коврик на стол Attaсhe 600х1000мм гибкое стекло ПВХ, 1мм</t>
  </si>
  <si>
    <t xml:space="preserve">Коврик на стол Attaсhe 600х1200мм гибкое стекло ПВХ, 1мм</t>
  </si>
  <si>
    <t xml:space="preserve">Коврик на стол Attaсhe 800х1200мм гибкое стекло ПВХ, 1мм</t>
  </si>
  <si>
    <t xml:space="preserve">Коврик на стол Komus 40х60см натуральная кожа Элегант черный</t>
  </si>
  <si>
    <t xml:space="preserve">Накопители бумаг</t>
  </si>
  <si>
    <t xml:space="preserve">Пластиковые боксы для бумаг</t>
  </si>
  <si>
    <t xml:space="preserve">Бокс с выдвижными лотками Deli E9775, 5 выдвижн лотков серый</t>
  </si>
  <si>
    <t xml:space="preserve">Бокс с выдвижными лотками Deli E9777B, 5 выдвижн лотков синий</t>
  </si>
  <si>
    <t xml:space="preserve">Бокс с выдвижными лотками Deli E9777G, 5 выдвижн лотков зеленый</t>
  </si>
  <si>
    <t xml:space="preserve">Бокс с выдвижными лотками Deli E9777Wh, 5 выдвижн лотков белый</t>
  </si>
  <si>
    <t xml:space="preserve">Бокс с выдвижными лотками Deli E9795Bl 5 выдвижн лотков с замком черный</t>
  </si>
  <si>
    <t xml:space="preserve">Бокс с выдвижными лотками Deli E9795G 5 выдвижн лотков с замком серый</t>
  </si>
  <si>
    <t xml:space="preserve">Бокс с выдвижными лотками Deli Rio EZ01033, 5 выдвижн лотков, белый/синий</t>
  </si>
  <si>
    <t xml:space="preserve">Бокс с выдвижными лотками Deli Rio EZ01053, 5 выдвиж лотков A4 бело-зеленый</t>
  </si>
  <si>
    <t>Han</t>
  </si>
  <si>
    <t xml:space="preserve">Бокс с выдвижными лотками HAN ALLISON 2 лотка,ячейка с крышк, чрн HA1100/13</t>
  </si>
  <si>
    <t xml:space="preserve">Бокс с выдвижными лотками HAN ALLISON 2 лотка,ячейка,крышк,белый HA1100/12</t>
  </si>
  <si>
    <t xml:space="preserve">Бокс с выдвижными лотками HAN IMPULS 4 лотка индекс.окн чрн-прзр HA1012/363</t>
  </si>
  <si>
    <t xml:space="preserve">Бокс с выдвижными лотками HAN IMPULS 4 лотка с индек.окнами синий HA1012/14</t>
  </si>
  <si>
    <t xml:space="preserve">Бокс с выдвижными лотками HAN IMPULS 4 лотка с индексн.окн св-сер HA1012/11</t>
  </si>
  <si>
    <t xml:space="preserve">Бокс с выдвижными лотками А4 260х368х265мм 3выдв.отд, светло-сер. 433223930</t>
  </si>
  <si>
    <t xml:space="preserve">Erich Krause</t>
  </si>
  <si>
    <t xml:space="preserve">Бокс с выдвижными лотками А4+ ErichKrause 4 ящ. Pastel белый/ассорти 55873</t>
  </si>
  <si>
    <t xml:space="preserve">Бокс с выдвижными лотками А4+ ErichKrause Classic 4выдвижных ящика серый 40</t>
  </si>
  <si>
    <t xml:space="preserve">Бокс с выдвижными лотками А5 195х254х264мм 3выдв.отд, светло-сер. 433223730</t>
  </si>
  <si>
    <t xml:space="preserve">Бокс с выдвижными лотками А6 175х186х214мм 3выдв.отд, светло-сер. 433224030</t>
  </si>
  <si>
    <t xml:space="preserve">Бокс с выдвижными лотками Стамм, серый 4 прозрачных лотка ВЛ53</t>
  </si>
  <si>
    <t xml:space="preserve">Лотки для бумаг вертикальные</t>
  </si>
  <si>
    <t xml:space="preserve">Лоток вертикальный 100мм Стамм серый</t>
  </si>
  <si>
    <t xml:space="preserve">Лоток вертикальный 110мм Attache Акварель мятный</t>
  </si>
  <si>
    <t xml:space="preserve">Лоток вертикальный 110мм Attache Акварель розовый</t>
  </si>
  <si>
    <t xml:space="preserve">Лоток вертикальный 110мм Attache Акварель фиолетовый</t>
  </si>
  <si>
    <t xml:space="preserve">Лоток вертикальный 115мм Attache OPEN SPACE пласт.прозрачный  голубой</t>
  </si>
  <si>
    <t xml:space="preserve">Лоток вертикальный 115мм Attache OPEN SPACE пластиковый прозрачный</t>
  </si>
  <si>
    <t xml:space="preserve">Лоток вертикальный 70мм Attache прозрачный</t>
  </si>
  <si>
    <t xml:space="preserve">Лоток вертикальный 76мм HAN TWIN прозрачно-оранжевый арт.НА1611/61</t>
  </si>
  <si>
    <t xml:space="preserve">Лоток вертикальный 76мм HAN TWIN прозрачный арт.НА1611/23, С4</t>
  </si>
  <si>
    <t xml:space="preserve">Лоток вертикальный 76мм HAN TWIN светло-серый арт.НА1610/11</t>
  </si>
  <si>
    <t xml:space="preserve">Лоток вертикальный 76мм HAN TWIN синий арт.НА1610/14</t>
  </si>
  <si>
    <t xml:space="preserve">Лоток вертикальный ATTACHE 70мм (65) черный 4шт/упк</t>
  </si>
  <si>
    <t xml:space="preserve">Лоток вертикальный ATTACHE 75 мм 2шт/уп горизонтальный, мрамор</t>
  </si>
  <si>
    <t xml:space="preserve">Лоток вертикальный ATTACHE 95мм Яркий  Офис фиолетовый(слива)</t>
  </si>
  <si>
    <t xml:space="preserve">Лоток вертикальный ATTACHE 95мм Яркий Офис зеленый</t>
  </si>
  <si>
    <t xml:space="preserve">Лоток вертикальный ATTACHE 95мм Яркий Офис красный</t>
  </si>
  <si>
    <t xml:space="preserve">Лоток вертикальный ATTACHE 95мм Яркий Офис оранжевый</t>
  </si>
  <si>
    <t xml:space="preserve">Лоток вертикальный ATTACHE 95мм дымчатый 2шт</t>
  </si>
  <si>
    <t xml:space="preserve">Лоток вертикальный ATTACHE 95мм прозрачный 2</t>
  </si>
  <si>
    <t xml:space="preserve">Лоток вертикальный ATTACHE 95мм черный 2 шт/у</t>
  </si>
  <si>
    <t xml:space="preserve">Лоток вертикальный Attache  70мм 1 отделение</t>
  </si>
  <si>
    <t xml:space="preserve">Лоток вертикальный Attache 100мм бел. 2шт/уп (сборн) гофрокарт</t>
  </si>
  <si>
    <t xml:space="preserve">Лоток вертикальный Attache 100мм тонировано-к</t>
  </si>
  <si>
    <t xml:space="preserve">Лоток вертикальный Attache 110мм Офис Класс серый</t>
  </si>
  <si>
    <t xml:space="preserve">Лоток вертикальный Attache 110мм Офис Класс синий</t>
  </si>
  <si>
    <t xml:space="preserve">Лоток вертикальный Attache 150мм белый графика 2шт/уп (сборн)гофрокарт</t>
  </si>
  <si>
    <t xml:space="preserve">Лоток вертикальный Attache 160мм, 3 отделения сборный серый</t>
  </si>
  <si>
    <t xml:space="preserve">Лоток вертикальный Attache 240мм, 6 отд черный с вкладышем для маркировки</t>
  </si>
  <si>
    <t xml:space="preserve">Лоток вертикальный Attache 320мм, 4 отделения сборный черный 2С69</t>
  </si>
  <si>
    <t xml:space="preserve">Лоток вертикальный Attache 320мм, 8 отделений сборный черный 2С73</t>
  </si>
  <si>
    <t xml:space="preserve">Лоток вертикальный Attache 4отделения сборный серый</t>
  </si>
  <si>
    <t xml:space="preserve">Лоток вертикальный Attache 4отделения сборный черный</t>
  </si>
  <si>
    <t xml:space="preserve">Лоток вертикальный Attache 70мм (65) черный</t>
  </si>
  <si>
    <t xml:space="preserve">Лоток вертикальный Attache 70мм office прозра</t>
  </si>
  <si>
    <t xml:space="preserve">Лоток вертикальный Attache 70мм прозрачный ЛТ</t>
  </si>
  <si>
    <t xml:space="preserve">Лоток вертикальный Attache 75мм бел.2ш т/уп (сборн) гофрокарт</t>
  </si>
  <si>
    <t xml:space="preserve">Лоток вертикальный Attache 75мм белый волны 2шт/уп (сборн) гофрокарт</t>
  </si>
  <si>
    <t xml:space="preserve">Лоток вертикальный Attache 75мм белый сити 2шт/уп (сборн) гофрокарт</t>
  </si>
  <si>
    <t xml:space="preserve">Лоток вертикальный Attache 75мм бурый с диз-м 4шт/уп (сборн) гофрокарт</t>
  </si>
  <si>
    <t xml:space="preserve">Лоток вертикальный Attache 75мм зел. 2ш т/уп (сборн) гофрокарт</t>
  </si>
  <si>
    <t xml:space="preserve">Лоток вертикальный Attache 75мм син. 2шт/уп (сборн) гофрокарт</t>
  </si>
  <si>
    <t xml:space="preserve">Лоток вертикальный Attache 85мм дымчатый 4шт/упк</t>
  </si>
  <si>
    <t xml:space="preserve">Лоток вертикальный Attache 85мм прозрачный</t>
  </si>
  <si>
    <t xml:space="preserve">Лоток вертикальный Attache 85мм прозрачный 4шт/упк</t>
  </si>
  <si>
    <t xml:space="preserve">Лоток вертикальный Attache 85мм сборный 1 отд серый</t>
  </si>
  <si>
    <t xml:space="preserve">Лоток вертикальный Attache 85мм сборный 1 отд черный</t>
  </si>
  <si>
    <t xml:space="preserve">Лоток вертикальный Attache 85мм черный</t>
  </si>
  <si>
    <t xml:space="preserve">Лоток вертикальный Attache 85мм черный 2 шт/у</t>
  </si>
  <si>
    <t xml:space="preserve">Лоток вертикальный Attache 90мм Bright Colours прозрачный голубой</t>
  </si>
  <si>
    <t xml:space="preserve">Лоток вертикальный Attache 90мм Bright Colours прозрачный желтый</t>
  </si>
  <si>
    <t xml:space="preserve">Лоток вертикальный Attache 90мм Bright Colours прозрачный зеленый</t>
  </si>
  <si>
    <t xml:space="preserve">Лоток вертикальный Attache 90мм Bright Colours прозрачный фиолетовый</t>
  </si>
  <si>
    <t xml:space="preserve">Лоток вертикальный Attache 90мм прозрачный</t>
  </si>
  <si>
    <t xml:space="preserve">Лоток вертикальный Attache 90мм прозрачный зе</t>
  </si>
  <si>
    <t xml:space="preserve">Лоток вертикальный Attache 90мм прозрачный си</t>
  </si>
  <si>
    <t xml:space="preserve">Лоток вертикальный Attache 90мм серый</t>
  </si>
  <si>
    <t xml:space="preserve">Лоток вертикальный Attache 90мм черный</t>
  </si>
  <si>
    <t xml:space="preserve">Лоток вертикальный Attache 95мм с окном маркировки прозрачный</t>
  </si>
  <si>
    <t xml:space="preserve">Лоток вертикальный Attache 95мм с окном маркировки черный</t>
  </si>
  <si>
    <t xml:space="preserve">Лоток вертикальный Attache City 90мм прозр. С</t>
  </si>
  <si>
    <t xml:space="preserve">Лоток вертикальный Attache City 90мм прозрачн</t>
  </si>
  <si>
    <t xml:space="preserve">Лоток вертикальный Attache City 90мм черный</t>
  </si>
  <si>
    <t xml:space="preserve">Лоток вертикальный Attache Economy 110мм черн</t>
  </si>
  <si>
    <t xml:space="preserve">Лоток вертикальный Attache Economy 70мм Респе</t>
  </si>
  <si>
    <t xml:space="preserve">Лоток вертикальный Attache Economy 75мм Мрамор 2шт/уп (сборн) NK-710-6</t>
  </si>
  <si>
    <t xml:space="preserve">Лоток вертикальный Attache Economy office XL черный юпп</t>
  </si>
  <si>
    <t xml:space="preserve">Лоток вертикальный Attache LOFT HDF 80мм черн</t>
  </si>
  <si>
    <t xml:space="preserve">Лоток вертикальный Attache Line 75мм белый 240х75х290мм</t>
  </si>
  <si>
    <t xml:space="preserve">Лоток вертикальный Attache Line 75мм прозрачный 240х75х290мм</t>
  </si>
  <si>
    <t xml:space="preserve">Лоток вертикальный Attache Line 75мм прозрачный синий 240х75х290мм</t>
  </si>
  <si>
    <t xml:space="preserve">Лоток вертикальный Attache Line 75мм прозрачный тонирован 240х75х290мм</t>
  </si>
  <si>
    <t xml:space="preserve">Лоток вертикальный Attache Line 75мм серый 240х75х290мм</t>
  </si>
  <si>
    <t xml:space="preserve">Лоток вертикальный Attache Line 75мм черный 240х75х290мм</t>
  </si>
  <si>
    <t xml:space="preserve">Лоток вертикальный Attache Line 75ммпрозрачный бордовый 240х75х290мм</t>
  </si>
  <si>
    <t xml:space="preserve">Лоток вертикальный Attache Selection Flamingo 75мм 2шт/уп aqua голубой</t>
  </si>
  <si>
    <t xml:space="preserve">Лоток вертикальный Attache Selection Flamingo 75мм 2шт/уп pink розовый</t>
  </si>
  <si>
    <t xml:space="preserve">Лоток вертикальный Attache Selection Flamingo голубой</t>
  </si>
  <si>
    <t xml:space="preserve">Лоток вертикальный Attache Selection Flamingo розовый</t>
  </si>
  <si>
    <t xml:space="preserve">Лоток вертикальный Attache Selection Fluid 75 мм 1шт/уп серый</t>
  </si>
  <si>
    <t xml:space="preserve">Лоток вертикальный Attache Selection Fluid 75 мм 1шт/уп синий</t>
  </si>
  <si>
    <t xml:space="preserve">Лоток вертикальный Attache Selection Fluid 75 мм 1шт/уп фиолетовый</t>
  </si>
  <si>
    <t xml:space="preserve">Лоток вертикальный Attache Selection Travel 7 5мм 1шт/уп China</t>
  </si>
  <si>
    <t xml:space="preserve">Лоток вертикальный Attache Selection Travel 7 5мм 1шт/уп Italy</t>
  </si>
  <si>
    <t xml:space="preserve">Лоток вертикальный Attache Selection Travel 7 5мм 1шт/уп Spain</t>
  </si>
  <si>
    <t xml:space="preserve">Лоток вертикальный Attache Selection СROCUS  75мм 2шт/уп green clover</t>
  </si>
  <si>
    <t xml:space="preserve">Лоток вертикальный Attache Selection СROCUS 75мм 2шт/уп ламин. картон</t>
  </si>
  <si>
    <t xml:space="preserve">Лоток вертикальный Attache Success 90 мм бежевый</t>
  </si>
  <si>
    <t xml:space="preserve">Лоток вертикальный Attache Success 90 мм серый</t>
  </si>
  <si>
    <t xml:space="preserve">Лоток вертикальный Attache Success 90 мм синий</t>
  </si>
  <si>
    <t xml:space="preserve">Лоток вертикальный Attache fantasy 70мм голуб</t>
  </si>
  <si>
    <t xml:space="preserve">Лоток вертикальный Attache fantasy 70мм оранж</t>
  </si>
  <si>
    <t xml:space="preserve">Лоток вертикальный Attache fantasy 70мм розов</t>
  </si>
  <si>
    <t xml:space="preserve">Лоток вертикальный Attache Веер сборный на 4 отделения серый юк</t>
  </si>
  <si>
    <t xml:space="preserve">Лоток вертикальный Attache Веер сборный на 4 отделения черный юк</t>
  </si>
  <si>
    <t xml:space="preserve">Лоток вертикальный Attache Веер сборный на 5 отделений серый юк</t>
  </si>
  <si>
    <t xml:space="preserve">Лоток вертикальный Attache Веер сборный на 5 отделений черный юк</t>
  </si>
  <si>
    <t xml:space="preserve">Лоток вертикальный Attache Веер сборный на 6 отделений серый юк</t>
  </si>
  <si>
    <t xml:space="preserve">Лоток вертикальный Attache Веер сборный на 6 отделений черный юк</t>
  </si>
  <si>
    <t xml:space="preserve">Лоток вертикальный Attache веер 4 отделения, 5 секций сборный серый</t>
  </si>
  <si>
    <t xml:space="preserve">Лоток вертикальный Attache веер 4отделения 5секций черный</t>
  </si>
  <si>
    <t xml:space="preserve">Лоток вертикальный Attache веер 5отделений 6секций черный</t>
  </si>
  <si>
    <t xml:space="preserve">Лоток вертикальный Attache веер 6отделений 7секций серый</t>
  </si>
  <si>
    <t xml:space="preserve">Лоток вертикальный Attache веер 6отделений 7секций черный</t>
  </si>
  <si>
    <t xml:space="preserve">Лоток вертикальный Attache веер сборный на 3отделения</t>
  </si>
  <si>
    <t xml:space="preserve">Лоток вертикальный Attache сборный 3 отделения серый</t>
  </si>
  <si>
    <t xml:space="preserve">Лоток вертикальный Attache сборный 3 отделения черный,  160мм</t>
  </si>
  <si>
    <t xml:space="preserve">Лоток вертикальный Attache сборный 3 отделения черный, 240мм</t>
  </si>
  <si>
    <t xml:space="preserve">Лоток вертикальный Attache сборный 4 отделения</t>
  </si>
  <si>
    <t xml:space="preserve">Лоток вертикальный Attache сборный 4 отделения + органайзер, 240 мм</t>
  </si>
  <si>
    <t xml:space="preserve">Лоток вертикальный Attache сборный 6 отделени</t>
  </si>
  <si>
    <t xml:space="preserve">Лоток вертикальный Attache эконом  3шт/уп чер</t>
  </si>
  <si>
    <t>Bantex</t>
  </si>
  <si>
    <t xml:space="preserve">Лоток вертикальный BANTEX 70мм складной Модерн голубой</t>
  </si>
  <si>
    <t xml:space="preserve">Лоток вертикальный BANTEX 70мм складной Модерн лайм</t>
  </si>
  <si>
    <t xml:space="preserve">Лоток вертикальный BANTEX 70мм складной Модерн фуксия</t>
  </si>
  <si>
    <t xml:space="preserve">Лоток вертикальный Deli 63952 расширяемый, 13 отделений темно-синий</t>
  </si>
  <si>
    <t xml:space="preserve">Лоток вертикальный Deli 78995DGrey складной 3 отделения  темно-серый</t>
  </si>
  <si>
    <t xml:space="preserve">Лоток вертикальный Deli 78995Grey складной 3 отделения серый</t>
  </si>
  <si>
    <t xml:space="preserve">Лоток вертикальный Deli 78996DGrey складной 4 отделения темно-серый</t>
  </si>
  <si>
    <t xml:space="preserve">Лоток вертикальный Deli 78996Grey складной 4 отделения серый</t>
  </si>
  <si>
    <t xml:space="preserve">Лоток вертикальный Deli 78999Dark grey складной 2 отделения темно-серый</t>
  </si>
  <si>
    <t xml:space="preserve">Лоток вертикальный Deli 78999Grey складной 2 отделения серый</t>
  </si>
  <si>
    <t xml:space="preserve">Лоток вертикальный   Attache 85мм Космос черн</t>
  </si>
  <si>
    <t xml:space="preserve">Лоток вертикальный СТАММ XXL 160мм серый</t>
  </si>
  <si>
    <t xml:space="preserve">Лоток вертикальный СТАММ XXL 160мм черный, ОФ</t>
  </si>
  <si>
    <t xml:space="preserve">Лоток вертикальный для бумаг Attache сборный</t>
  </si>
  <si>
    <t xml:space="preserve">Лоток вертикальный для бумаг Attache сборный черный 3 отд., 240мм</t>
  </si>
  <si>
    <t xml:space="preserve">Лоток вертикальный для бумаг Attache сборный черный 3 отделения,  240мм</t>
  </si>
  <si>
    <t xml:space="preserve">Лоток вертикальный для бумаг Attache сборный черный 5 отд., 235мм</t>
  </si>
  <si>
    <t xml:space="preserve">Лоток вертикальный для бумаг СТАММ XXL прозрачный, ширина 160 мм ЛТВ-30554</t>
  </si>
  <si>
    <t xml:space="preserve">Лоток вертикальный для бумаг СТАММ Базис черный, ширина 100 мм ЛТВ-30853</t>
  </si>
  <si>
    <t xml:space="preserve">Лоток вертикальный для бумаг СТАММ Фаворит белый, ширина 90 мм ЛТВ-30497</t>
  </si>
  <si>
    <t xml:space="preserve">Лоток вертикальный для бумаг СТАММ сборный, 5 отделен, серый ЛТВ-63723/ЛТ84</t>
  </si>
  <si>
    <t xml:space="preserve">Лоток вертикальный сортер ErichKrause Classic серый 10480</t>
  </si>
  <si>
    <t xml:space="preserve">Лоток вертикальный сортер ErichKrause Classic черный 8070</t>
  </si>
  <si>
    <t xml:space="preserve">Лоток вертикальный сортер СТАММ сборный 4 отд</t>
  </si>
  <si>
    <t xml:space="preserve">Набор лотков настольный пластиковый Attache сер</t>
  </si>
  <si>
    <t xml:space="preserve">Набор лотков настольный пластиковый Attache черн</t>
  </si>
  <si>
    <t xml:space="preserve">Горизонтальные накопители</t>
  </si>
  <si>
    <t xml:space="preserve">Лоток горизонтальный  Attache Economy office гранд черный юпп</t>
  </si>
  <si>
    <t xml:space="preserve">Лоток горизонтальный  Attache Economy office лайт черный юпп</t>
  </si>
  <si>
    <t xml:space="preserve">Лоток горизонтальный 2-х уровневый Han DUETT, черный НА10320/13</t>
  </si>
  <si>
    <t xml:space="preserve">Лоток горизонтальный ATTACHE Яркий Офис 340х250х60 тонированный зеленый</t>
  </si>
  <si>
    <t xml:space="preserve">Лоток горизонтальный ATTACHE Яркий Офис 340х250х60 тонированный красный</t>
  </si>
  <si>
    <t xml:space="preserve">Лоток горизонтальный ATTACHE Яркий Офис 340х250х60 тонированный оранжевый</t>
  </si>
  <si>
    <t xml:space="preserve">Лоток горизонтальный ATTACHE, прозрачный 4шт/уп ЛТ852АЕ</t>
  </si>
  <si>
    <t xml:space="preserve">Лоток горизонтальный ATTACHE, прозрачный 4шт/упаковке</t>
  </si>
  <si>
    <t xml:space="preserve">Лоток горизонтальный ATTACHE, тонированный синий 4шт/уп</t>
  </si>
  <si>
    <t xml:space="preserve">Лоток горизонтальный ATTACHE, тонированный синий 4шт/уп ЛТ868АЕ</t>
  </si>
  <si>
    <t xml:space="preserve">Лоток горизонтальный ATTAСHE, тонированный 4шт/упаковке</t>
  </si>
  <si>
    <t xml:space="preserve">Лоток горизонтальный ATTAСHE, черный 4шт/уп ЛТ851АЕ</t>
  </si>
  <si>
    <t xml:space="preserve">Лоток горизонтальный ATTAСHE, черный 4шт/упаковке</t>
  </si>
  <si>
    <t xml:space="preserve">Лоток горизонтальный Attache 4шт/уп прозрачный тд_у</t>
  </si>
  <si>
    <t xml:space="preserve">Лоток горизонтальный Attache 4шт/уп прозрачный тонированный тд_у</t>
  </si>
  <si>
    <t xml:space="preserve">Лоток горизонтальный Attache 4шт/уп черный тд_у</t>
  </si>
  <si>
    <t xml:space="preserve">Лоток горизонтальный Attache Bright Colours решетчатый прозрачный голубой</t>
  </si>
  <si>
    <t xml:space="preserve">Лоток горизонтальный Attache Bright Colours решетчатый прозрачный желтый</t>
  </si>
  <si>
    <t xml:space="preserve">Лоток горизонтальный Attache Bright Colours решетчатый прозрачный зеленый</t>
  </si>
  <si>
    <t xml:space="preserve">Лоток горизонтальный Attache Bright Colours решетчатый прозрачный фиолет</t>
  </si>
  <si>
    <t xml:space="preserve">Лоток горизонтальный Attache City прозр. Синий</t>
  </si>
  <si>
    <t xml:space="preserve">Лоток горизонтальный Attache City прозрачный</t>
  </si>
  <si>
    <t xml:space="preserve">Лоток горизонтальный Attache City тонированный</t>
  </si>
  <si>
    <t xml:space="preserve">Лоток горизонтальный Attache City черный</t>
  </si>
  <si>
    <t xml:space="preserve">Лоток горизонтальный Attache Economy черный, ОФ 444</t>
  </si>
  <si>
    <t xml:space="preserve">Лоток горизонтальный Attache Economy, черный</t>
  </si>
  <si>
    <t xml:space="preserve">Лоток горизонтальный Attache LOFT HDF черный</t>
  </si>
  <si>
    <t xml:space="preserve">Лоток горизонтальный Attache Line прозрачный 340х255х63мм</t>
  </si>
  <si>
    <t xml:space="preserve">Лоток горизонтальный Attache Line прозрачный бордовый 340х255х63мм</t>
  </si>
  <si>
    <t xml:space="preserve">Лоток горизонтальный Attache Line прозрачный синий 340х255х63мм</t>
  </si>
  <si>
    <t xml:space="preserve">Лоток горизонтальный Attache Line прозрачный тонированный 340х255х63мм</t>
  </si>
  <si>
    <t xml:space="preserve">Лоток горизонтальный Attache Line серый 340х255х63мм</t>
  </si>
  <si>
    <t xml:space="preserve">Лоток горизонтальный Attache Line черный 340х255х63мм</t>
  </si>
  <si>
    <t xml:space="preserve">Лоток горизонтальный Attache Office горизонтальный прозрачный 16С194</t>
  </si>
  <si>
    <t xml:space="preserve">Лоток горизонтальный Attache Selection 2шт/уп зеленый и желтый</t>
  </si>
  <si>
    <t xml:space="preserve">Лоток горизонтальный Attache Selection Flamingo голубой</t>
  </si>
  <si>
    <t xml:space="preserve">Лоток горизонтальный Attache Selection Flamingo розовый</t>
  </si>
  <si>
    <t xml:space="preserve">Лоток горизонтальный Attache Selection со смещением на 3 отделенияА4 215х44</t>
  </si>
  <si>
    <t xml:space="preserve">Лоток горизонтальный Attache Selection со смещением на 5 отделенийА4 215х44</t>
  </si>
  <si>
    <t xml:space="preserve">Лоток горизонтальный Attache Success серый горизонтальный</t>
  </si>
  <si>
    <t xml:space="preserve">Лоток горизонтальный Attache Success синий горизонтальный</t>
  </si>
  <si>
    <t xml:space="preserve">Лоток горизонтальный Attache fantasy оран</t>
  </si>
  <si>
    <t xml:space="preserve">Лоток горизонтальный Attache fantasy, голуб</t>
  </si>
  <si>
    <t xml:space="preserve">Лоток горизонтальный Attache fantasy, зелен</t>
  </si>
  <si>
    <t xml:space="preserve">Лоток горизонтальный Attache fantasy, розов</t>
  </si>
  <si>
    <t xml:space="preserve">Лоток горизонтальный Attache office прозрачный</t>
  </si>
  <si>
    <t xml:space="preserve">Лоток горизонтальный Attache office черный</t>
  </si>
  <si>
    <t xml:space="preserve">Лоток горизонтальный Attache Акварель мятный горизонтальный</t>
  </si>
  <si>
    <t xml:space="preserve">Лоток горизонтальный Attache Акварель розовый горизонтальный</t>
  </si>
  <si>
    <t xml:space="preserve">Лоток горизонтальный Attache Акварель фиолетовый горизонтальный</t>
  </si>
  <si>
    <t xml:space="preserve">Лоток горизонтальный Attache Космос черный ЛТ651АЕ 2865</t>
  </si>
  <si>
    <t xml:space="preserve">Лоток горизонтальный Attache Офис Класс серый</t>
  </si>
  <si>
    <t xml:space="preserve">Лоток горизонтальный Attache Офис Класс синий</t>
  </si>
  <si>
    <t xml:space="preserve">Лоток горизонтальный Attache Триколор 3шт/уп белый, син</t>
  </si>
  <si>
    <t xml:space="preserve">Лоток горизонтальный Attache Элегант прозрачный 340х255х63</t>
  </si>
  <si>
    <t xml:space="preserve">Лоток горизонтальный Attache Элегант черный 340х255х63</t>
  </si>
  <si>
    <t xml:space="preserve">Лоток горизонтальный Attache престиж серый</t>
  </si>
  <si>
    <t xml:space="preserve">Лоток горизонтальный Attache престиж черный</t>
  </si>
  <si>
    <t xml:space="preserve">Лоток горизонтальный Attache прозрачный alp</t>
  </si>
  <si>
    <t xml:space="preserve">Лоток горизонтальный Attache решетчатый прозрачный</t>
  </si>
  <si>
    <t xml:space="preserve">Лоток горизонтальный Attache решетчатый серый ЛТ293АЕ</t>
  </si>
  <si>
    <t xml:space="preserve">Лоток горизонтальный Attache черный alp</t>
  </si>
  <si>
    <t xml:space="preserve">Лоток горизонтальный Attache эконом 3шт/уп черный</t>
  </si>
  <si>
    <t xml:space="preserve">Лоток горизонтальный HAN с инд.окном прозр.зеленый 1020/27</t>
  </si>
  <si>
    <t xml:space="preserve">Лоток горизонтальный HAN с инд.окном прозр.синий 1020/26</t>
  </si>
  <si>
    <t xml:space="preserve">Лоток горизонтальный HAN с инд.окном прозрачно-бирюзовый арт.HA1020/261, C4</t>
  </si>
  <si>
    <t xml:space="preserve">Лоток горизонтальный HAN с инд.окном прозрачно-желтый арт.HA1020/25, C4</t>
  </si>
  <si>
    <t xml:space="preserve">Лоток горизонтальный HAN с инд.окном прозрачно-малиновый арт.HA1020/221, С4</t>
  </si>
  <si>
    <t xml:space="preserve">Лоток горизонтальный HAN с инд.окном прозрачно-серый арт.HA1020/24, С4</t>
  </si>
  <si>
    <t xml:space="preserve">Лоток горизонтальный HAN с инд.окном прозрачный арт.HA1020/23, C4</t>
  </si>
  <si>
    <t xml:space="preserve">Лоток горизонтальный HAN с инд.окном серый 1020/11</t>
  </si>
  <si>
    <t xml:space="preserve">Лоток горизонтальный HAN с инд.окном синий 1020/14</t>
  </si>
  <si>
    <t xml:space="preserve">Лоток горизонтальный HAN с инд.окном тонирован. 1020/09</t>
  </si>
  <si>
    <t xml:space="preserve">Лоток горизонтальный HAN с инд.окном черный 1020/13</t>
  </si>
  <si>
    <t xml:space="preserve">Лоток горизонтальный STRONG 3 шт. гориз.на металл.стержнях серый</t>
  </si>
  <si>
    <t xml:space="preserve">Лоток горизонтальный А3, акрил, прозрачный 55х300х420</t>
  </si>
  <si>
    <t xml:space="preserve">Лоток горизонтальный вложение в бокс или ящик стола, 6 отделений,40х255х315</t>
  </si>
  <si>
    <t xml:space="preserve">Лоток для бумаг горизон Deli NuSign ENS001-white набор 2шт + органайзер бел</t>
  </si>
  <si>
    <t xml:space="preserve">Лоток для бумаг горизонт Deli NuSign ENS001-blue набор 2шт + органайзер син</t>
  </si>
  <si>
    <t xml:space="preserve">Лоток для бумаг горизонтальный Deli E9208 набор 2шт на металл.стерж серый</t>
  </si>
  <si>
    <t xml:space="preserve">Лоток для бумаг горизонтальный Deli E9209 набор 3шт на металл.стерж серый</t>
  </si>
  <si>
    <t xml:space="preserve">Лоток для бумаг горизонтальный Deli E9209 набор 3шт на металл.стерж синий</t>
  </si>
  <si>
    <t xml:space="preserve">Лоток для бумаг горизонтальный Deli E9209 набор 3шт на металл.стерж черный</t>
  </si>
  <si>
    <t xml:space="preserve">Лоток для бумаг горизонтальный Deli E9217Grey набор 3шт на металл.стерж сер</t>
  </si>
  <si>
    <t xml:space="preserve">Лоток для бумаг горизонтальный СТАММ Фаворит белый ЛТГ-30501</t>
  </si>
  <si>
    <t xml:space="preserve">Набор лотков 2 шт. для бумаг Attache + органайзер</t>
  </si>
  <si>
    <t xml:space="preserve">Набор лотков 2шт. для бумаг на металл.стерж. ErichKrause Classic серый 4613</t>
  </si>
  <si>
    <t xml:space="preserve">Набор лотков 2шт. для бумаг на металл.стерж. ErichKrause Classic черн 4611</t>
  </si>
  <si>
    <t xml:space="preserve">Набор лотков STRONG 2 шт. гориз.на металл.стерж 6с</t>
  </si>
  <si>
    <t xml:space="preserve">Набор лотков STRONG 3 шт. гориз.на металл.стержнях черный</t>
  </si>
  <si>
    <t xml:space="preserve">Набор лотков СИТИ из 2-х горизонтальных лотков чер</t>
  </si>
  <si>
    <t xml:space="preserve">Набор лотков СИТИ из 3-х горизонтальных лотков чер</t>
  </si>
  <si>
    <t xml:space="preserve">Настольные наборы</t>
  </si>
  <si>
    <t xml:space="preserve">Настольные наборы металлические</t>
  </si>
  <si>
    <t xml:space="preserve">Вертикальный накопитель Attache для бумаг металл сетка, ширина 72мм чёрный</t>
  </si>
  <si>
    <t xml:space="preserve">Вертикальный накопитель Attache металл. сетка, ширина 72мм(серебро)</t>
  </si>
  <si>
    <t xml:space="preserve">Лоток для бумаг Attache 2-х уров.горизон.металл сетка 295x355x205мм(сереб)</t>
  </si>
  <si>
    <t xml:space="preserve">Лоток для бумаг Attache 2-х уровн.горизонт.металл сетка,295x355x205мм черн</t>
  </si>
  <si>
    <t xml:space="preserve">Лоток для бумаг Attache 3х секц. горизонт., металл. сетка, выс.267мм чёрный</t>
  </si>
  <si>
    <t xml:space="preserve">Лоток для бумаг Attache 3х секц. горизонт.,металл. сетка, выс.267мм(серебр)</t>
  </si>
  <si>
    <t xml:space="preserve">Лоток для бумаг Attache горизонт. попереч, металл. сетка, выс.80мм(серебро)</t>
  </si>
  <si>
    <t xml:space="preserve">Лоток для бумаг Attache горизонт., металл. сетка, выс.83мм, (серебро)</t>
  </si>
  <si>
    <t xml:space="preserve">Лоток для бумаг Attache горизонт., металл. сетка, выс.83мм, чёрный</t>
  </si>
  <si>
    <t xml:space="preserve">Набор вставок Attache для наращивания лотков 110х35мм</t>
  </si>
  <si>
    <t xml:space="preserve">Настольные наборы деревянные</t>
  </si>
  <si>
    <t xml:space="preserve">Набор настольный 8S-1A из красного дерева на 8 предметов, Тайвань</t>
  </si>
  <si>
    <t>Delucci</t>
  </si>
  <si>
    <t xml:space="preserve">Набор настольный Delucci 10 предметов, красное дерево</t>
  </si>
  <si>
    <t xml:space="preserve">Набор настольный Delucci 10 предметов, темно-коричневый орех</t>
  </si>
  <si>
    <t xml:space="preserve">Набор настольный Delucci 6 предметов, темно-коричневый орех</t>
  </si>
  <si>
    <t xml:space="preserve">Набор настольный Delucci 6 предметов, эбонитовое дерево</t>
  </si>
  <si>
    <t xml:space="preserve">Набор настольный Delucci 7 предметов, коричневый орех</t>
  </si>
  <si>
    <t xml:space="preserve">Набор настольный Good Sunrise из светлого ореха на 7 предметов</t>
  </si>
  <si>
    <t xml:space="preserve">Настольные наборы из дерева и металла</t>
  </si>
  <si>
    <t xml:space="preserve">Набор настольный дерево+мет. 6 предм. BK6MU черное дерево/сталь</t>
  </si>
  <si>
    <t xml:space="preserve">Органайзер Attache 7 секций серебро LD01-188-25</t>
  </si>
  <si>
    <t xml:space="preserve">Подставка Attache 3х секц. для бумаг и писем, мет. сетка, выс.135мм(серебр)</t>
  </si>
  <si>
    <t xml:space="preserve">Подставка Attache 4х секц. для канц.прин.Башня ,мет.сет,160х110х80мм(сереб)</t>
  </si>
  <si>
    <t xml:space="preserve">Подставка Attache 4х секц. для ручек,писем,мет.сетка,145х130х128мм чёрная</t>
  </si>
  <si>
    <t xml:space="preserve">Подставка Attache для блок-кубиков серебро LD01-499-1</t>
  </si>
  <si>
    <t xml:space="preserve">Подставка Attache для блок-кубиков чёрный LD01-499-1</t>
  </si>
  <si>
    <t xml:space="preserve">Подставка Attache для визиток, серебро LD01-18-3</t>
  </si>
  <si>
    <t xml:space="preserve">Подставка Attache для визиток, чёрный LD01-18-3</t>
  </si>
  <si>
    <t xml:space="preserve">Подставка Attache для письм. прин. цилиндр., d89х100мм, металл.сетка чёрная</t>
  </si>
  <si>
    <t xml:space="preserve">Подставка Attache для письм.прин.квадр.101х101мм,выс.138мм,мет.сетка(сереб)</t>
  </si>
  <si>
    <t xml:space="preserve">Подставка Attache для письм.прин.квадр.80х80мм,выс.98мм,металл.сетка чёрная</t>
  </si>
  <si>
    <t xml:space="preserve">Подставка Attache для письм.прин.квадр.80х80мм,выс.98мм,металл.сетка(сереб)</t>
  </si>
  <si>
    <t xml:space="preserve">Подставка Attache для письм.прин.цилиндр.,d89х100мм, металл.сетка(серебро)</t>
  </si>
  <si>
    <t xml:space="preserve">Подставка Attache для письм.прин.цилиндр.d115х141мм, металл.сетка(серебро)</t>
  </si>
  <si>
    <t xml:space="preserve">Подставка для письменных и канц прин,3 от,м сетка,чер,215x75x53 мм</t>
  </si>
  <si>
    <t xml:space="preserve">Подставка для письменных принадлежностей, кв, мет сетка, черн, 73x73x115мм</t>
  </si>
  <si>
    <t xml:space="preserve">Подставка для письменных принадлежностей,круг,мет сетка, цв в асс, 91x98 мм</t>
  </si>
  <si>
    <t xml:space="preserve">Настольные наборы класса Люкс</t>
  </si>
  <si>
    <t xml:space="preserve">Набор настольный класса люкс офисн.кож. 13 предм.CROCODILE D231026 тем.кор</t>
  </si>
  <si>
    <t xml:space="preserve">Набор настольный класса люкс офисн.кож.10 предROYAL CROCODILE D271010св.кор</t>
  </si>
  <si>
    <t xml:space="preserve">Набор настольный класса люкс офисный кожаный 10 предм.21901 черный,Тайвань</t>
  </si>
  <si>
    <t xml:space="preserve">Настольные подставки</t>
  </si>
  <si>
    <t xml:space="preserve">Подставки для канцелярских мелочей</t>
  </si>
  <si>
    <t xml:space="preserve">Набор настольный ATTACHE Economy черный, вращающийся -14предметов</t>
  </si>
  <si>
    <t xml:space="preserve">Набор настольный ATTACHE JC805 черный вращающийся -17предметов</t>
  </si>
  <si>
    <t xml:space="preserve">Набор настольный ATTACHE JC848 черный  -15предметов</t>
  </si>
  <si>
    <t xml:space="preserve">Набор настольный ATTACHE прозрачный/черный, 10 предметов, вращающийся</t>
  </si>
  <si>
    <t xml:space="preserve">Набор настольный Attache 16 предметов черный</t>
  </si>
  <si>
    <t xml:space="preserve">Набор настольный Attache Economy 10 предметов ОПТИМА черный</t>
  </si>
  <si>
    <t xml:space="preserve">Набор настольный Attache Economy 14 предметов черный 5 отделений</t>
  </si>
  <si>
    <t xml:space="preserve">Набор настольный Attache Economy 5 предметов черный, Россия</t>
  </si>
  <si>
    <t xml:space="preserve">Набор настольный Attache Economy 9 предметов черный, Россия</t>
  </si>
  <si>
    <t xml:space="preserve">Набор настольный Attache Selection 10 предметов вишня S-357</t>
  </si>
  <si>
    <t xml:space="preserve">Набор настольный Attache Selection 10 предметов красный S-886</t>
  </si>
  <si>
    <t xml:space="preserve">Набор настольный Attache Selection 10 предметов прозрачный синий S-908</t>
  </si>
  <si>
    <t xml:space="preserve">Набор настольный Attache Selection 10 предметов черно-серый</t>
  </si>
  <si>
    <t xml:space="preserve">Набор настольный Attache Selection 10 предметов черный S-112</t>
  </si>
  <si>
    <t xml:space="preserve">Набор настольный Attache Selection Вдохновляйся 10 предметов черно-белый</t>
  </si>
  <si>
    <t xml:space="preserve">Набор настольный Attache Selection для канц мелочей черный/серый 360</t>
  </si>
  <si>
    <t xml:space="preserve">Набор настольный Attache Selection для канц мелочей черный/фуксия 360</t>
  </si>
  <si>
    <t xml:space="preserve">Набор настольный Attache Vegas 8 предметов зеленый, Россия</t>
  </si>
  <si>
    <t xml:space="preserve">Набор настольный Attache Vegas 8 предметов розовый, Россия</t>
  </si>
  <si>
    <t xml:space="preserve">Набор настольный Attache Vegas 8 предметов синий, Россия</t>
  </si>
  <si>
    <t xml:space="preserve">Набор настольный Attache Квартет 15 предметов синий 8 отделений вращающийся</t>
  </si>
  <si>
    <t xml:space="preserve">Набор настольный Attache Квартет 16 предметов радуга 8отеделний вращающийся</t>
  </si>
  <si>
    <t xml:space="preserve">Набор настольный Attache Оптима 14 предметов бирюза 6 отделений вращающийся</t>
  </si>
  <si>
    <t xml:space="preserve">Набор настольный Attache Оптима 17 предметов 6отделений черный вращающийся</t>
  </si>
  <si>
    <t xml:space="preserve">Набор настольный Deli E38250A 15 предметов черный вращающийся</t>
  </si>
  <si>
    <t xml:space="preserve">Набор настольный Deli E38251A 17 предметов черный вращающийся</t>
  </si>
  <si>
    <t xml:space="preserve">Набор настольный Deli E38253 12 предметов черный</t>
  </si>
  <si>
    <t xml:space="preserve">Набор настольный Deli E38254 16 предметов черный/ прозрачный</t>
  </si>
  <si>
    <t xml:space="preserve">Набор настольный ErichKrause Mini Desk вращающийся Pastel фиолетовый 53232</t>
  </si>
  <si>
    <t xml:space="preserve">Набор настольный ErichKrause Venezia, черный</t>
  </si>
  <si>
    <t xml:space="preserve">Набор настольный ErichKrause Victoria, Neon, желтый 52881</t>
  </si>
  <si>
    <t xml:space="preserve">Набор настольный канц. Bruno Visconti DOUBLE SWEET 2 предмета 2-736/08</t>
  </si>
  <si>
    <t xml:space="preserve">Набор настольный канц. Bruno Visconti JUICY 3 предмета 2-736/16</t>
  </si>
  <si>
    <t xml:space="preserve">Набор настольный канц. Bruno Visconti SWEET 3 предмета 2-736/15</t>
  </si>
  <si>
    <t xml:space="preserve">Набор настольный канц. Bruno Visconti SWEETS 3 предмета 2-736/17</t>
  </si>
  <si>
    <t xml:space="preserve">Набор настольный канц. Bruno Visconti ПАНДЫ 3 предмета 2-736/06</t>
  </si>
  <si>
    <t xml:space="preserve">Набор настольный канц. BrunoVisconti Fresh&amp;amp;fruity ГРАНАТ 3предмета 2-736/10</t>
  </si>
  <si>
    <t xml:space="preserve">Набор настольный канцелярский Deli E38252A 17 предметов черный/ прозрачный</t>
  </si>
  <si>
    <t xml:space="preserve">Подставка Attache Яркий офис 12 отделений прозрачная зеленая</t>
  </si>
  <si>
    <t xml:space="preserve">Подставка Attache Яркий офис 12 отделений прозрачная красная</t>
  </si>
  <si>
    <t xml:space="preserve">Подставка Attache Яркий офис 12 отделений прозрачная оранжевая</t>
  </si>
  <si>
    <t xml:space="preserve">Подставка Attache Яркий офис 12 отделений прозрачная фиолетовая</t>
  </si>
  <si>
    <t xml:space="preserve">Подставка-органайзер Deli Rio EZ25130, 1 выдвижной лоток, 3 отд, синий</t>
  </si>
  <si>
    <t xml:space="preserve">Подставка-органайзер Deli Rio EZ25150, 1 выдвижной лоток, 3 отд, зеленый</t>
  </si>
  <si>
    <t xml:space="preserve">Подставка-органайзер д/канц.мел Deli NuSign ENS950white 120х155х96 4отд бел</t>
  </si>
  <si>
    <t xml:space="preserve">Подставка-органайзер д/канц.мел. Deli NuSign ENS950blue 120х155х96 4отд син</t>
  </si>
  <si>
    <t xml:space="preserve">Подставка-органайзер д/канц.мелоч Attache Fantsy 6отд гол 120х120х100мм юк</t>
  </si>
  <si>
    <t xml:space="preserve">Подставка-органайзер д/канц.мелоч Attache Fantsy 6отд зел 120х120х100мм юк</t>
  </si>
  <si>
    <t xml:space="preserve">Подставка-органайзер д/канц.мелоч Attache Fantsy 6отд ора 120х120х100мм юк</t>
  </si>
  <si>
    <t xml:space="preserve">Подставка-органайзер д/канц.мелоч Attache Fantsy 6отд роз 120х120х100мм юк</t>
  </si>
  <si>
    <t xml:space="preserve">Подставка-органайзер д/канц.мелочей Attache Bright Colours 8отд вращ ассорт</t>
  </si>
  <si>
    <t xml:space="preserve">Подставка-органайзер д/канц.мелочей Attache Line 6 отд серый 140х140х105мм</t>
  </si>
  <si>
    <t xml:space="preserve">Подставка-органайзер д/канц.мелочей Attache Line 6 отд черный 140х140х105мм</t>
  </si>
  <si>
    <t xml:space="preserve">Подставка-органайзер д/канц.мелочей Attache Line 6отд черн 120х120х100мм юк</t>
  </si>
  <si>
    <t xml:space="preserve">Подставка-органайзер д/канц.мелочей Attache fantasy 8отд вращающ ассорти</t>
  </si>
  <si>
    <t xml:space="preserve">Подставка-органайзер д/канц.мелочей Attache Квартет 8 отд вращающаяся синий</t>
  </si>
  <si>
    <t xml:space="preserve">Подставка-органайзер д/канц.мелочей Attache Квартет 8отд-й вращающаяся черн</t>
  </si>
  <si>
    <t xml:space="preserve">Подставка-органайзер д/канц.мелочей Attache Квартет радуга 8отд вращающаяс</t>
  </si>
  <si>
    <t xml:space="preserve">Подставка-органайзер д/канц.мелочей Attache вращ minidesk 10отд чер ОР70АЕ</t>
  </si>
  <si>
    <t xml:space="preserve">Подставка-органайзер д/канц.мелочей Attache вращ-ся 5 отделнгий фиолет/черн</t>
  </si>
  <si>
    <t xml:space="preserve">Подставка-органайзер д/канц.мелочей Attache вращ-ся 5отд желтый/серый</t>
  </si>
  <si>
    <t xml:space="preserve">Подставка-органайзер д/канц.мелочей Attache вращ-ся 5отд красный/черный</t>
  </si>
  <si>
    <t xml:space="preserve">Подставка-органайзер д/канц.мелочей Стамм Юниор 4отделения белый ОР-30577</t>
  </si>
  <si>
    <t xml:space="preserve">Подставка-органайзер д/канц.принадл. Deli NS011Blue Nusign 2 отдел.,синий</t>
  </si>
  <si>
    <t xml:space="preserve">Подставка-органайзер д/канц.принадл. Deli NS011White Nusign 2 отдел,белый</t>
  </si>
  <si>
    <t xml:space="preserve">Подставка-органайзер д/канц.принадле-ей Deli 8932White, 5 отделений, белый</t>
  </si>
  <si>
    <t xml:space="preserve">Подставка-органайзер д/канцел.мелочей Attache office 6отд вращающаяся черн</t>
  </si>
  <si>
    <t xml:space="preserve">Подставка-органайзер д/канцел.мелочей Attache каскад 9отд тон.серый ОР14АЕ</t>
  </si>
  <si>
    <t xml:space="preserve">Подставка-органайзер д/канцеляр. мелочей Attache 10 отделений office черный</t>
  </si>
  <si>
    <t xml:space="preserve">Подставка-органайзер д/канцеляр. мелочей Attache 8 отделений office серый</t>
  </si>
  <si>
    <t xml:space="preserve">Подставка-органайзер д/канцеляр. мелочей Attache 8 отделений office черный</t>
  </si>
  <si>
    <t xml:space="preserve">Подставка-органайзер д/канцеляр. мелочей EcoNova, 6 отделений, коричневая</t>
  </si>
  <si>
    <t xml:space="preserve">Подставка-органайзер д/канцеляр. принадл-ей Attache форум 12отдел прозр тон</t>
  </si>
  <si>
    <t xml:space="preserve">Подставка-органайзер д/канцеляр.мелочей Attache fantasy, голубой ОР321АЕ</t>
  </si>
  <si>
    <t xml:space="preserve">Подставка-органайзер д/канцеляр.мелочей Attache fantasy, зеленый ОР320АЕ</t>
  </si>
  <si>
    <t xml:space="preserve">Подставка-органайзер д/канцеляр.мелочей Attache fantasy, оранжевый ОР323АЕ</t>
  </si>
  <si>
    <t xml:space="preserve">Подставка-органайзер д/канцеляр.мелочей Attache Авангард 5 отд сер ОР51АЕ</t>
  </si>
  <si>
    <t xml:space="preserve">Подставка-органайзер д/канцеляр.мелочей Attache Авангард 5 отд чер ОР52АЕ</t>
  </si>
  <si>
    <t xml:space="preserve">Подставка-органайзер д/канцеляр.мелочей Attache Акварель 4отделения мятный</t>
  </si>
  <si>
    <t xml:space="preserve">Подставка-органайзер д/канцеляр.мелочей Attache Акварель 4отделения розовый</t>
  </si>
  <si>
    <t xml:space="preserve">Подставка-органайзер д/канцеляр.мелочей Attache Акварель 4отделения фиолет</t>
  </si>
  <si>
    <t xml:space="preserve">Подставка-органайзер д/канцеляр.мелочей Attache ПРОФИ 7 отд черный ОР01АЕ</t>
  </si>
  <si>
    <t xml:space="preserve">Подставка-органайзер д/канцеляр.мелочей Attache каскад 9 отд черный ОР11АЕ</t>
  </si>
  <si>
    <t xml:space="preserve">Подставка-органайзер для канц.мелочей Deli E903 7отделений черный</t>
  </si>
  <si>
    <t xml:space="preserve">Подставка-органайзер для канц.мелочей Deli E9110, 6 отд /1выдв ассорти</t>
  </si>
  <si>
    <t xml:space="preserve">Подставка-органайзер для канц.мелочей Deli EZ00220 6 отделений черный</t>
  </si>
  <si>
    <t xml:space="preserve">Подставка-органайзер для канц.мелочей Maped EVOLYS,компакт,син/чер,575400</t>
  </si>
  <si>
    <t xml:space="preserve">Подставка-органайзер для канцеляр. принадл-ей Attache форум 12отдел прозрач</t>
  </si>
  <si>
    <t xml:space="preserve">Подставка-органайзер для канцеляр.мелочей БАШНЯ</t>
  </si>
  <si>
    <t xml:space="preserve">Подставка-органайзер для канцелярских мелочей EcoNova, 6 отделений, серая</t>
  </si>
  <si>
    <t xml:space="preserve">Подставка-органайзер для ручек и карандашей Attache ЕЖИК, цвет в ассорт</t>
  </si>
  <si>
    <t xml:space="preserve">Подставка-стакан Attache City, прозр.белый</t>
  </si>
  <si>
    <t xml:space="preserve">Подставка-стакан Attache City, прозр.коричневый</t>
  </si>
  <si>
    <t xml:space="preserve">Подставка-стакан Attache City, прозр.синий</t>
  </si>
  <si>
    <t xml:space="preserve">Подставка-стакан Attache City, черный</t>
  </si>
  <si>
    <t xml:space="preserve">Подставка-стакан для канц принадлежностей Deli E9145 в ассортименте</t>
  </si>
  <si>
    <t xml:space="preserve">Подставка-стакан для канц.принадл-ей Attache Economy office кватро черн юпп</t>
  </si>
  <si>
    <t xml:space="preserve">Подставка-стакан для канцелярских мелочей Attache NEON желтый</t>
  </si>
  <si>
    <t xml:space="preserve">Подставка-стакан для канцелярских мелочей Attache NEON зеленый</t>
  </si>
  <si>
    <t xml:space="preserve">Подставка-стакан для канцелярских мелочей Attache NEON оранжевый</t>
  </si>
  <si>
    <t xml:space="preserve">Подставка-стакан для канцелярских мелочей Attache NEON розовый</t>
  </si>
  <si>
    <t xml:space="preserve">Подставка-стакан для канцелярских мелочей Deli E9141, d82мм, ассорти</t>
  </si>
  <si>
    <t xml:space="preserve">Подставка-стакан для канцелярских мелочей Deli NS023Blue Nusign d83мм синий</t>
  </si>
  <si>
    <t xml:space="preserve">Подставка-стакан для канцелярских принадл-ей Attache Selection желтый</t>
  </si>
  <si>
    <t xml:space="preserve">Подставка-стакан для канцелярских принадл-ей Attache Selection зеленый</t>
  </si>
  <si>
    <t xml:space="preserve">Подставка-стакан для канцелярских принадл-ей Attache Selection розовый</t>
  </si>
  <si>
    <t xml:space="preserve">Подставка-стакан для канцелярских принадл-ей Attache Selection серый</t>
  </si>
  <si>
    <t xml:space="preserve">Подставка-стакан для канцелярских принадлежностей Attache office прозр черн</t>
  </si>
  <si>
    <t xml:space="preserve">Подставка-стакан для канцелярских принадлежностей Attache office прозрачный</t>
  </si>
  <si>
    <t xml:space="preserve">Подставка-стакан для ручек Attache, белый</t>
  </si>
  <si>
    <t xml:space="preserve">Подставка-стакан для ручек Attache, голубой</t>
  </si>
  <si>
    <t xml:space="preserve">Подставка-стакан для ручек Attache, зеленый</t>
  </si>
  <si>
    <t xml:space="preserve">Подставка-стакан для ручек Attache, розовый</t>
  </si>
  <si>
    <t xml:space="preserve">Подставка-стакан для ручек Attache, синий</t>
  </si>
  <si>
    <t xml:space="preserve">Подставка-стакан для ручек и карандашей Attache Line серый</t>
  </si>
  <si>
    <t xml:space="preserve">Подставка-стакан для ручек и карандашей Attache Line черный</t>
  </si>
  <si>
    <t xml:space="preserve">Подставка-стакан для ручек  Attache эконом  3шт/уп черный</t>
  </si>
  <si>
    <t>Ножницы</t>
  </si>
  <si>
    <t xml:space="preserve">Ножницы стандартные</t>
  </si>
  <si>
    <t xml:space="preserve">Ножницы 150мм с пласт.ручками с усил. Attache &amp;#039;9006A</t>
  </si>
  <si>
    <t xml:space="preserve">Ножницы Attache  Ergo&amp;amp;Soft 180 мм с резиновыми ручками, цвет синий</t>
  </si>
  <si>
    <t xml:space="preserve">Ножницы Attache 13 см с пласт.прорезинен.ассимитр ручками</t>
  </si>
  <si>
    <t xml:space="preserve">Ножницы Attache 130 мм с пластиковыми ручками, цвет желтый</t>
  </si>
  <si>
    <t xml:space="preserve">Ножницы Attache 140 мм с пластик. эллиптическими ручками,цвет черный</t>
  </si>
  <si>
    <t xml:space="preserve">Ножницы Attache 150 мм с пластиковыми ручками, цвет желтый</t>
  </si>
  <si>
    <t xml:space="preserve">Ножницы Attache 169 мм с пласт.прорезин. руч. Attache, цвет зелен/черн</t>
  </si>
  <si>
    <t xml:space="preserve">Ножницы Attache 169 мм с пластик. симметричными ручками, цвет черный</t>
  </si>
  <si>
    <t xml:space="preserve">Ножницы Attache 169 мм с пластик. эллиптическими ручками,цвет черный</t>
  </si>
  <si>
    <t xml:space="preserve">Ножницы Attache 170 мм с пласт. прорезин. ручками, тефл.покр.цв.черн/красн</t>
  </si>
  <si>
    <t xml:space="preserve">Ножницы Attache 180 мм с пласт.прорезинен.эллипт.ручками,цвет вассорт</t>
  </si>
  <si>
    <t xml:space="preserve">Ножницы Attache 180 мм с пластик. эллиптическими ручками, цвет черный</t>
  </si>
  <si>
    <t xml:space="preserve">Ножницы Attache 190 мм с пластик. эллиптическими ручками, цвет черный</t>
  </si>
  <si>
    <t xml:space="preserve">Ножницы Attache 195 мм с пласт.прорезин.ручками,цвет бирюзовый/черный</t>
  </si>
  <si>
    <t xml:space="preserve">Ножницы Attache 205 мм,пласт.прорезин.анатомич. ручки,красн/серый</t>
  </si>
  <si>
    <t xml:space="preserve">Ножницы Attache 215 мм с пласт. прорезин. руч.Attache цвет зелен/черн</t>
  </si>
  <si>
    <t xml:space="preserve">Ножницы Attache Comfort 190мм эргоном.руч,покрыт.Titanium grey,кра/сер</t>
  </si>
  <si>
    <t xml:space="preserve">Ножницы Attache Economy 140 мм с пласт. прорезин. ручками, цвет синий</t>
  </si>
  <si>
    <t xml:space="preserve">Ножницы Attache Economy 160 мм с пластик симметричными ручками,черный</t>
  </si>
  <si>
    <t xml:space="preserve">Ножницы Attache Economy 160 мм,с пласт. эллиптич. ручками, цвет черный</t>
  </si>
  <si>
    <t xml:space="preserve">Ножницы Attache Economy 190 мм с пласт. прорезин. ручками, цвет крс/черн</t>
  </si>
  <si>
    <t xml:space="preserve">Ножницы Attache Ergo&amp;amp;Soft в ассор 14 см</t>
  </si>
  <si>
    <t xml:space="preserve">Ножницы Attache Graphite 195 мм с пласт.прорез.анатом.руч.чёр./сер.цв</t>
  </si>
  <si>
    <t xml:space="preserve">Ножницы Attache Metal 155 мм, ассиметричные ручки,цельнометаллические</t>
  </si>
  <si>
    <t xml:space="preserve">Ножницы Attache Metal 175 мм, ассиметричные ручки,цельнометаллические</t>
  </si>
  <si>
    <t xml:space="preserve">Ножницы Attache Orange 177 мм с пластик. эллиптическими ручками,цвет</t>
  </si>
  <si>
    <t xml:space="preserve">Ножницы Attache Orange 203 мм с пластиковыми эллиптическими ручками</t>
  </si>
  <si>
    <t xml:space="preserve">Ножницы Attache Profi, 210 мм., эргоном. ручки,цв черный,карт.подложка</t>
  </si>
  <si>
    <t xml:space="preserve">Ножницы Attache Profi, 220 мм.,эргоном.ручки,цв черный,карт.подложка</t>
  </si>
  <si>
    <t xml:space="preserve">Ножницы Attache Profi, 230 мм.,эргоном.ручки,цв черный,карт.подложка</t>
  </si>
  <si>
    <t xml:space="preserve">Ножницы Attache Selection 174 мм, цвет серо-салатовые</t>
  </si>
  <si>
    <t xml:space="preserve">Ножницы Attache Selection 210-215 мм, цвет серо-салатовые</t>
  </si>
  <si>
    <t xml:space="preserve">Ножницы Attache Spring 175 мм эргоном.руч.без покрытия,цвет салатовый</t>
  </si>
  <si>
    <t xml:space="preserve">Ножницы Attache Spring 200 мм эргоном.руч.без покрытия,цвет салатовый</t>
  </si>
  <si>
    <t xml:space="preserve">Ножницы Attache Town 170мм эргоном. руч. без покрытия, цвет фиол/голуб</t>
  </si>
  <si>
    <t xml:space="preserve">Ножницы Attache selection 3D, 210 мм,покрытие Titanium coffe,цвет кофе</t>
  </si>
  <si>
    <t xml:space="preserve">Ножницы Attache selection Argo 203мм эрг.руч,покр.Titanium Black чр/ср</t>
  </si>
  <si>
    <t xml:space="preserve">Ножницы Attache selection Energy 220мм эрго.руч,покр.Titanium чер/сер</t>
  </si>
  <si>
    <t xml:space="preserve">Ножницы Attache selection Jaguar 190 мм эргон.руч,покр.Titanium black</t>
  </si>
  <si>
    <t xml:space="preserve">Ножницы Bruno Visconti FINECUT 130мм, тефлон.покр.,прорезин. ручки,черн-бел</t>
  </si>
  <si>
    <t xml:space="preserve">Ножницы Bruno Visconti FINECUT 210мм, тефл.покр,прорезин. ручки,ч/б,60-0026</t>
  </si>
  <si>
    <t xml:space="preserve">Ножницы Bruno Visconti LADYCUT 180 мм, ручки soft touch, европ,фиол.60-0059</t>
  </si>
  <si>
    <t xml:space="preserve">Ножницы Bruno Visconti LADYCUT 205 мм,ручки soft touch, европ,синий,60-0058</t>
  </si>
  <si>
    <t xml:space="preserve">Ножницы Bruno Visconti PROFYCUT 145мм,прорезин.ручки, европодв.,зел.60-0055</t>
  </si>
  <si>
    <t xml:space="preserve">Ножницы Bruno Visconti PROFYCUT 190мм,прорезин.ручки, европод.,зел. 60-0053</t>
  </si>
  <si>
    <t xml:space="preserve">Ножницы Bruno Visconti SLIMCUT ZEFIR 180мм,пласт. ручки,европ,голуб,60-0010</t>
  </si>
  <si>
    <t xml:space="preserve">Ножницы Bruno Visconti SLIMCUT ZEFIR 190см, пласт.ручки,европ,голуб 60-0009</t>
  </si>
  <si>
    <t xml:space="preserve">Ножницы COSMIC TEENS 210мм,прорез.асимметрич.ручки,узор космос,469212</t>
  </si>
  <si>
    <t xml:space="preserve">Ножницы Deli 175мм,прорезиненные ручки,лезвия из нержавеющей стали,блистер</t>
  </si>
  <si>
    <t xml:space="preserve">Ножницы Deli 210мм,прорезиненные ручки,лезвия из нержавеющей стали,блистер</t>
  </si>
  <si>
    <t xml:space="preserve">Ножницы Deli NuSign ENS055 180мм зеленые блистер</t>
  </si>
  <si>
    <t xml:space="preserve">Ножницы Deli NuSign ENS055 180мм синий блистер</t>
  </si>
  <si>
    <t>Крамет</t>
  </si>
  <si>
    <t xml:space="preserve">Ножницы KRAMET с пластиковым ручками,  160 мм (Н-088)</t>
  </si>
  <si>
    <t xml:space="preserve">Ножницы Kores 210 мм c пластик. анатомическими ручками, цвет ассорти</t>
  </si>
  <si>
    <t xml:space="preserve">Ножницы Kores Softgrip 170 мм с пласт.прорезин.анатом.руч.цв.вассорт</t>
  </si>
  <si>
    <t xml:space="preserve">Ножницы Kores Softgrip 210 мм с пласт.прорезин.анатом.руч.,цв.в ассотр</t>
  </si>
  <si>
    <t xml:space="preserve">Ножницы Maped ADVANCED SOFT GEL 170мм эргон.ручки,гел.встав,крас/чер,496210</t>
  </si>
  <si>
    <t xml:space="preserve">Ножницы Maped ADVANCED SOFT GEL 210мм эргон.ручки,гел.встав,крас/чер,499210</t>
  </si>
  <si>
    <t xml:space="preserve">Ножницы детские</t>
  </si>
  <si>
    <t xml:space="preserve">Ножницы Maped ESSENTIALS 130мм,пласт.эргономичн.ручки,ассорти,464210</t>
  </si>
  <si>
    <t xml:space="preserve">Ножницы Maped ESSENTIALS GREEN, 170мм,пластик.эллиптич. ручки,черный,468010</t>
  </si>
  <si>
    <t xml:space="preserve">Ножницы Maped ESSENTIALS GREEN, 210мм,пластик.эллиптич. ручки,черный,468110</t>
  </si>
  <si>
    <t xml:space="preserve">Ножницы Maped ESSENTIALS SOFT 130мм,прорезин.симметрич.ручки,ассорти,464410</t>
  </si>
  <si>
    <t xml:space="preserve">Ножницы Maped ESSENTIALS SOFT 170мм,прорез.симметричн ручки,черн/син,468210</t>
  </si>
  <si>
    <t xml:space="preserve">Ножницы Maped ESSENTIALS SOFT 210мм,прорез.асимметрич ручки,черн/син,468310</t>
  </si>
  <si>
    <t xml:space="preserve">Ножницы Maped ESSENTIALS SOFT PASTEL 130мм,прорезин.симм.руч,ассорт,464411</t>
  </si>
  <si>
    <t xml:space="preserve">Ножницы Maped Essentials Green Deco,170мм,плас.симм.ручки,ассорти,468002</t>
  </si>
  <si>
    <t xml:space="preserve">Ножницы Maped Essentials Green Deco,210мм,пласт.симм.ручки,ассорти,468101</t>
  </si>
  <si>
    <t xml:space="preserve">Ножницы Maped KIDIPULSE SECURITY 120мм,пластик.лезвия,синие,472110</t>
  </si>
  <si>
    <t xml:space="preserve">Ножницы Maped PRECISE 130мм,защитн.футляр,пластик.симметр.ручки,черн,681700</t>
  </si>
  <si>
    <t xml:space="preserve">Ножницы Maped PULSE 160мм,нерж.сталь,пласт.симметр.ручки,ассорти,476110</t>
  </si>
  <si>
    <t xml:space="preserve">Ножницы Maped SECURITY 3D 130мм, эргоном.пластик. ручки,ассорти,473110</t>
  </si>
  <si>
    <t xml:space="preserve">Ножницы Maped SENSOFT 3D 130мм д/левшей,эргон.3Dкольца,ассор,693500</t>
  </si>
  <si>
    <t xml:space="preserve">Ножницы Maped SHAPE 160 мм для левшей эргом.ручки цвет ассорти,476510</t>
  </si>
  <si>
    <t xml:space="preserve">Ножницы Maped TITANIUM 170мм,титан.покр.,эргономич.пласт.ручки,черн,684110</t>
  </si>
  <si>
    <t xml:space="preserve">Ножницы Maped ULTIMATE 180мм,двойное мягкое покр.колец, оранж/черн,695510</t>
  </si>
  <si>
    <t xml:space="preserve">Ножницы Milan Acid Edition 170 мм, с цветным   лезвием, синий,блистер</t>
  </si>
  <si>
    <t xml:space="preserve">Ножницы Milan Acid Edition 170 мм, с цветным лезвием,розовый,блистер</t>
  </si>
  <si>
    <t xml:space="preserve">Ножницы Milan Acid Edition 170 мм,с цвет лезвием,желто-салат,блистер</t>
  </si>
  <si>
    <t xml:space="preserve">Ножницы Milan Soft 20,5 см</t>
  </si>
  <si>
    <t xml:space="preserve">Ножницы Milan, белый, 20,5 см</t>
  </si>
  <si>
    <t xml:space="preserve">Ножницы детские  Deli ED60001 Neon 136мм, пласт. ручки, сталь,ассорт,блис</t>
  </si>
  <si>
    <t xml:space="preserve">Ножницы детские Bruno Visconti ERGOCUT 135мм,безоп.лезв,возв.мех,60-0023/01</t>
  </si>
  <si>
    <t xml:space="preserve">Ножницы детские Bruno Visconti FIRSTCUT 135мм,пл.лез,воз.мех,син,60-0030/01</t>
  </si>
  <si>
    <t xml:space="preserve">Ножницы детские Bruno Visconti FIRSTCUT STAR 115мм,плас.лез,пл.руч,60-0048</t>
  </si>
  <si>
    <t xml:space="preserve">Ножницы детские Bruno Visconti FIRSTCUT ZOO 127мм,плас.лезв,ассорт,60-0057</t>
  </si>
  <si>
    <t xml:space="preserve">Ножницы детские Bruno Visconti HAPPYCUT 137мм,пл.руч,принт,ассор,60-0033/02</t>
  </si>
  <si>
    <t xml:space="preserve">Ножницы детские Bruno Visconti HAPPYCUT 137мм,пл.руч,принт,ассор,60-0033/04</t>
  </si>
  <si>
    <t xml:space="preserve">Ножницы детские Bruno Visconti SPRINGCUT 135мм,плас.ручки, возв.мех,60-0019</t>
  </si>
  <si>
    <t xml:space="preserve">Ножницы детские Bruno Visconti SPRINGCUT 135мм,плас.ручт,воз.мех,60-0019/01</t>
  </si>
  <si>
    <t xml:space="preserve">Ножницы детские Bruno Visconti SPRINGCUT 150мм,прорез.ручки,воз.мех,60-0020</t>
  </si>
  <si>
    <t xml:space="preserve">Ножницы детские Deli E6065 Magic Rabbit 135мм ТПЭ сталь ассорти блистер</t>
  </si>
  <si>
    <t xml:space="preserve">Ножницы детские Deli E6067 120 мм пластик ассорти</t>
  </si>
  <si>
    <t xml:space="preserve">Ножницы детские Deli E6068 Neon 135мм сталь ассорти</t>
  </si>
  <si>
    <t xml:space="preserve">Ножницы детские Deli E6071 Croco 134 мм сталь ассорти блистер</t>
  </si>
  <si>
    <t xml:space="preserve">Ножницы детские Deli Paw Patrol E6023S 135мм блистер ассорти</t>
  </si>
  <si>
    <t xml:space="preserve">Ножницы детские Kores ABC,120мм,с пластиковыми ручками,тупоконечные,ассорти</t>
  </si>
  <si>
    <t xml:space="preserve">Ножницы детские Kores Birdy,125мм,с пластик. ручками, тупоконечные, ассорти</t>
  </si>
  <si>
    <t xml:space="preserve">Ножницы детские Kores Softgrip 13 см с пласт. прорезин. ассимитр. ручками</t>
  </si>
  <si>
    <t xml:space="preserve">Ножницы детские Maped KOOPY 130мм с автом.раскрывающимися лезвиями,37910</t>
  </si>
  <si>
    <t xml:space="preserve">Ножницы детские №1School 11,5 см Шустрики, пластиковые ручки,</t>
  </si>
  <si>
    <t xml:space="preserve">Ножницы детские №1School 13,5 см, Джунгли, пластиковые лезвия, усилитель</t>
  </si>
  <si>
    <t xml:space="preserve">Скобы для степлеров</t>
  </si>
  <si>
    <t xml:space="preserve">Скобы для степлеров №10</t>
  </si>
  <si>
    <t xml:space="preserve">Скобы для степлера N10/5 SAX оцинкованные (2-20 лист.) 1000 шт вупаковке</t>
  </si>
  <si>
    <t xml:space="preserve">Скобы для степлеров №23</t>
  </si>
  <si>
    <t xml:space="preserve">Скобы для степлера N23/10 ATTACHE оцинкованные (50-70 лист.) 1000 шт в уп.</t>
  </si>
  <si>
    <t xml:space="preserve">Скобы для степлера №10 ATTACHE оцинкованные(2-20 лист.) 1000 шт в уп.Россия</t>
  </si>
  <si>
    <t xml:space="preserve">Скобы для степлера №10 Attache Economy оцинкованные (2-20 лис), 1000 шт/уп</t>
  </si>
  <si>
    <t xml:space="preserve">Скобы для степлера №10 Attache Economy оцинкованные 500 шт./уп</t>
  </si>
  <si>
    <t xml:space="preserve">Скобы для степлера №10 Attache Economy оцинкованные 5000шт в бел в карт. уп</t>
  </si>
  <si>
    <t xml:space="preserve">Скобы для степлера №10 Attache никелированные 1000 шт./уп</t>
  </si>
  <si>
    <t xml:space="preserve">Скобы для степлера №10 Attache оцинкованные (2-20 листов), 1000 шт/уп</t>
  </si>
  <si>
    <t xml:space="preserve">Скобы для степлера №10 Attache оцинкованные, цветные (2-20листов)1000 шт/уп</t>
  </si>
  <si>
    <t xml:space="preserve">Скобы для степлера №10 Deli E0010N оцинкованные, 1000 шт./уп</t>
  </si>
  <si>
    <t xml:space="preserve">Скобы для степлера №10 KORES никелированные (2-20 листов) 1000 шт./уп</t>
  </si>
  <si>
    <t xml:space="preserve">Скобы для степлера №10 Kw-Trio оцинкованные (2-20 листов) 1000 шт./уп</t>
  </si>
  <si>
    <t xml:space="preserve">Скобы для степлера №10 Maped оцинкованные 1000 шт./уп,324105</t>
  </si>
  <si>
    <t xml:space="preserve">Скобы для степлера №10 Maped цветные,оцинкованные,800 шт/уп,европодв,324706</t>
  </si>
  <si>
    <t xml:space="preserve">Скобы для степлера №10 Глобус С10-1000 оцинкованные,1000 шт./уп</t>
  </si>
  <si>
    <t xml:space="preserve">Скобы для степлера №23/10 Attache Economy стальные, 1000 шт./уп</t>
  </si>
  <si>
    <t xml:space="preserve">Скобы для степлера №23/10 Deli Е0015 оцинкованные 500 шт/уп</t>
  </si>
  <si>
    <t xml:space="preserve">Скобы для степлера №23/10 KW-Trio 023A оцинкованные 1000 шт./уп</t>
  </si>
  <si>
    <t xml:space="preserve">Скобы для степлера №23/13 ATTACHE оцинкованные (70-100лист) 1000шт./уп</t>
  </si>
  <si>
    <t xml:space="preserve">Скобы для степлера №23/13 Attache Economy оцинкованные, 1000шт./уп</t>
  </si>
  <si>
    <t xml:space="preserve">Скобы для степлера №23/13 Deli Е0013 оцинкованные 1000 шт./уп</t>
  </si>
  <si>
    <t xml:space="preserve">Скобы для степлера №23/13 KW-Trio 023D оцинкованные 1000 шт./уп</t>
  </si>
  <si>
    <t xml:space="preserve">Скобы для степлера №23/15 KW-Trio 023F оцинкованные 1000 шт./уп</t>
  </si>
  <si>
    <t xml:space="preserve">Скобы для степлера №23/17 KW-Trio 023H оцинкованные 1000 шт./уп</t>
  </si>
  <si>
    <t xml:space="preserve">Скобы для степлера №23/20 ATTACHE оцинкованные (160-180 лист) 1000 шт./уп</t>
  </si>
  <si>
    <t xml:space="preserve">Скобы для степлера №23/23 ATTACHE оцинкованные (180-240 лист) 1000 шт./уп</t>
  </si>
  <si>
    <t xml:space="preserve">Скобы для степлера №23/23 Deli Е0014 оцинкованные 1000 шт./уп</t>
  </si>
  <si>
    <t xml:space="preserve">Скобы для степлера №23/6 Attache оцинкованные 1000 шт./уп</t>
  </si>
  <si>
    <t xml:space="preserve">Скобы для степлера №23/8 Attache оцинкованные (30-50 листов), 1000 шт./уп</t>
  </si>
  <si>
    <t xml:space="preserve">Скобы для степлеров №24, 26</t>
  </si>
  <si>
    <t xml:space="preserve">Скобы для степлера 24/6 Kw-Trio оцинкованные (2-30 листов) 1000 шт./уп</t>
  </si>
  <si>
    <t xml:space="preserve">Скобы для степлера 24/8 Kw-Trio оцинков(от30 до 50 лис.).1000шт./уп</t>
  </si>
  <si>
    <t xml:space="preserve">Скобы для степлера N24/6 SAX оцинкованные (2-30 лист.) 1000 шт в упаковке</t>
  </si>
  <si>
    <t xml:space="preserve">Скобы для степлера №24/6 ATTACHE оцинкованные (2-30лис) 1000 шт в уп.Россия</t>
  </si>
  <si>
    <t xml:space="preserve">Скобы для степлера №24/6 Attache Economy оцинкованные (2-20 лис) 1000шт/уп</t>
  </si>
  <si>
    <t xml:space="preserve">Скобы для степлера №24/6 Attache Economy оцинкованные 500 шт./уп</t>
  </si>
  <si>
    <t xml:space="preserve">Скобы для степлера №24/6 Attache медные (2-30 листов), 1000 шт./уп</t>
  </si>
  <si>
    <t xml:space="preserve">Скобы для степлера №24/6 Attache никелированные (2-30 листов), 1000 шт./уп</t>
  </si>
  <si>
    <t xml:space="preserve">Скобы для степлера №24/6 Attache оцинкованные (2-30 листов), 1000 шт/уп</t>
  </si>
  <si>
    <t xml:space="preserve">Скобы для степлера №24/6 Attache оцинкованные (2-30 листов), 5000 шт./уп</t>
  </si>
  <si>
    <t xml:space="preserve">Скобы для степлера №24/6 Deli E0012N оцинкованные, 1000 шт./уп</t>
  </si>
  <si>
    <t xml:space="preserve">Скобы для степлера №24/6 KORES никелированные (2-30 листов) 1000 шт./уп</t>
  </si>
  <si>
    <t xml:space="preserve">Скобы для степлера №24/6 Maped оцинкованные 1000 шт./уп,324405</t>
  </si>
  <si>
    <t xml:space="preserve">Скобы для степлера №24/6 и №26/6 Глобус С24/26/6-1000, цинк, 1000 шт/уп</t>
  </si>
  <si>
    <t xml:space="preserve">Скобы для степлера №26/6 Attache Economy оцинкованные, 500 шт./уп</t>
  </si>
  <si>
    <t xml:space="preserve">Скобы для степлера №26/6 Attache оцинкованные (2-40 листов), 1000 шт./уп</t>
  </si>
  <si>
    <t xml:space="preserve">Скобы для степлера №26/6 Deli E0012S оцинкованные, 1000 шт./уп</t>
  </si>
  <si>
    <t xml:space="preserve">Скобы для степлера №26/6 Maped оцинкованные 1000 шт./уп,324605</t>
  </si>
  <si>
    <t xml:space="preserve">Скрепки, кнопки, зажимы для бумаг</t>
  </si>
  <si>
    <t>Булавки</t>
  </si>
  <si>
    <t xml:space="preserve">Булавки для пробковых досок Глобус 30 мм 100 шт цвет ассорти, карт уп</t>
  </si>
  <si>
    <t xml:space="preserve">Булавки для пробковых досок Глобус 30 мм 150 шт цвет ассорти, пласт.бокс</t>
  </si>
  <si>
    <t xml:space="preserve">Булавки металлич. 30 мм ATTACHE Б35, 500шт/уп., с подвесом</t>
  </si>
  <si>
    <t xml:space="preserve">Зажимы для бумаг</t>
  </si>
  <si>
    <t xml:space="preserve">Зажимы для бумаг 15мм 12шт/уп Attache Economy, в карт,кор, цвет черный</t>
  </si>
  <si>
    <t xml:space="preserve">Зажимы для бумаг 15мм Attache 12шт/уп Attache, в ка ртонной коробке</t>
  </si>
  <si>
    <t xml:space="preserve">Зажимы для бумаг 15мм, 12 шт/уп Attache Economy, цветные, в карт.коробке</t>
  </si>
  <si>
    <t xml:space="preserve">Зажимы для бумаг 19мм 12шт/уп Attache Economy, в карт,кор, цвет черный</t>
  </si>
  <si>
    <t xml:space="preserve">Зажимы для бумаг 19мм 12шт/уп Attache Economy, цветные, в карт.коробке</t>
  </si>
  <si>
    <t xml:space="preserve">Зажимы для бумаг 19мм Attache 12шт/уп Attache, в ка ртонной коробке</t>
  </si>
  <si>
    <t xml:space="preserve">Зажимы для бумаг 25мм 10шт/уп Attache, европодвес</t>
  </si>
  <si>
    <t xml:space="preserve">Зажимы для бумаг 25мм 12шт/уп Attache Economy, в карт,кор, цвет черный</t>
  </si>
  <si>
    <t xml:space="preserve">Зажимы для бумаг 25мм 12шт/уп Attache Economy, цветные, в карт.коробке</t>
  </si>
  <si>
    <t xml:space="preserve">Зажимы для бумаг 25мм 12шт/уп Attache, в картонной коробке</t>
  </si>
  <si>
    <t xml:space="preserve">Зажимы для бумаг 32мм 12шт/уп Attache, в картонной коробке</t>
  </si>
  <si>
    <t xml:space="preserve">Зажимы для бумаг 32мм 12шт/уп Attache, европодвес</t>
  </si>
  <si>
    <t xml:space="preserve">Зажимы для бумаг 32мм 12шт/уп Attache Economy, в карт,кор, цвет черный</t>
  </si>
  <si>
    <t xml:space="preserve">Зажимы для бумаг 32мм 12шт/уп Attache Economy, цветные, в карт.коробке</t>
  </si>
  <si>
    <t xml:space="preserve">Зажимы для бумаг 32мм, Meshu Rose Gold, 4шт/уп пакет с европодвес MS_41597</t>
  </si>
  <si>
    <t xml:space="preserve">Зажимы для бумаг 41мм 12шт/уп Attache, в картонной коробке</t>
  </si>
  <si>
    <t xml:space="preserve">Зажимы для бумаг 41мм 12шт/уп Attache Economy, в карт,кор, цвет черный</t>
  </si>
  <si>
    <t xml:space="preserve">Зажимы для бумаг 41мм 12шт/уп Attache Economy, цветные, в карт.коробке</t>
  </si>
  <si>
    <t xml:space="preserve">Зажимы для бумаг 51мм 12шт/уп Attache, в картонной коробке</t>
  </si>
  <si>
    <t xml:space="preserve">Зажимы для бумаг 51мм 12шт/уп Attache, европодвес</t>
  </si>
  <si>
    <t xml:space="preserve">Зажимы для бумаг 51мм 12шт/уп Attache Economy, в карт,кор, цвет черный</t>
  </si>
  <si>
    <t xml:space="preserve">Зажимы для бумаг 51мм 12шт/уп Attache Economy, цветные, в карт.коробке</t>
  </si>
  <si>
    <t xml:space="preserve">Зажимы для бумаг Attache Selection 19 мм, цветные, 6шт/уп, пласт.упак</t>
  </si>
  <si>
    <t xml:space="preserve">Зажимы для бумаг Attache Selection, 32мм, 24 шт, цветные, пласт.уп</t>
  </si>
  <si>
    <t xml:space="preserve">Зажимы для бумаг Attache Selection, 32мм, золотые, 12 шт,пласт.уп</t>
  </si>
  <si>
    <t xml:space="preserve">Зажимы для бумаг Attache Selection, 41мм, 24 шт, цветные, пласт.уп</t>
  </si>
  <si>
    <t xml:space="preserve">Зажимы для бумаг Attache Selection, 51мм, 12 шт, цветные, пласт.уп</t>
  </si>
  <si>
    <t xml:space="preserve">Зажимы для бумаг Attache, 32 мм, 12 шт., цветные, в карт.коробке</t>
  </si>
  <si>
    <t xml:space="preserve">Зажимы для бумаг Attache, 41 мм, 12 шт., цветные, в карт.коробке</t>
  </si>
  <si>
    <t xml:space="preserve">Зажимы для бумаг Attache, 51 мм, 12 шт., цветные, в карт.коробке</t>
  </si>
  <si>
    <t xml:space="preserve">Зажимы для бумаг Deli 8487 Смайлы, 19мм, 40шт/уп в пласт. тубе, в асс</t>
  </si>
  <si>
    <t xml:space="preserve">Зажимы для бумаг ассорти (19мм,25мм,32мм), 10шт/уп Attache, европодвес</t>
  </si>
  <si>
    <t xml:space="preserve">Зажимы для бумаг ассорти (19мм,25мм,32мм), 12шт/уп Attache, пласт.бокс</t>
  </si>
  <si>
    <t xml:space="preserve">Зажимы для бумаг ассорти цветн (19мм,25мм,32мм), 10шт/уп Attache,европодве</t>
  </si>
  <si>
    <t xml:space="preserve">Зажимы для бумаг ассорти цветн (19мм,25мм,32мм), 12шт/уп Attache,пласт.бок</t>
  </si>
  <si>
    <t xml:space="preserve">Зажимы для бумаг цветные 19мм 12шт/уп Attache, в картонной коробке</t>
  </si>
  <si>
    <t xml:space="preserve">Зажимы для бумаг цветные 25мм 12шт/уп Attache, в картонной коробке</t>
  </si>
  <si>
    <t>Кнопки</t>
  </si>
  <si>
    <t xml:space="preserve">Кнопки канцелярские Attache 12мм, пластиковая шляпка, цветные 50шт пласт.уп</t>
  </si>
  <si>
    <t xml:space="preserve">Кнопки канцелярские Attache Economy 9,5 мм, омедненные 100 шт</t>
  </si>
  <si>
    <t xml:space="preserve">Кнопки канцелярские Attache Economy метал.,10 мм, 50 шт.в уп.карт/кор</t>
  </si>
  <si>
    <t xml:space="preserve">Кнопки канцелярские Attache стальные, 12мм, металлические 100 шт. карт.уп</t>
  </si>
  <si>
    <t>Ico</t>
  </si>
  <si>
    <t xml:space="preserve">Кнопки канцелярские ICO стальные, 11 мм, стальные, 100 шт. карт.уп</t>
  </si>
  <si>
    <t xml:space="preserve">Кнопки канцелярские Глобус К12-100, 12мм, без покрытия, 100шт.в уп,карт.кор</t>
  </si>
  <si>
    <t xml:space="preserve">Кнопки канцелярские Глобус металлические,10 мм, 100 шт.в уп. карт/коробка</t>
  </si>
  <si>
    <t xml:space="preserve">Кнопки канцелярские  Attache Economy 9,5 мм, омедненные 50 шт</t>
  </si>
  <si>
    <t xml:space="preserve">Набор канцелярский Attache 2отд.(кнопки канцеляр 50шт, кнопки силовые 50шт)</t>
  </si>
  <si>
    <t>Скрепки</t>
  </si>
  <si>
    <t xml:space="preserve">Набор канцелярский Attache 3 отд. (кноп, зажим 19 мм, скреп 28 мм)</t>
  </si>
  <si>
    <t xml:space="preserve">Набор канцелярский Attache 3отд.(Скобы 24/6, зажимы 19 мм, скрепки 28 мм,)</t>
  </si>
  <si>
    <t xml:space="preserve">Набор канцелярский Attache Selection 8 отд.(зажимы,скрепки,банк.рез,кноп)</t>
  </si>
  <si>
    <t xml:space="preserve">Набор канцелярский Deli 78551,4отд.(кнопки,скрепки,зажимы),роз.зол</t>
  </si>
  <si>
    <t xml:space="preserve">Набор канцелярский Deli 78553,4отд.(кнопки,скрепки,зажимы), роз.зол</t>
  </si>
  <si>
    <t xml:space="preserve">Набор канцелярский Meshu Dew,89предм,пенал,европод,пастель,ассорти MS_36944</t>
  </si>
  <si>
    <t xml:space="preserve">Набор канцелярский Meshu Rose Gold,89пред,пенал,европод,роз.золото MS_36946</t>
  </si>
  <si>
    <t xml:space="preserve">Скрепки Attache  металлические без. покрытия,28 мм, негофрирован.,100шт/уп</t>
  </si>
  <si>
    <t xml:space="preserve">Скрепки Attache  металлические без. покрытия,50 мм,гофрированные,100шт/уп</t>
  </si>
  <si>
    <t xml:space="preserve">Скрепки Attache  металлические без. покрытия,50 мм,гофрированные,50шт/уп</t>
  </si>
  <si>
    <t xml:space="preserve">Скрепки Attache Bright Colours с полимерн.покрыт,28мм,разноцветн,100 шт/уп</t>
  </si>
  <si>
    <t xml:space="preserve">Скрепки Attache Economy c полимерн. покрытием, 50 мм, разноцветные,50 шт/уп</t>
  </si>
  <si>
    <t xml:space="preserve">Скрепки Attache Economy никелированные, 28 мм, негофрированные, 100 шт/уп</t>
  </si>
  <si>
    <t xml:space="preserve">Скрепки Attache Economy оцинкованные, 28 мм, негофрированные, 100 шт/уп</t>
  </si>
  <si>
    <t xml:space="preserve">Скрепки Attache Economy оцинкованные, 28 мм, негофрированные, 50 шт/уп</t>
  </si>
  <si>
    <t xml:space="preserve">Скрепки Attache Economy оцинкованные, 50 мм, гофрированные, 100 шт/уп</t>
  </si>
  <si>
    <t xml:space="preserve">Скрепки Attache Economy оцинкованные, 50 мм, гофрированные, 50 шт/уп</t>
  </si>
  <si>
    <t xml:space="preserve">Скрепки Attache Economy с полимерн. покрытием, 25 мм,разноцветные,100 шт/уп</t>
  </si>
  <si>
    <t xml:space="preserve">Скрепки Attache Economy с полимерн. покрытием, 50 мм,разноцветные,100 шт/уп</t>
  </si>
  <si>
    <t xml:space="preserve">Скрепки Attache Economy с полимерн. покрытием,28 мм,разноцветные, 50 шт/уп</t>
  </si>
  <si>
    <t xml:space="preserve">Скрепки Attache БАБОЧКА никелированные,50 мм,12 шт/уп</t>
  </si>
  <si>
    <t xml:space="preserve">Скрепки Attache Зебра с полимерным покрытием,28 мм,разноцветные,100 шт/уп</t>
  </si>
  <si>
    <t xml:space="preserve">Скрепки Attache Зебра с полимерным покрытием,33 мм,разноцветные,70 шт/уп</t>
  </si>
  <si>
    <t xml:space="preserve">Скрепки Attache Зебра с полимерным покрытием,50 мм,разноцветные,50 шт/уп</t>
  </si>
  <si>
    <t xml:space="preserve">Скрепки Attache никелированные, 22 мм, негофрированные, 100 шт/уп</t>
  </si>
  <si>
    <t xml:space="preserve">Скрепки Attache никелированные, 28 мм, негофрированные, 100 шт/уп</t>
  </si>
  <si>
    <t xml:space="preserve">Скрепки Attache никелированные, 50 мм, гофрированные,европодвес, 30 шт/уп</t>
  </si>
  <si>
    <t xml:space="preserve">Скрепки Attache никелированные, 78 мм, гофрированные,европодвес, 30 шт/уп</t>
  </si>
  <si>
    <t xml:space="preserve">Скрепки Attache омедненные, 28 мм,негофрированные, золотистые, 100 шт/уп</t>
  </si>
  <si>
    <t xml:space="preserve">Скрепки Attache омедненные, 50 мм, гофрированные, золотистые, 30 шт/уп</t>
  </si>
  <si>
    <t xml:space="preserve">Скрепки Attache оцинкованные, 75 мм, гофрированные, 40 шт/уп</t>
  </si>
  <si>
    <t xml:space="preserve">Скрепки Attache оцинкованные,28 мм,негофрированные,100 шт/уп</t>
  </si>
  <si>
    <t xml:space="preserve">Скрепки Attache с отгибом,никелированные,треугольн,25 мм,негофрир,100 шт/уп</t>
  </si>
  <si>
    <t xml:space="preserve">Скрепки Attache с отгибом,никелированные,треугольн,31 мм,негофрир,100 шт/уп</t>
  </si>
  <si>
    <t xml:space="preserve">Скрепки Attache с полимерным покрытием,28 мм, разноцветные, 100 шт/уп</t>
  </si>
  <si>
    <t xml:space="preserve">Скрепки Attache с полимерным покрытием,28 мм,разноцветные, 100 шт/уп</t>
  </si>
  <si>
    <t xml:space="preserve">Скрепки Attache с полимерным покрытием,28 мм,разноцветные,европод,100 шт/уп</t>
  </si>
  <si>
    <t xml:space="preserve">Скрепки Attache с полимерным покрытием,33 мм,разноцветные, 100 шт/уп</t>
  </si>
  <si>
    <t xml:space="preserve">Скрепки Attache с полимерным покрытием,33 мм,разноцветные, 50 шт/уп</t>
  </si>
  <si>
    <t xml:space="preserve">Скрепки Attache с полимерным покрытием,50 мм,разноцветные,европодв,40 шт/уп</t>
  </si>
  <si>
    <t xml:space="preserve">Скрепки Deli никелированные, 33 мм, негофрированные,100 шт/уп</t>
  </si>
  <si>
    <t xml:space="preserve">Скрепки Deli с полимерным покрытием, 33 мм, разноцветные,100 шт/уп</t>
  </si>
  <si>
    <t xml:space="preserve">Скрепки ICO омедненные, 28 мм, негофрированные, золотистые, 100 шт/уп</t>
  </si>
  <si>
    <t xml:space="preserve">Скрепки KORES с отгибом,никелированные, 25 мм,треугольные,негофрир,100шт/уп</t>
  </si>
  <si>
    <t xml:space="preserve">Скрепки KORES с отгибом,никелированные, 33 мм,треугольные,негофрир,100шт/уп</t>
  </si>
  <si>
    <t xml:space="preserve">Скрепки KORES с отгибом,никелированные, 50 мм,треугольные,негофрир,100шт/уп</t>
  </si>
  <si>
    <t xml:space="preserve">Скрепки Глобус Г50-50Ц оцинкованные,50 мм,гофрированные,50 шт/уп</t>
  </si>
  <si>
    <t xml:space="preserve">Скрепки Глобус Г75-40Ц оцинкованные,75 мм,гофрированные,40 шт/уп</t>
  </si>
  <si>
    <t xml:space="preserve">Скрепки Глобус С22-100 металл,без покрытия,22 мм,негофрированные,100 шт/уп</t>
  </si>
  <si>
    <t xml:space="preserve">Скрепки Глобус С28-100З металлич.с полимерн.покр,28мм, золотистые, 100шт/уп</t>
  </si>
  <si>
    <t xml:space="preserve">Скрепки Глобус С28-100ППл c полимерн.покрыт,28мм,разноцв,европодв,100 шт/уп</t>
  </si>
  <si>
    <t xml:space="preserve">Скрепки Глобус С28-100ЦПл оцинкованные,28 мм,негофрир,европодв,100 шт/уп</t>
  </si>
  <si>
    <t xml:space="preserve">Скрепки Глобус С31-100 Н с отгибом,никелированные,31мм,треугольные,100шт/уп</t>
  </si>
  <si>
    <t xml:space="preserve">Скрепки Глобус С32х38-20Н БАБОЧКА никелированные, 38х38мм,20 шт/уп</t>
  </si>
  <si>
    <t xml:space="preserve">Скрепки Глобус С50-40З мет.с полимер.покр,50 мм,золотистые,европодв,40шт/уп</t>
  </si>
  <si>
    <t xml:space="preserve">Скрепки Глобус С50-50 металл,без покрытия, 50 мм,негофрированные, 50 шт/уп</t>
  </si>
  <si>
    <t xml:space="preserve">Скрепки фигурные 25мм, Meshu Stars  6шт/уп пакет с европодвесом MS_41585</t>
  </si>
  <si>
    <t>ОйЗи</t>
  </si>
  <si>
    <t xml:space="preserve">Скрепки фигурные Глобус ОйЗи Машинка С40-12МШС, 40мм,полимер,синий,12шт/уп</t>
  </si>
  <si>
    <t xml:space="preserve">Скрепки фигурные Глобус ОйЗи Самолет С28-12СТС, 28мм,полимер,синий,12шт/уп</t>
  </si>
  <si>
    <t xml:space="preserve">Скрепки фигурные Глобус ОйЗи Сердечко С28-12СРР, 28мм,полимер,розов,12шт/уп</t>
  </si>
  <si>
    <t xml:space="preserve">Скрепки фигурные 33мм, Meshu Drops  6шт/уп пакет с европодвесом MS_41591</t>
  </si>
  <si>
    <t xml:space="preserve">Диспенсеры для скрепок</t>
  </si>
  <si>
    <t xml:space="preserve">Скрепочница Attache магнит, с цвет. скрепками 28 мм (20шт.) цвет в ассорт.</t>
  </si>
  <si>
    <t xml:space="preserve">Скрепочница магнитная Attache Selection, цвет черный/зеленый</t>
  </si>
  <si>
    <t xml:space="preserve">Скрепочница магнитная Attache Selection, цвет черный/оранжевый</t>
  </si>
  <si>
    <t xml:space="preserve">Скрепочница магнитная Attache с металл. скрепками 28 мм, цвет черный</t>
  </si>
  <si>
    <t xml:space="preserve">Скрепочница магнитная Attache, груглая, цвет синий</t>
  </si>
  <si>
    <t xml:space="preserve">Скрепочница магнитная Attache, цвет графит</t>
  </si>
  <si>
    <t xml:space="preserve">Скрепочница магнитная Deli Е988 со скрепками в комплекте, цвет ассорти</t>
  </si>
  <si>
    <t xml:space="preserve">Скрепочница магнитная Глобус ДБ-50П-70,метал.цветн.скреп.50мм(70шт),пластик</t>
  </si>
  <si>
    <t xml:space="preserve">Скрепочница магнитная Глобус ДМ-28П-50,метал.цветн.скреп.28мм(50шт),пластик</t>
  </si>
  <si>
    <t xml:space="preserve">Скрепочница магнитная Стамм, цвет черный ПС02</t>
  </si>
  <si>
    <t xml:space="preserve">Скрепочница магнитная башня 200109, цвет ассорти</t>
  </si>
  <si>
    <t xml:space="preserve">Скрепочница магнитная круглая открытая 200104, цвет ассорти</t>
  </si>
  <si>
    <t xml:space="preserve">Степлеры, антистеплеры</t>
  </si>
  <si>
    <t>Антистеплеры</t>
  </si>
  <si>
    <t xml:space="preserve">Антистеплер 6412 для скоб №10,24/6,26/6, с фикс., черный</t>
  </si>
  <si>
    <t xml:space="preserve">Антистеплер KW-trio 5093 мощный антистеплер для всех видов скоб металл ч</t>
  </si>
  <si>
    <t xml:space="preserve">Антистеплер SAX 700 для скоб №24/6,26/6, с фикс., красный</t>
  </si>
  <si>
    <t xml:space="preserve">Антистеплер SAX 700 для скоб №24/6,26/6, с фикс., синий</t>
  </si>
  <si>
    <t xml:space="preserve">Антистеплер SAX 700 для скоб №24/6,26/6, с фикс., черн</t>
  </si>
  <si>
    <t xml:space="preserve">Антистеплер антистеплер Attache Happy, цвета в ассортименте</t>
  </si>
  <si>
    <t xml:space="preserve">Стандартные степлеры</t>
  </si>
  <si>
    <t xml:space="preserve">Степлер -мини Attache Master до 15 лис,бел/син,N24/6и26/6,антистеп</t>
  </si>
  <si>
    <t xml:space="preserve">Степлер -мини Economy №10 на 7 листов, черный антистеп</t>
  </si>
  <si>
    <t xml:space="preserve">Степлер -мини Maped GREENLOGIC до 15 лист,№24/6,антистеплер,черный,353011</t>
  </si>
  <si>
    <t xml:space="preserve">Степлер -мини Maped METAL ESSENTIALS до15л,№10,металл,антистеп,черн,352311</t>
  </si>
  <si>
    <t xml:space="preserve">Степлер -плаер Attache(№24/6) до 20 листов,энергосберегающий,металл,черн</t>
  </si>
  <si>
    <t xml:space="preserve">Степлер -плаер мини Attache для работы на весу №10 до 12л. черн</t>
  </si>
  <si>
    <t xml:space="preserve">Степлер -плайер SAX A 644 DESIGN,N24/6; 26/6,25лис.,пластик,метал.мех.,черн</t>
  </si>
  <si>
    <t xml:space="preserve">Степлер ATTACHE 8209 (N10) до 12 лист. синий антистеп</t>
  </si>
  <si>
    <t xml:space="preserve">Степлер ATTACHE 8209 (N10) до 12 лист. черный антистеп</t>
  </si>
  <si>
    <t xml:space="preserve">Степлер ATTACHE 8215 (N24/6&amp;amp;26/6) до 25 лист. розовый</t>
  </si>
  <si>
    <t xml:space="preserve">Степлер ATTACHE 8215 (N24/6&amp;amp;26/6) до 25 лист. синий</t>
  </si>
  <si>
    <t xml:space="preserve">Степлер ATTACHE 8215 (N24/6&amp;amp;26/6) до 25 лист. черный</t>
  </si>
  <si>
    <t xml:space="preserve">Степлер ATTACHE 8918 (N24/6&amp;amp;26/6) до 20 лист. вертикальный красный</t>
  </si>
  <si>
    <t xml:space="preserve">Степлер ATTACHE 8918 (№24/6&amp;amp;26/6) до 20 лист. вертикальный черный</t>
  </si>
  <si>
    <t xml:space="preserve">Степлер Attache Comfort до 12 лис., soft touch покрыт, синий,№10 антистеп</t>
  </si>
  <si>
    <t xml:space="preserve">Степлер Attache Eco до 10лис,цвета в ассор.(черн,синий,зелен),№10 антистеп</t>
  </si>
  <si>
    <t xml:space="preserve">Степлер Attache Eco до 20 лист, цв. в ассорт. (черн,синий,зел), №24/6, 26/6</t>
  </si>
  <si>
    <t xml:space="preserve">Степлер Attache Economy до 20 листов, на 24/6, 26/6 пластик, чёрный</t>
  </si>
  <si>
    <t xml:space="preserve">Степлер Attache Economy до 25 листов, 24/6, 26/6, пласиковый корпус, чёрный</t>
  </si>
  <si>
    <t xml:space="preserve">Степлер Attache Expert (№10) до 12 листов, энергосберегающий, черн/сер</t>
  </si>
  <si>
    <t xml:space="preserve">Степлер Attache Expert (№24/6,26/6) до 20 лис,энергосберегающий,черн/сер</t>
  </si>
  <si>
    <t xml:space="preserve">Степлер Attache MOMENT (№10) до 10 лист. синий антистеп</t>
  </si>
  <si>
    <t xml:space="preserve">Степлер Attache Master до 20 листов, белый/синий, №24/6, 26/6</t>
  </si>
  <si>
    <t xml:space="preserve">Степлер Attache Master до 20 листов,№24/6, 26/6 белый/черный</t>
  </si>
  <si>
    <t xml:space="preserve">Степлер Attache PSBK1020 (№10) до 20 лист., пластик/металл, чёрный</t>
  </si>
  <si>
    <t xml:space="preserve">Степлер Attache PSBL1020 (№10) до 20 лист., пластик/металл, синий</t>
  </si>
  <si>
    <t xml:space="preserve">Степлер Attache Power №24/6-26/6 до 25л., металл., черный, глубина 55мм</t>
  </si>
  <si>
    <t xml:space="preserve">Степлер Attache Selechion (№10) до 16лис,энергосберегающий,антистеп,салатов</t>
  </si>
  <si>
    <t xml:space="preserve">Степлер Attache Selechion (№24/6,26/6) до 20лис,энергосбер,антистеп,салатов</t>
  </si>
  <si>
    <t xml:space="preserve">Степлер Attache Selechion (№24/6,26/6) до 25лис,энергосберегающий,салатовый</t>
  </si>
  <si>
    <t xml:space="preserve">Степлер Attache Selechion (№24/6,26/6) до 25лис,энергосберегающий,т-сер</t>
  </si>
  <si>
    <t xml:space="preserve">Степлер Attache Selection MSGY1020 (№10) до 20 лис,энергосбер,металл,сер</t>
  </si>
  <si>
    <t xml:space="preserve">Степлер Attache Selection MSGY1020 (№10) до 20лис,энергосбер,металл,серый</t>
  </si>
  <si>
    <t xml:space="preserve">Степлер Attache Selection MSGY2430 (№24/6-26/6)до 30л,энергосбер,металл,сер</t>
  </si>
  <si>
    <t xml:space="preserve">Степлер Attache Selection MSW2430(№24/6-26/6)до 30л,энергосбер,металл,белый</t>
  </si>
  <si>
    <t xml:space="preserve">Степлер Attache leader до 15 листов, черный/серый, №10 антистеп</t>
  </si>
  <si>
    <t xml:space="preserve">Степлер Attache металлический до 15 л. №24/6, 26/6, черн</t>
  </si>
  <si>
    <t xml:space="preserve">Степлер Attache металлический на 30 л. №24/6, 26/6, черн</t>
  </si>
  <si>
    <t xml:space="preserve">Степлер Attache № 24/6 до 22л., серо-черный</t>
  </si>
  <si>
    <t xml:space="preserve">Степлер Attache №10 до 12л., серый антистеп</t>
  </si>
  <si>
    <t xml:space="preserve">Степлер Attache №10 до 12л., черный антистеп</t>
  </si>
  <si>
    <t xml:space="preserve">Степлер Attache №24/6 до 20л. увелич. глубина закладки красн антистеп</t>
  </si>
  <si>
    <t xml:space="preserve">Степлер Attache №24/6 до 20л. увелич. глубина закладки синий антистеп</t>
  </si>
  <si>
    <t xml:space="preserve">Степлер Attache №24/6 до 20л. увелич. глубина закладки черн антистеп</t>
  </si>
  <si>
    <t xml:space="preserve">Степлер Attache №24/6 до 22л., черный</t>
  </si>
  <si>
    <t xml:space="preserve">Степлер Deli Effortless E0433S(N24/6-26/6)до30л,энергос,+1000скоб,плст,черн</t>
  </si>
  <si>
    <t xml:space="preserve">Степлер Deli Essential N10 до 15 листов, антистеплер,полипропил.уп.,ассорти</t>
  </si>
  <si>
    <t xml:space="preserve">Степлер Deli Exceed E0462(N24/6-26/6)до 25 лис,энергосберег,пластик,ассорти</t>
  </si>
  <si>
    <t xml:space="preserve">Степлер Deli NuSign ENS081(24/6-26/6)до 25л,энергосберегающий,пластик,серый</t>
  </si>
  <si>
    <t xml:space="preserve">Степлер Deli PRO N10 до 15 лис.,антистеп,+ скобы (1000 шт),блистер, ассорти</t>
  </si>
  <si>
    <t xml:space="preserve">Степлер KW-trio LEVEL-TOUCH до 40 листов, энергосберегающий, сер-зел</t>
  </si>
  <si>
    <t xml:space="preserve">Степлер Maped ADVANCED METAL до 25 лист,№24/6-26/6,металл,синий,354512</t>
  </si>
  <si>
    <t xml:space="preserve">Степлер Maped ERGOLOGIC до 15 листов,№10,антистеплер,ассорти,352211</t>
  </si>
  <si>
    <t xml:space="preserve">Степлер Maped ERGOLOGIC до 25 лис.,N24/6, N26/6,серебристо-бирюзовый,352513</t>
  </si>
  <si>
    <t xml:space="preserve">Степлер Maped ERGOLOGIC до 25 листов N24/6, N26/6, черный,352511</t>
  </si>
  <si>
    <t xml:space="preserve">Степлер Maped ESSENTIALS METAL до25л,N24/6,26/6,метал,гл.зак61мм,чер,354311</t>
  </si>
  <si>
    <t xml:space="preserve">Степлер Maped ESSENTIALS METAL до25л,N24/6-26/6,метал,гл.зак82мм,чер,354411</t>
  </si>
  <si>
    <t xml:space="preserve">Степлер Maped ESSENTIALS до 20-25 лис,N24/6-26/6,пластик,черн/оранж,953511</t>
  </si>
  <si>
    <t xml:space="preserve">Степлер Maped GREENLOGIC до 15 лист, №10,антистеплер,черный,353211</t>
  </si>
  <si>
    <t xml:space="preserve">Степлер Maped GREENLOGIC до 25 листов,№24/6,переработ.пластик,черный,353411</t>
  </si>
  <si>
    <t xml:space="preserve">Степлер Maped METAL до 25 листов,N24/6-26/6,металл,темно-серый,392710</t>
  </si>
  <si>
    <t xml:space="preserve">Степлер Maped UNIVERSAL METAL до25л,№24/6-26/6,антист,400скоб,ассорти,39200</t>
  </si>
  <si>
    <t xml:space="preserve">Степлер Milan (N24/6, 26/6) до 30лис, энергосберегающий,пластик,син</t>
  </si>
  <si>
    <t>Reiter</t>
  </si>
  <si>
    <t xml:space="preserve">Степлер RG PS-273F (N24/6) до 30 лист. серо-рыжий 146мм</t>
  </si>
  <si>
    <t xml:space="preserve">Степлер SAX 160 (N10) до 16 листов, энергосберегающий,антистеплер,красный</t>
  </si>
  <si>
    <t xml:space="preserve">Степлер SAX 160 (N10) до 16 листов, энергосберегающий,антистеплер,син</t>
  </si>
  <si>
    <t xml:space="preserve">Степлер SAX 160 (N10) до 16 листов, энергосберегающий,антистеплер,черный</t>
  </si>
  <si>
    <t xml:space="preserve">Степлер SAX 170 (N24/6) до 40 листов, энергосберегающий,антистеплер,син</t>
  </si>
  <si>
    <t xml:space="preserve">Степлер SAX 170 (N24/6) до 40 листов, энергосберегающий,антистеплер,черн</t>
  </si>
  <si>
    <t xml:space="preserve">Степлер SAX 19 (N10) до 10 лис. черный Австрия/Венгрия.</t>
  </si>
  <si>
    <t xml:space="preserve">Степлер SAX 219 (N10) до 10 лис. синий Австрия/Венгрия антистеп</t>
  </si>
  <si>
    <t xml:space="preserve">Степлер SAX 219 (N10) до 10 лис. черный Австрия/Венгрия антистеп</t>
  </si>
  <si>
    <t xml:space="preserve">Степлер SAX 239 (N24/6) до 25 лист. синий Австрия/Венгрия</t>
  </si>
  <si>
    <t xml:space="preserve">Степлер SAX 239 (N24/6) до 25 лист. черный Австрия/Венгрия</t>
  </si>
  <si>
    <t xml:space="preserve">Степлер SAX 39 (N24/6) до 25 лист. черный Австрия/Венгрия.</t>
  </si>
  <si>
    <t xml:space="preserve">Степлер SAX 49 (N24/6) до 25 лист. красный Австрия/Венгрия</t>
  </si>
  <si>
    <t xml:space="preserve">Степлер SAX 49 (N24/6) до 25 лист. синий Австрия/Венгрия</t>
  </si>
  <si>
    <t xml:space="preserve">Степлер SAX 49 (N24/6) до 25 лист. черный Австрия/Венгрия</t>
  </si>
  <si>
    <t xml:space="preserve">Степлер SAX 519 (N10) до 20 лист. красный антистеп</t>
  </si>
  <si>
    <t xml:space="preserve">Степлер SAX 519 (N10) до 20 лист. синий антистеп</t>
  </si>
  <si>
    <t xml:space="preserve">Степлер SAX 519 (N10) до 20 лист. чёрный антистеп</t>
  </si>
  <si>
    <t xml:space="preserve">Степлер SAX 539 (№24/6) до 30 лист. синий антистеп</t>
  </si>
  <si>
    <t xml:space="preserve">Степлер SAX 539 (№24/6) до 30 лист. чёрный антистеп</t>
  </si>
  <si>
    <t xml:space="preserve">Степлер SAX A 39 (24/6, 26/6) 25 листов, синий</t>
  </si>
  <si>
    <t xml:space="preserve">Степлер SAX DESIGN 239 (24/6, 26/6) 25 листов, оранжевый</t>
  </si>
  <si>
    <t xml:space="preserve">Степлер SAX DESIGN 239 (24/6, 26/6) 25 листов, розовый</t>
  </si>
  <si>
    <t xml:space="preserve">Степлер SAX DESIGN 239 (24/6, 26/6) 25 листов, салатовый</t>
  </si>
  <si>
    <t xml:space="preserve">Степлер SAX DESIGN 239 (24/6, 26/6) 25 листов, синий</t>
  </si>
  <si>
    <t xml:space="preserve">Степлер SAX DESIGN 239 (24/6, 26/6) 25 листов, черный</t>
  </si>
  <si>
    <t xml:space="preserve">Мощные степлеры</t>
  </si>
  <si>
    <t xml:space="preserve">Степлер Attache Power №24/6-26/6-24/8 до 50л., металл., черный</t>
  </si>
  <si>
    <t xml:space="preserve">Степлер Attache Selection (23/10-23/13) до 100 лис,мощн,энергосберег,бел</t>
  </si>
  <si>
    <t xml:space="preserve">Степлер Attache Selection (№24/6,26/6) до 50лис,энергосберегающий,т-сер</t>
  </si>
  <si>
    <t xml:space="preserve">Степлер Attache Selection Terminator(23/10-23/17)до140л,мощн,энергосб,белый</t>
  </si>
  <si>
    <t xml:space="preserve">Степлер Attache професс. до 200 л. (бум.80 гр/м2), черный, №23</t>
  </si>
  <si>
    <t xml:space="preserve">Степлер Attache професс. до 85 л. (бум.80 гр/м2), черный, №23</t>
  </si>
  <si>
    <t xml:space="preserve">Степлер KW-trio (№23/6-23/17) до 140 лист.особо мощный</t>
  </si>
  <si>
    <t xml:space="preserve">Степлер KW-trio 50LB мощный 23/6-23 до 210 листов глубина загрузки 6</t>
  </si>
  <si>
    <t xml:space="preserve">Степлер KW-trio 50SB (N23/13) до 100 лист. особо мощный</t>
  </si>
  <si>
    <t xml:space="preserve">Степлер Reiter HS-60 до 60 листов,№23/10, пластик. корпус, серо-оранжевый</t>
  </si>
  <si>
    <t xml:space="preserve">Степлер SAX A 140  (24/6,24/8,26/6,26/8) 45 листов, металл, черно-серый</t>
  </si>
  <si>
    <t xml:space="preserve">Степлер SAX A 150 (24/6,24/8,26/6,26/8) 45 листов, металл, черно-серый</t>
  </si>
  <si>
    <t xml:space="preserve">Степлер SAX A DESIGN 399 (скобы 23) до 200 листов, черный</t>
  </si>
  <si>
    <t xml:space="preserve">Степлер мощный Attache 24/6-23/13, до 70 листов, металл, пластик, чёрный</t>
  </si>
  <si>
    <t xml:space="preserve">Степлер мощный Attache Economy 23/23, до 210 л, металл, черный</t>
  </si>
  <si>
    <t xml:space="preserve">Степлер мощный Attache Economy 23/6-23/13, до 100 листов, металл, черный</t>
  </si>
  <si>
    <t xml:space="preserve">Степлер мощный Attache Selechion ( №23/6- 23/23 ) до 200лис,энергосбер,чрн</t>
  </si>
  <si>
    <t xml:space="preserve">Степлер мощный Attache Selechion (№23/6- 23/13) до 100лис,энергосбер,сер</t>
  </si>
  <si>
    <t xml:space="preserve">Степлер мощный Deli E0385 (N23/6-23/23) до 210л,энергосбер,плас/мет,ассор</t>
  </si>
  <si>
    <t xml:space="preserve">Степлер мощный Deli E0395(N23/6-23/25)до 210лис,энергосбер,пласт/мет,ассор</t>
  </si>
  <si>
    <t xml:space="preserve">Степлер мощный Deli Effortless E0386(N23/6-23/17)до120л,энергосб,пл/мет,асс</t>
  </si>
  <si>
    <t xml:space="preserve">Степлер мощный Deli N23/6-23/10 до 60 листов, в картонной уп., ассорти</t>
  </si>
  <si>
    <t xml:space="preserve">Степлер мощный Deli N23/6-23/13, до 80 листов, в картонной уп., ассорти</t>
  </si>
  <si>
    <t xml:space="preserve">Степлер мощный Deli N23/6-23/17 до 120 листов, в картонной уп., белый</t>
  </si>
  <si>
    <t xml:space="preserve">Степлер мощный Economy до 100 листов, №23/6- 23/13, цвет черно-белый</t>
  </si>
  <si>
    <t xml:space="preserve">Степлер мощный Economy до 210 листов,№23/6-23/23, цвет черный</t>
  </si>
  <si>
    <t xml:space="preserve">Специальные степлеры</t>
  </si>
  <si>
    <t xml:space="preserve">Степлер -брошюровщик SAX DESIGN 449 А3 (24/6, 26/6) 20 листов, черный</t>
  </si>
  <si>
    <t xml:space="preserve">Степлер-брошюровщик KW-trio 5000 до 200 листов глубина захв</t>
  </si>
  <si>
    <t xml:space="preserve">Степлер-брошюровщик KW-trio 5900 до 20 листов</t>
  </si>
  <si>
    <t xml:space="preserve">Штемпельная продукция</t>
  </si>
  <si>
    <t>Датеры</t>
  </si>
  <si>
    <t>Colop</t>
  </si>
  <si>
    <t xml:space="preserve">Датер автомат. ЭКО S 220 Green Line 4мм  месяц буквами пластик. корпус зел</t>
  </si>
  <si>
    <t xml:space="preserve">Датер автомат. ЭКО S 220Bank Green Line 4мм  месяц цифр. пласт. корпус зел</t>
  </si>
  <si>
    <t xml:space="preserve">Датер автоматический металл. S2100/4 высота даты 4мм (аналог 5030)Colop</t>
  </si>
  <si>
    <t xml:space="preserve">Датер автоматический мини Attache 3 мм месяц цифрами 7810</t>
  </si>
  <si>
    <t xml:space="preserve">Датер автоматический мини S120 шрифт 3,8мм месяц букв.(аналог 4810)Colop</t>
  </si>
  <si>
    <t xml:space="preserve">Датер автоматический мини S120Bank шрифт 3,8мм месяц цифр.(аналог4810B) Col</t>
  </si>
  <si>
    <t xml:space="preserve">Датер автоматический пласт. S220 шрифт 4мм месяц букв. (аналог 4820)Colop</t>
  </si>
  <si>
    <t xml:space="preserve">Датер автоматический пласт. S220Bank шрифт 4мм месяц цифр.(аналог 4820B)Col</t>
  </si>
  <si>
    <t xml:space="preserve">Датер автоматический с 12 бух.терминами 3,8мм S120/WD (аналог 4817) Colop</t>
  </si>
  <si>
    <t xml:space="preserve">Датер автоматический самонаб.металл. S2160-Bank-Set дата ЦИФР.2-стр. 24х41м</t>
  </si>
  <si>
    <t xml:space="preserve">Датер автоматический самонаб.металл. S2160-Set(F)2-стр.24х41мм(аналог 5435)</t>
  </si>
  <si>
    <t xml:space="preserve">Датер автоматический самонаб.металл. S2360-Bank-Set дата ЦИФР.4-стр. 30х45м</t>
  </si>
  <si>
    <t xml:space="preserve">Датер автоматический самонаб.металл. S2360-Set 4-стр. 30х45мм (аналог 5465)</t>
  </si>
  <si>
    <t xml:space="preserve">Датер автоматический самонаб.металл. S2860-Bank-Set дата ЦИФР.10-стр. 49х68</t>
  </si>
  <si>
    <t xml:space="preserve">Датер автоматический самонаб.металл. S2860-Set 10-стр. 49х68мм (аналог 5485</t>
  </si>
  <si>
    <t xml:space="preserve">Датер автоматический самонаб.металл.S2660-Set-F4/6стр.рам.37х58мм(5465,5485</t>
  </si>
  <si>
    <t xml:space="preserve">Датер автоматический самонаб.пласт. S260-Set 2-стр. 24х45мм (аналог 4755)Co</t>
  </si>
  <si>
    <t xml:space="preserve">Датер автоматический самонаб.пласт.Pr.55-Dater-Bank-Set дата ЦИФР.6стр.60х4</t>
  </si>
  <si>
    <t xml:space="preserve">Датер автоматический самонаб.пласт.Pr.55-Dater-Set 6стр.60х40мм(аналог 4727</t>
  </si>
  <si>
    <t xml:space="preserve">Датер автоматический со своб.полем метал.S2460Bank 58х27мм, дата ЦИФР.4мм</t>
  </si>
  <si>
    <t xml:space="preserve">Датер автоматический со своб.полем метал.S2660Bank 58х37мм дата ЦИФР.4мм Co</t>
  </si>
  <si>
    <t xml:space="preserve">Датер автоматический со своб.полем пласт. S160 5х25мм,дата 3,8мм Colop</t>
  </si>
  <si>
    <t xml:space="preserve">Датер автоматический со своб.полем пласт. S260 24х45мм,дата 4мм(аналог4750</t>
  </si>
  <si>
    <t xml:space="preserve">Датер ручной 4мм 04000 месяц букв. (аналог 1010) Colop</t>
  </si>
  <si>
    <t xml:space="preserve">Датер ручной 4мм 04000Bank месяц цифр.(аналог 1010МА) Colop</t>
  </si>
  <si>
    <t xml:space="preserve">Датер ручной 5мм 05000 месяц букв.(аналог 1020) Colop</t>
  </si>
  <si>
    <t xml:space="preserve">Датер ручной 9мм 09000 месяц букв. Colop</t>
  </si>
  <si>
    <t xml:space="preserve">Кассы для самонаборных штампов</t>
  </si>
  <si>
    <t xml:space="preserve">Касса букв ,цифр,симв для текстил штампа шрифт 4ммTYPE SET T/P пинцет Colop</t>
  </si>
  <si>
    <t xml:space="preserve">Касса букв,цифр,симв.+ пинцет лат.шрифт 6мм TS CL/P Colop</t>
  </si>
  <si>
    <t xml:space="preserve">Касса букв,цифр,симв.+ пинцет, рус.шрифт 6,5мм TS С/P  Colop</t>
  </si>
  <si>
    <t xml:space="preserve">Касса букв,цифр,симв.доп.+ пинцет рус.,лат.,сокращ.3,1/2,2мм TS B/P Colop</t>
  </si>
  <si>
    <t xml:space="preserve">Касса букв,цифр,симв.универс.+ пинцет, рус.шрифт 3,1/2,2мм TS A/P Colop</t>
  </si>
  <si>
    <t xml:space="preserve">Штемпельные краски</t>
  </si>
  <si>
    <t xml:space="preserve">Краска штемпельная 801 на вод.-глиц.осн.зелен.25мл (аналог 7011)Colop Герма</t>
  </si>
  <si>
    <t xml:space="preserve">Краска штемпельная 801 на вод.-глиц.осн.красн.25мл (аналог 7011)Colop Герма</t>
  </si>
  <si>
    <t xml:space="preserve">Краска штемпельная 801 на вод.-глиц.осн.син. 25мл (аналог 7011)Colop Герман</t>
  </si>
  <si>
    <t xml:space="preserve">Краска штемпельная 801 на вод.-глиц.осн.фиол.25мл (аналог 7011)Colop Герман</t>
  </si>
  <si>
    <t xml:space="preserve">Краска штемпельная 801 на вод.-глиц.осн.черн.25мл (аналог 7011)Colop Герман</t>
  </si>
  <si>
    <t xml:space="preserve">Краска штемпельная Attache красная 45 гр</t>
  </si>
  <si>
    <t xml:space="preserve">Краска штемпельная Attache красная 50 гр</t>
  </si>
  <si>
    <t xml:space="preserve">Краска штемпельная Attache синяя 45 гр</t>
  </si>
  <si>
    <t xml:space="preserve">Краска штемпельная Attache синяя 50 гр</t>
  </si>
  <si>
    <t xml:space="preserve">Краска штемпельная Attache фиолетовая 45 гр</t>
  </si>
  <si>
    <t xml:space="preserve">Краска штемпельная Attache фиолетовая 50 гр</t>
  </si>
  <si>
    <t xml:space="preserve">Краска штемпельная Attache черная 45 гр</t>
  </si>
  <si>
    <t xml:space="preserve">Краска штемпельная Attache черная 50 гр</t>
  </si>
  <si>
    <t xml:space="preserve">Краска штемпельная KORES зеленая 71318</t>
  </si>
  <si>
    <t xml:space="preserve">Краска штемпельная KORES синяя 71304</t>
  </si>
  <si>
    <t>РДК</t>
  </si>
  <si>
    <t xml:space="preserve">Краска штемпельная РДК красная 45 гр</t>
  </si>
  <si>
    <t xml:space="preserve">Краска штемпельная РДК синяя 45 гр</t>
  </si>
  <si>
    <t xml:space="preserve">Краска штемпельная РДК фиолетовая 45 гр</t>
  </si>
  <si>
    <t xml:space="preserve">Краска штемпельная РДК чёрная 45 гр</t>
  </si>
  <si>
    <t>Noris</t>
  </si>
  <si>
    <t xml:space="preserve">Краска штемпельная спец. 196С, черн. для п/п, п/э , 50мл Германия</t>
  </si>
  <si>
    <t xml:space="preserve">Краска штемпельная спец. 196Сб, белая. для п/п, п/э , 50мл Германия</t>
  </si>
  <si>
    <t xml:space="preserve">Краска штемпельная спец. 196Ск, красная. для п/п, п/э , 50мл Германия</t>
  </si>
  <si>
    <t xml:space="preserve">Краска штемпельная спец. 196Сс, синяя. для п/п, п/э , 50мл Германия</t>
  </si>
  <si>
    <t xml:space="preserve">Краска штемпельная спец. 210А, черн.масл.осн. д/автонум.с мет.клише 25мл Ге</t>
  </si>
  <si>
    <t xml:space="preserve">Краска штемпельная спец. 320Еч, для ткани, чёрная 1л Германия</t>
  </si>
  <si>
    <t xml:space="preserve">Краска штемпельная спец. 320С, черн. для ткани, 50мл Германия</t>
  </si>
  <si>
    <t xml:space="preserve">Краска штемпельная универс. 191А,бел.д/синт.ткани,мет.,пласт. 25мл Германия</t>
  </si>
  <si>
    <t xml:space="preserve">Краска штемпельная универс. 191А,зел.д/глянц.бум.,мет,пласт. 25мл Германия</t>
  </si>
  <si>
    <t xml:space="preserve">Краска штемпельная универс. 191А,крас.д/глянц.бум.,мет,пласт. 25мл Германия</t>
  </si>
  <si>
    <t xml:space="preserve">Краска штемпельная универс. 191А,син.д/глянц.бум.,мет.,пласт. 25мл Германия</t>
  </si>
  <si>
    <t xml:space="preserve">Краска штемпельная универс. 191А,чер.д/глянц.бум.,мет.,пласт. 25мл Германия</t>
  </si>
  <si>
    <t xml:space="preserve">Краска штемпельная универс. 191Еч пласт,дерево,мет,стекло чёрная 1л Германи</t>
  </si>
  <si>
    <t xml:space="preserve">Краска штемпельная универс. 196Еч для полиэтилена, пластика, чёрная 1л Герм</t>
  </si>
  <si>
    <t xml:space="preserve">Краска штемпельная универс. 199Еч пласт,камень,резина,фольга чёрная 1л Герм</t>
  </si>
  <si>
    <t xml:space="preserve">Краска штемпельная универс. 199Сч пласт,камень,резина,фольга чёрн 50мл Герм</t>
  </si>
  <si>
    <t xml:space="preserve">Краска штемпельная универс. 325С,бел.д/хлопк.тканей,полотна 50мл Германия</t>
  </si>
  <si>
    <t xml:space="preserve">Краска штемпельная флюор. 110UVA на вод.осн.видимая в УФ-лучах 25мл Герм.</t>
  </si>
  <si>
    <t>Нумераторы</t>
  </si>
  <si>
    <t xml:space="preserve">Нумератор 13-и раз. высота шрифта 3,8мм S120/13 (аналог 48313)Colop</t>
  </si>
  <si>
    <t xml:space="preserve">Нумератор 6-и раз. высота шрифта 4мм S226 (аналог 4846) Colop</t>
  </si>
  <si>
    <t xml:space="preserve">Нумератор 6-и раз. высота шрифта 4мм S226 ЭКО Green Line Colop</t>
  </si>
  <si>
    <t>Reiner</t>
  </si>
  <si>
    <t xml:space="preserve">Нумератор автоматический 6-и раз. автомат.пластик.корпус REINER B6K Германи</t>
  </si>
  <si>
    <t xml:space="preserve">Нумератор автоматический Attache 6-и разрядный 4,8мм.</t>
  </si>
  <si>
    <t xml:space="preserve">Нумератор автоматический Attache 7-и разрядный 4,8мм.</t>
  </si>
  <si>
    <t xml:space="preserve">Нумератор автоматический Attache 8-и разрядный 4,8мм.</t>
  </si>
  <si>
    <t xml:space="preserve">Нумератор мини 6-и раз.высота шрифта 3,8мм S126 (аналог 4836)Colop</t>
  </si>
  <si>
    <t xml:space="preserve">Нумератор ручной 10-и раз. высота шрифта 5мм 05010 Colop</t>
  </si>
  <si>
    <t xml:space="preserve">Нумератор ручной 20-и раз. высота шрифта 4мм 04020(аналог 15320 )Colop</t>
  </si>
  <si>
    <t xml:space="preserve">Нумератор ручной 6-и раз. высота шрифта 5мм 05006 (аналог 1556) Colop</t>
  </si>
  <si>
    <t xml:space="preserve">Нумератор ручной 6-и раз. высота шрифта 9мм 09006 Colop</t>
  </si>
  <si>
    <t xml:space="preserve">Нумератор ручной 8-и раз. высота шрифта 5мм 05008 (аналог 1558) Colop</t>
  </si>
  <si>
    <t xml:space="preserve">Круглые самонаб. печати</t>
  </si>
  <si>
    <t xml:space="preserve">Печать самонаборная круглая 1 круг d40мм R40/1(аналог 46040/1) Colop</t>
  </si>
  <si>
    <t xml:space="preserve">Печать самонаборная круглая 1,5круга d40мм R40/1,5(аналог 46040/1,5)Colop</t>
  </si>
  <si>
    <t xml:space="preserve">Печать самонаборная круглая 2 круга d45мм R45/2(аналог 46045/2) Colop</t>
  </si>
  <si>
    <t xml:space="preserve">Печать самонаборная круглая 2,5 круга d45мм R45/2,5 Colop</t>
  </si>
  <si>
    <t xml:space="preserve">Печать самонаборная круглая карман. 1 круг d40мм Stamp Mouse R40/1 Set Colo</t>
  </si>
  <si>
    <t xml:space="preserve">Печать самонаборная круглая карман. 1,5 круга d40мм Stamp Mouse R40/1,5 Set</t>
  </si>
  <si>
    <t xml:space="preserve">Печать самонаборная круглая карман. 2 круга d40мм Stamp Mouse R40/2 Set Col</t>
  </si>
  <si>
    <t>Оснастки</t>
  </si>
  <si>
    <t xml:space="preserve">Оснастка для печати Stamp Mouse R40 chrom карманная оснастка</t>
  </si>
  <si>
    <t xml:space="preserve">Оснастка для печати круг. d24 мм, Pr. R24 черная Colop</t>
  </si>
  <si>
    <t xml:space="preserve">Оснастка для печати круг. в боксе Pr. R40+BOX Colop Австрия</t>
  </si>
  <si>
    <t xml:space="preserve">Оснастка для печати круг. металл. d45мм R2045 Colop</t>
  </si>
  <si>
    <t xml:space="preserve">Оснастка для печати круг. с крышкой Pr. R40 индиго ColopАвстрия</t>
  </si>
  <si>
    <t xml:space="preserve">Оснастка для печати круг. с крышкой Pr. R40 паприка (зел.) Colop Авс</t>
  </si>
  <si>
    <t xml:space="preserve">Оснастка для печати круг. с крышкой Pr. R40 чили Colop Австрия</t>
  </si>
  <si>
    <t xml:space="preserve">Оснастка для печати круг. с крышкой R40 Colop</t>
  </si>
  <si>
    <t xml:space="preserve">Оснастка для печати круг. с крышкой d17 мм, Pr. R17 черная Colop</t>
  </si>
  <si>
    <t xml:space="preserve">Оснастка для печати круг. с крышкой d30мм Pr. R30 антибакт.защ.Colop</t>
  </si>
  <si>
    <t xml:space="preserve">Оснастка для печати круг. с крышкой d45мм Pr. R45 Cover Colop</t>
  </si>
  <si>
    <t xml:space="preserve">Оснастка для печати круг. с крышкой d45мм Pr. R45 Cover красная Colop</t>
  </si>
  <si>
    <t xml:space="preserve">Оснастка для печати круг. с крышкой d45мм Pr. R45 Cover синяя Colop</t>
  </si>
  <si>
    <t xml:space="preserve">Оснастка для печати круг. с крышкой d50мм Pr. R50 Cover Colop</t>
  </si>
  <si>
    <t xml:space="preserve">Оснастка для печати круг. цельнометалл. R3040 Colop</t>
  </si>
  <si>
    <t xml:space="preserve">Оснастка для печати круг.с крышкой Pr. R40 бирюзовая Colop Австрия</t>
  </si>
  <si>
    <t xml:space="preserve">Оснастка для печати круг.с крышкой Pr. R40 желтый неон Colop Австрия</t>
  </si>
  <si>
    <t xml:space="preserve">Оснастка для печати круг.с крышкой Pr. R40 зелен. неон Colop Австрия</t>
  </si>
  <si>
    <t xml:space="preserve">Оснастка для печати круг.с крышкой Pr. R40 оранж. неон Colop Австрия</t>
  </si>
  <si>
    <t xml:space="preserve">Оснастка для печати круг.с крышкой Pr. R40 розов. неон Colop Австрия</t>
  </si>
  <si>
    <t xml:space="preserve">Оснастка для печати круг.с крышкой Pr. R40 рубин Colop Австрия</t>
  </si>
  <si>
    <t xml:space="preserve">Оснастка для печати круг.с крышкой Pr. R40 синяя Colop Австрия</t>
  </si>
  <si>
    <t xml:space="preserve">Оснастка для печати круг.с крышкой Pr. R40 фиолетовая Colop Австрия</t>
  </si>
  <si>
    <t xml:space="preserve">Оснастка для печати круг.с крышкой Pr. R40 черная Colop Австрия</t>
  </si>
  <si>
    <t xml:space="preserve">Оснастка для печати круг.с крышкой, Pr.R40MB с антибакт.защитой Colop</t>
  </si>
  <si>
    <t xml:space="preserve">Оснастка для печати кругл. карман. Pocket Stamp R40 золотистый Colop</t>
  </si>
  <si>
    <t xml:space="preserve">Оснастка для печати кругл. карман. Pocket Stamp R40 индиго Colop</t>
  </si>
  <si>
    <t xml:space="preserve">Оснастка для печати кругл. карман. Pocket Stamp R40 рубин Colop</t>
  </si>
  <si>
    <t xml:space="preserve">Оснастка для печати кругл. карман. Pocket Stamp R40 серебристый Colop</t>
  </si>
  <si>
    <t xml:space="preserve">Оснастка для печати кругл. карман. Pocket Stamp R40 черный Colop</t>
  </si>
  <si>
    <t xml:space="preserve">Оснастка для печати кругл. карман. Stamp Mouse R40 Colop</t>
  </si>
  <si>
    <t xml:space="preserve">Оснастка для печати кругл. карман. Stamp Mouse R40 НЕОН желтая Colop</t>
  </si>
  <si>
    <t xml:space="preserve">Оснастка для печати кругл. карман. Stamp Mouse R40 НЕОН зеленая Colop</t>
  </si>
  <si>
    <t xml:space="preserve">Оснастка для печати кругл. карман. Stamp Mouse R40 НЕОН оранж Colop</t>
  </si>
  <si>
    <t xml:space="preserve">Оснастка для печати кругл. карман. Stamp Mouse R40 белая  Colop</t>
  </si>
  <si>
    <t xml:space="preserve">Оснастка для печати кругл. карман. Stamp Mouse R40 бирюзовая Colop</t>
  </si>
  <si>
    <t xml:space="preserve">Оснастка для печати кругл. карман. Stamp Mouse R40 кобальт Colop</t>
  </si>
  <si>
    <t xml:space="preserve">Оснастка для печати кругл. карман. Stamp Mouse R40 паприка Colop</t>
  </si>
  <si>
    <t xml:space="preserve">Оснастка для печати кругл. карман. Stamp Mouse R40 рубин Colop</t>
  </si>
  <si>
    <t xml:space="preserve">Оснастка для печати кругл. карман. Stamp Mouse R40 серый Colop</t>
  </si>
  <si>
    <t xml:space="preserve">Оснастка для печати кругл. карман. Stamp Mouse R40 синяя Colop</t>
  </si>
  <si>
    <t xml:space="preserve">Оснастка для печати кругл. карман. Stamp Mouse R40 черная Colop</t>
  </si>
  <si>
    <t xml:space="preserve">Оснастка для печати кругл. карман. Stamp Mouse R40 чили Colop</t>
  </si>
  <si>
    <t xml:space="preserve">Оснастка для печати ручная для круг.печ. 45мм пласт. с гербом Россия</t>
  </si>
  <si>
    <t xml:space="preserve">Оснастка для штампов NEW Printer C10 10x27мм пластик. корпус черный</t>
  </si>
  <si>
    <t xml:space="preserve">Оснастка для штампов NEW Printer C20 14x38мм пластик. корпус черный</t>
  </si>
  <si>
    <t xml:space="preserve">Оснастка для штампов NEW Printer C30 18x47мм пластик. корпус черный</t>
  </si>
  <si>
    <t xml:space="preserve">Оснастка для штампов NEW Printer C40 23x59мм пластик. корпус черный</t>
  </si>
  <si>
    <t xml:space="preserve">Оснастка для штампов NEW Printer C60 37x76мм пластик. корпус черный</t>
  </si>
  <si>
    <t xml:space="preserve">Оснастка для штампов квадрат. Pr. Q43 43х43мм (аналог 4924) Colop Австрия</t>
  </si>
  <si>
    <t xml:space="preserve">Оснастка для штампов персон. Pr. 20 38х14 мм белая рамка Colop</t>
  </si>
  <si>
    <t xml:space="preserve">Оснастка для штампов персон. Pr. 20 38х14 мм черная рамка Colop</t>
  </si>
  <si>
    <t xml:space="preserve">Оснастка для штампов персон. Pr. 30 47х18 мм белая рамка Colop</t>
  </si>
  <si>
    <t xml:space="preserve">Оснастка для штампов персон. Pr. 30 47х18 мм черная рамка Colop</t>
  </si>
  <si>
    <t xml:space="preserve">Оснастка для штампов персон. Pr. C40 23х59мм белая Colop</t>
  </si>
  <si>
    <t xml:space="preserve">Оснастка для штампов персон. Pr. C40 23х59мм черная Colop</t>
  </si>
  <si>
    <t xml:space="preserve">Оснастка для штампов персон. ЭКО Printer 20 Green Line 38х14мм корпус черн</t>
  </si>
  <si>
    <t xml:space="preserve">Оснастка для штампов персон. ЭКО Printer 30 Green Line 47х18мм корпус черн</t>
  </si>
  <si>
    <t xml:space="preserve">Оснастка для штампов персон. ЭКО Printer 40 Green Line 59х23мм корпус черн</t>
  </si>
  <si>
    <t xml:space="preserve">Оснастка для штампов пластик. Pr. 15 10х69мм (аналог 4916) Colop</t>
  </si>
  <si>
    <t xml:space="preserve">Оснастка для штампов пластик. Pr. 25 15х75мм (аналог 4918) Colop</t>
  </si>
  <si>
    <t xml:space="preserve">Оснастка для штампов пластик. Pr. 45 25х82мм (аналог 4925) Colop</t>
  </si>
  <si>
    <t xml:space="preserve">Оснастка для штампов пластик. Pr. 55 40х60мм (аналог 4927) Colop</t>
  </si>
  <si>
    <t xml:space="preserve">Оснастка для штампов пластик. Pr. C10 10х27мм (аналог 4910) Colop</t>
  </si>
  <si>
    <t xml:space="preserve">Оснастка для штампов прямоуг. цельнометалл.106х55мм 3900 Colop Австрия</t>
  </si>
  <si>
    <t xml:space="preserve">Оснастка для штампов треугол. 45х45х45мм Pr. T45 Colop</t>
  </si>
  <si>
    <t>Подушки</t>
  </si>
  <si>
    <t xml:space="preserve">Подушка штемпельная настольная 90х160 мм, черная, MICRO 3 black</t>
  </si>
  <si>
    <t xml:space="preserve">Подушка штемпельная настольная Attache синяя 68х101 см металл</t>
  </si>
  <si>
    <t xml:space="preserve">Подушка штемпельная настольная Attache синяя 70х103 мм пластик</t>
  </si>
  <si>
    <t xml:space="preserve">Подушка штемпельная настольная Attache фиолет 68х101 см металл</t>
  </si>
  <si>
    <t xml:space="preserve">Подушка штемпельная настольная Attache фиолет 70х103 мм пластик</t>
  </si>
  <si>
    <t xml:space="preserve">Подушка штемпельная настольная Micro 1 зеленая 9х5см (аналог 9051)Colop</t>
  </si>
  <si>
    <t xml:space="preserve">Подушка штемпельная настольная Micro 1 красн. 9х5см (аналог 9051) Colop</t>
  </si>
  <si>
    <t xml:space="preserve">Подушка штемпельная настольная Micro 1 неокр. 9х5см (аналог 9051) Colop</t>
  </si>
  <si>
    <t xml:space="preserve">Подушка штемпельная настольная Micro 1 син. 9х5см (аналог 9051) Colop</t>
  </si>
  <si>
    <t xml:space="preserve">Подушка штемпельная настольная Micro 1 фиолет. 9х5см (аналог 9051)Colop</t>
  </si>
  <si>
    <t xml:space="preserve">Подушка штемпельная настольная Micro 1 черная 9х5см (аналог 9051)Colop</t>
  </si>
  <si>
    <t xml:space="preserve">Подушка штемпельная настольная Micro 2 неокр. 11х7см (аналог 9052) Colop</t>
  </si>
  <si>
    <t xml:space="preserve">Подушка штемпельная настольная Micro 2 син. 11х7см (аналог 9052) Colop</t>
  </si>
  <si>
    <t xml:space="preserve">Подушка штемпельная настольная Micro 2 фиол. 11х7см (аналог 9052) Colop</t>
  </si>
  <si>
    <t xml:space="preserve">Подушка штемпельная настольная Micro 2 черная 11х7см (аналог 9052) Colop</t>
  </si>
  <si>
    <t xml:space="preserve">Подушка штемпельная настольная Micro 3 неокрашенная 16х9см Colop</t>
  </si>
  <si>
    <t xml:space="preserve">Подушка штемпельная настольная Micro 3 син. 16х9см (аналог 9053)Colop</t>
  </si>
  <si>
    <t xml:space="preserve">Подушка штемпельная настольная КORES синяя 7х11см метал. 71551</t>
  </si>
  <si>
    <t xml:space="preserve">Подушка штемпельная настольная КORES синяя 7х11см пласт. 71570</t>
  </si>
  <si>
    <t xml:space="preserve">Подушка штемпельная сменная Attache синяя для арт. 1348211 и 1348212</t>
  </si>
  <si>
    <t xml:space="preserve">Подушка штемпельная сменная Attache синяя для артикула 1348207</t>
  </si>
  <si>
    <t xml:space="preserve">Подушка штемпельная сменная Attache синяя для артикула 1348208</t>
  </si>
  <si>
    <t xml:space="preserve">Подушка штемпельная сменная Attache синяя для артикула 1348209</t>
  </si>
  <si>
    <t xml:space="preserve">Подушка штемпельная сменная Attache синяя для артикула 1348210</t>
  </si>
  <si>
    <t xml:space="preserve">Подушка штемпельная сменная Attache синяя для артикулов 1348206 и 1348213</t>
  </si>
  <si>
    <t xml:space="preserve">Подушка штемпельная сменная E/0010(E/4910) синяя, для Trodat 4910, 4810, 48</t>
  </si>
  <si>
    <t xml:space="preserve">Подушка штемпельная сменная E/0011(E/4911) красная, для Trodat 4911, 4820,</t>
  </si>
  <si>
    <t xml:space="preserve">Подушка штемпельная сменная E/0011(E/4911) неокраш., для Trodat 4911, 4820</t>
  </si>
  <si>
    <t xml:space="preserve">Подушка штемпельная сменная E/0011(E/4911) синяя, для Trodat 4911, 4820, 48</t>
  </si>
  <si>
    <t xml:space="preserve">Подушка штемпельная сменная E/0012(E/4912) синяя, для Trodat 4912, 4912/DB</t>
  </si>
  <si>
    <t xml:space="preserve">Подушка штемпельная сменная E/0013(E/4913) синяя, для Trodat 4913, 4913/DB</t>
  </si>
  <si>
    <t xml:space="preserve">Подушка штемпельная сменная E/0015(E/4915) синяя, для Trodat 4915</t>
  </si>
  <si>
    <t xml:space="preserve">Подушка штемпельная сменная E/10 син. для S120,S126,S120W,C10,S160 Colop</t>
  </si>
  <si>
    <t xml:space="preserve">Подушка штемпельная сменная E/12 син.для S110, S120/13, S120/WD Colop</t>
  </si>
  <si>
    <t xml:space="preserve">Подушка штемпельная сменная E/20 Textil для MINESTAMPTextilmarker.2шт.черн</t>
  </si>
  <si>
    <t xml:space="preserve">Подушка штемпельная сменная E/20 красн. для Pr. 20, Pr. 20-Set Colop Австри</t>
  </si>
  <si>
    <t xml:space="preserve">Подушка штемпельная сменная E/20 син. для Pr. 20, Pr. 20-Set Colop</t>
  </si>
  <si>
    <t xml:space="preserve">Подушка штемпельная сменная E/200 син.для S200,S260,S260-Set,S220,S220/W,S2</t>
  </si>
  <si>
    <t xml:space="preserve">Подушка штемпельная сменная E/2100 син.для S2100,S2100/4,S2100/W,S2106,S216</t>
  </si>
  <si>
    <t xml:space="preserve">Подушка штемпельная сменная E/2300 син. для S2360, S2360-Set, 2300, 2006 Co</t>
  </si>
  <si>
    <t xml:space="preserve">Подушка штемпельная сменная E/25 син. для Pr. 25 Colop</t>
  </si>
  <si>
    <t xml:space="preserve">Подушка штемпельная сменная E/2600 син. 2660-Set,2660,2600,2460 Colop</t>
  </si>
  <si>
    <t xml:space="preserve">Подушка штемпельная сменная E/2800 син. для S2800, S2860, S2860-Set Colop</t>
  </si>
  <si>
    <t xml:space="preserve">Подушка штемпельная сменная E/30 син. для Pr. 30, Pr. 30-Set Colop</t>
  </si>
  <si>
    <t xml:space="preserve">Подушка штемпельная сменная E/30 черн. для штампа-инкогн, Pr.30,Pr.30-Set C</t>
  </si>
  <si>
    <t xml:space="preserve">Подушка штемпельная сменная E/3900 син. для 3900, 3960 Colop Австрия</t>
  </si>
  <si>
    <t xml:space="preserve">Подушка штемпельная сменная E/40 син. для Pr. 40, Pr.40-Set-F Colop</t>
  </si>
  <si>
    <t xml:space="preserve">Подушка штемпельная сменная E/4208 син.для 5208, 5480, 5485 (аналог 6/58) C</t>
  </si>
  <si>
    <t xml:space="preserve">Подушка штемпельная сменная E/4460 син.для 5465,5460,5558,55510(аналог 6/56</t>
  </si>
  <si>
    <t xml:space="preserve">Подушка штемпельная сменная E/46040 син.для 46040, 46040/R (аналог 6/46040)</t>
  </si>
  <si>
    <t xml:space="preserve">Подушка штемпельная сменная E/4750 син.для 4750, 4755, 4941 (аналог 6/4750)</t>
  </si>
  <si>
    <t xml:space="preserve">Подушка штемпельная сменная E/4924 син. для 4924,4940,4940/R (аналог 6/4924</t>
  </si>
  <si>
    <t xml:space="preserve">Подушка штемпельная сменная E/4924 фиол. для 4924,4940,4940/R(аналог 6/4924</t>
  </si>
  <si>
    <t xml:space="preserve">Подушка штемпельная сменная E/4926 син. для 4926,4926/DB,4726(аналог 6/4926</t>
  </si>
  <si>
    <t xml:space="preserve">Подушка штемпельная сменная E/4927 син. для 4927,4927/DB,4727(аналог 6/4927</t>
  </si>
  <si>
    <t xml:space="preserve">Подушка штемпельная сменная E/4928 син. для 4928, 4928/DB (аналог 6/4928)Co</t>
  </si>
  <si>
    <t xml:space="preserve">Подушка штемпельная сменная E/50 син. для Pr. 50, Pr 50-Set-F Colop</t>
  </si>
  <si>
    <t xml:space="preserve">Подушка штемпельная сменная E/5215 син.с держателем для 5215 (аналог 6/15)</t>
  </si>
  <si>
    <t xml:space="preserve">Подушка штемпельная сменная E/55 син. для Pr.55, Pr.55-Set-F,55-Dater-Set C</t>
  </si>
  <si>
    <t xml:space="preserve">Подушка штемпельная сменная E/60 син.для Pr. 60, Pr. 60-Set-F Colop</t>
  </si>
  <si>
    <t xml:space="preserve">Подушка штемпельная сменная E/60 черный Pr. 60, Pr. 60-Set-F Colop</t>
  </si>
  <si>
    <t xml:space="preserve">Подушка штемпельная сменная E/PS Plus 20син.для Pocket Stamp Plus 20-Set NE</t>
  </si>
  <si>
    <t xml:space="preserve">Подушка штемпельная сменная E/Q43 син. для Q43 Colop</t>
  </si>
  <si>
    <t xml:space="preserve">Подушка штемпельная сменная E/R17 син. для Pr. R17 Colop</t>
  </si>
  <si>
    <t xml:space="preserve">Подушка штемпельная сменная E/R2040 син. для R2040, R3040 Colop</t>
  </si>
  <si>
    <t xml:space="preserve">Подушка штемпельная сменная E/R24 син. для Pr. R24 Colop</t>
  </si>
  <si>
    <t xml:space="preserve">Подушка штемпельная сменная E/R30 син.для Pr. R30 Colop</t>
  </si>
  <si>
    <t xml:space="preserve">Подушка штемпельная сменная E/R40 син. для R40 Colop</t>
  </si>
  <si>
    <t xml:space="preserve">Подушка штемпельная сменная E/R40 фиол. для R40 Colop</t>
  </si>
  <si>
    <t xml:space="preserve">Подушка штемпельная сменная E/R45 син.для Pr. R45,R2045,46045,5215 (аналог</t>
  </si>
  <si>
    <t xml:space="preserve">Подушка штемпельная сменная E/R50 син. для Pr. R50 Colop</t>
  </si>
  <si>
    <t xml:space="preserve">Подушка штемпельная сменная E/T45 син.для Pr. T45 Colop</t>
  </si>
  <si>
    <t xml:space="preserve">Подушка штемпельная сменная PAD B6 д/автонум.REINER B6 черн. Германия</t>
  </si>
  <si>
    <t xml:space="preserve">Подушка штемпельная сменная Е/15 син. для Pr. 15, Pr. 15-Set Colop</t>
  </si>
  <si>
    <t xml:space="preserve">Подушка штемпельная сменная Е/45 син. для Pr. 45, Pr. 45-Set-F Colop</t>
  </si>
  <si>
    <t xml:space="preserve">Подушка штемпельная сменная д/автонумер. Attache 3 шт./уп</t>
  </si>
  <si>
    <t xml:space="preserve">Подушка штемпельная сменная неокрашенная, E/10 dry Colop</t>
  </si>
  <si>
    <t xml:space="preserve">Подушка штемпельная сменная неокрашенная, E/20 dry Colop</t>
  </si>
  <si>
    <t xml:space="preserve">Подушка штемпельная сменная неокрашенная, E/30 dry Colop</t>
  </si>
  <si>
    <t xml:space="preserve">Подушка штемпельная сменная неокрашенная, E/R30 dry Colop</t>
  </si>
  <si>
    <t xml:space="preserve">Подушка штемпельная сменная неокрашенная, E/R40 dry Colop</t>
  </si>
  <si>
    <t xml:space="preserve">Подушка штемпельная сменная неокрашенная, E/R45 dry Colop</t>
  </si>
  <si>
    <t xml:space="preserve">Подушка штемпельная сменная неокрашенная, E/R50 dry Colop</t>
  </si>
  <si>
    <t xml:space="preserve">Подушка штемпельная сменная син. для карм.оснастки Pocket Stamp R40 Colop</t>
  </si>
  <si>
    <t xml:space="preserve">Подушка штемпельная сменная син.для карм.штампа Pocket Stamp 20-Set Colop</t>
  </si>
  <si>
    <t>Штампы</t>
  </si>
  <si>
    <t xml:space="preserve">Штамп самонаборный  для текстиля MINE STAMP Textil marker 3 строки Colop</t>
  </si>
  <si>
    <t xml:space="preserve">Штамп самонаборный 10/8стр.Pr.55-Set-F 40х60мм рам.(аналог 4927/DB)Colop</t>
  </si>
  <si>
    <t xml:space="preserve">Штамп самонаборный 5стр. 30-Set NEW!47х18мм</t>
  </si>
  <si>
    <t xml:space="preserve">Штамп самонаборный 6стр. 40-Set-F NEW!59х23 рам.</t>
  </si>
  <si>
    <t xml:space="preserve">Штамп самонаборный Attache 1-2 стр. 70х10 8016</t>
  </si>
  <si>
    <t xml:space="preserve">Штамп самонаборный Attache 1-4 стр. 48х18 8052</t>
  </si>
  <si>
    <t xml:space="preserve">Штамп самонаборный Attache 1-5 стр. 58х22 8053</t>
  </si>
  <si>
    <t xml:space="preserve">Штамп самонаборный NEW Printer C20/3-Set 3строки 14х38мм 1 касса корп.крас</t>
  </si>
  <si>
    <t xml:space="preserve">Штамп самонаборный NEW Printer C50-Set-F 8/6стр+рам 30х69мм 2кассы кор.черн</t>
  </si>
  <si>
    <t xml:space="preserve">Штамп самонаборный NEW Printer C60-Set-F 9/7стр+рам 37х76мм 2кассы кор.черн</t>
  </si>
  <si>
    <t xml:space="preserve">Штамп самонаборный NEW Printer С20-Set 4 стр.14х38мм 1 касса корпус черный</t>
  </si>
  <si>
    <t xml:space="preserve">Штамп самонаборный NEW Printer С20/3-Set  3 строк 14х38мм с 1 кассой черный</t>
  </si>
  <si>
    <t xml:space="preserve">Штамп самонаборный NEW Printer С30-Set 5 стр.18х47мм 2 кассы корпус черный</t>
  </si>
  <si>
    <t xml:space="preserve">Штамп самонаборный NEW Printer С30/1-Set  5 строк 18х47мм с 1 кассой черный</t>
  </si>
  <si>
    <t xml:space="preserve">Штамп самонаборный NEW Printer С40-Set-F 6/4стр+рам.23х59мм 2кассы кор.черн</t>
  </si>
  <si>
    <t xml:space="preserve">Штамп самонаборный визитка сам. 4стр. карман.PocketStamp Plus 20-Set NEW! 3</t>
  </si>
  <si>
    <t xml:space="preserve">Штамп самонаборный металл. 9 строк S2600-Set 37х58мм 2 кассы Colop</t>
  </si>
  <si>
    <t xml:space="preserve">Штамп самонаборный пласт. 2стр. Pr.15-Set 69х10мм 1 касса Colop</t>
  </si>
  <si>
    <t xml:space="preserve">Штамп самонаборный пласт. 7/5стр. Pr.45-Set-F 25х82мм рам.(4925/DB,4928/DB)</t>
  </si>
  <si>
    <t xml:space="preserve">Штамп самонаборный пласт. 7/5стр. Pr.45-Set-F 25х82мм рам.синий</t>
  </si>
  <si>
    <t xml:space="preserve">Штамп самонаборный пласт. 8/6стр. Pr.C50-Set-F 69х30 рамка/персонализация</t>
  </si>
  <si>
    <t xml:space="preserve">Штамп самонаборный самонаборный 3стр. 20/3-Set NEW!38х14мм</t>
  </si>
  <si>
    <t xml:space="preserve">Штамп самонаборный самонаборный 4стр. 20-Set NEW!38х14мм</t>
  </si>
  <si>
    <t xml:space="preserve">Штамп стандартный Attache КОПИЯ ВЕРНА 38х14 9011-T</t>
  </si>
  <si>
    <t xml:space="preserve">Штамп стандартный Pr. C20 1.1 со сл. ПОЛУЧЕНО Colop</t>
  </si>
  <si>
    <t xml:space="preserve">Штамп стандартный Pr. C20 1.2 со сл. ОПЛАЧЕНО Colop</t>
  </si>
  <si>
    <t xml:space="preserve">Штамп стандартный Pr. C20 1.22 со сл. ВХОД. N Colop</t>
  </si>
  <si>
    <t xml:space="preserve">Штамп стандартный Pr. C20 1.3 со сл. ПОГАШЕНО Colop</t>
  </si>
  <si>
    <t xml:space="preserve">Штамп стандартный Pr. C20 1.46 со сл. ДУБЛИКАТ Colop</t>
  </si>
  <si>
    <t xml:space="preserve">Штамп стандартный Pr. C20 1.7 со сл. ПРОВЕРЕНО Colop</t>
  </si>
  <si>
    <t xml:space="preserve">Штамп стандартный Pr. C20 1.9 со сл. КОПИЯ Colop</t>
  </si>
  <si>
    <t xml:space="preserve">Штамп стандартный Pr. C20 3.12 со сл.ОПЛАЧЕНО __20_г подписьColop</t>
  </si>
  <si>
    <t xml:space="preserve">Штамп стандартный Pr. C20 3.13 со сл. ОПЛАЧЕНО ____20_г Colop</t>
  </si>
  <si>
    <t xml:space="preserve">Штамп стандартный Pr. C20 3.40 со сл. ВЫЕЗД РАЗРЕШЕН Colop</t>
  </si>
  <si>
    <t xml:space="preserve">Штамп стандартный Pr. C20 3.45 со сл. КОПИЯ ВЕРНА Colop Австрия</t>
  </si>
  <si>
    <t xml:space="preserve">Штамп стандартный Pr. C20 3.57 со сл. МЕДОСМОТР ПРОЙДЕН  в рамке Colop</t>
  </si>
  <si>
    <t xml:space="preserve">Штамп стандартный Pr. C20 3.6 со сл. ВХОД. №______20_г.  Colop</t>
  </si>
  <si>
    <t xml:space="preserve">Штамп стандартный Pr. С20_3.4 со сл. Исх.N__ __ __20_г Colop</t>
  </si>
  <si>
    <t xml:space="preserve">Штамп стандартный Pr. С20_3.42 со сл. КОПИЯ ВЕРНА подпись___Colop</t>
  </si>
  <si>
    <t xml:space="preserve">Штамп стандартный Pr. С20_3.7 со сл. Вход.N__ __ __20_г подпись Colop</t>
  </si>
  <si>
    <t xml:space="preserve">Штамп стандартный мини с 12 бух.терминами 3,8мм S120/W (аналог 4822)Colop</t>
  </si>
  <si>
    <t xml:space="preserve">Штамп стандартный с 12 бух.терминами 4мм S220/W (аналог 4822)Colop</t>
  </si>
  <si>
    <t xml:space="preserve">Штамп стандартный скрыв.текст *-ИНКОГНИТО Printer 30/L Incognito 47х18мм Co</t>
  </si>
  <si>
    <t xml:space="preserve">Бумага для заметок_стандартные размеры</t>
  </si>
  <si>
    <t xml:space="preserve">Бумага для заметок с клейким краем</t>
  </si>
  <si>
    <t xml:space="preserve">Бумага для заметок с клеевым краем Economy  38x51 мм, 400 л, 5 цветов в асс</t>
  </si>
  <si>
    <t xml:space="preserve">Бумага для заметок с клеевым краем Economy  38x51 мм, 400 л, 8 цветов в асс</t>
  </si>
  <si>
    <t xml:space="preserve">Бумага для заметок с клеевым краем Economy  51x51 мм, 400 л, 5 цв в асс</t>
  </si>
  <si>
    <t xml:space="preserve">Бумага для заметок с клеевым краем Economy  51x51 мм, 400 л, 8 цветов в асс</t>
  </si>
  <si>
    <t xml:space="preserve">Бумага для заметок с клеевым краем Economy  76x51 мм, 400 л, 5 цветов в асс</t>
  </si>
  <si>
    <t xml:space="preserve">Бумага для заметок с клеевым краем Economy 38x51 мм, 100 л, пастел. желтый</t>
  </si>
  <si>
    <t xml:space="preserve">Бумага для заметок с клеевым краем Economy 38x51 мм, 100 л, пастел. синий</t>
  </si>
  <si>
    <t xml:space="preserve">Бумага для заметок с клеевым краем Economy 51x51 мм 100 л пастельный желтый</t>
  </si>
  <si>
    <t xml:space="preserve">Бумага для заметок с клеевым краем Economy 76x51 мм, 100 л, пастел. Желтый</t>
  </si>
  <si>
    <t xml:space="preserve">Бумага для заметок с клеевым краем Economy 76x51 мм, 100 л, пастел. Зеленый</t>
  </si>
  <si>
    <t xml:space="preserve">Бумага для заметок с клеевым краем Economy 76x76 мм 100 л паст. зеленый</t>
  </si>
  <si>
    <t xml:space="preserve">Бумага для заметок с клеевым краем Economy 76x76 мм 100 л пастел. розовый</t>
  </si>
  <si>
    <t xml:space="preserve">Бумага для заметок с клеевым краем Economy 76x76 мм 100 л пастельный желтый</t>
  </si>
  <si>
    <t xml:space="preserve">Бумага для заметок с клеевым краем Economy 76x76 мм 100 л пастельный синий</t>
  </si>
  <si>
    <t xml:space="preserve">Стикеры 38х51 мм Attache Simple неоновые 4 цвета (4 блока, 200 листов)</t>
  </si>
  <si>
    <t xml:space="preserve">Стикеры ATTACHE Bright colours 76х76 Акв.радуга 100л</t>
  </si>
  <si>
    <t xml:space="preserve">Стикеры ATTACHE Bright colours 76х76 Весен.радуга 100л</t>
  </si>
  <si>
    <t xml:space="preserve">Стикеры ATTACHE Bright colours с клеев. краем 38x51 компле кт 4 цвета 100л</t>
  </si>
  <si>
    <t xml:space="preserve">Стикеры ATTACHE Bright colours с клеев.краем 38х51 голубой 100л. 3 шт/наб</t>
  </si>
  <si>
    <t xml:space="preserve">Стикеры ATTACHE Bright colours с клеев.краем 38х51 желтый 100л. 3 шт/наб</t>
  </si>
  <si>
    <t xml:space="preserve">Стикеры ATTACHE Bright colours с клеев.краем 38х51 розовый 100л. 3 шт/наб</t>
  </si>
  <si>
    <t xml:space="preserve">Стикеры ATTACHE Bright colours с клеев.краем 38х51 салатовый 100л. 3 шт/наб</t>
  </si>
  <si>
    <t xml:space="preserve">Стикеры ATTACHE Bright colours с клеев.краем 38х51 фиолетовый 100л 3 шт/наб</t>
  </si>
  <si>
    <t xml:space="preserve">Стикеры ATTACHE Bright colours с клеев.краем 76х76 голубой 100л</t>
  </si>
  <si>
    <t xml:space="preserve">Стикеры ATTACHE Bright colours с клеев.краем 76х76 желтый 100л</t>
  </si>
  <si>
    <t xml:space="preserve">Стикеры ATTACHE Bright colours с клеев.краем 76х76 салатовый 100л</t>
  </si>
  <si>
    <t xml:space="preserve">Стикеры ATTACHE Bright colours с клеев.краем 76х76 фиолетовый 100л</t>
  </si>
  <si>
    <t xml:space="preserve">Стикеры ATTACHE Simple куб 76х76 радуга 400 л 5 цветов неон</t>
  </si>
  <si>
    <t xml:space="preserve">Стикеры ATTACHE с клеев. краем 38x51 компле кт 4 цвета 100л</t>
  </si>
  <si>
    <t xml:space="preserve">Стикеры ATTACHE с клеев.краем 38х51 голубой 100л. 3 шт/наб</t>
  </si>
  <si>
    <t xml:space="preserve">Стикеры ATTACHE с клеев.краем 38х51 желтый 100л. 3 шт/наб</t>
  </si>
  <si>
    <t xml:space="preserve">Стикеры ATTACHE с клеев.краем 38х51 розовый 100л. 3 шт/наб</t>
  </si>
  <si>
    <t xml:space="preserve">Стикеры ATTACHE с клеев.краем 38х51 салатовый 100л. 3 шт/наб</t>
  </si>
  <si>
    <t xml:space="preserve">Стикеры ATTACHE с клеев.краем 51х51 голубой 100л</t>
  </si>
  <si>
    <t xml:space="preserve">Стикеры ATTACHE с клеев.краем 51х51 желтый 100л</t>
  </si>
  <si>
    <t xml:space="preserve">Стикеры ATTACHE с клеев.краем 51х51 розовый 100л</t>
  </si>
  <si>
    <t xml:space="preserve">Стикеры ATTACHE с клеев.краем 51х51 салатовый 100л</t>
  </si>
  <si>
    <t xml:space="preserve">Стикеры ATTACHE с клеев.краем 76х101 желтый 100л</t>
  </si>
  <si>
    <t xml:space="preserve">Стикеры ATTACHE с клеев.краем 76х51 голубой 100л</t>
  </si>
  <si>
    <t xml:space="preserve">Стикеры ATTACHE с клеев.краем 76х51 желтый 100л</t>
  </si>
  <si>
    <t xml:space="preserve">Стикеры ATTACHE с клеев.краем 76х51 розовый 100л</t>
  </si>
  <si>
    <t xml:space="preserve">Стикеры ATTACHE с клеев.краем 76х51 салатовый 100л</t>
  </si>
  <si>
    <t xml:space="preserve">Стикеры ATTACHE с клеев.краем 76х76 голубой 100л</t>
  </si>
  <si>
    <t xml:space="preserve">Стикеры ATTACHE с клеев.краем 76х76 голубой 50л</t>
  </si>
  <si>
    <t xml:space="preserve">Стикеры ATTACHE с клеев.краем 76х76 желтый 100л</t>
  </si>
  <si>
    <t xml:space="preserve">Стикеры ATTACHE с клеев.краем 76х76 желтый 50л</t>
  </si>
  <si>
    <t xml:space="preserve">Стикеры ATTACHE с клеев.краем 76х76 розовый 100л</t>
  </si>
  <si>
    <t xml:space="preserve">Стикеры ATTACHE с клеев.краем 76х76 розовый 50л</t>
  </si>
  <si>
    <t xml:space="preserve">Стикеры ATTACHE с клеев.краем 76х76 салатовый 100л</t>
  </si>
  <si>
    <t xml:space="preserve">Стикеры ATTACHE с клеев.краем 76х76 салатовый 50л</t>
  </si>
  <si>
    <t xml:space="preserve">Стикеры Attache Economy 38x51 мм, 100 л, цв в асс, 12 бл/уп &amp;#039;1408011</t>
  </si>
  <si>
    <t xml:space="preserve">Стикеры Attache Economy 51x51 мм, 100 л, цв в асс, 12 бл/уп &amp;#039;1408010</t>
  </si>
  <si>
    <t xml:space="preserve">Стикеры Attache Economy 76x51 мм, 100 л, цв в асс, 12 бл/уп &amp;#039;1408012</t>
  </si>
  <si>
    <t xml:space="preserve">Стикеры Attache Economy 76x76 мм, 100 л, цв в асс, 12 бл/уп &amp;#039;1408009</t>
  </si>
  <si>
    <t xml:space="preserve">Стикеры Attache Economy с клеев.краем 38x51 мм, 100 лист неоновый желтый</t>
  </si>
  <si>
    <t xml:space="preserve">Стикеры Attache Economy с клеев.краем 38x51 мм, 100л в блоке, неон 12 бл</t>
  </si>
  <si>
    <t xml:space="preserve">Стикеры Attache Economy с клеев.краем 38x51 мм, 400 лист, 5 неоновых цв</t>
  </si>
  <si>
    <t xml:space="preserve">Стикеры Attache Economy с клеев.краем 38x51 мм, 400 лист, 8 неоновых цв</t>
  </si>
  <si>
    <t xml:space="preserve">Стикеры Attache Economy с клеев.краем 51x51 мм 100 лист неоновый желтый</t>
  </si>
  <si>
    <t xml:space="preserve">Стикеры Attache Economy с клеев.краем 51x51 мм, 400 лист, 5 неоновых цв</t>
  </si>
  <si>
    <t xml:space="preserve">Стикеры Attache Economy с клеев.краем 51x51 мм, 400 лист, 8 неоновых цв</t>
  </si>
  <si>
    <t xml:space="preserve">Стикеры Attache Economy с клеев.краем 76x51 мм, 100 лист неоновый желтый</t>
  </si>
  <si>
    <t xml:space="preserve">Стикеры Attache Economy с клеев.краем 76x51 мм, 100 листов, белая</t>
  </si>
  <si>
    <t xml:space="preserve">Стикеры Attache Economy с клеев.краем 76x51 мм, 400 лист, 5 неоновых цв</t>
  </si>
  <si>
    <t xml:space="preserve">Стикеры Attache Economy с клеев.краем 76x51 мм, 400 лист, 8 неоновых цв</t>
  </si>
  <si>
    <t xml:space="preserve">Стикеры Attache Economy с клеев.краем 76x51 мм,100 лист неоновый зеленый</t>
  </si>
  <si>
    <t xml:space="preserve">Стикеры Attache Economy с клеев.краем 76x76 мм 100 лист неоновый желтый</t>
  </si>
  <si>
    <t xml:space="preserve">Стикеры Attache Economy с клеев.краем 76x76 мм 100 лист неоновый зеленый</t>
  </si>
  <si>
    <t xml:space="preserve">Стикеры Attache Economy с клеев.краем 76x76 мм 100 лист неоновый розовый</t>
  </si>
  <si>
    <t xml:space="preserve">Стикеры Attache Economy с клеев.краем 76x76 мм 100 листов неоновый синий</t>
  </si>
  <si>
    <t xml:space="preserve">Стикеры Attache Economy с клеев.краем  76х76 мм, 400 лист, 5 неоновых цв</t>
  </si>
  <si>
    <t xml:space="preserve">Стикеры Attache Economy с клеев.краем  76х76 мм, 400 лист, 8 неоновых цв</t>
  </si>
  <si>
    <t xml:space="preserve">Стикеры Attache Selection Extra с клеев. краем 76х76, неон, голубой 100л</t>
  </si>
  <si>
    <t xml:space="preserve">Стикеры Attache Selection Extra с клеев. краем 76х76, неон, желтый 100л</t>
  </si>
  <si>
    <t xml:space="preserve">Стикеры Attache Selection Extra с клеев. краем 76х76, неон, зеленый 100л</t>
  </si>
  <si>
    <t xml:space="preserve">Стикеры Attache Selection Extra с клеев. краем 76х76, неон, оранж. 100л</t>
  </si>
  <si>
    <t xml:space="preserve">Стикеры Attache Selection Extra с клеев. краем 76х76, неон, пурпур. 100л</t>
  </si>
  <si>
    <t xml:space="preserve">Стикеры Attache Selection Extra с клеев. краем 76х76, неон, фиолет. 100л</t>
  </si>
  <si>
    <t xml:space="preserve">Стикеры Attache Selection куб 51х51, неон-1 4 цвета 400 л</t>
  </si>
  <si>
    <t xml:space="preserve">Стикеры Attache Selection куб 51х51, неон-2 4 цвета 400 л</t>
  </si>
  <si>
    <t xml:space="preserve">Стикеры Attache Selection куб 51х51, неон-3 4 цвета 400 л</t>
  </si>
  <si>
    <t xml:space="preserve">Стикеры Attache Selection куб 76х76, желтый неон 400 л</t>
  </si>
  <si>
    <t xml:space="preserve">Стикеры Attache Selection куб 76х76, зеленый 400 л</t>
  </si>
  <si>
    <t xml:space="preserve">Стикеры Attache Selection куб 76х76, клубничный микс 400 л</t>
  </si>
  <si>
    <t xml:space="preserve">Стикеры Attache Selection куб 76х76, неон 8 цв. 40 0 л</t>
  </si>
  <si>
    <t xml:space="preserve">Стикеры Attache Selection куб 76х76, радуга 400 л</t>
  </si>
  <si>
    <t xml:space="preserve">Стикеры Attache Selection куб 76х76, розовый 400 л</t>
  </si>
  <si>
    <t xml:space="preserve">Стикеры Attache Selection куб 76х76, фреш 400 л</t>
  </si>
  <si>
    <t xml:space="preserve">Стикеры Attache Selection миникуб 51х51, зеленый 250 л</t>
  </si>
  <si>
    <t xml:space="preserve">Стикеры Attache Selection миникуб 51х51, клубничный микс 250 л</t>
  </si>
  <si>
    <t xml:space="preserve">Стикеры Attache Selection миникуб 51х51, радуга 250 л</t>
  </si>
  <si>
    <t xml:space="preserve">Стикеры Attache Selection миникуб 51х51, розовый 250 л</t>
  </si>
  <si>
    <t xml:space="preserve">Стикеры Attache Selection миникуб 51х51, фреш 250 л</t>
  </si>
  <si>
    <t xml:space="preserve">Стикеры Attache Selection с клеев. краем 38х51, неон, 4 цвета 50х4</t>
  </si>
  <si>
    <t xml:space="preserve">Стикеры Attache Selection с клеев. краем 76х51, неон, голубой 100л</t>
  </si>
  <si>
    <t xml:space="preserve">Стикеры Attache Selection с клеев. краем 76х51, неон, желтый 100л</t>
  </si>
  <si>
    <t xml:space="preserve">Стикеры Attache Selection с клеев. краем 76х51, неон, оранж. 100л</t>
  </si>
  <si>
    <t xml:space="preserve">Стикеры Attache Selection с клеев. краем 76х51, неон, пурпур. 100л</t>
  </si>
  <si>
    <t xml:space="preserve">Стикеры Attache Selection с клеев. краем 76х51, неон, фиолет. 100л</t>
  </si>
  <si>
    <t xml:space="preserve">Стикеры Attache Selection с клеев. краем 76х76, неон, 3 цвета 50х3</t>
  </si>
  <si>
    <t xml:space="preserve">Стикеры Attache Selection с клеев. краем 76х76, неон, голубой 100л</t>
  </si>
  <si>
    <t xml:space="preserve">Стикеры Attache Selection с клеев. краем 76х76, неон, желтый 100л</t>
  </si>
  <si>
    <t xml:space="preserve">Стикеры Attache Selection с клеев. краем 76х76, неон, зеленый 100л</t>
  </si>
  <si>
    <t xml:space="preserve">Стикеры Attache Selection с клеев. краем 76х76, неон, оранж. 100л</t>
  </si>
  <si>
    <t xml:space="preserve">Стикеры Attache Selection с клеев. краем 76х76, неон, пурпур. 100л</t>
  </si>
  <si>
    <t xml:space="preserve">Стикеры Attache Selection с клеев. краем 76х76, неон, фиолет. 100л</t>
  </si>
  <si>
    <t xml:space="preserve">Стикеры Attache Simple 51х51 мм пастельные желтые (1 блок,100 листов)</t>
  </si>
  <si>
    <t xml:space="preserve">Стикеры Attache Simple 51х51 мм пастельные розовые (1 блок,100 листов)</t>
  </si>
  <si>
    <t xml:space="preserve">Стикеры Attache Simple 51х51 мм пастельные салатовые (1 блок,100 листов)</t>
  </si>
  <si>
    <t xml:space="preserve">Стикеры Attache Simple 76х101 мм пастельные желтые (1 блок,100 листов)</t>
  </si>
  <si>
    <t xml:space="preserve">Стикеры Attache Simple 76х127 мм пастельные желтые (1 блок,100 листов)</t>
  </si>
  <si>
    <t xml:space="preserve">Стикеры Attache Simple 76х51мм желтый; 76х76мм неон зеленый наб 2х100 л</t>
  </si>
  <si>
    <t xml:space="preserve">Стикеры Attache Simple 76х51мм розовый; 76х76мм неон зеленый наб 2х100 л</t>
  </si>
  <si>
    <t xml:space="preserve">Стикеры Attache Simple 76х51мм; 76х76мм неон желтый наб 2х100 л</t>
  </si>
  <si>
    <t xml:space="preserve">Стикеры Attache Simple 76х51мм; 76х76мм неон зеленый наб 2х100 л</t>
  </si>
  <si>
    <t xml:space="preserve">Стикеры Attache Simple куб 51х51, пастель 3 цвета 300 л</t>
  </si>
  <si>
    <t xml:space="preserve">Стикеры Attache Simple куб 51х51, пастель 4 цвета 400 л</t>
  </si>
  <si>
    <t xml:space="preserve">Стикеры Attache Simple куб 76х76, желтый неон 400 л</t>
  </si>
  <si>
    <t xml:space="preserve">Стикеры Attache Simple куб 76х76, пастель 3 цвета 300 л</t>
  </si>
  <si>
    <t xml:space="preserve">Стикеры Attache Simple куб 76х76, пастель 4 цвета 400 л</t>
  </si>
  <si>
    <t xml:space="preserve">Стикеры Attache Simple куб 76х76, пастельно желтый 400 л</t>
  </si>
  <si>
    <t xml:space="preserve">Стикеры Attache куб 51х51, пастель 3 цвета 300 л</t>
  </si>
  <si>
    <t xml:space="preserve">Стикеры Attache куб 51х51, пастель 4 цвета 400 л</t>
  </si>
  <si>
    <t xml:space="preserve">Стикеры Attache куб 76х76, пастель 3 цвета 300 л</t>
  </si>
  <si>
    <t xml:space="preserve">Стикеры Attache куб 76х76, пастель 4 цвета 400 л</t>
  </si>
  <si>
    <t xml:space="preserve">Стикеры Attache куб 76х76, пастельно желтый 400 л</t>
  </si>
  <si>
    <t xml:space="preserve">Стикеры Attache с клеев. краем 76х51, неон, голубой 100л</t>
  </si>
  <si>
    <t xml:space="preserve">Стикеры Attache с клеев. краем 76х51, неон, желтый 100л</t>
  </si>
  <si>
    <t xml:space="preserve">Стикеры Attache с клеев. краем 76х51, неон, зеленый 100л</t>
  </si>
  <si>
    <t xml:space="preserve">Стикеры Attache с клеев. краем 76х51, неон, оранж. 100л</t>
  </si>
  <si>
    <t xml:space="preserve">Стикеры Attache с клеев. краем 76х51, неон, фиолет. 100л</t>
  </si>
  <si>
    <t xml:space="preserve">Стикеры Attache с клеев. краем 76х51,неон, розовый 100л</t>
  </si>
  <si>
    <t xml:space="preserve">Стикеры Attache с клеев. краем 76х76, неон, 3 цвета 50х3</t>
  </si>
  <si>
    <t xml:space="preserve">Стикеры Attache с клеев. краем 76х76, неон, голубой 100л</t>
  </si>
  <si>
    <t xml:space="preserve">Стикеры Attache с клеев. краем 76х76, неон, желтый 100л</t>
  </si>
  <si>
    <t xml:space="preserve">Стикеры Attache с клеев. краем 76х76, неон, зеленый 100л</t>
  </si>
  <si>
    <t xml:space="preserve">Стикеры Attache с клеев. краем 76х76, неон, оранж. 100л</t>
  </si>
  <si>
    <t xml:space="preserve">Стикеры Attache с клеев. краем 76х76, неон, фиолет. 100л</t>
  </si>
  <si>
    <t xml:space="preserve">Стикеры Attache с клеев.краем 38х51 желтый 12 блоков</t>
  </si>
  <si>
    <t xml:space="preserve">Стикеры Attache с клеев.краем 38х51 пастель. цвета 12 блоков</t>
  </si>
  <si>
    <t xml:space="preserve">Стикеры Attache с клеевым краем 76х76, неон, розовый 100л</t>
  </si>
  <si>
    <t xml:space="preserve">Стикеры Kores CUBO пастельный бум.для зам. 75х75 450л в карт кор 4цв 47463</t>
  </si>
  <si>
    <t xml:space="preserve">Стикеры Kores бум.для зам. 100х150 желтая 100л. линейка &amp;#039;46510</t>
  </si>
  <si>
    <t xml:space="preserve">Стикеры Kores бум.для зам. 100х75 желтая 100л. &amp;#039;46100</t>
  </si>
  <si>
    <t xml:space="preserve">Стикеры Kores бум.для зам. 125х75 желтая 100л. &amp;#039;46125</t>
  </si>
  <si>
    <t xml:space="preserve">Стикеры Kores бум.для зам. 40х50 неон.гамма 4шт./уп.по 50л. &amp;#039;48450</t>
  </si>
  <si>
    <t xml:space="preserve">Стикеры Kores бум.для зам. 50х40 желтая 100л. 3шт./уп. &amp;#039;46050</t>
  </si>
  <si>
    <t xml:space="preserve">Стикеры Kores бум.для зам. 75х50 желтая 100л. &amp;#039;46057</t>
  </si>
  <si>
    <t xml:space="preserve">Стикеры Kores бум.для зам. 75х75 желтая 100л. &amp;#039;46075</t>
  </si>
  <si>
    <t xml:space="preserve">Стикеры Kores бум.для зам. 75х75 неон. гамма 4цв. 450л. 48465</t>
  </si>
  <si>
    <t xml:space="preserve">Стикеры Kores бум.для зам. 75х75 неон. зеленая 100л. 47075 (47077/47075)</t>
  </si>
  <si>
    <t xml:space="preserve">Стикеры Kores бум.для зам. 75х75 неоновая желтая 100л. &amp;#039;47076</t>
  </si>
  <si>
    <t xml:space="preserve">Стикеры Kores бум.для зам. 75х75 неоновая оранжевая 100л. &amp;#039;47074</t>
  </si>
  <si>
    <t xml:space="preserve">Стикеры Kores бум.для зам. 75х75 неоновая розовая 100л. &amp;#039;47075</t>
  </si>
  <si>
    <t xml:space="preserve">Стикеры Z-сложения ATTACHE с клеев.краем Z-блок 76х76 голубой 100л</t>
  </si>
  <si>
    <t xml:space="preserve">Стикеры Z-сложения ATTACHE с клеев.краем Z-блок 76х76 желтый 100л</t>
  </si>
  <si>
    <t xml:space="preserve">Стикеры Z-сложения ATTACHE с клеев.краем Z-блок 76х76 салатовый 100л</t>
  </si>
  <si>
    <t xml:space="preserve">Стикеры с клеевым краем Deli 75x84 мм,25 листов, цвет и форма в асс-те  </t>
  </si>
  <si>
    <t xml:space="preserve">Стикеры с клеевым краем Deli 76х76 мм,20 листов,неон-е,форма в асс-те      </t>
  </si>
  <si>
    <t xml:space="preserve">Стикеры с клеевым краем Deli 76х76 мм,20 листов,форма в асс-те      </t>
  </si>
  <si>
    <t xml:space="preserve">Стикеры с клеевым краем Deli 76х76 мм,30 листов,цвет и форма в асс-те </t>
  </si>
  <si>
    <t xml:space="preserve">Стикеры фигурные Attache Selection Звезда, 50 листов</t>
  </si>
  <si>
    <t xml:space="preserve">Стикеры фигурные Attache Selection Листок, 50 листов</t>
  </si>
  <si>
    <t xml:space="preserve">Стикеры фигурные Attache Selection Стрелка, 50 листов</t>
  </si>
  <si>
    <t xml:space="preserve">Стикеры фигурные Attache Selection фигурный яблоко 50  листов</t>
  </si>
  <si>
    <t xml:space="preserve">Стикеры фигурные Kores Диалог, блок-5 цветов,250листов (48707)</t>
  </si>
  <si>
    <t xml:space="preserve">Блок-кубики для заметок</t>
  </si>
  <si>
    <t xml:space="preserve">Блок для записей ATTACHE ЭКОНОМ запасной 8х8х4 белый 65 г/70</t>
  </si>
  <si>
    <t xml:space="preserve">Блок для записей ATTACHE ЭКОНОМ запасной 8х8х8 белый 65 г/70</t>
  </si>
  <si>
    <t xml:space="preserve">Блок для записей ATTACHE ЭКОНОМ запасной 9х9х4,5 белый 80 г, 92</t>
  </si>
  <si>
    <t xml:space="preserve">Блок для записей ATTACHE ЭКОНОМ запасной 9х9х5 белый Т</t>
  </si>
  <si>
    <t xml:space="preserve">Блок для записей ATTACHE ЭКОНОМ запасной 9х9х5 цветной 60-80 г</t>
  </si>
  <si>
    <t xml:space="preserve">Блок для записей ATTACHE ЭКОНОМ запасной 9х9х5 цветной Т</t>
  </si>
  <si>
    <t xml:space="preserve">Блок для записей ATTACHE ЭКОНОМ запасной 9х9х9 белый 60 г, 65</t>
  </si>
  <si>
    <t xml:space="preserve">Блок для записей ATTACHE ЭКОНОМ запасной 9х9х9 белый Т</t>
  </si>
  <si>
    <t xml:space="preserve">Блок для записей ATTACHE ЭКОНОМ запасной 9х9х9 цветной Т</t>
  </si>
  <si>
    <t xml:space="preserve">Блок для записей ATTACHE ЭКОНОМ на склейке 9х9х5 белый Т</t>
  </si>
  <si>
    <t xml:space="preserve">Блок для записей ATTACHE ЭКОНОМ на склейке 9х9х5 цветной 60-80 г</t>
  </si>
  <si>
    <t xml:space="preserve">Блок для записей ATTACHE ЭКОНОМ на склейке 9х9х5 цветной Т</t>
  </si>
  <si>
    <t xml:space="preserve">Блок для записей ATTACHE ЭКОНОМ на склейке 9х9х9 белый Т</t>
  </si>
  <si>
    <t xml:space="preserve">Блок для записей ATTACHE запасной 9х9х5 белый блок 80 г, 92</t>
  </si>
  <si>
    <t xml:space="preserve">Блок для записей ATTACHE запасной 9х9х5 разноцветный 80 г</t>
  </si>
  <si>
    <t xml:space="preserve">Блок для записей ATTACHE запасной 9х9х5 цветной блок 80 г</t>
  </si>
  <si>
    <t xml:space="preserve">Блок для записей ATTACHE запасной 9х9х9 белый блок 80 г, 92</t>
  </si>
  <si>
    <t xml:space="preserve">Блок для записей ATTACHE запасной 9х9х9 разноцветный 80 г</t>
  </si>
  <si>
    <t xml:space="preserve">Блок для записей ATTACHE запасной 9х9х9 цветной блок 80 г</t>
  </si>
  <si>
    <t xml:space="preserve">Блок для записей ATTACHE на склейке 9х9х5 белый блок 100 г/92</t>
  </si>
  <si>
    <t xml:space="preserve">Блок для записей ATTACHE на склейке 9х9х5 цветной блок 80 г</t>
  </si>
  <si>
    <t xml:space="preserve">Блок для записей Attache Economy запасной 8х8х4, 5 цветов, 65 г</t>
  </si>
  <si>
    <t xml:space="preserve">Блок для записей Attache Economy запасной 8х8х4, белый, 65 г, 92</t>
  </si>
  <si>
    <t xml:space="preserve">Блок для записей Attache Economy запасной 8х8х8, 5 цветов, 65 г</t>
  </si>
  <si>
    <t xml:space="preserve">Блок для записей Attache Economy запасной 8х8х8, белый, 65 г, 92</t>
  </si>
  <si>
    <t xml:space="preserve">Блок для записей Attache Economy запасной 9х9х5 белый 65 гр 92</t>
  </si>
  <si>
    <t xml:space="preserve">Блок для записей Attache Economy запасной 9х9х9 белый 65 гр 92</t>
  </si>
  <si>
    <t xml:space="preserve">Блок для записей Attache Economy на склейке 8х8х2,9см цветной черед.с белым</t>
  </si>
  <si>
    <t xml:space="preserve">Блок для записей Attache Economy на склейке 8х8х7,2см цветной черед.с белым</t>
  </si>
  <si>
    <t xml:space="preserve">Блок для записей Attache Economy на склейке 9х9х5 белый 65 г/70</t>
  </si>
  <si>
    <t xml:space="preserve">Блок для записей Attache Economy на склейке 9х9х5 белый 65 гр 92</t>
  </si>
  <si>
    <t xml:space="preserve">Блок для записей Attache Economy на склейке 9х9х9 белый 65 гр 92</t>
  </si>
  <si>
    <t xml:space="preserve">Блок для записей Attache Economy непроклеен.9х9х5см цветной черед.с белым</t>
  </si>
  <si>
    <t xml:space="preserve">Блок для записей Attache Economy непроклеен.9х9х9см цветной черед.с белым</t>
  </si>
  <si>
    <t xml:space="preserve">Блок для записей Attache Economy проклеен.куб 9x9x5см цветной черед.с белым</t>
  </si>
  <si>
    <t xml:space="preserve">Блок для записей Attache Economy проклеен.куб 9х9х9см цветной черед.с белым</t>
  </si>
  <si>
    <t xml:space="preserve">Блок для записей Attache Economy проклеенный  8х8х4, 5 цветов, 65 г</t>
  </si>
  <si>
    <t xml:space="preserve">Блок для записей Attache Economy проклеенный  8х8х4, белый, 65 г, 92</t>
  </si>
  <si>
    <t xml:space="preserve">Блок для записей Attache Economy проклеенный  8х8х8, 5 цветов,  65 г</t>
  </si>
  <si>
    <t xml:space="preserve">Блок для записей Attache Economy проклеенный  8х8х8, белый, 65 г, 92</t>
  </si>
  <si>
    <t xml:space="preserve">Блок для записей   ATTACHE на склейке 9х9х9 белый блок 80 г/92</t>
  </si>
  <si>
    <t xml:space="preserve">Блок для записей в подставке ATTACHE 9х9х9 белый блок 80 г/90</t>
  </si>
  <si>
    <t xml:space="preserve">Блок для записей в подставке ATTACHE Fantasy 9х9х5 гол белый блок 80 г/92</t>
  </si>
  <si>
    <t xml:space="preserve">Блок для записей в подставке ATTACHE Fantasy 9х9х5 оранж белый блок 80г/92</t>
  </si>
  <si>
    <t xml:space="preserve">Блок для записей в подставке ATTACHE Fantasy 9х9х5 салат белый блок 80г/92</t>
  </si>
  <si>
    <t xml:space="preserve">Блок для записей в подставке ATTACHE ЭКОНОМ в стакане 9х9х5 белый</t>
  </si>
  <si>
    <t xml:space="preserve">Блок для записей в подставке ATTACHE ЭКОНОМ в стакане 9х9х5 белый Т</t>
  </si>
  <si>
    <t xml:space="preserve">Блок для записей в подставке ATTACHE ЭКОНОМ в стакане 9х9х5 цветной 60-80 г</t>
  </si>
  <si>
    <t xml:space="preserve">Блок для записей в подставке ATTACHE ЭКОНОМ в стакане 9х9х5 цветной Т</t>
  </si>
  <si>
    <t xml:space="preserve">Блок для записей в подставке ATTACHE ЭКОНОМ в стакане 9х9х9 белый</t>
  </si>
  <si>
    <t xml:space="preserve">Блок для записей в подставке ATTACHE ЭКОНОМ в стакане 9х9х9 цветной Т</t>
  </si>
  <si>
    <t xml:space="preserve">Блок для записей в подставке ATTACHE ЭКОНОМ в стакане 9х9х9 цветной 60-80г</t>
  </si>
  <si>
    <t xml:space="preserve">Блок для записей в подставке ATTACHE в стакане 9х9х5 белый блок 80 г, 92</t>
  </si>
  <si>
    <t xml:space="preserve">Блок для записей в подставке ATTACHE в стакане 9х9х5 цветной блок 80 г</t>
  </si>
  <si>
    <t xml:space="preserve">Блок для записей в подставке ATTACHE в стакане 9х9х9 цветной блок 80 г</t>
  </si>
  <si>
    <t xml:space="preserve">Блок для записей в подставке Attache Economy 9х9х9 белый 65 гр 92</t>
  </si>
  <si>
    <t xml:space="preserve">Блок для записей в подставке Attache Economy 9х9х9, 5 цветов, 65 г</t>
  </si>
  <si>
    <t xml:space="preserve">Блок для записей запасной 15х10х2 белый блок 80 г/92</t>
  </si>
  <si>
    <t xml:space="preserve">Блок для записей запасной 9х9х4см соломенно-желтый, 75+-5г/м2</t>
  </si>
  <si>
    <t xml:space="preserve">Блок для записей запасной 9х9х5 белый блок</t>
  </si>
  <si>
    <t xml:space="preserve">Блок для записей запасной 9х9х9 белый блок</t>
  </si>
  <si>
    <t xml:space="preserve">Блок для записей на склейке 9х9х5 белый блок</t>
  </si>
  <si>
    <t xml:space="preserve">Блок для записей на склейке 9х9х9 белый блок 80 г, 90</t>
  </si>
  <si>
    <t xml:space="preserve">Бокс для бумаги 9х9х5 прозрачный ПЛ61</t>
  </si>
  <si>
    <t xml:space="preserve">Бокс для бумаги 9х9х5 прозрачный пластик</t>
  </si>
  <si>
    <t xml:space="preserve">Бокс для бумаги 9х9х9 прозрачный ПЛ41</t>
  </si>
  <si>
    <t xml:space="preserve">Бокс для бумаги 9х9х9 прозрачный пластик</t>
  </si>
  <si>
    <t xml:space="preserve">Клейкие закладки</t>
  </si>
  <si>
    <t xml:space="preserve">Клейкие закладки бум. 4цв.по 50л. неон 20х50мм Strips Kores 45104</t>
  </si>
  <si>
    <t xml:space="preserve">Клейкие закладки бумаж. 4цв.по 50л. 50ммх20 Attache Selection</t>
  </si>
  <si>
    <t xml:space="preserve">Клейкие закладки бумажные 3цв.по 100л. 25ммх76 Attache</t>
  </si>
  <si>
    <t xml:space="preserve">Клейкие закладки бумажные 3цв.по 40л. 15ммх50 Attache</t>
  </si>
  <si>
    <t xml:space="preserve">Клейкие закладки бумажные 45х15 мм,30 листов x 5 бл,цвет в асс</t>
  </si>
  <si>
    <t xml:space="preserve">Клейкие закладки бумажные 4цв.по 25л. 12ммх50 Attache</t>
  </si>
  <si>
    <t xml:space="preserve">Клейкие закладки бумажные 5цв.по 50л. 14ммх50 Attache</t>
  </si>
  <si>
    <t xml:space="preserve">Клейкие закладки пласт.  Стрелка  8цв.по 15л. 45ммх12 Attache Selection</t>
  </si>
  <si>
    <t xml:space="preserve">Клейкие закладки пласт. 1цв.по 25л. 25ммх45 желт Attache</t>
  </si>
  <si>
    <t xml:space="preserve">Клейкие закладки пласт. 1цв.по 25л. 25ммх45 оранж Attache</t>
  </si>
  <si>
    <t xml:space="preserve">Клейкие закладки пласт. 1цв.по 25л. 25ммх45 розов.Attache</t>
  </si>
  <si>
    <t xml:space="preserve">Клейкие закладки пласт. 1цв.по 25л. 25ммх45 син Attache</t>
  </si>
  <si>
    <t xml:space="preserve">Клейкие закладки пласт. 1цв.по 50л. 25ммх45 зелен Attache Selection</t>
  </si>
  <si>
    <t xml:space="preserve">Клейкие закладки пласт. 3цв.по 10л. 37ммх50 Attache Selection + линейка 12с</t>
  </si>
  <si>
    <t xml:space="preserve">Клейкие закладки пласт. 4цв.по 20л. 12ммх45 Attache диспенсер</t>
  </si>
  <si>
    <t xml:space="preserve">Клейкие закладки пласт. 4цв.по 20л. 38ммх25 Attache Selection</t>
  </si>
  <si>
    <t xml:space="preserve">Клейкие закладки пласт. 4цв.по 25л. 12ммх45 + 25ммх45 Attache книжка</t>
  </si>
  <si>
    <t xml:space="preserve">Клейкие закладки пласт. 4цв.по 25л. 12ммх45 Attache</t>
  </si>
  <si>
    <t xml:space="preserve">Клейкие закладки пласт. 5цв.по 20л. 12ммх44 Attache стрелки</t>
  </si>
  <si>
    <t xml:space="preserve">Клейкие закладки пласт. 5цв.по 20л. 12ммх45 Attache &amp;#039;030951023</t>
  </si>
  <si>
    <t xml:space="preserve">Клейкие закладки пласт. 5цв.по 20л. 45ммх12 Attache Selection</t>
  </si>
  <si>
    <t xml:space="preserve">Клейкие закладки пласт. 5цв.по 25л. 12ммх45 Attache&amp;#039; PET-01</t>
  </si>
  <si>
    <t xml:space="preserve">Клейкие закладки пласт. 5цв.по 25л. 45ммх12 Attache Selection</t>
  </si>
  <si>
    <t xml:space="preserve">Клейкие закладки пласт. 5цв.по 25л. Film Kores 45105</t>
  </si>
  <si>
    <t xml:space="preserve">Клейкие закладки пласт. 8цв.по 15л. 45ммх12 Attache Selection</t>
  </si>
  <si>
    <t xml:space="preserve">Клейкие закладки пласт. 8цв.по 15л.12х45мм двухцв.на линейке Kores 45121</t>
  </si>
  <si>
    <t xml:space="preserve">Клейкие закладки пласт. 8цв.по 20л. 45ммх8 Attache Selection</t>
  </si>
  <si>
    <t xml:space="preserve">Клейкие закладки пласт. 8цв.по 20л. 8ммх45 Attache</t>
  </si>
  <si>
    <t xml:space="preserve">Клейкие закладки пласт. 8цв.по 25л. 45ммх12 Attache Selection</t>
  </si>
  <si>
    <t xml:space="preserve">Клейкие закладки пласт. 8цв.по 25л. Film на линейке Kores 45120</t>
  </si>
  <si>
    <t xml:space="preserve">Клейкие закладки пласт. POP-UP 4цв.по 35л. 45ммх12 Attache Selection</t>
  </si>
  <si>
    <t xml:space="preserve">Клейкие закладки пласт. POP-UP 5цв.по 40л. 45ммх12 Attache Selection.</t>
  </si>
  <si>
    <t xml:space="preserve">Клейкие закладки пласт. POP-UP стрелки 4цв.по 30л. 45ммх12 Attache Selectio</t>
  </si>
  <si>
    <t>Калькуляторы</t>
  </si>
  <si>
    <t xml:space="preserve">Калькуляторы настольные</t>
  </si>
  <si>
    <t xml:space="preserve">Калькулятор ПОЛНОРАЗМЕРНЫЙ Attache ATC-222-16F 16-ти разрядный черный</t>
  </si>
  <si>
    <t xml:space="preserve">Калькуляторы карманные</t>
  </si>
  <si>
    <t xml:space="preserve">Калькулятор карманный Attache ATC-333-12P 12-ти разрядный серебристый</t>
  </si>
  <si>
    <t>Citizen</t>
  </si>
  <si>
    <t xml:space="preserve">Калькулятор карманный Citizen LC-110NR 8 разряд.б ата</t>
  </si>
  <si>
    <t xml:space="preserve">Калькулятор карманный Deli E1122, 12раз, LCD-дисплей, дв.питание,серый</t>
  </si>
  <si>
    <t xml:space="preserve">Калькулятор настольн.КОМПАКТ. Deli EM120,12р, дв. пит, 118x70мм,темно-серый</t>
  </si>
  <si>
    <t xml:space="preserve">Калькулятор настольн.КОМПАКТ. Deli EM120,12р, дв. питание, 118x70мм,белый</t>
  </si>
  <si>
    <t xml:space="preserve">Калькулятор настольн.КОМПАКТ. Deli EM120,12р, дв. питание, 118x70мм,зеленый</t>
  </si>
  <si>
    <t xml:space="preserve">Калькулятор настольный Citizen SDC-810NR-GN 10р дв.пит КОМП-ЫЙ зеленый</t>
  </si>
  <si>
    <t xml:space="preserve">Калькулятор настольный Citizen SDC-810NR-NV 10р дв.пит КОМП-ЫЙ синий</t>
  </si>
  <si>
    <t xml:space="preserve">Калькулятор настольный Citizen SDC-810NR-PK 10р дв.пит КОМП-ЫЙ розовый</t>
  </si>
  <si>
    <t xml:space="preserve">Калькулятор настольный Citizen SDC-810NR-WH 10р дв.пит КОМП-ЫЙ белый</t>
  </si>
  <si>
    <t xml:space="preserve">Калькулятор настольный Citizen SDC-812NR-GN 12р дв.пит КОМП-ЫЙ зеленый</t>
  </si>
  <si>
    <t xml:space="preserve">Калькулятор настольный Citizen SDC-812NR-PK 12р дв.пит КОМП-ЫЙ розовый</t>
  </si>
  <si>
    <t xml:space="preserve">Калькулятор настольный Citizen SDC-812NR-WH 12р дв.пит КОМП-ЫЙ белый</t>
  </si>
  <si>
    <t xml:space="preserve">Калькулятор настольный Citizen SDC444XRGNE 12р дв.пит ПОЛНОРАЗМЕРНЫЙ бирюз</t>
  </si>
  <si>
    <t xml:space="preserve">Калькулятор настольный Citizen SDC444XRNVE 12р дв.пит ПОЛНОРАЗМЕРН тем.син</t>
  </si>
  <si>
    <t xml:space="preserve">Калькулятор настольный Citizen SDC444XRPKE 12р дв.пит ПОЛНОРАЗМЕРНЫЙ розов</t>
  </si>
  <si>
    <t xml:space="preserve">Калькулятор настольный Citizen SDC444XRWHE 12р дв.пит ПОЛНОРАЗМЕРНЫЙ белый</t>
  </si>
  <si>
    <t xml:space="preserve">Калькулятор настольный Deli E1238/BLUE синий 12-разр</t>
  </si>
  <si>
    <t xml:space="preserve">Калькулятор настольный Deli E1238/OR оранжевый 12-разр</t>
  </si>
  <si>
    <t xml:space="preserve">Калькулятор настольный Deli E1519A черный 12-разр</t>
  </si>
  <si>
    <t xml:space="preserve">Калькулятор настольный Deli EM01020 черный 12-разр.Функция вычисл.налога</t>
  </si>
  <si>
    <t xml:space="preserve">Калькулятор настольный Deli EM01120 черный 12-разр</t>
  </si>
  <si>
    <t xml:space="preserve">Калькулятор настольный Deli Touch EM01320 черный 12-разр. Полноразмерный</t>
  </si>
  <si>
    <t xml:space="preserve">Калькулятор настольный Deli Touch EM01541 красный 12-разр</t>
  </si>
  <si>
    <t xml:space="preserve">Калькулятор настольный КОМП Attache Selection ASС-333,12р,дв.пит,170x108бел</t>
  </si>
  <si>
    <t xml:space="preserve">Калькулятор настольный КОМП Attache Selection ASС-333,12р,дв.пит,170x108гол</t>
  </si>
  <si>
    <t xml:space="preserve">Калькулятор настольный КОМПАК Deli E837,12р, дв. питание, 148x120мм, черный</t>
  </si>
  <si>
    <t xml:space="preserve">Калькулятор настольный КОМПАКТН Attache AС-333,12р,дв.пит,147х145х28мм,черн</t>
  </si>
  <si>
    <t xml:space="preserve">Калькулятор настольный КОМПАКТНЫЙ Attache AC-222,12р,дв.пит,144x107cереб</t>
  </si>
  <si>
    <t xml:space="preserve">Калькулятор настольный КОМПАКТНЫЙ Attache ATC-111-12C 12-ти разрядныйчерн</t>
  </si>
  <si>
    <t xml:space="preserve">Калькулятор настольный КОМПАКТНЫЙ Attache ATC-555-8C 8-ми разрядныйсиний</t>
  </si>
  <si>
    <t xml:space="preserve">Калькулятор настольный КОМПАКТНЫЙ Attache ATC-777-10C 10-ти разрядныйчерн</t>
  </si>
  <si>
    <t xml:space="preserve">Калькулятор настольный КОМПАКТНЫЙ CITIZEN BusinessL CMB801-BK 8раз. Черн</t>
  </si>
  <si>
    <t xml:space="preserve">Калькулятор настольный КОМПАКТНЫЙ CITIZEN SDC-022S/022SR, 10 разряд</t>
  </si>
  <si>
    <t xml:space="preserve">Калькулятор настольный КОМПАКТНЫЙ CITIZEN бухг. CT555N 12 разрядов DP</t>
  </si>
  <si>
    <t xml:space="preserve">Калькулятор настольный КОМПАКТНЫЙ CITIZEN бухг. SDC812(BN/ NR) 12 разряд DP</t>
  </si>
  <si>
    <t xml:space="preserve">Калькулятор настольный КОМПАКТНЫЙ Citizen бух. SDC-810NR 10раз. дв.пит черн</t>
  </si>
  <si>
    <t xml:space="preserve">Калькулятор настольный КОМПАКТНЫЙ Deli 12раз, дв.питание,сер E1238BLACK</t>
  </si>
  <si>
    <t xml:space="preserve">Калькулятор настольный ПОЛН Deli E1654,12р,дв.пит, 186x147мм,металл,сереб</t>
  </si>
  <si>
    <t xml:space="preserve">Калькулятор настольный ПОЛН.Attache AF-888,12р,дв.пит,204x158мм, темно-крас</t>
  </si>
  <si>
    <t xml:space="preserve">Калькулятор настольный ПОЛН.Attache AF-888,12р,дв.пит,204x158мм, темно-син</t>
  </si>
  <si>
    <t xml:space="preserve">Калькулятор настольный ПОЛН.Attache ASF-888,12р,дв.пит,204x158мм,ч/з</t>
  </si>
  <si>
    <t xml:space="preserve">Калькулятор настольный ПОЛН/Р Attache AF-222, 12раз, дв.пит,203x158мм, черн</t>
  </si>
  <si>
    <t xml:space="preserve">Калькулятор настольный ПОЛН/Р Attache AF-777,12р,дв.пит,200x155мм, черный</t>
  </si>
  <si>
    <t xml:space="preserve">Калькулятор настольный ПОЛН/Р Attache AF-888,12р,дв.пит,204x158мм, белый</t>
  </si>
  <si>
    <t xml:space="preserve">Калькулятор настольный ПОЛН/Р Attache AF-888,14р,дв.пит,204x158мм,черный</t>
  </si>
  <si>
    <t xml:space="preserve">Калькулятор настольный ПОЛН/Р Deli E1631,12р, дв.питание, 195x148мм, черный</t>
  </si>
  <si>
    <t xml:space="preserve">Калькулятор настольный ПОЛН/Р Deli E1671,12р,дв.пит, 185x135мм,металл,сереб</t>
  </si>
  <si>
    <t xml:space="preserve">Калькулятор настольный ПОЛН/Р Deli E1672,12р,дв.пит, 211x154мм,металл,сереб</t>
  </si>
  <si>
    <t xml:space="preserve">Калькулятор настольный ПОЛН/Р Deli EM888F,12р,дв. пит,202x158мм,темно-зел</t>
  </si>
  <si>
    <t xml:space="preserve">Калькулятор настольный ПОЛН/Р Deli EM888F,12р,дв. пит,202x158мм,темно-син</t>
  </si>
  <si>
    <t xml:space="preserve">Калькулятор настольный ПОЛН/Р БУХ. Deli E1630,12р,дв.пит, 188x140мм, черный</t>
  </si>
  <si>
    <t xml:space="preserve">Калькулятор настольный ПОЛНОРАЗ-Й Attache ATC-444-12F12раз.дв.пит,192x148мм</t>
  </si>
  <si>
    <t xml:space="preserve">Калькулятор настольный ПОЛНОРАЗ-Й Attache ATC-555-12F12раз.дв.пит.180x145мм</t>
  </si>
  <si>
    <t xml:space="preserve">Калькулятор настольный ПОЛНОРАЗМЕРНЫЙ  Deli, двойное питание, черн E39259</t>
  </si>
  <si>
    <t xml:space="preserve">Калькулятор настольный ПОЛНОРАЗМЕРНЫЙ Attache Economy 12 разр., черный </t>
  </si>
  <si>
    <t xml:space="preserve">Калькулятор настольный ПОЛНОРАЗМЕРНЫЙ Attache Economy 14 разр., черный</t>
  </si>
  <si>
    <t xml:space="preserve">Калькулятор настольный ПОЛНОРАЗМЕРНЫЙ Attache Economy 16 разр., черный</t>
  </si>
  <si>
    <t xml:space="preserve">Калькулятор настольный ПОЛНОРАЗМЕРНЫЙ AttacheAF-888,12р,дв.пит204x158мм,ч/с</t>
  </si>
  <si>
    <t>Canon</t>
  </si>
  <si>
    <t xml:space="preserve">Калькулятор настольный ПОЛНОРАЗМЕРНЫЙ CANON бухг. AS-888 II 16 разр. DP</t>
  </si>
  <si>
    <t xml:space="preserve">Калькулятор настольный ПОЛНОРАЗМЕРНЫЙ CITIZEN BusinessL CDB1201-BK 12р.Чер</t>
  </si>
  <si>
    <t xml:space="preserve">Калькулятор настольный ПОЛНОРАЗМЕРНЫЙ CITIZEN SDC-888TII Gold,12 разр,зол</t>
  </si>
  <si>
    <t xml:space="preserve">Калькулятор настольный ПОЛНОРАЗМЕРНЫЙ CITIZEN бух. SDC-888XBL,12 разр.Син</t>
  </si>
  <si>
    <t xml:space="preserve">Калькулятор настольный ПОЛНОРАЗМЕРНЫЙ CITIZEN бух. SDC-888XRD,12 разр.Борд</t>
  </si>
  <si>
    <t xml:space="preserve">Калькулятор настольный ПОЛНОРАЗМЕРНЫЙ CITIZEN бух. SDC-888XWH, 12 разр.Бел</t>
  </si>
  <si>
    <t xml:space="preserve">Калькулятор настольный ПОЛНОРАЗМЕРНЫЙ CITIZEN бухг. SDC-554S 14 разр. DP</t>
  </si>
  <si>
    <t xml:space="preserve">Калькулятор настольный ПОЛНОРАЗМЕРНЫЙ CITIZEN бухг.SDC-444S 12 разр. DP</t>
  </si>
  <si>
    <t xml:space="preserve">Калькулятор настольный ПОЛНОРАЗМЕРНЫЙ CITIZEN бухг.SDC-888TII 12р.DualPower</t>
  </si>
  <si>
    <t xml:space="preserve">Калькулятор настольный ПОЛНОРАЗМЕРНЫЙ Deli 888, 12р,дв.питание, черн. EM888</t>
  </si>
  <si>
    <t xml:space="preserve">Калькулятор настольный ПОЛНОРАЗМЕРНЫЙ Deli, 12-разр,дв.питание,черн EM01420</t>
  </si>
  <si>
    <t xml:space="preserve">Калькулятор настольный компактный Deli 12раз,влагоз-й,дв.пит.,черн. EM04031</t>
  </si>
  <si>
    <t xml:space="preserve">Калькулятор настольный компактный Deli E39231,12 разр,дв пит, 129x129мм,чер</t>
  </si>
  <si>
    <t xml:space="preserve">Калькулятор настольный полноразмер Deli Touch,12раз,дв.питание желт EM01551</t>
  </si>
  <si>
    <t xml:space="preserve">Калькуляторы научные</t>
  </si>
  <si>
    <t xml:space="preserve">Калькулятор научный (ЕГЭ) Deli,12р,LCD-диспл,питание от бат,син E1710A/BLU</t>
  </si>
  <si>
    <t xml:space="preserve">Калькулятор научный (ЕГЭ) Deli,12раз,LCD-диспл,пит от бат.,зелен E1710A/GRN</t>
  </si>
  <si>
    <t xml:space="preserve">Калькулятор научный Citizen SR135N черный</t>
  </si>
  <si>
    <t xml:space="preserve">Калькулятор научный Deli E1705,10р.,2 стр,пит.от бат.,240 фун,157x77мм,черн</t>
  </si>
  <si>
    <t xml:space="preserve">Калькулятор научный Deli E1710A/RED красный 10+2-разр</t>
  </si>
  <si>
    <t xml:space="preserve">Калькулятор научный Deli E1711, 8р,пит. от бат., 56 функций, 120x72мм, черн</t>
  </si>
  <si>
    <t xml:space="preserve">Калькулятор научный Deli ED82ES черный 10+2-разр</t>
  </si>
  <si>
    <t xml:space="preserve">Калькулятор научный Deli ED991ES черный</t>
  </si>
  <si>
    <t xml:space="preserve">Офисные принадлежност</t>
  </si>
  <si>
    <t xml:space="preserve">Папки архивные</t>
  </si>
  <si>
    <t xml:space="preserve">Папки дело с завязками</t>
  </si>
  <si>
    <t xml:space="preserve">Папка с завязками 260 г/м2 немел. 20шт/уп. 1496193, 1496164</t>
  </si>
  <si>
    <t xml:space="preserve">Папка с завязками 260г/м2 немелованная 1496182, 1496159</t>
  </si>
  <si>
    <t xml:space="preserve">Папка с завязками 280г/м2 мелованная 10 шт/уп. 1496199, 1496153, 1496172</t>
  </si>
  <si>
    <t xml:space="preserve">Папка с завязками 280г/м2 мелованная, 1496188</t>
  </si>
  <si>
    <t xml:space="preserve">Папка с завязками 300г/м2 мелов, синяя</t>
  </si>
  <si>
    <t xml:space="preserve">Папка с завязками 380 г/м2 мелов. 10шт/уп.</t>
  </si>
  <si>
    <t xml:space="preserve">Папка с завязками 380г/м2, мелованная</t>
  </si>
  <si>
    <t xml:space="preserve">Папка с завязками 440г/м2 мелованная 10 шт/уп.,  1496198, 1496152</t>
  </si>
  <si>
    <t xml:space="preserve">Папка с завязками Дело 300г/м2 расширение до 40мм 20шт/уп 1496209, 1496178</t>
  </si>
  <si>
    <t xml:space="preserve">Папка с завязками Дело 300г/м2 с расширением до 40 мм 1496195, 1496150</t>
  </si>
  <si>
    <t xml:space="preserve">Папка с завязками для бумаг 300 гр/м2 А4 200 лист немелован</t>
  </si>
  <si>
    <t xml:space="preserve">Короба архивные</t>
  </si>
  <si>
    <t xml:space="preserve">Короб архивный   395х315х270 без крышки</t>
  </si>
  <si>
    <t xml:space="preserve">Короб архивный 100 мм,Attache Selection</t>
  </si>
  <si>
    <t xml:space="preserve">Короб архивный 150 мм,Attache Selection</t>
  </si>
  <si>
    <t xml:space="preserve">Короб архивный 200 мм,Attache Selection</t>
  </si>
  <si>
    <t xml:space="preserve">Короб архивный ATTACHE на резинке 45 мм,синий</t>
  </si>
  <si>
    <t xml:space="preserve">Короб архивный ATTACHE с завязками 45 мм ,синий</t>
  </si>
  <si>
    <t xml:space="preserve">Короб архивный ATTACHE,400x335x266</t>
  </si>
  <si>
    <t xml:space="preserve">Короб архивный ATTACHE,на резинке 75 мм ,в ас сортименте</t>
  </si>
  <si>
    <t xml:space="preserve">Короб архивный ATTACHE,с завязками 75 мм ,бе лый</t>
  </si>
  <si>
    <t xml:space="preserve">Короб архивный Attache  75 мм А4 синий каширован..картон</t>
  </si>
  <si>
    <t xml:space="preserve">Короб архивный Attache 75 мм А4 серый каширован.картон</t>
  </si>
  <si>
    <t xml:space="preserve">Короб архивный Attache 75мм на завязках голубой с узорами</t>
  </si>
  <si>
    <t xml:space="preserve">Короб архивный Attache 75мм на завязках красный с узорами</t>
  </si>
  <si>
    <t xml:space="preserve">Короб архивный Attache 75мм на завязках серый с узорами</t>
  </si>
  <si>
    <t xml:space="preserve">Короб архивный Attache 75мм на завязках синий с узорами</t>
  </si>
  <si>
    <t xml:space="preserve">Короб архивный Attache Economy гофрокартон бурый 320x100x240 мм (5 шт/уп.)</t>
  </si>
  <si>
    <t xml:space="preserve">Короб архивный Attache Economy гофрокартон бурый 320x200x240 мм (5 шт/уп.)</t>
  </si>
  <si>
    <t xml:space="preserve">Короб архивный Attache Economy на двух завязках, А4, гофрокартон, 50 мм</t>
  </si>
  <si>
    <t xml:space="preserve">Короб архивный Attache на 5 папок 75мм, надстраив.,крышка</t>
  </si>
  <si>
    <t xml:space="preserve">Короб архивный Attache на кнопке 150мм, синий мрам, ламин.картон</t>
  </si>
  <si>
    <t>Comix</t>
  </si>
  <si>
    <t xml:space="preserve">Короб архивный Comix с металлическим зажимом и карманом синий, A1236 BU</t>
  </si>
  <si>
    <t xml:space="preserve">Короб архивный Comixс металлическим зажимом и карманом черный, А1236</t>
  </si>
  <si>
    <t xml:space="preserve">Короб архивный ДЕЛОПРОИЗВОДСТВО  А4 325х235х180</t>
  </si>
  <si>
    <t xml:space="preserve">Короб архивный ДЕЛОПРОИЗВОДСТВО 480х325х295, Т22, уп 5 шт.</t>
  </si>
  <si>
    <t xml:space="preserve">Короб архивный ДЕЛОПРОИЗВОДСТВО 480х325х295, Т23, уп 5 шт.</t>
  </si>
  <si>
    <t xml:space="preserve">Короб архивный ДЕЛОПРОИЗВОДСТВО 480х325х295, Т24, уп 5 шт.</t>
  </si>
  <si>
    <t xml:space="preserve">Короб архивный ДЕЛОПРОИЗВОДСТВО А4 325х235х235</t>
  </si>
  <si>
    <t xml:space="preserve">Короб архивный Крышка к коробу архивному арт.1023071</t>
  </si>
  <si>
    <t xml:space="preserve">Короб архивный Отчет Архив Attache  на завязках 35 мм</t>
  </si>
  <si>
    <t xml:space="preserve">Короб архивный Отчет Архив Attache  на завязках 50мм</t>
  </si>
  <si>
    <t xml:space="preserve">Короб архивный Отчет Архив Attache  на завязках 80 мм</t>
  </si>
  <si>
    <t xml:space="preserve">Короб архивный Отчет Архив Attache на завязках 120 мм</t>
  </si>
  <si>
    <t xml:space="preserve">Короб архивный Отчет Архив Attache на завязках 150 мм</t>
  </si>
  <si>
    <t xml:space="preserve">Короб архивный белый ATTACHE 100мм гофрокартон, 1/5шт., с завязками</t>
  </si>
  <si>
    <t xml:space="preserve">Короб архивный белый ATTACHE 100мм гофрокартон, 5 шт.уп</t>
  </si>
  <si>
    <t xml:space="preserve">Короб архивный белый ATTACHE 150мм гофрокартон, 1/5шт., с завязками</t>
  </si>
  <si>
    <t xml:space="preserve">Короб архивный белый ATTACHE 150мм гофрокартон, 5шт.уп</t>
  </si>
  <si>
    <t xml:space="preserve">Короб архивный белый ATTACHE 200мм гофрокартон, 5шт.уп</t>
  </si>
  <si>
    <t xml:space="preserve">Короб архивный белый ATTACHE 75мм гофрокартон, 5шт.уп</t>
  </si>
  <si>
    <t xml:space="preserve">Короб архивный бокс выдвижной Attache  синий каширован.картон</t>
  </si>
  <si>
    <t xml:space="preserve">Короб архивный бокс для папок Attache 360х330х260 бурый картон</t>
  </si>
  <si>
    <t xml:space="preserve">Короб архивный бокс для папок Attache 360х330х260 синий каширован.картон</t>
  </si>
  <si>
    <t xml:space="preserve">Короб архивный бокс для папок Attache белый картон</t>
  </si>
  <si>
    <t xml:space="preserve">Короб архивный вертикальный 180x240x330, картон/бумвинил</t>
  </si>
  <si>
    <t xml:space="preserve">Короб архивный вертикальный 357</t>
  </si>
  <si>
    <t xml:space="preserve">Короб архивный горизонтальный 341</t>
  </si>
  <si>
    <t xml:space="preserve">Короб архивный для хран.Attache 430х330х220 син+син.полос клепк кашир.карт</t>
  </si>
  <si>
    <t xml:space="preserve">Короб архивный для хран.унив. Attache 335х245х185 сер.полос, кашир.карт</t>
  </si>
  <si>
    <t xml:space="preserve">Короб архивный для хранения  360х310х310 белый двойные стенки3шт/упак АС-30</t>
  </si>
  <si>
    <t xml:space="preserve">Короб архивный для хранения 340х250х180 белый усилен.дно 3шт/упак ККД-2</t>
  </si>
  <si>
    <t xml:space="preserve">Короб архивный для хранения 360х310х160 белый двойные стенки 3шт/упак АС-15</t>
  </si>
  <si>
    <t xml:space="preserve">Короб архивный для хранения Attache 430х330х220 шотландка клепки кашир.карт</t>
  </si>
  <si>
    <t xml:space="preserve">Короб архивный для хранения Attache 445х225х115 синий каширован.картон</t>
  </si>
  <si>
    <t xml:space="preserve">Короб архивный для хранения унив. Attache 335х245х185 сер.пейсли кашир.карт</t>
  </si>
  <si>
    <t xml:space="preserve">Короб архивный для хранения унив. Attache 335х245х185 синий+черн.кашир.карт</t>
  </si>
  <si>
    <t xml:space="preserve">Короб архивный для хранения унив. Attache 335х245х185 сиреневый кашир.карт</t>
  </si>
  <si>
    <t xml:space="preserve">Короб архивный для хранения унив. Attache 335х245х185 шотландка кашир.карт</t>
  </si>
  <si>
    <t xml:space="preserve">Короб архивный для хранения универ. Attache 335х245х185 белый картон</t>
  </si>
  <si>
    <t xml:space="preserve">Короб архивный красный ATTACHE (гофрокартон), 5 шт./уп.</t>
  </si>
  <si>
    <t xml:space="preserve">Короб архивный на 10 папок 50мм,откр.сбоку,Attache Selection</t>
  </si>
  <si>
    <t xml:space="preserve">Короб архивный на завязках 150 мм, красн</t>
  </si>
  <si>
    <t xml:space="preserve">Короб архивный на завязках 150 мм,син</t>
  </si>
  <si>
    <t xml:space="preserve">Короб архивный на кнопке Attache 120 мм пластик,синий</t>
  </si>
  <si>
    <t xml:space="preserve">Короб архивный на кнопке Attache 70 мм пластик,синий</t>
  </si>
  <si>
    <t>M&amp;amp;G</t>
  </si>
  <si>
    <t xml:space="preserve">Короб архивный на липучке M&amp;amp;G, пластик, А4,75 мм, до 680л, синий ADM95394B1</t>
  </si>
  <si>
    <t xml:space="preserve">Короб архивный с вырубным замком  А3, 432х320х50</t>
  </si>
  <si>
    <t xml:space="preserve">Короб архивный с вырубным замком Attache Economy 150мм, 5 шт.уп</t>
  </si>
  <si>
    <t xml:space="preserve">Короб архивный с вырубным замком Attache Economy 75мм, 5 шт.уп.</t>
  </si>
  <si>
    <t xml:space="preserve">Короб архивный с завязками Attache Economy 100мм 5 шт/уп</t>
  </si>
  <si>
    <t xml:space="preserve">Короб архивный с завязками Attache Economy 150мм,5 шт.уп</t>
  </si>
  <si>
    <t xml:space="preserve">Короб архивный с завязками Attache Economy 75мм,5шт.уп.</t>
  </si>
  <si>
    <t xml:space="preserve">Короб архивный с завязками бумвинил не складывающийся 150мм</t>
  </si>
  <si>
    <t xml:space="preserve">Короб архивный с замком Attache Economy 150мм, 5 шт.уп микрогофрокартон</t>
  </si>
  <si>
    <t xml:space="preserve">Короб архивный с замком Attache Economy 75мм, 5 шт.уп. микрогофрокартон</t>
  </si>
  <si>
    <t xml:space="preserve">Короб архивный с откидной крышкой 410х350 х300</t>
  </si>
  <si>
    <t xml:space="preserve">Короб архивный самосбор.Вертолёт,150 мм,микрогофра</t>
  </si>
  <si>
    <t xml:space="preserve">Короб архивный самосбор.Вертолёт,200 мм,микрогофра</t>
  </si>
  <si>
    <t xml:space="preserve">Короб архивный синий ATTACHE (гофрокартон), 5 шт./уп.</t>
  </si>
  <si>
    <t xml:space="preserve">Короб архивный синий ATTACHE 100мм (гофрокартон), 5 шт./уп</t>
  </si>
  <si>
    <t xml:space="preserve">Короб архивный синий ATTACHE 150мм (гофрокартон), 5 шт./уп</t>
  </si>
  <si>
    <t xml:space="preserve">Короб архивный склад на завяз Attache Economy А4 150 мм переп карт до1500 л</t>
  </si>
  <si>
    <t xml:space="preserve">Короб архивный склад на завяз Attache Economy А4 70 мм переп карт до700 лис</t>
  </si>
  <si>
    <t xml:space="preserve">Короб архивный со съемной крышкой размер 320х240х160</t>
  </si>
  <si>
    <t xml:space="preserve">Короб архивный тубус 1150 1000х120х120</t>
  </si>
  <si>
    <t xml:space="preserve">Короб архивный ATTACHE,75 мм,переплетный ка ртон,красн</t>
  </si>
  <si>
    <t xml:space="preserve">Короб архивный ATTACHE,75 мм,переплетный ка ртон,син</t>
  </si>
  <si>
    <t xml:space="preserve">Короб архивный ATTACHE,с завязками 75 мм,в а ссортименте</t>
  </si>
  <si>
    <t xml:space="preserve">Архивные папки с завязками</t>
  </si>
  <si>
    <t xml:space="preserve">Папка архивная  Дело  крафт/бумвинил 12см 4 завязки</t>
  </si>
  <si>
    <t xml:space="preserve">Папка архивная  Дело  крафт/бумвинил 5см 4 завязки</t>
  </si>
  <si>
    <t xml:space="preserve">Папка архивная  Дело  крафт/бумвинил 8см 4 завязки</t>
  </si>
  <si>
    <t xml:space="preserve">Папка архивная 100 мм,винил, син.</t>
  </si>
  <si>
    <t xml:space="preserve">Папка архивная ATTACHE,70 мм бумвинил, син.</t>
  </si>
  <si>
    <t xml:space="preserve">Папка архивная Attache 75мм А4 на 2-х завязках  серый каширован.картон</t>
  </si>
  <si>
    <t xml:space="preserve">Папка архивная Attache 75мм А4 на 2-х завязках каширован.картон синий</t>
  </si>
  <si>
    <t xml:space="preserve">Папка архивная Attache Bright Сolours А4 лам.карт, голубая 100мм</t>
  </si>
  <si>
    <t xml:space="preserve">Папка архивная Attache Bright Сolours А4 лам.карт, желтая 50мм</t>
  </si>
  <si>
    <t xml:space="preserve">Папка архивная Attache Bright Сolours А4 лам.карт, лайм 120мм</t>
  </si>
  <si>
    <t xml:space="preserve">Папка архивная Attache Bright Сolours А4 лам.карт, сиреневая 80мм</t>
  </si>
  <si>
    <t xml:space="preserve">Папка архивная Attache Economy 100мм крафт/бумвинил 4 завязки, бордовая</t>
  </si>
  <si>
    <t xml:space="preserve">Папка архивная Attache Economy 120мм крафт/бумвинил 4 завязки, бордовая</t>
  </si>
  <si>
    <t xml:space="preserve">Папка архивная Attache Economy 150мм крафт/бумвинил 4 завязки, бордовая</t>
  </si>
  <si>
    <t xml:space="preserve">Папка архивная Attache Economy 50мм крафт/бумвинил 4 завязки, бордовая</t>
  </si>
  <si>
    <t xml:space="preserve">Папка архивная Attache Economy 80мм крафт/бумвинил 4 завязки, бордовая</t>
  </si>
  <si>
    <t xml:space="preserve">Папка архивная Attache Economy на завязках с гребешками 50 мм</t>
  </si>
  <si>
    <t xml:space="preserve">Папка архивная Attache Economy на завязках с гребешками 8 0 мм</t>
  </si>
  <si>
    <t xml:space="preserve">Папка архивная Дело Форма 21 на завязках А4, 100мм бордовая Attache Economy</t>
  </si>
  <si>
    <t xml:space="preserve">Папка архивная Дело Форма 21 на завязках А4, 50мм бордовая Attache Econom</t>
  </si>
  <si>
    <t xml:space="preserve">Папка архивная бумвинил 03см 4 завязки</t>
  </si>
  <si>
    <t xml:space="preserve">Папка архивная бумвинил 05см 4 завязки</t>
  </si>
  <si>
    <t xml:space="preserve">Папка архивная бумвинил 08см 4 завязки</t>
  </si>
  <si>
    <t xml:space="preserve">Папка архивная для переплета , регулируемая обложка А 4</t>
  </si>
  <si>
    <t xml:space="preserve">Папка архивная для переплета картон/ бумвинил</t>
  </si>
  <si>
    <t xml:space="preserve">Папка архивная для переплета картон/ бумвинил, 50 мм</t>
  </si>
  <si>
    <t xml:space="preserve">Папка архивная картон/бумвинил ATTACHE 120мм 4 завязки</t>
  </si>
  <si>
    <t xml:space="preserve">Папка архивная коленкор</t>
  </si>
  <si>
    <t xml:space="preserve">Папка архивная крафт 50мм формат А4 на резинках</t>
  </si>
  <si>
    <t xml:space="preserve">Папка архивная крафт/бумвинил ATTACHE 12см 4 завязки,красн.</t>
  </si>
  <si>
    <t xml:space="preserve">Папка архивная крафт/бумвинил ATTACHE 5см 4 завязки, красн.</t>
  </si>
  <si>
    <t xml:space="preserve">Папка архивная крафт/бумвинил ATTACHE 8см 4 завязки, син.</t>
  </si>
  <si>
    <t xml:space="preserve">Папка архивная крафт/коленкор ATTACHE 12см 4 завязки</t>
  </si>
  <si>
    <t xml:space="preserve">Папка архивная крафт/коленкор ATTACHE 5см 4 зав.</t>
  </si>
  <si>
    <t xml:space="preserve">Папка архивная крафт/коленкор ATTACHE 8см 4 завязки</t>
  </si>
  <si>
    <t xml:space="preserve">Папка архивная ламинированная Fleur 20мм на 2-х завязках</t>
  </si>
  <si>
    <t xml:space="preserve">Папка архивная ламинированная Fleur 30мм на 2-х завязках</t>
  </si>
  <si>
    <t xml:space="preserve">Папка архивная ламинированная Fleur 40мм на 2-х завязках</t>
  </si>
  <si>
    <t>Эврика</t>
  </si>
  <si>
    <t xml:space="preserve">Папка архивная на завяз.бумвинил 500х360х50мм</t>
  </si>
  <si>
    <t xml:space="preserve">Папка архивная на завязках с гребешками А4  Дело  Форма 21, 50мм</t>
  </si>
  <si>
    <t xml:space="preserve">Папка архивная на завязках с гребешками А4  Дело  Форма 21, 70мм</t>
  </si>
  <si>
    <t xml:space="preserve">Папка архивная с завязками 100мм Attache Economy клапан микрогофра,складная</t>
  </si>
  <si>
    <t xml:space="preserve">Папка архивная с завязками 120мм Attache Economy клапан микрогофра,складная</t>
  </si>
  <si>
    <t xml:space="preserve">Папка архивная с завязками 150мм Attache Economy клапан микрогофра,складная</t>
  </si>
  <si>
    <t xml:space="preserve">Папка архивная с завязками 150мм Attache Economy,БВ,синий</t>
  </si>
  <si>
    <t xml:space="preserve">Папка архивная с завязками 80мм Attache Economy клапан микрогофра,складная</t>
  </si>
  <si>
    <t xml:space="preserve">Папка архивная складная 100мм Attache Economy, цвет бордо</t>
  </si>
  <si>
    <t xml:space="preserve">Папка архивная складная 120мм Attache Economy, бордо</t>
  </si>
  <si>
    <t xml:space="preserve">Папка архивная складная 150мм Attache Economy, цвет бордо</t>
  </si>
  <si>
    <t xml:space="preserve">Папка архивная складная 70мм Attache Economy, цвет бордо</t>
  </si>
  <si>
    <t xml:space="preserve">Папка архивная складная ATTACHE, 150мм,корешок бумвинил</t>
  </si>
  <si>
    <t xml:space="preserve">Папка архивная складная ATTACHE, 80мм,корешок бумвинил</t>
  </si>
  <si>
    <t xml:space="preserve">Папка архивная складная ATTACHE,100 мм,красн</t>
  </si>
  <si>
    <t xml:space="preserve">Папка архивная складная ATTACHE,120 мм,красн</t>
  </si>
  <si>
    <t xml:space="preserve">Папка архивная складная ATTACHE,150 мм,красн</t>
  </si>
  <si>
    <t xml:space="preserve">Папка архивная складная ATTACHE,150 мм,синий</t>
  </si>
  <si>
    <t xml:space="preserve">Папка архивная складная ATTACHE,70мм,красн</t>
  </si>
  <si>
    <t xml:space="preserve">Папка архивная складная Attache 100мм корешок бумвинил</t>
  </si>
  <si>
    <t xml:space="preserve">Папка архивная складная из переплетного картона 100мм Attache Economy</t>
  </si>
  <si>
    <t xml:space="preserve">Папка архивная складная ATTACHE,35 мм,красн</t>
  </si>
  <si>
    <t xml:space="preserve">Папки пластиковые</t>
  </si>
  <si>
    <t xml:space="preserve">Папки на резинках</t>
  </si>
  <si>
    <t xml:space="preserve">Папка на резинках  Attache Selection, Fluid, фиолетов.</t>
  </si>
  <si>
    <t xml:space="preserve">Папка на резинках -короб ATTACHE,синий 318/045</t>
  </si>
  <si>
    <t xml:space="preserve">Папка на резинках -короб ATTACHE,черный, 40мм, 0,45</t>
  </si>
  <si>
    <t xml:space="preserve">Папка на резинках ATTACHE F315/06 зеленая</t>
  </si>
  <si>
    <t xml:space="preserve">Папка на резинках ATTACHE F315/06 красная</t>
  </si>
  <si>
    <t xml:space="preserve">Папка на резинках ATTACHE F315/06 синяя</t>
  </si>
  <si>
    <t xml:space="preserve">Папка на резинках ATTACHE F315/06 черная</t>
  </si>
  <si>
    <t xml:space="preserve">Папка на резинках ATTAСHE Т215/07 ф.А5 прозр.синий Россия</t>
  </si>
  <si>
    <t xml:space="preserve">Папка на резинках Attache  Digital, синий</t>
  </si>
  <si>
    <t xml:space="preserve">Папка на резинках Attache Digital,розовый</t>
  </si>
  <si>
    <t xml:space="preserve">Папка на резинках Attache Digital,черный</t>
  </si>
  <si>
    <t xml:space="preserve">Папка на резинках Attache Economy 045-PR-E зеленый</t>
  </si>
  <si>
    <t xml:space="preserve">Папка на резинках Attache Economy 045-PR-E красный</t>
  </si>
  <si>
    <t xml:space="preserve">Папка на резинках Attache Economy 045-PR-E синий</t>
  </si>
  <si>
    <t xml:space="preserve">Папка на резинках Attache Economy 045-PR-E черный</t>
  </si>
  <si>
    <t xml:space="preserve">Папка на резинках Attache Fantasy , голубая</t>
  </si>
  <si>
    <t xml:space="preserve">Папка на резинках Attache Fantasy ,розов.</t>
  </si>
  <si>
    <t xml:space="preserve">Папка на резинках Attache Fantasy салатов.</t>
  </si>
  <si>
    <t xml:space="preserve">Папка на резинках Attache Metallics А4 800мкм, 40мм, серый</t>
  </si>
  <si>
    <t xml:space="preserve">Папка на резинках Attache Metallics А4 800мкм, 40мм, синий</t>
  </si>
  <si>
    <t xml:space="preserve">Папка на резинках Attache Metallics А4 800мкм, 40мм, сиреневый</t>
  </si>
  <si>
    <t xml:space="preserve">Папка на резинках Attache Metallics А4  800мкм, 40мм, зеленый</t>
  </si>
  <si>
    <t xml:space="preserve">Папка на резинках Attache Neon А4 плотность 500мкм, желтый</t>
  </si>
  <si>
    <t xml:space="preserve">Папка на резинках Attache Neon А4 плотность 500мкм, оранжевый</t>
  </si>
  <si>
    <t xml:space="preserve">Папка на резинках Attache Neon А4 плотность 500мкм, розовый</t>
  </si>
  <si>
    <t xml:space="preserve">Папка на резинках Attache Neon А4 плотность 500мкм, салатовый</t>
  </si>
  <si>
    <t xml:space="preserve">Папка на резинках Attache Rainbow Style зеленый</t>
  </si>
  <si>
    <t xml:space="preserve">Папка на резинках Attache Rainbow Style фиолетовый</t>
  </si>
  <si>
    <t xml:space="preserve">Папка на резинках Attache Selection Breeze, А4, 700мкм, 30мм,тиснен кожа</t>
  </si>
  <si>
    <t xml:space="preserve">Папка на резинках Attache Selection Breeze, А4, 700мкм, вырубка, рашпиль</t>
  </si>
  <si>
    <t xml:space="preserve">Папка на резинках Attache Selection Flora, А4, плотность 0,5мм</t>
  </si>
  <si>
    <t xml:space="preserve">Папка на резинках Attache Selection, Fluid, бирюзовая</t>
  </si>
  <si>
    <t xml:space="preserve">Папка на резинках Attache Акварель А4, плотн 350мкм, бирюзовая</t>
  </si>
  <si>
    <t xml:space="preserve">Папка на резинках Attache Акварель А4, плотн 350мкм, голубая</t>
  </si>
  <si>
    <t xml:space="preserve">Папка на резинках Attache Акварель А4, плотн 350мкм, желтая</t>
  </si>
  <si>
    <t xml:space="preserve">Папка на резинках Attache Акварель А4, плотн 350мкм, розовая</t>
  </si>
  <si>
    <t xml:space="preserve">Папка на резинках Attache Акварель А4, плотн 350мкм, сиреневая</t>
  </si>
  <si>
    <t xml:space="preserve">Папка на резинках Attache пластиковая А3, шир. кор. 30 мм, черный</t>
  </si>
  <si>
    <t xml:space="preserve">Папка на резинках Attache, А4, 6 отдел, 700мкм, синяя</t>
  </si>
  <si>
    <t xml:space="preserve">Папка на резинках Deli Rio, А4, цвет в асс, E39504</t>
  </si>
  <si>
    <t xml:space="preserve">Папка на резинках А4 №1School Kitty розовая</t>
  </si>
  <si>
    <t xml:space="preserve">Папка на резинках А5 №1School Military, 92834</t>
  </si>
  <si>
    <t xml:space="preserve">Папка на резинках Перышки А4, 14-039</t>
  </si>
  <si>
    <t xml:space="preserve">Папка на резинках картонная Attache Digital, синий</t>
  </si>
  <si>
    <t xml:space="preserve">Папка на резинках картонная А4 Attache Fleur коралл</t>
  </si>
  <si>
    <t xml:space="preserve">Папка на резинках картонная А4 Attache Fleur лазурь</t>
  </si>
  <si>
    <t xml:space="preserve">Папка на резинках картонная А4 Attache Fleur мята</t>
  </si>
  <si>
    <t xml:space="preserve">Папка на резинках картонные Аttache зеленый</t>
  </si>
  <si>
    <t xml:space="preserve">Папка на резинках картонные Аttache красный</t>
  </si>
  <si>
    <t xml:space="preserve">Папка на резинках картонные Аttache синий</t>
  </si>
  <si>
    <t xml:space="preserve">Папка на резинках с 13 отделениями А4, 700мкм, синий                  </t>
  </si>
  <si>
    <t xml:space="preserve">Папка на резинках с клапанами 400г/м2 мелов 1496166</t>
  </si>
  <si>
    <t xml:space="preserve">Папка на резинке MESHU Say Meow А4 500мкм MS_39558</t>
  </si>
  <si>
    <t>Папки-органайзеры</t>
  </si>
  <si>
    <t xml:space="preserve">Папка органайзер Attache Metallics на резинке, 6 отдел, А4, 800мкм, синий</t>
  </si>
  <si>
    <t xml:space="preserve">Папка органайзер Deli Rio, А4, 7 отдел., цвет в асс, E38125</t>
  </si>
  <si>
    <t xml:space="preserve">Папка органайзер Deli, А4, 7 отдел., цвет в асс, E38965</t>
  </si>
  <si>
    <t xml:space="preserve">Папка органайзер Deli, А4, 7отдел, окошко, цвет в асс,E38151</t>
  </si>
  <si>
    <t xml:space="preserve">Папка органайзер Rio на кнопке  A4 8отделений РР 0,6мм в ассортим EB40102</t>
  </si>
  <si>
    <t xml:space="preserve">Папка органайзер Start на резин горизонтА4 12отд РР 0,75мм в ассортим E5551</t>
  </si>
  <si>
    <t xml:space="preserve">Папка органайзер Vivid на кнопке горизонтА6 12отдел РР 0,6мм  ассортимE5561</t>
  </si>
  <si>
    <t xml:space="preserve">Папка органайзер на кнопке Attache Selection Black&amp;amp;Bluе, А4,500мкм , 3отд</t>
  </si>
  <si>
    <t xml:space="preserve">Папка органайзер на кнопке Attache Selection Black&amp;amp;Bluе, А4,500мкм , 5отд</t>
  </si>
  <si>
    <t xml:space="preserve">Папка органайзер на кнопке Attache Selection Black&amp;amp;Bluе, А4,500мкм , 6отд</t>
  </si>
  <si>
    <t xml:space="preserve">Папка органайзер на резинке Attache Selection Радуга А4 13отдел 800мкм чрн</t>
  </si>
  <si>
    <t xml:space="preserve">Папка органайзер на резинке Attache Selection Радуга А6 13отдел 600мкм проз</t>
  </si>
  <si>
    <t xml:space="preserve">Папка органайзер на резинке Deli Rio, А4, 7отдел, окошко, цвет в асс,E38127</t>
  </si>
  <si>
    <t xml:space="preserve">Папка органайзер на резинке Deli, А4, 7отдел, цвет в асс E5554</t>
  </si>
  <si>
    <t xml:space="preserve">Папка органайзер с расширен на резин A4 Bloom Attache Selection PP 7 отдел</t>
  </si>
  <si>
    <t xml:space="preserve">Папки с зажимом</t>
  </si>
  <si>
    <t xml:space="preserve">Папка с зажимом  Attache Selection, Fluid, фиолетов.</t>
  </si>
  <si>
    <t xml:space="preserve">Папка с зажимом ATTACHE F611/07 17мм зеленая Россия</t>
  </si>
  <si>
    <t xml:space="preserve">Папка с зажимом ATTACHE F611/07 17мм красная Россия</t>
  </si>
  <si>
    <t xml:space="preserve">Папка с зажимом ATTACHE F611/07 17мм черная Россия</t>
  </si>
  <si>
    <t xml:space="preserve">Папка с зажимом Attache  Digital, синий</t>
  </si>
  <si>
    <t xml:space="preserve">Папка с зажимом Attache Diagonal зеленый</t>
  </si>
  <si>
    <t xml:space="preserve">Папка с зажимом Attache Diagonal красный</t>
  </si>
  <si>
    <t xml:space="preserve">Папка с зажимом Attache Diagonal синий</t>
  </si>
  <si>
    <t xml:space="preserve">Папка с зажимом Attache Digital, розовый</t>
  </si>
  <si>
    <t xml:space="preserve">Папка с зажимом Attache Digital, черный</t>
  </si>
  <si>
    <t xml:space="preserve">Папка с зажимом Attache Economy 055Z-E красный</t>
  </si>
  <si>
    <t xml:space="preserve">Папка с зажимом Attache Economy 055Z-E синий</t>
  </si>
  <si>
    <t xml:space="preserve">Папка с зажимом Attache Economy 055Z-E черный</t>
  </si>
  <si>
    <t xml:space="preserve">Папка с зажимом Attache Economy крафт, мрамор, 25мм 1,75 мм плотность</t>
  </si>
  <si>
    <t xml:space="preserve">Папка с зажимом Attache Fantasy , оранж</t>
  </si>
  <si>
    <t xml:space="preserve">Папка с зажимом Attache Fantasy , салатовая</t>
  </si>
  <si>
    <t xml:space="preserve">Папка с зажимом Attache Neon А4, плотность 500мкм, желтый</t>
  </si>
  <si>
    <t xml:space="preserve">Папка с зажимом Attache Neon А4, плотность 500мкм, оранжевый</t>
  </si>
  <si>
    <t xml:space="preserve">Папка с зажимом Attache Neon А4, плотность 500мкм, розовый</t>
  </si>
  <si>
    <t xml:space="preserve">Папка с зажимом Attache Neon А4, плотность 500мкм, салатовый</t>
  </si>
  <si>
    <t xml:space="preserve">Папка с зажимом Attache Rainbow Style фиолетовый</t>
  </si>
  <si>
    <t xml:space="preserve">Папка с зажимом Attache Selection, Fluid, серо-голубая</t>
  </si>
  <si>
    <t xml:space="preserve">Папка с зажимом Attache Акварель А4, плотн 350мкм, бирюзовая</t>
  </si>
  <si>
    <t xml:space="preserve">Папка с зажимом Attache Акварель А4, плотн 350мкм, голубая</t>
  </si>
  <si>
    <t xml:space="preserve">Папка с зажимом Attache Акварель А4, плотн 350мкм, желтая</t>
  </si>
  <si>
    <t xml:space="preserve">Папка с зажимом Attache Акварель А4, плотн 350мкм, розовая</t>
  </si>
  <si>
    <t xml:space="preserve">Папка с зажимом Attache Акварель А4, плотн 350мкм, сиреневая</t>
  </si>
  <si>
    <t xml:space="preserve">Папка с зажимом BANTEX 3301-01 синяя Дания-Россия</t>
  </si>
  <si>
    <t xml:space="preserve">Папка с зажимом BANTEX 3301-09 красная Дания-Россия</t>
  </si>
  <si>
    <t xml:space="preserve">Папка с зажимом BANTEX 3301-10 черная Дания-Россия</t>
  </si>
  <si>
    <t xml:space="preserve">Папка с зажимом А4  Attache Selection Sweet life 320х240мм</t>
  </si>
  <si>
    <t xml:space="preserve">Папка с зажимом метал. Attache 15мм экономи 0,4 синий</t>
  </si>
  <si>
    <t xml:space="preserve">Папка с зажимом метал. Attache 20мм Label синий</t>
  </si>
  <si>
    <t xml:space="preserve">Папка с зажимом с 2 мя металлическими</t>
  </si>
  <si>
    <t xml:space="preserve">Папки файловые</t>
  </si>
  <si>
    <t xml:space="preserve">Папка файловая 10 ATTACHE 055-10Е синий</t>
  </si>
  <si>
    <t xml:space="preserve">Папка файловая 10 ATTACHE 055-10Е черный</t>
  </si>
  <si>
    <t xml:space="preserve">Папка файловая 10 Attache Label синий</t>
  </si>
  <si>
    <t xml:space="preserve">Папка файловая 10 файлов, карман/кор Attache Economy Элемент А4 500мкм син</t>
  </si>
  <si>
    <t xml:space="preserve">Папка файловая 100 ATTACHE 065-100Е зеленый</t>
  </si>
  <si>
    <t xml:space="preserve">Папка файловая 100 ATTACHE 065-100Е красный</t>
  </si>
  <si>
    <t xml:space="preserve">Папка файловая 100 ATTACHE 065-100Е синий</t>
  </si>
  <si>
    <t xml:space="preserve">Папка файловая 100 ATTACHE 065-100Е черный</t>
  </si>
  <si>
    <t xml:space="preserve">Папка файловая 100 файлов, карман/кор Attache Economy Элемент А4 800мкм син</t>
  </si>
  <si>
    <t xml:space="preserve">Папка файловая 20 ATTACHE 055-20Е зеленый</t>
  </si>
  <si>
    <t xml:space="preserve">Папка файловая 20 ATTACHE 055-20Е красный</t>
  </si>
  <si>
    <t xml:space="preserve">Папка файловая 20 ATTACHE 055-20Е синий</t>
  </si>
  <si>
    <t xml:space="preserve">Папка файловая 20 ATTACHE 055-20Е черный</t>
  </si>
  <si>
    <t xml:space="preserve">Папка файловая 20 Attache Label синий</t>
  </si>
  <si>
    <t xml:space="preserve">Папка файловая 20 Attache Selection Breeze, А4, 700мкм, рашпиль</t>
  </si>
  <si>
    <t xml:space="preserve">Папка файловая 20 файлов Attache Diagonal зеленый</t>
  </si>
  <si>
    <t xml:space="preserve">Папка файловая 20 файлов Attache Diagonal красный</t>
  </si>
  <si>
    <t xml:space="preserve">Папка файловая 20 файлов Attache Diagonal синий</t>
  </si>
  <si>
    <t xml:space="preserve">Папка файловая 20 файлов, карман/кор Attache Economy Элемент А4 500мкм син</t>
  </si>
  <si>
    <t xml:space="preserve">Папка файловая 30 ATTACHE 055-30Е синий</t>
  </si>
  <si>
    <t xml:space="preserve">Папка файловая 30 ATTACHE 055-30Е черный</t>
  </si>
  <si>
    <t xml:space="preserve">Папка файловая 30 файлов Attache Акварель А4, 500мкм,желтый-голубой</t>
  </si>
  <si>
    <t xml:space="preserve">Папка файловая 30 файлов, карман/кор Attache Economy Элемент А4 500мкм син</t>
  </si>
  <si>
    <t xml:space="preserve">Папка файловая 40 ATTACHE 055-40Е зеленый</t>
  </si>
  <si>
    <t xml:space="preserve">Папка файловая 40 ATTACHE 055-40Е красный</t>
  </si>
  <si>
    <t xml:space="preserve">Папка файловая 40 ATTACHE 055-40Е синий</t>
  </si>
  <si>
    <t xml:space="preserve">Папка файловая 40 ATTACHE 055-40Е черный</t>
  </si>
  <si>
    <t xml:space="preserve">Папка файловая 40 Attache Label синий</t>
  </si>
  <si>
    <t xml:space="preserve">Папка файловая 40 файлами A4 РР 0,2мм в ассортименте EB00402</t>
  </si>
  <si>
    <t xml:space="preserve">Папка файловая 40 файлов Attache Metallics А4, 800мкм, этикетка, зеленый</t>
  </si>
  <si>
    <t xml:space="preserve">Папка файловая 40 файлов Attache Metallics А4, 800мкм, этикетка, серый</t>
  </si>
  <si>
    <t xml:space="preserve">Папка файловая 40 файлов Attache Metallics А4, 800мкм, этикетка, синий</t>
  </si>
  <si>
    <t xml:space="preserve">Папка файловая 40 файлов Attache Metallics А4, 800мкм, этикетка, сиреневый</t>
  </si>
  <si>
    <t xml:space="preserve">Папка файловая 40 файлов, карман/кор Attache Economy Элемент А4 700мкм син</t>
  </si>
  <si>
    <t xml:space="preserve">Папка файловая 60 ATTACHE 065-60Е синий</t>
  </si>
  <si>
    <t xml:space="preserve">Папка файловая 60 ATTACHE 065-60Е черный</t>
  </si>
  <si>
    <t xml:space="preserve">Папка файловая 60 файлами A4 РР 0,3 мм ассортименте EB00602</t>
  </si>
  <si>
    <t xml:space="preserve">Папка файловая 60 файлов Attache Selection Breeze, А4,700мкм, рашпиль</t>
  </si>
  <si>
    <t xml:space="preserve">Папка файловая 60 файлов, карман/кор Attache Economy Элемент А4 700мкм син</t>
  </si>
  <si>
    <t xml:space="preserve">Папка файловая 60ф Attache Selection Breeze,А4,700мкм, тиснен кожа, резинка</t>
  </si>
  <si>
    <t xml:space="preserve">Папка файловая 80 ATTACHE 065-80Е красный</t>
  </si>
  <si>
    <t xml:space="preserve">Папка файловая 80 ATTACHE 065-80Е синий</t>
  </si>
  <si>
    <t xml:space="preserve">Папка файловая 80 ATTACHE 065-80Е черный</t>
  </si>
  <si>
    <t xml:space="preserve">Папка файловая 80 файлов, карман/кор Attache Economy Элемент А4 800мкм син</t>
  </si>
  <si>
    <t xml:space="preserve">Папка файловая A4 с 40 файлами РР 0,75 мм, ассорти E5034</t>
  </si>
  <si>
    <t xml:space="preserve">Папка файловая A4 с 60 файлами РР 0,75 мм, 0,85 мм, ассорти E5035</t>
  </si>
  <si>
    <t xml:space="preserve">Папка файловая A4 с 80 файлами РР 1 мм, ассорти E5036</t>
  </si>
  <si>
    <t xml:space="preserve">Папка файловая ATTACHE KT-10/07 синяя Россия</t>
  </si>
  <si>
    <t xml:space="preserve">Папка файловая ATTACHE KT-10/07 черная Россия</t>
  </si>
  <si>
    <t xml:space="preserve">Папка файловая ATTACHE KT-20/045 синяя 0,3 файлы</t>
  </si>
  <si>
    <t xml:space="preserve">Папка файловая ATTACHE KT-20/07 зеленая Россия</t>
  </si>
  <si>
    <t xml:space="preserve">Папка файловая ATTACHE KT-20/07 красная Россия</t>
  </si>
  <si>
    <t xml:space="preserve">Папка файловая ATTACHE KT-20/07 синяя Россия</t>
  </si>
  <si>
    <t xml:space="preserve">Папка файловая ATTACHE KT-20/07 черная Россия</t>
  </si>
  <si>
    <t xml:space="preserve">Папка файловая ATTACHE KT-30/07 зеленая Россия</t>
  </si>
  <si>
    <t xml:space="preserve">Папка файловая ATTACHE KT-30/07 красная Россия</t>
  </si>
  <si>
    <t xml:space="preserve">Папка файловая ATTACHE KT-30/07 синяя Россия</t>
  </si>
  <si>
    <t xml:space="preserve">Папка файловая ATTACHE KT-30/07 черная Россия</t>
  </si>
  <si>
    <t xml:space="preserve">Папка файловая ATTACHE KT-40/07 зеленая Россия</t>
  </si>
  <si>
    <t xml:space="preserve">Папка файловая ATTACHE KT-40/07 красная Россия</t>
  </si>
  <si>
    <t xml:space="preserve">Папка файловая ATTACHE KT-40/07 синяя Россия</t>
  </si>
  <si>
    <t xml:space="preserve">Папка файловая ATTACHE KT-40/07 черная Россия</t>
  </si>
  <si>
    <t xml:space="preserve">Папка файловая ATTACHE KT-60/07 зеленая Россия</t>
  </si>
  <si>
    <t xml:space="preserve">Папка файловая ATTACHE KT-60/07 красная Россия</t>
  </si>
  <si>
    <t xml:space="preserve">Папка файловая ATTACHE KT-60/07 синяя Россия</t>
  </si>
  <si>
    <t xml:space="preserve">Папка файловая ATTACHE KT-60/07 черная Россия</t>
  </si>
  <si>
    <t xml:space="preserve">Папка файловая Альбом д/монет 14л. 216 монет и банкнот бордоПВХ, 2855-203</t>
  </si>
  <si>
    <t xml:space="preserve">Папка файловая Альбом д/монет 14л. 216 монет и банкнот коричн ПВХ 2855-204</t>
  </si>
  <si>
    <t xml:space="preserve">Папка файловая Альбом д/монет 14л. 216 монет и банкнот синий ПВХ 2855-201</t>
  </si>
  <si>
    <t xml:space="preserve">Папка файловая для нот на 40 файлов Deli А4, цвет в ассортименте, 72586</t>
  </si>
  <si>
    <t xml:space="preserve">Папка файловая для нот с 30 прозр файлами A4 РР 0,8мм в ассортим 72585</t>
  </si>
  <si>
    <t xml:space="preserve">Папка файловая для семейных документов 230x320, бирюзовый, 2137.П-118 </t>
  </si>
  <si>
    <t xml:space="preserve">Папка файловая на 10 файлов Attache Economy Элементари А4 500мкм син</t>
  </si>
  <si>
    <t xml:space="preserve">Папка файловая на 10 файлов Attache Neon А4 плотность 500мкм оранжевый</t>
  </si>
  <si>
    <t xml:space="preserve">Папка файловая на 10 файлов Attache Акварель А4, плтн 350мкм, сиреневая</t>
  </si>
  <si>
    <t xml:space="preserve">Папка файловая на 100 файлов в коробе красный</t>
  </si>
  <si>
    <t xml:space="preserve">Папка файловая на 100 файлов в коробе черный</t>
  </si>
  <si>
    <t xml:space="preserve">Папка файловая на 20 файлов Attache Economy А4, 160мкм, зеленая</t>
  </si>
  <si>
    <t xml:space="preserve">Папка файловая на 20 файлов Attache Economy Элементари А4 500мкм син</t>
  </si>
  <si>
    <t xml:space="preserve">Папка файловая на 20 файлов Attache Neon А4 плотность 500мкм желтый</t>
  </si>
  <si>
    <t xml:space="preserve">Папка файловая на 20 файлов Attache Акварель А4, плтн 350мкм, желтая</t>
  </si>
  <si>
    <t xml:space="preserve">Папка файловая на 30 файлов Attache Economy Элементари А4 500мкм син</t>
  </si>
  <si>
    <t xml:space="preserve">Папка файловая на 30 файлов Attache Economy  A4, 160мкм, черная</t>
  </si>
  <si>
    <t xml:space="preserve">Папка файловая на 40 файлов Attache Economy Элементари А4 700мкм син</t>
  </si>
  <si>
    <t xml:space="preserve">Папка файловая на 40 файлов Attache Neon А4 плотность 500мкм розовый</t>
  </si>
  <si>
    <t xml:space="preserve">Папка файловая на 40файлов ErichKrause Megapolis А4 спираль 600мкм син49957</t>
  </si>
  <si>
    <t xml:space="preserve">Папка файловая на 60 файлов Attache Economy Элементари А4 700мкм син</t>
  </si>
  <si>
    <t xml:space="preserve">Папка файловая на 60 файлов Attache Neon А4 плотность 500мкм салатовый</t>
  </si>
  <si>
    <t xml:space="preserve">Папка файловая на 60 файлов Attache Акварель А4, плтн 350мкм, розовая</t>
  </si>
  <si>
    <t xml:space="preserve">Папка файловая на 80 файлов Attache Economy Элементари А4 800мкм син</t>
  </si>
  <si>
    <t xml:space="preserve">Папка файловая на 80 файлов в коробе красный</t>
  </si>
  <si>
    <t xml:space="preserve">Папка файловая на 80 файлов в коробе синяя</t>
  </si>
  <si>
    <t xml:space="preserve">Папка файловая на 80 файлов в коробе черный</t>
  </si>
  <si>
    <t xml:space="preserve">Папка файловая на спирали, 10файлов Attache Selection Black&amp;amp;Blue, А4,400мкм</t>
  </si>
  <si>
    <t xml:space="preserve">Папка файловая на спирали, 20файлов Attache Selection Black&amp;amp;Blue, А4,300мкм</t>
  </si>
  <si>
    <t xml:space="preserve">Папка файловая на спирали, 40файлов Attache Selection Black&amp;amp;Blue, А4,400мкм</t>
  </si>
  <si>
    <t xml:space="preserve">Папка файловая на спирали, 60файлов Attache Selection Black&amp;amp;Blue, А4,400мкм</t>
  </si>
  <si>
    <t xml:space="preserve">Папка файловая на спирали, 80файлов Attache Selection Black&amp;amp;Blue, А4,300мкм</t>
  </si>
  <si>
    <t xml:space="preserve">Папка файловая на100 файлов Attache Economy Элементари А4 800мкм син</t>
  </si>
  <si>
    <t xml:space="preserve">Папка файловая с 20 прозрачными файлами  A4  РР 0,6мм в ассортименте E5032</t>
  </si>
  <si>
    <t xml:space="preserve">Папка файловая с 40 прозрачными файлами A4 РР 0,7мм в ассортименте 72673</t>
  </si>
  <si>
    <t xml:space="preserve">Папка файловая с 80 прозрачными файлами A4 РР 0,85 мм в ассортим 72675</t>
  </si>
  <si>
    <t xml:space="preserve">Папка файловая с перфорацией Attache Economy 10 желтая 30мкм файлы</t>
  </si>
  <si>
    <t xml:space="preserve">Папка файловая с перфорацией Attache Economy 10 синяя 30мкм файлы</t>
  </si>
  <si>
    <t xml:space="preserve">Папки на кольцах</t>
  </si>
  <si>
    <t xml:space="preserve">Папка Панорама на 2-х кольцах Attache 25мм Россия</t>
  </si>
  <si>
    <t xml:space="preserve">Папка Панорама на 2-х кольцах Attache 35мм Россия</t>
  </si>
  <si>
    <t xml:space="preserve">Папка Панорама на 2-х кольцах BANTEX 1212 25мм Россия</t>
  </si>
  <si>
    <t xml:space="preserve">Папка Панорама на 2-х кольцах BANTEX 1220 35мм Россия</t>
  </si>
  <si>
    <t xml:space="preserve">Папка Панорама на 4-х кольцах Attache 30мм Россия</t>
  </si>
  <si>
    <t xml:space="preserve">Папка Панорама на 4-х кольцах Attache 40мм Россия</t>
  </si>
  <si>
    <t xml:space="preserve">Папка Панорама на 4-х кольцах Attache 50мм Россия</t>
  </si>
  <si>
    <t xml:space="preserve">Папка Панорама на 4-х кольцах Attache 65мм Россия</t>
  </si>
  <si>
    <t xml:space="preserve">Папка Панорама на 4-х кольцах Attache 75мм Россия</t>
  </si>
  <si>
    <t xml:space="preserve">Папка Панорама на 4-х кольцах BANTEX 1200 30мм Россия</t>
  </si>
  <si>
    <t xml:space="preserve">Папка Панорама на 4-х кольцах BANTEX 1203 40мм Россия</t>
  </si>
  <si>
    <t xml:space="preserve">Папка Панорама на 4-х кольцах BANTEX 1205 50мм Россия</t>
  </si>
  <si>
    <t xml:space="preserve">Папка Панорама на 4-х кольцах BANTEX 1206 65мм Россия</t>
  </si>
  <si>
    <t xml:space="preserve">Папка Панорама на 4-х кольцах BANTEX 1207 75мм Россия</t>
  </si>
  <si>
    <t xml:space="preserve">Папка на 2-х кольцах  Attache  Selection SWEET LIFE 35мм</t>
  </si>
  <si>
    <t xml:space="preserve">Папка на 2-х кольцах 20мм, горизонтальная, А4, Attache 800мкм</t>
  </si>
  <si>
    <t xml:space="preserve">Папка на 2-х кольцах Attache  Digital,, синий</t>
  </si>
  <si>
    <t xml:space="preserve">Папка на 2-х кольцах Attache 20мм Economy синяя</t>
  </si>
  <si>
    <t xml:space="preserve">Папка на 2-х кольцах Attache 20мм Label синяя</t>
  </si>
  <si>
    <t xml:space="preserve">Папка на 2-х кольцах Attache Digital, черный</t>
  </si>
  <si>
    <t xml:space="preserve">Папка на 2-х кольцах Attache Digital,розовый</t>
  </si>
  <si>
    <t xml:space="preserve">Папка на 2-х кольцах Attache Economy крафт, мрамор, 35мм 1,75 мм плотность</t>
  </si>
  <si>
    <t xml:space="preserve">Папка на 2-х кольцах Attache Fantasy , голубая</t>
  </si>
  <si>
    <t xml:space="preserve">Папка на 2-х кольцах Attache Fantasy , оранж</t>
  </si>
  <si>
    <t xml:space="preserve">Папка на 2-х кольцах Attache Fantasy , салатов</t>
  </si>
  <si>
    <t xml:space="preserve">Папка на 2-х кольцах Attache Neon А4 18мм, плотность 500мкм, желтый</t>
  </si>
  <si>
    <t xml:space="preserve">Папка на 2-х кольцах Attache Neon А4 18мм, плотность 500мкм, оранжевый</t>
  </si>
  <si>
    <t xml:space="preserve">Папка на 2-х кольцах Attache Neon А4 18мм, плотность 500мкм, розовый</t>
  </si>
  <si>
    <t xml:space="preserve">Папка на 2-х кольцах Attache Neon А4 18мм, плотность 500мкм, салатовый</t>
  </si>
  <si>
    <t xml:space="preserve">Папка на 2-х кольцах Attache Rainbow Style зеленый</t>
  </si>
  <si>
    <t xml:space="preserve">Папка на 2-х кольцах Attache Rainbow Style фиолетовый</t>
  </si>
  <si>
    <t xml:space="preserve">Папка на 2-х кольцах Attache Selection Breeze, А4, 700мкм, кор 27мм,рашпиль</t>
  </si>
  <si>
    <t xml:space="preserve">Папка на 2-х кольцах Attache Selection, Fluid, бирюзовая</t>
  </si>
  <si>
    <t xml:space="preserve">Папка на 2-х кольцах Attache Selection, Fluid, серо- голубая</t>
  </si>
  <si>
    <t xml:space="preserve">Папка на 2-х кольцах Attache Selection, Fluid, фиолетов.</t>
  </si>
  <si>
    <t xml:space="preserve">Папка на 2-х кольцах Attache Акварель А4 плотн 350мкм, бирюзовая</t>
  </si>
  <si>
    <t xml:space="preserve">Папка на 2-х кольцах Attache Акварель А4 плотн 350мкм, голубая</t>
  </si>
  <si>
    <t xml:space="preserve">Папка на 2-х кольцах Attache Акварель А4 плотн 350мкм, желтая</t>
  </si>
  <si>
    <t xml:space="preserve">Папка на 2-х кольцах Attache Акварель А4 плотн 350мкм, розовая</t>
  </si>
  <si>
    <t xml:space="preserve">Папка на 2-х кольцах Attache Акварель А4 плотн 350мкм, сиреневая</t>
  </si>
  <si>
    <t xml:space="preserve">Папка на 2-х кольцах BANTEX 35мм 1300-01 темно-синяя Россия</t>
  </si>
  <si>
    <t xml:space="preserve">Папка на 2-х кольцах BANTEX 35мм 1300-04 темно-зеленая Россия</t>
  </si>
  <si>
    <t xml:space="preserve">Папка на 2-х кольцах BANTEX 35мм 1300-05 серая Россия</t>
  </si>
  <si>
    <t xml:space="preserve">Папка на 2-х кольцах BANTEX 35мм 1300-06 желтая Россия</t>
  </si>
  <si>
    <t xml:space="preserve">Папка на 2-х кольцах BANTEX 35мм 1300-09 красная Россия</t>
  </si>
  <si>
    <t xml:space="preserve">Папка на 2-х кольцах BANTEX 35мм 1300-10 черная Россия</t>
  </si>
  <si>
    <t xml:space="preserve">Папка на 2-х кольцах BANTEX 35мм 1300-19  фуксия , Россия</t>
  </si>
  <si>
    <t xml:space="preserve">Папка на 2-х кольцах BANTEX 35мм 1300-21  сиреневый , Россия</t>
  </si>
  <si>
    <t xml:space="preserve">Папка на 2-х кольцах BANTEX 35мм 1300-24  лайм , Россия</t>
  </si>
  <si>
    <t xml:space="preserve">Папка на 2-х кольцах BANTEX 35мм 1303-01 А5 синяя горизон. Россия</t>
  </si>
  <si>
    <t xml:space="preserve">Папка на 2-х кольцах Deli Rio, А4, цвет в асс, E38130</t>
  </si>
  <si>
    <t xml:space="preserve">Папка на 2-х кольцах Fleur коралл  35 мм</t>
  </si>
  <si>
    <t xml:space="preserve">Папка на 2-х кольцах Fleur мята 35 мм</t>
  </si>
  <si>
    <t xml:space="preserve">Папка на 2-х кольцах Fleur  лазурь 35 мм</t>
  </si>
  <si>
    <t xml:space="preserve">Папка на 2-х кольцах А4  Bloom Attache Selection PP</t>
  </si>
  <si>
    <t xml:space="preserve">Папка на 2-х кольцах А4 19мм кореш 35мм вместим 200листов РР 1мм прозрE5381</t>
  </si>
  <si>
    <t xml:space="preserve">Папка на 2-х кольцах картон №1School Милитари цветной голубой</t>
  </si>
  <si>
    <t xml:space="preserve">Папка на 2-х кольцах пласт Attache Diagonal зеленый</t>
  </si>
  <si>
    <t xml:space="preserve">Папка на 2-х кольцах пласт Attache Diagonal красный</t>
  </si>
  <si>
    <t xml:space="preserve">Папка на 2-х кольцах пласт Attache Diagonal синий</t>
  </si>
  <si>
    <t xml:space="preserve">Папка на 2-х кольцах пласт. 16/25мм А4 Attache Economy синяя</t>
  </si>
  <si>
    <t xml:space="preserve">Папка на 2-х кольцах пласт. 16/25мм А4 Attache Economy черная</t>
  </si>
  <si>
    <t xml:space="preserve">Папка на 2-х кольцах пласт. 17/32мм А4 ATTACHE F502/045 синяя</t>
  </si>
  <si>
    <t xml:space="preserve">Папка на 2-х кольцах пласт. 17/32мм А4 ATTACHE F502/045 черная</t>
  </si>
  <si>
    <t xml:space="preserve">Папка на 2-х кольцах пласт. 17/32мм А4 ATTACHE F502/07 синяя Ро</t>
  </si>
  <si>
    <t xml:space="preserve">Папка на 2-х кольцах пласт. 17/32мм А4 ATTACHE F502/07 черная Р</t>
  </si>
  <si>
    <t xml:space="preserve">Папка на 2-х кольцах пласт. 25/32мм А4 ATTACHE F502/045 черная</t>
  </si>
  <si>
    <t xml:space="preserve">Папка на 2-х кольцах пласт. 25/32мм А4 ATTACHE F502/07 синяя Ро</t>
  </si>
  <si>
    <t xml:space="preserve">Папка на 2-х кольцах пласт. 25/32мм А4 Attache 07 зеленый</t>
  </si>
  <si>
    <t xml:space="preserve">Папка на 2-х кольцах пласт. 25/32мм А4 Attache 07 красный</t>
  </si>
  <si>
    <t xml:space="preserve">Папка на 2-х кольцах пласт. 25/32мм А4 Attache 07 черный</t>
  </si>
  <si>
    <t xml:space="preserve">Папка на 2-х кольцах пласт. 35/42мм А4 ATTACHE F502/07 зеленая</t>
  </si>
  <si>
    <t xml:space="preserve">Папка на 2-х кольцах пласт. 35/42мм А4 ATTACHE F502/07 синяя Ро</t>
  </si>
  <si>
    <t xml:space="preserve">Папка на 2-х кольцах пласт. 35/42мм А4 ATTACHE F502/07 черная Р</t>
  </si>
  <si>
    <t xml:space="preserve">Папка на 2-х кольцах №1School Kitty картон розовый</t>
  </si>
  <si>
    <t xml:space="preserve">Папка на 4-х кольцах Attache 20мм Economy синяя</t>
  </si>
  <si>
    <t xml:space="preserve">Папка на 4-х кольцах Attache Metall А4 800мкм,40мм,D-кол 25мм,выруб,сирен</t>
  </si>
  <si>
    <t xml:space="preserve">Папка на 4-х кольцах Attache Metallics  А4,800мкм,40мм D-кол 25мм,выруб,зел</t>
  </si>
  <si>
    <t xml:space="preserve">Папка на 4-х кольцах Attache Metallics А4 800мкм 40мм D-кол 25мм выруб сер</t>
  </si>
  <si>
    <t xml:space="preserve">Папка на 4-х кольцах Attache Metallics А4,800мкм, 40мм, D-кол 25мм, зеленый</t>
  </si>
  <si>
    <t xml:space="preserve">Папка на 4-х кольцах Attache Metallics А4,800мкм,40мм,D-кол 25мм, сиреневый</t>
  </si>
  <si>
    <t xml:space="preserve">Папка на 4-х кольцах Attache Metallics, А4,800мкм, 40мм, D-кол 25мм, синий</t>
  </si>
  <si>
    <t xml:space="preserve">Папка на 4-х кольцах Attache Selection Breeze, А4, D-кольца, 50мм, резинка</t>
  </si>
  <si>
    <t xml:space="preserve">Папка на 4-х кольцах BANTEX 25мм 1355-01 синяя Россия</t>
  </si>
  <si>
    <t xml:space="preserve">Папка на 4-х кольцах BANTEX 25мм 1355-09 красная Россия</t>
  </si>
  <si>
    <t xml:space="preserve">Папка на 4-х кольцах BANTEX 25мм 1355-10 черная Россия</t>
  </si>
  <si>
    <t xml:space="preserve">Папка на 4-х кольцах BANTEX 35мм 1301-01 синяя Россия</t>
  </si>
  <si>
    <t xml:space="preserve">Папка на 4-х кольцах BANTEX 35мм 1301-05 серая Россия</t>
  </si>
  <si>
    <t xml:space="preserve">Папка на 4-х кольцах BANTEX 35мм 1301-10 черная Россия</t>
  </si>
  <si>
    <t xml:space="preserve">Папка на 4-х кольцах BANTEX 50мм 1243-01 синяя Россия</t>
  </si>
  <si>
    <t xml:space="preserve">Папка на 4-х кольцах BANTEX 50мм 1243-10 черная Россия</t>
  </si>
  <si>
    <t xml:space="preserve">Папка на 4-х кольцах BANTEX 60мм 1244-01 синий</t>
  </si>
  <si>
    <t xml:space="preserve">Папка на 4-х кольцах BANTEX 60мм 1244-04 зеленая</t>
  </si>
  <si>
    <t xml:space="preserve">Папка на 4-х кольцах BANTEX 60мм 1244-09 красная</t>
  </si>
  <si>
    <t xml:space="preserve">Папка на 4-х кольцах BANTEX 60мм 1244-10 черная</t>
  </si>
  <si>
    <t xml:space="preserve">Папка на 4-х кольцах ErichKrause Megapolis А4, 24мм, 600мкм, синий 49981</t>
  </si>
  <si>
    <t xml:space="preserve">Папка на 4-х кольцах А4  Bloom Attache Selection PP</t>
  </si>
  <si>
    <t xml:space="preserve">Папка на 4-х кольцах пласт. 16/25мм А4 ATTACHE синяя</t>
  </si>
  <si>
    <t xml:space="preserve">Папка на 4-х кольцах пласт. 16/25мм А4 ATTACHE черная</t>
  </si>
  <si>
    <t xml:space="preserve">Папка на 4-х кольцах пласт. 17/32мм А4 ATTACHE F504/045 синяя</t>
  </si>
  <si>
    <t xml:space="preserve">Папка на 4-х кольцах пласт. 17/32мм А4 ATTACHE F504/045 черная</t>
  </si>
  <si>
    <t xml:space="preserve">Папка на 4-х кольцах пласт. 17/32мм А4 ATTACHE F504/07 синяя Ро</t>
  </si>
  <si>
    <t xml:space="preserve">Папка на 4-х кольцах пласт. 25/32мм А4 ATTACHE F504/045 синяя</t>
  </si>
  <si>
    <t xml:space="preserve">Папка на 4-х кольцах пласт. 25/32мм А4 ATTACHE F504/045 черная</t>
  </si>
  <si>
    <t xml:space="preserve">Папка на 4-х кольцах пласт. 25/32мм А4 ATTACHE F504/07 синяя Ро</t>
  </si>
  <si>
    <t xml:space="preserve">Папка на 4-х кольцах пласт. 25/32мм А4 ATTACHE F504/07 черная Р</t>
  </si>
  <si>
    <t xml:space="preserve">Папка на 4-х кольцах пласт. 25/32мм вертик. А3 ATTACHE, синий</t>
  </si>
  <si>
    <t xml:space="preserve">Папка на 4-х кольцах пласт. 25/32мм вертик. А3 ATTACHE, черный</t>
  </si>
  <si>
    <t xml:space="preserve">Папка на 4-х кольцах пласт. 35/42мм А4 ATTACHE F504/07 синяя Ро</t>
  </si>
  <si>
    <t xml:space="preserve">Папка на 4-х кольцах пласт. 35/42мм А4 ATTACHE F504/07 черная Р</t>
  </si>
  <si>
    <t>Папки-портфели</t>
  </si>
  <si>
    <t xml:space="preserve">Папки-портфели пластиковые</t>
  </si>
  <si>
    <t xml:space="preserve">Папка-портфель  400х290 мм, 2 отделения, на молнии, терилен, черный 5590</t>
  </si>
  <si>
    <t xml:space="preserve">Папка-портфель 1 отделение Attache Economy A4 синий</t>
  </si>
  <si>
    <t xml:space="preserve">Папка-портфель 1 отделение Attache Economy A4 черный</t>
  </si>
  <si>
    <t xml:space="preserve">Папка-портфель 1 отделение Attache Neon желтый</t>
  </si>
  <si>
    <t xml:space="preserve">Папка-портфель 1 отделение Attache Neon зеленый</t>
  </si>
  <si>
    <t xml:space="preserve">Папка-портфель 1 отделение Attache Neon оранжевый</t>
  </si>
  <si>
    <t xml:space="preserve">Папка-портфель 1 отделение Attache Neon розовый</t>
  </si>
  <si>
    <t xml:space="preserve">Папка-портфель 1 отделение А4 Attache Акварель бирюзовый</t>
  </si>
  <si>
    <t xml:space="preserve">Папка-портфель 1 отделение А4 Attache Акварель голубой</t>
  </si>
  <si>
    <t xml:space="preserve">Папка-портфель 1 отделение А4 Attache Акварель желтый</t>
  </si>
  <si>
    <t xml:space="preserve">Папка-портфель 1 отделение А4 Attache Акварель розовый</t>
  </si>
  <si>
    <t xml:space="preserve">Папка-портфель 1 отделение А4 Attahce Акварель сиреневый</t>
  </si>
  <si>
    <t xml:space="preserve">Папка-портфель 1отд ErichKrause Megapolis, FC, А4, 1000мкм, синий 50456</t>
  </si>
  <si>
    <t xml:space="preserve">Папка-портфель 380x50x285 мм, 2 отделения, на молнии, терилен, серый  63751</t>
  </si>
  <si>
    <t xml:space="preserve">Папка-портфель 400х300 мм 2 отделения, на молнии, терилен, серый 63750</t>
  </si>
  <si>
    <t xml:space="preserve">Папка-портфель A4 13отдел на молнии брезент в ассортим 72560</t>
  </si>
  <si>
    <t xml:space="preserve">Папка-портфель A4 2 отделения, на молнии, 100% полиэстер, черный 63753</t>
  </si>
  <si>
    <t xml:space="preserve">Папка-портфель Attache А4, 13 отдел, 550мкм, серый</t>
  </si>
  <si>
    <t xml:space="preserve">Папка-портфель Attache черный серая вставка с выдв ручками</t>
  </si>
  <si>
    <t xml:space="preserve">Папка-портфель Deli, А3, 1 отд., черный, 72706</t>
  </si>
  <si>
    <t xml:space="preserve">Папка-портфель Deli, А4+, 13 отдел, цвет в асс EB40602</t>
  </si>
  <si>
    <t xml:space="preserve">Папка-портфель Delic А4, 7 отдел, белая 72610</t>
  </si>
  <si>
    <t xml:space="preserve">Папка-портфель M&amp;amp;G, А4, 12 отделений, полипропилен, цвета в асс AWT90961</t>
  </si>
  <si>
    <t xml:space="preserve">Папка-портфель M&amp;amp;G, А4, 12 отделений, полипропилен, цвета в асс AWTN1770</t>
  </si>
  <si>
    <t xml:space="preserve">Папка-портфель Rio А4 1отдел застежка: замок РР 0,7мм в ассортим EB50002</t>
  </si>
  <si>
    <t xml:space="preserve">Папка-портфель RioА4 13отдел застежка:замок РР 0,6мм в ассортим EB40302</t>
  </si>
  <si>
    <t xml:space="preserve">Папка-портфель А4 12 отдел застежка:замок РР 1,05мм  в ассортименте E5556</t>
  </si>
  <si>
    <t xml:space="preserve">Папка-портфель А4 12отдел застежка: замокРР 0,75мм в ассортименте  E5557</t>
  </si>
  <si>
    <t xml:space="preserve">Папка-портфель А4 2 отделения  на молнии 100%полиэстер черный EB55022</t>
  </si>
  <si>
    <t xml:space="preserve">Папка-портфель А4 рант.шнур 1426679 василек /1Ш42_6679</t>
  </si>
  <si>
    <t xml:space="preserve">Папка-портфель А4 ручка из тесьмы 1426260 черный  /1Ш421_6260</t>
  </si>
  <si>
    <t xml:space="preserve">Папка-портфель А4 ручка из тесьмы 1426261 синий  /1Ш421_с</t>
  </si>
  <si>
    <t xml:space="preserve">Папка-портфель А4 ручка из тесьмы зеленый/1Ш421_6265</t>
  </si>
  <si>
    <t xml:space="preserve">Папка-портфель на молнии  с ручками Attache А4+, 340х245х40мм синяя</t>
  </si>
  <si>
    <t xml:space="preserve">Папка-портфель на молнии с ручками Attache Neon А4+ желтый</t>
  </si>
  <si>
    <t xml:space="preserve">Папка-портфель на молнии с ручками Attache Neon А4+ оранжевый</t>
  </si>
  <si>
    <t xml:space="preserve">Папка-портфель на молнии с ручками Attache Neon А4+ розовый</t>
  </si>
  <si>
    <t xml:space="preserve">Папка-портфель на молнии с ручками Attache А3, синяя</t>
  </si>
  <si>
    <t xml:space="preserve">Папка-портфель на молнии с ручками офисн. А3 1Ш32 черная, нейлон</t>
  </si>
  <si>
    <t xml:space="preserve">Папка-портфель на молнии с ручками офисн. А4 Attache F.L.голубой, нейлон</t>
  </si>
  <si>
    <t xml:space="preserve">Папка-портфель на молнии с ручками офисн. А4 Attache F.L.оранж., нейлон</t>
  </si>
  <si>
    <t xml:space="preserve">Папка-портфель на молнии с ручками офисн. А4 Attache F.L.салатовый, нейлон</t>
  </si>
  <si>
    <t xml:space="preserve">Папка-портфель на молнии с ручками офисн. А4 ассорти, нейлон 85-41</t>
  </si>
  <si>
    <t xml:space="preserve">Папка-портфель на молнии с ручками офисн. А4 синяя, нейлон 85-41 Росс</t>
  </si>
  <si>
    <t xml:space="preserve">Папка-портфель на молнии с ручками офисн. А4 черная, нейлон 85-41 Россия</t>
  </si>
  <si>
    <t xml:space="preserve">Папка-портфель на молнии синий с ручками</t>
  </si>
  <si>
    <t xml:space="preserve">Папка-портфель пласт на 4 отд А4+ 390x320, усилен. ручка, т. син</t>
  </si>
  <si>
    <t xml:space="preserve">Папка-портфель пласт на 4 отд А4+ 390x320, усилен. ручка, черн</t>
  </si>
  <si>
    <t xml:space="preserve">Папка-портфель пласт. ATTACHE A4/06 30мм синий</t>
  </si>
  <si>
    <t xml:space="preserve">Папка-портфель пласт. ATTACHE A4/06 30мм черный</t>
  </si>
  <si>
    <t xml:space="preserve">Папка-портфель пласт. ATTACHE A4/06 40мм синий</t>
  </si>
  <si>
    <t xml:space="preserve">Папка-портфель пласт. ATTACHE A4/06 40мм черный</t>
  </si>
  <si>
    <t xml:space="preserve">Папка-портфель пластик Attache Selection Breeze,А4, 1 отд,700мкм, тисн кожа</t>
  </si>
  <si>
    <t xml:space="preserve">Папка-портфель пластик Attache Selection Breeze,А4, 6 отдел,700мкм, кожа</t>
  </si>
  <si>
    <t xml:space="preserve">Папка-портфель студенческая А4 ткань, ручка из тесьмы 1Ш41</t>
  </si>
  <si>
    <t xml:space="preserve">Папка-портфель терилен Deli, А4, 13 отдел, синий 72561</t>
  </si>
  <si>
    <t xml:space="preserve">Папка-портфель х Attache Selection Радуга, А4,13 отдел, 650мкм,черный</t>
  </si>
  <si>
    <t xml:space="preserve">Папки рег-ры с ар.мех._стандарт. р-ры</t>
  </si>
  <si>
    <t xml:space="preserve">Папки-регистраторы с шириной корешка 80 мм</t>
  </si>
  <si>
    <t xml:space="preserve">Папка-регистратор ,80 мм Элементари ,син Экономи,б/мет угол,ПБП1,карм.кор</t>
  </si>
  <si>
    <t xml:space="preserve">Папка-регистратор ,80 мм Элементари ,син Экономи,мет уголк.,ПБП1,карм.кор</t>
  </si>
  <si>
    <t xml:space="preserve">Папка-регистратор ,80 мм Элементари ,черн Экономи,б/мет угол,ПБП1,карм.кор</t>
  </si>
  <si>
    <t xml:space="preserve">Папка-регистратор ,80 мм Элементари,черны Экономи,мет уголк,ПБП1,карм.кор</t>
  </si>
  <si>
    <t xml:space="preserve">Папки-регистраторы с шириной корешка 50 мм</t>
  </si>
  <si>
    <t xml:space="preserve">Папка-регистратор 50 мм ПБП1 синий с мет.уголком</t>
  </si>
  <si>
    <t xml:space="preserve">Папка-регистратор 50 мм ПБП1 черный с мет.уголком</t>
  </si>
  <si>
    <t xml:space="preserve">Папка-регистратор 50 мм ПБП2 синий с мет.уголком</t>
  </si>
  <si>
    <t xml:space="preserve">Папка-регистратор 50 мм ПБП2 черный с мет.уголком</t>
  </si>
  <si>
    <t xml:space="preserve">Папка-регистратор 50мм мрамор, черн. (фикс.мех)бум/бум,мет.уг</t>
  </si>
  <si>
    <t xml:space="preserve">Папка-регистратор 50мм с мет.уг.мрамор ч/б, в уп.10шт,бум./бум</t>
  </si>
  <si>
    <t xml:space="preserve">Папка-регистратор 75 мм (+/- 5 мм) ПБП2 черный с мет.уголком  </t>
  </si>
  <si>
    <t xml:space="preserve">Папка-регистратор 75 мм (+/- 5 мм) мрамор, черный,бум/бум,мет.уг</t>
  </si>
  <si>
    <t xml:space="preserve">Папка-регистратор 75 мм (+/- 5 мм)мрамор,мет.уг., желтый корешок, бум./бум</t>
  </si>
  <si>
    <t xml:space="preserve">Папка-регистратор 75 мм (+/- 5 мм)мрамор,мет.уг.,красный корешок, бум./бум</t>
  </si>
  <si>
    <t xml:space="preserve">Папка-регистратор 75 мм (+/- 5 мм)мрамор,мет.уг.,синий корешок, бум./бум</t>
  </si>
  <si>
    <t xml:space="preserve">Папка-регистратор 75 мм (+/- 5 мм)мрамор,мет.уг.,фиолет.корешок, бум./бум</t>
  </si>
  <si>
    <t xml:space="preserve">Папка-регистратор 75 мм (+/- 5 мм)с мет.уг.мрамор ч/б, в уп.10шт,бум./бум</t>
  </si>
  <si>
    <t xml:space="preserve">Папка-регистратор 75 мм Attache мрамор,мет.уг.,зел.корешок,карм.кор,бум/бум</t>
  </si>
  <si>
    <t xml:space="preserve">Папка-регистратор 75 мм Attache мрамор,мет.уг.,крас кореш,карм.кор,бум/бум</t>
  </si>
  <si>
    <t xml:space="preserve">Папка-регистратор 75 мм Attache мрамор,мет.уг.,син кореш,карм.кор,бум/бум</t>
  </si>
  <si>
    <t xml:space="preserve">Папка-регистратор 75 мм Attacheмрамор,мет.уг.,черный кореш,карм.кор,бум/бум</t>
  </si>
  <si>
    <t xml:space="preserve">Папка-регистратор 75 мм №1School Kitty розовый</t>
  </si>
  <si>
    <t xml:space="preserve">Папка-регистратор 75 мм №1School Милитари цветной голубой</t>
  </si>
  <si>
    <t xml:space="preserve">Папка-регистратор 75мм  Attache Neon А4 зеленый б/мет уголка, лам картон</t>
  </si>
  <si>
    <t xml:space="preserve">Папка-регистратор 75мм  Attache Neon А4 оранжевый б/мет уголка, лам картон</t>
  </si>
  <si>
    <t xml:space="preserve">Папка-регистратор 75мм  Attache Акварель А4 бирюз б/метал угол, лам картон</t>
  </si>
  <si>
    <t xml:space="preserve">Папка-регистратор 75мм Attache А4, бордо, тиснение кожа, метал угол</t>
  </si>
  <si>
    <t xml:space="preserve">Папка-регистратор 75мм Attache А4, зеленая,  тиснение кожа, метал. угол</t>
  </si>
  <si>
    <t xml:space="preserve">Папка-регистратор 75мм Attache А4, коричневая, тиснение кожа, метал угол</t>
  </si>
  <si>
    <t xml:space="preserve">Папка-регистратор 75мм Attache А4, красная, тиснение кожа, метал. угол</t>
  </si>
  <si>
    <t xml:space="preserve">Папка-регистратор 75мм Attache А4, св-коричневая, тиснение кожа, метал угол</t>
  </si>
  <si>
    <t xml:space="preserve">Папка-регистратор 75мм Attache А4, св-синяя, тиснение кожа, метал угол</t>
  </si>
  <si>
    <t xml:space="preserve">Папка-регистратор 75мм Attache А4, серая, тиснение кожа, метал. угол</t>
  </si>
  <si>
    <t xml:space="preserve">Папка-регистратор 75мм Attache А4, темно-синияя, тиснение кожа,метал. угол</t>
  </si>
  <si>
    <t xml:space="preserve">Папка-регистратор 75мм Attache, А4, бирюзовая, ПБП2, метал. угол,карман.кор</t>
  </si>
  <si>
    <t xml:space="preserve">Папка-регистратор 75мм Attache, А4, зеленая, ПБП2, метал. угол, карман.кор</t>
  </si>
  <si>
    <t xml:space="preserve">Папка-регистратор 75мм Attache, А4, красная, ПБП2, метал. угол, карман.кор</t>
  </si>
  <si>
    <t xml:space="preserve">Папка-регистратор 75мм Attache, А4, оранжевая, ПБП2,метал. угол, карман.кор</t>
  </si>
  <si>
    <t xml:space="preserve">Папка-регистратор 75мм Attache, А4, синяя, ПБП2, метал. угол, карман.кор</t>
  </si>
  <si>
    <t xml:space="preserve">Папка-регистратор 75мм Attache, А4, черная, ПБП2, метал. угол, карман.кор</t>
  </si>
  <si>
    <t xml:space="preserve">Папка-регистратор 80 мм Attache , синий Экономи,ПБП1,карм.кор</t>
  </si>
  <si>
    <t xml:space="preserve">Папка-регистратор 80 мм Attache , черный Экономи,ПБП1,карм.кор</t>
  </si>
  <si>
    <t xml:space="preserve">Папка-регистратор 80 мм Attache Экономи, лайм,ПБП1,карм.кор</t>
  </si>
  <si>
    <t xml:space="preserve">Папка-регистратор 80 мм, мрамор,бум./бум.,черный,мет.уг</t>
  </si>
  <si>
    <t xml:space="preserve">Папка-регистратор ATTACHE Colored 12734/20451, 75мм, черный,бум/бум</t>
  </si>
  <si>
    <t xml:space="preserve">Папка-регистратор ATTACHE Colored 12741/20456, 50мм, черный,бум/бум</t>
  </si>
  <si>
    <t xml:space="preserve">Папка-регистратор ATTACHE(ПВХ+бум)с мет.уголком,75мм,cиний, ПБП1,карм.кор</t>
  </si>
  <si>
    <t xml:space="preserve">Папка-регистратор ATTACHE(ПВХ+бум)с мет.уголком,75мм,зеленая,ПБП1,карм.кор</t>
  </si>
  <si>
    <t xml:space="preserve">Папка-регистратор ATTACHE(ПВХ+бум)с мет.уголком,75мм,красная,ПБП1,карм.кор</t>
  </si>
  <si>
    <t xml:space="preserve">Папка-регистратор ATTACHE(ПВХ+бум)с мет.уголком,75мм,черный,ПБП1,карм.кор</t>
  </si>
  <si>
    <t xml:space="preserve">Папка-регистратор ATTACHE, формат A5,верт,75мм,мрамор,черн,бум/бум,карм.кор</t>
  </si>
  <si>
    <t xml:space="preserve">Папка-регистратор ATTACHE, формат A5,гориз,75мм,мрам,черн, бум./бум.,карм.к</t>
  </si>
  <si>
    <t xml:space="preserve">Папка-регистратор Attache  Digital, синий лам.карт./бум.,75мм</t>
  </si>
  <si>
    <t xml:space="preserve">Папка-регистратор Attache  Selection SWEET LIFE 80 мм</t>
  </si>
  <si>
    <t xml:space="preserve">Папка-регистратор Attache 125мм мрамор 2 арочных механ кореш бумвин карман</t>
  </si>
  <si>
    <t xml:space="preserve">Папка-регистратор Attache 75мм, т.-синий, ПБП2,карм.кор</t>
  </si>
  <si>
    <t xml:space="preserve">Папка-регистратор Attache 80 мм, черный мрамор, без уголка,бум./бум</t>
  </si>
  <si>
    <t xml:space="preserve">Папка-регистратор Attache 90 мм мрамор с корешком бумвинил и карманом</t>
  </si>
  <si>
    <t xml:space="preserve">Папка-регистратор Attache Bright colours 80 мм мет. уг. голуб,ПБП2,карм.кор</t>
  </si>
  <si>
    <t xml:space="preserve">Папка-регистратор Attache Bright colours 80 мм мет. уг. лайм,ПБП2,карм.кор</t>
  </si>
  <si>
    <t xml:space="preserve">Папка-регистратор Attache Bright colours 80 мм мет. уг. сирен,ПБП2,карм.кор</t>
  </si>
  <si>
    <t xml:space="preserve">Папка-регистратор Attache Bright colours 80 мм мет.уг.желтый,ПБП2,карм.кор</t>
  </si>
  <si>
    <t xml:space="preserve">Папка-регистратор Attache Digital, розовый. лам.карт./бум.,75мм</t>
  </si>
  <si>
    <t xml:space="preserve">Папка-регистратор Attache Digital, черн. лам.карт./бум.,75мм</t>
  </si>
  <si>
    <t xml:space="preserve">Папка-регистратор Attache Economy 50 мм мрамор с зелым кор,мет.уг,бум/бум</t>
  </si>
  <si>
    <t xml:space="preserve">Папка-регистратор Attache Economy 50 мм мрамор с красн кор,мет.уг.,бум/бум</t>
  </si>
  <si>
    <t xml:space="preserve">Папка-регистратор Attache Economy 50 мм мрамор с синим кор,мет.уг,бум/бум</t>
  </si>
  <si>
    <t xml:space="preserve">Папка-регистратор Attache Economy 50 мм мрамор ч/б (реестр)</t>
  </si>
  <si>
    <t xml:space="preserve">Папка-регистратор Attache Economy 70 мм (+/- 5 мм) мрамор ч/б (реестр)</t>
  </si>
  <si>
    <t xml:space="preserve">Папка-регистратор Attache Economy 80 мм мрамор с зелым кор,мет.уг.,бум/бум</t>
  </si>
  <si>
    <t xml:space="preserve">Папка-регистратор Attache Economy 80 мм мрамор с красн кор,мет.уг.,бум/бум</t>
  </si>
  <si>
    <t xml:space="preserve">Папка-регистратор Attache Economy 80 мм мрамор с син кор.,мет.уг.,бум./бум</t>
  </si>
  <si>
    <t xml:space="preserve">Папка-регистратор Attache Economy Отчет-Архив,карт.б/мет.уг,50мм 10шт/уп</t>
  </si>
  <si>
    <t xml:space="preserve">Папка-регистратор Attache Economy Отчет-Архив,карт.б/мет.уг,75мм 10шт/уп</t>
  </si>
  <si>
    <t xml:space="preserve">Папка-регистратор Attache Economy без мет.угол_бюдж 50мм ч/б бум/бум,карм.к</t>
  </si>
  <si>
    <t xml:space="preserve">Папка-регистратор Attache Economy без мет.угол_бюдж 75мм ч/б бум/бум,карм.к</t>
  </si>
  <si>
    <t xml:space="preserve">Папка-регистратор Attache Economy без мет.уголка_бюдж 75мм ч/б,зел,бум/бум</t>
  </si>
  <si>
    <t xml:space="preserve">Папка-регистратор Attache Economy без мет.уголка_бюдж 75мм ч/б,крас,бум/бум</t>
  </si>
  <si>
    <t xml:space="preserve">Папка-регистратор Attache Economy, 50мм, 10шт/уп, cиний,ПБП1,карм.кор</t>
  </si>
  <si>
    <t xml:space="preserve">Папка-регистратор Attache Economy, 50мм, 10шт/уп, зеленый,ПБП1,карм.кор</t>
  </si>
  <si>
    <t xml:space="preserve">Папка-регистратор Attache Economy, 50мм, 10шт/уп, красный,ПБП1,карм.кор</t>
  </si>
  <si>
    <t xml:space="preserve">Папка-регистратор Attache Economy, 50мм, 10шт/уп, черный,ПБП1,карм.кор</t>
  </si>
  <si>
    <t xml:space="preserve">Папка-регистратор Attache Economy, 50мм, cиний, ПБП1,карм.кор</t>
  </si>
  <si>
    <t xml:space="preserve">Папка-регистратор Attache Economy, 50мм, черный, ПБП1,карм.кор</t>
  </si>
  <si>
    <t xml:space="preserve">Папка-регистратор Attache Economy, 75мм, 10шт/уп, cиний,ПБП1,карм.кор</t>
  </si>
  <si>
    <t xml:space="preserve">Папка-регистратор Attache Economy, 75мм, 10шт/уп, зеленый,ПБП1,карм.кор</t>
  </si>
  <si>
    <t xml:space="preserve">Папка-регистратор Attache Economy, 75мм, 10шт/уп, красный,ПБП1,карм.кор</t>
  </si>
  <si>
    <t xml:space="preserve">Папка-регистратор Attache Economy, 75мм, 10шт/уп, черный,ПБП1,карм.кор</t>
  </si>
  <si>
    <t xml:space="preserve">Папка-регистратор Attache Economy, 75мм, cиний, ПБП1, карм.кор</t>
  </si>
  <si>
    <t xml:space="preserve">Папка-регистратор Attache Economy, 75мм,  черный, ПБП1, карм.кор</t>
  </si>
  <si>
    <t xml:space="preserve">Папка-регистратор Attache Fantasy 75мм ламин.картон голубой, бум/лам.карт</t>
  </si>
  <si>
    <t xml:space="preserve">Папка-регистратор Attache Fantasy 75мм ламин.картон оранжевый,бум/лам.карт</t>
  </si>
  <si>
    <t xml:space="preserve">Папка-регистратор Attache Fantasy 75мм ламин.картон розовый,бум/лам.карт</t>
  </si>
  <si>
    <t xml:space="preserve">Папка-регистратор Attache Fantasy 75мм ламин.картон салатовый,бум/лам.карт</t>
  </si>
  <si>
    <t xml:space="preserve">Папка-регистратор Attache Fleur  коралл 50 мм</t>
  </si>
  <si>
    <t xml:space="preserve">Папка-регистратор Attache Fleur мята 50 мм</t>
  </si>
  <si>
    <t xml:space="preserve">Папка-регистратор Attache Selection  Fluid, синяя лам.карт./лам.бум.,75мм</t>
  </si>
  <si>
    <t xml:space="preserve">Папка-регистратор Attache Selection  Fluid, фиолетв.лам.карт./лам.бум.,75мм</t>
  </si>
  <si>
    <t xml:space="preserve">Папка-регистратор Attache с покрытием  ПВХ, 50мм, т.-синий, ПБП2,карм.кор</t>
  </si>
  <si>
    <t xml:space="preserve">Папка-регистратор AttacheEconomy без мет.уголка_бюджет 75мм ч/б,син,бум/бум</t>
  </si>
  <si>
    <t xml:space="preserve">Папка-регистратор Attache_A3_верт.80мм синий, ПБП2,карм.кор</t>
  </si>
  <si>
    <t xml:space="preserve">Папка-регистратор BANTEX 1452-01,формат А5,верт,70мм,т-синий,ПБП2,карм.кор</t>
  </si>
  <si>
    <t xml:space="preserve">Папка-регистратор BANTEX 1453-01,формат А5,гориз.70мм,т-синий,ПБП2,карм.кор</t>
  </si>
  <si>
    <t xml:space="preserve">Папка-регистратор BANTEX ECONOMY PLUS, 1447,50мм,желт,ПБП1,карм.кор,мет.уг</t>
  </si>
  <si>
    <t xml:space="preserve">Папка-регистратор BANTEX ECONOMY PLUS, 50мм, голубой, ПБП1,карм.кор.,мет.уг</t>
  </si>
  <si>
    <t xml:space="preserve">Папка-регистратор BANTEX ECONOMY PLUS, 50мм, лайм, ПБП1, карм.кор.,мет.уг</t>
  </si>
  <si>
    <t xml:space="preserve">Папка-регистратор BANTEX ECONOMY PLUS, 50мм, серый,ПБП1, карм.кор.,мет.уг</t>
  </si>
  <si>
    <t xml:space="preserve">Папка-регистратор BANTEX ECONOMY PLUS, 50мм, фуксия, ПБП1, карм.кор.,мет.уг</t>
  </si>
  <si>
    <t xml:space="preserve">Папка-регистратор BANTEX ECONOMY PLUS, 50мм,оранж,ПБП1,карм.кор.,мет.уг</t>
  </si>
  <si>
    <t xml:space="preserve">Папка-регистратор BANTEX ECONOMY PLUS, 80мм, голубой, ПБП1,карм.кор.,мет.уг</t>
  </si>
  <si>
    <t xml:space="preserve">Папка-регистратор BANTEX ECONOMY PLUS, 80мм, лайм, ПБП1, карм.кор.,мет.уг</t>
  </si>
  <si>
    <t xml:space="preserve">Папка-регистратор BANTEX ECONOMY PLUS, 80мм, оранж,ПБП1, карм.кор.,мет.уг</t>
  </si>
  <si>
    <t xml:space="preserve">Папка-регистратор BANTEX ECONOMY PLUS, 80мм, серый,ПБП1, карм.кор.,мет.уг</t>
  </si>
  <si>
    <t xml:space="preserve">Папка-регистратор BANTEX ECONOMY PLUS, 80мм, фуксия, ПБП1, карм.кор.,мет.уг</t>
  </si>
  <si>
    <t xml:space="preserve">Папка-регистратор BANTEX ECONOMY PLUS,1446,80 мм,желт,ПБП1,карм.кор,мет.уг</t>
  </si>
  <si>
    <t xml:space="preserve">Папка-регистратор BANTEX ECONOMY PLUS,1446,80мм,фиол,ПБП1,карм.кор,мет.уг</t>
  </si>
  <si>
    <t xml:space="preserve">Папка-регистратор BANTEX ECONOMY PLUS,1446-01,80мм,син,ПБП1,карм.кор,мет.уг</t>
  </si>
  <si>
    <t xml:space="preserve">Папка-регистратор BANTEX ECONOMY PLUS,1446-10,80мм,чер,ПБП1,карм.кор,мет.уг</t>
  </si>
  <si>
    <t xml:space="preserve">Папка-регистратор BANTEX ECONOMY PLUS,1446-15,80мм,зел,ПБП1,карм.кор,мет.уг</t>
  </si>
  <si>
    <t xml:space="preserve">Папка-регистратор BANTEX ECONOMY PLUS,1447-01,50мм,син,ПБП1,карм.кор,мет.уг</t>
  </si>
  <si>
    <t xml:space="preserve">Папка-регистратор BANTEX ECONOMY PLUS,1447-09,50мм,крас,ПБП1,карм.ко,мет.уг</t>
  </si>
  <si>
    <t xml:space="preserve">Папка-регистратор BANTEX ECONOMY PLUS,1447-10,50мм,чер,ПБП1,карм.кор,мет.уг</t>
  </si>
  <si>
    <t xml:space="preserve">Папка-регистратор BANTEX ECONOMY PLUS,1447-15,50мм,зел,ПБП1,карм.кор,мет.уг</t>
  </si>
  <si>
    <t xml:space="preserve">Папка-регистратор BANTEX ECONOMY, 1446-01,б/мет.уг,70мм,т-син,ПБП1,карм.кор</t>
  </si>
  <si>
    <t xml:space="preserve">Папка-регистратор BANTEX ECONOMY, 1446-09,б/мет.уг,70мм,красн,ПБП1,карм.кор</t>
  </si>
  <si>
    <t xml:space="preserve">Папка-регистратор BANTEX ECONOMY, 1447-09,б/мет.уг,50мм,красн,ПБП1,карм.кор</t>
  </si>
  <si>
    <t xml:space="preserve">Папка-регистратор BANTEX ECONOMY,1446-10,б/мет.уг,70мм,черный,ПБП1,карм.кор</t>
  </si>
  <si>
    <t xml:space="preserve">Папка-регистратор BANTEX ECONOMY,1446-15, б/мет.уг,70мм,зел,ПБП1,карм.кор</t>
  </si>
  <si>
    <t xml:space="preserve">Папка-регистратор BANTEX ECONOMY,1447-01,б/мет.уг.,50мм,т-син,ПБП1,карм.кор</t>
  </si>
  <si>
    <t xml:space="preserve">Папка-регистратор BANTEX ECONOMY,1447-10, б/мет.уг,50мм,черн, ПБП1,карм.кор</t>
  </si>
  <si>
    <t xml:space="preserve">Папка-регистратор BANTEX ECONOMY,1447-15,б/мет.уг,50мм, зел,ПБП1,карм.кор</t>
  </si>
  <si>
    <t xml:space="preserve">Папка-регистратор BANTEX ECONOMYPLUS,1446-09,80мм,красн,ПБП1,карм.ко,мет.уг</t>
  </si>
  <si>
    <t xml:space="preserve">Папка-регистратор BANTEX Strong Line 1450-04,70мм,т.-зеленый, ПБП2,карм.кор</t>
  </si>
  <si>
    <t xml:space="preserve">Папка-регистратор BANTEX Strong Line 1450-05, 70мм, серый, ПБП2, карм.кор</t>
  </si>
  <si>
    <t xml:space="preserve">Папка-регистратор BANTEX Strong Line 1450-06, 70мм, желтый, ПБП2, карм.кор</t>
  </si>
  <si>
    <t xml:space="preserve">Папка-регистратор BANTEX Strong Line 1450-09, 70мм, красный, ПБП2,карм.кор</t>
  </si>
  <si>
    <t xml:space="preserve">Папка-регистратор BANTEX Strong Line 1450-10, 70мм, черный, ПБП2, карм.кор</t>
  </si>
  <si>
    <t xml:space="preserve">Папка-регистратор BANTEX Strong Line 1450-12, 70мм, оранжевый,ПБП2,карм.кор</t>
  </si>
  <si>
    <t xml:space="preserve">Папка-регистратор BANTEX Strong Line 1450-19, 70мм, фуксия , ПБП2,карм.кор</t>
  </si>
  <si>
    <t xml:space="preserve">Папка-регистратор BANTEX Strong Line 1450-21, 70мм, сиреневый,ПБП2,карм.кор</t>
  </si>
  <si>
    <t xml:space="preserve">Папка-регистратор BANTEX Strong Line 1450-24, 70мм, лайм, ПБП2, карм.кор</t>
  </si>
  <si>
    <t xml:space="preserve">Папка-регистратор BANTEX Strong Line 1451-01,50мм,т.-синий, ПБП2, карм.кор</t>
  </si>
  <si>
    <t xml:space="preserve">Папка-регистратор BANTEX Strong Line 1451-04,50мм,т-зеленый,ПБП2,карм.кор</t>
  </si>
  <si>
    <t xml:space="preserve">Папка-регистратор BANTEX Strong Line 1451-05, 50мм, серый, ПБП2, карм.кор</t>
  </si>
  <si>
    <t xml:space="preserve">Папка-регистратор BANTEX Strong Line 1451-06, 50мм, желтый, ПБП2, карм.кор</t>
  </si>
  <si>
    <t xml:space="preserve">Папка-регистратор BANTEX Strong Line 1451-07, 50мм, белый, ПБП2, карм.кор</t>
  </si>
  <si>
    <t xml:space="preserve">Папка-регистратор BANTEX Strong Line 1451-09, 50мм, красный,ПБП2, карм.кор</t>
  </si>
  <si>
    <t xml:space="preserve">Папка-регистратор BANTEX Strong Line 1451-10, 50мм, черный, ПБП2, карм.кор</t>
  </si>
  <si>
    <t xml:space="preserve">Папка-регистратор BANTEX Strong Line 1451-19, 50мм, фуксия , ПБП2,карм.кор</t>
  </si>
  <si>
    <t xml:space="preserve">Папка-регистратор BANTEX Strong Line 1451-21,50мм,сирен,ПБП2,карм.кор</t>
  </si>
  <si>
    <t xml:space="preserve">Папка-регистратор BANTEX Strong Line 1451-24, 50мм, лайм, ПБП2, карм.кор</t>
  </si>
  <si>
    <t xml:space="preserve">Папка-регистратор BANTEX Strong Line1451-23,50мм,небесн-голуб,ПБП2,карм.кор</t>
  </si>
  <si>
    <t xml:space="preserve">Папка-регистратор BANTEX мрамор 1425-01, 70мм,син,бум/бум,карм.кор,мет.уг</t>
  </si>
  <si>
    <t xml:space="preserve">Папка-регистратор BANTEX мрамор 1425-10, 70мм,черн,бум/бум,карм.кор.,мет.уг</t>
  </si>
  <si>
    <t xml:space="preserve">Папка-регистратор А4 80мм Attache Sel-n Succes беж. лам.бум/лам.бум, мет уг</t>
  </si>
  <si>
    <t xml:space="preserve">Папка-регистратор А4 80мм Attache Sel-n Succes сер. лам.бум/лам.бум, мет уг</t>
  </si>
  <si>
    <t xml:space="preserve">Папка-регистратор А4 80мм Attache Sel-n Succes син. лам.бум/лам.бум, мет уг</t>
  </si>
  <si>
    <t xml:space="preserve">Папка-регистратор А4, 75мм, Attache Comfort, бежевая, лам. бум/лам. бум</t>
  </si>
  <si>
    <t xml:space="preserve">Папка-регистратор А4, 75мм, Attache Comfort, серая, лам. бум/лам. Бум</t>
  </si>
  <si>
    <t xml:space="preserve">Папка-регистратор А4, 75мм, Attache Comfort, синяя, лам. бум/лам. Бум</t>
  </si>
  <si>
    <t xml:space="preserve">Папка-регистратор А4, 75мм, Attache Comfort, черная, лам. бум/лам. Бум</t>
  </si>
  <si>
    <t xml:space="preserve">Папка-регистратор А4, 80мм, Attache Selection Япон. Сад 2,лам. бум/лам. бум</t>
  </si>
  <si>
    <t xml:space="preserve">Папка-регистратор без мт.угAttacheEconomy_75мм,мрам ч/б,10шт,бум/бум,крам.к</t>
  </si>
  <si>
    <t xml:space="preserve">Папка-регистратор без угAttacheEconomy_50мм мрам ч/б,уп.10шт,бум/бум,крам.к</t>
  </si>
  <si>
    <t xml:space="preserve">Папка-регистратор мрамор ,80 мм Элементари , мет уголк.,бум./бум.,черн</t>
  </si>
  <si>
    <t xml:space="preserve">Папка-регистратор мрамор ,80 мм Элементари, б/мет уголков,бум./бум.,черн</t>
  </si>
  <si>
    <t xml:space="preserve">Папка-регистратор с ароч.мех. PVC без мет/уг 125мм синий,ПБП1,карм.кор</t>
  </si>
  <si>
    <t xml:space="preserve">Папка-регистратор с ароч.мех. PVC без мет/уг 125мм черная,ПБП1,карм.кор</t>
  </si>
  <si>
    <t xml:space="preserve">Папка-регистратор с арочн.мех.Attache Экономи 80 мм,зеленый,ПБП1,карм.кор</t>
  </si>
  <si>
    <t xml:space="preserve">Папка-регистратор с арочн.мех.Attache Экономи 80 мм,красный,ПБП1,карм.кор</t>
  </si>
  <si>
    <t xml:space="preserve">Папка-регистратор с арочн.мех.AttacheSelection Экономи 90мм,зел,ПБП1,карм.к</t>
  </si>
  <si>
    <t xml:space="preserve">Папка-регистратор с арочн.мех.AttacheSelection Экономи 90мм,син,ПБП1,карм.к</t>
  </si>
  <si>
    <t xml:space="preserve">Папка-регистратор с арочн.мех.AttacheSelection Экономи 90мм,чер,ПБП1,карм.к</t>
  </si>
  <si>
    <t xml:space="preserve">Папка-регистратор с арочн.мехAttacheSelection Экономи 90мм,желт,ПБП1,карм.к</t>
  </si>
  <si>
    <t xml:space="preserve">Папка-регистратор с арочн.мехAttacheSelection Экономи 90мм,крас,ПБП1,карм.к</t>
  </si>
  <si>
    <t xml:space="preserve">Папка-регистратор с арочн.мехAttacheSelection Экономи 90мм,сире,ПБП1,карм.к</t>
  </si>
  <si>
    <t>Папки-планшеты</t>
  </si>
  <si>
    <t xml:space="preserve">Папка-планшет  A4 искусст кожа (полиуретан) магнитная крышка черный 64506</t>
  </si>
  <si>
    <t xml:space="preserve">Папка-планшет A4 РР с крышкой темно-серый 64512</t>
  </si>
  <si>
    <t xml:space="preserve">Папка-планшет A4 древесновол-стая плита сред плотн(МДФ) беж E9226</t>
  </si>
  <si>
    <t xml:space="preserve">Папка-планшет A4РР с крышкой крышкой темно-серый 64513</t>
  </si>
  <si>
    <t xml:space="preserve">Папка-планшет Attache A3 HDF 320х460 бабочка</t>
  </si>
  <si>
    <t xml:space="preserve">Папка-планшет Attache A3 горизонтальный, с двумя зажимами синий</t>
  </si>
  <si>
    <t xml:space="preserve">Папка-планшет Attache A4 HDF 230х326 бабочка</t>
  </si>
  <si>
    <t xml:space="preserve">Папка-планшет Attache A4 горизонтальный, с двумя зажимами черный</t>
  </si>
  <si>
    <t xml:space="preserve">Папка-планшет Attache A4 горизонтальный, синий</t>
  </si>
  <si>
    <t xml:space="preserve">Папка-планшет Attache A4 синий</t>
  </si>
  <si>
    <t xml:space="preserve">Папка-планшет Attache A4 синий с верх. створкой</t>
  </si>
  <si>
    <t xml:space="preserve">Папка-планшет Attache A4 черный</t>
  </si>
  <si>
    <t xml:space="preserve">Папка-планшет Attache A4 черный с верх. створкой</t>
  </si>
  <si>
    <t xml:space="preserve">Папка-планшет Attache A5 с верх.створкой, синий Россия</t>
  </si>
  <si>
    <t xml:space="preserve">Папка-планшет Attache А4, жесткий пластик 2мм, белый</t>
  </si>
  <si>
    <t xml:space="preserve">Папка-планшет Attache А4, жесткий пластик 2мм, прозрачный зеленый</t>
  </si>
  <si>
    <t xml:space="preserve">Папка-планшет Attache А4, жесткий пластик 2мм, прозрачный красный</t>
  </si>
  <si>
    <t xml:space="preserve">Папка-планшет Attache А4, жесткий пластик 2мм, прозрачный синий</t>
  </si>
  <si>
    <t xml:space="preserve">Папка-планшет BANTEX 4201-01 A4 синий Россия</t>
  </si>
  <si>
    <t xml:space="preserve">Папка-планшет BANTEX 4201-09 A4 красный Россия</t>
  </si>
  <si>
    <t xml:space="preserve">Папка-планшет BANTEX 4201-10 A4 черный Россия</t>
  </si>
  <si>
    <t xml:space="preserve">Папка-планшет BANTEX 4201-12 оранжевый</t>
  </si>
  <si>
    <t xml:space="preserve">Папка-планшет BANTEX 4201-21 сиреневый</t>
  </si>
  <si>
    <t xml:space="preserve">Папка-планшет BANTEX 4201-23 небесно-голубой</t>
  </si>
  <si>
    <t xml:space="preserve">Папка-планшет BANTEX 4210-01 A4 синий с верх.створкой Россия</t>
  </si>
  <si>
    <t xml:space="preserve">Папка-планшет BANTEX 4210-09 A4 красный с верх.створкой Россия</t>
  </si>
  <si>
    <t xml:space="preserve">Папка-планшет BANTEX 4210-10 A4 черный с верх.створкой Россия</t>
  </si>
  <si>
    <t xml:space="preserve">Папка-планшет Deli, А4, пластик 1,5мм, EF75632</t>
  </si>
  <si>
    <t xml:space="preserve">Папка-планшет M&amp;amp;G, A4, 315x228 мм, пластик,прижим бабочка, серебр, ADM94862</t>
  </si>
  <si>
    <t xml:space="preserve">Папка-планшет Rio A4 РР цвет в ассортименте EF75202</t>
  </si>
  <si>
    <t xml:space="preserve">Папка-планшет д/бумаг A4 Attache, бумага, золото</t>
  </si>
  <si>
    <t xml:space="preserve">Папка-планшет д/бумаг Attache 560090 A4 черный</t>
  </si>
  <si>
    <t xml:space="preserve">Папка-планшет д/бумаг Attache 560091 A4 синий</t>
  </si>
  <si>
    <t xml:space="preserve">Папка-планшет д/бумаг Attache 560092 A4 зеленый</t>
  </si>
  <si>
    <t xml:space="preserve">Папка-планшет д/бумаг Attache 560093 A4 красный</t>
  </si>
  <si>
    <t xml:space="preserve">Папка-планшет д/бумаг Attache A4 зеленый с верхней створкой</t>
  </si>
  <si>
    <t xml:space="preserve">Папка-планшет д/бумаг Attache A4 красный с верхней створкой</t>
  </si>
  <si>
    <t xml:space="preserve">Папка-планшет д/бумаг Attache A4 синий с верхней створкой</t>
  </si>
  <si>
    <t xml:space="preserve">Папка-планшет д/бумаг Attache A4 черный с верхней створкой</t>
  </si>
  <si>
    <t xml:space="preserve">Папка-планшет д/бумаг Attache A5 черный</t>
  </si>
  <si>
    <t xml:space="preserve">Папка-планшет д/бумаг Attache Economy 09PLA-E 0.9мкм A4 син</t>
  </si>
  <si>
    <t xml:space="preserve">Папка-планшет д/бумаг Attache Economy 09PLA-E 0.9мкм A4 черн</t>
  </si>
  <si>
    <t xml:space="preserve">Папка-планшет д/бумаг Attache А3 синий</t>
  </si>
  <si>
    <t xml:space="preserve">Папка-планшет д/бумаг А4 Attache Economy с верх. створкой, бумвинил, черный</t>
  </si>
  <si>
    <t xml:space="preserve">Папка-планшет пластик Deli А4, с линейкой, серый E9248</t>
  </si>
  <si>
    <t xml:space="preserve">Папка-планшет полипропилен Deli Moon А4 цвет в асс 72400</t>
  </si>
  <si>
    <t xml:space="preserve">Папка-планшет с зажимом и крышкой Attache Bright colours A4 голубой</t>
  </si>
  <si>
    <t xml:space="preserve">Папка-планшет с зажимом и крышкой Attache Bright colours A4 желтый</t>
  </si>
  <si>
    <t xml:space="preserve">Папка-планшет с зажимом и крышкой Attache Bright colours A4 лайм</t>
  </si>
  <si>
    <t xml:space="preserve">Папка-планшет с зажимом и крышкой Attache Bright colours A4 сиреневый</t>
  </si>
  <si>
    <t xml:space="preserve">Папка-планшет с калькулятором Deli, А4, серый, E9259</t>
  </si>
  <si>
    <t xml:space="preserve">Папка-планшет с клапаном А4 ДПС бирюзовый, ПВХ, 2967.РУ-118</t>
  </si>
  <si>
    <t xml:space="preserve">Папка-планшет с клапаном А4 ДПС светло-голубой, ПВХ, 2967.РУ-124</t>
  </si>
  <si>
    <t xml:space="preserve">Папка-планшет с клапаном А4 ДПС фиолетовый, ПВХ, 2967.РУ-110</t>
  </si>
  <si>
    <t xml:space="preserve">Папка-планшет с крышкой А4 Attache 0,5 мм</t>
  </si>
  <si>
    <t xml:space="preserve">Папка-планшет триколор</t>
  </si>
  <si>
    <t xml:space="preserve">Подвесная регистратура</t>
  </si>
  <si>
    <t xml:space="preserve">Боксы для подвесных папок</t>
  </si>
  <si>
    <t xml:space="preserve">Бокс для подвесных папок Foolscape с крышкой 430х160х255 белый картон</t>
  </si>
  <si>
    <t xml:space="preserve">Бокс для подвесных папок А4 пластик</t>
  </si>
  <si>
    <t xml:space="preserve">Бокс для подвесных папок А4 с крышкой  375х160х255 белый картон</t>
  </si>
  <si>
    <t xml:space="preserve">Бокс для подвесных папок А4 с крышкой 375х160х255 синий кашир.картон</t>
  </si>
  <si>
    <t xml:space="preserve">Папка подвесная</t>
  </si>
  <si>
    <t xml:space="preserve">Папка подвесная Attache Foolscap, картон желтый, до 200л., 5шт/уп</t>
  </si>
  <si>
    <t xml:space="preserve">Папка подвесная Attache Foolscap, картон зеленый, до 200л., 5шт/уп</t>
  </si>
  <si>
    <t xml:space="preserve">Папка подвесная Attache Foolscap, картон красный, до 200л., 5шт/уп</t>
  </si>
  <si>
    <t xml:space="preserve">Папка подвесная Attache Foolscap, картон оранжевый, до 200л., 5шт/уп</t>
  </si>
  <si>
    <t xml:space="preserve">Папка подвесная Attache, А4, картон, желтый, до 200л., 5шт/уп</t>
  </si>
  <si>
    <t xml:space="preserve">Папка подвесная Attache, А4, картон, зеленый, до 200л., 5шт/уп</t>
  </si>
  <si>
    <t xml:space="preserve">Папка подвесная Attache, А4, картон, красный, до 200л., 5шт/уп</t>
  </si>
  <si>
    <t xml:space="preserve">Папка подвесная Attache, А4, картон, оранжевый, до 200л., 5шт/уп</t>
  </si>
  <si>
    <t xml:space="preserve">Папка подвесная регистратура Attache Economy, FC, 10шт.в уп</t>
  </si>
  <si>
    <t xml:space="preserve">Папка подвесная регистратура Attache Economy, А4, 10шт.в уп</t>
  </si>
  <si>
    <t xml:space="preserve">Папка подвесная  Attache, А4, картон, синий, до 200л., 5шт/уп</t>
  </si>
  <si>
    <t xml:space="preserve">Скоросшиватели, механизмы для скоросшивателей</t>
  </si>
  <si>
    <t xml:space="preserve">Папки с клипом</t>
  </si>
  <si>
    <t xml:space="preserve">Папка c клипом для брошюровки Vivid A4 до 30листов  РР 0,3мм ассортимE38964</t>
  </si>
  <si>
    <t xml:space="preserve">Папка с клипом Attache черная</t>
  </si>
  <si>
    <t xml:space="preserve">Обложка без механизма</t>
  </si>
  <si>
    <t xml:space="preserve">Папка-обложка ДЕЛО 260г/м2 немелованная 20 шт/уп 1496200, 1496154</t>
  </si>
  <si>
    <t xml:space="preserve">Папка-обложка ДЕЛО 280г/м2 немелованная 200 шт/уп 1496173</t>
  </si>
  <si>
    <t xml:space="preserve">Папка-обложка ДЕЛО Attache Economy 190-210г/м2 немел, 100 шт/уп</t>
  </si>
  <si>
    <t xml:space="preserve">Папка-обложка Дело 280г/м2 мелованная, 10 шт/уп 1496201</t>
  </si>
  <si>
    <t xml:space="preserve">Папка-обложка Дело 360г/м2 немелованная, 200 шт уп 1496174</t>
  </si>
  <si>
    <t xml:space="preserve">Папка-обложка Дело 360г/м2 немелованная,10 шт уп 1496155</t>
  </si>
  <si>
    <t xml:space="preserve">Папка-обложка Дело 380г/м2 мелованная, 10 шт/уп 1496202</t>
  </si>
  <si>
    <t xml:space="preserve">Папка-обложка Дело 380г/м2 мелованная, 200 шт/уп 1496210</t>
  </si>
  <si>
    <t xml:space="preserve">Папка-обложка дело 220 гр/м ,100 шт.уп 1488739, 1496157</t>
  </si>
  <si>
    <t xml:space="preserve">Скоросшиватели картонные</t>
  </si>
  <si>
    <t xml:space="preserve">Скоросшиватель картонный  30мм гофрокарт.белый кашир.470г/кв.м  3 шт/уп</t>
  </si>
  <si>
    <t xml:space="preserve">Скоросшиватель картонный  30мм гофрокарт.синий кашир 470г/кв.м 3 шт/уп</t>
  </si>
  <si>
    <t xml:space="preserve">Скоросшиватель картонный 30мм белый 5шт/уп</t>
  </si>
  <si>
    <t xml:space="preserve">Скоросшиватель картонный ДЕЛО 220г/м2 немел 20шт/уп 1496197,1496151,1496171</t>
  </si>
  <si>
    <t xml:space="preserve">Скоросшиватель картонный ДЕЛО 260г/м2 немел 20шт/уп 1496190,1496146,1496162</t>
  </si>
  <si>
    <t xml:space="preserve">Скоросшиватель картонный ДЕЛО 280г/м2 мелов 20шт/уп 1496191,1496147,1496163</t>
  </si>
  <si>
    <t xml:space="preserve">Скоросшиватель картонный ДЕЛО 280г/м2 мелованная 1496183, 1496142, 1496160</t>
  </si>
  <si>
    <t xml:space="preserve">Скоросшиватель картонный ДЕЛО 280г/м2 мелованная 200шт/уп 1488738,1496204</t>
  </si>
  <si>
    <t xml:space="preserve">Скоросшиватель картонный ДЕЛО 300 гр/м2  А4 200 лист немелован</t>
  </si>
  <si>
    <t xml:space="preserve">Скоросшиватель картонный ДЕЛО 360 г/м2 немел. 20шт/уп 1496148, 1496192</t>
  </si>
  <si>
    <t xml:space="preserve">Скоросшиватель картонный ДЕЛО 360г/м2 немелованн 1496181, 1496130, 1496158</t>
  </si>
  <si>
    <t xml:space="preserve">Скоросшиватель картонный ДЕЛО 380г/м2 мелов 20шт/уп 1496205,1496156,1496175</t>
  </si>
  <si>
    <t xml:space="preserve">Скоросшиватель картонный ДЕЛО 380г/м2 мелованная 1496186, 1496143, 1496161</t>
  </si>
  <si>
    <t xml:space="preserve">Скоросшиватель картонный ДЕЛО 400 г/м2 мелованная 200шт/уп 1496211, 1496179</t>
  </si>
  <si>
    <t xml:space="preserve">Скоросшиватель картонный ДЕЛО 440г/м2 мелованная 1496189, 1496144</t>
  </si>
  <si>
    <t xml:space="preserve">Скоросшиватель картонный ДЕЛО 440г/м2 мелованная 200шт/уп 1496207</t>
  </si>
  <si>
    <t xml:space="preserve">Скоросшиватель картонный ДЕЛО 440г/м2 мелованная 20шт/уп 1496206, 1496176</t>
  </si>
  <si>
    <t xml:space="preserve">Скоросшиватель картонный ДЕЛО Attache Economy 190-210г/м2 немел, 100 шт/уп</t>
  </si>
  <si>
    <t xml:space="preserve">Скоросшиватель картонный мел  360 г/м.,синий</t>
  </si>
  <si>
    <t xml:space="preserve">Скоросшиватель картонный мел  360 г/м.,желтый</t>
  </si>
  <si>
    <t xml:space="preserve">Скоросшиватель картонный мел  360 г/м.,зеленый</t>
  </si>
  <si>
    <t xml:space="preserve">Скоросшиватель картонный мел  360 г/м.,красный</t>
  </si>
  <si>
    <t xml:space="preserve">Скоросшиватели пластиковые</t>
  </si>
  <si>
    <t xml:space="preserve">Скоросшиватель пластиковый A4 Attache Economy (100/110) гол 10шт/уп Россия</t>
  </si>
  <si>
    <t xml:space="preserve">Скоросшиватель пластиковый A4 Attache Economy (100/110) жел 10шт/уп Россия</t>
  </si>
  <si>
    <t xml:space="preserve">Скоросшиватель пластиковый A4 Attache Economy (100/110) крас 10шт/уп Россия</t>
  </si>
  <si>
    <t xml:space="preserve">Скоросшиватель пластиковый A4 Attache Economy (100/110) син 10шт/уп Россия</t>
  </si>
  <si>
    <t xml:space="preserve">Скоросшиватель пластиковый A4 Attache Economy (100/110) фиол 10шт/уп Россия</t>
  </si>
  <si>
    <t xml:space="preserve">Скоросшиватель пластиковый A4 Attache Economy 100/120, голубой, 10шт/уп</t>
  </si>
  <si>
    <t xml:space="preserve">Скоросшиватель пластиковый A4 Attache Economy 100/120, желтый, 10шт/уп</t>
  </si>
  <si>
    <t xml:space="preserve">Скоросшиватель пластиковый A4 Attache Economy 100/120, зеленый, 10шт/уп</t>
  </si>
  <si>
    <t xml:space="preserve">Скоросшиватель пластиковый A4 Attache Economy 100/120, красный, 10шт/уп</t>
  </si>
  <si>
    <t xml:space="preserve">Скоросшиватель пластиковый A4 Attache Economy 100/120, синий, 10шт/уп</t>
  </si>
  <si>
    <t xml:space="preserve">Скоросшиватель пластиковый A4 Attache Economy 100/120, фиолетовый, 10шт/уп</t>
  </si>
  <si>
    <t xml:space="preserve">Скоросшиватель пластиковый A4 Attache желтый 10шт/уп Россия</t>
  </si>
  <si>
    <t xml:space="preserve">Скоросшиватель пластиковый A4 Attache зеленый 10шт/уп Россия</t>
  </si>
  <si>
    <t xml:space="preserve">Скоросшиватель пластиковый A4 Attache красный 10шт/уп Россия</t>
  </si>
  <si>
    <t xml:space="preserve">Скоросшиватель пластиковый A4 Attache серый 10шт/уп Россия</t>
  </si>
  <si>
    <t xml:space="preserve">Скоросшиватель пластиковый A4 Attache синий 10шт/уп Россия</t>
  </si>
  <si>
    <t xml:space="preserve">Скоросшиватель пластиковый A4 Attache цвет в ассорт 140/150 мкм 10 шт/уп</t>
  </si>
  <si>
    <t xml:space="preserve">Скоросшиватель пластиковый A4 Attache черный 10шт/уп Россия</t>
  </si>
  <si>
    <t xml:space="preserve">Скоросшиватель пластиковый A4 №1School Kitty розовая</t>
  </si>
  <si>
    <t xml:space="preserve">Скоросшиватель пластиковый A5 синий ПС-200-А5 Россия 25 шт/уп</t>
  </si>
  <si>
    <t xml:space="preserve">Скоросшиватель пластиковый Attache A4 красный плот 0,7мм вмест до 200листов</t>
  </si>
  <si>
    <t xml:space="preserve">Скоросшиватель пластиковый Attache A4 синий плот 0,7мм вмест до 200листов</t>
  </si>
  <si>
    <t xml:space="preserve">Скоросшиватель пластиковый Attache A4 черный плот 0,7мм вмест до 200листов</t>
  </si>
  <si>
    <t xml:space="preserve">Скоросшиватель пластиковый Attache Metall 200мкм А4 4шт/уп(срн/зел/сер/син)</t>
  </si>
  <si>
    <t xml:space="preserve">Скоросшиватель пластиковый Attache Selection Breeze, А4, 200мкм, 5шт/уп</t>
  </si>
  <si>
    <t xml:space="preserve">Скоросшиватель пластиковый Attache Selection Flora A4, плотность 0,5мм</t>
  </si>
  <si>
    <t xml:space="preserve">Скоросшиватель пластиковый Attache Акварель 10шт/уп глб, бир, жлт, срн, роз</t>
  </si>
  <si>
    <t xml:space="preserve">Скоросшиватель пластиковый Attache карман, А4, ассорти, 10шт/уп, 0,12/0,16</t>
  </si>
  <si>
    <t xml:space="preserve">Скоросшиватель пластиковый Attache, А4, Элементари, бирюзовый 10шт/уп</t>
  </si>
  <si>
    <t xml:space="preserve">Скоросшиватель пластиковый Attache, А4, Элементари, желтый 10шт/уп</t>
  </si>
  <si>
    <t xml:space="preserve">Скоросшиватель пластиковый Attache, А4, Элементари, зеленый 10шт/уп</t>
  </si>
  <si>
    <t xml:space="preserve">Скоросшиватель пластиковый Attache, А4, Элементари, красный 10шт/уп</t>
  </si>
  <si>
    <t xml:space="preserve">Скоросшиватель пластиковый Attache, А4, Элементари, оранжевый 10шт/уп</t>
  </si>
  <si>
    <t xml:space="preserve">Скоросшиватель пластиковый Attache, А4, Элементари, синий 10шт/уп</t>
  </si>
  <si>
    <t xml:space="preserve">Скоросшиватель пластиковый Attache, А4, Элементари, фиолетовый 10шт/уп</t>
  </si>
  <si>
    <t xml:space="preserve">Скоросшиватель пластиковый Attache, А4, Элементари, черный 10шт/уп</t>
  </si>
  <si>
    <t xml:space="preserve">Скоросшиватель пластиковый Attache, карман, А4, син 10шт/уп, 0,12/0,16</t>
  </si>
  <si>
    <t xml:space="preserve">Скоросшиватель пластиковый AttacheNeon А4 120/160мкм 8шт/уп ор,жлт,слт, роз</t>
  </si>
  <si>
    <t xml:space="preserve">Скоросшиватель пластиковый А4 с перф-цией на кор.желт.пласт.10шт/уп Россия</t>
  </si>
  <si>
    <t xml:space="preserve">Скоросшиватель пластиковый А4 с перф-цией на кор.зелен.пласт.10шт/уп Россия</t>
  </si>
  <si>
    <t xml:space="preserve">Скоросшиватель пластиковый А4 с перф-цией на кор.красн.пласт.10шт/уп Россия</t>
  </si>
  <si>
    <t xml:space="preserve">Скоросшиватель пластиковый карман д/визитки Attache А4, синий, 10шт/уп</t>
  </si>
  <si>
    <t xml:space="preserve">Скоросшиватель пластиковый пруж мех Attache Selec Breeze А4 700мкм кор 15мм</t>
  </si>
  <si>
    <t xml:space="preserve">Скоросшиватель пластиковый с внутренним карманом Attache А4 зел 200л,0,7 мм</t>
  </si>
  <si>
    <t xml:space="preserve">Скоросшиватель пластиковый с внутренним карманом Attache А4 крас 200л,0,7мм</t>
  </si>
  <si>
    <t xml:space="preserve">Скоросшиватель пластиковый с внутренним карманом Attache А4 син 200л,0,7мм</t>
  </si>
  <si>
    <t xml:space="preserve">Скоросшиватель пластиковый с метал. скоросшивателем Attache 055S-E синий</t>
  </si>
  <si>
    <t xml:space="preserve">Скоросшиватель пластиковый с метал. скоросшивателем Attache 055S-E черный</t>
  </si>
  <si>
    <t xml:space="preserve">Скоросшиватель пластиковый с металическим скоросшAttache F5 700мкм 100л</t>
  </si>
  <si>
    <t xml:space="preserve">Скоросшиватель пластиковый с пласт.скорос-телем Attache Economy син ий</t>
  </si>
  <si>
    <t xml:space="preserve">Скоросшиватель пластиковый с пруж мех Attache Neon А4 500мкм, желтый</t>
  </si>
  <si>
    <t xml:space="preserve">Скоросшиватель пластиковый с пруж мех Attache Neon А4 500мкм, оранжевый</t>
  </si>
  <si>
    <t xml:space="preserve">Скоросшиватель пластиковый с пруж мех Attache Neon А4 500мкм, розовый</t>
  </si>
  <si>
    <t xml:space="preserve">Скоросшиватель пластиковый с пруж мех Attache Neon А4 500мкм, салатовый</t>
  </si>
  <si>
    <t xml:space="preserve">Скоросшиватель пластиковый с пруж.мех. Attache  Digital, синий</t>
  </si>
  <si>
    <t xml:space="preserve">Скоросшиватель пластиковый с пруж.мех. Attache Diagonal зеленый</t>
  </si>
  <si>
    <t xml:space="preserve">Скоросшиватель пластиковый с пруж.мех. Attache Diagonal красный</t>
  </si>
  <si>
    <t xml:space="preserve">Скоросшиватель пластиковый с пруж.мех. Attache Diagonal синий</t>
  </si>
  <si>
    <t xml:space="preserve">Скоросшиватель пластиковый с пруж.мех. Attache Digital, черный</t>
  </si>
  <si>
    <t xml:space="preserve">Скоросшиватель пластиковый с пруж.мех. Attache Digital,розовый</t>
  </si>
  <si>
    <t xml:space="preserve">Скоросшиватель пластиковый с пруж.мех. Attache Selection, Fluid, фиолетов</t>
  </si>
  <si>
    <t xml:space="preserve">Скоросшиватель пластиковый с пруж.мех.ATTACHE F612/07 17мм зеленый</t>
  </si>
  <si>
    <t xml:space="preserve">Скоросшиватель пластиковый с пруж.мех.ATTACHE F612/07 17мм красный</t>
  </si>
  <si>
    <t xml:space="preserve">Скоросшиватель пластиковый с пруж.мех.ATTACHE F612/07 17мм синий</t>
  </si>
  <si>
    <t xml:space="preserve">Скоросшиватель пластиковый с пруж.мех.ATTACHE F612/07 17мм черный</t>
  </si>
  <si>
    <t xml:space="preserve">Скоросшиватель пластиковый с пруж.мех.Attache Rainbow Style зеленый</t>
  </si>
  <si>
    <t xml:space="preserve">Скоросшиватель пластиковый с пруж.мех.Attache Rainbow Style фиолетовый</t>
  </si>
  <si>
    <t xml:space="preserve">Скоросшиватель пластиковый с пруж.мех.Attache Selection, Fluid, бирюзовая</t>
  </si>
  <si>
    <t xml:space="preserve">Скоросшиватель пластиковый с пружин. механ-м ATTACHE F612/045 синий</t>
  </si>
  <si>
    <t xml:space="preserve">Скоросшиватель пластиковый с пружин. механ-м ATTACHE F612/045 черн.1</t>
  </si>
  <si>
    <t xml:space="preserve">Скоросшиватель пластиковый с пружин.мех.+зажим Attache,0.7 мм, синий</t>
  </si>
  <si>
    <t xml:space="preserve">Скоросшиватель пластиковый с пружин.скорос-телем Attache экономи 0,4 синий</t>
  </si>
  <si>
    <t xml:space="preserve">Самоклеящиеся карманы</t>
  </si>
  <si>
    <t xml:space="preserve">Самоклеящиеся карманы для папок</t>
  </si>
  <si>
    <t xml:space="preserve">Самоклеящиеся карманы  А4 223x303 мм 3 шт/уп</t>
  </si>
  <si>
    <t xml:space="preserve">Самоклеящиеся карманы Attache А4, 223х303 мм, 5 шт</t>
  </si>
  <si>
    <t xml:space="preserve">Самоклеящиеся карманы Attache корешок папки 50 мм,191х35 мм,10 шт</t>
  </si>
  <si>
    <t xml:space="preserve">Самоклеящиеся карманы Attache корешок папки 70 мм,191х50 мм,10 шт</t>
  </si>
  <si>
    <t xml:space="preserve">Самоклеящиеся карманы Attache уголок, 175х175 мм, 10 шт</t>
  </si>
  <si>
    <t xml:space="preserve">Самоклеящиеся карманы Аttache для визитн.карточ., 65x98 мм, 10 шт</t>
  </si>
  <si>
    <t xml:space="preserve">Самоклеящиеся карманы д/2 карт 65х98  фиолетовый ПВХ 2973.СТР-110</t>
  </si>
  <si>
    <t xml:space="preserve">Самоклеящиеся карманы д/карт 65х98 фиолет/проз 2шт/уп ПВХ 2969.С-510</t>
  </si>
  <si>
    <t xml:space="preserve">Самоклеящиеся карманы для карт 65х98 прозрачный 2шт/уп, ПВХ, 2969.С.300</t>
  </si>
  <si>
    <t xml:space="preserve">Самоклеящиеся карманы на корешок 50-70 50x191 мм  5 шт/уп</t>
  </si>
  <si>
    <t xml:space="preserve">Картотеки и компоненты для картотек</t>
  </si>
  <si>
    <t>Картотеки</t>
  </si>
  <si>
    <t xml:space="preserve">Картотека для документов 320x240x160мм, гофрокарт.</t>
  </si>
  <si>
    <t xml:space="preserve">Картотека для карточек А4 на 1300шт HAN открытая &amp;#039;954/0-11</t>
  </si>
  <si>
    <t xml:space="preserve">Картотека для карточек А6 на 1300шт HAN закрытая &amp;#039;956/11</t>
  </si>
  <si>
    <t xml:space="preserve">Картотека для карточек А6 на 1300шт HAN открытая &amp;#039;956/0-11</t>
  </si>
  <si>
    <t xml:space="preserve">Картотека для трудовых книжек 155х270х120 мм, гофрокарт.</t>
  </si>
  <si>
    <t xml:space="preserve">Картотека для трудовых книжек 340*100*65, картон</t>
  </si>
  <si>
    <t xml:space="preserve">Картотека открытая НАN А5 600 карточек НА965/0-11</t>
  </si>
  <si>
    <t xml:space="preserve">Картотека открытая НАN А6 600 карточек НА966/0-11</t>
  </si>
  <si>
    <t xml:space="preserve">Компоненты для картотек</t>
  </si>
  <si>
    <t xml:space="preserve">Индексное окно прозрачное для картотек HAN 10шт</t>
  </si>
  <si>
    <t xml:space="preserve">Картотека пластиковый разделитель для картотеки А4 HAN</t>
  </si>
  <si>
    <t xml:space="preserve">Картотека пластиковый разделитель для картотеки А5 HAN</t>
  </si>
  <si>
    <t xml:space="preserve">Картотека пластиковый разделитель для картотеки А6 HAN</t>
  </si>
  <si>
    <t xml:space="preserve">Картотека пластиковый разделитель, верт. для карт. А6 HAN 9026-1/11</t>
  </si>
  <si>
    <t xml:space="preserve">Картотека разделитель карт , для трудовых книжек (10 шт/уп)</t>
  </si>
  <si>
    <t>Файлы-вкладыши</t>
  </si>
  <si>
    <t xml:space="preserve">Файлы-вкладыши тонкие 25-35мкм</t>
  </si>
  <si>
    <t xml:space="preserve">Файл-вкладыш  А4, 35мкм Attache, гладкий, 100шт/уп</t>
  </si>
  <si>
    <t xml:space="preserve">Файл-вкладыш 30мк А4 10 шт/уп</t>
  </si>
  <si>
    <t xml:space="preserve">Файл-вкладыш 30мк А4 20 шт/уп</t>
  </si>
  <si>
    <t xml:space="preserve">Файл-вкладыш Attache Economy  А4, рифленые, 25мкм, 100шт/уп</t>
  </si>
  <si>
    <t xml:space="preserve">Файл-вкладыш Attache Economy А4, гладкие 30мкм, 100шт/уп</t>
  </si>
  <si>
    <t xml:space="preserve">Файлы-вкладыши плотные от 35мкм</t>
  </si>
  <si>
    <t xml:space="preserve">Файл-вкладыш Attache Economy А4, гладкие, 40мкм, 100шт/уп</t>
  </si>
  <si>
    <t xml:space="preserve">Файл-вкладыш Attache Economy А4, рифленые, 30мкм, 100шт/уп</t>
  </si>
  <si>
    <t xml:space="preserve">Файл-вкладыш Attache А3, 30 мкм прозрачный гладкий без перфорации 50 шт/ уп</t>
  </si>
  <si>
    <t xml:space="preserve">Файл-вкладыш Attache А4  200 шт., уп 35 мкм</t>
  </si>
  <si>
    <t xml:space="preserve">Файл-вкладыш Attache А5, 30 мкм прозрачный гладкий c перфорации 50 шт/ уп</t>
  </si>
  <si>
    <t xml:space="preserve">Файл-вкладыш Attache А5, 30 мкм прозрачный гладкий без перфорации 50 шт/ уп</t>
  </si>
  <si>
    <t xml:space="preserve">Файл-вкладыш Attache с универсальной  перфорацией А4</t>
  </si>
  <si>
    <t xml:space="preserve">Файлы с доп. функционалом</t>
  </si>
  <si>
    <t xml:space="preserve">Файл-вкладыш А2, ПВХ , 180 мкм</t>
  </si>
  <si>
    <t xml:space="preserve">Файл-вкладыш А3 30 мкм ATTACHE горизонтальный, 50 шт</t>
  </si>
  <si>
    <t xml:space="preserve">Файл-вкладыш А3 30мкм ATTACHE вертикальный, 50 шт</t>
  </si>
  <si>
    <t xml:space="preserve">Файл-вкладыш А4 100шт., гладкая Элементари 0,45 мм</t>
  </si>
  <si>
    <t xml:space="preserve">Файл-вкладыш А4 100шт., гладкаяЭлементари 0,035 мм</t>
  </si>
  <si>
    <t xml:space="preserve">Файл-вкладыш А4 10шт/уп для визиток 120мкм 1970/4</t>
  </si>
  <si>
    <t xml:space="preserve">Файл-вкладыш А4 200шт., рифлен. Элементари 0,45 мм</t>
  </si>
  <si>
    <t xml:space="preserve">Файл-вкладыш А4 25мкм Attache с перф,100 шт., рифлен.пов</t>
  </si>
  <si>
    <t xml:space="preserve">Файл-вкладыш А4 30мкм Attache ,без перфорацией,100 шт</t>
  </si>
  <si>
    <t xml:space="preserve">Файл-вкладыш А4 30мкм Attache с  перфорацией,100 шт</t>
  </si>
  <si>
    <t xml:space="preserve">Файл-вкладыш А4 35 мкм, Attache Economy Элементари, рифленые, 100 шт/уп</t>
  </si>
  <si>
    <t xml:space="preserve">Файл-вкладыш А4 35 мкм, рифленые Attache, 100 шт.упаков</t>
  </si>
  <si>
    <t xml:space="preserve">Файл-вкладыш А4 35 мкм.  Attache, ассорти, 100 шт</t>
  </si>
  <si>
    <t xml:space="preserve">Файл-вкладыш А4 40мкм Attache  S Элементарис перфорацией,100 шт</t>
  </si>
  <si>
    <t xml:space="preserve">Файл-вкладыш А4 40мкм Attache с перфорацией 50 шт/уп</t>
  </si>
  <si>
    <t xml:space="preserve">Файл-вкладыш А4 40мкм Attache с перфорацией,100 шт</t>
  </si>
  <si>
    <t xml:space="preserve">Файл-вкладыш А4 40мкм Attache с перфорацией,100 шт., рифлен.пов</t>
  </si>
  <si>
    <t xml:space="preserve">Файл-вкладыш А4 45мкм Attache Selection Breeze ICE, гладкий, 50шт/уп</t>
  </si>
  <si>
    <t xml:space="preserve">Файл-вкладыш А4 50мкм Attache 50шт./уп.с перфорац</t>
  </si>
  <si>
    <t xml:space="preserve">Файл-вкладыш А4 60 мкм  Attache 100 шт, рифленные</t>
  </si>
  <si>
    <t xml:space="preserve">Файл-вкладыш А4 60мкм. S Элементари с перфорац,100 шт.уп</t>
  </si>
  <si>
    <t xml:space="preserve">Файл-вкладыш А4 80мкм  с  перфорацией,100 шт</t>
  </si>
  <si>
    <t xml:space="preserve">Файл-вкладыш А4 Attache Economy,25 мкм200шт./уп.с перф.Россия</t>
  </si>
  <si>
    <t xml:space="preserve">Файл-вкладыш А4 Attache Economy,Стандарт ,100шт./уп.с перф.,Россия</t>
  </si>
  <si>
    <t xml:space="preserve">Файл-вкладыш А4 Attache, Стандарт,30мкм с перф,100 шт., рифлен.пов</t>
  </si>
  <si>
    <t xml:space="preserve">Файл-вкладыш А4 Attache,Стандарт ,25 мк м100шт./уп.с перф.Россия</t>
  </si>
  <si>
    <t xml:space="preserve">Файл-вкладыш А4+ Attache Selection 100 мкм 50шт/уп</t>
  </si>
  <si>
    <t xml:space="preserve">Файл-вкладыш А4+ Attache Selection 105 мкм, 10  шт/уп</t>
  </si>
  <si>
    <t xml:space="preserve">Файл-вкладыш А4+ Attache Selection 120 мкм 50 шт/уп</t>
  </si>
  <si>
    <t xml:space="preserve">Файл-вкладыш А4+ Attache Selection 60мкм усил. Перф. 10шт/уп, Кристал</t>
  </si>
  <si>
    <t xml:space="preserve">Файл-вкладыш А4+ Attache Selection 90 мкм, у п.10 шт/уп</t>
  </si>
  <si>
    <t xml:space="preserve">Файл-вкладыш А4, 30 мкм 100шт./уп. с перфорацией</t>
  </si>
  <si>
    <t xml:space="preserve">Файл-вкладыш А4, 35мкм, Attache Selection Pixel, рифленый, 100шт/уп</t>
  </si>
  <si>
    <t xml:space="preserve">Файл-вкладыш А4, 40мкм, Attache Selection Pixel, рифленый, 100шт/уп</t>
  </si>
  <si>
    <t xml:space="preserve">Файл-вкладыш А4, 45мкм, Attache Economy Элементари, рифленый, 100шт/уп</t>
  </si>
  <si>
    <t xml:space="preserve">Файл-вкладыш А4, 45мкм, Attache, гладкая, 100шт/уп</t>
  </si>
  <si>
    <t xml:space="preserve">Файл-вкладыш А4, 45мкм, Attache, рифленый, 100шт/уп</t>
  </si>
  <si>
    <t xml:space="preserve">Файл-вкладыш А4, 50мкм, Attache, рифленый, 50шт/уп</t>
  </si>
  <si>
    <t xml:space="preserve">Файл-вкладыш А4, 60мкм, Attache, гладкий, 50шт/уп</t>
  </si>
  <si>
    <t xml:space="preserve">Файл-вкладыш А4, 70мкм, Attache, гладкий, 50шт/уп</t>
  </si>
  <si>
    <t xml:space="preserve">Файл-вкладыш А4, 80мкм, Attache, гладкий, 50шт/уп</t>
  </si>
  <si>
    <t xml:space="preserve">Файл-вкладыш А4, 90мкм, Attache, гладкий, 50шт/уп</t>
  </si>
  <si>
    <t xml:space="preserve">Файл-вкладыш А5  20 шт, 35 мкм, горизо нт</t>
  </si>
  <si>
    <t xml:space="preserve">Файл-вкладыш А5  20 шт. 35 мкм, вертик</t>
  </si>
  <si>
    <t xml:space="preserve">Файл-вкладыш А5 , 30 мкм 100шт./уп. с боков.перфор. Россия</t>
  </si>
  <si>
    <t xml:space="preserve">Файл-вкладыш А5 158x223  без перфорации , 110 мкм, верт. 3127.К</t>
  </si>
  <si>
    <t xml:space="preserve">Файл-вкладыш Стандарт  А4 30мкм Attache с  перфорацией,100 шт</t>
  </si>
  <si>
    <t xml:space="preserve">Файл-вкладыш ЭКО А4+ Attache Selection 100 м км 20шт./уп</t>
  </si>
  <si>
    <t xml:space="preserve">Файл-вкладыш ЭКО А4+ Attache Selection 60 мкм 50шт./уп</t>
  </si>
  <si>
    <t xml:space="preserve">Файл-вкладыш для документов и свидетельств А4 305x222(ДПС)</t>
  </si>
  <si>
    <t xml:space="preserve">Файл-вкладыш перфорированная  А4, Attache100шт. уп гладкая , горизонт</t>
  </si>
  <si>
    <t xml:space="preserve">Файл-вкладыш перфорированная А4 100шт, Attache  Economy гладкаяS.Элементари</t>
  </si>
  <si>
    <t xml:space="preserve">Файл-вкладыш перфорированная А4 100шт., гладкая Элементари 0,030 мм</t>
  </si>
  <si>
    <t xml:space="preserve">Файл-вкладыш перфорированная А4 100шт., гладкаяЭлементари 0,025 мм</t>
  </si>
  <si>
    <t xml:space="preserve">Файл-вкладыш перфорированная А4 100шт., рифленая Элементари 0,030 мм</t>
  </si>
  <si>
    <t xml:space="preserve">Файл-вкладыш расшир., 180 мкм с клапаном,Attache,2308</t>
  </si>
  <si>
    <t xml:space="preserve">Файл-вкладыш уголок с перфорацией А4 Attache,180 мкм,10 шт./уп</t>
  </si>
  <si>
    <t xml:space="preserve">Папки-уголки/с клапаном/конверты</t>
  </si>
  <si>
    <t xml:space="preserve">Папки с клапаном</t>
  </si>
  <si>
    <t xml:space="preserve">Папка короб А4 на липучке ш к 35мм вместим350л PP прозрачный   63210</t>
  </si>
  <si>
    <t xml:space="preserve">Папка короб А4 на липучке шир кор55 мм вместим550л РР синий  63211</t>
  </si>
  <si>
    <t xml:space="preserve">Папка на резинках короб Attache  А4 на клапане, синяя</t>
  </si>
  <si>
    <t xml:space="preserve">Папка на резинках короб Attache  А5 на клапане, синяя</t>
  </si>
  <si>
    <t>Папки-уголки</t>
  </si>
  <si>
    <t xml:space="preserve">Папка уголок , 150 мкм, желтый 10 шт/уп Россия</t>
  </si>
  <si>
    <t xml:space="preserve">Папка уголок , 150 мкм, зеленый 10 шт/уп Россия</t>
  </si>
  <si>
    <t xml:space="preserve">Папка уголок , 150 мкм, красный 10шт/уп Россия</t>
  </si>
  <si>
    <t xml:space="preserve">Папка уголок , 150 мкм, прозрачный 10шт/уп Россия</t>
  </si>
  <si>
    <t xml:space="preserve">Папка уголок , 150 мкм, синий 10шт/уп Россия</t>
  </si>
  <si>
    <t xml:space="preserve">Папка уголок 150 мкмЭлементари, синий 20шт/уп Россия</t>
  </si>
  <si>
    <t xml:space="preserve">Папка уголок 180 мкм Attache Economy Элементари, прозрачный 10шт/уп</t>
  </si>
  <si>
    <t xml:space="preserve">Папка уголок 180 мкмЭлементари, синий 10шт/уп Россия</t>
  </si>
  <si>
    <t xml:space="preserve">Папка уголок 2 клапана формат A4 РР цвет в ассортименте  E38120</t>
  </si>
  <si>
    <t xml:space="preserve">Папка уголок 3 отделения, 150 мкм,  ассорти10шт/уп</t>
  </si>
  <si>
    <t xml:space="preserve">Папка уголок Attache Economy 100мкм OfficeSET прозрачный, 100шт/уп</t>
  </si>
  <si>
    <t xml:space="preserve">Папка уголок Attache Economy п/э цв. E-100/00T прозр. Россия 10шт/уп</t>
  </si>
  <si>
    <t xml:space="preserve">Папка уголок Attache Economy п/э цв. E-100/123T желтая Россия 10 шт/уп</t>
  </si>
  <si>
    <t xml:space="preserve">Папка уголок Attache Economy п/э цв. E-100/209T красная Россия 10шт/уп</t>
  </si>
  <si>
    <t xml:space="preserve">Папка уголок Attache Economy п/э цв. E-100/295T синяя Россия 10 шт/уп</t>
  </si>
  <si>
    <t xml:space="preserve">Папка уголок Attache Economy п/э цв. E-100/334T зеленая Россия 10 шт/уп</t>
  </si>
  <si>
    <t xml:space="preserve">Папка уголок Attache Economy прозрачный 60 мкм 50шт/уп</t>
  </si>
  <si>
    <t xml:space="preserve">Папка уголок Attache Fantasy А4 в уп. 8шт/уп в асс.</t>
  </si>
  <si>
    <t xml:space="preserve">Папка уголок Attache Fleur в ассортименте 180 мкм  6 шт/уп</t>
  </si>
  <si>
    <t xml:space="preserve">Папка уголок Attache Metallics А4 200мкм 4шт/уп (срн/зел/сер/син)</t>
  </si>
  <si>
    <t xml:space="preserve">Папка уголок Attache Neon А4 180мкм 8шт/уп оранж,желтый,салат,роз 2шт/цв</t>
  </si>
  <si>
    <t xml:space="preserve">Папка уголок Attache Selection Breezee, А4, 200мкм, 3 отдел, глянец, 5шт/уп</t>
  </si>
  <si>
    <t xml:space="preserve">Папка уголок Attache Selection Llamas, 6шт/уп, в ассортименте</t>
  </si>
  <si>
    <t xml:space="preserve">Папка уголок Attache Selection Японский сад, А4, 4шт/уп, плотность 0,18мм</t>
  </si>
  <si>
    <t xml:space="preserve">Папка уголок Attache Акварель А4 180мкм 10шт/уп глб, бир, жлт, срн, роз</t>
  </si>
  <si>
    <t xml:space="preserve">Папка уголок Attache формат А3 180мкм сини. в уп.20шт</t>
  </si>
  <si>
    <t xml:space="preserve">Папка уголок Attache формат А5 синий в уп.20шт.,150 мкм</t>
  </si>
  <si>
    <t xml:space="preserve">Папка уголок E-310 180мкр жест.пластик А4 бел.матов.Россия 10шт/уп</t>
  </si>
  <si>
    <t xml:space="preserve">Папка уголок E-310 180мкр жест.пластик А4 бесцв.прозр.Россия 10шт/уп</t>
  </si>
  <si>
    <t xml:space="preserve">Папка уголок E-310 180мкр жест.пластик А4 зеленая прозр.Россия 10шт/уп</t>
  </si>
  <si>
    <t xml:space="preserve">Папка уголок E-310 180мкр жест.пластик А4 красная прозр.Россия 10шт/уп</t>
  </si>
  <si>
    <t xml:space="preserve">Папка уголок E-310 180мкр жест.пластик А4 синяя прозр.Россия 10шт/уп</t>
  </si>
  <si>
    <t xml:space="preserve">Папка уголок А4  Rainbow Attache Selection A4 PP 3 шт/уп</t>
  </si>
  <si>
    <t xml:space="preserve">Папка уголок А4  Перья Attache Selection A4 PP 3 шт/уп</t>
  </si>
  <si>
    <t xml:space="preserve">Папка уголок А4 100 Attache цвет в ассортименте 100 мкм 10 шт/уп</t>
  </si>
  <si>
    <t xml:space="preserve">Папка уголок А4 №1 School Military (зелен) 2шт/уп</t>
  </si>
  <si>
    <t xml:space="preserve">Папка уголок А4 №1 School Panda 2шт/уп</t>
  </si>
  <si>
    <t xml:space="preserve">Папка уголок А4 №1 School Robot Hello 2шт/уп</t>
  </si>
  <si>
    <t xml:space="preserve">Папка уголок А4 №1 School Space time 2шт/уп</t>
  </si>
  <si>
    <t xml:space="preserve">Папка уголок А4 №1 School Волшебный единорог 2шт/уп</t>
  </si>
  <si>
    <t xml:space="preserve">Папка уголок А4 №1 School Динозавр</t>
  </si>
  <si>
    <t xml:space="preserve">Папка уголок А4 №1 School Корги</t>
  </si>
  <si>
    <t xml:space="preserve">Папка уголок А4 №1 School Русалка 2шт/уп</t>
  </si>
  <si>
    <t xml:space="preserve">Папка уголок А4 №1School Kitty 2 шт/уп (1 роз., 1 черн)</t>
  </si>
  <si>
    <t xml:space="preserve">Папка уголок А4, 180мкм,   Flower Dreams  ассорти, 6 шт.уп</t>
  </si>
  <si>
    <t xml:space="preserve">Папка уголок ПУ-001-ПП 120мкр жест.пластик А4 желтая прозр. 20 шт/уп</t>
  </si>
  <si>
    <t xml:space="preserve">Папка уголок ПУ-001-ПП 120мкр жест.пластик А4 зеленая прозр 20шт/уп</t>
  </si>
  <si>
    <t xml:space="preserve">Папка уголок ПУ-001-ПП 120мкр жест.пластик А4 красная прозр 20 шт/уп</t>
  </si>
  <si>
    <t xml:space="preserve">Папка уголок ПУ-001-ПП 120мкр жест.пластик А4 прозр 20 шт/уп</t>
  </si>
  <si>
    <t xml:space="preserve">Папка уголок ПУ-001-ПП 120мкр жест.пластик А4 синяя прозр. 20шт/уп</t>
  </si>
  <si>
    <t xml:space="preserve">Папка уголок двойная А4/А3, Attache, мрамор, синий</t>
  </si>
  <si>
    <t xml:space="preserve">Папка уголок с окном, картонная, сиреневый, 1/10 шт</t>
  </si>
  <si>
    <t xml:space="preserve">Папка-конверт с клапаном 180 прозрачный 10 шт/уп</t>
  </si>
  <si>
    <t xml:space="preserve">Папка-конверт с клапаном 180 синий прозрачный 10 шт/уп</t>
  </si>
  <si>
    <t>Папки-конверты</t>
  </si>
  <si>
    <t xml:space="preserve">Папка-конверт на кнопке  А4Attache Sel-on SWEET LIFEас325х215мм200мкм5шт/уп</t>
  </si>
  <si>
    <t xml:space="preserve">Папка-конверт на кнопке 150 Элементари, син.10шт/уп</t>
  </si>
  <si>
    <t xml:space="preserve">Папка-конверт на кнопке 180 Элементари, син.10шт/уп</t>
  </si>
  <si>
    <t xml:space="preserve">Папка-конверт на кнопке A5 вертикал про з син 0.18мм, 10 шт.уп</t>
  </si>
  <si>
    <t xml:space="preserve">Папка-конверт на кнопке Attache  А4 на кнопке, синяя</t>
  </si>
  <si>
    <t xml:space="preserve">Папка-конверт на кнопке Attache  А5 на кнопке, синяя</t>
  </si>
  <si>
    <t xml:space="preserve">Папка-конверт на кнопке Attache Economy А4 100мкм прозрачный 10шт в уп</t>
  </si>
  <si>
    <t xml:space="preserve">Папка-конверт на кнопке Attache Neon А4 180мкм 8шт/уп оранж,жлт,салат,роз</t>
  </si>
  <si>
    <t xml:space="preserve">Папка-конверт на кнопке Attache Neon А5 180мкм 8шт/уп оранж,жлт,салат,розов</t>
  </si>
  <si>
    <t xml:space="preserve">Папка-конверт на кнопке Attache Selection Black&amp;amp;Blue,А4</t>
  </si>
  <si>
    <t xml:space="preserve">Папка-конверт на кнопке Attache Selection Crocus 6шт в уп.</t>
  </si>
  <si>
    <t xml:space="preserve">Папка-конверт на кнопке Attache Selection Японский сад, А4, 4шт/уп, 0,18мм</t>
  </si>
  <si>
    <t xml:space="preserve">Папка-конверт на кнопке Attache Selection Японский сад, А5, 4шт/уп, 0,18мм</t>
  </si>
  <si>
    <t xml:space="preserve">Папка-конверт на кнопке Attache А3, полупрозр.180мкм синий, 5 шт/уп</t>
  </si>
  <si>
    <t xml:space="preserve">Папка-конверт на кнопке Attache А4, 180мкм, 200л, 1/5шт., 2308</t>
  </si>
  <si>
    <t xml:space="preserve">Папка-конверт на кнопке Attache А4, пл 180 мкм, 10шт/уп, черная непрозр</t>
  </si>
  <si>
    <t xml:space="preserve">Папка-конверт на кнопке Attache Акварель А4 180 мкм 5шт/уп (цвета в асс)</t>
  </si>
  <si>
    <t xml:space="preserve">Папка-конверт на кнопке Bloom Attache Selection A4 PP 3 шт/уп</t>
  </si>
  <si>
    <t xml:space="preserve">Папка-конверт на кнопке Bloom Attache Selection A5 PP 3 шт/уп</t>
  </si>
  <si>
    <t xml:space="preserve">Папка-конверт на кнопке Bloom Attache Selection А4 РР с текстильн окантовк</t>
  </si>
  <si>
    <t xml:space="preserve">Папка-конверт на кнопке Bruno Visconti АВОКАДО А4 с окантовкой 14-030/07</t>
  </si>
  <si>
    <t xml:space="preserve">Папка-конверт на кнопке Bruno Visconti КОФЕМАНИЯ А4 с окантовкой 14-030/06</t>
  </si>
  <si>
    <t xml:space="preserve">Папка-конверт на кнопке Bruno Visconti МОРОЖЕНОЕ А4 с окантовкой 14-030/05</t>
  </si>
  <si>
    <t xml:space="preserve">Папка-конверт на кнопке Deli Rio, А4, 180мкм, цвет в асс, E39640</t>
  </si>
  <si>
    <t xml:space="preserve">Папка-конверт на кнопке Deli А4+, 180мкм,карман,цвет в асс, 5506</t>
  </si>
  <si>
    <t xml:space="preserve">Папка-конверт на кнопке Rainbow Attache Selection A4 PP 3 шт/уп</t>
  </si>
  <si>
    <t xml:space="preserve">Папка-конверт на кнопке Rainbow Attache Selection A5 PP 3 шт/уп</t>
  </si>
  <si>
    <t xml:space="preserve">Папка-конверт на кнопке Travel, 180мкм,  Flower  Dreams ассорти, 6 шт.уп</t>
  </si>
  <si>
    <t xml:space="preserve">Папка-конверт на кнопке А4 Attache Fleur  180 мкм в ассортименте  6 шт/уп</t>
  </si>
  <si>
    <t xml:space="preserve">Папка-конверт на кнопке А4 Attache Selection Llamas, 6шт/уп, в ассортименте</t>
  </si>
  <si>
    <t xml:space="preserve">Папка-конверт на кнопке А4 Attache цвет в ассортименте 120 мкм 10 шт/уп</t>
  </si>
  <si>
    <t xml:space="preserve">Папка-конверт на кнопке А4 №1 School Military (зелен) 2шт/уп</t>
  </si>
  <si>
    <t xml:space="preserve">Папка-конверт на кнопке А4 №1 School Panda 2шт/уп</t>
  </si>
  <si>
    <t xml:space="preserve">Папка-конверт на кнопке А4 №1 School Robot Hello  2шт/уп</t>
  </si>
  <si>
    <t xml:space="preserve">Папка-конверт на кнопке А4 №1 School Space time 2шт/уп</t>
  </si>
  <si>
    <t xml:space="preserve">Папка-конверт на кнопке А4 №1 School Волшебный единорог 2шт/уп</t>
  </si>
  <si>
    <t xml:space="preserve">Папка-конверт на кнопке А4 №1 School Русалка 2шт/уп</t>
  </si>
  <si>
    <t xml:space="preserve">Папка-конверт на кнопке А4 №1School Kitty 2 шт/уп (1 роз., 1 черн)</t>
  </si>
  <si>
    <t xml:space="preserve">Папка-конверт на кнопке А4, 180мкм,  Flower  Dre ams ассорти, 6 шт.уп</t>
  </si>
  <si>
    <t xml:space="preserve">Папка-конверт на кнопке А4, 180мкм, Attache Digital ассорти, 6 шт.уп</t>
  </si>
  <si>
    <t xml:space="preserve">Папка-конверт на кнопке А5 Attache Fleur 180 мкм в ассортименте   6 шт/уп</t>
  </si>
  <si>
    <t xml:space="preserve">Папка-конверт на кнопке А5 Attache Selection Llamas, 6шт/уп, в ассортименте</t>
  </si>
  <si>
    <t xml:space="preserve">Папка-конверт на кнопке А5 Attache цвет в ассортименте 120 мкм 10 шт/уп</t>
  </si>
  <si>
    <t xml:space="preserve">Папка-конверт на кнопке А5 №1 School Military (зелен) 2шт/уп</t>
  </si>
  <si>
    <t xml:space="preserve">Папка-конверт на кнопке А5 №1 School Panda 2шт/уп</t>
  </si>
  <si>
    <t xml:space="preserve">Папка-конверт на кнопке А5 №1 School Robot Hello  2шт/уп</t>
  </si>
  <si>
    <t xml:space="preserve">Папка-конверт на кнопке А5 №1 School Space time  2шт/уп</t>
  </si>
  <si>
    <t xml:space="preserve">Папка-конверт на кнопке А5 №1 School Волшебный единорог  2шт/уп</t>
  </si>
  <si>
    <t xml:space="preserve">Папка-конверт на кнопке А5 №1 School Русалка  2шт/уп</t>
  </si>
  <si>
    <t xml:space="preserve">Папка-конверт на кнопке А5 №1School Kitty 2 шт/уп (1 роз., 1 черн)</t>
  </si>
  <si>
    <t xml:space="preserve">Папка-конверт на кнопке А5, 180мкм, Attache , Digital ассорти, 6 шт.уп</t>
  </si>
  <si>
    <t xml:space="preserve">Папка-конверт на кнопке А5, 180мкм,  Flower  Dreams ассорти, 6 шт.уп</t>
  </si>
  <si>
    <t xml:space="preserve">Папка-конверт на кнопке А5, 19х24, 180мкм, синий 10шт/уп</t>
  </si>
  <si>
    <t xml:space="preserve">Папка-конверт на кнопке А5,190x240мм,Attache, 180мкм, 10шт.уп , ассорти</t>
  </si>
  <si>
    <t xml:space="preserve">Папка-конверт на кнопке А6 135x250мм,Attache 180мкм, ассорти, 10шт.уп</t>
  </si>
  <si>
    <t xml:space="preserve">Папка-конверт на кнопке А6 135x250мм,Attache 180мкм, синий, 10шт.уп</t>
  </si>
  <si>
    <t xml:space="preserve">Папка-конверт на кнопке А7 105x74мм 180 мкм  ассорти,Attache  20шт.уп</t>
  </si>
  <si>
    <t xml:space="preserve">Папка-конверт на кнопке В5, 282x209мм, 180 мкм, Attache  ассорти, 10шт.уп</t>
  </si>
  <si>
    <t xml:space="preserve">Папка-конверт на кнопке КНК 120 синий прз. 10шт/уп</t>
  </si>
  <si>
    <t xml:space="preserve">Папка-конверт на кнопке КНК 150 синий прз, вертикул. 10шт/уп</t>
  </si>
  <si>
    <t xml:space="preserve">Папка-конверт на кнопке КНК 150 синий прз. 10шт/уп</t>
  </si>
  <si>
    <t xml:space="preserve">Папка-конверт на кнопке КНК 180 бесцв. прз. 10шт/уп</t>
  </si>
  <si>
    <t xml:space="preserve">Папка-конверт на кнопке КНК 180 желтый прз. 10шт/уп</t>
  </si>
  <si>
    <t xml:space="preserve">Папка-конверт на кнопке КНК 180 зеленый прз. 10шт/уп</t>
  </si>
  <si>
    <t xml:space="preserve">Папка-конверт на кнопке КНК 180 красный прз. 10шт/уп</t>
  </si>
  <si>
    <t xml:space="preserve">Папка-конверт на кнопке КНК 180 матовый 10шт/уп</t>
  </si>
  <si>
    <t xml:space="preserve">Папка-конверт на кнопке КНК 180 синий прз. 10шт/уп</t>
  </si>
  <si>
    <t xml:space="preserve">Папка-конверт на кнопке КНК 180 синий прз. Россия</t>
  </si>
  <si>
    <t xml:space="preserve">Папка-конверт на кнопке Перышки А4, 14-041</t>
  </si>
  <si>
    <t xml:space="preserve">Папка-конверт на кнопке Перья Attache Selection A4 PP 3 шт/уп</t>
  </si>
  <si>
    <t xml:space="preserve">Папка-конверт на кнопке С6 224x119мм, 180мкм, Attache ассорти, 10шт.уп</t>
  </si>
  <si>
    <t xml:space="preserve">Папка-конверт на кнопке Элементари Attache Economy 200 мкм 10 шт/уп</t>
  </si>
  <si>
    <t xml:space="preserve">Папка-конверт на кнопке вертик с расшир Attache, А4, синий 180мкм 5шт/уп</t>
  </si>
  <si>
    <t xml:space="preserve">Папка-конверт на кнопке гориз с расшир Attache, А4, ассорти 180мкм 5шт/уп</t>
  </si>
  <si>
    <t xml:space="preserve">Папка-конверт на кнопке горизонт с расшир Attache, А4, синий 180мкм 5шт/уп</t>
  </si>
  <si>
    <t xml:space="preserve">Папка-конверт на кнопке с расшир Deli, 340х240х25мм, 0,45мм, серый, E5576</t>
  </si>
  <si>
    <t xml:space="preserve">Папка-конверт на кнопке А6105x148мм, 180 мкм,Attache  ассорти, 10шт.уп</t>
  </si>
  <si>
    <t xml:space="preserve">Папка-конверт на молнии  A4, этиленвинилацетат, цвет в ассортименте 72466</t>
  </si>
  <si>
    <t xml:space="preserve">Папка-конверт на молнии  Attache Economy А4 PP 0,12мм</t>
  </si>
  <si>
    <t xml:space="preserve">Папка-конверт на молнии  Attache Economy А5 PP 0,12мм</t>
  </si>
  <si>
    <t xml:space="preserve">Папка-конверт на молнии  Z-L Attache Selection Sweet life А4 200мкм  5шт/уп</t>
  </si>
  <si>
    <t xml:space="preserve">Папка-конверт на молнии 228х335 синий</t>
  </si>
  <si>
    <t xml:space="preserve">Папка-конверт на молнии 264х150 мм Attache Color , бирюза</t>
  </si>
  <si>
    <t xml:space="preserve">Папка-конверт на молнии 264х150 мм Attache Color , голубо й</t>
  </si>
  <si>
    <t xml:space="preserve">Папка-конверт на молнии A4 100% полиэстер, цвет в ассортименте 73150</t>
  </si>
  <si>
    <t xml:space="preserve">Папка-конверт на молнии Attache Economy А5 PP 0,16мм, Элементари, 3 шт уп</t>
  </si>
  <si>
    <t xml:space="preserve">Папка-конверт на молнии Attache Fantasy п/э А5 голубой</t>
  </si>
  <si>
    <t xml:space="preserve">Папка-конверт на молнии Attache Fantasy п/э А5 оранжевый</t>
  </si>
  <si>
    <t xml:space="preserve">Папка-конверт на молнии Attache Fantasy п/э А5 розовый</t>
  </si>
  <si>
    <t xml:space="preserve">Папка-конверт на молнии Attache Fantasy п/э А5 салатовый</t>
  </si>
  <si>
    <t xml:space="preserve">Папка-конверт на молнии Attache Neon А4 150мкм 8шт/уп оранж,жлт,салат,розов</t>
  </si>
  <si>
    <t xml:space="preserve">Папка-конверт на молнии Attache Neon А5 150мкм 8шт/уп оранж,жлт,салат,розов</t>
  </si>
  <si>
    <t xml:space="preserve">Папка-конверт на молнии M&amp;amp;G So Many Cats, A5, 0,18 мм, в асс ADM929FP</t>
  </si>
  <si>
    <t xml:space="preserve">Папка-конверт на молнии MESHU Best summer А4 150мкм прозр. с рис. MS_44827</t>
  </si>
  <si>
    <t xml:space="preserve">Папка-конверт на молнии c 3-х стор Attache Selec Breeze А4 700мк тис кожа</t>
  </si>
  <si>
    <t xml:space="preserve">Папка-конверт на молнии zip   A4 РР  0,18 мм в ассортименте E38975</t>
  </si>
  <si>
    <t xml:space="preserve">Папка-конверт на молнии zip  A5 РР  0,18 мм  в ассортименте E38976</t>
  </si>
  <si>
    <t xml:space="preserve">Папка-конверт на молнии zip Attache А4 5шт/уп черная</t>
  </si>
  <si>
    <t xml:space="preserve">Папка-конверт на молнии zip Attache  А4 плотн 150 мкм, 5шт/уп прозрачня</t>
  </si>
  <si>
    <t xml:space="preserve">Папка-конверт на молнии zip B5 №1 School Динозавр</t>
  </si>
  <si>
    <t xml:space="preserve">Папка-конверт на молнии zip B5 №1 School Корги</t>
  </si>
  <si>
    <t xml:space="preserve">Папка-конверт на молнии zip А4+ №1 School Динозавр</t>
  </si>
  <si>
    <t xml:space="preserve">Папка-конверт на молнии zip А4+ №1 School Корги</t>
  </si>
  <si>
    <t xml:space="preserve">Папка-конверт на молнии А4 2 отд поливинилхлорид 0,23мм ассортимент 63465</t>
  </si>
  <si>
    <t xml:space="preserve">Папка-конверт на молнии А4 Attache Color , бирюза</t>
  </si>
  <si>
    <t xml:space="preserve">Папка-конверт на молнии А4 Attache Color , голубой</t>
  </si>
  <si>
    <t xml:space="preserve">Папка-конверт на молнии А4 Attache Color , фиолетов</t>
  </si>
  <si>
    <t xml:space="preserve">Папка-конверт на молнии А4 PP 0,23мм, цвет в ассортименте E5654</t>
  </si>
  <si>
    <t xml:space="preserve">Папка-конверт на молнии А5  этиленвинилацетат цвет в ассортименте 72467</t>
  </si>
  <si>
    <t xml:space="preserve">Папка-конверт на молнии А5 Attache Color , голубой</t>
  </si>
  <si>
    <t xml:space="preserve">Папка-конверт на молнии А5 Attache Color , фиолетов</t>
  </si>
  <si>
    <t xml:space="preserve">Папка-конверт на молнии А5 PP 0,23 мм ассортименте E5656</t>
  </si>
  <si>
    <t xml:space="preserve">Папка-конверт на молнии Аttache A4 в ассортименте 5 шт/уп</t>
  </si>
  <si>
    <t xml:space="preserve">Папка-конверт на молнии Аttache A5 в ассортименте 5 шт/уп</t>
  </si>
  <si>
    <t xml:space="preserve">Папка-конверт на молнии д/билетов 250x130mm,110мкм синий</t>
  </si>
  <si>
    <t xml:space="preserve">Папка-конверт на молнии д/билетов 265x148mm,160мкм синий</t>
  </si>
  <si>
    <t xml:space="preserve">Папка-конверт на молнии с 3-х сторон Attache Neon A4 желтый</t>
  </si>
  <si>
    <t xml:space="preserve">Папка-конверт на молнии с 3-х сторон Attache Neon A4 оранжевый</t>
  </si>
  <si>
    <t xml:space="preserve">Папка-конверт на молнии с 3-х сторон Attache Neon A4 розовый</t>
  </si>
  <si>
    <t xml:space="preserve">Папка-конверт на молнии с 3-х сторон Attache Neon A4 салатовый</t>
  </si>
  <si>
    <t xml:space="preserve">Папка-конверт на молнии с 3-х сторон Attache Neon A5 желтый</t>
  </si>
  <si>
    <t xml:space="preserve">Папка-конверт на молнии с 3-х сторон Attache Neon A5 оранжевый</t>
  </si>
  <si>
    <t xml:space="preserve">Папка-конверт на молнии с 3-х сторон Attache Neon A5 розовый</t>
  </si>
  <si>
    <t xml:space="preserve">Папка-конверт на молнии с 3-х сторон Attache Neon A5 салатовый</t>
  </si>
  <si>
    <t xml:space="preserve">Папка-конверт на молнии с 3-х сторон пластиковая,внутр.карман,синяя</t>
  </si>
  <si>
    <t xml:space="preserve">Папка-конверт на молнии с 3-х сторон пластиковая,внутр.карман,черная</t>
  </si>
  <si>
    <t xml:space="preserve">Папка-конверт на молнии с ручками А4  Bloom Attache Selection PP</t>
  </si>
  <si>
    <t xml:space="preserve">Папка-конверт на молнии с трех сторон плас.синяя  А 5, Attache</t>
  </si>
  <si>
    <t xml:space="preserve">Папка-конверт на молнии с трех сторон плас.синяя  А4,  Attache</t>
  </si>
  <si>
    <t xml:space="preserve">Самоклеящиеся этикетки для папок</t>
  </si>
  <si>
    <t>Herma</t>
  </si>
  <si>
    <t xml:space="preserve">Этикетки самоклеящиеся HERMA для папок-рег, 192х34мм, (25л/уп.)</t>
  </si>
  <si>
    <t xml:space="preserve">Этикетки самоклеящиеся L4760-25Для папок-рег,бел,38х192мм,J+L+K+CL,175шт/у</t>
  </si>
  <si>
    <t xml:space="preserve">Этикетки самоклеящиеся L4761-25 Для папок-рег,бел,61х192мм,J+L+K+CL;100шт/у</t>
  </si>
  <si>
    <t xml:space="preserve">Этикетки самоклеящиеся ProMega label белые звездочки д/опечат. 15шт/А4/25л</t>
  </si>
  <si>
    <t xml:space="preserve">ProMega Label Basic</t>
  </si>
  <si>
    <t xml:space="preserve">Этикетки самоклеящиеся Promega label Basic п-рег192x61мм А4 4шт л бел50л/уп</t>
  </si>
  <si>
    <t xml:space="preserve">Этикетки самоклеящиеся Promega label для пап-рег,192х61мм 4шт.на л.А4,25л</t>
  </si>
  <si>
    <t xml:space="preserve">Этикетки самоклеящиеся Promega label для папок-рег,192х38мм 7шт.на л.A4 25л</t>
  </si>
  <si>
    <t xml:space="preserve">Этикетки самоклеящиеся Promega label звездочки для опечат.док-в.,15шт./10л.</t>
  </si>
  <si>
    <t xml:space="preserve">Этикетки самоклеящиеся голографическая пломба, 10 шт./уп</t>
  </si>
  <si>
    <t xml:space="preserve">Этикетки самоклеящиеся наклейки для опечатывания документов 70*37/24 шт.10</t>
  </si>
  <si>
    <t xml:space="preserve">Разделители листов</t>
  </si>
  <si>
    <t xml:space="preserve">Разделители листов/полоски</t>
  </si>
  <si>
    <t xml:space="preserve">Разделитель листов 1-10, цв.карт.Attache,A4</t>
  </si>
  <si>
    <t xml:space="preserve">Разделитель листов 1-20, цв.картAttache,A4</t>
  </si>
  <si>
    <t xml:space="preserve">Разделитель листов 10, цв. MAXI А4 , Attache Selection</t>
  </si>
  <si>
    <t xml:space="preserve">Разделитель листов 5 цв. пластик, Attache Economy</t>
  </si>
  <si>
    <t xml:space="preserve">Разделитель листов 5, цв. пластик. А5 , Attache</t>
  </si>
  <si>
    <t xml:space="preserve">Разделитель листов А3 вертик., 5 цв. пластик, ATTACHE</t>
  </si>
  <si>
    <t xml:space="preserve">Разделитель листов А3 гориз., 5 цв. пластик, ATTACHE</t>
  </si>
  <si>
    <t xml:space="preserve">Разделитель листов Разделительные полоски Attache, зеленые, 100 шт./уп.</t>
  </si>
  <si>
    <t xml:space="preserve">Разделитель листов Разделительные полоски Attache, оранж., 100 шт./уп.</t>
  </si>
  <si>
    <t xml:space="preserve">Разделитель листов Разделительные полоски Attache,голубые, 100 шт./уп.</t>
  </si>
  <si>
    <t xml:space="preserve">Разделитель листов пласт А5 Attache Selection Flower dreams, 3шт/уп, в асс</t>
  </si>
  <si>
    <t xml:space="preserve">Разделитель листов пласт А5 Attache Selection Llamas чер-бел, 3шт/уп, в асс</t>
  </si>
  <si>
    <t xml:space="preserve">Разделитель листов пластиковый Attache Selection Flora А4, 4 листа/уп 0,4мм</t>
  </si>
  <si>
    <t xml:space="preserve">Разделитель листов полоски,пласт,12 л.,4 цвет.Attache Selection</t>
  </si>
  <si>
    <t xml:space="preserve">Разделители листов с индексами</t>
  </si>
  <si>
    <t xml:space="preserve">Разделитель листов 1-31 ,цв.пласт. А4+, Attache Selection</t>
  </si>
  <si>
    <t xml:space="preserve">Разделитель листов 20 цв.пласт. А4+, А-Я Attache Selection</t>
  </si>
  <si>
    <t xml:space="preserve">Разделитель листов А4+ 1-5, цв. пласт. , Attache Selection</t>
  </si>
  <si>
    <t xml:space="preserve">Разделитель листов А4+1-12, цв пласт , Attache Selection</t>
  </si>
  <si>
    <t xml:space="preserve">Разделитель листов алфавит А-Я Attache Selection, А4, картон</t>
  </si>
  <si>
    <t xml:space="preserve">Разделитель листов из сер.пласт. Attache, А4, 12 разделов, янв-декабрь</t>
  </si>
  <si>
    <t xml:space="preserve">Разделитель листов из сер.пласт. алфавит А-Z ,Attache, А4, 20 разделов</t>
  </si>
  <si>
    <t xml:space="preserve">Разделитель листов из сер.пласт. алфавит А-Я , А4, 20 разделов</t>
  </si>
  <si>
    <t xml:space="preserve">Разделитель листов из сер.пласт. алфавит А-Я Attache, А4, 20 разделов</t>
  </si>
  <si>
    <t xml:space="preserve">Разделитель листов из сер.пласт. с индексами Attache, А4, цифровой 1-12</t>
  </si>
  <si>
    <t xml:space="preserve">Разделитель листов из сер.пласт. с индексами Attache, А4, цифровой 1-20</t>
  </si>
  <si>
    <t xml:space="preserve">Разделитель листов из сер.пласт. с индексами Attache, А4,цифровой 1-31</t>
  </si>
  <si>
    <t xml:space="preserve">Разделитель листов с индексами 1-12 Attache Selection, А4, картон</t>
  </si>
  <si>
    <t xml:space="preserve">Разделитель листов с индексами Attache , А4,цифровой 1-12 , картон</t>
  </si>
  <si>
    <t xml:space="preserve">Разделитель листов с индексами Attache , А4,цифровой 1-31 , картон</t>
  </si>
  <si>
    <t xml:space="preserve">Разделитель листов с индексами Attache , А4,цифровой 1-5 , картон</t>
  </si>
  <si>
    <t xml:space="preserve">Разделитель листов с индексами Jan-Dec Attache Selection, А4, картон</t>
  </si>
  <si>
    <t xml:space="preserve">Механизмы и материалы для архивации</t>
  </si>
  <si>
    <t xml:space="preserve">Механизмы для скоросшивания</t>
  </si>
  <si>
    <t xml:space="preserve">Механизм для скоросшивателя ATTACHE 50 шт./наб., синий</t>
  </si>
  <si>
    <t xml:space="preserve">Механизм для скоросшивателя ATTACHE 50шт.9080</t>
  </si>
  <si>
    <t xml:space="preserve">Механизм для скоросшивателя Комус самоклеющийся 10шт/уп</t>
  </si>
  <si>
    <t xml:space="preserve">Механизм для скоросшивателя разъемн Attache метал/пласт,10 шт,зел, до 1600л</t>
  </si>
  <si>
    <t xml:space="preserve">Механизм для скоросшивателя разъемный Attache металл/пластик,10 шт.,зеленый</t>
  </si>
  <si>
    <t xml:space="preserve">Механизм для скоросшивателя синий СК-30588 25шт/уп</t>
  </si>
  <si>
    <t xml:space="preserve">Механизмы для папок</t>
  </si>
  <si>
    <t xml:space="preserve">Арочный механизм с планкой  75мм  10шт/уп</t>
  </si>
  <si>
    <t xml:space="preserve">Арочный механизм с планкой 50мм  10шт/уп</t>
  </si>
  <si>
    <t xml:space="preserve">Арочный механизм с планкой 80мм 10шт/уп</t>
  </si>
  <si>
    <t xml:space="preserve">Клипборд  зажим для планшета 10 шт/уп</t>
  </si>
  <si>
    <t xml:space="preserve">Кольцевой механизм OCD 290-4-35мм 10 шт/уп</t>
  </si>
  <si>
    <t xml:space="preserve">Материалы для переплета</t>
  </si>
  <si>
    <t xml:space="preserve">Крышки переплетные А3 с биговкой ,картон ,305x454, 50 шт.уп</t>
  </si>
  <si>
    <t xml:space="preserve">Крышки переплетные А4 с биговкой ,картон №21, 60 шт/ уп</t>
  </si>
  <si>
    <t xml:space="preserve">Набор букв для разделителей,самоклещ., 230 шт.,10лист</t>
  </si>
  <si>
    <t xml:space="preserve">Кадры в порядке</t>
  </si>
  <si>
    <t xml:space="preserve">Набор для сшивания документов, полибек</t>
  </si>
  <si>
    <t xml:space="preserve">Шило канцелярское малое ШМ-01, диам. 0,2 см, блистер</t>
  </si>
  <si>
    <t xml:space="preserve">Папки, системы архивации документов</t>
  </si>
  <si>
    <t xml:space="preserve">Новогодние украшения</t>
  </si>
  <si>
    <t xml:space="preserve">Электрогирлянды, световые фигуры</t>
  </si>
  <si>
    <t>Neon-Night</t>
  </si>
  <si>
    <t xml:space="preserve">Фигура светодиодная Звездочка на присоске с подвесом, Теплый белый 501-011</t>
  </si>
  <si>
    <t xml:space="preserve">Праздничная упаковка</t>
  </si>
  <si>
    <t xml:space="preserve">Банты и ленты</t>
  </si>
  <si>
    <t>Miland</t>
  </si>
  <si>
    <t xml:space="preserve">Бант -шар Золотое сечение, 3 см, белый, БЛ-6483</t>
  </si>
  <si>
    <t xml:space="preserve">Бант -шар Классика (5 см.) красный, БЛ-8019</t>
  </si>
  <si>
    <t xml:space="preserve">Бант -шар Классика (5 см.) молочный, БЛ-8023</t>
  </si>
  <si>
    <t xml:space="preserve">Бант -шар Классика (5 см.) розовый, БЛ-8022</t>
  </si>
  <si>
    <t xml:space="preserve">Бант -шар Классика (5 см.) синий, БЛ-8021</t>
  </si>
  <si>
    <t xml:space="preserve">Veld co</t>
  </si>
  <si>
    <t xml:space="preserve">Бант 6 см и лента 1,2 см х 3 м в наборе, асс., 98268</t>
  </si>
  <si>
    <t xml:space="preserve">Magic Pack</t>
  </si>
  <si>
    <t xml:space="preserve">Бант декор. на клеевом основании, полипроп., 1,2x6 см, 2шт/уп, 76975</t>
  </si>
  <si>
    <t>Феникс</t>
  </si>
  <si>
    <t xml:space="preserve">Бант декоративный на клеевом основании  / 5х12х12см арт.82278</t>
  </si>
  <si>
    <t xml:space="preserve">Бант набор 2 шт. затягивающийся декоративный  / 1х13х10см арт.83229</t>
  </si>
  <si>
    <t xml:space="preserve">Бант набор 2 шт. затягивающийся декоративный / 1х13х10см арт.83231</t>
  </si>
  <si>
    <t xml:space="preserve">Бант шар Золотое сечение, 3 см, голубой , БЛ-6486</t>
  </si>
  <si>
    <t xml:space="preserve">Бант шар Золотое сечение, 3 см, желтый , БЛ-6485</t>
  </si>
  <si>
    <t xml:space="preserve">Бант шар Золотое сечение, 3 см, красный , БЛ-6484</t>
  </si>
  <si>
    <t xml:space="preserve">Бант шар Золотое сечение, 3 см, розовый , БЛ-6487</t>
  </si>
  <si>
    <t xml:space="preserve">Бант шар Золотое сечение, 5 см, золотой , БЛ-2028</t>
  </si>
  <si>
    <t xml:space="preserve">Бант шар Красивый узор, 5 см, розовый с золотой окантовкой , БЛ-6874</t>
  </si>
  <si>
    <t xml:space="preserve">Бумага упаковочная</t>
  </si>
  <si>
    <t xml:space="preserve">Бумага Упаковочная KRAFT  ЗигЗаг (10 л в рулоне, 70Х100см) УБ-2169</t>
  </si>
  <si>
    <t xml:space="preserve">Бумага Упаковочная KRAFT Ноты (10 л в рулоне, 70 Х 100 см) УБ-2170</t>
  </si>
  <si>
    <t xml:space="preserve">Бумага Упаковочная KRAFT Тропики (10 л в рулоне, 70Х100 см) УБ-2167</t>
  </si>
  <si>
    <t xml:space="preserve">Упаковка для цветов</t>
  </si>
  <si>
    <t xml:space="preserve">Бумага крепированная флористическая,90 г +/-,  В РУЛОНЕ, РОЗОВЫЙ,2-052/03</t>
  </si>
  <si>
    <t xml:space="preserve">Бумага крепированная флористическая,90г +/-,В РУЛОНЕ, ЯРКО-ЗЕЛЕНЫЙ,2-052/23</t>
  </si>
  <si>
    <t>Pioneer</t>
  </si>
  <si>
    <t xml:space="preserve">Бумага упаковочная metallic  0,7X2 11309/67554</t>
  </si>
  <si>
    <t xml:space="preserve">Бумага упаковочная Будь всегда собой (муж),бумага 80 г/м2, 1л 70х100, 81062</t>
  </si>
  <si>
    <t xml:space="preserve">Бумага упаковочная Бум 0,7X2 м (пленка голография) цвета ассорти арт.59070</t>
  </si>
  <si>
    <t xml:space="preserve">Бумага упаковочная Для тебя с геом.рисунком, 90 г/м2, 1л 100х70см, 89264</t>
  </si>
  <si>
    <t xml:space="preserve">Арт Дизайн</t>
  </si>
  <si>
    <t xml:space="preserve">Бумага упаковочная Звезды 50х70см, 1л в пакете, 0182.480ф</t>
  </si>
  <si>
    <t xml:space="preserve">Бумага упаковочная Крафт-бумага сотовая в рулоне 2м, белая 1000210</t>
  </si>
  <si>
    <t xml:space="preserve">Бумага упаковочная Мрамор, плотность 80 г/м2, 1л 70х100см, 79724</t>
  </si>
  <si>
    <t xml:space="preserve">Бумага упаковочная Поздравляю (цветы), бумага 90 г/м2,  1л 100х70см, 89270</t>
  </si>
  <si>
    <t xml:space="preserve">Бумага упаковочная Шарики, плотность 90 г/м2, 1л 100х70см, 89259</t>
  </si>
  <si>
    <t xml:space="preserve">Бумага упаковочная глянцевая Цветы 70х100см, 1л в пакете, асс.,0183.247/357</t>
  </si>
  <si>
    <t xml:space="preserve">Бумага упаковочная гофрированная 350 бел,90 гр,50смх2,5 м, 9626706</t>
  </si>
  <si>
    <t xml:space="preserve">Бумага упаковочная гофрированная 353 салатовая,90 гр,50 см х 1,5 м, 9626709</t>
  </si>
  <si>
    <t xml:space="preserve">Бумага упаковочная гофрированная 364 бордово-красн,90 гр,50смх1,5м,9626721</t>
  </si>
  <si>
    <t xml:space="preserve">Бумага упаковочная гофрированная 365 болотная,90 гр,50 см х 1,5 м, 9626712</t>
  </si>
  <si>
    <t xml:space="preserve">Бумага упаковочная гофрированная 372 желтая,90 гр,50 см х 1,5 м, 9626725</t>
  </si>
  <si>
    <t xml:space="preserve">Бумага упаковочная гофрированная 374 оранжевая,90 гр,50 см х 1,5 м, 9626726</t>
  </si>
  <si>
    <t xml:space="preserve">Бумага упаковочная гофрированная 390 розовая,90 гр,50 см х 2,5 м, 9626707</t>
  </si>
  <si>
    <t xml:space="preserve">Бумага упаковочная гофрированная 393 голубой,90 гр,50 см х 1,5 м, 9626722</t>
  </si>
  <si>
    <t xml:space="preserve">Бумага упаковочная гофрированная 396 зеленая,90 гр,50 см х 2,5 м, 9626711</t>
  </si>
  <si>
    <t xml:space="preserve">Бумага упаковочная гофрированная, 580 Красный апельсин, 0,5х2,5м,1150108</t>
  </si>
  <si>
    <t xml:space="preserve">Бумага упаковочная гофрированная, розов,однот, двустор, 50смх2,5м, 1267480</t>
  </si>
  <si>
    <t xml:space="preserve">Бумага упаковочная гофрированная,зел,однотон,двустор,0,5х2.5м, 2846960</t>
  </si>
  <si>
    <t xml:space="preserve">Бумага упаковочная крафт Зиг Заг 1л 70х100см УБ-2179</t>
  </si>
  <si>
    <t xml:space="preserve">Бумага упаковочная крафт Орнамент 10л 70х100см УБ-2171</t>
  </si>
  <si>
    <t xml:space="preserve">Бумага упаковочная крафт Птички, 10 л в рулоне, 70 Х 100 см, УБ-2165</t>
  </si>
  <si>
    <t xml:space="preserve">Бумага упаковочная крафт Тропические бабочки, 80 г/м2, 1л 70х100см, 44736</t>
  </si>
  <si>
    <t xml:space="preserve">Бумага упаковочная пленка прозрачная 0,7 х 7,5 м, 200 г, 40 мкм 3324618</t>
  </si>
  <si>
    <t xml:space="preserve">Коробки подарочные</t>
  </si>
  <si>
    <t xml:space="preserve">Коробка подарочная  Storeville, 20,2х10,8х9,5см малая, синяя, 16142.44</t>
  </si>
  <si>
    <t xml:space="preserve">Коробка подарочная Anima, 11,4х11,4х11,1см, серая, 13380.10</t>
  </si>
  <si>
    <t xml:space="preserve">Коробка подарочная Case, 33,8х23,2х9,4см, серая матовая, 1142.11</t>
  </si>
  <si>
    <t xml:space="preserve">Коробка подарочная Teaser с окошком,синий,25,6х22,6х10,3см,13879.40</t>
  </si>
  <si>
    <t xml:space="preserve">Пати бум</t>
  </si>
  <si>
    <t xml:space="preserve">Лента 5мм X 250м Золото Металлизированная 109728</t>
  </si>
  <si>
    <t xml:space="preserve">Лента 5мм X 500м Красная 109062</t>
  </si>
  <si>
    <t xml:space="preserve">Лента GP  5мм X 500м Белая, 108905</t>
  </si>
  <si>
    <t xml:space="preserve">Лента GP  5мм X 500м Желтая, 108907</t>
  </si>
  <si>
    <t xml:space="preserve">Лента GP 5мм X 500м Голубая, 108906</t>
  </si>
  <si>
    <t xml:space="preserve">Лента GP 5мм X 500м Зеленая, 108908</t>
  </si>
  <si>
    <t xml:space="preserve">Лента GP 5мм X 500м Розовая, 108910</t>
  </si>
  <si>
    <t xml:space="preserve">Лента GP 5мм X 500м Синяя, 108913</t>
  </si>
  <si>
    <t xml:space="preserve">Лента GP Металлизированная 5мм X 250м Золото, 109728</t>
  </si>
  <si>
    <t xml:space="preserve">Лента GP Металлизированная 5мм X 250м Красная, 109729</t>
  </si>
  <si>
    <t xml:space="preserve">Лента GP Металлизированная 5мм X 250м Серебро, 109730</t>
  </si>
  <si>
    <t xml:space="preserve">Лента Металлизированная RL 5мм X 250у Серебряная М0599, 107464</t>
  </si>
  <si>
    <t xml:space="preserve">Арт Узор</t>
  </si>
  <si>
    <t xml:space="preserve">Лента атласная 20ммx25+1ярд (23+1м) розовый АУ 1218225</t>
  </si>
  <si>
    <t xml:space="preserve">Лента атласная, 20 мм x 23 + 1 м, цвет светло-бежевый №173,6880964</t>
  </si>
  <si>
    <t xml:space="preserve">Лента атласная, 6 мм x 23 + 1 м, цвет бордовый №48, 6880448</t>
  </si>
  <si>
    <t xml:space="preserve">Лента декор. Самокл. Горошек на красном бумага, дл. 4 м/4х4х1,5см арт.79230</t>
  </si>
  <si>
    <t xml:space="preserve">Лента декор. самоклеящаяся Золотой орнамент, полипроп., 1,5 см х 3 м, 82690</t>
  </si>
  <si>
    <t xml:space="preserve">Лента декор. самоклеящаяся, полипропилен, синяя, 1,5 см х 3 м, 82698</t>
  </si>
  <si>
    <t>Феникс-презент</t>
  </si>
  <si>
    <t xml:space="preserve">Лента для фиксации возд шаров,дл 10м,шир 1,5см,толщ 0,13 мкм,1 000см, 90388</t>
  </si>
  <si>
    <t xml:space="preserve">Лента полипропиленовая 12 мм х 45 м с золот.пол.оранжевая, 44934</t>
  </si>
  <si>
    <t xml:space="preserve">Лента полипропиленовая 12 мм х 45 м с серебр.пол.синяя, 44935</t>
  </si>
  <si>
    <t xml:space="preserve">Мешочки для подарков</t>
  </si>
  <si>
    <t xml:space="preserve">Мешочек подарочный, лен, средний, черный арт.995008</t>
  </si>
  <si>
    <t xml:space="preserve">Набор декор.лент для подарков, 3 шт, В желтых оттенках, 1х13х9,5 БЛ-0397</t>
  </si>
  <si>
    <t xml:space="preserve">Набор декор.лент для подарков,3шт, Яркий праздник, 1х13х9,5 БЛ-0403</t>
  </si>
  <si>
    <t xml:space="preserve">Наполнитель для коробок</t>
  </si>
  <si>
    <t xml:space="preserve">Наполнитель бумажный &amp;#039;Блеск&amp;#039;,серебристый,50гр,12807.10</t>
  </si>
  <si>
    <t xml:space="preserve">Наполнитель бумажный 40 гр.Синий,109534</t>
  </si>
  <si>
    <t xml:space="preserve">Наполнитель бумажный Chip Mini, белый,25гр,12400.60</t>
  </si>
  <si>
    <t xml:space="preserve">Наполнитель бумажный Chip Mini, синий,25гр,12400.40</t>
  </si>
  <si>
    <t xml:space="preserve">Наполнитель бумажный Крафт Бежевый Пищевой, упаковка 100гр арт.БН-100п</t>
  </si>
  <si>
    <t xml:space="preserve">Наполнитель бумажный Крафт корич пл80гр крафт офсет, уп. 500гр арт.БН-500кр</t>
  </si>
  <si>
    <t xml:space="preserve">Наполнитель бумажный Микс Травяной 100гр 119326</t>
  </si>
  <si>
    <t xml:space="preserve">Наполнитель бумажный белый офсет пл.65гр упаковка 100гр арт.БН-100б</t>
  </si>
  <si>
    <t xml:space="preserve">Наполнитель бумажный белый офсет пл.65гр упаковка 500гр арт.БНб-500</t>
  </si>
  <si>
    <t xml:space="preserve">Наполнитель бумажный зеленый (медиум) пл80гр офсет упаковк 100гр БН-100з</t>
  </si>
  <si>
    <t xml:space="preserve">Наполнитель бумажный красн (медиум) пл80гр офсет упаковка 100гр БН-100кр</t>
  </si>
  <si>
    <t xml:space="preserve">Наполнитель бумажный син (медиум) пл80гр офсет упаковка 100гр БН-100с</t>
  </si>
  <si>
    <t xml:space="preserve">Наполнитель бумажный черный пл80гр упаковка 100гр БН-100ч</t>
  </si>
  <si>
    <t xml:space="preserve">Пакеты подарочные</t>
  </si>
  <si>
    <t xml:space="preserve">Пакет бумажный крафт, 150 г, ручки бумажные-крученые, 42579</t>
  </si>
  <si>
    <t xml:space="preserve">Пакет бумажный с ламинацией,шир.осн.17,8cм,140 г/м2/17,8x22,9x9,8см,87962</t>
  </si>
  <si>
    <t xml:space="preserve">Пакет бумажный с ламинацией,шир.осн.32,4cм,140г/м2/32,4x26x12,7см,88013</t>
  </si>
  <si>
    <t xml:space="preserve">Пакет вырубной Книги 30х40/50 мкм , СП-8329, 50шт/уп</t>
  </si>
  <si>
    <t xml:space="preserve">Пакет из крафт-бумаги Бокал,150 г/м2 / 12.7x36x8.3см,88151</t>
  </si>
  <si>
    <t xml:space="preserve">Пакет из крафт-бумаги Подарок в лучшем виде150 г/м2 / 12.7x36x8.3см,88152</t>
  </si>
  <si>
    <t xml:space="preserve">Пакет петлевой Золотые сети 35x28/55 мкм , н00195258, 50шт/уп</t>
  </si>
  <si>
    <t>Интерпак</t>
  </si>
  <si>
    <t xml:space="preserve">Пакет подарочный  из мягкого пластика (Бордо),30х30+10 см,размер М,ПОД41080</t>
  </si>
  <si>
    <t xml:space="preserve">Пакет подарочный  из мягкого пластика (Кэт),30х30+10см,резмер М,ПОД40853</t>
  </si>
  <si>
    <t xml:space="preserve">Пакет подарочный &amp;#039;Для тебя подарок&amp;#039;, цветы, вырубка,25x26x10 см, 5266628</t>
  </si>
  <si>
    <t xml:space="preserve">Пакет подарочный &amp;#039;Для тебя&amp;#039;, цветы, 30x23х10 см, 5266629</t>
  </si>
  <si>
    <t xml:space="preserve">Пакет подарочный &amp;#039;Крафт&amp;#039;, L, 42х34,5х15см, 1156.00</t>
  </si>
  <si>
    <t xml:space="preserve">Пакет подарочный &amp;#039;Крафт&amp;#039;, M, белый, 23х35х10см, 1155.60</t>
  </si>
  <si>
    <t xml:space="preserve">Пакет подарочный &amp;#039;Крафт&amp;#039;, S, 23х17х10см, неокрашенный, 7556.00</t>
  </si>
  <si>
    <t xml:space="preserve">Пакет подарочный &amp;#039;Крафт&amp;#039;, XS, 17х13х10см, белый, 7555.60</t>
  </si>
  <si>
    <t xml:space="preserve">Пакет подарочный -коробка Пробуй жизнь,210 г/м2, 12,5x34,5x8,3см, 79665/1</t>
  </si>
  <si>
    <t xml:space="preserve">Пакет подарочный -коробка ламин. Экзотика,22,5x20x13,5см 250г, ПКП-9068</t>
  </si>
  <si>
    <t xml:space="preserve">Пакет подарочный -коробка ламин.Мужской день,15x11x9 см, 250г, ПКП-9062</t>
  </si>
  <si>
    <t xml:space="preserve">Пакет подарочный -коробка, ламин,Грезы22,5x20x13,5см, 250г, ПКП-9069</t>
  </si>
  <si>
    <t xml:space="preserve">Пакет подарочный AB крафт 260х320х120мм асс.,0396.023кп/066кп/141/196кп/205</t>
  </si>
  <si>
    <t xml:space="preserve">Пакет подарочный AB стандарт плюс 260х320х120мм в асс.,1310.147/306/307/308</t>
  </si>
  <si>
    <t xml:space="preserve">Пакет подарочный Ample M, 23х28х9см, белый, 7440.60</t>
  </si>
  <si>
    <t xml:space="preserve">Пакет подарочный BC стандарт плюс 180х223х100 в ассортименте,1312.265</t>
  </si>
  <si>
    <t xml:space="preserve">Пакет подарочный Beautiful, 37 х 25 х 11 см, красный, 4785010</t>
  </si>
  <si>
    <t xml:space="preserve">Пакет подарочный Dream Cards  с мат. лам. Дай мне пять., ППК-1701</t>
  </si>
  <si>
    <t xml:space="preserve">Пакет подарочный Dream Cards  с мат. лам.Морской компас., ППК-1995</t>
  </si>
  <si>
    <t xml:space="preserve">Пакет подарочный Dream Cards с мат. лам.Время веселиться., ППК-1702</t>
  </si>
  <si>
    <t xml:space="preserve">Пакет подарочный Dream Cards с мат.лам.и глиттером.Сердечки,серые.,ППК-1938</t>
  </si>
  <si>
    <t xml:space="preserve">Пакет подарочный Dream Cards с мат.лам.тиснен фольгой,листья,красн,ППК-2007</t>
  </si>
  <si>
    <t xml:space="preserve">Пакет подарочный FOR YOU с зол.напыл., ассорти, 26x10x32 см,МС-6042</t>
  </si>
  <si>
    <t xml:space="preserve">Пакет подарочный FOR YOU с зол.напыл., ассорти,19,5x8x23,5 см,МС-6041</t>
  </si>
  <si>
    <t xml:space="preserve">Пакет подарочный Present for you, 28 х 20 х 9 см, темно-зел., 4785005</t>
  </si>
  <si>
    <t xml:space="preserve">Пакет подарочный ST делюкс под бутылку 120х360х110 в асс., 0558.008/009/010</t>
  </si>
  <si>
    <t xml:space="preserve">Пакет подарочный Wide, 23х28х9,2см, серый, 74440.10</t>
  </si>
  <si>
    <t xml:space="preserve">Пакет подарочный Wide, белый арт.74440.60</t>
  </si>
  <si>
    <t xml:space="preserve">Пакет подарочный Wide, голубой,23х28х9,2см,бумага,74440.14</t>
  </si>
  <si>
    <t xml:space="preserve">Пакет подарочный Wide, синий арт.74440.40</t>
  </si>
  <si>
    <t xml:space="preserve">Пакет подарочный Wide, черный арт.74440.30</t>
  </si>
  <si>
    <t xml:space="preserve">Пакет подарочный БУКЕТ, черно-белый, асс., 19,5x8x23,5 см., МС-6050</t>
  </si>
  <si>
    <t>Артпласт</t>
  </si>
  <si>
    <t xml:space="preserve">Пакет подарочный Ванда с пластмас.ручками 38х34+3см,Артпласт,ПЭ,ПЛР51822</t>
  </si>
  <si>
    <t xml:space="preserve">Пакет подарочный Голден с пластмас.ручками 38х34+3см,Артпласт,ПЭ,ПЛР51820</t>
  </si>
  <si>
    <t xml:space="preserve">Пакет подарочный ЗИГ-ЗАГ, золотое тиснение, асс., 26x10x32 см., МС-6069</t>
  </si>
  <si>
    <t xml:space="preserve">Пакет подарочный История с вырубной ручкой 38х45+3см,25шт/уп,ПЭ,ВУР51122</t>
  </si>
  <si>
    <t xml:space="preserve">Пакет подарочный Крафт,без рисунка,33x24x8 см.,МС-4111</t>
  </si>
  <si>
    <t xml:space="preserve">Пакет подарочный Крафт,без рисунка,37x28x10см.,МС-4112/1</t>
  </si>
  <si>
    <t xml:space="preserve">Пакет подарочный Крафт,без рисунка,42x31x10см.,МС-4112</t>
  </si>
  <si>
    <t xml:space="preserve">Пакет подарочный Куба с пластмас.ручками 38х34+3см,Артпласт,ПЭ,ПЛР51824</t>
  </si>
  <si>
    <t xml:space="preserve">Пакет подарочный ЛАВАНДА;плотный,цвет.с рис./ассорти/26x32x11,5см,МС-5634</t>
  </si>
  <si>
    <t xml:space="preserve">Пакет подарочный МУЖСКАЯ ТЕМАТИКА-Fashion, асс., 32x44x11 см., МС-4097</t>
  </si>
  <si>
    <t xml:space="preserve">Пакет подарочный Морской стиль, АА 33х42,5х10см, 0295.603</t>
  </si>
  <si>
    <t xml:space="preserve">Пакет подарочный РОЗЫплотный,цветной с рис.,ассорти,32x45x12см,МС-5639</t>
  </si>
  <si>
    <t xml:space="preserve">Пакет подарочный СОТЫ; лам.с зол.тиснением, асс., 26x10x32 см., МС-6060</t>
  </si>
  <si>
    <t xml:space="preserve">Пакет подарочный ЦВЕТЫ 3d-эффект с блестками, асс., 26x10x32 см., МС-6343</t>
  </si>
  <si>
    <t xml:space="preserve">Пакет подарочный Цветы на желтом, ламин., 140 г/м2, 17,8x22,9x9,8см, 87926</t>
  </si>
  <si>
    <t xml:space="preserve">Пакет подарочный больш. 26x32x10 см, ламинированный, декор фольга,108136</t>
  </si>
  <si>
    <t xml:space="preserve">Пакет подарочный больш. 26x32x10см, ламинированный арт.104139</t>
  </si>
  <si>
    <t xml:space="preserve">Пакет подарочный больш. 26x32x10см, ламинированный, матовая,103250</t>
  </si>
  <si>
    <t xml:space="preserve">Пакет подарочный больш. 26x32x10см, ламинированный,107978</t>
  </si>
  <si>
    <t xml:space="preserve">Пакет подарочный больш. 30x21x9 см горизонтальный, ламинированный,64034</t>
  </si>
  <si>
    <t xml:space="preserve">Пакет подарочный больш.21x30x9 см, ламинированный,107977</t>
  </si>
  <si>
    <t xml:space="preserve">Пакет подарочный бумажный &amp;#039;Блеск&amp;#039;, большой,43х35х12см, серебристый, 5868.10</t>
  </si>
  <si>
    <t xml:space="preserve">Пакет подарочный бумажный Ample L, белый, 43х35х12см, 7530.60</t>
  </si>
  <si>
    <t xml:space="preserve">Пакет подарочный бумажный Ample L, черный, 43х35х12см, 7530.30</t>
  </si>
  <si>
    <t xml:space="preserve">Пакет подарочный бумажный Porta S, 20х25х10см, серый, 13224.10</t>
  </si>
  <si>
    <t xml:space="preserve">Пакет подарочный бумажный Porta XL, белый, 30х40х12см,15838.60</t>
  </si>
  <si>
    <t xml:space="preserve">Пакет подарочный бумажный Porta XL, серый, 30х40х12см,15838.10</t>
  </si>
  <si>
    <t xml:space="preserve">Пакет подарочный бумажный Porta, большой, черный, 35х35х16см,13223.30</t>
  </si>
  <si>
    <t xml:space="preserve">Пакет подарочный бумажный Porta, малый, синий, 20х25х10см,13224.40</t>
  </si>
  <si>
    <t xml:space="preserve">Пакет подарочный бумажный Porta, средний, белый, 23х35х10см,15837.60</t>
  </si>
  <si>
    <t xml:space="preserve">Пакет подарочный бумажный Porta, средний, красный, 23х35х10см,15837.50</t>
  </si>
  <si>
    <t xml:space="preserve">Пакет подарочный бумажный Porta, средний, темно-синий, 23х35х10см,15837.40</t>
  </si>
  <si>
    <t xml:space="preserve">Пакет подарочный бумажный Porta, средний, черный, 23х35х10см,15837.30</t>
  </si>
  <si>
    <t xml:space="preserve">Пакет подарочный бумажный Wide, красный, 23х28х9,2см, 74440.50</t>
  </si>
  <si>
    <t xml:space="preserve">Пакет подарочный бумажный под бутылку Vindemia, красный,75556.50</t>
  </si>
  <si>
    <t xml:space="preserve">Пакет подарочный бумажный под бутылку Vindemia, крафт,75556.00</t>
  </si>
  <si>
    <t xml:space="preserve">Пакет подарочный бумажный под бутылку Vindemia, серый,75556.10</t>
  </si>
  <si>
    <t xml:space="preserve">Пакет подарочный бумажный,голографи,цвета в ассортим.,26x32x10см.,МС-1434</t>
  </si>
  <si>
    <t xml:space="preserve">Пакет подарочный бумажный,голография,цвета в ассортим.,16x18x8см.,МС-1436</t>
  </si>
  <si>
    <t>OMG-gift</t>
  </si>
  <si>
    <t xml:space="preserve">Пакет подарочный голография (14х35х11см) микс Арт: 000LМ</t>
  </si>
  <si>
    <t xml:space="preserve">Пакет подарочный голография (18х23х10см) микс Арт.000LE</t>
  </si>
  <si>
    <t xml:space="preserve">Пакет подарочный голография (26х32х10см) микс Арт.000LC</t>
  </si>
  <si>
    <t xml:space="preserve">Пакет подарочный голография (32х45х11см) микс Арт: 000LA</t>
  </si>
  <si>
    <t xml:space="preserve">Пакет подарочный делюкс с бантом От всей души, СВ 23х18х10см, 0557.062</t>
  </si>
  <si>
    <t>Мегамаг</t>
  </si>
  <si>
    <t xml:space="preserve">Пакет подарочный крафт Звезды, под бут 12х36х8см, 10шт/уп,001 BK PREMIUM</t>
  </si>
  <si>
    <t xml:space="preserve">Пакет подарочный крафт Праздник, 22х31х10см, асс., 10шт/уп, MLK - 021/022</t>
  </si>
  <si>
    <t xml:space="preserve">Пакет подарочный крафт Цветы, 32х44,5х10см, асс., 10шт/уп, XLK-001/002</t>
  </si>
  <si>
    <t xml:space="preserve">Пакет подарочный крафт Цветы, АВ 26х32х12см, 0396.411</t>
  </si>
  <si>
    <t xml:space="preserve">Пакет подарочный крафт, растит принт, 26x32x10см, асс, 120689</t>
  </si>
  <si>
    <t xml:space="preserve">Пакет подарочный крафтовый &amp;#039;Крафт&amp;#039; M арт.1155</t>
  </si>
  <si>
    <t xml:space="preserve">Пакет подарочный лам., мужской микс, 32,4х44,5х10см, 10шт/уп, XL-514/518</t>
  </si>
  <si>
    <t xml:space="preserve">Пакет подарочный лам., цветочный микс, 11х13,7х6см, 10шт/уп, S-140/144</t>
  </si>
  <si>
    <t xml:space="preserve">Пакет подарочный лам.Путешествие,под бут 12х36х8,5см, асс, 0294.650/651/652</t>
  </si>
  <si>
    <t xml:space="preserve">Пакет подарочный ламин Стяжка,под бут ST 12х36х8,5см, асс., 0294.518/520</t>
  </si>
  <si>
    <t xml:space="preserve">Пакет подарочный ламин. Ажурные розы, красные,31х42х16см, 210 г, ППК-1944</t>
  </si>
  <si>
    <t xml:space="preserve">Пакет подарочный ламин. Бант, 25х25х10см, асс., 10шт/уп, Q25-018/019</t>
  </si>
  <si>
    <t xml:space="preserve">Пакет подарочный ламин. Букет, 11.1X13.7X6.2 см, асс., 107988</t>
  </si>
  <si>
    <t xml:space="preserve">Пакет подарочный ламин. Мотоцикл 26x32x10см, асс.,103252</t>
  </si>
  <si>
    <t xml:space="preserve">Пакет подарочный ламин. Навигация, горизонтальный 55x40x24см, 48623</t>
  </si>
  <si>
    <t xml:space="preserve">Пакет подарочный ламин. Почт.марки, 26х32,7х13,6см, 10шт/уп,асс., L-303/307</t>
  </si>
  <si>
    <t xml:space="preserve">Пакет подарочный ламин. Ретро-авто, 26x32x10см, асс.,107971</t>
  </si>
  <si>
    <t xml:space="preserve">Пакет подарочный ламин. Розы, горизонтальный 55x40x24см, 48622</t>
  </si>
  <si>
    <t xml:space="preserve">Пакет подарочный ламин. Страны, 11.1х13.7х6.2см, асс.,42474</t>
  </si>
  <si>
    <t xml:space="preserve">Пакет подарочный ламин.,  Геометрия микс, 32х44,7х10см, 10шт/уп, XL-549/550</t>
  </si>
  <si>
    <t xml:space="preserve">Пакет подарочный ламинир Леди с тиснением (микс) 14х35х14 арт.000154M</t>
  </si>
  <si>
    <t xml:space="preserve">Пакет подарочный ламинированный ср. 17.8X22.9X9.8 см,матовая,103248</t>
  </si>
  <si>
    <t xml:space="preserve">Пакет подарочный мал. 11.1X13.7X6.2 см, ламинированный, матовая арт.103247</t>
  </si>
  <si>
    <t xml:space="preserve">Пакет подарочный однотонный, выбитый рис., ассорти, 26x10x32 см., МС-6072</t>
  </si>
  <si>
    <t>Тикопластик</t>
  </si>
  <si>
    <t xml:space="preserve">Пакет подарочный пластиковый Бежевый узор-пакет петлевой 34x40см арт.</t>
  </si>
  <si>
    <t xml:space="preserve">Пакет подарочный пластиковый Корзина роз 40х31см арт.</t>
  </si>
  <si>
    <t xml:space="preserve">Пакет подарочный пластиковый Кошачья компания 36х37см арт.</t>
  </si>
  <si>
    <t xml:space="preserve">Пакет подарочный пластиковый Шанель 36х37см арт.</t>
  </si>
  <si>
    <t xml:space="preserve">Пакет подарочный плотный, с боков.принтом, ассорти, 19,5x8x23,5 см, МС-6044</t>
  </si>
  <si>
    <t xml:space="preserve">Пакет подарочный плотный,однотонный цветной/ассорти/18x23x10 см,МС-5621</t>
  </si>
  <si>
    <t xml:space="preserve">Пакет подарочный под бут.ламин. Золотая бутылка, 12x36x9см, 210г, ППК-2003</t>
  </si>
  <si>
    <t xml:space="preserve">Пакет подарочный под бут.ламин. Расписной бокал,12x36x9см, 210г, ППК-2010</t>
  </si>
  <si>
    <t xml:space="preserve">Пакет подарочный под бутылку Vindemia, белый арт.75556.60</t>
  </si>
  <si>
    <t xml:space="preserve">Пакет подарочный под бутылку ламин.Блеск, красный,12x36x9см, 210г, ППК-2015</t>
  </si>
  <si>
    <t xml:space="preserve">Пакет подарочный с геометрич рис., ассорти, 32x45x12 см, МС-4476</t>
  </si>
  <si>
    <t xml:space="preserve">Пакет подарочный стандарт плюс Геометрия Точки, АВ 26х32х12см, 1310.502</t>
  </si>
  <si>
    <t xml:space="preserve">Пакет подарочный черно-серый с рис.-полоски,ассорти,26x32x12см.,МС-5625</t>
  </si>
  <si>
    <t xml:space="preserve">Пакет полиэтиленовый с петлевой ручкой Панорама(40x42см),СП-7109, 25шт/уп</t>
  </si>
  <si>
    <t xml:space="preserve">Пакет полиэтиленовый с петлевой ручкой Пуэр   (40x42 см),СП-7111, 25шт/уп</t>
  </si>
  <si>
    <t xml:space="preserve">Пакет полиэтиленовый с пластиковой ручкой  Вероника 37х35 , НФ-00000776</t>
  </si>
  <si>
    <t xml:space="preserve">Пленка для цветов прозрачная 0,5 х 11 м, 200 г, 40 мкм 4412343</t>
  </si>
  <si>
    <t xml:space="preserve">Тубус Round,синий,d-12см,h-14,5см,картон;жесть,13384.40</t>
  </si>
  <si>
    <t xml:space="preserve">Тубус Round,черный,d-12см,h-14,5см,картон;жесть,13384.30</t>
  </si>
  <si>
    <t xml:space="preserve">Открытки, сертификаты, медали, кубки</t>
  </si>
  <si>
    <t xml:space="preserve">Открытки и конверты</t>
  </si>
  <si>
    <t xml:space="preserve">Конверт для денег Без названия 10шт/уп розовый махровый шиповник 1522-06</t>
  </si>
  <si>
    <t>Изоиздат</t>
  </si>
  <si>
    <t xml:space="preserve">Конверт для денег Без названия 8,5х17см 10шт/уп 1527-01</t>
  </si>
  <si>
    <t xml:space="preserve">Конверт для денег Без названия 8,5х17см 10шт/уп 1527-02</t>
  </si>
  <si>
    <t xml:space="preserve">Конверт для денег Букет роз 10шт/уп 1527-12</t>
  </si>
  <si>
    <t xml:space="preserve">Издательство Учитель</t>
  </si>
  <si>
    <t xml:space="preserve">Конверт для денег Мечты 10шт/уп сбываются тиснение фольгой серебро  КД-30</t>
  </si>
  <si>
    <t xml:space="preserve">Конверт для денег На приятные мелочи 10шт/уп сплошной УФ-лак  КД-209</t>
  </si>
  <si>
    <t xml:space="preserve">Конверт для денег От всего сердца! 10шт/уп женская тематика КД-211</t>
  </si>
  <si>
    <t xml:space="preserve">Конверт для денег От всей души! 10шт/уп сплошной УФ-лак  КД-210</t>
  </si>
  <si>
    <t xml:space="preserve">Конверт для денег От друзей! 10шт/уп шуточная сплошной УФ-лак  КД-213</t>
  </si>
  <si>
    <t xml:space="preserve">Конверт для денег Подарки 10шт/уп 1533-14</t>
  </si>
  <si>
    <t xml:space="preserve">Конверт для денег Поздравляем 10шт/уп модель мужской антураж 1514-06</t>
  </si>
  <si>
    <t xml:space="preserve">Конверт для денег Поздравляем! 10шт/уп тиснение фольгой золото  КД-6</t>
  </si>
  <si>
    <t xml:space="preserve">Конверт для денег Поздравляю! Бордо 10шт/уп 1533-06</t>
  </si>
  <si>
    <t xml:space="preserve">Конверт для денег С Днем рождения 8,5х17см зайчонок 10шт/уп 1498-05</t>
  </si>
  <si>
    <t xml:space="preserve">Конверт для денег С Днем рождения Универсальный 10 шт/уп 1533-02</t>
  </si>
  <si>
    <t xml:space="preserve">Конверт для денег С Днем рождения Универсальный 10шт/уп 1522-11</t>
  </si>
  <si>
    <t xml:space="preserve">Конверт для денег С Днем рождения Шарики 10шт/уп 1531-11</t>
  </si>
  <si>
    <t xml:space="preserve">Конверт для денег С Днем рождения! Букет с ромашками 10шт/уп 1533-11</t>
  </si>
  <si>
    <t xml:space="preserve">Конверт для денег С Днем рождения! Поздравление для мужчин 10шт/уп 1533-10</t>
  </si>
  <si>
    <t xml:space="preserve">Конверт для денег С Днем рождения! Розы! 10шт/уп 1533-13</t>
  </si>
  <si>
    <t xml:space="preserve">Конверт для денег С днем рождения! 10шт/уп женская тематика тисн.фол КД-1</t>
  </si>
  <si>
    <t xml:space="preserve">Конверт для денег С днем рождения! 10шт/уп подарки-серд. Тисн.фольг КД-3</t>
  </si>
  <si>
    <t xml:space="preserve">Конверт для денег Сюрприз! 10шт/уп тиснение фольгой серебро  КД-29</t>
  </si>
  <si>
    <t xml:space="preserve">Конверт для денег Тагильская роспись 10шт/уп УФ-лак  КД-223</t>
  </si>
  <si>
    <t xml:space="preserve">Конверт для подарочной карты к-135 красный 50 шт/уп</t>
  </si>
  <si>
    <t xml:space="preserve">Открытка Букет ИЗО 10шт/уп арт. 1513-05</t>
  </si>
  <si>
    <t xml:space="preserve">Открытка Поздравляем !Герб.триколор,б/текста 1496-12</t>
  </si>
  <si>
    <t xml:space="preserve">Открытка Поздравляем! А4, 10шт/уп, фольга, ИЗО  арт 1472-03</t>
  </si>
  <si>
    <t xml:space="preserve">Открытка Поздравляем! Орнамент фольгой на синем  фоне 09.10шт/уп.,1446-06</t>
  </si>
  <si>
    <t xml:space="preserve">Открытка Поздравляем! Орнамент фольгой,10 шт/уп (10,5х21 см) 1510-06</t>
  </si>
  <si>
    <t xml:space="preserve">Открытка Поздравляем! Розы ИЗО 10шт/уп. Арт. 1499-10</t>
  </si>
  <si>
    <t xml:space="preserve">Открытка Приглашение !Светлый фон,б/текста 1404-06 10 шт./уп.</t>
  </si>
  <si>
    <t xml:space="preserve">Открытка Прилашение ИЗО синяя 10 шт/уп арт. 1474-12</t>
  </si>
  <si>
    <t xml:space="preserve">Открытка С Днем Рождения! Розы 10шт/уп ИЗО арт 1504-10</t>
  </si>
  <si>
    <t xml:space="preserve">Открытка С Днем Рождения!! мужская тематика 10шт/уп ИЗО 105х210мм 1495-08</t>
  </si>
  <si>
    <t xml:space="preserve">Открытка С Днем рождения 10,5х21см 10шт/уп Цветочн орнамент зол-беж1524-01</t>
  </si>
  <si>
    <t xml:space="preserve">Открытка С Днем рождения 19,8х28см 10 шт/уп Розы в зеленой вазе 1472-05</t>
  </si>
  <si>
    <t xml:space="preserve">Открытка С Днем рождения 19,8х28см 10шт/уп Парусник морск приборы 1472-01</t>
  </si>
  <si>
    <t xml:space="preserve">Открытка С Днем рождения! Букет роз 10шт/уп 1535-11</t>
  </si>
  <si>
    <t xml:space="preserve">Открытка С Днем рождения! Орнамент фольгой на светлом фоне,10шт/уп.1535-09</t>
  </si>
  <si>
    <t xml:space="preserve">Открытка С Днем рождения! Орнамент фольгой,10 шт/уп (10,5х21 см) 1504-11</t>
  </si>
  <si>
    <t xml:space="preserve">Открытка С Днем рождения! Поздравление для мужчин 10шт/уп 1535-10</t>
  </si>
  <si>
    <t xml:space="preserve">Открытка С Днем рождения! Поздравление для мужчин 12,5х19см 10шт/уп 1528-12</t>
  </si>
  <si>
    <t xml:space="preserve">Открытка С Днем рождения! Розы 12,5х19см 10шт/уп 1528-11</t>
  </si>
  <si>
    <t xml:space="preserve">Открытка С Днем рождения! орнамент фольгой син.фон 10шт/уп 1535-01</t>
  </si>
  <si>
    <t xml:space="preserve">Открытка С Днем рождения,Орнамент фольгой,10 шт/уп (10,5х21 см) 1513-10</t>
  </si>
  <si>
    <t xml:space="preserve">Открытка С Днем рождения,орнам.золот.фольгой,розы 10,5х21см 10шт/уп 1528-02</t>
  </si>
  <si>
    <t xml:space="preserve">Открытка С Днем рождения,орнамент золотой фольгой 10,5х21см 10шт/уп 1528-03</t>
  </si>
  <si>
    <t xml:space="preserve">Открытка С днем рождения! А3 мелованная, 10шт/уп пл-ть250г КО-32</t>
  </si>
  <si>
    <t xml:space="preserve">Открытка С днем рождения!Муж.105X210мм, фольга,без текста, 1474-02,10шт/уп.</t>
  </si>
  <si>
    <t xml:space="preserve">Открытка конверт Поздравляю! белые узоры на зелен фоне глян 10шт/уп КД-207</t>
  </si>
  <si>
    <t xml:space="preserve">Открытка конверт С наилучшими пожеланиями УФ-лак 10шт/уп КД-276</t>
  </si>
  <si>
    <t xml:space="preserve">Открытка конверт для денег Герб УФ-лак 10шт/уп КД-272</t>
  </si>
  <si>
    <t xml:space="preserve">Открытка конверт для денег Гжель Синяя Птица глянец 10шт/уп КД-221</t>
  </si>
  <si>
    <t xml:space="preserve">Открытка конверт для денег Гос.символика/спорт УФ-лак 10шт/уп КД-273</t>
  </si>
  <si>
    <t xml:space="preserve">Открытка конверт для денег Лама УФ-лак 10шт/уп КД-265</t>
  </si>
  <si>
    <t xml:space="preserve">Открытка конверт для денег Мотоцикл УФ-лак 10шт/уп КД-271</t>
  </si>
  <si>
    <t xml:space="preserve">Открытка конверт для денег На мечту золотое тиснение 10шт/уп КД-33</t>
  </si>
  <si>
    <t xml:space="preserve">Открытка конверт для денег Париж стиль женск тематика глянец 10шт/уп КД-238</t>
  </si>
  <si>
    <t xml:space="preserve">Открытка конверт для денег Рыжий кот УФ-лак 10шт/уп КД-266</t>
  </si>
  <si>
    <t xml:space="preserve">Открытка конверт для денег С днем рождения! (мишка) УФ-лак 10шт/уп КД-274</t>
  </si>
  <si>
    <t xml:space="preserve">Открытка конверт для денег С наилучш пожелан кофе цветы глян 10шт/уп КД-237</t>
  </si>
  <si>
    <t xml:space="preserve">Открытка с конвертом Поздравляем! Букет роз фольга 10шт/уп 1532-11</t>
  </si>
  <si>
    <t xml:space="preserve">Открытка с конвертом С Днем рождения! Орнамент цветы 10 шт/уп 1532-12</t>
  </si>
  <si>
    <t xml:space="preserve">Открытка с конвертом Сднем Рождения!Орнамент син.фольгой 10шт/уп 1504-09</t>
  </si>
  <si>
    <t xml:space="preserve">Открытка.С профессиональным праздником!Герб,триколор.10шт/уп.,1293-06</t>
  </si>
  <si>
    <t xml:space="preserve">Сертификат - бумага</t>
  </si>
  <si>
    <t xml:space="preserve">Дизайнерская бумага А4 Attache 50 шт/уп тематика винный + виноград MD1</t>
  </si>
  <si>
    <t xml:space="preserve">Дизайнерская бумага А4 Attache 50 шт/уп  веселый банкет-вечеринка MD3</t>
  </si>
  <si>
    <t xml:space="preserve">Дизайнерская бумага А4 Attache 50 шт/уп  винная тематика MD2</t>
  </si>
  <si>
    <t xml:space="preserve">Дизайнерская бумага А4 Attache 50 шт/уп  ковер из роз MD5</t>
  </si>
  <si>
    <t xml:space="preserve">Дизайнерская бумага А4 Attache 50 шт/уп  розы MD4</t>
  </si>
  <si>
    <t xml:space="preserve">Дизайнерская бумага А4 Attache 50 шт/уп  свиток MD6</t>
  </si>
  <si>
    <t xml:space="preserve">Дизайнерская бумага Праздник (А4,130г.,уп.20л.)</t>
  </si>
  <si>
    <t xml:space="preserve">Дизайнерская бумага Свиток (А4,90г.,уп.20л.)</t>
  </si>
  <si>
    <t xml:space="preserve">Дизайнерская бумага Стардрим аквамарин (А4, 120г, уп.20л)</t>
  </si>
  <si>
    <t xml:space="preserve">Дизайнерская бумага Стардрим розовый кварц (А4, 285г, уп.20л.)</t>
  </si>
  <si>
    <t xml:space="preserve">Сертификат-бумага А4 Attache 50 шт/уп двойная рамка бирюза + оранжевая ID11</t>
  </si>
  <si>
    <t xml:space="preserve">Сертификат-бумага А4 Attache 50 шт/уп двойная рамка зелено-оранжевая ID9</t>
  </si>
  <si>
    <t xml:space="preserve">Сертификат-бумага А4 Attache 50 шт/уп двойная рамка красно-оранжевая ID10</t>
  </si>
  <si>
    <t xml:space="preserve">Сертификат-бумага А4 Attache 50 шт/уп двойная рамка сине-оранжевая ID8</t>
  </si>
  <si>
    <t xml:space="preserve">Сертификат-бумага А4 Attache 50 шт/уп зеленая рамка ID3</t>
  </si>
  <si>
    <t xml:space="preserve">Сертификат-бумага А4 Attache 50 шт/уп зеленая рамка спираль ID6</t>
  </si>
  <si>
    <t xml:space="preserve">Сертификат-бумага А4 Attache 50 шт/уп красная рамка спираль ID7</t>
  </si>
  <si>
    <t xml:space="preserve">Сертификат-бумага А4 Attache 50 шт/уп синяя рамка ID4</t>
  </si>
  <si>
    <t xml:space="preserve">Сертификат-бумага А4 Attache 50 шт/уп  коричневая крученая рамка ID2</t>
  </si>
  <si>
    <t xml:space="preserve">Сертификат-бумага А4 Attache 50 шт/уп  сине-голубая крученая рамка ID1</t>
  </si>
  <si>
    <t xml:space="preserve">Сертификат-бумага А4 Attache 50 шт/уп  сине-оранжевая рамка ID3</t>
  </si>
  <si>
    <t xml:space="preserve">Сертификат-бумага А4 Attache двойная рамка зелено-оранжевая ID9, 25шт/уп</t>
  </si>
  <si>
    <t xml:space="preserve">Сертификат-бумага А4 Attache двойная рамка красно-оранжевая ID10, 25шт/уп</t>
  </si>
  <si>
    <t xml:space="preserve">Сертификат-бумага А4 Attache двойная рамка сине-оранжевая ID8, 25шт/уп</t>
  </si>
  <si>
    <t xml:space="preserve">Сертификат-бумага А4, вертикальный бланк зел рамка,тиснение фольг 10 шт/уп</t>
  </si>
  <si>
    <t xml:space="preserve">Сертификат-бумага А4, горизон бланк бежевая рамка, тиснение фольгой 10шт/уп</t>
  </si>
  <si>
    <t xml:space="preserve">Сертификат-бумага А4, горизонт бланк бордов рамка,тиснение фольгой 10шт/уп</t>
  </si>
  <si>
    <t xml:space="preserve">Сертификат-бумага А4  Attache зелен рамка с узором с водян знаками, 50шт/уп</t>
  </si>
  <si>
    <t xml:space="preserve">Сертификат-бумага А4  Attache зеленая рамка с водяными знаками, 50шт/уп</t>
  </si>
  <si>
    <t xml:space="preserve">Сертификат-бумага А4  Attache синяя/коричне рамка с водян знаками, 50шт/уп</t>
  </si>
  <si>
    <t xml:space="preserve">Сертификат-бумага А4  Attache фиолетовая рамка с водяными знаками, 50шт/уп</t>
  </si>
  <si>
    <t xml:space="preserve">Сертификат-бумага с рамкой А4 синяя волна, 250 г/кв.м, 20 шт/уп КЖ-1794/1</t>
  </si>
  <si>
    <t xml:space="preserve">Сертификат-бумага с рамкой А4 синяя кружева, 250 г/кв.м, 20 шт/уп КЖ-1794/8</t>
  </si>
  <si>
    <t xml:space="preserve">Наградные бланки</t>
  </si>
  <si>
    <t xml:space="preserve">Благодарность (с гербом и флагом, рамка лавровый лист) (уп. 40 шт) КЖ-158уп</t>
  </si>
  <si>
    <t xml:space="preserve">Благодарность 210х290мм,51/Б,герб,трик,230 г/кв.м,10шт/уп</t>
  </si>
  <si>
    <t xml:space="preserve">Благодарность А4 тиснение, конгрев 230г.,уп.10шт.</t>
  </si>
  <si>
    <t xml:space="preserve">Благодарность А4, герб и флаг, 15шт/уп мелованная матовая 250г арт.КЖ-1483</t>
  </si>
  <si>
    <t xml:space="preserve">Благодарность А4-07/Б зел.рамка,герб,трик230г/кв.м</t>
  </si>
  <si>
    <t xml:space="preserve">Благодарность А4-15/Б кор.рамка,без герба230г/кв.м10шт/уп</t>
  </si>
  <si>
    <t xml:space="preserve">Благодарность А4-41/Б корич.рамка,герб,трик230г/кв.м10шт/уп</t>
  </si>
  <si>
    <t xml:space="preserve">Благодарность герб и флаг,рамка лавровый лист,А4,КЖ-158,15шт/уп.</t>
  </si>
  <si>
    <t xml:space="preserve">Благодарность красная рамка А4, 190г, 10шт/уп 1538-06</t>
  </si>
  <si>
    <t xml:space="preserve">Благодарность синяя рамка А4, 190г, 10шт/уп 1538-07</t>
  </si>
  <si>
    <t xml:space="preserve">Благодарственное письмо 42/БП красн рам,герб,трик.,230 г/кв.м,10шт/уп</t>
  </si>
  <si>
    <t xml:space="preserve">Благодарственное письмо А4-09/БП син.рамка,герб,трик230г/кв.м</t>
  </si>
  <si>
    <t xml:space="preserve">Благодарственное письмо герб и флаг,рамка лавровый лист,А4,КЖ-159,15шт/уп.</t>
  </si>
  <si>
    <t xml:space="preserve">Благодарственное письмо светлая рамка А4, 190г, 10шт/уп 1538-08</t>
  </si>
  <si>
    <t xml:space="preserve">Грамота  А4, бронза, 15шт/уп мелованная матовая пл-ть 250г  арт.КЖ-1580</t>
  </si>
  <si>
    <t xml:space="preserve">Грамота (с гербом и флагом, вертикальная): уп. 40 шт. КЖ-907уп</t>
  </si>
  <si>
    <t xml:space="preserve">Грамота (с гербом и флагом, рамка голубая): (уп. 40 шт.) КЖ-162уп</t>
  </si>
  <si>
    <t xml:space="preserve">Грамота 210х290мм,49/Г,герб,трик,230 г/кв.м,10шт/уп</t>
  </si>
  <si>
    <t xml:space="preserve">Грамота 210х290мм,50/Г,герб,трик,230 г/кв.м,10шт/уп</t>
  </si>
  <si>
    <t xml:space="preserve">Грамота 44/СГ герб, трик., виды спорта, 230 г/кв.м</t>
  </si>
  <si>
    <t xml:space="preserve">Грамота А4 21х30см Московская синяя рамка 190г 10шт/уп 1534-09</t>
  </si>
  <si>
    <t xml:space="preserve">Грамота А4 Школьная 190г 10шт/уп 1525-05</t>
  </si>
  <si>
    <t xml:space="preserve">Грамота А4 с патриотической символикой 15шт/уп мел.матовая 250г ар.КЖ-1253</t>
  </si>
  <si>
    <t xml:space="preserve">Грамота А4 спорт. достиж. бронз. виды спорта мел.мат 250г/м2 20шт/уп КЖ-924</t>
  </si>
  <si>
    <t xml:space="preserve">Грамота А4 спорт.дост сереб. виды спорта мел.мат 250г/м2 20шт/уп КЖ-586</t>
  </si>
  <si>
    <t xml:space="preserve">Грамота А4 тиснение, 230г.,уп.10шт.</t>
  </si>
  <si>
    <t xml:space="preserve">Грамота А4, герб и флаг, 15шт/уп мелованная матовая пл-ть 250г арт. КЖ-1143</t>
  </si>
  <si>
    <t xml:space="preserve">Грамота А4, герб и флаг, 15шт/уп мелованная матовая пл-ть 250г арт.КЖ-1142</t>
  </si>
  <si>
    <t xml:space="preserve">Грамота А4, с Московским кремлем  15шт/уп мел.матовая пл-ть 250г ар.КЖ-1673</t>
  </si>
  <si>
    <t xml:space="preserve">Грамота А4-07/Г зел.рамка,герб,трик230г/кв.м</t>
  </si>
  <si>
    <t xml:space="preserve">Грамота А4-23/Г глобус,герб,трик,230г/кв.м</t>
  </si>
  <si>
    <t xml:space="preserve">Грамота А4-43/ПЧГ син.рамка,герб,трик230г/кв.м10шт/уп</t>
  </si>
  <si>
    <t xml:space="preserve">Грамота Почетная (с гербом и флагом, рамка картинная) (уп. 40 шт) КЖ-156уп</t>
  </si>
  <si>
    <t xml:space="preserve">Грамота Почетная формат А4, 20шт/уп,  тиснение фольгой арт.БПГФ-006, 190г</t>
  </si>
  <si>
    <t xml:space="preserve">Грамота Спортивная формат А4, 20шт/уп, тиснение фольгой арт.БСГФ-009, 190г</t>
  </si>
  <si>
    <t xml:space="preserve">Грамота бордовая рамка 10шт/уп 1518-06</t>
  </si>
  <si>
    <t xml:space="preserve">Грамота бронза,А4,КЖ-579,15шт/уп.</t>
  </si>
  <si>
    <t xml:space="preserve">Грамота за спортивные достижения (с гербом и флагом),А4, КЖ-161, 15шт.уп</t>
  </si>
  <si>
    <t xml:space="preserve">Грамота красная рамка 10 шт/уп 1518-04</t>
  </si>
  <si>
    <t xml:space="preserve">Грамота музыкальная А4 10 шт/уп 1534-07</t>
  </si>
  <si>
    <t xml:space="preserve">Грамота почетная (с гербом и флагом, рамка картинная),А4, КЖ-156, 15шт.уп</t>
  </si>
  <si>
    <t xml:space="preserve">Грамота почетная А4 Флаг и Герб бордовая рамка Изо 10шт/уп 190 г/м2 1518-07</t>
  </si>
  <si>
    <t xml:space="preserve">Грамота почетная А4, тиснение, конгрев, 230г.,уп.10шт.</t>
  </si>
  <si>
    <t xml:space="preserve">Грамота светлая рамка А4, 190г, 10шт/уп 1538-02</t>
  </si>
  <si>
    <t xml:space="preserve">Грамота синяя рамка А4, 190г, 10шт/уп 1538-04</t>
  </si>
  <si>
    <t xml:space="preserve">Грамота спортивная А4 10 шт/уп 1534-04</t>
  </si>
  <si>
    <t xml:space="preserve">Грамота творческая А4 10 шт/уп 1534-06</t>
  </si>
  <si>
    <t xml:space="preserve">Диплом 46/Д голубая рамка, герб, трик., 230 г/кв.м, 10шт/уп</t>
  </si>
  <si>
    <t xml:space="preserve">Диплом А4 Attache победителя Всероссийской олимпиады РФ синяя 250г 10шт/уп</t>
  </si>
  <si>
    <t xml:space="preserve">Диплом А4 Attache победителя Всероссийской олимпиады РФ фиолет 250г 10шт/уп</t>
  </si>
  <si>
    <t xml:space="preserve">Диплом бордовая рамка герб трик 230 г/кв.м 10шт/уп</t>
  </si>
  <si>
    <t xml:space="preserve">Диплом с бронзой,А4,КЖ-478,КЖ-478,15шт/уп.</t>
  </si>
  <si>
    <t xml:space="preserve">Диплом формат А4 , 20шт/уп арт.БДП-004, пл-ть 190г</t>
  </si>
  <si>
    <t xml:space="preserve">Похвальный лист А4 Attache За успехи в учебе МП РФ гориз фиол 250г 10шт/уп</t>
  </si>
  <si>
    <t xml:space="preserve">Похвальный лист А4 Attache За успехи в учебе МП РФ гориз фиол-син 10шт/уп</t>
  </si>
  <si>
    <t xml:space="preserve">Похвальный лист А4 Министерство просвещения РФ гор Учитель 15шт/уп КЖ-912/1</t>
  </si>
  <si>
    <t xml:space="preserve">Папки адресные</t>
  </si>
  <si>
    <t xml:space="preserve">Папка адресная &amp;#039;Меню&amp;#039; с 10 файлами 235х320, коричневый</t>
  </si>
  <si>
    <t xml:space="preserve">Папка адресная 50 ЛЕТ, бумвинил, бордо, А4</t>
  </si>
  <si>
    <t xml:space="preserve">Папка адресная 50 ЛЕТ, танго, бордо, А4</t>
  </si>
  <si>
    <t xml:space="preserve">Папка адресная 55 ЛЕТ, бумвинил, бордо, А4</t>
  </si>
  <si>
    <t xml:space="preserve">Папка адресная А4 Attache Economy с тиснеными уголками бумвинил черная</t>
  </si>
  <si>
    <t xml:space="preserve">Папка адресная А4 Attache Economy,  ламинированная Держава</t>
  </si>
  <si>
    <t xml:space="preserve">Папка адресная А4 Attache Economy, ламинированная Россия</t>
  </si>
  <si>
    <t xml:space="preserve">Папка адресная А4 Attache Акварель бирюзовая ламин</t>
  </si>
  <si>
    <t xml:space="preserve">Папка адресная А4 Attache Акварель сиреневая ламин</t>
  </si>
  <si>
    <t xml:space="preserve">Папка адресная А4 Attache Поздравляем! ламиниров Розы акварель мягкая</t>
  </si>
  <si>
    <t xml:space="preserve">Папка адресная А4 Attache С Днем Рождения! ламинированная Лиловый рай</t>
  </si>
  <si>
    <t xml:space="preserve">Папка адресная А4 Поздравляем с тиснением балакрон бордо</t>
  </si>
  <si>
    <t>Учитель-Канц</t>
  </si>
  <si>
    <t xml:space="preserve">Папка адресная А4 С юбилеем! матовая пленка + тиснение КЖ-3010</t>
  </si>
  <si>
    <t xml:space="preserve">Папка адресная А4 Школьные годы чудесные матовая пленка КЖ-3002</t>
  </si>
  <si>
    <t xml:space="preserve">Папка адресная А4 с гербом и флагом матовая пленка + тисн фольгой КЖ-3017</t>
  </si>
  <si>
    <t xml:space="preserve">Папка адресная А4 с российским гербом матовая пленка КЖ-3007</t>
  </si>
  <si>
    <t xml:space="preserve">Папка адресная ВИНЬЕТКОЙ балакрон (красн. шелк)</t>
  </si>
  <si>
    <t xml:space="preserve">Папка адресная Виньетка бумвинил бордо. Упаковка 5 шт.</t>
  </si>
  <si>
    <t xml:space="preserve">Папка адресная Герб бумвинил бордо. Упаковка 5 шт.</t>
  </si>
  <si>
    <t xml:space="preserve">Папка адресная Карман для свид.о рожд./брака 3шт/уп 192x263мм 3178.300</t>
  </si>
  <si>
    <t xml:space="preserve">Папка адресная Медицинский полис</t>
  </si>
  <si>
    <t xml:space="preserve">Папка адресная Меню на винтах, 2273, коричневая</t>
  </si>
  <si>
    <t xml:space="preserve">Папка адресная Меню на кольцах, 2891, коричневая</t>
  </si>
  <si>
    <t xml:space="preserve">Папка адресная Меню на кольцах, 2891, синяя</t>
  </si>
  <si>
    <t xml:space="preserve">Папка адресная НА ПОДПИСЬ танго, бордо, А4</t>
  </si>
  <si>
    <t xml:space="preserve">Папка адресная НА ПОДПИСЬ,  бумага ламин., тисн., А4</t>
  </si>
  <si>
    <t xml:space="preserve">Папка адресная НА ПОДПИСЬ, бумвинил, синий, А4</t>
  </si>
  <si>
    <t xml:space="preserve">Папка адресная НА ПОДПИСЬ, синяя</t>
  </si>
  <si>
    <t xml:space="preserve">Папка адресная На подпись 2032И-203, ПВХ, бордовая, Россия</t>
  </si>
  <si>
    <t xml:space="preserve">Папка адресная На подпись 2032И-207, ПВХ, черная, Россия</t>
  </si>
  <si>
    <t xml:space="preserve">Папка адресная На подпись бумвинил бордо. Упаковка 5 шт.</t>
  </si>
  <si>
    <t xml:space="preserve">Папка адресная На подпись ламинированная, А4, КЖ-3009</t>
  </si>
  <si>
    <t xml:space="preserve">Папка адресная ПОЗДРАВЛЯЕМ белая</t>
  </si>
  <si>
    <t xml:space="preserve">Папка адресная ПОЗДРАВЛЯЕМ! бумвинил, синий мрамор, тиснен, А4</t>
  </si>
  <si>
    <t xml:space="preserve">Папка адресная ПОЗДРАВЛЯЕМ! бумвинил,красный, тиснен, А4</t>
  </si>
  <si>
    <t xml:space="preserve">Папка адресная ПОЗДРАВЛЯЕМ, танго, бордо, А4</t>
  </si>
  <si>
    <t xml:space="preserve">Папка адресная ПОЗДРАВЛЯЕМ, танго, золото, А4</t>
  </si>
  <si>
    <t xml:space="preserve">Папка адресная ПОЗДРАВЛЯЕМ, танго, серебро, А4</t>
  </si>
  <si>
    <t xml:space="preserve">Папка адресная ПОЗДРАВЛЯЕМ, танго, синий, А4</t>
  </si>
  <si>
    <t xml:space="preserve">Папка адресная ПОЗДРАВЛЯЮ! танго, белый, тиснение, А4</t>
  </si>
  <si>
    <t xml:space="preserve">Папка адресная Папка для сертификата 300 гр 13596 5 шт./уп</t>
  </si>
  <si>
    <t xml:space="preserve">Папка адресная Поздравляем, бордовая</t>
  </si>
  <si>
    <t xml:space="preserve">Папка адресная Поздравляем, красный бархат</t>
  </si>
  <si>
    <t xml:space="preserve">Папка адресная С ЮБИЛЕЕМ ламинированная</t>
  </si>
  <si>
    <t xml:space="preserve">Папка адресная С ЮБИЛЕЕМ,  танго, бордо, А4</t>
  </si>
  <si>
    <t xml:space="preserve">Папка адресная С ЮБИЛЕЕМ,  танго, золото, А4</t>
  </si>
  <si>
    <t xml:space="preserve">Папка адресная С ЮБИЛЕЕМ,  танго, синий, А4</t>
  </si>
  <si>
    <t xml:space="preserve">Папка адресная ФЛАГ,ГЕРБ балакрон (красн. шелк)</t>
  </si>
  <si>
    <t xml:space="preserve">Папка адресная ЦВЕТЫ глянцевая</t>
  </si>
  <si>
    <t xml:space="preserve">Папка адресная без тиснения бумвинил с поролоном</t>
  </si>
  <si>
    <t xml:space="preserve">Папка адресная без тиснения бумвинил с поролоном синяя</t>
  </si>
  <si>
    <t xml:space="preserve">Папка адресная бумвинил А4 (объемная) На подпись Госсимволика бордовая</t>
  </si>
  <si>
    <t xml:space="preserve">Папка адресная бумвинил А4 (объемная) На подпись Госсимволика синяя</t>
  </si>
  <si>
    <t xml:space="preserve">Папка адресная бумвинил А4 (объемная) Поздравляем с виньеткой бордовая</t>
  </si>
  <si>
    <t xml:space="preserve">Папка адресная бумвинил А4 (объемная) Поздравляем с виньеткой синяя</t>
  </si>
  <si>
    <t xml:space="preserve">Папка адресная бумвинил А4 (объемная) С Юбилеем с виньеткой бордовая</t>
  </si>
  <si>
    <t xml:space="preserve">Папка адресная бумвинил А4 (объемная) С Юбилеем с виньеткой синяя</t>
  </si>
  <si>
    <t xml:space="preserve">Папка адресная бумвинил, бордо, А4</t>
  </si>
  <si>
    <t xml:space="preserve">Папка адресная для счета 125х190мм ПВХ коричневая Упак. 3 шт</t>
  </si>
  <si>
    <t xml:space="preserve">Папка адресная для счета с отстрочкой М.701 коричн евая, кожзам</t>
  </si>
  <si>
    <t xml:space="preserve">Папка адресная для счета с отстрочкой М.701 черная , кожзам</t>
  </si>
  <si>
    <t xml:space="preserve">Папка адресная на кольцах с отстрочкой М.26-175/Д/2-18, черная, кожзам</t>
  </si>
  <si>
    <t xml:space="preserve">Папка адресная поздравительная Выпускнику детского сада</t>
  </si>
  <si>
    <t xml:space="preserve">Папка адресная поздравительная Выпускнику начальной школы</t>
  </si>
  <si>
    <t xml:space="preserve">Папка адресная с ВИНЬЕТКОЙ бумвинил с поролоном</t>
  </si>
  <si>
    <t xml:space="preserve">Папка адресная с ВИНЬЕТКОЙ бумвинил, жесткая</t>
  </si>
  <si>
    <t xml:space="preserve">Папка адресная с ГОС.СИМВОЛИКОЙ Триколор ламинированный картон</t>
  </si>
  <si>
    <t xml:space="preserve">Папка адресная с Днем рождения</t>
  </si>
  <si>
    <t xml:space="preserve">Папка адресная с ОРЛОМ бумвинил с поролоном</t>
  </si>
  <si>
    <t xml:space="preserve">Папка адресная с ОРЛОМ бумвинил с поролоном синяя</t>
  </si>
  <si>
    <t xml:space="preserve">Папка адресная танго, бордо, А4</t>
  </si>
  <si>
    <t xml:space="preserve">Папка адресная танго, золото, А4</t>
  </si>
  <si>
    <t xml:space="preserve">Папка адресная танго, серебро, А4</t>
  </si>
  <si>
    <t xml:space="preserve">Папка адресная танго, синий, А4</t>
  </si>
  <si>
    <t xml:space="preserve">Праздничная и поздравительная продукция</t>
  </si>
  <si>
    <t xml:space="preserve">Кондитерские и хлебобулочные изделия</t>
  </si>
  <si>
    <t>Вафли</t>
  </si>
  <si>
    <t>Essen</t>
  </si>
  <si>
    <t xml:space="preserve">Вафельные трубочки Essen Снэк хрустящие со вкусом сгущенного молока TV,400г</t>
  </si>
  <si>
    <t xml:space="preserve">Вафельные трубочки Essen Снэк хрустящие со вкусом шоколада TV, 400г</t>
  </si>
  <si>
    <t>Московсвитс</t>
  </si>
  <si>
    <t xml:space="preserve">Вафельные трубочки Лакомка с начинкой вареная сгущенка Московсвитс, 360г</t>
  </si>
  <si>
    <t>Акульчев</t>
  </si>
  <si>
    <t xml:space="preserve">Вафли  Венские  со сливочно-ванильной начинкой, 100 г.</t>
  </si>
  <si>
    <t>Crich</t>
  </si>
  <si>
    <t xml:space="preserve">Вафли Crich Wafers с какао-кремовой начинкой, 250г</t>
  </si>
  <si>
    <t>Eco-botanica</t>
  </si>
  <si>
    <t xml:space="preserve">Вафли Eco Botanica из цельносмолотой муки с семечками, 145г</t>
  </si>
  <si>
    <t xml:space="preserve">Вафли Eco-botanica с йогуртом и клубникой, 25гх24 шт/уп</t>
  </si>
  <si>
    <t xml:space="preserve">Вафли Eco-botanica с нежным творогом, 25гх24 шт/уп</t>
  </si>
  <si>
    <t xml:space="preserve">Вафли Essen Вертушки-веснушки декорированные со вк. варен. сгущенки TV,400г</t>
  </si>
  <si>
    <t xml:space="preserve">Вафли Essen Вертушки-веснушки декорированные со вкусом шоколада TV, 400г</t>
  </si>
  <si>
    <t>Lusette</t>
  </si>
  <si>
    <t xml:space="preserve">Вафли Lusette с молочно-кремовой начинкой, 28штx30г</t>
  </si>
  <si>
    <t xml:space="preserve">Кондитерские изделия весовые</t>
  </si>
  <si>
    <t xml:space="preserve">Julius Meinl</t>
  </si>
  <si>
    <t xml:space="preserve">Вафли Manner Julius Meinl c ореховым кремом, 300 шт/уп (88716)</t>
  </si>
  <si>
    <t xml:space="preserve">Natures own factory</t>
  </si>
  <si>
    <t xml:space="preserve">Вафли Natures own factory гречишные  с греч.белым кокос.шок.,  20гx18шт/уп</t>
  </si>
  <si>
    <t xml:space="preserve">Вафли Natures own factory гречишные с греч. молочным  шок., 20гx18шт/уп</t>
  </si>
  <si>
    <t>Акконд</t>
  </si>
  <si>
    <t xml:space="preserve">Вафли Акконд Каурка вафельный десерт глазированный, 300г</t>
  </si>
  <si>
    <t xml:space="preserve">Вафли Акконд Каурка вафельный десерт, 230г</t>
  </si>
  <si>
    <t xml:space="preserve">Вафли Акульчев Венские  джем земляника, 100 г.</t>
  </si>
  <si>
    <t xml:space="preserve">Вафли Акульчев Мяфли, 310г</t>
  </si>
  <si>
    <t>Аленка</t>
  </si>
  <si>
    <t xml:space="preserve">Вафли Аленка с молочной начинкой орехами и какао, 1,38кг/уп</t>
  </si>
  <si>
    <t xml:space="preserve">Вафли Аленка с молочной начинкой орехами и какао, 20гх20шт/уп</t>
  </si>
  <si>
    <t xml:space="preserve">Рот Фронт</t>
  </si>
  <si>
    <t xml:space="preserve">Вафли Артек, 6,5кг/уп</t>
  </si>
  <si>
    <t xml:space="preserve">Семейка ОЗБИ</t>
  </si>
  <si>
    <t xml:space="preserve">Вафли Вафельные рулетики Семейка ОЗБИ классические TV,3кг/уп</t>
  </si>
  <si>
    <t xml:space="preserve">Вафли Вафельные рулетики Семейка ОЗБИ со вкусом сгущенного молока TV,3кг/уп</t>
  </si>
  <si>
    <t xml:space="preserve">Вафли Вафельные трубочки Семейка ОЗБИ со вк. вареной сгущенки TV, 3,1кг/уп</t>
  </si>
  <si>
    <t xml:space="preserve">Вафли Вафельные трубочки Семейка ОЗБИ шоколадные TV, 3,1кг/уп</t>
  </si>
  <si>
    <t xml:space="preserve">Веселая Телочка</t>
  </si>
  <si>
    <t xml:space="preserve">Вафли Веселая Телочка сгущенное молоко, 1,16кг/уп</t>
  </si>
  <si>
    <t xml:space="preserve">Вафли Веселая Телочка сгущенное молоко, 150гх24шт/уп</t>
  </si>
  <si>
    <t xml:space="preserve">Вафли Веселая Телочка сливочные, 150гх24шт/уп</t>
  </si>
  <si>
    <t xml:space="preserve">Вафли Веселая Телочка творожные, 150гх24шт/уп</t>
  </si>
  <si>
    <t xml:space="preserve">Вафли Веселая Телочка шоколадно-молочные, 150гх24шт/уп</t>
  </si>
  <si>
    <t>Дарлетто</t>
  </si>
  <si>
    <t xml:space="preserve">Вафли Дарлетто  мягкие со взбитыми сливками и карамелью,  1,08кг</t>
  </si>
  <si>
    <t xml:space="preserve">Вафли Дарлетто  мягкие со взбитыми сливками с земляникой,  1,08кг</t>
  </si>
  <si>
    <t xml:space="preserve">Вафли Дарлетто  мягкие со взбитыми сливками с клюквой,  1,08кг</t>
  </si>
  <si>
    <t xml:space="preserve">Вафли Дарлетто  мягкие со взбитыми сливками с черникой,  1,08кг</t>
  </si>
  <si>
    <t xml:space="preserve">Вафли Дарлетто Голландские с какао и карамелью,  2кг</t>
  </si>
  <si>
    <t xml:space="preserve">Вафли Дарлетто Голландские с карамелью,  2кг</t>
  </si>
  <si>
    <t>Славянка</t>
  </si>
  <si>
    <t xml:space="preserve">Вафли Десерт вафельный Боярушка классический 40штx38г</t>
  </si>
  <si>
    <t>Коломенское</t>
  </si>
  <si>
    <t xml:space="preserve">Вафли Коломенские с халвой, 200г</t>
  </si>
  <si>
    <t xml:space="preserve">Вафли Коломенские сливочные, 200г</t>
  </si>
  <si>
    <t>Яшкино</t>
  </si>
  <si>
    <t xml:space="preserve">Вафли Конфета Twiggy с кокос.сливками в кокос.обсып., 185г (ВК412)</t>
  </si>
  <si>
    <t>Коровка</t>
  </si>
  <si>
    <t xml:space="preserve">Вафли Коровка вкус топленое молоко глазированные, 50гх25шт/уп</t>
  </si>
  <si>
    <t xml:space="preserve">Вафли Коровка молочная, 2 кг</t>
  </si>
  <si>
    <t xml:space="preserve">Вафли Коровка с шоколадной начинкой, 300г</t>
  </si>
  <si>
    <t xml:space="preserve">Вафли Коровка топленое молоко 150г</t>
  </si>
  <si>
    <t>Кундрат</t>
  </si>
  <si>
    <t xml:space="preserve">Вафли Кундрат Шоколадные, 3кг</t>
  </si>
  <si>
    <t>Ларитель</t>
  </si>
  <si>
    <t xml:space="preserve">Вафли Ларитель Вафельные трубочки с молоч.нач.в глазури с кокосом, 2,8кг</t>
  </si>
  <si>
    <t xml:space="preserve">Лосино-Петровская КФ</t>
  </si>
  <si>
    <t xml:space="preserve">Вафли Лосино-Петровская КФ Тип Топ в глазури, 410г</t>
  </si>
  <si>
    <t xml:space="preserve">Вафли Лосино-Петровская КФ Тип Топ, 310г</t>
  </si>
  <si>
    <t>Любимое</t>
  </si>
  <si>
    <t xml:space="preserve">Вафли Любимые со вкусом лимона, 3,5кг/уп</t>
  </si>
  <si>
    <t xml:space="preserve">Вафли Любимые со вкусом шоколада, 3,5кг/уп</t>
  </si>
  <si>
    <t xml:space="preserve">Вафли Мяфли Акульчев 125г</t>
  </si>
  <si>
    <t>Брянконфи</t>
  </si>
  <si>
    <t xml:space="preserve">Вафли Полосатые Брянконфи 4 кг</t>
  </si>
  <si>
    <t xml:space="preserve">Вафли Сгущенка десерт Акконд 3,5 кг</t>
  </si>
  <si>
    <t xml:space="preserve">Северная столица</t>
  </si>
  <si>
    <t xml:space="preserve">Вафли Северная столица Сдобные Вафельки к чаю , 1,8кг</t>
  </si>
  <si>
    <t xml:space="preserve">Вафли Сливочные Брянконфи 4 кг</t>
  </si>
  <si>
    <t xml:space="preserve">Вафли Топленое молоко Брянконфи 4 кг</t>
  </si>
  <si>
    <t xml:space="preserve">Вафли Тортимилка плюс Акконд, 200г</t>
  </si>
  <si>
    <t xml:space="preserve">Честный состав</t>
  </si>
  <si>
    <t xml:space="preserve">Вафли Честный состав Сливочные, 150г</t>
  </si>
  <si>
    <t xml:space="preserve">Вафли Честный состав Шоколадные,150г</t>
  </si>
  <si>
    <t xml:space="preserve">Вафли Яшкино Вафельный сэндвич 180г КВ202</t>
  </si>
  <si>
    <t xml:space="preserve">Вафли Яшкино Вафельный сэндвич 3.8 кг КВ207</t>
  </si>
  <si>
    <t xml:space="preserve">Вафли Яшкино Голландские с карамельной начинкой, 16 штx36 г КВ141</t>
  </si>
  <si>
    <t xml:space="preserve">Вафли Яшкино Трубочки вафельные с шоколад.-орех.вкусом в глазури,2кг(КВ138)</t>
  </si>
  <si>
    <t xml:space="preserve">Вафли Яшкино Южная страна, 5кг (ЯВ116)</t>
  </si>
  <si>
    <t xml:space="preserve">Вафли Яшкино глазированные молочным шоколадом с орехом и изюмом,2кг (ЯК300)</t>
  </si>
  <si>
    <t xml:space="preserve">Вафли Яшкино с халвой 200г ЯВ167</t>
  </si>
  <si>
    <t xml:space="preserve">Вафли Яшкино шоколадные 200г ЯВ123</t>
  </si>
  <si>
    <t xml:space="preserve">Вафли вафельные трубочки ОЗБИ со вкусом варен. сгущенки, 650г</t>
  </si>
  <si>
    <t xml:space="preserve">Вафли вафельные трубочки ОЗБИ шоколадные, 650г</t>
  </si>
  <si>
    <t xml:space="preserve">Вафли глазированные Яшкино 200г  ЯВ 210</t>
  </si>
  <si>
    <t xml:space="preserve">Вафли глазированные в карамели 2кг ЯВ240</t>
  </si>
  <si>
    <t xml:space="preserve">Вафли конфеты  Коровка молочная, 250 г</t>
  </si>
  <si>
    <t xml:space="preserve">Вафли рулетики Со вкусом сгущеного молока 2.5кг КВ160</t>
  </si>
  <si>
    <t xml:space="preserve">Вафли трубочки Яшкино Ореховые 190г КВ328</t>
  </si>
  <si>
    <t xml:space="preserve">Вафли трубочки Яшкино Со вкусом сгущеного молока 190г КВ329</t>
  </si>
  <si>
    <t>Лакомка</t>
  </si>
  <si>
    <t xml:space="preserve">Зефир Лакомка с ванильным вкусом,3кг/уп</t>
  </si>
  <si>
    <t>Нева</t>
  </si>
  <si>
    <t xml:space="preserve">Зефир Нева Бело-Розовый 3,5кг</t>
  </si>
  <si>
    <t xml:space="preserve">Зефир Нева Крем-Брюле 3,5кг</t>
  </si>
  <si>
    <t xml:space="preserve">Зефир Нева ванильный 3,5кг</t>
  </si>
  <si>
    <t xml:space="preserve">Зефир Нева глазированный ваниль 3,5кг</t>
  </si>
  <si>
    <t xml:space="preserve">Зефир Семейка ОЗБИ ванильный, 540г</t>
  </si>
  <si>
    <t xml:space="preserve">Зефир Семейка ОЗБИ ванильный, глазированный, 600г</t>
  </si>
  <si>
    <t xml:space="preserve">Зефир Яшкино ванильный глазированный, 1кг (КЗ110)</t>
  </si>
  <si>
    <t xml:space="preserve">Зефир Яшкино ванильный, 1кг (КЗ111)</t>
  </si>
  <si>
    <t xml:space="preserve">Восточные сладости</t>
  </si>
  <si>
    <t>LaFiTOre</t>
  </si>
  <si>
    <t xml:space="preserve">Козинак laFiTOre злак.лен с кунж.на фруктозе, 18штx27г</t>
  </si>
  <si>
    <t xml:space="preserve">Азовская КФ</t>
  </si>
  <si>
    <t xml:space="preserve">Козинак Ассорти 280г</t>
  </si>
  <si>
    <t xml:space="preserve">Красный октябрь</t>
  </si>
  <si>
    <t xml:space="preserve">Конфеты Мореход вафельные, 3кг/уп</t>
  </si>
  <si>
    <t xml:space="preserve">Ясная Поляна</t>
  </si>
  <si>
    <t xml:space="preserve">Крекер Забавные животные, 6кг/уп</t>
  </si>
  <si>
    <t>Здрава</t>
  </si>
  <si>
    <t xml:space="preserve">Крекер Здрава Стайка рыбок с солью, 5кг/уп</t>
  </si>
  <si>
    <t xml:space="preserve">Крекер Здрава Французский, 5кг/уп</t>
  </si>
  <si>
    <t xml:space="preserve">Крекер Здрава с луком и сыром, 5кг/уп</t>
  </si>
  <si>
    <t xml:space="preserve">Крекер Яшкино сэндвич с карамельной начинкой, 3кг/уп (ОКС011)</t>
  </si>
  <si>
    <t xml:space="preserve">Сушки, баранки и сухари</t>
  </si>
  <si>
    <t>Saltletts</t>
  </si>
  <si>
    <t xml:space="preserve">Крендельки Saltletts крендели с солью 150г</t>
  </si>
  <si>
    <t xml:space="preserve">Мармелад Семейка ОЗБИ дольки,ассорти, 650г</t>
  </si>
  <si>
    <t xml:space="preserve">Мармелад Семейка ОЗБИ жевательный, трубочки ассорти, 800г</t>
  </si>
  <si>
    <t xml:space="preserve">Мармелад Семейка ОЗБИ трехслойный, 650г</t>
  </si>
  <si>
    <t xml:space="preserve">Мармелад желейный формовой  АССОРТИ  4кг</t>
  </si>
  <si>
    <t xml:space="preserve">Мармелад желейный формовой АССОРТИ глазированный, 4 кг</t>
  </si>
  <si>
    <t>Vkusnotoria</t>
  </si>
  <si>
    <t xml:space="preserve">Пастила Vkusnotoria Турецкая Барбарис, 100 г</t>
  </si>
  <si>
    <t xml:space="preserve">Пастила Vkusnotoria Турецкая Классическая, 100 г</t>
  </si>
  <si>
    <t xml:space="preserve">Пастила Vkusnotoria Турецкая с Кофе, 100 г</t>
  </si>
  <si>
    <t xml:space="preserve">Пастила Нева Бело-Розовая 3кг</t>
  </si>
  <si>
    <t xml:space="preserve">Пастила Нева Ванильная 3кг</t>
  </si>
  <si>
    <t xml:space="preserve">Bakery Story</t>
  </si>
  <si>
    <t xml:space="preserve">Печенье Bakery Story Изделие сдобное Крымское с изюмом, 2кг</t>
  </si>
  <si>
    <t xml:space="preserve">Печенье Julius Meinl бисквитное в индивидульной упаковке, 300шт/уп (8596)</t>
  </si>
  <si>
    <t xml:space="preserve">Ешкина коровка</t>
  </si>
  <si>
    <t xml:space="preserve">Печенье Ёшкина коровка топленое молоко, 4 кг</t>
  </si>
  <si>
    <t>Бискотти</t>
  </si>
  <si>
    <t xml:space="preserve">Печенье Бискотти  АССОРТИ 9 видов  1,9кг</t>
  </si>
  <si>
    <t xml:space="preserve">Печенье Бискотти  КОСТА БРАВО  апельсин. мармелад 2кг</t>
  </si>
  <si>
    <t xml:space="preserve">Печенье Бискотти  КОСТА БРАВО  вишнев. мармелад 2кг</t>
  </si>
  <si>
    <t xml:space="preserve">Печенье Бискотти  Маковые рогалики  1,5кг</t>
  </si>
  <si>
    <t xml:space="preserve">Печенье Бискотти  С ОРЕХОМ  1,8кг</t>
  </si>
  <si>
    <t xml:space="preserve">Печенье Бискотти  Сырные рогалики  1,5кг</t>
  </si>
  <si>
    <t xml:space="preserve">Печенье Бискотти  ТВОРОЖНОЕ  1,8кг</t>
  </si>
  <si>
    <t xml:space="preserve">Печенье Бискотти  ТОПЛЕНОЕ МОЛОКО  1,8кг</t>
  </si>
  <si>
    <t xml:space="preserve">Печенье Бискотти  ШОККО  1,75кг</t>
  </si>
  <si>
    <t xml:space="preserve">Печенье Бискотти НЕРОБЬЯНКО 1,950кг</t>
  </si>
  <si>
    <t xml:space="preserve">Печенье Бискотти сдобное Клубничка, 800г</t>
  </si>
  <si>
    <t xml:space="preserve">Печенье Брянконфи с вареной сгущенкой, 500г</t>
  </si>
  <si>
    <t xml:space="preserve">Печенье Валентинки карамель, 420г</t>
  </si>
  <si>
    <t xml:space="preserve">Печенье Валентинки, 430</t>
  </si>
  <si>
    <t>Вешки-Свит</t>
  </si>
  <si>
    <t xml:space="preserve">Печенье Вешки-Свит Колосок с маковой начинкой, 3кг</t>
  </si>
  <si>
    <t>Грань</t>
  </si>
  <si>
    <t xml:space="preserve">Печенье Грань Грановская кунжутка,сдобное, 1,8кг (35)</t>
  </si>
  <si>
    <t xml:space="preserve">Печенье Грань Заварные Пышечки с начинкой вареная сгущенка, 2кг/уп (06)</t>
  </si>
  <si>
    <t xml:space="preserve">Деловой стандарт</t>
  </si>
  <si>
    <t xml:space="preserve">Печенье Деловой Стандарт Fit-and-Fit, 285г</t>
  </si>
  <si>
    <t xml:space="preserve">Печенье Деловой Стандарт Здоровье, 295г</t>
  </si>
  <si>
    <t xml:space="preserve">Печенье Деловой стандарт (инд.упаковка), 300шт/уп</t>
  </si>
  <si>
    <t xml:space="preserve">Печенье Деловой стандарт Испанский Мокко (инд.упаковка), 300шт/уп</t>
  </si>
  <si>
    <t>Ден-Трал</t>
  </si>
  <si>
    <t xml:space="preserve">Печенье Ден-Трал Морозко, 2,5кг</t>
  </si>
  <si>
    <t>Дымка</t>
  </si>
  <si>
    <t xml:space="preserve">Печенье Дымка Арабеска с клубничным конфитюром, 3кг/уп</t>
  </si>
  <si>
    <t xml:space="preserve">Печенье Дымка Домашние вафельки с апельсиновой начинкой, 3,8кг/уп</t>
  </si>
  <si>
    <t xml:space="preserve">Печенье Дымка Домашние вафельки с вареной сгущенкой, 4кг/уп</t>
  </si>
  <si>
    <t xml:space="preserve">Печенье Дымка Домашние вафельки с малиновой начинкой, 3,8кг/уп</t>
  </si>
  <si>
    <t xml:space="preserve">Печенье Дымка Задумка крем вареная сгущенка, 3,1кг/уп</t>
  </si>
  <si>
    <t xml:space="preserve">Печенье Дымка Задумка крем клубника со сливками, 3,1кг/уп</t>
  </si>
  <si>
    <t xml:space="preserve">Печенье Дымка Задумка крем орех-шоколад, 3,1кг/уп</t>
  </si>
  <si>
    <t xml:space="preserve">Печенье Дымка Земляничное, 5,5кг/уп</t>
  </si>
  <si>
    <t xml:space="preserve">Печенье Дымка К кофе Люкс, 2,85кг/уп</t>
  </si>
  <si>
    <t xml:space="preserve">Печенье Дымка К кофе топленое молоко, 5кг/уп</t>
  </si>
  <si>
    <t xml:space="preserve">Печенье Дымка Кольцо с орехом, 2,4кг</t>
  </si>
  <si>
    <t xml:space="preserve">Печенье Дымка Кружева Василисы с сахаром, 5,5кг/уп</t>
  </si>
  <si>
    <t xml:space="preserve">Печенье Дымка Сахарно-топленое, 3,1кг</t>
  </si>
  <si>
    <t xml:space="preserve">Печенье Дымка Царское чаепитие с суфле глазированное,2,2кг</t>
  </si>
  <si>
    <t xml:space="preserve">Печенье Дымка Юбилейная песенка глазир., 3,3кг/уп</t>
  </si>
  <si>
    <t xml:space="preserve">Печенье Задумка крем вареная сгущенка 800г</t>
  </si>
  <si>
    <t>Империал</t>
  </si>
  <si>
    <t xml:space="preserve">Печенье Империал Зерновое, 1,5кг</t>
  </si>
  <si>
    <t xml:space="preserve">Печенье Каламбур, 2,5кг</t>
  </si>
  <si>
    <t xml:space="preserve">Печенье Као-Као, 2,1кг</t>
  </si>
  <si>
    <t xml:space="preserve">Печенье Княжеское, 440г</t>
  </si>
  <si>
    <t>Кременкульское</t>
  </si>
  <si>
    <t xml:space="preserve">Печенье Кременкульское Голи-голи, 2,2кг</t>
  </si>
  <si>
    <t xml:space="preserve">Ленинградское Золото</t>
  </si>
  <si>
    <t xml:space="preserve">Печенье Ленинградское золото Лимонное к чаю, 1,6кг</t>
  </si>
  <si>
    <t xml:space="preserve">Печенье Любимое с ванильным вкусом, 4кг/уп</t>
  </si>
  <si>
    <t xml:space="preserve">Печенье Любимое с карамельным вкусом, 4кг/уп</t>
  </si>
  <si>
    <t xml:space="preserve">Печенье Любимое со вкусом сгущенного молока, 4кг/уп</t>
  </si>
  <si>
    <t xml:space="preserve">Печенье Любимое со вкусом сливок, 4 кг</t>
  </si>
  <si>
    <t xml:space="preserve">Сладкая Слобода</t>
  </si>
  <si>
    <t xml:space="preserve">Печенье Мария Сладкая Слобода 5 кг</t>
  </si>
  <si>
    <t xml:space="preserve">Печенье ОЗБИ затяжное с изюмом, яблоком и корицей, 625г</t>
  </si>
  <si>
    <t xml:space="preserve">Печенье ОЗБИ затяжное с кунжутом, 600г</t>
  </si>
  <si>
    <t xml:space="preserve">Печенье ОЗБИ затяжное с семенами подсолнечника, 600г 998</t>
  </si>
  <si>
    <t>Полет</t>
  </si>
  <si>
    <t xml:space="preserve">Печенье Овсяное Полет мини декор. темной глазурью, 600г</t>
  </si>
  <si>
    <t xml:space="preserve">Хлебный спас</t>
  </si>
  <si>
    <t xml:space="preserve">Печенье Овсяное с Кунжутом 470 г.</t>
  </si>
  <si>
    <t xml:space="preserve">Печенье Овсяное с кусочками шоколада 500 г.</t>
  </si>
  <si>
    <t xml:space="preserve">Остров изобилия</t>
  </si>
  <si>
    <t xml:space="preserve">Печенье Остров изобилия Пенза Кольцо с корицей , 3кг</t>
  </si>
  <si>
    <t xml:space="preserve">Печенье Остров изобилия Пенза Фирменное мокко,  5кг</t>
  </si>
  <si>
    <t xml:space="preserve">Печенье Печенье Бискотти  Кокосанка? 1800гр</t>
  </si>
  <si>
    <t xml:space="preserve">Печенье Печенье Бискотти  Орешек? 1800гр</t>
  </si>
  <si>
    <t xml:space="preserve">Печенье Полет Арлетка, 700г</t>
  </si>
  <si>
    <t xml:space="preserve">Печенье Полет Лимоньерки с лимоном, 500г</t>
  </si>
  <si>
    <t xml:space="preserve">Печенье Полет кексы мини, 500г</t>
  </si>
  <si>
    <t xml:space="preserve">Печенье Полет слоеный десерт штрудлики с малиной, 500г</t>
  </si>
  <si>
    <t xml:space="preserve">Печенье Северная столица Аппетитка черника, 3кг/уп</t>
  </si>
  <si>
    <t xml:space="preserve">Печенье Северная столица Бомарше лимон, 3кг/уп</t>
  </si>
  <si>
    <t xml:space="preserve">Печенье Северная столица Вкусняшка, 1,5кг/уп</t>
  </si>
  <si>
    <t xml:space="preserve">Печенье Слоеный десерт лимоньерки Полет с яблоком и корицей, 500г</t>
  </si>
  <si>
    <t xml:space="preserve">Печенье Яшкино Галета,крекер, 3,5кг (КГ104)</t>
  </si>
  <si>
    <t xml:space="preserve">Печенье Яшкино Дженс,сдобное, 2,6кг (МП151)</t>
  </si>
  <si>
    <t xml:space="preserve">Печенье Яшкино Зебра сахарное  с топленым молоком, 3кг/уп (ЯП123)</t>
  </si>
  <si>
    <t xml:space="preserve">Печенье Яшкино К кофе,со вкусом пломбира,сахарное, 4кг (ЯП107)</t>
  </si>
  <si>
    <t xml:space="preserve">Печенье Яшкино Ми-Ни со сливочным вкусом,комбинированное, 4кг (УР307)</t>
  </si>
  <si>
    <t xml:space="preserve">Печенье Яшкино Ненолик,сдобное, 4кг (УР501)</t>
  </si>
  <si>
    <t xml:space="preserve">Печенье Яшкино Райский день,сахарное, 3,5кг (ЯП168)</t>
  </si>
  <si>
    <t xml:space="preserve">Печенье Яшкино Рок Фор,сахарное, 4,5кг (ЯП102)</t>
  </si>
  <si>
    <t xml:space="preserve">Печенье Яшкино С каплями,сдобное, 4,5кг (ЯП816)</t>
  </si>
  <si>
    <t xml:space="preserve">Печенье Яшкино Чайное,сахарное с глазированным дном, 4кг (УР303)</t>
  </si>
  <si>
    <t xml:space="preserve">Печенье Яшкино печенье-сэндвич с шоколадно-сливочным вкусом, 4кг (МП446)</t>
  </si>
  <si>
    <t>Любятово</t>
  </si>
  <si>
    <t xml:space="preserve">Печенье крекер Янтарный с сыром 5,6 кг</t>
  </si>
  <si>
    <t xml:space="preserve">Печенье овсяное Полет, 4 кг</t>
  </si>
  <si>
    <t xml:space="preserve">Пищекомбинат Бежицкий</t>
  </si>
  <si>
    <t xml:space="preserve">Печенье овсяное классическое Бежицкий, 3,5кг</t>
  </si>
  <si>
    <t xml:space="preserve">Печенье овсяной Полет пять злаков, 600г</t>
  </si>
  <si>
    <t xml:space="preserve">Печенье песочное Венское абрикос Северная столица, 5 кг</t>
  </si>
  <si>
    <t xml:space="preserve">Печенье песочное Венское вишня Северная столица, 5 кг</t>
  </si>
  <si>
    <t xml:space="preserve">Печенье песочное Венское клубника Северная столица, 5 кг</t>
  </si>
  <si>
    <t xml:space="preserve">Печенье сахарное Топленое молоко 4,7 кг</t>
  </si>
  <si>
    <t xml:space="preserve">Печенье сдобное Bakery Story Брауни, 1,8кг/уп</t>
  </si>
  <si>
    <t xml:space="preserve">Печенье сдобное Bakery Story Гольдис творожный вкус, 2кг/уп</t>
  </si>
  <si>
    <t xml:space="preserve">Печенье сдобное Bakery Story Колечки ГОСТ, 2кг/уп</t>
  </si>
  <si>
    <t xml:space="preserve">Печенье сдобное Bakery Story Улитка с маком, 2кг/уп</t>
  </si>
  <si>
    <t xml:space="preserve">Печенье сдобное Бискотти Ноттэ глазир., 2кг/уп</t>
  </si>
  <si>
    <t xml:space="preserve">Печенье сдобное Бомбини, 2 кг</t>
  </si>
  <si>
    <t xml:space="preserve">Печенье сдобное Деловой Стандарт Cookies with cherry marmalade, 425г</t>
  </si>
  <si>
    <t xml:space="preserve">Печенье сдобное Деловой Стандарт Cookies with orange marmalade, 420г</t>
  </si>
  <si>
    <t xml:space="preserve">Печенье сдобное Деловой Стандарт Курабье, 360г</t>
  </si>
  <si>
    <t xml:space="preserve">Печенье сдобное Деловой Стандарт Миндальное с шоколадом, 335г</t>
  </si>
  <si>
    <t xml:space="preserve">Печенье сдобное Деловой Стандарт Печенье и фундук в шоколаде, 450г</t>
  </si>
  <si>
    <t xml:space="preserve">Печенье сдобное Деловой Стандарт Печенье с фундуком и шоколадом, 340г</t>
  </si>
  <si>
    <t xml:space="preserve">Печенье сдобное Деловой Стандарт с кунжутом, 320г</t>
  </si>
  <si>
    <t xml:space="preserve">Печенье сдобное Здрава мультизлаковое, 4,4кг</t>
  </si>
  <si>
    <t xml:space="preserve">Печенье сдобное Княжеское какао, 2 кг</t>
  </si>
  <si>
    <t xml:space="preserve">Печенье сдобное Княжеское, 2 кг</t>
  </si>
  <si>
    <t xml:space="preserve">Печенье сдобное Курабье с вишневым джемом 4кг ЯП815</t>
  </si>
  <si>
    <t xml:space="preserve">Печенье сдобное Полоска 650г, Северная Столица</t>
  </si>
  <si>
    <t xml:space="preserve">Печенье сдобное кукисы с кусочкамми шоколада, 1,3кг</t>
  </si>
  <si>
    <t xml:space="preserve">Печенье слоеное Bakery Story Полоска слоеная с корицей, 1,4кг/уп</t>
  </si>
  <si>
    <t xml:space="preserve">Печенье слоеное Bakery Story Трубочка Абрикосик, 2кг/уп</t>
  </si>
  <si>
    <t xml:space="preserve">Печенье слоеное Bakery Story Трубочка Малинка, 2кг/уп</t>
  </si>
  <si>
    <t>Наслада</t>
  </si>
  <si>
    <t xml:space="preserve">Печенье слоеное Наслада Завитое с корицей, 2кг/уп</t>
  </si>
  <si>
    <t xml:space="preserve">Печенье слоеное Наслада Завитое с сахаром, 2кг/уп</t>
  </si>
  <si>
    <t xml:space="preserve">Печенье слоеное валентинки Северная Столица, 2,5кг</t>
  </si>
  <si>
    <t xml:space="preserve">Печенье слоеные Семейка ОЗБИ Мини плюшки с сахаром, 500г</t>
  </si>
  <si>
    <t xml:space="preserve">Торты, пироги, запеканки</t>
  </si>
  <si>
    <t>Черемушки</t>
  </si>
  <si>
    <t xml:space="preserve">Пирог песочный с начинкой черника, 400г</t>
  </si>
  <si>
    <t xml:space="preserve">Пишмание Восточная сладость Vkusnotoria апельсин, 136г</t>
  </si>
  <si>
    <t xml:space="preserve">Пишмание Восточная сладость Vkusnotoria классическое, 136г</t>
  </si>
  <si>
    <t xml:space="preserve">Пишмание Восточная сладость Vkusnotoria с клубникой, 136г</t>
  </si>
  <si>
    <t xml:space="preserve">Пишмание Восточная сладость Vkusnotoria с фисташками, 136г</t>
  </si>
  <si>
    <t xml:space="preserve">Подушечки Семейка ОЗБИ хрустящие со вкусом шоколада TV, 2кг/уп</t>
  </si>
  <si>
    <t xml:space="preserve">Подушечки Семейка ОЗБИ хрустящие со сливочным вкусом TV, 2кг/уп</t>
  </si>
  <si>
    <t xml:space="preserve">Пряники Дымка Коврижка с черной смородиной, 2,7кг/уп</t>
  </si>
  <si>
    <t xml:space="preserve">Рахат-лукум Vkusnotoria  классический, 250г</t>
  </si>
  <si>
    <t xml:space="preserve">Рахат-лукум Vkusnotoria  с фундуком и вкусом вишни, 250г</t>
  </si>
  <si>
    <t xml:space="preserve">Рахат-лукум Куш-Лукум Vkusnotoria ассорти, 250г</t>
  </si>
  <si>
    <t xml:space="preserve">Сухари Семейка ОЗБИ осенние в сахаре, 2кг/уп</t>
  </si>
  <si>
    <t xml:space="preserve">Сухари Семейка ОЗБИ осенние в сахаре, 300 г 10шт/уп 1270</t>
  </si>
  <si>
    <t xml:space="preserve">Сухари Семейка ОЗБИ с изюмом в сахаре, 1,3кг/уп 1271</t>
  </si>
  <si>
    <t xml:space="preserve">Сухари Семейка ОЗБИ с изюмом в сахаре, 300г 1269</t>
  </si>
  <si>
    <t xml:space="preserve">Сушки КРОХА ванильные  Семейка ОЗБИ  200 г. , 278</t>
  </si>
  <si>
    <t xml:space="preserve">Сушки КРОХА цельнозерновые Семейка ОЗБИ 200 г</t>
  </si>
  <si>
    <t xml:space="preserve">Сушки КРОХА цельнозерновые льняные Семейка ОЗБИ 200 г</t>
  </si>
  <si>
    <t>Bitcom</t>
  </si>
  <si>
    <t xml:space="preserve">Сушки Крендель с морской солью Bitcom банка 450 г</t>
  </si>
  <si>
    <t xml:space="preserve">Сушки Крендель с морской солью Bitcom, 130г</t>
  </si>
  <si>
    <t xml:space="preserve">Сушки Крендель чёрный с морской солью Bitcom банка 460 г</t>
  </si>
  <si>
    <t xml:space="preserve">Сушки Крендель чёрный с морской солью Bitcom, 130г</t>
  </si>
  <si>
    <t xml:space="preserve">Сушки Кроха с маком  Семейка ОЗБИ  200г</t>
  </si>
  <si>
    <t xml:space="preserve">Невская сушка</t>
  </si>
  <si>
    <t xml:space="preserve">Сушки Маковые Невская сушка 275г</t>
  </si>
  <si>
    <t xml:space="preserve">Сушки Мини-сушки Семейка ОЗБИ шоколадные, 120г 12шт/уп 1237</t>
  </si>
  <si>
    <t xml:space="preserve">Сушки Мини-сушки глазированные  Семейка ОЗБИ  150 г 1046</t>
  </si>
  <si>
    <t xml:space="preserve">Сушки Мини-сушки простые  Семейка ОЗБИ  150 г. ,305</t>
  </si>
  <si>
    <t xml:space="preserve">Сушки Мини-сушки простые  Семейка ОЗБИ банка 2,3 кг</t>
  </si>
  <si>
    <t xml:space="preserve">Сушки Мини-сушки простые  Семейка ОЗБИ банка 700 г</t>
  </si>
  <si>
    <t xml:space="preserve">Сушки Мини-сушки с маком  Семейка ОЗБИ  150 г. , 307</t>
  </si>
  <si>
    <t xml:space="preserve">Сушки Мини-сушки с солью  Семейка ОЗБИ  150 г. , 308</t>
  </si>
  <si>
    <t xml:space="preserve">Сушки Мини-сушки с солью Семейка ОЗБИ банка 700 г</t>
  </si>
  <si>
    <t xml:space="preserve">Сушки ЧЕЛНОЧОК  Семейка ОЗБИ  200 г, 281</t>
  </si>
  <si>
    <t xml:space="preserve">Сушки Челночонок Невская сушка 350г</t>
  </si>
  <si>
    <t xml:space="preserve">Сушки бараночные Дымка Звездочка, 2кг/уп</t>
  </si>
  <si>
    <t xml:space="preserve">Сушки бараночные Дымка Колечки с луком, 2,2кг/уп</t>
  </si>
  <si>
    <t xml:space="preserve">Сушки простые Невская сушка мини  200г</t>
  </si>
  <si>
    <t>Степ</t>
  </si>
  <si>
    <t xml:space="preserve">Торт Степ Mix вафельный, 220г</t>
  </si>
  <si>
    <t xml:space="preserve">Торт вафельный Аленка 250г</t>
  </si>
  <si>
    <t>Бабаевский</t>
  </si>
  <si>
    <t xml:space="preserve">Торт вафельный Бабаевская Белочка с карамелизованными орехами, 250г</t>
  </si>
  <si>
    <t xml:space="preserve">Торт вафельный Коровка ассорти топленное молоко 200г</t>
  </si>
  <si>
    <t xml:space="preserve">Мишка косолапый</t>
  </si>
  <si>
    <t xml:space="preserve">Торт вафельный Мишка косолапый 250 г</t>
  </si>
  <si>
    <t xml:space="preserve">Торт вафельный Шоколадница классическая, 240 г</t>
  </si>
  <si>
    <t xml:space="preserve">Халва Рот Фронт Дружба с арахисом 220г/шт</t>
  </si>
  <si>
    <t xml:space="preserve">Зефир, Пастила, Мармелад</t>
  </si>
  <si>
    <t xml:space="preserve">Doni Zefironi</t>
  </si>
  <si>
    <t xml:space="preserve">Зефир DONI ZEFIRONI, 420 гр.</t>
  </si>
  <si>
    <t xml:space="preserve">Зефир Eco-botanica Смузи черника-черная смородина, 280г</t>
  </si>
  <si>
    <t xml:space="preserve">Зефир Eco-botanica с кусочками брусники, 250г</t>
  </si>
  <si>
    <t>Frutoteka</t>
  </si>
  <si>
    <t xml:space="preserve">Зефир Frutoteka яблочный, 150г</t>
  </si>
  <si>
    <t xml:space="preserve">Happy Mallow</t>
  </si>
  <si>
    <t xml:space="preserve">Зефир Happy Mallow воздушный для десертов, 135г</t>
  </si>
  <si>
    <t xml:space="preserve">Зефир LaFitore без сахара с мальтом ванильно-клюквенный, 120г</t>
  </si>
  <si>
    <t>Вдохновение</t>
  </si>
  <si>
    <t xml:space="preserve">Зефир Вдохновение апельсиновое сорбе в темном шоколаде, 245г</t>
  </si>
  <si>
    <t xml:space="preserve">Зефир Вдохновение мусс манго-персик в темном шоколаде, 245г</t>
  </si>
  <si>
    <t xml:space="preserve">Зефир Вдохновение ягодное парфе в темном шоколаде, 245г</t>
  </si>
  <si>
    <t>Лянеж</t>
  </si>
  <si>
    <t xml:space="preserve">Зефир Лянеж Ассорти 315г</t>
  </si>
  <si>
    <t xml:space="preserve">Зефир Лянеж Крем-Брюле 315г</t>
  </si>
  <si>
    <t xml:space="preserve">Зефир Лянеж в шоколаде ванильный 360г</t>
  </si>
  <si>
    <t xml:space="preserve">Зефир Лянеж ванильный 315г</t>
  </si>
  <si>
    <t xml:space="preserve">Зефир НЕВА мини с ароматом ванили, 270г</t>
  </si>
  <si>
    <t xml:space="preserve">Зефир Нева Лянеж с ароматом ванили, 28гx120 шт/уп</t>
  </si>
  <si>
    <t>Ударница</t>
  </si>
  <si>
    <t xml:space="preserve">Зефир Новый с ароматом ванили Ударница, 160г</t>
  </si>
  <si>
    <t xml:space="preserve">Воронежская кондитерская фабрика</t>
  </si>
  <si>
    <t xml:space="preserve">Зефир Обожайка бело-розовый,Экстра, 2,6 кг</t>
  </si>
  <si>
    <t xml:space="preserve">Старые традиции</t>
  </si>
  <si>
    <t xml:space="preserve">Зефир СТАРЫЕ ТРАДИЦИИ детский Белевский 250г</t>
  </si>
  <si>
    <t xml:space="preserve">Сладкие истории</t>
  </si>
  <si>
    <t xml:space="preserve">Зефир Сладкие истории клюква,250гр</t>
  </si>
  <si>
    <t xml:space="preserve">Зефир Сладкие истории крем-брюле,250гр</t>
  </si>
  <si>
    <t xml:space="preserve">Зефир Сладкие истории с ванильным вкусом,250гр</t>
  </si>
  <si>
    <t xml:space="preserve">Зефир Сладкие истории с клубничным вкусом,250гр</t>
  </si>
  <si>
    <t xml:space="preserve">Умные сладости</t>
  </si>
  <si>
    <t xml:space="preserve">Зефир Умные Сладости Di&amp;amp;Di ванильный, стевия, 50г</t>
  </si>
  <si>
    <t>Шармэль</t>
  </si>
  <si>
    <t xml:space="preserve">Зефир Шармэль Ванильно-клюквенный 255г</t>
  </si>
  <si>
    <t xml:space="preserve">Зефир Шармэль Ванильный 255г</t>
  </si>
  <si>
    <t xml:space="preserve">Зефир Шармэль Классический в шоколаде 120г</t>
  </si>
  <si>
    <t xml:space="preserve">Зефир Шармэль Классический в шоколаде 250г</t>
  </si>
  <si>
    <t xml:space="preserve">Зефир Шармэль со вкусом пломбира 250г</t>
  </si>
  <si>
    <t>Confectum</t>
  </si>
  <si>
    <t xml:space="preserve">Зефир жевательный Confectum Clouds ароматизированный, 200г</t>
  </si>
  <si>
    <t xml:space="preserve">Зефир жевательный Confectum Clouds ароматизированный, 600г</t>
  </si>
  <si>
    <t xml:space="preserve">Бонди Бегемотик</t>
  </si>
  <si>
    <t xml:space="preserve">Мармелад HIPPO BONDI &amp;amp; FRIENDS 100г ПМ314/ПМ671</t>
  </si>
  <si>
    <t xml:space="preserve">Philosophia de Natura</t>
  </si>
  <si>
    <t xml:space="preserve">Мармелад Philosophia de Natura желейно-фруктовый Вишня, 170г</t>
  </si>
  <si>
    <t xml:space="preserve">Мармелад Philosophia de Natura желейно-фруктовый Клубника, 170г</t>
  </si>
  <si>
    <t xml:space="preserve">Мармелад Philosophia de Natura желейно-фруктовый Черная смородина, 170г</t>
  </si>
  <si>
    <t xml:space="preserve">Мармелад Бумба Мур-Мяу Ударница, 108г</t>
  </si>
  <si>
    <t xml:space="preserve">Мармелад Бумба в джунглях Ударница, 105г</t>
  </si>
  <si>
    <t xml:space="preserve">Мармелад Вкус черной смородины Ударница, 325г</t>
  </si>
  <si>
    <t xml:space="preserve">Мармелад Вкус яблока Ударница, 325г</t>
  </si>
  <si>
    <t xml:space="preserve">Мармелад Мармеландия Апел. Лим. Грейп. Дольки Ударница, 330г</t>
  </si>
  <si>
    <t>Мармеландия</t>
  </si>
  <si>
    <t xml:space="preserve">Мармелад Мармеландия фруктовый коктейль 250г</t>
  </si>
  <si>
    <t xml:space="preserve">Правильные сладости</t>
  </si>
  <si>
    <t xml:space="preserve">Мармелад ПС Вишня и Смородина, 70 г</t>
  </si>
  <si>
    <t xml:space="preserve">Мармелад ПС пастилки Малиновая лента, 15гx30шт/уп</t>
  </si>
  <si>
    <t xml:space="preserve">Мармелад ПС пастилки Сливовая лента, 15гx30шт/уп</t>
  </si>
  <si>
    <t xml:space="preserve">Мармелад ПС пастилки Фрутилки груша, 15гx30шт/уп</t>
  </si>
  <si>
    <t xml:space="preserve">Мармелад ПС пастилки Фрутилки персик, 15гx30шт/уп</t>
  </si>
  <si>
    <t xml:space="preserve">Мармелад ПС фруктовые конфеты апельсин,чиа,финик, 50г</t>
  </si>
  <si>
    <t xml:space="preserve">Мармелад Рот Фронт Eco-botanica,с черной смородиной и семенами Чиа, 200г</t>
  </si>
  <si>
    <t xml:space="preserve">Мармелад Умные сладости Di&amp;amp;Di желейно-формовой со вкусом дыни,стевия,200г</t>
  </si>
  <si>
    <t xml:space="preserve">Мармелад Умные сладости Di&amp;amp;Di желейные ананас-зеленая груша,стевия, 90г</t>
  </si>
  <si>
    <t xml:space="preserve">Мармелад Умные сладости Di&amp;amp;Di желейный в шоколадной глазури,стевия, 220г</t>
  </si>
  <si>
    <t>Апельтини</t>
  </si>
  <si>
    <t xml:space="preserve">Мармелад апельсиновые палочки Апельтини, 160г</t>
  </si>
  <si>
    <t xml:space="preserve">Победа вкуса</t>
  </si>
  <si>
    <t xml:space="preserve">Мармелад жевательный Победа вкуса Все и сразу, 1кг</t>
  </si>
  <si>
    <t xml:space="preserve">Мармелад конфеты Eco Botanica СМУЗИ Ананас Манго, 150г</t>
  </si>
  <si>
    <t xml:space="preserve">Мармелад конфеты Eco Botanica вкус брусника-морошка,желейные, 200г</t>
  </si>
  <si>
    <t>Фру-Фру</t>
  </si>
  <si>
    <t xml:space="preserve">Мармелад трубочка мармеладная Фру-Фру, 35гх12шт/уп</t>
  </si>
  <si>
    <t xml:space="preserve">Пастила НЕВА со вкусом клубники и банана, 450г</t>
  </si>
  <si>
    <t xml:space="preserve">Пастила Нева Ванильная 200гр</t>
  </si>
  <si>
    <t xml:space="preserve">Пастила ПС Сливовые пастилки, 70г</t>
  </si>
  <si>
    <t xml:space="preserve">Пастила ПС Фруктовая лента Манго,15гх30шт/уп</t>
  </si>
  <si>
    <t xml:space="preserve">Пастила ПС Яблочные пастилки, 70г</t>
  </si>
  <si>
    <t xml:space="preserve">Пастила СТАРЫЕ ТРАДИЦИИ заварная груша Белевская 250г</t>
  </si>
  <si>
    <t xml:space="preserve">Пастила Умные сладости Di&amp;amp;Di ванильная в шоколадной глазури,стевия, 175г</t>
  </si>
  <si>
    <t xml:space="preserve">Пастила Умные сладости Di&amp;amp;Di с кусочками клюквы, стевия, 160г</t>
  </si>
  <si>
    <t>Фрутилад</t>
  </si>
  <si>
    <t xml:space="preserve">Пастила Фрутилад Фруктовая яблочная с вишней, 30гx12шт/уп</t>
  </si>
  <si>
    <t>Конфеты</t>
  </si>
  <si>
    <t>M&amp;amp;Ms</t>
  </si>
  <si>
    <t xml:space="preserve">Драже M&amp;amp;M`s  Криспи, 70г</t>
  </si>
  <si>
    <t xml:space="preserve">Драже M&amp;amp;M`s  с арахисом, 145г</t>
  </si>
  <si>
    <t xml:space="preserve">Драже M&amp;amp;M`s  шоколадные, 145г</t>
  </si>
  <si>
    <t xml:space="preserve">Драже M&amp;amp;M`s с арахисом 360г</t>
  </si>
  <si>
    <t xml:space="preserve">Драже M&amp;amp;M`s с арахисом 45г</t>
  </si>
  <si>
    <t>Mentos</t>
  </si>
  <si>
    <t xml:space="preserve">Драже Mentos жевательные Фрукты, 95г</t>
  </si>
  <si>
    <t xml:space="preserve">Драже жевательные Mentos Фрукты, 37,5гх24шт/уп</t>
  </si>
  <si>
    <t>Meller</t>
  </si>
  <si>
    <t xml:space="preserve">Ирис Meller с шоколадом, пакет, 500г</t>
  </si>
  <si>
    <t xml:space="preserve">Ирис Meller шоколад, 38гх24шт/уп</t>
  </si>
  <si>
    <t xml:space="preserve">Ирис Кис-кис 250г</t>
  </si>
  <si>
    <t xml:space="preserve">Карамель ?Барбарис?, 250 г</t>
  </si>
  <si>
    <t xml:space="preserve">Frukti Show</t>
  </si>
  <si>
    <t xml:space="preserve">Карамель Frukti Show ассорти, 500г (ВК294)</t>
  </si>
  <si>
    <t xml:space="preserve">Карамель Бон Пари ассорти (1 кг)</t>
  </si>
  <si>
    <t xml:space="preserve">Гусиные лапки</t>
  </si>
  <si>
    <t xml:space="preserve">Карамель Гусиные Лапки, 5кг (РФ17645)</t>
  </si>
  <si>
    <t xml:space="preserve">Карамель Гусиные лапки 1кг</t>
  </si>
  <si>
    <t xml:space="preserve">Карамель Дюшес 250г</t>
  </si>
  <si>
    <t xml:space="preserve">Карамель Лимончики 250г</t>
  </si>
  <si>
    <t>Малвикъ1</t>
  </si>
  <si>
    <t xml:space="preserve">Карамель МАЛВИКЪ Акварельки леденцовая ассорти, 250г</t>
  </si>
  <si>
    <t xml:space="preserve">Карамель МАЛВИКЪ Мини-М леденцовая ассорти, 180г</t>
  </si>
  <si>
    <t>Мечта</t>
  </si>
  <si>
    <t xml:space="preserve">Карамель Мечта , 250г</t>
  </si>
  <si>
    <t xml:space="preserve">Карамель Москвичка 250г</t>
  </si>
  <si>
    <t xml:space="preserve">Карамель Мятная, 1кг (РФ14352-05000)</t>
  </si>
  <si>
    <t>Солярики</t>
  </si>
  <si>
    <t xml:space="preserve">Карамель Солярики яблоко, вишня, ананас, 500г (НК165)</t>
  </si>
  <si>
    <t xml:space="preserve">Карамель Фея, 1кг (РФ14202-05000)</t>
  </si>
  <si>
    <t xml:space="preserve">Карамель Яшкино леденцовая с фруктовой начинкой, 500г ВК283</t>
  </si>
  <si>
    <t>Малвикъ</t>
  </si>
  <si>
    <t xml:space="preserve">Карамель леденц.SWEET RINGS MIX,тутти-фрутти,яблоко-лайм,клубн.-банан,180г</t>
  </si>
  <si>
    <t xml:space="preserve">Карамель леденцовая SWEET ENERGI, 50г</t>
  </si>
  <si>
    <t xml:space="preserve">Карамель леденцовая SWEET RINGS DRINKS,мохито,лесная ягода, кола, 180г</t>
  </si>
  <si>
    <t xml:space="preserve">Карамель леденцовая Акконд Вита+Мини Эвкалипт-Ментол, 1кг</t>
  </si>
  <si>
    <t xml:space="preserve">Chupa Chups</t>
  </si>
  <si>
    <t xml:space="preserve">Карамель на палочке Chupa Chups ассорти 504 г, 42 шт./уп</t>
  </si>
  <si>
    <t xml:space="preserve">Werther&amp;#039;s Original</t>
  </si>
  <si>
    <t xml:space="preserve">Карамель сливочная Werther&amp;#039;s Original, 50гх24шт/уп</t>
  </si>
  <si>
    <t>#ПП</t>
  </si>
  <si>
    <t xml:space="preserve">Конфеты #ПП Ассорти (чиа, манго, лимон) неглазированные, 300г</t>
  </si>
  <si>
    <t xml:space="preserve">Anthon Berg</t>
  </si>
  <si>
    <t xml:space="preserve">Конфеты Anthon Berg  Ассорти шоколадные со вкусом кофейного ликера, 125г</t>
  </si>
  <si>
    <t>Bucheron</t>
  </si>
  <si>
    <t xml:space="preserve">Конфеты BUCHERON Excellence с миндалем, 190г</t>
  </si>
  <si>
    <t xml:space="preserve">Конфеты BUCHERON Gourmet с фисташкой, 180г</t>
  </si>
  <si>
    <t>ДиYes</t>
  </si>
  <si>
    <t xml:space="preserve">Конфеты DiYes Кокосовые витаминизированные на фруктозе, 200г</t>
  </si>
  <si>
    <t>Dragulj</t>
  </si>
  <si>
    <t xml:space="preserve">Конфеты Dragulj Медальоны с мятной начинкой в шоколаде,145г</t>
  </si>
  <si>
    <t xml:space="preserve">Конфеты Eco-botanica Natura с арахисом злаками и клюквой, 80гх7шт/уп</t>
  </si>
  <si>
    <t xml:space="preserve">Ferrero Rocher</t>
  </si>
  <si>
    <t xml:space="preserve">Конфеты Ferrero Collection 359г</t>
  </si>
  <si>
    <t xml:space="preserve">Ferrero Collection</t>
  </si>
  <si>
    <t xml:space="preserve">Конфеты Ferrero Collection ассорти, 107,2г</t>
  </si>
  <si>
    <t xml:space="preserve">Конфеты Ferrero Rocher 200г</t>
  </si>
  <si>
    <t xml:space="preserve">Конфеты Ferrero Rocher 300г</t>
  </si>
  <si>
    <t xml:space="preserve">Конфеты Ferrero Rocher, 125г</t>
  </si>
  <si>
    <t xml:space="preserve">Конфеты Ferrero Rocher, 37,5г</t>
  </si>
  <si>
    <t>Merci</t>
  </si>
  <si>
    <t xml:space="preserve">Конфеты Merci Кокос, 250г</t>
  </si>
  <si>
    <t xml:space="preserve">Конфеты Merci ассорти 250г</t>
  </si>
  <si>
    <t xml:space="preserve">Конфеты Merci ассорти c миндалем, 250г</t>
  </si>
  <si>
    <t xml:space="preserve">Конфеты Merci молочный ассорти 250г</t>
  </si>
  <si>
    <t xml:space="preserve">Конфеты Merci темный ассорти, 250г</t>
  </si>
  <si>
    <t xml:space="preserve">Конфеты Merci шоколадный Мусс, 210г</t>
  </si>
  <si>
    <t>Milka</t>
  </si>
  <si>
    <t xml:space="preserve">Конфеты Milka из молочного шоколада с ореховой начинкой, 110г</t>
  </si>
  <si>
    <t>O&amp;#039;Zera</t>
  </si>
  <si>
    <t xml:space="preserve">Конфеты O&amp;#039;Zera  Вкус радостного утра, 180г 267</t>
  </si>
  <si>
    <t xml:space="preserve">Конфеты O&amp;#039;Zera Вкус романтического вечера, 195г 269</t>
  </si>
  <si>
    <t xml:space="preserve">Конфеты O&amp;#039;Zera Вкус успешного дня, 195г 268</t>
  </si>
  <si>
    <t>Pergale</t>
  </si>
  <si>
    <t xml:space="preserve">Конфеты Pergale Gold ассорти в молочном шоколаде, 348г</t>
  </si>
  <si>
    <t xml:space="preserve">Конфеты Pergale Лесной орех, 110г</t>
  </si>
  <si>
    <t xml:space="preserve">Конфеты Pergale Розы ассорти в темном шоколаде, 348г</t>
  </si>
  <si>
    <t xml:space="preserve">Конфеты Pergale трюфели классические, 200г</t>
  </si>
  <si>
    <t xml:space="preserve">Конфеты Pergale трюфели с коньяком, 200г</t>
  </si>
  <si>
    <t>Pink</t>
  </si>
  <si>
    <t xml:space="preserve">Конфеты Pink Coconut 163г</t>
  </si>
  <si>
    <t xml:space="preserve">Конфеты Pink трюфельных, 163г</t>
  </si>
  <si>
    <t xml:space="preserve">Конфеты Q Клубника со сливками с миндалем и кокосом, 150г</t>
  </si>
  <si>
    <t xml:space="preserve">Конфеты Q со сливочной начинкой, миндалем и кокосом, 150г</t>
  </si>
  <si>
    <t>Raffaello</t>
  </si>
  <si>
    <t xml:space="preserve">Конфеты Raffaello 100г, торт</t>
  </si>
  <si>
    <t xml:space="preserve">Конфеты Raffaello 150г</t>
  </si>
  <si>
    <t xml:space="preserve">Конфеты Raffaello 200г, торт</t>
  </si>
  <si>
    <t xml:space="preserve">Конфеты Raffaello 240 г</t>
  </si>
  <si>
    <t xml:space="preserve">Конфеты Raffaello,(70г)</t>
  </si>
  <si>
    <t>Sobranie</t>
  </si>
  <si>
    <t xml:space="preserve">Конфеты Sobranie шоколадные с предсказаниями, 140г</t>
  </si>
  <si>
    <t>Sorbon</t>
  </si>
  <si>
    <t xml:space="preserve">Конфеты Sorbon Mix Рожки, 350г</t>
  </si>
  <si>
    <t xml:space="preserve">Конфеты Sorbon мини-рожки Coffee c хрустящей начинкой, 200г</t>
  </si>
  <si>
    <t xml:space="preserve">Конфеты Sorbon мини-рожки Dark&amp;amp;Almond, 200г</t>
  </si>
  <si>
    <t xml:space="preserve">Конфеты Sorbon мини-рожки Hazelnut с какао хрустящей начинкой, 200г</t>
  </si>
  <si>
    <t>Toffifee</t>
  </si>
  <si>
    <t xml:space="preserve">Конфеты Toffifee 125г</t>
  </si>
  <si>
    <t xml:space="preserve">Конфеты Toffifee Белый шоколад, 125г</t>
  </si>
  <si>
    <t>А.Коркунов</t>
  </si>
  <si>
    <t xml:space="preserve">Конфеты А.Коркунов ассорти молочный шоколад 110 г</t>
  </si>
  <si>
    <t xml:space="preserve">Конфеты А.Коркунов ассорти темный, молочный шоколад 110 г</t>
  </si>
  <si>
    <t xml:space="preserve">Конфеты Акконд Адель с цельным миндалем, 150г</t>
  </si>
  <si>
    <t xml:space="preserve">Александровские коровки</t>
  </si>
  <si>
    <t xml:space="preserve">Конфеты Александровские коровки Ассорти, 250г</t>
  </si>
  <si>
    <t xml:space="preserve">Конфеты Ассорти Букеты 300 г</t>
  </si>
  <si>
    <t xml:space="preserve">Конфеты Ассорти Подмосковные вечера 200 г</t>
  </si>
  <si>
    <t xml:space="preserve">Конфеты Бабаевская белочка, 400г</t>
  </si>
  <si>
    <t xml:space="preserve">Конфеты Бабаевские Dark cream collection цел. фунд. и дроб. минд., 200г</t>
  </si>
  <si>
    <t xml:space="preserve">Конфеты Бабаевские Оригинальные с фундуком и какао, 200г</t>
  </si>
  <si>
    <t xml:space="preserve">Конфеты Вафли Sorbon Mix, 300г</t>
  </si>
  <si>
    <t xml:space="preserve">Конфеты Вдохновение 215г</t>
  </si>
  <si>
    <t xml:space="preserve">Конфеты Вдохновение Mini cupcakes, 165г</t>
  </si>
  <si>
    <t xml:space="preserve">Конфеты Вдохновение Избранное (весна), 212г</t>
  </si>
  <si>
    <t xml:space="preserve">Конфеты Вдохновение набор конфет Fruzipan Mango &amp;amp; Coconut, 145г</t>
  </si>
  <si>
    <t xml:space="preserve">Конфеты Вдохновение набор конфет Fruzipan Vanilla &amp;amp; Almond, 145г</t>
  </si>
  <si>
    <t xml:space="preserve">Конфеты Вдохновение пралине с орехами,170гр</t>
  </si>
  <si>
    <t xml:space="preserve">Конфеты Вдохновение с шоколадно-ореховым кремом и фундуком,150гр</t>
  </si>
  <si>
    <t xml:space="preserve">Конфеты Желейные барбарисовый вкус, 250г</t>
  </si>
  <si>
    <t>Комильфо</t>
  </si>
  <si>
    <t xml:space="preserve">Конфеты Комильфо двухсл.начин.116г</t>
  </si>
  <si>
    <t xml:space="preserve">Конфеты Коровка Рот Фронт, 5кг</t>
  </si>
  <si>
    <t xml:space="preserve">Конфеты Коровка, 180г</t>
  </si>
  <si>
    <t xml:space="preserve">Конфеты Красный Октябрь Ассорти, 185г</t>
  </si>
  <si>
    <t xml:space="preserve">Конфеты Красный Октябрь Сливочная помадка с арахисом, 220г</t>
  </si>
  <si>
    <t xml:space="preserve">Конфеты Красный Октябрь Сливочная помадка с кокосом, 220г</t>
  </si>
  <si>
    <t xml:space="preserve">Конфеты Красный мак, 250г</t>
  </si>
  <si>
    <t>Кремлина</t>
  </si>
  <si>
    <t xml:space="preserve">Конфеты Кремлина фрукты в шоколаде, 500г</t>
  </si>
  <si>
    <t xml:space="preserve">Конфеты Кремлина фрукты и орехи в глазури, 500г</t>
  </si>
  <si>
    <t xml:space="preserve">Конфеты Кремлина чернослив шок. с грец. орехом,Матрешка Хохлома, 250г</t>
  </si>
  <si>
    <t xml:space="preserve">Конфеты Мерси Ассорти 400г</t>
  </si>
  <si>
    <t>Москва</t>
  </si>
  <si>
    <t xml:space="preserve">Конфеты Москва, 200г</t>
  </si>
  <si>
    <t xml:space="preserve">Конфеты Москвичка 1кг</t>
  </si>
  <si>
    <t>ПоД&amp;#039;АрИ</t>
  </si>
  <si>
    <t xml:space="preserve">Конфеты ПоД&amp;#039;АрИ трюфели c апельсиновой цедрой, 160г</t>
  </si>
  <si>
    <t xml:space="preserve">Конфеты ПоД&amp;#039;АрИ трюфели классические, 160г</t>
  </si>
  <si>
    <t xml:space="preserve">Конфеты ПоД&amp;#039;АрИ трюфели с мятой, 160г</t>
  </si>
  <si>
    <t xml:space="preserve">Конфеты Победа трюфели Irish Cream 180г</t>
  </si>
  <si>
    <t xml:space="preserve">Конфеты Победа трюфели тирамису с сыром маскарпоне 225 г</t>
  </si>
  <si>
    <t xml:space="preserve">Конфеты Птичье молоко 200г</t>
  </si>
  <si>
    <t xml:space="preserve">Птичье молоко</t>
  </si>
  <si>
    <t xml:space="preserve">Конфеты Птичье молоко фруктово-ягодный микс, 200г</t>
  </si>
  <si>
    <t xml:space="preserve">Родные просторы</t>
  </si>
  <si>
    <t xml:space="preserve">Конфеты Родные просторы с вафельной крошкой125г</t>
  </si>
  <si>
    <t xml:space="preserve">Конфеты Рот Фронт вафельные в глазури Матрешка с ореховым вкусом, 3,2кг</t>
  </si>
  <si>
    <t xml:space="preserve">Русские традиции</t>
  </si>
  <si>
    <t xml:space="preserve">Конфеты Русские традиции, 140г</t>
  </si>
  <si>
    <t xml:space="preserve">Конфеты Сливочная помадка с цукатом, 250г</t>
  </si>
  <si>
    <t xml:space="preserve">Стильные штучки</t>
  </si>
  <si>
    <t xml:space="preserve">Конфеты Стильные штучки нуга с клюквой и орехами, 2кг</t>
  </si>
  <si>
    <t xml:space="preserve">Конфеты Стильные штучки шоколадные в коробке Ореховый мусс, 104г</t>
  </si>
  <si>
    <t xml:space="preserve">Конфеты Столичные штучки Клубничный Мусс, 104г</t>
  </si>
  <si>
    <t xml:space="preserve">Конфеты Столичные штучки Мусс Капучино, 104г</t>
  </si>
  <si>
    <t xml:space="preserve">Конфеты Третьяковская галерея ассорти, 240г</t>
  </si>
  <si>
    <t xml:space="preserve">Конфеты Трюфели, 3кг (КО17617-03000)</t>
  </si>
  <si>
    <t>Томер</t>
  </si>
  <si>
    <t xml:space="preserve">Конфеты Франт шоколадные Ассорти Акварель , 250г</t>
  </si>
  <si>
    <t>Dove</t>
  </si>
  <si>
    <t xml:space="preserve">Конфеты Шоколад Dove Promises ассорти молочный шоколад, 118г</t>
  </si>
  <si>
    <t xml:space="preserve">Конфеты Шоколад Dove Promises молочный 120г</t>
  </si>
  <si>
    <t xml:space="preserve">Конфеты Шоколадные Мишка косолапый, 200г</t>
  </si>
  <si>
    <t xml:space="preserve">Конфеты Шоколадные итал. трюфели с марц. и терт.грец.орехом, 225г</t>
  </si>
  <si>
    <t>Виваль</t>
  </si>
  <si>
    <t xml:space="preserve">Конфеты Шоколадный десерт кокос в шок.глазури, 240г</t>
  </si>
  <si>
    <t xml:space="preserve">Конфеты Яшкино Карамель Фруктово-ягодная в сахаре,открытая, 4,5кг (УК107)</t>
  </si>
  <si>
    <t>Grondard</t>
  </si>
  <si>
    <t xml:space="preserve">Конфеты глазированные марципан Grondard Вишня гриот, 140г</t>
  </si>
  <si>
    <t>Fruittella</t>
  </si>
  <si>
    <t xml:space="preserve">Конфеты жевательные Fruittella Ассорти, 41гх21шт/уп</t>
  </si>
  <si>
    <t xml:space="preserve">Конфеты жевательные Fruittella Радуга, 41гх21шт/уп</t>
  </si>
  <si>
    <t>Mamba</t>
  </si>
  <si>
    <t xml:space="preserve">Конфеты жевательные Mamba Ассорти, 1кг</t>
  </si>
  <si>
    <t xml:space="preserve">Конфеты жевательные Mamba Ассорти, 26,5гх48шт/уп</t>
  </si>
  <si>
    <t xml:space="preserve">Конфеты жевательные Mamba Волшебный твист, 150г</t>
  </si>
  <si>
    <t xml:space="preserve">Конфеты жевательные Mamba Фантастик микс, 150г</t>
  </si>
  <si>
    <t xml:space="preserve">Конфеты желейные LaFiTOre черная смородина с изомальтом со стевией, 200г</t>
  </si>
  <si>
    <t>Konti</t>
  </si>
  <si>
    <t xml:space="preserve">Конфеты желейные Конти TIMI MIX, 1кг</t>
  </si>
  <si>
    <t xml:space="preserve">Конфеты желейные Конти Живинка вкус арбуза, 1кг</t>
  </si>
  <si>
    <t xml:space="preserve">Конфеты желейные Конти Живинка вкус арбуза, 250г</t>
  </si>
  <si>
    <t xml:space="preserve">Конфеты желейные Шмелькино брюшко микс,1 кг</t>
  </si>
  <si>
    <t xml:space="preserve">Конфеты фруктовые DiYes  курага с арахисом в глазури ,250г</t>
  </si>
  <si>
    <t xml:space="preserve">Конфеты шоколадн.А.Коркунов из мол.шок.c цельн.фунд.,свет.орех.начин.,118г</t>
  </si>
  <si>
    <t>Babyfox</t>
  </si>
  <si>
    <t xml:space="preserve">Конфеты шоколадные BABYFOX c молочной начинкой, 120г (КЕК804)</t>
  </si>
  <si>
    <t xml:space="preserve">Banana Republic</t>
  </si>
  <si>
    <t xml:space="preserve">Конфеты шоколадные Banana Republic Банан сушеный в шоколаде, 500г</t>
  </si>
  <si>
    <t>Марсианка</t>
  </si>
  <si>
    <t xml:space="preserve">Конфеты шоколадные Betty шоколадные Марсианка, 500г</t>
  </si>
  <si>
    <t>Bora-Bora</t>
  </si>
  <si>
    <t xml:space="preserve">Конфеты шоколадные Bora-Bora Лимон, 1кг</t>
  </si>
  <si>
    <t xml:space="preserve">Конфеты шоколадные Bora-Bora Манго, 1кг</t>
  </si>
  <si>
    <t xml:space="preserve">Конфеты шоколадные Bora-Bora шоколадные кокос, 1 кг</t>
  </si>
  <si>
    <t xml:space="preserve">Конфеты шоколадные Bora-Bora шоколадные кокос, 200 г</t>
  </si>
  <si>
    <t xml:space="preserve">Co barre de Chocolat</t>
  </si>
  <si>
    <t xml:space="preserve">Конфеты шоколадные Co barre de Chocolat мультизл. с цельным миндалем, 200г</t>
  </si>
  <si>
    <t xml:space="preserve">Конфеты шоколадные Co barre de Chocolat мультизлак.с бел.конд.глазурью,200г</t>
  </si>
  <si>
    <t xml:space="preserve">Конфеты шоколадные Co barre de Chocolat мультизлак.с тем.конд.глазурью,200г</t>
  </si>
  <si>
    <t>DiYes</t>
  </si>
  <si>
    <t xml:space="preserve">Конфеты шоколадные DiYes+ Трюфельные витаминизированные на фруктозе, 200г</t>
  </si>
  <si>
    <t>Gabi</t>
  </si>
  <si>
    <t xml:space="preserve">Конфеты шоколадные Gabi соленая карамель с арахисом, 1кг</t>
  </si>
  <si>
    <t xml:space="preserve">La Boheme</t>
  </si>
  <si>
    <t xml:space="preserve">Конфеты шоколадные La Boheme Ассорти, 2кг/уп</t>
  </si>
  <si>
    <t xml:space="preserve">Конфеты шоколадные La Boheme Брауни, 2кг/уп</t>
  </si>
  <si>
    <t xml:space="preserve">Конфеты шоколадные La Boheme шоколадные Муалле, 200г</t>
  </si>
  <si>
    <t xml:space="preserve">Конфеты шоколадные La Boheme шоколадные Парфе, 200г</t>
  </si>
  <si>
    <t xml:space="preserve">Конфеты шоколадные Malibu кокосовые в шоколадной гла зури, 140г</t>
  </si>
  <si>
    <t xml:space="preserve">Конфеты шоколадные Merci, 675г</t>
  </si>
  <si>
    <t>Moda</t>
  </si>
  <si>
    <t xml:space="preserve">Конфеты шоколадные Moda Ассорти, 1кг</t>
  </si>
  <si>
    <t xml:space="preserve">Конфеты шоколадные Moda Ассорти, 290г</t>
  </si>
  <si>
    <t>No</t>
  </si>
  <si>
    <t xml:space="preserve">Конфеты шоколадные No Ассорти, 1кг</t>
  </si>
  <si>
    <t xml:space="preserve">Конфеты шоколадные Pink Coconut, 1кг</t>
  </si>
  <si>
    <t xml:space="preserve">Конфеты шоколадные Pink трюфельные, 500г</t>
  </si>
  <si>
    <t xml:space="preserve">Stand Up</t>
  </si>
  <si>
    <t xml:space="preserve">Конфеты шоколадные Stand Up шоколадные, 1кг</t>
  </si>
  <si>
    <t xml:space="preserve">Конфеты шоколадные Toffifee, 250г</t>
  </si>
  <si>
    <t>Zentis</t>
  </si>
  <si>
    <t xml:space="preserve">Конфеты шоколадные Zentis Belmarzipan classic, 105г</t>
  </si>
  <si>
    <t xml:space="preserve">Конфеты шоколадные Zentis Belmarzipan nougat, 105г</t>
  </si>
  <si>
    <t xml:space="preserve">Конфеты шоколадные Zentis Belmarzipan salted caramel, 105г</t>
  </si>
  <si>
    <t xml:space="preserve">Конфеты шоколадные Zentis шоколадные Марципановая буханка, 100г</t>
  </si>
  <si>
    <t xml:space="preserve">Конфеты шоколадные Zentis шоколадные Марципановая картошка, 100г</t>
  </si>
  <si>
    <t xml:space="preserve">Конфеты шоколадные Zentis шоколадные Марципановая картошка, 250г</t>
  </si>
  <si>
    <t xml:space="preserve">Конфеты шоколадные А.Коркунов коллекция темный и молочный шоколад, 256г</t>
  </si>
  <si>
    <t xml:space="preserve">Конфеты шоколадные А.Коркунов молочный и темный шоколад, 118г</t>
  </si>
  <si>
    <t xml:space="preserve">Конфеты шоколадные АДЕЛЬ с цельным миндалем Акконд, 500г</t>
  </si>
  <si>
    <t xml:space="preserve">Конфеты шоколадные Акконд Болетто, 1,5кг</t>
  </si>
  <si>
    <t xml:space="preserve">Конфеты шоколадные Акконд Леди Ночь с курагой, 500г</t>
  </si>
  <si>
    <t xml:space="preserve">Конфеты шоколадные Акконд Олимп с хрустящей вафлей, 500г</t>
  </si>
  <si>
    <t xml:space="preserve">Конфеты шоколадные Акконд Ричио с арахисом и карамелью, 250г</t>
  </si>
  <si>
    <t xml:space="preserve">Конфеты шоколадные Акконд Ричио с соленой карамелью  и арахисом, 250г</t>
  </si>
  <si>
    <t xml:space="preserve">Конфеты шоколадные Акконд Рулада мини арахис, 500г</t>
  </si>
  <si>
    <t xml:space="preserve">Конфеты шоколадные Акконд Рулада мини сливки, 500г</t>
  </si>
  <si>
    <t xml:space="preserve">Конфеты шоколадные Акконд Рулада мини фундук, 500г</t>
  </si>
  <si>
    <t xml:space="preserve">Конфеты шоколадные Акконд Суфаэль со вкусом ванили, 500г</t>
  </si>
  <si>
    <t xml:space="preserve">Конфеты шоколадные Акконд Суфаэль, 500г</t>
  </si>
  <si>
    <t xml:space="preserve">Конфеты шоколадные Акконд Фараделла, 250г</t>
  </si>
  <si>
    <t xml:space="preserve">Конфеты шоколадные Акконд Ярмила с бисквитом, 500г</t>
  </si>
  <si>
    <t xml:space="preserve">Конфеты шоколадные Аккондовская КАРТОШКА Акконд, 2 кг</t>
  </si>
  <si>
    <t xml:space="preserve">Конфеты шоколадные Аленка 250г</t>
  </si>
  <si>
    <t xml:space="preserve">Конфеты шоколадные Аленка Красный Октябрь, 4кг (КО18042)</t>
  </si>
  <si>
    <t xml:space="preserve">Конфеты шоколадные Бабаевские 1кг</t>
  </si>
  <si>
    <t xml:space="preserve">Конфеты шоколадные Бабаевские Трюфельный крем 200г</t>
  </si>
  <si>
    <t xml:space="preserve">Конфеты шоколадные Бабаевский  пралине с шоколадной глазурью, 7кг</t>
  </si>
  <si>
    <t xml:space="preserve">Конфеты шоколадные Батончики Рот Фронт 250</t>
  </si>
  <si>
    <t xml:space="preserve">Конфеты шоколадные Батончики шоколадно-сливочный вкус 250г</t>
  </si>
  <si>
    <t xml:space="preserve">Конфеты шоколадные Белочка 1кг</t>
  </si>
  <si>
    <t xml:space="preserve">Конфеты шоколадные Белочка Бабаевский, 200г</t>
  </si>
  <si>
    <t xml:space="preserve">Конфеты шоколадные Буревестник 250г</t>
  </si>
  <si>
    <t xml:space="preserve">Конфеты шоколадные Васильки 250г</t>
  </si>
  <si>
    <t xml:space="preserve">Конфеты шоколадные Вдохновение с шок. ореховым кремом и целым фундуком, 2кг</t>
  </si>
  <si>
    <t xml:space="preserve">Конфеты шоколадные Вечерний звон, 6кг/уп</t>
  </si>
  <si>
    <t xml:space="preserve">Конфеты шоколадные Виваль кокос в белой глазури, 240г</t>
  </si>
  <si>
    <t xml:space="preserve">Конфеты шоколадные Виваль кокос в шоколаде, 240г</t>
  </si>
  <si>
    <t xml:space="preserve">Конфеты шоколадные Главторг в шоколадной глазури сгущенка с кокосом, 140г</t>
  </si>
  <si>
    <t>Глэйс</t>
  </si>
  <si>
    <t xml:space="preserve">Конфеты шоколадные Глэйс с шоколадным вкусом, 500г (ВК274)</t>
  </si>
  <si>
    <t xml:space="preserve">Конфеты шоколадные Грильяж в шоколаде 200г</t>
  </si>
  <si>
    <t xml:space="preserve">Конфеты шоколадные Десерт Добрянка мини фундук Акконд, 270г</t>
  </si>
  <si>
    <t xml:space="preserve">Райский кокос</t>
  </si>
  <si>
    <t xml:space="preserve">Конфеты шоколадные Десерт Райский кокос, 500г</t>
  </si>
  <si>
    <t xml:space="preserve">Конфеты шоколадные Замоскворечье, 4кг/уп</t>
  </si>
  <si>
    <t xml:space="preserve">Конфеты шоколадные Золотое суфле черная смородина 200г</t>
  </si>
  <si>
    <t xml:space="preserve">Конфеты шоколадные Золотой Степ, 1кг</t>
  </si>
  <si>
    <t xml:space="preserve">Конфеты шоколадные Золушка, 200г</t>
  </si>
  <si>
    <t xml:space="preserve">Конфеты шоколадные Кара-кум, 1 кг</t>
  </si>
  <si>
    <t xml:space="preserve">Конфеты шоколадные Каракум 250г</t>
  </si>
  <si>
    <t xml:space="preserve">Конфеты шоколадные Конти Золотая Лилия, 1кг</t>
  </si>
  <si>
    <t xml:space="preserve">Конфеты шоколадные Конти Золотая Лилия, 200г</t>
  </si>
  <si>
    <t xml:space="preserve">Конфеты шоколадные Конти Сладкое Созвучие вкус смородина с пломбиром, 1кг</t>
  </si>
  <si>
    <t xml:space="preserve">Конфеты шоколадные Коровка 30% молока, Рот Фронт 250г</t>
  </si>
  <si>
    <t xml:space="preserve">Конфеты шоколадные Коровка любимая 1кг</t>
  </si>
  <si>
    <t xml:space="preserve">Конфеты шоколадные Космическая одиссея, 5кг/уп</t>
  </si>
  <si>
    <t xml:space="preserve">Конфеты шоколадные Красная шапочка 1кг</t>
  </si>
  <si>
    <t xml:space="preserve">Конфеты шоколадные Красная шапочка 250г</t>
  </si>
  <si>
    <t xml:space="preserve">Конфеты шоколадные Красная шапочка 4 кг</t>
  </si>
  <si>
    <t xml:space="preserve">Конфеты шоколадные Красный Октябрь батончики Украли сахар,170г</t>
  </si>
  <si>
    <t xml:space="preserve">Конфеты шоколадные Кремлина Ассорти Кэжуал, 1кг</t>
  </si>
  <si>
    <t xml:space="preserve">Конфеты шоколадные Кремлина Микс фрукты и орехи в шоколадной глазури, 1кг</t>
  </si>
  <si>
    <t xml:space="preserve">Конфеты шоколадные Кремлина груша в шоколаде, 1кг</t>
  </si>
  <si>
    <t xml:space="preserve">Конфеты шоколадные Кремлина манго в шоколаде, 1кг</t>
  </si>
  <si>
    <t xml:space="preserve">Конфеты шоколадные Кремлина финик в шоколаде с арахисом, 1кг</t>
  </si>
  <si>
    <t xml:space="preserve">Конфеты шоколадные Кремлина чернослив в шоколаде с миндалем, 1кг</t>
  </si>
  <si>
    <t xml:space="preserve">Конфеты шоколадные Ласточка 250г</t>
  </si>
  <si>
    <t xml:space="preserve">Конфеты шоколадные Лебедушка с начинкой мягкий ирис 250г</t>
  </si>
  <si>
    <t>Лёвушка</t>
  </si>
  <si>
    <t xml:space="preserve">Конфеты шоколадные Левушка Десерт карамельно-сливочный, 500г</t>
  </si>
  <si>
    <t xml:space="preserve">Конфеты шоколадные Левушка, 1 кг</t>
  </si>
  <si>
    <t xml:space="preserve">Конфеты шоколадные Леди Ночь с кокосом Акконд, 500г</t>
  </si>
  <si>
    <t xml:space="preserve">Конфеты шоколадные Маленькое чудо сливочное 206Г</t>
  </si>
  <si>
    <t xml:space="preserve">Конфеты шоколадные Маленькое чудо шоколадное, 1кг</t>
  </si>
  <si>
    <t xml:space="preserve">Конфеты шоколадные Марсианка Кокосовый пудинг, 1кг</t>
  </si>
  <si>
    <t xml:space="preserve">Конфеты шоколадные Марсианка Панна-Кота, 1кг</t>
  </si>
  <si>
    <t xml:space="preserve">Конфеты шоколадные Марсианка Чизкейк, 1кг</t>
  </si>
  <si>
    <t xml:space="preserve">Конфеты шоколадные Марсианка шоколадные Тирамису, 1кг</t>
  </si>
  <si>
    <t xml:space="preserve">Конфеты шоколадные Марсианка шоколадные Тирамису, 200г</t>
  </si>
  <si>
    <t xml:space="preserve">Конфеты шоколадные Марсианка шоколадные Три Шоколада, 1кг</t>
  </si>
  <si>
    <t xml:space="preserve">Конфеты шоколадные Марсианка шоколданые Чизкейк, 200г</t>
  </si>
  <si>
    <t xml:space="preserve">Конфеты шоколадные Марципан ассорти  Grondard Апельсин и чернослив, 168г</t>
  </si>
  <si>
    <t xml:space="preserve">Конфеты шоколадные Марципан ассорти Grondard Вишня и абрикос, 168г</t>
  </si>
  <si>
    <t xml:space="preserve">Конфеты шоколадные Маска 250г</t>
  </si>
  <si>
    <t xml:space="preserve">Озерский Сувенир</t>
  </si>
  <si>
    <t xml:space="preserve">Конфеты шоколадные Миндаль Иванович в шоколадной глазури, 500г ОС704</t>
  </si>
  <si>
    <t xml:space="preserve">Конфеты шоколадные Мишка косолапый,с орехами, 2кг</t>
  </si>
  <si>
    <t xml:space="preserve">Конфеты шоколадные Мишки в лесу Победа вкуса, 2 кг</t>
  </si>
  <si>
    <t xml:space="preserve">Конфеты шоколадные Мишки в лесу вафельные, 200г</t>
  </si>
  <si>
    <t xml:space="preserve">Конфеты шоколадные Мишки в лесу, 200г</t>
  </si>
  <si>
    <t xml:space="preserve">Конфеты шоколадные Морские 250г</t>
  </si>
  <si>
    <t xml:space="preserve">Мягкий грильяж</t>
  </si>
  <si>
    <t xml:space="preserve">Конфеты шоколадные Мягкий грильяж с цукатами, 500г</t>
  </si>
  <si>
    <t xml:space="preserve">Конфеты шоколадные Огни Москвы, 5кг/уп</t>
  </si>
  <si>
    <t xml:space="preserve">Конфеты шоколадные Ореховая Роща, 3кг</t>
  </si>
  <si>
    <t xml:space="preserve">Конфеты шоколадные Осенний вальс, 250г</t>
  </si>
  <si>
    <t xml:space="preserve">Конфеты шоколадные Осенний вальс, 6кг/уп</t>
  </si>
  <si>
    <t>Особый</t>
  </si>
  <si>
    <t xml:space="preserve">Конфеты шоколадные Особый Трюфель, 1кг</t>
  </si>
  <si>
    <t xml:space="preserve">Конфеты шоколадные Отломи Акконд, 360г</t>
  </si>
  <si>
    <t xml:space="preserve">Конфеты шоколадные Победа Вкуса Трюфели без доб.сахара, посып.тем.шок, 150г</t>
  </si>
  <si>
    <t xml:space="preserve">Конфеты шоколадные Победа Вкуса два вида шок.конфет с начинкой Amare, 200г</t>
  </si>
  <si>
    <t xml:space="preserve">Конфеты шоколадные Победа вкуса шоколадные Соната, 200г 532</t>
  </si>
  <si>
    <t xml:space="preserve">Конфеты шоколадные Птица дивная 300г</t>
  </si>
  <si>
    <t xml:space="preserve">Конфеты шоколадные Птица счастья вафельные, 200г</t>
  </si>
  <si>
    <t xml:space="preserve">Райские облака</t>
  </si>
  <si>
    <t xml:space="preserve">Конфеты шоколадные Райские облака суфле  Три шоколада, 200г</t>
  </si>
  <si>
    <t xml:space="preserve">Конфеты шоколадные Райские облака суфле  Три шоколада, 2кг</t>
  </si>
  <si>
    <t xml:space="preserve">Конфеты шоколадные Райские облака суфле  Шоколадное, 200г</t>
  </si>
  <si>
    <t xml:space="preserve">Конфеты шоколадные Райские облака суфле Лимонное, 200г</t>
  </si>
  <si>
    <t xml:space="preserve">Конфеты шоколадные Райские облака суфле Сливочное, 200г</t>
  </si>
  <si>
    <t xml:space="preserve">Конфеты шоколадные Райские облака суфле Сливочное, 2кг</t>
  </si>
  <si>
    <t xml:space="preserve">Конфеты шоколадные Ромашки 250г</t>
  </si>
  <si>
    <t xml:space="preserve">Конфеты шоколадные Рот Фронт Птичье молоко сливочно-ванильн., 225г</t>
  </si>
  <si>
    <t xml:space="preserve">Конфеты шоколадные Сердечки красные с ореховым кремом, 1,8кг/уп</t>
  </si>
  <si>
    <t xml:space="preserve">Сладкий Орешек</t>
  </si>
  <si>
    <t xml:space="preserve">Конфеты шоколадные Сладкий Орешек шоколадные Фуршет, 200г</t>
  </si>
  <si>
    <t xml:space="preserve">Сливки - Ванильки</t>
  </si>
  <si>
    <t xml:space="preserve">Конфеты шоколадные Сливки-Ванильки, 1кг</t>
  </si>
  <si>
    <t xml:space="preserve">Конфеты шоколадные Слимо хрустящие с миндалем Акконд, 500г</t>
  </si>
  <si>
    <t xml:space="preserve">Конфеты шоколадные Степ MIX шоколадные Славянка, 1кг</t>
  </si>
  <si>
    <t xml:space="preserve">Конфеты шоколадные Степ MIX шоколадные Славянка, 200г</t>
  </si>
  <si>
    <t xml:space="preserve">Конфеты шоколадные Степ Золотой с орехом 192г</t>
  </si>
  <si>
    <t xml:space="preserve">Конфеты шоколадные Степ лесной орех с арахисом и фундуком,  1кг</t>
  </si>
  <si>
    <t xml:space="preserve">Конфеты шоколадные Степ шоколадные, десерт с печеньем Славянка, 190г</t>
  </si>
  <si>
    <t xml:space="preserve">Конфеты шоколадные Степ шоколадные, десерт с печеньем Славянка, 1кг</t>
  </si>
  <si>
    <t xml:space="preserve">Конфеты шоколадные Стратосфера, 3кг/уп</t>
  </si>
  <si>
    <t>Тартюф</t>
  </si>
  <si>
    <t xml:space="preserve">Конфеты шоколадные Тартюф с минд. в глаз., 500г</t>
  </si>
  <si>
    <t xml:space="preserve">Конфеты шоколадные Томер Горький шоколад с арахисовой пастой, 2кг</t>
  </si>
  <si>
    <t xml:space="preserve">Конфеты шоколадные Томер Горький шоколад с нач.джандуйя(шокол. фундук),2кг</t>
  </si>
  <si>
    <t xml:space="preserve">Конфеты шоколадные Трюфели Красный Октябрь, 200г</t>
  </si>
  <si>
    <t xml:space="preserve">Пермская Кондитерская фабрика</t>
  </si>
  <si>
    <t xml:space="preserve">Конфеты шоколадные Трюфели русские 200 г</t>
  </si>
  <si>
    <t xml:space="preserve">Конфеты шоколадные Трюфель в темной глазури, 200г</t>
  </si>
  <si>
    <t xml:space="preserve">Конфеты шоколадные Фонарики вкус варен.сгущенка, 20 0г</t>
  </si>
  <si>
    <t xml:space="preserve">Конфеты шоколадные Франт шоколадные классический трюфель, 1кг</t>
  </si>
  <si>
    <t xml:space="preserve">Конфеты шоколадные Франт шоколадные пралине, 1кг</t>
  </si>
  <si>
    <t xml:space="preserve">Конфеты шоколадные Фундук Петрович в шоколадной глазури, 500г ОС703</t>
  </si>
  <si>
    <t>Фэнси</t>
  </si>
  <si>
    <t xml:space="preserve">Конфеты шоколадные Фэнси, 500г (ВК288)</t>
  </si>
  <si>
    <t xml:space="preserve">Конфеты шоколадные Цитрон 250г</t>
  </si>
  <si>
    <t xml:space="preserve">Конфеты шоколадные Честный состав батончики классические, 160г</t>
  </si>
  <si>
    <t xml:space="preserve">Конфеты шоколадные Честный состав трюфель классич,молочный шоколад, 160г</t>
  </si>
  <si>
    <t xml:space="preserve">Конфеты шоколадные Честный состав трюфель классический,темный шоколад, 160г</t>
  </si>
  <si>
    <t xml:space="preserve">Чио Рио</t>
  </si>
  <si>
    <t xml:space="preserve">Конфеты шоколадные Чио Рио с хрустящей карамелью и морск. солью, 500г</t>
  </si>
  <si>
    <t xml:space="preserve">Конфеты шоколадные Ярче! Арахис, 500г (НК556)</t>
  </si>
  <si>
    <t>Ярче!</t>
  </si>
  <si>
    <t xml:space="preserve">Конфеты шоколадные Ярче! с семенами подсолнечника, 500г (НК838)</t>
  </si>
  <si>
    <t xml:space="preserve">Конфеты шоколадные Яшкино Джаззи нуга карамель арахис, 500г НК558</t>
  </si>
  <si>
    <t xml:space="preserve">Конфеты шоколадные Яшкино Крокант,500г НК555</t>
  </si>
  <si>
    <t xml:space="preserve">Конфеты шоколадные Яшкино Чио Рио, 500г НК559</t>
  </si>
  <si>
    <t xml:space="preserve">Конфеты шоколадные батончики Ореховая Роща, 5кг</t>
  </si>
  <si>
    <t xml:space="preserve">Конфеты шоколадные вафельные Конти Шоколадные истории Джек, 520г</t>
  </si>
  <si>
    <t xml:space="preserve">Конфеты шоколадные вафельные Коровка вкус шоколад, 2 кг</t>
  </si>
  <si>
    <t xml:space="preserve">Конфеты шоколадные вафельные Победа вкуса Чаржед в горьком шок. б/сах,1,5кг</t>
  </si>
  <si>
    <t xml:space="preserve">Конфеты шоколадные вафельные Победа вкуса Чаржед в мол.шоколаде б/сах,1,5кг</t>
  </si>
  <si>
    <t xml:space="preserve">Конфеты шоколадные глазированные Джаззи, 500г (НК557)</t>
  </si>
  <si>
    <t xml:space="preserve">Конфеты шоколадные драже Рот Фронт Грильяж в шоколадной глазури, 200г</t>
  </si>
  <si>
    <t xml:space="preserve">Конфеты шоколадные суфле Птица Зимолюбка Акконд, 500г</t>
  </si>
  <si>
    <t xml:space="preserve">Конфеты шоколадные шок. Кремлинка Ассорти ягодное (смор.,малин.,виш.), 1кг</t>
  </si>
  <si>
    <t>Reber</t>
  </si>
  <si>
    <t xml:space="preserve">Конфеты шоколадных Reber Mozart Patrizier подарочный, 340гр</t>
  </si>
  <si>
    <t xml:space="preserve">Конфеты шоколдные Победа вкуса Amare ваф.со вк.вар.сгущ. в мол.шок,1,5кг/уп</t>
  </si>
  <si>
    <t xml:space="preserve">Конфеты шоколдные Победа вкуса Трюфели с коньяком, 200 г</t>
  </si>
  <si>
    <t xml:space="preserve">Конфеты шоколдные Победа вкуса Трюфели с марц. в гор.шок. и тем.какао, 155г</t>
  </si>
  <si>
    <t xml:space="preserve">Леденцы Chupa Chups,Meller,Fruittella Набор PARTY TIME MIX</t>
  </si>
  <si>
    <t>Halls</t>
  </si>
  <si>
    <t xml:space="preserve">Леденцы Halls мед и лимон, 25гx12шт/уп</t>
  </si>
  <si>
    <t xml:space="preserve">Леденцы Halls с витамином C и вкусом апельсина, 25гх12шт/уп</t>
  </si>
  <si>
    <t>Sula</t>
  </si>
  <si>
    <t xml:space="preserve">Леденцы Sula Гранат без сахара, 60г</t>
  </si>
  <si>
    <t xml:space="preserve">Леденцы Sula Лесная ягода без сахара, 60г</t>
  </si>
  <si>
    <t xml:space="preserve">Леденцы Sula Мультивитамин без сахара, 60г</t>
  </si>
  <si>
    <t xml:space="preserve">Леденцы Sula Эвкалипт без сахара, 60г</t>
  </si>
  <si>
    <t xml:space="preserve">Леденцы Деловой Стандарт, 2кг</t>
  </si>
  <si>
    <t xml:space="preserve">Леденцы Деловой Стандарт, 500гр</t>
  </si>
  <si>
    <t xml:space="preserve">Леденцы Малютка ассорти 4 вкуса,250гр</t>
  </si>
  <si>
    <t>Мини-М</t>
  </si>
  <si>
    <t xml:space="preserve">Леденцы Мини-М MAGIC SMILES, 6кг</t>
  </si>
  <si>
    <t xml:space="preserve">Леденцы Мини-М Ретро ассорти летная, цирковая, мята, 6кг</t>
  </si>
  <si>
    <t xml:space="preserve">Леденцы Мини-М Тропик ассорти 150 г</t>
  </si>
  <si>
    <t xml:space="preserve">Леденцы Мини-М Тропик ассорти апельсин, банан, малина, ананас, 6кг</t>
  </si>
  <si>
    <t xml:space="preserve">Набор вафельных мини рожков Sorbon Ассорти Радуга, 1,5кг</t>
  </si>
  <si>
    <t xml:space="preserve">Набор конфет Красный Октябрь Мишка косол.,Аленка Красн.шап , 700г 514690</t>
  </si>
  <si>
    <t xml:space="preserve">Набор конфет Рот Фронт Огни Москвы, Замоскворечье, Коровка топл.мол., 700г</t>
  </si>
  <si>
    <t xml:space="preserve">Набор конфет Рот Фронт Трюфель, Осенний Вальс, Грильяж в шок., 700г</t>
  </si>
  <si>
    <t xml:space="preserve">Халва Рот Фронт 370г/шт</t>
  </si>
  <si>
    <t xml:space="preserve">Круассаны, Кексы, Рулеты</t>
  </si>
  <si>
    <t xml:space="preserve">Кекс Ден-Трал Бисквит Шоко-Пини шоколадно-сливочный с начинкой Йогурт,  2кг</t>
  </si>
  <si>
    <t>Махариши</t>
  </si>
  <si>
    <t xml:space="preserve">Кекс Махариши Лесная ягода, 200г</t>
  </si>
  <si>
    <t xml:space="preserve">Кекс Махариши Шоколадные капли, 200г</t>
  </si>
  <si>
    <t xml:space="preserve">Кекс Махариши для детского питания с банановым джемом, 500г</t>
  </si>
  <si>
    <t xml:space="preserve">Кекс Махариши для детского питания с джемом из лесных ягод, 500г</t>
  </si>
  <si>
    <t xml:space="preserve">Кекс Махариши для детского питания тортин с абрикосовым джемом, 500г</t>
  </si>
  <si>
    <t xml:space="preserve">Кекс Махариши для детского питания, 420г</t>
  </si>
  <si>
    <t xml:space="preserve">Кекс Махариши с вишневым джемом 200г</t>
  </si>
  <si>
    <t xml:space="preserve">Кекс Махариши с лимонной начинкой 200г</t>
  </si>
  <si>
    <t xml:space="preserve">Кекс Махариши с лимонной начинкой 500г</t>
  </si>
  <si>
    <t xml:space="preserve">Кекс Махариши с молочной начинкой 200г</t>
  </si>
  <si>
    <t>Kovis</t>
  </si>
  <si>
    <t xml:space="preserve">Кекс Мини-маффины Kovis с кремом вареная сгущенка, 470г</t>
  </si>
  <si>
    <t xml:space="preserve">Кекс Мини-маффины Kovis с фруктово-ягодной нач. клубника, 470г</t>
  </si>
  <si>
    <t>Юбилейное</t>
  </si>
  <si>
    <t xml:space="preserve">Кекс Юбилейное мини-кексы с кусочками молочного шоколада, 140г</t>
  </si>
  <si>
    <t xml:space="preserve">Кекс Юбилейное мини-кексы с кусочками темного шоколада и какао, 140г</t>
  </si>
  <si>
    <t xml:space="preserve">7 days</t>
  </si>
  <si>
    <t xml:space="preserve">Круасcаны 7 Days мини  c двойной начинкой Ваниль-вишня, 300г</t>
  </si>
  <si>
    <t xml:space="preserve">Круасcаны 7 Days мини c кремом Варёная сгущёнка, 300г</t>
  </si>
  <si>
    <t xml:space="preserve">Круасcаны 7 Days мини c начинкой Клубника, 300г</t>
  </si>
  <si>
    <t xml:space="preserve">Круасcаны 7 Days мини ваниль 300г</t>
  </si>
  <si>
    <t xml:space="preserve">Круасcаны 7 Days мини какао 300г</t>
  </si>
  <si>
    <t xml:space="preserve">Круасcаны 7 days с кремом фундук 4шт х 65 гр</t>
  </si>
  <si>
    <t xml:space="preserve">Круасаны 7 days миди ваниль 65г</t>
  </si>
  <si>
    <t xml:space="preserve">Круасаны 7 days миди какао 65г</t>
  </si>
  <si>
    <t xml:space="preserve">Круасаны Яшкино с шоколадным кремом 45г ЯК115</t>
  </si>
  <si>
    <t xml:space="preserve">Круасаны Яшкино со сливочным кремом 45г  ЯК114</t>
  </si>
  <si>
    <t xml:space="preserve">Круассан 7DAYS с начинкой ягодное ассорти,65г</t>
  </si>
  <si>
    <t xml:space="preserve">Пирожное 7Days кейк бар какао, 5шт х 30г</t>
  </si>
  <si>
    <t xml:space="preserve">Пирожное 7Days кейк бар клубника, 5шт х 30г</t>
  </si>
  <si>
    <t xml:space="preserve">Пирожное Janet&amp;#039;s Bekery итальянский,панакота,Славянка, 500г</t>
  </si>
  <si>
    <t xml:space="preserve">Janet&amp;#039;s bakery</t>
  </si>
  <si>
    <t xml:space="preserve">Пирожное Janets Bakery Американский Брауни, 500г</t>
  </si>
  <si>
    <t>Lotte</t>
  </si>
  <si>
    <t xml:space="preserve">Пирожное Lotte ChocoPie банан, 336г</t>
  </si>
  <si>
    <t xml:space="preserve">Пирожное Lotte ChocoPie какао, 336г</t>
  </si>
  <si>
    <t xml:space="preserve">Пирожное Lotte ChocoPie шоколадное, 168г</t>
  </si>
  <si>
    <t xml:space="preserve">Пирожное Lotte ChocoPie, 336г</t>
  </si>
  <si>
    <t xml:space="preserve">Choco Pie</t>
  </si>
  <si>
    <t xml:space="preserve">Пирожное Orion ChocoPie, 360г</t>
  </si>
  <si>
    <t>StMichel</t>
  </si>
  <si>
    <t xml:space="preserve">Пирожное StMichel Бисквит Мадлен французский, трад. с кусочками шокол, 175г</t>
  </si>
  <si>
    <t xml:space="preserve">Пирожное StMichel Бисквит Мадлен французский, традиционный, 150г</t>
  </si>
  <si>
    <t xml:space="preserve">Пирожное StMichel шоколадное с молочным шоколадом Брауни, 210г</t>
  </si>
  <si>
    <t xml:space="preserve">Пирожное Акконд Ломтишка бисквитное,  2кг</t>
  </si>
  <si>
    <t xml:space="preserve">Пирожное Аленка сливочный крем 6 шт/240 г</t>
  </si>
  <si>
    <t>Барни</t>
  </si>
  <si>
    <t xml:space="preserve">Пирожное Большевик Медвежонок Барни бисквитное с молочной начинкой, 150г</t>
  </si>
  <si>
    <t xml:space="preserve">Пирожное Медвежонок Барни бисквитное с шоколадной начинкой,150г/уп</t>
  </si>
  <si>
    <t>Baker House</t>
  </si>
  <si>
    <t xml:space="preserve">Пирожное Мини-тарты Baker House с карамельно-арахисовой начинкой, 240г</t>
  </si>
  <si>
    <t xml:space="preserve">Пирожное биск. Медвежонок Барни Фан Сэндвич с изм.печ.OREO,кус.тем.шок,180г</t>
  </si>
  <si>
    <t xml:space="preserve">Пирожное бисквитное Milka с шок.начинкой и кус. молоч шок. 175 г.</t>
  </si>
  <si>
    <t xml:space="preserve">Лёвушка детям</t>
  </si>
  <si>
    <t xml:space="preserve">Пирожное бисквитное Левушка детям с вареной сгущенкой, 500г</t>
  </si>
  <si>
    <t xml:space="preserve">Пирожное бисквитное Медвеженок Барни с молочной начинкой, 24шт</t>
  </si>
  <si>
    <t xml:space="preserve">Пирожное бисквитное Медвеженок Барни с шоколадной начинкой, 24шт</t>
  </si>
  <si>
    <t xml:space="preserve">Пирожное в глазури Orion Choco Pie BLACK CURRANT, 12шт/1уп</t>
  </si>
  <si>
    <t xml:space="preserve">Пирожное десерт Konti Bonjour ваниль, 232г</t>
  </si>
  <si>
    <t xml:space="preserve">Пирожное десерт Konti Bonjour классика, 232г</t>
  </si>
  <si>
    <t xml:space="preserve">Пирожное десерт Konti Bonjour со вкусом ягод, 232г</t>
  </si>
  <si>
    <t xml:space="preserve">Рулет  бисквитный Аленка сливочная карамель 6шт 35г мини</t>
  </si>
  <si>
    <t xml:space="preserve">Мастер десерта</t>
  </si>
  <si>
    <t xml:space="preserve">Рулет Мастер десерта Клубника, глазированный 175 г мини</t>
  </si>
  <si>
    <t xml:space="preserve">Сдобная особа</t>
  </si>
  <si>
    <t xml:space="preserve">Рулет Черемушки с маковой начинкой 400 г.</t>
  </si>
  <si>
    <t xml:space="preserve">Рулет Черемушки с шоколадной начинкой 400 г.</t>
  </si>
  <si>
    <t xml:space="preserve">Печенье, крекеры, пряники</t>
  </si>
  <si>
    <t>Bifrut</t>
  </si>
  <si>
    <t xml:space="preserve">Крекер Bifrut гречневый с луком, 210г</t>
  </si>
  <si>
    <t xml:space="preserve">Крекер Bifrut льняной постный, 210г</t>
  </si>
  <si>
    <t xml:space="preserve">Крекер Bifrut овсяный с солью, 210г</t>
  </si>
  <si>
    <t xml:space="preserve">Крекер Bifrut овсяный с томатом, 210г</t>
  </si>
  <si>
    <t xml:space="preserve">Крекер Crich соленый, 250г</t>
  </si>
  <si>
    <t>Delser</t>
  </si>
  <si>
    <t xml:space="preserve">Крекер Delser Del Mediterraneo с розмарином и олив. маслом, 200г</t>
  </si>
  <si>
    <t xml:space="preserve">Крекер Delser Del Non Salat без соли, 200г</t>
  </si>
  <si>
    <t xml:space="preserve">Крекер Eco Botanica с пищевыми волокнами,картофелем и зеленью, 175г</t>
  </si>
  <si>
    <t xml:space="preserve">Крекер Eco Botanica со шпинатом и французскими травами,200г</t>
  </si>
  <si>
    <t xml:space="preserve">Smart Formula</t>
  </si>
  <si>
    <t xml:space="preserve">Крекер Smart Formula лен и кунжут, 180г (МГ255)</t>
  </si>
  <si>
    <t>TUC</t>
  </si>
  <si>
    <t xml:space="preserve">Крекер TUC original c солью 100г</t>
  </si>
  <si>
    <t xml:space="preserve">Крекер TUC со вкусом пиццы, 100 г</t>
  </si>
  <si>
    <t xml:space="preserve">Крекер TUC со вкусом сыра, 100 г</t>
  </si>
  <si>
    <t xml:space="preserve">Крекер TUC со сметаной и луком 100г</t>
  </si>
  <si>
    <t xml:space="preserve">Крекер Акконд Мистер Рыбка , 300гх11шт/уп</t>
  </si>
  <si>
    <t xml:space="preserve">Крекер Акконд Русалочкин хоровод, 300г</t>
  </si>
  <si>
    <t xml:space="preserve">Крекер Любятово Витаминный, 300г</t>
  </si>
  <si>
    <t xml:space="preserve">Крекер Любятово Янтарный с солью, 204г</t>
  </si>
  <si>
    <t xml:space="preserve">Крекер Любятово с семенами льна и подсолнечника, 150г</t>
  </si>
  <si>
    <t xml:space="preserve">Крекер Французский хрустящий с кунжутом Яшкино 185г МГ219</t>
  </si>
  <si>
    <t xml:space="preserve">Крекер Яшкино драже Рыбка в мол.шок.глазури, 3кг (ОС956)</t>
  </si>
  <si>
    <t>Krutzel</t>
  </si>
  <si>
    <t xml:space="preserve">Крекер крендельки Krutzel Бретцель с солью, 250г ПК015</t>
  </si>
  <si>
    <t xml:space="preserve">Печенье Bakery Story Кромс Изделие сдобное хлебобулочное, 450г</t>
  </si>
  <si>
    <t xml:space="preserve">Печенье Bakery Story Крымское Изделие сдобное с изюмом, 500г</t>
  </si>
  <si>
    <t xml:space="preserve">Печенье Bakery Story Крымское с изюмом Изделие сдобное, 160г</t>
  </si>
  <si>
    <t xml:space="preserve">Печенье Bakery Story Невское с курагой, 245г</t>
  </si>
  <si>
    <t xml:space="preserve">Печенье Bakery Story Невское с лимоном, 245г</t>
  </si>
  <si>
    <t>BelVita</t>
  </si>
  <si>
    <t xml:space="preserve">Печенье BelVita Утреннее какао, 225г</t>
  </si>
  <si>
    <t xml:space="preserve">Печенье BelVita Утреннее со злаковыми хлопьями, 225г</t>
  </si>
  <si>
    <t xml:space="preserve">Печенье BelVita Утреннее сэндвич злаки и йогурт 253г</t>
  </si>
  <si>
    <t xml:space="preserve">Печенье BelVita Утреннее сэндвич с какао 253г</t>
  </si>
  <si>
    <t xml:space="preserve">Печенье BelVita Утреннее фундук, мед, 225г</t>
  </si>
  <si>
    <t>Bergen</t>
  </si>
  <si>
    <t xml:space="preserve">Печенье Bergen Smile Cookies с кус. шокол. и шок. драже, покр. глаз., 130г</t>
  </si>
  <si>
    <t>BISQUINI</t>
  </si>
  <si>
    <t xml:space="preserve">Печенье Bisquini Розы ж/б.400г</t>
  </si>
  <si>
    <t>Bombbar</t>
  </si>
  <si>
    <t xml:space="preserve">Печенье Bombbar протеиновое низкокаллорийное Смородина-черника, 40г</t>
  </si>
  <si>
    <t xml:space="preserve">Печенье Bombbar протеиновое низкокаллорийное шоколадный брауни, 40г</t>
  </si>
  <si>
    <t xml:space="preserve">Печенье Bombbar протеиновое с коллагеном Творожный кекс, 60г</t>
  </si>
  <si>
    <t xml:space="preserve">Anna Faggio</t>
  </si>
  <si>
    <t xml:space="preserve">Печенье Caf? Crisp ANNA FAGGIO хруст.карамельное (инд.уп.), 25шт/уп., 150г</t>
  </si>
  <si>
    <t xml:space="preserve">Печенье Caf? Crisp ANNA FAGGIO хруст.карамельное, 200г</t>
  </si>
  <si>
    <t>Delicadeza</t>
  </si>
  <si>
    <t xml:space="preserve">Печенье Delicadeza Эклерные палочки с сахаром и корицей, 125г</t>
  </si>
  <si>
    <t>Divella</t>
  </si>
  <si>
    <t xml:space="preserve">Печенье Divella Гроттоли шоколадные капли, 400г</t>
  </si>
  <si>
    <t xml:space="preserve">Печенье Divella Кампетти с медом, 400г</t>
  </si>
  <si>
    <t xml:space="preserve">Печенье Divella Оттимини классическое, 400г</t>
  </si>
  <si>
    <t xml:space="preserve">Печенье Divella Оттимини лимонное, 400г</t>
  </si>
  <si>
    <t>Falcone</t>
  </si>
  <si>
    <t xml:space="preserve">Печенье Falcone Cookies сахарное с клюквой и кукурузной мукой, 200г</t>
  </si>
  <si>
    <t xml:space="preserve">Печенье Falcone Cookies сахарное с молочным шоколадом, 200г</t>
  </si>
  <si>
    <t xml:space="preserve">Печенье Falcone Кантуччи сахарное с грецким орехом и абрикосом, 180г</t>
  </si>
  <si>
    <t>Foodcode</t>
  </si>
  <si>
    <t xml:space="preserve">Печенье Foodcode Кантуччини с дикой клюквой и миндалем, 160г</t>
  </si>
  <si>
    <t xml:space="preserve">Печенье Foodcode Кантуччини с дикой клюквой, 160г</t>
  </si>
  <si>
    <t xml:space="preserve">Forno Bonomi</t>
  </si>
  <si>
    <t xml:space="preserve">Печенье Forno Bonomi Амареттини, 200г</t>
  </si>
  <si>
    <t xml:space="preserve">Печенье Forno Bonomi Савоярди двухцветное, 200г</t>
  </si>
  <si>
    <t xml:space="preserve">Печенье Forno Bonomi Савоярди сахарное, 400г</t>
  </si>
  <si>
    <t>Grisbi</t>
  </si>
  <si>
    <t xml:space="preserve">Печенье Grisbi лимонный крем, 150г</t>
  </si>
  <si>
    <t xml:space="preserve">Печенье Grisbi ореховый крем, 150г</t>
  </si>
  <si>
    <t xml:space="preserve">Печенье Grisbi шоколадный крем, 150г</t>
  </si>
  <si>
    <t xml:space="preserve">Печенье Happy Mallow сладкий сэндвич с маршмеллоу, 180г</t>
  </si>
  <si>
    <t xml:space="preserve">Печенье I dolci di montagna Савоярди сахарное для тирамису, 400г</t>
  </si>
  <si>
    <t xml:space="preserve">Jules Destrooper</t>
  </si>
  <si>
    <t xml:space="preserve">Печенье Jules Destrooper Almond Florentines, 100г</t>
  </si>
  <si>
    <t xml:space="preserve">Печенье Jules Destrooper Amandelbrood &amp;amp; Belgische Melkchocolade, 125г</t>
  </si>
  <si>
    <t xml:space="preserve">Печенье Jules Destrooper Belgian Chocolate Thins, 100г</t>
  </si>
  <si>
    <t xml:space="preserve">Печенье Jules Destrooper Butter Crisps, 100г</t>
  </si>
  <si>
    <t>Kellogg&amp;#039;s</t>
  </si>
  <si>
    <t xml:space="preserve">Печенье Kellogg&amp;#039;s сдобноеГранола с шоколадом и апельсином, 150 гр</t>
  </si>
  <si>
    <t xml:space="preserve">Печенье Milka Choco Pause покрытое молочным шоколадом, 260г</t>
  </si>
  <si>
    <t xml:space="preserve">Печенье Milka Mini cookies с кусочками шоколада, покрытое молоч.шок.,100 г</t>
  </si>
  <si>
    <t xml:space="preserve">Печенье Milka Sensations с какао и молочным шоколадом, 156г</t>
  </si>
  <si>
    <t xml:space="preserve">Печенье Milka Ассорти печенье и вафли Весна, 142г</t>
  </si>
  <si>
    <t xml:space="preserve">Печенье Milka покрытое молочным шоколадом, 200г</t>
  </si>
  <si>
    <t xml:space="preserve">Печенье Milka с кусочками мол.шоколада, 168г</t>
  </si>
  <si>
    <t xml:space="preserve">Печенье Milka с овс.хлоп., покр.мол.шок., 168г</t>
  </si>
  <si>
    <t xml:space="preserve">Monte Christo</t>
  </si>
  <si>
    <t xml:space="preserve">Печенье Monte Christo Чайная коллекция, 400г</t>
  </si>
  <si>
    <t>Mulino</t>
  </si>
  <si>
    <t xml:space="preserve">Печенье Mulino di Floriano Пальчики покр. глаз. со вк. сол. карамели, 100г</t>
  </si>
  <si>
    <t>Nyakers</t>
  </si>
  <si>
    <t xml:space="preserve">Печенье NYAKERS хрустящее имбирное Original, 150г</t>
  </si>
  <si>
    <t xml:space="preserve">Печенье NYAKERS хрустящее имбирное со вкусом апельсина, 150г</t>
  </si>
  <si>
    <t xml:space="preserve">Печенье NYAKERS хрустящее имбирное со вкусом лимона, 150г</t>
  </si>
  <si>
    <t xml:space="preserve">Печенье NYAKERS хрустящее имбирное со вкусом миндаля, 150г</t>
  </si>
  <si>
    <t>Oreo</t>
  </si>
  <si>
    <t xml:space="preserve">Печенье OREO 12шт*38г</t>
  </si>
  <si>
    <t xml:space="preserve">Печенье OREO 95г</t>
  </si>
  <si>
    <t xml:space="preserve">Печенье OREO с какао и двойной ванильной начинкой, 170</t>
  </si>
  <si>
    <t xml:space="preserve">Печенье OREO с какао, ванильной начинкой, 228г</t>
  </si>
  <si>
    <t xml:space="preserve">Печенье OREO с какао, со вкусом шоколада, 228г</t>
  </si>
  <si>
    <t>Plantago</t>
  </si>
  <si>
    <t xml:space="preserve">Печенье Plantago Protein Cookie Двойной шок. с выс.сод.бел.35%,40гх12шт/уп</t>
  </si>
  <si>
    <t xml:space="preserve">Печенье Plantago Protein Cookie Фист. с выс.сод.бел.25%, коллаг.,40гх9шт/уп</t>
  </si>
  <si>
    <t>Plazma</t>
  </si>
  <si>
    <t xml:space="preserve">Печенье Plazma, 150г</t>
  </si>
  <si>
    <t xml:space="preserve">Печенье Plazma, 75гх24шт/уп</t>
  </si>
  <si>
    <t xml:space="preserve">Печенье StMichel карамельное, 150 г</t>
  </si>
  <si>
    <t xml:space="preserve">Печенье StMichel кокосовое, 120г</t>
  </si>
  <si>
    <t xml:space="preserve">Печенье StMichel традиционное, 130г</t>
  </si>
  <si>
    <t xml:space="preserve">Печенье Акульчев Купелька с малиной 225г</t>
  </si>
  <si>
    <t xml:space="preserve">Печенье Аленка сахарное с какао и глазурью, 190г</t>
  </si>
  <si>
    <t xml:space="preserve">Печенье Бискотти Santa Bakery с шоколдными конфетами, 500г</t>
  </si>
  <si>
    <t xml:space="preserve">Печенье Бискотти Здоровье, 80г</t>
  </si>
  <si>
    <t xml:space="preserve">Печенье Бискотти ассорти 12 видов 750г</t>
  </si>
  <si>
    <t xml:space="preserve">Печенье Бискотти ассорти 345 г</t>
  </si>
  <si>
    <t xml:space="preserve">Печенье Бискотти с апельсиновым мармеладом 235г</t>
  </si>
  <si>
    <t xml:space="preserve">Печенье Бискотти с вишневым мармеладом 235г</t>
  </si>
  <si>
    <t xml:space="preserve">Печенье Бискотти с глазированное с орехом 245г</t>
  </si>
  <si>
    <t xml:space="preserve">Печенье Бомарше лимон, 290г</t>
  </si>
  <si>
    <t xml:space="preserve">Печенье Брянконфи затяжное сырное, 200г</t>
  </si>
  <si>
    <t xml:space="preserve">Печенье Брянконфи постное мини с отрубями, 200г</t>
  </si>
  <si>
    <t xml:space="preserve">Печенье Брянконфи сдобное с кусочками шоколада, 170г</t>
  </si>
  <si>
    <t xml:space="preserve">Печенье Брянконфи сдобное шоколадное с орехами, 170г</t>
  </si>
  <si>
    <t xml:space="preserve">Печенье Вкусняшки (кунжут), 250г</t>
  </si>
  <si>
    <t xml:space="preserve">Печенье Деловой стандарт (инд.упаковка), 450г</t>
  </si>
  <si>
    <t xml:space="preserve">Печенье Деловой стандарт Испанский Мокко(инд.упаковка), 450г</t>
  </si>
  <si>
    <t xml:space="preserve">Печенье Деловой стандарт Лимонное (инд.упаковка), 4,5гх100шт/уп</t>
  </si>
  <si>
    <t xml:space="preserve">Печенье Деловой стандарт Сливочное (инд.упаковка), 4,5гх100шт/уп</t>
  </si>
  <si>
    <t xml:space="preserve">Русская печь</t>
  </si>
  <si>
    <t xml:space="preserve">Печенье Демидовское с цукатами, 300г</t>
  </si>
  <si>
    <t xml:space="preserve">Печенье Демидовское, 350г</t>
  </si>
  <si>
    <t xml:space="preserve">Печенье Десертное Брянконфи, 250г</t>
  </si>
  <si>
    <t xml:space="preserve">Домашнее чаепитие</t>
  </si>
  <si>
    <t xml:space="preserve">Печенье Домашнее чаепитие Заварнельки в карамельной глазури, 420г (ГР56)</t>
  </si>
  <si>
    <t xml:space="preserve">Печенье Домашнее чаепитие Заварные пышечки в белой глазури, 420г (ГР51)</t>
  </si>
  <si>
    <t xml:space="preserve">Печенье Домашнее чаепитие Мини эклеры с яблочной начинкой, 460г (ГР58)</t>
  </si>
  <si>
    <t xml:space="preserve">Печенье Коровка вкус топленое молоко, 375г</t>
  </si>
  <si>
    <t xml:space="preserve">Печенье Коровка сахарное с вареной сгущенкой, 375г</t>
  </si>
  <si>
    <t xml:space="preserve">Печенье Коровка топленое молоко 42 г.</t>
  </si>
  <si>
    <t xml:space="preserve">Печенье Коровка топленое молоко, 42гх18шт/уп</t>
  </si>
  <si>
    <t xml:space="preserve">Печенье Коровка четыре злака, 85гх44шт/уп</t>
  </si>
  <si>
    <t xml:space="preserve">Печенье Лосино-Петровская КФ Лепесток с маковой начинкой, 250г</t>
  </si>
  <si>
    <t xml:space="preserve">Печенье Любимое сахарное со сгущенным молоком, 347г</t>
  </si>
  <si>
    <t xml:space="preserve">Печенье Любятово галеты классические, 185г</t>
  </si>
  <si>
    <t xml:space="preserve">Печенье Любятово затяжное Мария традиционное в глазури, 138г</t>
  </si>
  <si>
    <t xml:space="preserve">Печенье Любятово затяжное Мария традиционное, 156г</t>
  </si>
  <si>
    <t xml:space="preserve">Печенье Любятово сахарное Топленое молоко, 267г</t>
  </si>
  <si>
    <t xml:space="preserve">Печенье Любятово сахарное Топленое молоко, 444г</t>
  </si>
  <si>
    <t xml:space="preserve">Печенье Любятово сахарное Шоколадное, 228г</t>
  </si>
  <si>
    <t xml:space="preserve">Печенье Любятово сдобное воздушное шоколадное, 200г</t>
  </si>
  <si>
    <t xml:space="preserve">Печенье Любятово сдобное со вкусом Лимон и Мята, 200г</t>
  </si>
  <si>
    <t xml:space="preserve">Печенье Орешки с начинкой вареная сгущенка Московсвитс, 260г</t>
  </si>
  <si>
    <t xml:space="preserve">Печенье Полет Овсяное классическое с изюмом, 250г</t>
  </si>
  <si>
    <t xml:space="preserve">Печенье Полет Овсяное классическое с кусочками шоколада, 250г</t>
  </si>
  <si>
    <t xml:space="preserve">Печенье Полет Овсяное классическое со злаками, 250г</t>
  </si>
  <si>
    <t xml:space="preserve">Печенье Полет Овсяное коррекс, 300г</t>
  </si>
  <si>
    <t xml:space="preserve">Печенье Полет Овсяное пять злаков, 250г</t>
  </si>
  <si>
    <t xml:space="preserve">Печенье Полет овсяное Искусство жить,со злаками,на мальтите, 200г</t>
  </si>
  <si>
    <t xml:space="preserve">Печенье Полет слоеный десерт с изюмом, 220г</t>
  </si>
  <si>
    <t xml:space="preserve">Печенье Полоска Александровская с черничной начинкой, 325г</t>
  </si>
  <si>
    <t xml:space="preserve">Печенье Полёт овсяное 300г</t>
  </si>
  <si>
    <t xml:space="preserve">Печенье Полёт слоеное с белым шоколадом 250г</t>
  </si>
  <si>
    <t xml:space="preserve">Печенье Полёт слоеное с черносливом 220г</t>
  </si>
  <si>
    <t>Посиделкино</t>
  </si>
  <si>
    <t xml:space="preserve">Печенье Посиделкино овсяное с изюмом 310г</t>
  </si>
  <si>
    <t xml:space="preserve">Печенье Посиделкино творожное с изюмом 250г</t>
  </si>
  <si>
    <t xml:space="preserve">Печенье Посиделкино творожное с цукатами 250г</t>
  </si>
  <si>
    <t xml:space="preserve">Печенье Северная Столица сдобное Каламбур, 370г</t>
  </si>
  <si>
    <t xml:space="preserve">Печенье Северная Столица сдобное Княжий Дар какао, 300г</t>
  </si>
  <si>
    <t xml:space="preserve">Печенье Северная Столица сдобное Княжий Дар,  300г</t>
  </si>
  <si>
    <t xml:space="preserve">Печенье Северная Столица сдобное Невские Валентинки карамель, 200г</t>
  </si>
  <si>
    <t xml:space="preserve">Сладкая сказка</t>
  </si>
  <si>
    <t xml:space="preserve">Печенье Сладкая Сказка Винтаж сдоб.с тыквой, розмарином и апельсином,400 г</t>
  </si>
  <si>
    <t xml:space="preserve">Печенье Сладкая Сказка сдоб.Матрешка яблоко с корицей в ассортименте, 400 г</t>
  </si>
  <si>
    <t xml:space="preserve">Печенье Супер-контик со сгущенным молоком Konti, 100г</t>
  </si>
  <si>
    <t xml:space="preserve">Печенье ТРИО какао с начинкой со вк.Пломбира Акконд, 460г</t>
  </si>
  <si>
    <t xml:space="preserve">Печенье Умные сладости Di&amp;amp;Di бисквитное кокосовое с амарантом,200г</t>
  </si>
  <si>
    <t xml:space="preserve">Печенье Умные сладости Di&amp;amp;Di творожное без сахара, 160г</t>
  </si>
  <si>
    <t xml:space="preserve">Печенье Уральское, 350г</t>
  </si>
  <si>
    <t xml:space="preserve">Печенье Хлебный Спас Итальянское Coffe time шоколад,апельсин,изюмом, 320г</t>
  </si>
  <si>
    <t xml:space="preserve">Печенье Хлебный Спас Овсяное Злаковое ассорти, 500г</t>
  </si>
  <si>
    <t xml:space="preserve">Печенье Хлебный Спас Полезный завтрак со злаками, 160г</t>
  </si>
  <si>
    <t xml:space="preserve">Печенье Хлебный Спас особое овсяное на сахаре, 250г</t>
  </si>
  <si>
    <t xml:space="preserve">Печенье Хлебный спас на фруктозе со вкусом топленого молока, 160г</t>
  </si>
  <si>
    <t xml:space="preserve">Печенье Хлебный спас сдобное  Имбирное с фруктозой и яблоками 240г</t>
  </si>
  <si>
    <t xml:space="preserve">Печенье Черемушки Пальмирки слоеные, 350г</t>
  </si>
  <si>
    <t xml:space="preserve">Печенье Юбилейное витаминизированное с глазурью, 232гр</t>
  </si>
  <si>
    <t xml:space="preserve">Печенье Юбилейное витаминизированное со светлой глазурью, 121г</t>
  </si>
  <si>
    <t xml:space="preserve">Печенье Юбилейное молочное 112г</t>
  </si>
  <si>
    <t xml:space="preserve">Печенье Юбилейное молочное с глазурью, 116г</t>
  </si>
  <si>
    <t xml:space="preserve">Печенье Юбилейное молочное с глазурью, 232гр</t>
  </si>
  <si>
    <t xml:space="preserve">Печенье Юбилейное постное, 268г</t>
  </si>
  <si>
    <t xml:space="preserve">Печенье Юбилейное с овсяными хлопьями, 268г</t>
  </si>
  <si>
    <t xml:space="preserve">Печенье Юбилейное с темной глазурью 116г</t>
  </si>
  <si>
    <t xml:space="preserve">Печенье Юбилейное с цельнозерновыми злаками и с яблочными кусочками, 171 г</t>
  </si>
  <si>
    <t xml:space="preserve">Печенье Юбилейное традиционное 112г</t>
  </si>
  <si>
    <t xml:space="preserve">Печенье Юбилейное традиционное, 268г</t>
  </si>
  <si>
    <t xml:space="preserve">Печенье Яшкино Царский десерт, 3,6кг/уп (УР502)</t>
  </si>
  <si>
    <t>Orion</t>
  </si>
  <si>
    <t xml:space="preserve">Печенье затяжное Orion GOUTE, 144г</t>
  </si>
  <si>
    <t xml:space="preserve">Печенье затяжное Мария, Любятово, 500 гр.</t>
  </si>
  <si>
    <t xml:space="preserve">Печенье овсяное Полет классическое СССР, 250г</t>
  </si>
  <si>
    <t xml:space="preserve">Печенье овсяное Полет с кусочками шоколада, 250г</t>
  </si>
  <si>
    <t xml:space="preserve">Печенье овсяное Посиделкино классическое 320г</t>
  </si>
  <si>
    <t xml:space="preserve">Печенье овсяное Посиделкино с шок.кусоч.310г</t>
  </si>
  <si>
    <t>Chikalab</t>
  </si>
  <si>
    <t xml:space="preserve">Печенье протеиновое Chikalab шоколадное глазированное, 60г</t>
  </si>
  <si>
    <t xml:space="preserve">Печенье сахарное Брянская изюминка -мини, 250г</t>
  </si>
  <si>
    <t xml:space="preserve">Печенье сахарное Сладкая Сказка Regnum кленовый сироп, 170г</t>
  </si>
  <si>
    <t xml:space="preserve">Печенье сдоб. Сладкая Сказка Regnum ромаш. асс. с сах.обс,ябл,кор,розм,400г</t>
  </si>
  <si>
    <t xml:space="preserve">Печенье сдобное Bisquini Датское ассорти, 340г</t>
  </si>
  <si>
    <t xml:space="preserve">Печенье сдобное Bisquini Замки Дании ж/б, 454г</t>
  </si>
  <si>
    <t xml:space="preserve">Печенье сдобное Regnum Pusheen с кусочками клубники, 150г</t>
  </si>
  <si>
    <t xml:space="preserve">Печенье сдобное Regnum Восточные узоры с сах. обс., с виш., с цукат., 400г</t>
  </si>
  <si>
    <t xml:space="preserve">Santa Bakery</t>
  </si>
  <si>
    <t xml:space="preserve">Печенье сдобное Santa Bakery Biscuit Dessert  десерт. с марм. и шок., 205г</t>
  </si>
  <si>
    <t xml:space="preserve">Печенье сдобное Бискотти Кофе с молоком, 85г</t>
  </si>
  <si>
    <t xml:space="preserve">Печенье сдобное Бискотти с кокосом глаз., 265г</t>
  </si>
  <si>
    <t xml:space="preserve">Печенье сдобное Брянконфи Mini cookies с кусочками шоколада, 200г</t>
  </si>
  <si>
    <t xml:space="preserve">Печенье сдобное Брянконфи Mini cookies с шоколадом и орехами, 200г</t>
  </si>
  <si>
    <t>Кухмастер</t>
  </si>
  <si>
    <t xml:space="preserve">Печенье сдобное Кухмастер Тарталетки вишневые 240г</t>
  </si>
  <si>
    <t xml:space="preserve">Печенье сдобное Кухмастер Тарталетки клубничные 240г</t>
  </si>
  <si>
    <t xml:space="preserve">Печенье сдобное Сладкая Сказка Regnum Бабочки ассорти, 400г</t>
  </si>
  <si>
    <t xml:space="preserve">Печенье сдобное Сладкая Сказка Regnum Любимые мишки с сахар. обсыпкой, 150г</t>
  </si>
  <si>
    <t xml:space="preserve">Печенье сдобное Сладкая Сказка Regnum Москва с сахаром, 400г</t>
  </si>
  <si>
    <t xml:space="preserve">Печенье сдобное Сладкая Сказка Regnum Орхидеи асс сах об,кус кл,кок ст,400г</t>
  </si>
  <si>
    <t xml:space="preserve">Печенье сдобное Сладкая Сказка Regnum Розовый этюд, 400г</t>
  </si>
  <si>
    <t xml:space="preserve">Печенье сдобное Сладкая Сказка Regnum Ромашки асс сах об,ябл/кор, розм,400г</t>
  </si>
  <si>
    <t xml:space="preserve">Печенье сдобное Сладкая Сказка Regnum Русские узоры, 400г</t>
  </si>
  <si>
    <t xml:space="preserve">Печенье сдобное Хлебный Спас Полезный завтрак злаковый микс, 160г</t>
  </si>
  <si>
    <t xml:space="preserve">Монте Кристо</t>
  </si>
  <si>
    <t xml:space="preserve">Печенье сдобное с кокосовой стружкой Чайная коллекция, 400гр</t>
  </si>
  <si>
    <t xml:space="preserve">Печенье сдобное со сливочным маслом Русские узоры, 400гр</t>
  </si>
  <si>
    <t xml:space="preserve">Пряники  Тульский  с фруктовой начинкой 140г</t>
  </si>
  <si>
    <t xml:space="preserve">Пряники  Тульский с варенной сгущенкой 140г</t>
  </si>
  <si>
    <t xml:space="preserve">Пряники Полет шоколадные, 250г</t>
  </si>
  <si>
    <t xml:space="preserve">Пряники Рот Фронт Коровка со вкусом вареной сгущенки, 300г</t>
  </si>
  <si>
    <t xml:space="preserve">Пряники Семейка ОЗБИ заварные Нежные, 400г</t>
  </si>
  <si>
    <t xml:space="preserve">Пряники Тульский вареная сгущенка, шоу-бокс, 24штx45г</t>
  </si>
  <si>
    <t xml:space="preserve">Пряники Яшкино Мятные, 350г ЯП902</t>
  </si>
  <si>
    <t xml:space="preserve">Пряники Яшкино с вареной сгущенкой, 350г ЯП907</t>
  </si>
  <si>
    <t xml:space="preserve">Пряники Яшкино с вишневой начинкой, 350г ЯП906</t>
  </si>
  <si>
    <t xml:space="preserve">Пряники заварные ДиYes классические,на фруктозе, 300г</t>
  </si>
  <si>
    <t xml:space="preserve">Хлеб и мучные изделия</t>
  </si>
  <si>
    <t>Delba</t>
  </si>
  <si>
    <t xml:space="preserve">Хлеб Delba Вестфальский 250г (142)</t>
  </si>
  <si>
    <t xml:space="preserve">Хлеб Delba Фитнес-хлеб с семенами льна 500г (551)</t>
  </si>
  <si>
    <t xml:space="preserve">Хлеб Delba цельнозерновой 250г (112)</t>
  </si>
  <si>
    <t>Blockbuster</t>
  </si>
  <si>
    <t xml:space="preserve">Хлебцы Blockbuster Бородинские, 130г</t>
  </si>
  <si>
    <t xml:space="preserve">Хлебцы Blockbuster кунжут,лен,тмин 130г</t>
  </si>
  <si>
    <t xml:space="preserve">Хлебцы Blockbuster ржаные, 130г</t>
  </si>
  <si>
    <t xml:space="preserve">Хлебцы Blockbuster средиземноморские травы, 130г</t>
  </si>
  <si>
    <t xml:space="preserve">Хлебцы Blockbuster хрустящие из муки грубого помола, 130г</t>
  </si>
  <si>
    <t xml:space="preserve">Хлебцы Blockbuster хрустящие из полбы, 130г</t>
  </si>
  <si>
    <t xml:space="preserve">Хлебцы Blockbuster хрустящие с грибами и луком, 130г</t>
  </si>
  <si>
    <t xml:space="preserve">Хлебцы Blockbuster хрустящие с зеленой гречкой, 130г</t>
  </si>
  <si>
    <t xml:space="preserve">Хлебцы Blockbuster хрустящие с томатами, 130г</t>
  </si>
  <si>
    <t>Dr.Korner</t>
  </si>
  <si>
    <t xml:space="preserve">Хлебцы Dr.Korner Злаковый десерт с молочным шоколадом рисовый,34гх17шт/уп</t>
  </si>
  <si>
    <t xml:space="preserve">Хлебцы Dr.Korner Злаковый десерт с темным шоколадом рисовый,34гх17шт/уп</t>
  </si>
  <si>
    <t xml:space="preserve">Хлебцы Dr.Korner хрустящие Рисовые с темным шоколадом, 67г</t>
  </si>
  <si>
    <t xml:space="preserve">Хлебцы Итальянские BAKER HOUSE розмар чесн олив масл соль 1/250 Раменс 1,75</t>
  </si>
  <si>
    <t>Круазетт</t>
  </si>
  <si>
    <t xml:space="preserve">Хлебцы Круазетт ржаные тонкие к/п 200 г</t>
  </si>
  <si>
    <t xml:space="preserve">Хлебцы Семейка ОЗБИ гречнево-ржаные, 100гх25шт/уп</t>
  </si>
  <si>
    <t xml:space="preserve">Хлебцы Семейка ОЗБИ ржаные, 100гх25шт/уп</t>
  </si>
  <si>
    <t>Bite</t>
  </si>
  <si>
    <t xml:space="preserve">Хлебцы гречневые Bite,без глютена, натуральные, 150г</t>
  </si>
  <si>
    <t xml:space="preserve">Хлебцы кукурузно-рисовые Bite с луком,без глютена,натуральные, 150г</t>
  </si>
  <si>
    <t xml:space="preserve">Хлебцы кукурузно-рисовые Bite с морской солью,без глютена,натуральные, 150г</t>
  </si>
  <si>
    <t xml:space="preserve">Хлебцы рисово-гречневые Bite без глютена,натуральные, 150г</t>
  </si>
  <si>
    <t xml:space="preserve">Хлебцы рисовые Bite с морковью и томатом,без глютена,натуральные, 150г</t>
  </si>
  <si>
    <t>Агуша</t>
  </si>
  <si>
    <t xml:space="preserve">Хлебцы рисовые Агуша Ягоды 0,2% 30г, Флоупак</t>
  </si>
  <si>
    <t xml:space="preserve">Хлебцы хрустящие Бородинские Dr.Korner 100 гр</t>
  </si>
  <si>
    <t xml:space="preserve">Хлебцы хрустящие Злаковый коктейль клюквенный Dr.Korner 100 гр</t>
  </si>
  <si>
    <t xml:space="preserve">Хлебцы хрустящие Злаковый коктейль медовый Dr.Korner 100 гр</t>
  </si>
  <si>
    <t xml:space="preserve">Хлебцы хрустящие Злаковый коктейль черничный Dr.Korner 100 гр</t>
  </si>
  <si>
    <t xml:space="preserve">Хлебцы хрустящие Злаковый коктейль яблочный с корицей Dr.Korner 90 гр</t>
  </si>
  <si>
    <t xml:space="preserve">Хлебцы хрустящие Кукурузно-рисовые карамельные Dr.Korner 90 гр</t>
  </si>
  <si>
    <t xml:space="preserve">Хлебцы хрустящие Кукурузно-рисовые с прованскими травами Dr.Korner 100 гр</t>
  </si>
  <si>
    <t xml:space="preserve">Хлебцы хрустящие Кукурузно-рисовые с чиа и льном Dr.Korner 100 гр</t>
  </si>
  <si>
    <t xml:space="preserve">Хлебцы хрустящие Микс Dr.Korner 90 гр</t>
  </si>
  <si>
    <t xml:space="preserve">Хлебцы хрустящие Овсяно-пшеничные со смесью семян Dr.Korner 100 гр</t>
  </si>
  <si>
    <t xml:space="preserve">Хлебцы хрустящие Рисовые с морской солью Dr.Korner 100 гр</t>
  </si>
  <si>
    <t xml:space="preserve">Хлебцы хрустящие Семь злаков Dr.Korner 100 гр</t>
  </si>
  <si>
    <t xml:space="preserve">Шоколад порционный, плитки, батончики</t>
  </si>
  <si>
    <t>Alpen</t>
  </si>
  <si>
    <t xml:space="preserve">Шоколад  Alpen Gold белый с миндалём и кокосовой стружкой, 85г</t>
  </si>
  <si>
    <t>Mars</t>
  </si>
  <si>
    <t xml:space="preserve">Шоколад  Mars Minis, короб, 2,7кг</t>
  </si>
  <si>
    <t>Snickers</t>
  </si>
  <si>
    <t xml:space="preserve">Шоколад  Snickers Minis, короб, 2,9кг</t>
  </si>
  <si>
    <t>Appelsien</t>
  </si>
  <si>
    <t xml:space="preserve">Шоколад APPELSIEN ананас в молочном шоколаде, 85г</t>
  </si>
  <si>
    <t xml:space="preserve">Шоколад APPELSIEN апельсин в молочном шоколаде, 85г</t>
  </si>
  <si>
    <t xml:space="preserve">Шоколад APPELSIEN апельсин в темном шоколаде, 85г</t>
  </si>
  <si>
    <t xml:space="preserve">Шоколад APPELSIEN манго в темном шоколаде, 85г</t>
  </si>
  <si>
    <t xml:space="preserve">Шоколад Alpen Gold MIX FUN c фруктами,рисовыми шариками и карамелью,150 г</t>
  </si>
  <si>
    <t xml:space="preserve">Шоколад Alpen Gold Oreo белый и молочный, 90г</t>
  </si>
  <si>
    <t xml:space="preserve">Шоколад Alpen Gold Oreo нежная клубника, 90г</t>
  </si>
  <si>
    <t xml:space="preserve">Шоколад Alpen Gold молочный Oreo с нач.со вкусом ванили,кусоч.печенья, 90г</t>
  </si>
  <si>
    <t xml:space="preserve">Шоколад Alpen Gold молочный, 85 г</t>
  </si>
  <si>
    <t xml:space="preserve">Шоколад Alpen Gold плитка молоч.с фунд., 85г</t>
  </si>
  <si>
    <t xml:space="preserve">Шоколад Alpen Gold плитка молочн. с фунд и изюмом, 85г</t>
  </si>
  <si>
    <t xml:space="preserve">Шоколад BUCHERON горький шоколад ж/б 100г</t>
  </si>
  <si>
    <t xml:space="preserve">Шоколад BUCHERON молочный шоколад с малиной, ж/б, 100г</t>
  </si>
  <si>
    <t xml:space="preserve">Шоколад Chikalab молочный с фундуком (протеин.), 100г</t>
  </si>
  <si>
    <t xml:space="preserve">Шоколад Dove молочный шоколад фундук изюм, 90 г</t>
  </si>
  <si>
    <t xml:space="preserve">Шоколад Dove молочный шоколад цельный фундук, 90 г</t>
  </si>
  <si>
    <t xml:space="preserve">Шоколад Dove молочный шоколад, 90 г</t>
  </si>
  <si>
    <t xml:space="preserve">Шоколад Eco Botanica горький с апельсином, 90г</t>
  </si>
  <si>
    <t>Kinder</t>
  </si>
  <si>
    <t xml:space="preserve">Шоколад Kinder с мол.начинкой, 100г</t>
  </si>
  <si>
    <t xml:space="preserve">Шоколад Kinder с мол.начинкой, 50г</t>
  </si>
  <si>
    <t xml:space="preserve">Шоколад MILKA молочный с карамельной начинкой и обжар. фундуком, 300гр</t>
  </si>
  <si>
    <t xml:space="preserve">Шоколад Merci Лесной орех и миндаль, 100г</t>
  </si>
  <si>
    <t xml:space="preserve">Шоколад Merci Марципан, 112г</t>
  </si>
  <si>
    <t xml:space="preserve">Шоколад Merci горький 100 г</t>
  </si>
  <si>
    <t xml:space="preserve">Шоколад Merci молочный 100 г</t>
  </si>
  <si>
    <t xml:space="preserve">Шоколад Merci молочный кофе и сливки 100 г</t>
  </si>
  <si>
    <t xml:space="preserve">Шоколад Milka мол. с арахисом в карамельной нач. и возд. рисом, 37гх36шт/уп</t>
  </si>
  <si>
    <t xml:space="preserve">Шоколад Milka мол. со вкусом ванили и кусочками печенья ОRЕО, 37гх36шт/уп</t>
  </si>
  <si>
    <t xml:space="preserve">Шоколад Milka молоч. с карамельной нач.арахис и воздушный рис,276Г</t>
  </si>
  <si>
    <t xml:space="preserve">Шоколад Milka плитка молоч. с печеньем LU 87г</t>
  </si>
  <si>
    <t xml:space="preserve">Mojo Cасао</t>
  </si>
  <si>
    <t xml:space="preserve">Шоколад Mojo Cасао Popcorn темный 54% кешью с соленым попкорном , 80г</t>
  </si>
  <si>
    <t xml:space="preserve">Ritter Sport</t>
  </si>
  <si>
    <t xml:space="preserve">Шоколад Ritter Sport горький цельный орех 100г</t>
  </si>
  <si>
    <t xml:space="preserve">Шоколад Ritter Sport молочный ром, орех, изюм 100г</t>
  </si>
  <si>
    <t xml:space="preserve">Шоколад Ritter Sport молочный с альпийским молоком 100г</t>
  </si>
  <si>
    <t xml:space="preserve">Шоколад Ritter Sport молочный с цельным лесным орехом 100 г</t>
  </si>
  <si>
    <t xml:space="preserve">Шоколад Ritter Sport молочный цельный миндаль 100г</t>
  </si>
  <si>
    <t xml:space="preserve">Шоколад Ritter sport мини-ассорти Bunter Mix (7вкусов) 84шт/уп</t>
  </si>
  <si>
    <t>Halloren</t>
  </si>
  <si>
    <t xml:space="preserve">Шоколад Royal Mints с мятной начинкой,200г</t>
  </si>
  <si>
    <t>TOBLERONE</t>
  </si>
  <si>
    <t xml:space="preserve">Шоколад TOBLERONE молочный с нугой 100г</t>
  </si>
  <si>
    <t>Villars</t>
  </si>
  <si>
    <t xml:space="preserve">Шоколад Villars Швейцарский темный с шотландским виски, 100г</t>
  </si>
  <si>
    <t xml:space="preserve">Шоколад Аленка 15г 42 шт/уп.</t>
  </si>
  <si>
    <t xml:space="preserve">Шоколад Аленка молочный, 20гx64шт/уп</t>
  </si>
  <si>
    <t xml:space="preserve">Шоколад Аленка молочный, 90г</t>
  </si>
  <si>
    <t xml:space="preserve">Шоколад Бабаевский с помадно-сливочной начинкой, 20шт х 50г</t>
  </si>
  <si>
    <t xml:space="preserve">Шоколад Бабаевский с шоколадной начинкой, 20шт х 50г</t>
  </si>
  <si>
    <t xml:space="preserve">Шоколад Вдохновение классический 100г.</t>
  </si>
  <si>
    <t xml:space="preserve">Шоколад Вдохновение клубничный тарт с миндалем, 100г</t>
  </si>
  <si>
    <t xml:space="preserve">Шоколад Вдохновение молочный с начинкой фундук, 40г 20шт/уп</t>
  </si>
  <si>
    <t xml:space="preserve">Шоколад Вдохновение темный с начинкой груша и миндаль, 41г 20шт/уп</t>
  </si>
  <si>
    <t xml:space="preserve">Шоколад Вдохновение темный с начинкой клубника, 37г 20шт/уп</t>
  </si>
  <si>
    <t xml:space="preserve">Шоколад Гречишный горький Natures own factory 61%, 20г</t>
  </si>
  <si>
    <t xml:space="preserve">Золотой десерт</t>
  </si>
  <si>
    <t xml:space="preserve">Шоколад Золотой десерт Шоколадная пицца Ассорти, 85г</t>
  </si>
  <si>
    <t xml:space="preserve">Шоколад Коркунов горький шоколад 55%, 90 г</t>
  </si>
  <si>
    <t xml:space="preserve">Шоколад Коркунов горький шоколад 70%, 90 г</t>
  </si>
  <si>
    <t xml:space="preserve">Шоколад Коркунов коллекция плиток,набор, 131г</t>
  </si>
  <si>
    <t xml:space="preserve">Шоколад Коркунов молочный шоколад цельный фундук, 90 г</t>
  </si>
  <si>
    <t xml:space="preserve">Шоколад Красный Октябрь пористый с тертым миндалем,Украли сахар, 90г</t>
  </si>
  <si>
    <t xml:space="preserve">Монастырский рецепт</t>
  </si>
  <si>
    <t xml:space="preserve">Шоколад Монастырский рецепт темный,5гх96шт/уп</t>
  </si>
  <si>
    <t xml:space="preserve">Монетный двор</t>
  </si>
  <si>
    <t xml:space="preserve">Шоколад Монетный двор Горький 72% 5г/96 шт</t>
  </si>
  <si>
    <t xml:space="preserve">Шоколад Монетный двор Молочный 5г/96 шт</t>
  </si>
  <si>
    <t xml:space="preserve">Шоколад Победа Вкуса Charged горький без добавления сахара 72% какао, 100г</t>
  </si>
  <si>
    <t xml:space="preserve">Шоколад Победа Вкуса Charged молочный без добавления сахара 36% какао, 100г</t>
  </si>
  <si>
    <t xml:space="preserve">Шоколад Победа Вкуса Горький без сахара 72% какао,100г</t>
  </si>
  <si>
    <t xml:space="preserve">Шоколад Победа Вкуса Доминикана горький 77% какао, 100г</t>
  </si>
  <si>
    <t xml:space="preserve">Шоколад Победа Вкуса Молочный без сахара 36% какао,100г</t>
  </si>
  <si>
    <t xml:space="preserve">Шоколад Победа Вкуса Темный без сахара 57% какао,100г</t>
  </si>
  <si>
    <t xml:space="preserve">Шоколад Победа вкуса горький Колумбия 80% какао, 100г</t>
  </si>
  <si>
    <t xml:space="preserve">Шоколад Победа вкуса темный с миндалем,карамелью и морской солью, 100г</t>
  </si>
  <si>
    <t xml:space="preserve">Шоколад Томер Лайт горький без сахара (68%), 90г</t>
  </si>
  <si>
    <t xml:space="preserve">Шоколад Томер Лайт молочный шоколад без сахара (33%), 90г</t>
  </si>
  <si>
    <t xml:space="preserve">Шоколад Томер Туба горький, 165г</t>
  </si>
  <si>
    <t xml:space="preserve">Шоколад Томер Туба молочный, 165г</t>
  </si>
  <si>
    <t xml:space="preserve">Шоколад Томер Фруктовый с клубникой, 90г</t>
  </si>
  <si>
    <t xml:space="preserve">Шоколад Томер карамельный, 90г</t>
  </si>
  <si>
    <t xml:space="preserve">Шоколад белый Natures own factory с гречишным чаем, имбирь и лимон, 20 г</t>
  </si>
  <si>
    <t xml:space="preserve">Шоколад гречишный Natures own factory с кокосом, 20г</t>
  </si>
  <si>
    <t xml:space="preserve">Шоколад молочный Milka фундук, 85г</t>
  </si>
  <si>
    <t xml:space="preserve">Шоколад молочный Milka, 85г</t>
  </si>
  <si>
    <t xml:space="preserve">Шоколад молочный с гречишным чаем Natures own factory, 20г</t>
  </si>
  <si>
    <t xml:space="preserve">Choco Zero</t>
  </si>
  <si>
    <t xml:space="preserve">Шоколад порционный ChocoZero горький 72% без сах., 100г</t>
  </si>
  <si>
    <t xml:space="preserve">Шоколад порционный ChocoZero молочный без сах., 100г</t>
  </si>
  <si>
    <t xml:space="preserve">Шоколад порционный Деловой Стандарт Milk&amp;amp;cookies, 5г/80шт</t>
  </si>
  <si>
    <t xml:space="preserve">Шоколад порционный Деловой Стандарт Milk&amp;amp;hazelnuts, 5г/80шт</t>
  </si>
  <si>
    <t xml:space="preserve">Шоколад порционный Деловой Стандарт горький 72%, 5г/160шт</t>
  </si>
  <si>
    <t xml:space="preserve">Шоколад порционный Деловой Стандарт темный 47%, 5г/160шт</t>
  </si>
  <si>
    <t xml:space="preserve">Шоколад порционный Монеты в банке Евро, 6г/120 шт</t>
  </si>
  <si>
    <t xml:space="preserve">Шоколад порционный Монеты в банке Рубль, 6г/120 шт</t>
  </si>
  <si>
    <t>Lavazza</t>
  </si>
  <si>
    <t xml:space="preserve">Шоколад порционный горький Lavazza ,5г/250шт</t>
  </si>
  <si>
    <t xml:space="preserve">Шоколад порционный молочный Lavazza ,5г/250шт</t>
  </si>
  <si>
    <t xml:space="preserve">Шоколадный батончик  35 с шоколадной начинкой, 20гх25шт/уп</t>
  </si>
  <si>
    <t>Nuts</t>
  </si>
  <si>
    <t xml:space="preserve">Шоколадный батончик  Nuts, 50гх30шт/уп</t>
  </si>
  <si>
    <t xml:space="preserve">Шоколадный батончик  Snickers Super, 80г</t>
  </si>
  <si>
    <t>Bounty</t>
  </si>
  <si>
    <t xml:space="preserve">Шоколадный батончик Bounty 55 г</t>
  </si>
  <si>
    <t xml:space="preserve">Шоколадный батончик Bounty Minis, 3кг/уп</t>
  </si>
  <si>
    <t xml:space="preserve">Шоколадный батончик Bounty миниc, 1кг</t>
  </si>
  <si>
    <t xml:space="preserve">Шоколадный батончик Bounty трио 82,5г</t>
  </si>
  <si>
    <t xml:space="preserve">Шоколадный батончик Bounty, 6штx27,5г/уп</t>
  </si>
  <si>
    <t xml:space="preserve">Jet s</t>
  </si>
  <si>
    <t xml:space="preserve">Шоколадный батончик JET S с печен и мягкой карамелью, 42гх18шт/уп (НК711)</t>
  </si>
  <si>
    <t xml:space="preserve">Шоколадный батончик Mars 50 г</t>
  </si>
  <si>
    <t xml:space="preserve">Шоколадный батончик Mars мини 182г</t>
  </si>
  <si>
    <t xml:space="preserve">Шоколадный батончик Mars миниc, 1кг</t>
  </si>
  <si>
    <t xml:space="preserve">Milky Way</t>
  </si>
  <si>
    <t xml:space="preserve">Шоколадный батончик Milky Way 26г</t>
  </si>
  <si>
    <t xml:space="preserve">Шоколадный батончик Milky Way Minis, 2,5кг/уп</t>
  </si>
  <si>
    <t xml:space="preserve">Шоколадный батончик Milky Way мини 176г</t>
  </si>
  <si>
    <t xml:space="preserve">Шоколадный батончик Milky Way миниc, 1кг</t>
  </si>
  <si>
    <t xml:space="preserve">Шоколадный батончик Milky Way, 4штx26г/уп</t>
  </si>
  <si>
    <t xml:space="preserve">Шоколадный батончик Nuts Mini,148г</t>
  </si>
  <si>
    <t xml:space="preserve">Шоколадный батончик Nuts Mini,5кг/уп</t>
  </si>
  <si>
    <t>Picnic</t>
  </si>
  <si>
    <t xml:space="preserve">Шоколадный батончик PICNIC 38г</t>
  </si>
  <si>
    <t xml:space="preserve">Шоколадный батончик PICNIC Грецкий орех 52г</t>
  </si>
  <si>
    <t xml:space="preserve">Шоколадный батончик Snickers , 4штx40г/уп</t>
  </si>
  <si>
    <t xml:space="preserve">Шоколадный батончик Snickers 50,5г</t>
  </si>
  <si>
    <t xml:space="preserve">Шоколадный батончик Snickers Stick, 32штx20г</t>
  </si>
  <si>
    <t xml:space="preserve">Шоколадный батончик Snickers лесной орех 81г</t>
  </si>
  <si>
    <t xml:space="preserve">Шоколадный батончик Snickers мини 180г</t>
  </si>
  <si>
    <t xml:space="preserve">Шоколадный батончик Snickers миниc, 1кг</t>
  </si>
  <si>
    <t xml:space="preserve">Шоколадный батончик Snickers, 32гх36шт/уп</t>
  </si>
  <si>
    <t xml:space="preserve">Шоколадный батончик Snickers, 9штx40г</t>
  </si>
  <si>
    <t>Twix</t>
  </si>
  <si>
    <t xml:space="preserve">Шоколадный батончик Twix 55 г</t>
  </si>
  <si>
    <t xml:space="preserve">Шоколадный батончик Twix мини 184г</t>
  </si>
  <si>
    <t xml:space="preserve">Шоколадный батончик Twix миниc, 1кг</t>
  </si>
  <si>
    <t xml:space="preserve">Шоколадный батончик Twix, 3штx55г/уп</t>
  </si>
  <si>
    <t xml:space="preserve">Шоколадный батончик Акконд Томилка со сливочной нугой, 30гх22шт/уп</t>
  </si>
  <si>
    <t>Зебра</t>
  </si>
  <si>
    <t xml:space="preserve">Шоколадный батончик Зебра с молочным шоколадом 40г (ЯВ252)</t>
  </si>
  <si>
    <t xml:space="preserve">Шоколадный батончик Золотой степ,50гх25шт/уп</t>
  </si>
  <si>
    <t xml:space="preserve">Шоколадный батончик Степ Mix, 44гх20шт/уп</t>
  </si>
  <si>
    <t>Kidday</t>
  </si>
  <si>
    <t xml:space="preserve">Шоколадный батончик глазированный Kidday Карамель,40гх30шт/уп</t>
  </si>
  <si>
    <t xml:space="preserve">Шоколадный батончик глазированный Kidday ассорти, 30шт/уп</t>
  </si>
  <si>
    <t xml:space="preserve">Яйцо шоколадное Happy Mallow с маршмеллоу, 70г</t>
  </si>
  <si>
    <t xml:space="preserve">Батончики мюсли</t>
  </si>
  <si>
    <t xml:space="preserve">Батончик Bombbar  неглазированный с протеином Малиновый чизкейк, 60г</t>
  </si>
  <si>
    <t xml:space="preserve">Батончик Chikalab глазированный с протеином Кокос, 60г</t>
  </si>
  <si>
    <t>Cornline</t>
  </si>
  <si>
    <t xml:space="preserve">Батончик Cornline из цел злаков с кокосом и возд.рисом, 30гх18шт/уп (ВК247)</t>
  </si>
  <si>
    <t>Mindy&amp;#039;S</t>
  </si>
  <si>
    <t xml:space="preserve">Батончик Mindy&amp;#039;s Шоколад-Миндаль-Апельсин, 30штx35г</t>
  </si>
  <si>
    <t>Monobar</t>
  </si>
  <si>
    <t xml:space="preserve">Батончик Monobar шоколад с протеином и коллагеном, 45 гр</t>
  </si>
  <si>
    <t xml:space="preserve">Батончик Plantago Арах.-Минд.-Сол.кар. орех.-фр.с гл.(прот.20%),40гх12шт/уп</t>
  </si>
  <si>
    <t xml:space="preserve">Батончик Plantago Арах.-Сол.кар.выс.сод.бел.25%, кол.,вит.ком.,40гх12шт/уп</t>
  </si>
  <si>
    <t xml:space="preserve">Батончик Plantago Двойной шок. с выс.сод.бел.25%, кол.,вит.ком.,40гх12шт/уп</t>
  </si>
  <si>
    <t xml:space="preserve">Батончик Plantago Кокос глаз. с выс. сод. белка 25%, коллаг., 40гх12шт/уп</t>
  </si>
  <si>
    <t xml:space="preserve">Батончик Plantago Минд.-Кокос-Мед орех.-фрукт. с гл. (прот.20%),40гх12шт/уп</t>
  </si>
  <si>
    <t xml:space="preserve">Батончик Plantago Фисташковый торт с выс.сод.бел. 40%, с BCAA., 50гх15шт/уп</t>
  </si>
  <si>
    <t xml:space="preserve">Батончик Plantago Ягодный пай с выс.сод.бел.25%, кол.,вит.комп.,40гх12шт/уп</t>
  </si>
  <si>
    <t>Вкусвилл</t>
  </si>
  <si>
    <t xml:space="preserve">Батончик Вкусвилл кокос-кешью, 35г</t>
  </si>
  <si>
    <t xml:space="preserve">Батончик Вкусвилл миндаль-вишня, 35г</t>
  </si>
  <si>
    <t xml:space="preserve">Батончик Умные сладости Di&amp;amp;Di в молочно-шок.глазури, 20шт/1уп</t>
  </si>
  <si>
    <t xml:space="preserve">Батончик Фрутилад  Вишня в шоколаде, 40гx20шт/уп</t>
  </si>
  <si>
    <t xml:space="preserve">Батончик Фрутилад фруктовый с клюквой и малиной, 30гx24шт/уп</t>
  </si>
  <si>
    <t xml:space="preserve">Батончик Фрутилад фруктовый с облепихой, 30гx24шт/уп</t>
  </si>
  <si>
    <t>Леовит</t>
  </si>
  <si>
    <t xml:space="preserve">Батончик банановый протеиновый Champ!, 18шт/1уп</t>
  </si>
  <si>
    <t xml:space="preserve">Батончик глазированный Mindy&amp;#039;s Кешью-Семечки тыквы, 30штx35г</t>
  </si>
  <si>
    <t xml:space="preserve">Батончик глазированный Mindy&amp;#039;s Миндаль-Клюква, 30штx35г</t>
  </si>
  <si>
    <t xml:space="preserve">Snaq Fabriq</t>
  </si>
  <si>
    <t xml:space="preserve">Батончик глазированный Snaq Fabriq Кокос, 40гx30шт/уп</t>
  </si>
  <si>
    <t xml:space="preserve">Батончик глазированный Snaq Fabriq Шоколад, 40гx30шт/уп</t>
  </si>
  <si>
    <t>Ego</t>
  </si>
  <si>
    <t xml:space="preserve">Батончик злаковый Ego Teens Ананасовый маршмэллоу, 25гх21шт/уп</t>
  </si>
  <si>
    <t xml:space="preserve">Батончик злаковый Ego fitness Гранола-Абрикос с вит. и желез., 27гх21шт/уп</t>
  </si>
  <si>
    <t xml:space="preserve">Батончик злаковый Ego fitness Гранола-Банан с мол.шок.,вит.жел.,27гх21шт/уп</t>
  </si>
  <si>
    <t xml:space="preserve">Батончик злаковый Ego fitness Гранола-Клубника с вит. и желез., 27гх21шт/уп</t>
  </si>
  <si>
    <t xml:space="preserve">Батончик злаковый Ego fitness Гранола-Темный шок.с вит.,желез., 27гх21шт/уп</t>
  </si>
  <si>
    <t xml:space="preserve">Батончик злаковый Ego fitness Гранола-мультизлак с вит. и мин., 27гх21шт/уп</t>
  </si>
  <si>
    <t xml:space="preserve">Батончик карамельный протеиновый Champ!, 18шт/1уп</t>
  </si>
  <si>
    <t xml:space="preserve">Батончик клубничный протеиновый Champ!, 18шт/1уп</t>
  </si>
  <si>
    <t xml:space="preserve">Батончик мюсли #ПП Дыня в йогуртовой глазури, 30г</t>
  </si>
  <si>
    <t xml:space="preserve">Батончик мюсли #ПП Личи в йогуртовой глазури, 30г</t>
  </si>
  <si>
    <t xml:space="preserve">Батончик мюсли #ПП Манго в йогуртовой глазури, 30г</t>
  </si>
  <si>
    <t>Crony</t>
  </si>
  <si>
    <t xml:space="preserve">Батончик мюсли Crony Банан и шоколад, 50гх12шт/уп</t>
  </si>
  <si>
    <t xml:space="preserve">Батончик мюсли Crony Клюква, 50гх12шт/уп</t>
  </si>
  <si>
    <t xml:space="preserve">Батончик мюсли Crony Кокос и шоколад, 50гх12шт/уп</t>
  </si>
  <si>
    <t xml:space="preserve">Батончик мюсли DiYes Вишня без сахара, 25гх36шт/уп</t>
  </si>
  <si>
    <t xml:space="preserve">Батончик мюсли DiYes Клюква-малина в йогурте, 25гх36шт/уп</t>
  </si>
  <si>
    <t xml:space="preserve">Батончик мюсли DiYes Лесная ягода без сахара, 25гх36шт/уп</t>
  </si>
  <si>
    <t>Matti</t>
  </si>
  <si>
    <t xml:space="preserve">Батончик мюсли Matti Клубника и йогурт, 24гх24шт/уп</t>
  </si>
  <si>
    <t xml:space="preserve">Батончик мюсли Matti Фундук и темный шоколад, 24гх24шт/уп</t>
  </si>
  <si>
    <t xml:space="preserve">Батончик мюсли Matti Черника и йогурт, 24гх24шт/уп</t>
  </si>
  <si>
    <t xml:space="preserve">Батончик мюсли Matti клубника и йогурт, 24гх6шт/уп</t>
  </si>
  <si>
    <t xml:space="preserve">Батончик мюсли Matti ореховый микс, 24гх6шт/уп</t>
  </si>
  <si>
    <t xml:space="preserve">Батончик мюсли Matti фундук и темный шоколад, 24гх6шт/уп</t>
  </si>
  <si>
    <t xml:space="preserve">Батончик мюсли Matti черника и йогурт, 24гх6шт/уп</t>
  </si>
  <si>
    <t xml:space="preserve">Батончик мюсли Matti шоколад, 24гх6шт/уп</t>
  </si>
  <si>
    <t xml:space="preserve">Батончик мюсли Mindy&amp;#039;s Банан, 30штx35г</t>
  </si>
  <si>
    <t xml:space="preserve">Батончик мюсли Mindy&amp;#039;s Кокос, 30штx35г</t>
  </si>
  <si>
    <t xml:space="preserve">Батончик мюсли MyLike Арахис для интеллекта, 25гх30шт/уп</t>
  </si>
  <si>
    <t xml:space="preserve">Батончик мюсли MyLike Черная смородина для красоты, 25гх30шт/уп</t>
  </si>
  <si>
    <t xml:space="preserve">Батончик мюсли Smart Formulа фруктовый Cashew, 15штx40г/уп (ОС1242)</t>
  </si>
  <si>
    <t xml:space="preserve">Батончик мюсли Smart Formulа фруктовый Cocoa-mint, 15штx40г/уп (ОС1245)</t>
  </si>
  <si>
    <t xml:space="preserve">Батончик мюсли Smart Formulа фруктовый Pecan, 15штx40г/уп (ОС1243)</t>
  </si>
  <si>
    <t xml:space="preserve">Батончик мюсли Smart Formulа фруктовый Raspberry-lime, 15штx40г/уп (ОС1246)</t>
  </si>
  <si>
    <t>VITok</t>
  </si>
  <si>
    <t xml:space="preserve">Батончик мюсли VITok неглазированные с топинамбуром конфеты в коробке, 3кг</t>
  </si>
  <si>
    <t xml:space="preserve">Батончик мюсли ДиYes банан без сахара с шоколадными каплями 25гр</t>
  </si>
  <si>
    <t xml:space="preserve">Батончик мюсли ДиYes черника без добавления сахара 25гр</t>
  </si>
  <si>
    <t xml:space="preserve">Батончик мюсли ДиYes чернослив в шоколаде 25гр</t>
  </si>
  <si>
    <t xml:space="preserve">Батончик мюсли Конфеты неглазированные VITok с топинамбуром, 500г</t>
  </si>
  <si>
    <t xml:space="preserve">Батончик мюсли Леовит Апельсин для тонуса, (30б/25г) 132348</t>
  </si>
  <si>
    <t xml:space="preserve">Батончик мюсли Леовит Арония для иммунитета, (30б/25г) 132349</t>
  </si>
  <si>
    <t xml:space="preserve">Батончик мюсли Леовит Кофе с шоколадом для энергии, (30б/25г) 132250</t>
  </si>
  <si>
    <t xml:space="preserve">Батончик мюсли Леовит Яблоко с корицей для стройности, (30б/25г) 132351</t>
  </si>
  <si>
    <t xml:space="preserve">Батончик мюсли Леовит с фенхелем и зеленым чаем, 30гх26шт/уп</t>
  </si>
  <si>
    <t xml:space="preserve">Батончик мюсли Леовит с черникой и лютеином, 26штx30г</t>
  </si>
  <si>
    <t xml:space="preserve">Батончик мюсли Леовит с яблоком и семенем льна, 26штx30г</t>
  </si>
  <si>
    <t xml:space="preserve">Батончик ореховый #ПП миндаль, 40г</t>
  </si>
  <si>
    <t xml:space="preserve">Батончик ореховый #ПП фисташка, 40г</t>
  </si>
  <si>
    <t xml:space="preserve">Батончик ореховый протеиновый Champ!, 18шт/1уп</t>
  </si>
  <si>
    <t>Семушка</t>
  </si>
  <si>
    <t xml:space="preserve">Батончик фруктово-ореховый Семушка с курагой, 40гх12шт/уп</t>
  </si>
  <si>
    <t xml:space="preserve">Батончик фруктово-ореховый Семушка с персиком, 40гх12шт/уп</t>
  </si>
  <si>
    <t xml:space="preserve">Батончик фруктово-ореховый Семушка с фиником, 40гх12шт/уп</t>
  </si>
  <si>
    <t>Finix</t>
  </si>
  <si>
    <t xml:space="preserve">Конфеты Finix Candy Микс фруктовые три вкуса, 200г</t>
  </si>
  <si>
    <t xml:space="preserve">Мюсли злаковое Любятово с клюквой и изюмом, 20шт/уп</t>
  </si>
  <si>
    <t>Чай</t>
  </si>
  <si>
    <t xml:space="preserve">Чай листовой</t>
  </si>
  <si>
    <t>Althaus</t>
  </si>
  <si>
    <t xml:space="preserve">Фильтр-пакеты для заваривания чая Althaus 100шт</t>
  </si>
  <si>
    <t>Niktea</t>
  </si>
  <si>
    <t xml:space="preserve">Фильтр-пакеты для заваривания чая Niktea 100шт.</t>
  </si>
  <si>
    <t xml:space="preserve">Ahmad Tea</t>
  </si>
  <si>
    <t xml:space="preserve">Чай Ahmad Ceylon Tea листовой черный Оранж Пеко, 200г 1289-012</t>
  </si>
  <si>
    <t xml:space="preserve">Чай Ahmad Tea Professional Английский завтрак листовой 500г 1591</t>
  </si>
  <si>
    <t xml:space="preserve">Чай Ahmad Tea Professional Эрл Грэй листовой 500г 1592</t>
  </si>
  <si>
    <t xml:space="preserve">Чай Ahmad Tea Английский завтрак 100г 1301-2</t>
  </si>
  <si>
    <t>Акбар</t>
  </si>
  <si>
    <t xml:space="preserve">Чай Akbar Gold листовой черный FBOP, 250 г</t>
  </si>
  <si>
    <t xml:space="preserve">Чай Akbar Mountain Fresh листовой черный OPA, 100 г</t>
  </si>
  <si>
    <t>Altavita</t>
  </si>
  <si>
    <t xml:space="preserve">Чай Altavita Витаминный коктейль Алтайский травян., 45г</t>
  </si>
  <si>
    <t xml:space="preserve">Чай Altavita Имунный травян., 70г</t>
  </si>
  <si>
    <t xml:space="preserve">Чай Altavita Мята травян., 50г</t>
  </si>
  <si>
    <t xml:space="preserve">Чай Altavita Противопростудный (при воспалении горла) травян., 70г</t>
  </si>
  <si>
    <t xml:space="preserve">Чай Altavita Ромашка травян., 25г</t>
  </si>
  <si>
    <t xml:space="preserve">Чай Altavita Сила Алтая Алтайский травян., 45г</t>
  </si>
  <si>
    <t xml:space="preserve">Чай Altavita Смородина лист травян., 25г</t>
  </si>
  <si>
    <t xml:space="preserve">Чай Altavita Чабрец (трава) травян., 25г</t>
  </si>
  <si>
    <t xml:space="preserve">Чай Altavita Шиповник (плоды) травян., 100г</t>
  </si>
  <si>
    <t xml:space="preserve">Чай Althaus Assam Meleng черный листовой, 250г</t>
  </si>
  <si>
    <t xml:space="preserve">Чай Althaus Jasmine Ting Yuan зеленый, 250г</t>
  </si>
  <si>
    <t xml:space="preserve">Чай Althaus MILK OOLONG (молочный улун) зеленый, 250г</t>
  </si>
  <si>
    <t>Basilur</t>
  </si>
  <si>
    <t xml:space="preserve">Чай Basilur Восточная коллекция Волшебные ночи листовой черный, 100г 71377</t>
  </si>
  <si>
    <t xml:space="preserve">Чай Basilur Остров Золотой листовой черный, 100г 70248</t>
  </si>
  <si>
    <t>Curtis</t>
  </si>
  <si>
    <t xml:space="preserve">Чай Curtis Professional Earl Grey черный аром. лист. круп., м/у, 250г</t>
  </si>
  <si>
    <t xml:space="preserve">Чай Curtis Professional Green Jasmine зел. аромат. лист. круп., м/у, 250г</t>
  </si>
  <si>
    <t xml:space="preserve">Чай Curtis Professional Milk Oolong зел. аромат. лист. круп., м/у, 250г</t>
  </si>
  <si>
    <t xml:space="preserve">Чай Curtis Professional Pure Green зел. лист. круп., м/у, 250г</t>
  </si>
  <si>
    <t xml:space="preserve">Чай Curtis Professional Rich Kenya черный лист. круп., м/у, 250г</t>
  </si>
  <si>
    <t xml:space="preserve">Чай Curtis Professional Thyme &amp;amp; Mint трав. лист. сред., м/у, 250г</t>
  </si>
  <si>
    <t>Dammann</t>
  </si>
  <si>
    <t xml:space="preserve">Чай Dammann Assam GFOP листовой черн., 100г ж/б  6755</t>
  </si>
  <si>
    <t xml:space="preserve">Чай Dammann The Breakfast листовой черн., 100г ж/б  6751</t>
  </si>
  <si>
    <t xml:space="preserve">Чай Dammann The Earl Grey YinZhen листовой черн., 100г ж/б, 6745</t>
  </si>
  <si>
    <t xml:space="preserve">Чай Dammann The Jasmin листовой зелен., 100г ж/б 6758</t>
  </si>
  <si>
    <t>Dilmah</t>
  </si>
  <si>
    <t xml:space="preserve">Чай Dilmah Цейлонский,черный, крупный лист, 100г</t>
  </si>
  <si>
    <t xml:space="preserve">Чай Dilmah Цейлонский,черный,крупный лист, 250г</t>
  </si>
  <si>
    <t>Greenfield</t>
  </si>
  <si>
    <t xml:space="preserve">Чай Greenfield Barberry Garden черный с ароматом барбариса, 100г 0713-14</t>
  </si>
  <si>
    <t xml:space="preserve">Чай Greenfield Earl Grey Fantasy черный листовой, 200г 0794-10</t>
  </si>
  <si>
    <t xml:space="preserve">Чай Greenfield Flying Dragon листовой зеленый,100г 0357-14</t>
  </si>
  <si>
    <t xml:space="preserve">Чай Greenfield Golden Ceylon листовой черный, 200г 0791-10</t>
  </si>
  <si>
    <t xml:space="preserve">Чай Greenfield Golden Ceylon листовой черный,100г 0351-14</t>
  </si>
  <si>
    <t xml:space="preserve">Чай Greenfield Kenyan Sunrise черный листовой, 200г 0795-12</t>
  </si>
  <si>
    <t>Hyson</t>
  </si>
  <si>
    <t xml:space="preserve">Чай Hyson Gourmet 1001 ночь черный и зеленый, 100г</t>
  </si>
  <si>
    <t>Kioko</t>
  </si>
  <si>
    <t xml:space="preserve">Чай KIOKO GETSU TIEGUANYIN зеленый Улун Китай, 100г</t>
  </si>
  <si>
    <t xml:space="preserve">Чай KIOKO GOTTAN CHARM черный с ароматом японской сакуры, 100г</t>
  </si>
  <si>
    <t xml:space="preserve">Чай KIOKO NAI XIANG JIN XUAN зеленый Молочный улун, 100г</t>
  </si>
  <si>
    <t>Lancaster</t>
  </si>
  <si>
    <t xml:space="preserve">Чай LANCASTER зеленый листовой Молочный улун с малиной ж/б, 100г</t>
  </si>
  <si>
    <t xml:space="preserve">Чай LANCASTER черный с ароматом манго ж/б, 75г</t>
  </si>
  <si>
    <t>Maitre</t>
  </si>
  <si>
    <t xml:space="preserve">Чай Maitre Горный Диань круп.листовой черн.100г ж/б</t>
  </si>
  <si>
    <t xml:space="preserve">Чай Maitre Де Люкс черный 100г ж/б</t>
  </si>
  <si>
    <t xml:space="preserve">Чай Maitre Набор зеленый лист. Наполеон,конфеты шоколадные Golden Dessert</t>
  </si>
  <si>
    <t xml:space="preserve">Чай Maitre Наполеон листовой зел.100г ж/б</t>
  </si>
  <si>
    <t xml:space="preserve">Чай Maitre зеленый Женьшень улун ж/б, 150г</t>
  </si>
  <si>
    <t xml:space="preserve">Чай Maitre черный Louis D&amp;#039;Or ж/б, 150г</t>
  </si>
  <si>
    <t xml:space="preserve">Чай Niktea Assam Supreme Black черн.байховый, 250г</t>
  </si>
  <si>
    <t xml:space="preserve">Чай Niktea Earl Grey особый черн.байховый аромат., 250г</t>
  </si>
  <si>
    <t xml:space="preserve">Чай Niktea Flower Sencha(Цветочная Сенча) зеленый, 150г ЧН435</t>
  </si>
  <si>
    <t xml:space="preserve">Чай Niktea Krasnaya Polyana(Краснополянский сбор) зеленый, 200г ЧН515</t>
  </si>
  <si>
    <t xml:space="preserve">Чай Niktea Raspberry Mint(Фруктовые травы) травяной, 250г ЧН520</t>
  </si>
  <si>
    <t xml:space="preserve">Чай Niktea Rooibush Mix(Сила Природы) травяной, 250г ЧН525</t>
  </si>
  <si>
    <t xml:space="preserve">Чай Niktea Sencha classic зел.байховый, 250г</t>
  </si>
  <si>
    <t xml:space="preserve">Чай Niktea Taiga Berries(Таежный сбор) черный, 250г ЧН225</t>
  </si>
  <si>
    <t xml:space="preserve">Чай Niktea Молочный Улун зел.байховый, 250г</t>
  </si>
  <si>
    <t xml:space="preserve">Чай Niktea Серебряный Жасмин зел.байховый аромат., 250г</t>
  </si>
  <si>
    <t>Richard</t>
  </si>
  <si>
    <t xml:space="preserve">Чай Richard British Colony Royal Rooibos,ж/б, 50г</t>
  </si>
  <si>
    <t xml:space="preserve">Чай Richard Lord Grey черный листовой, 90г</t>
  </si>
  <si>
    <t xml:space="preserve">Чай Richard Royal Ceylon черн.лист., 90г</t>
  </si>
  <si>
    <t xml:space="preserve">Чай Richard Royal Ceylon черный листовой, ж/б, 80г</t>
  </si>
  <si>
    <t xml:space="preserve">Чай Richard Royal English Breakfast, 180г</t>
  </si>
  <si>
    <t xml:space="preserve">Чай Richard Royal English Breakfast,черный, 90г</t>
  </si>
  <si>
    <t xml:space="preserve">Чай Richard Royal Gardens черный аром. крупнолист.,80г</t>
  </si>
  <si>
    <t xml:space="preserve">Чай Richard Royal Green зел.лист., 90г 14021</t>
  </si>
  <si>
    <t xml:space="preserve">Чай Richard Royal Love черный, крупнолистовой,аромат., 80г</t>
  </si>
  <si>
    <t>Shennun</t>
  </si>
  <si>
    <t xml:space="preserve">Чай Shennun Билочунь зеленый, спираль, 100 г. 13065</t>
  </si>
  <si>
    <t xml:space="preserve">Чай Shennun Дянь Хун, черный, листовой 100 г. 13067</t>
  </si>
  <si>
    <t xml:space="preserve">Чай Shennun Мо Ли Мао Фен зеленый с жасмин, листовой 100 г. 13058/16047</t>
  </si>
  <si>
    <t xml:space="preserve">Чай Shennun Молочный Улун зеленый, листовой, 100 г. 13056/16048</t>
  </si>
  <si>
    <t xml:space="preserve">Чай Shennun Пуэр, черный, 100 г. 13066</t>
  </si>
  <si>
    <t xml:space="preserve">Чай Shennun Те Гуань Инь зеленый, листовой, 100 г. 13063</t>
  </si>
  <si>
    <t xml:space="preserve">Чай Shennun зеленый с клубникой, 100г В13040</t>
  </si>
  <si>
    <t xml:space="preserve">Чай Shennun зеленый с манго листовой, 100г В13034</t>
  </si>
  <si>
    <t xml:space="preserve">Чай Shennun зеленый, прямой, 100 г. 13064</t>
  </si>
  <si>
    <t xml:space="preserve">Чай Shennun черный с имбирем листовой, 100г 13087</t>
  </si>
  <si>
    <t>Tess</t>
  </si>
  <si>
    <t xml:space="preserve">Чай Tess Breakfast листовой черный,100г 1401-15</t>
  </si>
  <si>
    <t xml:space="preserve">Чай Tess Earl Grey листовой черный с добавками, 200г 1349-12</t>
  </si>
  <si>
    <t xml:space="preserve">Чай Tess Earl Grey листовой черный с добавками,100г 0644-15</t>
  </si>
  <si>
    <t xml:space="preserve">Чай Tess Earl Grey листовой черный с добавками,400г 1503-10</t>
  </si>
  <si>
    <t xml:space="preserve">Чай Tess Flame чайный напиток травяной листовой,90г 0650-15</t>
  </si>
  <si>
    <t xml:space="preserve">Чай Tess Flirt листовой зеленый с добавками,100г 0648-15</t>
  </si>
  <si>
    <t xml:space="preserve">Чай Tess Kenya гран. черный,100г 0635-16</t>
  </si>
  <si>
    <t xml:space="preserve">Чай Tess Kenya гран. черный,200г 1250-12</t>
  </si>
  <si>
    <t xml:space="preserve">Чай Tess Lime листовой зеленый с добавками,100г 0590-15</t>
  </si>
  <si>
    <t xml:space="preserve">Чай Tess Orange листовой черный с добавками,100г 0646-15</t>
  </si>
  <si>
    <t xml:space="preserve">Чай Tess Pleasure листовой черный с добавками,100г 0588-15</t>
  </si>
  <si>
    <t xml:space="preserve">Чай Tess Pleasure листовой черный с добавками,200г 1005-12</t>
  </si>
  <si>
    <t xml:space="preserve">Чай Tess Pleasure листовой черный с добавками,400г 1502-10</t>
  </si>
  <si>
    <t xml:space="preserve">Чай Tess Style листовой зеленый,100г 0589-14</t>
  </si>
  <si>
    <t xml:space="preserve">Чай Tess Sunrise листовой черный,100г 0587-15</t>
  </si>
  <si>
    <t xml:space="preserve">Чай Tess Sunrise листовой черный,200г 1004-12</t>
  </si>
  <si>
    <t xml:space="preserve">Чай Tess Thyme листовой черный с добавками,100г 1130-15</t>
  </si>
  <si>
    <t xml:space="preserve">Чай Tess коллекция превосходного чая 9 видов листовой, 350г 1183-12</t>
  </si>
  <si>
    <t>Азерчай</t>
  </si>
  <si>
    <t xml:space="preserve">Чай Азерчай Premium Collection чай черный байх.листовой, 100 г 413633</t>
  </si>
  <si>
    <t xml:space="preserve">Чай Азерчай БУКЕТ черный крупнолистовой прозрачная упаковка, 1кг 110819</t>
  </si>
  <si>
    <t xml:space="preserve">Чай Азерчай БУКЕТ черный крупнолистовой прозрачная упаковка, 400г 413002</t>
  </si>
  <si>
    <t xml:space="preserve">Чай Азерчай Букет чай черный крупно листовой, 400 г 131208/416986</t>
  </si>
  <si>
    <t xml:space="preserve">Чай Азерчай Букет чай черный листовой, 100 г 234746</t>
  </si>
  <si>
    <t xml:space="preserve">Чай Азерчай Букет черный 200г 211433/416263</t>
  </si>
  <si>
    <t xml:space="preserve">Чай Азерчай Букет черный крупнолистовой в прозрачной уп., 200г 414991</t>
  </si>
  <si>
    <t xml:space="preserve">Чай Азерчай Ленкорань черный крупнолистовой прозрачная упаковка, 1кг 414271</t>
  </si>
  <si>
    <t xml:space="preserve">Чай Азерчай Пеко чай черный листовой, 100 г</t>
  </si>
  <si>
    <t xml:space="preserve">Чай Азерчай чай зеленый листовой, 100 г 266720</t>
  </si>
  <si>
    <t xml:space="preserve">Чай Азерчай черный с ароматом бергамота среднелестовой,100г 250190</t>
  </si>
  <si>
    <t>Медведъ</t>
  </si>
  <si>
    <t xml:space="preserve">Чай Биовит Матча зеленая,Япония, 50г</t>
  </si>
  <si>
    <t xml:space="preserve">Чай Биовит Напиток чайный гречишный, 100г</t>
  </si>
  <si>
    <t xml:space="preserve">Чай Биовит зеленый Манговый улун,Китай, 50г</t>
  </si>
  <si>
    <t xml:space="preserve">Чай Дед Медведъ Иван-чай Борисоглебский Лесной Бор, 50г</t>
  </si>
  <si>
    <t xml:space="preserve">Imperial Tea Collection</t>
  </si>
  <si>
    <t xml:space="preserve">Чай Императорский черный, крупнолистовой, 100г</t>
  </si>
  <si>
    <t>Майский</t>
  </si>
  <si>
    <t xml:space="preserve">Чай Майский Корона Российской Империи (крупнолистовой) 100 гр, 13984</t>
  </si>
  <si>
    <t xml:space="preserve">Чай Майский Корона Российской Империи черный крупнолистовой, 200г 13986</t>
  </si>
  <si>
    <t xml:space="preserve">Чай Майский Сердце Цейлона черный листовой, 100г</t>
  </si>
  <si>
    <t xml:space="preserve">Мацеста чай</t>
  </si>
  <si>
    <t xml:space="preserve">Чай Мацеста Шиповник и мята черный байховый с шиповн., мятой и смород., 75г</t>
  </si>
  <si>
    <t>Мацеста</t>
  </si>
  <si>
    <t xml:space="preserve">Чай Мацеста черный классический премиум 100гр</t>
  </si>
  <si>
    <t xml:space="preserve">Чай Медведъ Иван-чай Борисоглебский,Вишневый,фермент., 50г</t>
  </si>
  <si>
    <t xml:space="preserve">Чай Медведъ Иван-чай Борисоглебский,традиц.,фермент.,гранул., 50г</t>
  </si>
  <si>
    <t xml:space="preserve">Принцесса Ява</t>
  </si>
  <si>
    <t xml:space="preserve">Чай Принцесса ЯВА Каркадэ цветочный лист., 80г 0278-08</t>
  </si>
  <si>
    <t xml:space="preserve">Чай гречишный Natures own factory чайный напиток с яблоком и корицей, 100г</t>
  </si>
  <si>
    <t xml:space="preserve">Чай гречишный чайный напиок кокос Natures own factory, 100г</t>
  </si>
  <si>
    <t>Newby</t>
  </si>
  <si>
    <t xml:space="preserve">Чай зеленый Newby цветок жасмина, 100г</t>
  </si>
  <si>
    <t xml:space="preserve">Чай зеленый крупнолистовой Молочный Билочунь Shennun, 100г</t>
  </si>
  <si>
    <t xml:space="preserve">Чай зеленый листовой Greenfield Jasmine Dream, 200гр</t>
  </si>
  <si>
    <t xml:space="preserve">Чай черный Greenfield Earl Grey Fantazy листовой 100г 0426-14</t>
  </si>
  <si>
    <t xml:space="preserve">Чай черный Newby Английский Завтрак, 100г</t>
  </si>
  <si>
    <t xml:space="preserve">Чай черный Newby чабрец, 100г</t>
  </si>
  <si>
    <t xml:space="preserve">Принцесса Нури</t>
  </si>
  <si>
    <t xml:space="preserve">Чай черный Принцесса НУРИ Высокогорный листовой 100г</t>
  </si>
  <si>
    <t xml:space="preserve">Чай черный Принцесса НУРИ Высокогорный листовой 250г</t>
  </si>
  <si>
    <t xml:space="preserve">Чай черный листовой Greenfield Classic Breakfast, 200гр</t>
  </si>
  <si>
    <t xml:space="preserve">Чай черный листовой Greenfield English Edition, 200гр</t>
  </si>
  <si>
    <t xml:space="preserve">Чай черный листовой Greenfield Magic Yunnan, 200гр</t>
  </si>
  <si>
    <t xml:space="preserve">Чай черный листовой Tess High Ceylon, упаковка 100гр</t>
  </si>
  <si>
    <t xml:space="preserve">Чай пакетированный</t>
  </si>
  <si>
    <t xml:space="preserve">Напиток травяной в пакетиках Althaus Pure Peppermint, 20x1,75гр</t>
  </si>
  <si>
    <t xml:space="preserve">Напиток травяной в пирамидках Althaus Lemon Mint, 15х2,75гр</t>
  </si>
  <si>
    <t xml:space="preserve">Напиток фруктовый Tess Cosmopolitan Party, 20х2гр</t>
  </si>
  <si>
    <t xml:space="preserve">Чай  Niktea зеленый Green Fusion,  25штх1,75г/уп</t>
  </si>
  <si>
    <t xml:space="preserve">Чай  Richard Royal Selection of Premium Teas 9 вкусов, 72пак</t>
  </si>
  <si>
    <t xml:space="preserve">Чай Ahmad Earl grey черный бергамот 100пак/уп 5951-08</t>
  </si>
  <si>
    <t xml:space="preserve">Чай Ahmad English Breakfast черный 100пак/уп 6001-08</t>
  </si>
  <si>
    <t xml:space="preserve">Чай Ahmad English N1 черный 100пак/уп 598-08</t>
  </si>
  <si>
    <t xml:space="preserve">Чай Ahmad Green Jasmine Tea зеленый 100пак/уп 475-08</t>
  </si>
  <si>
    <t xml:space="preserve">Чай Ahmad Green Tea зеленый 100пак/уп 478</t>
  </si>
  <si>
    <t xml:space="preserve">Чай Ahmad Tea Китайский зеленый, 100пак/уп., 1666-08</t>
  </si>
  <si>
    <t xml:space="preserve">Чай Ahmad Tea Цейлонский черный 100пакx2г 163i-08</t>
  </si>
  <si>
    <t xml:space="preserve">Чай Ahmad Tea зеленый Мята-Мелиса 25пакx1,5г/уп 2258</t>
  </si>
  <si>
    <t xml:space="preserve">Чай Ahmad Tea классический черный, 100пак/уп., 1665-08</t>
  </si>
  <si>
    <t xml:space="preserve">Чай Ahmad Tea черный Магия Манго 25пакx1,5г/уп 2259</t>
  </si>
  <si>
    <t xml:space="preserve">Чай Ahmad Tea черный Малиновое лакомство 25пакx1,5г/уп 2261</t>
  </si>
  <si>
    <t xml:space="preserve">Чай Ahmad Tea черный Персик-Маракуйя 25пакx1,5г/уп 2251</t>
  </si>
  <si>
    <t xml:space="preserve">Чай Ahmad Tea черный смородиновый взрыв 25пакx1,5г/уп 2250</t>
  </si>
  <si>
    <t xml:space="preserve">Чай Akbar Ceylon черный, 100 пакx2гр/уп</t>
  </si>
  <si>
    <t xml:space="preserve">Чай Akbar Gold черный, 100 пакx2гр/уп</t>
  </si>
  <si>
    <t xml:space="preserve">Чай Akbar Mountain Fresh черный, 100 пак</t>
  </si>
  <si>
    <t xml:space="preserve">Чай Althaus Classic Herbs травяной, 15пак TALTHL-P00009</t>
  </si>
  <si>
    <t xml:space="preserve">Чай Althaus Deli Packs Assam Meleng 20 пакx1,75гр/уп</t>
  </si>
  <si>
    <t xml:space="preserve">Чай Althaus Deli Packs English Breakfast 20 пакx1,75гр/уп</t>
  </si>
  <si>
    <t xml:space="preserve">Чай Althaus Ginseng balans Deli Pack 20пак x 1.75г TALTHB-DP0024</t>
  </si>
  <si>
    <t xml:space="preserve">Чай Althaus Grand Pack Lung Bai Cha, 15пак TALTHB-GP0053</t>
  </si>
  <si>
    <t xml:space="preserve">Чай Althaus Grun Matinee Pyra-Pack 15пак х 2,75г TALTHL-L00146</t>
  </si>
  <si>
    <t xml:space="preserve">Чай Althaus Grun Matinee зеленый, 20пакx1,75г ЧА008</t>
  </si>
  <si>
    <t xml:space="preserve">Чай Althaus Jasminе Ting Yuan зеленый, 20пакx1,75г ЧА007</t>
  </si>
  <si>
    <t xml:space="preserve">Чай Althaus Milk Oolong Grand Pack Молочный Улун, 15пак/уп (TALTHB-GP0058)</t>
  </si>
  <si>
    <t xml:space="preserve">Чай Althaus Pira Pack Royal Earl Grey черный с бергам., 15пак TALTHL-P00004</t>
  </si>
  <si>
    <t xml:space="preserve">Чай Althaus Pyra Pack Assam Malty Cup, 15пак/уп (TALTHL-P00002)</t>
  </si>
  <si>
    <t xml:space="preserve">Чай Althaus Pyra Pack Jasmine Ting Yuan, 15пак/уп (TALTHL-P00007)</t>
  </si>
  <si>
    <t xml:space="preserve">Чай Althaus Pyra Pack Lung Bai Cha, 15пак/уп (TALTHL-P00006)</t>
  </si>
  <si>
    <t xml:space="preserve">Чай Althaus Pyra Pack Red Fruit Flash, 15пак/уп (TALTHL-P00010)</t>
  </si>
  <si>
    <t xml:space="preserve">Чай Althaus Rooibos Vanilla Toffee Pira Pack, 15пак TALTHL-P00008</t>
  </si>
  <si>
    <t xml:space="preserve">Чай Althaus Rooibush Strawberry Cream Deli Pack 20пак x 1.75г TALTHB-DP0027</t>
  </si>
  <si>
    <t xml:space="preserve">Чай Althaus Sencha Senpai Pira Pack, 15пак TALTHL-P00005</t>
  </si>
  <si>
    <t xml:space="preserve">Чай Althaus Smooth Mint Pira Pack, 15пак TALTHL-L00190</t>
  </si>
  <si>
    <t xml:space="preserve">Чай Althaus черный Assam Malty Cup Grand Pack, 15штx4г/уп</t>
  </si>
  <si>
    <t xml:space="preserve">Чай Althaus черный Mountain Herbs Grand Pack, 15штх4г/уп</t>
  </si>
  <si>
    <t xml:space="preserve">Чай Basilur Uva черн. 100 пак/уп  70172</t>
  </si>
  <si>
    <t xml:space="preserve">Чай Basilur Китайский чай молочный улун, зеленый, 100 пакетиков</t>
  </si>
  <si>
    <t xml:space="preserve">Чай Basilur зимний с клюквой черн. 100 пак/уп  70168-03</t>
  </si>
  <si>
    <t xml:space="preserve">Чай Curtis Exotic Lime зеленый, 25сашет</t>
  </si>
  <si>
    <t xml:space="preserve">Чай Curtis Fantasy Peach зеленый, 25сашет</t>
  </si>
  <si>
    <t xml:space="preserve">Чай Curtis Fresh Green зеленый,  200шт/уп</t>
  </si>
  <si>
    <t xml:space="preserve">Чай Curtis Fresh Green зеленый, 25сашет</t>
  </si>
  <si>
    <t xml:space="preserve">Чай Curtis Isabella Grape 20 пак</t>
  </si>
  <si>
    <t xml:space="preserve">Чай Curtis Original Ceylon Tea черный сашет 2гx200пак 16588</t>
  </si>
  <si>
    <t xml:space="preserve">Чай Curtis Perfect Brunch черный с послевк. вишневой косточки,1,7гх100пак</t>
  </si>
  <si>
    <t xml:space="preserve">Чай Curtis Pleasure Time черный, 25сашет</t>
  </si>
  <si>
    <t xml:space="preserve">Чай Curtis Summer Berries фрукт-трав, 20 пак 13789</t>
  </si>
  <si>
    <t xml:space="preserve">Чай Curtis Tender Moments черный со вк. черники, ежев. и мяты,1,5гх100пак</t>
  </si>
  <si>
    <t xml:space="preserve">Чай Curtis ассорти Dessert Tea Collection, 30шт/уп</t>
  </si>
  <si>
    <t xml:space="preserve">Чай Curtis зеленый Relax,ароматизированный,средний лист, 15шт/уп</t>
  </si>
  <si>
    <t xml:space="preserve">Чай Curtis черный Delicate Black,мелкий лист, 25шт/уп</t>
  </si>
  <si>
    <t xml:space="preserve">Чай Curtis черный Elegant Earl Grey,ароматизированный,мелкий лист, 100шт/уп</t>
  </si>
  <si>
    <t xml:space="preserve">Чай Curtis черный Elegant Earl Grey,ароматизированный,мелкий лист, 25шт/уп</t>
  </si>
  <si>
    <t xml:space="preserve">Чай Curtis черный Energy,ароматизированный,средний лист, 15шт/уп</t>
  </si>
  <si>
    <t xml:space="preserve">Чай Curtis черный Immuno,ароматизированный,средний лист, 15шт/уп</t>
  </si>
  <si>
    <t xml:space="preserve">Чай Dammann Bali зел., 24 пак, 5005</t>
  </si>
  <si>
    <t xml:space="preserve">Чай Dammann Breakfast черн., 24 пак  4970</t>
  </si>
  <si>
    <t xml:space="preserve">Чай Dammann Ceylon O.P. черный, 24 пак  4973</t>
  </si>
  <si>
    <t xml:space="preserve">Чай Dammann Chine Gunpowder зеленый, 24 пак  4975</t>
  </si>
  <si>
    <t xml:space="preserve">Чай Dammann Darjeeling черн., 24 пак, 4971</t>
  </si>
  <si>
    <t xml:space="preserve">Чай Dammann Earl Grey черн., 24 пак  4972</t>
  </si>
  <si>
    <t xml:space="preserve">Чай Dammann Smokey Lapsang черн., 24 пак, 3240</t>
  </si>
  <si>
    <t xml:space="preserve">Чай Dammann Soleil Vert зел.китай апельс., 24 пак, 4976</t>
  </si>
  <si>
    <t xml:space="preserve">Чай Dammann The Vert a la Menthe Aromatise зел., 24 пак  4635</t>
  </si>
  <si>
    <t xml:space="preserve">Чай Dammann The vert yunnan зел., 24 пак, 4942</t>
  </si>
  <si>
    <t xml:space="preserve">Чай Dilmah Цейлонский черный, 100 пак.х2г/уп</t>
  </si>
  <si>
    <t xml:space="preserve">Gold Kili</t>
  </si>
  <si>
    <t xml:space="preserve">Чай Gold Kili Имбирный напиток с куркумой и медом быстрораств., 10пак</t>
  </si>
  <si>
    <t xml:space="preserve">Чай Gold Kili Имбирь натуральный пакетированный в пирамидках, 20пак/уп</t>
  </si>
  <si>
    <t xml:space="preserve">Чай Gold Kili Имбирь натуральный с лимоном пакетирован.в пирамид., 20пак/уп</t>
  </si>
  <si>
    <t xml:space="preserve">Чай Gold Kili Матча латте напиток быстрорастворимый, 10пак/уп</t>
  </si>
  <si>
    <t>Grand</t>
  </si>
  <si>
    <t xml:space="preserve">Чай Grand Благородный черный, 100пак/уп</t>
  </si>
  <si>
    <t xml:space="preserve">Чай Grand Великий Тигр черный с ярл., 100пак  17800</t>
  </si>
  <si>
    <t xml:space="preserve">Чай Grand Землянично-ягодный микс черный с ярл., 1,5гх25пак</t>
  </si>
  <si>
    <t xml:space="preserve">Чай Grand Освежающий зеленый, 100пак/уп</t>
  </si>
  <si>
    <t xml:space="preserve">Чай Grand Тропический освежающий микс зеленый с ярл., 1,5гх25пак</t>
  </si>
  <si>
    <t xml:space="preserve">Чай Grand Цитрусовый микс черный с ярл., 1,5гх25пак</t>
  </si>
  <si>
    <t xml:space="preserve">Чай Grand Чайный букет черный с зеленым, 100пак/уп</t>
  </si>
  <si>
    <t xml:space="preserve">Чай Grand зеленый Гавайский Мохито Ягоды в пирамидках, 20штx1,8г/уп</t>
  </si>
  <si>
    <t xml:space="preserve">Чай Grand черный Смородина Апельсин в пирамидках, 20штx1,8г/уп</t>
  </si>
  <si>
    <t xml:space="preserve">Чай Grand черный Таежные Ягоды в пирамидках, 20штx1,8г/уп</t>
  </si>
  <si>
    <t xml:space="preserve">Чай Greenfield  Тропикал Таррагон, 25пак/1уп 1727-10</t>
  </si>
  <si>
    <t xml:space="preserve">Чай Greenfield Barberry garden барбарис и гибискус,25пак/уп 0710-10</t>
  </si>
  <si>
    <t xml:space="preserve">Чай Greenfield Blueberry nights черный со вкусом черники,25пак 0996-10-1</t>
  </si>
  <si>
    <t xml:space="preserve">Чай Greenfield CAMOMILE MEADOW травяной 25пак 0523-10</t>
  </si>
  <si>
    <t xml:space="preserve">Чай Greenfield Classic Breakfast черный фольгир. 25пак/уп 0354-15</t>
  </si>
  <si>
    <t xml:space="preserve">Чай Greenfield Classic Breakfast черный,100пак/уп 0582-09</t>
  </si>
  <si>
    <t xml:space="preserve">Чай Greenfield Currant and Mint черный фольгир. 25пак/уп 1249-10</t>
  </si>
  <si>
    <t xml:space="preserve">Чай Greenfield Earl Grey Fantasy черн.фольгир 100 пак/уп 0584-09</t>
  </si>
  <si>
    <t xml:space="preserve">Чай Greenfield Earl Grey Fantasy черный фольгир.25пак/уп 0427-10</t>
  </si>
  <si>
    <t xml:space="preserve">Чай Greenfield English Edition черный фольгир.100пак/уп</t>
  </si>
  <si>
    <t xml:space="preserve">Чай Greenfield Festive Grape фруктовый фольгир.25пак/уп 0522-10</t>
  </si>
  <si>
    <t xml:space="preserve">Чай Greenfield Flying Dragon зеленый фольгир.100пак/уп 0585-09</t>
  </si>
  <si>
    <t xml:space="preserve">Чай Greenfield Flying Dragon зеленый фольгир.25пак/уп 0358-10</t>
  </si>
  <si>
    <t xml:space="preserve">Чай Greenfield Genmaicha зеленый фольгир. 20пак/уп 1155-08</t>
  </si>
  <si>
    <t xml:space="preserve">Чай Greenfield Golden Ceylon черный фольгир.100пак/уп 0581-09</t>
  </si>
  <si>
    <t xml:space="preserve">Чай Greenfield Golden Ceylon черный фольгир.25пак/уп 0352-10</t>
  </si>
  <si>
    <t xml:space="preserve">Чай Greenfield Grand Fruit черн., 25пак</t>
  </si>
  <si>
    <t xml:space="preserve">Чай Greenfield Green Ginseng зеленый фольгир. 20пак/уп 1156-08</t>
  </si>
  <si>
    <t xml:space="preserve">Чай Greenfield Green Melissa зеленый фольгир.100пак/уп 0879-09</t>
  </si>
  <si>
    <t xml:space="preserve">Чай Greenfield Green Melissa зеленый фольгир.25пак/уп 0435-10</t>
  </si>
  <si>
    <t xml:space="preserve">Чай Greenfield Jasmin Dream зеленый фольгир.25пак/уп 0373-15</t>
  </si>
  <si>
    <t xml:space="preserve">Чай Greenfield Jasmin Dream зеленый,100пак/уп 0586-09</t>
  </si>
  <si>
    <t xml:space="preserve">Чай Greenfield Kenyan Sunrise черн.фольгир. 100 пак/уп 0600-09</t>
  </si>
  <si>
    <t xml:space="preserve">Чай Greenfield Lemon Spark черный фольгир.25пак/уп 0711-10</t>
  </si>
  <si>
    <t xml:space="preserve">Чай Greenfield Magic Yunnan черн.фольгир 100 пак/уп, 0583-09</t>
  </si>
  <si>
    <t xml:space="preserve">Чай Greenfield Mellow Peach зел, 25пак 1389-10</t>
  </si>
  <si>
    <t xml:space="preserve">Чай Greenfield Milky oolong 2гx25пак 1067-15</t>
  </si>
  <si>
    <t xml:space="preserve">Чай Greenfield Natural Tisane Buckwheat &amp;amp; Cocoabeans травяной,20пак 1757-08</t>
  </si>
  <si>
    <t xml:space="preserve">Чай Greenfield Natural Tisane Double Mint травяной, 20пак 1758-08</t>
  </si>
  <si>
    <t xml:space="preserve">Чай Greenfield Natural Tisane Lavender &amp;amp; Verbena травяной, 20пак 1755-08</t>
  </si>
  <si>
    <t xml:space="preserve">Чай Greenfield Natural Tisane Matcha &amp;amp; Orange Leaf зеленый, 20пак 1754-08</t>
  </si>
  <si>
    <t xml:space="preserve">Чай Greenfield Premium Assam черный,25пак/уп 1019-15</t>
  </si>
  <si>
    <t xml:space="preserve">Чай Greenfield Premium Tea Collecton 24 сорта, 96пак 1782-08</t>
  </si>
  <si>
    <t xml:space="preserve">Чай Greenfield Quince Ginger зел, 25пак</t>
  </si>
  <si>
    <t xml:space="preserve">Чай Greenfield Redberry Crumble черный фольгир. 20пак/уп 1134-08</t>
  </si>
  <si>
    <t xml:space="preserve">Чай Greenfield Revival Blend черный с добавками, 25пак 1752-10</t>
  </si>
  <si>
    <t xml:space="preserve">Чай Greenfield Rich Camomile травяной фольгир.25пак/уп 0432-10</t>
  </si>
  <si>
    <t xml:space="preserve">Чай Greenfield Rich Ceylon черн. пирамидки фольгир. 20 пак/уп 0898-08</t>
  </si>
  <si>
    <t xml:space="preserve">Чай Greenfield Royal Earl Grey черн фольг. пирамидки 20 пак/уп 0900-08</t>
  </si>
  <si>
    <t xml:space="preserve">Чай Greenfield Silver Fujian черн., 25пак</t>
  </si>
  <si>
    <t xml:space="preserve">Чай Greenfield Spirit Mate травян, 25пак</t>
  </si>
  <si>
    <t xml:space="preserve">Чай Greenfield Spring Melody черный фольгир.100 пак 1065-09</t>
  </si>
  <si>
    <t xml:space="preserve">Чай Greenfield Spring Melody черный фольгир.25пак/уп 0525-10</t>
  </si>
  <si>
    <t xml:space="preserve">Чай Greenfield Summer Bouquet фруктов.фольгир. 100 пак/уп 0878-09</t>
  </si>
  <si>
    <t xml:space="preserve">Чай Greenfield Summer Bouquet фруктовый фольгир.25пак/уп 0433-10</t>
  </si>
  <si>
    <t xml:space="preserve">Чай Greenfield White Linden черный с добавками, 25пак 1750-10</t>
  </si>
  <si>
    <t xml:space="preserve">Чай Greenfield Wildberry Rooibos трав, 25пак 1390-10</t>
  </si>
  <si>
    <t xml:space="preserve">Чай Greenfield Ассорти 6 видов, 30 пак</t>
  </si>
  <si>
    <t xml:space="preserve">Чай Greenfield Кениан Санрайз черный 2гx25пак 0489-10</t>
  </si>
  <si>
    <t xml:space="preserve">Чай Greenfield Роуз Пайнберри , 25пак/1уп 1724-10</t>
  </si>
  <si>
    <t xml:space="preserve">Чай Greenfield Спайси Манго, 25пак/1уп 1725-10</t>
  </si>
  <si>
    <t xml:space="preserve">Чай Greenfield Экзотик Опунция, 25пак/1уп 1632-10</t>
  </si>
  <si>
    <t xml:space="preserve">Чай Greenfield ассорти дер.шкатулка, 177г</t>
  </si>
  <si>
    <t xml:space="preserve">Чай Greenfield коллекция пакетированного чая 30 сортов/уп 1074-08-2</t>
  </si>
  <si>
    <t xml:space="preserve">Чай Greenfield черный English Edition, 25пак/1уп 1382-10</t>
  </si>
  <si>
    <t xml:space="preserve">Чай Greenfield черный Magic Yunnan, 25пак/1уп 0356-10</t>
  </si>
  <si>
    <t xml:space="preserve">Чай HYSON зел. Gurmet Tea Collection 60 пак x 1.5гр/уп</t>
  </si>
  <si>
    <t xml:space="preserve">Чай HYSON черн. Gurmet Tea Collection 60 пак x 1.5гр/уп</t>
  </si>
  <si>
    <t>Heladiv</t>
  </si>
  <si>
    <t xml:space="preserve">Чай Heladiv English Breakfast черн., 100 пак</t>
  </si>
  <si>
    <t>Herbarus</t>
  </si>
  <si>
    <t xml:space="preserve">Чай Herbarus Ассорти чай и травы с добавками, 24пак</t>
  </si>
  <si>
    <t xml:space="preserve">Чай Herbarus Дикий Терпкий черный с добавками, 24пак</t>
  </si>
  <si>
    <t xml:space="preserve">Чай Herbarus Заряд витаминов, 300пак/уп</t>
  </si>
  <si>
    <t xml:space="preserve">Чай Herbarus Мятный спокойный улун с добавками, 24пак</t>
  </si>
  <si>
    <t xml:space="preserve">Чай Herbarus Спокойствие Баланс, 300пак/уп</t>
  </si>
  <si>
    <t>Jivi</t>
  </si>
  <si>
    <t xml:space="preserve">Чай JIVI зеленый байховый свежая ромашка, 20пак/уп 50-311</t>
  </si>
  <si>
    <t xml:space="preserve">Чай JIVI черный байховый имбирь с шиповником, 20пак/уп 50-308</t>
  </si>
  <si>
    <t xml:space="preserve">Чай JIVI черный байховый пряно-фруктовый, 20пак/уп 50-309</t>
  </si>
  <si>
    <t xml:space="preserve">Чай Julius Meinl Ассам черный премиум пакетированный, 25пак/уп (88582)</t>
  </si>
  <si>
    <t xml:space="preserve">Чай Julius Meinl Белый персик фруктвоый прем пакетированный 25пак/уп, 88598</t>
  </si>
  <si>
    <t xml:space="preserve">Чай Julius Meinl Жасмин зеленый премиум пакетированный, 25пак/уп, (88588)</t>
  </si>
  <si>
    <t xml:space="preserve">Чай Julius Meinl Мята травяной премиум пакетированный, 25пак/уп, (88595)</t>
  </si>
  <si>
    <t xml:space="preserve">Чай Julius Meinl Эрл Грей черный премиум пакетированный, 25пак/уп (88583)</t>
  </si>
  <si>
    <t xml:space="preserve">Чай KIOKO BLACK TEA COLLECTION черный, 40шт/уп</t>
  </si>
  <si>
    <t xml:space="preserve">Чай KIOKO GOTTAN CHARM черный с ароматом японской сакуры, 25шт/уп</t>
  </si>
  <si>
    <t xml:space="preserve">Чай KIOKO KOTO HARMONY зеленый Улун, 25шт/уп</t>
  </si>
  <si>
    <t xml:space="preserve">Чай KIOKO SILVER SANSHIN черный с ароматом бергамота, 25шт/уп</t>
  </si>
  <si>
    <t xml:space="preserve">Konigin Herbarium</t>
  </si>
  <si>
    <t xml:space="preserve">Чай Konigin Herbarium Гармония природы, ассорти, 60пакx1,5г/уп 12-43</t>
  </si>
  <si>
    <t xml:space="preserve">Чай Konigin Herbarium Здоровый сон, 20пакx1,5г/уп 12-29</t>
  </si>
  <si>
    <t xml:space="preserve">Чай Konigin Herbarium Приятная легкость, 20пакx1,5г/уп 12-28</t>
  </si>
  <si>
    <t xml:space="preserve">Чай Konigin Herbarium напиток чайный Иван-чай с чабрецом, 20штx1,5г/уп</t>
  </si>
  <si>
    <t xml:space="preserve">Чай Konigin Herbarium напиток чайный Облепиховый, 20штx1,5г/уп</t>
  </si>
  <si>
    <t xml:space="preserve">Чай Maitre Indian Star, 100пак</t>
  </si>
  <si>
    <t xml:space="preserve">Чай Maitre de  The Цветы  12 вкусов 60 пак./уп</t>
  </si>
  <si>
    <t xml:space="preserve">Чай Maitre de The Exclusive Collection, 60 пак./уп</t>
  </si>
  <si>
    <t xml:space="preserve">Чай Maitre Букет Изысканных вкусов ассорти, 30пак</t>
  </si>
  <si>
    <t xml:space="preserve">Чай Maitre Классический зеленый 100 пак/уп</t>
  </si>
  <si>
    <t xml:space="preserve">Чай Maitre Матэ ассорти 25 пак/уп</t>
  </si>
  <si>
    <t xml:space="preserve">Чай Maitre зел.ассорти 25 пак/уп</t>
  </si>
  <si>
    <t xml:space="preserve">Чай Maitre черн.ассорти 25 пак/уп</t>
  </si>
  <si>
    <t>Milford</t>
  </si>
  <si>
    <t xml:space="preserve">Чай Milford Апельсин Имбирь зеленый, 20пак</t>
  </si>
  <si>
    <t xml:space="preserve">Чай Milford Молочный Оолонг зеленый, 20пак</t>
  </si>
  <si>
    <t xml:space="preserve">Чай Milford фруктовая мечта 20 пак., 40г</t>
  </si>
  <si>
    <t xml:space="preserve">Чай Milford чабрец-цветки 20 пак., 35г</t>
  </si>
  <si>
    <t xml:space="preserve">Чай Milford энерджи 20 пак., 40г</t>
  </si>
  <si>
    <t xml:space="preserve">Чай NIKTEA Кения Сапфир черн. 25 пакx2гр/уп</t>
  </si>
  <si>
    <t xml:space="preserve">Чай NIKTEA Красная Поляна зелен. 25 пакx1,75гр/уп</t>
  </si>
  <si>
    <t xml:space="preserve">Чай NIKTEA Молочный Улун зелен. 25 пакx2гр/уп</t>
  </si>
  <si>
    <t xml:space="preserve">Чай NIKTEA ассорти брайт, 25 пак</t>
  </si>
  <si>
    <t xml:space="preserve">Чай NIKTEA ройбуш оранж, 25 пакx2гр/уп</t>
  </si>
  <si>
    <t xml:space="preserve">Чай NIKTEA фрут маджента, 25 пакx2гр/уп</t>
  </si>
  <si>
    <t xml:space="preserve">Чай NIKTEA черн эрл грей ультрамарин, 25 пакx2гр/уп</t>
  </si>
  <si>
    <t xml:space="preserve">Чай Natures own factory гречишный, 10 шт/1уп</t>
  </si>
  <si>
    <t xml:space="preserve">Чай Newby Английский Завтрак черный 25 пакетиков</t>
  </si>
  <si>
    <t xml:space="preserve">Чай Newby Ассам черный 25 пакетиков</t>
  </si>
  <si>
    <t xml:space="preserve">Чай Newby Боди Баланс Органик, 25 пак/уп</t>
  </si>
  <si>
    <t xml:space="preserve">Чай Newby Велнес Спа Органик, 25 пак/уп</t>
  </si>
  <si>
    <t xml:space="preserve">Чай Newby Дарджилинг черный 25 пакетиков</t>
  </si>
  <si>
    <t xml:space="preserve">Чай Newby Зеленая Сенча зеленый 25 пакетиков</t>
  </si>
  <si>
    <t xml:space="preserve">Чай Newby Классик Селекшн черный 48 пакетиков</t>
  </si>
  <si>
    <t xml:space="preserve">Чай Newby Манго и Клубника черный 25 пакетиков</t>
  </si>
  <si>
    <t xml:space="preserve">Чай Newby Мята Перечная травяной 25 пакетиков</t>
  </si>
  <si>
    <t xml:space="preserve">Чай Newby Цветок Жасмина зеленый с жасмином 25 пакетиков</t>
  </si>
  <si>
    <t xml:space="preserve">Чай Newby Цейлон черный 25 пакетиков</t>
  </si>
  <si>
    <t xml:space="preserve">Чай Newby Черный чай с Чабрецом 25 пакетиков</t>
  </si>
  <si>
    <t xml:space="preserve">Чай Newby Шиповник и Гибискус травяной 25 пакетиков</t>
  </si>
  <si>
    <t xml:space="preserve">Чай Newby Энерджи Буст Органик, 25 пак/уп</t>
  </si>
  <si>
    <t xml:space="preserve">Чай Newby Эрл Грей черный 25 пакетиков</t>
  </si>
  <si>
    <t xml:space="preserve">Чай Niktea Milk Oolong зеленый, 25пак</t>
  </si>
  <si>
    <t xml:space="preserve">Чай Niktea Mix Красная поляна, 25штх1,5г/уп</t>
  </si>
  <si>
    <t xml:space="preserve">Чай Niktea зеленый  Jasmine Oriental с жасмином, 25штх1,75г/уп</t>
  </si>
  <si>
    <t xml:space="preserve">Чай Niktea зеленый Oriental Bloom, 25пак/уп</t>
  </si>
  <si>
    <t xml:space="preserve">Чай Niktea черный Earl Grey с бергамотом, 25штх1,75г/уп</t>
  </si>
  <si>
    <t xml:space="preserve">Чай Niktea черный Горный Чабрец, 25пак/1уп</t>
  </si>
  <si>
    <t xml:space="preserve">Чай Niktea зеленый Jasmine Emerald, 25пак/уп</t>
  </si>
  <si>
    <t xml:space="preserve">Чай Richard Lord Grey черный, 200 пак 15142</t>
  </si>
  <si>
    <t xml:space="preserve">Чай Richard Lord Grey чёрн.аромат. 25x2 сашет</t>
  </si>
  <si>
    <t xml:space="preserve">Чай Richard Royal Cardamom черн., 25 пак    12403</t>
  </si>
  <si>
    <t xml:space="preserve">Чай Richard Royal Ceylon черный сашет 2гx100пак 61066, 13936</t>
  </si>
  <si>
    <t xml:space="preserve">Чай Richard Royal Ceylon черный, 200 пак 14749</t>
  </si>
  <si>
    <t xml:space="preserve">Чай Richard Royal Ceylon черный, 25 пак</t>
  </si>
  <si>
    <t xml:space="preserve">Чай Richard Royal Earl Grey черный, 100 пак 13944</t>
  </si>
  <si>
    <t xml:space="preserve">Чай Richard Royal English Breakfast черн. 25x2г сашет  13952</t>
  </si>
  <si>
    <t xml:space="preserve">Чай Richard Royal Goji &amp;amp; Wild Strawberry,черный,ароматизированный, 25шт/уп</t>
  </si>
  <si>
    <t xml:space="preserve">Чай Richard Royal Green зел., 200 пак 14840</t>
  </si>
  <si>
    <t xml:space="preserve">Чай Richard Royal Green зелен., 25 пак</t>
  </si>
  <si>
    <t xml:space="preserve">Чай Richard Royal Kenya черн., 25 пак</t>
  </si>
  <si>
    <t xml:space="preserve">Чай Richard Royal Kenya черный, 100 пак</t>
  </si>
  <si>
    <t xml:space="preserve">Чай Richard Royal Lemon черный,ароматизированный, 25шт/уп</t>
  </si>
  <si>
    <t xml:space="preserve">Чай Richard Royal Masala Chai черн., 25 пак</t>
  </si>
  <si>
    <t xml:space="preserve">Чай Richard Royal Melissa зелен., 25 пак</t>
  </si>
  <si>
    <t xml:space="preserve">Чай Richard Royal Orange&amp;amp;Cinnamon черн., 25 пак, 14143</t>
  </si>
  <si>
    <t xml:space="preserve">Чай Richard Royal Peach &amp;amp; Mint черный,ароматизированный, 25шт/уп</t>
  </si>
  <si>
    <t xml:space="preserve">Чай Richard Royal Postcards Tea Assortment ассорти, 9пак(подар.)</t>
  </si>
  <si>
    <t xml:space="preserve">Чай Richard Royal Raspberry травян, 25 пак</t>
  </si>
  <si>
    <t xml:space="preserve">Чай Richard Royal Thyme&amp;amp;Rosemary черный, 100 пак  13938</t>
  </si>
  <si>
    <t xml:space="preserve">Чай Richard Royal Thyme&amp;amp;Rosemary черный, 25 пак</t>
  </si>
  <si>
    <t>Riston</t>
  </si>
  <si>
    <t xml:space="preserve">Чай Riston Earl Grey черный, ф/конв., 2гх100пак</t>
  </si>
  <si>
    <t xml:space="preserve">Чай Riston English Breakfast черный, 2гх100пак</t>
  </si>
  <si>
    <t xml:space="preserve">Чай Riston Pure Green Tea зеленый, 2гх100пак</t>
  </si>
  <si>
    <t xml:space="preserve">Чай Riston Vintage Blend черный, ф/конв., 2гх100пак</t>
  </si>
  <si>
    <t xml:space="preserve">Чай Riston Еlite Еnglish черный, 2гх100пак</t>
  </si>
  <si>
    <t xml:space="preserve">Чай Royal Tea Collection ассорти, 120 пак 16945</t>
  </si>
  <si>
    <t xml:space="preserve">Чай Shennun Дян Хун черный, 100пак 1904</t>
  </si>
  <si>
    <t xml:space="preserve">Чай Shennun Молочный Улун зеленый, 100пак. 1902</t>
  </si>
  <si>
    <t xml:space="preserve">Чай Shennun Молочный Улун зеленый, 15 пакетиков 14104</t>
  </si>
  <si>
    <t xml:space="preserve">Чай Shennun зеленый традиционный, 100пак. 1901</t>
  </si>
  <si>
    <t xml:space="preserve">Чай Shennun черный с ароматом бергамота, 100пак 1903</t>
  </si>
  <si>
    <t>Svay</t>
  </si>
  <si>
    <t xml:space="preserve">Чай Svay Bergamot-Orange черн.с бергамотом, 20пак.</t>
  </si>
  <si>
    <t xml:space="preserve">Чай Svay Black Assam черн., 20пак.</t>
  </si>
  <si>
    <t xml:space="preserve">Чай Svay Black Ceylon черн., 20пак.</t>
  </si>
  <si>
    <t xml:space="preserve">Чай Svay Green China зеленый, 20пак.</t>
  </si>
  <si>
    <t xml:space="preserve">Чай Svay Jasmin Flowers зелен., 20пак.</t>
  </si>
  <si>
    <t xml:space="preserve">Чай TESS FLAME фруктовы 25пак</t>
  </si>
  <si>
    <t xml:space="preserve">Чай TESS FOREST DREAM черный пирамидки 20шт</t>
  </si>
  <si>
    <t xml:space="preserve">Чай TESS GINGER MOJITO зеленый пирамидки 20шт</t>
  </si>
  <si>
    <t xml:space="preserve">Чай TESS Minty черный с садовой и перечной мятой 1,5гx100пак</t>
  </si>
  <si>
    <t xml:space="preserve">Чай TESS Брекфаст черный 100 пак/уп, 1446-09</t>
  </si>
  <si>
    <t xml:space="preserve">Чай TESS Кения черный 100 пак/уп</t>
  </si>
  <si>
    <t xml:space="preserve">Чай TESS Кения черный, 25пак 0634-10</t>
  </si>
  <si>
    <t xml:space="preserve">Чай TESS Коктейль Бокс№1 Мята, 20пир 1760-12</t>
  </si>
  <si>
    <t xml:space="preserve">Чай TESS Коктейль Бокс№2 Лайм, 20пир 1761-12</t>
  </si>
  <si>
    <t xml:space="preserve">Чай TESS Коктейль Бокс№3 Бузина оолонг, 20пир 1762-12</t>
  </si>
  <si>
    <t xml:space="preserve">Чай TESS Коктейль Бокс№4 Можжевельник оолонг, 20пир 1763-12</t>
  </si>
  <si>
    <t xml:space="preserve">Чай TESS Лайм зеленый с добавками 100 пак/уп, 0920-09</t>
  </si>
  <si>
    <t xml:space="preserve">Чай TESS Оранж черный, 25пак 0647-10</t>
  </si>
  <si>
    <t xml:space="preserve">Чай TESS Санрайз черный 100 пак/уп</t>
  </si>
  <si>
    <t xml:space="preserve">Чай TESS Санрайз черный байховый, 25пак/уп 0937-10</t>
  </si>
  <si>
    <t xml:space="preserve">Чай TESS Стайл зеленый, 25пак 1179-10</t>
  </si>
  <si>
    <t xml:space="preserve">Чай TESS Тайм черный, 25пак 1131-10</t>
  </si>
  <si>
    <t xml:space="preserve">Чай TESS Эрл Грей 100 пак/уп</t>
  </si>
  <si>
    <t xml:space="preserve">Чай TESS Эрл Грей черный, 25пак 0645-10-1</t>
  </si>
  <si>
    <t xml:space="preserve">Чай Tess Berry Bar черный с добавками, 1,8гх20пир 0785-12</t>
  </si>
  <si>
    <t xml:space="preserve">Чай Tess Blueberry Tart черный с добавками, 1,8гх20пир 1527-12</t>
  </si>
  <si>
    <t xml:space="preserve">Чай Tess Caramel charm черный с добавками, 1,8гх20пир 0883-12</t>
  </si>
  <si>
    <t xml:space="preserve">Чай Tess Flirt зеленый с клубникой 1,5гх100шт</t>
  </si>
  <si>
    <t xml:space="preserve">Чай Tess Get Detox зеленый с добавками, 1,5гх20шт/уп</t>
  </si>
  <si>
    <t xml:space="preserve">Чай Tess Get Energy улун с добавками, 1,5гх20шт/уп</t>
  </si>
  <si>
    <t xml:space="preserve">Чай Tess Get IQ черный с добавками, 1,5гх20шт/уп</t>
  </si>
  <si>
    <t xml:space="preserve">Чай Tess Get Relax чайный напиток с добавками, 1,5гх20шт/уп</t>
  </si>
  <si>
    <t xml:space="preserve">Чай Tess набор чая 12 видов, 1уп/60пак. 1175-12-4</t>
  </si>
  <si>
    <t xml:space="preserve">Чай Tess набор чая 9 видов, 1уп/45пак 1662-11</t>
  </si>
  <si>
    <t>Zylanica</t>
  </si>
  <si>
    <t xml:space="preserve">Чай Zylanica Batik Design зеленый, 100 пакx2гр/уп</t>
  </si>
  <si>
    <t xml:space="preserve">Чай Zylanica Batik Design черный, 100 пакx2гр/уп</t>
  </si>
  <si>
    <t xml:space="preserve">Чай Zylanica Ceylon Premium Collection зел. 100 пакx2гр/уп</t>
  </si>
  <si>
    <t xml:space="preserve">Чай Zylanica Ceylon Premium Collection черн. 100 пакx2гр/уп</t>
  </si>
  <si>
    <t xml:space="preserve">Чай Азерчай Premium Collection Buket черн.байх с кон., 100пакx1,8гр</t>
  </si>
  <si>
    <t xml:space="preserve">Чай Азерчай Premium Collection черн.с бергамотом с кон., 25пак 413641</t>
  </si>
  <si>
    <t xml:space="preserve">Чай Азерчай Армуду черный с чабрецом, 1,6гх100пак</t>
  </si>
  <si>
    <t xml:space="preserve">Чай Азерчай зеленый с чабрецом, 25 пак 416022</t>
  </si>
  <si>
    <t xml:space="preserve">Чай Азерчай чай черный с бергамотом в пакетиках сашетах, 25 шт 139221</t>
  </si>
  <si>
    <t xml:space="preserve">Чай Биовит Напиток чайный Гречишный, 2,5гx15шт/уп</t>
  </si>
  <si>
    <t xml:space="preserve">Чай Биовит Напиток чайный Ройбуш, 2,5гx15шт/уп</t>
  </si>
  <si>
    <t xml:space="preserve">Чай Великий Тигр Отборный Инд Классич.Чер.,100 пак без ярл 2210003</t>
  </si>
  <si>
    <t xml:space="preserve">Чай ГРИНФИЛД Кристмас Мистери(1,5гх25п)чай пак.черн.с доб.</t>
  </si>
  <si>
    <t xml:space="preserve">Чай Дед Медведъ черный с чабрецом, фильтр-пакет 1,75гx20шт</t>
  </si>
  <si>
    <t xml:space="preserve">Чай Деловой Стандарт Ceylon tea черн. 100 пакx2гр</t>
  </si>
  <si>
    <t xml:space="preserve">Чай Деловой Стандарт Classic black черн. 100 пакx2гр</t>
  </si>
  <si>
    <t xml:space="preserve">Чай Деловой Стандарт Classic green зелен. 100 пакx2гр</t>
  </si>
  <si>
    <t xml:space="preserve">Чай Деловой Стандарт Currant and mint 100 пакx2гр</t>
  </si>
  <si>
    <t xml:space="preserve">Чай Деловой Стандарт Delightful mint зелен.  100 пакx2гр</t>
  </si>
  <si>
    <t xml:space="preserve">Чай Деловой Стандарт Earl grey mystery черн.с бергамотом 100 пакx2гр</t>
  </si>
  <si>
    <t xml:space="preserve">Чай Деловой Стандарт English Breakfast черн. 100 пакx2гр</t>
  </si>
  <si>
    <t xml:space="preserve">Чай Деловой Стандарт Green jasmine зеленый 100 пакx2гр</t>
  </si>
  <si>
    <t xml:space="preserve">Чай Деловой Стандарт Green melissa зелен.с мелиссой 100 пакx2гр</t>
  </si>
  <si>
    <t xml:space="preserve">Чай Деловой Стандарт Green mojito зелен.мохито 100 пакx2гр</t>
  </si>
  <si>
    <t xml:space="preserve">Чай Деловой Стандарт Jasmine princess зелен.с жасмин. 100 пакx2гр</t>
  </si>
  <si>
    <t xml:space="preserve">Чай Деловой Стандарт Milk oolong зелен. улун 100 пакx2гр</t>
  </si>
  <si>
    <t xml:space="preserve">Чай Деловой Стандарт Mint temptation черный с мятой, 100 пакx2гр</t>
  </si>
  <si>
    <t xml:space="preserve">Чай Деловой Стандарт Pure thyme черн.с чабрецом 100 пакx2гр</t>
  </si>
  <si>
    <t xml:space="preserve">Чай Деловой Стандарт Roayl Ceylon черн. 100 пакx2гр</t>
  </si>
  <si>
    <t xml:space="preserve">Чай Деловой Стандарт Royal Green tea зеленый, 100 пакx2гр</t>
  </si>
  <si>
    <t xml:space="preserve">Чай Деловой Стандарт Strawberry pleasure черный с клубникой, 100 пакx2гр</t>
  </si>
  <si>
    <t xml:space="preserve">Чай Деловой Стандарт чай.нап.Hibiscus and raspberry 100 пакx2гр</t>
  </si>
  <si>
    <t xml:space="preserve">Чай Императорский Иван-чай с имбир, анисом и кориц, 1,2гх20пак</t>
  </si>
  <si>
    <t xml:space="preserve">Чай Императорский Иван-чай с липой и малиной, 1,2гх20пак</t>
  </si>
  <si>
    <t xml:space="preserve">Чай Императорский Иван-чай с мелиссой и мятой, 1,2гх20пак</t>
  </si>
  <si>
    <t xml:space="preserve">Чай Императорский Иван-чай с шиповником, 1,2гх20пак</t>
  </si>
  <si>
    <t xml:space="preserve">Чай Императорский Иван-чай, 1,2гх20пак</t>
  </si>
  <si>
    <t xml:space="preserve">Чай Императорский фруктовый ассорти, с добавками.90пак/уп, 157г  50-333</t>
  </si>
  <si>
    <t>Краснодарский</t>
  </si>
  <si>
    <t xml:space="preserve">Чай Краснодарский с 1947г чер байх с чабр. и душицей, 20пак х 2гр/уп</t>
  </si>
  <si>
    <t xml:space="preserve">Чай Краснодарский с 1947г черный классический отборный 100 пак х 1,5гр/уп</t>
  </si>
  <si>
    <t>Лисма</t>
  </si>
  <si>
    <t xml:space="preserve">Чай Лисма Насыщенный инд.пакет 25x1,8г</t>
  </si>
  <si>
    <t xml:space="preserve">Чай Лисма черный Крепкий Лимон, 25шт/уп</t>
  </si>
  <si>
    <t xml:space="preserve">Чай Майский Иван-чай Классический, 25пакx1,5г</t>
  </si>
  <si>
    <t xml:space="preserve">Чай Майский Иван-чай с черным чаем и малиной, 25пакx1,5г</t>
  </si>
  <si>
    <t xml:space="preserve">Чай Майский Корона Российской Империи черный 100пакx2г</t>
  </si>
  <si>
    <t xml:space="preserve">Чай Майский Лесные Ягоды,черный, 25пакx1,5г/уп</t>
  </si>
  <si>
    <t xml:space="preserve">Чай Майский Лимон зеленый, 25пак</t>
  </si>
  <si>
    <t xml:space="preserve">Чай Майский Сердце Цейлона черный, 100пак</t>
  </si>
  <si>
    <t xml:space="preserve">Чай Майский зеленый, 25пакx2г/уп</t>
  </si>
  <si>
    <t xml:space="preserve">Чай Майский черный Душистый Чабрец,ароматизированный, 25шт/уп</t>
  </si>
  <si>
    <t xml:space="preserve">Чай Майский черный Отборный 100пакx2г 724403</t>
  </si>
  <si>
    <t xml:space="preserve">Чай Майский черный Отборный 25пакx2г</t>
  </si>
  <si>
    <t xml:space="preserve">Чай Майский черный Смородина с Мятой,ароматизированный, 25шт/уп</t>
  </si>
  <si>
    <t xml:space="preserve">Чай Майский черный сашет 2гx200пак 14286</t>
  </si>
  <si>
    <t xml:space="preserve">Чай Мацеста черный с мятой и календулой, 20пакх2гр/уп</t>
  </si>
  <si>
    <t xml:space="preserve">Чай Мацеста черный,байховый,с ромашкой и душицей, 20 пак х 2гр/уп</t>
  </si>
  <si>
    <t xml:space="preserve">Чай Медведъ Напиток чайный Луговые травы, 1,1гx20шт/уп</t>
  </si>
  <si>
    <t xml:space="preserve">Чай Медведъ Напиток чайный Ромашка, фильтр-пакет 1гx20шт/уп</t>
  </si>
  <si>
    <t xml:space="preserve">Чай Принцесса НУРИ черный Отборный 2гx100пак 0327-18</t>
  </si>
  <si>
    <t xml:space="preserve">Чай Принцесса Нури Высокогорный черный 100пак/уп</t>
  </si>
  <si>
    <t xml:space="preserve">Чай Принцесса Нури Завтрак в Бенгалии черн., 100пак/уп</t>
  </si>
  <si>
    <t xml:space="preserve">Чай Принцесса Нури Золото Шри-Ланка черн., 100пак/уп</t>
  </si>
  <si>
    <t xml:space="preserve">Чай Принцесса Ява зеленый 100 пак/уп 0880-18</t>
  </si>
  <si>
    <t>Шах</t>
  </si>
  <si>
    <t xml:space="preserve">Чай Шах Голд черный, 100пак/уп</t>
  </si>
  <si>
    <t xml:space="preserve">MAITRE de The</t>
  </si>
  <si>
    <t xml:space="preserve">Чай ассорти в пакетиках Maitre с соком, ягодами и травами, 2грx30пак</t>
  </si>
  <si>
    <t xml:space="preserve">Чай зеленый Curtis Original Green Tea сашет 2гx200пак 16506</t>
  </si>
  <si>
    <t xml:space="preserve">Чай зеленый Майский сашет 2гx200пак 14284</t>
  </si>
  <si>
    <t xml:space="preserve">Чай зеленый ТЕSS Flirt 1,5г*25пак</t>
  </si>
  <si>
    <t xml:space="preserve">Чай зеленый в пакетиках Althaus Bio Sencha Select 20пакx1,75гр</t>
  </si>
  <si>
    <t xml:space="preserve">Чай зеленый в пакетиках Maitre с соком винограда и ягодами, 2грx20пак</t>
  </si>
  <si>
    <t xml:space="preserve">Чай зеленый в пирамидках NIKTEA Имбирный Тропик, 15х2,7гр</t>
  </si>
  <si>
    <t xml:space="preserve">Чай зеленый в пирамидках Tess Pina Colada, 20х1,8гр</t>
  </si>
  <si>
    <t xml:space="preserve">Чай напиток Herbarus, Ассорти, 24пак</t>
  </si>
  <si>
    <t xml:space="preserve">Чай напиток Herbarus, Детокс Молодость, 24пак</t>
  </si>
  <si>
    <t xml:space="preserve">Чай напиток Herbarus, Заряд витаминов, 24пак</t>
  </si>
  <si>
    <t xml:space="preserve">Чай напиток Herbarus, Имбирная Энергия,  24пак</t>
  </si>
  <si>
    <t xml:space="preserve">Чай напиток Herbarus, Спокойствие Баланс, 24пак</t>
  </si>
  <si>
    <t xml:space="preserve">Чай травяной в пакетиках Althaus Chamomile Meadow(Ромашковый) 20пакx1,5гр</t>
  </si>
  <si>
    <t xml:space="preserve">Чай фито ромашка Milford 20пак. 30гр.</t>
  </si>
  <si>
    <t xml:space="preserve">Чай фруктовый в пакетиках Althaus Wild Berries(Дикие ягоды) 20пакx2,5гр</t>
  </si>
  <si>
    <t xml:space="preserve">Чай черный TESS Pleasure с шиповником и яблоком 100 пак/уп, 0919-09</t>
  </si>
  <si>
    <t xml:space="preserve">Чай черный TESS Thyme с чабрецом и цедрой лимона 100 пак/уп</t>
  </si>
  <si>
    <t xml:space="preserve">Чай черный ТЕSS Pleasure с фруктовыми добавками 1,5г*25пак</t>
  </si>
  <si>
    <t xml:space="preserve">Чай черный в пакетиках Althaus Bio Earl Grey Classic 20пакx1,75гр</t>
  </si>
  <si>
    <t xml:space="preserve">Чай черный в пакетиках Maitre с соком ананаса, ягод и апельсином, 2грx20пак</t>
  </si>
  <si>
    <t xml:space="preserve">Чай черный в пакетиках Maitre с соком яблока и ягодами, 2грx20пак</t>
  </si>
  <si>
    <t xml:space="preserve">Чай черный в пирамидках NIKTEA Эрл Грей, 15х2,7гр</t>
  </si>
  <si>
    <t xml:space="preserve">Чай черный пакетированный Tess High Ceylon, 2,25гх100пак</t>
  </si>
  <si>
    <t xml:space="preserve">Чай черный пакетированный Tess High Ceylon, 2,25гх25пак</t>
  </si>
  <si>
    <t xml:space="preserve">Чай в стиках</t>
  </si>
  <si>
    <t>Teatone</t>
  </si>
  <si>
    <t xml:space="preserve">Чай Teatone зеленый в металл.стике 15шт/уп. 736</t>
  </si>
  <si>
    <t xml:space="preserve">Чай Teatone зеленый с жасмином в металл.стике 15шт/уп. 737</t>
  </si>
  <si>
    <t xml:space="preserve">Чай Teatone каркадэ в металл.стике 15шт/уп. 741</t>
  </si>
  <si>
    <t xml:space="preserve">Чай Teatone черный в металл.стике 15шт/уп. 742</t>
  </si>
  <si>
    <t xml:space="preserve">Чай Teatone черный с чабрецом в металл.стике 15шт/уп. 745</t>
  </si>
  <si>
    <t xml:space="preserve">Чай Английский завтрак TEATONE черный, 1 уп.x 100 стиков</t>
  </si>
  <si>
    <t xml:space="preserve">Чай Аромат бергамота TEATONE черный в металл.стике, 100шт/уп. 198</t>
  </si>
  <si>
    <t xml:space="preserve">Чай Аромат мяты TEATONE черный, 1 уп.x 100 стиков</t>
  </si>
  <si>
    <t xml:space="preserve">Чай Аромат чабреца TEATONE черный в металл.стике, 100шт/уп. 198</t>
  </si>
  <si>
    <t xml:space="preserve">Чай зеленый TEATONE в металл.стике, 100 шт/уп. 1241</t>
  </si>
  <si>
    <t xml:space="preserve">Чай зеленый с ароматом жасмина TEATONE в металл.стике, 100шт/уп. 1242</t>
  </si>
  <si>
    <t xml:space="preserve">Чай красный в стиках молочный улун Teatone, 1,8грx100шт</t>
  </si>
  <si>
    <t xml:space="preserve">Чай напиток Лесные ягоды TEATONE в металл.стике. 100 шт./уп.1257</t>
  </si>
  <si>
    <t xml:space="preserve">Чай черный в стиках с ароматом барбариса Teatone, 1,8грx100шт</t>
  </si>
  <si>
    <t xml:space="preserve">Чай черный в стиках с ароматом кедра и можжевельника Teatone, 1,8грx100шт</t>
  </si>
  <si>
    <t xml:space="preserve">Чай черный индийский TEATONE в металл.стике, 100шт/уп. 1246</t>
  </si>
  <si>
    <t xml:space="preserve">Чай черный с ароматом тропических фруктов в металл.стике, 100 шт./уп1247</t>
  </si>
  <si>
    <t xml:space="preserve">Чай черный в стиках пу-эр оригинальный Teatone, 1,8грx100шт</t>
  </si>
  <si>
    <t xml:space="preserve">Чай в пакетиках для чайников</t>
  </si>
  <si>
    <t xml:space="preserve">Чай Althaus Ginseng Herbal Bliss(Женьшеневый) травяной,15пакx4г G028</t>
  </si>
  <si>
    <t xml:space="preserve">Чай Althaus Grand Pack English Breakfast St. Andrews для чайника, 15пак</t>
  </si>
  <si>
    <t xml:space="preserve">Чай Althaus Grand Pack Jasmine Ting Yuan, 15пак TALTHB-GP0054</t>
  </si>
  <si>
    <t xml:space="preserve">Чай Althaus Grand Pack Rooibos Vanilla Toffee для чайн.,15пак TALTHB-GP0064</t>
  </si>
  <si>
    <t xml:space="preserve">Чай Althaus Red Fruit Flash(Лесные ягоды) фруктовый,15пакx4г G029</t>
  </si>
  <si>
    <t xml:space="preserve">Чай Императорский Грандпак Улун, 20 пак x 4гр/уп73-59</t>
  </si>
  <si>
    <t xml:space="preserve">Чай Императорский Грандпак черный чабрец, (тимьян) 20 пак x 4гр/уп 73-52</t>
  </si>
  <si>
    <t xml:space="preserve">Безалкогольные напитки</t>
  </si>
  <si>
    <t xml:space="preserve">Безалкогольное пиво и вино</t>
  </si>
  <si>
    <t xml:space="preserve">Hans Baer</t>
  </si>
  <si>
    <t xml:space="preserve">Вино безалкогольное Hans Baer Pinot Noir розовое 0,75л</t>
  </si>
  <si>
    <t xml:space="preserve">Вино безалкогольное Hans Baer Riesling белое 0,75л</t>
  </si>
  <si>
    <t xml:space="preserve">Vina Albali</t>
  </si>
  <si>
    <t xml:space="preserve">Вино безалкогольное Vina Albali Cabernet Tempranillo красное 0,75л</t>
  </si>
  <si>
    <t xml:space="preserve">Вино безалкогольное Vina Albali Garnacha розовое 0,75л</t>
  </si>
  <si>
    <t xml:space="preserve">Вино безалкогольное Vina Albali Sauvignon Blanc белое 0,75л</t>
  </si>
  <si>
    <t xml:space="preserve">Вино безалкогольное Vina Albali Sparkling Rose розовое 0,75л</t>
  </si>
  <si>
    <t xml:space="preserve">Вино безалкогольное Vina Albali Sparkling White белое 0,75л</t>
  </si>
  <si>
    <t>Amstel</t>
  </si>
  <si>
    <t xml:space="preserve">Пиво безалкогольное Amstel светлое 0,33л ж/б.  шт</t>
  </si>
  <si>
    <t>Hoegaarden</t>
  </si>
  <si>
    <t xml:space="preserve">Пиво безалкогольное Hoegaarden нефильтр. 0,33л ж/б. шт</t>
  </si>
  <si>
    <t xml:space="preserve">Пиво безалкогольное Hoegaarden со вкус. грейпфрута, нефильтр. 0,33л ж/б. шт</t>
  </si>
  <si>
    <t xml:space="preserve">Stella Artois</t>
  </si>
  <si>
    <t xml:space="preserve">Пиво безалкогольное Stella Artois светлое пастеризованное 0,45л ж/б.  шт</t>
  </si>
  <si>
    <t>Bud</t>
  </si>
  <si>
    <t xml:space="preserve">Пиво безалкогольное Бад 0.45 л. ж/б. шт</t>
  </si>
  <si>
    <t>Вода</t>
  </si>
  <si>
    <t xml:space="preserve">Горная вершина</t>
  </si>
  <si>
    <t xml:space="preserve">Вода минеральная  Горная вершина  газированная, 0,5 л, 12 шт./уп.</t>
  </si>
  <si>
    <t xml:space="preserve">Acqua Panna</t>
  </si>
  <si>
    <t xml:space="preserve">Вода минеральная Acqua Panna питьевая негаз ПЭТ 0,5 л 24шт/уп</t>
  </si>
  <si>
    <t>Evian</t>
  </si>
  <si>
    <t xml:space="preserve">Вода минеральная Evian ПЭТ 0,33л негаз. 24шт/уп</t>
  </si>
  <si>
    <t xml:space="preserve">Вода минеральная Evian ПЭТ 1,5 л негаз. 6 шт/уп</t>
  </si>
  <si>
    <t xml:space="preserve">Вода минеральная Evian природная негазированная ПЭТ 0,5л  6шт/уп</t>
  </si>
  <si>
    <t>Gorji</t>
  </si>
  <si>
    <t xml:space="preserve">Вода минеральная Gorji природ. газ. 0,5л ПЭТ 12шт/уп</t>
  </si>
  <si>
    <t xml:space="preserve">Вода минеральная Gorji природ. газ. 1л ПЭТ 6шт/уп</t>
  </si>
  <si>
    <t>Perrier</t>
  </si>
  <si>
    <t xml:space="preserve">Вода минеральная Perrier стекл.бут.0,33л газ. 4шт/уп</t>
  </si>
  <si>
    <t>S.Pellegrino</t>
  </si>
  <si>
    <t xml:space="preserve">Вода минеральная S.Pellegrino ПЭТ 1л 6шт/уп</t>
  </si>
  <si>
    <t xml:space="preserve">San Benedetto</t>
  </si>
  <si>
    <t xml:space="preserve">Вода минеральная San Benedetto 0,25л газ. стекло 24 шт/уп</t>
  </si>
  <si>
    <t xml:space="preserve">Вода минеральная San Benedetto 0,25л негаз. стекло 24 шт/уп</t>
  </si>
  <si>
    <t xml:space="preserve">Вода минеральная San Benedetto 0,33 л. газ. ПЭТ 24 шт/уп</t>
  </si>
  <si>
    <t xml:space="preserve">Вода минеральная San Benedetto 0,33л негаз. ПЭТ 24 шт/уп</t>
  </si>
  <si>
    <t xml:space="preserve">Вода минеральная San Benedetto 0,5 л негаз. стекло 20 шт/уп</t>
  </si>
  <si>
    <t xml:space="preserve">Вода минеральная San Benedetto 0,5 л. негаз. ПЭТ 24 шт/уп</t>
  </si>
  <si>
    <t xml:space="preserve">Вода минеральная San Benedetto 0,75л негаз. стекло 12 шт/уп</t>
  </si>
  <si>
    <t xml:space="preserve">Вода минеральная San Benedetto 1,5 л. газ. ПЭТ 6 шт/уп</t>
  </si>
  <si>
    <t xml:space="preserve">Вода минеральная San Benedetto 1,5 л. негаз. ПЭТ 6 шт/уп</t>
  </si>
  <si>
    <t xml:space="preserve">Вода минеральная San Pellegrino питьевая газ ПЭТ 0,5 л 24шт/уп</t>
  </si>
  <si>
    <t xml:space="preserve">Вода минеральная San Pellegrino питьевая газ стекло 0,75 л 12шт/уп</t>
  </si>
  <si>
    <t xml:space="preserve">Вода минеральная San Pellegrino стекл. бут. 0,25л газ. 24 шт/уп</t>
  </si>
  <si>
    <t xml:space="preserve">Sant Aniol</t>
  </si>
  <si>
    <t xml:space="preserve">Вода минеральная Sant Aniol природ. стол. пит. газ. 0,33л ст/б 24шт/уп</t>
  </si>
  <si>
    <t xml:space="preserve">Вода минеральная Sant Aniol природ. стол. пит. газ. 0,75л ст/б 15шт/уп</t>
  </si>
  <si>
    <t xml:space="preserve">Вода минеральная Sant Aniol природ. стол. пит. негаз. 0,33л ст/б 24шт/уп</t>
  </si>
  <si>
    <t xml:space="preserve">Вода минеральная Sant Aniol природ. стол. пит. негаз. 0,75л ст/б 15шт/уп</t>
  </si>
  <si>
    <t xml:space="preserve">Вода минеральная Sant Aniol природ. стол. пит. негаз. 1,5л пласт/бут 6шт/уп</t>
  </si>
  <si>
    <t xml:space="preserve">Вода минеральная Sant Aniol природ. стол.пит. негаз. 0,5л пласт/бут 24шт/уп</t>
  </si>
  <si>
    <t xml:space="preserve">Вода минеральная Sant Aniol природная столовая пит негаз ПЭТ 0,33л 42шт/уп</t>
  </si>
  <si>
    <t>Vittel</t>
  </si>
  <si>
    <t xml:space="preserve">Вода минеральная Vittel негаз. ПЭТ 0,33л 24шт/уп</t>
  </si>
  <si>
    <t xml:space="preserve">Вода минеральная Vittel негаз. ПЭТ 0,5л 24шт/уп</t>
  </si>
  <si>
    <t xml:space="preserve">Вода минеральная Vittel природная стол пит негаз Спорт ПЭТ 0,75л 15шт/уп</t>
  </si>
  <si>
    <t xml:space="preserve">Вода минеральная Vittel природная столовая питьевая негаз ПЭТ 1л 15шт/уп</t>
  </si>
  <si>
    <t xml:space="preserve">Вода минеральная Vittel столовая питьевая негаз ПЭТ 1,5 л 6шт/уп</t>
  </si>
  <si>
    <t>Volvic</t>
  </si>
  <si>
    <t xml:space="preserve">Вода минеральная Volvic негаз. ПЭТ 0,5л 24шт/уп</t>
  </si>
  <si>
    <t xml:space="preserve">Вода минеральная Volvic негаз. ПЭТ 8л</t>
  </si>
  <si>
    <t>Архыз</t>
  </si>
  <si>
    <t xml:space="preserve">Вода минеральная Архыз 0,5л б/газ пэт. 12шт/уп.</t>
  </si>
  <si>
    <t xml:space="preserve">Вода минеральная Архыз 0,5л газ пэт. 12шт/уп.</t>
  </si>
  <si>
    <t xml:space="preserve">Вода минеральная Архыз 5л без газа пэт. 2шт/уп.</t>
  </si>
  <si>
    <t xml:space="preserve">Вода минеральная Архыз для малышей негазированная пэт 0,33л 12шт/уп</t>
  </si>
  <si>
    <t xml:space="preserve">Вода минеральная Архыз для малышей негазированная пэт 1,5л 6 шт/уп</t>
  </si>
  <si>
    <t xml:space="preserve">Вода минеральная Архыз для малышей негазированная пэт 5л 2шт/уп</t>
  </si>
  <si>
    <t xml:space="preserve">Вода минеральная Архыз мин. без газа 0,33 л. 12 шт/уп.</t>
  </si>
  <si>
    <t xml:space="preserve">Вода минеральная Архыз мин. газ. 0,33 л. 12 шт/уп.</t>
  </si>
  <si>
    <t>Байкал</t>
  </si>
  <si>
    <t xml:space="preserve">Вода минеральная Байкал Резерв / Baikal Reserve газ. Ст. 0.25 л(24шт/уп)</t>
  </si>
  <si>
    <t xml:space="preserve">Вода минеральная Байкал Резерв / Baikal Reserve газ.  Ст. 0.53 л (20шт/уп)</t>
  </si>
  <si>
    <t>Боржоми</t>
  </si>
  <si>
    <t xml:space="preserve">Вода минеральная Боржоми 0,33 л газ. стекло 12шт/уп</t>
  </si>
  <si>
    <t xml:space="preserve">Вода минеральная Боржоми 0,5 л газ. пэт. 12шт/уп.</t>
  </si>
  <si>
    <t xml:space="preserve">Вода минеральная Боржоми 0,5 л газ. ст. 12шт/уп</t>
  </si>
  <si>
    <t xml:space="preserve">Вода минеральная Боржоми 0,75 л газ. 6шт/уп.</t>
  </si>
  <si>
    <t xml:space="preserve">Вода минеральная Боржоми 0.33 л газ. ж/б. 12шт/уп</t>
  </si>
  <si>
    <t xml:space="preserve">Вода минеральная Боржоми 1,25 л газ. пэт. 6шт/уп.</t>
  </si>
  <si>
    <t xml:space="preserve">Вода минеральная Вода Evian мин. 1л. 6 шт./уп.</t>
  </si>
  <si>
    <t xml:space="preserve">Вода минеральная Вода Архыз мин. газ. 1,5 л. 6 шт/уп.</t>
  </si>
  <si>
    <t xml:space="preserve">Вода минеральная Вода Архыз мин. негаз. 1,5 л. 6 шт/уп.</t>
  </si>
  <si>
    <t xml:space="preserve">Вода минеральная Горная вершина негазированная, 0,5 л, ПЭТ, 12 шт./уп</t>
  </si>
  <si>
    <t xml:space="preserve">Вода минеральная Горная вершина негазированная, 0.5 л, стекло, 12 шт./уп</t>
  </si>
  <si>
    <t>Ессентуки</t>
  </si>
  <si>
    <t xml:space="preserve">Вода минеральная Ессентуки № 17 1,5л газ пэт. 6шт/уп</t>
  </si>
  <si>
    <t xml:space="preserve">Вода минеральная Ессентуки № 4 1,5л газ пэт. 6шт/уп</t>
  </si>
  <si>
    <t xml:space="preserve">Вода минеральная Ессентуки №17 ПЭТ.0,5л газ. 12шт/уп</t>
  </si>
  <si>
    <t xml:space="preserve">Вода минеральная Ессентуки №17 стекл.бут.0,45л газ.20шт/уп</t>
  </si>
  <si>
    <t xml:space="preserve">Вода минеральная Ессентуки №4 ПЭТ 0,5л газ. 12 шт/уп</t>
  </si>
  <si>
    <t xml:space="preserve">Вода минеральная Ессентуки №4 ПЭТ 1л газ. 6 шт/уп</t>
  </si>
  <si>
    <t xml:space="preserve">Вода минеральная Ессентуки №4 стекл.бут.0,45л газ.20 шт/уп</t>
  </si>
  <si>
    <t xml:space="preserve">Калинов Родник</t>
  </si>
  <si>
    <t xml:space="preserve">Вода минеральная Калинов Родник газ. 0,5 пэт 12шт/уп</t>
  </si>
  <si>
    <t>Нарзан</t>
  </si>
  <si>
    <t xml:space="preserve">Вода минеральная Нарзан Золотой газ.  пэт. 0,5л. 12шт/уп.</t>
  </si>
  <si>
    <t xml:space="preserve">Вода минеральная Нарзан Золотой газ. пэт. 1л. 9 шт/уп.</t>
  </si>
  <si>
    <t xml:space="preserve">Вода минеральная Нарзан газированная пэт 1,5л 6шт/уп</t>
  </si>
  <si>
    <t xml:space="preserve">Вода минеральная Нарзан газированная пэт 1л 9шт/уп</t>
  </si>
  <si>
    <t xml:space="preserve">Вода минеральная Нарзан стекл.бут. 0,5л газ 12 шт/уп</t>
  </si>
  <si>
    <t>Пилигрим</t>
  </si>
  <si>
    <t xml:space="preserve">Вода минеральная Пилигрим негазированная 1,5л., 6 шт./уп</t>
  </si>
  <si>
    <t xml:space="preserve">Вода минеральная Пилигрим негазированная, 0,5 л., 12 шт./уп</t>
  </si>
  <si>
    <t xml:space="preserve">Вода минеральная Пилигрим талая ледниковая негазированная 0.25л 8шт/уп</t>
  </si>
  <si>
    <t xml:space="preserve">Вода минеральная Пилигрим талая ледниковая негазированная 5л 2шт/уп</t>
  </si>
  <si>
    <t>Рычал-Су</t>
  </si>
  <si>
    <t xml:space="preserve">Вода минеральная Рычал-Су 0,5л газ. ст/бут. 12 шт/уп.</t>
  </si>
  <si>
    <t xml:space="preserve">Вода минеральная Рычал-Су 1л газ. пэт. 9 шт/уп.</t>
  </si>
  <si>
    <t>Сенежская</t>
  </si>
  <si>
    <t xml:space="preserve">Вода минеральная Сенежская+Кислород га з ПЭТ 0,5 х 12</t>
  </si>
  <si>
    <t>Черноголовка</t>
  </si>
  <si>
    <t xml:space="preserve">Вода минеральная Черноголовка артезианская  негаз. 2,5  л ПЭТ 4шт/уп</t>
  </si>
  <si>
    <t xml:space="preserve">Вода минеральная Черноголовка слабогаз. 0,33л ст/б 12шт/уп</t>
  </si>
  <si>
    <t xml:space="preserve">Вода минеральная Черноголовская  газ. 0,33л. пэт 12шт/уп</t>
  </si>
  <si>
    <t xml:space="preserve">Вода минеральная Черноголовская  газ. 0,5л. пэт 12шт/уп</t>
  </si>
  <si>
    <t xml:space="preserve">Вода минеральная Черноголовская  негаз. 0,33 ст/бут 12шт/уп</t>
  </si>
  <si>
    <t>Эльбрус</t>
  </si>
  <si>
    <t xml:space="preserve">Вода минеральная Эльбрус природная столовая питьевая негаз 0,5л 12шт/уп</t>
  </si>
  <si>
    <t xml:space="preserve">Вода минеральная Эльбрус природная столовая питьевая негаз 1,5л 6шт/уп</t>
  </si>
  <si>
    <t>Donat</t>
  </si>
  <si>
    <t xml:space="preserve">Вода минеральная лечебная Donat Mg газ 0,5л ПЭТ х 12</t>
  </si>
  <si>
    <t xml:space="preserve">Вода минеральная лечебная Donat Mg газ 1л ПЭТ х 6</t>
  </si>
  <si>
    <t>Стэлмас</t>
  </si>
  <si>
    <t xml:space="preserve">Вода минеральная лечебная Стэлмас Mg+ газ ПЭТ 0,5л 12 шт/уп</t>
  </si>
  <si>
    <t xml:space="preserve">Вода минеральная лечебная Стэлмас Mg+ газ ПЭТ 1л 6 шт/уп</t>
  </si>
  <si>
    <t xml:space="preserve">Липецкий бювет</t>
  </si>
  <si>
    <t xml:space="preserve">Вода минеральная питьевая Липецкий Бювет лечебно-стол. газ. 0,5л.,12шт/уп</t>
  </si>
  <si>
    <t xml:space="preserve">Вода минеральная природная Боржоми, 1лx6шт/1уп</t>
  </si>
  <si>
    <t>Arctic</t>
  </si>
  <si>
    <t xml:space="preserve">Вода питьевая Arctic ПЭТ 2л негаз. 6 шт/уп</t>
  </si>
  <si>
    <t xml:space="preserve">Вода питьевая Arctic негаз. 0,5л ПЭТ 12шт/уп</t>
  </si>
  <si>
    <t xml:space="preserve">Bona Aqua</t>
  </si>
  <si>
    <t xml:space="preserve">Вода питьевая Bona Aqua газ. 0,33л стекло 12 шт/уп</t>
  </si>
  <si>
    <t xml:space="preserve">Вода питьевая Bona Aqua газ. 0,5л ПЭТ 24 шт/уп</t>
  </si>
  <si>
    <t xml:space="preserve">Вода питьевая Bona Aqua газ. 1л ПЭТ 12шт/уп</t>
  </si>
  <si>
    <t xml:space="preserve">Вода питьевая Bona Aqua негаз. 0,33л стекло 12 шт/уп</t>
  </si>
  <si>
    <t xml:space="preserve">Вода питьевая Bona Aqua негаз. 0,5л ПЭТ 24 шт/уп</t>
  </si>
  <si>
    <t xml:space="preserve">Вода питьевая Bona Aqua негаз. 1л ПЭТ 12шт/уп</t>
  </si>
  <si>
    <t>Fahrenheit</t>
  </si>
  <si>
    <t xml:space="preserve">Вода питьевая Fahrenheit негазированная ПЭТ 0,5л 9шт/уп</t>
  </si>
  <si>
    <t xml:space="preserve">Legend of Baikal</t>
  </si>
  <si>
    <t xml:space="preserve">Вода питьевая LEGEND of BAIKAL газ., 0,33л стекло, 12шт/уп</t>
  </si>
  <si>
    <t xml:space="preserve">Вода питьевая LEGEND of BAIKAL газ., 0,5л стекло, 9шт/уп</t>
  </si>
  <si>
    <t xml:space="preserve">Вода питьевая LEGEND of BAIKAL негаз., 0,33л ПЭТ, 12шт/уп</t>
  </si>
  <si>
    <t xml:space="preserve">Вода питьевая LEGEND of BAIKAL природная газ стекло 0,75л 6шт/уп</t>
  </si>
  <si>
    <t xml:space="preserve">Вода питьевая LEGEND of BAIKAL природная газированная ПЭТ 0,33л 12шт/уп</t>
  </si>
  <si>
    <t xml:space="preserve">Вода питьевая LEGEND of BAIKAL природная газированная ПЭТ 0,5л 12шт/уп</t>
  </si>
  <si>
    <t xml:space="preserve">Вода питьевая LEGEND of BAIKAL природная негаз стекло 0,75л 6шт/упак</t>
  </si>
  <si>
    <t xml:space="preserve">Вода питьевая LEGEND of BAIKAL природная негаз., 0,33л стекло, 12шт/уп</t>
  </si>
  <si>
    <t xml:space="preserve">Вода питьевая LEGEND of BAIKAL природная негаз., 0,5л стекло, 9шт/уп</t>
  </si>
  <si>
    <t xml:space="preserve">Вода питьевая LEGEND of BAIKAL негаз., 0,5л ПЭТ, 12шт/уп</t>
  </si>
  <si>
    <t>Mever</t>
  </si>
  <si>
    <t xml:space="preserve">Вода питьевая Mever природная газированная стекло 0,5л 12шт/уп</t>
  </si>
  <si>
    <t xml:space="preserve">Вода питьевая Mever природная негазированная стекло 0,5л 12шт/уп</t>
  </si>
  <si>
    <t xml:space="preserve">Вода питьевая Nestle Pure Life негаз 2л. пэт. 6 шт/уп.</t>
  </si>
  <si>
    <t xml:space="preserve">Aqua Minerale</t>
  </si>
  <si>
    <t xml:space="preserve">Вода питьевая Аква Минерале ПЭТ 0,5л газ.12 шт/уп</t>
  </si>
  <si>
    <t xml:space="preserve">Вода питьевая Аква Минерале ПЭТ 0,5л негаз.12 шт/уп</t>
  </si>
  <si>
    <t xml:space="preserve">Вода питьевая Аква Минерале ПЭТ 5,0л негаз. 4 шт/уп</t>
  </si>
  <si>
    <t xml:space="preserve">Вода питьевая Аква Минерале пэт 2л. газ. 6 шт/уп.</t>
  </si>
  <si>
    <t xml:space="preserve">Вода питьевая Аква Минерале пэт 2л. негаз. 6 шт/уп.</t>
  </si>
  <si>
    <t>Laplandia</t>
  </si>
  <si>
    <t xml:space="preserve">Вода питьевая Байкал/BAIKAL PEARL природ артез негаз 1 л ПЭТ 6шт/уп</t>
  </si>
  <si>
    <t xml:space="preserve">Вода питьевая Байкал/BAIKAL PEARLSPORT природ арт негаз  0,5 л ПЭТ 12шт/уп</t>
  </si>
  <si>
    <t>Байкальская</t>
  </si>
  <si>
    <t xml:space="preserve">Вода питьевая Байкальская газ. 0,5л ПЭТ 12шт/уп</t>
  </si>
  <si>
    <t xml:space="preserve">Вода питьевая Байкальская газ. 1,5л ПЭТ 6шт/уп</t>
  </si>
  <si>
    <t>Baikal430</t>
  </si>
  <si>
    <t xml:space="preserve">Вода питьевая Байкальская глубинная Baikal430  негаз. 0.85 л ПЭТ (6шт/уп)</t>
  </si>
  <si>
    <t xml:space="preserve">Вода питьевая Байкальская негаз. 0,5л ПЭТ 12шт/уп</t>
  </si>
  <si>
    <t xml:space="preserve">Вода питьевая Байкальская негаз. 1,5л ПЭТ 6шт/уп</t>
  </si>
  <si>
    <t>Новотерская</t>
  </si>
  <si>
    <t xml:space="preserve">Вода питьевая Вода Новотерская целебная пэт.газ. 0,5 л.6шт/уп</t>
  </si>
  <si>
    <t xml:space="preserve">Вода питьевая Деловой Стандарт 0,33 газ.,ПЭТ, 12шт/уп</t>
  </si>
  <si>
    <t xml:space="preserve">Вода питьевая Деловой Стандарт 0,33 негаз., стек/бут. 12шт/уп</t>
  </si>
  <si>
    <t xml:space="preserve">Вода питьевая Деловой Стандарт 0,33 негаз.,ПЭТ, 12шт/уп</t>
  </si>
  <si>
    <t xml:space="preserve">Вода питьевая Деловой Стандарт 0,5 газ., пэт/бут. 12 шт/у</t>
  </si>
  <si>
    <t xml:space="preserve">Вода питьевая Деловой Стандарт 0,5 газ.,ПЭТ, 12шт/уп</t>
  </si>
  <si>
    <t xml:space="preserve">Вода питьевая Деловой Стандарт 0,5 негаз.,ПЭТ, 12шт/уп</t>
  </si>
  <si>
    <t xml:space="preserve">Вода питьевая Деловой стандарт 0,33 газ. ПЭТ 12шт/уп</t>
  </si>
  <si>
    <t xml:space="preserve">Вода питьевая Деловой стандарт 0,33 негаз. ПЭТ 12шт/уп</t>
  </si>
  <si>
    <t xml:space="preserve">Вода питьевая Жемчужина Байкала негаз. 0.25 л ст. (24 ш/уп.)</t>
  </si>
  <si>
    <t xml:space="preserve">Вода питьевая Жемчужина Байкала/ Baikal Pearl негаз. 0.53 л ст. (20 шт/уп)</t>
  </si>
  <si>
    <t xml:space="preserve">Вода питьевая Жемчужина Байкала/ Baikal Pearl  негаз. 0.33 л ПЭТ (12 шт/уп)</t>
  </si>
  <si>
    <t xml:space="preserve">Вода питьевая Калинов Родник газ. 0,33 пэт 12шт/уп</t>
  </si>
  <si>
    <t xml:space="preserve">Вода питьевая Калинов Родник негаз. 6 л. ПЭТ</t>
  </si>
  <si>
    <t xml:space="preserve">Святой источник</t>
  </si>
  <si>
    <t xml:space="preserve">Вода питьевая Святой Источник  ПЭТ 1л негаз. 6 шт/уп</t>
  </si>
  <si>
    <t xml:space="preserve">Вода питьевая Святой Источник ПЭТ 0,33л газ.12шт/уп</t>
  </si>
  <si>
    <t xml:space="preserve">Вода питьевая Святой Источник ПЭТ 0,33л негаз.12 шт/уп</t>
  </si>
  <si>
    <t xml:space="preserve">Вода питьевая Святой Источник ПЭТ 0,5л газ.12 шт/уп</t>
  </si>
  <si>
    <t xml:space="preserve">Вода питьевая Святой Источник ПЭТ 0,5л негаз.12 шт/уп</t>
  </si>
  <si>
    <t xml:space="preserve">Вода питьевая Святой Источник ПЭТ 5 л негаз. 2шт/уп</t>
  </si>
  <si>
    <t xml:space="preserve">Вода питьевая Святой Источник Светлячок  ПЭТ 1,5л негаз. 6 шт/уп</t>
  </si>
  <si>
    <t xml:space="preserve">Вода питьевая Святой Источник Спортик негаз. для детей, 0.33лx12шт/уп</t>
  </si>
  <si>
    <t xml:space="preserve">Вода питьевая Святой Источник газ.,1лx6шт/1уп</t>
  </si>
  <si>
    <t xml:space="preserve">Вода питьевая Святой Источник негаз., 0,75лx15шт/1уп</t>
  </si>
  <si>
    <t xml:space="preserve">Вода питьевая Святой Источник пэт 1,5л газ.6шт/уп</t>
  </si>
  <si>
    <t xml:space="preserve">Вода питьевая Святой Источник пэт 1,5л негаз.6шт/уп</t>
  </si>
  <si>
    <t xml:space="preserve">Вода питьевая Стэлмас О2 Кислород негаз 0,6л. ПЭТ  12 шт/уп</t>
  </si>
  <si>
    <t xml:space="preserve">Вода питьевая Стэлмас О2 Кислород негаз 1,5л. ПЭТ  6 шт/уп</t>
  </si>
  <si>
    <t xml:space="preserve">Вода питьевая Стэлмас негаз 1,5л. ПЭТ  6 шт/уп</t>
  </si>
  <si>
    <t xml:space="preserve">Вода питьевая Черноголовская негаз. 0,33л. пэт 12шт/уп</t>
  </si>
  <si>
    <t xml:space="preserve">Вода питьевая Черноголовская негаз. 0,5л. пэт 12шт/уп</t>
  </si>
  <si>
    <t xml:space="preserve">Вода питьевая Черноголовская природная  негаз. 5л. пэт 2шт/уп</t>
  </si>
  <si>
    <t xml:space="preserve">Вода питьевая минерал.Калинов Родник газ. ПЭТ 1,5лx6шт/уп</t>
  </si>
  <si>
    <t xml:space="preserve">Вода питьевая минерал.Калинов Родник газ. ПЭТ 1лx6шт/уп</t>
  </si>
  <si>
    <t xml:space="preserve">Вода питьевая минерал.Калинов Родник негаз. ПЭТ 1,5лx6шт/уп</t>
  </si>
  <si>
    <t xml:space="preserve">Вода питьевая минерал.Калинов Родник негаз. ПЭТ 1лx6шт/уп</t>
  </si>
  <si>
    <t xml:space="preserve">Вода питьевая минеральная Калинов Родник природная негаз. 0,33 л. 12шт/уп</t>
  </si>
  <si>
    <t xml:space="preserve">Вода питьевая минеральная Калинов Родник природная негаз. 0,5 л. 12шт/уп</t>
  </si>
  <si>
    <t xml:space="preserve">Вода питьевая природная Сенежская 1,5 л газ. пэт 6шт/уп</t>
  </si>
  <si>
    <t xml:space="preserve">Вода питьевая природная Сенежская 1,5 л негаз. пэт. 6шт/уп</t>
  </si>
  <si>
    <t xml:space="preserve">Вода питьевая природная Сенежская газированная, 0,5 л, 12 шт./уп</t>
  </si>
  <si>
    <t xml:space="preserve">Вода питьевая природная Сенежская негазированная, 0,5 л, 12 шт./уп</t>
  </si>
  <si>
    <t xml:space="preserve">Вода питьевая  Байкальская глубинная Baikal430 негаз. 0.45 л ПЭТ (12 шт/уп)</t>
  </si>
  <si>
    <t xml:space="preserve">Вода питьевая  Байкальская глубинная Baikal430 негаз. 5л ПЭТ (2шт/уп)</t>
  </si>
  <si>
    <t xml:space="preserve">Напиток Боржоми Flavored Water Вишня-Гранат без сахара, 330млx12шт/1уп</t>
  </si>
  <si>
    <t xml:space="preserve">Напиток Боржоми Flavored Water Лайм-Кориандр без сахара, 330млx12шт/1уп</t>
  </si>
  <si>
    <t xml:space="preserve">Напиток Боржоми Flavored Water Цитрус-Имбирь без сахара, 330млx12шт/1уп</t>
  </si>
  <si>
    <t xml:space="preserve">Напиток Боржоми Flavored Земляника-Артемизия без сахара, 330млx12шт/1уп</t>
  </si>
  <si>
    <t xml:space="preserve">Напитки сладкие</t>
  </si>
  <si>
    <t>Очаковский</t>
  </si>
  <si>
    <t xml:space="preserve">Квас Очаковский 1 л (пэт, 9 штук в упаковке)</t>
  </si>
  <si>
    <t xml:space="preserve">Русский дар</t>
  </si>
  <si>
    <t xml:space="preserve">Квас Русский Дар 0,5 л пэт, 12 шт/уп</t>
  </si>
  <si>
    <t>Ascania</t>
  </si>
  <si>
    <t xml:space="preserve">Напиток Ascania Груша ПЭТ 0,37лх6шт/уп</t>
  </si>
  <si>
    <t xml:space="preserve">Напиток Ascania Клубника с мякотью ПЭТ 0,33лх6шт/уп</t>
  </si>
  <si>
    <t xml:space="preserve">Напиток Ascania Лайм-Мята ПЭТ 0,33лх6шт/уп</t>
  </si>
  <si>
    <t xml:space="preserve">Напиток Ascania Тархун ПЭТ 0,33лх6шт/уп</t>
  </si>
  <si>
    <t>Coca-Cola</t>
  </si>
  <si>
    <t xml:space="preserve">Напиток Coca-Cola Грузия газированный ж/б 0,33л 15шт/уп</t>
  </si>
  <si>
    <t xml:space="preserve">Напиток Coca-Cola Грузия газированный стекло 0,33л 15шт/уп</t>
  </si>
  <si>
    <t xml:space="preserve">Cool Cola Zero</t>
  </si>
  <si>
    <t xml:space="preserve">Напиток Cool Cola Zero сильногаз. ст/б 0,33л 12шт/уп</t>
  </si>
  <si>
    <t xml:space="preserve">Cool Cola</t>
  </si>
  <si>
    <t xml:space="preserve">Напиток Cool Cola сильногаз. ПЭТ 0,5л 12шт/уп</t>
  </si>
  <si>
    <t xml:space="preserve">Напиток Cool Cola сильногаз. ПЭТ 2л 6шт/уп</t>
  </si>
  <si>
    <t xml:space="preserve">Напиток Cool Cola сильногаз. ст/б 0,33л 12шт/уп</t>
  </si>
  <si>
    <t>Evervess</t>
  </si>
  <si>
    <t xml:space="preserve">Напиток Evervess Cola газированный ж/б 0,33л 12шт/уп</t>
  </si>
  <si>
    <t xml:space="preserve">Напиток Evervess Cola газированный пэт 0,5л 12шт/уп</t>
  </si>
  <si>
    <t xml:space="preserve">Напиток Evervess Cola газированный пэт 1л 12шт/уп</t>
  </si>
  <si>
    <t xml:space="preserve">Напиток Evervess Original club Пленительный Апельсин газ стек 0,25л 12шт/уп</t>
  </si>
  <si>
    <t xml:space="preserve">Напиток Evervess Tonic club Биттер Лемон газированный ж/б 0,33л 12шт/уп</t>
  </si>
  <si>
    <t xml:space="preserve">Напиток Evervess Tonic club Биттер Лемон газированный пэт 0,5л 12шт/уп</t>
  </si>
  <si>
    <t xml:space="preserve">Напиток Evervess Tonic club Биттер Лемон газированный пэт 1л 12шт/уп</t>
  </si>
  <si>
    <t xml:space="preserve">Напиток Evervess Tonic club Имбирный Эль газированный ж/б 0,33л 12шт/уп</t>
  </si>
  <si>
    <t xml:space="preserve">Напиток Evervess Tonic club Имбирный Эль газированный пэт 1л 12шт/уп</t>
  </si>
  <si>
    <t xml:space="preserve">Напиток Evervess Tonic club Индиан Тоник газированный ж/б 0,33л 12шт/уп</t>
  </si>
  <si>
    <t xml:space="preserve">Напиток Evervess Tonic club Индиан Тоник газированный пэт 0,5л 12шт/уп</t>
  </si>
  <si>
    <t xml:space="preserve">Напиток Evervess Tonic club Индиан Тоник газированный пэт 1л 12шт/уп</t>
  </si>
  <si>
    <t xml:space="preserve">Напиток Evervess Tonic club Итальянский Аперо газирован ж/б 0,33л 12шт/уп</t>
  </si>
  <si>
    <t xml:space="preserve">Напиток Evervess Tonic club Итальянский Аперо газированный пэт 1л 12шт/уп</t>
  </si>
  <si>
    <t xml:space="preserve">Напиток Evervess Tonic club Манящая Гранада газированный ж/б 0,33л 12шт/уп</t>
  </si>
  <si>
    <t xml:space="preserve">Напиток Evervess Tonic club Манящая Гранада газированный пэт 1л 12шт/уп</t>
  </si>
  <si>
    <t xml:space="preserve">Напиток Fahrenheit со вкусом бузины негаз ПЭТ 0,5л 9шт/уп</t>
  </si>
  <si>
    <t xml:space="preserve">Напиток Fahrenheit со вкусом лимона-лайма-мяты негаз ПЭТ 0,5л 9шт/уп</t>
  </si>
  <si>
    <t>Frustyle</t>
  </si>
  <si>
    <t xml:space="preserve">Напиток Frustyle со вкусом Апельсин газированный пэт 0,5л 12шт/уп</t>
  </si>
  <si>
    <t xml:space="preserve">Напиток Frustyle со вкусом Гуава Карамель газированный пэт 0,5л 12шт/уп</t>
  </si>
  <si>
    <t xml:space="preserve">Напиток Frustyle со вкусом Кактус Киви газированный пэт 0,5л 12шт/уп</t>
  </si>
  <si>
    <t xml:space="preserve">Напиток Frustyle со вкусом Лимон Лайм газированный пэт 0,5л 12шт/уп</t>
  </si>
  <si>
    <t xml:space="preserve">Напиток Perrier с лимонным вкусом газированный стекло 0,33л 24шт/уп</t>
  </si>
  <si>
    <t>Rich</t>
  </si>
  <si>
    <t xml:space="preserve">Напиток Rich Биттер Лемон газ. тоник 0,33л ж/б 12шт/уп</t>
  </si>
  <si>
    <t xml:space="preserve">Напиток Rich Гранат газ. 0,33л ж/б 12шт/уп</t>
  </si>
  <si>
    <t xml:space="preserve">Напиток Rich Индиан тоник газ. тоник 0,33л ж/б 12шт/уп</t>
  </si>
  <si>
    <t xml:space="preserve">Напиток Rich Мандарин газ. 0,33л ж/б 12шт/уп</t>
  </si>
  <si>
    <t xml:space="preserve">Напиток Riсh Cola газ. 0,33л стекло 12шт/уп</t>
  </si>
  <si>
    <t xml:space="preserve">Напиток SanPellegrino Naturali с сок апельсин ср/газ ж/б 0,33л 24шт/уп</t>
  </si>
  <si>
    <t xml:space="preserve">Напиток SanPellegrino NaturaliLimonata c сок лимон ср/газ ж/б 0,33л 24шт/уп</t>
  </si>
  <si>
    <t xml:space="preserve">Напиток SanPellegrino Tonica с экстр плодов цитрусовых cр/газ 0,33л 24шт/уп</t>
  </si>
  <si>
    <t>Sever</t>
  </si>
  <si>
    <t xml:space="preserve">Напиток Sever Cola ZERO SUGAR без сах ПЭТ 2лx6 шт/уп</t>
  </si>
  <si>
    <t xml:space="preserve">Напиток Sever Lime Лайма ПЭТ 2лx6шт/уп</t>
  </si>
  <si>
    <t xml:space="preserve">Напиток Sever Orange Апельсин ПЭТ 2лx6шт/уп</t>
  </si>
  <si>
    <t xml:space="preserve">Напиток Байкал Черноголовка 0,5л. ст/бут.12шт/уп</t>
  </si>
  <si>
    <t xml:space="preserve">Напиток Байкал Черноголовка 1л ст/бут. 6шт/уп</t>
  </si>
  <si>
    <t xml:space="preserve">Напиток Байкал Черноголовка Пэт 0,5лх12шт/уп</t>
  </si>
  <si>
    <t xml:space="preserve">Напиток Буратино Черноголовка 0,5л. ст/бут.12шт/уп</t>
  </si>
  <si>
    <t xml:space="preserve">Напиток Буратино Черноголовка 1л ст/бут. 6шт/уп</t>
  </si>
  <si>
    <t xml:space="preserve">Напиток Буратино Черноголовка Пэт 0,5лх12шт/уп</t>
  </si>
  <si>
    <t>Волчок</t>
  </si>
  <si>
    <t xml:space="preserve">Напиток Волчок АРБУЗ безалкогольный газ стекло 0,45л 12шт/уп</t>
  </si>
  <si>
    <t xml:space="preserve">Напиток Волчок Грейпфрут-Гибискус безалкогольный газ стекло 0,45л 12шт/уп</t>
  </si>
  <si>
    <t xml:space="preserve">Напиток Волчок Личи-Груша безалкогольный газ стекло 0,45л 12шт/уп</t>
  </si>
  <si>
    <t xml:space="preserve">Напиток Волчок Манго-Кокос безалкогольный газ стекло 0,45л 12шт/уп</t>
  </si>
  <si>
    <t xml:space="preserve">Напиток Волчок Персик безалкогольный газ стекло 0,45л 12шт/уп</t>
  </si>
  <si>
    <t>Добрый</t>
  </si>
  <si>
    <t xml:space="preserve">Напиток Добрый Cola газ. 1л ПЭТ 12шт/уп</t>
  </si>
  <si>
    <t xml:space="preserve">Напиток Добрый Апельсин газ. 0,33л ж/б 12шт/уп</t>
  </si>
  <si>
    <t xml:space="preserve">Напиток Добрый Апельсин с витамином C газ. 1л ПЭТ 12шт/уп</t>
  </si>
  <si>
    <t xml:space="preserve">Напиток Добрый Кола газ без сахара 0,33л ж/б 12шт/уп</t>
  </si>
  <si>
    <t xml:space="preserve">Напиток Добрый Кола газ. 0,33л ж/б 24шт/уп</t>
  </si>
  <si>
    <t xml:space="preserve">Напиток Добрый Кола газ. 0,5л ПЭТ 24шт/уп</t>
  </si>
  <si>
    <t xml:space="preserve">Напиток Добрый Лимон-Лайм газ. 1л ПЭТ 12шт/уп</t>
  </si>
  <si>
    <t xml:space="preserve">Напиток Добрый Лимон-Лайм газ. 0,33л ж/б 12шт/уп</t>
  </si>
  <si>
    <t xml:space="preserve">Напиток Добрый Лимон-Лайм газ. 0,5л ПЭТ 24шт/уп</t>
  </si>
  <si>
    <t xml:space="preserve">Напиток Добрый Манго-Маракуйя газ. 1л ПЭТ 12шт/уп</t>
  </si>
  <si>
    <t xml:space="preserve">Напиток Добрый Манго-Маракуя газ. 0,33л ж/б 12шт/уп</t>
  </si>
  <si>
    <t xml:space="preserve">Напиток Добрый Манго-Маракуя газ. 0,5л ПЭТ 24шт/уп</t>
  </si>
  <si>
    <t xml:space="preserve">Напиток Добрый со вкусом кола газ без сахара  0,5л  ПЭТ 24шт/уп</t>
  </si>
  <si>
    <t xml:space="preserve">Напиток Дюшес Черноголовка 0,5л. ст/бут.12шт/уп</t>
  </si>
  <si>
    <t xml:space="preserve">Напиток Дюшес Черноголовка 1л ст/бут. 6шт/уп</t>
  </si>
  <si>
    <t xml:space="preserve">Напиток Дюшес Черноголовка Пэт 0,5лх12шт/уп</t>
  </si>
  <si>
    <t xml:space="preserve">Напиток Дюшес Черноголовка Пэт 2 л</t>
  </si>
  <si>
    <t xml:space="preserve">Напиток Лимонад Ascania Груша стекло 0,5л 12шт/уп</t>
  </si>
  <si>
    <t xml:space="preserve">Напиток Лимонад Ascania Лайм+Мята стекло 0,5л 12шт/уп</t>
  </si>
  <si>
    <t xml:space="preserve">Напиток Лимонад Ascania Тархун стекло 0,5л 12шт/уп</t>
  </si>
  <si>
    <t xml:space="preserve">Напиток Лимонад Черноголовка 1л ст/бут. 6шт/уп</t>
  </si>
  <si>
    <t xml:space="preserve">Напиток Лимонад Черноголовка Кола 0,5л ПЭТ 12шт/уп</t>
  </si>
  <si>
    <t xml:space="preserve">Напиток Лимонад Черноголовка Кола 0,5л ст/б 12шт/уп</t>
  </si>
  <si>
    <t xml:space="preserve">Напиток Лимонад Черноголовка Кола 1л ст/б 6шт/уп</t>
  </si>
  <si>
    <t xml:space="preserve">Напиток Лимонад Черноголовка Кола 2л ПЭТ 6шт/уп</t>
  </si>
  <si>
    <t xml:space="preserve">Напиток Лимонад Черноголовка Пэт 0,5лх12шт/уп</t>
  </si>
  <si>
    <t xml:space="preserve">Любимая кола</t>
  </si>
  <si>
    <t xml:space="preserve">Напиток Любимая кола газированный пэт 0,33л 12шт/уп</t>
  </si>
  <si>
    <t xml:space="preserve">Напиток Любимая кола газированный пэт 0,5л 12шт/уп</t>
  </si>
  <si>
    <t xml:space="preserve">Напиток Любимая кола газированный пэт 1л 12шт/уп</t>
  </si>
  <si>
    <t xml:space="preserve">Напиток Оригинальный Черноголовка 0,5л. ст/бут.12шт/уп</t>
  </si>
  <si>
    <t xml:space="preserve">Родники Кавказа</t>
  </si>
  <si>
    <t xml:space="preserve">Напиток Родники Кавказа Малина стекло 0,5л</t>
  </si>
  <si>
    <t xml:space="preserve">Напиток Тархун Черноголовка 0,5л ст/бут. 12шт/уп</t>
  </si>
  <si>
    <t xml:space="preserve">Напиток Тархун Черноголовка 1л ст/бут. 6шт/уп</t>
  </si>
  <si>
    <t xml:space="preserve">Напиток Тархун Черноголовка Пэт 0,5лх12шт/уп</t>
  </si>
  <si>
    <t xml:space="preserve">Напиток Тархун Черноголовка Пэт 2 л</t>
  </si>
  <si>
    <t xml:space="preserve">Adrenaline Rush</t>
  </si>
  <si>
    <t xml:space="preserve">Напиток энергетический Adrenalin Rush 0,25л</t>
  </si>
  <si>
    <t>Gorilla</t>
  </si>
  <si>
    <t xml:space="preserve">Напиток энергетический GORILLA Lychee Pear безалк тониз ж/б 0,45лx24шт/уп</t>
  </si>
  <si>
    <t xml:space="preserve">Напиток энергетический GORILLA PEACH APRICOT безалк тониз ж/б 0,45лх24шт/уп</t>
  </si>
  <si>
    <t xml:space="preserve">Напиток энергетический Gorilla Extra energy безалк тониз ж/б 0,45лх24/уп</t>
  </si>
  <si>
    <t xml:space="preserve">Напиток энергетический Gorilla Mango Coconut безалк тониз ж/б 0,45лх24шт/уп</t>
  </si>
  <si>
    <t xml:space="preserve">Напиток энергетический Gorilla Orange безалк тониз ж/б 0,45лх24шт/уп</t>
  </si>
  <si>
    <t xml:space="preserve">Volt Energy</t>
  </si>
  <si>
    <t xml:space="preserve">Напиток энергетический Volt Energy Апельсин-Маркуйя 0,45л</t>
  </si>
  <si>
    <t xml:space="preserve">Напиток энергетический Volt Energy Апельсин-Маркуйя 0,45л 24шт/уп</t>
  </si>
  <si>
    <t xml:space="preserve">Напиток энергетический Volt Energy Без Сахара 0,45л 24шт/уп</t>
  </si>
  <si>
    <t xml:space="preserve">Напиток энергетический Volt Energy Голубика-Гранат 0,45л</t>
  </si>
  <si>
    <t xml:space="preserve">Напиток энергетический Volt Energy Голубика-Гранат 0,45л 24шт/уп</t>
  </si>
  <si>
    <t xml:space="preserve">Напиток энергетический Volt Energy Манго-Лайм 0,45л</t>
  </si>
  <si>
    <t xml:space="preserve">Напиток энергетический Volt Energy Манго-Лайм 0,45л 24шт/уп</t>
  </si>
  <si>
    <t xml:space="preserve">Напиток энергетический Volt Energy Оригинальный 0,45л</t>
  </si>
  <si>
    <t xml:space="preserve">Напиток энергетический Volt Energy Оригинальный 0,45л 24шт/уп</t>
  </si>
  <si>
    <t xml:space="preserve">Red Bull</t>
  </si>
  <si>
    <t xml:space="preserve">Напиток энергетический Ред Булл 0,473л. 12шт./уп</t>
  </si>
  <si>
    <t xml:space="preserve">Напиток энергетический Ред Булл 250 г. 24шт./уп</t>
  </si>
  <si>
    <t xml:space="preserve">Напиток энергетический Ред Булл без сахара 0,25 л. 24шт./уп</t>
  </si>
  <si>
    <t xml:space="preserve">Чай холодный Riсh зеленый со вкусом манго 0,5л. ПЭТ 12шт/уп</t>
  </si>
  <si>
    <t xml:space="preserve">Чай холодный Riсh зеленый со вкусом манго 1л. ПЭТ 12шт/уп</t>
  </si>
  <si>
    <t xml:space="preserve">Чай холодный Riсh черный лимон 0,5л. ПЭТ 12шт/уп</t>
  </si>
  <si>
    <t xml:space="preserve">Чай холодный Riсh черный со вкусом персика 0,5л. ПЭТ 12шт/уп</t>
  </si>
  <si>
    <t xml:space="preserve">Чай холодный Riсh черный со вкусом персика 1л. ПЭТ 12шт/уп</t>
  </si>
  <si>
    <t xml:space="preserve">Соки, морсы, нектары</t>
  </si>
  <si>
    <t xml:space="preserve">Морс Добрый Виноград-клюк-брус-морош &amp;#039;Брусника Морошка&amp;#039; 0,97 л</t>
  </si>
  <si>
    <t xml:space="preserve">Морс Добрый Виноград-клюква &amp;#039;Клюква&amp;#039; 0,97 л</t>
  </si>
  <si>
    <t>Любимый</t>
  </si>
  <si>
    <t xml:space="preserve">Морс Любимый Виноград-Клюква 0,97л 12шт/уп</t>
  </si>
  <si>
    <t>Чудо-Ягода</t>
  </si>
  <si>
    <t xml:space="preserve">Морс Чудо-Ягода клюква 0,97л</t>
  </si>
  <si>
    <t xml:space="preserve">Морс Чудо-Ягода ягодный 0,97л</t>
  </si>
  <si>
    <t>Santal</t>
  </si>
  <si>
    <t xml:space="preserve">Напиток Santal гранат сокосодержащий 1л</t>
  </si>
  <si>
    <t xml:space="preserve">Напиток Добрый Виноград-гранат сокосодерж 0,97 л</t>
  </si>
  <si>
    <t xml:space="preserve">Напиток Добрый Манго сокосодерж 0,97 л</t>
  </si>
  <si>
    <t xml:space="preserve">IL Primo</t>
  </si>
  <si>
    <t xml:space="preserve">Нектар IL Primo вишневый осветленный 0,2л. 8 шт/уп.</t>
  </si>
  <si>
    <t>J7</t>
  </si>
  <si>
    <t xml:space="preserve">Нектар J-7 Гранат,Черноплодная рябина осветленный, 0.97л</t>
  </si>
  <si>
    <t xml:space="preserve">Нектар J7 Ананасовый с мякотью 0,97л 12шт/уп</t>
  </si>
  <si>
    <t xml:space="preserve">Нектар J7 Апельсин-Манго-Маракуйя с мякотью  0,97л 12шт/уп</t>
  </si>
  <si>
    <t xml:space="preserve">Нектар J7 Вишневый осветленный 0,97л 12шт/уп</t>
  </si>
  <si>
    <t xml:space="preserve">Нектар J7 Вишня осветленный для детского питания 0,2л 27шт/уп</t>
  </si>
  <si>
    <t xml:space="preserve">Нектар J7 Гранат-Черноплодная рябина осветленный 0,97л 12шт/уп</t>
  </si>
  <si>
    <t xml:space="preserve">Нектар J7 Грейпфрут с мякотью 0,97л 12шт/уп</t>
  </si>
  <si>
    <t xml:space="preserve">Нектар J7 вишня 0,2л 27 шт/уп</t>
  </si>
  <si>
    <t xml:space="preserve">Нектар J7 вишня 0,97л</t>
  </si>
  <si>
    <t xml:space="preserve">Нектар Rich вишня 1л</t>
  </si>
  <si>
    <t xml:space="preserve">Нектар SANTAL черешневый 1л</t>
  </si>
  <si>
    <t>Swell</t>
  </si>
  <si>
    <t xml:space="preserve">Нектар SWELL вишня для детского питания 0.25 л. 8 шт/уп</t>
  </si>
  <si>
    <t xml:space="preserve">Нектар SWELL манго 0.25 л. 8 шт/уп</t>
  </si>
  <si>
    <t xml:space="preserve">Нектар SWELL мультифрукт для детского питания 0.25 л. 8шт/уп.</t>
  </si>
  <si>
    <t xml:space="preserve">Нектар SWELL персик для детского питания 0.25 л. 8шт/уп</t>
  </si>
  <si>
    <t xml:space="preserve">Нектар SWELL черничный 0.25 л. 8шт/уп</t>
  </si>
  <si>
    <t xml:space="preserve">Нектар Santal банан-клубника 1л</t>
  </si>
  <si>
    <t xml:space="preserve">Нектар Santal манго 1 л. т/пак шт.</t>
  </si>
  <si>
    <t xml:space="preserve">Нектар Добрый Ананас 0,97 л</t>
  </si>
  <si>
    <t xml:space="preserve">Нектар Добрый Апельсин 0,97 л</t>
  </si>
  <si>
    <t xml:space="preserve">Нектар Добрый Мультифрукт обогащ Провитам А 0,97 л</t>
  </si>
  <si>
    <t xml:space="preserve">Нектар Добрый Яблоко 0,97 л</t>
  </si>
  <si>
    <t xml:space="preserve">Нектар Добрый Яблоко-черноплод рябина-вишня 0,97 л</t>
  </si>
  <si>
    <t xml:space="preserve">Нектар Добрый Яблоко-черноплод рябина-малина 0,97 л</t>
  </si>
  <si>
    <t xml:space="preserve">Нектар Добрый Яблоко-черноплодная рябина-вишня 2л</t>
  </si>
  <si>
    <t xml:space="preserve">Нектар Добрый апельсин 1л</t>
  </si>
  <si>
    <t xml:space="preserve">Нектар Добрый апельсиновый 2 л</t>
  </si>
  <si>
    <t xml:space="preserve">Нектар Добрый мультифрут 2 л</t>
  </si>
  <si>
    <t xml:space="preserve">Нектар Любимый Апельсиновый с мякотью 0,97л 12шт/уп</t>
  </si>
  <si>
    <t xml:space="preserve">Нектар Любимый Мультифруктовый с мякотью 0,97л 12шт/уп</t>
  </si>
  <si>
    <t xml:space="preserve">Нектар Любимый Персиково-Яблочный с мякотью 0,97л 12шт/уп</t>
  </si>
  <si>
    <t xml:space="preserve">Нектар Любимый Томат с морской солью 0,95л</t>
  </si>
  <si>
    <t xml:space="preserve">Сады Придонья</t>
  </si>
  <si>
    <t xml:space="preserve">Нектар Сады Придонья манговый с мякотью, 1 л</t>
  </si>
  <si>
    <t xml:space="preserve">4 сезона</t>
  </si>
  <si>
    <t xml:space="preserve">Сок 4 Сезона апельсиновый 1 л./шт. тетрапак</t>
  </si>
  <si>
    <t xml:space="preserve">Сок 4 Сезона томатный 1 л./шт. тетрапак</t>
  </si>
  <si>
    <t xml:space="preserve">Сок 4 Сезона яблочный 1 л./шт. тетрапак</t>
  </si>
  <si>
    <t xml:space="preserve">Сок IL Primo ананасовый  0,2л. 8 шт/уп.</t>
  </si>
  <si>
    <t xml:space="preserve">Сок IL Primo апельсиновый  0,2л. 8 шт/уп.</t>
  </si>
  <si>
    <t xml:space="preserve">Сок IL Primo мультифруктовый с мякотью  0,2л. 8 шт/уп.</t>
  </si>
  <si>
    <t xml:space="preserve">Сок IL Primo томатный с солью с мякотью  0,2л. 8 шт/уп.</t>
  </si>
  <si>
    <t xml:space="preserve">Сок IL Primo яблочный из зеленых яблок осветленный  0,2л. 8 шт/уп.</t>
  </si>
  <si>
    <t xml:space="preserve">Сок J7 Апельсин с мякотью 0,97л 12шт/уп</t>
  </si>
  <si>
    <t xml:space="preserve">Сок J7 Апельсин с мякотью для детского питания 0,2л 27шт/уп</t>
  </si>
  <si>
    <t xml:space="preserve">Сок J7 Мультифруктовый 100% с мякотью 0,97л 12шт/уп</t>
  </si>
  <si>
    <t xml:space="preserve">Сок J7 Томатный 100% с мякотью 0,97л 12шт/уп</t>
  </si>
  <si>
    <t xml:space="preserve">Сок J7 Яблоко осветленный для детского питания 0,2л 27шт/уп</t>
  </si>
  <si>
    <t xml:space="preserve">Сок J7 Яблоко-Персик 100% 0,97л 12шт/уп</t>
  </si>
  <si>
    <t xml:space="preserve">Сок J7 Яблочный 100% осветленный  0,97л 12шт/уп</t>
  </si>
  <si>
    <t xml:space="preserve">Сок J7 апельсин 0,97л</t>
  </si>
  <si>
    <t xml:space="preserve">Сок J7 грейпфрут 0,97л</t>
  </si>
  <si>
    <t xml:space="preserve">Сок J7 мультифрукт 0,97л</t>
  </si>
  <si>
    <t xml:space="preserve">Сок J7 томат 0.97л</t>
  </si>
  <si>
    <t xml:space="preserve">Сок J7 яблоко зеленое 0,97л</t>
  </si>
  <si>
    <t xml:space="preserve">Сок Rich Персик 1л</t>
  </si>
  <si>
    <t xml:space="preserve">Сок Rich ананас стекл. бут. 0,2л 12 шт/уп</t>
  </si>
  <si>
    <t xml:space="preserve">Сок Rich апельсин 1л</t>
  </si>
  <si>
    <t xml:space="preserve">Сок Rich апельсин стекл. бут. 0,2л 12 шт/уп</t>
  </si>
  <si>
    <t xml:space="preserve">Сок Rich апельсин- манго 1л</t>
  </si>
  <si>
    <t xml:space="preserve">Сок Rich вишня стекл. бут. 0,2л 12 шт/уп</t>
  </si>
  <si>
    <t xml:space="preserve">Сок Rich грейпфрут 1л</t>
  </si>
  <si>
    <t xml:space="preserve">Сок Rich персик стекл. бут. 0,2л 12 шт/уп</t>
  </si>
  <si>
    <t xml:space="preserve">Сок Rich томат 1л  </t>
  </si>
  <si>
    <t xml:space="preserve">Сок Rich томат стекл. бут. 0,2л 12 шт/уп</t>
  </si>
  <si>
    <t xml:space="preserve">Сок Rich яблоко 1л</t>
  </si>
  <si>
    <t xml:space="preserve">Сок Rich яблоко стекл. бут. 0,2л 12 шт/уп</t>
  </si>
  <si>
    <t xml:space="preserve">Сок SANTAL Organic Яблочный Prisma, 1л</t>
  </si>
  <si>
    <t xml:space="preserve">Сок SANTAL апельсиновый тетрапак 1л</t>
  </si>
  <si>
    <t xml:space="preserve">Сок SANTAL яблочный 1л</t>
  </si>
  <si>
    <t xml:space="preserve">Сок SWELL ананас для детского питания 0.25 л . 8шт/уп.</t>
  </si>
  <si>
    <t xml:space="preserve">Сок SWELL апельсин для детского питания 0.25 л 8шт/уп</t>
  </si>
  <si>
    <t xml:space="preserve">Сок SWELL красный грейпфрут 0.25 л 8 шт/уп</t>
  </si>
  <si>
    <t xml:space="preserve">Сок SWELL томатный 0.25 л. 8шт/уп</t>
  </si>
  <si>
    <t xml:space="preserve">Сок SWELL яблочный осветл. для детского питания 0.25 л. 8шт/уп</t>
  </si>
  <si>
    <t xml:space="preserve">Сок Santal ананасовый для детского питания 1л</t>
  </si>
  <si>
    <t xml:space="preserve">Сок Santal клюква 1 л. т /пак шт</t>
  </si>
  <si>
    <t xml:space="preserve">Сок Santal красная виш ня 1 л. т/пак шт</t>
  </si>
  <si>
    <t xml:space="preserve">Сок Santal лесные ягод ы 1 л. т/пак шт</t>
  </si>
  <si>
    <t xml:space="preserve">Сок Santal томатный 1л</t>
  </si>
  <si>
    <t xml:space="preserve">Сок Swell гранатовый 0.25 л. 8шт/уп</t>
  </si>
  <si>
    <t xml:space="preserve">Сок Агуша Яблоко 0,2л 18 шт/уп</t>
  </si>
  <si>
    <t xml:space="preserve">Сок Добрый мультифрукт 0,2лх27шт/уп</t>
  </si>
  <si>
    <t xml:space="preserve">Сок Добрый томат 2 л</t>
  </si>
  <si>
    <t xml:space="preserve">Сок Добрый томатный 1 л</t>
  </si>
  <si>
    <t xml:space="preserve">Сок Добрый яблоко 0,2лх27шт/уп</t>
  </si>
  <si>
    <t xml:space="preserve">Сок Добрый яблоко-вишня 0,2лх27шт/уп</t>
  </si>
  <si>
    <t xml:space="preserve">Сок Добрый яблоко-вишня-черноплодная рябина 1л. т/пак</t>
  </si>
  <si>
    <t xml:space="preserve">Сок Добрый яблоко-груша 0,2лх27шт/уп</t>
  </si>
  <si>
    <t xml:space="preserve">Сок Добрый яблоко-персик 0,2лх27шт/уп</t>
  </si>
  <si>
    <t xml:space="preserve">Сок Добрый яблочный 1 л</t>
  </si>
  <si>
    <t xml:space="preserve">Сок Добрый яблочный 2 л</t>
  </si>
  <si>
    <t xml:space="preserve">Сок Любимый Апельсин, Манго,Мандарин с мякотью, 0.95л</t>
  </si>
  <si>
    <t xml:space="preserve">Сок Любимый Томатный 100% с мякотью 0,97л 12шт/уп</t>
  </si>
  <si>
    <t xml:space="preserve">Сок Любимый Тропический микс, 0.95л</t>
  </si>
  <si>
    <t xml:space="preserve">Сок Любимый Яблоко, Гранат, Черноплодная рябина, 0.95л</t>
  </si>
  <si>
    <t xml:space="preserve">Сок Любимый Яблочный 100% осветленный 0,97л 12шт/уп</t>
  </si>
  <si>
    <t>Мой</t>
  </si>
  <si>
    <t xml:space="preserve">Сок Мой томатный с солью и мякотью 0,95л</t>
  </si>
  <si>
    <t xml:space="preserve">Сок Сады Придонья Эксклюзив апельсиновый 1л</t>
  </si>
  <si>
    <t xml:space="preserve">Сок Сады Придонья из зеленых яблок 0,2л 27шт/уп</t>
  </si>
  <si>
    <t xml:space="preserve">Сок Сады Придонья мультифруктовый 0,2л 27шт/уп</t>
  </si>
  <si>
    <t xml:space="preserve">Сок Сады Придонья мультифруктовый с мякотью 1л</t>
  </si>
  <si>
    <t xml:space="preserve">Сок Сады Придонья яблочно-вишневый 0,2л 27шт/уп</t>
  </si>
  <si>
    <t xml:space="preserve">Сок Сады Придонья яблочный прямого отжима 0,2л 27шт/уп</t>
  </si>
  <si>
    <t xml:space="preserve">Сок Сады Придонья яблочный прямого отжима осветленный 1л</t>
  </si>
  <si>
    <t xml:space="preserve">Фруктовый сад</t>
  </si>
  <si>
    <t xml:space="preserve">Сок Фруктовый Сад томат 0.95л</t>
  </si>
  <si>
    <t>Я</t>
  </si>
  <si>
    <t xml:space="preserve">Сок Я апельсин с мякотью 0,97л</t>
  </si>
  <si>
    <t xml:space="preserve">Сок Я яблоко осветленный 0,97л</t>
  </si>
  <si>
    <t xml:space="preserve">Молочная продукция,сыры,яйца</t>
  </si>
  <si>
    <t>Молоко</t>
  </si>
  <si>
    <t xml:space="preserve">Белый Город</t>
  </si>
  <si>
    <t xml:space="preserve">Молоко  Белый Город  ультрапастер. 2,5% 1л. т/пак.</t>
  </si>
  <si>
    <t xml:space="preserve">Молоко  Белый Город  ультрапастер. 3,2% 1л. т/пак.</t>
  </si>
  <si>
    <t xml:space="preserve">Молоко 3.2% ультрапастер. Узоры 1 л.</t>
  </si>
  <si>
    <t>Parmalat</t>
  </si>
  <si>
    <t xml:space="preserve">Молоко Parmalat Comfort Professional питьевое безлактозное 1,8% 1л</t>
  </si>
  <si>
    <t xml:space="preserve">Молоко Parmalat Comfort безлактозное 0,05% 1л</t>
  </si>
  <si>
    <t xml:space="preserve">Молоко Parmalat Professional питьевое 3,5% 1л</t>
  </si>
  <si>
    <t xml:space="preserve">Молоко Parmalat Диеталат витаминизированное 0,5% 1л.</t>
  </si>
  <si>
    <t xml:space="preserve">Молоко Parmalat  1,8% 1л</t>
  </si>
  <si>
    <t xml:space="preserve">Молоко Parmalat  3,5% 1л</t>
  </si>
  <si>
    <t>Viola</t>
  </si>
  <si>
    <t xml:space="preserve">Молоко Viola UHT 1,5%, 1кг</t>
  </si>
  <si>
    <t xml:space="preserve">Молоко Viola UHT 3,2%, 1кг</t>
  </si>
  <si>
    <t xml:space="preserve">Молоко Viola UHT Отборное питьевое цельное 3,5-4,5%, 1кг</t>
  </si>
  <si>
    <t xml:space="preserve">Молоко Агуша ультрапастер 3.2% 0,925 л</t>
  </si>
  <si>
    <t xml:space="preserve">Молоко Белый Город ультрапастер. 1,5% 1л. т/пак.</t>
  </si>
  <si>
    <t xml:space="preserve">Молоко Белый город 2,5% 0,2 л</t>
  </si>
  <si>
    <t xml:space="preserve">Молоко Деловой стандарт ультрапастер.1,5% 1000гр.шт.</t>
  </si>
  <si>
    <t xml:space="preserve">Молоко Деловой стандарт ультрапастер.2,5% 1000гр.шт.</t>
  </si>
  <si>
    <t xml:space="preserve">Молоко Деловой стандарт ультрапастер.3,2% 1 л с крышкой</t>
  </si>
  <si>
    <t xml:space="preserve">Молоко Деловой стандарт ультрапастер.3,2% без крышки 1 л.</t>
  </si>
  <si>
    <t xml:space="preserve">Домик в деревне</t>
  </si>
  <si>
    <t xml:space="preserve">Молоко Домик в Деревне 0,5% 950г</t>
  </si>
  <si>
    <t xml:space="preserve">Молоко Домик в Деревне 1,5% 950г</t>
  </si>
  <si>
    <t xml:space="preserve">Молоко Домик в Деревне 2,5% 950г</t>
  </si>
  <si>
    <t xml:space="preserve">Молоко Домик в Деревне 3,2% 950г</t>
  </si>
  <si>
    <t xml:space="preserve">Молоко Домик в Деревне 3,5% 950г</t>
  </si>
  <si>
    <t xml:space="preserve">Молоко Домик в деревне для капучино 3,2 %, 950 г.</t>
  </si>
  <si>
    <t>Aroy-D</t>
  </si>
  <si>
    <t xml:space="preserve">Молоко Кокосовое Aroy-D 70%, жирность 17-19%, 0,25 л</t>
  </si>
  <si>
    <t xml:space="preserve">Молоко Кокосовое Aroy-D 70%, жирность 17-19%, 0,5 л</t>
  </si>
  <si>
    <t xml:space="preserve">М Лианозовское</t>
  </si>
  <si>
    <t xml:space="preserve">Молоко М 3,2% 0,95 л</t>
  </si>
  <si>
    <t xml:space="preserve">Молочное царство</t>
  </si>
  <si>
    <t xml:space="preserve">Молоко Молочное царство ультрапастеризованное 2,5% 1л</t>
  </si>
  <si>
    <t xml:space="preserve">Молоко Молочное царство ультрапастеризованное 3,2% 1л</t>
  </si>
  <si>
    <t>Молти</t>
  </si>
  <si>
    <t xml:space="preserve">Молоко Молти 3.2% ультрапастер. 1 л. Для детей старше 3 лет.</t>
  </si>
  <si>
    <t xml:space="preserve">Молоко Пармалат ультрапастеризованное 0,5% 1л шт</t>
  </si>
  <si>
    <t>Петмол</t>
  </si>
  <si>
    <t xml:space="preserve">Молоко Петмол для каппучино ультрапастер. 3,2% 950 гр.  т/пак.</t>
  </si>
  <si>
    <t>Простоквашино</t>
  </si>
  <si>
    <t xml:space="preserve">Молоко Простоквашино 2,5% 0,95л</t>
  </si>
  <si>
    <t xml:space="preserve">Свежее Завтра</t>
  </si>
  <si>
    <t xml:space="preserve">Молоко Свежее Завтра Edge 3,2%, 500млх6шт/уп</t>
  </si>
  <si>
    <t xml:space="preserve">Село Зелёное</t>
  </si>
  <si>
    <t xml:space="preserve">Молоко У/паст 1,5%  0,95л СелоЗеленое</t>
  </si>
  <si>
    <t xml:space="preserve">Молоко У/паст 2,5%  0,95л СелоЗеленое</t>
  </si>
  <si>
    <t xml:space="preserve">Молочная речка</t>
  </si>
  <si>
    <t xml:space="preserve">Молоко У/паст 2,5% TBA 1кг (0,973л) МолочнаяРечка</t>
  </si>
  <si>
    <t xml:space="preserve">Молоко У/паст 3,2%  0,95л СелоЗеленое</t>
  </si>
  <si>
    <t xml:space="preserve">Молоко У/паст 3,2% TBA 1кг (0,973л) МолочнаяРечка</t>
  </si>
  <si>
    <t xml:space="preserve">Молоко У/паст 3,5% для капучино TBA 1кг (0,973л) МолочнаяРечка</t>
  </si>
  <si>
    <t>ЭкоНива</t>
  </si>
  <si>
    <t xml:space="preserve">Молоко ул.паст. ЭкоНива 1,5% 1л.</t>
  </si>
  <si>
    <t xml:space="preserve">Молоко ул.паст. ЭкоНива 2,5% 1л.</t>
  </si>
  <si>
    <t xml:space="preserve">Молоко ул.паст. ЭкоНива 3,2% 1 л</t>
  </si>
  <si>
    <t>Alpro</t>
  </si>
  <si>
    <t xml:space="preserve">Напиток ALPRO Barista кокосовый с соей 1,3% 1л 185912</t>
  </si>
  <si>
    <t>Натура</t>
  </si>
  <si>
    <t xml:space="preserve">Напиток Natura Selection CAPPUCCINO КАРАМЕЛЬ мол-коф стер 220мл 12шт/уп</t>
  </si>
  <si>
    <t xml:space="preserve">Напиток Natura Selection CAPPUCCINO мол-коф стер 220мл 12шт/уп</t>
  </si>
  <si>
    <t xml:space="preserve">Напиток Natura Selection LATTE ВАНИЛЬ мол-коф стер 220мл 12шт/уп</t>
  </si>
  <si>
    <t xml:space="preserve">Напиток Natura Selection LATTE БАНАН-КАРАМЕЛЬ мол-коф стер 220мл 12шт/уп</t>
  </si>
  <si>
    <t xml:space="preserve">The Gentle Nu</t>
  </si>
  <si>
    <t xml:space="preserve">Напиток The Gentle Nut ореховый Кешью Банан 1л</t>
  </si>
  <si>
    <t xml:space="preserve">Напиток The Gentle Nut ореховый Кешью Кокос 1л</t>
  </si>
  <si>
    <t xml:space="preserve">Напиток The Gentle Nut ореховый Кешью Миндаль 1л</t>
  </si>
  <si>
    <t xml:space="preserve">Напиток кокосовый ALPRO без сахара обогащ.кальцием и витамин.1 л 7851</t>
  </si>
  <si>
    <t xml:space="preserve">Напиток кокосовый ALPRO с рисом с кальцием и витаминами  1 л 7844</t>
  </si>
  <si>
    <t>Nemoloko</t>
  </si>
  <si>
    <t xml:space="preserve">Напиток кокосовый Nemoloko Barista на рисовой основе, 1л</t>
  </si>
  <si>
    <t xml:space="preserve">Напиток миндальный ALPRO Professionals обогащенный кальцием  1 л 8612</t>
  </si>
  <si>
    <t xml:space="preserve">Напиток миндальный ALPRO без сахара обогащ.кальцием и витамин.1 л 7790</t>
  </si>
  <si>
    <t xml:space="preserve">Напиток миндальный ALPRO обогащенный кальцием и витаминами 1 л 7806</t>
  </si>
  <si>
    <t xml:space="preserve">Напиток миндальный Bite 1 л</t>
  </si>
  <si>
    <t xml:space="preserve">Напиток миндальный Nemoloko Barista, 1л</t>
  </si>
  <si>
    <t>Бариста</t>
  </si>
  <si>
    <t xml:space="preserve">Напиток молокосодержащий Бариста 3,2%, 973мл</t>
  </si>
  <si>
    <t xml:space="preserve">Напиток овсяный Nemoloko классич с кальцием и витам В2 3,2% 1 л 0922</t>
  </si>
  <si>
    <t xml:space="preserve">Напиток овсяный Nemoloko классический экстралайт 1 л 1981</t>
  </si>
  <si>
    <t xml:space="preserve">Напиток овсяный Nemoloko лайт классич.с кальцием и витам В2 1,5% 1 л 0892</t>
  </si>
  <si>
    <t xml:space="preserve">Напиток растительный ALPRO соево-банановый 0,9%, 1л</t>
  </si>
  <si>
    <t xml:space="preserve">Напиток растительный ALPRO соевый со вкусом ванильного пломбира 0,7% 1л</t>
  </si>
  <si>
    <t xml:space="preserve">Напиток растительный, ореховый ALPRO 1,0%, 1л 178711</t>
  </si>
  <si>
    <t xml:space="preserve">Напиток рисовый Bite с кокосом 1 л</t>
  </si>
  <si>
    <t xml:space="preserve">Напиток рисовый Nemoloko Классический лайт, 1л 68203</t>
  </si>
  <si>
    <t xml:space="preserve">Напиток соевый Nemoloko Barista с бананом, 1л</t>
  </si>
  <si>
    <t xml:space="preserve">Напиток соевый Nemoloko Barista, 1л</t>
  </si>
  <si>
    <t>Сливки</t>
  </si>
  <si>
    <t>Альпенгурт</t>
  </si>
  <si>
    <t xml:space="preserve">Взбитые сливки Альпенгурт Кулинар на раст. масл. ультрапаст мдж 26,5%, 250г</t>
  </si>
  <si>
    <t>Ristora</t>
  </si>
  <si>
    <t xml:space="preserve">Молочный напиток сухой Ristora STP гран, 500г</t>
  </si>
  <si>
    <t xml:space="preserve">Сливки Parmalat Comfort безлактозные 11% 200г</t>
  </si>
  <si>
    <t xml:space="preserve">Сливки Parmalat стерил. 35% 0,5 л. т/пак</t>
  </si>
  <si>
    <t xml:space="preserve">Сливки Parmalat ультрапастер. 11% 0,5л. т/пак</t>
  </si>
  <si>
    <t xml:space="preserve">Сливки Viola питьевые ультрапастеризованные 10% 1000мл</t>
  </si>
  <si>
    <t xml:space="preserve">Сливки Домик в деревне 10% 480г</t>
  </si>
  <si>
    <t>Kati</t>
  </si>
  <si>
    <t xml:space="preserve">Сливки Кокосовые KATI, растительные жиры 24%, 150 мл тетрапак</t>
  </si>
  <si>
    <t xml:space="preserve">Сливки Молочное царство ультрапастеризованные 10% 1л</t>
  </si>
  <si>
    <t xml:space="preserve">Сливки Молочное царство ультрапастеризованные 22% 1л</t>
  </si>
  <si>
    <t xml:space="preserve">Сливки Петмол 11% 0,5л без крышки</t>
  </si>
  <si>
    <t xml:space="preserve">Сливки Петмол 33% 1,0л. т/пак</t>
  </si>
  <si>
    <t xml:space="preserve">Сливки Петмол ультрапастеризованные 33% 500г</t>
  </si>
  <si>
    <t xml:space="preserve">Сливки Простоквашино ультрапастеризованные 10% 205г</t>
  </si>
  <si>
    <t xml:space="preserve">Сливки Простоквашино ультрапастеризованные 10% 500г</t>
  </si>
  <si>
    <t xml:space="preserve">Сливки Простоквашино ультрапастеризованные 20% 200г</t>
  </si>
  <si>
    <t xml:space="preserve">Сливки Простоквашино ультрапастеризованные 20% 500г</t>
  </si>
  <si>
    <t xml:space="preserve">Сливки Стерил 10% 0,5кг Село Зеленое</t>
  </si>
  <si>
    <t xml:space="preserve">Сливки Стерил 10% TBA 0,2кг МолочнаяРечка</t>
  </si>
  <si>
    <t xml:space="preserve">Сливки Стерил 11% 1кг Молочная Речка</t>
  </si>
  <si>
    <t xml:space="preserve">Сливки Стерил 20% 0,5кг Село Зеленое</t>
  </si>
  <si>
    <t xml:space="preserve">Я люблю готовить</t>
  </si>
  <si>
    <t xml:space="preserve">Сливки Я Люблю Готовить питьевые стерилизованные 10%, 500г</t>
  </si>
  <si>
    <t>Campina</t>
  </si>
  <si>
    <t xml:space="preserve">Сливки порционные Campina стерилизованные 10 шт. по 10г</t>
  </si>
  <si>
    <t xml:space="preserve">Сливки порционные Деловой Стандарт 10% 10г 10 шт/уп</t>
  </si>
  <si>
    <t xml:space="preserve">IL Perfetto</t>
  </si>
  <si>
    <t xml:space="preserve">Сливки сухие IL PERFETTO Молочный топпинг TOPPING  C03 1кг</t>
  </si>
  <si>
    <t xml:space="preserve">Сливки сухие IL PERFETTO Молочный топпинг TOPPING C06 1кг</t>
  </si>
  <si>
    <t>Распак</t>
  </si>
  <si>
    <t xml:space="preserve">Сливки сухие Распак  быстрорастворимые, 200 г.</t>
  </si>
  <si>
    <t xml:space="preserve">Сливки ультрапастеризованные Parmalat 11% 0,2л</t>
  </si>
  <si>
    <t xml:space="preserve">Си Проджект</t>
  </si>
  <si>
    <t xml:space="preserve">Сухое молоко обезжиренное ГОСТ 1,5%, 200г</t>
  </si>
  <si>
    <t xml:space="preserve">Сухое молоко цельное ГОСТ 26%, 200г</t>
  </si>
  <si>
    <t xml:space="preserve">Молоко сгущеное</t>
  </si>
  <si>
    <t xml:space="preserve">Молочная страна</t>
  </si>
  <si>
    <t xml:space="preserve">Молоко сгущенное Молочная Страна цельное с сахаром 8,5% ж/б, 380г</t>
  </si>
  <si>
    <t>Рогачевъ</t>
  </si>
  <si>
    <t xml:space="preserve">Молоко сгущенное Рогачевъ цельное с сахаром 8,5% дуопак, 270г</t>
  </si>
  <si>
    <t xml:space="preserve">Молоко сгущенное стерилизованное без сахара М олочная Страна ж/б 300 г</t>
  </si>
  <si>
    <t xml:space="preserve">Молоко сгущенное цельное с сахаром 8,5% Рогачевъ ж/б 380г, 1382298</t>
  </si>
  <si>
    <t xml:space="preserve">Сливочное масло, маргарин, спред</t>
  </si>
  <si>
    <t>Экомилк</t>
  </si>
  <si>
    <t xml:space="preserve">Масло Экомилк 82.5% порционное (10шт./уп. по 10г)</t>
  </si>
  <si>
    <t>Бакалея</t>
  </si>
  <si>
    <t xml:space="preserve">Продукты быстрого приготовления</t>
  </si>
  <si>
    <t xml:space="preserve">Русский продукт</t>
  </si>
  <si>
    <t xml:space="preserve">Геркулес Русский продукт Экстра быстрого приготовления,овсяные хлопья, 1кг</t>
  </si>
  <si>
    <t xml:space="preserve">Гранола  #ПП без сахара ягодная с корицей, 350 г</t>
  </si>
  <si>
    <t xml:space="preserve">Гранола #ПП без сахара с орехами и клюквой, 350г</t>
  </si>
  <si>
    <t xml:space="preserve">Ясно солнышко</t>
  </si>
  <si>
    <t xml:space="preserve">Завтрак Хлопья Овсяные Ясно Солнышко, 500г</t>
  </si>
  <si>
    <t>Доширак</t>
  </si>
  <si>
    <t xml:space="preserve">Картофельное пюре Доширак с курицей, 40гх24шт</t>
  </si>
  <si>
    <t xml:space="preserve">Картофельное пюре Доширак с мясом, 40гх24шт</t>
  </si>
  <si>
    <t>Картошечка</t>
  </si>
  <si>
    <t xml:space="preserve">Картофельное пюре Картошечка с жар. Луком, 12штx41г/уп</t>
  </si>
  <si>
    <t xml:space="preserve">Картофельное пюре Картошечка со сливками и укропом, 12штx38г/уп</t>
  </si>
  <si>
    <t xml:space="preserve">Картофельное пюре Картошечка, 250г</t>
  </si>
  <si>
    <t>Роллтон</t>
  </si>
  <si>
    <t xml:space="preserve">Картофельное пюре Роллтон куриное 24штx40г</t>
  </si>
  <si>
    <t xml:space="preserve">Картофельное пюре Роллтон мясное 24штx40г</t>
  </si>
  <si>
    <t xml:space="preserve">Картофельное пюре Роллтон с сухариками 24штx40г</t>
  </si>
  <si>
    <t>Everyday</t>
  </si>
  <si>
    <t xml:space="preserve">Каша Everyday Balanced Breakfast овсяная Персик со сливками, 15штx40г/уп</t>
  </si>
  <si>
    <t xml:space="preserve">Каша Everyday VEGAN Breakfast овсяная Манго-персик-семена чиа, 15штx36г/уп</t>
  </si>
  <si>
    <t>Быстров</t>
  </si>
  <si>
    <t xml:space="preserve">Каша Быстров клубника, молоко 17шт*40г</t>
  </si>
  <si>
    <t xml:space="preserve">Каша Быстров пять злаков, изюм, орехи 17шт*40г</t>
  </si>
  <si>
    <t xml:space="preserve">Каша Геркулес Русский Продукт Нежный, 450г</t>
  </si>
  <si>
    <t xml:space="preserve">Каша Геркулес Русский Продукт быстрого приготовления, 420г</t>
  </si>
  <si>
    <t>Мистраль</t>
  </si>
  <si>
    <t xml:space="preserve">Каша Мистраль Смесь 5 злаков 400г</t>
  </si>
  <si>
    <t xml:space="preserve">Каша Овсяная Русский Продукт геркулес с абрикосами, 30штх35 г</t>
  </si>
  <si>
    <t xml:space="preserve">Каша Овсяная Русский Продукт геркулес с вишней, 30штх35 г</t>
  </si>
  <si>
    <t>Увелка</t>
  </si>
  <si>
    <t xml:space="preserve">Каша Увелка овсяная   б/п с бананом и клубникой 40гх20шт/уп</t>
  </si>
  <si>
    <t xml:space="preserve">Каша Увелка овсяная ассорти, 5штx40г/уп</t>
  </si>
  <si>
    <t xml:space="preserve">Каша Увелка овсяная на осн кокос напитка с манго и сем-ми чиа 40гх20шт/уп</t>
  </si>
  <si>
    <t xml:space="preserve">Каша Увелка овсяная на основе кокосового напитка с миндалем 40гх20шт/уп</t>
  </si>
  <si>
    <t xml:space="preserve">Каша Увелка овсяная с малиной 40гх20шт/уп</t>
  </si>
  <si>
    <t xml:space="preserve">Каша Увелка овсяная с персиком 40гх20шт/уп</t>
  </si>
  <si>
    <t xml:space="preserve">Каша Увелка овсяная с черникой 40гх20шт/уп</t>
  </si>
  <si>
    <t xml:space="preserve">Каша Увелка овсяная с яблоком 40гх20шт/уп</t>
  </si>
  <si>
    <t xml:space="preserve">Каша Ясно Солнышко гречневая с грибами и жареным луком,шоу-бокс,45гх15шт/уп</t>
  </si>
  <si>
    <t xml:space="preserve">Каша Ясно Солнышко гречневая с морковью и луком, шоу-бокс, 45гх15шт/уп</t>
  </si>
  <si>
    <t xml:space="preserve">Каша Ясно Солнышко овсяная с грушей и молоком, шоу-бокс, 45гх15шт/уп</t>
  </si>
  <si>
    <t xml:space="preserve">Каша Ясно Солнышко овсяная с яблоком, шоу-бокс, 45гх15шт/уп</t>
  </si>
  <si>
    <t>Schwarz</t>
  </si>
  <si>
    <t xml:space="preserve">Каша овсяная Schwarz Манго с протеином, 280г</t>
  </si>
  <si>
    <t xml:space="preserve">Каша овсяная Увелка с клубникой и сливками 40гх20шт/уп</t>
  </si>
  <si>
    <t xml:space="preserve">Каша овсяная Ясно Солнышко классическая с молоком, 15штx45г</t>
  </si>
  <si>
    <t xml:space="preserve">Каша овсяная Ясно Солнышко с абрикосом, 15штx45г</t>
  </si>
  <si>
    <t xml:space="preserve">Каша овсяная Ясно Солнышко с клубникой и молоком, 15штx45г</t>
  </si>
  <si>
    <t xml:space="preserve">Каша овсяная с черникой Быстров 17шт*40г</t>
  </si>
  <si>
    <t>Bigbon</t>
  </si>
  <si>
    <t xml:space="preserve">Лапша Big Bon Max курица (стакан) 95г</t>
  </si>
  <si>
    <t xml:space="preserve">Лапша BigBon говядина + соус томатный с базиликом, 85гх24шт/уп</t>
  </si>
  <si>
    <t xml:space="preserve">Лапша Доширак Сытный обед с аппетитным соусом из говядины, 110гх16шт/уп</t>
  </si>
  <si>
    <t xml:space="preserve">Лапша Доширак Сытный обед с нежным куриным соусом, 110гх16шт/уп</t>
  </si>
  <si>
    <t xml:space="preserve">Лапша Доширак Чан Рамен с говядиной , 120гх20шт/уп</t>
  </si>
  <si>
    <t xml:space="preserve">Лапша Доширак говяжья 90г, 24 шт/уп</t>
  </si>
  <si>
    <t xml:space="preserve">Лапша Доширак говяжья, 48 штх70г</t>
  </si>
  <si>
    <t xml:space="preserve">Лапша Доширак куриная 90г, 24 шт/уп</t>
  </si>
  <si>
    <t xml:space="preserve">Лапша Доширак куриная, 48 штх70г</t>
  </si>
  <si>
    <t xml:space="preserve">Лапша Доширак с куриним вкусом острая (конт.) , 90гх24шт/уп</t>
  </si>
  <si>
    <t xml:space="preserve">Лапша Доширак со вк. морепродуктов с перцем (конт.) , 90гх24шт/уп</t>
  </si>
  <si>
    <t xml:space="preserve">Лапша Доширак со вк. свинины (конт) 90г 24 шт/уп</t>
  </si>
  <si>
    <t xml:space="preserve">Лапша Роллтон по-домашннму курица, 90гх24шт/уп</t>
  </si>
  <si>
    <t xml:space="preserve">Сэн Сой</t>
  </si>
  <si>
    <t xml:space="preserve">Лапша Фунчоза Сэн Сой под китайским устричным  соусом 125гр</t>
  </si>
  <si>
    <t xml:space="preserve">Лапша Фунчоза Сэн Сой под тайским соусом 125гр</t>
  </si>
  <si>
    <t xml:space="preserve">Лапша Фунчоза Сэн Сой терияки соус 125гр</t>
  </si>
  <si>
    <t>Bionova</t>
  </si>
  <si>
    <t xml:space="preserve">Мюсли Bionova Crunchy шоколад, клубника и банан, 400г</t>
  </si>
  <si>
    <t xml:space="preserve">Мюсли Bionova Crunchy шоколадные, 400г</t>
  </si>
  <si>
    <t xml:space="preserve">Мюсли Bionova Crunchy ягодные, 400г</t>
  </si>
  <si>
    <t>DiaDar</t>
  </si>
  <si>
    <t xml:space="preserve">Мюсли DiaDar Злаковые, 500г</t>
  </si>
  <si>
    <t xml:space="preserve">Мюсли DiaDar Фруктовые, 500г</t>
  </si>
  <si>
    <t xml:space="preserve">Мюсли DiaDar Ягодные, 500г</t>
  </si>
  <si>
    <t xml:space="preserve">Мюсли Everyday Swiss art muesli с фруктами,  300г</t>
  </si>
  <si>
    <t xml:space="preserve">Мюсли Everyday Swiss art muesli с фруктами,орехами и семечками, 300г</t>
  </si>
  <si>
    <t xml:space="preserve">Подушечки Любятово с шок. нач., 500г</t>
  </si>
  <si>
    <t xml:space="preserve">Суп -пюре Доширак со вкусом курицы быстрого приготовления, 30гх24шт/уп</t>
  </si>
  <si>
    <t xml:space="preserve">Суп EVERYDAY Крем-суп из томатов с базиликом 36гx12шт/уп</t>
  </si>
  <si>
    <t xml:space="preserve">Суп EVERYDAY Крем-суп курин с прованск травами и бородинск сух 32гx12шт/уп</t>
  </si>
  <si>
    <t xml:space="preserve">Бакалея 101</t>
  </si>
  <si>
    <t xml:space="preserve">Суп Бакалея 101 Борщ 55г 25шт/уп</t>
  </si>
  <si>
    <t xml:space="preserve">Суп Бакалея 101 Гороховый с копченостями 65г 25шт/уп</t>
  </si>
  <si>
    <t xml:space="preserve">Суп Бакалея 101 Куриный со звездочками 60г 25шт/уп</t>
  </si>
  <si>
    <t xml:space="preserve">Суп Бакалея 101 Мясной с вермишелью 60г 25шт/уп</t>
  </si>
  <si>
    <t xml:space="preserve">Суп Леовит Мисо быстрорастворимый, 20штx15г</t>
  </si>
  <si>
    <t>Суперсуп</t>
  </si>
  <si>
    <t xml:space="preserve">Суп Суперсуп Гороховый с беконом+гренки 45г 12шт/уп</t>
  </si>
  <si>
    <t xml:space="preserve">Суп Суперсуп Куриный+гренки 40г 12шт/уп</t>
  </si>
  <si>
    <t xml:space="preserve">Суп Суперсуп суп-пюре Гороховый с сухариками 21,8г 20шт/уп</t>
  </si>
  <si>
    <t xml:space="preserve">Суп Суперсуп суп-пюре Куриный с сухариками 17г 20шт/уп</t>
  </si>
  <si>
    <t xml:space="preserve">Суп Суперсуп суп-пюре Сырный с сухариками 19г 20шт/уп</t>
  </si>
  <si>
    <t xml:space="preserve">Суп Увелка гороховый, 150г</t>
  </si>
  <si>
    <t xml:space="preserve">Суп Увелка грибной, 120г</t>
  </si>
  <si>
    <t xml:space="preserve">Суп Увелка итальянский, 120г</t>
  </si>
  <si>
    <t xml:space="preserve">Суп Увелка чечевичный, 150г</t>
  </si>
  <si>
    <t xml:space="preserve">Суп Чан Рамен со вкусом курицы лоток 86г 24/уп</t>
  </si>
  <si>
    <t xml:space="preserve">Хлопья   МИСТРАЛЬ Гречневые, 400г</t>
  </si>
  <si>
    <t xml:space="preserve">Corn Flakes</t>
  </si>
  <si>
    <t xml:space="preserve">Хлопья Corn Flakes, 250г</t>
  </si>
  <si>
    <t>Fitness</t>
  </si>
  <si>
    <t xml:space="preserve">Хлопья Fitness с фруктами, 225г</t>
  </si>
  <si>
    <t>Nordic</t>
  </si>
  <si>
    <t xml:space="preserve">Хлопья Nordic гречневые, 550г</t>
  </si>
  <si>
    <t>Scandi</t>
  </si>
  <si>
    <t xml:space="preserve">Хлопья Scandi овсяные, 400г</t>
  </si>
  <si>
    <t xml:space="preserve">Хлопья Увелка овсяные быстрые, 400г</t>
  </si>
  <si>
    <t xml:space="preserve">Хлопья Увелка рисовые, 400г</t>
  </si>
  <si>
    <t xml:space="preserve">Хлопья кукурузные Увелка классические, 275г</t>
  </si>
  <si>
    <t xml:space="preserve">Хлопья кукурузные Увелка с медом,275г</t>
  </si>
  <si>
    <t xml:space="preserve">Шарики Nesquik шоколадные,250г</t>
  </si>
  <si>
    <t xml:space="preserve">Шарики Любятово шоколадные, 500г</t>
  </si>
  <si>
    <t xml:space="preserve">Шарики Увелка клубнично-йогуртовые, 200г</t>
  </si>
  <si>
    <t xml:space="preserve">Шарики Увелка сливочно-банановые, 200г</t>
  </si>
  <si>
    <t xml:space="preserve">Шарики Увелка шоколадно-банановые, 200г</t>
  </si>
  <si>
    <t xml:space="preserve">Шарики Увелка шоколадные,200г</t>
  </si>
  <si>
    <t>Сахар,соль</t>
  </si>
  <si>
    <t>Kotanyi</t>
  </si>
  <si>
    <t xml:space="preserve">Сахар Мельница KOTANYI Апельсиновая карамель 42г</t>
  </si>
  <si>
    <t xml:space="preserve">Сахар Мельница KOTANYI Ванильная карамель 53г</t>
  </si>
  <si>
    <t xml:space="preserve">Сахар Мельница KOTANYI Корица-сахар, 66г</t>
  </si>
  <si>
    <t xml:space="preserve">Сахар кусковой Maitre de Sucre тростниковый коричневый,270г</t>
  </si>
  <si>
    <t>Брауни</t>
  </si>
  <si>
    <t xml:space="preserve">Сахар кусковой Брауни Demerara тростниковый 500 г</t>
  </si>
  <si>
    <t>Вестов</t>
  </si>
  <si>
    <t xml:space="preserve">Сахар кусковой Вестов тростниковый 500г</t>
  </si>
  <si>
    <t xml:space="preserve">Сахар кусковой Деловой Стандарт белый 1кг, 10шт/уп</t>
  </si>
  <si>
    <t xml:space="preserve">Сахар кусковой Мистраль тростниковый 1 кг</t>
  </si>
  <si>
    <t xml:space="preserve">Сахар кусковой в индивидуальной уп., Деловой стандарт, 100 шт</t>
  </si>
  <si>
    <t>Русский</t>
  </si>
  <si>
    <t xml:space="preserve">Сахар кусковой прессованный Русский 500г</t>
  </si>
  <si>
    <t>Чайкофский</t>
  </si>
  <si>
    <t xml:space="preserve">Сахар кусковой прессованный Чайкофский 1 кг</t>
  </si>
  <si>
    <t xml:space="preserve">Сахар кусковой прессованный Чайкофский, 500 г</t>
  </si>
  <si>
    <t xml:space="preserve">Сахаръ Невский</t>
  </si>
  <si>
    <t xml:space="preserve">Сахар кусковой прессованный колотый тр остниковый 420 г</t>
  </si>
  <si>
    <t xml:space="preserve">Сахар кусковой тростниковый Деловой стандарт 1 кг</t>
  </si>
  <si>
    <t xml:space="preserve">Сахар порционный  5гр белый ГОСТ 33222-2015, 1кг</t>
  </si>
  <si>
    <t xml:space="preserve">Сахар порционный в стиках 5гx200шт/упак</t>
  </si>
  <si>
    <t xml:space="preserve">Сахар порционный в стиках Деловой стандарт 5 гр (200 шт/уп.)</t>
  </si>
  <si>
    <t xml:space="preserve">Сахар порционный в стиках Деловой стандарт 5 гр (500 шт/уп.)</t>
  </si>
  <si>
    <t xml:space="preserve">Сахар порционный в стиках Деловой стандарт белый 5 гр (2000шт/уп)</t>
  </si>
  <si>
    <t xml:space="preserve">Сахар порционный в стиках Деловой стандарт тростниковый 5гр (200 шт/уп.)</t>
  </si>
  <si>
    <t xml:space="preserve">Сахар порционный в стиках Деловой стандарт тростниковый 5гр (500 шт/уп.)</t>
  </si>
  <si>
    <t xml:space="preserve">ООО НовУпак</t>
  </si>
  <si>
    <t xml:space="preserve">Сахар порционный фасованный  Материк  10 гр.(100 шт/уп.)</t>
  </si>
  <si>
    <t xml:space="preserve">Сахар порционный фасованный тростниковый  Материк  5 гр.(200 шт/уп.)</t>
  </si>
  <si>
    <t xml:space="preserve">Сахар прессованный быстрорастворимый 1кг</t>
  </si>
  <si>
    <t xml:space="preserve">Сахар-рафинад Деловой стандарт 1 кг</t>
  </si>
  <si>
    <t xml:space="preserve">Сахар-рафинад РУССКИЙ 1кг</t>
  </si>
  <si>
    <t xml:space="preserve">Сахар-рафинад Чайкофский Mon Cafe Экстра фигурный 500 г</t>
  </si>
  <si>
    <t xml:space="preserve">Сахарный песок Брауни Light Demerara коричневый светлый тростниковый 900г</t>
  </si>
  <si>
    <t xml:space="preserve">Сахарный песок Русский 5кг</t>
  </si>
  <si>
    <t xml:space="preserve">Сахарный песок Русский сахар,  1кг</t>
  </si>
  <si>
    <t xml:space="preserve">Сахарный песок Чайкофский 900г</t>
  </si>
  <si>
    <t xml:space="preserve">Fit Parad</t>
  </si>
  <si>
    <t xml:space="preserve">Сахарозаменитель Fit Parad № 10,стики, 50г</t>
  </si>
  <si>
    <t xml:space="preserve">Сахарозаменитель Fit Parad № 17,стики,со вкусом карамели, 50г</t>
  </si>
  <si>
    <t xml:space="preserve">Сахарозаменитель Fit Parad № 20, столовый подсластитель, 18г</t>
  </si>
  <si>
    <t xml:space="preserve">Сахарозаменитель Fit Parad № 22,стики,со вкусом ванили, 50г</t>
  </si>
  <si>
    <t xml:space="preserve">Сахарозаменитель Fit Parad № 7, 180г</t>
  </si>
  <si>
    <t xml:space="preserve">Сахарозаменитель Fit Parad № 7,саше Омаг, 60г</t>
  </si>
  <si>
    <t>Huxol</t>
  </si>
  <si>
    <t xml:space="preserve">Сахарозаменитель HUXOL 39 г (650 таблеток)</t>
  </si>
  <si>
    <t xml:space="preserve">Сахарозаменитель Maitre de Sucre 650 шт/уп.</t>
  </si>
  <si>
    <t>Novasweet</t>
  </si>
  <si>
    <t xml:space="preserve">Сахарозаменитель Novasweet Стевия дой-пак, 200г</t>
  </si>
  <si>
    <t xml:space="preserve">Сахарозаменитель Novasweet Стевия, 150таб</t>
  </si>
  <si>
    <t xml:space="preserve">Сахарозаменитель Novasweet Стевия, 350таб</t>
  </si>
  <si>
    <t xml:space="preserve">Сахарозаменитель Леовит Стевия (150 таб), 37,5г 151208</t>
  </si>
  <si>
    <t>Setra</t>
  </si>
  <si>
    <t xml:space="preserve">Соль Setra морская натуральная крупная йодированная 500гр</t>
  </si>
  <si>
    <t xml:space="preserve">Соль Setra морская натуральная мелкая йодированная 500гр</t>
  </si>
  <si>
    <t xml:space="preserve">Соль Мельница KOTANYI Гималайская с прованскими травами 72 г</t>
  </si>
  <si>
    <t xml:space="preserve">Соль Мельница KOTANYI Морская соль 92г</t>
  </si>
  <si>
    <t>Naturell</t>
  </si>
  <si>
    <t xml:space="preserve">Соль Мельница Naturell Гималайская розовая помол 2-5 мм., 100г</t>
  </si>
  <si>
    <t xml:space="preserve">Соль Мельница Naturell морская Высший сорт, помол 2-5 мм., 100г</t>
  </si>
  <si>
    <t xml:space="preserve">Царская приправа</t>
  </si>
  <si>
    <t xml:space="preserve">Соль Мельница Царская приправа морская соль 93г</t>
  </si>
  <si>
    <t xml:space="preserve">Соль Славянка мелкий помол, 1кг 30шт/уп</t>
  </si>
  <si>
    <t xml:space="preserve">Соль Экстра йодированная ПЭТ 180г 21шт/уп</t>
  </si>
  <si>
    <t>4Life</t>
  </si>
  <si>
    <t xml:space="preserve">Соль гималайская 4Life розовая крупная, 500г</t>
  </si>
  <si>
    <t xml:space="preserve">Волшебное дерево</t>
  </si>
  <si>
    <t xml:space="preserve">Соль морская Волшебное дерево в большой мельнице 380г</t>
  </si>
  <si>
    <t xml:space="preserve">Соль морская Волшебное дерево дой-пак 250г 15шт/уп</t>
  </si>
  <si>
    <t xml:space="preserve">Соль пищевая поваренная  Материк  фасованная 800шт*1г</t>
  </si>
  <si>
    <t xml:space="preserve">Растительные и оливковые масла</t>
  </si>
  <si>
    <t>Олейна</t>
  </si>
  <si>
    <t xml:space="preserve">Масло  Олейна  подсолнечное рафинированное 1 л</t>
  </si>
  <si>
    <t xml:space="preserve">Масло Aroy-D Extra Virgin кокосовое 100%, 450мл</t>
  </si>
  <si>
    <t xml:space="preserve">Avocado oil №1</t>
  </si>
  <si>
    <t xml:space="preserve">Масло Avocado oil №1 авокадо гипоаллергенное, 500 мл</t>
  </si>
  <si>
    <t>Borges</t>
  </si>
  <si>
    <t xml:space="preserve">Масло Borges Classic оливковое, 500мл</t>
  </si>
  <si>
    <t xml:space="preserve">Масло Borges Extra Virgen оливковое, 500мл</t>
  </si>
  <si>
    <t xml:space="preserve">Масло Borges виноградное, 500мл</t>
  </si>
  <si>
    <t>Colavita</t>
  </si>
  <si>
    <t xml:space="preserve">Масло Colavita E.V. 100% Greek оливковое нерафинированное, 0,5л</t>
  </si>
  <si>
    <t xml:space="preserve">Масло Colavita E.V. Mediterranean оливковое нерафинированное, 1л</t>
  </si>
  <si>
    <t>Itlv</t>
  </si>
  <si>
    <t xml:space="preserve">Масло ITLV Clasico оливковое 100%, 1л</t>
  </si>
  <si>
    <t xml:space="preserve">Масло ITLV Clasico оливковое 100%, 250мл</t>
  </si>
  <si>
    <t xml:space="preserve">Масло ITLV Clasico оливковое 100%, 500мл</t>
  </si>
  <si>
    <t xml:space="preserve">Масло ITLV Extra Virgen оливковое, 1л</t>
  </si>
  <si>
    <t xml:space="preserve">Maestro De Oliva</t>
  </si>
  <si>
    <t xml:space="preserve">Масло Maestro De Oliva Extra Virgin оливковое,с/б, 500мл</t>
  </si>
  <si>
    <t>Monini</t>
  </si>
  <si>
    <t xml:space="preserve">Масло Monini Extra Virgin оливковое, 0,5л</t>
  </si>
  <si>
    <t xml:space="preserve">Масло Monini Nettare d`Oliva оливковое нераф., 500мл</t>
  </si>
  <si>
    <t xml:space="preserve">Масло Monini оливковое, 0,5л</t>
  </si>
  <si>
    <t>Solpro</t>
  </si>
  <si>
    <t xml:space="preserve">Масло Solpro подсолнечное рафинированное 5л</t>
  </si>
  <si>
    <t xml:space="preserve">Донская Кухня</t>
  </si>
  <si>
    <t xml:space="preserve">Масло Донская Кухня подсолнечное высш. сорт. раф., 0,9л</t>
  </si>
  <si>
    <t xml:space="preserve">Золотая семечка</t>
  </si>
  <si>
    <t xml:space="preserve">Масло Золотая Семечка подсолнечное раф., 0,5л</t>
  </si>
  <si>
    <t xml:space="preserve">Масло Золотая Семечка подсолнечное раф., 1л</t>
  </si>
  <si>
    <t xml:space="preserve">Масло Олейна  подсолнечное рафинированное, 5 л</t>
  </si>
  <si>
    <t>Слобода</t>
  </si>
  <si>
    <t xml:space="preserve">Масло Слобода подсолнечное раф., 1л</t>
  </si>
  <si>
    <t xml:space="preserve">Масло Я люблю готовить подсолнечное рафинированное 1л</t>
  </si>
  <si>
    <t xml:space="preserve">Масло оливковое ITLV Extra Virgin, 500мл</t>
  </si>
  <si>
    <t xml:space="preserve">Масло оливковое Maestro de Oliva Extra Virgin, 250мл</t>
  </si>
  <si>
    <t xml:space="preserve">Кофе, какао</t>
  </si>
  <si>
    <t xml:space="preserve">Капсулы для кофемашин</t>
  </si>
  <si>
    <t xml:space="preserve">Absolut Drive</t>
  </si>
  <si>
    <t xml:space="preserve">Кофе в капсулах Absolut Drive Espresso Original (DG), 16кап/уп</t>
  </si>
  <si>
    <t xml:space="preserve">Кофе в капсулах Absolut Drive Latte Macchiato with caramel (DG), 16кап/уп</t>
  </si>
  <si>
    <t>Ambassador</t>
  </si>
  <si>
    <t xml:space="preserve">Кофе в капсулах Ambassador Black Label, 10шт</t>
  </si>
  <si>
    <t xml:space="preserve">Кофе в капсулах Ambassador Blue Label, 10шт</t>
  </si>
  <si>
    <t xml:space="preserve">Кофе в капсулах Ambassador Gold Label, 10шт</t>
  </si>
  <si>
    <t xml:space="preserve">Caffe Diemme</t>
  </si>
  <si>
    <t xml:space="preserve">Кофе в капсулах Caffe Diemme Spirito del Salvador, 5,6гр, 10шт/уп</t>
  </si>
  <si>
    <t xml:space="preserve">Кофе в капсулах Caffe Diemme Spirito del Salvador, 5,6гр, 50шт/уп</t>
  </si>
  <si>
    <t xml:space="preserve">Кофе в капсулах Caffe Diemme Spirito della Tanzania, 5,6гр, 10шт/уп</t>
  </si>
  <si>
    <t xml:space="preserve">Кофе в капсулах Caffe Diemme Spirito della Tanzania, 5,6гр, 50шт/уп</t>
  </si>
  <si>
    <t xml:space="preserve">Caffe Poli</t>
  </si>
  <si>
    <t xml:space="preserve">Кофе в капсулах Caffe Poli Espresso 10х5,2г</t>
  </si>
  <si>
    <t xml:space="preserve">Кофе в капсулах Caffe Poli Gold 10х5,2г</t>
  </si>
  <si>
    <t>Coffesso</t>
  </si>
  <si>
    <t xml:space="preserve">Кофе в капсулах Coffesso Brazil, 20шт 101481</t>
  </si>
  <si>
    <t xml:space="preserve">Кофе в капсулах Coffesso Classico Italiano, 10шт 16586</t>
  </si>
  <si>
    <t xml:space="preserve">Кофе в капсулах Coffesso Classico Italianо, 100% Premium Arabica, 20кап</t>
  </si>
  <si>
    <t xml:space="preserve">Кофе в капсулах Coffesso Colombia, 20шт 101482</t>
  </si>
  <si>
    <t xml:space="preserve">Кофе в капсулах Coffesso Crema Delicato, 100% Premium Arabica, 20кап</t>
  </si>
  <si>
    <t xml:space="preserve">Кофе в капсулах Coffesso Decaffeinato, 20шт 101475</t>
  </si>
  <si>
    <t xml:space="preserve">Кофе в капсулах Coffesso Espresso Superiore, 100% Premium Arabica, 20кап</t>
  </si>
  <si>
    <t xml:space="preserve">Кофе в капсулах Coffesso Lungo blend, 20шт 101478</t>
  </si>
  <si>
    <t xml:space="preserve">Кофе в капсулах Coffesso Ristretto blend, 20шт 101477</t>
  </si>
  <si>
    <t xml:space="preserve">Кофе в капсулах Coffesso Аcсорти 4 вкуса, 80шт 101740</t>
  </si>
  <si>
    <t xml:space="preserve">Кофе в капсулах Coffesso Аcсорти 8 вкусов, 80шт 101741</t>
  </si>
  <si>
    <t xml:space="preserve">Кофе в капсулах Coffesso Набор кофе в капсулах, 50шт 15910</t>
  </si>
  <si>
    <t>Cremesso</t>
  </si>
  <si>
    <t xml:space="preserve">Кофе в капсулах Cremesso Alba 16 порций</t>
  </si>
  <si>
    <t xml:space="preserve">Кофе в капсулах Cremesso Crema 16 порций</t>
  </si>
  <si>
    <t xml:space="preserve">Кофе в капсулах Cremesso Fortissimo 16 порц ий</t>
  </si>
  <si>
    <t xml:space="preserve">Don Carlos</t>
  </si>
  <si>
    <t xml:space="preserve">Кофе в капсулах Don Carlos Cappucino (DG), 16шт/уп</t>
  </si>
  <si>
    <t xml:space="preserve">Кофе в капсулах Don Carlos Espresso Bar (DG), 16шт/уп</t>
  </si>
  <si>
    <t xml:space="preserve">Кофе в капсулах Don Carlos Puro Arabica 100% (DG), 16шт/уп</t>
  </si>
  <si>
    <t xml:space="preserve">Galleria CaffeSi</t>
  </si>
  <si>
    <t xml:space="preserve">Кофе в капсулах Galleria CaffeSi Corallo мол. (Nespresso Pro), 50шт/уп</t>
  </si>
  <si>
    <t xml:space="preserve">Кофе в капсулах Galleria CaffeSi Diamante Nero мол. (Nespresso Pro),50шт/уп</t>
  </si>
  <si>
    <t xml:space="preserve">Кофе в капсулах Galleria CaffeSi Perla мол. (Nespresso Pro), 50шт/уп</t>
  </si>
  <si>
    <t xml:space="preserve">Кофе в капсулах Galleria CaffeSi Sidec мол,декофеин (Nespresso Pro),50шт/уп</t>
  </si>
  <si>
    <t>Garibaldi</t>
  </si>
  <si>
    <t xml:space="preserve">Кофе в капсулах Garibaldi Cappuccino (DG), 16шт/уп</t>
  </si>
  <si>
    <t xml:space="preserve">Кофе в капсулах Garibaldi Cioccolata (DG), 16шт/уп</t>
  </si>
  <si>
    <t xml:space="preserve">Кофе в капсулах Garibaldi Cortado (DG), 16шт/уп</t>
  </si>
  <si>
    <t xml:space="preserve">Кофе в капсулах Garibaldi Decaffeinato (DG), 16шт/уп</t>
  </si>
  <si>
    <t xml:space="preserve">Кофе в капсулах Garibaldi Dolce Aroma (DG), 16шт/уп</t>
  </si>
  <si>
    <t xml:space="preserve">Кофе в капсулах Garibaldi Gusto Oro (DG), 16шт/уп</t>
  </si>
  <si>
    <t>Gimoka</t>
  </si>
  <si>
    <t xml:space="preserve">Кофе в капсулах Gimoka Dolce Gusto Caffelatt (DG), 16кап/уп</t>
  </si>
  <si>
    <t xml:space="preserve">Кофе в капсулах Gimoka Dolce Gusto Cappucino (DG), 16кап/уп</t>
  </si>
  <si>
    <t xml:space="preserve">Кофе в капсулах Gimoka Dolce Gusto Cioccokata (DG), 16кап/уп</t>
  </si>
  <si>
    <t xml:space="preserve">Кофе в капсулах Gimoka Dolce Gusto Cortado (DG), 16кап/уп</t>
  </si>
  <si>
    <t xml:space="preserve">Кофе в капсулах Gimoka Dolce Gusto Espresso Cremosso (DG), 16кап/уп</t>
  </si>
  <si>
    <t xml:space="preserve">Кофе в капсулах Gimoka Dolce Gusto Espresso Deciso (DG), 16кап/уп</t>
  </si>
  <si>
    <t xml:space="preserve">Кофе в капсулах Gimoka Dolce Gusto Espresso Intenso (DG), 16кап/уп</t>
  </si>
  <si>
    <t xml:space="preserve">Кофе в капсулах Gimoka Dolce Gusto Espresso Soave (DG), 16кап/уп</t>
  </si>
  <si>
    <t xml:space="preserve">Кофе в капсулах Gimoka Dolce Gusto Espresso Velluato (DG), 16кап/уп</t>
  </si>
  <si>
    <t xml:space="preserve">Кофе в капсулах Gimoka Nespresso Professional Cremoso жар.,молот., 50шт/уп</t>
  </si>
  <si>
    <t xml:space="preserve">Кофе в капсулах Gimoka Nespresso Professional Intenso жар.,молот., 50шт/уп</t>
  </si>
  <si>
    <t xml:space="preserve">Кофе в капсулах Gimoka Nespresso Professional Vellutato жар.,мол., 50шт/уп</t>
  </si>
  <si>
    <t>Jacobs</t>
  </si>
  <si>
    <t xml:space="preserve">Кофе в капсулах JACOBS Espresso 10 Intenso, 10x5г</t>
  </si>
  <si>
    <t xml:space="preserve">Кофе в капсулах JACOBS Espresso 7 Classico, 10x5г</t>
  </si>
  <si>
    <t xml:space="preserve">Кофе в капсулах JACOBS Lungo 8 Intenso, 10x5г</t>
  </si>
  <si>
    <t>Jardin</t>
  </si>
  <si>
    <t xml:space="preserve">Кофе в капсулах Jardin Allonge, 10x5,5г, 1356-10-1</t>
  </si>
  <si>
    <t xml:space="preserve">Кофе в капсулах Jardin Andante, 10x5г, 1353-10</t>
  </si>
  <si>
    <t xml:space="preserve">Кофе в капсулах Jardin Ristretto, 10x5г, 1352-10</t>
  </si>
  <si>
    <t xml:space="preserve">Кофе в капсулах Jardin Vanillia, 10x5г</t>
  </si>
  <si>
    <t xml:space="preserve">Кофе в капсулах Jardin Vivo, 10x5г</t>
  </si>
  <si>
    <t xml:space="preserve">Кофе в капсулах Julius Meinl Espresso Delizioso, 10кап/уп</t>
  </si>
  <si>
    <t xml:space="preserve">Кофе в капсулах Julius Meinl Lungo Forte, 10кап/уп</t>
  </si>
  <si>
    <t xml:space="preserve">Кофе в капсулах Julius Meinl Ristretto Intenso BIO, 10 кап (94030)</t>
  </si>
  <si>
    <t xml:space="preserve">Кофе в капсулах Julius Meinl Лунго Классико BIO, 10 кап (94031)</t>
  </si>
  <si>
    <t xml:space="preserve">Кофе в капсулах Julius Meinl Эспрессо Декаф BIO,10 кап (94033)</t>
  </si>
  <si>
    <t xml:space="preserve">Кофе в капсулах Julius Meinl Эспрессо Крема BIO, 10 кап (94029)</t>
  </si>
  <si>
    <t>L&amp;#039;OR</t>
  </si>
  <si>
    <t xml:space="preserve">Кофе в капсулах L&amp;#039;OR Espresso Delizioso, 10шт/уп</t>
  </si>
  <si>
    <t xml:space="preserve">Кофе в капсулах L&amp;#039;OR Espresso Lungo Elegante,10шт/уп</t>
  </si>
  <si>
    <t xml:space="preserve">Кофе в капсулах L&amp;#039;OR Espresso Lungo Estremo,10шт/уп</t>
  </si>
  <si>
    <t xml:space="preserve">Кофе в капсулах L&amp;#039;OR Espresso Lungo Profondo, 10шт/уп</t>
  </si>
  <si>
    <t xml:space="preserve">Кофе в капсулах L&amp;#039;OR Espresso Ristretto, 10шт/уп</t>
  </si>
  <si>
    <t xml:space="preserve">Кофе в капсулах L&amp;#039;OR Espresso Splendente,10шт/уп</t>
  </si>
  <si>
    <t>Lebo</t>
  </si>
  <si>
    <t xml:space="preserve">Кофе в капсулах LEBO Espresso Crema, 5,5грx40шт</t>
  </si>
  <si>
    <t xml:space="preserve">Кофе в капсулах LEBO Espresso Milky, 5,5грx40шт</t>
  </si>
  <si>
    <t xml:space="preserve">Кофе в капсулах LEBO Espresso Mix (4 вкуса), 5,5грx40шт</t>
  </si>
  <si>
    <t xml:space="preserve">Lapchevsky coffee</t>
  </si>
  <si>
    <t xml:space="preserve">Кофе в капсулах Lapchevsky coffee  Whole hazelnut, 10шт/уп</t>
  </si>
  <si>
    <t xml:space="preserve">Кофе в капсулах Lapchevsky coffee Chocolate-coconut, 10шт/уп</t>
  </si>
  <si>
    <t xml:space="preserve">Кофе в капсулах Lapchevsky coffee Chocolate-orange, 10шт/уп</t>
  </si>
  <si>
    <t xml:space="preserve">Кофе в капсулах Lapchevsky coffee Honduras san Marcos, 10шт/уп</t>
  </si>
  <si>
    <t xml:space="preserve">Кофе в капсулах Lapchevsky coffee Irish cream, 10шт/уп</t>
  </si>
  <si>
    <t xml:space="preserve">Кофе в капсулах Lebo Cherry Brandy c аром. вишн. бренди, 10кап/уп</t>
  </si>
  <si>
    <t xml:space="preserve">Кофе в капсулах Lebo Choco Brownie c аром. шоколада, 10кап/уп</t>
  </si>
  <si>
    <t xml:space="preserve">Кофе в капсулах Lebo Espresso Crema, 10кап/уп</t>
  </si>
  <si>
    <t xml:space="preserve">Кофе в капсулах Lebo Espresso Milky, 10кап/уп</t>
  </si>
  <si>
    <t xml:space="preserve">Кофе в капсулах Lebo Sicilian Orange c аром. апельсина, 10кап/уп</t>
  </si>
  <si>
    <t xml:space="preserve">Кофе в капсулах Lebo Sweet Vanilla c аром. ванили, 10кап/уп</t>
  </si>
  <si>
    <t xml:space="preserve">Кофе в капсулах Lebo Toffee Caramel c аром. карамели, 10кап/уп</t>
  </si>
  <si>
    <t xml:space="preserve">Кофе в капсулах Lebo Tropical Coconut c аром. кокоса, 10кап/уп</t>
  </si>
  <si>
    <t>Mola</t>
  </si>
  <si>
    <t xml:space="preserve">Кофе в капсулах Mola Americano (DG), 10кап/уп</t>
  </si>
  <si>
    <t xml:space="preserve">Кофе в капсулах Mola Cappuccino ((DG), 10кап/уп</t>
  </si>
  <si>
    <t xml:space="preserve">Кофе в капсулах Mola Espresso (DG), 10кап/уп</t>
  </si>
  <si>
    <t>Molinari</t>
  </si>
  <si>
    <t xml:space="preserve">Кофе в капсулах Molinari 100% Arabica, 10 капсул, 7433С</t>
  </si>
  <si>
    <t xml:space="preserve">Кофе в капсулах Molinari ORO, 10 капсул, 6033С</t>
  </si>
  <si>
    <t>Movenpick</t>
  </si>
  <si>
    <t xml:space="preserve">Кофе в капсулах Movenpick Der Himmlische Lungo, 10 капсул</t>
  </si>
  <si>
    <t xml:space="preserve">Кофе в капсулах Movenpick Espresso Decaffeinato, 10 капсул</t>
  </si>
  <si>
    <t xml:space="preserve">Кофе в капсулах Movenpick Espresso Intenso, 10 капсул</t>
  </si>
  <si>
    <t xml:space="preserve">Кофе в капсулах Movenpick Gusto Italiano Lungo, 10 капсул</t>
  </si>
  <si>
    <t xml:space="preserve">Кофе в капсулах Movenpick Lungo Classico, 10 капсул</t>
  </si>
  <si>
    <t xml:space="preserve">Кофе в капсулах Movenpick Lungo Crema, 10 капсул</t>
  </si>
  <si>
    <t>Portorosso</t>
  </si>
  <si>
    <t xml:space="preserve">Кофе в капсулах Porto Rosso Americano 10штx5г</t>
  </si>
  <si>
    <t xml:space="preserve">Кофе в капсулах Porto Rosso Espresso 10штx5г</t>
  </si>
  <si>
    <t xml:space="preserve">Кофе в капсулах Porto Rosso Ristretto 10штx5г</t>
  </si>
  <si>
    <t xml:space="preserve">Single Cup Coffee</t>
  </si>
  <si>
    <t xml:space="preserve">Кофе в капсулах Single cup Caramel 10x9г</t>
  </si>
  <si>
    <t xml:space="preserve">Кофе в капсулах Single cup Chocolate 10x9г</t>
  </si>
  <si>
    <t xml:space="preserve">Кофе в капсулах Single cup Intense 10x9г</t>
  </si>
  <si>
    <t xml:space="preserve">Кофе в капсулах Single cup Strong 10x9г</t>
  </si>
  <si>
    <t xml:space="preserve">Кофе в капсулах Single cup Vanilla 10x9г</t>
  </si>
  <si>
    <t>Suncup</t>
  </si>
  <si>
    <t xml:space="preserve">Кофе в капсулах Suncup Brazil жареный, молотый, 50кап/1уп</t>
  </si>
  <si>
    <t xml:space="preserve">Кофе в капсулах Suncup Colombia жареный,молотый, 50кап/1уп</t>
  </si>
  <si>
    <t xml:space="preserve">Кофе в капсулах Suncup English Caramel жареный,молотый, 50кап/1уп</t>
  </si>
  <si>
    <t xml:space="preserve">Кофе в капсулах Suncup Ethiopia жареный, молотый, 50кап/1уп</t>
  </si>
  <si>
    <t xml:space="preserve">Кофе в капсулах Suncup MIX жареный, молотый, 50кап/1уп</t>
  </si>
  <si>
    <t>Tassimo</t>
  </si>
  <si>
    <t xml:space="preserve">Кофе в капсулах Tassimo Americano 16 порций</t>
  </si>
  <si>
    <t xml:space="preserve">Кофе в капсулах Tassimo Caffe Crema 16 порций</t>
  </si>
  <si>
    <t xml:space="preserve">Кофе в капсулах Tassimo Cappuccino Classico 8 порций</t>
  </si>
  <si>
    <t xml:space="preserve">Кофе в капсулах Tassimo Espresso 16 порций</t>
  </si>
  <si>
    <t xml:space="preserve">Кофе в капсулах Tassimo L&amp;#039;OR Espresso Delizioso нат.жар.мол., 16кап/уп</t>
  </si>
  <si>
    <t xml:space="preserve">Кофе в капсулах Tassimo L&amp;#039;OR Lungo Profondo нат.жар.мол., 16кап/уп</t>
  </si>
  <si>
    <t xml:space="preserve">Кофе в капсулах Tassimo L&amp;#039;OR XL Classique нат.жар.мол., 16кап/уп</t>
  </si>
  <si>
    <t xml:space="preserve">Кофе в капсулах Tassimo L&amp;#039;OR XL Intense нат.жар.мол., 16кап/уп</t>
  </si>
  <si>
    <t xml:space="preserve">Кофе в капсулах Tassimo Latte Macchiato 8 порций</t>
  </si>
  <si>
    <t xml:space="preserve">Кофе в капсулах Tassimo Latte Macchiato Caramel 8 порц. (16 шт/уп)</t>
  </si>
  <si>
    <t>Blues</t>
  </si>
  <si>
    <t xml:space="preserve">Кофе в капсулах Блюз Вива, 10шт</t>
  </si>
  <si>
    <t xml:space="preserve">Кофе в капсулах Блюз Капризо, 10шт</t>
  </si>
  <si>
    <t xml:space="preserve">Кофе в капсулах Блюз Капучино-Карамель, 10шт</t>
  </si>
  <si>
    <t xml:space="preserve">Кофе в капсулах Блюз по-ирландск и, 10шт</t>
  </si>
  <si>
    <t xml:space="preserve">Кофе в капсулах Деловой Стандарт Americano, 16кап/уп (DG)</t>
  </si>
  <si>
    <t xml:space="preserve">Кофе в капсулах Деловой Стандарт Dolce Cappuccino, 16кап/уп (DG)</t>
  </si>
  <si>
    <t xml:space="preserve">Кофе в капсулах Деловой Стандарт Espresso, 16кап/уп (DG)</t>
  </si>
  <si>
    <t xml:space="preserve">Кофе в капсулах Деловой Стандарт Latte Macchiato, 16кап/уп (DG)</t>
  </si>
  <si>
    <t xml:space="preserve">Кофе в капсулах Деловой стандарт Aroma Americano(Nespresso Origin.),10шт/уп</t>
  </si>
  <si>
    <t xml:space="preserve">Кофе в капсулах Деловой стандарт Dolce Arabica (Nespresso Original),10шт/уп</t>
  </si>
  <si>
    <t xml:space="preserve">Кофе в капсулах Деловой стандарт Piccante Crema(Nespresso Original),10шт/уп</t>
  </si>
  <si>
    <t xml:space="preserve">Живой кофе</t>
  </si>
  <si>
    <t xml:space="preserve">Кофе в капсулах Живой Кофе Brazil Rio-de-Janeiro, 10 капсул</t>
  </si>
  <si>
    <t xml:space="preserve">Кофе в капсулах Живой Кофе Columbia Bogota, 10 капсул</t>
  </si>
  <si>
    <t xml:space="preserve">Кофе в капсулах Живой Кофе Espresso strong, 10 капсул</t>
  </si>
  <si>
    <t xml:space="preserve">Шоколад в капсулах Tassimo Milka 8 порций</t>
  </si>
  <si>
    <t>Кофе</t>
  </si>
  <si>
    <t>Impassion</t>
  </si>
  <si>
    <t xml:space="preserve">Кофе  Impassion Basic Dark в зернах, 1кг</t>
  </si>
  <si>
    <t xml:space="preserve">Кофе  Impassion Basic в зернах, 1кг</t>
  </si>
  <si>
    <t xml:space="preserve">Кофе  Impassion Venezia в зернах, 1кг</t>
  </si>
  <si>
    <t>Poetti</t>
  </si>
  <si>
    <t xml:space="preserve">Кофе  Poetti Soul of Havana молотый, 200г</t>
  </si>
  <si>
    <t>Alpinico</t>
  </si>
  <si>
    <t xml:space="preserve">Кофе Alpinico Caffe Crema 100% арабика в зернах 1кг</t>
  </si>
  <si>
    <t xml:space="preserve">Кофе Alpinico Espresso Barista в зернах 1кг</t>
  </si>
  <si>
    <t xml:space="preserve">Кофе Alpinico Espresso Intenso 100% арабика в зернах 1кг</t>
  </si>
  <si>
    <t xml:space="preserve">Кофе Ambassador Blue Label в зернах, 1кг</t>
  </si>
  <si>
    <t xml:space="preserve">Кофе Ambassador Manufaktura Brazil Mogiana в зернах,пакет, 1кг</t>
  </si>
  <si>
    <t xml:space="preserve">Кофе Ambassador Manufaktura Ethiopia Sidamo в зернах,пакет, 1кг</t>
  </si>
  <si>
    <t xml:space="preserve">Кофе Ambassador Manufaktura Subtle Harmony в зернах,пакет, 1кг</t>
  </si>
  <si>
    <t xml:space="preserve">Кофе Ambassador Manufaktura Supreme Strengh в зернах,пакет, 1кг</t>
  </si>
  <si>
    <t xml:space="preserve">Кофе Ambassador Platinum в зернах, 1кг</t>
  </si>
  <si>
    <t xml:space="preserve">Кофе Ambassador Platinum молотый, 250г</t>
  </si>
  <si>
    <t xml:space="preserve">Кофе Ambassador Platinum раств., 190г стекло</t>
  </si>
  <si>
    <t xml:space="preserve">Кофе Ambassador Platinum раств., 95г стекло</t>
  </si>
  <si>
    <t>Bourbon</t>
  </si>
  <si>
    <t xml:space="preserve">Кофе BOURBON THE ORIGINAL растворимый стеклянная банка, 100 г</t>
  </si>
  <si>
    <t>Bushido</t>
  </si>
  <si>
    <t xml:space="preserve">Кофе BUSHIDO Kodo растворимый,95г стекло</t>
  </si>
  <si>
    <t xml:space="preserve">Кофе BUSHIDO Original растворимый,100г стекло</t>
  </si>
  <si>
    <t xml:space="preserve">Кофе Bushido Black Katana в зернах, 227г пакет</t>
  </si>
  <si>
    <t xml:space="preserve">Кофе Bushido Black Katana молотый, 227г пакет</t>
  </si>
  <si>
    <t xml:space="preserve">Кофе Bushido Red Katana в зернах, 1кг</t>
  </si>
  <si>
    <t xml:space="preserve">Кофе Bushido Red Katana в зернах, 227г</t>
  </si>
  <si>
    <t xml:space="preserve">Кофе Bushido Red Katana молотый, 227г пакет</t>
  </si>
  <si>
    <t xml:space="preserve">Кофе Bushido Red Katana растворимый, сублим., 100г</t>
  </si>
  <si>
    <t xml:space="preserve">Кофе Bushido Sensei в зернах, 227г</t>
  </si>
  <si>
    <t xml:space="preserve">Кофе Bushido Sensei молотый, 227г пакет</t>
  </si>
  <si>
    <t xml:space="preserve">Кофе Bushido Specialty Coffee в зернах, 227г пакет</t>
  </si>
  <si>
    <t xml:space="preserve">Кофе Bushido Specialty Coffee молотый, 227г пакет</t>
  </si>
  <si>
    <t xml:space="preserve">Кофе CAFE CREME раст.суб,90г+Шоколад BUCHERON The Original гор,90г(под.наб)</t>
  </si>
  <si>
    <t xml:space="preserve">Compagnia Dell`Arabica</t>
  </si>
  <si>
    <t xml:space="preserve">Кофе COMPAGNIA DELL`ARABICA Puro Arabica Brasil Santos в зернах, 500г</t>
  </si>
  <si>
    <t xml:space="preserve">Кофе COMPAGNIA DELL`ARABICA Puro Arabica Colombia Medellin Suprem зер 500г</t>
  </si>
  <si>
    <t xml:space="preserve">Кофе COMPAGNIA DELL`ARABICA Puro Arabica Kenya AA Washed в зернах, 500г</t>
  </si>
  <si>
    <t>Carraro</t>
  </si>
  <si>
    <t xml:space="preserve">Кофе Caffe Carraro Crema Italiano в зернах, 1кг</t>
  </si>
  <si>
    <t xml:space="preserve">Кофе Caffe Molinari в зернах Rosso, 1кг</t>
  </si>
  <si>
    <t xml:space="preserve">Кофе Caffe Molinari молотый Rossa, 250г</t>
  </si>
  <si>
    <t xml:space="preserve">Кофе Caffe Poli Arabica в зернах, 1 кг</t>
  </si>
  <si>
    <t xml:space="preserve">Кофе Caffe Poli Crema Bar в зернах, 1 кг</t>
  </si>
  <si>
    <t xml:space="preserve">Кофе Caffe Poli Extra Bar в зернах, 1 кг.</t>
  </si>
  <si>
    <t xml:space="preserve">Кофе Caffe Poli Rossa в зернах, 1кг</t>
  </si>
  <si>
    <t xml:space="preserve">Кофе Caffe Poli Super Bar в зернах,, 1 кг.</t>
  </si>
  <si>
    <t xml:space="preserve">Кофе Carraro Aroma Bar в зернах, 1кг</t>
  </si>
  <si>
    <t xml:space="preserve">Кофе Carraro Crema Espresso в зернах, 1кг</t>
  </si>
  <si>
    <t xml:space="preserve">Кофе Carraro Primo Mattino в зернах, 1кг</t>
  </si>
  <si>
    <t xml:space="preserve">Carte Noire</t>
  </si>
  <si>
    <t xml:space="preserve">Кофе Carte Noire Privilege натур.раствор.сублим. с доб.мол.,стекло, 95гр</t>
  </si>
  <si>
    <t xml:space="preserve">Кофе Carte Noire в зернах, 800г</t>
  </si>
  <si>
    <t xml:space="preserve">Кофе Carte Noire раств. сублим. 1,8гх26шт/уп</t>
  </si>
  <si>
    <t xml:space="preserve">Кофе Carte Noire раств.субл. 95г стекло</t>
  </si>
  <si>
    <t xml:space="preserve">Кофе Carte Noire раств.субл.150 г пакет</t>
  </si>
  <si>
    <t xml:space="preserve">Кофе Carte Noire раств.субл.190г стекло</t>
  </si>
  <si>
    <t xml:space="preserve">Кофе Coffesso Classico в зернах, 1кг 15820</t>
  </si>
  <si>
    <t xml:space="preserve">Кофе Coffesso Classico молотый, 250г 15180</t>
  </si>
  <si>
    <t xml:space="preserve">Кофе Coffesso Crema в зернах, Premium Arabica,средняя обжарка, 1кг</t>
  </si>
  <si>
    <t>Costadoro</t>
  </si>
  <si>
    <t xml:space="preserve">Кофе Costadoro Decaffeinato в зернах, 1кг</t>
  </si>
  <si>
    <t xml:space="preserve">Кофе Costadoro Easy coffee в зернах, 1 кг</t>
  </si>
  <si>
    <t xml:space="preserve">De Roccis</t>
  </si>
  <si>
    <t xml:space="preserve">Кофе DE ROCCIS  Intenso  в зернах 1кг</t>
  </si>
  <si>
    <t xml:space="preserve">Diemme Caffe</t>
  </si>
  <si>
    <t xml:space="preserve">Кофе Diemme Caffe Miscela Aromatica в зернах, 1 кг</t>
  </si>
  <si>
    <t xml:space="preserve">Кофе Diemme Caffe Miscela Excellent в зернах, 1 кг</t>
  </si>
  <si>
    <t xml:space="preserve">Кофе Diemme Caffe Miscela Oro в зернах, 1 кг</t>
  </si>
  <si>
    <t xml:space="preserve">Кофе Diemme Caffe Miscela Rio Rossa в зернах, 1 кг</t>
  </si>
  <si>
    <t>Egoiste</t>
  </si>
  <si>
    <t xml:space="preserve">Кофе EGOISTE  X.O. Extra Original растворимый, 100г стекло</t>
  </si>
  <si>
    <t xml:space="preserve">Кофе EGOISTE Espresso молотый,250г</t>
  </si>
  <si>
    <t xml:space="preserve">Кофе EGOISTE Noir   молотый,250г</t>
  </si>
  <si>
    <t xml:space="preserve">Кофе EGOISTE Platinum растворимый,100г стекло</t>
  </si>
  <si>
    <t xml:space="preserve">Кофе EGOISTE Special растворимый,100г стекло</t>
  </si>
  <si>
    <t>Eilles</t>
  </si>
  <si>
    <t xml:space="preserve">Кофе EILLES KAFFEE Caf? Crema в зернах, 1кг</t>
  </si>
  <si>
    <t xml:space="preserve">Кофе EILLES KAFFEE Gourmet Caf? молотый, 500г</t>
  </si>
  <si>
    <t xml:space="preserve">Кофе Egoiste Velvet растворимый, сублим., 95г</t>
  </si>
  <si>
    <t>EspressoLab</t>
  </si>
  <si>
    <t xml:space="preserve">Кофе EspressoLab Brazil SANTOS в зернах, 1 кг</t>
  </si>
  <si>
    <t xml:space="preserve">Кофе EspressoLab CoffeeIN в зернах, 1 кг</t>
  </si>
  <si>
    <t xml:space="preserve">Кофе EspressoLab Vender PRO в зернах, 1 кг</t>
  </si>
  <si>
    <t xml:space="preserve">Кофе Grand Classic порошкообразный, пакет 700 г</t>
  </si>
  <si>
    <t xml:space="preserve">Кофе Grand Extra раств., 500 г пакет.</t>
  </si>
  <si>
    <t xml:space="preserve">Кофе Grand Extra сублимированный, д/пак 150 г</t>
  </si>
  <si>
    <t xml:space="preserve">Кофе Grand Premium  по-бразильски гранулированный, д/пак 200 г. </t>
  </si>
  <si>
    <t>Hausbrandt</t>
  </si>
  <si>
    <t xml:space="preserve">Кофе Hausbrandt Academia в зернах, 1кг, 1518</t>
  </si>
  <si>
    <t xml:space="preserve">Кофе Hausbrandt Espresso в зернах, 1кг, 1524</t>
  </si>
  <si>
    <t xml:space="preserve">Кофе Hausbrandt Espresso молотый, ж/б, 250г</t>
  </si>
  <si>
    <t xml:space="preserve">Кофе Hausbrandt Gourmet молотый, ж/б, 250г</t>
  </si>
  <si>
    <t xml:space="preserve">Кофе Hausbrandt Moka молотый, ж/б, 250г</t>
  </si>
  <si>
    <t xml:space="preserve">Кофе Hausbrandt Superbar в зернах, 1 кг, 1519</t>
  </si>
  <si>
    <t xml:space="preserve">Кофе Hausbrandt Venezia в зернах, 1кг</t>
  </si>
  <si>
    <t xml:space="preserve">Кофе Hausbrandt в зернах Bio Arabica, 1кг</t>
  </si>
  <si>
    <t xml:space="preserve">Кофе Hausbrandt в зернах Gourmet Columbus, 1кг</t>
  </si>
  <si>
    <t xml:space="preserve">Кофе Hausbrandt в зернах,смесь арабики с робустой, 1кг</t>
  </si>
  <si>
    <t>Italco</t>
  </si>
  <si>
    <t xml:space="preserve">Кофе Italco Brazil Arabica в зернах,жареный, 1кг</t>
  </si>
  <si>
    <t xml:space="preserve">Кофе Italco Cappuccino в зернах , 375г</t>
  </si>
  <si>
    <t xml:space="preserve">Кофе Italco Cream &amp;amp; Caramel в зернах , 375г</t>
  </si>
  <si>
    <t xml:space="preserve">Кофе Italco Espresso Italiano в зернах, 1кг</t>
  </si>
  <si>
    <t xml:space="preserve">Кофе Italco Hazelnut в зернах , 375г</t>
  </si>
  <si>
    <t xml:space="preserve">Кофе Italco Irish Cream в зернах , 375г</t>
  </si>
  <si>
    <t xml:space="preserve">Кофе Italco Swiss chocolate в зернах,жареный,ароматизированный, 375г</t>
  </si>
  <si>
    <t xml:space="preserve">Кофе JACOBS MILLICANO растворимый 26штx1,8г</t>
  </si>
  <si>
    <t xml:space="preserve">Кофе Jacobs Crema в зернах, 1 кг</t>
  </si>
  <si>
    <t xml:space="preserve">Кофе Jacobs Day&amp;amp;Night раств. сублим. декофеинизир., 130г</t>
  </si>
  <si>
    <t xml:space="preserve">Кофе Jacobs Espresso в зернах, 1 кг</t>
  </si>
  <si>
    <t xml:space="preserve">Кофе Jacobs Gold натур.раств.сублим. 140г пакет</t>
  </si>
  <si>
    <t xml:space="preserve">Кофе Jacobs Gold натуральный растворимый сублимированный, 190г</t>
  </si>
  <si>
    <t xml:space="preserve">Кофе Jacobs Gold раств.субл. 500г пакет</t>
  </si>
  <si>
    <t>Monarch</t>
  </si>
  <si>
    <t xml:space="preserve">Кофе Jacobs Millicano натур.растворимый сублим.с доб.молотого,стекло,160г</t>
  </si>
  <si>
    <t xml:space="preserve">Кофе Jacobs Monarch Intens растворимый 47,5г стекло</t>
  </si>
  <si>
    <t xml:space="preserve">Кофе Jacobs Monarch натуральный растворимый сублимированный, 270г</t>
  </si>
  <si>
    <t xml:space="preserve">Кофе Jacobs Monarch натуральный растворимый сублимированный,пакет, 210г</t>
  </si>
  <si>
    <t xml:space="preserve">Кофе Jacobs Monarch раств.субл. 500г пакет</t>
  </si>
  <si>
    <t xml:space="preserve">Кофе Jacobs Monarch раств.субл.150 г пакет</t>
  </si>
  <si>
    <t xml:space="preserve">Кофе Jardin Americano Crema в зернах, 1кг</t>
  </si>
  <si>
    <t xml:space="preserve">Кофе Jardin Americano Crema молотый,250г, 0556-12</t>
  </si>
  <si>
    <t xml:space="preserve">Кофе Jardin Bravo Brazilia в зернах, 1кг</t>
  </si>
  <si>
    <t xml:space="preserve">Кофе Jardin Bravo Brazilia молотый, 250г</t>
  </si>
  <si>
    <t xml:space="preserve">Кофе Jardin Classico в зернах, 1 кг 1496-06</t>
  </si>
  <si>
    <t xml:space="preserve">Кофе Jardin Colombia Medelin растворимый 100штx2г</t>
  </si>
  <si>
    <t xml:space="preserve">Кофе Jardin Colombia Medelin растворимый без кофеина 100штx2г 0783-06</t>
  </si>
  <si>
    <t xml:space="preserve">Кофе Jardin Colombia Medelin сублимированный ,95г стек.бан.</t>
  </si>
  <si>
    <t xml:space="preserve">Кофе Jardin Colombia Medellin раств . субл . 150 г пакет 1014-08</t>
  </si>
  <si>
    <t xml:space="preserve">Кофе Jardin Colombia Medellin сублимированный, 240г пакет 1412-08</t>
  </si>
  <si>
    <t xml:space="preserve">Кофе Jardin Colombia supremo в зернах, 1кг, 0605-06</t>
  </si>
  <si>
    <t xml:space="preserve">Кофе Jardin Columbia Supremo молотый,250г (обжарка 3)</t>
  </si>
  <si>
    <t xml:space="preserve">Кофе Jardin Dessert Cup в зернах, 500г</t>
  </si>
  <si>
    <t xml:space="preserve">Кофе Jardin Dessert cup молотый,250г</t>
  </si>
  <si>
    <t xml:space="preserve">Кофе Jardin Eclair молотый, 250г, 1337-12</t>
  </si>
  <si>
    <t xml:space="preserve">Кофе Jardin Espresso Stile di Milano в зернах,500г</t>
  </si>
  <si>
    <t xml:space="preserve">Кофе Jardin Espresso di Milano в зернах, 1кг</t>
  </si>
  <si>
    <t xml:space="preserve">Кофе Jardin Espresso di Milano молотый, 250г</t>
  </si>
  <si>
    <t xml:space="preserve">Кофе Jardin Ethiopia Euphoria в зернах, 1 кг</t>
  </si>
  <si>
    <t xml:space="preserve">Кофе Jardin Filigrano сублимированный c молотым, 95г стек.бан.</t>
  </si>
  <si>
    <t xml:space="preserve">Кофе Jardin Gold растворимый, 95г  1643-12</t>
  </si>
  <si>
    <t xml:space="preserve">Кофе Jardin Gold растворимый,сублимированный, м/у, 240г</t>
  </si>
  <si>
    <t xml:space="preserve">Кофе Jardin Gold растворимый,сублимированный, м/у, 75г</t>
  </si>
  <si>
    <t xml:space="preserve">Кофе Jardin Gold растворимый,сублимированный,стекло, 190г</t>
  </si>
  <si>
    <t xml:space="preserve">Кофе Jardin Guatemala Atitlan сублимированный, 95г стек.бан., 0629-12</t>
  </si>
  <si>
    <t xml:space="preserve">Кофе Jardin Kenya Kilimanjaro сублимированный, 95г стек.бан.</t>
  </si>
  <si>
    <t xml:space="preserve">Кофе Jardin Mont Blanc в зернах, 1кг, 1345-06</t>
  </si>
  <si>
    <t xml:space="preserve">Кофе Jardin Oro в зернах, 1кг 1749-06</t>
  </si>
  <si>
    <t xml:space="preserve">Кофе Jardin Oro в зернах, 250г 1748-12</t>
  </si>
  <si>
    <t xml:space="preserve">Кофе Jardin Oro молотый, 250г 1747-12</t>
  </si>
  <si>
    <t xml:space="preserve">Кофе Jardin Крема в зернах, 1 кг.</t>
  </si>
  <si>
    <t xml:space="preserve">Кофе Jardin Эспрессо Густо в зернах, 100% арабика, 1 кг.</t>
  </si>
  <si>
    <t xml:space="preserve">Кофе Jardin в стиках растворимый Капучино 3в1, 18гх8шт 1690-10</t>
  </si>
  <si>
    <t xml:space="preserve">Кофе Jardin в стиках растворимый Латте 3в1, 18гх8шт 1693-10</t>
  </si>
  <si>
    <t xml:space="preserve">Кофе Jardin в стиках растворимый Мокачино 3в1, 18гх8шт 1692-10</t>
  </si>
  <si>
    <t xml:space="preserve">Кофе Jardin в стиках растворимый  Американо 3в1, 15гх8шт 1691-10</t>
  </si>
  <si>
    <t xml:space="preserve">Кофе Jardin зерновой Дессерт,  1кг 1629-06</t>
  </si>
  <si>
    <t xml:space="preserve">Кофе Jardin зерновой Кафе Эклер,  1кг 1628-06</t>
  </si>
  <si>
    <t xml:space="preserve">Кофе Jardin растворимый Deep Dark, 95г 1644-12</t>
  </si>
  <si>
    <t xml:space="preserve">Кофе Julius Meinl Венский завтрак ароматный молотый, 250г (89937)</t>
  </si>
  <si>
    <t xml:space="preserve">Кофе Julius Meinl Гранд Эспрессо в зернах, 500г (80046)</t>
  </si>
  <si>
    <t xml:space="preserve">Кофе Julius Meinl Грандэ Эспрессо молотый, 250г (79563)</t>
  </si>
  <si>
    <t xml:space="preserve">Кофе Julius Meinl Кафе Крема Интенсо Тренд Коллекция в зернах, 1кг (89535)</t>
  </si>
  <si>
    <t xml:space="preserve">Кофе Julius Meinl Кафе Крема Премиум Коллекция в зернах, 1кг (89533)</t>
  </si>
  <si>
    <t xml:space="preserve">Кофе Julius Meinl Президент Классическая Коллекция в зернах, 1кг (89933)</t>
  </si>
  <si>
    <t xml:space="preserve">Кофе Julius Meinl Президент в зернах, 500 г (47)</t>
  </si>
  <si>
    <t xml:space="preserve">Кофе Julius Meinl Президент зерно, 250 гр (94559)</t>
  </si>
  <si>
    <t xml:space="preserve">Кофе Julius Meinl Президент молотый, 250г (75504)</t>
  </si>
  <si>
    <t xml:space="preserve">Кофе Julius Meinl Президент молотый, 500гр (89)</t>
  </si>
  <si>
    <t xml:space="preserve">Кофе Julius Meinl Цумтобель в зернах без кофеина, 500г (76042)</t>
  </si>
  <si>
    <t xml:space="preserve">Кофе Julius Meinl Эспрессо Классико Тренд Коллекция в зернах 1кг (89534)</t>
  </si>
  <si>
    <t xml:space="preserve">Кофе Julius Meinl Эспрессо Премиум Коллекция в зернах, 1кг (89532)</t>
  </si>
  <si>
    <t xml:space="preserve">Кофе Julius Meinl Юбилейный Классическая Коллекция зерно,1 кг (94478)</t>
  </si>
  <si>
    <t xml:space="preserve">Кофе Julius Meinl Юбилейный в зернах, 500 г (43)</t>
  </si>
  <si>
    <t xml:space="preserve">Кофе Julius Meinl Юбилейный молотый, 250г (75505)</t>
  </si>
  <si>
    <t>Kimbo</t>
  </si>
  <si>
    <t xml:space="preserve">Кофе Kimbo Aroma Gold 100% арабика в зернах, 1кг</t>
  </si>
  <si>
    <t xml:space="preserve">Кофе Kimbo Aroma Intenso в зернах, 1кг</t>
  </si>
  <si>
    <t xml:space="preserve">Кофе Kimbo Extra Creаm в зернах, 1кг</t>
  </si>
  <si>
    <t xml:space="preserve">Кофе Kimbo в зернах Superrior Blend,натур., 1кг</t>
  </si>
  <si>
    <t xml:space="preserve">Кофе L&amp;#039;OR Crema Absolu Classique в зернах, 1 кг</t>
  </si>
  <si>
    <t xml:space="preserve">Кофе Lavazza Aroma Piu Expert в зернах, 1кг</t>
  </si>
  <si>
    <t xml:space="preserve">Кофе Lavazza Crema Aroma Expert в зернах, 1кг</t>
  </si>
  <si>
    <t xml:space="preserve">Кофе Lavazza Crema Classica Expert в зернах, 1кг</t>
  </si>
  <si>
    <t xml:space="preserve">Кофе Lavazza Crema Ricca Expert в зернах, 1кг</t>
  </si>
  <si>
    <t xml:space="preserve">Кофе Lavazza Crema e Aroma в зернах, 1кг, 2444</t>
  </si>
  <si>
    <t xml:space="preserve">Кофе Lavazza Crema e Gusto молотый 250г</t>
  </si>
  <si>
    <t xml:space="preserve">Кофе Lavazza Espresso арабика в зернах, 1кг</t>
  </si>
  <si>
    <t xml:space="preserve">Кофе Lavazza Espresso молотый ж/б, 250г</t>
  </si>
  <si>
    <t xml:space="preserve">Кофе Lavazza Espresso молотый, 250г</t>
  </si>
  <si>
    <t xml:space="preserve">Кофе Lavazza Gran Crema в зернах, 1кг</t>
  </si>
  <si>
    <t xml:space="preserve">Кофе Lavazza Gusto Forte Epert в зернах, 1кг</t>
  </si>
  <si>
    <t xml:space="preserve">Кофе Lavazza Gusto Pieno Expert в зернах, 1кг</t>
  </si>
  <si>
    <t xml:space="preserve">Кофе Lavazza Oro в зернах, 1кг</t>
  </si>
  <si>
    <t xml:space="preserve">Кофе Lavazza Oro в зернах, 250 г</t>
  </si>
  <si>
    <t xml:space="preserve">Кофе Lavazza Oro молотый 250г</t>
  </si>
  <si>
    <t xml:space="preserve">Кофе Lavazza Oro молотый ж/б,250г</t>
  </si>
  <si>
    <t xml:space="preserve">Кофе Lavazza Pronto Crema Grande Aroma в зернах, 1кг</t>
  </si>
  <si>
    <t xml:space="preserve">Кофе Lavazza Rossa в зернах, 1 кг</t>
  </si>
  <si>
    <t xml:space="preserve">Кофе Lavazza Rossa молотый ж/б,250г</t>
  </si>
  <si>
    <t xml:space="preserve">Кофе Lavazza Super Crema в зернах, 1 кг</t>
  </si>
  <si>
    <t xml:space="preserve">Кофе Lavazza Tierra в зернах, 1кг</t>
  </si>
  <si>
    <t xml:space="preserve">Кофе Lavazza Top Class grand gusto в зернах, 1 кг</t>
  </si>
  <si>
    <t xml:space="preserve">Кофе Lebo Brazil Santos FC Home в зернах, арабика, 1кг</t>
  </si>
  <si>
    <t xml:space="preserve">Кофе Lebo Classic в зернах,арабика,средней обжарки, 1кг</t>
  </si>
  <si>
    <t xml:space="preserve">Кофе Lebo Espresso Crema в зернах темн. обжар., 1кг</t>
  </si>
  <si>
    <t xml:space="preserve">Кофе Lebo Espresso Italiano в зернах темн. обжар., 1кг</t>
  </si>
  <si>
    <t xml:space="preserve">Кофе Lebo Espresso Milky в зернах темн. обжар., 1кг</t>
  </si>
  <si>
    <t xml:space="preserve">Кофе Lebo Espresso Strong в зернах, 1кг</t>
  </si>
  <si>
    <t xml:space="preserve">Кофе Lebo Extra растворимый сублимированный, 170г</t>
  </si>
  <si>
    <t xml:space="preserve">Кофе Lebo Gold  в зернах,арабика,средней обжарки, 1кг</t>
  </si>
  <si>
    <t xml:space="preserve">Кофе Lebo Gold молотый для заваривания в чашке,арабика, 7гx10шт</t>
  </si>
  <si>
    <t xml:space="preserve">Кофе Lebo Original в зернах 100% Арабика, 100г</t>
  </si>
  <si>
    <t>MacCoffee</t>
  </si>
  <si>
    <t xml:space="preserve">Кофе MacCoffee 3 в 1 50пак.по 20г.</t>
  </si>
  <si>
    <t xml:space="preserve">Кофе MacCoffee 3 в 1 макс strong, 20пак.по 16г</t>
  </si>
  <si>
    <t xml:space="preserve">Кофе Mola Decaf в зернах, 1кг</t>
  </si>
  <si>
    <t xml:space="preserve">Кофе Mola Fonce в зернах, 1кг</t>
  </si>
  <si>
    <t xml:space="preserve">Кофе Mola Fonce молотый, 200г</t>
  </si>
  <si>
    <t xml:space="preserve">Кофе Mola Gran Arabica в зернах, 1кг</t>
  </si>
  <si>
    <t xml:space="preserve">Кофе Mola Gran Arabica молотый, 200г</t>
  </si>
  <si>
    <t xml:space="preserve">Кофе Mola Rosco молотый, 200г</t>
  </si>
  <si>
    <t xml:space="preserve">Кофе Mola Venza в зернах, 1кг</t>
  </si>
  <si>
    <t xml:space="preserve">Кофе Mola Venza молотый, 200г</t>
  </si>
  <si>
    <t xml:space="preserve">Кофе Movenpick Der Himmlische в зернах, 1кг</t>
  </si>
  <si>
    <t xml:space="preserve">Кофе Movenpick Der Himmlische молотый, 500г</t>
  </si>
  <si>
    <t xml:space="preserve">Кофе Movenpick Edle Komposition молотый, 500г</t>
  </si>
  <si>
    <t xml:space="preserve">Кофе Movenpick Espresso в зернах, 1 кг</t>
  </si>
  <si>
    <t xml:space="preserve">Кофе Movenpick Gold Original растворимый, 100г стекло</t>
  </si>
  <si>
    <t xml:space="preserve">Кофе Movenpick Gold Original растворимый, 200г стекло</t>
  </si>
  <si>
    <t xml:space="preserve">Кофе Movenpick Gusto Italiano в зернах, 1кг</t>
  </si>
  <si>
    <t xml:space="preserve">Кофе Movenpick Intense растворимый, 200г</t>
  </si>
  <si>
    <t xml:space="preserve">Кофе Movenpick der Himmlische молотый, 250г</t>
  </si>
  <si>
    <t>Nescafe</t>
  </si>
  <si>
    <t xml:space="preserve">Кофе Nescafe 3 в 1 классический раств., шоу-бокс, 20штx14,5г</t>
  </si>
  <si>
    <t xml:space="preserve">Кофе Nescafe 3 в 1 крепкий раств., шоу-бокс, 20штx14,5г</t>
  </si>
  <si>
    <t xml:space="preserve">Кофе Nescafe 3 в 1 мягкий раств., шоу-бокс, 20штx14,5г</t>
  </si>
  <si>
    <t xml:space="preserve">Nescafe Classic</t>
  </si>
  <si>
    <t xml:space="preserve">Кофе Nescafe Classic Crema раств., 190г (набор с кружкой)</t>
  </si>
  <si>
    <t xml:space="preserve">Кофе Nescafe Classic раств.порошк.пакет, 1кг</t>
  </si>
  <si>
    <t xml:space="preserve">Кофе Nescafe Classic раств.порошк.пакет, 750г</t>
  </si>
  <si>
    <t xml:space="preserve">Кофе Nescafe Classic раств.порошк.пакет, 900г</t>
  </si>
  <si>
    <t xml:space="preserve">Кофе Nescafe Classic растворимый, дой-пак, 320г</t>
  </si>
  <si>
    <t xml:space="preserve">Кофе Nescafe Gold Barista Style раств.с молот.85г стекло</t>
  </si>
  <si>
    <t xml:space="preserve">Кофе Nescafe Gold Barista раств.400г пакет</t>
  </si>
  <si>
    <t xml:space="preserve">Nescafe Gold</t>
  </si>
  <si>
    <t xml:space="preserve">Кофе Nescafe Gold раств.субл. 95г стекло</t>
  </si>
  <si>
    <t xml:space="preserve">Кофе Nescafe Gold раств.субл. порционный 30шт/уп</t>
  </si>
  <si>
    <t xml:space="preserve">Кофе Nescafe Gold раств.субл.190г стекло</t>
  </si>
  <si>
    <t xml:space="preserve">Кофе Nescafe Gold раств.субл.750г пакет</t>
  </si>
  <si>
    <t xml:space="preserve">Кофе Nescafe Gold раств.субл.900г пакет</t>
  </si>
  <si>
    <t xml:space="preserve">Piazza del Caffe</t>
  </si>
  <si>
    <t xml:space="preserve">Кофе Piazza Del Caffe Arabica Densa в зернах, 1кг</t>
  </si>
  <si>
    <t xml:space="preserve">Кофе Piazza Del Caffe Crema Vellutata в зернах, 1кг</t>
  </si>
  <si>
    <t xml:space="preserve">Кофе Piazza Del Caffe Espresso Forte в зернах, 1кг</t>
  </si>
  <si>
    <t xml:space="preserve">Кофе Poetti Daily Arabica в зернах, 1кг</t>
  </si>
  <si>
    <t xml:space="preserve">Кофе Poetti Daily Arabica молотый, для чашки, 250г</t>
  </si>
  <si>
    <t xml:space="preserve">Кофе Poetti Daily Classic Crema в зернах, 1кг</t>
  </si>
  <si>
    <t xml:space="preserve">Кофе Poetti Daily Classic Crema в зернах, 250г</t>
  </si>
  <si>
    <t xml:space="preserve">Кофе Poetti Daily Classic Crema молотый, 250г</t>
  </si>
  <si>
    <t xml:space="preserve">Кофе Poetti Daily Mokka в зернах, 1кг</t>
  </si>
  <si>
    <t xml:space="preserve">Кофе Poetti Daily Mokka молотый, 250г</t>
  </si>
  <si>
    <t xml:space="preserve">Кофе Poetti Espresso Euforia в зернах, 1кг</t>
  </si>
  <si>
    <t xml:space="preserve">Кофе Poetti Espresso Imperio в зернах, 1кг</t>
  </si>
  <si>
    <t xml:space="preserve">Кофе Poetti Espresso Senso в зернах, 1кг</t>
  </si>
  <si>
    <t xml:space="preserve">Кофе Poetti Espresso Speciale в зернах, 1кг</t>
  </si>
  <si>
    <t xml:space="preserve">Кофе Poetti Leggenda Espresso в зернах, 1кг</t>
  </si>
  <si>
    <t xml:space="preserve">Кофе Poetti Leggenda Original в зернах, 1кг</t>
  </si>
  <si>
    <t xml:space="preserve">Кофе Poetti Leggenda Original молотый, 250г</t>
  </si>
  <si>
    <t xml:space="preserve">Кофе Poetti Leggenda Oro в зернах, 1кг</t>
  </si>
  <si>
    <t xml:space="preserve">Кофе Poetti Leggenda Oro молотый, 250г</t>
  </si>
  <si>
    <t xml:space="preserve">Кофе Poetti Leggenda Ruby в зернах, 1кг</t>
  </si>
  <si>
    <t xml:space="preserve">Кофе Poetti Leggenda Ruby молотый, 250г</t>
  </si>
  <si>
    <t xml:space="preserve">Кофе Poetti Soul of Havana в зернах, 800г</t>
  </si>
  <si>
    <t xml:space="preserve">Кофе Poetti Soul of Istanbul молотый, 200г</t>
  </si>
  <si>
    <t xml:space="preserve">Кофе Poetti Soul of Rome в зернах, 800г</t>
  </si>
  <si>
    <t xml:space="preserve">Кофе Poetti Soul of Rome молотый, 200г</t>
  </si>
  <si>
    <t xml:space="preserve">President Heritage</t>
  </si>
  <si>
    <t xml:space="preserve">Кофе President Heritage Classico раств. сублим, стекло, 100г</t>
  </si>
  <si>
    <t>Samba</t>
  </si>
  <si>
    <t xml:space="preserve">Кофе Samba Brasil Classico натуральный жареный в зернах, в/у, 1кг</t>
  </si>
  <si>
    <t xml:space="preserve">Кофе Samba Brasil Macio натуральный жареный в зернах, 1кг</t>
  </si>
  <si>
    <t xml:space="preserve">Кофе Samba Brasil Premium мол.:Macio El,200г+Rico El,200г+гейз.кофев.(наб.)</t>
  </si>
  <si>
    <t xml:space="preserve">Кофе Samba Brasil Rico натуральный жареный в зернах, в/у, 500 г</t>
  </si>
  <si>
    <t xml:space="preserve">Кофе Samba Brasil Vigoroso натуральный жареный в зернах, в/у, 500 г</t>
  </si>
  <si>
    <t xml:space="preserve">Satro Quality Drinks</t>
  </si>
  <si>
    <t xml:space="preserve">Кофе Satro Quality Drinks Moka Irish Cream напиток кофейный раств., 1кг</t>
  </si>
  <si>
    <t xml:space="preserve">Кофе Satro Quality Drinks Moka Noisette напиток кофейный растворимый, 1кг</t>
  </si>
  <si>
    <t>Today</t>
  </si>
  <si>
    <t xml:space="preserve">Кофе TODAY Esp?rito Santo молотый, 250г</t>
  </si>
  <si>
    <t>Tchibo</t>
  </si>
  <si>
    <t xml:space="preserve">Кофе Tchibo Exclusive молотый 250г</t>
  </si>
  <si>
    <t xml:space="preserve">Кофе Tchibo Exclusive раств.субл.190г стекло</t>
  </si>
  <si>
    <t xml:space="preserve">Кофе Tchibo Gold Selection раств.субл.285г пакет</t>
  </si>
  <si>
    <t xml:space="preserve">Кофе Tchibo Gold Selection раств.субл.75г пакет</t>
  </si>
  <si>
    <t xml:space="preserve">Кофе Tchibo Gold Selection,растворимый,стекло, 190г</t>
  </si>
  <si>
    <t xml:space="preserve">Кофе Tchibo Эксклюзив растворимый стекло 95г</t>
  </si>
  <si>
    <t xml:space="preserve">Кофе Teatone Gold в стиках, 15штx1,8г</t>
  </si>
  <si>
    <t>VendLine</t>
  </si>
  <si>
    <t xml:space="preserve">Кофе VendLine Moka Noisette напиток кофейный растворимый, 1кг</t>
  </si>
  <si>
    <t>Illy</t>
  </si>
  <si>
    <t xml:space="preserve">Кофе illy medium в зернах, 250г 6852</t>
  </si>
  <si>
    <t xml:space="preserve">Кофе illy medium молотый, 250г 6856</t>
  </si>
  <si>
    <t xml:space="preserve">Кофе illy Бразилия моноарабика в зернах, 250г 6855</t>
  </si>
  <si>
    <t xml:space="preserve">Московская кофейня на паяхъ</t>
  </si>
  <si>
    <t xml:space="preserve">Кофе АРАБИКА в зернах, 500 г.</t>
  </si>
  <si>
    <t xml:space="preserve">Кофе Деловой Стандарт Aroma Americano молотый натуральный жареный, 250г</t>
  </si>
  <si>
    <t xml:space="preserve">Кофе Деловой Стандарт Espresso Grande в зернах нат. жар., 1кг</t>
  </si>
  <si>
    <t xml:space="preserve">Кофе Деловой Стандарт Piccante Crema молотый натуральный жареный, 250г</t>
  </si>
  <si>
    <t xml:space="preserve">Кофе Деловой Стандарт растворимый сублимированный 180г. ст/банка</t>
  </si>
  <si>
    <t xml:space="preserve">Кофе Деловой Стандарт растворимый сублимированный 500г. Пакет</t>
  </si>
  <si>
    <t xml:space="preserve">Кофе Живой кофе арабика молотый для чашки, 200г</t>
  </si>
  <si>
    <t xml:space="preserve">Кофе Живой кофе эспрессо премиум в зернах, 500г</t>
  </si>
  <si>
    <t>Жокей</t>
  </si>
  <si>
    <t xml:space="preserve">Кофе Жокей Gold раст. субл., м/у, 150г</t>
  </si>
  <si>
    <t xml:space="preserve">Кофе Жокей Gold раст. субл., м/у, 75г</t>
  </si>
  <si>
    <t xml:space="preserve">Кофе Жокей Gold раст. субл., ст/б, 95г</t>
  </si>
  <si>
    <t xml:space="preserve">Кофе Жокей Империал раств.субл. пакет 150 г</t>
  </si>
  <si>
    <t xml:space="preserve">Кофе Жокей Ирландские сливки,150г</t>
  </si>
  <si>
    <t xml:space="preserve">Кофе Жокей Классический 3 в 1 раств. 50 пак/уп 1293-08</t>
  </si>
  <si>
    <t xml:space="preserve">Кофе Жокей Классический в зернах, 900 г</t>
  </si>
  <si>
    <t xml:space="preserve">Кофе Жокей Классический в зернах,500г, 0242-08</t>
  </si>
  <si>
    <t xml:space="preserve">Кофе Жокей Классический молотый, 450г, 0347-12-Н</t>
  </si>
  <si>
    <t xml:space="preserve">Кофе Жокей Крепкий 3 в 1 раств. 50 пак/уп 1296-08</t>
  </si>
  <si>
    <t xml:space="preserve">Кофе Жокей Мягкий 3 в 1 раств. 50 пак/уп, 1299-08</t>
  </si>
  <si>
    <t xml:space="preserve">Кофе Жокей По-восточному молотый, 450г</t>
  </si>
  <si>
    <t xml:space="preserve">Кофе Жокей Традиционный в зернах, 900 г 1129-06</t>
  </si>
  <si>
    <t xml:space="preserve">Кофе Жокей Триумф раств.субл. пакет 150 г 1000-08</t>
  </si>
  <si>
    <t xml:space="preserve">Кофе Жокей Триумф раств.субл.ст/б, 95 г</t>
  </si>
  <si>
    <t xml:space="preserve">Кофе Жокей молотый Итальяно,250г , 0499-12 А6</t>
  </si>
  <si>
    <t xml:space="preserve">Кофе Жокей молотый классический,250г</t>
  </si>
  <si>
    <t xml:space="preserve">Кофе Жокей молотый традиционный,250г, 0305-12</t>
  </si>
  <si>
    <t xml:space="preserve">Кофе Жокей по-восточному молотый 250г, 0270-12</t>
  </si>
  <si>
    <t xml:space="preserve">Кофе Московская кофейня на паях Арабика раств.субл.95г пакет</t>
  </si>
  <si>
    <t xml:space="preserve">Кофе Московская кофейня на паяхъ Арабика растворимый, 230г</t>
  </si>
  <si>
    <t xml:space="preserve">Кофе Московская кофейня на паяхъ Коломбо раств. 190г. пакет</t>
  </si>
  <si>
    <t xml:space="preserve">Кофе Московская кофейня на паяхъ Коломбо растворимый, ст/б, 95г</t>
  </si>
  <si>
    <t xml:space="preserve">Кофе Московская кофейня на паяхъ Мокко в зернах с винтовой крышкой, 1кг</t>
  </si>
  <si>
    <t xml:space="preserve">Кофе Московская кофейня на паяхъ Мокко растворимый, 230г</t>
  </si>
  <si>
    <t xml:space="preserve">Кофе Московская кофейня на паяхъ раствр. Арабика 95 г, стекло</t>
  </si>
  <si>
    <t>Москофе1</t>
  </si>
  <si>
    <t xml:space="preserve">Кофе Москофе Московский растворимый, 90г</t>
  </si>
  <si>
    <t xml:space="preserve">Кофе СУАРЕ рaстворимый, пакет 190 г.</t>
  </si>
  <si>
    <t xml:space="preserve">Черная карта</t>
  </si>
  <si>
    <t xml:space="preserve">Кофе Черная Карта Exclusive Brasilia раств., 150г</t>
  </si>
  <si>
    <t xml:space="preserve">Кофе Черная Карта Gold в зернах, 1кг</t>
  </si>
  <si>
    <t xml:space="preserve">Кофе Черная Карта Gold раств., 285г</t>
  </si>
  <si>
    <t xml:space="preserve">Кофе Черная Карта Сrema  в зернах,пакет, 1кг</t>
  </si>
  <si>
    <t xml:space="preserve">Кофе Черная Карта Тёмная обжарка молотый, 250г</t>
  </si>
  <si>
    <t xml:space="preserve">Кофе Черная Карта для чашки молотый, 250г</t>
  </si>
  <si>
    <t xml:space="preserve">Кофе Черная Карта молотый, 500г</t>
  </si>
  <si>
    <t xml:space="preserve">Кофе Черная карта в зернах, 1кг</t>
  </si>
  <si>
    <t xml:space="preserve">Кофе в зернах Bushido Black Katana, 1кг</t>
  </si>
  <si>
    <t xml:space="preserve">Кофе в зернах Egoiste Espresso, 1кг</t>
  </si>
  <si>
    <t xml:space="preserve">Кофе в зернах Egoiste Grand Cru, 1кг</t>
  </si>
  <si>
    <t xml:space="preserve">Кофе в зернах Egoiste Noir 1 кг.</t>
  </si>
  <si>
    <t xml:space="preserve">Кофе в зернах Egoiste Truffle, 1кг</t>
  </si>
  <si>
    <t xml:space="preserve">Face to Face</t>
  </si>
  <si>
    <t xml:space="preserve">Кофе в зернах Face to Face Brazil, арабика средней обжарки, 1кг</t>
  </si>
  <si>
    <t xml:space="preserve">Кофе в зернах Face to Face Classic, арабика/робуста средней обжарки, 1кг</t>
  </si>
  <si>
    <t xml:space="preserve">Кофе в зернах Face to Face Crema, арабика/робуста средней обжарки, 1кг</t>
  </si>
  <si>
    <t xml:space="preserve">Кофе в зернах Face to Face Forte, робуста средней обжарки, 1кг</t>
  </si>
  <si>
    <t xml:space="preserve">Кофе в зернах Gimoka AURUM, 1кг</t>
  </si>
  <si>
    <t>Gutenberg</t>
  </si>
  <si>
    <t xml:space="preserve">Кофе в зернах Gutenberg Бразилия Сантос, 1кг</t>
  </si>
  <si>
    <t xml:space="preserve">Кофе в зернах Gutenberg Колумбия Медельин Супремо, 1кг</t>
  </si>
  <si>
    <t xml:space="preserve">Кофе в зернах LEBO Extra 1кг</t>
  </si>
  <si>
    <t xml:space="preserve">Кофе в зернах Lavazza Crema e Aroma Espresso, 1 кг, 2490</t>
  </si>
  <si>
    <t xml:space="preserve">Кофе в зернах Lavazza Espresso Barista Perfetto, 1 кг</t>
  </si>
  <si>
    <t xml:space="preserve">Кофе в зернах Lavazza Gran Espresso 1 кг</t>
  </si>
  <si>
    <t>Lofbergs</t>
  </si>
  <si>
    <t xml:space="preserve">Кофе в зернах Lofbergs Brazil, арабика, упаковка 1кг</t>
  </si>
  <si>
    <t xml:space="preserve">Кофе в зернах Lofbergs Kharisma,1кг</t>
  </si>
  <si>
    <t xml:space="preserve">Кофе в зернах Lofbergs Medium Roast,1кг</t>
  </si>
  <si>
    <t xml:space="preserve">Кофе в зернах TODAY Espresso Blend № 7, 1кг</t>
  </si>
  <si>
    <t>Cartselli</t>
  </si>
  <si>
    <t xml:space="preserve">Кофе в зернах свежей обжарки Cartselli National Geоgraphy, 1кг</t>
  </si>
  <si>
    <t xml:space="preserve">Кофе в зернах свежей обжарки Cartselli Samovar, 1кг</t>
  </si>
  <si>
    <t>Coffeelavka</t>
  </si>
  <si>
    <t xml:space="preserve">Кофе дрип-пакеты для заваривания 50шт/уп</t>
  </si>
  <si>
    <t xml:space="preserve">Кофе жареный в зернах 10/55 Original coffee blend, 100% Арабика, 1кг</t>
  </si>
  <si>
    <t xml:space="preserve">Кофе жареный в зернах 13/108 Original coffee blend, 1кг</t>
  </si>
  <si>
    <t xml:space="preserve">Кофе жареный в зернах 9/40 Original coffee blend, 1кг</t>
  </si>
  <si>
    <t xml:space="preserve">Кофе молотый  Egoiste Espresso в вакуумной уп., 250г</t>
  </si>
  <si>
    <t xml:space="preserve">Кофе молотый Coffesso Classico Italiano порционный 9гx5шт 15824</t>
  </si>
  <si>
    <t xml:space="preserve">Кофе молотый Coffesso Crema Delicato порционный 9гx5  15822</t>
  </si>
  <si>
    <t xml:space="preserve">Кофе молотый Gimoka Gusto Ricco, 250г</t>
  </si>
  <si>
    <t xml:space="preserve">Кофе молотый ILLY intenso, арабика, темная обжарка, 250гр</t>
  </si>
  <si>
    <t xml:space="preserve">Кофе молотый LEBO Classic для турки 100г</t>
  </si>
  <si>
    <t xml:space="preserve">Кофе молотый LEBO GOLD для заваривания в чашке 100г</t>
  </si>
  <si>
    <t xml:space="preserve">Кофе молотый ароматизированный ЖОКЕЙ Баварский шоколад, 150гр</t>
  </si>
  <si>
    <t xml:space="preserve">Кофе натуральный жареный в зернах Деловой Стандарт Aroma Americano, 1кг</t>
  </si>
  <si>
    <t xml:space="preserve">Кофе натуральный жареный в зернах Деловой Стандарт Crema Milanese, 1кг</t>
  </si>
  <si>
    <t xml:space="preserve">Кофе натуральный жареный в зернах Деловой Стандарт Dolce Arabica, 1кг</t>
  </si>
  <si>
    <t xml:space="preserve">Кофе натуральный жареный в зернах Деловой Стандарт Piccante Crema, 1кг</t>
  </si>
  <si>
    <t xml:space="preserve">Кофе натуральный жареный в зернах Деловой Стандарт Profondo Gusto, 1кг</t>
  </si>
  <si>
    <t xml:space="preserve">Кофе порционный MacCoffee Cappuccino di Torino с корицей, 20 пак.по 25,5г</t>
  </si>
  <si>
    <t xml:space="preserve">Кофе порционный MacCoffee Cappuccino di Torino, 20 пак.по 25,5г.</t>
  </si>
  <si>
    <t xml:space="preserve">Кофе порционный растворимый Jacobs Monarch 26 пакетиков по 1.8</t>
  </si>
  <si>
    <t xml:space="preserve">Кофе порционный растворимый Московская кофейня на паяхъ 3в1 Классик 50пак</t>
  </si>
  <si>
    <t xml:space="preserve">Кофе порционный растворимый Московская кофейня на паяхъ 3в1 Крепкий 50пак</t>
  </si>
  <si>
    <t xml:space="preserve">Кофе порционный растворимый Московская кофейня на паяхъ 3в1 Мягкий 50пак</t>
  </si>
  <si>
    <t xml:space="preserve">Кофе раств. Черная карта Голд, 190г стекло</t>
  </si>
  <si>
    <t xml:space="preserve">Кофе растворимый Ambassador Platinum пакет 150 г.</t>
  </si>
  <si>
    <t xml:space="preserve">Кофе растворимый Jacobs Millicano, 200г</t>
  </si>
  <si>
    <t xml:space="preserve">Кофе растворимый LEBO GOLD 100г пакет</t>
  </si>
  <si>
    <t xml:space="preserve">Кофе растворимый Monarch Velour нежная пенка, 70гр зип пакет</t>
  </si>
  <si>
    <t xml:space="preserve">Кофе растворимый TODAY Espresso 95г</t>
  </si>
  <si>
    <t xml:space="preserve">Кофе растворимый TODAY Pure Arabica 95г</t>
  </si>
  <si>
    <t xml:space="preserve">Кофе растворимый c натуральным молотым Monarch Millicano, 120гр зип пакет</t>
  </si>
  <si>
    <t xml:space="preserve">Кофе растворимый Черная Карта Gold 150 г (пакет)</t>
  </si>
  <si>
    <t xml:space="preserve">Кофе растворимый в стиках Teatone Coffee Gold, 1,8грx100шт</t>
  </si>
  <si>
    <t xml:space="preserve">Кофе растворимый декофеинизированный Monarch Day&amp;amp;Night, 95гр ст/б</t>
  </si>
  <si>
    <t xml:space="preserve">Кофе растворимый порционный MacCoffee Gold, сублимированный 2гх30 шт/уп</t>
  </si>
  <si>
    <t xml:space="preserve">Cafe Creme</t>
  </si>
  <si>
    <t xml:space="preserve">Кофе растворимый сублимированный  Cafe Cr?me, 90г</t>
  </si>
  <si>
    <t xml:space="preserve">Кофе растворимый сублимированный Monarch Gold, 95гр ст/б</t>
  </si>
  <si>
    <t xml:space="preserve">Кофе растворимый сублимированный Monarch Original, 190гр ст/б</t>
  </si>
  <si>
    <t xml:space="preserve">Кофе растворимый сублимированный Monarch Original, 47,5гр ст/б</t>
  </si>
  <si>
    <t xml:space="preserve">Кофе растворимый сублимированный Monarch Original, 95гр ст/б</t>
  </si>
  <si>
    <t xml:space="preserve">Кофе растворимый сублимированный Nescafe GOLD, 500гр</t>
  </si>
  <si>
    <t xml:space="preserve">Горячий шоколад и какао</t>
  </si>
  <si>
    <t>MacChocolate</t>
  </si>
  <si>
    <t xml:space="preserve">Горячий шоколад  MacChocolate 10штx20г</t>
  </si>
  <si>
    <t>Elza</t>
  </si>
  <si>
    <t xml:space="preserve">Горячий шоколад Elza, 325г</t>
  </si>
  <si>
    <t xml:space="preserve">La Festa </t>
  </si>
  <si>
    <t xml:space="preserve">Горячий шоколад La Festa классический, 10штx22г</t>
  </si>
  <si>
    <t xml:space="preserve">Горячий шоколад La Festa молочный, 10штx22г</t>
  </si>
  <si>
    <t xml:space="preserve">Горячий шоколад MacChocolate сливочный 10штx20г</t>
  </si>
  <si>
    <t xml:space="preserve">Экологика здоровое питание</t>
  </si>
  <si>
    <t xml:space="preserve">Горячий шоколад ЭКОлогика со стевией, кэробом и инулином 125 г, стекло</t>
  </si>
  <si>
    <t xml:space="preserve">Какао  Золотой ярлык  100г</t>
  </si>
  <si>
    <t xml:space="preserve">Какао Carraro  Bitter Cocoa Amaro чистое горькое, 500г</t>
  </si>
  <si>
    <t xml:space="preserve">Какао Mac Chocolate Cacaobar, 10штx20г</t>
  </si>
  <si>
    <t xml:space="preserve">Какао Satro Quality Drinks Premium Choc 01 напиток растворимый, 1кг</t>
  </si>
  <si>
    <t xml:space="preserve">Какао Вкусвилл напиток растворимый, 375г</t>
  </si>
  <si>
    <t xml:space="preserve">Какао напиток ЧУККА  растворимый в стиках, 16гx12 шт/уп</t>
  </si>
  <si>
    <t xml:space="preserve">Какао напиток ЭКОлогика КАКАО+ стевия+пребиотик (инулин) 125 г, стекло</t>
  </si>
  <si>
    <t>Nesquik</t>
  </si>
  <si>
    <t xml:space="preserve">Какао напиток быстрорастворимый Nesquik, 1кг, Франция</t>
  </si>
  <si>
    <t xml:space="preserve">Кофейные напитки</t>
  </si>
  <si>
    <t>Avatico</t>
  </si>
  <si>
    <t xml:space="preserve">Цикорий Avatico растворимый, 100гр</t>
  </si>
  <si>
    <t>Dr.DiaS</t>
  </si>
  <si>
    <t xml:space="preserve">Цикорий Dr.DiaS растворимый классический, 100г</t>
  </si>
  <si>
    <t xml:space="preserve">Цикорий Dr.DiaS растворимый со вкусом кофе, 100г</t>
  </si>
  <si>
    <t xml:space="preserve">Цикорий Экологика с черникой стекл. банка, 85г</t>
  </si>
  <si>
    <t xml:space="preserve">Цикорий Экологика стекл. банка, 85г</t>
  </si>
  <si>
    <t xml:space="preserve">Цикорий гранулированный ELZA Natural Chicory стекл. банка 100г</t>
  </si>
  <si>
    <t>Снеки</t>
  </si>
  <si>
    <t xml:space="preserve">Чипсы, сухарики, семечки</t>
  </si>
  <si>
    <t xml:space="preserve">Три семерки</t>
  </si>
  <si>
    <t xml:space="preserve">Гренки Три семерки Охотничьи колбаски с хреном конт 150г 12шт/уп</t>
  </si>
  <si>
    <t xml:space="preserve">Гренки Три семерки Холодец с хреном конт 150г 12шт/уп</t>
  </si>
  <si>
    <t xml:space="preserve">Гренки Три семерки Чеснок конт 150г 12шт/уп</t>
  </si>
  <si>
    <t xml:space="preserve">Жевательные резинки</t>
  </si>
  <si>
    <t>Dirol</t>
  </si>
  <si>
    <t xml:space="preserve">Жевательная резинка DIROL Colors XXL ассорти фрукт.вкус б/с, 19гх18шт/уп</t>
  </si>
  <si>
    <t xml:space="preserve">Жевательная резинка DIROL White со вк. кокоса и клубники б/с, 13,6гх30шт/уп</t>
  </si>
  <si>
    <t xml:space="preserve">Жевательная резинка DIROL White со вкусом мяты б/с, 13,6гх30шт/уп</t>
  </si>
  <si>
    <t xml:space="preserve">Жевательная резинка DIROL X-Fresh черника и цитрус, 12штх16г</t>
  </si>
  <si>
    <t xml:space="preserve">Жевательная резинка DIROL Арбузная свежесть 13,6г</t>
  </si>
  <si>
    <t xml:space="preserve">Жевательная резинка DIROL Арбузно-Дынный Коктейль 13,6г</t>
  </si>
  <si>
    <t xml:space="preserve">Жевательная резинка DIROL Арбузно-Дынный Коктейль 272г</t>
  </si>
  <si>
    <t xml:space="preserve">Жевательная резинка DIROL Морозная Мята 272г</t>
  </si>
  <si>
    <t xml:space="preserve">Жевательная резинка DIROL Морозная мята 13,6г</t>
  </si>
  <si>
    <t xml:space="preserve">Жевательная резинка DIROL Нежность мяты 13,6г</t>
  </si>
  <si>
    <t>Eclipse</t>
  </si>
  <si>
    <t xml:space="preserve">Жевательная резинка Eclipse Ледяная ягода без сахара, 13,6гх30шт/уп</t>
  </si>
  <si>
    <t xml:space="preserve">Жевательная резинка Mentos Insta White Перечная мята, 50г</t>
  </si>
  <si>
    <t xml:space="preserve">Жевательная резинка Mentos Mentos Pure White Клубника, 100 шт/уп</t>
  </si>
  <si>
    <t xml:space="preserve">Жевательная резинка Mentos Mentos Pure White Нежная мята, 100 шт/уп</t>
  </si>
  <si>
    <t xml:space="preserve">Жевательная резинка Mentos Pure Fresh Свежая мята, 15,5гх24шт/уп</t>
  </si>
  <si>
    <t xml:space="preserve">Жевательная резинка Mentos Pure Fresh Тутти-Фрутти, 15,5гх24шт/уп</t>
  </si>
  <si>
    <t xml:space="preserve">Жевательная резинка Mentos Pure Fresh Тутти-Фрутти, 54г</t>
  </si>
  <si>
    <t xml:space="preserve">Жевательная резинка Mentos Pure White Клубника, 54г</t>
  </si>
  <si>
    <t>Orbit</t>
  </si>
  <si>
    <t xml:space="preserve">Жевательная резинка Orbit White Bubblemint без сахара, 13,6гх30шт/уп</t>
  </si>
  <si>
    <t xml:space="preserve">Жевательная резинка Orbit Клубника-банан без сахара, 13,6гх30шт/уп</t>
  </si>
  <si>
    <t xml:space="preserve">Жевательная резинка Orbit Сочный арбуз без сахара, 13,6гх30шт/уп</t>
  </si>
  <si>
    <t xml:space="preserve">Хлебные палочки, соломка</t>
  </si>
  <si>
    <t xml:space="preserve">Кузя Лакомкин</t>
  </si>
  <si>
    <t xml:space="preserve">Кукурузные палочки Кузя Лакомкин 140г 12 шт/уп</t>
  </si>
  <si>
    <t xml:space="preserve">Морская водоросль Суши-Нори Sen Soy, 10листов/28гр.</t>
  </si>
  <si>
    <t xml:space="preserve">Морская водоросль хрустящая со вкусом васаби Вкусвилл, 5г</t>
  </si>
  <si>
    <t xml:space="preserve">Попкорн BLOCKBUSTER оригинальная соль для СВЧ, 99 г</t>
  </si>
  <si>
    <t xml:space="preserve">Снеки рыбные</t>
  </si>
  <si>
    <t xml:space="preserve">5 океан</t>
  </si>
  <si>
    <t xml:space="preserve">Рыбные снеки Желтый полосатик 5 Океан, 70г</t>
  </si>
  <si>
    <t>Сухогруз</t>
  </si>
  <si>
    <t xml:space="preserve">Рыбные снеки Желтый полосатик Сухогруз, 70г</t>
  </si>
  <si>
    <t xml:space="preserve">Рыбные снеки Кальмар Сухогруз сушеный, 70г</t>
  </si>
  <si>
    <t xml:space="preserve">Рыбные снеки Кольца кальмара Сухогруз сушеные, 70г</t>
  </si>
  <si>
    <t xml:space="preserve">Рыбные снеки Корюшка Сухогруз сушеная, 70г</t>
  </si>
  <si>
    <t>BEERka</t>
  </si>
  <si>
    <t xml:space="preserve">Рыбные снеки Перуанский кальмар BEERka филе соломка, 70г</t>
  </si>
  <si>
    <t xml:space="preserve">Рыбные снеки Полукольца кальмара 5 Океан копченые, 70г</t>
  </si>
  <si>
    <t xml:space="preserve">Рыбные снеки Путассу Сухогруз стружка, 70г</t>
  </si>
  <si>
    <t xml:space="preserve">Рыбные снеки Рыбка янтарная Сухогруз филе, 70г</t>
  </si>
  <si>
    <t xml:space="preserve">Рыбные снеки Рыбка янтарная Сухогруз, 70г</t>
  </si>
  <si>
    <t xml:space="preserve">Рыбные снеки Соломка рыбная 5 Океан, 70г</t>
  </si>
  <si>
    <t xml:space="preserve">Рыбные снеки Ставридка 5 Океан, 70г</t>
  </si>
  <si>
    <t xml:space="preserve">Рыбные снеки Ставридка Сухогруз, 70г</t>
  </si>
  <si>
    <t>Бабкины</t>
  </si>
  <si>
    <t xml:space="preserve">Семечки тыквенные  Бабкины семечки  150г БС 859</t>
  </si>
  <si>
    <t xml:space="preserve">Снеки Вкусвилл хрустящие из картофеля,свеклы и репы, 25г</t>
  </si>
  <si>
    <t xml:space="preserve">Снеки мясные</t>
  </si>
  <si>
    <t>Grizzon</t>
  </si>
  <si>
    <t xml:space="preserve">Снеки Говядина сушеная Grizzon, 36г</t>
  </si>
  <si>
    <t>Snacker</t>
  </si>
  <si>
    <t xml:space="preserve">Снеки Говядина сушеная Snacker, 50г</t>
  </si>
  <si>
    <t xml:space="preserve">Снеки Индейка сушеная Snacker, 50г</t>
  </si>
  <si>
    <t xml:space="preserve">Снеки Колбаски Snacker  Sneкеры классические б/о, 70г</t>
  </si>
  <si>
    <t xml:space="preserve">Снеки Колбаски Snacker Sneкеры классические б/о, 40г</t>
  </si>
  <si>
    <t xml:space="preserve">Снеки Колбаски Snacker Sneкеры острые б/о, 40г</t>
  </si>
  <si>
    <t xml:space="preserve">Снеки Курица сушеная Snacker, 50г</t>
  </si>
  <si>
    <t xml:space="preserve">Снеки Мини-колбаски Snacker классические, 100г</t>
  </si>
  <si>
    <t xml:space="preserve">Снеки Мини-колбаски Snacker острые, 100г</t>
  </si>
  <si>
    <t xml:space="preserve">Снеки Мини-колбаски Snacker пикантные, 100г</t>
  </si>
  <si>
    <t xml:space="preserve">Снеки Мясо курицы сушеное Grizzon, 36г</t>
  </si>
  <si>
    <t>Сырцееды</t>
  </si>
  <si>
    <t xml:space="preserve">Снеки Сыр копченый Сырцееды XL, 46г</t>
  </si>
  <si>
    <t xml:space="preserve">Снеки Сыр копченый Сырцееды томат, 23г</t>
  </si>
  <si>
    <t xml:space="preserve">Снеки Сыр копченый Сырцееды чеснок и укроп, 23г</t>
  </si>
  <si>
    <t xml:space="preserve">Снеки Сыр копченый Сырцееды, 46г</t>
  </si>
  <si>
    <t>Чизки</t>
  </si>
  <si>
    <t xml:space="preserve">Снеки Сыр хрустящий Чизки, 22г</t>
  </si>
  <si>
    <t xml:space="preserve">Снеки Чипсы мясные Snacker классические, 50г</t>
  </si>
  <si>
    <t xml:space="preserve">Снеки Чипсы мясные Snacker оригинальные, 50г</t>
  </si>
  <si>
    <t xml:space="preserve">Снеки Чипсы мясные Snacker острые, 50г</t>
  </si>
  <si>
    <t xml:space="preserve">Снеки Чипсы мясные Snacker пикантные , 50г</t>
  </si>
  <si>
    <t xml:space="preserve">Holy Corn</t>
  </si>
  <si>
    <t xml:space="preserve">Снеки кукурузные Holy Corn Сметана и зелень, 50г</t>
  </si>
  <si>
    <t xml:space="preserve">Снеки кукурузные Holy Corn Сыр, 50г</t>
  </si>
  <si>
    <t xml:space="preserve">Снеки кукурузные Holy Corn Томат, 50г</t>
  </si>
  <si>
    <t xml:space="preserve">Сухарики Баггетсы Nina Farina прованс травы и морс соль,65гx12шт/уп ОВС052</t>
  </si>
  <si>
    <t>Кириешки</t>
  </si>
  <si>
    <t xml:space="preserve">Сухарики Кириешки ржаные шашлык + кетчуп 60г+25г БС290</t>
  </si>
  <si>
    <t>Dr.Snack</t>
  </si>
  <si>
    <t xml:space="preserve">Чипсы Dr.Snack картофельные со вкусом сыра 160г</t>
  </si>
  <si>
    <t xml:space="preserve">Чипсы Dr.Snack оригинальные картофельные 160г</t>
  </si>
  <si>
    <t xml:space="preserve">Easy Peasy</t>
  </si>
  <si>
    <t xml:space="preserve">Чипсы Easy Peasy Картофель хрустящий Холодец 70г 12шт/уп</t>
  </si>
  <si>
    <t xml:space="preserve">Чипсы Easy Peasy Картофель хрустящий Шаурма 70г 12шт/уп</t>
  </si>
  <si>
    <t xml:space="preserve">Fit Feel</t>
  </si>
  <si>
    <t xml:space="preserve">Чипсы Fit Feel кокосовые, 40г</t>
  </si>
  <si>
    <t xml:space="preserve">Lava Lava</t>
  </si>
  <si>
    <t xml:space="preserve">Чипсы Lava Lava Картофель хрустящий Сметана-Зелень 50г 24шт/уп</t>
  </si>
  <si>
    <t xml:space="preserve">Чипсы Lava Lava Картофель хрустящий со вкусом сыра Сыро-Монстры 50г 24шт/уп</t>
  </si>
  <si>
    <t>Lays</t>
  </si>
  <si>
    <t xml:space="preserve">Чипсы Lays из печи лисички в сметане, 85г</t>
  </si>
  <si>
    <t xml:space="preserve">Чипсы Lays из печи нежный сыр с зеленью, 85г</t>
  </si>
  <si>
    <t xml:space="preserve">Московский картофель</t>
  </si>
  <si>
    <t xml:space="preserve">Чипсы Московский картофель Йодированная Соль 70г 12шт/уп</t>
  </si>
  <si>
    <t xml:space="preserve">Чипсы Московский картофель Сметана и Зелень рифленый 70г 12шт/уп</t>
  </si>
  <si>
    <t xml:space="preserve">Чипсы Московский картофель Сыр 70г 12шт/уп</t>
  </si>
  <si>
    <t>Онега</t>
  </si>
  <si>
    <t xml:space="preserve">Чипсы Онега пластинки со вкусом сметаны с луком, 90гх30шт/уп</t>
  </si>
  <si>
    <t xml:space="preserve">Чипсы Онега пластинки со вкусом сыра со сметаной, 90гх30шт/уп</t>
  </si>
  <si>
    <t xml:space="preserve">Чипсы Онега со вкусом мяса на углях, 140г</t>
  </si>
  <si>
    <t xml:space="preserve">Русская картошка</t>
  </si>
  <si>
    <t xml:space="preserve">Чипсы Русская картошка бекон 140г 9шт/уп</t>
  </si>
  <si>
    <t xml:space="preserve">Чипсы Русская картошка курица 80г 16шт/уп</t>
  </si>
  <si>
    <t xml:space="preserve">Чипсы Русская картошка сметана лук 80г 16шт/уп</t>
  </si>
  <si>
    <t xml:space="preserve">Чипсы Русская картошка сметана укроп 140г 9шт/уп</t>
  </si>
  <si>
    <t>Naitori</t>
  </si>
  <si>
    <t xml:space="preserve">Чипсы-нори Naitori с оливковым маслом 3г 10шт/уп</t>
  </si>
  <si>
    <t xml:space="preserve">Чипсы-нори Naitori со вкусом кимчи 3г 10шт/уп</t>
  </si>
  <si>
    <t xml:space="preserve">Чипсы-нори Naitori со вкусом краба 3г 10шт/уп</t>
  </si>
  <si>
    <t xml:space="preserve">Орехи и сухофрукты</t>
  </si>
  <si>
    <t xml:space="preserve">Сухофрукты и коктейли</t>
  </si>
  <si>
    <t>Seeberger</t>
  </si>
  <si>
    <t xml:space="preserve">Абрикос Seeberger Мягкие, 200г</t>
  </si>
  <si>
    <t xml:space="preserve">Дары природы</t>
  </si>
  <si>
    <t xml:space="preserve">Абрикос Дары природы 150г (Кайса)</t>
  </si>
  <si>
    <t xml:space="preserve">Абрикос Семушка сушеные экстра, 500г</t>
  </si>
  <si>
    <t xml:space="preserve">Sun emotions</t>
  </si>
  <si>
    <t xml:space="preserve">Абрикос вяленый Sun Emotions, 150г</t>
  </si>
  <si>
    <t xml:space="preserve">Sun Crisp</t>
  </si>
  <si>
    <t xml:space="preserve">Абрикос сублимированный Sun Crisp, 30г</t>
  </si>
  <si>
    <t xml:space="preserve">Filipino Sun</t>
  </si>
  <si>
    <t xml:space="preserve">Ананас Filipino Sun сушеные, 100г</t>
  </si>
  <si>
    <t xml:space="preserve">Ананас Семушка сушеные натуральные, кусочки, 300г</t>
  </si>
  <si>
    <t xml:space="preserve">Ананас Цукаты Семушка кубики, 1кг</t>
  </si>
  <si>
    <t xml:space="preserve">Ананас и папайя цукаты Дары природы,150г</t>
  </si>
  <si>
    <t>Аркада</t>
  </si>
  <si>
    <t xml:space="preserve">Ананас сушеный кольцо Аркада, 300 г</t>
  </si>
  <si>
    <t xml:space="preserve">Ананас цукаты Деловой Стандарт кубики, 1кг</t>
  </si>
  <si>
    <t xml:space="preserve">Апельсины цукаты сушеные Аркада, 200г</t>
  </si>
  <si>
    <t>Орехи</t>
  </si>
  <si>
    <t xml:space="preserve">Арахис Деловой Стандарт в карамели с кунжутом 200г</t>
  </si>
  <si>
    <t xml:space="preserve">Арахис Деловой Стандарт жареный соленый,1кг</t>
  </si>
  <si>
    <t xml:space="preserve">Арахис Деловой Стандарт жареный соленый,500г</t>
  </si>
  <si>
    <t>Джаз</t>
  </si>
  <si>
    <t xml:space="preserve">Арахис Джаз жареный соленый,40гх60шт/уп</t>
  </si>
  <si>
    <t xml:space="preserve">Арахис Семушка жареный соленый, 50гх12шт/уп</t>
  </si>
  <si>
    <t xml:space="preserve">Арахис жареный соленый Джаз 300г</t>
  </si>
  <si>
    <t xml:space="preserve">Арахис жареный соленый, 1кг</t>
  </si>
  <si>
    <t xml:space="preserve">Арахис сушеный очищенный, 1 кг</t>
  </si>
  <si>
    <t xml:space="preserve">Бананы Banana Republic сушеные в белой глазури дой-пак, 180г</t>
  </si>
  <si>
    <t xml:space="preserve">Бананы Banana Republic сушеные в шоколаде, 180г</t>
  </si>
  <si>
    <t xml:space="preserve">Бананы Banana Republic сушеные дой-пак, 200г</t>
  </si>
  <si>
    <t xml:space="preserve">Вкусы мира</t>
  </si>
  <si>
    <t xml:space="preserve">Бананы Вкусы мира вяленые, 100г</t>
  </si>
  <si>
    <t xml:space="preserve">Бананы чипсы Семушка, 400г</t>
  </si>
  <si>
    <t xml:space="preserve">Бразильский орех Деловой Стандарт, 500г</t>
  </si>
  <si>
    <t xml:space="preserve">Бразильский орех, 1 кг</t>
  </si>
  <si>
    <t xml:space="preserve">Вишня в шоколадной глазури Аркада, 500г</t>
  </si>
  <si>
    <t xml:space="preserve">Грецкий орех (Чили), 1 кг</t>
  </si>
  <si>
    <t xml:space="preserve">Грецкий орех Seeberger Грецкий, 150г</t>
  </si>
  <si>
    <t xml:space="preserve">Грецкий орех Дары природы, 110г</t>
  </si>
  <si>
    <t xml:space="preserve">Грецкий орех Деловой Стандарт, 120г</t>
  </si>
  <si>
    <t xml:space="preserve">Грецкий орех Деловой Стандарт,1кг</t>
  </si>
  <si>
    <t xml:space="preserve">Грецкий орех Деловой Стандарт,200г</t>
  </si>
  <si>
    <t xml:space="preserve">Грецкий орех Деловой Стандарт,500г</t>
  </si>
  <si>
    <t xml:space="preserve">Грецкий орех Семушка экстра лайт, 350г</t>
  </si>
  <si>
    <t xml:space="preserve">Грецкий орех Семушка, 200г</t>
  </si>
  <si>
    <t xml:space="preserve">Твердый знак</t>
  </si>
  <si>
    <t xml:space="preserve">Грецкий орех Твердый знак, 120г</t>
  </si>
  <si>
    <t xml:space="preserve">Дыня тайская цукаты сушеные Аркада, 250г</t>
  </si>
  <si>
    <t xml:space="preserve">Изюм Gold, 1 кг</t>
  </si>
  <si>
    <t xml:space="preserve">Изюм Деловой Стандарт светлый, 500г</t>
  </si>
  <si>
    <t xml:space="preserve">Изюм Деловой Стандарт темный, 200г</t>
  </si>
  <si>
    <t xml:space="preserve">Изюм Деловой Стандарт черный, 500г</t>
  </si>
  <si>
    <t xml:space="preserve">Изюм Узбекский черный Семушка, тубус, 550г</t>
  </si>
  <si>
    <t xml:space="preserve">Инжир  Seeberger деликатесный, 200г</t>
  </si>
  <si>
    <t xml:space="preserve">Инжир 1 кг</t>
  </si>
  <si>
    <t xml:space="preserve">Инжир Деловой Стандарт сушеный, 200г</t>
  </si>
  <si>
    <t xml:space="preserve">Инжир Деловой Стандарт сушеный, 500г</t>
  </si>
  <si>
    <t xml:space="preserve">Инжир Семушка, 300г</t>
  </si>
  <si>
    <t xml:space="preserve">Инжир сублимированный Sun Crisp, 30г</t>
  </si>
  <si>
    <t xml:space="preserve">Каштаны Вкусы мира запеченные,очищенные,  80г</t>
  </si>
  <si>
    <t xml:space="preserve">Кедровый орех  250г</t>
  </si>
  <si>
    <t xml:space="preserve">Кедровый орех Аркада очищенный, 100г</t>
  </si>
  <si>
    <t xml:space="preserve">Кедровый орех Деловой Стандарт, 200г</t>
  </si>
  <si>
    <t xml:space="preserve">Кедровый орех Деловой Стандарт, 500г</t>
  </si>
  <si>
    <t xml:space="preserve">Кедровый орех Семушка , тубус, 550г</t>
  </si>
  <si>
    <t xml:space="preserve">Кедровый орех очищ. 50гр. Твердый знак</t>
  </si>
  <si>
    <t xml:space="preserve">Кешью , 1 кг</t>
  </si>
  <si>
    <t xml:space="preserve">Кешью 500гр</t>
  </si>
  <si>
    <t xml:space="preserve">Кешью Seeberger , 200г</t>
  </si>
  <si>
    <t xml:space="preserve">Кешью Аркада в йогуртовой глазури с  брусникой, 500г</t>
  </si>
  <si>
    <t xml:space="preserve">Кешью Дары природы без обжарки ядро 150г</t>
  </si>
  <si>
    <t xml:space="preserve">Кешью Деловой Стандарт жареный, 200г</t>
  </si>
  <si>
    <t xml:space="preserve">Кешью Деловой Стандарт жареный,1кг</t>
  </si>
  <si>
    <t xml:space="preserve">Кешью Деловой Стандарт жареный,500г</t>
  </si>
  <si>
    <t xml:space="preserve">Кешью Деловой Стандарт сушеный, 1кг</t>
  </si>
  <si>
    <t xml:space="preserve">Кешью Деловой Стандарт, 200г</t>
  </si>
  <si>
    <t xml:space="preserve">Кешью Семушка жарен., 250г</t>
  </si>
  <si>
    <t xml:space="preserve">Кешью Семушка жареный солный, 120г</t>
  </si>
  <si>
    <t xml:space="preserve">Кешью Семушка жареный, 150г</t>
  </si>
  <si>
    <t xml:space="preserve">Кешью в йогуртовой глазури Аркада, 500г</t>
  </si>
  <si>
    <t xml:space="preserve">Кешью в карамели с кунжутом Драже Дары природы 250 гр, 2705</t>
  </si>
  <si>
    <t xml:space="preserve">Кешью жареный соленый, 1кг</t>
  </si>
  <si>
    <t xml:space="preserve">Кешью жареный, 1 кг</t>
  </si>
  <si>
    <t xml:space="preserve">Кешью сушеный Аркада, 100г</t>
  </si>
  <si>
    <t xml:space="preserve">Клубника сублимированная Sun Crisp, 20г</t>
  </si>
  <si>
    <t>Good-Food</t>
  </si>
  <si>
    <t xml:space="preserve">Коктейль  Смесь ореховая GF 450г</t>
  </si>
  <si>
    <t>Nutberry</t>
  </si>
  <si>
    <t xml:space="preserve">Коктейль NUTBERRY  220г</t>
  </si>
  <si>
    <t xml:space="preserve">Коктейль Вкусы мира CRUNCHY Манго-орехи-семечки, 50г</t>
  </si>
  <si>
    <t xml:space="preserve">Коктейль Вкусы мира Crunchy Дыня-орехи-семечки, 50г</t>
  </si>
  <si>
    <t xml:space="preserve">Коктейль Вкусы мира Crunchy Киви-орехи-семечки, 50г</t>
  </si>
  <si>
    <t xml:space="preserve">Коктейль Вкусы мира Crunchy Клубника-орехи-семечки, 50г</t>
  </si>
  <si>
    <t xml:space="preserve">Коктейль Дары природы смесь орехов и изюма 150г</t>
  </si>
  <si>
    <t xml:space="preserve">Коктейль Деловой Стандарт витаминно-ягодный, 200г</t>
  </si>
  <si>
    <t xml:space="preserve">Коктейль Деловой Стандарт орехи и цукаты, 500г</t>
  </si>
  <si>
    <t xml:space="preserve">Коктейль Деловой Стандарт орехи сухофрукты, 200г</t>
  </si>
  <si>
    <t xml:space="preserve">Коктейль Деловой Стандарт сладкий орехи и изюм,  200г</t>
  </si>
  <si>
    <t xml:space="preserve">Коктейль Деловой Стандарт соленый с кукурузой, 500г</t>
  </si>
  <si>
    <t xml:space="preserve">Коктейль Деловой Стандарт фруктово-ореховый, 200г</t>
  </si>
  <si>
    <t xml:space="preserve">Коктейль Джаз Коктейль 300г</t>
  </si>
  <si>
    <t xml:space="preserve">Коктейль Джаз смесь орехов и сухофруктов 50гx16шт</t>
  </si>
  <si>
    <t xml:space="preserve">Коктейль Джаз, 777г</t>
  </si>
  <si>
    <t xml:space="preserve">Золотая Жменька</t>
  </si>
  <si>
    <t xml:space="preserve">Коктейль Золотая Жменька (орехи, изюм, сухофрукты) 250 г</t>
  </si>
  <si>
    <t xml:space="preserve">Коктейль Семушка Подарочный набор сухофруктов и орехов, 520г</t>
  </si>
  <si>
    <t xml:space="preserve">Коктейль Семушка смесь жареных орехов и изюма,тубус, 500г</t>
  </si>
  <si>
    <t xml:space="preserve">Коктейль Чурчхела Семушка с клюквой, 170г</t>
  </si>
  <si>
    <t xml:space="preserve">Коктейль Чурчхела Семушка, 170г</t>
  </si>
  <si>
    <t xml:space="preserve">Коктейль орехов с клюквой Семушка, 120г</t>
  </si>
  <si>
    <t xml:space="preserve">Коктейль сладкий орехи-изюм 250 гр. .  Твердый з</t>
  </si>
  <si>
    <t xml:space="preserve">Коктейль смесь жареных орехов и изюма Семушка, 250г</t>
  </si>
  <si>
    <t xml:space="preserve">Коктейль смесь жареных орехов с цукатами Семушка, 250г</t>
  </si>
  <si>
    <t xml:space="preserve">Коктейль смесь орехов с инжиром Семушка, 250г</t>
  </si>
  <si>
    <t xml:space="preserve">Коктейль смесь орехов с клюквой Семушка, 500г</t>
  </si>
  <si>
    <t xml:space="preserve">Коктейль смесь орехов с королевскими финиками и персиками Семушка, 230г</t>
  </si>
  <si>
    <t xml:space="preserve">Кумкват цукатый Аркада, 200г</t>
  </si>
  <si>
    <t xml:space="preserve">Курага  Твердый знак (абрикос сушеный), 200г</t>
  </si>
  <si>
    <t xml:space="preserve">Курага Деловой Стандарт  отборная, 200г</t>
  </si>
  <si>
    <t xml:space="preserve">Курага Деловой Стандарт, 1кг</t>
  </si>
  <si>
    <t xml:space="preserve">Курага Деловой Стандарт, 500г</t>
  </si>
  <si>
    <t xml:space="preserve">Курага высший сорт, 1 кг</t>
  </si>
  <si>
    <t xml:space="preserve">Лимон цукаты Аркада, 110г</t>
  </si>
  <si>
    <t xml:space="preserve">Манго  Filipino Sun сушеные, 100г</t>
  </si>
  <si>
    <t xml:space="preserve">Манго  Семушка сушеное натуральное, ломтики, 300г</t>
  </si>
  <si>
    <t xml:space="preserve">Манго  сушеное Аркада, 200г</t>
  </si>
  <si>
    <t xml:space="preserve">Манго  сушеное натуральное Аркада, 1кг</t>
  </si>
  <si>
    <t xml:space="preserve">Манго  цукаты Аркада, 200г</t>
  </si>
  <si>
    <t xml:space="preserve">Манго Filipino Sun плоды микс  (желтое и зеленое) сушеные, 100г</t>
  </si>
  <si>
    <t xml:space="preserve">Манго GOOD-FOOD  сушеное,язычки, 110г</t>
  </si>
  <si>
    <t xml:space="preserve">Манго Seeberger  дольками сушеный, 100г</t>
  </si>
  <si>
    <t xml:space="preserve">Манго Деловой Стандарт сушеное лепестки, 200г</t>
  </si>
  <si>
    <t xml:space="preserve">Манго Деловой Стандарт сушеный, 500г</t>
  </si>
  <si>
    <t xml:space="preserve">Миндаль , 1 кг</t>
  </si>
  <si>
    <t xml:space="preserve">Nuts for life</t>
  </si>
  <si>
    <t xml:space="preserve">Миндаль Nuts for life обжаренный с прованскими травами, 115г</t>
  </si>
  <si>
    <t xml:space="preserve">Миндаль Nuts for life обжаренный с томатом, 115г</t>
  </si>
  <si>
    <t xml:space="preserve">Миндаль Дары природы жаренный, 150г</t>
  </si>
  <si>
    <t xml:space="preserve">Миндаль Деловой Стандарт жареный, 1кг</t>
  </si>
  <si>
    <t xml:space="preserve">Миндаль Деловой Стандарт жареный, 200г</t>
  </si>
  <si>
    <t xml:space="preserve">Миндаль Деловой Стандарт жареный,500г</t>
  </si>
  <si>
    <t xml:space="preserve">Миндаль Деловой Стандарт сушеный, 1кг</t>
  </si>
  <si>
    <t xml:space="preserve">Миндаль Деловой Стандарт, 200г</t>
  </si>
  <si>
    <t xml:space="preserve">Миндаль Джаз жареный, 40гх16шт/уп</t>
  </si>
  <si>
    <t xml:space="preserve">Миндаль Семушка жарен., 250г</t>
  </si>
  <si>
    <t xml:space="preserve">Миндаль Семушка сушеный, 120г</t>
  </si>
  <si>
    <t xml:space="preserve">Миндаль в шоколаде Аркада, 500г</t>
  </si>
  <si>
    <t xml:space="preserve">Миндаль в шоколадной глазури  ДражеДары природы 250 гр, 2707</t>
  </si>
  <si>
    <t xml:space="preserve">Миндаль жаренный 500гр</t>
  </si>
  <si>
    <t xml:space="preserve">Миндаль жареный соленый, 1кг</t>
  </si>
  <si>
    <t xml:space="preserve">Миндаль жареный, 1 кг</t>
  </si>
  <si>
    <t xml:space="preserve">Миндаль очищенный Твердый знак (ядра орехов миндаля сладкого), 150г</t>
  </si>
  <si>
    <t xml:space="preserve">Ореховая смесь Nuts for life,  115г</t>
  </si>
  <si>
    <t xml:space="preserve">Ореховая смесь с кусочками ананасов Семушка, 155г</t>
  </si>
  <si>
    <t xml:space="preserve">Пекан Деловой Стандарт, 500г</t>
  </si>
  <si>
    <t xml:space="preserve">Пекан Семушка оищенный, 110г</t>
  </si>
  <si>
    <t xml:space="preserve">Пекан Семушка, тубус, 400г</t>
  </si>
  <si>
    <t xml:space="preserve">Слива сублимированная Sun Crisp, 30г</t>
  </si>
  <si>
    <t xml:space="preserve">Сухофрукты Вкусы мира Джекфрут сушеный, 80г</t>
  </si>
  <si>
    <t xml:space="preserve">Сухофрукты Вкусы мира Манго сушеное, 80г</t>
  </si>
  <si>
    <t xml:space="preserve">Сухофрукты Вкусы мира Мандарин сушеный, 80г</t>
  </si>
  <si>
    <t xml:space="preserve">Сухофрукты Дары природы Смесь Компотная, 500г</t>
  </si>
  <si>
    <t xml:space="preserve">Сухофрукты Инжир Дары природы, 140г</t>
  </si>
  <si>
    <t xml:space="preserve">Сухофрукты плоды сметанного яблока Filipino Sun сушеные, 100г</t>
  </si>
  <si>
    <t xml:space="preserve">Финики  Деловой Стандарт сушеные целые с косточкой, 200г</t>
  </si>
  <si>
    <t xml:space="preserve">Финики Seeberger , 200г</t>
  </si>
  <si>
    <t xml:space="preserve">Финики Деловой Стандарт Королевские, 1кг</t>
  </si>
  <si>
    <t xml:space="preserve">Финики Деловой Стандарт, 500г</t>
  </si>
  <si>
    <t xml:space="preserve">Финики Королевский Семушка, 300г</t>
  </si>
  <si>
    <t xml:space="preserve">Финики Королквский,сорт Меджул, Аркада, 200г</t>
  </si>
  <si>
    <t xml:space="preserve">Финики с/к, 1 кг Королевские 92065 Израиль</t>
  </si>
  <si>
    <t xml:space="preserve">Финики сушеные Дары природы, 180 г</t>
  </si>
  <si>
    <t xml:space="preserve">Фисташки Nuts for life соленая с черным перцем 100 г</t>
  </si>
  <si>
    <t xml:space="preserve">Фисташки Деловой Стандарт жареные соленые, 1кг</t>
  </si>
  <si>
    <t xml:space="preserve">Фисташки Деловой Стандарт жареные соленые, 200г</t>
  </si>
  <si>
    <t xml:space="preserve">Фисташки Деловой Стандарт жареные соленые, 500г</t>
  </si>
  <si>
    <t xml:space="preserve">Фисташки Джаз 300г</t>
  </si>
  <si>
    <t xml:space="preserve">Фисташки Семушка жарен.солен., 220г</t>
  </si>
  <si>
    <t xml:space="preserve">Фисташки несоленые не очищенные, 1 кг</t>
  </si>
  <si>
    <t xml:space="preserve">Фисташки соленые не очищенные, 1 кг</t>
  </si>
  <si>
    <t xml:space="preserve">Фруктовый микс Filipino Sun , 130г</t>
  </si>
  <si>
    <t xml:space="preserve">Фундук , 1 кг</t>
  </si>
  <si>
    <t xml:space="preserve">Фундук Дары природы жаренный, 150г</t>
  </si>
  <si>
    <t xml:space="preserve">Фундук Деловой Стандарт жареный, 200г</t>
  </si>
  <si>
    <t xml:space="preserve">Фундук Деловой Стандарт жареный, 500г</t>
  </si>
  <si>
    <t xml:space="preserve">Фундук Деловой Стандарт жареный,1кг</t>
  </si>
  <si>
    <t xml:space="preserve">Фундук Деловой Стандарт сушеный, 1кг</t>
  </si>
  <si>
    <t xml:space="preserve">Фундук Деловой стандарт очищенный, 200г</t>
  </si>
  <si>
    <t xml:space="preserve">Фундук Джаз жареный, 40гх16шт/уп</t>
  </si>
  <si>
    <t xml:space="preserve">Фундук Семушка жарен., 250г</t>
  </si>
  <si>
    <t xml:space="preserve">Фундук Семушка сушеный, 120г</t>
  </si>
  <si>
    <t xml:space="preserve">Фундук в шоколадной глазури  Драже Дары природы  250 гр, 2706</t>
  </si>
  <si>
    <t xml:space="preserve">Фундук жаренный 500гр</t>
  </si>
  <si>
    <t xml:space="preserve">Фундук жареный, 1 кг</t>
  </si>
  <si>
    <t xml:space="preserve">Фундук очищенный Твердый знак (ядра ореховое фундука), 150г</t>
  </si>
  <si>
    <t xml:space="preserve">Хурма Аркада сушеная, 250г</t>
  </si>
  <si>
    <t xml:space="preserve">Хурма сублимированная Sun Crisp, 30г</t>
  </si>
  <si>
    <t xml:space="preserve">Чернослив  Дары природы без косточек 150г</t>
  </si>
  <si>
    <t xml:space="preserve">Чернослив  без косточки, 1 кг</t>
  </si>
  <si>
    <t xml:space="preserve">Чернослив Дары природы сушеный без косточек, 450г</t>
  </si>
  <si>
    <t xml:space="preserve">Чернослив Деловой Стандарт  отборный, 200г</t>
  </si>
  <si>
    <t xml:space="preserve">Чернослив Деловой Стандарт, 1кг</t>
  </si>
  <si>
    <t xml:space="preserve">Чернослив Деловой Стандарт, 500г</t>
  </si>
  <si>
    <t xml:space="preserve">Яблоки Семушка сушеные кольца 500г</t>
  </si>
  <si>
    <t xml:space="preserve">Яблоки сушеные Семушка половинки (Армения), 500г</t>
  </si>
  <si>
    <t xml:space="preserve">Яблоко сублимированное Sun Crisp, 25г</t>
  </si>
  <si>
    <t xml:space="preserve">Подарочные корзины</t>
  </si>
  <si>
    <t xml:space="preserve">Подарочные продуктовые корзины</t>
  </si>
  <si>
    <t xml:space="preserve">Набор подарочный Sobranie №11</t>
  </si>
  <si>
    <t xml:space="preserve">Азбука Праздника</t>
  </si>
  <si>
    <t xml:space="preserve">Набор подарочный продуктовый Азбука Праздника Дольче Вита №1 (кофе)</t>
  </si>
  <si>
    <t xml:space="preserve">Набор подарочный продуктовый Азбука Праздника Дольче Вита №2 (чайный)</t>
  </si>
  <si>
    <t xml:space="preserve">Набор подарочный продуктовый Азбука Праздника Дольче Вита №3 (микс)</t>
  </si>
  <si>
    <t xml:space="preserve">Набор подарочный продуктовый Азбука Праздника Культурная столица</t>
  </si>
  <si>
    <t xml:space="preserve">Набор подарочный продуктовый Деликатес Дичь Лесной домик</t>
  </si>
  <si>
    <t xml:space="preserve">Набор подарочный продуктовый Деликатес Дичь Лесные звери</t>
  </si>
  <si>
    <t xml:space="preserve">Набор подарочный продуктовый Деликатес Дичь Черно-белое</t>
  </si>
  <si>
    <t>Консервация</t>
  </si>
  <si>
    <t xml:space="preserve">Джемы, конфитюр, варенье, мед, пасты</t>
  </si>
  <si>
    <t>Лукашинские</t>
  </si>
  <si>
    <t xml:space="preserve">Варенье Лукашинские абрикосовое, 450г</t>
  </si>
  <si>
    <t xml:space="preserve">Варенье Лукашинские брусничное, 450г</t>
  </si>
  <si>
    <t xml:space="preserve">Варенье Лукашинские вишневое без косточки, 450г</t>
  </si>
  <si>
    <t xml:space="preserve">Варенье Лукашинские клубничное, 450г</t>
  </si>
  <si>
    <t xml:space="preserve">Варенье Лукашинские малиновое, 450г</t>
  </si>
  <si>
    <t xml:space="preserve">Варенье Лукашинские черничное, 450г</t>
  </si>
  <si>
    <t>Потапыч</t>
  </si>
  <si>
    <t xml:space="preserve">Варенье Потапыч абрикосовое, ст/б, 280г</t>
  </si>
  <si>
    <t xml:space="preserve">Варенье Потапыч вишневое, ст/б, 280г</t>
  </si>
  <si>
    <t xml:space="preserve">Варенье Потапыч из черной смородины, ст/б, 280г</t>
  </si>
  <si>
    <t xml:space="preserve">Варенье Потапыч черничное, ст/б, 280г</t>
  </si>
  <si>
    <t>Ратибор</t>
  </si>
  <si>
    <t xml:space="preserve">Варенье Ратибор вишня, 360г</t>
  </si>
  <si>
    <t xml:space="preserve">Варенье Ратибор малина, 360г</t>
  </si>
  <si>
    <t xml:space="preserve">Джем #ПП без сахара малина, 270г</t>
  </si>
  <si>
    <t xml:space="preserve">Джем #ПП без сахара черная смородина, 270г</t>
  </si>
  <si>
    <t xml:space="preserve">Terra Frutta</t>
  </si>
  <si>
    <t xml:space="preserve">Джем Terra Frutta Апельсин-Лимон-Имбирь, ст/б, 200г</t>
  </si>
  <si>
    <t xml:space="preserve">Лесные угодья</t>
  </si>
  <si>
    <t xml:space="preserve">Джем Лесные угодья апельсиновый, ст/б, 300г</t>
  </si>
  <si>
    <t xml:space="preserve">Джем Лесные угодья инжир с грецким орехом, ст/б, 300г</t>
  </si>
  <si>
    <t xml:space="preserve">Джем Лесные угодья лимон с имбирем, ст/б, 300г</t>
  </si>
  <si>
    <t xml:space="preserve">Джем Лесные угодья чернослив с грецким орехом, ст/б, 300г</t>
  </si>
  <si>
    <t>Махеевъ</t>
  </si>
  <si>
    <t xml:space="preserve">Джем Махеевъ Клубничный дой-пак, 300 г</t>
  </si>
  <si>
    <t xml:space="preserve">Джем Махеевъ Клубничный ст/б, 400 г</t>
  </si>
  <si>
    <t xml:space="preserve">Джем Махеевъ Малиновый дой-пак, 300 г</t>
  </si>
  <si>
    <t xml:space="preserve">Джем Махеевъ Черносмородиновый дой-пак, 300 г</t>
  </si>
  <si>
    <t xml:space="preserve">Джем Потапыч абрикос и тыква, дой-пак, 300г</t>
  </si>
  <si>
    <t xml:space="preserve">Джем Потапыч малина, имбирь и корица, дой-пак, 300г</t>
  </si>
  <si>
    <t>Руконт</t>
  </si>
  <si>
    <t xml:space="preserve">Джем Руконт порц. абрикос 20г/шт 20 шт/уп</t>
  </si>
  <si>
    <t xml:space="preserve">Джем Руконт порц. апельсин 20 г/шт 20 шт/уп</t>
  </si>
  <si>
    <t xml:space="preserve">Джем Руконт порц. вишня 20г/шт 20 шт/уп</t>
  </si>
  <si>
    <t xml:space="preserve">Джем Руконт порц. клубника 20г/шт 20 шт/уп</t>
  </si>
  <si>
    <t xml:space="preserve">Джем Руконт порц. клюква 20г/шт 20 шт/уп</t>
  </si>
  <si>
    <t xml:space="preserve">Джем Руконт порц. малина 20г/шт 20 шт/уп</t>
  </si>
  <si>
    <t xml:space="preserve">Джем Руконт порц. персик 20г/шт 20 шт/уп</t>
  </si>
  <si>
    <t xml:space="preserve">Джем Руконт порц. черная смородина 20г/шт 20 шт/уп</t>
  </si>
  <si>
    <t xml:space="preserve">Джем Руконт порц. черника 20г/шт 20 шт/уп</t>
  </si>
  <si>
    <t xml:space="preserve">Джем Руконт порц. яблоко 20 г/шт 20 шт/уп</t>
  </si>
  <si>
    <t>Darbo</t>
  </si>
  <si>
    <t xml:space="preserve">Конфитюр DARBO Абрикос 28г*5шт</t>
  </si>
  <si>
    <t xml:space="preserve">Конфитюр DARBO Абрикос низкокалорийный 220г</t>
  </si>
  <si>
    <t xml:space="preserve">Конфитюр DARBO Апельсин 28гx5шт</t>
  </si>
  <si>
    <t xml:space="preserve">Конфитюр DARBO Вишня 28гx5шт</t>
  </si>
  <si>
    <t xml:space="preserve">Конфитюр DARBO Клубника 28г*5шт</t>
  </si>
  <si>
    <t xml:space="preserve">Конфитюр DARBO Малина 28гx5шт/уп</t>
  </si>
  <si>
    <t xml:space="preserve">Мед DARBO 28г*5шт</t>
  </si>
  <si>
    <t xml:space="preserve">Мед Лесные угодья Алтайская гречиха нат., ст/б, 320г</t>
  </si>
  <si>
    <t xml:space="preserve">Мед Лесные угодья Башкирская Липа нат., ст/б, 320г</t>
  </si>
  <si>
    <t xml:space="preserve">Мед Лесные угодья Тянь-Шанский эспарцет нат., ст/б, 320г</t>
  </si>
  <si>
    <t xml:space="preserve">Медовые Вечера</t>
  </si>
  <si>
    <t xml:space="preserve">Мед Медовые Вечера Гречишный натуральный , стекло, 500г</t>
  </si>
  <si>
    <t xml:space="preserve">Мед Медовые Вечера Липовый натуральный, стекло, 250г</t>
  </si>
  <si>
    <t xml:space="preserve">Мед Медовые Вечера Разнотравье натуральный, стекло, 500г</t>
  </si>
  <si>
    <t xml:space="preserve">Мед Медовые Вечера Цветочный натуральный, стекло, 250г</t>
  </si>
  <si>
    <t xml:space="preserve">Мед Медовые Вечера Цветочный натуральный, стекло, 500г</t>
  </si>
  <si>
    <t xml:space="preserve">Мед Медовые Вечера Цветочный порцион., 20гх16шт/уп</t>
  </si>
  <si>
    <t xml:space="preserve">Мед Потапыч акациевый нат., ст/б, 250г</t>
  </si>
  <si>
    <t xml:space="preserve">Мед Потапыч горный нат., ст/б, 250г</t>
  </si>
  <si>
    <t xml:space="preserve">Мед Потапыч гречишный с дозатором, 500г</t>
  </si>
  <si>
    <t xml:space="preserve">Мед Потапыч донниковый нат., ст/б, 250г</t>
  </si>
  <si>
    <t xml:space="preserve">Мед Потапыч липовый нат., ст/б, 250г</t>
  </si>
  <si>
    <t xml:space="preserve">Мед Потапыч майский нат., ст/б, 250г</t>
  </si>
  <si>
    <t xml:space="preserve">Мед Потапыч натуральный липовый,стекло, пластик.банка с дозатором, 500г</t>
  </si>
  <si>
    <t xml:space="preserve">Мед Потапыч разнотравье нат., ст/б, 250г</t>
  </si>
  <si>
    <t xml:space="preserve">Мед Потапыч цветочный с дозатором, 500г</t>
  </si>
  <si>
    <t xml:space="preserve">Мед Руконт порц. 20г/шт 20 шт/уп</t>
  </si>
  <si>
    <t xml:space="preserve">Мусс Лукашинские яблочно-облепиховый Фьюжн, 370г</t>
  </si>
  <si>
    <t xml:space="preserve">Сиропы и топпинги</t>
  </si>
  <si>
    <t>Spoom</t>
  </si>
  <si>
    <t xml:space="preserve">Помпа-дозатор Spoom для бутылки с сиропом, 10мл</t>
  </si>
  <si>
    <t>Monin</t>
  </si>
  <si>
    <t xml:space="preserve">Сироп  Monin яблоко зеленое, 1л</t>
  </si>
  <si>
    <t xml:space="preserve">Сироп  Monin# вишня, 1л</t>
  </si>
  <si>
    <t xml:space="preserve">Сироп  Monin апельсиновый, 1л</t>
  </si>
  <si>
    <t xml:space="preserve">Сироп  Monin тархун, 1л</t>
  </si>
  <si>
    <t>Barline</t>
  </si>
  <si>
    <t xml:space="preserve">Сироп BARLINE Апельсин 1,0 л стекло 2002-05-С</t>
  </si>
  <si>
    <t xml:space="preserve">Сироп BARLINE Апероль сироп 1,0 л стекло 2002-104-С</t>
  </si>
  <si>
    <t xml:space="preserve">Сироп BARLINE Ваниль  сироп 1,0 л стекло 2002-16-С</t>
  </si>
  <si>
    <t xml:space="preserve">Сироп BARLINE Груша, стекло 1л 2002-22-С</t>
  </si>
  <si>
    <t xml:space="preserve">Сироп BARLINE Имбирный пряник, стекло 1л 2002-29-С</t>
  </si>
  <si>
    <t xml:space="preserve">Сироп BARLINE Ирландский крем сироп 1,0 л стекло 2002-32-С</t>
  </si>
  <si>
    <t xml:space="preserve">Сироп BARLINE Карамель сироп 1,0 л  стекло 2002-33-С</t>
  </si>
  <si>
    <t xml:space="preserve">Сироп BARLINE Кокос сироп 1,0 л  стекло 2002-41-С</t>
  </si>
  <si>
    <t xml:space="preserve">Сироп BARLINE Малина сироп 1,0 л  стекло 2002-55-С</t>
  </si>
  <si>
    <t xml:space="preserve">Сироп BARLINE Соленая карамель сироп 1,0 л стекло 2002-34-С</t>
  </si>
  <si>
    <t xml:space="preserve">Сироп BARLINE Фундук сироп 1,0 л стекло 2002-83-С</t>
  </si>
  <si>
    <t>Barinoff</t>
  </si>
  <si>
    <t xml:space="preserve">Сироп Barinoff Айриш-Крим, 1л</t>
  </si>
  <si>
    <t xml:space="preserve">Сироп Barinoff Амаретто, стекло, 1л</t>
  </si>
  <si>
    <t xml:space="preserve">Сироп Barinoff Арбуз, стекло, 1л</t>
  </si>
  <si>
    <t xml:space="preserve">Сироп Barinoff Бабл Гам 1л</t>
  </si>
  <si>
    <t xml:space="preserve">Сироп Barinoff Ваниль, стекло, 1л</t>
  </si>
  <si>
    <t xml:space="preserve">Сироп Barinoff Вишня, стекло, 1л</t>
  </si>
  <si>
    <t xml:space="preserve">Сироп Barinoff Желтый Банан, стекло, 1л</t>
  </si>
  <si>
    <t xml:space="preserve">Сироп Barinoff Карамель, стекло, 1л</t>
  </si>
  <si>
    <t xml:space="preserve">Сироп Barinoff Кленовый, 1л</t>
  </si>
  <si>
    <t xml:space="preserve">Сироп Barinoff Клубника, стекло, 1л</t>
  </si>
  <si>
    <t xml:space="preserve">Сироп Barinoff Кокос, стекло, 1л</t>
  </si>
  <si>
    <t xml:space="preserve">Сироп Barinoff Лаванда, стекло, 1л</t>
  </si>
  <si>
    <t xml:space="preserve">Сироп Barinoff Лесной орех, стекло, 1л</t>
  </si>
  <si>
    <t xml:space="preserve">Сироп Barinoff Лимон, стекло, 1л</t>
  </si>
  <si>
    <t xml:space="preserve">Сироп Barinoff Мохито, стекло, 1л</t>
  </si>
  <si>
    <t xml:space="preserve">Сироп Barinoff Мята, 1л</t>
  </si>
  <si>
    <t xml:space="preserve">Сироп Barinoff Соленая карамель, стекло, 1л</t>
  </si>
  <si>
    <t xml:space="preserve">Сироп Barinoff Тархун, 1л</t>
  </si>
  <si>
    <t xml:space="preserve">Сироп Barinoff Шоколад, 1л</t>
  </si>
  <si>
    <t xml:space="preserve">Fit Active</t>
  </si>
  <si>
    <t xml:space="preserve">Сироп FitActive со стевией,со вкусом Пломбир, 300г</t>
  </si>
  <si>
    <t>Pinch&amp;amp;Drop</t>
  </si>
  <si>
    <t xml:space="preserve">Сироп Pinch&amp;amp;Drop Айриш Крим ароматизированный порционный 15млх30шт/уп</t>
  </si>
  <si>
    <t xml:space="preserve">Сироп Pinch&amp;amp;Drop Ассорти ароматизированный порционный  15млх10шт/уп</t>
  </si>
  <si>
    <t xml:space="preserve">Сироп Pinch&amp;amp;Drop Ваниль ароматизированный порционный 15млх30шт/уп</t>
  </si>
  <si>
    <t xml:space="preserve">Сироп Pinch&amp;amp;Drop Желтый Банан ароматизированный порционный  15млх30шт/уп</t>
  </si>
  <si>
    <t xml:space="preserve">Сироп Pinch&amp;amp;Drop Карамель ароматизированный порционный  15млх30шт/уп</t>
  </si>
  <si>
    <t xml:space="preserve">Сироп Pinch&amp;amp;Drop Кленовый ароматизированный порционный  15млх30шт/уп</t>
  </si>
  <si>
    <t xml:space="preserve">Сироп Pinch&amp;amp;Drop Кокос ароматизированный порционный  15млх30шт/уп</t>
  </si>
  <si>
    <t xml:space="preserve">Сироп Pinch&amp;amp;Drop Лесной Орех ароматизированный порционный  15млх30шт/уп</t>
  </si>
  <si>
    <t xml:space="preserve">Сироп Pinch&amp;amp;Drop Лимонный Тарт ароматизированный порционный  15млх30шт/уп</t>
  </si>
  <si>
    <t xml:space="preserve">Сироп Pinch&amp;amp;Drop Миндаль ароматизированный порционный 15млх30шт/уп</t>
  </si>
  <si>
    <t xml:space="preserve">Сироп Pinch&amp;amp;Drop Соленая Карамель ароматизированный порционный 15млх30шт/уп</t>
  </si>
  <si>
    <t xml:space="preserve">Royal Cane</t>
  </si>
  <si>
    <t xml:space="preserve">Сироп Royal Cane Арбуз, стекло, 1л</t>
  </si>
  <si>
    <t xml:space="preserve">Сироп Royal Cane Банан,стекло, 1л</t>
  </si>
  <si>
    <t xml:space="preserve">Сироп Royal Cane Бразильский Орех, стекло,  1л</t>
  </si>
  <si>
    <t xml:space="preserve">Сироп Royal Cane Брауни, стекло, 1л</t>
  </si>
  <si>
    <t xml:space="preserve">Сироп Royal Cane Ваниль,стекло, 1л</t>
  </si>
  <si>
    <t xml:space="preserve">Сироп Royal Cane Вишня, стекло, 1л</t>
  </si>
  <si>
    <t xml:space="preserve">Сироп Royal Cane Ирландский крем, стекло,  1л</t>
  </si>
  <si>
    <t xml:space="preserve">Сироп Royal Cane Карамель,стекло, 1л</t>
  </si>
  <si>
    <t xml:space="preserve">Сироп Royal Cane Клубника, стекло, 1л</t>
  </si>
  <si>
    <t xml:space="preserve">Сироп Royal Cane Кокос,стекло,  1л</t>
  </si>
  <si>
    <t xml:space="preserve">Сироп Royal Cane Лесной орех,стекло,  1л</t>
  </si>
  <si>
    <t xml:space="preserve">Сироп Royal Cane Орех макадамия, стекло,  1л</t>
  </si>
  <si>
    <t xml:space="preserve">Сироп Royal Cane Соленая Карамель,стекло,  1л</t>
  </si>
  <si>
    <t xml:space="preserve">Сироп Royal Cane Шоколад, стекло,  1л</t>
  </si>
  <si>
    <t xml:space="preserve">Сироп Royal Cane Шоколадное печенье, стекло, 1л</t>
  </si>
  <si>
    <t xml:space="preserve">Сироп Spoom  Карибский ром, 1л</t>
  </si>
  <si>
    <t xml:space="preserve">Сироп Spoom  Кленовый, 1л</t>
  </si>
  <si>
    <t xml:space="preserve">Сироп Spoom  Лаванда, 1л</t>
  </si>
  <si>
    <t xml:space="preserve">Сироп Spoom  Миндаль, 1л</t>
  </si>
  <si>
    <t xml:space="preserve">Сироп Spoom  Шоколад, 1л</t>
  </si>
  <si>
    <t xml:space="preserve">Сироп Spoom Блю кюрасао,1л</t>
  </si>
  <si>
    <t xml:space="preserve">Сироп Spoom Карамель соленая,1л</t>
  </si>
  <si>
    <t xml:space="preserve">Сироп Spoom Кокос, 1л</t>
  </si>
  <si>
    <t xml:space="preserve">Сироп Spoom Мята,1л</t>
  </si>
  <si>
    <t>Vedrenne</t>
  </si>
  <si>
    <t xml:space="preserve">Сироп Vedrenne Блю Курасао, 1л</t>
  </si>
  <si>
    <t xml:space="preserve">Сироп Vedrenne Ваниль, 1л</t>
  </si>
  <si>
    <t xml:space="preserve">Сироп Vedrenne Гренадин, 1л</t>
  </si>
  <si>
    <t xml:space="preserve">Сироп Vedrenne Карамель, 1л</t>
  </si>
  <si>
    <t xml:space="preserve">Сироп Vedrenne Лесной Орех, 1л</t>
  </si>
  <si>
    <t xml:space="preserve">Сироп Vedrenne Соленая Карамель, 1л</t>
  </si>
  <si>
    <t xml:space="preserve">Сироп Vedrenne Шоколад, 1л</t>
  </si>
  <si>
    <t xml:space="preserve">Сироп Амаретто Monin, 1 л</t>
  </si>
  <si>
    <t xml:space="preserve">Сироп Бабл Гам Monin, 1л</t>
  </si>
  <si>
    <t xml:space="preserve">Сироп Блю Курасао Monin, 1 л</t>
  </si>
  <si>
    <t xml:space="preserve">Сироп Ваниль Monin 1л</t>
  </si>
  <si>
    <t xml:space="preserve">Сироп Ваниль Spoom, 1 л</t>
  </si>
  <si>
    <t xml:space="preserve">Сироп Гренадин Monin 1л</t>
  </si>
  <si>
    <t xml:space="preserve">Сироп Зеленая мята Monin, 1 л</t>
  </si>
  <si>
    <t xml:space="preserve">Сироп Имбирный пряник Monin, 1л</t>
  </si>
  <si>
    <t xml:space="preserve">Сироп Ирландский Крем Spoom, 1 л</t>
  </si>
  <si>
    <t xml:space="preserve">Сироп Карамель Monin 1л</t>
  </si>
  <si>
    <t xml:space="preserve">Сироп Карамель Spoom, 1 л</t>
  </si>
  <si>
    <t xml:space="preserve">Сироп Кленовый Monin, 1л</t>
  </si>
  <si>
    <t xml:space="preserve">Сироп Кокос Monin 1л</t>
  </si>
  <si>
    <t xml:space="preserve">Сироп Лаванда Monin, 1л</t>
  </si>
  <si>
    <t xml:space="preserve">Сироп Лесной Орех Spoom, 1 л</t>
  </si>
  <si>
    <t xml:space="preserve">Сироп Лесной орех Monin, 1 л</t>
  </si>
  <si>
    <t xml:space="preserve">Мамин рецепт</t>
  </si>
  <si>
    <t xml:space="preserve">Сироп Мамин рецепт Банан желтый ПЭТ, 1л</t>
  </si>
  <si>
    <t xml:space="preserve">Сироп Мамин рецепт Ваниль ПЭТ, 1л</t>
  </si>
  <si>
    <t xml:space="preserve">Сироп Мамин рецепт Карамель ПЭТ, 1л</t>
  </si>
  <si>
    <t xml:space="preserve">Сироп Мамин рецепт Карамель Соленая ПЭТ, 1л</t>
  </si>
  <si>
    <t xml:space="preserve">Сироп Мамин рецепт Фундук ПЭТ, 1л</t>
  </si>
  <si>
    <t xml:space="preserve">Сироп Манго Monin 1л</t>
  </si>
  <si>
    <t xml:space="preserve">Сироп Маракуйя Spoom, 1 л</t>
  </si>
  <si>
    <t xml:space="preserve">Сироп Миндаль Monin 1л</t>
  </si>
  <si>
    <t xml:space="preserve">Сироп Мохито мент Monin, 1 л</t>
  </si>
  <si>
    <t>Пиканта</t>
  </si>
  <si>
    <t xml:space="preserve">Сироп Пиканта кленовый Вкусный продукт 250 мл</t>
  </si>
  <si>
    <t xml:space="preserve">Сироп Пиканта клубника, 250мл</t>
  </si>
  <si>
    <t xml:space="preserve">Сироп Шоколад Monin, 1л</t>
  </si>
  <si>
    <t>Herbapol</t>
  </si>
  <si>
    <t xml:space="preserve">Сироп лимон Herbapol, 420 мл</t>
  </si>
  <si>
    <t xml:space="preserve">Консервы и пресервы</t>
  </si>
  <si>
    <t xml:space="preserve">Дядя Ваня</t>
  </si>
  <si>
    <t xml:space="preserve">Ассорти овощное Консервация Дядя Ваня огурцы и томаты, 680г</t>
  </si>
  <si>
    <t>Совок</t>
  </si>
  <si>
    <t xml:space="preserve">Ветчина свиная Мясные консервы Совок Гост, 325г</t>
  </si>
  <si>
    <t xml:space="preserve">Сохраним традиции</t>
  </si>
  <si>
    <t xml:space="preserve">Горбуша консервированная Сохраним Традиции нат. в с/с с прян., ключ, 240г</t>
  </si>
  <si>
    <t>Lutik</t>
  </si>
  <si>
    <t xml:space="preserve">Горошек Консервация Lutik зеленый, 425мл</t>
  </si>
  <si>
    <t>Бондюэль</t>
  </si>
  <si>
    <t xml:space="preserve">Горошек Консервация Бондюэль  нежный 400г ключ</t>
  </si>
  <si>
    <t xml:space="preserve">Грибы Lutik Опята отборные в маринаде, ст/б,  314мл</t>
  </si>
  <si>
    <t xml:space="preserve">Грибы Lutik Шампиньоны резаные, ж/б, ключ, 425мл</t>
  </si>
  <si>
    <t xml:space="preserve">Грибы Лукашинские в мягком маринаде ассорти 340 г</t>
  </si>
  <si>
    <t xml:space="preserve">Икра Консервация баклажановая Лукашинские Нежная, 460г</t>
  </si>
  <si>
    <t xml:space="preserve">Икра Консервация из кабачков Лукашинские Домашняя, 340г</t>
  </si>
  <si>
    <t xml:space="preserve">Икра Консервация кабачковая Лукашинские Нежная, 460г</t>
  </si>
  <si>
    <t xml:space="preserve">Икра Пиканта из баклажанов стекло 450г</t>
  </si>
  <si>
    <t xml:space="preserve">Ресторация Обломов</t>
  </si>
  <si>
    <t xml:space="preserve">Икра Ресторация Обломов из молодых Баклажан, 420г</t>
  </si>
  <si>
    <t xml:space="preserve">Икра Ресторация Обломов из молодых Кабачков, 420г</t>
  </si>
  <si>
    <t>Барс</t>
  </si>
  <si>
    <t xml:space="preserve">Каша Барс Каша Дворянская греч. с говяд. вкусный ужин ключ, 325г</t>
  </si>
  <si>
    <t xml:space="preserve">Слуцкий мясокомбинат</t>
  </si>
  <si>
    <t xml:space="preserve">Каша Мясные консервы Слуцкий мясокомбинат гречневая с говядиной, 340г</t>
  </si>
  <si>
    <t>Рузком</t>
  </si>
  <si>
    <t xml:space="preserve">Каша Рузком Каша гречневая с говядиной ГОСТ, 325г</t>
  </si>
  <si>
    <t xml:space="preserve">Каша Рузком Каша гречневая с индейкой ГОСТ, 338г</t>
  </si>
  <si>
    <t xml:space="preserve">Каша Рузком Каша гречневая с курицей ГОСТ, 338г</t>
  </si>
  <si>
    <t xml:space="preserve">Каша Рузком Каша перловая с индейкой ГОСТ, 338г</t>
  </si>
  <si>
    <t>Laatsa</t>
  </si>
  <si>
    <t xml:space="preserve">Килька Laatsa балтийская обжаренная в т/с, 240г</t>
  </si>
  <si>
    <t xml:space="preserve">5 Морей</t>
  </si>
  <si>
    <t xml:space="preserve">Килька в томате 5морей балтийская 240 г</t>
  </si>
  <si>
    <t xml:space="preserve">Корнишоны LUTIK Консервация маринованные по-бер 3-6, 720мл</t>
  </si>
  <si>
    <t xml:space="preserve">Корнишоны Консервация Дядя Ваня по-фра нцузски,460гр</t>
  </si>
  <si>
    <t xml:space="preserve">Корнишоны Консервация Огурцы Бондюэль марин.(3-6) с/б, 540г</t>
  </si>
  <si>
    <t xml:space="preserve">Кукуруза Консервация Бондюэль молодая, 340г</t>
  </si>
  <si>
    <t xml:space="preserve">Кукуруза Консервация Бондюэль сладкая, 340г ж/б ключ</t>
  </si>
  <si>
    <t xml:space="preserve">Кукуруза Консервация отбороная LUTIK, 425мл</t>
  </si>
  <si>
    <t xml:space="preserve">Лечо Консервация Лукашинские Классическое натуральное, 450г</t>
  </si>
  <si>
    <t xml:space="preserve">Лечо Пиканта стекло 450г</t>
  </si>
  <si>
    <t xml:space="preserve">Лимоны Лукашинские с ИМБИРЁМ, 450г</t>
  </si>
  <si>
    <t>Amado</t>
  </si>
  <si>
    <t xml:space="preserve">Маслины Консервация Amado без косточек 300 г ж/б</t>
  </si>
  <si>
    <t xml:space="preserve">Маслины Консервация Maestro de Oliva черные без косточки, 280г</t>
  </si>
  <si>
    <t xml:space="preserve">Маслины Консервация Бондюэль без косточки, 300г</t>
  </si>
  <si>
    <t>Доброфлот</t>
  </si>
  <si>
    <t xml:space="preserve">Морская капуста Консервация Доброфлот, 220г</t>
  </si>
  <si>
    <t xml:space="preserve">Мясо кур Мясные консервы Совок, 325г</t>
  </si>
  <si>
    <t xml:space="preserve">Мясо цыпленка Мясные консервы Совок, 325г</t>
  </si>
  <si>
    <t xml:space="preserve">Огурцы Консервация Дядя Ваня по-Берлински, 680г</t>
  </si>
  <si>
    <t xml:space="preserve">Кубань продукт</t>
  </si>
  <si>
    <t xml:space="preserve">Огурцы Консервация Кубань продукт маринованные, 680г</t>
  </si>
  <si>
    <t xml:space="preserve">Огурцы Консервация марин. По-Берлински Дядя Ваня, 680г</t>
  </si>
  <si>
    <t xml:space="preserve">Оливки Консервация Amado без косточек 300 г ж/б</t>
  </si>
  <si>
    <t>Iberica</t>
  </si>
  <si>
    <t xml:space="preserve">Оливки Консервация Iberiсa без косточки, 300г</t>
  </si>
  <si>
    <t xml:space="preserve">Оливки Консервация Бондюэль без косточки, 300г</t>
  </si>
  <si>
    <t xml:space="preserve">Паштет Setra из куриной печени,100гр</t>
  </si>
  <si>
    <t xml:space="preserve">Perva Extra</t>
  </si>
  <si>
    <t xml:space="preserve">Паштет Курганский с гусиной печенью Perva Extra ключ, 100г</t>
  </si>
  <si>
    <t xml:space="preserve">Паштет Мясные консервы Setra  HALAL утиный, 100г</t>
  </si>
  <si>
    <t xml:space="preserve">Паштет Мясные консервы Совок с индюшиной печенью, 130г</t>
  </si>
  <si>
    <t xml:space="preserve">Паштет Мясные консервы Совок с куриной печенью, 130г</t>
  </si>
  <si>
    <t xml:space="preserve">Паштет Мясные консервы Совок с печенью, 130г</t>
  </si>
  <si>
    <t xml:space="preserve">Паштет Мясные консервы Совок с утиной печенью, 130г</t>
  </si>
  <si>
    <t xml:space="preserve">Паштет Рыбные консервы Setra лососевый, 80г</t>
  </si>
  <si>
    <t>Argeta</t>
  </si>
  <si>
    <t xml:space="preserve">Паштет из куриной печени Argeta 95г</t>
  </si>
  <si>
    <t xml:space="preserve">Adriatic Queen</t>
  </si>
  <si>
    <t xml:space="preserve">Паштет из сардин Adriatic Queen, 95г</t>
  </si>
  <si>
    <t xml:space="preserve">Паштет из тунца Adriatic Queen, 95г</t>
  </si>
  <si>
    <t xml:space="preserve">Паштет печеночный с маслом литография Мясные консервы Рузком, 230г</t>
  </si>
  <si>
    <t xml:space="preserve">Паштет с лесными грибами Консервация Perva Extra ключ, 100г</t>
  </si>
  <si>
    <t>БаренцРус</t>
  </si>
  <si>
    <t xml:space="preserve">Печень трески БаренцРус натуральная, 115г</t>
  </si>
  <si>
    <t xml:space="preserve">Сайра консервированная 5морей  тихоокеанская натуральная 250г</t>
  </si>
  <si>
    <t xml:space="preserve">Салат капуста квашеная Лукашинские по-домаш. с морковью, 670г</t>
  </si>
  <si>
    <t xml:space="preserve">Курильский берег</t>
  </si>
  <si>
    <t xml:space="preserve">Сардина Курильский Берег тихоокеанская Иваси, 250г</t>
  </si>
  <si>
    <t xml:space="preserve">За Родину</t>
  </si>
  <si>
    <t xml:space="preserve">Сардина консервированная За Родину балтийская бланширов. в масле, 185г</t>
  </si>
  <si>
    <t xml:space="preserve">Сардина консервированная За Родину балтийская в итальянском маринаде, 175г</t>
  </si>
  <si>
    <t xml:space="preserve">Сельдь консервированная За Родину атлантическая нат. с доб. масла, 185г</t>
  </si>
  <si>
    <t xml:space="preserve">Томаты Консервация Дядя Ваня маринованные, 680гр</t>
  </si>
  <si>
    <t xml:space="preserve">Томаты Консервация в томатном соке неочищенные Дядя Ваня, 680г</t>
  </si>
  <si>
    <t xml:space="preserve">Томаты Лукашинские МАЛОСОЛЬНЫЕ по-ростовски, 670г</t>
  </si>
  <si>
    <t xml:space="preserve">Тунец консервированный Сохраним Традиции бланширов. в оливковом масле, 185г</t>
  </si>
  <si>
    <t xml:space="preserve">Тушенка Барс говядина ГОСТ (Экстра) ключ в/с, 325г</t>
  </si>
  <si>
    <t>Гродфуд</t>
  </si>
  <si>
    <t xml:space="preserve">Тушенка Гродфуд говядина тушеная ж/б,338гр</t>
  </si>
  <si>
    <t xml:space="preserve">Тушенка Гродфуд свинина тушеная ж/б,338гр</t>
  </si>
  <si>
    <t xml:space="preserve">Тушенка Мясные консервы Донская Кухня Люкс говядина в/с, 325г</t>
  </si>
  <si>
    <t xml:space="preserve">Тушенка Мясные консервы Донская Кухня Люкс свинина ГОСТ в/с, 325г</t>
  </si>
  <si>
    <t xml:space="preserve">Тушенка Мясные консервы Слуцкий мясокомбинат Высший Сорт говядина, 338г</t>
  </si>
  <si>
    <t xml:space="preserve">Тушенка Мясные консервы Слуцкий мясокомбинат говядина рубленая, 338г</t>
  </si>
  <si>
    <t xml:space="preserve">Тушенка Мясные консервы Слуцкий мясокомбинат свинина в/с ГОСТ, 338г</t>
  </si>
  <si>
    <t xml:space="preserve">Тушенка Мясные консервы Совок Говядина туш., 325г</t>
  </si>
  <si>
    <t xml:space="preserve">Тушенка Мясные консервы Совок Свинина туш., 325г</t>
  </si>
  <si>
    <t>Совпрод</t>
  </si>
  <si>
    <t xml:space="preserve">Тушенка Мясные консервы Совпрод Смоленская Дачная  со свининой, 325г</t>
  </si>
  <si>
    <t xml:space="preserve">Тушенка Рузком Говядина тушеная в/с Премиум, 325г</t>
  </si>
  <si>
    <t xml:space="preserve">Тушенка Совок говядина №9 ж/б, 338г</t>
  </si>
  <si>
    <t xml:space="preserve">Тушенка Совок свинина №9 в/с ж/б, 338г</t>
  </si>
  <si>
    <t xml:space="preserve">Фасоль Консервация Бондюэль белая, 400г</t>
  </si>
  <si>
    <t xml:space="preserve">Фасоль Консервация Бондюэль красная, 400г</t>
  </si>
  <si>
    <t xml:space="preserve">Фасоль Консервация красная LUTIK, 425мл</t>
  </si>
  <si>
    <t xml:space="preserve">Фейхоа пюре Лукашинские с сахаром, 400г</t>
  </si>
  <si>
    <t xml:space="preserve">Черемша Консервация Лукашинские соленая по-кавказски, 340г</t>
  </si>
  <si>
    <t xml:space="preserve">Шпроты консервированные За Родину в масле из балтийской кильки, 160г</t>
  </si>
  <si>
    <t xml:space="preserve">Шпроты консервированные За Родину в масле из балтийской кильки, 175г</t>
  </si>
  <si>
    <t xml:space="preserve">Шпроты консервированные За Родину в масле из балтийской кильки, 270г</t>
  </si>
  <si>
    <t xml:space="preserve">Соусы, приправы, специи</t>
  </si>
  <si>
    <t xml:space="preserve">Кетчупы, соусы, майонезы</t>
  </si>
  <si>
    <t xml:space="preserve">Горчица Махеевъ, 10гx60 шт</t>
  </si>
  <si>
    <t xml:space="preserve">Горчица Приправа  МАХЕЕВЪ Русская, туба, 100 гр,  15 шт/уп</t>
  </si>
  <si>
    <t>МЖК</t>
  </si>
  <si>
    <t xml:space="preserve">Горчица Приправа  МЖК Столичная Русская 100г 12 шт/уп</t>
  </si>
  <si>
    <t>Astoria</t>
  </si>
  <si>
    <t xml:space="preserve">Кетчуп Astoria Томатный дип-пот, 25млх125шт/уп</t>
  </si>
  <si>
    <t>Heinz</t>
  </si>
  <si>
    <t xml:space="preserve">Кетчуп Heinz Для гриля и шашлыка дой-пак, 320 г</t>
  </si>
  <si>
    <t xml:space="preserve">Кетчуп Heinz Итальянский дой-пак, 320 г</t>
  </si>
  <si>
    <t xml:space="preserve">Кетчуп Heinz Острый дой-пак, 320 г</t>
  </si>
  <si>
    <t xml:space="preserve">Кетчуп Heinz С чесноком и пряностями дой-пак, 320 г</t>
  </si>
  <si>
    <t xml:space="preserve">Кетчуп Heinz Томатный дой-пак, 320 г</t>
  </si>
  <si>
    <t xml:space="preserve">Кетчуп Heinz Томатный пл/бут 800г</t>
  </si>
  <si>
    <t>Балтимор</t>
  </si>
  <si>
    <t xml:space="preserve">Кетчуп Балтимор Татарский ст/б, 530г (РКТ013)</t>
  </si>
  <si>
    <t xml:space="preserve">Кетчуп Махеевъ Томатный дой-пак 300 г</t>
  </si>
  <si>
    <t xml:space="preserve">Кетчуп Махеевъ Томатный, 10гx60 шт</t>
  </si>
  <si>
    <t xml:space="preserve">Соус Astoria Барбекю дип-пот, 25млх125шт/уп</t>
  </si>
  <si>
    <t xml:space="preserve">Соус Astoria Сливочно-чесночный дип-пот, 25млх125шт/уп</t>
  </si>
  <si>
    <t>Federici</t>
  </si>
  <si>
    <t xml:space="preserve">Соус Federici Pesto alla Genovese песто, 190г</t>
  </si>
  <si>
    <t xml:space="preserve">Соус Heinz Барбекю ДП (14) 200г</t>
  </si>
  <si>
    <t xml:space="preserve">Соус Heinz Барбекю дип-пот, 25млх125шт/уп</t>
  </si>
  <si>
    <t xml:space="preserve">Соус Heinz Горчичный дип-пот,25млх125шт/уп</t>
  </si>
  <si>
    <t xml:space="preserve">Соус Heinz Кисло-Сладкий ДП (14) 200г</t>
  </si>
  <si>
    <t xml:space="preserve">Соус Heinz Кисло-сладкий дип-пот, 25млх125шт/уп</t>
  </si>
  <si>
    <t xml:space="preserve">Соус Heinz Сырный ДП (14) 200г</t>
  </si>
  <si>
    <t xml:space="preserve">Соус Heinz Сырный дип-пот, 25млх125шт/уп</t>
  </si>
  <si>
    <t xml:space="preserve">Соус Heinz Терияки ДП (14) 200г</t>
  </si>
  <si>
    <t xml:space="preserve">Соус Heinz Томатный дип-пот, 25млх125шт/уп</t>
  </si>
  <si>
    <t xml:space="preserve">Соус Heinz Цезарь ДП (14) 200г</t>
  </si>
  <si>
    <t xml:space="preserve">Соус Heinz горчичный ДП 200г</t>
  </si>
  <si>
    <t>PRB</t>
  </si>
  <si>
    <t xml:space="preserve">Соус PRB Light соевый слабосол., безглют., ст/б, 300мл</t>
  </si>
  <si>
    <t>Uni-Eagle</t>
  </si>
  <si>
    <t xml:space="preserve">Соус Uni-Eagle Шрирача чили 56%, пл/б с дозатором, 475г</t>
  </si>
  <si>
    <t>Кинто</t>
  </si>
  <si>
    <t xml:space="preserve">Соус перечный Кинто Аджика Бакинская ст/б, 265г</t>
  </si>
  <si>
    <t xml:space="preserve">Соус приправа Кинто Наршараб ст/б, 380г</t>
  </si>
  <si>
    <t xml:space="preserve">Соус соевый Терияки Сэн Сой премиум, 1л</t>
  </si>
  <si>
    <t xml:space="preserve">Соус соевый классический стекло Сэн Сой 250мл</t>
  </si>
  <si>
    <t xml:space="preserve">Соус соевый классический Sen Soy бутылка, 1л.</t>
  </si>
  <si>
    <t xml:space="preserve">Соус томатный Кинто Сацебели домашний ст/б, 300г</t>
  </si>
  <si>
    <t xml:space="preserve">Приправы и специи</t>
  </si>
  <si>
    <t xml:space="preserve">Знак качества</t>
  </si>
  <si>
    <t xml:space="preserve">Перец Знак качества черный молотый ГОСТ, 7гх50шт/уп</t>
  </si>
  <si>
    <t>Индана</t>
  </si>
  <si>
    <t xml:space="preserve">Перец Индана черный горошек, 500г</t>
  </si>
  <si>
    <t xml:space="preserve">Перец Мельница KOTANYI Смесь 4 перца 35г</t>
  </si>
  <si>
    <t xml:space="preserve">Перец Мельница KOTANYI Черный перец 36г</t>
  </si>
  <si>
    <t xml:space="preserve">Перец Мельница KOTANYI Чили острый 35г</t>
  </si>
  <si>
    <t xml:space="preserve">Перец Мельница Naturell смесь четырех перцев, 45г</t>
  </si>
  <si>
    <t xml:space="preserve">Перец Мельница Царская приправа 4 перца 35г</t>
  </si>
  <si>
    <t xml:space="preserve">Перец Мельница Царская приправа Перец черный горошком 43г</t>
  </si>
  <si>
    <t xml:space="preserve">Перец Мельница Царская приправа перец чили острый 53г</t>
  </si>
  <si>
    <t xml:space="preserve">Галерея вкусов</t>
  </si>
  <si>
    <t xml:space="preserve">Перец Приправа Галерея вкусов черный молотый, 10гх50шт/уп (ВС036)</t>
  </si>
  <si>
    <t xml:space="preserve">Перец Приправа Индана 5 перцев молотый, 280г</t>
  </si>
  <si>
    <t xml:space="preserve">Перец Приправа черный молотый Царская приправа  пакет 20г 20 шт/уп</t>
  </si>
  <si>
    <t xml:space="preserve">Перец черный молотый Индана 50 г дой-пак 16 шт/уп</t>
  </si>
  <si>
    <t xml:space="preserve">Перец черный молотый Царская приправа, ПЭТ банка, 500г</t>
  </si>
  <si>
    <t xml:space="preserve">Перец черный молотый  Материк фасованный 800штx0,25г</t>
  </si>
  <si>
    <t xml:space="preserve">Приправа Волшебное дерево для жарки мяса с морской солью в мельнице 55г</t>
  </si>
  <si>
    <t xml:space="preserve">Приправа Волшебное дерево для курицы и индейки в мельнице 60г</t>
  </si>
  <si>
    <t xml:space="preserve">Приправа Индана Корица молотая, 37г  ПЭТ бан 6 шт/уп</t>
  </si>
  <si>
    <t xml:space="preserve">Приправа Индана корица молотая, 450г</t>
  </si>
  <si>
    <t xml:space="preserve">Приправа Индана кунжут, 500г</t>
  </si>
  <si>
    <t xml:space="preserve">Приправа Индана лавровый лист, 50г</t>
  </si>
  <si>
    <t xml:space="preserve">Приправа Индана перец черный горошек,премиум,мельница, 38г</t>
  </si>
  <si>
    <t xml:space="preserve">Приправа Индана перец черный молотый, 550г</t>
  </si>
  <si>
    <t xml:space="preserve">Приправа Индана чеснок сушеный (гранулированный), 600г</t>
  </si>
  <si>
    <t xml:space="preserve">Приправа Кислота лимонная Царская приправа пакет 50г 20шт/уп</t>
  </si>
  <si>
    <t>Фабрикант</t>
  </si>
  <si>
    <t xml:space="preserve">Приправа Лимонный сок порционный Фабрикант, 100пакx4мл</t>
  </si>
  <si>
    <t xml:space="preserve">Приправа Мельница KOTANYI Итальянские травы 48 г</t>
  </si>
  <si>
    <t xml:space="preserve">Приправа Мельница KOTANYI для салатов 40г</t>
  </si>
  <si>
    <t xml:space="preserve">Приправа Мельница KOTANYI  для перечного стейка, 45г</t>
  </si>
  <si>
    <t xml:space="preserve">Приправа Мельница Naturell Букет кавказских трав, 40г</t>
  </si>
  <si>
    <t xml:space="preserve">Приправа Мельница Naturell для мясных блюд, 51г</t>
  </si>
  <si>
    <t xml:space="preserve">Приправа Мельница Царская для салатов  40г</t>
  </si>
  <si>
    <t xml:space="preserve">Приправа Мельница Царская итальянские  травы 48г</t>
  </si>
  <si>
    <t xml:space="preserve">Приправа Сухари панировочные Волшебное дерево ЗОЛОТИСТЫЕ д/п 140г 15шт/уп</t>
  </si>
  <si>
    <t xml:space="preserve">Приправа Сухари панировочные Волшебное дерево д/п 300г</t>
  </si>
  <si>
    <t xml:space="preserve">Приправа для стейка и шашлыка Царская приправа, ПЭТ банка, 500г</t>
  </si>
  <si>
    <t xml:space="preserve">Приправа корица молотая Царская приправа, банка, 400г</t>
  </si>
  <si>
    <t xml:space="preserve">Приправа корица молотая фасованная, 0,3г 800шт/уп</t>
  </si>
  <si>
    <t xml:space="preserve">Сода, крахмал, уксус, пищевые добавки</t>
  </si>
  <si>
    <t xml:space="preserve">Лимонная кислота Индана, 900г</t>
  </si>
  <si>
    <t xml:space="preserve">Лимонная кислота Приправа Галерея вкусов, 50г 30шт/уп (ВС027)</t>
  </si>
  <si>
    <t>Сода</t>
  </si>
  <si>
    <t xml:space="preserve">Сода пищевая 500гр  24 шт/уп</t>
  </si>
  <si>
    <t>Абрико</t>
  </si>
  <si>
    <t xml:space="preserve">Уксус приправа  столовый 9% Абрико 500мл 12 шт/уп</t>
  </si>
  <si>
    <t xml:space="preserve">Крупы, макароны, мука</t>
  </si>
  <si>
    <t xml:space="preserve">Крупы и бобовые</t>
  </si>
  <si>
    <t xml:space="preserve">Булгур Крупа МИСТРАЛЬ пшеничная, 500г</t>
  </si>
  <si>
    <t xml:space="preserve">Горох МИСТРАЛЬ шлифованный желтый колотый Айдахо, 500г</t>
  </si>
  <si>
    <t xml:space="preserve">Гречка Крупа Донская Кухня, 800г</t>
  </si>
  <si>
    <t xml:space="preserve">Гречка Крупа Увелка с грибами в сочном соусе по-сибирски, 260г</t>
  </si>
  <si>
    <t xml:space="preserve">Гречка крупа МИСТРАЛЬ ядрица 900 г</t>
  </si>
  <si>
    <t xml:space="preserve">Гречка крупа МИСТРАЛЬ ядрица, 2кг</t>
  </si>
  <si>
    <t xml:space="preserve">Гречка крупа МИСТРАЛЬ ядрица, 5пак х 80г</t>
  </si>
  <si>
    <t xml:space="preserve">Теплые традиции</t>
  </si>
  <si>
    <t xml:space="preserve">Гречка крупа Теплые традиции ядрица 900 г</t>
  </si>
  <si>
    <t xml:space="preserve">Гречка крупа Увелка ядрица быст. экстра, 5пак х 80г</t>
  </si>
  <si>
    <t xml:space="preserve">Гречка крупа Увелка ядрица отборная Экстра, 800 г</t>
  </si>
  <si>
    <t xml:space="preserve">Киноа Крупа МИСТРАЛЬ зерна, 500г</t>
  </si>
  <si>
    <t xml:space="preserve">Крупа манная МИСТРАЛЬ, 800г</t>
  </si>
  <si>
    <t xml:space="preserve">Кускус Крупа МИСТРАЛЬ пшеничная, 450г</t>
  </si>
  <si>
    <t xml:space="preserve">Перловка Крупа Перловая МИСТРАЛЬ, 900г</t>
  </si>
  <si>
    <t xml:space="preserve">Перловка крупа Увелка, 800г</t>
  </si>
  <si>
    <t xml:space="preserve">Пшено Крупа МИСТРАЛЬ золотое, 900г</t>
  </si>
  <si>
    <t>Агрокультура</t>
  </si>
  <si>
    <t xml:space="preserve">Рис Крупа Агрокультура круглозерный 800г</t>
  </si>
  <si>
    <t xml:space="preserve">Рис Крупа Донская Кухня круглый, 800г</t>
  </si>
  <si>
    <t xml:space="preserve">Рис Мистраль Янтарь 80гх5пак</t>
  </si>
  <si>
    <t xml:space="preserve">Рис крупа МИСТРАЛЬ Басмати, 500г</t>
  </si>
  <si>
    <t xml:space="preserve">Рис крупа МИСТРАЛЬ Жасмин, 500г</t>
  </si>
  <si>
    <t xml:space="preserve">Рис крупа МИСТРАЛЬ Кубань 900 г</t>
  </si>
  <si>
    <t xml:space="preserve">Рис крупа МИСТРАЛЬ Ориент 900 г</t>
  </si>
  <si>
    <t xml:space="preserve">Рис крупа МИСТРАЛЬ Янтарь, 900г</t>
  </si>
  <si>
    <t xml:space="preserve">Рис крупа МИСТРАЛЬ для плова традиционного, 900г</t>
  </si>
  <si>
    <t>Националь</t>
  </si>
  <si>
    <t xml:space="preserve">Рис крупа Националь среднезерн. для Плова цв.пленка, 900г</t>
  </si>
  <si>
    <t xml:space="preserve">Рис крупа Увелка кругл. шлиф., 5пак х 80г</t>
  </si>
  <si>
    <t xml:space="preserve">Рис крупа Увелка круглозерный шлифованный, 800 г</t>
  </si>
  <si>
    <t xml:space="preserve">Фасоль Крупа МИСТРАЛЬ темно-красная Кидни, 450г</t>
  </si>
  <si>
    <t xml:space="preserve">Чечевица Крупа МИСТРАЛЬ красная колотая Персидская, 450г</t>
  </si>
  <si>
    <t xml:space="preserve">Макаронные изделия</t>
  </si>
  <si>
    <t xml:space="preserve">Лапша Фунчоза Сэн Сой премиум, 180г</t>
  </si>
  <si>
    <t>Ameria</t>
  </si>
  <si>
    <t xml:space="preserve">Макароны Ameria №23 перья рифленые, 4кг</t>
  </si>
  <si>
    <t xml:space="preserve">Макароны Ameria №42 спиральки, 4кг</t>
  </si>
  <si>
    <t xml:space="preserve">Макароны Federici вермишель (fedelini tagliati) №096, 500г</t>
  </si>
  <si>
    <t xml:space="preserve">Макароны Federici перья рифленные (penne rigate) №023, 500г</t>
  </si>
  <si>
    <t xml:space="preserve">Макароны Federici пружинки рифлёные (cavatappi) №051, 500г</t>
  </si>
  <si>
    <t xml:space="preserve">Макароны Federici спагетти №003, 500г</t>
  </si>
  <si>
    <t xml:space="preserve">Макароны Federici спиральки (fusilli) №042, 500г</t>
  </si>
  <si>
    <t xml:space="preserve">Макароны Америя спагетти №003, 4кг/уп</t>
  </si>
  <si>
    <t xml:space="preserve">Макароны Вермишель Фунчоза &amp;#039;стеклянная&amp;#039; Sen Soy, 200гр.</t>
  </si>
  <si>
    <t xml:space="preserve">Макароны Лапша японская гречневая SOBA Sen Soy, 300гр.</t>
  </si>
  <si>
    <t>Barilla</t>
  </si>
  <si>
    <t xml:space="preserve">Макароны Макарон.изделия Barilla Спагеттини №3, 450г</t>
  </si>
  <si>
    <t>Макфа</t>
  </si>
  <si>
    <t xml:space="preserve">Макароны Макфа  Ракушки группы А в/с, 400 г</t>
  </si>
  <si>
    <t xml:space="preserve">Макароны Макфа Вермишель Паутинка группа А в/с, 400 г</t>
  </si>
  <si>
    <t xml:space="preserve">Макароны Макфа Витки группы А в/с, 400 г</t>
  </si>
  <si>
    <t xml:space="preserve">Макароны Макфа Перья Любительские, 400г</t>
  </si>
  <si>
    <t xml:space="preserve">Макароны Макфа Улитки 400 г</t>
  </si>
  <si>
    <t xml:space="preserve">Макароны Паста Увелка Карбонара в сырном соусе, 290г</t>
  </si>
  <si>
    <t xml:space="preserve">Макароны Паста Увелка Портобелло в грибном соусе, 340г</t>
  </si>
  <si>
    <t xml:space="preserve">Макароны Увелка из твердых сортов пшеницы Паста Птитим, 5штx80г/уп</t>
  </si>
  <si>
    <t xml:space="preserve">Макароны Увелка из твердых сортов пшеницы Паста Ризони, 5штx80г/уп</t>
  </si>
  <si>
    <t xml:space="preserve">Макароны изделия Barilla Спагетти №1 (капеллини), 450г</t>
  </si>
  <si>
    <t xml:space="preserve">Макароны изделия Barilla Спагетти №5, 450г</t>
  </si>
  <si>
    <t xml:space="preserve">Макароны изделия Barilla гнезда (тальятелле), 500г</t>
  </si>
  <si>
    <t xml:space="preserve">Макароны изделия Barilla гнезда (феттуччине), 500г</t>
  </si>
  <si>
    <t>Шебекинские</t>
  </si>
  <si>
    <t xml:space="preserve">Макароны изделия Шебекинские Вермишелька 111, 450г</t>
  </si>
  <si>
    <t xml:space="preserve">Макароны изделия Шебекинские Перья 343, 450г</t>
  </si>
  <si>
    <t xml:space="preserve">Макароны изделия Шебекинские Рожок Полубублик 202, 450г</t>
  </si>
  <si>
    <t xml:space="preserve">Макароны изделия Шебекинские Спагетти тонкие 002, 450г</t>
  </si>
  <si>
    <t xml:space="preserve">Макароны изделия Шебекинские Спирали 366, 450г</t>
  </si>
  <si>
    <t xml:space="preserve">Мука и смеси для выпечки</t>
  </si>
  <si>
    <t xml:space="preserve">Мука Донская Кухня в/с, 2кг</t>
  </si>
  <si>
    <t xml:space="preserve">Мука Макфа пшеничная, 2кг</t>
  </si>
  <si>
    <t xml:space="preserve">Мука Увелка в/с,5кг</t>
  </si>
  <si>
    <t xml:space="preserve">Продукты питания</t>
  </si>
  <si>
    <t xml:space="preserve">Картриджи для лазерных устройств</t>
  </si>
  <si>
    <t xml:space="preserve">Совместимые картриджи для лазерных устр</t>
  </si>
  <si>
    <t>Cet</t>
  </si>
  <si>
    <t xml:space="preserve">Барабан Cet CET5225 (GPR-53/C-EXV49/54-Drum) для Canon iR  C3325i/C3320</t>
  </si>
  <si>
    <t xml:space="preserve">Драм-картридж Cactus W1104A чер. для HP Neverstop Laser MFP 1000a/1200a</t>
  </si>
  <si>
    <t>EasyPrint</t>
  </si>
  <si>
    <t xml:space="preserve">Драм-картридж EasyPrint DC-049 для Canon LBP 112/HP LJ Pro M102/M132</t>
  </si>
  <si>
    <t xml:space="preserve">Драм-картридж EasyPrint DL-420 (DPM-DL-420) для Pantum 3300/6700/7100/7300</t>
  </si>
  <si>
    <t>Retech</t>
  </si>
  <si>
    <t xml:space="preserve">Драм-картридж Retech 126A CE314A цв. для HP LJ CP1025 (фотобарабан)</t>
  </si>
  <si>
    <t>Sakura</t>
  </si>
  <si>
    <t xml:space="preserve">Драм-картридж SAKURA 52D0ZA0/52D0Z00 для Lexmark MS811dtn (фотобарабан)</t>
  </si>
  <si>
    <t xml:space="preserve">Драм-картридж SAKURA DR-2335 для Brother HL-L2300D/L2340/2360/2365/2500</t>
  </si>
  <si>
    <t xml:space="preserve">Драм-картридж Sakura W1120A для HP Laser 150/MFP 178/179</t>
  </si>
  <si>
    <t xml:space="preserve">Драм-картридж КОМУС DR-2335 для Brother HL-L2300D/L2340/2360/2365/2500</t>
  </si>
  <si>
    <t xml:space="preserve">Драм-картридж лазерный Комус DR-1075 для Brother HL-1110/1112</t>
  </si>
  <si>
    <t xml:space="preserve">Картридж F+ imaging STB50110 черн. 10000 стр. для Lexmark MS410, MS510</t>
  </si>
  <si>
    <t xml:space="preserve">Картридж F+ imaging STB56F520 чер. 20000 стр. к Lexmark MS421, MX421, MS521</t>
  </si>
  <si>
    <t xml:space="preserve">Картридж лазерный  Комус 106R02773 чер. для Xerox WC3025</t>
  </si>
  <si>
    <t xml:space="preserve">Картридж лазерный Cactus  051H чер. для Canon LBP 162dw/MF 264dw/267dw</t>
  </si>
  <si>
    <t xml:space="preserve">Картридж лазерный Cactus 106R02760 гол. для Xerox 6020/6022/6025</t>
  </si>
  <si>
    <t xml:space="preserve">Картридж лазерный Cactus 106R02762 жел. для Xerox 6020/6022/6025</t>
  </si>
  <si>
    <t xml:space="preserve">Картридж лазерный Cactus 106R02763 чер. для Xerox 6020/6022/6025</t>
  </si>
  <si>
    <t xml:space="preserve">Картридж лазерный Cactus CE285X чер. ув. ем. для HP LJ M1130/1132/P1102</t>
  </si>
  <si>
    <t xml:space="preserve">Картридж лазерный Cactus CF300A чер. для HP Color LaserJet M880/M880z</t>
  </si>
  <si>
    <t xml:space="preserve">Картридж лазерный Cactus CF301A гол. для HP Color LaserJet M880/M880z</t>
  </si>
  <si>
    <t xml:space="preserve">Картридж лазерный Cactus CF302A жел. для HP Color LaserJet M880/M880z</t>
  </si>
  <si>
    <t xml:space="preserve">Картридж лазерный Cactus CF303A пур. для HP Color LaserJet M880/M880z</t>
  </si>
  <si>
    <t xml:space="preserve">Картридж лазерный Cactus CS-ALB8145 006R01772 чер. для Xerox AL B8145/B8155</t>
  </si>
  <si>
    <t xml:space="preserve">Картридж лазерный Cactus CS-CE270A CE270A чер. для HP LJ Ent CP5525</t>
  </si>
  <si>
    <t xml:space="preserve">Картридж лазерный Cactus CS-CE271A CE271A гол. для HP LJ Ent CP5525</t>
  </si>
  <si>
    <t xml:space="preserve">Картридж лазерный Cactus CS-CE272A CE272A жел. для HP LJ Ent CP5525</t>
  </si>
  <si>
    <t xml:space="preserve">Картридж лазерный Cactus CS-CE273A CE273A пур. для HP LJ Ent CP5525</t>
  </si>
  <si>
    <t xml:space="preserve">Картридж лазерный Cactus CS-CE278AS CE278A чер. для HP LJ P1566/P1606w</t>
  </si>
  <si>
    <t xml:space="preserve">Картридж лазерный Cactus CS-PC-211EV (PC-211EV) чер. для Pantum M6550/P2500</t>
  </si>
  <si>
    <t xml:space="preserve">Картридж лазерный Cactus CS-SC2020BK 006R01693 чер. для Xerox DC SC2020</t>
  </si>
  <si>
    <t xml:space="preserve">Картридж лазерный Cactus CS-SC2020C 006R01694 гол. для Xerox DC SC2020</t>
  </si>
  <si>
    <t xml:space="preserve">Картридж лазерный Cactus CS-SC2020M 006R01695 пур. для Xerox DC SC2020</t>
  </si>
  <si>
    <t xml:space="preserve">Картридж лазерный Cactus CS-SC2020Y 006R01696 жел. для Xerox DC SC2020</t>
  </si>
  <si>
    <t xml:space="preserve">Картридж лазерный Cactus CS-TK1160 TK-1160 чер. для Kyocera P2040dn/P2040dw</t>
  </si>
  <si>
    <t xml:space="preserve">Картридж лазерный Cactus CS-TK1170 TK-1170 чер. для Kyocera M2040dn/M2540dn</t>
  </si>
  <si>
    <t xml:space="preserve">Картридж лазерный Cactus CS-TK3100 TK-3100 чер. для Kyocera M3040dn/M3540dn</t>
  </si>
  <si>
    <t xml:space="preserve">Картридж лазерный Cactus CS-TK3130 TK-3130 чер. для Kyocera 4200DN/M3550idn</t>
  </si>
  <si>
    <t xml:space="preserve">Картридж лазерный Cactus CS-TK3170 TK-3170 чер. для Kyocera P3050dn/P3055dn</t>
  </si>
  <si>
    <t xml:space="preserve">Картридж лазерный Cactus CS-TK3190 TK-3190 чер. для Kyocera P3055dn/P3060dn</t>
  </si>
  <si>
    <t xml:space="preserve">Картридж лазерный Cactus CS-W2000A W2000A черный (7000стр.) для HP</t>
  </si>
  <si>
    <t xml:space="preserve">Картридж лазерный Cactus CS-W2001A W2001A голубой (6000стр.) для HP</t>
  </si>
  <si>
    <t xml:space="preserve">Картридж лазерный Cactus CS-W2002A W2002A желтый (6000стр.) для HP</t>
  </si>
  <si>
    <t xml:space="preserve">Картридж лазерный Cactus CS-W2003A W2003A пурпурный (6000стр.) для HP</t>
  </si>
  <si>
    <t xml:space="preserve">Картридж лазерный Cactus CS-WC7120CRU 006R01464 гол.для Xerox WC 7120/7125</t>
  </si>
  <si>
    <t xml:space="preserve">Картридж лазерный Cactus CS-WC7120MRU 006R01463 пур. для Xerox WC 7120/7125</t>
  </si>
  <si>
    <t xml:space="preserve">Картридж лазерный Cactus CS-WC7120RU 006R01461 чер. для Xerox WC 7120/7125</t>
  </si>
  <si>
    <t xml:space="preserve">Картридж лазерный Cactus CS-WC7120YRU 006R01462 жел. для Xerox WC 7120/7125</t>
  </si>
  <si>
    <t xml:space="preserve">Картридж лазерный Cactus Q2612A чер. для HP LJ 1010/1012/1015/1018/1020</t>
  </si>
  <si>
    <t xml:space="preserve">Картридж лазерный EasyPrint TL-420X (LPM-TL-420X) чер.для Pantum 6700/7300</t>
  </si>
  <si>
    <t>G&amp;amp;G</t>
  </si>
  <si>
    <t xml:space="preserve">Картридж лазерный G&amp;amp;G CE341A гол. для HP CLJ M775</t>
  </si>
  <si>
    <t>GalaPrint</t>
  </si>
  <si>
    <t xml:space="preserve">Картридж лазерный Galaprint 26A CF226A чер. для HP LJ Pro MFP M426fdw</t>
  </si>
  <si>
    <t xml:space="preserve">Картридж лазерный Galaprint 30A CF230A чер. для HP LJ Pro M203/M227</t>
  </si>
  <si>
    <t xml:space="preserve">Картридж лазерный Galaprint 44A CF244A чер. пов.емк. для HP LJ Pro M15/M28</t>
  </si>
  <si>
    <t>Print-Rite</t>
  </si>
  <si>
    <t xml:space="preserve">Картридж лазерный Print-Rite PR-Q2612A (TFH724BPU1J1)  чер. для HP LJ 1010</t>
  </si>
  <si>
    <t>Profiline</t>
  </si>
  <si>
    <t xml:space="preserve">Картридж лазерный ProfiLine 106R01601 гол. для Xerox Ph 6500/WC 6505</t>
  </si>
  <si>
    <t xml:space="preserve">Картридж лазерный ProfiLine 106R01602 пур. для Xerox Ph 6500/WC 6505</t>
  </si>
  <si>
    <t xml:space="preserve">Картридж лазерный ProfiLine 106R01603 жел. для Xerox Ph 6500/WC 6505</t>
  </si>
  <si>
    <t xml:space="preserve">Картридж лазерный ProfiLine 106R01604 чер. для Xerox Ph 6500/WC 6505</t>
  </si>
  <si>
    <t xml:space="preserve">Картридж лазерный ProfiLine CF325X (№25X) чер. для HP LJ M806/M806X</t>
  </si>
  <si>
    <t xml:space="preserve">Картридж лазерный Retech 006R01701 чер. для Xerox Altalink C8030/8070</t>
  </si>
  <si>
    <t xml:space="preserve">Картридж лазерный Retech 006R01702 гол. для Xerox Altalink C8030/8070</t>
  </si>
  <si>
    <t xml:space="preserve">Картридж лазерный Retech 006R01703 пур. для Xerox Altalink C8030/8070</t>
  </si>
  <si>
    <t xml:space="preserve">Картридж лазерный Retech 006R01704 жел. для Xerox Altalink C8030/8070</t>
  </si>
  <si>
    <t xml:space="preserve">Картридж лазерный Retech 106R03532 чер. пов.емк. для Xerox C400/C405</t>
  </si>
  <si>
    <t xml:space="preserve">Картридж лазерный Retech 106R03533 жел. пов.емк. для Xerox C400/C405</t>
  </si>
  <si>
    <t xml:space="preserve">Картридж лазерный Retech 106R03534 гол. пов.емк. для Xerox C400/C405</t>
  </si>
  <si>
    <t xml:space="preserve">Картридж лазерный Retech 106R03535 пур. пов.емк. для Xerox C400/C405</t>
  </si>
  <si>
    <t xml:space="preserve">Картридж лазерный Retech 12A Q2612A чер. для НРM1005/1010/1012/1015</t>
  </si>
  <si>
    <t xml:space="preserve">Картридж лазерный Retech 201X CF403X пурп. для HP CLJ Pro M252/M277</t>
  </si>
  <si>
    <t xml:space="preserve">Картридж лазерный Retech 26A CF226A чер. для HP LJ Pro MFP M426fdw</t>
  </si>
  <si>
    <t xml:space="preserve">Картридж лазерный Retech 26X CF226X чер. для HP LJ Pro MFP M426fdw</t>
  </si>
  <si>
    <t xml:space="preserve">Картридж лазерный Retech 36A CB436A чер. для НР M1120MFP/P1505</t>
  </si>
  <si>
    <t xml:space="preserve">Картридж лазерный Retech 37A CF237A чер. для HP M607/608/609/631/632</t>
  </si>
  <si>
    <t xml:space="preserve">Картридж лазерный Retech 651A CE341A гол. для HP СLJ Enterprise 700</t>
  </si>
  <si>
    <t xml:space="preserve">Картридж лазерный Retech 651A CE342A жел. для HP СLJ Enterprise 700</t>
  </si>
  <si>
    <t xml:space="preserve">Картридж лазерный Retech 651A CE343A пурп. для HP СLJ Enterprise 700</t>
  </si>
  <si>
    <t xml:space="preserve">Картридж лазерный Retech CF287X чер. пов.емк. для HP LJ M506/M527</t>
  </si>
  <si>
    <t xml:space="preserve">Картридж лазерный Retech Cartridge 703 чер. для CanonLBP2900/2900B</t>
  </si>
  <si>
    <t xml:space="preserve">Картридж лазерный Retech Cartridge 712 чер. дляCanonLBP-3010/3100</t>
  </si>
  <si>
    <t xml:space="preserve">Картридж лазерный Retech Cartridge 728 чер. для Canon MF4410/4430</t>
  </si>
  <si>
    <t xml:space="preserve">Картридж лазерный Retech Cartridge737 чер. для Canon i-SENSYS MF211</t>
  </si>
  <si>
    <t xml:space="preserve">Картридж лазерный Retech FX-10 чер. для CanonFAXL100/L120/L140/L160</t>
  </si>
  <si>
    <t xml:space="preserve">Картридж лазерный Retech MLT-D111L чер. для Samsung M2020/M2070</t>
  </si>
  <si>
    <t xml:space="preserve">Картридж лазерный Retech MLT-D111S чер. для Samsung SL-M2020/2070</t>
  </si>
  <si>
    <t xml:space="preserve">Картридж лазерный Retech SP 110E чер. для Ricoh SP111/SU/SF</t>
  </si>
  <si>
    <t xml:space="preserve">Картридж лазерный Retech SP 4500E  чер. для Ricoh SP4510/3600/3610</t>
  </si>
  <si>
    <t xml:space="preserve">Картридж лазерный Retech SP C250E  гол. для Ricoh SP C250DN/SF</t>
  </si>
  <si>
    <t xml:space="preserve">Картридж лазерный Retech SP C250E жел. для Ricoh SP C250DN/SF</t>
  </si>
  <si>
    <t xml:space="preserve">Картридж лазерный Retech SP C250E пур. для Ricoh SP C250DN/SF</t>
  </si>
  <si>
    <t xml:space="preserve">Картридж лазерный Retech TK-1140 чер. для Kyocera FS-1035/1135</t>
  </si>
  <si>
    <t xml:space="preserve">Картридж лазерный Retech TK-1170 чер. для Kyocera Ecosys M2040</t>
  </si>
  <si>
    <t xml:space="preserve">Картридж лазерный Retech TK-3100 чер. для Kyocera FS-2100D/2100DN</t>
  </si>
  <si>
    <t xml:space="preserve">Картридж лазерный Retech TK-3130 чер. для KyoceraFS-4200DN/4300DN</t>
  </si>
  <si>
    <t xml:space="preserve">Картридж лазерный Retech TK-3170 чер. для Kyocera Ecosys P3050/3055/3060dn</t>
  </si>
  <si>
    <t xml:space="preserve">Картридж лазерный Retech TK-7300 чер. для Kyocera P4040DN</t>
  </si>
  <si>
    <t xml:space="preserve">Картридж лазерный Retech TN-1075 чер. для Brother HL-1110/1112</t>
  </si>
  <si>
    <t xml:space="preserve">Картридж лазерный SAKURA 106R01573 чер.для Xerox Phaser 7800</t>
  </si>
  <si>
    <t xml:space="preserve">Картридж лазерный SAKURA 36A CB436A чер. для НР M1120MFP/P1505</t>
  </si>
  <si>
    <t xml:space="preserve">Картридж лазерный SAKURA 60F5H00/60F5H0E чер. для Lexmark MX611de,MX511de</t>
  </si>
  <si>
    <t xml:space="preserve">Картридж лазерный SAKURA PC211EV чер. для Pantum P2200, P2500, M6500/ M6600</t>
  </si>
  <si>
    <t xml:space="preserve">Картридж лазерный SAKURA TN2335 чер. для Brother HL-L2300DR</t>
  </si>
  <si>
    <t xml:space="preserve">Картридж лазерный Sakura 013R00621 для Xerox WorkCentre PE220</t>
  </si>
  <si>
    <t xml:space="preserve">Картридж лазерный Sakura C252HEBK чер/ для Ricoh Aficio SPC252/SPC262</t>
  </si>
  <si>
    <t xml:space="preserve">Картридж лазерный Sakura C252HEC гол. для Ricoh Aficio SPC252/SPC262</t>
  </si>
  <si>
    <t xml:space="preserve">Картридж лазерный Sakura C252HEM пур. для Ricoh Aficio SPC252/SPC262</t>
  </si>
  <si>
    <t xml:space="preserve">Картридж лазерный Sakura C252HEY жел. для Ricoh Aficio SPC252/SPC262</t>
  </si>
  <si>
    <t xml:space="preserve">Картридж лазерный Sakura CF330X (654X) чер. для HP LJ M651/M651DN</t>
  </si>
  <si>
    <t xml:space="preserve">Картридж лазерный Sakura CF331A (654A) гол. для HP LJ M651/M651DN</t>
  </si>
  <si>
    <t xml:space="preserve">Картридж лазерный Sakura CF332A (654A) жел. для HP LJ M651/M651DN</t>
  </si>
  <si>
    <t xml:space="preserve">Картридж лазерный Sakura CF333A (654A) пур. для HP LJ M651/M651DN</t>
  </si>
  <si>
    <t xml:space="preserve">Картридж лазерный Sakura TL5120X/TL5120XP чер. для Pantum BP5100DN</t>
  </si>
  <si>
    <t xml:space="preserve">Картридж лазерный Sakura W1331A (HP 331A) чер. для HP Laser 408dn/432fdn</t>
  </si>
  <si>
    <t xml:space="preserve">Картридж лазерный Sakura W1360X чер. для HP M211/M236</t>
  </si>
  <si>
    <t xml:space="preserve">Static Control</t>
  </si>
  <si>
    <t xml:space="preserve">Картридж лазерный Static Control Q2612A (002-01-L2612AU) чер.для HP LJ 1010</t>
  </si>
  <si>
    <t xml:space="preserve">Картридж лазерный Static Control TK-8115M пур. для Kyocera Mita M8124cidn</t>
  </si>
  <si>
    <t xml:space="preserve">Картридж лазерный Комус 013R00625 чер. для Xerox WC 3119</t>
  </si>
  <si>
    <t xml:space="preserve">Картридж лазерный Комус 055H BK чер.пов.емк. для Canon MF746Cx/LBP664Cx</t>
  </si>
  <si>
    <t xml:space="preserve">Картридж лазерный Комус 055H C гол. пов.емк. для Canon MF746Cx/LBP664Cx</t>
  </si>
  <si>
    <t xml:space="preserve">Картридж лазерный Комус 055H M пур. пов.емк. для Canon MF746Cx/LBP664Cx</t>
  </si>
  <si>
    <t xml:space="preserve">Картридж лазерный Комус 055H Y жел. пов.емк. для Canon MF746Cx/LBP664Cx</t>
  </si>
  <si>
    <t xml:space="preserve">Картридж лазерный Комус 05A CE505A чер. для HP LaserJetP2035/P2055(2500стр)</t>
  </si>
  <si>
    <t xml:space="preserve">Картридж лазерный Комус 05X CE505X чер. пов.емк. для HP LJ P2055</t>
  </si>
  <si>
    <t xml:space="preserve">Картридж лазерный Комус 106R01159 чер. для Xerox Phaser3117/3122</t>
  </si>
  <si>
    <t xml:space="preserve">Картридж лазерный Комус 106R01631 гол. для Xerox Ph6000/6010</t>
  </si>
  <si>
    <t xml:space="preserve">Картридж лазерный Комус 106R01632 пур. для Xerox Ph6000/6010</t>
  </si>
  <si>
    <t xml:space="preserve">Картридж лазерный Комус 106R01633 жел. для Xerox Ph6000/6010</t>
  </si>
  <si>
    <t xml:space="preserve">Картридж лазерный Комус 106R01634 чер. для Xerox Ph6000/6010</t>
  </si>
  <si>
    <t xml:space="preserve">Картридж лазерный Комус 106R03048 чер. для Xerox WC3025 (2шт/уп)</t>
  </si>
  <si>
    <t xml:space="preserve">Картридж лазерный Комус 108R00908 чер. для Xerox Ph3140</t>
  </si>
  <si>
    <t xml:space="preserve">Картридж лазерный Комус 108R00909 чер. пов.емк. для Xerox3140/3155</t>
  </si>
  <si>
    <t xml:space="preserve">Картридж лазерный Комус 1230D чер. для Ricoh2015/2016/2018/2018D</t>
  </si>
  <si>
    <t xml:space="preserve">Картридж лазерный Комус 12A Q2612A чер. для НРM1005/1010/1012/1015(2200стр)</t>
  </si>
  <si>
    <t xml:space="preserve">Картридж лазерный Комус 12A Q2612AF чер. для HP LJ 1010 (2шт/уп)</t>
  </si>
  <si>
    <t xml:space="preserve">Картридж лазерный Комус 12X Q2612X чер. пов.емк. для HP1012/1015(2750стр)</t>
  </si>
  <si>
    <t xml:space="preserve">Картридж лазерный Комус 13A Q2613A чер. для НР LaserJet 1300</t>
  </si>
  <si>
    <t xml:space="preserve">Картридж лазерный Комус 18A CF218A чер. для HP LJ Pro M104/M132 (1500стр)</t>
  </si>
  <si>
    <t xml:space="preserve">Картридж лазерный Комус 18A CF218X чер. пов.емк. для HP LJ Pro M104/MFPM132</t>
  </si>
  <si>
    <t xml:space="preserve">Картридж лазерный Комус 203X CF540X чер. для HP CLJ Pro M254/280</t>
  </si>
  <si>
    <t xml:space="preserve">Картридж лазерный Комус 203X CF541X гол. для HP CLJ Pro M254/280</t>
  </si>
  <si>
    <t xml:space="preserve">Картридж лазерный Комус 203X CF542X жел. для HP CLJ Pro M254/280</t>
  </si>
  <si>
    <t xml:space="preserve">Картридж лазерный Комус 203X CF543X пур. для HP CLJ Pro M254/280</t>
  </si>
  <si>
    <t xml:space="preserve">Картридж лазерный Комус 207X W2210X чер.пов.емк.для HP M255/MFP M282</t>
  </si>
  <si>
    <t xml:space="preserve">Картридж лазерный Комус 207X W2211X гол.пов.емк.для HP M255/MFP M282</t>
  </si>
  <si>
    <t xml:space="preserve">Картридж лазерный Комус 207X W2212X жел.пов.емк.для HP M255/MFP M282</t>
  </si>
  <si>
    <t xml:space="preserve">Картридж лазерный Комус 207X W2213X пур.пов.емк.для HP M255/MFP M282</t>
  </si>
  <si>
    <t xml:space="preserve">Картридж лазерный Комус 216A W2410A чер. для HP MFP M182/M183</t>
  </si>
  <si>
    <t xml:space="preserve">Картридж лазерный Комус 216A W2411A гол. для HP MFP M182/M183</t>
  </si>
  <si>
    <t xml:space="preserve">Картридж лазерный Комус 216A W2412A жел. для HP MFP M182/M183</t>
  </si>
  <si>
    <t xml:space="preserve">Картридж лазерный Комус 216A W2413A пур. для HP MFP M182/M183</t>
  </si>
  <si>
    <t xml:space="preserve">Картридж лазерный Комус 24A Q2624A чер. для НР LaserJet 1150</t>
  </si>
  <si>
    <t xml:space="preserve">Картридж лазерный Комус 26A CF226A чер. для HP LJ Pro MFP M426fdw</t>
  </si>
  <si>
    <t xml:space="preserve">Картридж лазерный Комус 26X CF226X чер. для HP LJ Pro MFP M426fdw</t>
  </si>
  <si>
    <t xml:space="preserve">Картридж лазерный Комус 29X C4129X чер. пов.емк. для HP5000/N/GN</t>
  </si>
  <si>
    <t xml:space="preserve">Картридж лазерный Комус 30A CF230A чер. для HP LJ Pro M203/M227</t>
  </si>
  <si>
    <t xml:space="preserve">Картридж лазерный Комус 30X CF230X чер. пов.емк. для HP LJ M203/227</t>
  </si>
  <si>
    <t xml:space="preserve">Картридж лазерный Комус 35A CB435A чер. для НРLaserJetP1005/P1006(2000стр)</t>
  </si>
  <si>
    <t xml:space="preserve">Картридж лазерный Комус 36A CB436A чер. для НР M1120MFP/P1505 (2300стр)</t>
  </si>
  <si>
    <t xml:space="preserve">Картридж лазерный Комус 37X CF237Х чер. Пов. емк.для HP M609/631/632</t>
  </si>
  <si>
    <t xml:space="preserve">Картридж лазерный Комус 43X C8543X чер. пов.емк. для HP LJ 9000</t>
  </si>
  <si>
    <t xml:space="preserve">Картридж лазерный Комус 44A CF244X чер. пов.емк. для HP LJ Pro M15/M28</t>
  </si>
  <si>
    <t xml:space="preserve">Картридж лазерный Комус 55A CE255A чер. для HP 500 MFPM525dn/M525f</t>
  </si>
  <si>
    <t xml:space="preserve">Картридж лазерный Комус 55X CE255X чер. для HP 500 MFPM525dn (13700стр)</t>
  </si>
  <si>
    <t xml:space="preserve">Картридж лазерный Комус 78A CE278A чер. для HPP1566/1606DN/M1530 (2300стр)</t>
  </si>
  <si>
    <t xml:space="preserve">Картридж лазерный Комус 80A CF280A чер. для HP LJ 400M425dn/M425dw</t>
  </si>
  <si>
    <t xml:space="preserve">Картридж лазерный Комус 83A CF283A чер. для HP LJ M125/M127/M225 (1650 стр)</t>
  </si>
  <si>
    <t xml:space="preserve">Картридж лазерный Комус 83A CF283AD чер. для HP LJ Pro M201 (2шт/уп)</t>
  </si>
  <si>
    <t xml:space="preserve">Картридж лазерный Комус 85A CE285A чер. для HP LJ P1102/P1102w (2000стр)</t>
  </si>
  <si>
    <t xml:space="preserve">Картридж лазерный Комус 85A CE285AF чер. для HP LJ P1102(2шт/уп)(4000стр)</t>
  </si>
  <si>
    <t xml:space="preserve">Картридж лазерный Комус 90X CE390X чер.пов.емк.для HP LJ 600M602/M</t>
  </si>
  <si>
    <t xml:space="preserve">Картридж лазерный Комус CF280X чер. пов.емк. для HP LJ 400/M401 (7500стр)</t>
  </si>
  <si>
    <t xml:space="preserve">Картридж лазерный Комус CF283X чер. пов. емк. для HP LJ M201 (2400 стр)</t>
  </si>
  <si>
    <t xml:space="preserve">Картридж лазерный Комус CF371AM CMY для HP CLJ CP1525/CM1415 (3шт/уп)</t>
  </si>
  <si>
    <t xml:space="preserve">Картридж лазерный Комус Cartridge 703 чер. для CanonLBP2900/2900B</t>
  </si>
  <si>
    <t xml:space="preserve">Картридж лазерный Комус Cartridge 712 чер. дляCanonLBP-3010/3100(2000стр)</t>
  </si>
  <si>
    <t xml:space="preserve">Картридж лазерный Комус Cartridge 719H чер.пов.ем для Canon (7000стр)</t>
  </si>
  <si>
    <t xml:space="preserve">Картридж лазерный Комус Cartridge 725 чер. для CanonLBP6000/6000B(2000стр)</t>
  </si>
  <si>
    <t xml:space="preserve">Картридж лазерный Комус Cartridge 728 чер. для Canon MF4410/4430 (2300стр)</t>
  </si>
  <si>
    <t xml:space="preserve">Картридж лазерный Комус Cartridge737 чер. для Canon i-SENSYS MF211(2400стр)</t>
  </si>
  <si>
    <t xml:space="preserve">Картридж лазерный Комус EP-22 чер. для CanonLBP1120/LBP800/LBP810</t>
  </si>
  <si>
    <t xml:space="preserve">Картридж лазерный Комус ML-D2850B чер. Для Samsung ML-2850/2851</t>
  </si>
  <si>
    <t xml:space="preserve">Картридж лазерный Комус MLT-D101S чер. для SamsungML2160/2165/2167</t>
  </si>
  <si>
    <t xml:space="preserve">Картридж лазерный Комус MLT-D105L чер. пов.емк. для ML-1910/1915</t>
  </si>
  <si>
    <t xml:space="preserve">Картридж лазерный Комус MLT-D108S чер. для Samsung ML-1640/1641</t>
  </si>
  <si>
    <t xml:space="preserve">Картридж лазерный Комус MLT-D111L чер. для Samsung M2020/M2070</t>
  </si>
  <si>
    <t xml:space="preserve">Картридж лазерный Комус MLT-D111S чер. для Samsung SL-M2020/2070</t>
  </si>
  <si>
    <t xml:space="preserve">Картридж лазерный Комус MLT-D205L чер. для SamsungML-3310D/3310ND</t>
  </si>
  <si>
    <t xml:space="preserve">Картридж лазерный Комус MLT-D205S чер. для Samsung ML-3310/3710</t>
  </si>
  <si>
    <t xml:space="preserve">Картридж лазерный Комус SCX-D4200A чер. для Samsung SCX-4200/4220</t>
  </si>
  <si>
    <t xml:space="preserve">Картридж лазерный Комус TK-1170 чер. для Kyocera Ecosys M2040 (чип)</t>
  </si>
  <si>
    <t xml:space="preserve">Картридж лазерный Комус TK-130 чер. для Kyocera S-1300D/1300DN</t>
  </si>
  <si>
    <t xml:space="preserve">Картридж лазерный Комус TK-3160 чер. для Kyocera Ecosys P3045 (чип)</t>
  </si>
  <si>
    <t xml:space="preserve">Картридж лазерный Комус TK-3170 чер. для Kyocera Ecosys P3050/3055/3060dn</t>
  </si>
  <si>
    <t xml:space="preserve">Картридж лазерный Комус TK-410 чер. для Kyocera KM 1620/1635/2020/</t>
  </si>
  <si>
    <t xml:space="preserve">Картридж лазерный Комус TK-435 чер. для Kyocera TASKalfa 180/181</t>
  </si>
  <si>
    <t xml:space="preserve">Картридж лазерный Комус TN-1075 чер. для Brother HL-1110/1112</t>
  </si>
  <si>
    <t xml:space="preserve">Картридж лазерный Комус TN-2090 чер. для BrotherHL-2132/DCP-7057</t>
  </si>
  <si>
    <t xml:space="preserve">Картридж лазерный Комус TN-2375 чер.пов. емк. для Brother HL-L2300</t>
  </si>
  <si>
    <t xml:space="preserve">Картридж лазерный универсальный  КОМУС CF230X/Canon 051H чер</t>
  </si>
  <si>
    <t xml:space="preserve">Картридж лазерный универсальный  КОМУС Q5949A/Q7553A чер. пов.емк</t>
  </si>
  <si>
    <t xml:space="preserve">Картридж лазерный универсальный  КОМУС Q5949X/Q7553X чер. пов.емк</t>
  </si>
  <si>
    <t xml:space="preserve">Картридж лазерный универсальный Galaprint CF226X/052H</t>
  </si>
  <si>
    <t xml:space="preserve">Картридж лазерный универсальный ProfiLine Q5942X/Q1338A/Q1339A (№42X) чер</t>
  </si>
  <si>
    <t xml:space="preserve">Картридж лазерный универсальный КОМУС CB435/CB436/CE285A/С725 чер. пов.емк</t>
  </si>
  <si>
    <t xml:space="preserve">Тонер Комус чёрн. для Kyocera (TK-170/TK-130/TK-1140/TK-1170/1160) (290 г)</t>
  </si>
  <si>
    <t xml:space="preserve">Тонер-картридж  Retech TN-421M пур. для Brother HL-L8260CDW</t>
  </si>
  <si>
    <t xml:space="preserve">Тонер-картридж  КОМУС 006R01731 чер. для Xerox B1022/B1025</t>
  </si>
  <si>
    <t xml:space="preserve">Тонер-картридж GalaPrint TK-1160 для принтеров Kyocera  P2040/P2040dn</t>
  </si>
  <si>
    <t xml:space="preserve">Тонер-картридж ProfiLine TK-5270K чер. для Kyocera P6230/6630</t>
  </si>
  <si>
    <t xml:space="preserve">Тонер-картридж Retech 006R01461 чер. для Xerox WC7120</t>
  </si>
  <si>
    <t xml:space="preserve">Тонер-картридж Retech 006R01462 жел. для Xerox WC7120</t>
  </si>
  <si>
    <t xml:space="preserve">Тонер-картридж Retech 006R01463 пур. для Xerox WC7120</t>
  </si>
  <si>
    <t xml:space="preserve">Тонер-картридж Retech 006R01464 гол. для Xerox WC7120</t>
  </si>
  <si>
    <t xml:space="preserve">Тонер-картридж Retech 006R01518 жел. для Xerox WC7525/7535</t>
  </si>
  <si>
    <t xml:space="preserve">Тонер-картридж Retech 006R01519 пур. для Xerox WC7525/7535</t>
  </si>
  <si>
    <t xml:space="preserve">Тонер-картридж Retech 006R01520 гол. для Xerox WC7525/7535</t>
  </si>
  <si>
    <t xml:space="preserve">Тонер-картридж Retech 006R01693 чер. для Xerox DocuCentre SC2020</t>
  </si>
  <si>
    <t xml:space="preserve">Тонер-картридж Retech 006R01694 гол. для Xerox DocuCentre SC2020</t>
  </si>
  <si>
    <t xml:space="preserve">Тонер-картридж Retech 006R01695 пур. для Xerox DocuCentre SC2020</t>
  </si>
  <si>
    <t xml:space="preserve">Тонер-картридж Retech 006R01696 жел. для Xerox DocuCentre SC2020</t>
  </si>
  <si>
    <t xml:space="preserve">Тонер-картридж Retech 106R03583 чер. пов.емк. для Xerox VL B400/B405</t>
  </si>
  <si>
    <t xml:space="preserve">Тонер-картридж Retech 106R03623 чер. пов.емк. для Xerox WC 3335/3345</t>
  </si>
  <si>
    <t xml:space="preserve">Тонер-картридж Retech 106R03745 чер. для Xerox VersaLink C7020/C7025/C7030</t>
  </si>
  <si>
    <t xml:space="preserve">Тонер-картридж Retech 106R03746 жел. для Xerox VersaLink C7020/C7025/C7030</t>
  </si>
  <si>
    <t xml:space="preserve">Тонер-картридж Retech 106R03747 пур. для Xerox VersaLink C7020/C7025/C7030</t>
  </si>
  <si>
    <t xml:space="preserve">Тонер-картридж Retech 106R03748 гол. для Xerox VersaLink C7020/C7025/C7030</t>
  </si>
  <si>
    <t xml:space="preserve">Тонер-картридж Retech 56X CF256X чер. пов.емк. для HP LJ MFP M436</t>
  </si>
  <si>
    <t xml:space="preserve">Тонер-картридж Retech MP 2014H  чер. пов.емк. для Ricoh MP2014</t>
  </si>
  <si>
    <t xml:space="preserve">Тонер-картридж Retech MP C2551 чер. для Ricoh MP С2051/2551</t>
  </si>
  <si>
    <t xml:space="preserve">Тонер-картридж Retech MPC2551  гол. для Ricoh MP С2051/2551</t>
  </si>
  <si>
    <t xml:space="preserve">Тонер-картридж Retech MPC2551  пур.для Ricoh MP С2051/2551</t>
  </si>
  <si>
    <t xml:space="preserve">Тонер-картридж Retech MPC2551жел. для Ricoh MP С2051/2551</t>
  </si>
  <si>
    <t xml:space="preserve">Тонер-картридж Retech TK-1200 чер. для Kyocera ECOSYS M2235/P2335/M2735</t>
  </si>
  <si>
    <t xml:space="preserve">Тонер-картридж Retech TK-3150 чер. для Kyocera M3040idn</t>
  </si>
  <si>
    <t xml:space="preserve">Тонер-картридж Retech TK-5150M пур. для Kyocera P6130/6035/7040cdn</t>
  </si>
  <si>
    <t xml:space="preserve">Тонер-картридж Retech TK-5240M пурп. для Kyocera ECOSYS M5526</t>
  </si>
  <si>
    <t xml:space="preserve">Тонер-картридж Retech TK-5240Y жел. для Kyocera ECOSYS M5526</t>
  </si>
  <si>
    <t xml:space="preserve">Тонер-картридж Retech TK-5270C гол. для Kyocera P6230/6630</t>
  </si>
  <si>
    <t xml:space="preserve">Тонер-картридж Retech TK-5270K чер. для Kyocera P6230/6630</t>
  </si>
  <si>
    <t xml:space="preserve">Тонер-картридж Retech TK-5270M пур. для Kyocera P6230/6630</t>
  </si>
  <si>
    <t xml:space="preserve">Тонер-картридж Retech TK-5270Y жел. для Kyocera P6230/6630</t>
  </si>
  <si>
    <t xml:space="preserve">Тонер-картридж Retech TK-5280C гол. для Kyocera P6235/6635</t>
  </si>
  <si>
    <t xml:space="preserve">Тонер-картридж Retech TK-5280K чер. для Kyocera P6235/6635</t>
  </si>
  <si>
    <t xml:space="preserve">Тонер-картридж Retech TK-5280M пур. для Kyocera P6235/6635</t>
  </si>
  <si>
    <t xml:space="preserve">Тонер-картридж Retech TK-5280Y жел. для Kyocera P6235/6635</t>
  </si>
  <si>
    <t xml:space="preserve">Тонер-картридж Retech TK-5290C гол. пов.емк. для Kyocera P7240cdn</t>
  </si>
  <si>
    <t xml:space="preserve">Тонер-картридж Retech TK-5290K чер. пов.емк. для Kyocera P7240cdn</t>
  </si>
  <si>
    <t xml:space="preserve">Тонер-картридж Retech TK-5290M пур. пов.емк. для Kyocera P7240cdn</t>
  </si>
  <si>
    <t xml:space="preserve">Тонер-картридж Retech TK-5290Y жел. пов.емк. для Kyocera P7240cdn</t>
  </si>
  <si>
    <t xml:space="preserve">Тонер-картридж Retech TN-321C гол. для Konica Minolta C224/284/364</t>
  </si>
  <si>
    <t xml:space="preserve">Тонер-картридж Retech TN-321M пур. для Konica Minolta C224/284/364</t>
  </si>
  <si>
    <t xml:space="preserve">Тонер-картридж Retech TN-421Y жел. для Brother HL-L8260CDW</t>
  </si>
  <si>
    <t xml:space="preserve">Тонер-картридж КОМУС 106R03585 чер. пов.емк. для Xerox VL B400/B405</t>
  </si>
  <si>
    <t xml:space="preserve">Тонер-картридж КОМУС 106R03694 пур. пов.емк. для Xerox Phaser 6510/6515</t>
  </si>
  <si>
    <t xml:space="preserve">Тонер-картридж КОМУС 106R03695 жел. пов.емк. для Xerox Phaser 6510/6515</t>
  </si>
  <si>
    <t xml:space="preserve">Тонер-картридж КОМУС  106R03693 гол. пов.емк. для Xerox Phaser 6510/6515</t>
  </si>
  <si>
    <t xml:space="preserve">Тонер-картридж Комус  33A CF233A чер. для HP LJ Pro M106/M134</t>
  </si>
  <si>
    <t xml:space="preserve">Тонер-картридж Комус  C-EXV18 чер. для Canon iR1018/iR1018J</t>
  </si>
  <si>
    <t xml:space="preserve">Тонер-картридж Комус 106A W1106X  чер. пов.емк. для HP MFP 135/137(2000стр)</t>
  </si>
  <si>
    <t xml:space="preserve">Тонер-картридж Комус 106R04348 чер. для Xerox B210DNI/B205NI/B215DNI</t>
  </si>
  <si>
    <t xml:space="preserve">Тонер-картридж Комус 415X W2033X пур. пов. емк. для HP LJ M454/MFP M479</t>
  </si>
  <si>
    <t xml:space="preserve">Тонер-картридж Комус 59A CF259A чер. для HP LJ M304/M404/MFP M428</t>
  </si>
  <si>
    <t xml:space="preserve">Тонер-картридж Комус 59X CF259X чер. пов.емк. для HP LJ M304/M404/MFP M428</t>
  </si>
  <si>
    <t xml:space="preserve">Тонер-картридж Комус 89A CF289A чер. для HP LJ M507/MFP M528</t>
  </si>
  <si>
    <t xml:space="preserve">Тонер-картридж Комус 89X CF289X чер. пов. емк. для HP LJ M507/MFP M528</t>
  </si>
  <si>
    <t xml:space="preserve">Тонер-картридж Комус TK-1200 чер. для Kyocera ECOSYS M2235/P2335/M2735</t>
  </si>
  <si>
    <t xml:space="preserve">Тонер-картридж Комус TK-6115 чер. для Kyocera M4125idn/M4132idn</t>
  </si>
  <si>
    <t xml:space="preserve">Оригинальные картриджи для лазерных устр</t>
  </si>
  <si>
    <t>Pantum</t>
  </si>
  <si>
    <t xml:space="preserve">Драм-картридж  Pantum DL-420 чер. для  Pantum P3010/P3300/6700/7100</t>
  </si>
  <si>
    <t xml:space="preserve">Драм-картридж Canon C-EXV18 (0388B002) для iR1018 (фотобарабан)</t>
  </si>
  <si>
    <t xml:space="preserve">Драм-картридж Canon C-EXV49 (8528B003AA 000) CMYK для iR С3320/3325</t>
  </si>
  <si>
    <t xml:space="preserve">Драм-картридж HP 104A W1104A чер. для HP Neverstop Laser 1000/1200</t>
  </si>
  <si>
    <t xml:space="preserve">Драм-картридж HP 19A CF219A чер. для LJ Pro M104/MFP M132 (фотобарабан)</t>
  </si>
  <si>
    <t xml:space="preserve">Драм-картридж HP 57A CF257A для LJ MFP M436 (фотобарабан)</t>
  </si>
  <si>
    <t xml:space="preserve">Драм-картридж HP 824A CB386A жел. для CLJ CP6015 (фотобарабан)</t>
  </si>
  <si>
    <t xml:space="preserve">Драм-картридж HP 824A CB387A пур. для CLJ CP6015 (фотобарабан)</t>
  </si>
  <si>
    <t xml:space="preserve">Konica Minolta</t>
  </si>
  <si>
    <t xml:space="preserve">Драм-картридж Konica Minolta DR-313 (YMC) цв. C258/C368/C458/C658 (A7U40TD)</t>
  </si>
  <si>
    <t xml:space="preserve">Драм-картридж Konica Minolta DR-512 цв. для C224/284/364/454/554(A2XN0TD)</t>
  </si>
  <si>
    <t>Lexmark</t>
  </si>
  <si>
    <t xml:space="preserve">Драм-картридж Lexmark 50F0Z00 для MX310/410/510/610 (фотобарабан)</t>
  </si>
  <si>
    <t>Panasonic</t>
  </si>
  <si>
    <t xml:space="preserve">Драм-картридж Panasonic KX-FAD89A чер. для KX-FL403/423/413/418</t>
  </si>
  <si>
    <t>Xerox</t>
  </si>
  <si>
    <t xml:space="preserve">Драм-картридж Xerox 013R00657 чер. для WC7120/7125 (фотобарабан)</t>
  </si>
  <si>
    <t xml:space="preserve">Драм-картридж Xerox 013R00660 гол. для WC7120/7125 (фотобарабан)</t>
  </si>
  <si>
    <t xml:space="preserve">Драм-картридж Xerox 013R00662 чер. для WC7525/7535 (фотобарабан)</t>
  </si>
  <si>
    <t xml:space="preserve">Драм-картридж Xerox 013R00664 цв. для C60/C70 (фотобарабан)</t>
  </si>
  <si>
    <t xml:space="preserve">Драм-картридж Xerox 013R00677 чер. для DocuCentre SC2020 (фотобарабан)</t>
  </si>
  <si>
    <t xml:space="preserve">Драм-картридж Xerox 013R00681 для AltaLink C8130/35/45/55/70</t>
  </si>
  <si>
    <t xml:space="preserve">Драм-картридж Xerox 101R00434 чер. для WC5222 (фотобарабан)</t>
  </si>
  <si>
    <t xml:space="preserve">Драм-картридж Xerox 101R00474 чер. для Ph 3052/3260, WC 3215/3225</t>
  </si>
  <si>
    <t xml:space="preserve">Драм-картридж Xerox 101R00555 чер. для WC 3335/3345 (фотобарабан)</t>
  </si>
  <si>
    <t xml:space="preserve">Драм-картридж Xerox 101R00582 для VL B600/B605/B610 (фотобарабан)</t>
  </si>
  <si>
    <t xml:space="preserve">Драм-картридж Xerox 108R00861 чер. для Ph 7500 (фотобарабан)</t>
  </si>
  <si>
    <t xml:space="preserve">Драм-картридж Xerox 108R01121 CMYK для Ph 6600, WC 6605 (4шт/уп)</t>
  </si>
  <si>
    <t xml:space="preserve">Драм-картридж Xerox 108R01417 гол. для Phaser 6510/6515 (фотобарабан)</t>
  </si>
  <si>
    <t xml:space="preserve">Драм-картридж Xerox 108R01418 пур. для Phaser 6510/6515 (фотобарабан)</t>
  </si>
  <si>
    <t xml:space="preserve">Драм-картридж Xerox 113R00670 чер. для Ph5500/5550 (фотобарабан)</t>
  </si>
  <si>
    <t xml:space="preserve">Запасная часть бункер отработки HP 504A CE254A для CLJ CP3525/CM3530</t>
  </si>
  <si>
    <t>Kyocera</t>
  </si>
  <si>
    <t xml:space="preserve">Запасная часть драм-картридж Kyocera DK-150 (302H493011) для FS-1120/1350</t>
  </si>
  <si>
    <t xml:space="preserve">Запасная часть емк. для отраб. чернил Xerox AL 8130/35 008R08101 для B8100</t>
  </si>
  <si>
    <t xml:space="preserve">Запасная часть емкость для отраб. чернил Epson T295 C13T295000 для WF-100</t>
  </si>
  <si>
    <t xml:space="preserve">Запасная часть емкость для отработ тонера Xerox 108R01124 для C400/C405</t>
  </si>
  <si>
    <t xml:space="preserve">Запасная часть емкость для отработ. тонера Xerox 108R01416 для VL C600/C605</t>
  </si>
  <si>
    <t xml:space="preserve">Запасная часть емкость для отработанного тонера Kyocera WT-860 для 3500i</t>
  </si>
  <si>
    <t xml:space="preserve">Запасная часть емкость для отработанного тонера Xerox 008R13061 для WC7425</t>
  </si>
  <si>
    <t xml:space="preserve">Запасная часть сервисн. комплект Kyocera MK-7105 (1702NL8NL0) для TASKalfa</t>
  </si>
  <si>
    <t xml:space="preserve">Запасная часть сервисный к-т Kyocera MK-3170 для P3050dn/P3055dn/P3060dn</t>
  </si>
  <si>
    <t xml:space="preserve">Запасная часть сервисный комплект Kyocera MK-1140 для FS-1035/1135</t>
  </si>
  <si>
    <t xml:space="preserve">Запасная часть сервисный комплект Kyocera MK-475 для FS-6025MFP/6030</t>
  </si>
  <si>
    <t xml:space="preserve">Запасная часть узел фотобарабана Kyocera DK-1150 для P2040/P2235/M2540</t>
  </si>
  <si>
    <t xml:space="preserve">Картридж HP LaserJet 136X W1360X, пов.емк.,черн.,лазер. для LJ M211?/M236</t>
  </si>
  <si>
    <t>Ricoh</t>
  </si>
  <si>
    <t xml:space="preserve">Картридж лазерный   Ricoh SP 330H (408281) чер. для SP 330DNw/330SN</t>
  </si>
  <si>
    <t xml:space="preserve">Картридж лазерный   Ricoh SP 330L (408278) чер. для SP 330DNw/330SN</t>
  </si>
  <si>
    <t xml:space="preserve">Картридж лазерный Canon 046 BK (1250C002) чер. для MF735Cx, 734Cdw, 732Cdw</t>
  </si>
  <si>
    <t xml:space="preserve">Картридж лазерный Canon 046 C (1249C002) гол. для MF735Cx, 734Cdw, 732Cdw</t>
  </si>
  <si>
    <t xml:space="preserve">Картридж лазерный Canon 046 H C (1253C002) гол. для MF735Cx, 734Cdw, 732Cdw</t>
  </si>
  <si>
    <t xml:space="preserve">Картридж лазерный Canon 046 H M (1252C002) пур. для MF735Cx, 734Cdw, 732Cdw</t>
  </si>
  <si>
    <t xml:space="preserve">Картридж лазерный Canon 046 M (1248C002) пур. для MF735Cx, 734Cdw, 732Cdw</t>
  </si>
  <si>
    <t xml:space="preserve">Картридж лазерный Canon 046 Y (1247C002) жел. для MF735Cx,734Cdw,732Cdw</t>
  </si>
  <si>
    <t xml:space="preserve">Картридж лазерный Canon 054 H C 3027C002 гол. пов. емк. для MF645Cx</t>
  </si>
  <si>
    <t xml:space="preserve">Картридж лазерный Canon 054 H Y 3025C002 жел. пов. емк. для MF645Cx</t>
  </si>
  <si>
    <t xml:space="preserve">Картридж лазерный Canon 055 C 3015C002 гол. для MF746Cx/LBP664Cx</t>
  </si>
  <si>
    <t xml:space="preserve">Картридж лазерный Canon 703 (7616A005) чер. для LBP2900/3000</t>
  </si>
  <si>
    <t xml:space="preserve">Картридж лазерный Canon 718 2661B002 гол. для LBP-7200/7210 MF8330</t>
  </si>
  <si>
    <t xml:space="preserve">Картридж лазерный Canon 737 (9435B002) чер. для MF211/212</t>
  </si>
  <si>
    <t xml:space="preserve">Картридж лазерный Canon 737 чер. для MF210/220/230</t>
  </si>
  <si>
    <t xml:space="preserve">Картридж лазерный Canon CRG 039 H BK (0288C001) чер. пов.емк. для LBP 352x</t>
  </si>
  <si>
    <t xml:space="preserve">Картридж лазерный Canon Cartridge 040 (0454C001) жел. для LBP710Cx/LBP712Cx</t>
  </si>
  <si>
    <t xml:space="preserve">Картридж лазерный Canon Cartridge 040 (0456C001) пур. для LBP710Cx/LBP712Cx</t>
  </si>
  <si>
    <t xml:space="preserve">Картридж лазерный Canon Cartridge 040 (0458C001) гол. для LBP710Cx/LBP712Cx</t>
  </si>
  <si>
    <t xml:space="preserve">Картридж лазерный Canon Cartridge 040 (0460C001) чер. для LBP710Cx/LBP712Cx</t>
  </si>
  <si>
    <t xml:space="preserve">Картридж лазерный Canon Cartridge 040H (0461C001) чер.пов.емк. для LBP710Cx</t>
  </si>
  <si>
    <t xml:space="preserve">Картридж лазерный Canon Cartridge 041 (0452C002) чер. для LBP312x</t>
  </si>
  <si>
    <t xml:space="preserve">Картридж лазерный Canon Cartridge 712 (1870B002) чер. для LB3010/3100</t>
  </si>
  <si>
    <t xml:space="preserve">Картридж лазерный Canon Cartridge 719H (3480B002) чер.пов.емк. для LBP 6300</t>
  </si>
  <si>
    <t xml:space="preserve">Картридж лазерный Canon Cartridge 724H (3482B002) чер.пов.емк. для LBP6750</t>
  </si>
  <si>
    <t xml:space="preserve">Картридж лазерный Canon Cartridge 725 (3484B002/3484B005) чер. для LBP-6000</t>
  </si>
  <si>
    <t xml:space="preserve">Картридж лазерный Canon Cartridge 731H (6273B002) чер.пов.емк. для LBP7100</t>
  </si>
  <si>
    <t xml:space="preserve">Картридж лазерный Canon EP-22 (1550A003) чер. для LBP1120/800</t>
  </si>
  <si>
    <t xml:space="preserve">Картридж лазерный Canon EP-27 (8489A002) чер. для LB MF3110</t>
  </si>
  <si>
    <t xml:space="preserve">Картридж лазерный Deli T1 черный (3500стр.) для Deli P2500/M2500</t>
  </si>
  <si>
    <t xml:space="preserve">Картридж лазерный Deli T1A черный (2000стр.) для Deli P2500/M2500</t>
  </si>
  <si>
    <t xml:space="preserve">Картридж лазерный Deli T2 черный (4500стр.) для Deli P2000/M2000</t>
  </si>
  <si>
    <t xml:space="preserve">Картридж лазерный Deli T2A черный (2000стр.) для Deli P2000/M2000</t>
  </si>
  <si>
    <t xml:space="preserve">Картридж лазерный Deli T31A черный (2000стр.) для Deli P3100/M3100</t>
  </si>
  <si>
    <t xml:space="preserve">Картридж лазерный HP 05A CE505D чер. для LJ P2035/P2055 (2шт/уп)</t>
  </si>
  <si>
    <t xml:space="preserve">Картридж лазерный HP 05X CE505X чер. пов.емк. для LJ Р2055</t>
  </si>
  <si>
    <t xml:space="preserve">Картридж лазерный HP 05X CE505XD чер. пов.емк. для LJ Р2055 (2шт/уп)</t>
  </si>
  <si>
    <t xml:space="preserve">Картридж лазерный HP 124A Q6001A гол. для CLJ 1600/ 2600</t>
  </si>
  <si>
    <t xml:space="preserve">Картридж лазерный HP 124A Q6003A пурп. для CLJ 1600/2600</t>
  </si>
  <si>
    <t xml:space="preserve">Картридж лазерный HP 125A CB540A чер. для LJ CP1215/1515</t>
  </si>
  <si>
    <t xml:space="preserve">Картридж лазерный HP 125A CB540AD чер. для LJ CP1215/1515 (2шт/уп)</t>
  </si>
  <si>
    <t xml:space="preserve">Картридж лазерный HP 125A CB541A гол. для LJ CP1215/ 1515</t>
  </si>
  <si>
    <t xml:space="preserve">Картридж лазерный HP 125A CB543A пурп. для LJ CP1215/1515</t>
  </si>
  <si>
    <t xml:space="preserve">Картридж лазерный HP 125A CF373AM CMY для CLJ CP1215/1515 (3шт/уп)</t>
  </si>
  <si>
    <t xml:space="preserve">Картридж лазерный HP 126A CE311A гол. для LJ CP1025</t>
  </si>
  <si>
    <t xml:space="preserve">Картридж лазерный HP 126A CE312A жел. для LJ CP1025</t>
  </si>
  <si>
    <t xml:space="preserve">Картридж лазерный HP 128A CE320A чер. для CLJ CP1525/CM1415</t>
  </si>
  <si>
    <t xml:space="preserve">Картридж лазерный HP 128A CE320AD чер. для СLJ CP1525/CM1415 (2шт/уп)</t>
  </si>
  <si>
    <t xml:space="preserve">Картридж лазерный HP 128A CE321A гол. для CLJ CP1525/CM1415</t>
  </si>
  <si>
    <t xml:space="preserve">Картридж лазерный HP 12A Q2612A чер. для LJ 1010/1012/1015</t>
  </si>
  <si>
    <t xml:space="preserve">Картридж лазерный HP 130A CF350A чер. для LJ Pro M176n/M177f</t>
  </si>
  <si>
    <t xml:space="preserve">Картридж лазерный HP 131X CF210XD чер. пов.емк. для LJ M251/276 (2шт/уп)</t>
  </si>
  <si>
    <t xml:space="preserve">Картридж лазерный HP 13A Q2613A чер. для LJ 1300</t>
  </si>
  <si>
    <t xml:space="preserve">Картридж лазерный HP 15X C7115X чер. пов.емк. для LJ 1200/12</t>
  </si>
  <si>
    <t xml:space="preserve">Картридж лазерный HP 16A Q7516A чер. для LJ 5200</t>
  </si>
  <si>
    <t xml:space="preserve">Картридж лазерный HP 201A CF402A жел. для CLJ Pro MFP M277/M25</t>
  </si>
  <si>
    <t xml:space="preserve">Картридж лазерный HP 201X CF253XM CMY для CLJ Pro 252/274/277 (3шт/уп)</t>
  </si>
  <si>
    <t xml:space="preserve">Картридж лазерный HP 201X CF401X гол. для CLJ Pro M252/M277</t>
  </si>
  <si>
    <t xml:space="preserve">Картридж лазерный HP 207X W2211X гол.пов.емк.для LaserJet Pro M255/MFP M282</t>
  </si>
  <si>
    <t xml:space="preserve">Картридж лазерный HP 207X W2212X жел.пов.емк.для LaserJet Pro M255/MFP M282</t>
  </si>
  <si>
    <t xml:space="preserve">Картридж лазерный HP 207X W2213X пур.пов.емк.для LaserJet Pro M255/MFP M282</t>
  </si>
  <si>
    <t xml:space="preserve">Картридж лазерный HP 26A CF226A чер. для LJ M402/M426</t>
  </si>
  <si>
    <t xml:space="preserve">Картридж лазерный HP 26X CF226XD чер.пов.емк. для LJ M402/M426 (2шт/уп)</t>
  </si>
  <si>
    <t xml:space="preserve">Картридж лазерный HP 304A CC530AD чер. для CLJ 2025/2320 (2шт/уп)</t>
  </si>
  <si>
    <t xml:space="preserve">Картридж лазерный HP 304A CC532A жел. для CLJ 2025/2320</t>
  </si>
  <si>
    <t xml:space="preserve">Картридж лазерный HP 304A CC533A пурп. для CLJ 2025/2320</t>
  </si>
  <si>
    <t xml:space="preserve">Картридж лазерный HP 305A CE411A гол. для CLJ M351/M451/M375</t>
  </si>
  <si>
    <t xml:space="preserve">Картридж лазерный HP 305A CE412A жел. для CLJ M351/M451/M375</t>
  </si>
  <si>
    <t xml:space="preserve">Картридж лазерный HP 305X CE410XD чер. для CLJ Pro 300 Color M351(2шт/уп)</t>
  </si>
  <si>
    <t xml:space="preserve">Картридж лазерный HP 307A CE742A жел. для CLJ CP5225</t>
  </si>
  <si>
    <t xml:space="preserve">Картридж лазерный HP 312A CF380A чер. для LJ Pro M476</t>
  </si>
  <si>
    <t xml:space="preserve">Картридж лазерный HP 312A CF381A гол. для LJ Pro M476</t>
  </si>
  <si>
    <t xml:space="preserve">Картридж лазерный HP 312A CF382A жел. для LJ Pro M476</t>
  </si>
  <si>
    <t xml:space="preserve">Картридж лазерный HP 312A CF383A пурп. для LJ Pro M476</t>
  </si>
  <si>
    <t xml:space="preserve">Картридж лазерный HP 312A CF440AM CMY для M476 (3шт/уп)</t>
  </si>
  <si>
    <t xml:space="preserve">Картридж лазерный HP 312X CF380X чер. пов.емк. для LJ Pro M476</t>
  </si>
  <si>
    <t xml:space="preserve">Картридж лазерный HP 36A CB436A чер. для LJ М1522/М1120</t>
  </si>
  <si>
    <t xml:space="preserve">Картридж лазерный HP 37A CF237A чер. для M607n</t>
  </si>
  <si>
    <t xml:space="preserve">Картридж лазерный HP 410X CF252XM CMY для CLJ 377/477/452 (3шт/уп)</t>
  </si>
  <si>
    <t xml:space="preserve">Картридж лазерный HP 410X CF410X чер. пов.емк. для CLJ Pro M452</t>
  </si>
  <si>
    <t xml:space="preserve">Картридж лазерный HP 410X CF410XD чер. пов.емк. для CLJ Pro M452(2шт/уп)</t>
  </si>
  <si>
    <t xml:space="preserve">Картридж лазерный HP 410X CF411X гол. пов.емк. для CLJ M377/M452/M477</t>
  </si>
  <si>
    <t xml:space="preserve">Картридж лазерный HP 410X CF413X пурп. пов.емк. для CLJ M377/M452/M477</t>
  </si>
  <si>
    <t xml:space="preserve">Картридж лазерный HP 42A Q5942A чер. для LJ 4250/4350</t>
  </si>
  <si>
    <t xml:space="preserve">Картридж лазерный HP 44A CF244A чер. для M28</t>
  </si>
  <si>
    <t xml:space="preserve">Картридж лазерный HP 49A Q5949A чер. для LJ 1160/1320</t>
  </si>
  <si>
    <t xml:space="preserve">Картридж лазерный HP 49X Q5949X чер. пов.емк. для LJ 1160/1320</t>
  </si>
  <si>
    <t xml:space="preserve">Картридж лазерный HP 504A CE251A гол. для LJ CP3525/CM3530</t>
  </si>
  <si>
    <t xml:space="preserve">Картридж лазерный HP 504A CE252A жел. для LJ CP3525/CM3530</t>
  </si>
  <si>
    <t xml:space="preserve">Картридж лазерный HP 504A CE253A пурп. для LJ CP3525/CM3530</t>
  </si>
  <si>
    <t xml:space="preserve">Картридж лазерный HP 504X CE250X чер. пов.емк. для LJ CP3525</t>
  </si>
  <si>
    <t xml:space="preserve">Картридж лазерный HP 507A CE403A пурп. для CLJ M525/M551/M570/M571/M575</t>
  </si>
  <si>
    <t xml:space="preserve">Картридж лазерный HP 507X CE400X чер. пов.емк. для CLJM525/M551/M570/M575</t>
  </si>
  <si>
    <t xml:space="preserve">Картридж лазерный HP 508A CF360A чер. для CLJ Enterprise M552</t>
  </si>
  <si>
    <t xml:space="preserve">Картридж лазерный HP 508A CF362A жел. для CLJ Enterprise M552</t>
  </si>
  <si>
    <t xml:space="preserve">Картридж лазерный HP 508A CF363A пурп. для CLJ Enterprise M552</t>
  </si>
  <si>
    <t xml:space="preserve">Картридж лазерный HP 508X CF360X чер. пов.емк. для CLJ M552/M553/M57</t>
  </si>
  <si>
    <t xml:space="preserve">Картридж лазерный HP 508X CF361X гол. для CLJ M252/M277</t>
  </si>
  <si>
    <t xml:space="preserve">Картридж лазерный HP 508X CF362X жел. для CLJ M252/M277</t>
  </si>
  <si>
    <t xml:space="preserve">Картридж лазерный HP 508X CF363X пурп. для CLJ M552/M553</t>
  </si>
  <si>
    <t xml:space="preserve">Картридж лазерный HP 53A Q7553A чер. для LJ P2014/P2015</t>
  </si>
  <si>
    <t xml:space="preserve">Картридж лазерный HP 55A CE255A чер. для LJ P3015d</t>
  </si>
  <si>
    <t xml:space="preserve">Картридж лазерный HP 645A C9730A чер. для CLJ 5500/5550</t>
  </si>
  <si>
    <t xml:space="preserve">Картридж лазерный HP 645A C9731A гол. для CLJ 5500/5550</t>
  </si>
  <si>
    <t xml:space="preserve">Картридж лазерный HP 645A C9732A жел. для CLJ 5500/5550</t>
  </si>
  <si>
    <t xml:space="preserve">Картридж лазерный HP 645A C9733A пурп. для CLJ 5500/5550</t>
  </si>
  <si>
    <t xml:space="preserve">Картридж лазерный HP 647A CE260A чер. для CLJ CP4025/CP4525</t>
  </si>
  <si>
    <t xml:space="preserve">Картридж лазерный HP 648А CE261A гол. для CLJ CP4025/CP4525</t>
  </si>
  <si>
    <t xml:space="preserve">Картридж лазерный HP 648А CE262A жел. для CLJ CP4025/CP4525</t>
  </si>
  <si>
    <t xml:space="preserve">Картридж лазерный HP 648А CE263A пурп. для CLJ CP4025/CP4525</t>
  </si>
  <si>
    <t xml:space="preserve">Картридж лазерный HP 650A CE270A чер. для CLJ CP5525</t>
  </si>
  <si>
    <t xml:space="preserve">Картридж лазерный HP 650A CE272A жел. для CLJ CP5525</t>
  </si>
  <si>
    <t xml:space="preserve">Картридж лазерный HP 650A CE273A пурп. для CLJ CP5525</t>
  </si>
  <si>
    <t xml:space="preserve">Картридж лазерный HP 651A CE341A гол. для СLJ Enterprise 700</t>
  </si>
  <si>
    <t xml:space="preserve">Картридж лазерный HP 651A CE342A жел. для СLJ Enterprise 700</t>
  </si>
  <si>
    <t xml:space="preserve">Картридж лазерный HP 653A CF321A гол. для HP LJ M680</t>
  </si>
  <si>
    <t xml:space="preserve">Картридж лазерный HP 655A CF451A гол. для M652n</t>
  </si>
  <si>
    <t xml:space="preserve">Картридж лазерный HP 655A CF452A жел. для M652n</t>
  </si>
  <si>
    <t xml:space="preserve">Картридж лазерный HP 70A Q7570A чер. для M5025/M5035</t>
  </si>
  <si>
    <t xml:space="preserve">Картридж лазерный HP 80X CF280X чер. пов.емк. для LJ Pro M401/425</t>
  </si>
  <si>
    <t xml:space="preserve">Картридж лазерный HP 81X CF281X чер. пов.емк. для LJ Pro M630</t>
  </si>
  <si>
    <t xml:space="preserve">Картридж лазерный HP 827A CF301A гол. для CLJ Enterprise M880z</t>
  </si>
  <si>
    <t xml:space="preserve">Картридж лазерный HP 827A CF302A жел. для CLJ Enterprise M880z</t>
  </si>
  <si>
    <t xml:space="preserve">Картридж лазерный HP 83A CF283A чер. для LJ Pro MFP M125</t>
  </si>
  <si>
    <t xml:space="preserve">Картридж лазерный HP 83X CF283XD чер. пов.емк. для LJ Pro M201 (2шт/уп)</t>
  </si>
  <si>
    <t xml:space="preserve">Картридж лазерный HP 85A CE285A чер. для LJP1102/P1102w</t>
  </si>
  <si>
    <t xml:space="preserve">Картридж лазерный HP 85A CE285AF чер. для LJ P1102/P1102w (2шт/уп)</t>
  </si>
  <si>
    <t xml:space="preserve">Картридж лазерный HP 87A CF287A чер. для LJ Enterprise M506/MFP M52</t>
  </si>
  <si>
    <t xml:space="preserve">Картридж лазерный Huawei F-1500BZ черный (1500стр.) для Huawei PixLab B5</t>
  </si>
  <si>
    <t xml:space="preserve">Картридж лазерный Kyocera TK-580C гол. для FS-C5150DN</t>
  </si>
  <si>
    <t xml:space="preserve">Картридж лазерный Kyocera TK-580K чер. для FS-C5150DN</t>
  </si>
  <si>
    <t xml:space="preserve">Картридж лазерный Kyocera TK-580M пур. для FS-C5150DN</t>
  </si>
  <si>
    <t xml:space="preserve">Картридж лазерный Kyocera TK-7205 (1T02NL0NL0) чер. для TASKalfa3510i/3511i</t>
  </si>
  <si>
    <t xml:space="preserve">Картридж лазерный Kyocera TK-7300 чер. для P4040DN</t>
  </si>
  <si>
    <t xml:space="preserve">Картридж лазерный Pantum PC-211P для Pantum P2200/2500/M6500/6550/6600,черн</t>
  </si>
  <si>
    <t xml:space="preserve">Картридж лазерный PantumTL-428X for P3308DN/RU,M7108DN/RU,M7308FDN/RU</t>
  </si>
  <si>
    <t xml:space="preserve">Картридж лазерный Ricoh GC41C гол. для Aficio 3110DN(405762)</t>
  </si>
  <si>
    <t xml:space="preserve">Картридж лазерный Ricoh GC41M пур. для Aficio 3110DN(405763)</t>
  </si>
  <si>
    <t xml:space="preserve">Картридж лазерный Ricoh GC41Y жел. для Aficio 3110DN(405764)</t>
  </si>
  <si>
    <t xml:space="preserve">Картридж лазерный Ricoh M C250H(408342) пур. для P C301W/M C250FW</t>
  </si>
  <si>
    <t xml:space="preserve">Картридж лазерный Ricoh M C250H(408343) жел. для P C301W/M C250FW</t>
  </si>
  <si>
    <t xml:space="preserve">Картридж лазерный Ricoh SP 150LE (407971) чер. для SP 150</t>
  </si>
  <si>
    <t xml:space="preserve">Картридж лазерный Ricoh SP 200HE (407262) чер. пов.емк. для SP 200/202/212</t>
  </si>
  <si>
    <t xml:space="preserve">Картридж лазерный Ricoh SP 200LE (407263) чер. для SP 200/202/203/212</t>
  </si>
  <si>
    <t xml:space="preserve">Картридж лазерный Ricoh SP 201HE (407254) чер.пов.емк.для SP 211/213/220Nw</t>
  </si>
  <si>
    <t xml:space="preserve">Картридж лазерный Ricoh SP 311HE (407246) чер. пов.емк. для SP311/325</t>
  </si>
  <si>
    <t xml:space="preserve">Картридж лазерный Ricoh SP 3500XE (407646/406990) чер. для SP3500N</t>
  </si>
  <si>
    <t xml:space="preserve">Картридж лазерный Ricoh SP 4500LE (407323) чер. для SP4510DN/SP3610SF</t>
  </si>
  <si>
    <t xml:space="preserve">Картридж лазерный Ricoh SP 5200HE (821229) чер. пов.емк.для SP 5200S/5210</t>
  </si>
  <si>
    <t xml:space="preserve">Картридж лазерный Ricoh SP C250E (407544) гол. для SP C250DN/SF</t>
  </si>
  <si>
    <t xml:space="preserve">Картридж лазерный Ricoh SP C250E (407545) пур. для SP C250DN/SF</t>
  </si>
  <si>
    <t xml:space="preserve">Картридж лазерный Ricoh SP C250E (407546) жел. для SP C250DN/SF</t>
  </si>
  <si>
    <t xml:space="preserve">Картридж лазерный Ricoh SP201E (407999) чер. для SP 220Nw/SNw/SFNw</t>
  </si>
  <si>
    <t xml:space="preserve">Картридж лазерный Ricoh SP3400HE (406522/407648) чер. пов.емк. для SP3400</t>
  </si>
  <si>
    <t>Sharp</t>
  </si>
  <si>
    <t xml:space="preserve">Картридж лазерный Sharp MX-235GT чер. для AR-5618/20/23</t>
  </si>
  <si>
    <t xml:space="preserve">Картридж лазерный Sharp MX312GT чер. для AR-5726/31/MX-M260/310</t>
  </si>
  <si>
    <t xml:space="preserve">Картридж лазерный Xerox 006R01238 чер. для 6204/6604/6605</t>
  </si>
  <si>
    <t xml:space="preserve">Картридж лазерный Xerox 006R01701 чер. для Altalink C8030/8035/8055/8070</t>
  </si>
  <si>
    <t xml:space="preserve">Картридж лазерный Xerox 006R01702 гол. для Altalink C8030/8035/8055/8070</t>
  </si>
  <si>
    <t xml:space="preserve">Картридж лазерный Xerox 006R01703 пур. для Altalink C8030/8035/8055/8070</t>
  </si>
  <si>
    <t xml:space="preserve">Картридж лазерный Xerox 006R01704 жел. для Altalink C8030/8035/8055/8070</t>
  </si>
  <si>
    <t xml:space="preserve">Картридж лазерный Xerox 106R01294 чер. для Ph5550</t>
  </si>
  <si>
    <t xml:space="preserve">Картридж лазерный Xerox 106R01485 чер. для WC3210/3220</t>
  </si>
  <si>
    <t xml:space="preserve">Картридж лазерный Xerox 106R01487 чер. пов.емк. для WC3220</t>
  </si>
  <si>
    <t xml:space="preserve">Картридж лазерный Xerox 106R01531 чер. для WC3550</t>
  </si>
  <si>
    <t xml:space="preserve">Картридж лазерный Xerox 106R01601 гол. пов.емк. для WC6505</t>
  </si>
  <si>
    <t xml:space="preserve">Картридж лазерный Xerox 106R01602 пур. пов.емк. для WC6505</t>
  </si>
  <si>
    <t xml:space="preserve">Картридж лазерный Xerox 106R01603 жел. пов.емк. для WC6505</t>
  </si>
  <si>
    <t xml:space="preserve">Картридж лазерный Xerox 106R01604 чер. пов.емк. для WC6505</t>
  </si>
  <si>
    <t xml:space="preserve">Картридж лазерный Xerox 106R02181 чер. для Ph3010/3040</t>
  </si>
  <si>
    <t xml:space="preserve">Картридж лазерный Xerox 106R02183 чер. пов.емк. для Ph3010/3040</t>
  </si>
  <si>
    <t xml:space="preserve">Картридж лазерный Xerox 106R02304 чер. для Ph3320</t>
  </si>
  <si>
    <t xml:space="preserve">Картридж лазерный Xerox 106R02310 чер. для WC 3315/3325MFP</t>
  </si>
  <si>
    <t xml:space="preserve">Картридж лазерный Xerox 106R02312 чер. для WC 3325</t>
  </si>
  <si>
    <t xml:space="preserve">Картридж лазерный Xerox 106R02762 жел. для Ph 6020/6022/6025/6027</t>
  </si>
  <si>
    <t xml:space="preserve">Картридж лазерный Xerox 106R02778 чер. для WorkCentre 3225dni</t>
  </si>
  <si>
    <t xml:space="preserve">Картридж лазерный Xerox 106R02782 чер. для 3052/3260/3215/3225 (2шт/уп)</t>
  </si>
  <si>
    <t xml:space="preserve">Картридж лазерный Xerox 106R03508 чер. для C400/C405</t>
  </si>
  <si>
    <t xml:space="preserve">Картридж лазерный Xerox 106R03509 жел. для C400/C405</t>
  </si>
  <si>
    <t xml:space="preserve">Картридж лазерный Xerox 106R03532 чер. пов.емк. для C400/C405</t>
  </si>
  <si>
    <t xml:space="preserve">Картридж лазерный Xerox 106R03533 жел. пов.емк. для C400/C405</t>
  </si>
  <si>
    <t xml:space="preserve">Картридж лазерный Xerox 106R03534 гол. пов.емк. для C400/C405</t>
  </si>
  <si>
    <t xml:space="preserve">Картридж лазерный Xerox 106R03765 чер. пов. емк. для VersaLink C7000N/DN</t>
  </si>
  <si>
    <t xml:space="preserve">Картридж лазерный Xerox 106R03768 гол. пов. емк. для VersaLink C7000N/DN</t>
  </si>
  <si>
    <t xml:space="preserve">Картридж лазерный Xerox 106R03769 чер. для VersaLink C7000N/DN</t>
  </si>
  <si>
    <t xml:space="preserve">Картридж лазерный Xerox 106R03770 жел. для VersaLink C7000N/DN</t>
  </si>
  <si>
    <t xml:space="preserve">Картридж лазерный Xerox 108R00794 чер. для Ph3635</t>
  </si>
  <si>
    <t xml:space="preserve">Картридж лазерный Xerox 108R00796 чер. пов.емк. для Ph3635</t>
  </si>
  <si>
    <t xml:space="preserve">Картридж лазерный Xerox 113R00737 чер. для Ph5335</t>
  </si>
  <si>
    <t xml:space="preserve">Комплект Pantum TN-420H чер. для P3010/P3300/M6700/M6800/M7100</t>
  </si>
  <si>
    <t xml:space="preserve">Комплект Pantum TN-420X чер. для P3010/P3300/M6700/M6800/M7100</t>
  </si>
  <si>
    <t xml:space="preserve">Тонер Konica Minolta bizhub C224/284/364 синий TN-321C(A33K45G), емк.50</t>
  </si>
  <si>
    <t xml:space="preserve">Тонер Konica-Minolta C258/C308/C368(A8DA25H) желтый TN-324Y,емк. 50% от ст</t>
  </si>
  <si>
    <t xml:space="preserve">Тонер Ricoh M C2000H (842451) жел. пов. емк. (15К)</t>
  </si>
  <si>
    <t xml:space="preserve">Тонер Ricoh M C2000H (842452) пур. пов. емк. (15К)</t>
  </si>
  <si>
    <t xml:space="preserve">Тонер Ricoh M C2000L (842459) желтый стандартный (2,5К)</t>
  </si>
  <si>
    <t xml:space="preserve">Тонер Ricoh MP 4500E/5002 (842239) чер. для MP3500/4500/5000</t>
  </si>
  <si>
    <t xml:space="preserve">Тонер Ricoh type MPC305E (841595/842082) гол. для Aficio MP C305SPF</t>
  </si>
  <si>
    <t xml:space="preserve">Тонер Ricoh type MPC305E (841596/842081) пур. для Aficio MP C305SPF</t>
  </si>
  <si>
    <t xml:space="preserve">Тонер-картридж  TK-4145 для Kyocera TASKalfa 2021</t>
  </si>
  <si>
    <t>Brother</t>
  </si>
  <si>
    <t xml:space="preserve">Тонер-картридж Brother TN-1075 чер. для HL-1110/1112</t>
  </si>
  <si>
    <t xml:space="preserve">Тонер-картридж Brother TN-1095 чер. для HL-1202R, DCP-1602R</t>
  </si>
  <si>
    <t xml:space="preserve">Тонер-картридж Brother TN-2075 чер. для HL-2030/2040/2070</t>
  </si>
  <si>
    <t xml:space="preserve">Тонер-картридж Brother TN-2085 чер. для HL-2035</t>
  </si>
  <si>
    <t xml:space="preserve">Тонер-картридж Brother TN-2135 чер. для HL-2140/2150/2170</t>
  </si>
  <si>
    <t xml:space="preserve">Тонер-картридж Brother TN-217M пур. для HL-L3230CDW/DCP-L3550CDW</t>
  </si>
  <si>
    <t xml:space="preserve">Тонер-картридж Brother TN-217Y жел. для HL-L3230CDW/DCP-L3550CDW</t>
  </si>
  <si>
    <t xml:space="preserve">Тонер-картридж Brother TN-2235 чер. для HL-2240/2250</t>
  </si>
  <si>
    <t xml:space="preserve">Тонер-картридж Brother TN-241C гол. для HL-3140/3170, DCP-9020</t>
  </si>
  <si>
    <t xml:space="preserve">Тонер-картридж Brother TN-241M пур. для HL-3140/3170, DCP-9020</t>
  </si>
  <si>
    <t xml:space="preserve">Тонер-картридж Brother TN-3280 чер.пов.емк. для HL-5340/5350/5370</t>
  </si>
  <si>
    <t xml:space="preserve">Тонер-картридж Brother TN-3380 чер.пов.емк. для HL-5450DN</t>
  </si>
  <si>
    <t xml:space="preserve">Тонер-картридж Brother TN-421BK чер. для HL-L8260CDW</t>
  </si>
  <si>
    <t xml:space="preserve">Тонер-картридж Brother TN-421M пур. для HL-L8260CDW</t>
  </si>
  <si>
    <t xml:space="preserve">Тонер-картридж Brother TN-421Y жел. для HL-L8260CDW</t>
  </si>
  <si>
    <t xml:space="preserve">Тонер-картридж Canon 047 BK (2164C002) чер. для MF112/113</t>
  </si>
  <si>
    <t xml:space="preserve">Тонер-картридж Canon 051 (2168C002) чер. для MF264dw/267/269</t>
  </si>
  <si>
    <t xml:space="preserve">Тонер-картридж Canon 716 (1978B002) пур. для LBP-5050, MF-8030/8040/8050</t>
  </si>
  <si>
    <t xml:space="preserve">Тонер-картридж Canon 716 (1979B002) гол. для LBP-5050, MF-8030/8040/8050</t>
  </si>
  <si>
    <t xml:space="preserve">Тонер-картридж Canon 716 (1980B002) чер. для LBP-5050, MF-8030/8040/8050</t>
  </si>
  <si>
    <t xml:space="preserve">Тонер-картридж Canon C-EXV18 (0386B002) чер. для iR1018/1</t>
  </si>
  <si>
    <t xml:space="preserve">Тонер-картридж Canon C-EXV33 (2785B002) чер. для iR2520/2</t>
  </si>
  <si>
    <t xml:space="preserve">Тонер-картридж Canon C-EXV34 (3783B002) гол. для IR C2020/2030</t>
  </si>
  <si>
    <t xml:space="preserve">Тонер-картридж Canon C-EXV34 (3784B002) пур. для IR C2020/2030</t>
  </si>
  <si>
    <t xml:space="preserve">Тонер-картридж Canon C-EXV34 (3785B002) жел. для IR C2020/2030</t>
  </si>
  <si>
    <t xml:space="preserve">Тонер-картридж Canon C-EXV50 (9436B002) для IR1435/1435i/1435iF</t>
  </si>
  <si>
    <t xml:space="preserve">Тонер-картридж Canon C-EXV54 (1394C002) чер. для C3025/C3025i</t>
  </si>
  <si>
    <t xml:space="preserve">Тонер-картридж Canon C-EXV54 (1395C002) гол. для C3025/C3025i</t>
  </si>
  <si>
    <t xml:space="preserve">Тонер-картридж Canon C-EXV54 (1396C002) пур. для C3025/C3025i</t>
  </si>
  <si>
    <t xml:space="preserve">Тонер-картридж Canon C-EXV54 (1397C002) жел. для C3025/C3025i</t>
  </si>
  <si>
    <t xml:space="preserve">Тонер-картридж Canon C-EXV59 (3760C002) чер. для IR2645i/IR2630i/IR2625i</t>
  </si>
  <si>
    <t xml:space="preserve">Тонер-картридж Canon Cartridge 729 (4367B002) жел. для LBP-7010C</t>
  </si>
  <si>
    <t xml:space="preserve">Тонер-картридж Canon Cartridge 729 (4368B002) пур. для LBP-7010C</t>
  </si>
  <si>
    <t xml:space="preserve">Тонер-картридж Canon Cartridge 729 (4369B002) гол. для LBP-7010C</t>
  </si>
  <si>
    <t xml:space="preserve">Тонер-картридж Canon Toner 09 C 3019C006 синий  для I-Sensys X C1127i</t>
  </si>
  <si>
    <t xml:space="preserve">Тонер-картридж HP 103A W1103A чер. для HP Neverstop Laser 1000/1200</t>
  </si>
  <si>
    <t xml:space="preserve">Тонер-картридж HP 103AD W1103AD чер. для HP Neverstop Laser 1000/1200</t>
  </si>
  <si>
    <t xml:space="preserve">Тонер-картридж HP 106A W1106A чер. для 107/MFP 135/137</t>
  </si>
  <si>
    <t xml:space="preserve">Тонер-картридж HP 117A W2070A чер. для 150/MFP 178/179</t>
  </si>
  <si>
    <t xml:space="preserve">Тонер-картридж HP 30X CF230X чер. пов.емк. для LJ Pro M203/M227</t>
  </si>
  <si>
    <t xml:space="preserve">Тонер-картридж HP 415A W2030A чер. для HP LJ M454/MFP M479</t>
  </si>
  <si>
    <t xml:space="preserve">Тонер-картридж HP 415X W2032X жел. пов. емк. для HP LJ M454/MFP M479</t>
  </si>
  <si>
    <t xml:space="preserve">Тонер-картридж HP 415X W2033X пур. пов. емк. для HP LJ M454/MFP M479</t>
  </si>
  <si>
    <t xml:space="preserve">Тонер-картридж HP 56A CF256A чер. для LJ MFP M436</t>
  </si>
  <si>
    <t xml:space="preserve">Тонер-картридж HP 59A CF259A чер. для HP LJ M304/M404/MFP M428</t>
  </si>
  <si>
    <t xml:space="preserve">Тонер-картридж HP 823A CB380A чер. для CLJ CP6015</t>
  </si>
  <si>
    <t xml:space="preserve">Тонер-картридж HP 89Y CF289Y чер. пов. емк. для HP LJ M507/MFP M528</t>
  </si>
  <si>
    <t xml:space="preserve">Тонер-картридж Konica Minolta TN-217 чер. пов.емк. для bizhub 283(A202051)</t>
  </si>
  <si>
    <t xml:space="preserve">Тонер-картридж Konica Minolta TN-221C гол. для C227/C287 (A8K3450)</t>
  </si>
  <si>
    <t xml:space="preserve">Тонер-картридж Konica Minolta TN-221M пур. для C227/C287 (A8K3350)</t>
  </si>
  <si>
    <t xml:space="preserve">Тонер-картридж Konica Minolta TN-221Y жел. для C227/C287 (A8K3250)</t>
  </si>
  <si>
    <t xml:space="preserve">Тонер-картридж Konica Minolta TN-324M пур.для C258 (A8DA35H) 50% ем. от ст</t>
  </si>
  <si>
    <t xml:space="preserve">Тонер-картридж Kyocera TK-1170 (1T02S50NL0) лазерный чер. для ECOSYS M2040</t>
  </si>
  <si>
    <t xml:space="preserve">Тонер-картридж Kyocera TK-1170 (1T02S50NL0) чер. для ECOSYS M2040</t>
  </si>
  <si>
    <t xml:space="preserve">Тонер-картридж Kyocera TK-1200 чер. для ECOSYS M2235/P2335/M2735/M2835</t>
  </si>
  <si>
    <t xml:space="preserve">Тонер-картридж Kyocera TK-130 чер. для FS-1300/1350DN/1028</t>
  </si>
  <si>
    <t xml:space="preserve">Тонер-картридж Kyocera TK-160 чер. для FS-1120D/P2035D (1T02LY0NLC)</t>
  </si>
  <si>
    <t xml:space="preserve">Тонер-картридж Kyocera TK-3110 чер. для FS-4100DN</t>
  </si>
  <si>
    <t xml:space="preserve">Тонер-картридж Kyocera TK-340 чер. для FS-2020D</t>
  </si>
  <si>
    <t xml:space="preserve">Тонер-картридж Kyocera TK-350 чер. для FS-3920DN</t>
  </si>
  <si>
    <t xml:space="preserve">Тонер-картридж Kyocera TK-360 чер. для FS-4020D</t>
  </si>
  <si>
    <t xml:space="preserve">Тонер-картридж Kyocera TK-5140C гол. для P6130/6035/7040cdn</t>
  </si>
  <si>
    <t xml:space="preserve">Тонер-картридж Kyocera TK-5140Y жел. для P6130/6035/7040cdn</t>
  </si>
  <si>
    <t xml:space="preserve">Тонер-картридж Kyocera TK-5150K чер. для P6130/6035/7040cdn</t>
  </si>
  <si>
    <t xml:space="preserve">Тонер-картридж Kyocera TK-5150M пур. для P6130/6035/7040cdn</t>
  </si>
  <si>
    <t xml:space="preserve">Тонер-картридж Kyocera TK-5150Y жел. для P6130/6035/7040cdn</t>
  </si>
  <si>
    <t xml:space="preserve">Тонер-картридж Kyocera TK-5150С гол. для P6130/6035/7040cdn</t>
  </si>
  <si>
    <t xml:space="preserve">Тонер-картридж Kyocera TK-5220Y жел. для ECOSYS M5521</t>
  </si>
  <si>
    <t xml:space="preserve">Тонер-картридж Kyocera TK-5290C гол. пов.емк. для P7240cdn</t>
  </si>
  <si>
    <t xml:space="preserve">Тонер-картридж Kyocera TK-5290K чер. пов.емк. для P7240cdn</t>
  </si>
  <si>
    <t xml:space="preserve">Тонер-картридж Kyocera TK-5290M пур. пов.емк. для P7240cdn</t>
  </si>
  <si>
    <t xml:space="preserve">Тонер-картридж Kyocera TK-5290Y жел. пов.емк. для P7240cdn</t>
  </si>
  <si>
    <t xml:space="preserve">Тонер-картридж Kyocera TK-560C гол. для FS-C5300DN/C5350D</t>
  </si>
  <si>
    <t xml:space="preserve">Тонер-картридж Kyocera TK-560K чер. для FS-C5300DN/C5350D</t>
  </si>
  <si>
    <t xml:space="preserve">Тонер-картридж Kyocera TK-560M пурп. для FS-C5300DN/C5350D</t>
  </si>
  <si>
    <t xml:space="preserve">Тонер-картридж Kyocera TK-560Y жел. для FS-C5300DN/C5350D</t>
  </si>
  <si>
    <t xml:space="preserve">Тонер-картридж Kyocera TK-590C гол. для FS-C2026MFP/C2626</t>
  </si>
  <si>
    <t xml:space="preserve">Тонер-картридж Kyocera TK-590K чер. для FS-C2026MFP/C2626</t>
  </si>
  <si>
    <t xml:space="preserve">Тонер-картридж Kyocera TK-590M пурп. для FS-C2026MFP/C2626</t>
  </si>
  <si>
    <t xml:space="preserve">Тонер-картридж Kyocera TK-590Y жел. для FS-C2026MFP/C2626</t>
  </si>
  <si>
    <t xml:space="preserve">Тонер-картридж Kyocera TK-675 чер. для KM 2560</t>
  </si>
  <si>
    <t xml:space="preserve">Тонер-картридж Kyocera TK-685 чер. для TASKalfa 300i</t>
  </si>
  <si>
    <t xml:space="preserve">Тонер-картридж Kyocera TK-710 чер. для FS-9130DN</t>
  </si>
  <si>
    <t xml:space="preserve">Тонер-картридж Kyocera TK-7105 (1T02P80NL0) чер. для TASKalfa3010i/3011i</t>
  </si>
  <si>
    <t xml:space="preserve">Тонер-картридж Kyocera TK-7125 чер. для TASKalfa 3212i</t>
  </si>
  <si>
    <t xml:space="preserve">Тонер-картридж Kyocera TK-7135 черный, 20000 стр.(1T02ZT0NL0)</t>
  </si>
  <si>
    <t xml:space="preserve">Тонер-картридж Kyocera TK-8305K чер. для TASKalfa 3050ci/3550</t>
  </si>
  <si>
    <t xml:space="preserve">Тонер-картридж Kyocera TK-8305Y жел. для TASKalfa 3050ci/3550</t>
  </si>
  <si>
    <t xml:space="preserve">Тонер-картридж Kyocera TK-8315C гол. для TASKalfa 2550ci</t>
  </si>
  <si>
    <t xml:space="preserve">Тонер-картридж Kyocera TK-8315K чер. для TASKalfa 2550ci</t>
  </si>
  <si>
    <t xml:space="preserve">Тонер-картридж Kyocera TK-8315M пурп. для TASKalfa 2550ci</t>
  </si>
  <si>
    <t xml:space="preserve">Тонер-картридж Kyocera TK-8315Y жел. для TASKalfa 2550ci</t>
  </si>
  <si>
    <t xml:space="preserve">Тонер-картридж Kyocera TK-8325C гол для TASKalfa 2551ci</t>
  </si>
  <si>
    <t xml:space="preserve">Тонер-картридж Kyocera TK-8325K чер. для TASKalfa 2551ci</t>
  </si>
  <si>
    <t xml:space="preserve">Тонер-картридж Kyocera TK-8325M пурп. для TASKalfa 2551ci</t>
  </si>
  <si>
    <t xml:space="preserve">Тонер-картридж Kyocera TK-8325Y жел. для TASKalfa 2551ci</t>
  </si>
  <si>
    <t xml:space="preserve">Тонер-картридж Kyocera TK-8345C гол. для TASKalfa 2552ci</t>
  </si>
  <si>
    <t xml:space="preserve">Тонер-картридж Kyocera TK-8345K чер. для TASKalfa 2552ci</t>
  </si>
  <si>
    <t xml:space="preserve">Тонер-картридж Kyocera TK-8345M пурп. для TASKalfa 2552ci</t>
  </si>
  <si>
    <t xml:space="preserve">Тонер-картридж Kyocera TK-8345Y жел. для TASKalfa 2552ci</t>
  </si>
  <si>
    <t xml:space="preserve">Тонер-картридж Kyocera TK-8505C гол. для TASKalfa 4550ci</t>
  </si>
  <si>
    <t xml:space="preserve">Тонер-картридж Kyocera TK-8505K чер. для TASKalfa 4550ci</t>
  </si>
  <si>
    <t xml:space="preserve">Тонер-картридж Kyocera TK-8505M пурп. для TASKalfa 4550ci</t>
  </si>
  <si>
    <t xml:space="preserve">Тонер-картридж Kyocera TK-8505Y жел. для TASKalfa 4550ci</t>
  </si>
  <si>
    <t xml:space="preserve">Тонер-картридж Kyocera TK-8525C гол. для TASKalfa 4052ci</t>
  </si>
  <si>
    <t xml:space="preserve">Тонер-картридж Kyocera TK-8525K чер. для TASKalfa 4052ci</t>
  </si>
  <si>
    <t xml:space="preserve">Тонер-картридж Kyocera TK-8525M пур. для TASKalfa 4052ci</t>
  </si>
  <si>
    <t xml:space="preserve">Тонер-картридж Kyocera TK-8525Y жел. для TASKalfa 4052ci</t>
  </si>
  <si>
    <t xml:space="preserve">Тонер-картридж Kyocera TK-865C гол. для TASKalfa 250ci/300ci</t>
  </si>
  <si>
    <t xml:space="preserve">Тонер-картридж Kyocera TK-865K чер. для TASKalfa 250ci/300ci</t>
  </si>
  <si>
    <t xml:space="preserve">Тонер-картридж Kyocera TK-865M пурп. для TASKalfa 250ci/300ci</t>
  </si>
  <si>
    <t xml:space="preserve">Тонер-картридж Kyocera TK-865Y жел. для TASKalfa 250ci/300ci</t>
  </si>
  <si>
    <t xml:space="preserve">Тонер-картридж Kyocera TK-8800K чер. для Kyocera P8060CDN</t>
  </si>
  <si>
    <t xml:space="preserve">Тонер-картридж Kyocera TK-8800Y жел. для Kyocera P8060CDN</t>
  </si>
  <si>
    <t xml:space="preserve">Тонер-картридж Kyocera TK-895M пурп. для FS-C8020MFP/C8025</t>
  </si>
  <si>
    <t xml:space="preserve">Тонер-картридж Kyocera TK-895Y жел. для FS-C8020MFP/C8025</t>
  </si>
  <si>
    <t xml:space="preserve">Тонер-картридж Panasonic KX-FAT431A7D чер. для KX-MB2230/2270/2510(2шт/уп)</t>
  </si>
  <si>
    <t xml:space="preserve">Тонер-картридж Pantum TL-420H чер.  для  Pantum P3010/P3300/6700/7100</t>
  </si>
  <si>
    <t xml:space="preserve">Тонер-картридж Pantum TL-420X чер.пов.емк. для PantumP3010/P3300/6700/7100</t>
  </si>
  <si>
    <t xml:space="preserve">Тонер-картридж Ricoh Aficio MP C406 (842095) чер. для C306ZSP/C306ZSPF</t>
  </si>
  <si>
    <t xml:space="preserve">Тонер-картридж Ricoh IM 600H чер. пов. емк. для P 801 (418481)</t>
  </si>
  <si>
    <t xml:space="preserve">Тонер-картридж Ricoh IM C3500 чер. для IMC3000/3500(842255)</t>
  </si>
  <si>
    <t xml:space="preserve">Тонер-картридж Ricoh MP 601 (407824) чер. для SP5300/5310DN</t>
  </si>
  <si>
    <t xml:space="preserve">Тонер-картридж Ricoh MP C3503 (841818) жел. для MP C3003/3503/3504</t>
  </si>
  <si>
    <t xml:space="preserve">Тонер-картридж Ricoh MP C3503 841817 черный для Aficio MP C3003/C3503</t>
  </si>
  <si>
    <t xml:space="preserve">Тонер-картридж Ricoh MP C5501E (841457/842049) жел. для MP C4000/5000</t>
  </si>
  <si>
    <t xml:space="preserve">Тонер-картридж Ricoh MP C5501E (841458/842050) пур. для MP C4000/C5000</t>
  </si>
  <si>
    <t xml:space="preserve">Тонер-картридж Ricoh MP C6003 (841853) чер. для Aficio MP C4503/C5503/C6003</t>
  </si>
  <si>
    <t xml:space="preserve">Тонер-картридж Ricoh MP C6003 (841854) жел. для Aficio MP C4503/C5503/C6003</t>
  </si>
  <si>
    <t xml:space="preserve">Тонер-картридж Ricoh MP C6003 (841855) пур. для C4503/C5503/C6003</t>
  </si>
  <si>
    <t xml:space="preserve">Тонер-картридж Ricoh MP W7140 (821021) чер. для MP W5100/7140</t>
  </si>
  <si>
    <t xml:space="preserve">Тонер-картридж Ricoh MPC2551 (841506/742063/842467) пур. для MP C2050/С2051</t>
  </si>
  <si>
    <t xml:space="preserve">Тонер-картридж Ricoh MPC2551 (841507/842062/842466) жел. для MP C2050/С2051</t>
  </si>
  <si>
    <t xml:space="preserve">Тонер-картридж Ricoh MPC305E(841595/842082)гол для Aficio MP C305SP/C305SPF</t>
  </si>
  <si>
    <t xml:space="preserve">Тонер-картридж Ricoh MPC3501E (841427/842046)голубой для Aficio C3001/C3501</t>
  </si>
  <si>
    <t xml:space="preserve">Тонер-картридж Ricoh MPC3503 (841819) пур. для MP C3003SP</t>
  </si>
  <si>
    <t xml:space="preserve">Тонер-картридж Ricoh P 501H (418447)</t>
  </si>
  <si>
    <t xml:space="preserve">Тонер-картридж Ricoh SP C360HE (408187) жел.пов.емк. для SP C360D/C360S</t>
  </si>
  <si>
    <t xml:space="preserve">Тонер-картридж Ricoh SP C430E (821205 / 821282) жел. для SPC430/C431/C440</t>
  </si>
  <si>
    <t xml:space="preserve">Тонер-картридж Samsung CLT-M506S (SU316A) пур. для CLP-680 CLX-6260</t>
  </si>
  <si>
    <t xml:space="preserve">Тонер-картридж Samsung MLT-D105L(SU768A) чер. для ML-1910/2525/SCX-4600</t>
  </si>
  <si>
    <t xml:space="preserve">Тонер-картридж Samsung MLT-D111S (SU812A) чер. для M2020/M2021/M2022/M2070</t>
  </si>
  <si>
    <t xml:space="preserve">Тонер-картридж Samsung MLT-D117S(SU853A) чер. для SCX-4650N/4655FN</t>
  </si>
  <si>
    <t xml:space="preserve">Тонер-картридж Samsung MLT-D205L(SU965A) чер. для ML-3310/3710/SCX-5637</t>
  </si>
  <si>
    <t xml:space="preserve">Тонер-картридж Samsung MLT-D209L(SV007A) чер. для SCX-4824FN/4828FN</t>
  </si>
  <si>
    <t xml:space="preserve">Тонер-картридж Sharp MX61GTMB пур. для Sphinx MX2630N</t>
  </si>
  <si>
    <t xml:space="preserve">Тонер-картридж Sharp MX61GTYB жел. для Sphinx MX2630N</t>
  </si>
  <si>
    <t xml:space="preserve">Тонер-картридж Xerox 006R01160 чер. для WC5325/5330/5335</t>
  </si>
  <si>
    <t xml:space="preserve">Тонер-картридж Xerox 006R01462 жел. для WC7120</t>
  </si>
  <si>
    <t xml:space="preserve">Тонер-картридж Xerox 006R01517 чер. для WC7525/7535</t>
  </si>
  <si>
    <t xml:space="preserve">Тонер-картридж Xerox 006R01518 жел. для WC7525/7535</t>
  </si>
  <si>
    <t xml:space="preserve">Тонер-картридж Xerox 006R01519 пур. для WC7525/7535</t>
  </si>
  <si>
    <t xml:space="preserve">Тонер-картридж Xerox 006R01520 гол. для WC7525/7535</t>
  </si>
  <si>
    <t xml:space="preserve">Тонер-картридж Xerox 006R01561 чер. для D95/110</t>
  </si>
  <si>
    <t xml:space="preserve">Тонер-картридж Xerox 006R01573 чер. для WC5019/5021</t>
  </si>
  <si>
    <t xml:space="preserve">Тонер-картридж Xerox 006R01660 гол. для C60/C70</t>
  </si>
  <si>
    <t xml:space="preserve">Тонер-картридж Xerox 006R01683 чер.дляAltaLinkB8045/8055/8075/8090(2шт/уп)</t>
  </si>
  <si>
    <t xml:space="preserve">Тонер-картридж Xerox 006R01693 чер. для DocuCentre SC2020</t>
  </si>
  <si>
    <t xml:space="preserve">Тонер-картридж Xerox 006R01695 пур. для DocuCentre SC2020</t>
  </si>
  <si>
    <t xml:space="preserve">Тонер-картридж Xerox 006R01731 чер. для B1022/B1025</t>
  </si>
  <si>
    <t xml:space="preserve">Тонер-картридж Xerox 006R01738 черный для PrimeLink C9065/C9070</t>
  </si>
  <si>
    <t xml:space="preserve">Тонер-картридж Xerox 006R01739 голубой для PrimeLink C9065/C9070</t>
  </si>
  <si>
    <t xml:space="preserve">Тонер-картридж Xerox 006R01740 малиновый для PrimeLink C9065/C9070</t>
  </si>
  <si>
    <t xml:space="preserve">Тонер-картридж Xerox 006R01741 желтый для PrimeLink C9065/C9070</t>
  </si>
  <si>
    <t xml:space="preserve">Тонер-картридж Xerox 106R01443 гол. для Ph7500</t>
  </si>
  <si>
    <t xml:space="preserve">Тонер-картридж Xerox 106R01444 пур. для Ph7500</t>
  </si>
  <si>
    <t xml:space="preserve">Тонер-картридж Xerox 106R01445 жел. для Ph7500</t>
  </si>
  <si>
    <t xml:space="preserve">Тонер-картридж Xerox 106R01446 чер. для Ph7500</t>
  </si>
  <si>
    <t xml:space="preserve">Тонер-картридж Xerox 106R01536 чер. пов.емк. для Ph4600/4620</t>
  </si>
  <si>
    <t xml:space="preserve">Тонер-картридж Xerox 106R02609 гол. для Ph7100 (2шт.)</t>
  </si>
  <si>
    <t xml:space="preserve">Тонер-картридж Xerox 106R02611 жел. для Ph7100 (2шт.)</t>
  </si>
  <si>
    <t xml:space="preserve">Тонер-картридж Xerox 106R02732 чер. пов.емк. для Ph3610</t>
  </si>
  <si>
    <t xml:space="preserve">Тонер-картридж Xerox 106R03395 чер. для VersaLink B7025/7030/7035</t>
  </si>
  <si>
    <t xml:space="preserve">Тонер-картридж Xerox 106R03481 гол. для Phaser 6510 / WC 6515</t>
  </si>
  <si>
    <t xml:space="preserve">Тонер-картридж Xerox 106R03482 пур. для Phaser 6510 / WC 6515</t>
  </si>
  <si>
    <t xml:space="preserve">Тонер-картридж Xerox 106R03484 чер. для Phaser 6510 / WC 6515</t>
  </si>
  <si>
    <t xml:space="preserve">Тонер-картридж Xerox 106R03510 гол. для C400/C405</t>
  </si>
  <si>
    <t xml:space="preserve">Тонер-картридж Xerox 106R03511 пур. для C400/C405</t>
  </si>
  <si>
    <t xml:space="preserve">Тонер-картридж Xerox 106R03581 чер. для VL B400/B405</t>
  </si>
  <si>
    <t xml:space="preserve">Тонер-картридж Xerox 106R03583 чер. пов.емк. для VL B400/B405</t>
  </si>
  <si>
    <t xml:space="preserve">Тонер-картридж Xerox 106R03585 чер. пов.емк. для VL B400/B405</t>
  </si>
  <si>
    <t xml:space="preserve">Тонер-картридж Xerox 106R03621 чер. для WC 3335/3345</t>
  </si>
  <si>
    <t xml:space="preserve">Тонер-картридж Xerox 106R03694 пур. пов.емк. для Phaser 6510/6515</t>
  </si>
  <si>
    <t xml:space="preserve">Тонер-картридж Xerox 106R03695 жел. пов.емк. для Phaser 6510/6515</t>
  </si>
  <si>
    <t xml:space="preserve">Тонер-картридж Xerox 106R03746 жел. для VersaLink C7020/C7025/C7030</t>
  </si>
  <si>
    <t xml:space="preserve">Тонер-картридж Xerox 106R04348 чер. для B210DNI/B205NI/B215DNI</t>
  </si>
  <si>
    <t xml:space="preserve">Тонер-картридж Xerox 106R04349 чер. для B210/B205/B215 (2шт/уп)</t>
  </si>
  <si>
    <t xml:space="preserve">Фотобарабан Panasonic KX-FAD422A7 для KX-MB2230/2270/2510/2540</t>
  </si>
  <si>
    <t xml:space="preserve">Картриджи для факсимильных аппаратов</t>
  </si>
  <si>
    <t xml:space="preserve">Картриджи для лазерных факс уст оригинал</t>
  </si>
  <si>
    <t xml:space="preserve">Картридж лазерный Canon FX-10 (0263B002) чер. для FAX-L100</t>
  </si>
  <si>
    <t xml:space="preserve">Картриджи для лазерных факс уст совмест</t>
  </si>
  <si>
    <t xml:space="preserve">Картридж лазерный Комус KX-FAT410A7 чер. для Panasonic KX-MB1500</t>
  </si>
  <si>
    <t xml:space="preserve">Картридж лазерный Комус KX-FAT88A для Panasonic FL403/413</t>
  </si>
  <si>
    <t xml:space="preserve">Картридж лазерный Комус KX-FAT92A чер. для PanasonicKX-MB262/263/7</t>
  </si>
  <si>
    <t xml:space="preserve">Расходные материалы для печатающ.техники</t>
  </si>
  <si>
    <t xml:space="preserve">Учебные, наглядные пособия</t>
  </si>
  <si>
    <t>Глобусы</t>
  </si>
  <si>
    <t xml:space="preserve">Глобус 250мм,подсветка,Серия Классик Евро</t>
  </si>
  <si>
    <t xml:space="preserve">Глобус 320мм, физический подсветка, Серия Классик</t>
  </si>
  <si>
    <t xml:space="preserve">DMB (Ди Эм Би)</t>
  </si>
  <si>
    <t xml:space="preserve">Глобус Интерактивные Звездное небо 25см ОСН1234033</t>
  </si>
  <si>
    <t xml:space="preserve">Глобус Интерактивный физический 11см ОСН1224094</t>
  </si>
  <si>
    <t xml:space="preserve">Глобус Интерактивный физический 22см ОСН1224100</t>
  </si>
  <si>
    <t>Globen</t>
  </si>
  <si>
    <t xml:space="preserve">Глобус Физико-политический с подсв. рельефный,250мм, Ке022500195</t>
  </si>
  <si>
    <t xml:space="preserve">Глобус интерактивный зоогеографич с подсветк. и VR очками,250мм,INT12500306</t>
  </si>
  <si>
    <t xml:space="preserve">Глобус интерактивный политическ.с подсветкой с VR очками, 320мм,INT13200312</t>
  </si>
  <si>
    <t xml:space="preserve">Глобус интерактивный физико-политический с подсв.,рельеф.,320мм,INT13200290</t>
  </si>
  <si>
    <t xml:space="preserve">Глобус интерактивный физико-политический с подсветкой,320мм,INT13200288</t>
  </si>
  <si>
    <t xml:space="preserve">Глобус политический с подсветкой 250мм Классик Евро Ке012500190</t>
  </si>
  <si>
    <t xml:space="preserve">Глобус политический,120мм</t>
  </si>
  <si>
    <t xml:space="preserve">Глобус физико-политический с подсветкой рельефный,210мм</t>
  </si>
  <si>
    <t xml:space="preserve">Глобус физико-политический с подсветкой,210мм</t>
  </si>
  <si>
    <t xml:space="preserve">Глобус физико-политический с подсветкой,320мм</t>
  </si>
  <si>
    <t xml:space="preserve">Глобус физический рельефный,210 мм</t>
  </si>
  <si>
    <t xml:space="preserve">Глобус физический,120мм</t>
  </si>
  <si>
    <t xml:space="preserve">Глобус физический,210 мм</t>
  </si>
  <si>
    <t xml:space="preserve">Учебные пособия</t>
  </si>
  <si>
    <t xml:space="preserve">Веер-касса гласные буквы ВК01</t>
  </si>
  <si>
    <t xml:space="preserve">Веер-касса парные согласные буквы ВК03</t>
  </si>
  <si>
    <t xml:space="preserve">Веер-касса слоги ВК04</t>
  </si>
  <si>
    <t xml:space="preserve">Веер-касса согласные буквы ВК02</t>
  </si>
  <si>
    <t xml:space="preserve">Веер-касса цифры от 1 до 20 ВК05</t>
  </si>
  <si>
    <t>Алфея</t>
  </si>
  <si>
    <t xml:space="preserve">Карточки развив.для школьников Animals животные,12карточек,9785912829130</t>
  </si>
  <si>
    <t xml:space="preserve">Карточки развив.для школьников Азбука в картинках,33карточки,9785000336991</t>
  </si>
  <si>
    <t xml:space="preserve">Карточки развив.для школьников Алфавит в картинках,33карточки,9785000337004</t>
  </si>
  <si>
    <t xml:space="preserve">Карточки развив.для школьников Геометрические фигуры,12карт.,9785912828096</t>
  </si>
  <si>
    <t xml:space="preserve">Карточки развивающие для школьников Colours цвета,12карточек,9785912829161</t>
  </si>
  <si>
    <t xml:space="preserve">Касса букв, слогов и счета №1School</t>
  </si>
  <si>
    <t xml:space="preserve">Касса цифр и счетного материала  Учись считать геометр.фиг+цифры 0-9,УК01</t>
  </si>
  <si>
    <t xml:space="preserve">Касса цифр и счетного материала СТАММ Учись считать с пятиугольником, КС01</t>
  </si>
  <si>
    <t>Можга</t>
  </si>
  <si>
    <t xml:space="preserve">Касса цифр и счетного материала Учись  считать С515</t>
  </si>
  <si>
    <t xml:space="preserve">Книга Азбука героя с допол.реальн.Серия Азбука в стихах.19,5x26,5см. 32стр</t>
  </si>
  <si>
    <t xml:space="preserve">Книга Азбука принцессы с доп.реальн.Серия Азбука в стихах.19,5x26,5см.32стр</t>
  </si>
  <si>
    <t>Эксмодетство</t>
  </si>
  <si>
    <t xml:space="preserve">Книга Букварь (мини),978-5-699-47520-9</t>
  </si>
  <si>
    <t xml:space="preserve">Книга Букварь (стандарт),978-5-699-90986-5</t>
  </si>
  <si>
    <t>Росмэн</t>
  </si>
  <si>
    <t xml:space="preserve">Книга Внекласное чтение Ершов П. Конек-горбунок,26999</t>
  </si>
  <si>
    <t xml:space="preserve">Книга Внекласное чтение Зощенко М. Рассказы для детей,32431</t>
  </si>
  <si>
    <t xml:space="preserve">Книга Внекласное чтение Рассказы о школе,27005</t>
  </si>
  <si>
    <t xml:space="preserve">Книга Магнитная азбука,978-5-699-81755-9</t>
  </si>
  <si>
    <t>Мозаика-синтез</t>
  </si>
  <si>
    <t xml:space="preserve">Книга Малышарики с наклейками. Счет, МС10984</t>
  </si>
  <si>
    <t xml:space="preserve">Книга Моя первая книга.Изучаю все вокруг,978-5-04-109259-7</t>
  </si>
  <si>
    <t xml:space="preserve">Книга Прятки с Малышариками. В лесу, МС10989</t>
  </si>
  <si>
    <t xml:space="preserve">Книга Школа Семи Гномов 0-1г.Полный годовой курс(12 книг). МС00473</t>
  </si>
  <si>
    <t xml:space="preserve">Книга Школа Семи Гномов 1-2г.Полный годовой курс(12 книг). МС00474</t>
  </si>
  <si>
    <t xml:space="preserve">Книга Школа Семи Гномов 2-3г.Полный годовой курс(12 книг). МС00475</t>
  </si>
  <si>
    <t xml:space="preserve">Книга Школа Семи Гномов 3-4г.Полный годовой курс(12 книг). МС00476</t>
  </si>
  <si>
    <t xml:space="preserve">Книга Школа Семи Гномов 4-5л.Полный годовой курс(12 книг). МС00477</t>
  </si>
  <si>
    <t xml:space="preserve">Книга Школа Семи Гномов 5-6л.Полный годовой курс(12 книг). МС00478</t>
  </si>
  <si>
    <t xml:space="preserve">Книга Школа Семи Гномов 6-7л.Полный годовой курс(12 книг). МС00479</t>
  </si>
  <si>
    <t xml:space="preserve">Книга Я говорю правильно.От 1-ых урок.уст.речи кБукварю,978-5-699-97228-9</t>
  </si>
  <si>
    <t xml:space="preserve">Книга детская К.Чуковский.Муха-цокотуха,10стр.+82наклейки,9785000337240</t>
  </si>
  <si>
    <t xml:space="preserve">Книга детская К.Чуковский.Тараканище,10стр.+82наклейки,9785000337271</t>
  </si>
  <si>
    <t xml:space="preserve">Книга детская Почитаем.К.Чуковский.Мойдодыр,10стр.+82наклейки,9785000337233</t>
  </si>
  <si>
    <t xml:space="preserve">Книга детская Почитаем.Счет.10стр.+82наклейки,крупный текст,9785000337264</t>
  </si>
  <si>
    <t xml:space="preserve">Книга детская Почитаем.Теремок.10стр+82наклейки,крупный текст,9785000337295</t>
  </si>
  <si>
    <t xml:space="preserve">Книга детская Почитаем.Три поросенка.10стр.+82наклейки,9785000337288</t>
  </si>
  <si>
    <t xml:space="preserve">Книга набор 8 шт. Добрые сказки</t>
  </si>
  <si>
    <t xml:space="preserve">Книга развивающая с наклейками для малышей. В городе. МС10699</t>
  </si>
  <si>
    <t xml:space="preserve">Книга развивающая с наклейками для малышей. В лесу. МС10416</t>
  </si>
  <si>
    <t xml:space="preserve">Книга развивающая с наклейками для малышей. Один - много. МС10355</t>
  </si>
  <si>
    <t xml:space="preserve">Книга развивающая с наклейками.Умный зайка.Форма,МС11003</t>
  </si>
  <si>
    <t xml:space="preserve">Книга развивающая с наклейками.Умный зайка.Цвет,МС11004</t>
  </si>
  <si>
    <t xml:space="preserve">Книга развивающая.Чудесные наклейки. Любимые сказки. МС00645</t>
  </si>
  <si>
    <t xml:space="preserve">Книга развивающая.Чудесные наклейки. Собери картинки. МС00655</t>
  </si>
  <si>
    <t xml:space="preserve">Книга с наклейками и загадками. Собери по частям. В лесу, МС11445</t>
  </si>
  <si>
    <t xml:space="preserve">Книга с наклейками и загадками. Собери по частям. На севере, МС11446</t>
  </si>
  <si>
    <t xml:space="preserve">Комплект обуч плакатов. Азбука+Английский Алфавит+Правила юного пешехода</t>
  </si>
  <si>
    <t xml:space="preserve">Комплект обуч плакатов.101 неправ.глаг+My house/Мой дом+My city/Мой город</t>
  </si>
  <si>
    <t xml:space="preserve">Комплект обуч плакатов.Пожарная безоп-ть+Личная безоп-ть+Правила пешехода</t>
  </si>
  <si>
    <t xml:space="preserve">Комплект обучающих плакатов. Меры величин + Части речи + Падежи и склонения</t>
  </si>
  <si>
    <t>Statuya</t>
  </si>
  <si>
    <t xml:space="preserve">Модель Ваза 16Х16Х34</t>
  </si>
  <si>
    <t xml:space="preserve">Модель Ветка Клевера 33Х41Х7</t>
  </si>
  <si>
    <t xml:space="preserve">Модель Ветка лотоса 40Х60Х11</t>
  </si>
  <si>
    <t xml:space="preserve">Модель Глова Гудона 20Х24Х36</t>
  </si>
  <si>
    <t xml:space="preserve">Модель Пальмовая ветка не обрезанная 45Х35Х8</t>
  </si>
  <si>
    <t xml:space="preserve">Модель Трилистник в пятиугольнике не обрезанный 35Х31Х5</t>
  </si>
  <si>
    <t xml:space="preserve">Модель Череп Обобщенных плоскостей упрощенный 16Х17Х22</t>
  </si>
  <si>
    <t xml:space="preserve">Модель Шар d = 200 20Х20Х20</t>
  </si>
  <si>
    <t xml:space="preserve">Набор математический №1School Шустрики геом фиг+циф 0-9(вклад110шт)40шт/уп</t>
  </si>
  <si>
    <t xml:space="preserve">Набор счетного материала ГЕОМЕТРИЧЕСКАЯ ДМ01 МОЗАИКА  ЭКОНОМ ДМ01</t>
  </si>
  <si>
    <t xml:space="preserve">Набор счетного материала ГЕОМЕТРИЧЕСКАЯ ДМ02 МОЗАИКА ПРЕМИУМ ДМ02</t>
  </si>
  <si>
    <t xml:space="preserve">Плакат - таблица Терроризм - угроза обществу (1,2x1,68)</t>
  </si>
  <si>
    <t xml:space="preserve">Издательство &amp;quot;Учитель&amp;quot;</t>
  </si>
  <si>
    <t xml:space="preserve">Плакат Календарь чистки зубов: Формат А4,КПЛ-285</t>
  </si>
  <si>
    <t xml:space="preserve">Плакат Обучающий Период.система хим.элементов Д.И.МенделееваА4,КПЛ-176а</t>
  </si>
  <si>
    <t xml:space="preserve">Плакат Учебный  Падежи А4,КПЛ-237</t>
  </si>
  <si>
    <t xml:space="preserve">Плакат Учебный  Таблица умножения,А4,КПЛ-238</t>
  </si>
  <si>
    <t xml:space="preserve">Плакат Учебный  Части речи, А4,КПЛ-236</t>
  </si>
  <si>
    <t xml:space="preserve">Плакат Учебный Таблица сложения и вычитания в пределах 20А4,КПЛ-194</t>
  </si>
  <si>
    <t xml:space="preserve">Плакат Учебный Таблица умножения А4,КПЛ-193</t>
  </si>
  <si>
    <t xml:space="preserve">Плакат Учебный плакат.Таблица умножения и деления,А4,КПЛ-317</t>
  </si>
  <si>
    <t xml:space="preserve">Плакат Учебный.Английский алфавит,А4,КПЛ-325</t>
  </si>
  <si>
    <t xml:space="preserve">Плакат Учебный.Арифметические действия, А4,КПЛ-319</t>
  </si>
  <si>
    <t xml:space="preserve">Плакат Учебный.Буквы и звуки русского языка, А4,КПЛ-316</t>
  </si>
  <si>
    <t xml:space="preserve">Плакат Учебный.Буквы и звуки,А5,КПЛ-326</t>
  </si>
  <si>
    <t xml:space="preserve">Плакат Учебный.Главные и второстепенные члены предложения, А5,КПЛ-328</t>
  </si>
  <si>
    <t xml:space="preserve">Плакат Учебный.Морфологический разбор частей речи,А4,КПЛ-320</t>
  </si>
  <si>
    <t xml:space="preserve">Плакат Учебный.Неправильные глаголы английского языка,А5,КПЛ-329</t>
  </si>
  <si>
    <t xml:space="preserve">Плакат Учебный.Русский алфавит, А4,КПЛ-318</t>
  </si>
  <si>
    <t xml:space="preserve">Плакат Учебный.Русский язык. Состав слова,А5,КПЛ-261</t>
  </si>
  <si>
    <t xml:space="preserve">Плакат Учебный.Склонение имен прилагательных,А4,КПЛ-324</t>
  </si>
  <si>
    <t xml:space="preserve">Плакат Учебный.Слоговая таблица, А4,КПЛ-322</t>
  </si>
  <si>
    <t xml:space="preserve">Плакат Учебный.Сложение и вычитание до 10, А5,КПЛ-327</t>
  </si>
  <si>
    <t xml:space="preserve">Плакат Учебный.Состав числа,А5,КПЛ-262</t>
  </si>
  <si>
    <t xml:space="preserve">Плакат Учебный.Спряжение глаголов настоящего и будущего времени, А4,КПЛ-321</t>
  </si>
  <si>
    <t xml:space="preserve">Плакат Учебный.Счет до 20,А4,КПЛ-323</t>
  </si>
  <si>
    <t xml:space="preserve">Плакат Учебный.Таблица умножения,А5,КПЛ-193а</t>
  </si>
  <si>
    <t xml:space="preserve">Плакат Учебный.Таблица умножения,А5,КПЛ-193б</t>
  </si>
  <si>
    <t xml:space="preserve">Плакат на картоне Азбука и счет английская разрезная,94х40см.,9785912823183</t>
  </si>
  <si>
    <t xml:space="preserve">Плакат на картоне Азбука разрезная,33 карточки,94х40 см.,9785912821448</t>
  </si>
  <si>
    <t xml:space="preserve">Плакат на картоне Как устроен человек,44х59 см.,9785912820182</t>
  </si>
  <si>
    <t xml:space="preserve">Плакат на картоне Космос и Солнечная система,44х59 см.,9785912827716</t>
  </si>
  <si>
    <t xml:space="preserve">Плакат на картоне Пиши правильно,44х59 см.,9785912820069</t>
  </si>
  <si>
    <t xml:space="preserve">Прописи обучающие Азбука, А4,9785000336618</t>
  </si>
  <si>
    <t xml:space="preserve">Прописи обучающие Большие буквы, А4,9785000336427</t>
  </si>
  <si>
    <t xml:space="preserve">Прописи обучающие Веселые буквы, А4,9785000336625</t>
  </si>
  <si>
    <t xml:space="preserve">Прописи с заданиями по математике, 32628</t>
  </si>
  <si>
    <t xml:space="preserve">Прописи с игровыми заданиями Веселый счет,9785912827112</t>
  </si>
  <si>
    <t xml:space="preserve">Прописи с игровыми заданиями Все по клеточкам,9785912822858</t>
  </si>
  <si>
    <t xml:space="preserve">Прописи с игровыми заданиями Первая азбука,9785912821493</t>
  </si>
  <si>
    <t xml:space="preserve">Прописи с игровыми заданиями Первые буквы,9785912827136</t>
  </si>
  <si>
    <t xml:space="preserve">Прописи с игровыми заданиями Пишем буквы и читаем,9785912827143</t>
  </si>
  <si>
    <t xml:space="preserve">Прописи с игровыми заданиями Пишем буквы,9785912821509</t>
  </si>
  <si>
    <t xml:space="preserve">Прописи с игровыми заданиями Пишем и рисуем по клеточкам,9785000336540</t>
  </si>
  <si>
    <t xml:space="preserve">Рабочая тетрадь  Обучение грамоте.Учимся писать,33 стр, офсет,9785000337097</t>
  </si>
  <si>
    <t xml:space="preserve">Рабочая тетрадь Математика.1 Часть,33 стр,офсет,9785000336953</t>
  </si>
  <si>
    <t xml:space="preserve">Рабочая тетрадь Математика.2 Часть,33 стр, офсет,9785000336960</t>
  </si>
  <si>
    <t xml:space="preserve">Рабочая тетрадь Математика.Знакомство с геометрией,33стр,9785000337011</t>
  </si>
  <si>
    <t xml:space="preserve">Рабочая тетрадь Математика.Знакомство с цифрами,33 стр,офсет,9785000336977</t>
  </si>
  <si>
    <t xml:space="preserve">Рабочая тетрадь Математика.Складываем и вычитаем,33 стр,офсет,9785000336984</t>
  </si>
  <si>
    <t xml:space="preserve">Рабочая тетрадь Математика.Учимся писать цифры,33 стр,офсет,9785000337028</t>
  </si>
  <si>
    <t xml:space="preserve">Рабочая тетрадь Математика.Учимся решать задачи,33стр,офсет,9785000337042</t>
  </si>
  <si>
    <t xml:space="preserve">Рабочая тетрадь Математика.Учимся сравнивать,33 стр,офсет,9785000337035</t>
  </si>
  <si>
    <t xml:space="preserve">Рабочая тетрадь Обучение грамоте.Веселые линии, 33 стр,офсет,9785000337080</t>
  </si>
  <si>
    <t xml:space="preserve">Рабочая тетрадь Обучение грамоте.Развиваем устную речь,33 стр,9785000337141</t>
  </si>
  <si>
    <t xml:space="preserve">Рабочая тетрадь Развиваем математические способности,33 стр,9785000337127</t>
  </si>
  <si>
    <t xml:space="preserve">Рабочая тетрадь Учимся писать буквы и слова.1 Часть,33 стр,9785000337103</t>
  </si>
  <si>
    <t xml:space="preserve">Рабочая тетрадь Учимся писать буквы и слова.3 Часть,33 стр,9785000337158</t>
  </si>
  <si>
    <t xml:space="preserve">Рабочая тетрадь Учимся писать буквы. 2 Часть,33 стр, офсет,978500033711-0</t>
  </si>
  <si>
    <t xml:space="preserve">Рабочая тетрадь Учимся решать задачи.Для маленьких,33 стр,9785000337134</t>
  </si>
  <si>
    <t xml:space="preserve">Счетные палочки 40 шт. многоцветных в пенале</t>
  </si>
  <si>
    <t>Проф-пресс</t>
  </si>
  <si>
    <t xml:space="preserve">Счетные палочки 40шт СТАНДАРТ в пенале, НР-4564</t>
  </si>
  <si>
    <t xml:space="preserve">Счетные палочки СТАММ 30шт в европодвесе, СП01</t>
  </si>
  <si>
    <t xml:space="preserve">Счетные палочки в евробоксе 60 шт. СТАММ &amp;#039;СП02</t>
  </si>
  <si>
    <t xml:space="preserve">Счетные палочки деревянные,50шт,пласт.тубус,С21</t>
  </si>
  <si>
    <t>Просвещение-Союз</t>
  </si>
  <si>
    <t xml:space="preserve">Тетрадь рабочая  Информация. Чтение. Смыслы. Тетрадь-тренажер. 3-4 классы</t>
  </si>
  <si>
    <t xml:space="preserve">Тетрадь рабочая Алдошина Н.Е., Мишакина Т.Л. Уроки русской грамоты Часть 2</t>
  </si>
  <si>
    <t xml:space="preserve">Тетрадь рабочая Антошин М.К. Грамотный читатель.1-2 классы</t>
  </si>
  <si>
    <t xml:space="preserve">Тетрадь рабочая Беглова Т.В. Учимся учиться и действовать 1кл</t>
  </si>
  <si>
    <t xml:space="preserve">Тетрадь рабочая Галеева Н.Л.Сборник заданий для начальной школы. 2 кл Ч2</t>
  </si>
  <si>
    <t xml:space="preserve">Тетрадь рабочая Галеева Н.Л.Сборник заданий для начальной школы. 3 кл Ч1</t>
  </si>
  <si>
    <t xml:space="preserve">Тетрадь рабочая Галеева Н.Л.Сборник заданий для начальной школы. 3 кл Ч2</t>
  </si>
  <si>
    <t xml:space="preserve">Тетрадь рабочая Галеева Н.Л.Сборник заданий для начальной школы. 4 кл Ч1</t>
  </si>
  <si>
    <t xml:space="preserve">Тетрадь рабочая Галеева Н.Л.Сборник заданий для начальной школы. 4 кл Ч2</t>
  </si>
  <si>
    <t xml:space="preserve">Тетрадь рабочая Глаголева Ю.И. Развитие математических способностей.3-4 кл</t>
  </si>
  <si>
    <t xml:space="preserve">Тетрадь рабочая Гребнева Ю.А.Сложение и вычитание в пределах 100</t>
  </si>
  <si>
    <t xml:space="preserve">Тетрадь рабочая Игнатьева Л.В, Колесникова Е.В.АЗБУКА. Мой первый учебник</t>
  </si>
  <si>
    <t xml:space="preserve">Тетрадь рабочая Иляшенко Л.А. Что я знаю. Что я умею. Математика.Часть 1</t>
  </si>
  <si>
    <t xml:space="preserve">Тетрадь рабочая Калинина О.Б. Обучающие комплексные работы. 3 класс</t>
  </si>
  <si>
    <t xml:space="preserve">Тетрадь рабочая Калинина О.Б. Обучающие комплексные работы. 4 класс</t>
  </si>
  <si>
    <t xml:space="preserve">Тетрадь рабочая Колесникова Е. В. В мире звуков (с наклейками)</t>
  </si>
  <si>
    <t xml:space="preserve">Тетрадь рабочая Колесникова Е. В. Цвет, форма, величина (с наклейками)</t>
  </si>
  <si>
    <t xml:space="preserve">Тетрадь рабочая Колесникова Е.В.  Диагностика готовности к чтению и письму</t>
  </si>
  <si>
    <t xml:space="preserve">Тетрадь рабочая Колесникова Е.В.  Дорисуй</t>
  </si>
  <si>
    <t xml:space="preserve">Тетрадь рабочая Колесникова Е.В.  От звукоподражаний к словам</t>
  </si>
  <si>
    <t xml:space="preserve">Тетрадь рабочая Колесникова Е.В. Запоминаю буквы</t>
  </si>
  <si>
    <t xml:space="preserve">Тетрадь рабочая Колесникова Е.В. Ну-ка, буква, отзовись</t>
  </si>
  <si>
    <t xml:space="preserve">Тетрадь рабочая Колесникова Е.В. ПОРТФОЛИО дошкольника 3-4 лет</t>
  </si>
  <si>
    <t xml:space="preserve">Тетрадь рабочая Колесникова Е.В. ПОРТФОЛИО дошкольника 4-5 лет</t>
  </si>
  <si>
    <t xml:space="preserve">Тетрадь рабочая Колесникова Е.В. ПОРТФОЛИО дошкольника 5-7 лет</t>
  </si>
  <si>
    <t xml:space="preserve">Тетрадь рабочая Колесникова Е.В. Развитие фонематического слуха у детей</t>
  </si>
  <si>
    <t xml:space="preserve">Тетрадь рабочая Колесникова Е.В. ТЕСТЫ Готов ли Ваш ребенок к школе</t>
  </si>
  <si>
    <t xml:space="preserve">Тетрадь рабочая Колесникова Е.В. ТЕСТЫ для детей 5-ти лет</t>
  </si>
  <si>
    <t xml:space="preserve">Тетрадь рабочая Колесникова Е.В. Упражнения по развитию внимания  4-5 лет</t>
  </si>
  <si>
    <t xml:space="preserve">Тетрадь рабочая Колесникова Е.В. Учимся составлять слоговые схемы</t>
  </si>
  <si>
    <t xml:space="preserve">Тетрадь рабочая Колесникова Е.В. Хочу все знать</t>
  </si>
  <si>
    <t xml:space="preserve">Тетрадь рабочая Колесникова Е.В.От звука к букве (из опыта работы)</t>
  </si>
  <si>
    <t xml:space="preserve">Тетрадь рабочая Логинова О. Б., Яковлева С. Г.Мои достижения 4кл</t>
  </si>
  <si>
    <t xml:space="preserve">Тетрадь рабочая Математика для дошкольников 6+ Подготов.группа, МС00384</t>
  </si>
  <si>
    <t xml:space="preserve">Тетрадь рабочая Меркулова Т.В.Теплицкая А.Г.Учимся учиться и действовать В1</t>
  </si>
  <si>
    <t xml:space="preserve">Тетрадь рабочая Меркулова Т.В.Теплицкая А.Г.Учимся учиться и действовать3В2</t>
  </si>
  <si>
    <t xml:space="preserve">Тетрадь рабочая Меркулова Т.В.Теплицкая А.Г.Учимся учиться и действовать4В1</t>
  </si>
  <si>
    <t xml:space="preserve">Тетрадь рабочая Меркулова Т.В.Теплицкая А.Г.Учимся учиться и действовать4В2</t>
  </si>
  <si>
    <t xml:space="preserve">Тетрадь рабочая Мишакина Т.Л., Бухтеярова Н.В. тренажер по чтению и р/я 3к</t>
  </si>
  <si>
    <t xml:space="preserve">Тетрадь рабочая Мишакина Т.Л.2клФормирование универсальных учебных действий</t>
  </si>
  <si>
    <t xml:space="preserve">Тетрадь рабочая Мишакина Т.Л.3клФормирование универсальных учебных действий</t>
  </si>
  <si>
    <t xml:space="preserve">Тетрадь рабочая Петерсон Л.Г.  Математика. 1 класс. . В 3 частях. Часть 1</t>
  </si>
  <si>
    <t xml:space="preserve">Тетрадь рабочая Петерсон Л.Г.  Математика. 1 класс. . В 3 частях. Часть 2</t>
  </si>
  <si>
    <t xml:space="preserve">Тетрадь рабочая Петерсон Л.Г.  Математика. 1 класс. . В 3 частях. Часть 3</t>
  </si>
  <si>
    <t xml:space="preserve">Тетрадь рабочая Петерсон Л.Г.  Математика. 1 класс. Учебное пособие Часть 1</t>
  </si>
  <si>
    <t xml:space="preserve">Тетрадь рабочая Петерсон Л.Г.  Математика. 1 класс. Учебное пособие Часть 2</t>
  </si>
  <si>
    <t xml:space="preserve">Тетрадь рабочая Петерсон Л.Г.  Математика. 2 класс. . В 3 частях. Часть 1</t>
  </si>
  <si>
    <t xml:space="preserve">Тетрадь рабочая Петерсон Л.Г.  Математика. 2 класс. . В 3 частях. Часть 2</t>
  </si>
  <si>
    <t xml:space="preserve">Тетрадь рабочая Петерсон Л.Г.  Математика. 2 класс. . В 3 частях. Часть 3</t>
  </si>
  <si>
    <t xml:space="preserve">Тетрадь рабочая Петерсон Л.Г.  Математика. 2 класс.Учебное пособие. Часть 3</t>
  </si>
  <si>
    <t xml:space="preserve">Тетрадь рабочая Петерсон Л.Г.  Математика. 3 класс. . В 3 частях. Часть 1</t>
  </si>
  <si>
    <t xml:space="preserve">Тетрадь рабочая Петерсон Л.Г.  Математика. 3 класс. . В 3 частях. Часть 2</t>
  </si>
  <si>
    <t xml:space="preserve">Тетрадь рабочая Петерсон Л.Г.  Математика. 3 класс. . В 3 частях. Часть 3</t>
  </si>
  <si>
    <t xml:space="preserve">Тетрадь рабочая Петерсон Л.Г.  Математика. 3 класс. Учебное пособие.Часть 1</t>
  </si>
  <si>
    <t xml:space="preserve">Тетрадь рабочая Петерсон Л.Г.  Математика. 3 класс. Учебное пособие.Часть 3</t>
  </si>
  <si>
    <t xml:space="preserve">Тетрадь рабочая Петерсон Л.Г.  Математика. 4 класс. . В 3 частях. Часть 1</t>
  </si>
  <si>
    <t xml:space="preserve">Тетрадь рабочая Петерсон Л.Г.  Математика. 4 класс. . В 3 частях. Часть 2</t>
  </si>
  <si>
    <t xml:space="preserve">Тетрадь рабочая Петерсон Л.Г.  Математика. 4 класс. . В 3 частях. Часть 3</t>
  </si>
  <si>
    <t xml:space="preserve">Тетрадь рабочая Петерсон Л.Г.  Математика. 4 класс. Учебное пособие.Часть 1</t>
  </si>
  <si>
    <t xml:space="preserve">Тетрадь рабочая Петерсон Л.Г.  Математика. 4 класс. Учебное пособие.Часть 2</t>
  </si>
  <si>
    <t xml:space="preserve">Тетрадь рабочая Петерсон Л.Г.  Математика. 4 класс. Учебное пособие.Часть 3</t>
  </si>
  <si>
    <t xml:space="preserve">Тетрадь рабочая Петерсон Л.Г. Контрольные работы по математике 1 класс.Ч1</t>
  </si>
  <si>
    <t xml:space="preserve">Тетрадь рабочая Петерсон Л.Г. Контрольные работы по математике 1 класс.Ч2</t>
  </si>
  <si>
    <t xml:space="preserve">Тетрадь рабочая Петерсон Л.Г. Контрольные работы по математике 1 класс.Ч3</t>
  </si>
  <si>
    <t xml:space="preserve">Тетрадь рабочая Петерсон Л.Г. Контрольные работы по математике 1кл В1.Вар.2</t>
  </si>
  <si>
    <t xml:space="preserve">Тетрадь рабочая Петерсон Л.Г. Контрольные работы по математике 2 класс.Ч1</t>
  </si>
  <si>
    <t xml:space="preserve">Тетрадь рабочая Петерсон Л.Г. Контрольные работы по математике 2 класс.Ч2</t>
  </si>
  <si>
    <t xml:space="preserve">Тетрадь рабочая Петерсон Л.Г. Контрольные работы по математике 2 класс.Ч3</t>
  </si>
  <si>
    <t xml:space="preserve">Тетрадь рабочая Петерсон Л.Г. Контрольные работы по математике 2кл В2.Вар.1</t>
  </si>
  <si>
    <t xml:space="preserve">Тетрадь рабочая Петерсон Л.Г. Контрольные работы по математике 2кл В2.Вар.2</t>
  </si>
  <si>
    <t xml:space="preserve">Тетрадь рабочая Петерсон Л.Г. Контрольные работы по математике 3 класс.Ч1</t>
  </si>
  <si>
    <t xml:space="preserve">Тетрадь рабочая Петерсон Л.Г. Контрольные работы по математике 3 класс.Ч2</t>
  </si>
  <si>
    <t xml:space="preserve">Тетрадь рабочая Петерсон Л.Г. Контрольные работы по математике 3 класс.Ч3</t>
  </si>
  <si>
    <t xml:space="preserve">Тетрадь рабочая Петерсон Л.Г. Контрольные работы по математике 4 класс.Ч1</t>
  </si>
  <si>
    <t xml:space="preserve">Тетрадь рабочая Петерсон Л.Г. Контрольные работы по математике 4 класс.Ч2</t>
  </si>
  <si>
    <t xml:space="preserve">Тетрадь рабочая Петерсон Л.Г. Контрольные работы по математике 4 класс.Ч3</t>
  </si>
  <si>
    <t xml:space="preserve">Тетрадь рабочая Петерсон Л.Г., Кочемасова Е.Е.  Задачи в кроссвордах</t>
  </si>
  <si>
    <t xml:space="preserve">Тетрадь рабочая Петерсон Л.Г., Кочемасова Е.Е.  Осенняя математика</t>
  </si>
  <si>
    <t xml:space="preserve">Тетрадь рабочая Петерсон Л.Г., Кочемасова Е.Е. Весенняя математика</t>
  </si>
  <si>
    <t xml:space="preserve">Тетрадь рабочая Петерсон Л.Г., Кочемасова Е.Е. Зимняя математика</t>
  </si>
  <si>
    <t xml:space="preserve">Тетрадь рабочая Петерсон Л.Г., Кочемасова Е.Е. Логика</t>
  </si>
  <si>
    <t xml:space="preserve">Тетрадь рабочая Петерсон Л.Г., Кочемасова Е.Е. Считаем до 5</t>
  </si>
  <si>
    <t xml:space="preserve">Тетрадь рабочая Петерсон Л.Г., Кочемасова Е.Е. Формы и Фигуры</t>
  </si>
  <si>
    <t xml:space="preserve">Тетрадь рабочая Петерсон Л.Г., Кочемасова Е.Е.Сказочная математика</t>
  </si>
  <si>
    <t xml:space="preserve">Тетрадь рабочая Под ред. Онищенко Г.Г. Здорово быть здоровым. 1-4 кл</t>
  </si>
  <si>
    <t xml:space="preserve">Тетрадь рабочая Прописи для дошкольников 5+ Старшая группа, МС00379</t>
  </si>
  <si>
    <t xml:space="preserve">Тетрадь рабочая Прописи для дошкольников 6+ Подготов.группа, МС00380</t>
  </si>
  <si>
    <t xml:space="preserve">Тетрадь рабочая Рыдзе О.А., Краснянская К.А. Математика.3к Подготовка к ВПР</t>
  </si>
  <si>
    <t xml:space="preserve">Тетрадь рабочая Рыдзе О.А.,Краснянская К.А. Математика.4кл Подготовка к ВПР</t>
  </si>
  <si>
    <t xml:space="preserve">Тетрадь рабочая Савенков А.И. Я - исследователь</t>
  </si>
  <si>
    <t xml:space="preserve">Тетрадь рабочая Ульяхина Л. Г. Смысловое чтение. Читаю, понимаю, узнаю.1 кл</t>
  </si>
  <si>
    <t xml:space="preserve">Тетрадь рабочая Фомин О.В. Смысловое чтение. Читаю, понимаю, узнаю. 3 класс</t>
  </si>
  <si>
    <t xml:space="preserve">Тетрадь рабочая Фомин О.В. Смысловое чтение. Читаю, понимаю, узнаю. 4 класс</t>
  </si>
  <si>
    <t xml:space="preserve">Тетрадь рабочая Шевелев К.В.  Графические диктанты</t>
  </si>
  <si>
    <t xml:space="preserve">Тетрадь рабочая Шевелев К.В.  Занимательная математика</t>
  </si>
  <si>
    <t xml:space="preserve">Тетрадь рабочая Шевелев К.В.  Обучение счету до 10</t>
  </si>
  <si>
    <t xml:space="preserve">Тетрадь рабочая Шевелев К.В.  Ориентация в пространстве и на плоскости</t>
  </si>
  <si>
    <t xml:space="preserve">Тетрадь рабочая Шевелев К.В.  Развивающие задания</t>
  </si>
  <si>
    <t xml:space="preserve">Тетрадь рабочая Шевелев К.В. 100 задачек по математике</t>
  </si>
  <si>
    <t xml:space="preserve">Тетрадь рабочая Шевелев К.В. ДУМАЮ. СЧИТАЮ. СРАВНИВАЮ</t>
  </si>
  <si>
    <t xml:space="preserve">Тетрадь рабочая Шевелев К.В. Задачки в клеточках</t>
  </si>
  <si>
    <t xml:space="preserve">Тетрадь рабочая Шевелев К.В. Занимательная геометрия</t>
  </si>
  <si>
    <t xml:space="preserve">Тетрадь рабочая Шевелев К.В. Знакомство с геометрическими понятиями</t>
  </si>
  <si>
    <t xml:space="preserve">Тетрадь рабочая Шевелев К.В. Знакомство с числами и цифрами</t>
  </si>
  <si>
    <t xml:space="preserve">Тетрадь рабочая Шевелев К.В. Количество и счет</t>
  </si>
  <si>
    <t xml:space="preserve">Тетрадь рабочая Шевелев К.В. Логика. Сравнение. Счет</t>
  </si>
  <si>
    <t xml:space="preserve">Тетрадь рабочая Шевелев К.В. Математическая мозаика</t>
  </si>
  <si>
    <t xml:space="preserve">Тетрадь рабочая Шевелев К.В. Мышление на кончиках пальцев</t>
  </si>
  <si>
    <t xml:space="preserve">Тетрадь рабочая Шевелев К.В. Обучение счету до 20</t>
  </si>
  <si>
    <t xml:space="preserve">Тетрадь рабочая Шевелев К.В. От цифры к цифре</t>
  </si>
  <si>
    <t xml:space="preserve">Тетрадь рабочая Шевелев К.В. От элемента к цифре</t>
  </si>
  <si>
    <t xml:space="preserve">Тетрадь рабочая Шевелев К.В. Открываем в школу дверь</t>
  </si>
  <si>
    <t xml:space="preserve">Тетрадь рабочая Шевелев К.В. Подготовлен ли ребенок к школе по математике</t>
  </si>
  <si>
    <t xml:space="preserve">Тетрадь рабочая Шевелев К.В. Проверочные работы по математике  6-7 лет</t>
  </si>
  <si>
    <t xml:space="preserve">Тетрадь рабочая Шевелев К.В. Путешествие в мир логики</t>
  </si>
  <si>
    <t xml:space="preserve">Тетрадь рабочая Шевелев К.В. Развитие математических способностей у дошкл</t>
  </si>
  <si>
    <t xml:space="preserve">Тетрадь рабочая Шевелев К.В. Развитие мелкой моторики</t>
  </si>
  <si>
    <t xml:space="preserve">Тетрадь рабочая Шевелев К.В. СЧИТАЮ ДО 10</t>
  </si>
  <si>
    <t xml:space="preserve">Тетрадь рабочая Шевелев К.В. СЧИТАЮ ДО 20</t>
  </si>
  <si>
    <t xml:space="preserve">Тетрадь рабочая Шевелев К.В. СЧИТАЮ ДО 5</t>
  </si>
  <si>
    <t xml:space="preserve">Тетрадь рабочая Шевелев К.В. Сборник лучших упражнений по математике</t>
  </si>
  <si>
    <t xml:space="preserve">Тетрадь рабочая Шевелев К.В. Счет и количество</t>
  </si>
  <si>
    <t xml:space="preserve">Тетрадь рабочая Шевелев К.В. ТЕСТЫ по математике для детей 3-4 лет</t>
  </si>
  <si>
    <t xml:space="preserve">Тетрадь рабочая Шевелев К.В. ТЕСТЫ-ЗАДАНИЯ по математике  5-6 лет</t>
  </si>
  <si>
    <t xml:space="preserve">Тетрадь рабочая Шевелев К.В. Тесты по математике для детей 4-5 лет</t>
  </si>
  <si>
    <t xml:space="preserve">Тетрадь рабочая Шевелев К.В. Формирование математических способностей</t>
  </si>
  <si>
    <t xml:space="preserve">Тетрадь рабочая Шевелев К.В. Энциклопедия интеллекта для детей 6-7 лет</t>
  </si>
  <si>
    <t xml:space="preserve">Тетрадь рабочая Щеглова И.В. Что я знаю. Что я умею. Р/Я 2 кл Часть 1</t>
  </si>
  <si>
    <t xml:space="preserve">Тетрадь рабочая Щеглова И.В. Что я знаю. Что я умею. Р/Я 2 кл Часть 2</t>
  </si>
  <si>
    <t xml:space="preserve">Издательство &amp;quot;Эксмо&amp;quot;</t>
  </si>
  <si>
    <t xml:space="preserve">Энциклопедия Почему?Зачем?Когда?Большая книга нужн.знан.,978-5-04-164499-4</t>
  </si>
  <si>
    <t xml:space="preserve">Энциклопедия Что?Зачем?Почему?Большая книга вопр./ответов,978-5-699-10966-1</t>
  </si>
  <si>
    <t xml:space="preserve">Лабораторное оборудование</t>
  </si>
  <si>
    <t>Levenhuk</t>
  </si>
  <si>
    <t xml:space="preserve">Набор микропрепаратов Levenhuk LabZZ CP24, существа и растения 72870</t>
  </si>
  <si>
    <t xml:space="preserve">Оптическая техника и аксессуары</t>
  </si>
  <si>
    <t>Konus</t>
  </si>
  <si>
    <t xml:space="preserve">Бинокль Konus Konusarmy 7x50 76566</t>
  </si>
  <si>
    <t xml:space="preserve">Принадлежности для черчения</t>
  </si>
  <si>
    <t>Тубусы</t>
  </si>
  <si>
    <t xml:space="preserve">Тубус D100 мм,L650 мм,3секц,с ручкой,серый ПТ-42</t>
  </si>
  <si>
    <t xml:space="preserve">Тубус D90мм, L630-1100мм серый на ремне</t>
  </si>
  <si>
    <t xml:space="preserve">Тубус D90мм,L630-1100мм,серый,на ремне,ПТ-12</t>
  </si>
  <si>
    <t xml:space="preserve">Тубус D90мм,L630-1100мм,черный,на ремне,ПТ-11</t>
  </si>
  <si>
    <t xml:space="preserve">Тубус с ручкой 3-х секционный D100мм, L650мм, черный, ПТ41 СТАММ</t>
  </si>
  <si>
    <t xml:space="preserve">Тубус №1 School D80мм, L640-1080мм черный на ремне</t>
  </si>
  <si>
    <t xml:space="preserve">Тушь чертежная и рапидографы</t>
  </si>
  <si>
    <t>Гамма</t>
  </si>
  <si>
    <t xml:space="preserve">Тушь ГАММА синяя 70мл Россия</t>
  </si>
  <si>
    <t xml:space="preserve">Тушь ГАММА черная 70мл Россия</t>
  </si>
  <si>
    <t xml:space="preserve">Тушь чертежная красная 70 мл. РДК ТШЧ-к</t>
  </si>
  <si>
    <t xml:space="preserve">Тушь чертежная синяя 70 мл. РДК ТШЧ-с</t>
  </si>
  <si>
    <t xml:space="preserve">Тушь чертежная черная 70 мл. РДК ТШЧ-ч</t>
  </si>
  <si>
    <t xml:space="preserve">Трафареты фигур, лекал, окружностей</t>
  </si>
  <si>
    <t xml:space="preserve">Линейка окружностей от 1 до 36мм,ТТ-21</t>
  </si>
  <si>
    <t xml:space="preserve">Трафарет букв и цифр</t>
  </si>
  <si>
    <t xml:space="preserve">Трафарет букв и цифр с 13 символами &amp;#039;ТТ31</t>
  </si>
  <si>
    <t xml:space="preserve">Трафарет геометрических фигур &amp;#039;ТТ11</t>
  </si>
  <si>
    <t xml:space="preserve">Трафарет набор лекал 25см,17см,12см, NEON Cristal цвет ассорти ЛК02</t>
  </si>
  <si>
    <t xml:space="preserve">Готовальни, циркули</t>
  </si>
  <si>
    <t xml:space="preserve">Готовальня Attache  140 мм, 7 предметов S03007H, пласт.пенал</t>
  </si>
  <si>
    <t xml:space="preserve">Готовальня Attache 120 мм, 4 предмета  S14004, пласт.пенал</t>
  </si>
  <si>
    <t xml:space="preserve">Готовальня Attache 135 мм, 3 предмета  S19003B, пласт.пенал</t>
  </si>
  <si>
    <t xml:space="preserve">Готовальня Attache 2пр/наб,циркуль 122мм,желтый,блистер,европодв</t>
  </si>
  <si>
    <t xml:space="preserve">Готовальня Attache 2пр/наб,циркуль 122мм,синий,блистер,европодв</t>
  </si>
  <si>
    <t xml:space="preserve">Готовальня Attache BF-A19 9пр/наб,циркуль 129мм,серебр,пласт.пенал,европодв</t>
  </si>
  <si>
    <t xml:space="preserve">Готовальня Attache BF-A5 2пр/наб,циркуль 129 мм,мятный,пласт.пенал,европодв</t>
  </si>
  <si>
    <t xml:space="preserve">Готовальня Attache BF-A5 2пр/наб,циркуль 129 мм,серебр,пласт.пенал,европодв</t>
  </si>
  <si>
    <t xml:space="preserve">Готовальня Attache BF-A5 2пр/наб,циркуль 129 мм,фиолет,пласт.пенал,европодв</t>
  </si>
  <si>
    <t xml:space="preserve">Готовальня Attache BF-A6 3пр/наб,циркуль 129мм,мятный,пласт.пенал,европодв</t>
  </si>
  <si>
    <t xml:space="preserve">Готовальня Attache BF-A6 3пр/наб,циркуль 129мм,серебр,пласт.пенал,европодв</t>
  </si>
  <si>
    <t xml:space="preserve">Готовальня Attache BF-A6 3пр/наб,циркуль 129мм,фиолет,пласт.пенал,европодв</t>
  </si>
  <si>
    <t xml:space="preserve">Готовальня Attache BF-BX3 3пр/наб,циркуль 122мм,зол+черн,пл.пенал,европодв</t>
  </si>
  <si>
    <t xml:space="preserve">Готовальня Attache BF-BX3 3пр/наб,циркуль 122мм,сер+черн,пл.пенал,европодв</t>
  </si>
  <si>
    <t xml:space="preserve">Готовальня Attache BF-BX4 2пр/наб,циркуль 122мм,зол+черн,пл.пенал,европодв</t>
  </si>
  <si>
    <t xml:space="preserve">Готовальня Attache BF-BX4 2пр/наб,циркуль 122мм,сер+черн,пл.пенал,европодв</t>
  </si>
  <si>
    <t xml:space="preserve">Готовальня Attache Selection Emotion 120 мм, 3 предмета SC22003C, пенал</t>
  </si>
  <si>
    <t xml:space="preserve">Готовальня Attache Selection Emotion 120 мм, 5 предметов  SC22005, пенал</t>
  </si>
  <si>
    <t xml:space="preserve">Готовальня Attache Selection Emotion циркуль 120мм,зап.гриф.,пенал SC22002B</t>
  </si>
  <si>
    <t xml:space="preserve">Готовальня Attache Крон-циркуль 170 мм,запасной грифель,пласт.пенал S08002</t>
  </si>
  <si>
    <t xml:space="preserve">Готовальня Attache циркуль 115 мм с запасным грифелем в ПВХ чехле S01002P</t>
  </si>
  <si>
    <t xml:space="preserve">Готовальня Attache циркуль 140 мм, точилка, в пластиковом пенале S03002E</t>
  </si>
  <si>
    <t xml:space="preserve">Готовальня Attache, 7 предметов, пласт.пенал</t>
  </si>
  <si>
    <t>Koh-i-Noor</t>
  </si>
  <si>
    <t xml:space="preserve">Готовальня KOH-I-NOOR 2 предмета 4901 в блистере</t>
  </si>
  <si>
    <t xml:space="preserve">Готовальня Maped STOP SYSTEM 3 предм,метал.циркуль 135мм,пласт.пенал,196100</t>
  </si>
  <si>
    <t xml:space="preserve">Готовальня Maped STUDY COLLECTOR циркуль 120мм цинк.спл,+гриф,паст.цв в асс</t>
  </si>
  <si>
    <t xml:space="preserve">Готовальня Maped STUDY метал.циркуль 120мм,грифели,плас.пенал,ассорт,119450</t>
  </si>
  <si>
    <t xml:space="preserve">Готовальня Глобус НЧ14-80-80 &amp;#039;Technica&amp;#039;, 14 предм., металл, в пласт. пенале</t>
  </si>
  <si>
    <t xml:space="preserve">Готовальня Глобус НЧ3-60-30 &amp;#039;Technica&amp;#039;,3 предм,металл,в пласт. пенале     </t>
  </si>
  <si>
    <t xml:space="preserve">Готовальня Глобус НЧ3-70-40 3 пр/наб., циркуль 125мм,пенал,европодвес</t>
  </si>
  <si>
    <t xml:space="preserve">Готовальня Глобус НЧ4-30-30 &amp;#039;Junior&amp;#039;, 4 предмета, металл, в пласт. пенале</t>
  </si>
  <si>
    <t xml:space="preserve">Готовальня Глобус НЧ4-70-40 4пр/наб., циркуль 125мм, пласт. пенал, европодв</t>
  </si>
  <si>
    <t xml:space="preserve">Готовальня Глобус НЧ5-70-50, 5пр/наб., циркуль 125мм, пласт.пенал, европодв</t>
  </si>
  <si>
    <t xml:space="preserve">Готовальня Глобус НЧ8-70-60 &amp;#039;Technica&amp;#039;, 8 предметов,металл, в пласт. пенале</t>
  </si>
  <si>
    <t xml:space="preserve">Готовальня Глобус НЧ9-30-60 &amp;#039;Junior&amp;#039;, 9 предм.,металл,в пласт. пенале     </t>
  </si>
  <si>
    <t xml:space="preserve">Готовальня Глобус НЧ9-40-60 School,9п/наб.,мет. циркуль 125мм,пласт.пенал</t>
  </si>
  <si>
    <t xml:space="preserve">Готовальня Глобус ЦЧП-40Б School циркуль 125мм,мет,зап.грифель,в асс,блист</t>
  </si>
  <si>
    <t xml:space="preserve">Готовальня Глобус ЦЧП-40БР School циркуль 125мм,мет,зап.грифель,розов,блист</t>
  </si>
  <si>
    <t xml:space="preserve">Готовальня №1School 10пр/наб циркуль 125мм серебр/синий пласт.пенал S55010</t>
  </si>
  <si>
    <t xml:space="preserve">Готовальня №1School 2пр/наб циркуль 125 мм серебр/синий пласт.пенал S01002L</t>
  </si>
  <si>
    <t xml:space="preserve">Готовальня №1School 5 пр/наб циркуль 120мм  фиолетов/роз пласт.пенал S50005</t>
  </si>
  <si>
    <t xml:space="preserve">Грифели запасные Attache для циркуля на блистере SA001A</t>
  </si>
  <si>
    <t xml:space="preserve">Грифели запасные для циркуля Attache, 10 шт, блистер</t>
  </si>
  <si>
    <t xml:space="preserve">Грифели запасные для циркуля KOH-I-NOOR 10шт/уп 2.0-19 4872 2</t>
  </si>
  <si>
    <t xml:space="preserve">Циркуль 36см классный для школьной достки Можга, дерево артС175</t>
  </si>
  <si>
    <t xml:space="preserve">Циркуль Attache длина 115 мм, в комплекте с линейкой, пластиковый пенал</t>
  </si>
  <si>
    <t xml:space="preserve">Циркуль Attache длина 125 мм, пластиковая  туба</t>
  </si>
  <si>
    <t xml:space="preserve">Циркуль Attache длина 135 мм, с подстраиваемой иглой, чехол ПВХ</t>
  </si>
  <si>
    <t xml:space="preserve">Циркуль Kores 260 мм неоновый, цвета в асс.</t>
  </si>
  <si>
    <t xml:space="preserve">Циркуль Kores с регулирующим винтом</t>
  </si>
  <si>
    <t xml:space="preserve">Циркуль Maped ESSENTIALS 120мм,пластик,с карандашом,безоп.игла,ассорт,18111</t>
  </si>
  <si>
    <t xml:space="preserve">Циркуль Maped STUDY 120мм,металл,с карандашрм,пластик.пенал,ассорти,119410</t>
  </si>
  <si>
    <t xml:space="preserve">Циркуль Maped STUDY POP 120мм,металл,грифель в компл,пласт.пенал,асс,194500</t>
  </si>
  <si>
    <t xml:space="preserve">Циркуль Maped STUDY POP 120мм,цинк.сплав,карандаш,пласт.пенал,ассорт,194102</t>
  </si>
  <si>
    <t xml:space="preserve">Циркуль Глобус ЦЧ-70-10  150 мм, сталь, блистер с европодвесом     </t>
  </si>
  <si>
    <t xml:space="preserve">Циркуль Можга 500 мм деревянный  С393</t>
  </si>
  <si>
    <t xml:space="preserve">Циркуль №1 School козья ножка, длина 105 мм, металлический, блистер</t>
  </si>
  <si>
    <t xml:space="preserve">Циркуль №1 School пластиковый, длина 135мм, с карандашом, оранжевый,блистер</t>
  </si>
  <si>
    <t xml:space="preserve">Циркуль №1School 115мм цинковый сплав пластиковый пенал серебро S01001C</t>
  </si>
  <si>
    <t xml:space="preserve">Принадлежности для лепки</t>
  </si>
  <si>
    <t xml:space="preserve">Доски для лепки</t>
  </si>
  <si>
    <t xml:space="preserve">Доска для лепки 1,А5,с рельефным трафаретом</t>
  </si>
  <si>
    <t xml:space="preserve">Доска для лепки 2,А4,с рельефным трафаретом</t>
  </si>
  <si>
    <t xml:space="preserve">Доска для лепки 3,А4,с раздел.ячейками,для пластилина</t>
  </si>
  <si>
    <t xml:space="preserve">Доска для лепки А3,белая,НЛ06</t>
  </si>
  <si>
    <t xml:space="preserve">Доска для лепки А4 белая ЭКОНОМ, ДЛ-411</t>
  </si>
  <si>
    <t xml:space="preserve">Доска для лепки А5 белая ЭКОНОМ, ДЛ-511</t>
  </si>
  <si>
    <t xml:space="preserve">Доска для лепки №1School Шустрики А4 с 2-я стеками,  цвет.</t>
  </si>
  <si>
    <t xml:space="preserve">Доска для лепки №1School Шустрики А5,  цвет.</t>
  </si>
  <si>
    <t xml:space="preserve">Коврик А3 для творчества Луч Школа творчества, 31С 2043-08</t>
  </si>
  <si>
    <t xml:space="preserve">Коврик А4 для творчества Луч Zoo, 31С 1953-08</t>
  </si>
  <si>
    <t xml:space="preserve">Коврик А4 для творчества Луч Школа творчества, 31С 1952-08</t>
  </si>
  <si>
    <t xml:space="preserve">Стеки, трафареты</t>
  </si>
  <si>
    <t xml:space="preserve">Набор стеков Луч (4 шт.),11С 711-08</t>
  </si>
  <si>
    <t xml:space="preserve">Набор форм Луч 12 шт., 11С 752-08</t>
  </si>
  <si>
    <t xml:space="preserve">Настольное покрытие для лепки  А3, пластик</t>
  </si>
  <si>
    <t xml:space="preserve">Настольное покрытие для лепки  А5, пластик</t>
  </si>
  <si>
    <t xml:space="preserve">Настольное покрытие для лепки А4+ , 340x240 мм, пластик</t>
  </si>
  <si>
    <t xml:space="preserve">Настольное покрытие для лепки плас.330/230,НАЙДИ И ПОСЧ.ОБИТАТ.МОРЯ,НПД-1</t>
  </si>
  <si>
    <t xml:space="preserve">Настольное покрытие для лепки пласт 330/230,НАЙДИ И ПОСЧИТАЙ МАШИНЫ НПД-1</t>
  </si>
  <si>
    <t xml:space="preserve">Настольное покрытие для лепки пластик 330/230, GALAXY, НПД-1</t>
  </si>
  <si>
    <t xml:space="preserve">Настольное покрытие для лепки пластик 330/230, АЛФАВИТ, НПД-1</t>
  </si>
  <si>
    <t>Пластилин</t>
  </si>
  <si>
    <t xml:space="preserve">Пластилин  Глобус супер мягий с экстрактом алоэ вера 6 цв.(90 гр), ПЛ6-01МВ</t>
  </si>
  <si>
    <t>Artberry</t>
  </si>
  <si>
    <t xml:space="preserve">Пластилин ArtBerry с Алоэ Вера 16 цветов со стеком, 288г, 41764</t>
  </si>
  <si>
    <t xml:space="preserve">Пластилин ArtBerry с Алоэ Вера 18 цветов со стеком, 324г, 41765</t>
  </si>
  <si>
    <t xml:space="preserve">Пластилин ArtBerry с Алоэ Вера 24 цвета со стеком, 432г, 53411</t>
  </si>
  <si>
    <t xml:space="preserve">Пластилин ErichKrause Basic 12 цветов, 192г (коробка), 50558</t>
  </si>
  <si>
    <t xml:space="preserve">Пластилин ErichKrause Basic 6 цветов, 96г (коробка), 50557</t>
  </si>
  <si>
    <t>Jovi</t>
  </si>
  <si>
    <t xml:space="preserve">Пластилин JOVI 10 цветов, 150г, растительный, картон, европодвес,90/10</t>
  </si>
  <si>
    <t xml:space="preserve">Пластилин JOVI, 6 пастельных цветов, 300г, растительный, картон, 70/6P</t>
  </si>
  <si>
    <t xml:space="preserve">Пластилин JOVI, 6 цв.,300г, растительный,формочки,стеки,клеенка, в ведре,14</t>
  </si>
  <si>
    <t xml:space="preserve">Пластилин KOH-I-NOOR OCEAN 10цв/наб 200г ПВХ 01315S1001PSRU</t>
  </si>
  <si>
    <t xml:space="preserve">Пластилин KOH-I-NOOR Бабочка 10цв/наб 200г картон.упак. 013171000000RU</t>
  </si>
  <si>
    <t xml:space="preserve">Пластилин KOH-I-NOOR Жираф 10цв/наб 200г картон.упак. 013150400000RU</t>
  </si>
  <si>
    <t xml:space="preserve">Пластилин Волшебная палитра 12 цв. (золото и серебро), 30С 1942-08</t>
  </si>
  <si>
    <t xml:space="preserve">Пластилин Гамма  Мультики, 22 цвета, 440г, со стеком, 210119_03</t>
  </si>
  <si>
    <t xml:space="preserve">Пластилин Гамма КЛАССИЧЕСКИЙ  24 цв, со стеком, к/к 480г, 281036</t>
  </si>
  <si>
    <t xml:space="preserve">Пластилин Гамма КЛАССИЧЕСКИЙ 12 цв, со стеком, к/к 240 г, 281033</t>
  </si>
  <si>
    <t xml:space="preserve">Пластилин Гамма КЛАССИЧЕСКИЙ 18 цв, со стеком, к/к 360г, 281035</t>
  </si>
  <si>
    <t xml:space="preserve">Пластилин Гамма КЛАССИЧЕСКИЙ 36 цв, со стеком, к/к 720г, 281037</t>
  </si>
  <si>
    <t xml:space="preserve">Пластилин Гамма КЛАССИЧЕСКИЙ 6 цв, со стеком, к/к 120г, 281030</t>
  </si>
  <si>
    <t xml:space="preserve">Пластилин Гамма Классический, 10 цветов, 200г, со стеком, 281032</t>
  </si>
  <si>
    <t xml:space="preserve">Пластилин Гамма Классический, 8 цв, со стеком, картон. упак., 160г, 281031</t>
  </si>
  <si>
    <t xml:space="preserve">Пластилин Гамма Мультики 10цв 200гр со стеком</t>
  </si>
  <si>
    <t xml:space="preserve">Пластилин Гамма Мультики 12цв 240г со стеком</t>
  </si>
  <si>
    <t xml:space="preserve">Пластилин Гамма Мультики 16цв 320гр со стеком к/к</t>
  </si>
  <si>
    <t xml:space="preserve">Пластилин Гамма Мультики 18цв 360гр со стеком к/к</t>
  </si>
  <si>
    <t xml:space="preserve">Пластилин Гамма Мультики 6цв 120гр со стеком</t>
  </si>
  <si>
    <t xml:space="preserve">Пластилин Гамма Мультики 8цв 160г со стеком</t>
  </si>
  <si>
    <t xml:space="preserve">Пластилин Гамма Мультики, 30 цветов, 600г, со стеком,210119_04</t>
  </si>
  <si>
    <t xml:space="preserve">Пластилин Гамма Оранжевое солнце,наб.12цв(10клас,зол,серебр),172г,со стеком</t>
  </si>
  <si>
    <t xml:space="preserve">Пластилин Гамма Оранжевое солнце,наб.12цв(6 клас.6 с блестк),168г,со стеком</t>
  </si>
  <si>
    <t xml:space="preserve">Пластилин Гамма Оранжевое солнце,наб.18 цв(6клас,6флуор,6перл),234г,со стек</t>
  </si>
  <si>
    <t xml:space="preserve">Пластилин Гамма Пчелка мягкий 12цв, со стеком, к/к, 180г, 280032Н</t>
  </si>
  <si>
    <t xml:space="preserve">Пластилин Гамма Пчелка мягкий 6цв, со стеком, к/к, 90г, 280029Н</t>
  </si>
  <si>
    <t xml:space="preserve">Пластилин Гамма Юный художник 12цв со стеком,280045</t>
  </si>
  <si>
    <t xml:space="preserve">Пластилин Гамма Юный художник 6цв 84гр со стеком,к/к</t>
  </si>
  <si>
    <t xml:space="preserve">Пластилин Гамма Юный художник 8цв 112гр со стеком к/к</t>
  </si>
  <si>
    <t xml:space="preserve">Пластилин Гамма Юный художник, 16 цветов, 224г, со стеком, 280046</t>
  </si>
  <si>
    <t xml:space="preserve">Пластилин Гамма Юный художник, 18 цветов, 252г, со стеком, 280047</t>
  </si>
  <si>
    <t xml:space="preserve">Пластилин Гамма Юный художник, 24 цв., 336г, со стеком, 170820201</t>
  </si>
  <si>
    <t xml:space="preserve">Пластилин Глобус супер мягкий с экстрактом алоэ вера 12цв(180гр.),ПЛ12-01МВ</t>
  </si>
  <si>
    <t>Каляка-Маляка</t>
  </si>
  <si>
    <t xml:space="preserve">Пластилин Каляка-Маляка 12 цв. 180 г со стеком, ПКМ12</t>
  </si>
  <si>
    <t xml:space="preserve">Пластилин Каляка-Маляка 16 цв. 240 г со стеком, ПКМ16</t>
  </si>
  <si>
    <t xml:space="preserve">Пластилин Каляка-Маляка для детского творчества  8цв.120г со стеком,ПКМ08-П</t>
  </si>
  <si>
    <t xml:space="preserve">Пластилин Каляка-Маляка для детского творчества 10цв.15г со стеком,ПКМ10-П</t>
  </si>
  <si>
    <t xml:space="preserve">Пластилин Каляка-Маляка для детского творчества 12цв.180г со стеком,ПКМ12-П</t>
  </si>
  <si>
    <t xml:space="preserve">Пластилин Каляка-Маляка для детского творчества 16цв.240г со стеком,ПКМ16-П</t>
  </si>
  <si>
    <t xml:space="preserve">Пластилин Каляка-Маляка для детского творчества 6 цв.90г со стеком, ПКМ06-П</t>
  </si>
  <si>
    <t xml:space="preserve">Пластилин Луч  Классика 32 цв.., стек, 640 г., 31С 2065-08</t>
  </si>
  <si>
    <t xml:space="preserve">Пластилин Луч ZOO 10 цв. (длинный брусок 15 гр.), 29С 1721-08</t>
  </si>
  <si>
    <t xml:space="preserve">Пластилин Луч ZOO 12 цв., 29С 1722-08</t>
  </si>
  <si>
    <t xml:space="preserve">Пластилин Луч ZOO 16 цв.(длинный брусок 15 гр.), 29С 1723-08</t>
  </si>
  <si>
    <t xml:space="preserve">Пластилин Луч ZOO 24 цвета, 30С 1809-08</t>
  </si>
  <si>
    <t xml:space="preserve">Пластилин Луч ZOO 30 цв.(длинный брусок 15 г.), 31С 2064-08</t>
  </si>
  <si>
    <t xml:space="preserve">Пластилин Луч ZOO 6 цв.(длинный брусок 15гр.), 30С 1810-08</t>
  </si>
  <si>
    <t xml:space="preserve">Пластилин Луч ZOO 8 цв. (длинный брусок 15 гр.), 29С 1720-08</t>
  </si>
  <si>
    <t xml:space="preserve">Пластилин Луч Классика 10цв 200гр со стеком</t>
  </si>
  <si>
    <t xml:space="preserve">Пластилин Луч Классика 16 цв. в коррексе, арт.20С 1329-08</t>
  </si>
  <si>
    <t xml:space="preserve">Пластилин Луч Классика 18цв 360гр со стеком</t>
  </si>
  <si>
    <t xml:space="preserve">Пластилин Луч Классика 6цв 120гр со стеком</t>
  </si>
  <si>
    <t xml:space="preserve">Пластилин Луч Кроха 10цв 150гр со стеком</t>
  </si>
  <si>
    <t xml:space="preserve">Пластилин Луч Кроха 6цв 99гр со стеком</t>
  </si>
  <si>
    <t xml:space="preserve">Пластилин Луч Фантазия 12цв со стеком 25с 1523-08</t>
  </si>
  <si>
    <t xml:space="preserve">Пластилин Луч Фантазия 32 цв., стек. 475 гр., 31С 2066-08</t>
  </si>
  <si>
    <t xml:space="preserve">Пластилин Луч Школа творчества 15 цв., 29С 1764-08</t>
  </si>
  <si>
    <t xml:space="preserve">Пластилин Луч Школа творчества 21 цв., 29С 1765-08</t>
  </si>
  <si>
    <t xml:space="preserve">Пластилин Луч Школа творчества 9 цв., 29С 1762-08</t>
  </si>
  <si>
    <t xml:space="preserve">Пластилин Луч Школа творчества, 12 цв., 29С 1763-08</t>
  </si>
  <si>
    <t xml:space="preserve">Пластилин Луч мягкий Кроха 20 цв., 31С 2063-08</t>
  </si>
  <si>
    <t xml:space="preserve">Пластилин Луч мягкий Кроха 8 цв.,25С 1551-08</t>
  </si>
  <si>
    <t xml:space="preserve">Пластилин Луч плавающий 10 цветов, 29С 1768-08</t>
  </si>
  <si>
    <t>Мульти-пульти</t>
  </si>
  <si>
    <t xml:space="preserve">Пластилин Мульти-Пульти Чебурашка,наб.12 цветов,180г,со стеком,ДПЧБ_53011</t>
  </si>
  <si>
    <t xml:space="preserve">Пластилин Фантазия Луч 8 цв.,стек. 120 гр., 25С 1522-08</t>
  </si>
  <si>
    <t xml:space="preserve">Пластилин восковой Аквапарк набор 10 цветов, 150 г, со стеком,ПЛ-Р10-150 </t>
  </si>
  <si>
    <t xml:space="preserve">Пластилин восковой Аквапарк набор 12 цветов, 180 г, со стеком, ПЛ-Р12-180</t>
  </si>
  <si>
    <t xml:space="preserve">Пластилин восковой Аквапарк набор 18 цветов, 270 г, со стеком, ПЛ-Р18-270 </t>
  </si>
  <si>
    <t xml:space="preserve">Пластилин восковой Аквапарк набор 6 цветов, 90 г, со стеком,ПЛ-Р6-90</t>
  </si>
  <si>
    <t xml:space="preserve">Пластилин восковой Каляка-Маляка  6 цв. 90 г со стеком, ПВКМ06</t>
  </si>
  <si>
    <t xml:space="preserve">Пластилин восковой Каляка-Маляка 12 цв. 180 г со стеком, ПВКМ12</t>
  </si>
  <si>
    <t xml:space="preserve">Пластилин восковой Луч Кроха 12 цв восковой 180гр со стеком</t>
  </si>
  <si>
    <t xml:space="preserve">Пластилин восковой Луч Фантазия 18цв стек 270г 25С 1524-08</t>
  </si>
  <si>
    <t xml:space="preserve">Пластилин восковой Луч Фантазия 24цв стек 360г 25С 1525-08</t>
  </si>
  <si>
    <t xml:space="preserve">Пластилин восковой Луч Школа творчества 12 цв., 29С 1771-08</t>
  </si>
  <si>
    <t xml:space="preserve">Пластилин восковой Луч Школа творчества 16 цв., 29С 1772-08</t>
  </si>
  <si>
    <t xml:space="preserve">Пластилин восковой Луч Школа творчества 8 цв., 29С 1770-08</t>
  </si>
  <si>
    <t xml:space="preserve">Пластилин классический dadi 15г 6 цв., DPL15-06A</t>
  </si>
  <si>
    <t xml:space="preserve">Пластилин классический dadi 20г 12 цв., DPL20-12A</t>
  </si>
  <si>
    <t xml:space="preserve">Пластилин классический dadi 20г 6 цв., DPL20-06A</t>
  </si>
  <si>
    <t xml:space="preserve">Пластилин классический Аттракционы набор 10 цв, 200 г, со стеком,ПЛ-К10-200</t>
  </si>
  <si>
    <t xml:space="preserve">Пластилин классический Аттракционы набор 12 цв, 240 г, со стеком,ПЛ-К12-240</t>
  </si>
  <si>
    <t xml:space="preserve">Пластилин классический Аттракционы набор 24 цв, 480 г, со стеком,ПЛ-К24-480</t>
  </si>
  <si>
    <t xml:space="preserve">Пластилин классический Аттракционы набор 36 цв, 720 г, со стеком,ПЛ-К36-720</t>
  </si>
  <si>
    <t xml:space="preserve">Пластилин классический Аттракционы набор 44 цв, 880 г, со стеком,ПЛ-К44-880</t>
  </si>
  <si>
    <t xml:space="preserve">Пластилин мягкий  Луч Кроха МЕГА 8 цв., 29С 1774-08</t>
  </si>
  <si>
    <t xml:space="preserve">Пластилин мягкий Кроха 16 цв., 28С 1646-08</t>
  </si>
  <si>
    <t xml:space="preserve">Пластилин мягкий восковой ErichKrause 12 цв.со стеком, 156г, 53416</t>
  </si>
  <si>
    <t xml:space="preserve">Пластилин мягкий восковой ErichKrause 6 цв.со стеком, 78г,  53414</t>
  </si>
  <si>
    <t xml:space="preserve">Пластилин мягкий восковойErichKrause 10 цв. со стеком, 130г, 53415</t>
  </si>
  <si>
    <t xml:space="preserve">Пластилин растительный Кроха Луч 10 цв. 160 гр., 25С 1556-08</t>
  </si>
  <si>
    <t xml:space="preserve">Пластилин школьный Стадион набор 10 цв, 150г, со стеком, ПЛ-Ш10-150  </t>
  </si>
  <si>
    <t xml:space="preserve">Пластилин школьный Стадион набор 12 цв, 180г, со стеком,  ПЛ-Ш12-180</t>
  </si>
  <si>
    <t xml:space="preserve">Пластилин школьный Стадион набор 18 цв, 270г, со стеком, ПЛ-Ш18-270</t>
  </si>
  <si>
    <t xml:space="preserve">Пластилин школьный Стадион набор 6 цв, 90г, со стеком, ПЛ-Ш6-90 </t>
  </si>
  <si>
    <t xml:space="preserve">Пластилин школьный Стадион набор 8 цв, 120г, со стеком, ПЛ-Ш8-120</t>
  </si>
  <si>
    <t xml:space="preserve">Пластилин №1 School ColorPics набор 10цв 200г со стеком</t>
  </si>
  <si>
    <t xml:space="preserve">Пластилин №1 School ColorPics набор 12цв 240г, со стеком</t>
  </si>
  <si>
    <t xml:space="preserve">Пластилин №1 School ColorPics набор 24 цв, 480г, со стеком, картон</t>
  </si>
  <si>
    <t xml:space="preserve">Пластилин №1 School ColorPics набор 6цв 120г со стеком</t>
  </si>
  <si>
    <t xml:space="preserve">Пластилин №1 School Space time набор 12 цв, 180 гр, со стеком</t>
  </si>
  <si>
    <t xml:space="preserve">Пластилин №1 School Волшебный единорог 12 цв., 15 гр</t>
  </si>
  <si>
    <t xml:space="preserve">Пластилин №1 School Джунгли 10 цв.,150 гр (вес бруска 15 гр)</t>
  </si>
  <si>
    <t xml:space="preserve">Пластилин №1 School Джунгли 12 цв., 180 гр (вес бруска 15 гр)</t>
  </si>
  <si>
    <t xml:space="preserve">Пластилин №1 School Джунгли 6 цв.,90 гр (вес бруска 15 гр)</t>
  </si>
  <si>
    <t xml:space="preserve">Пластилин №1 School Отличник набор 10цв 200г со стеком</t>
  </si>
  <si>
    <t xml:space="preserve">Пластилин №1 School Отличник набор 6цв 120г со стеком</t>
  </si>
  <si>
    <t xml:space="preserve">Пластилин №1 School Шустрики 6цв 120г</t>
  </si>
  <si>
    <t xml:space="preserve">Трафарет Веселые зверята Луч, 10С 530-08</t>
  </si>
  <si>
    <t xml:space="preserve">Трафарет Виды транспорта Луч, 10С 528-08</t>
  </si>
  <si>
    <t xml:space="preserve">Трафарет Динозавры, 10С 525-08</t>
  </si>
  <si>
    <t xml:space="preserve">Трафарет Машины Луч, 10С 526-08</t>
  </si>
  <si>
    <t xml:space="preserve">Трафарет фигурный,Теремок,20С 1361-08</t>
  </si>
  <si>
    <t xml:space="preserve">Принадлежности для рисования</t>
  </si>
  <si>
    <t>Гуашь</t>
  </si>
  <si>
    <t xml:space="preserve">Гуашь  Луч ZOO 18 цветов (15 мл) блок-тара,  29С 1708-08</t>
  </si>
  <si>
    <t xml:space="preserve">Гуашь 12 цветов в термоусадке, 20 мл</t>
  </si>
  <si>
    <t xml:space="preserve">Гуашь 12цв,Фантазия,банка 15мл</t>
  </si>
  <si>
    <t xml:space="preserve">Гуашь 12цв.,Луч Zoo,банка 15 мл</t>
  </si>
  <si>
    <t xml:space="preserve">Гуашь 12цв.,Луч Классика,банка 20 мл</t>
  </si>
  <si>
    <t xml:space="preserve">Гуашь 6цв,15мл,Луч Zoo,блок тара</t>
  </si>
  <si>
    <t xml:space="preserve">Гуашь 6цв.,Луч Zoo,банка 15 мл</t>
  </si>
  <si>
    <t xml:space="preserve">Гуашь 6цв.,Луч Классика,банка 20 мл</t>
  </si>
  <si>
    <t xml:space="preserve">Гуашь 9цв.,Луч Классика,банка 20 мл</t>
  </si>
  <si>
    <t xml:space="preserve">Гуашь ArtBerry с УФ защитой яркости 9 цв.,  20мл,41745</t>
  </si>
  <si>
    <t xml:space="preserve">Гуашь Dadi набор 6 цветов 10 мл</t>
  </si>
  <si>
    <t xml:space="preserve">Гуашь ErichKrause Basic 12 цв., 17мл, 50544</t>
  </si>
  <si>
    <t xml:space="preserve">Гуашь ErichKrause Basic 6 цв., 17мл, 50543</t>
  </si>
  <si>
    <t>Olki</t>
  </si>
  <si>
    <t xml:space="preserve">Гуашь Olki Урок рисования 22мл 8цв, арт.1042</t>
  </si>
  <si>
    <t xml:space="preserve">Гуашь ZOO Луч 12 цв., 15 мл, 20С 1356-08</t>
  </si>
  <si>
    <t xml:space="preserve">Гуашь ZOO Луч 9 цв., 15 мл, 25С 1532-08</t>
  </si>
  <si>
    <t xml:space="preserve">Гуашь Белила титановые Луч 20 мл, 19С 1264-08</t>
  </si>
  <si>
    <t xml:space="preserve">Гуашь Белила цинковые Луч 20 мл, 19С 1265-08</t>
  </si>
  <si>
    <t xml:space="preserve">Гуашь Белила цинковые Луч 500 мл, 19С 1298-08</t>
  </si>
  <si>
    <t xml:space="preserve">Гуашь ГАММА Оранжевое солнце, набор 12 цветов (6 флуор.+ 6 классич.),20мл</t>
  </si>
  <si>
    <t xml:space="preserve">Гуашь Гамма   ПЧЕЛКА 18цв, 20мл, 221014_18</t>
  </si>
  <si>
    <t xml:space="preserve">Гуашь Гамма  КЛАССИЧЕСКАЯ 20 цв, 20мл, 22103020</t>
  </si>
  <si>
    <t xml:space="preserve">Гуашь Гамма 1цв, белая 40мл ТИТАНОВАЯ 020В040009</t>
  </si>
  <si>
    <t xml:space="preserve">Гуашь Гамма 1цв, белая 40мл ЦИНКОВАЯ 020В040001</t>
  </si>
  <si>
    <t xml:space="preserve">Гуашь Гамма КЛАССИЧЕСКАЯ  12 цв, 20мл, 22103012</t>
  </si>
  <si>
    <t xml:space="preserve">Гуашь Гамма КЛАССИЧЕСКАЯ  16 цв, 20мл, 22103016</t>
  </si>
  <si>
    <t xml:space="preserve">Гуашь Гамма КЛАССИЧЕСКАЯ 6 цв, 20мл, 2210306</t>
  </si>
  <si>
    <t xml:space="preserve">Гуашь Гамма КЛАССИЧЕСКАЯ 9 цв, 20мл, 2210309</t>
  </si>
  <si>
    <t xml:space="preserve">Гуашь Гамма Классическая 220 мл Белила Титановые, арт.221066221</t>
  </si>
  <si>
    <t xml:space="preserve">Гуашь Гамма Классическая 220 мл Белила Цинковые, арт.221066222</t>
  </si>
  <si>
    <t xml:space="preserve">Гуашь Гамма Классическая 220 мл Черная, 221066231</t>
  </si>
  <si>
    <t xml:space="preserve">Гуашь Гамма Лицей 12цв 20мл</t>
  </si>
  <si>
    <t xml:space="preserve">Гуашь Гамма Лицей 16цв 20мл 11996</t>
  </si>
  <si>
    <t xml:space="preserve">Гуашь Гамма МУЛЬТИКИ 6цв, 40мл,221030Н</t>
  </si>
  <si>
    <t xml:space="preserve">Гуашь Гамма МУЛЬТИКИ, 16цв, 20мл, арт.221032_16</t>
  </si>
  <si>
    <t xml:space="preserve">Гуашь Гамма Мультики 12цв 20мл</t>
  </si>
  <si>
    <t xml:space="preserve">Гуашь Гамма Мультики 6цв 20мл</t>
  </si>
  <si>
    <t xml:space="preserve">Гуашь Гамма Мультики 9цв 20мл</t>
  </si>
  <si>
    <t xml:space="preserve">Гуашь Гамма Мультики, 12 цветов, 40мл, картон. упак</t>
  </si>
  <si>
    <t xml:space="preserve">Гуашь Гамма ПЧЕЛКА 12цв, 20мл, 221014_12</t>
  </si>
  <si>
    <t xml:space="preserve">Гуашь Гамма ПЧЕЛКА 6цв, 20мл,221014_6</t>
  </si>
  <si>
    <t xml:space="preserve">Гуашь Гамма ПЧЕЛКА, 9цв, 20мл, арт. 221014_9</t>
  </si>
  <si>
    <t xml:space="preserve">Гуашь Гамма Юный художник NEW, 06 цветов, 17,5мл, картон. упак.,221009</t>
  </si>
  <si>
    <t xml:space="preserve">Гуашь Гамма Юный художник NEW, 12 цветов,17,5мл, картон. упак.,221008</t>
  </si>
  <si>
    <t xml:space="preserve">Гуашь Гамма белила титановые, 20мл, 0.20.В020.0012</t>
  </si>
  <si>
    <t xml:space="preserve">Гуашь Гамма белила цинковые, 20мл, 0.20.В020.0011</t>
  </si>
  <si>
    <t xml:space="preserve">Гуашь Голубая Луч 500 мл, 19С 1303-08</t>
  </si>
  <si>
    <t xml:space="preserve">Гуашь Каляка-Маляка 10 цв., 17,5 мл., ГКМ10/17</t>
  </si>
  <si>
    <t xml:space="preserve">Гуашь Каляка-Маляка 12 цв., 17,5 мл., ГКМ12/17</t>
  </si>
  <si>
    <t xml:space="preserve">Гуашь Каляка-Маляка 6 цв., 17,5 мл., ГКМ06/17</t>
  </si>
  <si>
    <t xml:space="preserve">Гуашь Каляка-Маляка 6 цв., 35 мл., ГКМ06/35</t>
  </si>
  <si>
    <t xml:space="preserve">Гуашь Каляка-Маляка 8 цв., 20 мл. , ГКМ08-20</t>
  </si>
  <si>
    <t xml:space="preserve">Гуашь Классика Луч 12 цв., 320 г,  блок-тара, 21С 1376-08</t>
  </si>
  <si>
    <t xml:space="preserve">Гуашь Классика Луч 6 цв., 160 г,  блок-тара, 21С 1375-08</t>
  </si>
  <si>
    <t>Спектр</t>
  </si>
  <si>
    <t xml:space="preserve">Гуашь Классическая желтая, 250мл, 3</t>
  </si>
  <si>
    <t xml:space="preserve">Гуашь Классическая красная, 250мл, 3</t>
  </si>
  <si>
    <t xml:space="preserve">Гуашь Красная Луч  500 мл, 19С 1305-08</t>
  </si>
  <si>
    <t xml:space="preserve">Гуашь Луч Волшебная палитра 12 цветов (15 мл), 30С 1932-08</t>
  </si>
  <si>
    <t xml:space="preserve">Гуашь Луч Волшебная палитра 8 цветов (15 мл), 30С 1931-08</t>
  </si>
  <si>
    <t xml:space="preserve">Гуашь Луч Классика 16 цв. 550 г.  20 мл, 29С 1696-08</t>
  </si>
  <si>
    <t xml:space="preserve">Гуашь Луч Классика 24 цв. 570 г. 20 мл, 28С 1681-08</t>
  </si>
  <si>
    <t xml:space="preserve">Гуашь Луч Люкс 12 цв.14С 1038-08</t>
  </si>
  <si>
    <t xml:space="preserve">Гуашь Луч Фантазия 16 цв (15 мл), 31C 1997-08</t>
  </si>
  <si>
    <t xml:space="preserve">Гуашь Луч Фантазия 9 цв., 25С 1528-08</t>
  </si>
  <si>
    <t xml:space="preserve">Гуашь Луч Школа творчества 18 цв., 20 мл,29С 1754-08</t>
  </si>
  <si>
    <t xml:space="preserve">Гуашь Луч Школа творчества 21 цв., 20 мл,29С 1755-08</t>
  </si>
  <si>
    <t xml:space="preserve">Гуашь Луч алая 500мл 18С 1201-08</t>
  </si>
  <si>
    <t xml:space="preserve">Гуашь Луч белила титановые 500мл 18С 1198-08</t>
  </si>
  <si>
    <t xml:space="preserve">Гуашь Луч желтая светлая 500мл 18С 1202-08</t>
  </si>
  <si>
    <t xml:space="preserve">Гуашь Луч зеленая светлая 500мл 18С 1203-08</t>
  </si>
  <si>
    <t xml:space="preserve">Гуашь Луч зеленая темная 500мл, 19С 1304-08</t>
  </si>
  <si>
    <t xml:space="preserve">Гуашь Луч оранжевый светлый 500мл, 19С 1306-08</t>
  </si>
  <si>
    <t xml:space="preserve">Гуашь Луч охра 500мл, 19С 1299-08</t>
  </si>
  <si>
    <t xml:space="preserve">Гуашь Луч черная 500мл 18С 1200-08</t>
  </si>
  <si>
    <t xml:space="preserve">Гуашь Люкс Луч 6 цв., 20 мл, 14С 1037-08</t>
  </si>
  <si>
    <t xml:space="preserve">Гуашь Мульти-Пульти Чебурашка, набор 12 цветов, 17,5мл,картон, ГКЧБ_53008</t>
  </si>
  <si>
    <t xml:space="preserve">Гуашь Мульти-Пульти Чебурашка, набор 6 цветов, 17,5мл, картон,ГКЧБ_53007</t>
  </si>
  <si>
    <t xml:space="preserve">Гуашь Рубиновая Луч 500 мл, 19С 1300-08</t>
  </si>
  <si>
    <t xml:space="preserve">Гуашь Спектр 1цв.,белая 40г титановая СПБ</t>
  </si>
  <si>
    <t xml:space="preserve">Гуашь Спектр Радуга художественная 12цв 40мл 480г СПБ</t>
  </si>
  <si>
    <t xml:space="preserve">Гуашь Фиолетово-красная Луч 500 мл, 19С 1301-08</t>
  </si>
  <si>
    <t xml:space="preserve">Гуашь Художественная набор 6 цв. (Радуга), 40мл, 3</t>
  </si>
  <si>
    <t xml:space="preserve">Гуашь перламутровая ARTEVIVA набор 9цв, 20мл, 3</t>
  </si>
  <si>
    <t xml:space="preserve">Гуашь худ. Голубая, 250 мл, 3</t>
  </si>
  <si>
    <t xml:space="preserve">Гуашь №1 School ColorPics набор 6 цв, 20 мл</t>
  </si>
  <si>
    <t xml:space="preserve">Гуашь №1 School Отличник 12 цв., 10 мл</t>
  </si>
  <si>
    <t xml:space="preserve">Гуашь №1 School Отличник 6 цв. 10 мл</t>
  </si>
  <si>
    <t xml:space="preserve">Гуашь №1 School Отличник набор 24 цвета 10 мл</t>
  </si>
  <si>
    <t xml:space="preserve">Стаканы для рисования</t>
  </si>
  <si>
    <t xml:space="preserve">Емкость для воды Гамма, стакан-непроливайка, белый, 344229</t>
  </si>
  <si>
    <t xml:space="preserve">Емкость для воды Гамма,Стакан-непроливайка двойн,неон,ассор.с крышк,346431</t>
  </si>
  <si>
    <t xml:space="preserve">Емкость для воды Гамма,стакан-непроливайка большой,неон,ассор,с крыш,346430</t>
  </si>
  <si>
    <t xml:space="preserve">Емкость для воды Луч, большой стакан для рисования ( стакан+крышка)</t>
  </si>
  <si>
    <t xml:space="preserve">Емкость для воды Луч, стакан-непроливайка (стакан+крышка)</t>
  </si>
  <si>
    <t xml:space="preserve">Емкость для воды Луч, стакан-непролиивайка №2 (стакан+крышка)</t>
  </si>
  <si>
    <t xml:space="preserve">Емкость для воды стакан-непроливайка СН14-01 (стакан+крышка)</t>
  </si>
  <si>
    <t xml:space="preserve">Емкость для воды №1 School Space time cтакан-непроливайка (стакан+крышка)</t>
  </si>
  <si>
    <t xml:space="preserve">Емкость для воды№1School Волшебный Единорог стакан-непролив.(стакан+крышка)</t>
  </si>
  <si>
    <t xml:space="preserve">Кисти для рисования</t>
  </si>
  <si>
    <t>Calligrata</t>
  </si>
  <si>
    <t xml:space="preserve">Кисть Calligrata белка, круглая, ручка из дерева № 10 1503501</t>
  </si>
  <si>
    <t xml:space="preserve">Кисть Calligrata белка, круглая, ручка из дерева № 6 1503497</t>
  </si>
  <si>
    <t xml:space="preserve">Кисть Calligrata белка, круглая, ручка из дерева № 7 1503498</t>
  </si>
  <si>
    <t xml:space="preserve">Кисть Calligrata белка, круглая, ручка из дерева № 8 1503499</t>
  </si>
  <si>
    <t xml:space="preserve">Кисть Calligrata белка, круглая, ручка из дерева № 9 1503500</t>
  </si>
  <si>
    <t>Hatber</t>
  </si>
  <si>
    <t xml:space="preserve">Кисть Hatber пони набор кругл: №2,5,8</t>
  </si>
  <si>
    <t xml:space="preserve">Кисть Hatber синтетика набор: кругл.№1,3,5, плоск.№5,8</t>
  </si>
  <si>
    <t xml:space="preserve">Кисть белка круглая N 1 KSk_01010 Россия</t>
  </si>
  <si>
    <t xml:space="preserve">Кисть белка круглая N 10 KSk_10010 Россия</t>
  </si>
  <si>
    <t xml:space="preserve">Кисть белка круглая N 2 KSk_02010 Россия</t>
  </si>
  <si>
    <t xml:space="preserve">Кисть белка круглая N 3 KSk_03010 Россия</t>
  </si>
  <si>
    <t xml:space="preserve">Кисть белка круглая N 4 KSk_04010 Россия</t>
  </si>
  <si>
    <t xml:space="preserve">Кисть белка круглая N 5 KSk_05010 Россия</t>
  </si>
  <si>
    <t xml:space="preserve">Кисть белка круглая N 6 KSk_06010 Россия</t>
  </si>
  <si>
    <t xml:space="preserve">Кисть белка круглая N 7 KSk_07010 Россия</t>
  </si>
  <si>
    <t xml:space="preserve">Кисть белка круглая N 8 KSk_08010 Россия</t>
  </si>
  <si>
    <t xml:space="preserve">Кисть колонок круглая N 2 KSk_02040 Россия</t>
  </si>
  <si>
    <t xml:space="preserve">Кисть колонок круглая N 3 KSk_03040 Россия</t>
  </si>
  <si>
    <t xml:space="preserve">Кисть колонок круглая N 4 KSk_04040 Россия</t>
  </si>
  <si>
    <t xml:space="preserve">Кисть набор 3 шт №1 School Шустрики белка ученическая круглая №2, №3, №4</t>
  </si>
  <si>
    <t xml:space="preserve">Кисть набор 3 шт. №1 School Шустрики синтетика №2К,№4К,№12П</t>
  </si>
  <si>
    <t xml:space="preserve">Кисть набор 3 шт. №1 School Шустрики синтетика №2П,№10П,№6К</t>
  </si>
  <si>
    <t xml:space="preserve">Кисть набор 3 шт. №1School Шустрики щетина №4П,8П,10П</t>
  </si>
  <si>
    <t xml:space="preserve">Кисть набор 3шт. №1 School Шустрики щетина №4П,3К, коза круглая №2</t>
  </si>
  <si>
    <t xml:space="preserve">Кисть набор 4 шт.№1 School Шустрики пони №3К,№4К, белка №2К, щетина №4П</t>
  </si>
  <si>
    <t xml:space="preserve">Кисть набор 5 шт. №1 School Шустрики синтетика №1К,№3К,№5К,№10П,№12П</t>
  </si>
  <si>
    <t xml:space="preserve">Кисть набор 5 шт. №1 School Шустрики щетина №3К,трафарет №6,10, №12П,20П</t>
  </si>
  <si>
    <t xml:space="preserve">Кисть набор 5 шт. №1 School Шустрики щетина №4,коза №4,белка №3,пони №2,№4</t>
  </si>
  <si>
    <t xml:space="preserve">Кисть набор 5 шт.№1 School Шустрики синтетика круглая №1, №2, №3, №4, №5</t>
  </si>
  <si>
    <t xml:space="preserve">Кисть набор 5 шт.№1School Шустрики белка ученическая круглая №1,№2,№3,№4,№5</t>
  </si>
  <si>
    <t xml:space="preserve">Кисть набор 6 шт.№1 School Шустрики щетина №3К,№5К,№6П,№10П,№14П,№16П</t>
  </si>
  <si>
    <t xml:space="preserve">Кисть набор 7 шт.№1 School Шустрики синтетика №8П,16П,4П,6П,12П,лайнер №1,2</t>
  </si>
  <si>
    <t xml:space="preserve">Кисть набор №1 School Шустрики пони, круглая, №1-№10</t>
  </si>
  <si>
    <t xml:space="preserve">Кисть пони круглая N 3 KSk_03050 Россия</t>
  </si>
  <si>
    <t xml:space="preserve">Кисть пони круглая N 5 KSk_05050 Россия</t>
  </si>
  <si>
    <t xml:space="preserve">Кисть пони круглая N 6 KSk_06050 Россия</t>
  </si>
  <si>
    <t xml:space="preserve">Кисть синтетика №4 плоская</t>
  </si>
  <si>
    <t xml:space="preserve">Кисть синтетика №5 круглая</t>
  </si>
  <si>
    <t xml:space="preserve">Кисть синтетика №6 плоская</t>
  </si>
  <si>
    <t xml:space="preserve">Кисть №1 School синтетика веерная №10</t>
  </si>
  <si>
    <t xml:space="preserve">Кисть №1 School синтетика веерная №2</t>
  </si>
  <si>
    <t xml:space="preserve">Кисть №1 School синтетика веерная №6</t>
  </si>
  <si>
    <t xml:space="preserve">Кисть №1 School синтетика лайнер  №1</t>
  </si>
  <si>
    <t xml:space="preserve">Кисть №1 School синтетика лайнер №2</t>
  </si>
  <si>
    <t xml:space="preserve">Кисть №1 School синтетика плоская №12</t>
  </si>
  <si>
    <t xml:space="preserve">Кисть №1 School синтетика плоская №18</t>
  </si>
  <si>
    <t xml:space="preserve">Кисть №1 School синтетика плоская №2</t>
  </si>
  <si>
    <t xml:space="preserve">Кисть №1 School синтетика плоская №24</t>
  </si>
  <si>
    <t xml:space="preserve">Кисть №1 School синтетика плоская №4</t>
  </si>
  <si>
    <t xml:space="preserve">Кисть №1 School синтетика плоская №6</t>
  </si>
  <si>
    <t xml:space="preserve">Кисть №1 School щетина круглая №3</t>
  </si>
  <si>
    <t xml:space="preserve">Кисть №1 School щетина круглая №4</t>
  </si>
  <si>
    <t xml:space="preserve">Кисть №1 School щетина круглая №5</t>
  </si>
  <si>
    <t xml:space="preserve">Кисть №1 School щетина плоская №10</t>
  </si>
  <si>
    <t xml:space="preserve">Кисть №1 School щетина плоская №12</t>
  </si>
  <si>
    <t xml:space="preserve">Кисть №1 School щетина плоская №14</t>
  </si>
  <si>
    <t xml:space="preserve">Кисть №1 School щетина плоская №16</t>
  </si>
  <si>
    <t xml:space="preserve">Кисть №1 School щетина плоская №18</t>
  </si>
  <si>
    <t xml:space="preserve">Кисть №1 School щетина плоская №2</t>
  </si>
  <si>
    <t xml:space="preserve">Кисть №1 School щетина плоская №20</t>
  </si>
  <si>
    <t xml:space="preserve">Кисть №1 School щетина плоская №22</t>
  </si>
  <si>
    <t xml:space="preserve">Кисть №1 School щетина плоская №24</t>
  </si>
  <si>
    <t xml:space="preserve">Кисть №1 School щетина плоская №4</t>
  </si>
  <si>
    <t xml:space="preserve">Кисть №1 School щетина плоская №6</t>
  </si>
  <si>
    <t xml:space="preserve">Кисть №1 School щетина плоская №8</t>
  </si>
  <si>
    <t xml:space="preserve">Кисть №1 School, пони, круглая, 10</t>
  </si>
  <si>
    <t xml:space="preserve">Кисть №1 School, пони, круглая, N2</t>
  </si>
  <si>
    <t xml:space="preserve">Кисть №1 School, пони, круглая, N6</t>
  </si>
  <si>
    <t xml:space="preserve">Кисть №1School белка плоская N12</t>
  </si>
  <si>
    <t xml:space="preserve">Кисть №1School коза круглая №2</t>
  </si>
  <si>
    <t xml:space="preserve">Кисть №1School коза круглая №3</t>
  </si>
  <si>
    <t xml:space="preserve">Кисть №1School коза круглая №4</t>
  </si>
  <si>
    <t xml:space="preserve">Кисть №1School синтетика круглая №1</t>
  </si>
  <si>
    <t xml:space="preserve">Кисть №1School синтетика круглая №2</t>
  </si>
  <si>
    <t xml:space="preserve">Кисть №1School синтетика круглая №3</t>
  </si>
  <si>
    <t xml:space="preserve">Кисть №1School синтетика круглая №4</t>
  </si>
  <si>
    <t xml:space="preserve">Кисть №1School синтетика плоская №10</t>
  </si>
  <si>
    <t xml:space="preserve">Кисть №1School синтетика плоская №12</t>
  </si>
  <si>
    <t xml:space="preserve">Кисть №1School синтетика плоская №16</t>
  </si>
  <si>
    <t xml:space="preserve">Кисть №1School синтетика плоская №8</t>
  </si>
  <si>
    <t xml:space="preserve">Кисть №1School, белка, круглая, N6</t>
  </si>
  <si>
    <t xml:space="preserve">Кисть №1School, пони, круглая, N3</t>
  </si>
  <si>
    <t xml:space="preserve">Кисть №1School, пони, круглая, N8</t>
  </si>
  <si>
    <t xml:space="preserve">Кисть №1School, пони, круглая,N4</t>
  </si>
  <si>
    <t xml:space="preserve">Кисть №1School, пони, круглая,N7</t>
  </si>
  <si>
    <t xml:space="preserve">Кисть №1School, щетина плоская №6</t>
  </si>
  <si>
    <t xml:space="preserve">Кисть №1School, щетина, круглая, N4</t>
  </si>
  <si>
    <t xml:space="preserve">Кисть №1School, щетина, круглая, N5</t>
  </si>
  <si>
    <t xml:space="preserve">Кисть №1School,Graffiti,набор,иск колонок:2К,5К,8П</t>
  </si>
  <si>
    <t xml:space="preserve">Кисть №1School,белка, круглая, N10</t>
  </si>
  <si>
    <t xml:space="preserve">Кисть №1School,белка,круглая,№1</t>
  </si>
  <si>
    <t xml:space="preserve">Кисть №1School,белка,круглая,№2</t>
  </si>
  <si>
    <t xml:space="preserve">Кисть №1School,белка,круглая,№4</t>
  </si>
  <si>
    <t xml:space="preserve">Кисть №1School,белка,круглая,№5</t>
  </si>
  <si>
    <t xml:space="preserve">Кисть №1School,коза,круглая,№2</t>
  </si>
  <si>
    <t xml:space="preserve">Кисть №1School,коза,круглая,№3</t>
  </si>
  <si>
    <t xml:space="preserve">Кисть №1School,коза,круглая,№4</t>
  </si>
  <si>
    <t xml:space="preserve">Кисть №1School,коза,круглая,№5</t>
  </si>
  <si>
    <t xml:space="preserve">Кисть №1School,коза,плоская,№4</t>
  </si>
  <si>
    <t xml:space="preserve">Кисть №1School,коза,плоская,№6</t>
  </si>
  <si>
    <t xml:space="preserve">Кисть №1School,пони,круглая,№1</t>
  </si>
  <si>
    <t xml:space="preserve">Кисть №1School,синтет/колон,плоская,№6</t>
  </si>
  <si>
    <t xml:space="preserve">Кисть №1School,щетина,круглая,№10</t>
  </si>
  <si>
    <t xml:space="preserve">Кисть №1School,щетина,круглая,№12</t>
  </si>
  <si>
    <t xml:space="preserve">Кисть №1School,щетина,круглая,№3</t>
  </si>
  <si>
    <t xml:space="preserve">Кисть №1School,щетина,круглая,№8</t>
  </si>
  <si>
    <t xml:space="preserve">Кисть №1School,щетина,плоская,,№14</t>
  </si>
  <si>
    <t xml:space="preserve">Кисть №1School,щетина,плоская,,№4</t>
  </si>
  <si>
    <t xml:space="preserve">Кисть №1School,щетина,плоская,,№8</t>
  </si>
  <si>
    <t>Фломастеры</t>
  </si>
  <si>
    <t xml:space="preserve">Набор для рисования Maped COLOR&amp;#039;PEPS JUMBO:раскрас,мел12цв,флом12цв.,897416</t>
  </si>
  <si>
    <t xml:space="preserve">Набор для рисования Maped COLOR&amp;#039;PEPS KIT 100пр:флом,кар,мел,лас,точ,907003</t>
  </si>
  <si>
    <t xml:space="preserve">Набор для рисования Maped COLOR&amp;#039;PEPS:фломастеры 12цв+карандаши 15цв.,897412</t>
  </si>
  <si>
    <t xml:space="preserve">Набор кистей 3 шт Каляка-Маляка №2 белка, №3 пони, №6 пони</t>
  </si>
  <si>
    <t xml:space="preserve">Набор кистей KOH-I-NOOR круглых коза №6,№8,№10 3шт блистер 9935S03002PS</t>
  </si>
  <si>
    <t xml:space="preserve">Набор кистей KOH-I-NOOR круглых коза №8,№12 2шт блистер 9935S02001PS</t>
  </si>
  <si>
    <t xml:space="preserve">Набор кистей Гамма Пони 5 шт кр№ 1,2, 3, 4, 5, 230818.01.01</t>
  </si>
  <si>
    <t xml:space="preserve">Набор кистей Гамма Пони,3 шт. 2,5,8 блистер, 280618.09.03</t>
  </si>
  <si>
    <t xml:space="preserve">Набор кистей Гамма Синтетика 5 шт кр№ 1,3,5 пл № 5,8, 280618.09.06</t>
  </si>
  <si>
    <t>Палитры</t>
  </si>
  <si>
    <t xml:space="preserve">Палитра 1, 9С 469-08</t>
  </si>
  <si>
    <t xml:space="preserve">Палитра 2, 9С 477-08</t>
  </si>
  <si>
    <t xml:space="preserve">Палитра Луч Цветочек,23С 1446-08</t>
  </si>
  <si>
    <t xml:space="preserve">Палитра СТАММ средняя, 20 ячеек, арт. ПА40</t>
  </si>
  <si>
    <t xml:space="preserve">Палитра для рисования пластиковая овальная 22x16 см (18с202)</t>
  </si>
  <si>
    <t xml:space="preserve">Фломастеры 12 цв. Bic д/мл.детей, 841798</t>
  </si>
  <si>
    <t xml:space="preserve">Фломастеры 12 цв. Каляка-Маляка блист. упак., кругл. корп.,ФКМ12</t>
  </si>
  <si>
    <t xml:space="preserve">Фломастеры 12 цв. Каляка-Маляка толстые, кругл. корп.,ФТКМ12</t>
  </si>
  <si>
    <t xml:space="preserve">Фломастеры 12цв Milan cone-tipped, 0612312</t>
  </si>
  <si>
    <t xml:space="preserve">Фломастеры 12цв Milan, 80158</t>
  </si>
  <si>
    <t xml:space="preserve">Фломастеры 12цв., Bic, 888695</t>
  </si>
  <si>
    <t xml:space="preserve">Фломастеры 16цв 8шт двухсторонние Milan Bicolour Maxi, 80090</t>
  </si>
  <si>
    <t xml:space="preserve">Фломастеры 24 цв. Каляка-Маляка, блист. упак., кругл. корп., ФКМ24</t>
  </si>
  <si>
    <t xml:space="preserve">Фломастеры 24цв Milan, 80159</t>
  </si>
  <si>
    <t xml:space="preserve">Фломастеры 24цв.,FUNCOLOR 32-0050</t>
  </si>
  <si>
    <t xml:space="preserve">Фломастеры Black  Excellence наб. 12 цв. 4 вида, 32-0055</t>
  </si>
  <si>
    <t xml:space="preserve">Фломастеры Black  Excellence наб. 18 цв. 4 вида, 32-0056</t>
  </si>
  <si>
    <t xml:space="preserve">Фломастеры Black  Excellence наб. 24 цв. 4 вида, 32-0057</t>
  </si>
  <si>
    <t>Carioca</t>
  </si>
  <si>
    <t xml:space="preserve">Фломастеры CARIOCA Jumbo,наб. 12цв,утолщенные,смыв,картон,европодвес,40565</t>
  </si>
  <si>
    <t xml:space="preserve">Фломастеры COLOR&amp;#039;PEPS MONSTER смываемые,12 цв/наб,845400</t>
  </si>
  <si>
    <t xml:space="preserve">Фломастеры COLOR&amp;#039;PEPS MONSTER смываемые,24 цв/наб,845401</t>
  </si>
  <si>
    <t xml:space="preserve">Фломастеры COLOR&amp;#039;PEPS PASTEL смываемые,10 цв/наб,845469</t>
  </si>
  <si>
    <t xml:space="preserve">Фломастеры Deli, смываемые, пулевидный наконечник, наб 12шт,EC155-12</t>
  </si>
  <si>
    <t xml:space="preserve">Фломастеры ErichKrause Basic 12 цв., 53368</t>
  </si>
  <si>
    <t xml:space="preserve">Фломастеры ErichKrause Basic 18 цв., 53369</t>
  </si>
  <si>
    <t xml:space="preserve">Фломастеры FUNCOLOR 12 цв, в пластиковом пенале  32-0048</t>
  </si>
  <si>
    <t>Faber-Castell</t>
  </si>
  <si>
    <t xml:space="preserve">Фломастеры Faber-Castell Grip, 10цв., трехгр, 155310</t>
  </si>
  <si>
    <t xml:space="preserve">Фломастеры Faber-Castell Grip, 20цв., трехгр, 155320</t>
  </si>
  <si>
    <t xml:space="preserve">Фломастеры Faber-Castell Замок, 12цв., смываемые,картон,европодвес,554201</t>
  </si>
  <si>
    <t xml:space="preserve">Фломастеры Faber-Castell Замок, 24цв., смываемые,картон,европодвес,554202</t>
  </si>
  <si>
    <t xml:space="preserve">Фломастеры Faber-Castell Замок, 36цв., смываемые,картон,европодвес,554203</t>
  </si>
  <si>
    <t xml:space="preserve">Фломастеры JOVI, 06цв., утолщенные, смываемые, картон, европодвес,1706</t>
  </si>
  <si>
    <t xml:space="preserve">Фломастеры KOH-I-NOOR Совы 12цв/наб смываемые вентилир. ПВХ  771012AB01TE</t>
  </si>
  <si>
    <t xml:space="preserve">Фломастеры KOH-I-NOOR Совы 18цв/наб смываемые вентилир. ПВХ  771012AH01TE</t>
  </si>
  <si>
    <t xml:space="preserve">Фломастеры KOH-I-NOOR Совы 24цв/наб смываемые вентилир. ПВХ  771012BD01TE</t>
  </si>
  <si>
    <t xml:space="preserve">Фломастеры KORELLOS Kores 12 цветов, в картонной коробке с подвесом, 29013</t>
  </si>
  <si>
    <t xml:space="preserve">Фломастеры KORELLOS Kores 12цв., европодвес, в комплекте со стикерами,29043</t>
  </si>
  <si>
    <t xml:space="preserve">Фломастеры Kores 10цв,двусторон,вент.колп, 29021</t>
  </si>
  <si>
    <t xml:space="preserve">Фломастеры Maped COLOR&amp;#039;PEPS ANIMALS смываемые,12цв/наб,845403</t>
  </si>
  <si>
    <t xml:space="preserve">Фломастеры Maped COLOR&amp;#039;PEPS JUNGLE 18 цв 845421 картон,845421</t>
  </si>
  <si>
    <t xml:space="preserve">Фломастеры Maped COLOR&amp;#039;PEPS JUNGLE INNOVATION 12цв/наб,845445</t>
  </si>
  <si>
    <t xml:space="preserve">Фломастеры Maped COLOR&amp;#039;PEPS JUNGLE, смываемые,12 цв/наб,845420</t>
  </si>
  <si>
    <t xml:space="preserve">Фломастеры Maped COLOR&amp;#039;PEPS LONG LIFE смываем,моноколпачек,12цв/наб,845045</t>
  </si>
  <si>
    <t xml:space="preserve">Фломастеры Maped COLOR&amp;#039;PEPS LONG LIFE,3хгр.пиш.узел,смываем,12цв/наб,845020</t>
  </si>
  <si>
    <t xml:space="preserve">Фломастеры Maped COLOR&amp;#039;PEPS OCEAN,супер-смываемые,12цв/наб,845720</t>
  </si>
  <si>
    <t xml:space="preserve">Фломастеры Maped COLOR&amp;#039;PEPS OCEAN,супер-смываемые,18цв/наб,845721</t>
  </si>
  <si>
    <t xml:space="preserve">Фломастеры Maped COLOR&amp;#039;PEPS OCEAN,супер-смываемые,24цв/наб,845722</t>
  </si>
  <si>
    <t xml:space="preserve">Фломастеры Maped COLOR&amp;#039;PEPS OCEAN,супер-смываемые,6цв/наб,845723</t>
  </si>
  <si>
    <t xml:space="preserve">Фломастеры Maped MINI CUTE смываемые, 12цв/наб,845404</t>
  </si>
  <si>
    <t xml:space="preserve">Фломастеры ГАММА Оранжевое солнце наб.12 цв(6обычн+6неон.цв),12шт,смываемые</t>
  </si>
  <si>
    <t xml:space="preserve">Фломастеры Гамма  Мультики, 24цв., смываемые, картон. упак., 180319_07</t>
  </si>
  <si>
    <t xml:space="preserve">Фломастеры Гамма Классические, 36цв., смываемые, картон. упак., 180319_14</t>
  </si>
  <si>
    <t xml:space="preserve">Фломастеры Гамма Мультики, 18 цв, 180319_06</t>
  </si>
  <si>
    <t xml:space="preserve">Фломастеры Гамма Мультики, 30цв., смываемые, картон. упак., 180319_08</t>
  </si>
  <si>
    <t xml:space="preserve">Фломастеры КИСТОЧКИ  FUNCOLOR 12 цв, в пластиковом пенале, 32-0046</t>
  </si>
  <si>
    <t xml:space="preserve">Фломастеры КИСТОЧКИ ДВУСТОРОННИЕ FUNCOLOR 12цв,в пластиковом пенале 32-0047</t>
  </si>
  <si>
    <t xml:space="preserve">Фломастеры Каляка-Маляка 36цв., вент.колп, блист. упак., кругл. корп.,ФКМ36</t>
  </si>
  <si>
    <t xml:space="preserve">Фломастеры Каляка-Маляка ТРЕХГРАННЫЕ 12 цв., грифель 3мм, ,ФТГКМ12</t>
  </si>
  <si>
    <t xml:space="preserve">Фломастеры Каляка-Маляка ТРЕХГРАННЫЕ 18цв.,грифель 3мм, блист.упак.,ФТГКМ18</t>
  </si>
  <si>
    <t xml:space="preserve">Фломастеры Набор для рис-я Faber-Castell Connector Ballerina 33 флом,155534</t>
  </si>
  <si>
    <t xml:space="preserve">Фломастеры Набор для рисования Faber-Castell Connector Truck 33 флом,155533</t>
  </si>
  <si>
    <t xml:space="preserve">Фломастеры ШТАМПИКИ FUNCOLOR 12цв,в пластиковом пенале,в ассортимен 32-0038</t>
  </si>
  <si>
    <t xml:space="preserve">Фломастеры двусторонние JOVI, 12цв., смываемые, картон, европодвес,1512</t>
  </si>
  <si>
    <t xml:space="preserve">Фломастеры кисточки двустор.Black Еxcellence,наб.24 цв.пенал 3 вида,32-0059</t>
  </si>
  <si>
    <t xml:space="preserve">Фломастеры наб. 10цв.,CARIOCA ColorChange, 42737</t>
  </si>
  <si>
    <t xml:space="preserve">Фломастеры наб. 12цв.,CARIOCA Acquarell, 42747</t>
  </si>
  <si>
    <t xml:space="preserve">Фломастеры наб. 12цв.,CARIOCA JOY, 40614</t>
  </si>
  <si>
    <t xml:space="preserve">Фломастеры наб. 24цв.,CARIOCA Birello, 41521</t>
  </si>
  <si>
    <t xml:space="preserve">Фломастеры наб. 24цв.,CARIOCA JOY, 40615</t>
  </si>
  <si>
    <t xml:space="preserve">Фломастеры наб. 36цв.,CARIOCA JOY, 40616</t>
  </si>
  <si>
    <t xml:space="preserve">Фломастеры наб. 40цв.,Jumbo,картон упаков,Carioca,41257</t>
  </si>
  <si>
    <t xml:space="preserve">Фломастеры наб. 8цв.,CARIOCA Neon, 42785</t>
  </si>
  <si>
    <t xml:space="preserve">Фломастеры набор Deli  ColoRun вентилир. 12цв.пакет с европодвес., EC10003</t>
  </si>
  <si>
    <t xml:space="preserve">Фломастеры набор Deli  ColoRun вентилир. 18цв.пакет с европодвес., EC10013</t>
  </si>
  <si>
    <t xml:space="preserve">Фломастеры набор Deli ColoRun вентилир. 24цв.пакет с европодвес., EC10023</t>
  </si>
  <si>
    <t xml:space="preserve">Фломастеры набор Deli ColoRun трехгр. вентилир.,смываемые12цв.пластик.туба</t>
  </si>
  <si>
    <t xml:space="preserve">Фломастеры набор Deli Color Emotion кисть смываемые 12цв. пластик. Пенал</t>
  </si>
  <si>
    <t xml:space="preserve">Фломастеры набор Deli Color Emotion кисть смываемые 24цв. пластик. Пенал</t>
  </si>
  <si>
    <t xml:space="preserve">Фломастеры набор Deli Paw Patrol 12цв туба, EC154-12</t>
  </si>
  <si>
    <t xml:space="preserve">Фломастеры набор Гамма Классические, 6 цветов, 180319_09</t>
  </si>
  <si>
    <t xml:space="preserve">Фломастеры с блестками 8 цветов Каляка-Маляка, ФБКМ8</t>
  </si>
  <si>
    <t xml:space="preserve">Фломастеры утолщенные Funcolor jumbo, наб. 12 цв.в пенале 2 вида, 32-0041</t>
  </si>
  <si>
    <t xml:space="preserve">Фломастеры №1School Croco 18цв.,прозр.колп.,смыв, блист. упак. c кнопкой</t>
  </si>
  <si>
    <t xml:space="preserve">Фломастеры №1School Croco 24цв., прозр.колп,смыв, блист. упак. c кнопкой</t>
  </si>
  <si>
    <t xml:space="preserve">Фломастеры №1School Space time 18цв.,вентилир.,смыв., блист. упак</t>
  </si>
  <si>
    <t xml:space="preserve">Фломастеры №1School Space time 24цв.,вентилир.,смыв., блист. упак</t>
  </si>
  <si>
    <t xml:space="preserve">Фломастеры №1School Волшебный Единорог 24цв,вентилир,смыв, блист. упак</t>
  </si>
  <si>
    <t xml:space="preserve">Фломастеры №1School Дино 12цв. утолщен. ,вентилир.,смыв., блист. упак</t>
  </si>
  <si>
    <t xml:space="preserve">Краски акварельные</t>
  </si>
  <si>
    <t xml:space="preserve">Краски Акварель Гамма Классич, медов, 12цв., без кисти, пласт.упак, 1009194</t>
  </si>
  <si>
    <t xml:space="preserve">Краски Акварель Гамма Классич, медов, 21цвет, без кисти,пласт.упак, 1009197</t>
  </si>
  <si>
    <t xml:space="preserve">Краски акварельн. Гамма Пчелка 24цв медовые пласт уп б/к</t>
  </si>
  <si>
    <t xml:space="preserve">Краски акварельн. Гамма Пчелка медовые 10цв б/кисти</t>
  </si>
  <si>
    <t xml:space="preserve">Краски акварельн. Гамма Пчелка медовые 12цв б/кисти</t>
  </si>
  <si>
    <t xml:space="preserve">Краски акварельн. Гамма Юный художник 10цв б/кисти 212072</t>
  </si>
  <si>
    <t xml:space="preserve">Краски акварельн. Гамма Юный художник 12цв б/кисти</t>
  </si>
  <si>
    <t xml:space="preserve">Краски акварельн. Гамма Юный художник 8цв б/кисти</t>
  </si>
  <si>
    <t xml:space="preserve">Краски акварельн. Луч Zoo(Мини) 12цв карт уп б/кисти</t>
  </si>
  <si>
    <t xml:space="preserve">Краски акварельн. Луч Zoo(Мини) 12цв пласт уп б/кисти</t>
  </si>
  <si>
    <t xml:space="preserve">Краски акварельн. Луч Zoo(Мини) 6цв карт уп б/кисти</t>
  </si>
  <si>
    <t xml:space="preserve">Краски акварельн. Луч Классика 12цв пласт уп б/кисти</t>
  </si>
  <si>
    <t xml:space="preserve">Краски акварельн. Луч Классика 16цв б/кисти 19С 1290-08</t>
  </si>
  <si>
    <t xml:space="preserve">Краски акварельн. Луч Классика 32цв б/кисти 26С 1579-08</t>
  </si>
  <si>
    <t xml:space="preserve">Краски акварельн. Луч Классика 8цв пласт уп б/кисти</t>
  </si>
  <si>
    <t xml:space="preserve">Краски акварельн. Луч Цветочек 8цв фигур упак б/кисти</t>
  </si>
  <si>
    <t xml:space="preserve">Краски акварельные  Гамма Классическая, медовая,18 цветов,без кисти,1009196</t>
  </si>
  <si>
    <t xml:space="preserve">Краски акварельные  Гамма Классическая, медовая,32 цвета, без кисти,1009199</t>
  </si>
  <si>
    <t xml:space="preserve">Краски акварельные  Гамма МУЛЬТИКИ 16цв, пласт.уп., б/к, 211046_16</t>
  </si>
  <si>
    <t xml:space="preserve">Краски акварельные  Гамма МУЛЬТИКИ 24цв, пласт.уп., б/к ,211046_24</t>
  </si>
  <si>
    <t xml:space="preserve">Краски акварельные ArtBerry  12 цв., палитра, кисть, 41726</t>
  </si>
  <si>
    <t xml:space="preserve">Краски акварельные Dadi  Медовая 12 цв, пласт., без кисти</t>
  </si>
  <si>
    <t xml:space="preserve">Краски акварельные Dadi  Медовая 6 цв, пласт, без кисти</t>
  </si>
  <si>
    <t xml:space="preserve">Краски акварельные Jovi, 12 цв, с кистью, арт.800/12</t>
  </si>
  <si>
    <t xml:space="preserve">Краски акварельные Olki Планета творчества 12цв карт., арт.4579</t>
  </si>
  <si>
    <t xml:space="preserve">Краски акварельные ГАММА Оранжевое солнце наб.12 цветов(6цв.с блес+6клас)</t>
  </si>
  <si>
    <t xml:space="preserve">Краски акварельные ГАММА Оранжевое солнце,медов,наб.18цв,6перл,6флуор,6клас</t>
  </si>
  <si>
    <t xml:space="preserve">Краски акварельные ГАММА Оранжевое солнце,медовая,наб.12 цв.(6флуор+6класс)</t>
  </si>
  <si>
    <t xml:space="preserve">Краски акварельные Гамма Классическая, медовая, 24 цвета, без кисти,1009198</t>
  </si>
  <si>
    <t xml:space="preserve">Краски акварельные Гамма МУЛЬТИКИ, 12цв, пласт.уп., арт. б/к211046_12</t>
  </si>
  <si>
    <t xml:space="preserve">Краски акварельные Гамма Мультики, медовая, 06 цветов, без кисти, 211046</t>
  </si>
  <si>
    <t xml:space="preserve">Краски акварельные Гамма Мультики, медовая, 12 цветов, без кисти, 211048</t>
  </si>
  <si>
    <t xml:space="preserve">Краски акварельные Кроха Бабочка Луч 10 цв. без кист.,10С 548-08</t>
  </si>
  <si>
    <t xml:space="preserve">Краски акварельные Кроха Паровозик Луч 9 цв. без кист.,11С 683-08</t>
  </si>
  <si>
    <t xml:space="preserve">Краски акварельные ЛУЧ ZOO 6 цв., б/кисти, 19С 1248-08</t>
  </si>
  <si>
    <t xml:space="preserve">Краски акварельные Луч  ZOO  16 цветов с/кистью, 29С 1726-08</t>
  </si>
  <si>
    <t xml:space="preserve">Краски акварельные Луч  ZOO 12 цветов с/кистью, 29С 1725-08</t>
  </si>
  <si>
    <t xml:space="preserve">Краски акварельные Луч  Классика 16  цв. c/кистью, 19С 1291-08</t>
  </si>
  <si>
    <t xml:space="preserve">Краски акварельные Луч ZOO 14 цв. без кисти, 22С 1418-08</t>
  </si>
  <si>
    <t xml:space="preserve">Краски акварельные Луч ZOO 24 цвета с/кистью, 29С 1727-08</t>
  </si>
  <si>
    <t xml:space="preserve">Краски акварельные Луч ZOO 6 цветов с/кистью, 29С 1724-08</t>
  </si>
  <si>
    <t xml:space="preserve">Краски акварельные Луч Zoo 16 цв  пласт упак б/кисти,  29С 1693-08</t>
  </si>
  <si>
    <t xml:space="preserve">Краски акварельные Луч Zoo 24 цв  пласт упак б/кисти,  29С 1692-08</t>
  </si>
  <si>
    <t xml:space="preserve">Краски акварельные Луч Волшебная палитра 12 цветов без кисти, 30С 1933-08</t>
  </si>
  <si>
    <t xml:space="preserve">Краски акварельные Луч Волшебная палитра 18 цветов без кисти, 30С 1934-08</t>
  </si>
  <si>
    <t xml:space="preserve">Краски акварельные Луч Классика  6  цв. с/кистью, 19С 1283-08</t>
  </si>
  <si>
    <t xml:space="preserve">Краски акварельные Луч Классика  6 цв., б/кисти, 19С 1282-08</t>
  </si>
  <si>
    <t xml:space="preserve">Краски акварельные Луч Классика 12 цв., с кистью, 19С 1287-08</t>
  </si>
  <si>
    <t xml:space="preserve">Краски акварельные Луч Классика 18 цв., с кистью, 19С 1293-08</t>
  </si>
  <si>
    <t xml:space="preserve">Краски акварельные Луч Классика 18цв б/кисти 19С 1292-08</t>
  </si>
  <si>
    <t xml:space="preserve">Краски акварельные Луч Классика 24 цв., с кистью, 19С 1295-08</t>
  </si>
  <si>
    <t xml:space="preserve">Краски акварельные Луч Классика 8 цв., с кистью, 19С 1285-08</t>
  </si>
  <si>
    <t xml:space="preserve">Краски акварельные Луч Классика Юбилейная 12 цв. б/к, 30С 1928-08</t>
  </si>
  <si>
    <t xml:space="preserve">Краски акварельные Луч Классика Юбилейная 18 цв. б/к, 30С 1929-08</t>
  </si>
  <si>
    <t xml:space="preserve">Краски акварельные Луч Кроха Рыбка 9 цв. б/кисти, 12С 828-08</t>
  </si>
  <si>
    <t xml:space="preserve">Краски акварельные Луч Кроха Самолетик 8 цв. б/кисти, 23С 1437-08</t>
  </si>
  <si>
    <t xml:space="preserve">Краски акварельные Луч Люкс 16цв., б/кисти, 14С 1019-08</t>
  </si>
  <si>
    <t xml:space="preserve">Краски акварельные Луч Люкс 24 цв., б/кисти, 14С 1039-08</t>
  </si>
  <si>
    <t xml:space="preserve">Краски акварельные Луч Палитра 12 цветов с кистью,29С 1761-08</t>
  </si>
  <si>
    <t xml:space="preserve">Краски акварельные Луч Фантазия 14 цв. б/ккисти, 30С 1902-08</t>
  </si>
  <si>
    <t xml:space="preserve">Краски акварельные Луч Фантазия 21 цв. б/кисти, 30С 1903-08</t>
  </si>
  <si>
    <t xml:space="preserve">Краски акварельные Луч Фантазия перламутровая 12 цв. б/к, 16С 1105-08</t>
  </si>
  <si>
    <t xml:space="preserve">Краски акварельные Луч Фантазия флуоресцентная 6 цв б/кисти, 21С 1395-08</t>
  </si>
  <si>
    <t xml:space="preserve">Краски акварельные Луч Школа творчества 12 цв, без кисти, 29С 1756-08</t>
  </si>
  <si>
    <t xml:space="preserve">Краски акварельные Луч Школа творчества 14 цв., без кисти, 29С 1757-08</t>
  </si>
  <si>
    <t xml:space="preserve">Краски акварельные Луч Школа творчества 21 цв., без кисти, 29С 1758-08</t>
  </si>
  <si>
    <t xml:space="preserve">Краски акварельные Луч Школа творчества 28 цв., без кисти, 29С 1759-08</t>
  </si>
  <si>
    <t xml:space="preserve">Краски акварельные Малыш серия naturals, 10 цв., пласт.упк, б/кисти</t>
  </si>
  <si>
    <t xml:space="preserve">Краски акварельные Малыш серия naturals, 8 цв., пласт.упк, б/кисти</t>
  </si>
  <si>
    <t xml:space="preserve">Краски акварельные №1 School ColorPics набор 16 цв б/кисти пластик</t>
  </si>
  <si>
    <t xml:space="preserve">Краски акварельные №1School ColorPics  набор 6цв б/кист пласт</t>
  </si>
  <si>
    <t xml:space="preserve">Краски №1School Отличник 12цв аквар б/кист картон</t>
  </si>
  <si>
    <t xml:space="preserve">Краски №1School Отличник 6цв аквар б/кист картон</t>
  </si>
  <si>
    <t xml:space="preserve">Карандаши для рисования</t>
  </si>
  <si>
    <t xml:space="preserve">Карандаш Koh-I-Noor Magic Original утолщенный, многоцв.грифель 3405</t>
  </si>
  <si>
    <t xml:space="preserve">Карандаш двухсторонний KOH-I-NOOR 3433 син+красн,корп.желт. 34330EG001KSRU</t>
  </si>
  <si>
    <t xml:space="preserve">Карандаш многоцветный KOH-I-NOOR ARISTOCHROM 3400 3400012009KS</t>
  </si>
  <si>
    <t xml:space="preserve">Карандаш цветной Jumbo 3380, Желтый 3380001001KS</t>
  </si>
  <si>
    <t xml:space="preserve">Карандаш цветной Jumbo 3380, Зеленый 3380005001KS</t>
  </si>
  <si>
    <t xml:space="preserve">Карандаш цветной Jumbo 3380, Красный 3380010001KS</t>
  </si>
  <si>
    <t xml:space="preserve">Карандаш цветной Jumbo 3380, Синий 3380007001KS</t>
  </si>
  <si>
    <t xml:space="preserve">Карандаш цветные Каляка-Маляка 12 цв. Трехгр. укороченные, толстые</t>
  </si>
  <si>
    <t xml:space="preserve">Карандаш цветные Каляка-Маляка 12 цв. шестигр.короткие</t>
  </si>
  <si>
    <t xml:space="preserve">Карандаш цветные Каляка-Маляка 24 цв. шестигр</t>
  </si>
  <si>
    <t xml:space="preserve">Карандаш цветные Каляка-Маляка 6 цв. Трехгран. укорочен. толстые</t>
  </si>
  <si>
    <t xml:space="preserve">Карандаши восковые Луч Фантазия масл. круглые 24цв 25С 1521-08</t>
  </si>
  <si>
    <t xml:space="preserve">Карандаши восковые мелки в пласт.корпусе Funcolor,наб.24 цв.2 вида,31-0016</t>
  </si>
  <si>
    <t xml:space="preserve">Карандаши цветные 12 цв 6-гран №1School Шустрики</t>
  </si>
  <si>
    <t xml:space="preserve">Карандаши цветные 12 цв, 6-гран, ЛУЧ Классика, 29С 1710-08</t>
  </si>
  <si>
    <t xml:space="preserve">Карандаши цветные 12 цв. 3-гран №1School ДИНО утолщен</t>
  </si>
  <si>
    <t xml:space="preserve">Карандаши цветные 12 цв. 3-гран, Kores Kolores Pastel, 93311</t>
  </si>
  <si>
    <t xml:space="preserve">Карандаши цветные 12 цв. 3-гран, стираемые Kores Kolores MagiK, 93315</t>
  </si>
  <si>
    <t xml:space="preserve">Карандаши цветные 12цв 3-гран Deli Enovation mini, пластик, EC114-12</t>
  </si>
  <si>
    <t xml:space="preserve">Карандаши цветные 12цв 3-гран Deli Enovation, пластик, EC113-12</t>
  </si>
  <si>
    <t xml:space="preserve">Карандаши цветные 12цв 3-гран Koh-I-Noor Triocolor 3132/12</t>
  </si>
  <si>
    <t xml:space="preserve">Карандаши цветные 12цв 3-гран Milan, 0722312</t>
  </si>
  <si>
    <t xml:space="preserve">Карандаши цветные 12цв 3-гран №1School Шустрики</t>
  </si>
  <si>
    <t xml:space="preserve">Карандаши цветные 12цв 3-гран, Гамма Мультики 050918_07</t>
  </si>
  <si>
    <t xml:space="preserve">Карандаши цветные 12цв 3-гран,точилка Kores 93312.01</t>
  </si>
  <si>
    <t xml:space="preserve">Карандаши цветные 12цв 3-гран,точилка Kores Jumbo 93512.01</t>
  </si>
  <si>
    <t xml:space="preserve">Карандаши цветные 12цв 6-гран BIC Evolution 829029</t>
  </si>
  <si>
    <t xml:space="preserve">Карандаши цветные 12цв 6-гран Bic Tropicolors 832566</t>
  </si>
  <si>
    <t xml:space="preserve">Карандаши цветные 12цв 6-гран Koh-I-Noor BIRDS 3352 3552</t>
  </si>
  <si>
    <t xml:space="preserve">Карандаши цветные 12цв 6-гран Koh-I-Noor DINO 3592</t>
  </si>
  <si>
    <t xml:space="preserve">Карандаши цветные 12цв 6-гран Milan, 80012</t>
  </si>
  <si>
    <t xml:space="preserve">Карандаши цветные 12цв 6-гран, Гамма Классические 050918_02</t>
  </si>
  <si>
    <t xml:space="preserve">Карандаши цветные 12цв Каляка-Маляка  шестигранные, ККМ12</t>
  </si>
  <si>
    <t xml:space="preserve">Карандаши цветные 12цв, 6-гран, пласт.корпус</t>
  </si>
  <si>
    <t xml:space="preserve">Карандаши цветные 12цв. 6-гран №1 School Dino Style</t>
  </si>
  <si>
    <t xml:space="preserve">Карандаши цветные 12цв. 6-гран №1School Отличник</t>
  </si>
  <si>
    <t xml:space="preserve">Карандаши цветные 15 цв. 3-гран Kores Kolores Style, 93310</t>
  </si>
  <si>
    <t xml:space="preserve">Карандаши цветные 18 цв, 6-гран, ЛУЧ Классика, 29С 1711-08</t>
  </si>
  <si>
    <t xml:space="preserve">Карандаши цветные 18цв 3-гран Deli Enovation, пластик, EC113-18</t>
  </si>
  <si>
    <t xml:space="preserve">Карандаши цветные 18цв 3-гран Milan, 0722318</t>
  </si>
  <si>
    <t xml:space="preserve">Карандаши цветные 18цв 3-гран №1School Шустрики</t>
  </si>
  <si>
    <t xml:space="preserve">Карандаши цветные 18цв. 6-гран пластиковые</t>
  </si>
  <si>
    <t xml:space="preserve">Карандаши цветные 18цв. 6-гран №1School Отличник</t>
  </si>
  <si>
    <t xml:space="preserve">Карандаши цветные 24 цв 6-гран №1School Шустрики</t>
  </si>
  <si>
    <t xml:space="preserve">Карандаши цветные 24 цв, 6-гран, ЛУЧ Классика, 29С 1712-08</t>
  </si>
  <si>
    <t xml:space="preserve">Карандаши цветные 24 цв. 3-гран, Kores Kolores Pastel, 93321</t>
  </si>
  <si>
    <t xml:space="preserve">Карандаши цветные 24цв 12шт 3-гран, двустор №1School</t>
  </si>
  <si>
    <t xml:space="preserve">Карандаши цветные 24цв 12шт 3-гран,двустор с точилкой Kores 93212.</t>
  </si>
  <si>
    <t xml:space="preserve">Карандаши цветные 24цв 3-гран Deli Enovation, пластик, EC113-24</t>
  </si>
  <si>
    <t xml:space="preserve">Карандаши цветные 24цв 3-гран Milan, 0722324</t>
  </si>
  <si>
    <t xml:space="preserve">Карандаши цветные 24цв 3-гран, Гамма Мультики 050918_09</t>
  </si>
  <si>
    <t xml:space="preserve">Карандаши цветные 24цв 3-гран,точилка Kores 93324.01</t>
  </si>
  <si>
    <t xml:space="preserve">Карандаши цветные 24цв 6-гран Milan, 80024</t>
  </si>
  <si>
    <t xml:space="preserve">Карандаши цветные 24цв. 6-гран пластиковые</t>
  </si>
  <si>
    <t xml:space="preserve">Карандаши цветные 24цв. 6-гран №1School Отличник</t>
  </si>
  <si>
    <t xml:space="preserve">Карандаши цветные 26 цв. 3-гран, Kores Kolores Style, 93320</t>
  </si>
  <si>
    <t xml:space="preserve">Карандаши цветные 2цв 3-гран,двустор Kores 94871.01</t>
  </si>
  <si>
    <t xml:space="preserve">Карандаши цветные 2цв 3-гран,двустор Kores JUMBO 94851</t>
  </si>
  <si>
    <t xml:space="preserve">Карандаши цветные 2цв 6-гран Koh-I-Noor 3423</t>
  </si>
  <si>
    <t xml:space="preserve">Карандаши цветные 50 цв. 3-гран.Kores 93350</t>
  </si>
  <si>
    <t xml:space="preserve">Карандаши цветные 6 цв, 6-гран, ЛУЧ Классика, 29С 1709-08</t>
  </si>
  <si>
    <t xml:space="preserve">Карандаши цветные 6 цв. 3-гран №1School ДИНО утолщен</t>
  </si>
  <si>
    <t xml:space="preserve">Карандаши цветные 6 цв. Каляка-Маляка шестигранные короткие, КККМ06</t>
  </si>
  <si>
    <t xml:space="preserve">Карандаши цветные 6цв 3-гран Koh-I-Noor Triocolor 3131/6</t>
  </si>
  <si>
    <t xml:space="preserve">Карандаши цветные 6цв 3-гран Kores 93306.01</t>
  </si>
  <si>
    <t xml:space="preserve">Карандаши цветные 6цв 3-гран №1School Шустрики</t>
  </si>
  <si>
    <t xml:space="preserve">Карандаши цветные 6цв. 6-гран №1School Отличник</t>
  </si>
  <si>
    <t xml:space="preserve">Карандаши цветные Deli 3,0 мм заточен., корп.дерев. 12цв/наб CC124-12</t>
  </si>
  <si>
    <t xml:space="preserve">Карандаши цветные Deli 3,0 мм заточен., корп.дерев. 24цв/наб 24C CC124-24</t>
  </si>
  <si>
    <t xml:space="preserve">Карандаши цветные Deli ColoRun тополь 18 цв/наб EC00310</t>
  </si>
  <si>
    <t xml:space="preserve">Карандаши цветные Deli ColoRun тополь 24 цв/наб EC00320</t>
  </si>
  <si>
    <t xml:space="preserve">Карандаши цветные Deli ColoRun тополь 36 цв/наб EC00330</t>
  </si>
  <si>
    <t xml:space="preserve">Карандаши цветные Deli ColoRun трехгран. тополь 12 цв/наб EC00300</t>
  </si>
  <si>
    <t xml:space="preserve">Карандаши цветные Deli Paw Patrol трехгран,заточен,12цв/наб,картон EC116-12</t>
  </si>
  <si>
    <t xml:space="preserve">Карандаши цветные Deli Paw Patrol трехгран,заточен,24цв/наб,картон EC116-24</t>
  </si>
  <si>
    <t xml:space="preserve">Карандаши цветные FUNCOLOR пласт., 12цв., 30-0060</t>
  </si>
  <si>
    <t xml:space="preserve">Карандаши цветные FUNCOLOR пласт., 18цв., 30-0061</t>
  </si>
  <si>
    <t xml:space="preserve">Карандаши цветные FUNCOLOR пласт., 24цв. 30-0062</t>
  </si>
  <si>
    <t xml:space="preserve">Карандаши цветные FUNCOLOR пласт., 6цв., 30-0065</t>
  </si>
  <si>
    <t xml:space="preserve">Карандаши цветные FUNCOLOR пласт., точилка, 12цв, в тубусе, 30-0085</t>
  </si>
  <si>
    <t xml:space="preserve">Карандаши цветные HAPPYCOLOR металлизированные 10цв. 30-0079</t>
  </si>
  <si>
    <t xml:space="preserve">Карандаши цветные HAPPYCOLOR пастельные 12цв. 30-0093</t>
  </si>
  <si>
    <t>Альт</t>
  </si>
  <si>
    <t xml:space="preserve">Карандаши цветные HAPPYCOLOR, 18 ЦВ. 6 ВИДОВ, 30-0052</t>
  </si>
  <si>
    <t xml:space="preserve">Карандаши цветные KOH-I-NOOR BIRDS 18 цв/наб  3553018001KSRV/RU</t>
  </si>
  <si>
    <t xml:space="preserve">Карандаши цветные KOH-I-NOOR DINO 24 цв/наб 3594024007KSRU</t>
  </si>
  <si>
    <t xml:space="preserve">Карандаши цветные KOH-I-NOOR DINO 36 цв/наб 3595036007KSRU</t>
  </si>
  <si>
    <t xml:space="preserve">Карандаши цветные KOH-I-NOOR TEENAGE 36 цв/наб,точилка 3555036042KSRU</t>
  </si>
  <si>
    <t xml:space="preserve">Карандаши цветные KOH-I-NOOR TRIOCOLOR 24 цв/наб, точилка 3134024011KS</t>
  </si>
  <si>
    <t xml:space="preserve">Карандаши цветные KOH-I-NOOR jumboMAGIC 12+1цв/наб,бленд 3408013001KSRU/RV</t>
  </si>
  <si>
    <t xml:space="preserve">Карандаши цветные KOH-I-NOOR jumboMAGIC 23 цв/наб, блендер 3408024001PLRU</t>
  </si>
  <si>
    <t xml:space="preserve">Карандаши цветные KOH-I-NOOR ЖИВОТНЫЕ 18 цв. 3553/18 8 KS</t>
  </si>
  <si>
    <t xml:space="preserve">Карандаши цветные KOH-I-NOOR Зверюшки 12 цв/наб  3552012008KSRV</t>
  </si>
  <si>
    <t xml:space="preserve">Карандаши цветные KOH-I-NOOR Зверюшки 24 цв/наб,  3554024008KSRV</t>
  </si>
  <si>
    <t xml:space="preserve">Карандаши цветные KOH-I-NOOR Крот 18 цв/наб,  3653018026KSRV</t>
  </si>
  <si>
    <t xml:space="preserve">Карандаши цветные KOH-I-NOOR Крот 24 цв/наб,  3654024026KSRV</t>
  </si>
  <si>
    <t xml:space="preserve">Карандаши цветные KOH-I-NOOR Крот 6 цв/наб  3651006026KSRV</t>
  </si>
  <si>
    <t xml:space="preserve">Карандаши цветные KOH-I-NOOR Крот12 цв/наб,  3652012026KSRV</t>
  </si>
  <si>
    <t xml:space="preserve">Карандаши цветные KOH-I-NOOR Лео 12цв/наб картон.упак.  3552012034KS</t>
  </si>
  <si>
    <t xml:space="preserve">Карандаши цветные KOH-I-NOOR Лео, 24цв/наб картон.упак.  3554024034KS</t>
  </si>
  <si>
    <t xml:space="preserve">Карандаши цветные KOH-I-NOOR ПТИЦЫ 6 цв. шестигр, 3551/6 2 KS</t>
  </si>
  <si>
    <t xml:space="preserve">Карандаши цветные KOH-I-NOOR короткие Крот 12 цв/наб 3622012046KSNN</t>
  </si>
  <si>
    <t xml:space="preserve">Карандаши цветные KOH-I-NOOR короткие Крот 6 цв/наб 3621006046KSNN</t>
  </si>
  <si>
    <t xml:space="preserve">Карандаши цветные Koh-I-Noor TEENAGE 3552,12цв,кр.упак. 3552012042KSRU(Д)</t>
  </si>
  <si>
    <t xml:space="preserve">Карандаши цветные Kores Kolores Metallic Style 12шт трехгр пласт кор 93316</t>
  </si>
  <si>
    <t xml:space="preserve">Карандаши цветные MAPED PULSE пластиковые 24 цв/наб 862703</t>
  </si>
  <si>
    <t xml:space="preserve">Карандаши цветные Maped BLACK MONSTER трехгранные,пластик,12цв/наб,862612</t>
  </si>
  <si>
    <t xml:space="preserve">Карандаши цветные Maped BLACK MONSTER трехгранные,пластик,24цв/наб,862624</t>
  </si>
  <si>
    <t xml:space="preserve">Карандаши цветные Maped COLOR&amp;#039;PEPS ANIMALS трехгранн,дерево,12цв/наб,832212</t>
  </si>
  <si>
    <t xml:space="preserve">Карандаши цветные Maped COLOR&amp;#039;PEPS DUO COLORS двухст,3хгр,дерев,24цв,829600</t>
  </si>
  <si>
    <t xml:space="preserve">Карандаши цветные Maped COLOR&amp;#039;PEPS OOPS пластик,c ластиком,12цв/наб,832812</t>
  </si>
  <si>
    <t xml:space="preserve">Карандаши цветные Maped COLOR&amp;#039;PEPS OOPS пластик,c ластиком,24цв/наб,832824</t>
  </si>
  <si>
    <t xml:space="preserve">Карандаши цветные Maped COLOR&amp;#039;PEPS STAR трехгранные,дерево,18цв/наб,183218</t>
  </si>
  <si>
    <t xml:space="preserve">Карандаши цветные Maped COLOR&amp;#039;PEPS STAR, трехгранные,дерево,12цв/наб,183212</t>
  </si>
  <si>
    <t xml:space="preserve">Карандаши цветные Maped COLOR&amp;#039;PEPS STAR,3хгр,дерево,24цв/наб,183224</t>
  </si>
  <si>
    <t xml:space="preserve">Карандаши цветные Maped COLOR&amp;#039;PEPS STAR,трехгранные,дерево,6 цв/наб,832002</t>
  </si>
  <si>
    <t xml:space="preserve">Карандаши цветные Maped COLOR&amp;#039;PEPS STRONG MINI 3хгр,пластик,12цв/наб,862812</t>
  </si>
  <si>
    <t xml:space="preserve">Карандаши цветные Maped COLOR&amp;#039;PEPS STRONG трехгран,пластик,12цв/уп,862712</t>
  </si>
  <si>
    <t xml:space="preserve">Карандаши цветные Maped COLOR&amp;#039;PEPS трехгранные,пластик,12цв/наб,862702</t>
  </si>
  <si>
    <t xml:space="preserve">Карандаши цветные Maped MINI CUTE 3хгр,заточ,пл.,декор,12цв/наб,карт,862201</t>
  </si>
  <si>
    <t xml:space="preserve">Карандаши цветные Maped MINI CUTE 3хгр,заточ,пл.,декор,18цв/наб,карт,862202</t>
  </si>
  <si>
    <t xml:space="preserve">Карандаши цветные Maped MINI CUTE 3хгр,заточ,пл.,декор,24цв/наб,карт,862203</t>
  </si>
  <si>
    <t xml:space="preserve">Карандаши цветные Milan, 12 цв., 6-гран., в металл. упак., 80057</t>
  </si>
  <si>
    <t xml:space="preserve">Карандаши цветные Milan, 6 цв., металл.цвета, 07102306</t>
  </si>
  <si>
    <t xml:space="preserve">Карандаши цветные Milan, 6 цв., флуоресц. Цвета, 0752306</t>
  </si>
  <si>
    <t>Silwerhof</t>
  </si>
  <si>
    <t xml:space="preserve">Карандаши цветные Silwerhof Веселые друзья 3-гр дер 2,65мм 12цв/наб 1486334</t>
  </si>
  <si>
    <t xml:space="preserve">Карандаши цветные Silwerhof Веселые друзья 3-гр дер 2,65мм 6цв/наб 1486332</t>
  </si>
  <si>
    <t xml:space="preserve">Карандаши цветные TWINCOLOR HAPPY 24цв., 12 ШТ., 30-0080</t>
  </si>
  <si>
    <t xml:space="preserve">Карандаши цветные Луч  ZOO шестигранные пластиковые 36 цв/наб 31С 1998-08</t>
  </si>
  <si>
    <t xml:space="preserve">Карандаши цветные Мультики, трехгранные, 36 шт. 050918_10</t>
  </si>
  <si>
    <t xml:space="preserve">Карандаши цветные РИСУЙ и СТИРАЙ пласт.,ластик,точилка,12цв, 30-0120</t>
  </si>
  <si>
    <t xml:space="preserve">Карандаши цветные РИСУЙ и СТИРАЙ пласт.,ластик,точилка,24цв, 30-0122</t>
  </si>
  <si>
    <t xml:space="preserve">Карандаши цветные двойные 24 цв.,12 шт Kores DUO Jumbo, трехгр,5 мм,93252</t>
  </si>
  <si>
    <t xml:space="preserve">Карандаши цветные короткие KOH-I-NOOR Лев 12цв/наб картон.уп. 3522012034KS</t>
  </si>
  <si>
    <t xml:space="preserve">Карандаши цветные многоцветные MAGIC 9038, 3шт ассорти: ORIGINAL, AMERICA</t>
  </si>
  <si>
    <t xml:space="preserve">Карандаши цветные многоцветные TRI-TONE 3442, 12шт, металл.коробка</t>
  </si>
  <si>
    <t xml:space="preserve">Карандаши цветные трехгранные Школа Творчества 24 цв. дер. 30С 1808-08</t>
  </si>
  <si>
    <t xml:space="preserve">Карандаши цветные укороченные FUNCOLOR пласт., 12цв., 30-0090</t>
  </si>
  <si>
    <t xml:space="preserve">Карандаши цветные цельнографитные PROGRESSO MAGIC 8772, 12шт, мет.кор</t>
  </si>
  <si>
    <t xml:space="preserve">Карандаши цветные шестигранные ZOO 12 цв. (пластиковые) 29С 1740-08</t>
  </si>
  <si>
    <t xml:space="preserve">Карандаши цветные шестигранные ZOO 24 цв. (пластиковые) 29С 1742-08</t>
  </si>
  <si>
    <t xml:space="preserve">Карандаши цветные шестигранные Луч Классика 36 цв. (деревянные),31С 2032-08</t>
  </si>
  <si>
    <t xml:space="preserve">Карандаши цветные шестигранные Луч Классика 48 цв. (деревянные),31С 2033-08</t>
  </si>
  <si>
    <t xml:space="preserve">Мелки восковые  на масляной основе Луч Кроха (треугольн.)12 цв.,29С 1773-08</t>
  </si>
  <si>
    <t xml:space="preserve">Мелки восковые 12цв трехгранные KRAYONES Kores 33101.02</t>
  </si>
  <si>
    <t xml:space="preserve">Мелки восковые ZOO Луч шестигранные 8x90, 24 цв., 12С 866-08</t>
  </si>
  <si>
    <t xml:space="preserve">Мелки восковые Гамма Классические, 24цв., трехгранные, 2131018_01_35</t>
  </si>
  <si>
    <t xml:space="preserve">Мелки восковые Гамма Классические,трехгр., 8,2x90 мм, 12 цв., 2131018_01_33</t>
  </si>
  <si>
    <t xml:space="preserve">Мелки восковые Гамма Мультики круглые, 8x90 мм, 12 цветов,2131018_01_29</t>
  </si>
  <si>
    <t xml:space="preserve">Мелки восковые Каляка-Маляка 12 цв., круглые, диаметр 8мм, КВКМ12</t>
  </si>
  <si>
    <t xml:space="preserve">Мелки восковые Луч ZOO 12цв 6гр 8х90 12С 865-08</t>
  </si>
  <si>
    <t xml:space="preserve">Мелки восковые Луч ZOO 6цв 6гр 8х90 12С 864-08</t>
  </si>
  <si>
    <t xml:space="preserve">Мелки восковые Луч Классика 12цв круглые 12С 861-08</t>
  </si>
  <si>
    <t xml:space="preserve">Мелки восковые Луч Классика 6цв круглые 12С 860-08</t>
  </si>
  <si>
    <t xml:space="preserve">Мелки восковые Луч Кроха 15цв трехгран/кругл/шестигран стакан 12С 877-08</t>
  </si>
  <si>
    <t xml:space="preserve">Мелки восковые Луч Кроха 6цв трехгранные 12С 870-08</t>
  </si>
  <si>
    <t xml:space="preserve">Мелки восковые Луч Фантазия 12 цв. на масляной основе 25С 1520-08</t>
  </si>
  <si>
    <t xml:space="preserve">Мелки восковые Луч Фантазия 6 цв. на мясляной основе 25С 1519-08</t>
  </si>
  <si>
    <t xml:space="preserve">Мелки восковые Луч на масляной основе Волшебная палитра 12 цв., 30С 1943-08</t>
  </si>
  <si>
    <t xml:space="preserve">Мелки восковые Луч на масляной основе Фантазия (круглые) 15цв.,30С 1930-08</t>
  </si>
  <si>
    <t xml:space="preserve">Мелки восковые Оранжевое солнце наб.12 цв(6 клас+6пастел),кругл,европодвес</t>
  </si>
  <si>
    <t xml:space="preserve">Мелки восковые Оранжевое солнце наб.12цв,(неон+класс)кругл,картон,европодв</t>
  </si>
  <si>
    <t xml:space="preserve">Мелки восковые набор 80 штук, длина 90 мм, d 8 мм, банка,МВ-К80-360</t>
  </si>
  <si>
    <t xml:space="preserve">Мелки восковые пластиковые Deli Paw Patrol набор 12 цв европодвес,EC202-12</t>
  </si>
  <si>
    <t xml:space="preserve">Мелки восковые пластиковые Deli Paw Patrol набор 24 цв европодвес,EC202-24</t>
  </si>
  <si>
    <t>Crayola</t>
  </si>
  <si>
    <t xml:space="preserve">Мелки восковые стандартные Crayola 8цветов/наб 0008</t>
  </si>
  <si>
    <t xml:space="preserve">Мелки гелевые Crayon набор 12 цветов, EC211-12</t>
  </si>
  <si>
    <t xml:space="preserve">Мелки гелевые в пласт. корпусе выкручивающ.Funcolor,наб.6 цв,2 вида,31-0017</t>
  </si>
  <si>
    <t xml:space="preserve">Набор восковые карандаши толстые Каляка-Маляка  6цв. трехгранные, КВТТКМ06</t>
  </si>
  <si>
    <t xml:space="preserve">Набор для рисования Maped COLOR&amp;#039;PEPS MONSTER:12 флом,15 пласт.цв.кар,984718</t>
  </si>
  <si>
    <t xml:space="preserve">Набор мелки гелевые HAPPYCOLOR с блестками, 6 цв, 31-0013</t>
  </si>
  <si>
    <t>Мел</t>
  </si>
  <si>
    <t xml:space="preserve">Мел Jovi 10 цв., европодвес, арт. 1020</t>
  </si>
  <si>
    <t xml:space="preserve">Мел Jovi белый, 10 шт/уп., европодвес, арт. 1010</t>
  </si>
  <si>
    <t xml:space="preserve">Мел Maped COLOR&amp;#039;PEPS цветной, круглый,средн.тверд,10цв/уп,593501</t>
  </si>
  <si>
    <t xml:space="preserve">Мел Maped WHITE&amp;#039;PEPS круглый,белый,средн.тверд,100 шт/уп,935020</t>
  </si>
  <si>
    <t xml:space="preserve">Мел Ракушки цветные асфальтные в ведерке МЕЛАН, наб. 25 штук, 5 цветов</t>
  </si>
  <si>
    <t xml:space="preserve">Мел Сердечки цветные асфальтные в ведерке МЕЛАН, наб. 12 штук, 5 цветов</t>
  </si>
  <si>
    <t xml:space="preserve">Мел асфальтный №1 School Шустрики 5цв. 25 шт. пласт. Ведро наб</t>
  </si>
  <si>
    <t xml:space="preserve">Мел асфальтовый цветной МЕЛАН, наб. 25 штук 12 ярких цветов ведро</t>
  </si>
  <si>
    <t xml:space="preserve">Мел асфальтовый цветной МЕЛАН, наб. 25 штук 6 ярких цветов ведро</t>
  </si>
  <si>
    <t xml:space="preserve">Мел для асфальта Maped COLOR&amp;#039;PEPS цветной, прямоугольной, 6цв/наб,936010</t>
  </si>
  <si>
    <t xml:space="preserve">Мел для асфальта Гамма Мультики 20 цв.,  пластик. ведро, 1704194</t>
  </si>
  <si>
    <t xml:space="preserve">Мел для асфальта Гамма Мультики, 5 цв., 2304191</t>
  </si>
  <si>
    <t xml:space="preserve">Мел цветной асфальтовый в плаcиковой упаковке МЕЛАН, наб. 6 штук, 6 цветов</t>
  </si>
  <si>
    <t xml:space="preserve">Мел цветной асфальтовый в плаcтиковой упаковке МЕЛАН, наб. 12 шт,12 цветов</t>
  </si>
  <si>
    <t xml:space="preserve">Мел школьные Гамма белый 20 штук, мягкий, 2308195</t>
  </si>
  <si>
    <t>Алгем</t>
  </si>
  <si>
    <t xml:space="preserve">Мел школьный Алгем 24 шт белый, НМБ 24</t>
  </si>
  <si>
    <t xml:space="preserve">Мел школьный Гамма  белые 20 штук, мягкие, квадратные, 2308195</t>
  </si>
  <si>
    <t xml:space="preserve">Мел школьный Гамма белые 10 штук, мягкие, круглые, 2308191</t>
  </si>
  <si>
    <t xml:space="preserve">Мел школьный Гамма белые 10 штук, мягкие, треугольные, 909191</t>
  </si>
  <si>
    <t xml:space="preserve">Мел школьный Гамма белые 100 штук, мягкие, квадратные, 2308193</t>
  </si>
  <si>
    <t xml:space="preserve">Мел школьный Гамма белые 100 штук, мягкие, круглые, 2308194</t>
  </si>
  <si>
    <t xml:space="preserve">Мел школьный Гамма белые 50 штук, мягкие, квадратнаые, 2308196</t>
  </si>
  <si>
    <t xml:space="preserve">Мел школьный Гамма белый, набор 50шт., мягкий, круглый, 071020201</t>
  </si>
  <si>
    <t xml:space="preserve">Мел школьный Гамма набор 10цв.,мягкий, квадратная форма, 0909194</t>
  </si>
  <si>
    <t xml:space="preserve">Мел школьный Гамма набор 10цв.,мягкий, круглая форма, 0909193</t>
  </si>
  <si>
    <t>Пегас</t>
  </si>
  <si>
    <t xml:space="preserve">Мел школьный белый 400 шт., Пегас</t>
  </si>
  <si>
    <t xml:space="preserve">Мел школьный белый 6 шт., Пегас</t>
  </si>
  <si>
    <t xml:space="preserve">Мел школьный белый 6шт./уп. 12гр. ср.тверд. Алгем Россия</t>
  </si>
  <si>
    <t xml:space="preserve">Мел школьный белый 9 шт., Пегас</t>
  </si>
  <si>
    <t xml:space="preserve">Мел школьный белый №1 School Отличник 100 шт. картон наб</t>
  </si>
  <si>
    <t xml:space="preserve">Мел школьный цветной 9 шт., Пегас</t>
  </si>
  <si>
    <t xml:space="preserve">Мел школьный №1 School Отличник белый 9шт</t>
  </si>
  <si>
    <t xml:space="preserve">Мел школьный №1 School Отличник цветной 9 шт(6 цветных+3 белых)</t>
  </si>
  <si>
    <t xml:space="preserve">Мел школьный №1 School Шустрики  9 цв картон</t>
  </si>
  <si>
    <t xml:space="preserve">Школьные канцтовары</t>
  </si>
  <si>
    <t xml:space="preserve">Закладки  для учебников</t>
  </si>
  <si>
    <t xml:space="preserve">Закладка самоклеящиеся для книг, прямые, наб. 6 шт,350мкм, бирюз, 2921-118</t>
  </si>
  <si>
    <t xml:space="preserve">Закладка самоклеящиеся для книг, прямые, наб. 6 шт,350мкм,св-голуб,2921-124</t>
  </si>
  <si>
    <t xml:space="preserve">Закладка самоклеящиеся для книг, прямые, наб.6 шт,300мкм, голубые, 2921-117</t>
  </si>
  <si>
    <t xml:space="preserve">Закладка самоклеящиеся для книг, прямые, набор 6 шт,300мкм, оранж, 2921-111</t>
  </si>
  <si>
    <t xml:space="preserve">Закладка самоклеящиеся для книг, прямые, набор 6 шт,350мкм,фиолет, 2921-110</t>
  </si>
  <si>
    <t xml:space="preserve">Закладка самоклеящиеся для книг, прямые,наб.6 шт,350мкм,светло-роз,2921-121</t>
  </si>
  <si>
    <t xml:space="preserve">Закладка самоклеящиеся для книг,&amp;#039;смайлики&amp;#039;,наб.8 шт,300мкм, желтые,2935-112</t>
  </si>
  <si>
    <t xml:space="preserve">Закладка самоклеящиеся для книг,&amp;#039;смайлики&amp;#039;,наб.8 шт,300мкм,красные,2935-102</t>
  </si>
  <si>
    <t xml:space="preserve">Закладка самоклеящиеся для книг,прямые,наб.6 шт,350мкм,желтый neon,2921-912</t>
  </si>
  <si>
    <t xml:space="preserve">Закладка самоклеящиеся для книг,прямые,наб.6 шт,350мкм,розов neon,2921-922</t>
  </si>
  <si>
    <t xml:space="preserve">Школьные наборы, подставки (старая группа)</t>
  </si>
  <si>
    <t xml:space="preserve">Короб для Набора для творчества №1 School без наполн</t>
  </si>
  <si>
    <t xml:space="preserve">Короб для Набора школьного №1 School ColorPics без наполн</t>
  </si>
  <si>
    <t xml:space="preserve">Короб для Набора школьного №1 School Отличник без наполн</t>
  </si>
  <si>
    <t xml:space="preserve">Короб №1 School Шустрики без наполнения New</t>
  </si>
  <si>
    <t xml:space="preserve">Набор для творчества Луч Zoo, 31С 1993-08</t>
  </si>
  <si>
    <t xml:space="preserve">Набор для творчества детского Гамма Юный художник, 7 предметов, 270420204</t>
  </si>
  <si>
    <t xml:space="preserve">Набор для творчества юного худож Гамма Классический в подар короб УК042527</t>
  </si>
  <si>
    <t xml:space="preserve">Набор для творчества №1 School 20 предметов</t>
  </si>
  <si>
    <t xml:space="preserve">Be Smart</t>
  </si>
  <si>
    <t xml:space="preserve">Набор канцелярский Be Smart, Abstract, 11предм,Abstract SET-SCH-22-05</t>
  </si>
  <si>
    <t xml:space="preserve">Набор первоклассника ErichKrause, 43 предмета, 45413</t>
  </si>
  <si>
    <t xml:space="preserve">Набор первоклассника Hatber Городок 27 предметов, 074264</t>
  </si>
  <si>
    <t xml:space="preserve">Набор первоклассника Hatber Здравствуй, школа! 27 предметов, 074448</t>
  </si>
  <si>
    <t xml:space="preserve">Набор первоклассника Hatber Учись с удовольствием! СВЕТОФОР 27предм, 075188</t>
  </si>
  <si>
    <t xml:space="preserve">Набор первоклассника HatberУлыбнись! 27 предметов, Нп4_22859</t>
  </si>
  <si>
    <t xml:space="preserve">Набор первоклассника Луч Школа творчества, 31С 1991-08</t>
  </si>
  <si>
    <t xml:space="preserve">Набор первоклассника Лучший подарок первокласснику 20 предметов ДН-2</t>
  </si>
  <si>
    <t xml:space="preserve">Набор первоклассника Мульти-Пульти, в подарочной коробке, 28 предм,НП_24722</t>
  </si>
  <si>
    <t xml:space="preserve">Набор первоклассника сумка Луч подарок ученику + пенал</t>
  </si>
  <si>
    <t xml:space="preserve">Набор первоклассника №1 School  Шустрики 28 предметов</t>
  </si>
  <si>
    <t xml:space="preserve">Набор школьный Учись с удовольствием!Кошарики,27 предм, подар.упак,074666</t>
  </si>
  <si>
    <t xml:space="preserve">Набор школьный канелярский Be Smart, 7 предметов,SET-SCH-23-21</t>
  </si>
  <si>
    <t xml:space="preserve">Набор школьный канцелярский Be Smart, 11 предметов, SET-SCH-23-19</t>
  </si>
  <si>
    <t xml:space="preserve">Набор школьный канцелярский Be Smart, 7 предметов,SET-SCH-23-16</t>
  </si>
  <si>
    <t xml:space="preserve">Набор школьный канцелярский Be Smart, 7 предметов,SET-SCH-23-24</t>
  </si>
  <si>
    <t xml:space="preserve">Набор школьный развивающий Подарок будущему первокласснику 30 пред ДН-3</t>
  </si>
  <si>
    <t xml:space="preserve">Набор школьный №1 School ColorPics 46 предметов</t>
  </si>
  <si>
    <t xml:space="preserve">Набор школьный №1 School Отличник 28 предметов</t>
  </si>
  <si>
    <t xml:space="preserve">Подставка для книг ГЛОБУС Россия</t>
  </si>
  <si>
    <t xml:space="preserve">Подставка для книг ГЛОБУС металлическая (черная)</t>
  </si>
  <si>
    <t xml:space="preserve">Подставка для книг Стамм синяя ПК43</t>
  </si>
  <si>
    <t xml:space="preserve">Подставка для книг ЭКОНОМ ПДК16-03 в ассортименте</t>
  </si>
  <si>
    <t xml:space="preserve">Подставка для книг и планшетов бамбуковая Attache 28x20 см</t>
  </si>
  <si>
    <t xml:space="preserve">Подставка для книг металл,пакет,европодвес,2Г-07-01</t>
  </si>
  <si>
    <t xml:space="preserve">Подставка для книг пластик,пакет,европодвес,ПДК-02</t>
  </si>
  <si>
    <t xml:space="preserve">Подставка для книг №1School Волшебный Единорог,металл19x15,5x20см,6настроек</t>
  </si>
  <si>
    <t xml:space="preserve">Подставка для книг №1School Динозавр, металл, 19x15,5x20 см, 6 настроек</t>
  </si>
  <si>
    <t xml:space="preserve">Подставка для книг №1School Шустрики, металл+пластик</t>
  </si>
  <si>
    <t xml:space="preserve">Школьные папки, обложки</t>
  </si>
  <si>
    <t>Обложки</t>
  </si>
  <si>
    <t>Апплика</t>
  </si>
  <si>
    <t xml:space="preserve">Набор обложек  д/тетр. и днев., с клеев.кр 5шт 219x400, ПВХ 110 мкм</t>
  </si>
  <si>
    <t xml:space="preserve">Набор обложек 10 шт. 5 видов, с клеев. краем, ПВХ 110 мкм</t>
  </si>
  <si>
    <t xml:space="preserve">Набор обложек д/дневника,тетрадей,210х350,ПП,100мкм, уп 10 шт</t>
  </si>
  <si>
    <t xml:space="preserve">Набор обложек д/дневника,тетрадей,210х350,ПП,60мкм, комплект 20 шт</t>
  </si>
  <si>
    <t xml:space="preserve">Набор обложек д/уч Петерсона,Моро 1-4 кл,Гейдмана,прозр,120мкм,269х417,50шт</t>
  </si>
  <si>
    <t xml:space="preserve">Набор обложек д/уч.Петерс,Моро 1-4к,Гейдм,прозр,120мкм 269х480,кл.край,50шт</t>
  </si>
  <si>
    <t xml:space="preserve">Набор обложек д/учеб. универ. с клеев. краем, 5 шт(233х405)</t>
  </si>
  <si>
    <t xml:space="preserve">Набор обложек д/учеб. шир клапан, клеев. Край, 5 шт (235х445), ПВХ 110 мкм</t>
  </si>
  <si>
    <t xml:space="preserve">Набор обложек д/учеб.Петерсона,270х420,ПВХ,110мкм, 5 шт/уп</t>
  </si>
  <si>
    <t xml:space="preserve">Набор обложек для контурных карт 5шт, 295x445, ПВХ 110 мкм С0531</t>
  </si>
  <si>
    <t xml:space="preserve">Набор обложек для тетрадей 208x342 мм, 40 мкм,10 шт, НВ-208</t>
  </si>
  <si>
    <t xml:space="preserve">Набор обложек для тетрадей/дневников, прозрачные,120 мкм, 213х355мм, 50шт</t>
  </si>
  <si>
    <t xml:space="preserve">Набор обложек для уч 265x500мм с закл,200 мкм,5штцв в асс,НП-265-200/НП-265</t>
  </si>
  <si>
    <t xml:space="preserve">Набор обложек для учеб 226x430мм,200мкм,5шт,цв в ассорт,НА5-226/НА5-226-200</t>
  </si>
  <si>
    <t xml:space="preserve">Набор обложек для учеб 300x500мм,200мкм,5шт,цв в ассорт,НА4-300/НА4-300-200</t>
  </si>
  <si>
    <t xml:space="preserve">Набор обложек самокл. Апплика д/учеб.,книг,тетр.,360 х500, 5шт, ПВХ 80мкм</t>
  </si>
  <si>
    <t xml:space="preserve">Набор обложек унив. д/учеб,дневн,тетр,прозрачн,120 мкм,233х455,кл.край,50шт</t>
  </si>
  <si>
    <t xml:space="preserve">Набор обложек универс. д/прописей Горецкого,прозрачн, 120мкм, 222х455, 50шт</t>
  </si>
  <si>
    <t xml:space="preserve">Набор обложек №1 School,д/дневн,тетр,цв.клап,212х350,ПВХ,110мкм, 10 шт/уп</t>
  </si>
  <si>
    <t xml:space="preserve">Набор обложек №1School д/днев,тетр,10шт,212х350,ПВХ,110мкм</t>
  </si>
  <si>
    <t xml:space="preserve">Набор обложек №1School д/учеб,унив,10шт,232х450,ПВХ,110мкм</t>
  </si>
  <si>
    <t xml:space="preserve">Набор обложек №1School д/учеб. млад. кл, 10шт, 227х360,ПВХ,110мкм</t>
  </si>
  <si>
    <t xml:space="preserve">Набор обложек №1School д/учеб. млад. кл,10шт,230х365,ПВХ,110мкм</t>
  </si>
  <si>
    <t xml:space="preserve">Набор обложек №1School д/учеб. старш. кл, 10шт, 232х335, ПВХ, 110мкм</t>
  </si>
  <si>
    <t xml:space="preserve">Набор обложек №1School д/учеб. унив, 232х450, ПВХ, 150 мкм, 5шт/уп</t>
  </si>
  <si>
    <t xml:space="preserve">Набор обложек №1School д/учеб.Петерсона,5шт,267х420,ПВХ,110мкм</t>
  </si>
  <si>
    <t xml:space="preserve">Набор обложек №1School д/учебн., конт.карт, 5шт, 293х560, ПВХ, 110мкм</t>
  </si>
  <si>
    <t xml:space="preserve">Набор обложек №1School, д/учеб, конт. карт, 5шт,302х560,ПВХ,110мкм</t>
  </si>
  <si>
    <t xml:space="preserve">Набор обложек №1School,д/дневн,тетр,210х350,БиоразлогаемыйПП,40мкм,10шт/уп</t>
  </si>
  <si>
    <t xml:space="preserve">Набор обложек №1School,д/дневника,тетрадей,210х350,ПП,40мкм, 10 шт/уп</t>
  </si>
  <si>
    <t xml:space="preserve">Набор обложек №1School,д/учеб,унив,цв.клап,235х455,ПВХ,110мкм, 10 шт/уп</t>
  </si>
  <si>
    <t xml:space="preserve">Набор обложек №1Schoolтетрадей,210х350,ПП,40мкм, 10 шт/уп</t>
  </si>
  <si>
    <t xml:space="preserve">Обложка  для прописи Горецкого  и рабочих тетрадей  243x455, ПВХ 110 мкм</t>
  </si>
  <si>
    <t xml:space="preserve">Обложка  для учебников Петерсон,Моро, Гейдман  270x420,ПВХ 200 мкм</t>
  </si>
  <si>
    <t xml:space="preserve">Обложка д/дневника,тетрадей,универсальна 590х300,ПП,60мкм,комплект 10шт</t>
  </si>
  <si>
    <t xml:space="preserve">Обложка д/журнала, учебн,непрозрач,310х440,ПВХ,200, уп. 2 шт/уп</t>
  </si>
  <si>
    <t xml:space="preserve">Обложка д/рабочих тетрадей, универсальная220х460,Биоразлогаемый ПП,10 шт/уп</t>
  </si>
  <si>
    <t xml:space="preserve">Обложка д/рабочих тетрадей, универсальная220х460,ПП, комплект 10шт</t>
  </si>
  <si>
    <t xml:space="preserve">Обложка д/тетради BeSmart, 345х213мм,уп 3шт,ПВХ/150мкм.Juicy,микс,N3596/3</t>
  </si>
  <si>
    <t xml:space="preserve">Обложка д/тетради BeSmart,345х213мм,уп 3шт,ПВХ150мкм.Mur-Mur звезды N3597/3</t>
  </si>
  <si>
    <t xml:space="preserve">Обложка д/тетради, BeSmart, 345х213мм,уп 3шт, ПВХ/150 мкм. Magic N1627/3</t>
  </si>
  <si>
    <t xml:space="preserve">Обложка д/тетради, BeSmart, 345х213мм,уп 3шт, ПВХ/150мкм.Pots,цветы,N3111/3</t>
  </si>
  <si>
    <t xml:space="preserve">Обложка д/тетради, BeSmart,350х210мм,уп 5шт,ПП/100мкм.Pets далматин N3742/5</t>
  </si>
  <si>
    <t xml:space="preserve">Обложка д/тетради,BeSmart,345х213мм,уп 3шт,ПВХ150мкм.Hippie ромашки N3598/3</t>
  </si>
  <si>
    <t xml:space="preserve">Обложка д/учеб,конт.карт,тетрад№1 School,305х465,ПВХ,110мкм</t>
  </si>
  <si>
    <t xml:space="preserve">Обложка д/учеб,мл.кл,цв.закладка,230х365,ПВХ,110мкм, 10шт/уп.</t>
  </si>
  <si>
    <t xml:space="preserve">Обложка д/учебников Петерсона,270х490,ПП,60мкм, комплект 10 шт</t>
  </si>
  <si>
    <t xml:space="preserve">Обложка д/учебников и тетрадей А4,прозрачные,120мкм, 308х420мм,50 шт</t>
  </si>
  <si>
    <t xml:space="preserve">Обложка д/учебников универ. цв. клапан 232x455, ПВХ, 1114.2</t>
  </si>
  <si>
    <t xml:space="preserve">Обложка для дневника и тетради 215x355, ПВХ 110 мкм</t>
  </si>
  <si>
    <t xml:space="preserve">Обложка для дневника, А5, 1233.1 ,217x425, 110 мкм</t>
  </si>
  <si>
    <t xml:space="preserve">Обложка для контурных карт 295x442, ПВХ 110 мкм</t>
  </si>
  <si>
    <t xml:space="preserve">Обложка для тетрадей А5 1111.1, 209x340, 110 мкм</t>
  </si>
  <si>
    <t xml:space="preserve">Обложка для уч. ун. Петерсон Чтение 267x485, ПВХ 110 мкм</t>
  </si>
  <si>
    <t xml:space="preserve">Обложка для уч. универсальная А5  227x435, ПВХ 110 мкм</t>
  </si>
  <si>
    <t xml:space="preserve">Обложка для уч.универсальная А4 300x450, ПВХ 110 мкм</t>
  </si>
  <si>
    <t xml:space="preserve">Обложка для уч.универсальная А4 300x545, ПВХ 110 мкм</t>
  </si>
  <si>
    <t xml:space="preserve">Обложка для учебников 216x350,  ПВХ 110 мкм</t>
  </si>
  <si>
    <t xml:space="preserve">Обложка для учебников 225х335, ПВХ 110 м</t>
  </si>
  <si>
    <t xml:space="preserve">Обложка для учебников Биболетова 286x415, ПВХ 110 мкм</t>
  </si>
  <si>
    <t xml:space="preserve">Обложка для учебников Моро 270x410, ПВХ 110 мкм</t>
  </si>
  <si>
    <t xml:space="preserve">Обложка для учебников Петерсон,280x420 , ПВХ 110 мкм</t>
  </si>
  <si>
    <t xml:space="preserve">Обложка для учебников унив. А5 230x455, ПВХ 110 мкм</t>
  </si>
  <si>
    <t xml:space="preserve">Обложка для учебников универсальная,230x455, ПВХ 200 мкм</t>
  </si>
  <si>
    <t xml:space="preserve">Обложка самокл. в рулоне Апплика д/учеб.,книг,тетр., 400х1000, ПВХ 80мкм</t>
  </si>
  <si>
    <t xml:space="preserve">Обложка самокл. в рулоне Апплика д/учеб.,книг,тетр., 450х1000, ПВХ 80мкм</t>
  </si>
  <si>
    <t xml:space="preserve">Обложка универсальная под формат А4, 302x580мм, с карманом, 2145.1.К</t>
  </si>
  <si>
    <t xml:space="preserve">Обложка №1School  рабочих  тетрадей,прописей,241х345,ПВХ, 110мкм, 10 шт/уп.</t>
  </si>
  <si>
    <t xml:space="preserve">Обложка №1School д/учеб,конт.карт,тетрад,300х460,ПВХ,150мкм, 5 шт/уп</t>
  </si>
  <si>
    <t>Папки</t>
  </si>
  <si>
    <t xml:space="preserve">Папка для тетрадей Abstract Be Smart  ПВХ, на ZIP-молнии,185х250 мм, N2730</t>
  </si>
  <si>
    <t xml:space="preserve">Папка для тетрадей Be Smart Golden sun 185х250 мм, ПВХ, на ZIP-молнии,N2731</t>
  </si>
  <si>
    <t xml:space="preserve">Папка для тетрадей ErichKrause Neon Pink A4+, Розовый, ткань, 54670</t>
  </si>
  <si>
    <t xml:space="preserve">Папка для тетрадей Writer Be Smart ПВХ, на ZIP-молнии, 185х250 мм, N2732</t>
  </si>
  <si>
    <t xml:space="preserve">Папка для тетрадей А4ф Hatber С РУЧКОЙ , Очаровательные щенки,AMt_66060</t>
  </si>
  <si>
    <t xml:space="preserve">Папка для тетрадей А5 Hatber 2отд 205х240х65,Вселенная в пуш.лапк,AMc_62073</t>
  </si>
  <si>
    <t xml:space="preserve">Папка для тетрадей Картон А4 Hatber на молн.Гравити Фолз,в инд.уп.AMt_30095</t>
  </si>
  <si>
    <t xml:space="preserve">Папка для тетрадей Картон А4ф Hatber на молн.Pixels в индив.упак. AMt_30097</t>
  </si>
  <si>
    <t xml:space="preserve">Папка для тетрадей Пласт А4 Hatber 1 отд 245х340х70,Гравити Фолз,AMn_50019</t>
  </si>
  <si>
    <t xml:space="preserve">Папка для тетрадей Пласт А4 Hatber 1отд 245х340х40,Забавные корги,AMc_22032</t>
  </si>
  <si>
    <t xml:space="preserve">Папка для тетрадей Пласт А5ф Hatber 1отд 205х240х40,Милашка Корги,AMc_20005</t>
  </si>
  <si>
    <t xml:space="preserve">Папка для тетрадей Пласт.А5ф Hatber 1отд 240х205х40,Сладкая комп,AMp_65082</t>
  </si>
  <si>
    <t xml:space="preserve">Папка для тетрадей ПластА5 Hatber 2отд 240х205х75,Космические сны,AMp_66097</t>
  </si>
  <si>
    <t xml:space="preserve">Папка для тетрадей Пластик А4 Hatber 1отд 245х340х40,Мы в космосе,AMc_22039</t>
  </si>
  <si>
    <t xml:space="preserve">Папка для тетрадей Пластик А4 Hatber 1отд,245х340х40,Кошечка Мари,AMc_60043</t>
  </si>
  <si>
    <t xml:space="preserve">Папка для тетрадей Пластик А4 Hatber 2отд 240х340х75,Кот коктейль,AMc_23041</t>
  </si>
  <si>
    <t xml:space="preserve">Папка для тетрадей Пластик А5ф Hatber 1отд 240х205х40,Meow Cafe-AMp_65083</t>
  </si>
  <si>
    <t xml:space="preserve">Папка для тетрадей Пластик А5ф Hatber 1отд 240х205х40,Не сдавайся,AMp_65090</t>
  </si>
  <si>
    <t xml:space="preserve">Папка для тетрадей Пластиковая А5ф Hatber 2отд,240х205х75,Пиксель,AMp_66095</t>
  </si>
  <si>
    <t xml:space="preserve">Папка для тетрадей текстиль на молнии, ErichKrause с ручкой Cupids,A4,57576</t>
  </si>
  <si>
    <t xml:space="preserve">Папка для тетрадей текстиль.на молн,вертик.ErichKrause Neon Lights,A4,57381</t>
  </si>
  <si>
    <t xml:space="preserve">Папка для тетрадей текстиль/на молнии ErichKrause Black Cat, A4+,57412</t>
  </si>
  <si>
    <t xml:space="preserve">Папка для тетрадей №1School Animals,А5, молния, пластик, ПТ-735</t>
  </si>
  <si>
    <t xml:space="preserve">Папка для тетрадей №1School Avocado cruise,А4,молн.,пласт., ПТ-813</t>
  </si>
  <si>
    <t xml:space="preserve">Папка для тетрадей №1School Avocado cruise,А5,липучка,ламинат/пластик,ПТ-45</t>
  </si>
  <si>
    <t xml:space="preserve">Папка для тетрадей №1School Butterfly А4 на молн с руч,пластик,75мм,ПТ-14-4</t>
  </si>
  <si>
    <t xml:space="preserve">Папка для тетрадей №1School Butterfly, А5,  пластик, ПТ-713</t>
  </si>
  <si>
    <t xml:space="preserve">Папка для тетрадей №1School Corgi time,А4,молн.,пласт.,ПТ-813</t>
  </si>
  <si>
    <t xml:space="preserve">Папка для тетрадей №1School Enjoy А4 на молн с ручками,ткань,75мм,ПМД-4-20</t>
  </si>
  <si>
    <t xml:space="preserve">Папка для тетрадей №1School Enjoy А4 на молнии,пластик,ПТ-813</t>
  </si>
  <si>
    <t xml:space="preserve">Папка для тетрадей №1School Fashion беж/чер А4,молн/ручки/ткань,40, ПМД2-20</t>
  </si>
  <si>
    <t xml:space="preserve">Папка для тетрадей №1School Football син А4 на мол с руч,пласт,75мм,ПТ-14-4</t>
  </si>
  <si>
    <t xml:space="preserve">Папка для тетрадей №1School Football синий,А4,молн.,пласт.,ПТ-813</t>
  </si>
  <si>
    <t xml:space="preserve">Папка для тетрадей №1School Friendly cats,А5,на молн., пластик, ПТ-713</t>
  </si>
  <si>
    <t xml:space="preserve">Папка для тетрадей №1School Heart А4 на мол с ручками,ткань,40мм,ПМД-2-20</t>
  </si>
  <si>
    <t xml:space="preserve">Папка для тетрадей №1School Heart, А5,  пластик, ПТ-713</t>
  </si>
  <si>
    <t xml:space="preserve">Папка для тетрадей №1School Heart,А4,молн.,пласт.,ПТ-813</t>
  </si>
  <si>
    <t xml:space="preserve">Папка для тетрадей №1School Idea,А4,молн.,пласт.,ПТ-813</t>
  </si>
  <si>
    <t xml:space="preserve">Папка для тетрадей №1School Kitty А5 на молнии, пластик, ПТ-713</t>
  </si>
  <si>
    <t xml:space="preserve">Папка для тетрадей №1School Moto freestyle А4 на мол с руч,тк,40мм,ПМД-2-20</t>
  </si>
  <si>
    <t xml:space="preserve">Папка для тетрадей №1School Moto freestyle,А5,молния, пластик, ПТ-713</t>
  </si>
  <si>
    <t xml:space="preserve">Папка для тетрадей №1School Motocross А4 на молнии,пластик,ПТ-813</t>
  </si>
  <si>
    <t xml:space="preserve">Папка для тетрадей №1School Princess черный,А4,молн.,пласт,ПТ-813</t>
  </si>
  <si>
    <t xml:space="preserve">Папка для тетрадей №1School Robot чер А4 на молн с ручк,ткань,75мм,ПМД-4-20</t>
  </si>
  <si>
    <t xml:space="preserve">Папка для тетрадей №1School Robot черный А4 на молнии,пластик,ПТ-813</t>
  </si>
  <si>
    <t xml:space="preserve">Папка для тетрадей №1School Smile А4 на молн с ручками,ткань,75мм,ПМД-4-20</t>
  </si>
  <si>
    <t xml:space="preserve">Папка для тетрадей №1School Space time А4 на мол с ручк,ткань,75мм,ПМД-4-20</t>
  </si>
  <si>
    <t xml:space="preserve">Папка для тетрадей №1School Space time, А5, молния,  пластик, ПТ-713</t>
  </si>
  <si>
    <t xml:space="preserve">Папка для тетрадей №1School Street race,А4,на молнии, пластик, ПТ-813</t>
  </si>
  <si>
    <t xml:space="preserve">Папка для тетрадей №1School Super car,А5,молния, пластик, ПТ-713</t>
  </si>
  <si>
    <t xml:space="preserve">Папка для тетрадей №1School Team оранж А4 на молн с руч,ткань,75мм,ПМД-4-20</t>
  </si>
  <si>
    <t xml:space="preserve">Папка для тетрадей №1School Team оранжевый,А5, молния, пластик, ПТ-735</t>
  </si>
  <si>
    <t xml:space="preserve">Папка для тетрадей №1School Team салат А4 на молн с руч,пластик, 45мм,ПТ-15</t>
  </si>
  <si>
    <t xml:space="preserve">Папка для тетрадей №1School Team салат,А5, липучка, ламинат/пластик, ПТ-45</t>
  </si>
  <si>
    <t xml:space="preserve">Папка для тетрадей №1School Velo А4 на молнии с ручками,ткань,40мм,ПМД-2-20</t>
  </si>
  <si>
    <t xml:space="preserve">Папка для тетрадей №1School А4,Синий, откид. планка, тонир. пластик,ПТ-Р6</t>
  </si>
  <si>
    <t xml:space="preserve">Папка для тетрадей №1School А4,пласт,сирен.1 отд,на молн,340х240х40,ПТ-850</t>
  </si>
  <si>
    <t xml:space="preserve">Папка для тетрадей №1School Клетка розов.А4,на молн.с ручками,75мм,ПМД-4-20</t>
  </si>
  <si>
    <t xml:space="preserve">Папка для тетрадей №1School Клетка синяя А4 на молн.с ручками,75мм,ПМД-4-20</t>
  </si>
  <si>
    <t xml:space="preserve">Папка для тетрадей №1School Лапки,А5, липучка, ламинат/пластик, ПТ-45</t>
  </si>
  <si>
    <t xml:space="preserve">Папка для тетрадей №1School Мятная  А4,молния/ручки,ткань,40, ПМД-2-42</t>
  </si>
  <si>
    <t xml:space="preserve">Папка для тетрадей №1School Оранжевая А4 молния/ручки,ткань,40мм, ПМД-2-42</t>
  </si>
  <si>
    <t xml:space="preserve">Папка для тетрадей №1School Отличник,А4,,молн.,пласт.,ПТ-813</t>
  </si>
  <si>
    <t xml:space="preserve">Папка для тетрадей №1School Русалка А4 на молн с ручкам,пластик, 45мм,ПТ-15</t>
  </si>
  <si>
    <t xml:space="preserve">Папка для тетрадей №1School Русалка,А5, молния, пластик, ПТ-735</t>
  </si>
  <si>
    <t xml:space="preserve">Папка для тетрадей №1School Сер желт кантА4,молния, руч,ткань,75мм,ПМД-4-42</t>
  </si>
  <si>
    <t xml:space="preserve">Папка для тетрадей №1School Синяя А4 молния/ручки,ткань,75мм,ПМД-4-42</t>
  </si>
  <si>
    <t xml:space="preserve">Папка для тетрадей №1School Фея А4 на молнии с ручками,ткань,75мм,ПМД-4-20</t>
  </si>
  <si>
    <t xml:space="preserve">Папка для тетрадей №1School Фея А4 на молнии,пластик,ПТ-813</t>
  </si>
  <si>
    <t xml:space="preserve">Папка для тетрадей №1School Шустрики А4 на молнии,пласт.,ПТ-813</t>
  </si>
  <si>
    <t xml:space="preserve">Папка для тетрадей №1School Шустрики А5 на молнии, пластик, ПТ-713</t>
  </si>
  <si>
    <t xml:space="preserve">Папка для труда №1School Military А4,резинки, ткань/ламин.,340х235х30,ПТ-Р4</t>
  </si>
  <si>
    <t xml:space="preserve">Папка для труда №1School Space time, А4,рез., ткань/ламин 340х235х30,ПТ-Р4</t>
  </si>
  <si>
    <t xml:space="preserve">Папка для труда №1School Геометрия, А3,молн.ткань,475х345х75,ПМД3-20-4</t>
  </si>
  <si>
    <t xml:space="preserve">Папка для труда №1School Грибы А3 на молн,ткань,475х345х75,ПМД3-20-4</t>
  </si>
  <si>
    <t xml:space="preserve">Папка для труда №1School Кляксы А3, молн,ткань,475х345х75,ПМД3-20-4</t>
  </si>
  <si>
    <t xml:space="preserve">Папка для труда №1School Фея, А4, резинки, ткань/ламинат, 340х235х30,ПТ-Р4</t>
  </si>
  <si>
    <t xml:space="preserve">Папка для труда №1School Шустрики, А4,резинки,ткань/ламин.,340х235х30,ПТ-Р4</t>
  </si>
  <si>
    <t xml:space="preserve">Школьная галантерея</t>
  </si>
  <si>
    <t xml:space="preserve">Аксессуары для ранцев и рюкзаков</t>
  </si>
  <si>
    <t xml:space="preserve">Брелок Cat белый  4,5x5 см</t>
  </si>
  <si>
    <t xml:space="preserve">Брелок Cat черный 4,5x5 см</t>
  </si>
  <si>
    <t xml:space="preserve">Брелок Единорог розовый 5,5x3,5 см</t>
  </si>
  <si>
    <t xml:space="preserve">Брелок Картофель Фри 4,5x3,5 см</t>
  </si>
  <si>
    <t xml:space="preserve">Брелок Колесо d-3,5 см черный</t>
  </si>
  <si>
    <t xml:space="preserve">Брелок Пингвин в ассортименте</t>
  </si>
  <si>
    <t xml:space="preserve">Брелок Радуга 4,5x6,5 см</t>
  </si>
  <si>
    <t xml:space="preserve">Брелок Собачка бежевый 4,7x4,5 см</t>
  </si>
  <si>
    <t xml:space="preserve">Брелок Собачка прозрачный 4,7x4,5 см</t>
  </si>
  <si>
    <t xml:space="preserve">Брелок Собачка сиреневый  4,7x4,5 см</t>
  </si>
  <si>
    <t xml:space="preserve">Брелок Сэндвич 4x2,5 см</t>
  </si>
  <si>
    <t xml:space="preserve">Брелок сердце Love в ассортименте</t>
  </si>
  <si>
    <t xml:space="preserve">Мешки для обуви</t>
  </si>
  <si>
    <t xml:space="preserve">Мешок для обуви 1 отд,полиэстер,35x42см,черный</t>
  </si>
  <si>
    <t>Grizzly</t>
  </si>
  <si>
    <t xml:space="preserve">Мешок для обуви GRIZZLY OM-30-3/1 черный</t>
  </si>
  <si>
    <t xml:space="preserve">Мешок для обуви GRIZZLY OM-31-9/1 черный</t>
  </si>
  <si>
    <t xml:space="preserve">Мешок для обуви №1School  Мир динозавров 360x470 мм, Мо-26-1</t>
  </si>
  <si>
    <t xml:space="preserve">Мешок для обуви №1School 1 отд,полиэстер, 310х390 мм, хаки</t>
  </si>
  <si>
    <t xml:space="preserve">Мешок для обуви №1School 1 отд,полиэстер, 310х390 мм, хаки, 925278</t>
  </si>
  <si>
    <t xml:space="preserve">Мешок для обуви №1School 1 отд,полиэстер, 350x420 мм, красный, 925277</t>
  </si>
  <si>
    <t xml:space="preserve">Мешок для обуви №1School 1 отд,полиэстер, 350x420 мм, синий, 925279</t>
  </si>
  <si>
    <t xml:space="preserve">Мешок для обуви №1School Avocado cruise, МО-26-1с, 360x470 мм, светоотраж</t>
  </si>
  <si>
    <t xml:space="preserve">Мешок для обуви №1School Brother bear, 330х420 мм, МО-20</t>
  </si>
  <si>
    <t xml:space="preserve">Мешок для обуви №1School Butterfly, 330х420 мм, карман, МО-20-2</t>
  </si>
  <si>
    <t xml:space="preserve">Мешок для обуви №1School Casual синий+желтый, 360х470 мм, МО-26-1</t>
  </si>
  <si>
    <t xml:space="preserve">Мешок для обуви №1School Casual сиреневый 360x470 мм, Мо-26-1</t>
  </si>
  <si>
    <t xml:space="preserve">Мешок для обуви №1School Corgi time, 330х420 мм, карман, МО-20-2</t>
  </si>
  <si>
    <t xml:space="preserve">Мешок для обуви №1School Dinosaurs, 330x420 мм,   МО-20</t>
  </si>
  <si>
    <t xml:space="preserve">Мешок для обуви №1School Enjoy, 360х470 мм, карман, МО-26-2</t>
  </si>
  <si>
    <t xml:space="preserve">Мешок для обуви №1School Fashion бежевый, 360х470 мм, карман, МО-26-2</t>
  </si>
  <si>
    <t xml:space="preserve">Мешок для обуви №1School Football синий, 330х420 мм, карман МО-20-2</t>
  </si>
  <si>
    <t xml:space="preserve">Мешок для обуви №1School Friendly cats 360x470 мм, Мо-26-1</t>
  </si>
  <si>
    <t xml:space="preserve">Мешок для обуви №1School Kitty, МО-26-2, 360x470 мм, карман</t>
  </si>
  <si>
    <t xml:space="preserve">Мешок для обуви №1School Play, 330х420 мм, карман, МО-20-2</t>
  </si>
  <si>
    <t xml:space="preserve">Мешок для обуви №1School Барс  360x470 мм, Мо-26-1</t>
  </si>
  <si>
    <t xml:space="preserve">Мешок для обуви №1School Волшебный Единорог   360x470 мм, карман,  МО-26-2</t>
  </si>
  <si>
    <t xml:space="preserve">Мешок для обуви №1School Градиент розовый, 360х470 мм,карман, МО-26-2</t>
  </si>
  <si>
    <t xml:space="preserve">Мешок для обуви №1School Градиент синий, 360х470 мм,карман, МО-26-2</t>
  </si>
  <si>
    <t xml:space="preserve">Мешок для обуви №1School Динозавр Boss, 1 отделение, 360х470 мм,  МО-26-1</t>
  </si>
  <si>
    <t xml:space="preserve">Мешок для обуви №1School Звезды 360x470 мм, светоотраж., МО-26-1с</t>
  </si>
  <si>
    <t xml:space="preserve">Мешок для обуви №1School Леопард, 360х470 мм, МО-26-1</t>
  </si>
  <si>
    <t xml:space="preserve">Мешок для обуви №1School Милитари цветной, 360x470мм, светоотраж., МО-26-1с</t>
  </si>
  <si>
    <t xml:space="preserve">Мешок для обуви №1School Серый со звездами,МО-26-1с, 360x470 мм, светоотр</t>
  </si>
  <si>
    <t xml:space="preserve">Мешок для обуви №1School Триколор, 360х470 мм, МО-26-1</t>
  </si>
  <si>
    <t xml:space="preserve">Мешок для обуви №1School Черный 1 отделение,карман, 540х410 мм, МО-33-45</t>
  </si>
  <si>
    <t xml:space="preserve">Мешок для обуви №1School Шустрики, 1 отделение, 330x420 мм, МО-20</t>
  </si>
  <si>
    <t xml:space="preserve">Мешок для обуви №1School сиреневый 330x420 мм, светотраж., МО-20с, 1369328</t>
  </si>
  <si>
    <t xml:space="preserve">Мешок для сменной обуви Hatber 1 отд 41х49см Кошечка с мороженым NMn_22027</t>
  </si>
  <si>
    <t xml:space="preserve">Мешок для сменной обуви Hatber 1отд 41х49см My fries NMn_22026</t>
  </si>
  <si>
    <t xml:space="preserve">Мешок для сменной обуви Hatber 41х49см с петл д/подв.1отд-ВладА4 NMn_14092</t>
  </si>
  <si>
    <t xml:space="preserve">Набор наклеек светоотражающих ПВХ Смайлики 4 шт D50mm</t>
  </si>
  <si>
    <t xml:space="preserve">Одежда для уроков труда</t>
  </si>
  <si>
    <t xml:space="preserve">Накидка для труда  №1School красная, карман, нарукавники,  570х480,ФН 3</t>
  </si>
  <si>
    <t>Ранцы</t>
  </si>
  <si>
    <t xml:space="preserve">Ранец N1School Friendly cats, экокожа</t>
  </si>
  <si>
    <t xml:space="preserve">Ранец N1School Kitty black, 2 отд., эргоном. спинка, экокожа</t>
  </si>
  <si>
    <t xml:space="preserve">Ранец N1School Kitty, экокожа</t>
  </si>
  <si>
    <t xml:space="preserve">Ранец школьный GRIZZLY RAf-392-5/1 черный</t>
  </si>
  <si>
    <t xml:space="preserve">Ранец школьный GRIZZLY RAw-396-13/2 черный - золото</t>
  </si>
  <si>
    <t xml:space="preserve">Ранец школьный GRIZZLY RAw-396-5/1 черный</t>
  </si>
  <si>
    <t xml:space="preserve">Ранец школьный GRIZZLY RAw-397-3/1 синий</t>
  </si>
  <si>
    <t xml:space="preserve">Ранец школьный GRIZZLY RAw-397-5/1 черный</t>
  </si>
  <si>
    <t xml:space="preserve">Ранец школьный GRIZZLY RAz-386-2/1 черный - желтый</t>
  </si>
  <si>
    <t xml:space="preserve">Ранец №1School Basic Avocado cruise, 2 отд., эргоном. спинка</t>
  </si>
  <si>
    <t xml:space="preserve">Ранец №1School Basic Be First, 2 отд., эргоном. спинка</t>
  </si>
  <si>
    <t xml:space="preserve">Ранец №1School Basic Brother bear, 2 отд., эргоном. спинка</t>
  </si>
  <si>
    <t xml:space="preserve">Ранец №1School Basic Casual роз+голуб, 2 отд., эргоном. спинка</t>
  </si>
  <si>
    <t xml:space="preserve">Ранец №1School Basic Casual сирен+фиолет, 2 отд., эргоном. спинка</t>
  </si>
  <si>
    <t xml:space="preserve">Ранец №1School Basic Corgi time, 2 отд., эргоном. спинка</t>
  </si>
  <si>
    <t xml:space="preserve">Ранец №1School Basic Fashion твид розовый, 2 отд., эргоном. спинка</t>
  </si>
  <si>
    <t xml:space="preserve">Ранец №1School Basic Good luck, 2 отд., эргоном. спинка</t>
  </si>
  <si>
    <t xml:space="preserve">Ранец №1School Basic Magic, 2 отд., эргоном. спинка</t>
  </si>
  <si>
    <t xml:space="preserve">Ранец №1School Basic Military, 2 отд., эргоном. спинка</t>
  </si>
  <si>
    <t xml:space="preserve">Ранец №1School Basic Motocross, 2 отд., эргоном. спинка</t>
  </si>
  <si>
    <t xml:space="preserve">Ранец №1School Basic Princess, 2 отд., эргоном. спинка</t>
  </si>
  <si>
    <t xml:space="preserve">Ранец №1School Basic Robot паттерн черный, 2 отд., эргоном. спинка</t>
  </si>
  <si>
    <t xml:space="preserve">Ранец №1School Basic Velo, 2 отд., эргоном. спинка</t>
  </si>
  <si>
    <t xml:space="preserve">Ранец №1School Basic Арбуз, 2 отд., эргоном. спинка   </t>
  </si>
  <si>
    <t xml:space="preserve">Ранец №1School Basic Динозавры, 2 отд., эргоном. спинка   </t>
  </si>
  <si>
    <t xml:space="preserve">Ранец №1School Basic Единорог, 2 отд., эргоном. спинка, экокожа</t>
  </si>
  <si>
    <t xml:space="preserve">Ранец №1School Basic Лама розовая, 2 отд., эргоном. спинка    </t>
  </si>
  <si>
    <t xml:space="preserve">Ранец №1School Basic Леопард, 2 отд., эргоном. спинка</t>
  </si>
  <si>
    <t xml:space="preserve">Ранец №1School Basic Чайка, 2 отд.,эргоном. спинка   </t>
  </si>
  <si>
    <t xml:space="preserve">Ранец №1School Easy Bunny, 1 отд</t>
  </si>
  <si>
    <t xml:space="preserve">Ранец №1School Easy Butterfly, 1 отд</t>
  </si>
  <si>
    <t xml:space="preserve">Ранец №1School Easy Dino music, 1 отд</t>
  </si>
  <si>
    <t xml:space="preserve">Ранец №1School Easy Play, 1 отд</t>
  </si>
  <si>
    <t xml:space="preserve">Ранец №1School Light 700г Hockey, 2 отд</t>
  </si>
  <si>
    <t xml:space="preserve">Ранец №1School Light 700г Princess, 2 отд</t>
  </si>
  <si>
    <t xml:space="preserve">Ранец №1School Light 700г Smile, 2 отд</t>
  </si>
  <si>
    <t xml:space="preserve">Ранец №1School Light Friendly cats, 2 отд., 700гр</t>
  </si>
  <si>
    <t xml:space="preserve">Ранец №1School Light Super car, 2 отд., 700гр</t>
  </si>
  <si>
    <t xml:space="preserve">Ранец №1School Light Team салатов, 2 отд., 700г</t>
  </si>
  <si>
    <t xml:space="preserve">Ранец №1School Light Uniland,  2 отд., 700гр</t>
  </si>
  <si>
    <t xml:space="preserve">Ранец №1School Light Балерина, 1 отд</t>
  </si>
  <si>
    <t xml:space="preserve">Ранец №1School Light Волк, 1 отд.</t>
  </si>
  <si>
    <t xml:space="preserve">Ранец №1School Light Динозавр, 2 отд., 700гр</t>
  </si>
  <si>
    <t xml:space="preserve">Ранец №1School Light Корги в очках, 2 отд., 700гр</t>
  </si>
  <si>
    <t xml:space="preserve">Ранец №1School Light Лео 1 отд., эргоном. спинка   </t>
  </si>
  <si>
    <t xml:space="preserve">Ранец №1School Light Лисички 1 отд., эргоном. спинка   </t>
  </si>
  <si>
    <t xml:space="preserve">Ранец №1School Light Милитари цветной, 2 отд., 700гр</t>
  </si>
  <si>
    <t xml:space="preserve">Ранец №1School Light Олененок 1 отд., эргоном. спинка   </t>
  </si>
  <si>
    <t xml:space="preserve">Ранец №1School Panda, 2 отд., эргоном. спинка, экокожа</t>
  </si>
  <si>
    <t xml:space="preserve">Ранец №1School Space time, 2 отд., эргоном. спинка</t>
  </si>
  <si>
    <t xml:space="preserve">Ранец №1School Sparkle Blue,эргоном. спинка, двусторонние пайетки</t>
  </si>
  <si>
    <t xml:space="preserve">Ранец №1School Sparkle Pink,эргоном. спинка, двустор.пайетки фуксия/серебро</t>
  </si>
  <si>
    <t xml:space="preserve">Ранец №1School Воздушный шар, 2 отд., эргоном. спинка, экокожа</t>
  </si>
  <si>
    <t xml:space="preserve">Ранец №1School Динозавр Boss, 2 отд., эргоном. cпинка, светоотр. ткань</t>
  </si>
  <si>
    <t xml:space="preserve">Ранец №1School Кот-космонавт, меняет цвет, 2 отд., эргоном. спинка</t>
  </si>
  <si>
    <t xml:space="preserve">Ранец №1School Котик с рыбкой</t>
  </si>
  <si>
    <t xml:space="preserve">Ранец №1School Light Шустрики,1 отд., эргоном. спинка</t>
  </si>
  <si>
    <t xml:space="preserve">Фартук для труда №1 School Friendly cats карман,нарукав,490x390мм,ФН61-20-2</t>
  </si>
  <si>
    <t xml:space="preserve">Фартук для труда №1 School Kitty 2 кармана, нарукавники</t>
  </si>
  <si>
    <t xml:space="preserve">Фартук для труда №1 School Military, нарукавники,535x445 мм,ФН 41-20</t>
  </si>
  <si>
    <t xml:space="preserve">Фартук для труда №1 School Panda 2 кармана, нарукавники</t>
  </si>
  <si>
    <t xml:space="preserve">Фартук для труда №1 School Клетка розовая  нарукавники,535x445 мм,ФН 41-20</t>
  </si>
  <si>
    <t xml:space="preserve">Фартук для труда №1 School Клетка синяя, нарукавники,535x445 мм,ФН 41-20</t>
  </si>
  <si>
    <t xml:space="preserve">Фартук для труда №1 School красный  535x445 см, 2 кармана,Ф-5</t>
  </si>
  <si>
    <t xml:space="preserve">Фартук для труда №1School 535x445 мм  2 кармана, нарукавники, Зеленый ФН 45</t>
  </si>
  <si>
    <t xml:space="preserve">Фартук для труда №1School Animals, ФН 41-20-2, карман, нарукавники,535x445</t>
  </si>
  <si>
    <t xml:space="preserve">Фартук для труда №1School Avocado cruise, нарукавники,535x445 мм,ФН 41-20</t>
  </si>
  <si>
    <t xml:space="preserve">Фартук для труда №1School Corgi time, нарукавники,490x390 мм,ФН 61-20</t>
  </si>
  <si>
    <t xml:space="preserve">Фартук для труда №1School Dinosaurs,  нарукавники,535x445 мм,ФН 41-20</t>
  </si>
  <si>
    <t xml:space="preserve">Фартук для труда №1School Enjoy, нарукавники,535x445 мм,ФН 41-20</t>
  </si>
  <si>
    <t xml:space="preserve">Фартук для труда №1School Good luck,2 кармана,нарукавники,490x390 ,ФН 61-1</t>
  </si>
  <si>
    <t xml:space="preserve">Фартук для труда №1School Heart,  нарукавники,535x445 мм,ФН 41-20</t>
  </si>
  <si>
    <t xml:space="preserve">Фартук для труда №1School Idea,  нарукавники,535x445 мм,ФН 41-20</t>
  </si>
  <si>
    <t xml:space="preserve">Фартук для труда №1School Like, карман, нарукавники,535x445 мм</t>
  </si>
  <si>
    <t xml:space="preserve">Фартук для труда №1School Princess, карман, нарукавники,535x445 мм,ФН 41-1</t>
  </si>
  <si>
    <t xml:space="preserve">Фартук для труда №1School Real racing, ФН8, карман, нарукавники,490x390</t>
  </si>
  <si>
    <t xml:space="preserve">Фартук для труда №1School Robot черный паттерн,нарукавники,535x445,ФН 41-20</t>
  </si>
  <si>
    <t xml:space="preserve">Фартук для труда №1School Super car, карман, нарукавники,535x445 мм,ФН 31-1</t>
  </si>
  <si>
    <t xml:space="preserve">Фартук для труда №1School Team оранжевый,нарукавники,490x390,ФН 61-20</t>
  </si>
  <si>
    <t xml:space="preserve">Фартук для труда №1School Барс , карман, нарукавники,535x445 мм</t>
  </si>
  <si>
    <t xml:space="preserve">Фартук для труда №1School Волшеб. Единорог,2карм,нарукав,490x390,ФН61-20-2</t>
  </si>
  <si>
    <t xml:space="preserve">Фартук для труда №1School Динозавр,карман,нарукав, 490x390мм,ФН61-20-2</t>
  </si>
  <si>
    <t xml:space="preserve">Фартук для труда №1School Динозаврики, ФН 61-20, нарукавники,490x390</t>
  </si>
  <si>
    <t xml:space="preserve">Фартук для труда №1School Звезды, карман, нарукавники, 490x390 мм,ФН 61-1</t>
  </si>
  <si>
    <t xml:space="preserve">Фартук для труда №1School Космос нарукавники, 490x390мм,ФН 61-20</t>
  </si>
  <si>
    <t xml:space="preserve">Фартук для труда №1School Леопард, нарукавники,535x445 мм,ФН 41-20</t>
  </si>
  <si>
    <t xml:space="preserve">Фартук для труда №1School Милитари цветной, нарукавники,535x445 мм,ФН 41-20</t>
  </si>
  <si>
    <t xml:space="preserve">Фартук для труда №1School Мир динозавров нарукавники,490x390 мм,ФН 61-20</t>
  </si>
  <si>
    <t xml:space="preserve">Фартук для труда №1School Русалка, 2 кармана,нарукавники,490x390 мм,ФН 61-1</t>
  </si>
  <si>
    <t xml:space="preserve">Фартук для труда №1School Светлорозовый 390x490, 2кармана, нарукав.,ФН 65</t>
  </si>
  <si>
    <t xml:space="preserve">Фартук для труда №1School Сиреневый 535x445 2 кармана, нарукав, ФН 45</t>
  </si>
  <si>
    <t xml:space="preserve">Фартук для труда №1School Шустрики 390x490мм  с нарукавниками, ФН 61-20</t>
  </si>
  <si>
    <t xml:space="preserve">Фартук для труда №1School желтый,390x490 2 кармана, с нарукавники,ФН 65</t>
  </si>
  <si>
    <t xml:space="preserve">Рюкзаки школьные и дошкольные</t>
  </si>
  <si>
    <t xml:space="preserve">Рюкзак  для старшеклассников бордовый</t>
  </si>
  <si>
    <t xml:space="preserve">Рюкзак  для старшеклассников черный</t>
  </si>
  <si>
    <t xml:space="preserve">Рюкзак Attache Neon  универсальный салатовый, размер 300x140x390</t>
  </si>
  <si>
    <t xml:space="preserve">Рюкзак GRIZZLY RQL-218-1/2 черный - салатовый</t>
  </si>
  <si>
    <t xml:space="preserve">Рюкзак GRIZZLY RQL-313-1/4 черный - серый</t>
  </si>
  <si>
    <t xml:space="preserve">Рюкзак GRIZZLY RQL-313-3/1 черный - черный</t>
  </si>
  <si>
    <t xml:space="preserve">Рюкзак GRIZZLY RQL-315-1/1 черный - черный</t>
  </si>
  <si>
    <t xml:space="preserve">Рюкзак GRIZZLY RXL-320-1/1 мятный</t>
  </si>
  <si>
    <t xml:space="preserve">Рюкзак GRIZZLY RXL-320-2/3 черный - розовый</t>
  </si>
  <si>
    <t xml:space="preserve">Рюкзак GRIZZLY RXL-325-2/1 черный</t>
  </si>
  <si>
    <t xml:space="preserve">Рюкзак GRIZZLY RXL-325-2/2 хаки</t>
  </si>
  <si>
    <t xml:space="preserve">Рюкзак GRIZZLY RXL-325-2/3 светло - сиреневый</t>
  </si>
  <si>
    <t xml:space="preserve">Рюкзак GRIZZLY RXL-327-2/3 черный - фуксия</t>
  </si>
  <si>
    <t xml:space="preserve">Рюкзак GRIZZLY RXL-329-5/1 котики</t>
  </si>
  <si>
    <t xml:space="preserve">Рюкзак GRIZZLY,31х42х22, RU-132-2/1 черный-серый</t>
  </si>
  <si>
    <t xml:space="preserve">Рюкзак Hatber ACTIVE Various 44Х29Х14 1отд, 4 карм,отд д/ноутбука NRk_91108</t>
  </si>
  <si>
    <t xml:space="preserve">Рюкзак Hatber ACTIVE Vision 44Х29Х14 1 отд, 4 карм,отд д/ноутбука NRk_91107</t>
  </si>
  <si>
    <t xml:space="preserve">Рюкзак Hatber BALANCE -Meow Cafe-  32х26х13 см  1 отд 3 кармана  NRK_92111</t>
  </si>
  <si>
    <t xml:space="preserve">Рюкзак Hatber BALANCE -Киберспорт-  32х26х13 см  1 отд 3 кармана  NRK_92114</t>
  </si>
  <si>
    <t xml:space="preserve">Рюкзак Hatber BASIC STYLE Freedom 41х30х15 светоотраж.2отд 3 карм NRk_89081</t>
  </si>
  <si>
    <t xml:space="preserve">Рюкзак Hatber BASIC STYLE Перезагрузка 41х30х15светоот.2отд 3карм NRk_89083</t>
  </si>
  <si>
    <t xml:space="preserve">Рюкзак Hatber BASIC STYLE Только спокойствие 41х30х15 2отд 3 карм NRk_89078</t>
  </si>
  <si>
    <t xml:space="preserve">Рюкзак Hatber EASY Стражи галактики 41Х29Х16 2 отделен 3 кармана NRk_88074</t>
  </si>
  <si>
    <t xml:space="preserve">Рюкзак Hatber EASY- Мечтатели- 41Х29Х16 СМ  2 отделен 3 кармана  NRk_88066</t>
  </si>
  <si>
    <t xml:space="preserve">Рюкзак Hatber Kids,Веселые пингвины,27х23х11 светоотр.1отд 3 карм,NRk_94122</t>
  </si>
  <si>
    <t xml:space="preserve">Рюкзак Hatber PRIMARY SCHOOL Космические сны 38,5Х26Х17  2 отд,NRk_87060</t>
  </si>
  <si>
    <t xml:space="preserve">Рюкзак Hatber PRIMARY SCHOOL Котик в кармашке 38,5Х26Х17 2 отд,NRk_87055</t>
  </si>
  <si>
    <t xml:space="preserve">Рюкзак Hatber PRIMARY SCHOOL-CATs- 38,5Х26Х17  2 отд, 2 кармана NRk_87054</t>
  </si>
  <si>
    <t xml:space="preserve">Рюкзак Hatber STREET -Только позитив- 42х30х20см  2 отд 3 карм NRk_90103</t>
  </si>
  <si>
    <t xml:space="preserve">Рюкзак Hatber STREET-Иллюзия- 42х30х20см  3 отделения 4 кармана  NRk_90089</t>
  </si>
  <si>
    <t xml:space="preserve">Рюкзак Hatber STREET-Оставь свой след. 42х30х20  3 отд 4 кармана  NRk_90093</t>
  </si>
  <si>
    <t xml:space="preserve">Рюкзак Hatber STREET-Смотри шире-40х26х19 светоотраж. 2отд 3карм  NRk_90099</t>
  </si>
  <si>
    <t xml:space="preserve">Рюкзак Hatber URBAN -Энерджи- 45х32х15см 1 отд 3 кармана NRk_95124</t>
  </si>
  <si>
    <t xml:space="preserve">Рюкзак Hatber URBAN-Твой след-45х32х15 1отд 3 кармана,1 на спинке NRk_95126</t>
  </si>
  <si>
    <t xml:space="preserve">Рюкзак дошкольный  GRIZZLY 1 корги RS-373-3</t>
  </si>
  <si>
    <t xml:space="preserve">Рюкзак дошкольный  GRIZZLY Динозаврик 1 синий RK-282-2</t>
  </si>
  <si>
    <t xml:space="preserve">Рюкзак дошкольный  GRIZZLY Олененок 1 фиолетовый RK-276-2</t>
  </si>
  <si>
    <t xml:space="preserve">Рюкзак дошкольный  GRIZZLY машинка темно-синий-красный RS-992-11/4</t>
  </si>
  <si>
    <t xml:space="preserve">Рюкзак дошкольный ErichKrause ELine Mini Animals 6L Circus Elephant,56712</t>
  </si>
  <si>
    <t xml:space="preserve">Рюкзак дошкольный ErichKrause EasyLine Mini 5L Kind Robot,56716</t>
  </si>
  <si>
    <t xml:space="preserve">Рюкзак дошкольный ErichKrause EasyLine Mini 5L Submarine,56718</t>
  </si>
  <si>
    <t xml:space="preserve">Рюкзак дошкольный ErichKrause EasyLine Mini 5L Young Racer,56717</t>
  </si>
  <si>
    <t xml:space="preserve">Рюкзак дошкольный ErichKrause EasyLine Mini 6L Cartoon Dino,56710</t>
  </si>
  <si>
    <t xml:space="preserve">Рюкзак дошкольный ErichKrause EasyLine Mini 6L Color Bricks,56709</t>
  </si>
  <si>
    <t xml:space="preserve">Рюкзак дошкольный ErichKrause EasyLine Mini 6L Dino Planet,56711</t>
  </si>
  <si>
    <t xml:space="preserve">Рюкзак дошкольный ErichKrause EasyLine Mini 6L Gamepad,56708</t>
  </si>
  <si>
    <t xml:space="preserve">Рюкзак дошкольный ErichKrause EasyLine Mini 6L Little Antarctica,56707</t>
  </si>
  <si>
    <t xml:space="preserve">Рюкзак дошкольный ErichKrause EasyLine Mini 6L Pretty Bugs,56706</t>
  </si>
  <si>
    <t xml:space="preserve">Рюкзак дошкольный ErichKrause EasyLine Mini Animals 5L Cozy Walk,56727</t>
  </si>
  <si>
    <t xml:space="preserve">Рюкзак дошкольный ErichKrause EasyLine Mini Animals 5L Little Lady,56723</t>
  </si>
  <si>
    <t xml:space="preserve">Рюкзак дошкольный ErichKrause EasyLine Mini Animals 5L Young Lion,56726</t>
  </si>
  <si>
    <t xml:space="preserve">Рюкзак дошкольный ErichKrause EasyLine Mini Animals 6L Curly Sheep,56705</t>
  </si>
  <si>
    <t xml:space="preserve">Рюкзак дошкольный ErichKrause EasyLine Mini Animals 6L Forest Life,56713</t>
  </si>
  <si>
    <t xml:space="preserve">Рюкзак дошкольный ErichKrause EasyLine Mini Animals 6L Jungle,56714</t>
  </si>
  <si>
    <t xml:space="preserve">Рюкзак дошкольный ErichKrauseEL Mini Animals 5LAdventure Friends,56724</t>
  </si>
  <si>
    <t xml:space="preserve">Рюкзак дошкольный GRIZZLY RK-379-1/1 детский мятный</t>
  </si>
  <si>
    <t xml:space="preserve">Рюкзак дошкольный GRIZZLY RK-379-1/3 детский лаванда</t>
  </si>
  <si>
    <t xml:space="preserve">Рюкзак молодежный ErichKrause EasyLine 6L Golden Bee,57251</t>
  </si>
  <si>
    <t xml:space="preserve">Рюкзак молодежный ErichKrause EasyLine 6L Lavender,56959</t>
  </si>
  <si>
    <t xml:space="preserve">Рюкзак молодежный ErichKrause EasyLine 6L Soft Violet,57246</t>
  </si>
  <si>
    <t xml:space="preserve">Рюкзак молодежный ErichKrause EasyLine 6L Space Travel,57247</t>
  </si>
  <si>
    <t xml:space="preserve">Рюкзак молодежный ErichKrause EasyLine Animals 6L Paw,57252</t>
  </si>
  <si>
    <t xml:space="preserve">Рюкзак черный  с эргономичной спинкой rap.the world, 12-002-140/01</t>
  </si>
  <si>
    <t xml:space="preserve">Рюкзак школьный  ErichKrause ActiveLine Cord 18L Meditation, 57325</t>
  </si>
  <si>
    <t xml:space="preserve">Рюкзак школьный  ErichKrause ActiveLine Cord 18L Night Moth, 57327</t>
  </si>
  <si>
    <t xml:space="preserve">Рюкзак школьный  ErichKrause EasyLine 12L Blue, 58130</t>
  </si>
  <si>
    <t xml:space="preserve">Рюкзак школьный  ErichKrause EasyLine 12L Pixel Game, 57300</t>
  </si>
  <si>
    <t xml:space="preserve">Рюкзак школьный  ErichKrause EasyLine 17L Shine Bright, 57638</t>
  </si>
  <si>
    <t xml:space="preserve">Рюкзак школьный ErichKrause EasyLine 12L Lovely Friends,57295</t>
  </si>
  <si>
    <t xml:space="preserve">Рюкзак школьный ErichKrause EasyLine 17L Blowball,56869</t>
  </si>
  <si>
    <t xml:space="preserve">Рюкзак школьный ErichKrause EasyLine 17L Digger,56863</t>
  </si>
  <si>
    <t xml:space="preserve">Рюкзак школьный ErichKrause EasyLine 17L Dream,57630</t>
  </si>
  <si>
    <t xml:space="preserve">Рюкзак школьный ErichKrause EasyLine 17L Funny Patches,56870</t>
  </si>
  <si>
    <t xml:space="preserve">Рюкзак школьный ErichKrause EasyLine 17L Left Wing,57120</t>
  </si>
  <si>
    <t xml:space="preserve">Рюкзак школьный ErichKrause EasyLine 17L Neon Jellyfish,56861</t>
  </si>
  <si>
    <t xml:space="preserve">Рюкзак школьный ErichKrause EasyLine 17L Soft Mint,56853</t>
  </si>
  <si>
    <t xml:space="preserve">Рюкзак школьный ErichKrause EasyLine 17L Today,57631</t>
  </si>
  <si>
    <t xml:space="preserve">Рюкзак школьный ErichKrause EasyLine Animals 17L Black Cat,57280</t>
  </si>
  <si>
    <t xml:space="preserve">Рюкзак школьный ErichKrause EasyLine Animals 17L Grey Cat,57279</t>
  </si>
  <si>
    <t xml:space="preserve">Рюкзак школьный ErichKrause EasyLine Animals 17L Paw,57282</t>
  </si>
  <si>
    <t xml:space="preserve">Рюкзак школьный ErichKrause StreetLine 16L Pixel Game, 57133</t>
  </si>
  <si>
    <t xml:space="preserve">Рюкзак школьный GRIZZLY RAm-384-5/2 с мешком розовый - серый</t>
  </si>
  <si>
    <t xml:space="preserve">Рюкзак школьный GRIZZLY RAm-384-9/1 с мешком серый</t>
  </si>
  <si>
    <t xml:space="preserve">Рюкзак школьный GRIZZLY RAm-385-4/1 с мешком черный</t>
  </si>
  <si>
    <t xml:space="preserve">Рюкзак школьный GRIZZLY RB-156-2/6 черный - серый - красный</t>
  </si>
  <si>
    <t xml:space="preserve">Рюкзак школьный GRIZZLY RB-351-1/3 черный - синий</t>
  </si>
  <si>
    <t xml:space="preserve">Рюкзак школьный GRIZZLY RB-351-5/1 черный - серый</t>
  </si>
  <si>
    <t xml:space="preserve">Рюкзак школьный GRIZZLY RB-351-7/3 черный - синий</t>
  </si>
  <si>
    <t xml:space="preserve">Рюкзак школьный GRIZZLY RB-354-4/3 серый</t>
  </si>
  <si>
    <t xml:space="preserve">Рюкзак школьный GRIZZLY RB-355-2/1 черный - красный</t>
  </si>
  <si>
    <t xml:space="preserve">Рюкзак школьный GRIZZLY RB-355-2/3 синий - серый</t>
  </si>
  <si>
    <t xml:space="preserve">Рюкзак школьный GRIZZLY RB-356-1/2 черный - оливковый</t>
  </si>
  <si>
    <t xml:space="preserve">Рюкзак школьный GRIZZLY RB-356-4/1 черный - синий</t>
  </si>
  <si>
    <t xml:space="preserve">Рюкзак школьный GRIZZLY RB-357-1/2 черный - серый</t>
  </si>
  <si>
    <t xml:space="preserve">Рюкзак школьный GRIZZLY RB-359-1/3 серый</t>
  </si>
  <si>
    <t xml:space="preserve">Рюкзак школьный GRIZZLY RD-343-1/4 синий</t>
  </si>
  <si>
    <t xml:space="preserve">Рюкзак школьный GRIZZLY RD-343-2/2 серый - цветной</t>
  </si>
  <si>
    <t xml:space="preserve">Рюкзак школьный GRIZZLY RG-360-4/3 черный - мятный</t>
  </si>
  <si>
    <t xml:space="preserve">Рюкзак школьный GRIZZLY RG-360-5/3 черный - лаванда</t>
  </si>
  <si>
    <t xml:space="preserve">Рюкзак школьный GRIZZLY RG-360-7/3 серо - белый</t>
  </si>
  <si>
    <t xml:space="preserve">Рюкзак школьный GRIZZLY RG-361-1/1 фиолетовый</t>
  </si>
  <si>
    <t xml:space="preserve">Рюкзак школьный GRIZZLY RG-361-3/4 фиолетовый</t>
  </si>
  <si>
    <t xml:space="preserve">Рюкзак школьный GRIZZLY RG-363-10/1 темно-серый</t>
  </si>
  <si>
    <t xml:space="preserve">Рюкзак школьный GRIZZLY RG-363-11/1 черный</t>
  </si>
  <si>
    <t xml:space="preserve">Рюкзак школьный GRIZZLY RG-364-2/3 синий</t>
  </si>
  <si>
    <t xml:space="preserve">Рюкзак школьный GRIZZLY RG-366-2/1 черный</t>
  </si>
  <si>
    <t xml:space="preserve">Рюкзак школьный GRIZZLY RG-366-4/2 синий</t>
  </si>
  <si>
    <t xml:space="preserve">Рюкзак школьный GRIZZLY RG-366-6/2 синий</t>
  </si>
  <si>
    <t xml:space="preserve">Рюкзак школьный GRIZZLY RG-367-4/1 серый</t>
  </si>
  <si>
    <t xml:space="preserve">Рюкзак школьный GRIZZLY RG-367-4/2 розовый</t>
  </si>
  <si>
    <t xml:space="preserve">Рюкзак школьный GRIZZLY RU-134-1/3 черный - черный</t>
  </si>
  <si>
    <t xml:space="preserve">Рюкзак школьный GRIZZLY RU-330-5/3 черный - бирюзовый</t>
  </si>
  <si>
    <t xml:space="preserve">Рюкзак школьный GRIZZLY RU-335-2/1 черный - синий</t>
  </si>
  <si>
    <t xml:space="preserve">Рюкзак школьный GRIZZLY RU-337-2/5 серый - салатовый</t>
  </si>
  <si>
    <t xml:space="preserve">Рюкзак школьный GRIZZLY RU-700-51m/1 графит</t>
  </si>
  <si>
    <t xml:space="preserve">Рюкзак школьный на шнурке ErichKrause EasyLine 16L Night Lion, 57284</t>
  </si>
  <si>
    <t xml:space="preserve">Рюкзак школьный №1 School универсальный, бордо</t>
  </si>
  <si>
    <t xml:space="preserve">Рюкзак школьный №1 School универсальный, серый</t>
  </si>
  <si>
    <t xml:space="preserve">Рюкзак школьный №1 School универсальный, синий</t>
  </si>
  <si>
    <t xml:space="preserve">Рюкзак школьный №1 School универсальный, черный</t>
  </si>
  <si>
    <t xml:space="preserve">Рюкзак школьный №1School Castle синий 45,5x31x14</t>
  </si>
  <si>
    <t xml:space="preserve">Рюкзак школьный №1School Future голубой 45,5x31x14</t>
  </si>
  <si>
    <t xml:space="preserve">Рюкзак школьный №1School Future синий  45,5x31x14 см</t>
  </si>
  <si>
    <t xml:space="preserve">Рюкзак школьный №1School Future черный 45,5х31х14 см</t>
  </si>
  <si>
    <t xml:space="preserve">Рюкзак школьный №1School LION розовый 45,5x31x14</t>
  </si>
  <si>
    <t xml:space="preserve">Рюкзак школьный №1School LION фиолетовый  45,5x31x14</t>
  </si>
  <si>
    <t xml:space="preserve">Рюкзак №1School  бежевый эмблема мишка</t>
  </si>
  <si>
    <t xml:space="preserve">Рюкзак №1School Kitty black экокожа черный</t>
  </si>
  <si>
    <t xml:space="preserve">Рюкзак №1School Kitty экокожа розовый</t>
  </si>
  <si>
    <t xml:space="preserve">Рюкзак №1School LION красный  45,5x31x14</t>
  </si>
  <si>
    <t xml:space="preserve">Рюкзак №1School Shape Avocado pixi, 1 отд., 3 кармана</t>
  </si>
  <si>
    <t xml:space="preserve">Рюкзак №1School Shape Ромашки, 1 отд., 3 кармана</t>
  </si>
  <si>
    <t xml:space="preserve">Рюкзак №1School Smart экокожа, зеленый</t>
  </si>
  <si>
    <t xml:space="preserve">Рюкзак №1School Smart экокожа, черный</t>
  </si>
  <si>
    <t xml:space="preserve">Рюкзак №1School Трехцвет красн/ синий /желтый</t>
  </si>
  <si>
    <t xml:space="preserve">Рюкзак №1School голубой с розовым эмблема  Единорог</t>
  </si>
  <si>
    <t xml:space="preserve">Рюкзак №1Schooll Shape Joystck, 1 отд., 3 кармана</t>
  </si>
  <si>
    <t xml:space="preserve">Рюкзак №1School  ТРИКОЛОР</t>
  </si>
  <si>
    <t xml:space="preserve">Рюкзак №1School синий с флагом</t>
  </si>
  <si>
    <t>Пеналы</t>
  </si>
  <si>
    <t xml:space="preserve">Пенал -книжка без наполнения ErichKrause 135x205x30мм Lovely Friends, 57545</t>
  </si>
  <si>
    <t xml:space="preserve">Пенал -книжка без наполнения ErichKrause 135x205x30мм Magic Lunapark, 57543</t>
  </si>
  <si>
    <t xml:space="preserve">Пенал -книжка без наполнения ErichKrause 135x205x30мм Mars Adventure, 57552</t>
  </si>
  <si>
    <t xml:space="preserve">Пенал -книжка без наполнения ErichKrause 135x205x30мм Mountain Biking,57554</t>
  </si>
  <si>
    <t xml:space="preserve">Пенал -книжка без наполнения ErichKrause 135x205x30мм Top Models, 57550</t>
  </si>
  <si>
    <t xml:space="preserve">Пенал Косметичка ErichKrause StreetLine 230х160мм Deep Violet, 57740</t>
  </si>
  <si>
    <t xml:space="preserve">Пенал Косметичка ErichKrause StreetLine 230х160мм Fragments, 57433</t>
  </si>
  <si>
    <t xml:space="preserve">Пенал Косметичка ErichKrause StreetLine 230х160мм Neon Pink, 57749</t>
  </si>
  <si>
    <t xml:space="preserve">Пенал Стамм Бабочки Primavera (ассорти), 90х217х43, ПН105</t>
  </si>
  <si>
    <t xml:space="preserve">Пенал Стамм пластик., цвета в ассорт, ПН62</t>
  </si>
  <si>
    <t xml:space="preserve">Пенал конверт ErichKrause 220х90мм Night Moth, 57225</t>
  </si>
  <si>
    <t xml:space="preserve">Пенал конверт ErichKrause Light 220x120мм Grey Cat, 57202</t>
  </si>
  <si>
    <t xml:space="preserve">Пенал конверт ErichKrause Light 220x120мм White Cat, 57204</t>
  </si>
  <si>
    <t xml:space="preserve">Пенал пластик ТУБУС б/напол. СТАММ ПН-38</t>
  </si>
  <si>
    <t xml:space="preserve">Пенал пластик. с линейкой UNI Белоруссия</t>
  </si>
  <si>
    <t xml:space="preserve">Пенал пластиковый ,ЗЕЛЕНЫЙ ПРОЗРАЧНЫЙ  ПП-1</t>
  </si>
  <si>
    <t xml:space="preserve">Пенал пластиковый ,СИНИЙ ПП-1</t>
  </si>
  <si>
    <t xml:space="preserve">Пенал пластиковый, ЖЕЛТЫЙ ПРОЗРАЧНЫЙ, ПП-1</t>
  </si>
  <si>
    <t xml:space="preserve">Пенал силиконовый №1School Радуга 3 цвета (розовый, сиреневый, бежевый)</t>
  </si>
  <si>
    <t xml:space="preserve">Пенал силиконовый №1School Радуга голубой,205x50x65 мм</t>
  </si>
  <si>
    <t xml:space="preserve">Пенал силиконовый №1School Радуга розовый, 205x50x65 мм</t>
  </si>
  <si>
    <t xml:space="preserve">Пенал тубус пластиковый цвет в ассортименте ТА, ПТП-1</t>
  </si>
  <si>
    <t xml:space="preserve">Пенал №1School   Smile 2 отд., ламинат, выборочный лак, 190x110 мм, ПКК 11</t>
  </si>
  <si>
    <t xml:space="preserve">Пенал №1School  Fashion твид черный ПМО 05-20 ткань, диз, 210x70</t>
  </si>
  <si>
    <t xml:space="preserve">Пенал №1School Animals ПКТ 11-20, ткань, 2 отд., 190х110 мм</t>
  </si>
  <si>
    <t xml:space="preserve">Пенал №1School Avocado cruise 2 отд.,ламинат,выборочн. лак,190x110мм,ПКК 11</t>
  </si>
  <si>
    <t xml:space="preserve">Пенал №1School Butterfly 2 отд.,  выборочный лак, 190x110 мм, ПКК 11</t>
  </si>
  <si>
    <t xml:space="preserve">Пенал №1School Casual роз+голуб 3 отд., ткань, 190х110 мм, ПКТ 12-20</t>
  </si>
  <si>
    <t xml:space="preserve">Пенал №1School Casual син+серый+желт ПМО 05-20  ткань,210x70</t>
  </si>
  <si>
    <t xml:space="preserve">Пенал №1School Casual сирен.+ фиолет ПМО 05-20  ткань, 210x70</t>
  </si>
  <si>
    <t xml:space="preserve">Пенал №1School Corgi time 2 отд., ламинат, софт тач, 190x110 мм, ПКК 11-6</t>
  </si>
  <si>
    <t xml:space="preserve">Пенал №1School Dinosaurs, 1 секц., 200x130x20мм, ткань, 1554529</t>
  </si>
  <si>
    <t xml:space="preserve">Пенал №1School Enjoy, ткань, 220х90х50 мм, ПМК 37-20</t>
  </si>
  <si>
    <t xml:space="preserve">Пенал №1School Fashion беж+черный ПМО 05-20  ткань, диз, 210x70</t>
  </si>
  <si>
    <t xml:space="preserve">Пенал №1School Football 1 отд., ламинат, софт тач, 190x110 мм,ПКК 03-6</t>
  </si>
  <si>
    <t xml:space="preserve">Пенал №1School Football 2 отд., ламинат, выборочный лак, 190x110 мм, ПКК 11</t>
  </si>
  <si>
    <t xml:space="preserve">Пенал №1School Froggy 2 отд., ПМО 31-20  ткань мягкий,  210х50х60</t>
  </si>
  <si>
    <t xml:space="preserve">Пенал №1School Heart 1отд., софт тач,190x110 мм,ПКК 03-6</t>
  </si>
  <si>
    <t xml:space="preserve">Пенал №1School Kitty 1отд., силикон, 210x50x65 мм</t>
  </si>
  <si>
    <t xml:space="preserve">Пенал №1School Like  ткань, резинки на клапане, 210x85x50 мм, ПМК23-20</t>
  </si>
  <si>
    <t xml:space="preserve">Пенал №1School Military 2 отд., ламинат, софт тач, 190x110 мм, ПКК 11-6</t>
  </si>
  <si>
    <t xml:space="preserve">Пенал №1School Princess ПКТ 03-20, ткань, 1 отд., 190x110 мм</t>
  </si>
  <si>
    <t xml:space="preserve">Пенал №1School Space time, ткань, 210x70, ПМО 05-20</t>
  </si>
  <si>
    <t xml:space="preserve">Пенал №1School Street race 1 отд., ламинат, софт тач, 190x110 мм,ПКК 03-6</t>
  </si>
  <si>
    <t xml:space="preserve">Пенал №1School Super car 2 отд., выборочный лак, 190x110 мм, ПКК 11</t>
  </si>
  <si>
    <t xml:space="preserve">Пенал №1School Super car 3 отд., выборочный лак, 190x110 мм, ПКК 12</t>
  </si>
  <si>
    <t xml:space="preserve">Пенал №1School Team салатовый, ткань, 220х90х50 мм, ПМК 37-20</t>
  </si>
  <si>
    <t xml:space="preserve">Пенал №1School Uniland, 1 секц., 2 отк. блока, 210x130x35мм,ткань, 1554524</t>
  </si>
  <si>
    <t xml:space="preserve">Пенал №1School Акула 1 отд., силикон,  210х50х65мм</t>
  </si>
  <si>
    <t xml:space="preserve">Пенал №1School Балерина  2 отд., ламинат, выборочный лак, 190x110 мм,ПКК 11</t>
  </si>
  <si>
    <t xml:space="preserve">Пенал №1School Волшебный Единорог 1отд., софт тач,190x110 мм,ПКК 03-6</t>
  </si>
  <si>
    <t xml:space="preserve">Пенал №1School Градиент синий,ПМО 31-20, ткань мягкий, 210х50х60</t>
  </si>
  <si>
    <t xml:space="preserve">Пенал №1School Звезды  ткань, резинки на клапане, 210x85x50 мм, ПМК23-20</t>
  </si>
  <si>
    <t xml:space="preserve">Пенал №1School Клеткая розовая 1 отд., ткань, 190х130 мм, ПКТ 04-20</t>
  </si>
  <si>
    <t xml:space="preserve">Пенал №1School Клеткая синяя 1 отд., ткань, 190х130 мм, ПКТ 04-20</t>
  </si>
  <si>
    <t xml:space="preserve">Пенал №1School Лапки ПМО 05-20  ткань, дизайн, 210x70</t>
  </si>
  <si>
    <t xml:space="preserve">Пенал №1School Милитари цвет. ПМК23-20 ткань мягк., рез. на клапане 210x85</t>
  </si>
  <si>
    <t xml:space="preserve">Пенал №1School Отличник 1 отд., ламинат, софт тач, 190x110 мм,ПКК 03-6</t>
  </si>
  <si>
    <t xml:space="preserve">Пенал №1School Ромашки ПМО 31-20  ткань мягкий,  210х50х60</t>
  </si>
  <si>
    <t xml:space="preserve">Пенал №1School Русалка 2 отд., ткань, 190х110 мм, ПКТ 11-20</t>
  </si>
  <si>
    <t xml:space="preserve">Пенал №1School ТРИКОЛОР, ПМО 31-20, ткань мягкий,  210х50х60</t>
  </si>
  <si>
    <t xml:space="preserve">Пенал №1School Фея 2 отд., ткань, 190х110 мм, ПКТ 11-20</t>
  </si>
  <si>
    <t xml:space="preserve">Пенал №1School Шустрики 2 отд, ламинат, софт тач, 190x110 мм, ПКК 11-6</t>
  </si>
  <si>
    <t xml:space="preserve">Пенал №1School сиреневый, ПМО 31-20, ткань мягкий,  210х50х60</t>
  </si>
  <si>
    <t xml:space="preserve">Пенал №1School черный, ПМО 31-20, ткань мягкий,  210х50х60</t>
  </si>
  <si>
    <t xml:space="preserve">Кармашки в шкафчик для детского сада</t>
  </si>
  <si>
    <t xml:space="preserve">Кармашки в шкафчик для детского сада Speed zone МВ 7-20 -1 мшн, 69798</t>
  </si>
  <si>
    <t xml:space="preserve">Кармашки в шкафчик для детского сада Зайчонок МВ 7-20 -1 жвт, 70294</t>
  </si>
  <si>
    <t xml:space="preserve">Кармашки в шкафчик для детского сада Милые Единорожки МВ 2-20-1 едн, 69784</t>
  </si>
  <si>
    <t xml:space="preserve">Кармашки в шкафчик для детского сада Подводный мир МВ 2-20-1 млф, 60234</t>
  </si>
  <si>
    <t xml:space="preserve">Бумажная продукция</t>
  </si>
  <si>
    <t xml:space="preserve">Медицинские карты ребенка</t>
  </si>
  <si>
    <t xml:space="preserve">Карта медицинская истор.разв.ребенкаА5,обл.офсет,фиол,ф.112/У КЖ-180 2шт/уп</t>
  </si>
  <si>
    <t xml:space="preserve">Карта медицинская история развития ребенка А5,7БЦ,блок офсет,ф.112 КЖ-968</t>
  </si>
  <si>
    <t xml:space="preserve">Карта медицинская история развития ребенка,А5,196л,бумв,син,ф.112</t>
  </si>
  <si>
    <t xml:space="preserve">Карта медицинская ребенка А4,обл.мел.карт,блок офсет,скрепк ф026У-2 КЖ-112л</t>
  </si>
  <si>
    <t xml:space="preserve">Карта медицинская ребенка,А4,обл.карт,цв.голубой.026У-2000,376549</t>
  </si>
  <si>
    <t xml:space="preserve">Карта медицинская ребенка,А4,обл.мягк,цв,офс,блок, КЖ-112,КЖ-112к 2шт/уп</t>
  </si>
  <si>
    <t xml:space="preserve">Карта медицинская ребёнка,А4,обл.мягк,цв,офс,блок 65гр,скеп, КЖ-112,КЖ-112к</t>
  </si>
  <si>
    <t xml:space="preserve">Тетради и блокноты</t>
  </si>
  <si>
    <t xml:space="preserve">Бизнес-тетрадь Attache Rainbow Style А4 на кольцах, смен.блок, голубой</t>
  </si>
  <si>
    <t xml:space="preserve">Бизнес-тетрадь Attache Rainbow Style А4 на кольцах, смен.блок, зеленый</t>
  </si>
  <si>
    <t xml:space="preserve">Бизнес-тетрадь Attache Rainbow Style А4 на кольцах, смен.блок, розов</t>
  </si>
  <si>
    <t xml:space="preserve">Infolio Study</t>
  </si>
  <si>
    <t xml:space="preserve">Бизнес-тетрадь Infolio Study Grunge А5,120л,180х212мм,клет,на кольцах N1283</t>
  </si>
  <si>
    <t xml:space="preserve">Бизнес-тетрадь Infolio Study Wood А4,120л,240х310,клет,на кольц N1700 серый</t>
  </si>
  <si>
    <t>InFolio</t>
  </si>
  <si>
    <t xml:space="preserve">Бизнес-тетрадь Infolio А5 120л, клетка, кольца, кож.зам. Window N1819</t>
  </si>
  <si>
    <t xml:space="preserve">Бизнес-тетрадь А4 120л Attache,на кольцах,тв.обл,глянц.лам, кл,RUMBA бирюза</t>
  </si>
  <si>
    <t xml:space="preserve">Бизнес-тетрадь А4 120л Attache,на кольцах,тв.обл,мат.лам,клет,Optima синий</t>
  </si>
  <si>
    <t xml:space="preserve">Бизнес-тетрадь А4 80л  ATTACHE, на кольцах,синий, обложка 7БЦ</t>
  </si>
  <si>
    <t xml:space="preserve">Бизнес-тетрадь А4, 120 л. клетка, кольца картон. Golden sun пара N2626</t>
  </si>
  <si>
    <t xml:space="preserve">Бизнес-тетрадь А4, 120л. клетка. кольца иск.кожа. Abstract разводы N2366</t>
  </si>
  <si>
    <t xml:space="preserve">Бизнес-тетрадь А5 120л Attache,на кольцах,тв.обл,глянц.лам, кл,RUMBA голуб</t>
  </si>
  <si>
    <t xml:space="preserve">Бизнес-тетрадь А5 120л Attache,на кольцах,тв.обл,глянц.лам, кл,RUMBA зелен</t>
  </si>
  <si>
    <t xml:space="preserve">Бизнес-тетрадь А5 160л  ATTACHE, на кольцах,зеленый, обложка ПВХ</t>
  </si>
  <si>
    <t xml:space="preserve">Бизнес-тетрадь А5 240л  ATTACHE, на кольцах,зеленый, обложка ПВХ</t>
  </si>
  <si>
    <t xml:space="preserve">Бизнес-тетрадь А5, 120л. 175х212мм клетка кольца. Gentlemen N2407</t>
  </si>
  <si>
    <t xml:space="preserve">Бизнес-тетрадь А5, 120л. клетка кольца 163х212мм. Abstract, лист N2602</t>
  </si>
  <si>
    <t xml:space="preserve">Бизнес-тетрадь А5, 120л. клетка, кольца, иск.кожа, резинка Scheme N2412</t>
  </si>
  <si>
    <t xml:space="preserve">Бизнес-тетрадь А5,120 л,пласт обл,на рез,с разд, ATTACHE FANTASY,оранж</t>
  </si>
  <si>
    <t xml:space="preserve">Бизнес-тетрадь А5,120 л,пласт обл,на рез,с разд, ATTACHE FANTASY,салат</t>
  </si>
  <si>
    <t xml:space="preserve">Бизнес-тетрадь А5,120л кольц/смен.бл,кл.Attache Selection Fluid Серо-Голуб</t>
  </si>
  <si>
    <t xml:space="preserve">Бизнес-тетрадь А5,120л кольц/смен.бл,кл.Attache Selection Fluid Фиолетовый</t>
  </si>
  <si>
    <t xml:space="preserve">Бизнес-тетрадь А5,120л,кл,обл.пластик,смен.блок METALLIC Темно-синий 060677</t>
  </si>
  <si>
    <t xml:space="preserve">Блокнот Be Smart А5,48л,для зап.ин/слов,скрепка, 130х210мм,Notes сер,N3651</t>
  </si>
  <si>
    <t xml:space="preserve">Блокнот А5, 48л. для зап.ин/слов. скрепка. 130х210мм Storm брызги. N1846</t>
  </si>
  <si>
    <t xml:space="preserve">Блокнот А6 60 л  ErichKrause Classic клетка,спираль,пласт.обл,в асс 49674</t>
  </si>
  <si>
    <t xml:space="preserve">Набор Тетрадей предметных Be Smart А5 48л 12шт Fruits N3196-3207</t>
  </si>
  <si>
    <t xml:space="preserve">Набор Тетрадей предметных Be Smart А5 48л 12шт Sentiment N3208-3219</t>
  </si>
  <si>
    <t xml:space="preserve">Набор Тетрадей предметных Be Smart А5 48л 12шт Silly N3220-3231</t>
  </si>
  <si>
    <t xml:space="preserve">Набор Тетрадей предметных А5 40л,12шт,АРБУЗЫ,+5наклеек,С7920-К2</t>
  </si>
  <si>
    <t xml:space="preserve">Набор Тетрадей предметных А5 40л,12шт,КОФЕ-ТАЙМ,+5наклеек,С7918-К2</t>
  </si>
  <si>
    <t xml:space="preserve">Набор Тетрадей предметных А5 40л,12шт,Лягушки,обл.офс,+5наклеек,С9191-К2</t>
  </si>
  <si>
    <t xml:space="preserve">Набор Тетрадей предметных А5 40л,12шт,Пиксели,+5наклеек,С9189-К</t>
  </si>
  <si>
    <t xml:space="preserve">Набор Тетрадей предметных А5 46л 12шт Красный шик,подар.кор, 079151</t>
  </si>
  <si>
    <t xml:space="preserve">Набор Тетрадей предметных А5 48л 10шт Золото на красном 079052</t>
  </si>
  <si>
    <t xml:space="preserve">Набор Тетрадей предметных А5 48л 10шт.ШКОЛА ВОЛШЕБСТВА,коробка,7-48-1145/28</t>
  </si>
  <si>
    <t>Канц-Эксмо</t>
  </si>
  <si>
    <t xml:space="preserve">Набор Тетрадей предметных А5 48л 12шт Fantasy</t>
  </si>
  <si>
    <t xml:space="preserve">Набор Тетрадей предметных А5 48л 12шт ЗОЛОТО ЗНАНИЙ софт тач,бл.офс.48-9495</t>
  </si>
  <si>
    <t xml:space="preserve">Набор Тетрадей предметных А5 48л,12шт,Предметы на черном,+5накл,С9281-К2</t>
  </si>
  <si>
    <t xml:space="preserve">Набор Тетрадей предметных А5,48л,10шт,GENERATION,коробка,7-48-1224/26</t>
  </si>
  <si>
    <t xml:space="preserve">Набор Тетрадей предметных А5,48л,10шт,НОВАЯ КЛАССИКА,коробка,7-48-1100/25</t>
  </si>
  <si>
    <t xml:space="preserve">Набор Тетрадь предметная №1 School Аниме 48л А5 офсет 65г/м2 10 предметов</t>
  </si>
  <si>
    <t xml:space="preserve">Набор Тетрадь предметная №1 School Мир знаний 48л А5 офсет 65г/м2 10 предм</t>
  </si>
  <si>
    <t xml:space="preserve">Набор Тетрадь предметная №1 School Панк 48л А5 10 предметов</t>
  </si>
  <si>
    <t xml:space="preserve">Набор Тетрадь предметная №1 School Ребус 48л А5, 10 предметов,73862</t>
  </si>
  <si>
    <t xml:space="preserve">Набор Тетрадь предметная №1 School Стикеры А5, 10 предметов, 73882</t>
  </si>
  <si>
    <t xml:space="preserve">Набор тетрадей предметных А5, 48л. 12шт. кл/лин, скрепка. Feed us N2526-37</t>
  </si>
  <si>
    <t>Mariner</t>
  </si>
  <si>
    <t xml:space="preserve">Сменный блок для тетрадей Mariner A4-100л белый в клетку</t>
  </si>
  <si>
    <t xml:space="preserve">Сменный блок для тетрадей на кольцах 120л,кл,А5,многоцв.срез 078563</t>
  </si>
  <si>
    <t xml:space="preserve">Сменный блок для тетрадей на кольцах 120л,клетка,А5</t>
  </si>
  <si>
    <t xml:space="preserve">Сменный блок для тетрадей на кольцах 200л,клетка,А5 тонир.блок.4цв. 071688</t>
  </si>
  <si>
    <t xml:space="preserve">Сменный блок для тетрадей на кольцах 50л,А5, белый</t>
  </si>
  <si>
    <t xml:space="preserve">Сменный блок для тетрадей на кольцах 50л,А5,бежев,ЧЕРНЫЕ КОШКИ 7-50-471/03</t>
  </si>
  <si>
    <t xml:space="preserve">Сменный блок для тетрадей на кольцах 50л,кл,А5,тонир.блок,Нежно-голуб071715</t>
  </si>
  <si>
    <t xml:space="preserve">Сменный блок для тетрадей на кольцах 50л,кл,А5,тонир.блок,Нежно-зелен071714</t>
  </si>
  <si>
    <t xml:space="preserve">Сменный блок для тетрадей на кольцах Premium 40л,кл,А4,PASTEL Мята 068000</t>
  </si>
  <si>
    <t xml:space="preserve">Сменный блок для тетрадей на кольцах Premium 40л,кл,А5,PASTEL Лаванда062045</t>
  </si>
  <si>
    <t xml:space="preserve">Сменный блок для тетрадей на кольцах Premium 40л,кл,А5,PASTEL Мята 068002</t>
  </si>
  <si>
    <t xml:space="preserve">Сменный блок для тетрадей на кольцах Premium 80л,точка,А5,белый 062827</t>
  </si>
  <si>
    <t xml:space="preserve">Сменный блок для тетрадей на кольцах тонир,голубой,80л,А5</t>
  </si>
  <si>
    <t xml:space="preserve">Сменный блок для тетрадей на кольцах тонир,желтый,50л,А5</t>
  </si>
  <si>
    <t xml:space="preserve">Сменный блок для тетрадей на кольцах тонир,желтый,80л,А5</t>
  </si>
  <si>
    <t xml:space="preserve">Сменный блок для тетрадей на кольцах тонир,оранж,50л,А5</t>
  </si>
  <si>
    <t xml:space="preserve">Сменный блок для тетрадей на кольцах тонир,оранж,80л,А5</t>
  </si>
  <si>
    <t xml:space="preserve">Сменный блок для тетрадей на кольцах тонир,розовый,50л,А5</t>
  </si>
  <si>
    <t xml:space="preserve">Сменный блок для тетрадей на кольцах тонир,розовый,80л,А5</t>
  </si>
  <si>
    <t xml:space="preserve">Сменный блок для тетрадей на кольцах №1 School 100л,клетка,А4,белый</t>
  </si>
  <si>
    <t xml:space="preserve">Сменный блок для тетрадей на кольцах №1 School 120л,клетка,А5,белый</t>
  </si>
  <si>
    <t xml:space="preserve">Сменный блок для тетрадей на кольцах №1 School 50л,клетка,А5,белый</t>
  </si>
  <si>
    <t xml:space="preserve">Сменный блок для тетрадей на кольцах №1 School 80л,клетка,А5,белый</t>
  </si>
  <si>
    <t xml:space="preserve">Сменный блок для тетрадей на кольцах, BeSmart А5 120л клетка Цветной N001d</t>
  </si>
  <si>
    <t xml:space="preserve">Be Different</t>
  </si>
  <si>
    <t xml:space="preserve">Сменный блок для тетрадей на кольцах,Be Different А5 50л,кл,Hey Human N3603</t>
  </si>
  <si>
    <t xml:space="preserve">Сменный блок для тетрадей на кольцах,Be Different А5 50л,кл,View N3601</t>
  </si>
  <si>
    <t xml:space="preserve">Тетрадь BeSmart А5, 120л, клетка, кольца, картон. Pots цветы N3302</t>
  </si>
  <si>
    <t xml:space="preserve">Тетрадь А5 120л, гребень,с разделит.обл.ка рт. ART JOURNAL 4диз. 3-567</t>
  </si>
  <si>
    <t>Феникс+</t>
  </si>
  <si>
    <t xml:space="preserve">Тетрадь КИБЕР МИР А5 145х215мм 96л твердый переплет 7БЦ 61544</t>
  </si>
  <si>
    <t xml:space="preserve">Тетрадь КОТ ЗЛЮКА А5, 145х215мм, 96л твердый переплет 7БЦ 61539</t>
  </si>
  <si>
    <t xml:space="preserve">Тетрадь МОТИВАЦИЯ  А5, 145х215мм, 96л твердый переплет 7БЦ 61542</t>
  </si>
  <si>
    <t xml:space="preserve">Тетрадь на кольцах PINK STYLE со сменным блоком 80л.  7-80-632/09</t>
  </si>
  <si>
    <t xml:space="preserve">Тетрадь на кольцах Supernova А5 160 листов в клетку</t>
  </si>
  <si>
    <t xml:space="preserve">Тетрадь на кольцах А5 50л COMIX COMPERA ORIGINAL линейка ЧЕРНЫЙ C7005 BLK</t>
  </si>
  <si>
    <t xml:space="preserve">Тетрадь на кольцах ПСЫ НА СТИЛЕ со сменным блоком 80л. 7-80-632/11</t>
  </si>
  <si>
    <t>Тетрапром</t>
  </si>
  <si>
    <t xml:space="preserve">Тетрадь нотная 16л,А4,горизонтальная Музыкальное настроение ТН16М625/8</t>
  </si>
  <si>
    <t xml:space="preserve">Тетрадь нотная 16л,А4,горизонтальная Первая скрипка ТН16М623/7</t>
  </si>
  <si>
    <t>Полином</t>
  </si>
  <si>
    <t xml:space="preserve">Тетрадь нотная 24л,А4,вертик,обл.мел.карт</t>
  </si>
  <si>
    <t xml:space="preserve">Тетрадь нотная 40л,А4,вертикальная Скрипка ТН40М489</t>
  </si>
  <si>
    <t>Listoff</t>
  </si>
  <si>
    <t xml:space="preserve">Тетрадь нотная А4 16л Listoff Классическая музыка скрепка,мел.карт. ТН16190</t>
  </si>
  <si>
    <t xml:space="preserve">Тетрадь общая  А4, 40л. клетка, скрепка Writer кот N2637</t>
  </si>
  <si>
    <t xml:space="preserve">Тетрадь общая  А440л.клетка,скрепка Be Smart,Aesthetics N3314</t>
  </si>
  <si>
    <t xml:space="preserve">Тетрадь общая  А440л.клетка,скрепка Be Smart,Mood N3317</t>
  </si>
  <si>
    <t xml:space="preserve">Тетрадь общая  А440л.клетка,скрепка Be Smart,Nude N3318</t>
  </si>
  <si>
    <t xml:space="preserve">Тетрадь общая  А440л.клетка,скрепка Be Smart,Silly N3322</t>
  </si>
  <si>
    <t xml:space="preserve">Тетрадь общая  А496л.клетка,спираль Be Smart,Aesthetics N3402</t>
  </si>
  <si>
    <t xml:space="preserve">Тетрадь общая  А496л.клетка,спираль Be Smart,Bad Girl N3403</t>
  </si>
  <si>
    <t xml:space="preserve">Тетрадь общая  А496л.клетка,спираль Be Smart,Inspiration N2651</t>
  </si>
  <si>
    <t xml:space="preserve">Тетрадь общая  А496л.клетка,спираль Be Smart,View N3406</t>
  </si>
  <si>
    <t xml:space="preserve">Тетрадь общая  А5+48л.клетка,скрепка Be Smart,Hey human N3251</t>
  </si>
  <si>
    <t xml:space="preserve">Тетрадь общая  А5+48л.клетка,скрепка Be Smart,Nude N3253</t>
  </si>
  <si>
    <t xml:space="preserve">Тетрадь общая  А5+48л.клетка,скрепка Be Smart,Pots N3254</t>
  </si>
  <si>
    <t xml:space="preserve">Тетрадь общая  А5+48л.клетка,скрепка Be Smart,Sentiment N3255</t>
  </si>
  <si>
    <t xml:space="preserve">Тетрадь общая  А5+48л.клетка,скрепка Be Smart,Silly N3259</t>
  </si>
  <si>
    <t xml:space="preserve">Тетрадь общая  А5+48л.клетка,скрепка Be Smart,Silly N3260</t>
  </si>
  <si>
    <t xml:space="preserve">Тетрадь общая  А5+48л.клетка,скрепка Be Smart,View N3256</t>
  </si>
  <si>
    <t xml:space="preserve">Тетрадь общая  А5120л.клетка,спираль,тв.обл, Be Smart,Aesthetics N3278</t>
  </si>
  <si>
    <t xml:space="preserve">Тетрадь общая  А5120л.клетка,спираль,тв.обл,Be Smart,Bad Girl N3279</t>
  </si>
  <si>
    <t xml:space="preserve">Тетрадь общая  А540л.клетка,скрепка Be Smart,Mood N3175</t>
  </si>
  <si>
    <t xml:space="preserve">Тетрадь общая  А540л.клетка,скрепка Be Smart,View N3177</t>
  </si>
  <si>
    <t xml:space="preserve">Тетрадь общая  А540л.клетка,скрепкаBe Smart,View N3176</t>
  </si>
  <si>
    <t xml:space="preserve">Тетрадь общая  А548л.клетка,скрепка Be Smart,Aesthetics N3159</t>
  </si>
  <si>
    <t xml:space="preserve">Тетрадь общая  А548л.клетка,скрепка Be Smart,Bad Girl N3160</t>
  </si>
  <si>
    <t xml:space="preserve">Тетрадь общая  А548л.клетка,скрепка Be Smart,Fruits N3239</t>
  </si>
  <si>
    <t xml:space="preserve">Тетрадь общая  А548л.клетка,скрепка Be Smart,Hey human N3162</t>
  </si>
  <si>
    <t xml:space="preserve">Тетрадь общая  А548л.клетка,скрепка Be Smart,Hey human N3233</t>
  </si>
  <si>
    <t xml:space="preserve">Тетрадь общая  А548л.клетка,скрепка Be Smart,Mood N3163</t>
  </si>
  <si>
    <t xml:space="preserve">Тетрадь общая  А548л.клетка,скрепка Be Smart,Mood N3235</t>
  </si>
  <si>
    <t xml:space="preserve">Тетрадь общая  А548л.клетка,скрепка Be Smart,Nude N3164</t>
  </si>
  <si>
    <t xml:space="preserve">Тетрадь общая  А548л.клетка,скрепка Be Smart,Nude N3165</t>
  </si>
  <si>
    <t xml:space="preserve">Тетрадь общая  А548л.клетка,скрепка Be Smart,Pots N3167</t>
  </si>
  <si>
    <t xml:space="preserve">Тетрадь общая  А548л.клетка,скрепка Be Smart,Sentiment N3237</t>
  </si>
  <si>
    <t xml:space="preserve">Тетрадь общая  А548л.клетка,скрепка Be Smart,Silly N3173</t>
  </si>
  <si>
    <t xml:space="preserve">Тетрадь общая  А548л.клетка,скрепка Be Smart,Silly N3241</t>
  </si>
  <si>
    <t xml:space="preserve">Тетрадь общая  А580л.клетка,спираль Be Smart,Fleurs N1194</t>
  </si>
  <si>
    <t xml:space="preserve">Тетрадь общая  А580л.клетка,спираль Be Smart,Hey human N3266</t>
  </si>
  <si>
    <t xml:space="preserve">Тетрадь общая  А596л.клетка,спираль Be Smart,Aesthetics N3269</t>
  </si>
  <si>
    <t xml:space="preserve">Тетрадь общая  А596л.клетка,спираль Be Smart,View N3271</t>
  </si>
  <si>
    <t xml:space="preserve">Тетрадь общая  А596л.клетка,спиральBe Smart,Fruits N3272</t>
  </si>
  <si>
    <t xml:space="preserve">Тетрадь общая  А596л.клетка,спиральBe Smart,Silly N3273</t>
  </si>
  <si>
    <t xml:space="preserve">Тетрадь общая  А596л.клетка,сшивка,интегр.обл,Infolio Study,Moongirls N3410</t>
  </si>
  <si>
    <t xml:space="preserve">Тетрадь общая 48л,клет,А4,спир,обл.карт,Графо</t>
  </si>
  <si>
    <t xml:space="preserve">Мировые тетради</t>
  </si>
  <si>
    <t xml:space="preserve">Тетрадь общая 48л,клет,А5,скреп,обл.бумв,Брянск,блок офсет</t>
  </si>
  <si>
    <t xml:space="preserve">Тетрадь общая 48л,клет,А5,скреп,обл.бумвин,блок офс,в асс</t>
  </si>
  <si>
    <t xml:space="preserve">Тетрадь общая 60л,клет,А4,обл,карт,Графо</t>
  </si>
  <si>
    <t xml:space="preserve">Тетрадь общая 80 л. кл. А4 формат  London  греб. арт. ТО80А49375</t>
  </si>
  <si>
    <t xml:space="preserve">Тетрадь общая 96л,клет,А5,скреп,обл.бумв,Брянск,блок офсет</t>
  </si>
  <si>
    <t xml:space="preserve">Тетрадь общая 96л,клет,А5,скреп,обл.бумвин,цвета в асс</t>
  </si>
  <si>
    <t xml:space="preserve">Тетрадь общая Attache 48л клетка А5, спираль, обложка Plastic</t>
  </si>
  <si>
    <t xml:space="preserve">Тетрадь общая Attache 80л клетка А5,спираль, обложка Plastic</t>
  </si>
  <si>
    <t xml:space="preserve">Тетрадь общая Attache 96л клетка А4 спираль, обложка Plastic, синяя</t>
  </si>
  <si>
    <t xml:space="preserve">Тетрадь общая Attache 96л,лин,А4,скреп,обл.бумвин,цвет синий</t>
  </si>
  <si>
    <t xml:space="preserve">Тетрадь общая Attache Cristal,120л,клет,А4,спир,обл.мел.карт</t>
  </si>
  <si>
    <t xml:space="preserve">Тетрадь общая Attache Cristal,80л,клет,А4,спир,обл.мел.карт</t>
  </si>
  <si>
    <t xml:space="preserve">Тетрадь общая Attache Cristal,96л,клет,А4,спир,обл.мел.карт</t>
  </si>
  <si>
    <t xml:space="preserve">Тетрадь общая Attache Selection Квадрат Black 165x220 мм 48л клетка скрепка</t>
  </si>
  <si>
    <t xml:space="preserve">Тетрадь общая Attache Selection Квадрат Black А5 156х207мм 80л клетка спира</t>
  </si>
  <si>
    <t xml:space="preserve">Тетрадь общая Attache Selection Квадрат ВW 165x220 мм 48л клетка скрепка</t>
  </si>
  <si>
    <t xml:space="preserve">Тетрадь общая Attache Selection Квадрат ВW А5, 156х207мм 80л клетка спираль</t>
  </si>
  <si>
    <t xml:space="preserve">Тетрадь общая Attache Selection Кошка А5,156х207мм 80л клетка, спираль</t>
  </si>
  <si>
    <t xml:space="preserve">Тетрадь общая Attache,120л,клет,А4,спир,обл.мел.карт</t>
  </si>
  <si>
    <t xml:space="preserve">Тетрадь общая Attache,120л,клет,А5,спир,обл.лак.карт</t>
  </si>
  <si>
    <t xml:space="preserve">Тетрадь общая Attache,48л,клет,А5,скреп,обл.карт</t>
  </si>
  <si>
    <t xml:space="preserve">Тетрадь общая Attache,48л,лин,А5,скреп,обл.бумвин,блок офс,цвета в асс</t>
  </si>
  <si>
    <t xml:space="preserve">Тетрадь общая Attache,60л,клет,А4,скреп,обл.лак.карт classic</t>
  </si>
  <si>
    <t xml:space="preserve">Тетрадь общая Attache,60л,клет,А4,спир,обл.мел.карт</t>
  </si>
  <si>
    <t xml:space="preserve">Тетрадь общая Attache,60л,клет,А5,спир,обл.мел.карт</t>
  </si>
  <si>
    <t xml:space="preserve">Тетрадь общая Attache,80л,клет,А4,спир,обл.мел.карт</t>
  </si>
  <si>
    <t xml:space="preserve">Тетрадь общая Attache,80л,клет,А5,спир,обл.мел.карт</t>
  </si>
  <si>
    <t xml:space="preserve">Тетрадь общая Attache,96л,клет,А4,спир,обл.мел.карт</t>
  </si>
  <si>
    <t xml:space="preserve">Тетрадь общая Attache,96л,клет,А5,мет.греб,обл.лак.карт</t>
  </si>
  <si>
    <t xml:space="preserve">Тетрадь общая BeSmart А5 120л, клетка, кольца, Storm брызги N1993</t>
  </si>
  <si>
    <t xml:space="preserve">Тетрадь общая BeSmart А5 48л, клетка, поля, скрепка, Sport волна N1889</t>
  </si>
  <si>
    <t xml:space="preserve">Тетрадь общая ErichKrause А5 48л клетка,скреп.Duotone Next 47510</t>
  </si>
  <si>
    <t xml:space="preserve">Тетрадь общая ErichKrause А5+ 48л клетка,скреп,пластикобл.Neon,зелен. 46935</t>
  </si>
  <si>
    <t xml:space="preserve">Тетрадь общая ErichKrause А5+ 48л клетка,скреп,пластикобл.Neon,розов. 46938</t>
  </si>
  <si>
    <t>Kroyter</t>
  </si>
  <si>
    <t xml:space="preserve">Тетрадь общая Kroyter 40л,без лин,А5,скреп,обл.карт,Crema,диз.в асс.64706</t>
  </si>
  <si>
    <t xml:space="preserve">Тетрадь общая Kroyter 40л,клет,А5,скреп,обл.карт,Crema,диз.в асс.64522</t>
  </si>
  <si>
    <t xml:space="preserve">Тетрадь общая Kroyter 48л,кл,205х165,скр,обл.карт,65гр, Аnimals,5шт/уп63846</t>
  </si>
  <si>
    <t xml:space="preserve">Тетрадь общая Kroyter 48л,кл,207х165,скр,обл.карт,65гр,Арт,5шт/уп 63969</t>
  </si>
  <si>
    <t xml:space="preserve">Тетрадь общая Kroyter 48л,кл,207х165,скр,обл.карт,65гр,Праздник,2шт/уп63952</t>
  </si>
  <si>
    <t xml:space="preserve">Тетрадь общая Kroyter 48л,кл,А4,скреп,For best moments,фольга,арт.06326</t>
  </si>
  <si>
    <t xml:space="preserve">Тетрадь общая Kroyter 48л,клет,А5,скреп,обл.карт,65гр,Арт,2шт/уп 63945</t>
  </si>
  <si>
    <t xml:space="preserve">Тетрадь общая Kroyter 48л,клет,А5,скреп,обл.карт,Animals,диз.в асс.64638</t>
  </si>
  <si>
    <t xml:space="preserve">Тетрадь общая Kroyter 48л,клет,А5,скреп,обл.карт,Apple,диз.в асс.64645</t>
  </si>
  <si>
    <t xml:space="preserve">Тетрадь общая Kroyter 48л,клет,А5,скреп,обл.карт,Art,диз.в асс.64874</t>
  </si>
  <si>
    <t xml:space="preserve">Тетрадь общая Kroyter 48л,клет,А5,скреп,обл.карт,Flowers,диз.в асс.63907</t>
  </si>
  <si>
    <t xml:space="preserve">Тетрадь общая Kroyter 48л,клет,А5,скреп,обл.карт,На природе,диз.в асс.64683</t>
  </si>
  <si>
    <t xml:space="preserve">Тетрадь общая Kroyter 48л,клет,А5,скреп,обл.карт,фольг,65гр,Милый дом,05596</t>
  </si>
  <si>
    <t xml:space="preserve">Тетрадь общая Kroyter 48л,клет207x165,скрепка,мяг.обл.,Сити,06128</t>
  </si>
  <si>
    <t xml:space="preserve">Тетрадь общая Kroyter 60л,кл,А4,спираль,блок 65гр,Эко,арт.06449</t>
  </si>
  <si>
    <t xml:space="preserve">Тетрадь общая Kroyter 60л,точка,А6,спир,обл.кар,Girlfriends,диз.в асс.64188</t>
  </si>
  <si>
    <t xml:space="preserve">Тетрадь общая Kroyter 80л,клет,А5,скреп,обл.карт,Girl,диз.в асс.65123</t>
  </si>
  <si>
    <t xml:space="preserve">Тетрадь общая Kroyter А4,48л,клетка,скреп,обл.карт,блок 65г.Школа 00099</t>
  </si>
  <si>
    <t xml:space="preserve">Тетрадь общая Kroyter А4,48л,клетка,скреп,обл.карт,блок 65г.Школа 00100</t>
  </si>
  <si>
    <t xml:space="preserve">Тетрадь общая Kroyter А4,48л,клетка,скреп,обл.карт,блок 65г.Школа 00101</t>
  </si>
  <si>
    <t xml:space="preserve">Тетрадь общая Kroyter А4,48л,клетка,скреп,обл.крафт,блок 65г.Школа 00097</t>
  </si>
  <si>
    <t xml:space="preserve">Тетрадь общая Kroyter А4,48л,клетка,скрепка Офис 2 диз,66021</t>
  </si>
  <si>
    <t xml:space="preserve">Тетрадь общая Kroyter А4,48л,клетка,скрепка Офис 2 диз,66069</t>
  </si>
  <si>
    <t xml:space="preserve">Тетрадь общая Kroyter А4,48л,клетка,скрепка,обл.карт,блок 65г.Дом 00047</t>
  </si>
  <si>
    <t xml:space="preserve">Тетрадь общая Kroyter А4,80л,клетка, спираль, Kroyter Flowers 2 диз,65253</t>
  </si>
  <si>
    <t xml:space="preserve">Тетрадь общая Kroyter А4,80л,клетка,спираль Season,66014</t>
  </si>
  <si>
    <t xml:space="preserve">Тетрадь общая Kroyter А5,100л,145х207,кл,греб,тв.переп,бл.65г.Втренде 00014</t>
  </si>
  <si>
    <t xml:space="preserve">Тетрадь общая Kroyter А5,100л,клетка,спираль Season,65932</t>
  </si>
  <si>
    <t xml:space="preserve">Тетрадь общая Kroyter А5,140л,клетка,спир,обл.карт+тиснен.фольг.Офис 08016</t>
  </si>
  <si>
    <t xml:space="preserve">Тетрадь общая Kroyter А5,160л,лин,спир,обл.тверд.карт.Мальчик-девочка 07934</t>
  </si>
  <si>
    <t xml:space="preserve">Тетрадь общая Kroyter А5,48л,145х206,клет,скрепка,обл.карт,бл.65г.Сити00048</t>
  </si>
  <si>
    <t xml:space="preserve">Тетрадь общая Kroyter А5,48л,145х206,клет,скрепка,обл.карт,бл.65гСити 00053</t>
  </si>
  <si>
    <t xml:space="preserve">Тетрадь общая Kroyter А5,48л,165х206,кл,скреп,обл.карт,бл.65г.В тренде00011</t>
  </si>
  <si>
    <t xml:space="preserve">Тетрадь общая Kroyter А5,48л,165х206,клет,скрепка,обл.карт,бл.65г.Арт 00008</t>
  </si>
  <si>
    <t xml:space="preserve">Тетрадь общая Kroyter А5,48л,165х206,клет,скрепка,обл.карт,бл.65г.Арт 00052</t>
  </si>
  <si>
    <t xml:space="preserve">Тетрадь общая Kroyter А5,48л,клетка,скрепка Art, 2 шт/уп.65949</t>
  </si>
  <si>
    <t xml:space="preserve">Тетрадь общая Kroyter А5,48л,клетка,скрепка Art, 4 шт/уп.65857</t>
  </si>
  <si>
    <t xml:space="preserve">Тетрадь общая Kroyter А5,48л,клетка,скрепка Flowers, 4 шт/уп.65789</t>
  </si>
  <si>
    <t xml:space="preserve">Тетрадь общая Kroyter А5,48л,клетка,скрепка Girls, 2 шт/уп.65956</t>
  </si>
  <si>
    <t xml:space="preserve">Тетрадь общая Kroyter А5,48л,клетка,скрепка Girls, 4 шт/уп.65871</t>
  </si>
  <si>
    <t xml:space="preserve">Тетрадь общая Kroyter А5,48л,клетка,скрепка In Jeans арт.06241</t>
  </si>
  <si>
    <t xml:space="preserve">Тетрадь общая Kroyter А5,48л,клетка,скрепка Season, 2 шт/уп.66052</t>
  </si>
  <si>
    <t xml:space="preserve">Тетрадь общая Kroyter А5,48л,клетка,скрепка Season, 4 шт/уп.65895</t>
  </si>
  <si>
    <t xml:space="preserve">Тетрадь общая Kroyter А5,48л,клетка,скрепка Сити, 4 шт/уп.65918</t>
  </si>
  <si>
    <t xml:space="preserve">Тетрадь общая Kroyter А5,60л,клетка,скрепка Art, 2 диз,66083</t>
  </si>
  <si>
    <t xml:space="preserve">Тетрадь общая А4 120клетка,кольца,Be Smart,Silly,N3313</t>
  </si>
  <si>
    <t xml:space="preserve">Тетрадь общая А4 120клетка,кольца,иск.кожа,Infolio Study,Scarytale,N3394</t>
  </si>
  <si>
    <t xml:space="preserve">Тетрадь общая А4 40л.клетка,скрепка,Be Smart,Mur-Mur,N3655</t>
  </si>
  <si>
    <t xml:space="preserve">Тетрадь общая А4 40л.клетка,скрепка,Be Smart,Sence,N3652</t>
  </si>
  <si>
    <t xml:space="preserve">Тетрадь общая А4 40л.клетка,скрепка,Be Smart,Sence,N3653</t>
  </si>
  <si>
    <t xml:space="preserve">Тетрадь общая А4 40л.клетка,скрепка,Be Smart,Soul,N3657</t>
  </si>
  <si>
    <t xml:space="preserve">Тетрадь общая А4 48л,клет,спир,обл.карт. Concept</t>
  </si>
  <si>
    <t xml:space="preserve">Тетрадь общая А4 48л.клетка,скрепка,Be Smart,Notes,N3662</t>
  </si>
  <si>
    <t xml:space="preserve">Тетрадь общая А4 48л.клетка,скрепка,Be Smart,Notes,N3663</t>
  </si>
  <si>
    <t xml:space="preserve">Тетрадь общая А4 48л.клетка,скрепка,Be Smart,Notes,N3664</t>
  </si>
  <si>
    <t xml:space="preserve">Тетрадь общая А4 48л.клетка,скрепка,Be Smart,Terrazzo,N3665</t>
  </si>
  <si>
    <t xml:space="preserve">Тетрадь общая А4 48л.клетка,скрепка,Be Smart,Terrazzo,N3666</t>
  </si>
  <si>
    <t xml:space="preserve">Тетрадь общая А4 60л,клетка,скреп,обл.карт,В горах Т4604747</t>
  </si>
  <si>
    <t xml:space="preserve">Тетрадь общая А4 60л,клетка,скреп,обл.карт,Пушистый хитрец Т4604749</t>
  </si>
  <si>
    <t xml:space="preserve">Тетрадь общая А4 80л клетка спираль пантон.лак Do it Дизайн 8 ТСЛ4804894</t>
  </si>
  <si>
    <t xml:space="preserve">Тетрадь общая А4 80л клетка,обл.карт,гребень,Закаты,в асс,066121</t>
  </si>
  <si>
    <t xml:space="preserve">Тетрадь общая А4 96л Hatber без линовки,гребень, офсет 65г,Романтика 73907</t>
  </si>
  <si>
    <t xml:space="preserve">Тетрадь общая А4 96л клетка,обл.карт,скр,Gentle design 057368</t>
  </si>
  <si>
    <t xml:space="preserve">Тетрадь общая А4 96л клетка,спир,обл.карт. А4 ГР. ШОТЛАНДКА 3 ВИДА</t>
  </si>
  <si>
    <t xml:space="preserve">Тетрадь общая А4 96л.клетка,спир,Be Smart,Notes,N3700</t>
  </si>
  <si>
    <t xml:space="preserve">Тетрадь общая А4 96л.клетка,спир,Be Smart,Notes,N3701</t>
  </si>
  <si>
    <t xml:space="preserve">Тетрадь общая А4 96л.клетка,спир,Be Smart,Sence,N3698</t>
  </si>
  <si>
    <t xml:space="preserve">Тетрадь общая А4 96л.клетка,спир,Be Smart,Sence,N3699</t>
  </si>
  <si>
    <t xml:space="preserve">Тетрадь общая А4,48л,кл,скоб,офсет-2 Attache Ice красн/фиол</t>
  </si>
  <si>
    <t xml:space="preserve">Тетрадь общая А4,48л,кл,скоб,офсет-2 Attache Ice син/зел</t>
  </si>
  <si>
    <t xml:space="preserve">Тетрадь общая А4,80л,кл,гребень, мел.карт. Сладкая ягода в ассор ТО80А49547</t>
  </si>
  <si>
    <t xml:space="preserve">Тетрадь общая А4,80л,кл,гребень,мел.карт. Тропики в ассорт ТО80А49546</t>
  </si>
  <si>
    <t xml:space="preserve">Тетрадь общая А4,80л,кл,скреп,бумвинил,блок офсет-2 Синяя, 1226520</t>
  </si>
  <si>
    <t xml:space="preserve">Тетрадь общая А4,80л,клетка,скоба Побережье ТО80А49507 5видов</t>
  </si>
  <si>
    <t xml:space="preserve">Тетрадь общая А4,80л,клетка,скрепка Night bridges ТО80А49559 в ассор</t>
  </si>
  <si>
    <t>Canbe</t>
  </si>
  <si>
    <t xml:space="preserve">Тетрадь общая А5 120л клетка,кольца(смен.блок) Cats TSB5-120CT</t>
  </si>
  <si>
    <t xml:space="preserve">Тетрадь общая А5 120л клетка,кольца(смен.блок) Converse TSB5-120CV</t>
  </si>
  <si>
    <t xml:space="preserve">Тетрадь общая А5 120л.клет,кольца,обл.пластик,Infolio Study,Camomiles,N3396</t>
  </si>
  <si>
    <t xml:space="preserve">Тетрадь общая А5 120л.клетка,кольца,Be Smart,Hey human,N3299</t>
  </si>
  <si>
    <t xml:space="preserve">Тетрадь общая А5 120л.клетка,кольца,иск.кожа,Infolio Study,Scarytale,N3393</t>
  </si>
  <si>
    <t xml:space="preserve">Тетрадь общая А5 120л.клетка,спир,Be Smart,Notes,N3685</t>
  </si>
  <si>
    <t xml:space="preserve">Тетрадь общая А5 120л.клетка,спир,Be Smart,Sence,N3682</t>
  </si>
  <si>
    <t xml:space="preserve">Тетрадь общая А5 120л.клетка,спир,Be Smart,Soul,N3684</t>
  </si>
  <si>
    <t xml:space="preserve">Тетрадь общая А5 160л клетка,кольца(смен.блок) COOL-Cat 055496</t>
  </si>
  <si>
    <t xml:space="preserve">Тетрадь общая А5 160л клетка,кольца(смен.блок) GINZA CATS 7-160-081/109</t>
  </si>
  <si>
    <t xml:space="preserve">Тетрадь общая А5 40л.клетка,скрепка,Be Smart,Notes,N3831</t>
  </si>
  <si>
    <t xml:space="preserve">Тетрадь общая А5 40л.клетка,скрепка,Be Smart,Sence,N3787</t>
  </si>
  <si>
    <t xml:space="preserve">Тетрадь общая А5 40л.клетка,скрепка,Be Smart,Soul,N3785</t>
  </si>
  <si>
    <t xml:space="preserve">Тетрадь общая А5 48л,кл,скр,обл.карт,TOTAL BLACK.Magic life,5диз.ТКФ488469</t>
  </si>
  <si>
    <t xml:space="preserve">Тетрадь общая А5 48л,кл,скр,обл.карт,TOTAL RED.Skateboard,5диз.ТККФ487923</t>
  </si>
  <si>
    <t xml:space="preserve">Тетрадь общая А5 48л,кл,скр,обл.карт,TOTAL YELLOW.Сheese,5диз.ТКБТ488470</t>
  </si>
  <si>
    <t xml:space="preserve">Тетрадь общая А5 48л,кл,скр,обл.карт,конгрев,TOTAL YELLOW. Danger ТКК487522</t>
  </si>
  <si>
    <t xml:space="preserve">Тетрадь общая А5 48л,кл,скреп,мел.карт,FOOD IN BLACK,в асс.7-48-1179</t>
  </si>
  <si>
    <t xml:space="preserve">Тетрадь общая А5 48л,кл,скреп,мел.карт,MY REFRESH,в асс.7-48-1173</t>
  </si>
  <si>
    <t xml:space="preserve">Тетрадь общая А5 48л,кл,скреп,мел.карт,MY САМОКАТ,в асс.7-48-1174</t>
  </si>
  <si>
    <t xml:space="preserve">Тетрадь общая А5 48л,кл,скреп,мел.карт,БАТТЛ,в асс.7-48-1188</t>
  </si>
  <si>
    <t xml:space="preserve">Тетрадь общая А5 48л,кл,скреп,мел.карт,ГАДЖЕТЫ РУЛЯ,в асс.7-48-1195</t>
  </si>
  <si>
    <t xml:space="preserve">Тетрадь общая А5 48л,кл,скреп,мел.карт,ДЖАМП-ПРЫЖКИ,в асс.7-48-1196</t>
  </si>
  <si>
    <t xml:space="preserve">Тетрадь общая А5 48л,кл,скреп,мел.карт,СКАЗОЧНЫЙ ДЕНЬ,в асс.7-48-1197</t>
  </si>
  <si>
    <t xml:space="preserve">Тетрадь общая А5 48л,кл,спир,об.карт,выб.лак,блестк,Love yourself ТСБ487688</t>
  </si>
  <si>
    <t xml:space="preserve">Тетрадь общая А5 48л,клетка,скр,обл.карт,Gamer,5диз.ТКЛ487827</t>
  </si>
  <si>
    <t xml:space="preserve">Тетрадь общая А5 48л,клетка,скр,обл.карт,Look around,5диз.ТКФ2Л487958</t>
  </si>
  <si>
    <t xml:space="preserve">Тетрадь общая А5 48л,клетка,скр,обл.карт,Magic,5диз.ТКБ487787</t>
  </si>
  <si>
    <t xml:space="preserve">Тетрадь общая А5 48л,клетка,скр,обл.карт,TOTAL BLACK. Web,5диз.ТКФ488468</t>
  </si>
  <si>
    <t xml:space="preserve">Тетрадь общая А5 48л,клетка,скр,обл.карт,TOTAL PINK. Girls,5диз.ТКФМ487298</t>
  </si>
  <si>
    <t xml:space="preserve">Тетрадь общая А5 48л,клетка,скр,обл.карт,TOTAL PINK. Sweet,5диз.ТКФМ487297</t>
  </si>
  <si>
    <t xml:space="preserve">Тетрадь общая А5 48л,клетка,скр,обл.карт,Милые и веселые,5диз.ТКФ486724</t>
  </si>
  <si>
    <t xml:space="preserve">Тетрадь общая А5 48л,клетка,скр,обл.карт,Мое настроение,5диз.ТКЛ487913</t>
  </si>
  <si>
    <t xml:space="preserve">Тетрадь общая А5 48л,клетка,скр,обл.карт,мат.лам,Street style ТК487241</t>
  </si>
  <si>
    <t xml:space="preserve">Тетрадь общая А5 48л,клетка,скр,обл.крафт.карт,Craft art ТККФ487915</t>
  </si>
  <si>
    <t xml:space="preserve">Тетрадь общая А5 48л,клетка,спир,обл.карт,твин-лак,Sketch dog ТС2Л487258</t>
  </si>
  <si>
    <t xml:space="preserve">Тетрадь общая А5 48л.клетка,скрепка,Be Different,Juicy,N3593</t>
  </si>
  <si>
    <t xml:space="preserve">Тетрадь общая А5 48л.клетка,скрепка,Be Smart,Hippie,N3620</t>
  </si>
  <si>
    <t xml:space="preserve">Тетрадь общая А5 48л.клетка,скрепка,Be Smart,Mountains,N3612</t>
  </si>
  <si>
    <t xml:space="preserve">Тетрадь общая А5 48л.клетка,скрепка,Be Smart,Mur-Mur,N3613</t>
  </si>
  <si>
    <t xml:space="preserve">Тетрадь общая А5 48л.клетка,скрепка,Be Smart,Mur-Mur,N3617</t>
  </si>
  <si>
    <t xml:space="preserve">Тетрадь общая А5 48л.клетка,скрепка,Be Smart,Mur-Mur,N3618</t>
  </si>
  <si>
    <t xml:space="preserve">Тетрадь общая А5 48л.клетка,скрепка,Be Smart,Soul,N3622</t>
  </si>
  <si>
    <t xml:space="preserve">Тетрадь общая А5 48л.клетка,скрепка,Be Smart,Terrazzo,N3611</t>
  </si>
  <si>
    <t xml:space="preserve">Тетрадь общая А5 48л.клетка,скрепка,Be SmartNotes,N3616</t>
  </si>
  <si>
    <t xml:space="preserve">Тетрадь общая А5 48л.клетка,скрепка,Be SmartNotesN3627</t>
  </si>
  <si>
    <t xml:space="preserve">Тетрадь общая А5 60л,линия,гребень,обл.карт,Листопад,5диз.ТСЛ607720</t>
  </si>
  <si>
    <t xml:space="preserve">Тетрадь общая А5 80л Attache Акварель гребень картон голубой</t>
  </si>
  <si>
    <t xml:space="preserve">Тетрадь общая А5 80л Attache Акварель гребень картон розовый</t>
  </si>
  <si>
    <t xml:space="preserve">Тетрадь общая А5 80л.клетка,спир,Be Smart,Mur-Mur,N3675</t>
  </si>
  <si>
    <t xml:space="preserve">Тетрадь общая А5 96л Hatber без линовки, гребень, офсет 65г,Color Set 73932</t>
  </si>
  <si>
    <t xml:space="preserve">Тетрадь общая А5 96л клетка гребень My Notes No 2 ТПМН596100</t>
  </si>
  <si>
    <t xml:space="preserve">Тетрадь общая А5 96л клетка гребень My Notes No 5 ТПМН596103</t>
  </si>
  <si>
    <t xml:space="preserve">Тетрадь общая А5 96л клетка,скрепка,обл.карт.FRESH &amp;amp; FRUITY 5диз 7-96-1159</t>
  </si>
  <si>
    <t xml:space="preserve">Тетрадь общая А5 96л клетка,скрепка,обл.карт.KEEP AWAY 5диз 7-96-1171</t>
  </si>
  <si>
    <t xml:space="preserve">Тетрадь общая А5 96л,клетка,греб,обл.карт,Geometry,5диз,ТСЛ967711</t>
  </si>
  <si>
    <t xml:space="preserve">Тетрадь общая А5 96л,клетка,греб,обл.карт,Holidays,5диз,ТСЛ967269</t>
  </si>
  <si>
    <t xml:space="preserve">Тетрадь общая А5 96л,клетка,греб,обл.карт,No comment!,5диз,ТСЛ967709</t>
  </si>
  <si>
    <t xml:space="preserve">Тетрадь общая А5 96л,клетка,греб,обл.карт,Вулканы,5диз,ТСГ967701</t>
  </si>
  <si>
    <t xml:space="preserve">Тетрадь общая А5 96л,клетка,греб,обл.карт,Геом.метаморф,5диз,ТС2Л967707</t>
  </si>
  <si>
    <t xml:space="preserve">Тетрадь общая А5 96л,клетка,греб,обл.карт,Молекула воды,5диз,ТСГ967277</t>
  </si>
  <si>
    <t xml:space="preserve">Тетрадь общая А5 96л,клетка,скр,обл.карт,Dreams,5диз,Т968036</t>
  </si>
  <si>
    <t xml:space="preserve">Тетрадь общая А5 96л,клетка,скр,обл.карт,Пушистые лапки,5диз.ТК967939</t>
  </si>
  <si>
    <t xml:space="preserve">Тетрадь общая А5 96л,клетка,скр,обл.крафт.карт,Изящная коллекция ТКК967292</t>
  </si>
  <si>
    <t xml:space="preserve">Тетрадь общая А5 96л,клетка,скр,обл.хромэрз,My Copybook,5диз.ТК967967</t>
  </si>
  <si>
    <t xml:space="preserve">Тетрадь общая А5 96л,клетка,спир,обл.карт,выб.лак,Travel ТСЛ967271</t>
  </si>
  <si>
    <t xml:space="preserve">Тетрадь общая А5 96л.клетка,спир,Be Smart,Terrazzo,N3678</t>
  </si>
  <si>
    <t xml:space="preserve">Тетрадь общая А5+ 48л.клетка,скрепка,Be Smart,Mur-mur,N2565</t>
  </si>
  <si>
    <t xml:space="preserve">Тетрадь общая А5+ 48л.клетка,скрепка,Be SmartNotes,N3634</t>
  </si>
  <si>
    <t xml:space="preserve">Тетрадь общая А5+ 48л.клетка,скрепка,Be SmartSence,N3632</t>
  </si>
  <si>
    <t xml:space="preserve">Тетрадь общая А5+, 48 л. клетка, скрепка. Writer кот N2566</t>
  </si>
  <si>
    <t xml:space="preserve">Тетрадь общая А5, 120л. клетка, спираль мягк.перепл. Mur-mur аквариум N2591</t>
  </si>
  <si>
    <t xml:space="preserve">Тетрадь общая А5, 120л. клетка, спираль, твердый перепл Bloom розовый N1201</t>
  </si>
  <si>
    <t xml:space="preserve">Тетрадь общая А5, 48 л. клетка, скрепка, поля Feed us собаки N2551</t>
  </si>
  <si>
    <t xml:space="preserve">Тетрадь общая А5, 48 л. клетка, скрепка, поля Mur-mur лампа N2545</t>
  </si>
  <si>
    <t xml:space="preserve">Тетрадь общая А5, 48л. клетка скрепка, 150х210мм Strange animals лиса N2503</t>
  </si>
  <si>
    <t xml:space="preserve">Тетрадь общая А5, 48л. клетка, скрепка, 150х210мм Bunny облака N2495</t>
  </si>
  <si>
    <t xml:space="preserve">Тетрадь общая А5, 48л. клетка, скрепка, Strange animals единорог N2504</t>
  </si>
  <si>
    <t xml:space="preserve">Тетрадь общая А5, 80л. клетка, кольца  155х212мм. Nature, прибой N1551</t>
  </si>
  <si>
    <t xml:space="preserve">Тетрадь общая А5, 96л. клетка, спираль мягк. Strange animals лис N2588</t>
  </si>
  <si>
    <t xml:space="preserve">Тетрадь общая А5,120л,клетка,кольца,175х212мм Formula N1687</t>
  </si>
  <si>
    <t xml:space="preserve">Тетрадь общая А5,48л,кл,скоб,блок-офсет-2 Attache Alpha фиол/красн вассорт</t>
  </si>
  <si>
    <t xml:space="preserve">Тетрадь общая А5,48л,кл,скоб,офсет-2 Attache Ice фиолет/красная</t>
  </si>
  <si>
    <t xml:space="preserve">Тетрадь общая А5,48л,кл,скрепка,мел.карт. My concept в ассорт ТО48К9592/6</t>
  </si>
  <si>
    <t xml:space="preserve">Тетрадь общая А5,48л,клет,скреп,FOOTBALL.BLACK AND WHITE,5шт/уп,7-48-1233/5</t>
  </si>
  <si>
    <t xml:space="preserve">Тетрадь общая А5,48л,клет,скреп,обл.бумвинил,блок офсет-2 Синяя</t>
  </si>
  <si>
    <t xml:space="preserve">Тетрадь общая А5,48л,клетка,гребень,обл.карт+ВДлак Глупые Птицы 3006-48</t>
  </si>
  <si>
    <t xml:space="preserve">Тетрадь общая А5,48л,клетка,скреп,ANIME.FREEDOM,10шт/уп,7-48-1242/10</t>
  </si>
  <si>
    <t xml:space="preserve">Тетрадь общая А5,48л,клетка,скреп,CATS IN LOVE,5шт/уп,7-48-1230/5</t>
  </si>
  <si>
    <t xml:space="preserve">Тетрадь общая А5,48л,клетка,скреп,CRAZY MONSTERS,10шт/уп,7-48-1236/10</t>
  </si>
  <si>
    <t xml:space="preserve">Тетрадь общая А5,48л,клетка,скреп,EXOTIC FRUITS,5шт/уп,7-48-1232/5</t>
  </si>
  <si>
    <t xml:space="preserve">Тетрадь общая А5,48л,клетка,скреп,JEEP CROSS,10шт/уп,7-48-1244/10</t>
  </si>
  <si>
    <t xml:space="preserve">Тетрадь общая А5,48л,клетка,скреп,MANGA ANIME,10шт/уп,7-48-1241/10</t>
  </si>
  <si>
    <t xml:space="preserve">Тетрадь общая А5,48л,клетка,скреп,MANGA ANIME.CITY,5шт/уп,7-48-1245/5</t>
  </si>
  <si>
    <t xml:space="preserve">Тетрадь общая А5,48л,клетка,скреп,MILKSHAKE,5шт/уп,7-48-1175/5</t>
  </si>
  <si>
    <t xml:space="preserve">Тетрадь общая А5,48л,клетка,скреп,PIXEL LIFE,10шт/уп,7-48-1246/10</t>
  </si>
  <si>
    <t xml:space="preserve">Тетрадь общая А5,48л,клетка,скреп,RAPCODE,5шт/уп,7-48-1187/5</t>
  </si>
  <si>
    <t xml:space="preserve">Тетрадь общая А5,48л,клетка,скреп,SOUNDMANIA,5шт/уп,7-48-1240/5</t>
  </si>
  <si>
    <t xml:space="preserve">Тетрадь общая А5,48л,клетка,скреп,START UP.NEW,5шт/уп,7-48-1243/5</t>
  </si>
  <si>
    <t xml:space="preserve">Тетрадь общая А5,48л,клетка,скреп,SWEET LIFE,5шт/уп,7-48-1237/5</t>
  </si>
  <si>
    <t xml:space="preserve">Тетрадь общая А5,48л,клетка,скреп,ВОЛШЕБНЫЕ ДРАКОНЫ,5шт/уп,7-48-1191/5</t>
  </si>
  <si>
    <t xml:space="preserve">Тетрадь общая А5,48л,клетка,скреп,ДОНАТ РУЛИТ!,5шт/уп,7-48-1227/5</t>
  </si>
  <si>
    <t xml:space="preserve">Тетрадь общая А5,48л,клетка,скреп,ПСЫ МИЛАШКИ,5шт/уп,7-48-1231/5</t>
  </si>
  <si>
    <t xml:space="preserve">Тетрадь общая А5,48л,клетка,скреп,ПСЫ НА СТИЛT,5шт/уп,7-48-1178/5</t>
  </si>
  <si>
    <t xml:space="preserve">Тетрадь общая А5,48л,клетка,скреп,СПЕЦИИ И ПРЯНОСТИ,5шт/уп,7-48-1228/5</t>
  </si>
  <si>
    <t xml:space="preserve">Тетрадь общая А5,48л,клетка,скреп,СЧАСТЬЕ В КОФЕ,5шт/уп,7-48-1226/5</t>
  </si>
  <si>
    <t xml:space="preserve">Тетрадь общая А5,48л,клетка,скреп,ФУТБОЛ,5шт/уп,7-48-1182/5</t>
  </si>
  <si>
    <t xml:space="preserve">Тетрадь общая А5,48л,клетка,скреп,ШОКОЛАДНОЕ НАСТРОЕНИЕ,5шт/уп,7-48-1239/5</t>
  </si>
  <si>
    <t xml:space="preserve">Тетрадь общая А5,48л,клетка,скреп,обл.карт. АВОКАДО 5диз 7-48-929</t>
  </si>
  <si>
    <t>Маяк</t>
  </si>
  <si>
    <t xml:space="preserve">Тетрадь общая А5,48л,клетка,скрепка,бумвинил синий Т 5048 Б 2</t>
  </si>
  <si>
    <t xml:space="preserve">Тетрадь общая А5,48л,линия,скреп,КЛАССИКА,10шт/уп,7-48-899/2-10</t>
  </si>
  <si>
    <t xml:space="preserve">Тетрадь общая А5,60л,клетка,греб,обл.карт+ВДлак Жил-был Кот 2508-60</t>
  </si>
  <si>
    <t xml:space="preserve">Тетрадь общая А5,80л,клетка,скреп,обл.карт в ассортименте С0414</t>
  </si>
  <si>
    <t xml:space="preserve">Тетрадь общая А5,80л,клетка,скреп,обл.карт.Симпатяжка С0412-27</t>
  </si>
  <si>
    <t xml:space="preserve">Тетрадь общая А5,96л,кл,скоб,блок-офсет-2 Attache Alpha фиолет/красвассор</t>
  </si>
  <si>
    <t xml:space="preserve">Тетрадь общая А5,96л,клет,скреп,обл.бумвинил,блок офсет-2 Синяя</t>
  </si>
  <si>
    <t xml:space="preserve">Тетрадь общая А5,96л,клетка,гребень,обл.карт.Цвет полоски С2277 в ассорт</t>
  </si>
  <si>
    <t xml:space="preserve">Тетрадь общая А5,96л,клетка,скреп,обл.карт.в асс.С2552</t>
  </si>
  <si>
    <t xml:space="preserve">Тетрадь общая А5,96л,линия,скреп,обл.карт.Граффити С2553-36/46/48 в асс</t>
  </si>
  <si>
    <t xml:space="preserve">Тетрадь общая А5,96л,линия,скреп,обл.карт.в асс.С2553-45/47/49</t>
  </si>
  <si>
    <t xml:space="preserve">Тетрадь общая на 4х кольцах А5 клетка, 80л, COMIX COMPERA DIAMOND C71054 BU</t>
  </si>
  <si>
    <t xml:space="preserve">Тетрадь общая на спирали А4, 80л. ErichKrause MEGAPOLIS, клетка, 49810</t>
  </si>
  <si>
    <t xml:space="preserve">Тетрадь общая №1 School А5,96л,кл,греб,мат.лам,выб.УФлак,COLOR чер/рголуб</t>
  </si>
  <si>
    <t xml:space="preserve">Тетрадь общая №1 School А5,96л,клетка,греб,мат.лам,выб.УФлак,COLOR чер/роз</t>
  </si>
  <si>
    <t xml:space="preserve">Тетрадь общая №1 School Волк 96л., пластиковая обл., запечат.лист, пружина</t>
  </si>
  <si>
    <t xml:space="preserve">Тетрадь общая №1 School Лиса 96л., пластиковая обл., запечат.лист, пружина</t>
  </si>
  <si>
    <t xml:space="preserve">Тетрадь общая №1 School Сова 96л., пластиковая обл., запечат.лист, пружина</t>
  </si>
  <si>
    <t xml:space="preserve">Тетрадь общая №1School,Мальчик-аниме1,48л,клет,А5,мет.греб,обл.мел</t>
  </si>
  <si>
    <t xml:space="preserve">Тетрадь общая, 96л, А5, клетка, скрепка, Акварельные цветы, Т 5096 К2</t>
  </si>
  <si>
    <t xml:space="preserve">Тетрадь общая, 96л, А5, клетка, скрепка, Длинная дорога, Т 5096 К2</t>
  </si>
  <si>
    <t xml:space="preserve">Тетрадь общая, Attache Selection Кошка 165x220 мм 48л. клетка скрепка</t>
  </si>
  <si>
    <t xml:space="preserve">Тетрадь общая, Attache Selection Ночь 156х207 мм 80л клетка спираль</t>
  </si>
  <si>
    <t xml:space="preserve">Тетрадь общая, Attache Selection Ночь 165x220 мм 48л клетка скрепка</t>
  </si>
  <si>
    <t xml:space="preserve">Тетрадь предметная А5 32 л д/записи словар слов и словос в рус яз КЖ-1394</t>
  </si>
  <si>
    <t xml:space="preserve">Тетрадь предметная А5,48л SIMPLE BLACK АЛГЕБРА 7-48-1225/09</t>
  </si>
  <si>
    <t xml:space="preserve">Тетрадь предметная А5,48л SIMPLE BLACK АНГЛИЙСКИЙ ЯЗЫК 7-48-1225/08</t>
  </si>
  <si>
    <t xml:space="preserve">Тетрадь предметная А5,48л SIMPLE BLACK БИОЛОГИЯ 7-48-1225/03</t>
  </si>
  <si>
    <t xml:space="preserve">Тетрадь предметная А5,48л SIMPLE BLACK ГЕОГРАФИЯ 7-48-1225/07</t>
  </si>
  <si>
    <t xml:space="preserve">Тетрадь предметная А5,48л SIMPLE BLACK ГЕОМЕТРИЯ 7-48-1225/05</t>
  </si>
  <si>
    <t xml:space="preserve">Тетрадь предметная А5,48л SIMPLE BLACK ИНФОРМАТИКА 7-48-1225/11</t>
  </si>
  <si>
    <t xml:space="preserve">Тетрадь предметная А5,48л SIMPLE BLACK РУССКИЙ ЯЗЫК 7-48-1225/10</t>
  </si>
  <si>
    <t xml:space="preserve">Тетрадь предметная А5,48л SIMPLE BLACK ФИЗИКА 7-48-1225/01</t>
  </si>
  <si>
    <t xml:space="preserve">Тетрадь предметная А5,48л,Черный кот ИСТОРИЯ 073109</t>
  </si>
  <si>
    <t xml:space="preserve">Тетрадь предметная набор Be Different А5 48л,5шт Juicy SET-5-Juicy</t>
  </si>
  <si>
    <t xml:space="preserve">Тетрадь предметная набор Be Different А5 48л,5шт Terrazzo SET-5-Terrazzo</t>
  </si>
  <si>
    <t xml:space="preserve">Тетрадь предметная набор BeSmart А5 48л,12шт Notes N3834-3845</t>
  </si>
  <si>
    <t xml:space="preserve">Тетрадь предметная набор BeSmart А5 48л,12шт Pets N3788-3799</t>
  </si>
  <si>
    <t xml:space="preserve">Тетрадь предметная набор BeSmart А5 48л,5шт Notes SET-5-Notes</t>
  </si>
  <si>
    <t xml:space="preserve">Тетрадь предметная набор А5 48л,12шт Terrazzo N3582-3591/3851-3852</t>
  </si>
  <si>
    <t xml:space="preserve">Тетрадь предметная набор.Be Different А5 48л,12шт JuicyN3572-3581/3849-3850</t>
  </si>
  <si>
    <t xml:space="preserve">Тетрадь предметная №1 Schoo Стикеры 48л А5 линия РУССКИЙ ЯЗЫК, 73394</t>
  </si>
  <si>
    <t xml:space="preserve">Тетрадь предметная №1 School Ребус 48л А5, клетка АЛГЕБРА, 73845</t>
  </si>
  <si>
    <t xml:space="preserve">Тетрадь предметная №1 School Ребус 48л А5, клетка АНГЛИЙСКИЙ ЯЗЫК, 73855</t>
  </si>
  <si>
    <t xml:space="preserve">Тетрадь предметная №1 School Ребус 48л А5, линия ЛИТЕРАТУРА, 73860</t>
  </si>
  <si>
    <t xml:space="preserve">Тетрадь предметная №1 School Ребус 48л А5, линия РУССКИЙ ЯЗЫК, 73859</t>
  </si>
  <si>
    <t xml:space="preserve">Тетрадь предметная №1 School Стикеры 48л А5 линия ЛИТЕРАТУРА, 73395</t>
  </si>
  <si>
    <t xml:space="preserve">Тетрадь предметная №1 School Стикеры 48л А5, клетка АЛГЕБРА, 73384</t>
  </si>
  <si>
    <t xml:space="preserve">Тетрадь предметная №1 School Стикеры 48л А5, клетка БИОЛОГИЯ, 73389</t>
  </si>
  <si>
    <t xml:space="preserve">Тетрадь предметная №1 School Стикеры 48л А5, клетка ГЕОГРАФИЯ, 73388</t>
  </si>
  <si>
    <t xml:space="preserve">Тетрадь предметная №1 School Стикеры 48л А5, клетка ГЕОМЕТРИЯ, 73385</t>
  </si>
  <si>
    <t xml:space="preserve">Тетрадь предметная №1 School Стикеры 48л А5, клетка ИСТОРИЯ, 73390</t>
  </si>
  <si>
    <t xml:space="preserve">Тетрадь предметная №1 School Стикеры 48л А5, клетка ОБЩЕСТВОЗНАНИЕ, 73393</t>
  </si>
  <si>
    <t xml:space="preserve">Тетрадь предметная №1 School Стикеры 48л А5, клетка ФИЗИКА, 73386</t>
  </si>
  <si>
    <t xml:space="preserve">Тетрадь предметная №1 School Стикеры А48л А5 клетка АНГЛИЙСКИЙ ЯЗЫК 73392</t>
  </si>
  <si>
    <t>Stila</t>
  </si>
  <si>
    <t xml:space="preserve">Тетрадь со сменным блоком 120л,клет,А5,разделители,обл.пластик,резинка</t>
  </si>
  <si>
    <t xml:space="preserve">Тетрадь со сменным блоком Attache,80л,клет,А5,обл.ПВХ</t>
  </si>
  <si>
    <t xml:space="preserve">Тетрадь со сменным блоком Be Smart,А4,120л,обл.карт,MoodN3309</t>
  </si>
  <si>
    <t xml:space="preserve">Тетрадь со сменным блоком Be Smart,А4,120л,обл.карт,SentimentN3310</t>
  </si>
  <si>
    <t xml:space="preserve">Тетрадь со сменным блоком Be Smart,А5,120л,обл.карт,Fruits N3304</t>
  </si>
  <si>
    <t xml:space="preserve">Тетрадь со сменным блоком Be Smart,А5,120л,обл.карт,Nude N3301</t>
  </si>
  <si>
    <t xml:space="preserve">Тетрадь со сменным блоком Hatber А5,120л,пласт,DIAMOND NEON Оранж.060675</t>
  </si>
  <si>
    <t xml:space="preserve">Тетрадь со сменным блоком Hatber А5,160л,глянц.лам,Разноцветный мир 055501</t>
  </si>
  <si>
    <t xml:space="preserve">Тетрадь со сменным блоком Hatber А5,160л,мат.лам,CarbonStyle067835</t>
  </si>
  <si>
    <t xml:space="preserve">Тетрадь со сменным блоком Hatber А5,80л,слим-карт,ТаксаLIFE 071379</t>
  </si>
  <si>
    <t xml:space="preserve">Тетрадь со сменным блоком Infolio Study,А5,120л,обл.иск.кож,Moongirls N3384</t>
  </si>
  <si>
    <t xml:space="preserve">Тетрадь со сменным блоком Infolio Study,А5,120л,обл.иск.кож,Very berryN3385</t>
  </si>
  <si>
    <t xml:space="preserve">Тетрадь со сменным блоком Infolio Study,А5,120л,обл.иск.кожа,#love N1268</t>
  </si>
  <si>
    <t xml:space="preserve">Тетрадь со сменным блоком Infolio Study,А5,120л,обл.иск.кожа,Candy N1078</t>
  </si>
  <si>
    <t xml:space="preserve">Тетрадь со сменным блоком Infolio Study,А5,120л,обл.иск.кожа,Funny N1691</t>
  </si>
  <si>
    <t xml:space="preserve">Тетрадь со сменным блоком Infolio Study,А5,120л,обл.иск.кожа,LoveLove N3386</t>
  </si>
  <si>
    <t xml:space="preserve">Тетрадь со сменным блоком Infolio Study,А5,120л,обл.иск.кожа,Mates N3392</t>
  </si>
  <si>
    <t xml:space="preserve">Тетрадь со сменным блоком Infolio Study,А5,120л,обл.пласт,Situation N3397</t>
  </si>
  <si>
    <t xml:space="preserve">Тетрадь со сменным блоком Infolio Study,А5,120л,обл.пласт,Situation N3398</t>
  </si>
  <si>
    <t xml:space="preserve">Тетрадь со сменным блоком Infolio Study,А5,120л,обл.пласт,Tiger N2417/red</t>
  </si>
  <si>
    <t xml:space="preserve">Тетрадь со сменным блоком Infolio Study,А5,120л,обл.текст,Dreaming N3388</t>
  </si>
  <si>
    <t xml:space="preserve">Тетрадь со сменным блоком А4,120л,Be Smart,Notes,голубой,N3759</t>
  </si>
  <si>
    <t xml:space="preserve">Тетрадь со сменным блоком А4,120л,Be Smart,Notes,розовый,N3758</t>
  </si>
  <si>
    <t xml:space="preserve">Тетрадь со сменным блоком А4,120л,Be Smart,Terrazzo,N3760</t>
  </si>
  <si>
    <t xml:space="preserve">Тетрадь со сменным блоком А4,120л,Infolio Study,Quote,иск.кож,серый,N3824</t>
  </si>
  <si>
    <t xml:space="preserve">Тетрадь со сменным блоком А4,120л,Infolio Study,Quote,иск.кож,черный,N3823</t>
  </si>
  <si>
    <t xml:space="preserve">Тетрадь со сменным блоком А4,120л,Infolio Study,Turtle,иск.кож,серый,N3829</t>
  </si>
  <si>
    <t xml:space="preserve">Тетрадь со сменным блоком А4,120л,Infolio Study,Turtle,иск.кож,синий,N3828</t>
  </si>
  <si>
    <t xml:space="preserve">Тетрадь со сменным блоком А4,80л,глянц.лам,NEWtone PASTEL Незабудка 065622</t>
  </si>
  <si>
    <t xml:space="preserve">Тетрадь со сменным блоком А4,80л,глянц.лам,NEWtone PASTEL Олива 067708</t>
  </si>
  <si>
    <t xml:space="preserve">Тетрадь со сменным блоком А5,120л,Be Smart,Aquarelle,N1215</t>
  </si>
  <si>
    <t xml:space="preserve">Тетрадь со сменным блоком А5,120л,Be Smart,Blogger,N3298</t>
  </si>
  <si>
    <t xml:space="preserve">Тетрадь со сменным блоком А5,120л,Be Smart,Mur-Mur,N3750</t>
  </si>
  <si>
    <t xml:space="preserve">Тетрадь со сменным блоком А5,120л,Be Smart,Notes,N3757</t>
  </si>
  <si>
    <t xml:space="preserve">Тетрадь со сменным блоком А5,120л,Be Smart,Nude,N3303</t>
  </si>
  <si>
    <t xml:space="preserve">Тетрадь со сменным блоком А5,120л,Be Smart,Sence,N3754</t>
  </si>
  <si>
    <t xml:space="preserve">Тетрадь со сменным блоком А5,120л,Be Smart,Soul,N3752</t>
  </si>
  <si>
    <t xml:space="preserve">Тетрадь со сменным блоком А5,120л,Infolio Study,Antic,иск.кож,N3800</t>
  </si>
  <si>
    <t xml:space="preserve">Тетрадь со сменным блоком А5,120л,Infolio Study,Antic,иск.кож,N3801</t>
  </si>
  <si>
    <t xml:space="preserve">Тетрадь со сменным блоком А5,120л,Infolio Study,Bloom,иск.кож,N3817</t>
  </si>
  <si>
    <t xml:space="preserve">Тетрадь со сменным блоком А5,120л,Infolio Study,Country,иск.кож,N3802</t>
  </si>
  <si>
    <t xml:space="preserve">Тетрадь со сменным блоком А5,120л,Infolio Study,Country,иск.кож,N3803</t>
  </si>
  <si>
    <t xml:space="preserve">Тетрадь со сменным блоком А5,120л,Infolio Study,Cute,иск.кож,N3822</t>
  </si>
  <si>
    <t xml:space="preserve">Тетрадь со сменным блоком А5,120л,Infolio Study,Field,иск.кож,N3390</t>
  </si>
  <si>
    <t xml:space="preserve">Тетрадь со сменным блоком А5,120л,Infolio Study,Ocean,иск.кож,N3805</t>
  </si>
  <si>
    <t xml:space="preserve">Тетрадь со сменным блоком А5,120л,Infolio Study,Prague,иск.кож,N3806</t>
  </si>
  <si>
    <t xml:space="preserve">Тетрадь со сменным блоком А5,120л,Infolio Study,Prague,иск.кож,N3807</t>
  </si>
  <si>
    <t xml:space="preserve">Тетрадь со сменным блоком А5,120л,Infolio Study,Prague,иск.кож,N3809</t>
  </si>
  <si>
    <t xml:space="preserve">Тетрадь со сменным блоком А5,120л,Infolio Study,Quote,иск.кож,N3810</t>
  </si>
  <si>
    <t xml:space="preserve">Тетрадь со сменным блоком А5,120л,Infolio Study,Quote,иск.кож,N3811</t>
  </si>
  <si>
    <t xml:space="preserve">Тетрадь со сменным блоком А5,120л,Infolio Study,Quote,иск.кож,N3812</t>
  </si>
  <si>
    <t xml:space="preserve">Тетрадь со сменным блоком А5,120л,Infolio Study,Quote,иск.кож,N3813</t>
  </si>
  <si>
    <t xml:space="preserve">Тетрадь со сменным блоком А5,120л,Infolio Study,Romantic,иск.кож,N3804</t>
  </si>
  <si>
    <t xml:space="preserve">Тетрадь со сменным блоком А5,120л,Infolio Study,Turtle,иск.кож,N3818</t>
  </si>
  <si>
    <t xml:space="preserve">Тетрадь со сменным блоком А5,120л,Infolio Study,Turtle,иск.кож,N3819</t>
  </si>
  <si>
    <t xml:space="preserve">Тетрадь со сменным блоком А5,120л,обл.бумвинил,METALLIC Золото,070803</t>
  </si>
  <si>
    <t xml:space="preserve">Тетрадь со сменным блоком А5,120л,обл.бумвинил,METALLIC Мята,070808</t>
  </si>
  <si>
    <t xml:space="preserve">Тетрадь со сменным блоком А5,120л,обл.бумвинил,METALLIC Серебро,070804</t>
  </si>
  <si>
    <t xml:space="preserve">Тетрадь со сменным блоком А5,160л,мат.лам,Городок, 067839</t>
  </si>
  <si>
    <t xml:space="preserve">Тетрадь со сменным блоком А5,80л,Be Smart,Sence,N3847</t>
  </si>
  <si>
    <t xml:space="preserve">Тетрадь со сменным блоком Канц-Эксмо А5,100л,Cute &amp;amp; Funny, ПБМ1004827</t>
  </si>
  <si>
    <t xml:space="preserve">Тетрадь со сменным блоком Канц-Эксмо А5,120л,Elements No.4,ПБ1204985</t>
  </si>
  <si>
    <t xml:space="preserve">Тетрадь со сменным блоком на кольцах А5 160л KEEP AWAY.PRIVATE7-160-081/107</t>
  </si>
  <si>
    <t xml:space="preserve">Тетрадь со сменным блоком на кольцах А5 160л PROGRAM CODE 7-160-081/93</t>
  </si>
  <si>
    <t xml:space="preserve">Тетрадь со сменным блоком на кольцах А5 160л,JUICY LIFE,7-160-081/108</t>
  </si>
  <si>
    <t xml:space="preserve">Тетрадь со сменным блоком на кольцах А5 160л,MY LOVE,7-160-081/92</t>
  </si>
  <si>
    <t xml:space="preserve">Тетрадь со сменным блоком на кольцах А5 160л,START UP,7-160-081/89</t>
  </si>
  <si>
    <t xml:space="preserve">Тетрадь со сменным блоком на кольцах А5 160л,ПЕС НА СТИЛЕ7-160-081/119</t>
  </si>
  <si>
    <t xml:space="preserve">Тетрадь со сменным блоком на кольцах А5 80л, МОРОЖЕНОЕ,7-80-633/04</t>
  </si>
  <si>
    <t xml:space="preserve">Тетрадь со сменным блоком на кольцах А5 80л,FRESH&amp;amp;FRUITY. ЛАЙМ,7-80-633/08</t>
  </si>
  <si>
    <t xml:space="preserve">Тетрадь со сменным блоком на кольцах А5 80л,MY REFRESH,7-80-632/10</t>
  </si>
  <si>
    <t xml:space="preserve">Тетрадь со сменным блоком на кольцах А5 80л,КОФЕМАНИЯ.ГОР. ШОК.7-80-633/05</t>
  </si>
  <si>
    <t xml:space="preserve">Тетрадь со сменным блоком на кольцах А5 80л,СЛАДКОЕ НАСТР. ДОНАТ7-80-631/12</t>
  </si>
  <si>
    <t xml:space="preserve">Тетрадь со сменным блоком №1School, А5,120л,клет,кольца Авто</t>
  </si>
  <si>
    <t xml:space="preserve">Тетрадь со сменным блоком №1School, А5,120л,клет,кольца Коты</t>
  </si>
  <si>
    <t xml:space="preserve">Тетрадь со сменным блоком №1School, А5,120л,клет,кольца Листья</t>
  </si>
  <si>
    <t xml:space="preserve">Маяк Канц</t>
  </si>
  <si>
    <t xml:space="preserve">Тетрадь школьная 12л клетка обл.160г Маяк ОТЛИЧНИК Т5012 20шт/уп ТУ2 ЗЕЛ 5Г</t>
  </si>
  <si>
    <t xml:space="preserve">Тетрадь школьная 12л клетка,А5, белизна 78%, 10шт/уп, зеленая, блок офсет-2</t>
  </si>
  <si>
    <t xml:space="preserve">Тетрадь школьная 12л линейка, А5 белизна 78% 10шт/уп, зеленая, блок офсет-2</t>
  </si>
  <si>
    <t xml:space="preserve">Тетрадь школьная 12л №1 School Классика Pastel клетка ассорти 10шт/уп 59944</t>
  </si>
  <si>
    <t xml:space="preserve">Тетрадь школьная 12л №1 School Классика Pastel линейка ассорт 10шт/уп 59945</t>
  </si>
  <si>
    <t xml:space="preserve">Тетрадь школьная 18л №1 School Классика Pastel клетка ассорти 10шт/уп 59946</t>
  </si>
  <si>
    <t xml:space="preserve">Тетрадь школьная 18л №1 School Классика Pastel линейка ассорт 10шт/уп 59947</t>
  </si>
  <si>
    <t xml:space="preserve">Тетрадь школьная 24л №1 School Классика Pastel клетка ассорти 10шт/уп 59948</t>
  </si>
  <si>
    <t xml:space="preserve">Тетрадь школьная 24л №1 School Классика Pastel линейка ассорт 10шт/уп 59949</t>
  </si>
  <si>
    <t xml:space="preserve">Тетрадь школьная ErichKrause Классика Bright голуб,24л,линейка10шт/уп 46489</t>
  </si>
  <si>
    <t xml:space="preserve">Тетрадь школьная ErichKrause Классика Bright зелен,24л,клетка 10шт/уп 46482</t>
  </si>
  <si>
    <t xml:space="preserve">Тетрадь школьная ErichKrause Классика Bright зелен,24л,линейка10шт/уп 46483</t>
  </si>
  <si>
    <t xml:space="preserve">Тетрадь школьная ErichKrause Классика Visio голуб, 24л,клетка 10шт/уп 40018</t>
  </si>
  <si>
    <t xml:space="preserve">Тетрадь школьная ErichKrause Классика Visio голуб,12л,кос.лин 10шт/уп 46473</t>
  </si>
  <si>
    <t xml:space="preserve">Тетрадь школьная ErichKrause Классика Visio зелен, 12л,клетка 10шт/уп 40000</t>
  </si>
  <si>
    <t xml:space="preserve">Тетрадь школьная ErichKrause Классика Visio зелен, 18л,клетка 10шт/уп 40008</t>
  </si>
  <si>
    <t xml:space="preserve">Тетрадь школьная ErichKrause Классика Visio зелен,12л,кос.лин 10шт/уп 46467</t>
  </si>
  <si>
    <t xml:space="preserve">Тетрадь школьная ErichKrause Классика голубая, 18л, линейка 10шт/уп 35283</t>
  </si>
  <si>
    <t xml:space="preserve">Тетрадь школьная ErichKrause Классика голубая,12листов,клетка 10шт/уп 35192</t>
  </si>
  <si>
    <t xml:space="preserve">Тетрадь школьная ErichKrause Классика зелен,12л, част.кос.лин 10шт/уп 46464</t>
  </si>
  <si>
    <t xml:space="preserve">Тетрадь школьная ErichKrause Классика зеленая, 12л, линейка 10шт/уп 35185</t>
  </si>
  <si>
    <t xml:space="preserve">Тетрадь школьная ErichKrause Классика зеленая, 18л, линейка 10шт/уп 35279</t>
  </si>
  <si>
    <t xml:space="preserve">Тетрадь школьная ErichKrause Классика зеленая,12листов,клетка 10шт/уп 35184</t>
  </si>
  <si>
    <t xml:space="preserve">Тетрадь школьная ErichKrause Классика зеленая,18листов,клетка 10шт/уп 35278</t>
  </si>
  <si>
    <t xml:space="preserve">Тетрадь школьная ErichKrause Классика фиолет, 12л, косая лин. 10шт/уп 45004</t>
  </si>
  <si>
    <t xml:space="preserve">Тетрадь школьная Kroyter А5 18л,клетка,обл.карт,65В Аnimals,4шт/уп, 65765</t>
  </si>
  <si>
    <t xml:space="preserve">Тетрадь школьная А4 24л клетка, зеленая Маяк Канц 1уп/160шт Т5024 Т2 ЗЕЛ 5Г</t>
  </si>
  <si>
    <t xml:space="preserve">Тетрадь школьная А5 12л  част.кос.лин 20шт/уп офсет зеленая Маяк Т5012Т2 4x</t>
  </si>
  <si>
    <t xml:space="preserve">Тетрадь школьная А5 12л клетка 20шт/уп офсет зеленая Маяк Т5012Т2 5Г</t>
  </si>
  <si>
    <t xml:space="preserve">Тетрадь школьная А5 12л клетка Проф-пресс офсет 1уп/400шт, 12-5748</t>
  </si>
  <si>
    <t xml:space="preserve">Тетрадь школьная А5 12л клетка скрепка 65г зеленая 20шт/уп 13937</t>
  </si>
  <si>
    <t xml:space="preserve">Тетрадь школьная А5 12л кос.линия 20шт/уп офсет зеленая Маяк Т5012Т2 4Г</t>
  </si>
  <si>
    <t xml:space="preserve">Тетрадь школьная А5 12л косая линия белизна 78% 20шт/уп зеленая бл. офсет-2</t>
  </si>
  <si>
    <t xml:space="preserve">Тетрадь школьная А5 12л косая линия скрепка 65г зеленая 20шт/уп 13946</t>
  </si>
  <si>
    <t xml:space="preserve">Тетрадь школьная А5 12л крупн.клетка, скрепка, 60г, офсет-2 зеленая 20шт/уп</t>
  </si>
  <si>
    <t xml:space="preserve">Тетрадь школьная А5 12л крупная клетка Проф-пресс офсет 1уп/400шт, 12-3117</t>
  </si>
  <si>
    <t xml:space="preserve">Тетрадь школьная А5 12л линия 20шт/уп офсет зеленая Маяк Т5012Т2 1Г</t>
  </si>
  <si>
    <t xml:space="preserve">Тетрадь школьная А5 12л линия Проф-пресс офсет 1уп/400шт, 12-5749</t>
  </si>
  <si>
    <t xml:space="preserve">Тетрадь школьная А5 12л узкая линия Проф-пресс офсет 1уп/400шт, 12-3245</t>
  </si>
  <si>
    <t xml:space="preserve">Тетрадь школьная А5 12л,кос.лин,Классическая,обл.карт,5диз./уп.ТКЛ127416</t>
  </si>
  <si>
    <t xml:space="preserve">Тетрадь школьная А5 12л,крупн.клетка,Классическая,обл.кар,5диз/уп.ТКК127415</t>
  </si>
  <si>
    <t xml:space="preserve">Тетрадь школьная А5 12л,линия,Котята обл.карт,5диз./уп.ТЛ127567</t>
  </si>
  <si>
    <t xml:space="preserve">Тетрадь школьная А5 12л,линия,скрепка Металлик.Однотонная ТШ12К9573/6 ассор</t>
  </si>
  <si>
    <t xml:space="preserve">Тетрадь школьная А5 12л,узк.линия,Классическая,обл.карт,5диз./уп.ТЛУ127417</t>
  </si>
  <si>
    <t xml:space="preserve">Тетрадь школьная А5 12л,час.кос.линия,Классич,обл.карт,5диз./уп.ТЧКЛ127418</t>
  </si>
  <si>
    <t xml:space="preserve">Тетрадь школьная А5 18л клетка 20шт/уп офсет зеленая Маяк Т5018 Т2 5Г</t>
  </si>
  <si>
    <t xml:space="preserve">Тетрадь школьная А5 18л клетка Проф-пресс офсет 1уп/300шт, 18-5751</t>
  </si>
  <si>
    <t xml:space="preserve">Тетрадь школьная А5 18л клетка, скрепка, блок 60г, офсет-2, зеленая 20шт/уп</t>
  </si>
  <si>
    <t xml:space="preserve">Тетрадь школьная А5 18л линия 20шт/уп офсет зеленая Маяк Т5018 Т2 1Г</t>
  </si>
  <si>
    <t xml:space="preserve">Тетрадь школьная А5 18л линия 80г PremiumПушкинА.С. зеленая 10шт/уп 25266</t>
  </si>
  <si>
    <t xml:space="preserve">Тетрадь школьная А5 18л линия Проф-пресс офсет 1уп/300шт, 18-5752</t>
  </si>
  <si>
    <t xml:space="preserve">Тетрадь школьная А5 18л линия,  скрепка, блок 60г, офсет-2 зеленая 20шт/уп</t>
  </si>
  <si>
    <t xml:space="preserve">Тетрадь школьная А5 18л лния скрепка 65г зеленая 15шт/уп 12304</t>
  </si>
  <si>
    <t xml:space="preserve">Тетрадь школьная А5 18л,клетка,Комикс,обл.карт,5диз./уп.ТКЛ187036</t>
  </si>
  <si>
    <t xml:space="preserve">Тетрадь школьная А5 18л,линия,Классическая,обл.карт,5диз./уп.ТЛ187424</t>
  </si>
  <si>
    <t xml:space="preserve">Тетрадь школьная А5 24л клетка 20шт/уп офсет зеленая Маяк Т5024 Т2 5Г</t>
  </si>
  <si>
    <t xml:space="preserve">Тетрадь школьная А5 24л линия 20шт/уп офсет зеленая Маяк Т5024 Т2 1Г</t>
  </si>
  <si>
    <t xml:space="preserve">Тетрадь школьная А5 24л линия, зеленая Маяк Канц 1уп/160шт Т5024 Т2 ЗЕЛ 1Г</t>
  </si>
  <si>
    <t xml:space="preserve">Тетрадь школьная А5 24л,клетка,Классическая,обл.карт,5диз./уп.ТК247425</t>
  </si>
  <si>
    <t xml:space="preserve">Тетрадь школьная А5, 12л, клетка, белизна 78%, 20шт/уп зеленая блок офсет-2</t>
  </si>
  <si>
    <t xml:space="preserve">Тетрадь школьная А5, 12л, линия, белизна 78%, 20шт/уп зеленая блок офсет-2</t>
  </si>
  <si>
    <t xml:space="preserve">Тетрадь школьная А5, 24 л. линия, №1 School Всезнайка зеленая 10шт/уп</t>
  </si>
  <si>
    <t xml:space="preserve">Тетрадь школьная А5,12л,клетка, №1 School Отличник Ассорти 10шт/уп 82142</t>
  </si>
  <si>
    <t xml:space="preserve">Тетрадь школьная А5,12л,клетка, №1 School Отличник Голубой 10шт/уп 69213</t>
  </si>
  <si>
    <t xml:space="preserve">Тетрадь школьная А5,12л,клетка, №1 School Отличник Синий 10шт/уп 82152</t>
  </si>
  <si>
    <t xml:space="preserve">Тетрадь школьная А5,12л,клетка, №1 School Отличник Сиреневый 10шт/уп 73306</t>
  </si>
  <si>
    <t xml:space="preserve">Тетрадь школьная А5,12л,клетка,10шт/уп зелёная Брянск</t>
  </si>
  <si>
    <t xml:space="preserve">Тетрадь школьная А5,12л,клетка,MY SWEET,5диз,10шт/уп,7-12-1150/1</t>
  </si>
  <si>
    <t xml:space="preserve">Тетрадь школьная А5,12л,клетка,PLATINUM,10шт/уп,7-12-589/1</t>
  </si>
  <si>
    <t xml:space="preserve">Тетрадь школьная А5,12л,клетка,ВОЛШЕБНЫЕ ДРАКОНЫ,5диз,10шт/уп,7-12-1113/1</t>
  </si>
  <si>
    <t xml:space="preserve">Тетрадь школьная А5,12л,клетка,МОНСТРИКИ,5диз,10шт/уп,7-12-1114/1</t>
  </si>
  <si>
    <t xml:space="preserve">Тетрадь школьная А5,12л,клетка,ЭСКИМОШКИ,5диз,10шт/уп,7-12-1112/1</t>
  </si>
  <si>
    <t xml:space="preserve">Тетрадь школьная А5,12л,клетка,скреп. №1 School Всезнайка 10шт/уп</t>
  </si>
  <si>
    <t xml:space="preserve">Тетрадь школьная А5,12л,клетка,скреп. №1 School Интенсив Голубой 10шт/уп</t>
  </si>
  <si>
    <t xml:space="preserve">Тетрадь школьная А5,12л,клетка,скреп. №1 School Интенсив Зеленый 10шт/уп</t>
  </si>
  <si>
    <t xml:space="preserve">Тетрадь школьная А5,12л,клетка,скреп. №1 School Отличник Белый, 82145</t>
  </si>
  <si>
    <t xml:space="preserve">Тетрадь школьная А5,12л,кос.лин,СЛАДКОЕ НАСТРОЕНИЕ,5диз,10шт/уп,7-12-1141/3</t>
  </si>
  <si>
    <t xml:space="preserve">Тетрадь школьная А5,12л,кос.лин,ЭСКИМОШКИ,5диз,10шт/уп,7-12-1112/3</t>
  </si>
  <si>
    <t xml:space="preserve">Тетрадь школьная А5,12л,кос.линия, №1 School Отличник Ассорти 10шт/уп 82144</t>
  </si>
  <si>
    <t xml:space="preserve">Тетрадь школьная А5,12л,кос.линия, №1 School Отличник Желтый 10шт/уп 73309</t>
  </si>
  <si>
    <t xml:space="preserve">Тетрадь школьная А5,12л,кос.линия, №1 School Отличник Зеленый 10шт/уп 69206</t>
  </si>
  <si>
    <t xml:space="preserve">Тетрадь школьная А5,12л,крупн.клет,№1 School Отличник Зеленый 10шт/уп 69211</t>
  </si>
  <si>
    <t xml:space="preserve">Тетрадь школьная А5,12л,крупная клетка,10шт/уп зелёная Брянск</t>
  </si>
  <si>
    <t xml:space="preserve">Тетрадь школьная А5,12л,крупная клетка,10шт/уп зелёная Маяк Т5012 Т2 ЗЕЛ6Г</t>
  </si>
  <si>
    <t xml:space="preserve">Тетрадь школьная А5,12л,линия Однотонная.Интенсив зеленая ТШ12К6514</t>
  </si>
  <si>
    <t xml:space="preserve">Тетрадь школьная А5,12л,линия, №1 School Отличник Ассорти 10шт/уп 82143</t>
  </si>
  <si>
    <t xml:space="preserve">Тетрадь школьная А5,12л,линия, №1 School Отличник Бирюзовый 10шт/уп 82148</t>
  </si>
  <si>
    <t xml:space="preserve">Тетрадь школьная А5,12л,линия, №1 School Отличник Голубой 10шт/уп 69209</t>
  </si>
  <si>
    <t xml:space="preserve">Тетрадь школьная А5,12л,линия, №1 School Отличник Желтый 10шт/уп 73307</t>
  </si>
  <si>
    <t xml:space="preserve">Тетрадь школьная А5,12л,линия, №1 School Отличник Зеленый 10шт/уп 69210</t>
  </si>
  <si>
    <t xml:space="preserve">Тетрадь школьная А5,12л,линия, №1 School Отличник Сиреневый 10шт/уп 73308</t>
  </si>
  <si>
    <t xml:space="preserve">Тетрадь школьная А5,12л,линия,10шт/уп зелёная Брянск</t>
  </si>
  <si>
    <t xml:space="preserve">Тетрадь школьная А5,12л,линия,MY SWEET,5диз,10шт/уп,7-12-1150/2</t>
  </si>
  <si>
    <t xml:space="preserve">Тетрадь школьная А5,12л,линия,PLATINUM,10шт/уп,7-12-589/2</t>
  </si>
  <si>
    <t xml:space="preserve">Тетрадь школьная А5,12л,линия,ВОЛШЕБНЫЕ ДРАКОНЫ,5диз,10шт/уп,7-12-1113/2</t>
  </si>
  <si>
    <t xml:space="preserve">Тетрадь школьная А5,12л,линия,КАРМАННЫЕ ЖИВОТНЫ,5диз,10шт/уп,7-12-936/2</t>
  </si>
  <si>
    <t xml:space="preserve">Тетрадь школьная А5,12л,линия,МОНСТРИКИ,5диз,10шт/уп,7-12-1114/2</t>
  </si>
  <si>
    <t xml:space="preserve">Тетрадь школьная А5,12л,линия,ЭСКИМОШКИ,5диз,10шт/уп,7-12-1112/2</t>
  </si>
  <si>
    <t xml:space="preserve">Тетрадь школьная А5,12л,линия,скреп. №1 School Интенсив Сиреневый 10шт/уп</t>
  </si>
  <si>
    <t xml:space="preserve">Тетрадь школьная А5,12л,линия,скреп. №1 School Отличник Белый, 82146</t>
  </si>
  <si>
    <t xml:space="preserve">Тетрадь школьная А5,12л,линия,скреп. №1 School Отличник Синий 10шт/уп 82153</t>
  </si>
  <si>
    <t xml:space="preserve">Тетрадь школьная А5,12л,линия,скреп. №1School Интенсив Голубой 10шт/уп</t>
  </si>
  <si>
    <t xml:space="preserve">Тетрадь школьная А5,12л,линия,скреп. №1School Интенсив Зеленый 10шт/уп</t>
  </si>
  <si>
    <t xml:space="preserve">Тетрадь школьная А5,12л,линия,скреп. №1School Интенсив Оранжевый 10шт/уп</t>
  </si>
  <si>
    <t xml:space="preserve">Тетрадь школьная А5,12л,узк.лин,ПРЕМИУМ МЕТАЛЛИК,4диз,10шт/уп,7-12-827/5</t>
  </si>
  <si>
    <t xml:space="preserve">Тетрадь школьная А5,12л,узк.линия, №1 School Отличник Зеленый 10шт/уп 69207</t>
  </si>
  <si>
    <t xml:space="preserve">Тетрадь школьная А5,12л,узкая линия,10шт/уп зелёная Брянск</t>
  </si>
  <si>
    <t xml:space="preserve">Тетрадь школьная А5,12л,част.кос,ПРЕМИУМ МЕТАЛЛИК,4диз,10шт/уп,7-12-827/6</t>
  </si>
  <si>
    <t xml:space="preserve">Тетрадь школьная А5,12л,част.кос.лин,скр.№1 School Отличник Зеленый 10шт/уп</t>
  </si>
  <si>
    <t xml:space="preserve">Тетрадь школьная А5,18л, линейка,ЦВЕТЫ. ФЕЕРИЯ,10шт/уп,7-18-243/2-10</t>
  </si>
  <si>
    <t xml:space="preserve">Тетрадь школьная А5,18л,клетка Pink wildlife ТШ18К9564/6 4вида</t>
  </si>
  <si>
    <t xml:space="preserve">Тетрадь школьная А5,18л,клетка, №1 School Отличник Ассорти 10шт/уп 82159</t>
  </si>
  <si>
    <t xml:space="preserve">Тетрадь школьная А5,18л,клетка, №1 School Отличник Ассорти-1 10шт/уп 82163</t>
  </si>
  <si>
    <t xml:space="preserve">Тетрадь школьная А5,18л,клетка, №1 School Отличник Белый 10шт/уп 82161</t>
  </si>
  <si>
    <t xml:space="preserve">Тетрадь школьная А5,18л,клетка, №1 School Отличник Бирюзовый 10шт/уп 82162</t>
  </si>
  <si>
    <t xml:space="preserve">Тетрадь школьная А5,18л,клетка, №1 School Отличник Желтый 10шт/уп 73311</t>
  </si>
  <si>
    <t xml:space="preserve">Тетрадь школьная А5,18л,клетка, №1 School Отличник Зеленый 10шт/уп 69204</t>
  </si>
  <si>
    <t xml:space="preserve">Тетрадь школьная А5,18л,клетка, №1 School Отличник Синий 10шт/уп 82165</t>
  </si>
  <si>
    <t xml:space="preserve">Тетрадь школьная А5,18л,клетка, №1 School Отличник Сиреневый 10шт/уп 73312</t>
  </si>
  <si>
    <t xml:space="preserve">Тетрадь школьная А5,18л,клетка,10шт/уп зелёная Брянск</t>
  </si>
  <si>
    <t xml:space="preserve">Тетрадь школьная А5,18л,клетка,MY LOVE,5диз,10шт/уп,7-18-1155/1</t>
  </si>
  <si>
    <t xml:space="preserve">Тетрадь школьная А5,18л,клетка,КОСМИЧ.ПУТЕШЕСТВИ,5диз,10шт/уп,7-18-1116/1</t>
  </si>
  <si>
    <t xml:space="preserve">Тетрадь школьная А5,18л,клетка,ПРЕМИУМ МЕТАЛЛИК,4диз,10шт/уп,7-18-828/1</t>
  </si>
  <si>
    <t xml:space="preserve">Тетрадь школьная А5,18л,клетка,САМОКАТ,5диз,10шт/уп,7-18-1115/1</t>
  </si>
  <si>
    <t xml:space="preserve">Тетрадь школьная А5,18л,клетка,ЦВЕТЫ.ФЕЕРИЯ,10шт/уп,7-18-243/1-10</t>
  </si>
  <si>
    <t xml:space="preserve">Тетрадь школьная А5,18л,линия, №1 School Отличник Ассорти 10шт/уп 82160</t>
  </si>
  <si>
    <t xml:space="preserve">Тетрадь школьная А5,18л,линия, №1 School Отличник Бирюзовый 10шт/уп 82168</t>
  </si>
  <si>
    <t xml:space="preserve">Тетрадь школьная А5,18л,линия, №1 School Отличник Голубой 10шт/уп 69198</t>
  </si>
  <si>
    <t xml:space="preserve">Тетрадь школьная А5,18л,линия, №1 School Отличник Зеленый 10шт/уп 69200</t>
  </si>
  <si>
    <t xml:space="preserve">Тетрадь школьная А5,18л,линия,10шт/уп зелёная Брянск</t>
  </si>
  <si>
    <t xml:space="preserve">Тетрадь школьная А5,18л,линия,MY LOVE,5диз,10шт/уп,7-18-1155/2</t>
  </si>
  <si>
    <t xml:space="preserve">Тетрадь школьная А5,18л,линия,PLATINUM,10шт/уп,7-18-587/2</t>
  </si>
  <si>
    <t xml:space="preserve">Тетрадь школьная А5,18л,линия,КОСМИЧ.ПУТЕШЕСТВИ,5диз,10шт/уп,7-18-1116/2</t>
  </si>
  <si>
    <t xml:space="preserve">Тетрадь школьная А5,18л,линия,ПРЕМИУМ МЕТАЛЛИК,4диз,10шт/уп,7-18-828/2</t>
  </si>
  <si>
    <t xml:space="preserve">Тетрадь школьная А5,18л,линия,САМОКАТ,5диз,10шт/уп,7-18-1115/2</t>
  </si>
  <si>
    <t xml:space="preserve">Тетрадь школьная А5,18л,линия,скреп. №1 School Отличник Белый 10шт/уп 82167</t>
  </si>
  <si>
    <t xml:space="preserve">Тетрадь школьная А5,18л,линия,скреп. №1 School Отличник Синий 10шт/уп 82169</t>
  </si>
  <si>
    <t xml:space="preserve">Тетрадь школьная А5,24л,клетка, №1 School Отличник Ассорти 10шт/уп 82171</t>
  </si>
  <si>
    <t xml:space="preserve">Тетрадь школьная А5,24л,клетка, №1 School Отличник Ассорти-1 10шт/уп 82174</t>
  </si>
  <si>
    <t xml:space="preserve">Тетрадь школьная А5,24л,клетка, №1 School Отличник Зеленый 10шт/уп 69193</t>
  </si>
  <si>
    <t xml:space="preserve">Тетрадь школьная А5,24л,клетка,KITTY LIFE,5диз,10шт/уп,7-24-1117/1-10</t>
  </si>
  <si>
    <t xml:space="preserve">Тетрадь школьная А5,24л,клетка,PLATINUM,10шт/уп,7-24-590/1</t>
  </si>
  <si>
    <t xml:space="preserve">Тетрадь школьная А5,24л,клетка,СЛАДКОЕ НАСТРОЕН.,5диз,10шт/уп,7-24-477/1-10</t>
  </si>
  <si>
    <t xml:space="preserve">Тетрадь школьная А5,24л,клетка,скреп. №1 School Отличник Розовый 10шт/уп</t>
  </si>
  <si>
    <t xml:space="preserve">Тетрадь школьная А5,24л,линия, №1 School Отличник Ассорти 10шт/уп 82172</t>
  </si>
  <si>
    <t xml:space="preserve">Тетрадь школьная А5,24л,линия, №1 School Отличник Ассорти-1 10шт/уп 82175</t>
  </si>
  <si>
    <t xml:space="preserve">Тетрадь школьная А5,24л,линия, №1 School Отличник Голубой 10шт/уп 69189</t>
  </si>
  <si>
    <t xml:space="preserve">Тетрадь школьная А5,24л,линия, №1 School Отличник Зеленый 10шт/уп 69190</t>
  </si>
  <si>
    <t xml:space="preserve">Тетрадь школьная А5,24л,линия,10шт/уп зелёная Маяк Т5024 Т2 ЗЕЛ 1Г</t>
  </si>
  <si>
    <t xml:space="preserve">Тетрадь школьная А5,24л,линия,KITTY LIFE,5диз,10шт/уп,7-24-1117/2-10</t>
  </si>
  <si>
    <t xml:space="preserve">Тетрадь школьная А5,24л,линия,PLATINUM,10шт/уп,7-24-590/2-10</t>
  </si>
  <si>
    <t xml:space="preserve">Тетрадь школьная А5,24л,линия,СЛАДКОЕ НАСТРОЕНИЕ,5диз,10шт/уп,7-24-477/2-10</t>
  </si>
  <si>
    <t xml:space="preserve">Тетрадь школьная зеленая Hatber 12л линия 65г/кв.м зеленая уп/20шт, 013966</t>
  </si>
  <si>
    <t xml:space="preserve">Бумага и картон</t>
  </si>
  <si>
    <t xml:space="preserve">Бумага цветная   А4,16л,16цв, двусторон, немелов. в ассорт. С4443-01/2/3/4</t>
  </si>
  <si>
    <t xml:space="preserve">Бумага цветная  А4 10л 10 цв.мел..зеркальная Мозаика 066994</t>
  </si>
  <si>
    <t>Бланкиздат</t>
  </si>
  <si>
    <t xml:space="preserve">Бумага цветная 10цв,20л,А4,офсет,Мультики</t>
  </si>
  <si>
    <t xml:space="preserve">Бумага цветная 16л,А4,8цв,скреп,50гр,5диз,С0005 в асс</t>
  </si>
  <si>
    <t xml:space="preserve">Бумага цветная 16л,А4,8цв,скреп,двустор,50гр,5диз,С0235 в ассорт</t>
  </si>
  <si>
    <t xml:space="preserve">Бумага цветная 18л,А4,10цв,скреп,90гр+зол,серебр,мел,50гр,3д,С0192 в асс</t>
  </si>
  <si>
    <t xml:space="preserve">Бумага цветная 20л.20цв,А4 немелован,самоклеящаяся №6,11-420-52</t>
  </si>
  <si>
    <t xml:space="preserve">Бумага цветная 20цв,10л,А4,офсет,двустор,100гр,Мультики</t>
  </si>
  <si>
    <t xml:space="preserve">Бумага цветная 24л.24цв,А4 мелованная обл.офсет,в ассорт. С1233</t>
  </si>
  <si>
    <t xml:space="preserve">Бумага цветная 5л,5цв,А4,бархатная, в папке С0198</t>
  </si>
  <si>
    <t xml:space="preserve">Бумага цветная 5л,5цв,А4,бархатная,С2529</t>
  </si>
  <si>
    <t xml:space="preserve">Бумага цветная 5л.5цв,А4 бархатная самоклеющаяся,в ассорт. С0349</t>
  </si>
  <si>
    <t xml:space="preserve">Бумага цветная   10л.10цв,А4 мелован №40,11-410-108</t>
  </si>
  <si>
    <t xml:space="preserve">Бумага цветная А4 10л 10 цв.мел.двухстор.Геометрия цвета Стрекозы  067483</t>
  </si>
  <si>
    <t xml:space="preserve">Бумага цветная А4 10л 10цв.одност.барх.в асс.C0711</t>
  </si>
  <si>
    <t xml:space="preserve">Лилия Холдинг</t>
  </si>
  <si>
    <t xml:space="preserve">Бумага цветная А4 14л 14цв одностор.Страна чудес Приключение в саду ЦБ-3879</t>
  </si>
  <si>
    <t xml:space="preserve">Бумага цветная А4 16л 8цв. двуст.офс.с рисунком в асс.С2779</t>
  </si>
  <si>
    <t xml:space="preserve">Бумага цветная А4 18л 18цв двухстор.Страна чудес Красная Королева ЦБ-3558</t>
  </si>
  <si>
    <t xml:space="preserve">Бумага цветная А4 36л 36цв двухстор.Страна чудес Чаепитие ЦБ-3534</t>
  </si>
  <si>
    <t xml:space="preserve">Бумага цветная А4 48л 24 цв. двухст.глянц.мел.скоба С2816</t>
  </si>
  <si>
    <t xml:space="preserve">Бумага цветная А4 8л 8цв  двустор.офс.скоба,с рис. в асс.С2780</t>
  </si>
  <si>
    <t xml:space="preserve">Бумага цветная А4, 24л., 24цв., односторонняя, 4диз., С2802-01/02/03/04</t>
  </si>
  <si>
    <t xml:space="preserve">Бумага цветная А4,10л,10цв.ErichKrause Basic,одност,немел,склейка 53156</t>
  </si>
  <si>
    <t xml:space="preserve">Бумага цветная А4,10л.10цв.офсет (+зол/сер) Апплика в ассортименте С2777</t>
  </si>
  <si>
    <t xml:space="preserve">Бумага цветная А4,10л.10цв.самоклеющаяся Апплика в ассортименте С0329</t>
  </si>
  <si>
    <t xml:space="preserve">Бумага цветная А4,10л.20цв.мелован двустор ХОББИ ТАЙМ 11-410-187 ассорт</t>
  </si>
  <si>
    <t xml:space="preserve">Бумага цветная А4,14л.8цв.офсет Апплика в асс. С2763</t>
  </si>
  <si>
    <t xml:space="preserve">Бумага цветная А4,16л.16цв.офсет Апплика в ассортименте С2778</t>
  </si>
  <si>
    <t xml:space="preserve">Бумага цветная А4,16л.8цв.двустор.немел,папка Луч Школа творчества 1791-08</t>
  </si>
  <si>
    <t xml:space="preserve">Бумага цветная А4,16л.8цв.мелованная двустор Апплика в ассортименте С2803</t>
  </si>
  <si>
    <t xml:space="preserve">Бумага цветная А4,16л.8цв.немелованая,в папке Луч Школа творчества 1790-08</t>
  </si>
  <si>
    <t xml:space="preserve">Бумага цветная А4,7л,7цв, бархатная,в ассортим. С0199-04/05/07/08</t>
  </si>
  <si>
    <t xml:space="preserve">Бумага цветная А4,8л,7цв, двусторон, немелов. Слоненок и совушки С2785-01</t>
  </si>
  <si>
    <t xml:space="preserve">Бумага цветная А4,8л.8цв. самоклеющаяся Апплика в ассортименте С0588</t>
  </si>
  <si>
    <t xml:space="preserve">Бумага цветная А4,8л.8цв.офсет двусторон Апплика в ассортименте С2766</t>
  </si>
  <si>
    <t xml:space="preserve">Бумага цветная Каляка-Маляка офсет.одност. 10л.10цв. А4 в папке БЦКМ10</t>
  </si>
  <si>
    <t xml:space="preserve">Бумага цветная самокл. А4 5л.5цв. ХОББИ ТАЙМ 11-405-244</t>
  </si>
  <si>
    <t xml:space="preserve">Бумага цветная тонированная в массе,10л,10цв,А4,11-410-252Д</t>
  </si>
  <si>
    <t xml:space="preserve">Бумага цветная №1 School 10цв,20л,А4,одностор, офсет 80гр, в папке</t>
  </si>
  <si>
    <t xml:space="preserve">Бумага цветная №1 School А4 20цв,10л,двустор,офсет 100гр, в папке</t>
  </si>
  <si>
    <t xml:space="preserve">Бумага цветная №1School 100л, 10цв, тонированная в массе, пакет</t>
  </si>
  <si>
    <t xml:space="preserve">Бумага цветная №1School 10л.10цв.А4 мелован(золото+сереб) Отличник</t>
  </si>
  <si>
    <t xml:space="preserve">Бумага цветная №1School 10л.10цв.А4 офсет (золото+сереб) Отличник</t>
  </si>
  <si>
    <t xml:space="preserve">Бумага цветная №1School 8л.8цв.А4 мелован Отличник</t>
  </si>
  <si>
    <t xml:space="preserve">Бумага цветная №1School 8л.8цв.А4 мелован двусторон Отличник</t>
  </si>
  <si>
    <t xml:space="preserve">Бумага цветная №1School 8л.8цв.А4 офсет Отличник</t>
  </si>
  <si>
    <t xml:space="preserve">Бумага цветная №1School 8л.8цв.А4 офсет двусторон Отличник</t>
  </si>
  <si>
    <t xml:space="preserve">Бумага цветная №1School А4,16л.8цв.односторонняя газетная Отличник вид 4</t>
  </si>
  <si>
    <t xml:space="preserve">Бумага цветная №1School А4,80л,10цв,тонированная в массе,пакет</t>
  </si>
  <si>
    <t xml:space="preserve">Бумага цветная №1School А4,8л.8цв.одностор.газетная Отличник вид 1</t>
  </si>
  <si>
    <t xml:space="preserve">Бумага цветная №1School Шустрики А4,10л,10цв,тонированная в массе</t>
  </si>
  <si>
    <t xml:space="preserve">Бумага цветная №1School Шустрики А4,20л,20цв,тонированная в массе</t>
  </si>
  <si>
    <t xml:space="preserve">Бумага цветная №1School, 10л, 10цв, А4, Живая природа, офсет</t>
  </si>
  <si>
    <t xml:space="preserve">Бумага цветная №1School, 16л, 8цв, А4, Живая природа, мелов, двусторонняя</t>
  </si>
  <si>
    <t xml:space="preserve">Бумага цветная №1School, 16л.8цв.двустор.мелованная,А4 Шустрики</t>
  </si>
  <si>
    <t xml:space="preserve">Бумага цветная №1School, 8л, 8цв, А4, Живая природа, офсет</t>
  </si>
  <si>
    <t xml:space="preserve">Бумага цветная №1School, 8л.8цв.одностор.мелованная,А4 Дино</t>
  </si>
  <si>
    <t xml:space="preserve">Картон 10л А3, белый, Снежный барс, 10Кб3_11345</t>
  </si>
  <si>
    <t xml:space="preserve">Картон белый 20л А4 немелованный Апплика в ассортименте С2621</t>
  </si>
  <si>
    <t xml:space="preserve">Картон белый 8л А3 немелованный Апплика С0145</t>
  </si>
  <si>
    <t xml:space="preserve">Картон белый 8л,А4 Луч Школа творчества немелованный в папке 1792-08</t>
  </si>
  <si>
    <t xml:space="preserve">Картон белый А4,10л. ErichKrause Basic немел.склейка 53158</t>
  </si>
  <si>
    <t xml:space="preserve">Картон белый Луч Zoo А4, 8 листов (Барс), 31С 1982-08</t>
  </si>
  <si>
    <t xml:space="preserve">Картон белый №1 School 100л,А4,мелов,240гр, уп.крафт</t>
  </si>
  <si>
    <t xml:space="preserve">Картон белый №1School 5л,А4 немелованный, в папке Дино</t>
  </si>
  <si>
    <t xml:space="preserve">Картон белый №1School 8л,А4 мелованный Отличник</t>
  </si>
  <si>
    <t xml:space="preserve">Картон белый №1School 8л,А4 немелованный ColorPics в папке</t>
  </si>
  <si>
    <t xml:space="preserve">Картон белый №1School 8л,А4 немелованный Шустрики в папке</t>
  </si>
  <si>
    <t xml:space="preserve">Картон белый №1School, 5л ,А4, Карта путешественника, мелов</t>
  </si>
  <si>
    <t xml:space="preserve">Картон белый  24л А4 немел.в асс. С3178</t>
  </si>
  <si>
    <t xml:space="preserve">Картон белый  8л А4 немел.в асс.С0019</t>
  </si>
  <si>
    <t xml:space="preserve">Картон цветной  10цв 10л А3 тонир.крашен.в массе  11-310-222</t>
  </si>
  <si>
    <t xml:space="preserve">Картон цветной 10л 10 цв. А4 лакирован, 68799</t>
  </si>
  <si>
    <t>Мультики</t>
  </si>
  <si>
    <t xml:space="preserve">Картон цветной 10л,10цв,А4,двустор,Мультики</t>
  </si>
  <si>
    <t xml:space="preserve">Картон цветной 10л.10цв,А4 Луч Школа творчества немелованн в папке 1796-08</t>
  </si>
  <si>
    <t xml:space="preserve">Картон цветной 10л.10цв,А4 МУЛЬТИКИ 82697 в ассорт</t>
  </si>
  <si>
    <t xml:space="preserve">Картон цветной 10л.10цв,А4 немелован волшеб (зол/сер мелов),в ассорт. С0010</t>
  </si>
  <si>
    <t xml:space="preserve">Картон цветной 10цв 10л А3 Добрые сердца ПК-1449</t>
  </si>
  <si>
    <t xml:space="preserve">Картон цветной 10цв 10л А4 тонир.крашен.в массе  11-410-221</t>
  </si>
  <si>
    <t xml:space="preserve">Картон цветной 10цв 10л А5 ХОББИ ТАЙМ 2вида 11-510-293</t>
  </si>
  <si>
    <t xml:space="preserve">Картон цветной 12цв 12л А4 Кот в сапогах ЦК-3619</t>
  </si>
  <si>
    <t xml:space="preserve">Картон цветной 14цв 14л двухстор.А4 Хитрец ЦК-5613</t>
  </si>
  <si>
    <t xml:space="preserve">Картон цветной 16л,8цв,А4,мелов,Мультики,11-416-90</t>
  </si>
  <si>
    <t xml:space="preserve">Картон цветной 16л.8цв,А4 Луч Школа творчества немелованный в папке 1795-08</t>
  </si>
  <si>
    <t xml:space="preserve">Картон цветной 20л,10цв,А4,гребень,немелован. в ассорт С2806 в асс</t>
  </si>
  <si>
    <t xml:space="preserve">Картон цветной 20л,20цв,А4,мелован,№16,11-420-43</t>
  </si>
  <si>
    <t xml:space="preserve">Картон цветной 24цв 24л А4 Страна чудес.Кроличья нора ЦК-3510</t>
  </si>
  <si>
    <t xml:space="preserve">Картон цветной 4л 4 цв..А4 металлизирован. гофриров, 76504</t>
  </si>
  <si>
    <t xml:space="preserve">Картон цветной 5л,5цв. А4 бархатный Девочка, папка картон ЦКБ55647</t>
  </si>
  <si>
    <t xml:space="preserve">Картон цветной 5л,5цв. А4 бархатный Маяк, папка картон ЦКБ55646</t>
  </si>
  <si>
    <t xml:space="preserve">Картон цветной 5л,5цв. А5 бархатный Апплика в ассортименте С0399</t>
  </si>
  <si>
    <t xml:space="preserve">Картон цветной 5л.5цв,А4 мелованный в папке ХОББИ ТАЙМ 2 ВИДА 11-405-240</t>
  </si>
  <si>
    <t xml:space="preserve">Картон цветной 7л,7цв. А4 двусторонний мелованный Апплика в ассортим С0260</t>
  </si>
  <si>
    <t xml:space="preserve">Картон цветной 8л.8цв,А4 немелованный в папке,в ассорт. С003</t>
  </si>
  <si>
    <t xml:space="preserve">Картон цветной   12л,12цв. А4 мелованный Апплика в ассортименте С0327</t>
  </si>
  <si>
    <t xml:space="preserve">Картон цветной А3 10л., 10цв, № 28, 11-310-128</t>
  </si>
  <si>
    <t xml:space="preserve">Картон цветной А3 8цв 8л в асс. С0164 в асс</t>
  </si>
  <si>
    <t xml:space="preserve">Картон цветной Голубой 20л А4 одного цвета С2672-03</t>
  </si>
  <si>
    <t xml:space="preserve">Картон цветной Желтый 20л А4 одного цвета С2672-01</t>
  </si>
  <si>
    <t xml:space="preserve">Картон цветной Зеленый 20л А4 одного цвета С2672-04</t>
  </si>
  <si>
    <t xml:space="preserve">Картон цветной Каляка-Маляка 10цв. 10л. А4  немел. КЦКМ10</t>
  </si>
  <si>
    <t xml:space="preserve">Картон цветной Красный 20л А4 одного цвета С2672-05</t>
  </si>
  <si>
    <t xml:space="preserve">Картон цветной Черный 20л А4 одного цвета С2672-02</t>
  </si>
  <si>
    <t xml:space="preserve">Картон цветной гофрир,5л,5цв,А4,КТС, С1430/0143 в асс</t>
  </si>
  <si>
    <t xml:space="preserve">Картон цветной двустор. мелов. А4 5л.10цв. Хобби тайм 11-405-241 д</t>
  </si>
  <si>
    <t xml:space="preserve">Картон цветной мелован А4 16л 16цв Белки работают НК-6888</t>
  </si>
  <si>
    <t xml:space="preserve">Картон цветной тонирован в массе А4 8л 8цв Совки гуляют НК-4907</t>
  </si>
  <si>
    <t xml:space="preserve">Картон цветной тонирован в массе желтый А4 50 л/уп 200г КЦА4жел</t>
  </si>
  <si>
    <t xml:space="preserve">Картон цветной тонирован в массе зеленый А4 50 л/уп 200г КЦА4зел</t>
  </si>
  <si>
    <t xml:space="preserve">Картон цветной тонирован в массе красный А4 50 л/уп 200г КЦА4роз</t>
  </si>
  <si>
    <t xml:space="preserve">Картон цветной №1 School 10л,20цв,А4,мелов,двустор,в папке</t>
  </si>
  <si>
    <t xml:space="preserve">Картон цветной №1 School 16л,8цв,А4,мелов, в папке</t>
  </si>
  <si>
    <t xml:space="preserve">Картон цветной №1 School 5л,10цв,А4, двустор,мелов, в папке</t>
  </si>
  <si>
    <t xml:space="preserve">Картон цветной №1 School 8л 8цв А4 тонированный в массе, в папке, Горы</t>
  </si>
  <si>
    <t xml:space="preserve">Картон цветной №1School 10л.10цв.А4 мелован(золото+сереб) Отличник</t>
  </si>
  <si>
    <t xml:space="preserve">Картон цветной №1School 10л.10цв.А4 немелов(золото+сереб) Отличник</t>
  </si>
  <si>
    <t xml:space="preserve">Картон цветной №1School 80л.10цв.А4 немелов(золото+сереб) Отличник</t>
  </si>
  <si>
    <t xml:space="preserve">Картон цветной №1School 8л.8цв.А4 мелованный ColorPics в папке</t>
  </si>
  <si>
    <t xml:space="preserve">Картон цветной №1School 8л.8цв.А4 мелованный Отличник</t>
  </si>
  <si>
    <t xml:space="preserve">Картон цветной №1School 8л.8цв.А4 немелованный Отличник</t>
  </si>
  <si>
    <t xml:space="preserve">Картон цветной №1School, 10л, 10цв, А4, Живая природа, мелов</t>
  </si>
  <si>
    <t xml:space="preserve">Картон цветной №1School, 24л,12цв,А4,А4 немелов,пакет</t>
  </si>
  <si>
    <t xml:space="preserve">Картон цветной №1School,5л,5цв,А4,немел,Дино</t>
  </si>
  <si>
    <t xml:space="preserve">Набор для творчества бум.цв.16л,8цв,50гр+карт.8л,А4,С1832, дизайн в асс</t>
  </si>
  <si>
    <t xml:space="preserve">Набор цветного и белого картона №1School 5л.5цв.+5л.А4 немелованШустрики</t>
  </si>
  <si>
    <t xml:space="preserve">Набор цветного картона флуоресцент. и немел. А4 16л 16цв Жар-Птица НК-6383</t>
  </si>
  <si>
    <t xml:space="preserve">Набор цветной бумаги 20цв,20л,А4,металл+флюор,набор№1,11-420-36</t>
  </si>
  <si>
    <t xml:space="preserve">Набор цветной бумаги 20цв,20л,А4,тонированная,набор№4,11-420-53</t>
  </si>
  <si>
    <t xml:space="preserve">Набор цветной бумаги 50цв,30л,А4,бум+карт,двустор+карт,11-430-71</t>
  </si>
  <si>
    <t xml:space="preserve">Набор цветной бумаги и картона А4,16л.8цв. МУЛЬТИКИ 100397 в ассортименте</t>
  </si>
  <si>
    <t xml:space="preserve">Набор цветной бумаги №1School 8л.8цв.офсет+картон 8л.8цв.немел,А4 Отличник</t>
  </si>
  <si>
    <t xml:space="preserve">Набор цветной   бумаги А4 32 л. 16 цв. скоба, С2765 в ассорт</t>
  </si>
  <si>
    <t xml:space="preserve">Набор  цветной бумаги и картона А4 10л.карт+10л.кв.бум.офс.в асс.С3176</t>
  </si>
  <si>
    <t xml:space="preserve">Дневники школьные, журналы</t>
  </si>
  <si>
    <t xml:space="preserve">Грамота Детский бланк без названия, А4, 10шт/уп., 1396-06</t>
  </si>
  <si>
    <t xml:space="preserve">Грамота Школьная ,А4,10шт/уп., 1438-07</t>
  </si>
  <si>
    <t xml:space="preserve">Дневник для музыкальн школы,7БЦ,глянц.лам,48л,Музыкальный стиль,С1806-33</t>
  </si>
  <si>
    <t xml:space="preserve">Дневник для музыкальн школы,мягк.обл,48л,Рисунки чернилами,045127</t>
  </si>
  <si>
    <t xml:space="preserve">Дневник для музыкальн школы,обл.7БЦ,48л,2-х цв.бл.Наедине с музыкой 053014</t>
  </si>
  <si>
    <t xml:space="preserve">Дневник для музыкальн школы,тверд.обл,48л,Котики с нотками,078417</t>
  </si>
  <si>
    <t xml:space="preserve">Дневник для музыкальн школы,тверд.обл,48л,СОЛО,078414</t>
  </si>
  <si>
    <t xml:space="preserve">Дневник школьный для ст.класс  А5, 48 л. мягк. Feed us коты N2421</t>
  </si>
  <si>
    <t xml:space="preserve">Дневник школьный для ст.класс Be Smart А5, 48 л. мягк.Mur-Mur N3609</t>
  </si>
  <si>
    <t xml:space="preserve">Дневник школьный для ст.класс Be Smart А5, 48 л. мягк.Mur-Mur N3636</t>
  </si>
  <si>
    <t xml:space="preserve">Дневник школьный для ст.класс Be Smart А5, 48 л. мягк.Pretty N3637</t>
  </si>
  <si>
    <t xml:space="preserve">Дневник школьный для ст.класс Be Smart А5, 48 л. мягк.Soul N3610</t>
  </si>
  <si>
    <t xml:space="preserve">Дневник школьный для ст.класс Be Smart А5, 48 л. мягк.Terrazzo N3607</t>
  </si>
  <si>
    <t xml:space="preserve">Дневник школьный млад.кл,7БЦ 48л., тисн. фольгой Глобус, С3622-26</t>
  </si>
  <si>
    <t xml:space="preserve">Дневник школьный млад.кл,7БЦ глянц.лам.48л. Школьные предметы,C4072-82</t>
  </si>
  <si>
    <t xml:space="preserve">Дневник школьный млад.кл,7БЦ глянц.лам.48л.,Красный,С3212-04</t>
  </si>
  <si>
    <t xml:space="preserve">Дневник школьный мягк.обл.40л. КЛАССИЧЕСКИЙ БЕЛЫЙ-10, бл-2,Д40-1724</t>
  </si>
  <si>
    <t xml:space="preserve">Дневник школьный универс,48л,Play the Game Now,10-160/23</t>
  </si>
  <si>
    <t xml:space="preserve">Дневник школьный универс,48л,Баобаб,10-160/12</t>
  </si>
  <si>
    <t xml:space="preserve">Дневник школьный универс,48л,интегр.обл,Голубой,С3212-07</t>
  </si>
  <si>
    <t xml:space="preserve">Дневник школьный универс,48л,интегр.обл,Салатовый,С3212-06</t>
  </si>
  <si>
    <t xml:space="preserve">Дневник школьный универс,7БЦ глянц.лам.48л. ГЕРБ НА ФЛАГЕ,Д48Т-5267</t>
  </si>
  <si>
    <t xml:space="preserve">Дневник школьный универс,7БЦ мат.лам.40л.Росс.школьника,бел.с герб,С2677-57</t>
  </si>
  <si>
    <t xml:space="preserve">Дневник школьный универс,7БЦ мат.лам.40л.Российского школьника,С2677-56</t>
  </si>
  <si>
    <t xml:space="preserve">Дневник школьный универс,7БЦ мат.лам.40л.Символика,3Dфольг,064006</t>
  </si>
  <si>
    <t xml:space="preserve">Дневник школьный универс,мягк.обл,40л.Floral dreams,074845</t>
  </si>
  <si>
    <t xml:space="preserve">Дневник школьный универс,мягк.обл,40л.Милитари,079450</t>
  </si>
  <si>
    <t xml:space="preserve">Дневник школьный универс,мягк.обл,40л.Мур Мяу,074852</t>
  </si>
  <si>
    <t xml:space="preserve">Дневник школьный универс,мягк.обл,40л.На скорости,079451</t>
  </si>
  <si>
    <t xml:space="preserve">Дневник школьный универс,мягк.обл,40л.Обжорик,079367</t>
  </si>
  <si>
    <t xml:space="preserve">Дневник школьный универс.мягк.обл.40л. БЕЛЫЙ С3615-03</t>
  </si>
  <si>
    <t xml:space="preserve">Дневник школьный универс.мягк.обл.40л. ГЕОМЕТРИЧЕСКИЙ КУБ, бл-2,Д40-9112</t>
  </si>
  <si>
    <t xml:space="preserve">Дневник школьный универс.мягк.обл.40л. ЦВЕТОЧНЫЙ ПАТТЕРН, бл-2,Д40-9114</t>
  </si>
  <si>
    <t xml:space="preserve">Дневник школьный универс.мягк.обл.40л.ЭКСТРИМ НА БЕЗДОРОЖЬЕ, бл-2,Д40-9113</t>
  </si>
  <si>
    <t xml:space="preserve">Дневник школьный универсальный,40л мел.карт.Вдлак Желтый С3615-19</t>
  </si>
  <si>
    <t xml:space="preserve">Журнал 1-4 кл,А4,обл.7БЦ,цвет,блок офсет КЖ-33</t>
  </si>
  <si>
    <t xml:space="preserve">Журнал 10-11 кл,А4,обл.7БЦ,цвет,блок офсет КЖ-35</t>
  </si>
  <si>
    <t xml:space="preserve">Журнал 5-9 кл,А4,обл.7БЦ,цвет,блок офсет КЖ-34</t>
  </si>
  <si>
    <t xml:space="preserve">Журнал инструктажа  по антитерр.защищ-ти и ГО в образ.орг.А4,32л.КЖ-839</t>
  </si>
  <si>
    <t xml:space="preserve">Журнал классный 1-4 класс,А4, 88л, тверд.обл,блок офсет,5191</t>
  </si>
  <si>
    <t xml:space="preserve">Журнал классный 10-11 класс,А4, 96л,тверд.обл,блок офсет,5193</t>
  </si>
  <si>
    <t xml:space="preserve">Журнал классный 5-9 класс,А4, 96л, тверд.обл,блок офсет,5192</t>
  </si>
  <si>
    <t xml:space="preserve">Журнал классный воспит.ДОО,60х84/8,бл.писчая,обл.мелов.картон,44л КЖ-702</t>
  </si>
  <si>
    <t xml:space="preserve">Журнал классный учителя,Личный</t>
  </si>
  <si>
    <t xml:space="preserve">Журнал контроля и учета Груп.занят А4,обл.офсет,блок писчая, КЖ-197 2шт/уп</t>
  </si>
  <si>
    <t xml:space="preserve">Журнал контроля и учета инд.занятий,А4, обл.офсет,блок писчая КЖ-400 2шт/уп</t>
  </si>
  <si>
    <t xml:space="preserve">Журнал контроля и учета логопед.занятий,обл.мягк.цв,офс,скреп,КЖ-114 2шт/уп</t>
  </si>
  <si>
    <t xml:space="preserve">Журнал контроля и учета педагога,обл.мягк.цв,офсет,блок газет, КЖ-100</t>
  </si>
  <si>
    <t xml:space="preserve">Журнал продленного дня А4 20л обл.мягк.цв, офсет, скреп КЖ-106 2шт/уп</t>
  </si>
  <si>
    <t xml:space="preserve">Журнал учебных занятий для СПО. А4. 84л. КЖ-171</t>
  </si>
  <si>
    <t xml:space="preserve">Журнал учета внеурочной деятельности в образ.орг.,А4,мел.обл.,32л,КЖ-919/1</t>
  </si>
  <si>
    <t xml:space="preserve">Журнал учета кружковой работы в образов.орг.А4, 12л,обл.офс. КЖ-1277 2шт/уп</t>
  </si>
  <si>
    <t xml:space="preserve">Журнал учета посещаемости учащихся.А4,16л. КЖ-1568</t>
  </si>
  <si>
    <t xml:space="preserve">Журнал учета пропущенных и замещенных урок А4,52л обл.офс. КЖ-108 2шт/уп</t>
  </si>
  <si>
    <t xml:space="preserve">Журнал учета работы объединения в системе доп.образ.детей А4,96с,КЖ-1276/1</t>
  </si>
  <si>
    <t xml:space="preserve">Журнал факульт.занятий,обл.мягк.цв,офс,скреп,24л КЖ-101</t>
  </si>
  <si>
    <t xml:space="preserve">Книга алфавитная записи обучающихся. А4, 320стр.КЖ-118/1</t>
  </si>
  <si>
    <t xml:space="preserve">Личная карточка обучающегося КЖ-103, 20шт/уп</t>
  </si>
  <si>
    <t xml:space="preserve">Папка ВЫПУСКНАЯ КВАЛИФИКАЦИОННАЯ РАБОТА А4 бумвинил синяя (метал.болт)</t>
  </si>
  <si>
    <t xml:space="preserve">Папка ВЫПУСКНАЯ КВАЛИФИКАЦИОННАЯ РАБОТА, бумвинил, бордовая</t>
  </si>
  <si>
    <t xml:space="preserve">Папка ДИПЛОМНЫЙ ПРОЕКТ А4 бумвинил синяя (метал.болт)</t>
  </si>
  <si>
    <t xml:space="preserve">Папка Портфолио ученика на 2 ух кольцах, с 20 файлами , голуб</t>
  </si>
  <si>
    <t xml:space="preserve">Папка Портфолио ученика на 2 ух кольцах, с 20 файлами,роз</t>
  </si>
  <si>
    <t xml:space="preserve">Папка для дипломных работ ДИПЛОМНАЯ РАБОТА А4 бумвинил, шну р., синяя</t>
  </si>
  <si>
    <t xml:space="preserve">Папка для дипломных работ ДИПЛОМНАЯ РАБОТА А4 ламин. картон, 3 отв</t>
  </si>
  <si>
    <t xml:space="preserve">Папка для дипломных работ ДИПЛОМНЫЙ ПРОЕКТ А4 полипропилен,3 отв.,шнур.,син</t>
  </si>
  <si>
    <t xml:space="preserve">Портфолио Леонардо,обл.лам.картон,12 разд</t>
  </si>
  <si>
    <t xml:space="preserve">Портфолио папка Выпускнику А4 Космос с 3мя файлами ламинированная</t>
  </si>
  <si>
    <t xml:space="preserve">Портфолио папка Выпускнику А4 Свиток ламинированная</t>
  </si>
  <si>
    <t xml:space="preserve">Портфолио школьн ламинир Кубок с гребешками с цв листами в файлах 14шт</t>
  </si>
  <si>
    <t xml:space="preserve">Расписание уроков ErichKrause К доске!, А3,44591</t>
  </si>
  <si>
    <t xml:space="preserve">Расписание уроков ErichKrause К доске!, А4, 44590</t>
  </si>
  <si>
    <t xml:space="preserve">Расписание уроков Планер А4 Weekly ,55л. склейка недат.,ПНС2245503</t>
  </si>
  <si>
    <t xml:space="preserve">Расписание уроков Планер,12л, Гармония души, 340х240, П2ЛС221204</t>
  </si>
  <si>
    <t xml:space="preserve">Расписание уроков планер BeSmart 28л склейка недат 105х297мм,Juicy N3775</t>
  </si>
  <si>
    <t xml:space="preserve">Расписание уроков планер BeSmart 28л склейка недат 105х297мм,Pets N3776</t>
  </si>
  <si>
    <t xml:space="preserve">Расписание уроков планер BeSmart 28л склейка недат 297х210мм, Bunny N2024</t>
  </si>
  <si>
    <t xml:space="preserve">Расписание уроков планер BeSmart 28л склейка недат 297х210мм, Joli N2025</t>
  </si>
  <si>
    <t xml:space="preserve">Расписание уроков планер BeSmart 28л склейка недат А4,Juicy N3780</t>
  </si>
  <si>
    <t xml:space="preserve">Расписание уроков планер BeSmart 28л склейка недат А4,Magic N1677</t>
  </si>
  <si>
    <t xml:space="preserve">Расписание уроков планер BeSmart 28л склейка недат А4,Pretty N3781</t>
  </si>
  <si>
    <t xml:space="preserve">Расписание уроков планер BeSmart 32л скрепка недат 130х210мм,Notes N3784</t>
  </si>
  <si>
    <t xml:space="preserve">Расписание уроков планер BeSmart 32л скрепка недат 130х210мм,Soul N3782</t>
  </si>
  <si>
    <t xml:space="preserve">Расписание уроков планер BeSmart 48л скрепка недат 108х175мм,Silly N3145</t>
  </si>
  <si>
    <t xml:space="preserve">Расписание уроков планер BeSmart 50л.склейка,недат,100х180,Hey human,N3418</t>
  </si>
  <si>
    <t xml:space="preserve">Расписание уроков планер BeSmart 50л.склейка,недат,100х180,Silly,N3422</t>
  </si>
  <si>
    <t xml:space="preserve">Расписание уроков пластиковое ErichKrause,Adventure Friends, А3,58309</t>
  </si>
  <si>
    <t xml:space="preserve">Расписание уроков пластиковое ErichKrause,Gamepad, А4,58307</t>
  </si>
  <si>
    <t xml:space="preserve">Расписание уроков пластиковое ErichKrause,Lying Cats, А4,58306</t>
  </si>
  <si>
    <t xml:space="preserve">Альбомы и папки для черчения, рисования</t>
  </si>
  <si>
    <t xml:space="preserve">Альбом д/рисования А4 40л,греб,перфор Луч Школа творчества Парусник 1786-08</t>
  </si>
  <si>
    <t xml:space="preserve">Альбом для рис.и эскизов Kroyter А4 30л блок слон.кость 70гр, спираль7446</t>
  </si>
  <si>
    <t xml:space="preserve">Альбом для рис.и эскизов Kroyter А5 40л белый блок160гр,спир,тв.подл7415</t>
  </si>
  <si>
    <t xml:space="preserve">Альбом для рисов. Kroyter 50л А5,207х147,спирал,бл.100г,тв.подл.Друзья00081</t>
  </si>
  <si>
    <t xml:space="preserve">Альбом для рисования 12л А4скоба Хэллоуин обл.офсет 5шт/уп С1009-32</t>
  </si>
  <si>
    <t xml:space="preserve">Альбом для рисования 12л А5,скоба Для Малышей диз.в ассор. 037277</t>
  </si>
  <si>
    <t xml:space="preserve">Альбом для рисования 12лА4 скоба Веселые лисята мел.карт.лак 5шт/упС0223-59</t>
  </si>
  <si>
    <t xml:space="preserve">Альбом для рисования 16л А4 скоба Волшебный город обл.офсет 5шт/уп С1015-38</t>
  </si>
  <si>
    <t xml:space="preserve">Альбом для рисования 20л А4 гребень Птицы мелов.карт 4шт/уп С0526-44</t>
  </si>
  <si>
    <t xml:space="preserve">Альбом для рисования 20л А4 гребень Филин мелов.карт 4шт/уп С0526-37</t>
  </si>
  <si>
    <t xml:space="preserve">Альбом для рисования 20л А4 скоба Летние каникулы обл.офсет 4шт/уп С1022-38</t>
  </si>
  <si>
    <t xml:space="preserve">Альбом для рисования 20лА4 скоба Арбузн.дольки мел.карт.лак 4шт/уп С0218-72</t>
  </si>
  <si>
    <t xml:space="preserve">Альбом для рисования 24л А4 скоба Милые коты мел.карт.лак 4шт/уп С4591-16</t>
  </si>
  <si>
    <t xml:space="preserve">Альбом для рисования 24л А4 скоба Причал мел.карт.лак 4шт/уп С4591-15</t>
  </si>
  <si>
    <t xml:space="preserve">Альбом для рисования 24л,А4,бл.120г,металл.греб,Питер Акварель,3267</t>
  </si>
  <si>
    <t xml:space="preserve">Альбом для рисования 24л,А4,спир,перф.на отрыв,Croco Boys,5диз</t>
  </si>
  <si>
    <t xml:space="preserve">Альбом для рисования 24л.А4 гребень Кувшинки мелов.карт лак 4шт/упС5249-10</t>
  </si>
  <si>
    <t xml:space="preserve">Альбом для рисования 24лА4 греб.Забавные кошки мел.карт лак 4шт/уп С4586-09</t>
  </si>
  <si>
    <t xml:space="preserve">Альбом для рисования 30л,А4,скоба, Танки 074744</t>
  </si>
  <si>
    <t xml:space="preserve">Альбом для рисования 30л,А4,спир,перф.на отрыв,Узнай себя! 5диз</t>
  </si>
  <si>
    <t xml:space="preserve">Альбом для рисования 32л А4 гребень Улица мел.карт.лак 2шт/уп С0680-53</t>
  </si>
  <si>
    <t xml:space="preserve">Альбом для рисования 32л А4 скрепка Корги LIFE 074836</t>
  </si>
  <si>
    <t xml:space="preserve">Альбом для рисования 32л А4 скрепка МУРчат Коты 074717</t>
  </si>
  <si>
    <t xml:space="preserve">Альбом для рисования 32л,А3,спир,жестк.подл,Волшебный замок</t>
  </si>
  <si>
    <t xml:space="preserve">Альбом для рисования 32л,А3,спир,жестк.подл,Котики бывают разными</t>
  </si>
  <si>
    <t xml:space="preserve">Альбом для рисования 32лА4 скоба Северн.Сияние мел.карт лак 3шт/уп С0226-62</t>
  </si>
  <si>
    <t xml:space="preserve">Альбом для рисования 40л А4 гребень Ракушки мел.карт.лак 2шт/уп С0225-74</t>
  </si>
  <si>
    <t xml:space="preserve">Альбом для рисования 40л А4 скоба Город обл.офсет 3шт/уп С1184-45</t>
  </si>
  <si>
    <t xml:space="preserve">Альбом для рисования 40л А4 скоба Друзья карт.лак 2шт/уп С0587-28</t>
  </si>
  <si>
    <t xml:space="preserve">Альбом для рисования 40л А4 скоба Мороженое обл.офсет 3шт/уп С1184-44</t>
  </si>
  <si>
    <t xml:space="preserve">Альбом для рисования 40л А4 скр.Каляка-Маляка с раскраской обл.карт. АКМ40</t>
  </si>
  <si>
    <t xml:space="preserve">Альбом для рисования 40л А4 спираль Watercolor перф.на отрыв, в асс. 067333</t>
  </si>
  <si>
    <t xml:space="preserve">Альбом для рисования 40л БЕЛЬЧОНОК А4 гребень 60384</t>
  </si>
  <si>
    <t xml:space="preserve">Альбом для рисования 40л СТРИТ АРТ А4 гребень 60387</t>
  </si>
  <si>
    <t xml:space="preserve">Альбом для рисования 40л,А4,бл.120г,металл.греб,Ламы,3263</t>
  </si>
  <si>
    <t xml:space="preserve">Альбом для рисования 40л,А4,бл.120г,металл.греб,Лисы-дикарки,3266</t>
  </si>
  <si>
    <t xml:space="preserve">Альбом для рисования 40л,А4,бл.120г,металл.греб,Питер Графика,3268</t>
  </si>
  <si>
    <t xml:space="preserve">Альбом для рисования 40л,А4,спир,перф.на отрыв,Автопанорама,4диз</t>
  </si>
  <si>
    <t xml:space="preserve">Альбом для рисования 40л,А4,спир,перф.на отрыв,Щенки,4диз</t>
  </si>
  <si>
    <t xml:space="preserve">Альбом для рисования 40лА4 скоб Цитрусовоенастроение карт.лак2шт/упС1042-36</t>
  </si>
  <si>
    <t xml:space="preserve">Альбом для рисования Be Smart А4 40 л,спир,120 г,Mur-Mur,N3736</t>
  </si>
  <si>
    <t xml:space="preserve">Альбом для рисования Kroyter 20л А4,скл,бл.235г,тв.подл,Проф 64515</t>
  </si>
  <si>
    <t xml:space="preserve">Альбом для рисования Kroyter 30л А4,скл,бл.235г,тв.подл,Проф 65062</t>
  </si>
  <si>
    <t xml:space="preserve">Альбом для рисования Kroyter 30л,А4,склей,планшет,100гр,Аnimals2шт/уп 63815</t>
  </si>
  <si>
    <t xml:space="preserve">Альбом для рисования Kroyter 40л А4,склейка,блок 100гр, Мяу 00041</t>
  </si>
  <si>
    <t xml:space="preserve">Альбом для рисования Kroyter 40л А4,спираль сверху,блок 100г.Арт 00032</t>
  </si>
  <si>
    <t xml:space="preserve">Альбом для рисования Kroyter 80л А4,склейка,180гр.для сух.техникЭскиз 08191</t>
  </si>
  <si>
    <t xml:space="preserve">Альбом для рисования Kroyter А4 24л скл,бл.100г, Аnimals,диз.в асс.64607</t>
  </si>
  <si>
    <t xml:space="preserve">Альбом для рисования Kroyter А4 30л скл,бл.100г, Аnimals,диз.в асс.64553</t>
  </si>
  <si>
    <t xml:space="preserve">Альбом для рисования Kroyter А4 30л скл,бл.100г, Аnimals,диз.в асс.64621</t>
  </si>
  <si>
    <t xml:space="preserve">Альбом для рисования Kroyter А4 30л склейка,Аnimals,2диз,65987</t>
  </si>
  <si>
    <t xml:space="preserve">Альбом для рисования Kroyter А4 40л скл,бл.100г, Animals,диз.в асс.64508</t>
  </si>
  <si>
    <t xml:space="preserve">Альбом для рисования Kroyter А4 40л скл,бл.100г, Flowers,диз.в асс.64461</t>
  </si>
  <si>
    <t xml:space="preserve">Альбом для рисования Kroyter А4 40л скл,бл.100г, Frends,диз.в асс.64447</t>
  </si>
  <si>
    <t xml:space="preserve">Альбом для рисования Kroyter А4 40л склейка,Christmas,65994</t>
  </si>
  <si>
    <t xml:space="preserve">Альбом для рисования Kroyter А4 40л спир,бл.100г, Elefant,диз.в асс.64430</t>
  </si>
  <si>
    <t xml:space="preserve">Альбом для рисования Kroyter А4 80л скл,бл.100г, Animals,диз.в асс.65079</t>
  </si>
  <si>
    <t>ПЗБМ</t>
  </si>
  <si>
    <t xml:space="preserve">Альбом для рисования А4 24л,скрепка,Дельфин и Русалка 49999</t>
  </si>
  <si>
    <t xml:space="preserve">Альбом для рисования А4 24л,скрепка,Поедем- полетим! 47873</t>
  </si>
  <si>
    <t xml:space="preserve">Альбом для рисования А4 24л,спир,ЗверУХИ 48916</t>
  </si>
  <si>
    <t xml:space="preserve">Альбом для рисования А4 24л,спир,перф.,Из чего сделаны мальч,в асс,079769</t>
  </si>
  <si>
    <t xml:space="preserve">Альбом для рисования А4 24л,спир,перф.на отр,Яркие эмоции,в асс,074757</t>
  </si>
  <si>
    <t xml:space="preserve">Альбом для рисования А4 40л,склейка Луч Школа творчества Осень 1787-08</t>
  </si>
  <si>
    <t xml:space="preserve">Альбом для рисования А4 40л,скрепка Луч Школа творчества Море 1784-08</t>
  </si>
  <si>
    <t xml:space="preserve">Альбом для рисования А4 40л,скрепка Луч Школа творчества Паровоз 1783-08</t>
  </si>
  <si>
    <t xml:space="preserve">Альбом для рисования А4,24л,скрепка,Где я живу?,4диз,49364</t>
  </si>
  <si>
    <t xml:space="preserve">Альбом для рисования А4,40л,скрепка,COOL CARS,5диз,077650</t>
  </si>
  <si>
    <t xml:space="preserve">Альбом для рисования А4,40л,скрепка,Бархатные ушки,5диз,079734</t>
  </si>
  <si>
    <t xml:space="preserve">Альбом для рисования А4,40л,скрепка,Космос,4диз,49524</t>
  </si>
  <si>
    <t xml:space="preserve">Альбом для рисования А4,40л,скрепка,Уютные котики,5диз,074749</t>
  </si>
  <si>
    <t xml:space="preserve">Альбом для рисования А4,40л,скрепка,Черно-белые звери,4диз,49494</t>
  </si>
  <si>
    <t xml:space="preserve">Альбом для рисования А4,48л,скрепка, Дикий мир,5диз,079735</t>
  </si>
  <si>
    <t xml:space="preserve">Альбом для рисования А4,48л,скрепка, Привет, земляне!5диз,073409</t>
  </si>
  <si>
    <t xml:space="preserve">Альбом для рисования Маяк А4 40л,скр,Путешествие по Европе,в асс.А 4040 К4</t>
  </si>
  <si>
    <t xml:space="preserve">Альбом для рисования Маяк А4 40л,скр,Радость путешествий,в асс.А 4040 К4</t>
  </si>
  <si>
    <t xml:space="preserve">Альбом для рисования №1 School Cozy album А4 20л,склейка,обл.импорт.картон</t>
  </si>
  <si>
    <t xml:space="preserve">Альбом для рисования №1 School Draw А4 40л, склейка,обл.импорт.картон</t>
  </si>
  <si>
    <t xml:space="preserve">Папка для черчения 10л,А3 с вертикальным штампом,190г,Классика 060474</t>
  </si>
  <si>
    <t xml:space="preserve">Папка для черчения 10л,А3 с горизонтальным штампом,190г,Классика 060475</t>
  </si>
  <si>
    <t xml:space="preserve">Невская палитра</t>
  </si>
  <si>
    <t xml:space="preserve">Папка для черчения 20л,А3 Чертежные Принадлежности 62347</t>
  </si>
  <si>
    <t xml:space="preserve">Папка для черчения 7л,А4 с вертикальным штампом 4-7-025</t>
  </si>
  <si>
    <t xml:space="preserve">Папка для черчения 7л,А4 с горизонтальным штампом 4-7-024</t>
  </si>
  <si>
    <t xml:space="preserve">Папка для черчения Kroyter 20л,А4,блок160гр,ГОСЗНАК,обл.тисн.фольгой,Винтаж</t>
  </si>
  <si>
    <t xml:space="preserve">Папка для черчения Kroyter А3,10л,блок ватман 160г,Modern, 65093</t>
  </si>
  <si>
    <t xml:space="preserve">Папка для черчения Kroyter А3,10л,блок ватман 200г,Modern, 65086</t>
  </si>
  <si>
    <t xml:space="preserve">Папка для черчения Kroyter А3,20л,блок ватман 200г,Modern, 64737</t>
  </si>
  <si>
    <t xml:space="preserve">Папка для черчения Kroyter А4,10л,блок ватман 160г,Modern, 65109</t>
  </si>
  <si>
    <t xml:space="preserve">Папка для черчения Kroyter А4,10л,блок ватман 200г,Modern, 65116</t>
  </si>
  <si>
    <t xml:space="preserve">Папка для черчения А3 24л. ватман 200гр. 10шт./уп</t>
  </si>
  <si>
    <t xml:space="preserve">Папка для черчения А4 24л. ватман 200гр. 15шт./уп</t>
  </si>
  <si>
    <t xml:space="preserve">Папка для черчения Ватман для черчения А1 50л 190гр</t>
  </si>
  <si>
    <t xml:space="preserve">Папка для черчения Ватман для черчения А2 50л 190гр</t>
  </si>
  <si>
    <t xml:space="preserve">Папка для черчения Ватман для черчения А3 50л 190гр</t>
  </si>
  <si>
    <t xml:space="preserve">Папка для черчения и смеш.техник Kroyter 40л,склей,160г,А4,тисн.фоль.00151</t>
  </si>
  <si>
    <t xml:space="preserve">Папка для черчения школьная А2 420х594 200г/м2 24л П-1582</t>
  </si>
  <si>
    <t xml:space="preserve">Папка для черчения школьная А3 297х420 200г/м2 24л 3с63</t>
  </si>
  <si>
    <t xml:space="preserve">Папка для черчения школьная А4 210х297 200г/м2 24л 3с62</t>
  </si>
  <si>
    <t xml:space="preserve">Папка для черчения №1School А4, 20л, 160 гр/м2</t>
  </si>
  <si>
    <t xml:space="preserve">Папка для черчения №1School А4, 20л, 160 гр/м2 Дом</t>
  </si>
  <si>
    <t xml:space="preserve">Папка для черчения №1School А4,10л,180гр/м2 Urban Blue</t>
  </si>
  <si>
    <t xml:space="preserve">Папка для черчения №1School А4,10л,180гр/м2 Urban Yellow</t>
  </si>
  <si>
    <t xml:space="preserve">Планшет для черчения А2 40л 420х594 Лилия Холдинг ПЛ-0564</t>
  </si>
  <si>
    <t xml:space="preserve">Планшет для черчения А3 40л 297х420 Лилия Холдинг ПЛ-7928</t>
  </si>
  <si>
    <t xml:space="preserve">Планшет для черчения А4 40л 210х297 Лилия Холдинг ПЛ-6921</t>
  </si>
  <si>
    <t xml:space="preserve">Тетрадь для рисован. А5 Джунгли 8л,скреп,обл.офс,бл-офсетКЖ-1170/4, 4шт/уп</t>
  </si>
  <si>
    <t xml:space="preserve">Товары для учебы</t>
  </si>
  <si>
    <t xml:space="preserve">Рабочая обувь</t>
  </si>
  <si>
    <t xml:space="preserve">Аксессуары для обуви</t>
  </si>
  <si>
    <t>Silver</t>
  </si>
  <si>
    <t xml:space="preserve">Стельки Осень-Зима с войлоком, пара, TB1006-00/TB4012-00</t>
  </si>
  <si>
    <t xml:space="preserve">Стельки Осень-Зима с тканью POLAR, пара, TB1001-00/4011</t>
  </si>
  <si>
    <t xml:space="preserve">Стельки всесезонные Анти-Запах с активированным углем, пара, ТВ4001-00</t>
  </si>
  <si>
    <t xml:space="preserve">Стельки всесезонные с натуральной пробкой, пара, TB1002-00/4003</t>
  </si>
  <si>
    <t>Onlitop</t>
  </si>
  <si>
    <t xml:space="preserve">Стельки для обуви,универ.,амортизир, 40-46 р-р, пара, цвет МИКС,1381715</t>
  </si>
  <si>
    <t xml:space="preserve">Стельки для обуви,универсальные,дышащие, 36-47 р-р, пара, цвет белый,742172</t>
  </si>
  <si>
    <t xml:space="preserve">Стельки зимние с алюминиевой фольгой и шерстью, пара, ТВ4013-00</t>
  </si>
  <si>
    <t>Salton</t>
  </si>
  <si>
    <t xml:space="preserve">Стельки зимние трехслойные THERMO CONTROL  SALTON</t>
  </si>
  <si>
    <t xml:space="preserve">Стельки из Кожи SILVER, пара,TB4004-00</t>
  </si>
  <si>
    <t xml:space="preserve">Стельки спортивные Тройной  удар против запаха (24) SALTON Sport</t>
  </si>
  <si>
    <t xml:space="preserve">Шнурки для обуви с пропиткой 120 см плоские черные Salton, 54/04</t>
  </si>
  <si>
    <t xml:space="preserve">Обувь летняя</t>
  </si>
  <si>
    <t xml:space="preserve">Ботинки  трекинговые E-PRO, ПУ/НР, АС р. 39 (арт.102)</t>
  </si>
  <si>
    <t xml:space="preserve">Ботинки  трекинговые E-PRO, ПУ/НР, АС р. 40 (арт.102)</t>
  </si>
  <si>
    <t xml:space="preserve">Ботинки  трекинговые E-PRO, ПУ/НР, АС р. 41 (арт.102)</t>
  </si>
  <si>
    <t xml:space="preserve">Ботинки  трекинговые E-PRO, ПУ/НР, АС р. 42 (арт.102)</t>
  </si>
  <si>
    <t xml:space="preserve">Ботинки  трекинговые E-PRO, ПУ/НР, АС р. 43 (арт.102)</t>
  </si>
  <si>
    <t xml:space="preserve">Ботинки  трекинговые E-PRO, ПУ/НР, АС р. 44 (арт.102)</t>
  </si>
  <si>
    <t xml:space="preserve">Ботинки  трекинговые E-PRO, ПУ/НР, АС р. 45 (арт.102)</t>
  </si>
  <si>
    <t xml:space="preserve">Ботинки  трекинговые E-PRO, ПУ/НР, АС р. 46 (арт.102)</t>
  </si>
  <si>
    <t xml:space="preserve">Ботинки  трекинговые E-PRO, ПУ/НР, АС р. 47 (арт.102)</t>
  </si>
  <si>
    <t xml:space="preserve">Ботинки мужские (WG2-01-LT), ПУ/Резина (р.40)</t>
  </si>
  <si>
    <t xml:space="preserve">Ботинки мужские (WG2-01-LT), ПУ/Резина (р.41)</t>
  </si>
  <si>
    <t xml:space="preserve">Ботинки мужские (WG2-01-LT), ПУ/Резина (р.42)</t>
  </si>
  <si>
    <t xml:space="preserve">Ботинки мужские (WG2-01-LT), ПУ/Резина (р.43)</t>
  </si>
  <si>
    <t xml:space="preserve">Ботинки мужские (WG2-01-LT), ПУ/Резина (р.44)</t>
  </si>
  <si>
    <t xml:space="preserve">Ботинки мужские (WG2-01-LT), ПУ/Резина (р.45)</t>
  </si>
  <si>
    <t xml:space="preserve">Ботинки мужские (WG2-01-LНМ-1), ПУ/Резина, шерст. мех (р.40)</t>
  </si>
  <si>
    <t xml:space="preserve">Ботинки мужские (WG2-01-LНМ-1), ПУ/Резина, шерст. мех (р.41)</t>
  </si>
  <si>
    <t xml:space="preserve">Ботинки мужские (WG2-01-LНМ-1), ПУ/Резина, шерст. мех (р.42)</t>
  </si>
  <si>
    <t xml:space="preserve">Ботинки мужские (WG2-01-LНМ-1), ПУ/Резина, шерст. мех (р.43)</t>
  </si>
  <si>
    <t xml:space="preserve">Ботинки мужские (WG2-01-LНМ-1), ПУ/Резина, шерст. мех (р.44)</t>
  </si>
  <si>
    <t xml:space="preserve">Ботинки мужские (WG2-01-LНМ-1), ПУ/Резина, шерст. мех (р.45)</t>
  </si>
  <si>
    <t xml:space="preserve">Ботинки мужские (WG2-19-NT), ПУ/Резина (р.40)</t>
  </si>
  <si>
    <t xml:space="preserve">Ботинки мужские (WG2-19-NT), ПУ/Резина (р.41)</t>
  </si>
  <si>
    <t xml:space="preserve">Ботинки мужские (WG2-19-NT), ПУ/Резина (р.42)</t>
  </si>
  <si>
    <t xml:space="preserve">Ботинки мужские (WG2-19-NT), ПУ/Резина (р.43)</t>
  </si>
  <si>
    <t xml:space="preserve">Ботинки мужские (WG2-19-NT), ПУ/Резина (р.44)</t>
  </si>
  <si>
    <t xml:space="preserve">Ботинки мужские (WG2-19-NT), ПУ/Резина (р.45)</t>
  </si>
  <si>
    <t xml:space="preserve">Ботинки мужские (WG2-20-NT), ПУ/Резина (р.40)</t>
  </si>
  <si>
    <t xml:space="preserve">Ботинки мужские (WG2-20-NT), ПУ/Резина (р.41)</t>
  </si>
  <si>
    <t xml:space="preserve">Ботинки мужские (WG2-20-NT), ПУ/Резина (р.42)</t>
  </si>
  <si>
    <t xml:space="preserve">Ботинки мужские (WG2-20-NT), ПУ/Резина (р.43)</t>
  </si>
  <si>
    <t xml:space="preserve">Ботинки мужские (WG2-20-NT), ПУ/Резина (р.44)</t>
  </si>
  <si>
    <t xml:space="preserve">Ботинки мужские (WG2-20-NT), ПУ/Резина (р.45)</t>
  </si>
  <si>
    <t xml:space="preserve">Ботинки мужские (WG2-21-NT), ПУ/Резина (р.40)</t>
  </si>
  <si>
    <t xml:space="preserve">Ботинки мужские (WG2-21-NT), ПУ/Резина (р.41)</t>
  </si>
  <si>
    <t xml:space="preserve">Ботинки мужские (WG2-21-NT), ПУ/Резина (р.42)</t>
  </si>
  <si>
    <t xml:space="preserve">Ботинки мужские (WG2-21-NT), ПУ/Резина (р.43)</t>
  </si>
  <si>
    <t xml:space="preserve">Ботинки мужские (WG2-21-NT), ПУ/Резина (р.44)</t>
  </si>
  <si>
    <t xml:space="preserve">Ботинки мужские (WG2-21-NT), ПУ/Резина (р.45)</t>
  </si>
  <si>
    <t xml:space="preserve">Ботинки с высоким берцем (138HM-1), Резина (р.40)</t>
  </si>
  <si>
    <t xml:space="preserve">Ботинки с высоким берцем (138HM-1), Резина (р.41)</t>
  </si>
  <si>
    <t xml:space="preserve">Ботинки с высоким берцем (138HM-1), Резина (р.42)</t>
  </si>
  <si>
    <t xml:space="preserve">Ботинки с высоким берцем (138HM-1), Резина (р.43)</t>
  </si>
  <si>
    <t xml:space="preserve">Ботинки с высоким берцем (138HM-1), Резина (р.44)</t>
  </si>
  <si>
    <t xml:space="preserve">Ботинки с высоким берцем (138HM-1), Резина (р.45)</t>
  </si>
  <si>
    <t xml:space="preserve">Ботинки с высоким берцем (138HM-1), Резина (р.46)</t>
  </si>
  <si>
    <t xml:space="preserve">Ботинки с высоким берцем (138HM-1), Резина (р.47)</t>
  </si>
  <si>
    <t xml:space="preserve">Кеды (мод.95) (р.40)</t>
  </si>
  <si>
    <t xml:space="preserve">Кеды (мод.95) (р.41)</t>
  </si>
  <si>
    <t xml:space="preserve">Кеды (мод.95) (р.42)</t>
  </si>
  <si>
    <t xml:space="preserve">Кеды (мод.95) (р.43)</t>
  </si>
  <si>
    <t xml:space="preserve">Кеды (мод.95) (р.44)</t>
  </si>
  <si>
    <t xml:space="preserve">Кроссовки (мод.WG1-12-T) (р.36)</t>
  </si>
  <si>
    <t xml:space="preserve">Кроссовки (мод.WG1-12-T) (р.37)</t>
  </si>
  <si>
    <t xml:space="preserve">Кроссовки (мод.WG1-12-T) (р.38)</t>
  </si>
  <si>
    <t xml:space="preserve">Кроссовки (мод.WG1-12-T) (р.39)</t>
  </si>
  <si>
    <t xml:space="preserve">Кроссовки (мод.WG1-12-T) (р.40)</t>
  </si>
  <si>
    <t xml:space="preserve">Кроссовки (мод.WG1-12-T) (р.41)</t>
  </si>
  <si>
    <t xml:space="preserve">Кроссовки (мод.WG1-12-T) (р.42)</t>
  </si>
  <si>
    <t xml:space="preserve">Кроссовки (мод.WG1-12-T) (р.43)</t>
  </si>
  <si>
    <t xml:space="preserve">Кроссовки (мод.WG1-12-T) (р.44)</t>
  </si>
  <si>
    <t xml:space="preserve">Кроссовки (мод.WG1-12-T) (р.45)</t>
  </si>
  <si>
    <t xml:space="preserve">Кроссовки (мод.WG1-12-T) (р.46)</t>
  </si>
  <si>
    <t xml:space="preserve">Кроссовки (мод.WG1-14-T) (р.39)</t>
  </si>
  <si>
    <t xml:space="preserve">Кроссовки (мод.WG1-14-T) (р.40)</t>
  </si>
  <si>
    <t xml:space="preserve">Кроссовки (мод.WG1-14-T) (р.42)</t>
  </si>
  <si>
    <t xml:space="preserve">Кроссовки (мод.WG1-14-T) (р.45)</t>
  </si>
  <si>
    <t xml:space="preserve">Кроссовки (мод.WG1-14-T) (р.46)</t>
  </si>
  <si>
    <t xml:space="preserve">Кроссовки Cкорпион Пионер арт. 2200 р.39</t>
  </si>
  <si>
    <t xml:space="preserve">Кроссовки Cкорпион Пионер арт. 2200 р.40</t>
  </si>
  <si>
    <t xml:space="preserve">Кроссовки Cкорпион Пионер арт. 2200 р.41</t>
  </si>
  <si>
    <t xml:space="preserve">Кроссовки Cкорпион Пионер арт. 2200 р.42</t>
  </si>
  <si>
    <t xml:space="preserve">Кроссовки Cкорпион Пионер арт. 2200 р.43</t>
  </si>
  <si>
    <t xml:space="preserve">Кроссовки Cкорпион Пионер арт. 2200 р.44</t>
  </si>
  <si>
    <t xml:space="preserve">Кроссовки Cкорпион Пионер арт. 2200 р.45</t>
  </si>
  <si>
    <t xml:space="preserve">Кроссовки Cкорпион Пионер арт. 2200 р.46</t>
  </si>
  <si>
    <t xml:space="preserve">Кроссовки Cкорпион Пионер арт. 2200 р.47</t>
  </si>
  <si>
    <t xml:space="preserve">Кроссовки Cкорпион Старт арт. 1407 р.39</t>
  </si>
  <si>
    <t xml:space="preserve">Кроссовки Cкорпион Старт арт. 1407 р.40</t>
  </si>
  <si>
    <t xml:space="preserve">Кроссовки Cкорпион Старт арт. 1407 р.41</t>
  </si>
  <si>
    <t xml:space="preserve">Кроссовки Cкорпион Старт арт. 1407 р.42</t>
  </si>
  <si>
    <t xml:space="preserve">Кроссовки Cкорпион Старт арт. 1407 р.43</t>
  </si>
  <si>
    <t xml:space="preserve">Кроссовки Cкорпион Старт арт. 1407 р.44</t>
  </si>
  <si>
    <t xml:space="preserve">Кроссовки Cкорпион Старт арт. 1407 р.45</t>
  </si>
  <si>
    <t xml:space="preserve">Кроссовки Cкорпион Старт арт. 1407 р.46</t>
  </si>
  <si>
    <t xml:space="preserve">Кроссовки Cкорпион Старт арт. 1407 р.47</t>
  </si>
  <si>
    <t xml:space="preserve">Кроссовки Cкорпион Экшен арт. 1750 р.39</t>
  </si>
  <si>
    <t xml:space="preserve">Кроссовки Cкорпион Экшен арт. 1750 р.40</t>
  </si>
  <si>
    <t xml:space="preserve">Кроссовки Cкорпион Экшен арт. 1750 р.41</t>
  </si>
  <si>
    <t xml:space="preserve">Кроссовки Cкорпион Экшен арт. 1750 р.42</t>
  </si>
  <si>
    <t xml:space="preserve">Кроссовки Cкорпион Экшен арт. 1750 р.43</t>
  </si>
  <si>
    <t xml:space="preserve">Кроссовки Cкорпион Экшен арт. 1750 р.44</t>
  </si>
  <si>
    <t xml:space="preserve">Кроссовки Cкорпион Экшен арт. 1750 р.45</t>
  </si>
  <si>
    <t xml:space="preserve">Кроссовки Cкорпион Экшен арт. 1750 р.46</t>
  </si>
  <si>
    <t xml:space="preserve">Кроссовки Cкорпион Экшен арт. 1750 р.47</t>
  </si>
  <si>
    <t xml:space="preserve">Кроссовки ПВХ р.36 (111739)</t>
  </si>
  <si>
    <t xml:space="preserve">Кроссовки ПВХ р.37 (111739)</t>
  </si>
  <si>
    <t xml:space="preserve">Кроссовки ПВХ р.38 (111739)</t>
  </si>
  <si>
    <t xml:space="preserve">Кроссовки ПВХ р.39 (111739)</t>
  </si>
  <si>
    <t xml:space="preserve">Кроссовки ПВХ р.40 (111739)</t>
  </si>
  <si>
    <t xml:space="preserve">Кроссовки ПВХ р.41 (111739)</t>
  </si>
  <si>
    <t xml:space="preserve">Кроссовки ПВХ р.43 (111739)</t>
  </si>
  <si>
    <t xml:space="preserve">Кроссовки ПВХ р.44 (111739)</t>
  </si>
  <si>
    <t xml:space="preserve">Кроссовки ПВХ р.45 (111739)</t>
  </si>
  <si>
    <t xml:space="preserve">Кроссовки ПВХ р.46 (111739)</t>
  </si>
  <si>
    <t xml:space="preserve">Кроссовки летние ПУ, р.35 (09113-2)</t>
  </si>
  <si>
    <t xml:space="preserve">Кроссовки летние ПУ, р.36 (09113-2)</t>
  </si>
  <si>
    <t xml:space="preserve">Кроссовки летние ПУ, р.37 (09113-2)</t>
  </si>
  <si>
    <t xml:space="preserve">Кроссовки летние ПУ, р.38 (09113-2)</t>
  </si>
  <si>
    <t xml:space="preserve">Кроссовки летние ПУ, р.39 (09113-2)</t>
  </si>
  <si>
    <t xml:space="preserve">Кроссовки летние ПУ, р.40 (09113-2)</t>
  </si>
  <si>
    <t xml:space="preserve">Кроссовки летние ПУ, р.41 (09113-2)</t>
  </si>
  <si>
    <t xml:space="preserve">Кроссовки летние ПУ, р.42 (09113-2)</t>
  </si>
  <si>
    <t xml:space="preserve">Кроссовки летние ПУ, р.43 (09113-2)</t>
  </si>
  <si>
    <t xml:space="preserve">Кроссовки летние ПУ, р.44 (09113-2)</t>
  </si>
  <si>
    <t xml:space="preserve">Кроссовки летние ПУ, р.45 (09113-2)</t>
  </si>
  <si>
    <t xml:space="preserve">Кроссовки летние ПУ, р.46 (09113-2)</t>
  </si>
  <si>
    <t xml:space="preserve">Кроссовки летние ПУ, р.47 (09113-2)</t>
  </si>
  <si>
    <t>Almi</t>
  </si>
  <si>
    <t xml:space="preserve">Полуботинки  АЛМИ (арт. 80007-011600), с МП, белые, р.35</t>
  </si>
  <si>
    <t xml:space="preserve">Полуботинки  АЛМИ (арт. 80007-011600), с МП, белые, р.36</t>
  </si>
  <si>
    <t xml:space="preserve">Полуботинки  АЛМИ (арт. 80007-011600), с МП, белые, р.37</t>
  </si>
  <si>
    <t xml:space="preserve">Полуботинки  АЛМИ (арт. 80007-011600), с МП, белые, р.38</t>
  </si>
  <si>
    <t xml:space="preserve">Полуботинки  АЛМИ (арт. 80007-011600), с МП, белые, р.39</t>
  </si>
  <si>
    <t xml:space="preserve">Полуботинки  АЛМИ (арт. 80007-011600), с МП, белые, р.40</t>
  </si>
  <si>
    <t xml:space="preserve">Полуботинки  АЛМИ (арт. 80007-011600), с МП, белые, р.41</t>
  </si>
  <si>
    <t xml:space="preserve">Полуботинки  АЛМИ (арт. 80007-011600), с МП, белые, р.42</t>
  </si>
  <si>
    <t xml:space="preserve">Полуботинки  АЛМИ (арт. 80007-011600), с МП, белые, р.43</t>
  </si>
  <si>
    <t xml:space="preserve">Полуботинки  АЛМИ (арт. 80007-011600), с МП, белые, р.44</t>
  </si>
  <si>
    <t xml:space="preserve">Полуботинки  АЛМИ (арт. 80007-011600), с МП, белые, р.45</t>
  </si>
  <si>
    <t xml:space="preserve">Полуботинки  АЛМИ (арт. 80007-011600), с МП, белые, р.46</t>
  </si>
  <si>
    <t xml:space="preserve">Полуботинки  АЛМИ (арт. 80007-011600), с МП, белые, р.47</t>
  </si>
  <si>
    <t xml:space="preserve">Полуботинки  антистатические с КП цв. черный (р.36) (арт. 8301)</t>
  </si>
  <si>
    <t xml:space="preserve">Полуботинки  антистатические с КП цв. черный (р.37) (арт. 8301)</t>
  </si>
  <si>
    <t xml:space="preserve">Полуботинки  антистатические с КП цв. черный (р.38) (арт. 8301)</t>
  </si>
  <si>
    <t xml:space="preserve">Полуботинки  антистатические с КП цв. черный (р.39) (арт. 8301)</t>
  </si>
  <si>
    <t xml:space="preserve">Полуботинки  антистатические с КП цв. черный (р.40) (арт. 8301)</t>
  </si>
  <si>
    <t xml:space="preserve">Полуботинки  антистатические с КП цв. черный (р.41) (арт. 8301)</t>
  </si>
  <si>
    <t xml:space="preserve">Полуботинки  антистатические с КП цв. черный (р.42) (арт. 8301)</t>
  </si>
  <si>
    <t xml:space="preserve">Полуботинки  антистатические с КП цв. черный (р.43) (арт. 8301)</t>
  </si>
  <si>
    <t xml:space="preserve">Полуботинки  антистатические с КП цв. черный (р.44) (арт. 8301)</t>
  </si>
  <si>
    <t xml:space="preserve">Полуботинки  антистатические с КП цв. черный (р.45) (арт. 8301)</t>
  </si>
  <si>
    <t xml:space="preserve">Полуботинки  антистатические с КП цв. черный (р.46) (арт. 8301)</t>
  </si>
  <si>
    <t xml:space="preserve">Полуботинки (кроссовки)  ПУ с МП  (blue black) KD 001 р.39</t>
  </si>
  <si>
    <t xml:space="preserve">Полуботинки (кроссовки)  ПУ с МП  (blue black) KD 001 р.43</t>
  </si>
  <si>
    <t xml:space="preserve">Полуботинки (кроссовки)  ПУ с МП  (blue black) KD 001 р.44</t>
  </si>
  <si>
    <t xml:space="preserve">Полуботинки (кроссовки)  ПУ с МП  (blue black) KD 001 р.45</t>
  </si>
  <si>
    <t xml:space="preserve">Полуботинки (кроссовки)  ПУ с МП  (blue black) KD 001 р.46</t>
  </si>
  <si>
    <t xml:space="preserve">Мистраль (обувь)</t>
  </si>
  <si>
    <t xml:space="preserve">Полуботинки (кроссовки) МИСТРАЛЬ -НЕОН ПУ ТПУ с ПКП АС (лайм) PT2-C-L р.36</t>
  </si>
  <si>
    <t xml:space="preserve">Полуботинки (кроссовки) МИСТРАЛЬ -НЕОН ПУ ТПУ с ПКП АС (лайм) PT2-C-L р.37</t>
  </si>
  <si>
    <t xml:space="preserve">Полуботинки (кроссовки) МИСТРАЛЬ -НЕОН ПУ ТПУ с ПКП АС (лайм) PT2-C-L р.38</t>
  </si>
  <si>
    <t xml:space="preserve">Полуботинки (кроссовки) МИСТРАЛЬ -НЕОН ПУ ТПУ с ПКП АС (лайм) PT2-C-L р.39</t>
  </si>
  <si>
    <t xml:space="preserve">Полуботинки (кроссовки) МИСТРАЛЬ -НЕОН ПУ ТПУ с ПКП АС (лайм) PT2-C-L р.40</t>
  </si>
  <si>
    <t xml:space="preserve">Полуботинки (кроссовки) МИСТРАЛЬ -НЕОН ПУ ТПУ с ПКП АС (лайм) PT2-C-L р.44</t>
  </si>
  <si>
    <t xml:space="preserve">Полуботинки (кроссовки) МИСТРАЛЬ -НЕОН ПУ ТПУ с ПКП АС (лайм) PT2-C-L р.46</t>
  </si>
  <si>
    <t xml:space="preserve">Полуботинки (кроссовки) МИСТРАЛЬ -НЕОН ПУ-ТПУ с ПКП АС (оранж) PT2-C-O р.36</t>
  </si>
  <si>
    <t xml:space="preserve">Полуботинки (кроссовки) МИСТРАЛЬ -НЕОН ПУ-ТПУ с ПКП АС (оранж) PT2-C-O р.37</t>
  </si>
  <si>
    <t xml:space="preserve">Полуботинки (кроссовки) МИСТРАЛЬ -НЕОН ПУ-ТПУ с ПКП АС (оранж) PT2-C-O р.38</t>
  </si>
  <si>
    <t xml:space="preserve">Полуботинки (кроссовки) МИСТРАЛЬ -НЕОН ПУ-ТПУ с ПКП АС (оранж) PT2-C-O р.39</t>
  </si>
  <si>
    <t xml:space="preserve">Полуботинки (кроссовки) МИСТРАЛЬ -НЕОН ПУ-ТПУ с ПКП АС (оранж) PT2-C-O р.40</t>
  </si>
  <si>
    <t xml:space="preserve">Полуботинки (кроссовки) МИСТРАЛЬ -НЕОН ПУ-ТПУ с ПКП АС (оранж) PT2-C-O р.41</t>
  </si>
  <si>
    <t xml:space="preserve">Полуботинки (кроссовки) МИСТРАЛЬ -НЕОН ПУ-ТПУ с ПКП АС (оранж) PT2-C-O р.42</t>
  </si>
  <si>
    <t xml:space="preserve">Полуботинки (кроссовки) МИСТРАЛЬ -НЕОН ПУ-ТПУ с ПКП АС (оранж) PT2-C-O р.43</t>
  </si>
  <si>
    <t xml:space="preserve">Полуботинки (кроссовки) МИСТРАЛЬ -НЕОН ПУ-ТПУ с ПКП АС (оранж) PT2-C-O р.44</t>
  </si>
  <si>
    <t xml:space="preserve">Полуботинки (кроссовки) МИСТРАЛЬ -НЕОН ПУ-ТПУ с ПКП АС (оранж) PT2-C-O р.45</t>
  </si>
  <si>
    <t xml:space="preserve">Полуботинки (кроссовки) МИСТРАЛЬ -НЕОН ПУ-ТПУ с ПКП АС (оранж) PT2-C-O р.46</t>
  </si>
  <si>
    <t xml:space="preserve">Полуботинки (кроссовки) МИСТРАЛЬ -НЕОН ПУ-ТПУ с ПКП АС (оранж) PT2-C-O р.47</t>
  </si>
  <si>
    <t xml:space="preserve">Полуботинки (кроссовки) ПУ с МП  (blue black) KD 001 р.37</t>
  </si>
  <si>
    <t xml:space="preserve">Полуботинки (кроссовки) ПУ с МП  (blue black) KD 001 р.40</t>
  </si>
  <si>
    <t xml:space="preserve">Полуботинки (кроссовки) ПУ с МП  (blue black) KD 001 р.41</t>
  </si>
  <si>
    <t xml:space="preserve">Полуботинки (кроссовки) ПУ с МП  (blue black) KD 001 р.42</t>
  </si>
  <si>
    <t xml:space="preserve">Полуботинки (кроссовки) летние (спилок) р.36</t>
  </si>
  <si>
    <t xml:space="preserve">Полуботинки (кроссовки) летние (спилок) р.37</t>
  </si>
  <si>
    <t xml:space="preserve">Полуботинки (кроссовки) летние (спилок) р.38</t>
  </si>
  <si>
    <t xml:space="preserve">Полуботинки (кроссовки) летние (спилок) р.39</t>
  </si>
  <si>
    <t xml:space="preserve">Полуботинки (кроссовки) летние (спилок) р.40</t>
  </si>
  <si>
    <t xml:space="preserve">Полуботинки (кроссовки) летние (спилок) р.41</t>
  </si>
  <si>
    <t xml:space="preserve">Полуботинки (кроссовки) летние (спилок) р.42</t>
  </si>
  <si>
    <t xml:space="preserve">Полуботинки (кроссовки) летние (спилок) р.43</t>
  </si>
  <si>
    <t xml:space="preserve">Полуботинки (кроссовки) летние (спилок) р.44</t>
  </si>
  <si>
    <t xml:space="preserve">Полуботинки (кроссовки) летние (спилок) р.45</t>
  </si>
  <si>
    <t xml:space="preserve">Полуботинки (кроссовки) летние (спилок) р.46</t>
  </si>
  <si>
    <t xml:space="preserve">Полуботинки (кроссовки) ПУ с МП  (blue black) KD 001 р.36</t>
  </si>
  <si>
    <t xml:space="preserve">Полуботинки (мод. 170), ПУ/НР (р.40)</t>
  </si>
  <si>
    <t xml:space="preserve">Полуботинки (мод. 170), ПУ/НР (р.41)</t>
  </si>
  <si>
    <t xml:space="preserve">Полуботинки (мод. 170), ПУ/НР (р.42)</t>
  </si>
  <si>
    <t xml:space="preserve">Полуботинки (мод. 170), ПУ/НР (р.43)</t>
  </si>
  <si>
    <t xml:space="preserve">Полуботинки (мод. 170), ПУ/НР (р.44)</t>
  </si>
  <si>
    <t xml:space="preserve">Полуботинки (мод. 170), ПУ/НР (р.45)</t>
  </si>
  <si>
    <t xml:space="preserve">Полуботинки (мод. 170), ПУ/НР (р.46)</t>
  </si>
  <si>
    <t xml:space="preserve">Полуботинки (сандалии)  АЛМИ(арт. 80302-011600) с КП, черные, р.35</t>
  </si>
  <si>
    <t xml:space="preserve">Полуботинки (сандалии)  АЛМИ(арт. 80302-011600) с КП, черные, р.39</t>
  </si>
  <si>
    <t xml:space="preserve">Полуботинки (сандалии)  АЛМИ(арт. 80302-011600) с КП, черные, р.40</t>
  </si>
  <si>
    <t xml:space="preserve">Полуботинки (сандалии)  АЛМИ(арт. 80302-011600) с КП, черные, р.41</t>
  </si>
  <si>
    <t xml:space="preserve">Полуботинки (сандалии)  АЛМИ(арт. 80302-011600) с КП, черные, р.42</t>
  </si>
  <si>
    <t xml:space="preserve">Полуботинки (сандалии)  АЛМИ(арт. 80302-011600) с КП, черные, р.43</t>
  </si>
  <si>
    <t xml:space="preserve">Полуботинки (сандалии)  АЛМИ(арт. 80302-011600) с КП, черные, р.44</t>
  </si>
  <si>
    <t xml:space="preserve">Полуботинки (сандалии)  АЛМИ(арт. 80302-011600) с КП, черные, р.45</t>
  </si>
  <si>
    <t xml:space="preserve">Полуботинки (сандалии)  АЛМИ(арт. 80302-011600) с КП, черные, р.46</t>
  </si>
  <si>
    <t xml:space="preserve">Полуботинки (сандалии)  АЛМИ(арт. 80302-011600) с КП, черные, р.47</t>
  </si>
  <si>
    <t xml:space="preserve">Полуботинки (сандалии)  АЛМИ(арт. 80302-011600) с МП, белые, р.36</t>
  </si>
  <si>
    <t xml:space="preserve">Полуботинки (сандалии)  АЛМИ(арт. 80302-011600) с МП, белые, р.37</t>
  </si>
  <si>
    <t xml:space="preserve">Полуботинки (сандалии)  АЛМИ(арт. 80302-011600) с МП, белые, р.38</t>
  </si>
  <si>
    <t xml:space="preserve">Полуботинки (сандалии)  АЛМИ(арт. 80302-011600) с МП, белые, р.39</t>
  </si>
  <si>
    <t xml:space="preserve">Полуботинки (сандалии)  АЛМИ(арт. 80302-011600) с МП, белые, р.40</t>
  </si>
  <si>
    <t xml:space="preserve">Полуботинки (сандалии)  АЛМИ(арт. 80302-011600) с МП, белые, р.41</t>
  </si>
  <si>
    <t xml:space="preserve">Полуботинки (сандалии)  АЛМИ(арт. 80302-011600) с МП, белые, р.42</t>
  </si>
  <si>
    <t xml:space="preserve">Полуботинки (сандалии)  АЛМИ(арт. 80302-011600) с МП, белые, р.43</t>
  </si>
  <si>
    <t xml:space="preserve">Полуботинки (сандалии)  АЛМИ(арт. 80302-011600) с МП, белые, р.44</t>
  </si>
  <si>
    <t xml:space="preserve">Полуботинки (сандалии)  АЛМИ(арт. 80302-011600) с МП, белые, р.45</t>
  </si>
  <si>
    <t xml:space="preserve">Полуботинки (сандалии)  АЛМИ(арт. 80302-011600) с МП, белые, р.46</t>
  </si>
  <si>
    <t xml:space="preserve">Полуботинки (сандалии)  АЛМИ(арт. 80302-011600) с МП, белые, р.47</t>
  </si>
  <si>
    <t xml:space="preserve">Полуботинки PERFECT PROTECTION ПУ/НР с ПП и АС  р.36 (119188)</t>
  </si>
  <si>
    <t xml:space="preserve">Полуботинки PERFECT PROTECTION ПУ/НР с ПП и АС  р.37 (119188)</t>
  </si>
  <si>
    <t xml:space="preserve">Полуботинки PERFECT PROTECTION ПУ/НР с ПП и АС  р.38 (119188)</t>
  </si>
  <si>
    <t xml:space="preserve">Полуботинки PERFECT PROTECTION ПУ/НР с ПП и АС  р.39 (119188)</t>
  </si>
  <si>
    <t xml:space="preserve">Полуботинки PERFECT PROTECTION ПУ/НР с ПП и АС  р.40 (119188)</t>
  </si>
  <si>
    <t xml:space="preserve">Полуботинки PERFECT PROTECTION ПУ/НР с ПП и АС  р.41 (119188)</t>
  </si>
  <si>
    <t xml:space="preserve">Полуботинки PERFECT PROTECTION ПУ/НР с ПП и АС  р.42 (119188)</t>
  </si>
  <si>
    <t xml:space="preserve">Полуботинки PERFECT PROTECTION ПУ/НР с ПП и АС  р.43 (119188)</t>
  </si>
  <si>
    <t xml:space="preserve">Полуботинки PERFECT PROTECTION ПУ/НР с ПП и АС  р.44 (119188)</t>
  </si>
  <si>
    <t xml:space="preserve">Полуботинки PERFECT PROTECTION ПУ/НР с ПП и АС  р.45 (119188)</t>
  </si>
  <si>
    <t xml:space="preserve">Полуботинки PERFECT PROTECTION ПУ/НР с ПП и АС  р.46 (119188)</t>
  </si>
  <si>
    <t xml:space="preserve">Полуботинки PERFECT PROTECTION ПУ/НР с ПП и АС  р.47 (119188)</t>
  </si>
  <si>
    <t xml:space="preserve">Полуботинки Sanita Lux 02905711/1С белые с м/п (р.35)</t>
  </si>
  <si>
    <t xml:space="preserve">Полуботинки Sanita Lux 02905711/1С белые с м/п (р.36)</t>
  </si>
  <si>
    <t xml:space="preserve">Полуботинки Sanita Lux 02905711/1С белые с м/п (р.37)</t>
  </si>
  <si>
    <t xml:space="preserve">Полуботинки Sanita Lux 02905711/1С белые с м/п (р.38)</t>
  </si>
  <si>
    <t xml:space="preserve">Полуботинки Sanita Lux 02905711/1С белые с м/п (р.39)</t>
  </si>
  <si>
    <t xml:space="preserve">Полуботинки Sanita Lux 02905711/1С белые с м/п (р.40)</t>
  </si>
  <si>
    <t xml:space="preserve">Полуботинки Sanita Lux 02905711/1С белые с м/п (р.41)</t>
  </si>
  <si>
    <t xml:space="preserve">Полуботинки Sanita Lux 02905711/1С белые с м/п (р.42)</t>
  </si>
  <si>
    <t xml:space="preserve">Полуботинки Sanita Lux 02905711/1С белые с м/п (р.43)</t>
  </si>
  <si>
    <t xml:space="preserve">Полуботинки Sanita Lux 02905711/1С белые с м/п (р.44)</t>
  </si>
  <si>
    <t xml:space="preserve">Полуботинки Sanita Lux 02905711/1С белые с м/п (р.45)</t>
  </si>
  <si>
    <t xml:space="preserve">Полуботинки Sanita Lux 02905711/1С белые с м/п (р.46)</t>
  </si>
  <si>
    <t xml:space="preserve">Полуботинки Sanita Lux 02905711/1С белые с м/п (р.47)</t>
  </si>
  <si>
    <t xml:space="preserve">Полуботинки Sanita Lux белые 02905701(р.36)</t>
  </si>
  <si>
    <t xml:space="preserve">Полуботинки Sanita Lux белые 02905701(р.37)</t>
  </si>
  <si>
    <t xml:space="preserve">Полуботинки Sanita Lux белые 02905701(р.38)</t>
  </si>
  <si>
    <t xml:space="preserve">Полуботинки Sanita Lux белые 02905701(р.40)</t>
  </si>
  <si>
    <t xml:space="preserve">Полуботинки Sanita Lux белые 02905701(р.41)</t>
  </si>
  <si>
    <t xml:space="preserve">Полуботинки Sanita Lux белые 02905701(р.42)</t>
  </si>
  <si>
    <t xml:space="preserve">Полуботинки Sanita Lux белые 02905701(р.45)</t>
  </si>
  <si>
    <t xml:space="preserve">Полуботинки Sanita Lux белые 02905701(р.46)</t>
  </si>
  <si>
    <t xml:space="preserve">Полуботинки АЛМИ (арт. 80007-011600), с КП, черные, р.35</t>
  </si>
  <si>
    <t xml:space="preserve">Полуботинки АЛМИ (арт. 80007-011600), с КП, черные, р.36</t>
  </si>
  <si>
    <t xml:space="preserve">Полуботинки АЛМИ (арт. 80007-011600), с КП, черные, р.37</t>
  </si>
  <si>
    <t xml:space="preserve">Полуботинки АЛМИ (арт. 80007-011600), с КП, черные, р.38</t>
  </si>
  <si>
    <t xml:space="preserve">Полуботинки АЛМИ (арт. 80007-011600), с КП, черные, р.39</t>
  </si>
  <si>
    <t xml:space="preserve">Полуботинки АЛМИ (арт. 80007-011600), с КП, черные, р.40</t>
  </si>
  <si>
    <t xml:space="preserve">Полуботинки АЛМИ (арт. 80007-011600), с КП, черные, р.41</t>
  </si>
  <si>
    <t xml:space="preserve">Полуботинки АЛМИ (арт. 80007-011600), с КП, черные, р.42</t>
  </si>
  <si>
    <t xml:space="preserve">Полуботинки АЛМИ (арт. 80007-011600), с КП, черные, р.43</t>
  </si>
  <si>
    <t xml:space="preserve">Полуботинки АЛМИ (арт. 80007-011600), с КП, черные, р.44</t>
  </si>
  <si>
    <t xml:space="preserve">Полуботинки АЛМИ (арт. 80007-011600), с КП, черные, р.45</t>
  </si>
  <si>
    <t xml:space="preserve">Полуботинки АЛМИ (арт. 80007-011600), с КП, черные, р.46</t>
  </si>
  <si>
    <t xml:space="preserve">Полуботинки АЛМИ (арт. 80007-011600), с КП, черные, р.47</t>
  </si>
  <si>
    <t xml:space="preserve">Полуботинки Аскет ПУ р.36</t>
  </si>
  <si>
    <t xml:space="preserve">Полуботинки Аскет ПУ р.37</t>
  </si>
  <si>
    <t xml:space="preserve">Полуботинки Аскет ПУ р.38</t>
  </si>
  <si>
    <t xml:space="preserve">Полуботинки Аскет ПУ р.39</t>
  </si>
  <si>
    <t xml:space="preserve">Полуботинки Аскет ПУ р.40</t>
  </si>
  <si>
    <t xml:space="preserve">Полуботинки Аскет ПУ р.41</t>
  </si>
  <si>
    <t xml:space="preserve">Полуботинки Аскет ПУ р.42</t>
  </si>
  <si>
    <t xml:space="preserve">Полуботинки Аскет ПУ р.43</t>
  </si>
  <si>
    <t xml:space="preserve">Полуботинки Аскет ПУ р.44</t>
  </si>
  <si>
    <t xml:space="preserve">Полуботинки Аскет ПУ р.45</t>
  </si>
  <si>
    <t xml:space="preserve">Полуботинки Аскет ПУ р.46</t>
  </si>
  <si>
    <t xml:space="preserve">Полуботинки Аскет ПУ р.47</t>
  </si>
  <si>
    <t xml:space="preserve">Полуботинки Мистраль PREMIUM EDITION ПУ/НР с ПП и АС р.42 (119290)</t>
  </si>
  <si>
    <t xml:space="preserve">Полуботинки Мистраль PREMIUM EDITION ПУ/НР с ПП и АС р.43 (119290)</t>
  </si>
  <si>
    <t xml:space="preserve">Полуботинки Мистраль PREMIUM EDITION ПУ/НР с ПП и АС р.44 (119290)</t>
  </si>
  <si>
    <t xml:space="preserve">Полуботинки Мистраль ULTRA ПУ/ТПУ с ПП и АС р.36 (119853)</t>
  </si>
  <si>
    <t xml:space="preserve">Полуботинки Мистраль ULTRA ПУ/ТПУ с ПП и АС р.37 (119853)</t>
  </si>
  <si>
    <t xml:space="preserve">Полуботинки Мистраль ULTRA ПУ/ТПУ с ПП и АС р.38 (119853)</t>
  </si>
  <si>
    <t xml:space="preserve">Полуботинки Мистраль ULTRA ПУ/ТПУ с ПП и АС р.39 (119853)</t>
  </si>
  <si>
    <t xml:space="preserve">Полуботинки Мистраль ULTRA ПУ/ТПУ с ПП и АС р.40 (119853)</t>
  </si>
  <si>
    <t xml:space="preserve">Полуботинки Мистраль ULTRA ПУ/ТПУ с ПП и АС р.41 (119853)</t>
  </si>
  <si>
    <t xml:space="preserve">Полуботинки Мистраль ULTRA ПУ/ТПУ с ПП и АС р.42 (119853)</t>
  </si>
  <si>
    <t xml:space="preserve">Полуботинки Мистраль ULTRA ПУ/ТПУ с ПП и АС р.43 (119853)</t>
  </si>
  <si>
    <t xml:space="preserve">Полуботинки Мистраль ULTRA ПУ/ТПУ с ПП и АС р.44 (119853)</t>
  </si>
  <si>
    <t xml:space="preserve">Полуботинки Мистраль ULTRA ПУ/ТПУ с ПП и АС р.45 (119853)</t>
  </si>
  <si>
    <t xml:space="preserve">Полуботинки Мистраль ULTRA ПУ/ТПУ с ПП и АС р.46 (119853)</t>
  </si>
  <si>
    <t xml:space="preserve">Полуботинки Мистраль ULTRA ПУ/ТПУ с ПП и АС р.47 (119853)</t>
  </si>
  <si>
    <t xml:space="preserve">Полуботинки Мистраль White GRIP PROTECTION c ПП р.36 -1822</t>
  </si>
  <si>
    <t xml:space="preserve">Полуботинки Мистраль White GRIP PROTECTION c ПП р.38 -1822</t>
  </si>
  <si>
    <t xml:space="preserve">Полуботинки Мистраль White GRIP PROTECTION c ПП р.39 -1822</t>
  </si>
  <si>
    <t xml:space="preserve">Полуботинки Мистраль White GRIP PROTECTION c ПП р.40 -1822</t>
  </si>
  <si>
    <t xml:space="preserve">Полуботинки Мистраль White GRIP PROTECTION c ПП р.42 -1822</t>
  </si>
  <si>
    <t xml:space="preserve">Полуботинки Мистраль White GRIP PROTECTION c ПП р.43 -1822</t>
  </si>
  <si>
    <t xml:space="preserve">Полуботинки Мистраль White GRIP PROTECTION c ПП р.44 -1822</t>
  </si>
  <si>
    <t xml:space="preserve">Полуботинки Мистраль White GRIP PROTECTION c ПП р.45 -1822</t>
  </si>
  <si>
    <t xml:space="preserve">Полуботинки Мистраль White GRIP PROTECTION c ПП р.46 -1822</t>
  </si>
  <si>
    <t xml:space="preserve">Полуботинки Мистраль White GRIP PROTECTION c ПП р.47 (1822)</t>
  </si>
  <si>
    <t xml:space="preserve">Полуботинки Мистраль ПУ/ТПУ с МП и МС р.36 (105244)</t>
  </si>
  <si>
    <t xml:space="preserve">Полуботинки Мистраль ПУ/ТПУ с МП и МС р.37 (105244)</t>
  </si>
  <si>
    <t xml:space="preserve">Полуботинки Мистраль ПУ/ТПУ с МП и МС р.38 (105244)</t>
  </si>
  <si>
    <t xml:space="preserve">Полуботинки Мистраль ПУ/ТПУ с МП и МС р.39 (105244)</t>
  </si>
  <si>
    <t xml:space="preserve">Полуботинки Мистраль ПУ/ТПУ с МП и МС р.40 (105244)</t>
  </si>
  <si>
    <t xml:space="preserve">Полуботинки Мистраль ПУ/ТПУ с МП и МС р.41 (105244)</t>
  </si>
  <si>
    <t xml:space="preserve">Полуботинки Мистраль ПУ/ТПУ с МП и МС р.42 (105244)</t>
  </si>
  <si>
    <t xml:space="preserve">Полуботинки Мистраль ПУ/ТПУ с МП и МС р.43 (105244)</t>
  </si>
  <si>
    <t xml:space="preserve">Полуботинки Мистраль ПУ/ТПУ с МП и МС р.44 (105244)</t>
  </si>
  <si>
    <t xml:space="preserve">Полуботинки Мистраль ПУ/ТПУ с МП и МС р.45 (105244)</t>
  </si>
  <si>
    <t xml:space="preserve">Полуботинки Мистраль ПУ/ТПУ с МП и МС р.46 (105244)</t>
  </si>
  <si>
    <t xml:space="preserve">Полуботинки Мистраль ПУ/ТПУ с МП и МС р.47 (105244)</t>
  </si>
  <si>
    <t xml:space="preserve">Полуботинки Премиум 1302ПК р.36</t>
  </si>
  <si>
    <t xml:space="preserve">Полуботинки Премиум 1302ПК р.37</t>
  </si>
  <si>
    <t xml:space="preserve">Полуботинки Премиум 1302ПК р.38</t>
  </si>
  <si>
    <t xml:space="preserve">Полуботинки Премиум 1302ПК р.39</t>
  </si>
  <si>
    <t xml:space="preserve">Полуботинки Премиум 1302ПК р.41</t>
  </si>
  <si>
    <t xml:space="preserve">Полуботинки Премиум 1302ПК р.42</t>
  </si>
  <si>
    <t xml:space="preserve">Полуботинки Премиум 1302ПК р.43</t>
  </si>
  <si>
    <t xml:space="preserve">Полуботинки Премиум 1302ПК р.44</t>
  </si>
  <si>
    <t xml:space="preserve">Полуботинки Премиум 1302ПК р.45</t>
  </si>
  <si>
    <t xml:space="preserve">Полуботинки Премиум 1302ПК р.46</t>
  </si>
  <si>
    <t xml:space="preserve">Полуботинки Премиум 1302ПК р.47</t>
  </si>
  <si>
    <t xml:space="preserve">Полуботинки Профи (р.36) (мод. 53)</t>
  </si>
  <si>
    <t xml:space="preserve">Полуботинки Профи (р.37)  (мод. 53)</t>
  </si>
  <si>
    <t xml:space="preserve">Полуботинки Профи (р.39)  (мод. 53)</t>
  </si>
  <si>
    <t xml:space="preserve">Полуботинки Профи (р.40)  (мод. 53)</t>
  </si>
  <si>
    <t xml:space="preserve">Полуботинки Профи (р.41)  (мод. 53)</t>
  </si>
  <si>
    <t xml:space="preserve">Полуботинки Профи (р.42)  (мод. 53)</t>
  </si>
  <si>
    <t xml:space="preserve">Полуботинки Профи (р.43)  (мод. 53)</t>
  </si>
  <si>
    <t xml:space="preserve">Полуботинки Профи (р.44)  (мод. 53)</t>
  </si>
  <si>
    <t xml:space="preserve">Полуботинки Профи (р.45)  (мод. 53)</t>
  </si>
  <si>
    <t xml:space="preserve">Полуботинки Профи (р.46)  (мод. 53)</t>
  </si>
  <si>
    <t xml:space="preserve">Полуботинки Профи (р.47)  (мод. 53)</t>
  </si>
  <si>
    <t xml:space="preserve">Полуботинки Профи NEW ПУ/ТПУ (р.36) (мод.73)</t>
  </si>
  <si>
    <t xml:space="preserve">Полуботинки Профи NEW ПУ/ТПУ (р.37) (мод.73)</t>
  </si>
  <si>
    <t xml:space="preserve">Полуботинки Профи NEW ПУ/ТПУ (р.38) (мод.73)</t>
  </si>
  <si>
    <t xml:space="preserve">Полуботинки Профи NEW ПУ/ТПУ (р.39) (мод.73)</t>
  </si>
  <si>
    <t xml:space="preserve">Полуботинки Профи NEW ПУ/ТПУ (р.40) (мод.73)</t>
  </si>
  <si>
    <t xml:space="preserve">Полуботинки Профи NEW ПУ/ТПУ (р.42) (мод.73)</t>
  </si>
  <si>
    <t xml:space="preserve">Полуботинки Профи NEW ПУ/ТПУ (р.43) (мод.73)</t>
  </si>
  <si>
    <t xml:space="preserve">Полуботинки Профи NEW ПУ/ТПУ (р.44) (мод.73)</t>
  </si>
  <si>
    <t xml:space="preserve">Полуботинки Профи NEW ПУ/ТПУ (р.45) (мод.73)</t>
  </si>
  <si>
    <t xml:space="preserve">Полуботинки Профи NEW ПУ/ТПУ (р.46) (мод.73)</t>
  </si>
  <si>
    <t xml:space="preserve">Полуботинки Профи NEW ПУ/ТПУ (р.47) (мод.73)</t>
  </si>
  <si>
    <t xml:space="preserve">Полуботинки Профи NEW ПУ/ТПУ с МП (р.36) (мод.73 МП)</t>
  </si>
  <si>
    <t xml:space="preserve">Полуботинки Профи NEW ПУ/ТПУ с МП (р.37) (мод.73 МП)</t>
  </si>
  <si>
    <t xml:space="preserve">Полуботинки Профи NEW ПУ/ТПУ с МП (р.38) (мод.73 МП)</t>
  </si>
  <si>
    <t xml:space="preserve">Полуботинки Профи NEW ПУ/ТПУ с МП (р.39) (мод.73 МП)</t>
  </si>
  <si>
    <t xml:space="preserve">Полуботинки Профи NEW ПУ/ТПУ с МП (р.40) (мод.73 МП)</t>
  </si>
  <si>
    <t xml:space="preserve">Полуботинки Профи NEW ПУ/ТПУ с МП (р.41) (мод.73 МП)</t>
  </si>
  <si>
    <t xml:space="preserve">Полуботинки Профи NEW ПУ/ТПУ с МП (р.43) (мод.73 МП)</t>
  </si>
  <si>
    <t xml:space="preserve">Полуботинки Профи NEW ПУ/ТПУ с МП (р.44) (мод.73 МП)</t>
  </si>
  <si>
    <t xml:space="preserve">Полуботинки Профи NEW ПУ/ТПУ с МП (р.45) (мод.73 МП)</t>
  </si>
  <si>
    <t xml:space="preserve">Полуботинки Профи NEW ПУ/ТПУ с МП (р.46) (мод.73 МП)</t>
  </si>
  <si>
    <t xml:space="preserve">Полуботинки Профи NEW ПУ/ТПУ с МП (р.47) (мод.73 МП)</t>
  </si>
  <si>
    <t xml:space="preserve">Полуботинки Профи с мет/поднос (р.36) (мод. 53)</t>
  </si>
  <si>
    <t xml:space="preserve">Полуботинки Профи с мет/поднос (р.37)  (мод. 53)</t>
  </si>
  <si>
    <t xml:space="preserve">Полуботинки Профи с мет/поднос (р.38)  (мод. 53)</t>
  </si>
  <si>
    <t xml:space="preserve">Полуботинки Профи с мет/поднос (р.39)  (мод. 53)</t>
  </si>
  <si>
    <t xml:space="preserve">Полуботинки Профи с мет/поднос (р.40)  (мод. 53)</t>
  </si>
  <si>
    <t xml:space="preserve">Полуботинки Профи с мет/поднос (р.41)  (мод. 53)</t>
  </si>
  <si>
    <t xml:space="preserve">Полуботинки Профи с мет/поднос (р.42)  (мод. 53)</t>
  </si>
  <si>
    <t xml:space="preserve">Полуботинки Профи с мет/поднос (р.43)  (мод. 53)</t>
  </si>
  <si>
    <t xml:space="preserve">Полуботинки Профи с мет/поднос (р.44)  (мод. 53)</t>
  </si>
  <si>
    <t xml:space="preserve">Полуботинки Профи с мет/поднос (р.45)  (мод. 53)</t>
  </si>
  <si>
    <t xml:space="preserve">Полуботинки Профи с мет/поднос (р.46)  (мод. 53)</t>
  </si>
  <si>
    <t xml:space="preserve">Полуботинки Профи с мет/поднос (р.47)  (мод. 53)</t>
  </si>
  <si>
    <t xml:space="preserve">Полуботинки Танго жен.на шнурках, цв.черн.(4504л)(р.36)</t>
  </si>
  <si>
    <t xml:space="preserve">Полуботинки Танго жен.на шнурках, цв.черн.(4504л)(р.37)</t>
  </si>
  <si>
    <t xml:space="preserve">Полуботинки Танго жен.на шнурках, цв.черн.(4504л)(р.38)</t>
  </si>
  <si>
    <t xml:space="preserve">Полуботинки Танго жен.на шнурках, цв.черн.(4504л)(р.39)</t>
  </si>
  <si>
    <t xml:space="preserve">Полуботинки Танго жен.на шнурках, цв.черн.(4504л)(р.40)</t>
  </si>
  <si>
    <t xml:space="preserve">Полуботинки Танго жен.на шнурках, цв.черн.(4504л)(р.41)</t>
  </si>
  <si>
    <t xml:space="preserve">Полуботинки Универсал 1407ПК р.39</t>
  </si>
  <si>
    <t xml:space="preserve">Полуботинки Универсал 1407ПК р.40</t>
  </si>
  <si>
    <t xml:space="preserve">Полуботинки Универсал 1407ПК р.41</t>
  </si>
  <si>
    <t xml:space="preserve">Полуботинки Универсал 1407ПК р.42</t>
  </si>
  <si>
    <t xml:space="preserve">Полуботинки Универсал 1407ПК р.43</t>
  </si>
  <si>
    <t xml:space="preserve">Полуботинки Универсал 1407ПК р.44</t>
  </si>
  <si>
    <t xml:space="preserve">Полуботинки Универсал 1407ПК р.45</t>
  </si>
  <si>
    <t xml:space="preserve">Полуботинки Универсал 1407ПК р.46</t>
  </si>
  <si>
    <t xml:space="preserve">Полуботинки Универсал 1407ПК р.47</t>
  </si>
  <si>
    <t xml:space="preserve">Полуботинки рабочие (мод.23) с мет/поднос (р.36)</t>
  </si>
  <si>
    <t xml:space="preserve">Полуботинки рабочие (мод.23) с мет/поднос (р.38)</t>
  </si>
  <si>
    <t xml:space="preserve">Полуботинки рабочие (мод.23) с мет/поднос (р.39)</t>
  </si>
  <si>
    <t xml:space="preserve">Полуботинки рабочие (мод.23) с мет/поднос (р.40)</t>
  </si>
  <si>
    <t xml:space="preserve">Полуботинки рабочие (мод.23) с мет/поднос (р.41)</t>
  </si>
  <si>
    <t xml:space="preserve">Полуботинки рабочие (мод.23) с мет/поднос (р.42)</t>
  </si>
  <si>
    <t xml:space="preserve">Полуботинки рабочие (мод.23) с мет/поднос (р.44)</t>
  </si>
  <si>
    <t xml:space="preserve">Полуботинки рабочие (мод.23) с мет/поднос (р.45)</t>
  </si>
  <si>
    <t xml:space="preserve">Полуботинки рабочие (мод.23) с мет/поднос (р.46)</t>
  </si>
  <si>
    <t xml:space="preserve">Полуботинки рабочие (мод.23-0) (р.36)</t>
  </si>
  <si>
    <t xml:space="preserve">Полуботинки рабочие (мод.23-0) (р.37)</t>
  </si>
  <si>
    <t xml:space="preserve">Полуботинки рабочие (мод.23-0) (р.38)</t>
  </si>
  <si>
    <t xml:space="preserve">Полуботинки рабочие (мод.23-0) (р.39)</t>
  </si>
  <si>
    <t xml:space="preserve">Полуботинки рабочие (мод.23-0) (р.40)</t>
  </si>
  <si>
    <t xml:space="preserve">Полуботинки рабочие (мод.23-0) (р.41)</t>
  </si>
  <si>
    <t xml:space="preserve">Полуботинки рабочие (мод.23-0) (р.42)</t>
  </si>
  <si>
    <t xml:space="preserve">Полуботинки рабочие (мод.23-0) (р.43)</t>
  </si>
  <si>
    <t xml:space="preserve">Полуботинки рабочие (мод.23-0) (р.44)</t>
  </si>
  <si>
    <t xml:space="preserve">Полуботинки рабочие (мод.23-0) (р.45)</t>
  </si>
  <si>
    <t xml:space="preserve">Полуботинки рабочие (мод.23-0) (р.46)</t>
  </si>
  <si>
    <t xml:space="preserve">Полуботинки рабочие (мод.23-0) (р.47)</t>
  </si>
  <si>
    <t xml:space="preserve">Полуботинки рабочие (мод.23Т) с мет/поднос (р.37)</t>
  </si>
  <si>
    <t xml:space="preserve">Полуботинки рабочие (мод.23Т) с мет/поднос (р.38)</t>
  </si>
  <si>
    <t xml:space="preserve">Полуботинки рабочие (мод.23Т) с мет/поднос (р.39)</t>
  </si>
  <si>
    <t xml:space="preserve">Полуботинки рабочие (мод.23Т) с мет/поднос (р.40)</t>
  </si>
  <si>
    <t xml:space="preserve">Полуботинки рабочие (мод.23Т) с мет/поднос (р.44)</t>
  </si>
  <si>
    <t xml:space="preserve">Полуботинки рабочие (мод.23Т) с мет/поднос (р.45)</t>
  </si>
  <si>
    <t xml:space="preserve">Полуботинки рабочие (мод.23Т) с мет/поднос (р.46)</t>
  </si>
  <si>
    <t xml:space="preserve">Полуботинки рабочие (мод.23Т) с мет/поднос (р.47)</t>
  </si>
  <si>
    <t xml:space="preserve">Полуботинки с перфор (сандалии)Мистраль ULTRA ПУ/ТПУ с ПП и АС р.36(119854)</t>
  </si>
  <si>
    <t xml:space="preserve">Полуботинки с перфор (сандалии)Мистраль ULTRA ПУ/ТПУ с ПП и АС р.37(119854)</t>
  </si>
  <si>
    <t xml:space="preserve">Полуботинки с перфор (сандалии)Мистраль ULTRA ПУ/ТПУ с ПП и АС р.38(119854)</t>
  </si>
  <si>
    <t xml:space="preserve">Полуботинки с перфор (сандалии)Мистраль ULTRA ПУ/ТПУ с ПП и АС р.39(119854)</t>
  </si>
  <si>
    <t xml:space="preserve">Полуботинки с перфор (сандалии)Мистраль ULTRA ПУ/ТПУ с ПП и АС р.40(119854)</t>
  </si>
  <si>
    <t xml:space="preserve">Полуботинки с перфор (сандалии)Мистраль ULTRA ПУ/ТПУ с ПП и АС р.41(119854)</t>
  </si>
  <si>
    <t xml:space="preserve">Полуботинки с перфор (сандалии)Мистраль ULTRA ПУ/ТПУ с ПП и АС р.42(119854)</t>
  </si>
  <si>
    <t xml:space="preserve">Полуботинки с перфор (сандалии)Мистраль ULTRA ПУ/ТПУ с ПП и АС р.43(119854)</t>
  </si>
  <si>
    <t xml:space="preserve">Полуботинки с перфор (сандалии)Мистраль ULTRA ПУ/ТПУ с ПП и АС р.44(119854)</t>
  </si>
  <si>
    <t xml:space="preserve">Полуботинки с перфор (сандалии)Мистраль ULTRA ПУ/ТПУ с ПП и АС р.45(119854)</t>
  </si>
  <si>
    <t xml:space="preserve">Полуботинки с перфор (сандалии)Мистраль ULTRA ПУ/ТПУ с ПП и АС р.46(119854)</t>
  </si>
  <si>
    <t xml:space="preserve">Полуботинки с перфор (сандалии)Мистраль ULTRA ПУ/ТПУ с ПП и АС р.47(119854)</t>
  </si>
  <si>
    <t xml:space="preserve">Полуботинки с перфор (сандалии)Мистраль ПУ/ТПУ с МП и МС р.36 (105875)</t>
  </si>
  <si>
    <t xml:space="preserve">Полуботинки с перфор (сандалии)Мистраль ПУ/ТПУ с МП и МС р.37 (105875)</t>
  </si>
  <si>
    <t xml:space="preserve">Полуботинки с перфор (сандалии)Мистраль ПУ/ТПУ с МП и МС р.38 (105875)</t>
  </si>
  <si>
    <t xml:space="preserve">Полуботинки с перфор (сандалии)Мистраль ПУ/ТПУ с МП и МС р.39 (105875)</t>
  </si>
  <si>
    <t xml:space="preserve">Полуботинки с перфор (сандалии)Мистраль ПУ/ТПУ с МП и МС р.40 (105875)</t>
  </si>
  <si>
    <t xml:space="preserve">Полуботинки с перфор (сандалии)Мистраль ПУ/ТПУ с МП и МС р.41 (105875)</t>
  </si>
  <si>
    <t xml:space="preserve">Полуботинки с перфор (сандалии)Мистраль ПУ/ТПУ с МП и МС р.43 (105875)</t>
  </si>
  <si>
    <t xml:space="preserve">Полуботинки с перфор (сандалии)Мистраль ПУ/ТПУ с МП и МС р.44 (105875)</t>
  </si>
  <si>
    <t xml:space="preserve">Полуботинки с перфор (сандалии)Мистраль ПУ/ТПУ с МП и МС р.45 (105875)</t>
  </si>
  <si>
    <t xml:space="preserve">Полуботинки с перфор (сандалии)Мистраль ПУ/ТПУ с МП и МС р.46 (105875)</t>
  </si>
  <si>
    <t xml:space="preserve">Полуботинки с перфор (сандалии)Мистраль ПУ/ТПУ с МП и МС р.47 (105875)</t>
  </si>
  <si>
    <t xml:space="preserve">Полуботинки с перфорацией  антистатические  цв. черный (р.35) (арт. 8210Л)</t>
  </si>
  <si>
    <t xml:space="preserve">Полуботинки с перфорацией  антистатические  цв. черный (р.36) (арт. 8210Л)</t>
  </si>
  <si>
    <t xml:space="preserve">Полуботинки с перфорацией  антистатические  цв. черный (р.37) (арт. 8210Л)</t>
  </si>
  <si>
    <t xml:space="preserve">Полуботинки с перфорацией  антистатические  цв. черный (р.38) (арт. 8210Л)</t>
  </si>
  <si>
    <t xml:space="preserve">Полуботинки с перфорацией  антистатические  цв. черный (р.39) (арт. 8205)</t>
  </si>
  <si>
    <t xml:space="preserve">Полуботинки с перфорацией  антистатические  цв. черный (р.39) (арт. 8210Л)</t>
  </si>
  <si>
    <t xml:space="preserve">Полуботинки с перфорацией  антистатические  цв. черный (р.40) (арт. 8205)</t>
  </si>
  <si>
    <t xml:space="preserve">Полуботинки с перфорацией  антистатические  цв. черный (р.40) (арт. 8210Л)</t>
  </si>
  <si>
    <t xml:space="preserve">Полуботинки с перфорацией  антистатические  цв. черный (р.41) (арт. 8205)</t>
  </si>
  <si>
    <t xml:space="preserve">Полуботинки с перфорацией  антистатические  цв. черный (р.41) (арт. 8210Л)</t>
  </si>
  <si>
    <t xml:space="preserve">Полуботинки с перфорацией  антистатические  цв. черный (р.42) (арт. 8205)</t>
  </si>
  <si>
    <t xml:space="preserve">Полуботинки с перфорацией  антистатические  цв. черный (р.42) (арт. 8210Л)</t>
  </si>
  <si>
    <t xml:space="preserve">Полуботинки с перфорацией  антистатические  цв. черный (р.43) (арт. 8205)</t>
  </si>
  <si>
    <t xml:space="preserve">Полуботинки с перфорацией  антистатические  цв. черный (р.44) (арт. 8205)</t>
  </si>
  <si>
    <t xml:space="preserve">Полуботинки с перфорацией  антистатические  цв. черный (р.45) (арт. 8205)</t>
  </si>
  <si>
    <t xml:space="preserve">Полуботинки с перфорацией  антистатические  цв. черный (р.46) (арт. 8205)</t>
  </si>
  <si>
    <t xml:space="preserve">Полуботинки с перфорацией (сандалии) Профи (р.37)  (мод. 54)</t>
  </si>
  <si>
    <t xml:space="preserve">Полуботинки с перфорацией (сандалии) Профи (р.38)  (мод. 54)</t>
  </si>
  <si>
    <t xml:space="preserve">Полуботинки с перфорацией (сандалии) Профи (р.39)  (мод. 54)</t>
  </si>
  <si>
    <t xml:space="preserve">Полуботинки с перфорацией (сандалии) Профи (р.40)  (мод. 54)</t>
  </si>
  <si>
    <t xml:space="preserve">Полуботинки с перфорацией (сандалии) Профи (р.41)  (мод. 54)</t>
  </si>
  <si>
    <t xml:space="preserve">Полуботинки с перфорацией (сандалии) Профи (р.42)  (мод. 54)</t>
  </si>
  <si>
    <t xml:space="preserve">Полуботинки с перфорацией (сандалии) Профи (р.43)  (мод. 54)</t>
  </si>
  <si>
    <t xml:space="preserve">Полуботинки с перфорацией (сандалии) Профи (р.44)  (мод. 54)</t>
  </si>
  <si>
    <t xml:space="preserve">Полуботинки с перфорацией (сандалии) Профи (р.45)  (мод. 54)</t>
  </si>
  <si>
    <t xml:space="preserve">Полуботинки с перфорацией (сандалии) Профи (р.46)  (мод. 54)</t>
  </si>
  <si>
    <t xml:space="preserve">Полуботинки с перфорацией (сандалии) Профи (р.47)  (мод. 54)</t>
  </si>
  <si>
    <t xml:space="preserve">Полуботинки с перфорацией (сандалии) Профи с мет/поднос (р.37)  (мод. 54)</t>
  </si>
  <si>
    <t xml:space="preserve">Полуботинки с перфорацией (сандалии) Профи с мет/поднос (р.39)  (мод. 54)</t>
  </si>
  <si>
    <t xml:space="preserve">Полуботинки с перфорацией (сандалии) Профи с мет/поднос (р.40)  (мод. 54)</t>
  </si>
  <si>
    <t xml:space="preserve">Полуботинки с перфорацией (сандалии) Профи с мет/поднос (р.41)  (мод. 54)</t>
  </si>
  <si>
    <t xml:space="preserve">Полуботинки с перфорацией (сандалии) Профи с мет/поднос (р.42)  (мод. 54)</t>
  </si>
  <si>
    <t xml:space="preserve">Полуботинки с перфорацией (сандалии) Профи с мет/поднос (р.43)  (мод. 54)</t>
  </si>
  <si>
    <t xml:space="preserve">Полуботинки с перфорацией (сандалии) Профи с мет/поднос (р.44)  (мод. 54)</t>
  </si>
  <si>
    <t xml:space="preserve">Полуботинки с перфорацией (сандалии) Профи с мет/поднос (р.45)  (мод. 54)</t>
  </si>
  <si>
    <t xml:space="preserve">Полуботинки с перфорацией (сандалии) Профи с мет/поднос (р.46)  (мод. 54)</t>
  </si>
  <si>
    <t xml:space="preserve">Полуботинки с перфорацией (сандалии) Профи с мет/поднос (р.47)  (мод. 54)</t>
  </si>
  <si>
    <t xml:space="preserve">Полуботинки с перфорацией (сандалии) рабочие (мод.21) с мет/поднос (р.36)</t>
  </si>
  <si>
    <t xml:space="preserve">Полуботинки с перфорацией (сандалии) рабочие (мод.21) с мет/поднос (р.37)</t>
  </si>
  <si>
    <t xml:space="preserve">Полуботинки с перфорацией (сандалии) рабочие (мод.21) с мет/поднос (р.39)</t>
  </si>
  <si>
    <t xml:space="preserve">Полуботинки с перфорацией (сандалии) рабочие (мод.21) с мет/поднос (р.40)</t>
  </si>
  <si>
    <t xml:space="preserve">Полуботинки с перфорацией (сандалии) рабочие (мод.21) с мет/поднос (р.41)</t>
  </si>
  <si>
    <t xml:space="preserve">Полуботинки с перфорацией (сандалии) рабочие (мод.21) с мет/поднос (р.44)</t>
  </si>
  <si>
    <t xml:space="preserve">Полуботинки с перфорацией (сандалии) рабочие (мод.21) с мет/поднос (р.45)</t>
  </si>
  <si>
    <t xml:space="preserve">Полуботинки с перфорацией (сандалии) рабочие (мод.21) с мет/поднос (р.46)</t>
  </si>
  <si>
    <t xml:space="preserve">Полуботинки с перфорацией (сандалии) рабочие (мод.21) с мет/поднос (р.47)</t>
  </si>
  <si>
    <t xml:space="preserve">Полуботинки с перфорацией (сандалии) рабочие (мод.21-0) (р.36)</t>
  </si>
  <si>
    <t xml:space="preserve">Полуботинки с перфорацией (сандалии) рабочие (мод.21-0) (р.37)</t>
  </si>
  <si>
    <t xml:space="preserve">Полуботинки с перфорацией (сандалии) рабочие (мод.21-0) (р.38)</t>
  </si>
  <si>
    <t xml:space="preserve">Полуботинки с перфорацией (сандалии) рабочие (мод.21-0) (р.39)</t>
  </si>
  <si>
    <t xml:space="preserve">Полуботинки с перфорацией (сандалии) рабочие (мод.21-0) (р.40)</t>
  </si>
  <si>
    <t xml:space="preserve">Полуботинки с перфорацией (сандалии) рабочие (мод.21-0) (р.41)</t>
  </si>
  <si>
    <t xml:space="preserve">Полуботинки с перфорацией (сандалии) рабочие (мод.21-0) (р.42)</t>
  </si>
  <si>
    <t xml:space="preserve">Полуботинки с перфорацией (сандалии) рабочие (мод.21-0) (р.43)</t>
  </si>
  <si>
    <t xml:space="preserve">Полуботинки с перфорацией (сандалии) рабочие (мод.21-0) (р.44)</t>
  </si>
  <si>
    <t xml:space="preserve">Полуботинки с перфорацией (сандалии) рабочие (мод.21-0) (р.45)</t>
  </si>
  <si>
    <t xml:space="preserve">Полуботинки с перфорацией (сандалии) рабочие (мод.21-0) (р.46)</t>
  </si>
  <si>
    <t xml:space="preserve">Полуботинки с перфорацией (сандалии) рабочие (мод.21-0) (р.47)</t>
  </si>
  <si>
    <t xml:space="preserve">Полуботинки с перфорацией (сандалии) рабочие (мод.21Т) с мет/поднос (р.37)</t>
  </si>
  <si>
    <t xml:space="preserve">Полуботинки с перфорацией (сандалии) рабочие (мод.21Т) с мет/поднос (р.38)</t>
  </si>
  <si>
    <t xml:space="preserve">Полуботинки с перфорацией (сандалии) рабочие (мод.21Т) с мет/поднос (р.39)</t>
  </si>
  <si>
    <t xml:space="preserve">Полуботинки с перфорацией (сандалии) рабочие (мод.21Т) с мет/поднос (р.40)</t>
  </si>
  <si>
    <t xml:space="preserve">Полуботинки с перфорацией (сандалии) рабочие (мод.21Т) с мет/поднос (р.41)</t>
  </si>
  <si>
    <t xml:space="preserve">Полуботинки с перфорацией (сандалии) рабочие (мод.21Т) с мет/поднос (р.42)</t>
  </si>
  <si>
    <t xml:space="preserve">Полуботинки с перфорацией (сандалии) рабочие (мод.21Т) с мет/поднос (р.43)</t>
  </si>
  <si>
    <t xml:space="preserve">Полуботинки с перфорацией (сандалии) рабочие (мод.21Т) с мет/поднос (р.44)</t>
  </si>
  <si>
    <t xml:space="preserve">Полуботинки с перфорацией (сандалии) рабочие (мод.21Т) с мет/поднос (р.45)</t>
  </si>
  <si>
    <t xml:space="preserve">Полуботинки с перфорацией (сандалии) рабочие (мод.21Т) с мет/поднос (р.46)</t>
  </si>
  <si>
    <t xml:space="preserve">Полуботинки с перфорацией (сандалии) рабочие (мод.21Т) с мет/поднос (р.47)</t>
  </si>
  <si>
    <t xml:space="preserve">Полуботинки с перфорацией Brener 06102 белые (р.36)</t>
  </si>
  <si>
    <t xml:space="preserve">Полуботинки с перфорацией Brener 06102 белые (р.37)</t>
  </si>
  <si>
    <t xml:space="preserve">Полуботинки с перфорацией Brener 06102 белые (р.39)</t>
  </si>
  <si>
    <t xml:space="preserve">Полуботинки с перфорацией Brener 06102 белые (р.40)</t>
  </si>
  <si>
    <t xml:space="preserve">Полуботинки с перфорацией Brener 06102 белые (р.41)</t>
  </si>
  <si>
    <t xml:space="preserve">Полуботинки с перфорацией Brener 06102 белые (р.42)</t>
  </si>
  <si>
    <t xml:space="preserve">Полуботинки с перфорацией Brener 06102 белые (р.43)</t>
  </si>
  <si>
    <t xml:space="preserve">Полуботинки с перфорацией Brener 06102 белые (р.44)</t>
  </si>
  <si>
    <t xml:space="preserve">Полуботинки с перфорацией Brener 06102 белые (р.45)</t>
  </si>
  <si>
    <t xml:space="preserve">Полуботинки с перфорацией Brener 06102 белые (р.46)</t>
  </si>
  <si>
    <t xml:space="preserve">Полуботинки с перфорацией Brener 06103 черные (р.36)</t>
  </si>
  <si>
    <t xml:space="preserve">Полуботинки с перфорацией Brener 06103 черные (р.37)</t>
  </si>
  <si>
    <t xml:space="preserve">Полуботинки с перфорацией Brener 06103 черные (р.42)</t>
  </si>
  <si>
    <t xml:space="preserve">Полуботинки с перфорацией Brener 06103 черные (р.45)</t>
  </si>
  <si>
    <t xml:space="preserve">Полуботинки с перфорацией Brener 06103 черные (р.46)</t>
  </si>
  <si>
    <t xml:space="preserve">Полуботинки с перфорацией Brener мет.нос 06112/1С белые (р.36)</t>
  </si>
  <si>
    <t xml:space="preserve">Полуботинки с перфорацией Brener мет.нос 06112/1С белые (р.37)</t>
  </si>
  <si>
    <t xml:space="preserve">Полуботинки с перфорацией Brener мет.нос 06112/1С белые (р.38)</t>
  </si>
  <si>
    <t xml:space="preserve">Полуботинки с перфорацией Brener мет.нос 06112/1С белые (р.39)</t>
  </si>
  <si>
    <t xml:space="preserve">Полуботинки с перфорацией Brener мет.нос 06112/1С белые (р.40)</t>
  </si>
  <si>
    <t xml:space="preserve">Полуботинки с перфорацией Brener мет.нос 06112/1С белые (р.41)</t>
  </si>
  <si>
    <t xml:space="preserve">Полуботинки с перфорацией Brener мет.нос 06112/1С белые (р.42)</t>
  </si>
  <si>
    <t xml:space="preserve">Полуботинки с перфорацией Brener мет.нос 06112/1С белые (р.43)</t>
  </si>
  <si>
    <t xml:space="preserve">Полуботинки с перфорацией Brener мет.нос 06112/1С белые (р.44)</t>
  </si>
  <si>
    <t xml:space="preserve">Полуботинки с перфорацией Brener мет.нос 06112/1С белые (р.45)</t>
  </si>
  <si>
    <t xml:space="preserve">Полуботинки с перфорацией Brener мет.нос 06112/1С белые (р.46)</t>
  </si>
  <si>
    <t xml:space="preserve">Полуботинки с перфорацией Brener мет.нос 06113/1С черные (р.36)</t>
  </si>
  <si>
    <t xml:space="preserve">Полуботинки с перфорацией Brener мет.нос 06113/1С черные (р.37)</t>
  </si>
  <si>
    <t xml:space="preserve">Полуботинки с перфорацией Brener мет.нос 06113/1С черные (р.38)</t>
  </si>
  <si>
    <t xml:space="preserve">Полуботинки с перфорацией Brener мет.нос 06113/1С черные (р.40)</t>
  </si>
  <si>
    <t xml:space="preserve">Полуботинки с перфорацией Brener мет.нос 06113/1С черные (р.41)</t>
  </si>
  <si>
    <t xml:space="preserve">Полуботинки с перфорацией Brener мет.нос 06113/1С черные (р.42)</t>
  </si>
  <si>
    <t xml:space="preserve">Полуботинки с перфорацией Brener мет.нос 06113/1С черные (р.46)</t>
  </si>
  <si>
    <t xml:space="preserve">Полуботинки с перфорацией Профи NEW ПУ/ТПУ (р.36) (мод.64)</t>
  </si>
  <si>
    <t xml:space="preserve">Полуботинки с перфорацией Профи NEW ПУ/ТПУ (р.37) (мод.64)</t>
  </si>
  <si>
    <t xml:space="preserve">Полуботинки с перфорацией Профи NEW ПУ/ТПУ (р.38) (мод.64)</t>
  </si>
  <si>
    <t xml:space="preserve">Полуботинки с перфорацией Профи NEW ПУ/ТПУ (р.39) (мод.64)</t>
  </si>
  <si>
    <t xml:space="preserve">Полуботинки с перфорацией Профи NEW ПУ/ТПУ (р.40) (мод.64)</t>
  </si>
  <si>
    <t xml:space="preserve">Полуботинки с перфорацией Профи NEW ПУ/ТПУ (р.41) (мод.64)</t>
  </si>
  <si>
    <t xml:space="preserve">Полуботинки с перфорацией Профи NEW ПУ/ТПУ (р.42) (мод.64)</t>
  </si>
  <si>
    <t xml:space="preserve">Полуботинки с перфорацией Профи NEW ПУ/ТПУ (р.43) (мод.64)</t>
  </si>
  <si>
    <t xml:space="preserve">Полуботинки с перфорацией Профи NEW ПУ/ТПУ (р.44) (мод.64)</t>
  </si>
  <si>
    <t xml:space="preserve">Полуботинки с перфорацией Профи NEW ПУ/ТПУ (р.45) (мод.64)</t>
  </si>
  <si>
    <t xml:space="preserve">Полуботинки с перфорацией Профи NEW ПУ/ТПУ (р.46) (мод.64)</t>
  </si>
  <si>
    <t xml:space="preserve">Полуботинки с перфорацией Профи NEW ПУ/ТПУ (р.47) (мод.64)</t>
  </si>
  <si>
    <t xml:space="preserve">Полуботинки  Мистраль White GRIP PROTECTION c ПП р.37 -1822</t>
  </si>
  <si>
    <t xml:space="preserve">Сабо  Ионел муж.нат.кожа цв.белый(р.40) (52-01/95370108)</t>
  </si>
  <si>
    <t xml:space="preserve">Сабо  Мистраль White GRIP PROTECTION c ПП р.36 -19142</t>
  </si>
  <si>
    <t xml:space="preserve">Сабо  Мистраль White GRIP PROTECTION c ПП р.37 -19142</t>
  </si>
  <si>
    <t xml:space="preserve">Сабо  Мистраль White GRIP PROTECTION c ПП р.40 -19142</t>
  </si>
  <si>
    <t xml:space="preserve">Сабо  Мистраль White GRIP PROTECTION c ПП р.41 -19142</t>
  </si>
  <si>
    <t xml:space="preserve">Сабо  Мистраль White GRIP PROTECTION c ПП р.42 -19142</t>
  </si>
  <si>
    <t xml:space="preserve">Сабо  Мистраль White GRIP PROTECTION c ПП р.43 -19142</t>
  </si>
  <si>
    <t xml:space="preserve">Сабо  Мистраль White GRIP PROTECTION c ПП р.44 -19142</t>
  </si>
  <si>
    <t xml:space="preserve">Сабо  Мистраль White GRIP PROTECTION c ПП р.45 -19142</t>
  </si>
  <si>
    <t xml:space="preserve">Сабо  Мистраль White GRIP PROTECTION c ПП р.46 -19142</t>
  </si>
  <si>
    <t xml:space="preserve">Сабо  Мистраль White GRIP PROTECTION c ПП р.47 -19142</t>
  </si>
  <si>
    <t>Leon</t>
  </si>
  <si>
    <t xml:space="preserve">Сабо Leon белые (мод. MED100), р. 36</t>
  </si>
  <si>
    <t xml:space="preserve">Сабо Leon белые (мод. MED100), р. 37</t>
  </si>
  <si>
    <t xml:space="preserve">Сабо Leon белые (мод. MED100), р. 39</t>
  </si>
  <si>
    <t xml:space="preserve">Сабо Leon белые (мод. MED100), р. 40</t>
  </si>
  <si>
    <t xml:space="preserve">Сабо Leon белые (мод. MED100), р. 41</t>
  </si>
  <si>
    <t xml:space="preserve">Сабо Leon белые (мод. MED102), р. 36</t>
  </si>
  <si>
    <t xml:space="preserve">Сабо Leon белые (мод. MED102), р. 37</t>
  </si>
  <si>
    <t xml:space="preserve">Сабо Leon белые (мод. MED102), р. 38</t>
  </si>
  <si>
    <t xml:space="preserve">Сабо Leon белые (мод. MED102), р. 40</t>
  </si>
  <si>
    <t xml:space="preserve">Сабо Leon белые (мод. MED102), р. 41</t>
  </si>
  <si>
    <t xml:space="preserve">Сабо Leon белые (мод. MED950), р. 36</t>
  </si>
  <si>
    <t xml:space="preserve">Сабо Leon белые (мод. MED950), р. 38</t>
  </si>
  <si>
    <t xml:space="preserve">Сабо Leon белые (мод. MED950), р. 41</t>
  </si>
  <si>
    <t xml:space="preserve">Сабо Leon белые мужские (мод. MED700), р. 44</t>
  </si>
  <si>
    <t xml:space="preserve">Сабо Leon белые мужские (мод. MED700), р. 45</t>
  </si>
  <si>
    <t xml:space="preserve">Сабо Leon белые мужские (мод. MED700), р. 46</t>
  </si>
  <si>
    <t xml:space="preserve">Сабо Бэлла жен.нат.кожа белые (р.36) (69110108)</t>
  </si>
  <si>
    <t xml:space="preserve">Сабо Бэлла жен.нат.кожа белые (р.37) (69110108)</t>
  </si>
  <si>
    <t xml:space="preserve">Сабо Бэлла жен.нат.кожа белые (р.38) (69110108)</t>
  </si>
  <si>
    <t xml:space="preserve">Сабо Бэлла жен.нат.кожа белые (р.39) (69110108)</t>
  </si>
  <si>
    <t xml:space="preserve">Сабо Бэлла жен.нат.кожа белые (р.40) (69110108)</t>
  </si>
  <si>
    <t xml:space="preserve">Сабо Бэлла жен.нат.кожа голубые (р.36) (69110108/06)</t>
  </si>
  <si>
    <t xml:space="preserve">Сабо Бэлла жен.нат.кожа голубые (р.37) (69110108/06)</t>
  </si>
  <si>
    <t xml:space="preserve">Сабо Бэлла жен.нат.кожа голубые (р.38) (69110108/06)</t>
  </si>
  <si>
    <t xml:space="preserve">Сабо Бэлла жен.нат.кожа голубые (р.39) (69110108/06)</t>
  </si>
  <si>
    <t xml:space="preserve">Сабо Бэлла жен.нат.кожа голубые (р.40) (69110108/06)</t>
  </si>
  <si>
    <t xml:space="preserve">Сабо Бэлла жен.нат.кожа зеленые (р.36) (69110108/04)</t>
  </si>
  <si>
    <t xml:space="preserve">Сабо Бэлла жен.нат.кожа зеленые (р.37) (69110108/04)</t>
  </si>
  <si>
    <t xml:space="preserve">Сабо Бэлла жен.нат.кожа зеленые (р.38) (69110108/04)</t>
  </si>
  <si>
    <t xml:space="preserve">Сабо Бэлла жен.нат.кожа зеленые (р.39) (69110108/04)</t>
  </si>
  <si>
    <t xml:space="preserve">Сабо Бэлла жен.нат.кожа зеленые (р.40) (69110108/04)</t>
  </si>
  <si>
    <t xml:space="preserve">Сабо Бэлла жен.нат.кожа розовые (р.36) (69110108/12)</t>
  </si>
  <si>
    <t xml:space="preserve">Сабо Бэлла жен.нат.кожа розовые (р.37) (69110108/12)</t>
  </si>
  <si>
    <t xml:space="preserve">Сабо Бэлла жен.нат.кожа розовые (р.38) (69110108/12)</t>
  </si>
  <si>
    <t xml:space="preserve">Сабо Бэлла жен.нат.кожа розовые (р.39) (69110108/12)</t>
  </si>
  <si>
    <t xml:space="preserve">Сабо Бэлла жен.нат.кожа розовые (р.40) (69110108/12)</t>
  </si>
  <si>
    <t xml:space="preserve">Сабо Ионел муж.нат.кожа цв.белый(р.41) (52-01/95370108)</t>
  </si>
  <si>
    <t xml:space="preserve">Сабо Ионел муж.нат.кожа цв.белый(р.42) (52-01/95370108)</t>
  </si>
  <si>
    <t xml:space="preserve">Сабо Ионел муж.нат.кожа цв.белый(р.43) (52-01/95370108)</t>
  </si>
  <si>
    <t xml:space="preserve">Сабо Ионел муж.нат.кожа цв.белый(р.44) (52-01/95370108)</t>
  </si>
  <si>
    <t xml:space="preserve">Сабо Ионел муж.нат.кожа цв.белый(р.45) (52-01/95370108)</t>
  </si>
  <si>
    <t xml:space="preserve">Сабо Ионел муж.нат.кожа цв.белый(р.46) (52-01/95370108)</t>
  </si>
  <si>
    <t xml:space="preserve">Сабо Ионел муж.нат.кожа цв.белый, пробковая стелька (р.40) (95480108)</t>
  </si>
  <si>
    <t xml:space="preserve">Сабо Ионел муж.нат.кожа цв.белый, пробковая стелька (р.41) (95480108)</t>
  </si>
  <si>
    <t xml:space="preserve">Сабо Ионел муж.нат.кожа цв.белый, пробковая стелька (р.42) (95480108)</t>
  </si>
  <si>
    <t xml:space="preserve">Сабо Ионел муж.нат.кожа цв.белый, пробковая стелька (р.43) (95480108)</t>
  </si>
  <si>
    <t xml:space="preserve">Сабо Ионел муж.нат.кожа цв.белый, пробковая стелька (р.44) (95480108)</t>
  </si>
  <si>
    <t xml:space="preserve">Сабо Ионел муж.нат.кожа цв.белый, пробковая стелька (р.45) (95480108)</t>
  </si>
  <si>
    <t xml:space="preserve">Сабо Ионел муж.нат.кожа цв.белый, пробковая стелька (р.46) (95480108)</t>
  </si>
  <si>
    <t xml:space="preserve">Сабо Ионел муж.нат.кожа цв.черный(р.41) (52-01/95370105)</t>
  </si>
  <si>
    <t xml:space="preserve">Сабо Ионел муж.нат.кожа цв.черный(р.42) (52-01/95370105)</t>
  </si>
  <si>
    <t xml:space="preserve">Сабо Ионел муж.нат.кожа цв.черный(р.43) (52-01/95370105)</t>
  </si>
  <si>
    <t xml:space="preserve">Сабо Ионел муж.нат.кожа цв.черный(р.44) (52-01/95370105)</t>
  </si>
  <si>
    <t xml:space="preserve">Сабо Ионел муж.нат.кожа цв.черный(р.45) (52-01/95370105)</t>
  </si>
  <si>
    <t xml:space="preserve">Сабо Ионел муж.нат.кожа цв.черный(р.46) (52-01/95370105)</t>
  </si>
  <si>
    <t xml:space="preserve">Сабо Лера жен.нат.кожа цв.белый, пробковая стелька (р.35) (69430108)</t>
  </si>
  <si>
    <t xml:space="preserve">Сабо Лера жен.нат.кожа цв.белый, пробковая стелька (р.36) (69430108)</t>
  </si>
  <si>
    <t xml:space="preserve">Сабо Лера жен.нат.кожа цв.белый, пробковая стелька (р.37) (69430108)</t>
  </si>
  <si>
    <t xml:space="preserve">Сабо Лера жен.нат.кожа цв.белый, пробковая стелька (р.38) (69430108)</t>
  </si>
  <si>
    <t xml:space="preserve">Сабо Лера жен.нат.кожа цв.белый, пробковая стелька (р.39) (69430108)</t>
  </si>
  <si>
    <t xml:space="preserve">Сабо Лера жен.нат.кожа цв.белый, пробковая стелька (р.40) (69430108)</t>
  </si>
  <si>
    <t xml:space="preserve">Сабо ЭВА  AYO белые 1A.TF.L  36 р</t>
  </si>
  <si>
    <t xml:space="preserve">Сабо ЭВА  AYO белые 1A.TF.L  37 р</t>
  </si>
  <si>
    <t xml:space="preserve">Сабо ЭВА  AYO белые 1A.TF.L  38 р</t>
  </si>
  <si>
    <t xml:space="preserve">Сабо ЭВА  AYO белые 1A.TF.L  39 р</t>
  </si>
  <si>
    <t xml:space="preserve">Сабо ЭВА  AYO белые 1A.TF.L  40 р</t>
  </si>
  <si>
    <t xml:space="preserve">Сабо ЭВА  AYO белые 1A.TF.L  41 р</t>
  </si>
  <si>
    <t xml:space="preserve">Сабо ЭВА  AYO белые 1A.TF.L  42 р</t>
  </si>
  <si>
    <t xml:space="preserve">Сабо ЭВА  AYO белые 1A.TF.L  43 р</t>
  </si>
  <si>
    <t xml:space="preserve">Сабо ЭВА  AYO белые 1A.TF.L  44 р</t>
  </si>
  <si>
    <t xml:space="preserve">Сабо ЭВА  AYO белые 1A.TF.L  45 р</t>
  </si>
  <si>
    <t xml:space="preserve">Сабо ЭВА (601/02М) р.43</t>
  </si>
  <si>
    <t xml:space="preserve">Сабо ЭВА (601/02М) р.44</t>
  </si>
  <si>
    <t xml:space="preserve">Сабо ЭВА (601/02М) р.45</t>
  </si>
  <si>
    <t xml:space="preserve">Сабо ЭВА (601/02М) р.46</t>
  </si>
  <si>
    <t xml:space="preserve">Сабо ЭВА (601/06) р.35</t>
  </si>
  <si>
    <t xml:space="preserve">Сабо ЭВА (601/06) р.36</t>
  </si>
  <si>
    <t xml:space="preserve">Сабо ЭВА (601/06) р.37</t>
  </si>
  <si>
    <t xml:space="preserve">Сабо ЭВА (601/06) р.38</t>
  </si>
  <si>
    <t xml:space="preserve">Сабо ЭВА (601/06) р.39</t>
  </si>
  <si>
    <t xml:space="preserve">Сабо ЭВА (601/06) р.40</t>
  </si>
  <si>
    <t xml:space="preserve">Сабо ЭВА (601/06) р.41</t>
  </si>
  <si>
    <t xml:space="preserve">Сабо ЭВА (601/06) р.42</t>
  </si>
  <si>
    <t xml:space="preserve">Сабо Яна/Лера жен.нат.кожа цв.белый(р.36) (51-03/69580108)</t>
  </si>
  <si>
    <t xml:space="preserve">Сабо Яна/Лера жен.нат.кожа цв.белый(р.37) (51-03/69580108)</t>
  </si>
  <si>
    <t xml:space="preserve">Сабо Яна/Лера жен.нат.кожа цв.белый(р.38) (51-03/69580108)</t>
  </si>
  <si>
    <t xml:space="preserve">Сабо Яна/Лера жен.нат.кожа цв.белый(р.39) (51-03/69580108)</t>
  </si>
  <si>
    <t xml:space="preserve">Сабо Яна/Лера жен.нат.кожа цв.белый(р.40) (51-03/69580108)</t>
  </si>
  <si>
    <t xml:space="preserve">Сабо Яна/Лера жен.нат.кожа цв.черный(р.36) (51-03/69580105)</t>
  </si>
  <si>
    <t xml:space="preserve">Сабо Яна/Лера жен.нат.кожа цв.черный(р.37) (51-03/69580105)</t>
  </si>
  <si>
    <t xml:space="preserve">Сабо Яна/Лера жен.нат.кожа цв.черный(р.38) (51-03/69580105)</t>
  </si>
  <si>
    <t xml:space="preserve">Сабо Яна/Лера жен.нат.кожа цв.черный(р.39) (51-03/69580105)</t>
  </si>
  <si>
    <t xml:space="preserve">Сабо Яна/Лера жен.нат.кожа цв.черный(р.40) (51-03/69580105)</t>
  </si>
  <si>
    <t xml:space="preserve">Сабо жен.нат.кожа цв.белый(р.35) (4-12-7)</t>
  </si>
  <si>
    <t xml:space="preserve">Сабо жен.нат.кожа цв.белый(р.36) (4-12-7)</t>
  </si>
  <si>
    <t xml:space="preserve">Сабо жен.нат.кожа цв.белый(р.37) (4-12-7)</t>
  </si>
  <si>
    <t xml:space="preserve">Сабо жен.нат.кожа цв.белый(р.38) (4-12-7)</t>
  </si>
  <si>
    <t xml:space="preserve">Сабо жен.нат.кожа цв.белый(р.39) (4-12-7)</t>
  </si>
  <si>
    <t xml:space="preserve">Сабо жен.нат.кожа цв.белый(р.40) (4-12-7)</t>
  </si>
  <si>
    <t xml:space="preserve">Сабо жен.нат.кожа цв.чёрный(р.36) (4-12-7)</t>
  </si>
  <si>
    <t xml:space="preserve">Сабо жен.нат.кожа цв.чёрный(р.37) (4-12-7)</t>
  </si>
  <si>
    <t xml:space="preserve">Сабо жен.нат.кожа цв.чёрный(р.38) (4-12-7)</t>
  </si>
  <si>
    <t xml:space="preserve">Сабо жен.нат.кожа цв.чёрный(р.39) (4-12-7)</t>
  </si>
  <si>
    <t xml:space="preserve">Сабо жен.нат.кожа цв.чёрный(р.40) (4-12-7)</t>
  </si>
  <si>
    <t xml:space="preserve">Сабо женские АЛМИ (арт. 43204-09900 (6318-012101)) Лариса, белые, р.35</t>
  </si>
  <si>
    <t xml:space="preserve">Сабо женские АЛМИ (арт. 43204-09900 (6318-012101)) Лариса, белые, р.36</t>
  </si>
  <si>
    <t xml:space="preserve">Сабо женские АЛМИ (арт. 43204-09900 (6318-012101)) Лариса, белые, р.37</t>
  </si>
  <si>
    <t xml:space="preserve">Сабо женские АЛМИ (арт. 6802-00101) Эмануэла, белые, р.35</t>
  </si>
  <si>
    <t xml:space="preserve">Сабо женские АЛМИ (арт. 6802-00101) Эмануэла, белые, р.36</t>
  </si>
  <si>
    <t xml:space="preserve">Сабо женские АЛМИ (арт. 6802-00101) Эмануэла, белые, р.37</t>
  </si>
  <si>
    <t xml:space="preserve">Сабо женские АЛМИ (арт. 6802-00101) Эмануэла, белые, р.38</t>
  </si>
  <si>
    <t xml:space="preserve">Сабо женские АЛМИ (арт. 6802-00101) Эмануэла, белые, р.39</t>
  </si>
  <si>
    <t xml:space="preserve">Сабо женские АЛМИ (арт. 6802-00101) Эмануэла, белые, р.40</t>
  </si>
  <si>
    <t xml:space="preserve">Сабо женские АЛМИ (арт. 6802-00101) Эмануэла, белые, р.41</t>
  </si>
  <si>
    <t xml:space="preserve">Сабо женские АЛМИ (арт. 6802-00101) Эмануэла, черные, р.35</t>
  </si>
  <si>
    <t xml:space="preserve">Сабо женские АЛМИ (арт. 6802-00101) Эмануэла, черные, р.36</t>
  </si>
  <si>
    <t xml:space="preserve">Сабо женские АЛМИ (арт. 6802-00101) Эмануэла, черные, р.37</t>
  </si>
  <si>
    <t xml:space="preserve">Сабо женские АЛМИ (арт. 6802-00101) Эмануэла, черные, р.38</t>
  </si>
  <si>
    <t xml:space="preserve">Сабо женские АЛМИ (арт. 6802-00101) Эмануэла, черные, р.39</t>
  </si>
  <si>
    <t xml:space="preserve">Сабо женские АЛМИ (арт. 6802-00101) Эмануэла, черные, р.40</t>
  </si>
  <si>
    <t xml:space="preserve">Сабо женские АЛМИ (арт. 6802-00101) Эмануэла, черные, р.41</t>
  </si>
  <si>
    <t xml:space="preserve">Сабо женские Ола, аквамарин/оранжевый р.36</t>
  </si>
  <si>
    <t xml:space="preserve">Сабо женские Ола, аквамарин/оранжевый р.37</t>
  </si>
  <si>
    <t xml:space="preserve">Сабо женские Ола, аквамарин/оранжевый р.38</t>
  </si>
  <si>
    <t xml:space="preserve">Сабо женские Ола, аквамарин/оранжевый р.39</t>
  </si>
  <si>
    <t xml:space="preserve">Сабо женские Ола, аквамарин/оранжевый р.40</t>
  </si>
  <si>
    <t xml:space="preserve">Сабо женские Ола, аквамарин/оранжевый р.41</t>
  </si>
  <si>
    <t xml:space="preserve">Сабо женские Ола, белый/белый р.36</t>
  </si>
  <si>
    <t xml:space="preserve">Сабо женские Ола, белый/белый р.37</t>
  </si>
  <si>
    <t xml:space="preserve">Сабо женские Ола, белый/белый р.38</t>
  </si>
  <si>
    <t xml:space="preserve">Сабо женские Ола, белый/белый р.39</t>
  </si>
  <si>
    <t xml:space="preserve">Сабо женские Ола, белый/белый р.40</t>
  </si>
  <si>
    <t xml:space="preserve">Сабо женские Ола, белый/белый р.41</t>
  </si>
  <si>
    <t xml:space="preserve">Сабо женские Ола, дымчато-серый/салатовый р.36</t>
  </si>
  <si>
    <t xml:space="preserve">Сабо женские Ола, дымчато-серый/салатовый р.37</t>
  </si>
  <si>
    <t xml:space="preserve">Сабо женские Ола, дымчато-серый/салатовый р.38</t>
  </si>
  <si>
    <t xml:space="preserve">Сабо женские Ола, дымчато-серый/салатовый р.39</t>
  </si>
  <si>
    <t xml:space="preserve">Сабо женские Ола, дымчато-серый/салатовый р.40</t>
  </si>
  <si>
    <t xml:space="preserve">Сабо женские Ола, дымчато-серый/салатовый р.41</t>
  </si>
  <si>
    <t xml:space="preserve">Сабо женские Ола, светло-розовый/салатовый р.36</t>
  </si>
  <si>
    <t xml:space="preserve">Сабо женские Ола, светло-розовый/салатовый р.37</t>
  </si>
  <si>
    <t xml:space="preserve">Сабо женские Ола, светло-розовый/салатовый р.38</t>
  </si>
  <si>
    <t xml:space="preserve">Сабо женские Ола, светло-розовый/салатовый р.39</t>
  </si>
  <si>
    <t xml:space="preserve">Сабо женские Ола, светло-розовый/салатовый р.40</t>
  </si>
  <si>
    <t xml:space="preserve">Сабо женские Ола, светло-розовый/салатовый р.41</t>
  </si>
  <si>
    <t xml:space="preserve">Сабо муж.нат.кожа цв.белый(р.41) (10-12-7)</t>
  </si>
  <si>
    <t xml:space="preserve">Сабо муж.нат.кожа цв.белый(р.42) (10-12-7)</t>
  </si>
  <si>
    <t xml:space="preserve">Сабо муж.нат.кожа цв.белый(р.43) (10-12-7)</t>
  </si>
  <si>
    <t xml:space="preserve">Сабо муж.нат.кожа цв.белый(р.44) (10-12-7)</t>
  </si>
  <si>
    <t xml:space="preserve">Сабо муж.нат.кожа цв.белый(р.45) (10-12-7)</t>
  </si>
  <si>
    <t xml:space="preserve">Сабо муж.нат.кожа цв.белый(р.46) (10-12-7)</t>
  </si>
  <si>
    <t xml:space="preserve">Сабо муж.нат.кожа цв.чёрный(р.41) (10-12-7)</t>
  </si>
  <si>
    <t xml:space="preserve">Сабо муж.нат.кожа цв.чёрный(р.42) (10-12-7)</t>
  </si>
  <si>
    <t xml:space="preserve">Сабо муж.нат.кожа цв.чёрный(р.43) (10-12-7)</t>
  </si>
  <si>
    <t xml:space="preserve">Сабо муж.нат.кожа цв.чёрный(р.44) (10-12-7)</t>
  </si>
  <si>
    <t xml:space="preserve">Сабо муж.нат.кожа цв.чёрный(р.45) (10-12-7)</t>
  </si>
  <si>
    <t xml:space="preserve">Сабо муж.нат.кожа цв.чёрный(р.46) (10-12-7)</t>
  </si>
  <si>
    <t xml:space="preserve">Сабо мужские АЛМИ (арт.  7359-09900 (7318-012101))  Михаил,белые, р.40</t>
  </si>
  <si>
    <t xml:space="preserve">Сабо мужские АЛМИ (арт.  7359-09900 (7318-012101))  Михаил,белые, р.41</t>
  </si>
  <si>
    <t xml:space="preserve">Сабо мужские АЛМИ (арт.  7359-09900 (7318-012101))  Михаил,белые, р.42</t>
  </si>
  <si>
    <t xml:space="preserve">Сабо мужские АЛМИ (арт.  7359-09900 (7318-012101))  Михаил,белые, р.43</t>
  </si>
  <si>
    <t xml:space="preserve">Сабо мужские АЛМИ (арт.  7359-09900 (7318-012101))  Михаил,белые, р.44</t>
  </si>
  <si>
    <t xml:space="preserve">Сабо мужские АЛМИ (арт.  7359-09900 (7318-012101))  Михаил,белые, р.45</t>
  </si>
  <si>
    <t xml:space="preserve">Сабо мужские АЛМИ (арт.  7359-09900 (7318-012101))  Михаил,белые, р.46</t>
  </si>
  <si>
    <t xml:space="preserve">Сабо мужские АЛМИ (арт.  7359-09900 (7318-012101))  Михаил,белые, р.47</t>
  </si>
  <si>
    <t xml:space="preserve">Сабо мужские АЛМИ (арт. 7202-00101) Павел, черные, р.40</t>
  </si>
  <si>
    <t xml:space="preserve">Сабо мужские АЛМИ (арт. 7202-00101) Павел, черные, р.41</t>
  </si>
  <si>
    <t xml:space="preserve">Сабо мужские АЛМИ (арт. 7202-00101) Павел, черные, р.42</t>
  </si>
  <si>
    <t xml:space="preserve">Сабо мужские АЛМИ (арт. 7202-00101) Павел, черные, р.43</t>
  </si>
  <si>
    <t xml:space="preserve">Сабо мужские АЛМИ (арт. 7202-00101) Павел, черные, р.44</t>
  </si>
  <si>
    <t xml:space="preserve">Сабо мужские АЛМИ (арт. 7202-00101) Павел, черные, р.45</t>
  </si>
  <si>
    <t xml:space="preserve">Сабо мужские АЛМИ (арт. 7202-00101) Павел,белые, р.40</t>
  </si>
  <si>
    <t xml:space="preserve">Сабо мужские АЛМИ (арт. 7202-00101) Павел,белые, р.41</t>
  </si>
  <si>
    <t xml:space="preserve">Сабо мужские АЛМИ (арт. 7202-00101) Павел,белые, р.42</t>
  </si>
  <si>
    <t xml:space="preserve">Сабо мужские АЛМИ (арт. 7202-00101) Павел,белые, р.43</t>
  </si>
  <si>
    <t xml:space="preserve">Сабо мужские АЛМИ (арт. 7202-00101) Павел,белые, р.44</t>
  </si>
  <si>
    <t xml:space="preserve">Сабо мужские АЛМИ (арт. 7202-00101) Павел,белые, р.45</t>
  </si>
  <si>
    <t xml:space="preserve">Сабо мужские Ола, белый/белый р.40</t>
  </si>
  <si>
    <t xml:space="preserve">Сабо мужские Ола, белый/белый р.41</t>
  </si>
  <si>
    <t xml:space="preserve">Сабо мужские Ола, белый/белый р.42</t>
  </si>
  <si>
    <t xml:space="preserve">Сабо мужские Ола, белый/белый р.43</t>
  </si>
  <si>
    <t xml:space="preserve">Сабо мужские Ола, белый/белый р.44</t>
  </si>
  <si>
    <t xml:space="preserve">Сабо мужские Ола, белый/белый р.45</t>
  </si>
  <si>
    <t xml:space="preserve">Сабо мужские Ола, дымчато-серый/салатовый р.41</t>
  </si>
  <si>
    <t xml:space="preserve">Сабо мужские Ола, дымчато-серый/салатовый р.43</t>
  </si>
  <si>
    <t xml:space="preserve">Сабо мужские Ола, дымчато-серый/салатовый р.44</t>
  </si>
  <si>
    <t xml:space="preserve">Сабо мужские Ола, дымчато-серый/салатовый р.45</t>
  </si>
  <si>
    <t xml:space="preserve">Сабо мужские Ола, фиолетово-синий/дымчатый серый р.40</t>
  </si>
  <si>
    <t xml:space="preserve">Сабо мужские Ола, фиолетово-синий/дымчатый серый р.41</t>
  </si>
  <si>
    <t xml:space="preserve">Сабо мужские Ола, фиолетово-синий/дымчатый серый р.42</t>
  </si>
  <si>
    <t xml:space="preserve">Сабо мужские Ола, фиолетово-синий/дымчатый серый р.43</t>
  </si>
  <si>
    <t xml:space="preserve">Сабо мужские Ола, фиолетово-синий/дымчатый серый р.44</t>
  </si>
  <si>
    <t xml:space="preserve">Сабо мужские Ола, фиолетово-синий/дымчатый серый р.45</t>
  </si>
  <si>
    <t xml:space="preserve">Сандалии Мистраль с перфорацией White GRIP PROTECTION c ПП р.36 (19143)</t>
  </si>
  <si>
    <t xml:space="preserve">Сандалии Мистраль с перфорацией White GRIP PROTECTION c ПП р.37 (19143)</t>
  </si>
  <si>
    <t xml:space="preserve">Сандалии Мистраль с перфорацией White GRIP PROTECTION c ПП р.38 (19143)</t>
  </si>
  <si>
    <t xml:space="preserve">Сандалии Мистраль с перфорацией White GRIP PROTECTION c ПП р.39 (19143)</t>
  </si>
  <si>
    <t xml:space="preserve">Сандалии Мистраль с перфорацией White GRIP PROTECTION c ПП р.40 (19143)</t>
  </si>
  <si>
    <t xml:space="preserve">Сандалии Мистраль с перфорацией White GRIP PROTECTION c ПП р.41 (19143)</t>
  </si>
  <si>
    <t xml:space="preserve">Сандалии Мистраль с перфорацией White GRIP PROTECTION c ПП р.42 (19143)</t>
  </si>
  <si>
    <t xml:space="preserve">Сандалии Мистраль с перфорацией White GRIP PROTECTION c ПП р.43 (19143)</t>
  </si>
  <si>
    <t xml:space="preserve">Сандалии Мистраль с перфорацией White GRIP PROTECTION c ПП р.44 (19143)</t>
  </si>
  <si>
    <t xml:space="preserve">Сандалии Мистраль с перфорацией White GRIP PROTECTION c ПП р.45 (19143)</t>
  </si>
  <si>
    <t xml:space="preserve">Сандалии Мистраль с перфорацией White GRIP PROTECTION c ПП р.46 (19143)</t>
  </si>
  <si>
    <t xml:space="preserve">Сандалии Мистраль с перфорацией White GRIP PROTECTION c ПП р.47 (19143)</t>
  </si>
  <si>
    <t xml:space="preserve">Сандалии Премиум 1303ПК р.36</t>
  </si>
  <si>
    <t xml:space="preserve">Сандалии Премиум 1303ПК р.37</t>
  </si>
  <si>
    <t xml:space="preserve">Сандалии Премиум 1303ПК р.38</t>
  </si>
  <si>
    <t xml:space="preserve">Сандалии Премиум 1303ПК р.39</t>
  </si>
  <si>
    <t xml:space="preserve">Сандалии Премиум 1303ПК р.40</t>
  </si>
  <si>
    <t xml:space="preserve">Сандалии Премиум 1303ПК р.41</t>
  </si>
  <si>
    <t xml:space="preserve">Сандалии Премиум 1303ПК р.42</t>
  </si>
  <si>
    <t xml:space="preserve">Сандалии Премиум 1303ПК р.43</t>
  </si>
  <si>
    <t xml:space="preserve">Сандалии Премиум 1303ПК р.44</t>
  </si>
  <si>
    <t xml:space="preserve">Сандалии Премиум 1303ПК р.45</t>
  </si>
  <si>
    <t xml:space="preserve">Сандалии Премиум 1303ПК р.46</t>
  </si>
  <si>
    <t xml:space="preserve">Сандалии Премиум 1303ПК р.47</t>
  </si>
  <si>
    <t xml:space="preserve">Спец.обувь Тапочки вельветовые р.42</t>
  </si>
  <si>
    <t xml:space="preserve">Спец.обувь Тапочки вельветовые р.43</t>
  </si>
  <si>
    <t xml:space="preserve">Спец.обувь Тапочки вельветовые р.44</t>
  </si>
  <si>
    <t xml:space="preserve">Спец.обувь Тапочки кожаные (чувяки)  р.37</t>
  </si>
  <si>
    <t xml:space="preserve">Спец.обувь Тапочки кожаные (чувяки)  р.38</t>
  </si>
  <si>
    <t xml:space="preserve">Спец.обувь Тапочки кожаные (чувяки)  р.39</t>
  </si>
  <si>
    <t xml:space="preserve">Спец.обувь Тапочки кожаные (чувяки)  р.40</t>
  </si>
  <si>
    <t xml:space="preserve">Спец.обувь Тапочки кожаные (чувяки)  р.41</t>
  </si>
  <si>
    <t xml:space="preserve">Спец.обувь Тапочки кожаные (чувяки)  р.42</t>
  </si>
  <si>
    <t xml:space="preserve">Спец.обувь Тапочки кожаные (чувяки)  р.43</t>
  </si>
  <si>
    <t xml:space="preserve">Спец.обувь Тапочки кожаные (чувяки)  р.44</t>
  </si>
  <si>
    <t xml:space="preserve">Спец.обувь Тапочки кожаные (чувяки)  р.45</t>
  </si>
  <si>
    <t xml:space="preserve">Тапочки вельветовые ПВХ р.35 (111740)</t>
  </si>
  <si>
    <t xml:space="preserve">Тапочки вельветовые ПВХ р.40 (111740)</t>
  </si>
  <si>
    <t xml:space="preserve">Тапочки вельветовые ПВХ р.41 (111740)</t>
  </si>
  <si>
    <t xml:space="preserve">Тапочки вельветовые ПВХ р.42 (111740)</t>
  </si>
  <si>
    <t xml:space="preserve">Тапочки вельветовые ПВХ р.43 (111740)</t>
  </si>
  <si>
    <t xml:space="preserve">Тапочки вельветовые ПВХ р.44 (111740)</t>
  </si>
  <si>
    <t xml:space="preserve">Тапочки вельветовые ПВХ р.45 (111740)</t>
  </si>
  <si>
    <t xml:space="preserve">Тапочки вельветовые ПВХ р.46 (111740)</t>
  </si>
  <si>
    <t xml:space="preserve">Туфли Алекс/Игорь муж.нат.кожа белые (р.40) (96110108)</t>
  </si>
  <si>
    <t xml:space="preserve">Туфли Алекс/Игорь муж.нат.кожа белые (р.41) (96110108)</t>
  </si>
  <si>
    <t xml:space="preserve">Туфли Алекс/Игорь муж.нат.кожа белые (р.42) (96110108)</t>
  </si>
  <si>
    <t xml:space="preserve">Туфли Алекс/Игорь муж.нат.кожа белые (р.43) (96110108)</t>
  </si>
  <si>
    <t xml:space="preserve">Туфли Алекс/Игорь муж.нат.кожа белые (р.44) (96110108)</t>
  </si>
  <si>
    <t xml:space="preserve">Туфли Алекс/Игорь муж.нат.кожа белые (р.45) (96110108)</t>
  </si>
  <si>
    <t xml:space="preserve">Туфли Алекс/Игорь муж.нат.кожа белые (р.46) (96110108)</t>
  </si>
  <si>
    <t xml:space="preserve">Туфли Алекс/Игорь муж.нат.кожа черные (р.40) (96110105)</t>
  </si>
  <si>
    <t xml:space="preserve">Туфли Алекс/Игорь муж.нат.кожа черные (р.41) (96110105)</t>
  </si>
  <si>
    <t xml:space="preserve">Туфли Алекс/Игорь муж.нат.кожа черные (р.42) (96110105)</t>
  </si>
  <si>
    <t xml:space="preserve">Туфли Алекс/Игорь муж.нат.кожа черные (р.43) (96110105)</t>
  </si>
  <si>
    <t xml:space="preserve">Туфли Алекс/Игорь муж.нат.кожа черные (р.44) (96110105)</t>
  </si>
  <si>
    <t xml:space="preserve">Туфли Алекс/Игорь муж.нат.кожа черные (р.45) (96110105)</t>
  </si>
  <si>
    <t xml:space="preserve">Туфли Алекс/Игорь муж.нат.кожа черные (р.46) (96110105)</t>
  </si>
  <si>
    <t xml:space="preserve">Туфли Таня жен.нат.кожа белые(р.35)(230) (55-01/55110108)</t>
  </si>
  <si>
    <t xml:space="preserve">Туфли Таня жен.нат.кожа белые(р.36)(235) (55-01/55110108)</t>
  </si>
  <si>
    <t xml:space="preserve">Туфли Таня жен.нат.кожа белые(р.37)(245) (55-01/55110108)</t>
  </si>
  <si>
    <t xml:space="preserve">Туфли Таня жен.нат.кожа белые(р.38)(250) (55-01/55110108)</t>
  </si>
  <si>
    <t xml:space="preserve">Туфли Таня жен.нат.кожа белые(р.39)(255) (55-01/55110108)</t>
  </si>
  <si>
    <t xml:space="preserve">Туфли Таня жен.нат.кожа белые(р.40)(260) (55-01/55110108)</t>
  </si>
  <si>
    <t xml:space="preserve">Туфли Таня жен.нат.кожа белые(р.41)(265) (55-01/55110108)</t>
  </si>
  <si>
    <t xml:space="preserve">Туфли Таня жен.нат.кожа черные(р.35)(230) (55-01/55110105)</t>
  </si>
  <si>
    <t xml:space="preserve">Туфли Таня жен.нат.кожа черные(р.36)(235) (55-01/55110105)</t>
  </si>
  <si>
    <t xml:space="preserve">Туфли Таня жен.нат.кожа черные(р.37)(245) (55-01/55110105)</t>
  </si>
  <si>
    <t xml:space="preserve">Туфли Таня жен.нат.кожа черные(р.38)(250) (55-01/55110105)</t>
  </si>
  <si>
    <t xml:space="preserve">Туфли Таня жен.нат.кожа черные(р.39)(255) (55-01/55110105)</t>
  </si>
  <si>
    <t xml:space="preserve">Туфли Таня жен.нат.кожа черные(р.40)(260) (55-01/55110105)</t>
  </si>
  <si>
    <t xml:space="preserve">Туфли Таня жен.нат.кожа черные(р.41)(265) (55-01/55110105)</t>
  </si>
  <si>
    <t xml:space="preserve">Туфли женские АЛМИ (арт. 6813-00101) Эмануэла, белые, р.35</t>
  </si>
  <si>
    <t xml:space="preserve">Туфли женские АЛМИ (арт. 6813-00101) Эмануэла, белые, р.36</t>
  </si>
  <si>
    <t xml:space="preserve">Туфли женские АЛМИ (арт. 6813-00101) Эмануэла, белые, р.37</t>
  </si>
  <si>
    <t xml:space="preserve">Туфли женские АЛМИ (арт. 6813-00101) Эмануэла, белые, р.38</t>
  </si>
  <si>
    <t xml:space="preserve">Туфли женские АЛМИ (арт. 6813-00101) Эмануэла, белые, р.39</t>
  </si>
  <si>
    <t xml:space="preserve">Туфли женские АЛМИ (арт. 6813-00101) Эмануэла, белые, р.40</t>
  </si>
  <si>
    <t xml:space="preserve">Туфли женские АЛМИ (арт. 6813-00101) Эмануэла, белые, р.41</t>
  </si>
  <si>
    <t xml:space="preserve">Туфли женские АЛМИ (арт. 6813-00101) Эмануэла, черные, р.35</t>
  </si>
  <si>
    <t xml:space="preserve">Туфли женские АЛМИ (арт. 6813-00101) Эмануэла, черные, р.36</t>
  </si>
  <si>
    <t xml:space="preserve">Туфли женские АЛМИ (арт. 6813-00101) Эмануэла, черные, р.37</t>
  </si>
  <si>
    <t xml:space="preserve">Туфли женские АЛМИ (арт. 6813-00101) Эмануэла, черные, р.38</t>
  </si>
  <si>
    <t xml:space="preserve">Туфли женские АЛМИ (арт. 6813-00101) Эмануэла, черные, р.39</t>
  </si>
  <si>
    <t xml:space="preserve">Туфли женские АЛМИ (арт. 6813-00101) Эмануэла, черные, р.40</t>
  </si>
  <si>
    <t xml:space="preserve">Туфли женские АЛМИ (арт. 6813-00101) Эмануэла, черные, р.41</t>
  </si>
  <si>
    <t xml:space="preserve">Туфли мужские АЛМИ (арт. 8128-00101) Денис,белые, р.40</t>
  </si>
  <si>
    <t xml:space="preserve">Туфли мужские АЛМИ (арт. 8128-00101) Денис,белые, р.41</t>
  </si>
  <si>
    <t xml:space="preserve">Туфли мужские АЛМИ (арт. 8128-00101) Денис,белые, р.42</t>
  </si>
  <si>
    <t xml:space="preserve">Туфли мужские АЛМИ (арт. 8128-00101) Денис,белые, р.43</t>
  </si>
  <si>
    <t xml:space="preserve">Туфли мужские АЛМИ (арт. 8128-00101) Денис,белые, р.44</t>
  </si>
  <si>
    <t xml:space="preserve">Туфли мужские АЛМИ (арт. 8128-00101) Денис,белые, р.45</t>
  </si>
  <si>
    <t xml:space="preserve">Обувь резиновая</t>
  </si>
  <si>
    <t xml:space="preserve">Галоши Лаура женские цв. фиолетовый ЭВА р.36</t>
  </si>
  <si>
    <t xml:space="preserve">Галоши Лаура женские цв. фиолетовый ЭВА р.37</t>
  </si>
  <si>
    <t xml:space="preserve">Галоши Лаура женские цв. фиолетовый ЭВА р.38</t>
  </si>
  <si>
    <t xml:space="preserve">Галоши Лаура женские цв. фиолетовый ЭВА р.39</t>
  </si>
  <si>
    <t xml:space="preserve">Галоши Лаура женские цв. фиолетовый ЭВА р.40</t>
  </si>
  <si>
    <t xml:space="preserve">Галоши Лаура женские цв. фиолетовый ЭВА р.41</t>
  </si>
  <si>
    <t xml:space="preserve">Галоши Лейви женские цв. баклажан/бордо ЭВА утепленные р.36</t>
  </si>
  <si>
    <t xml:space="preserve">Галоши Лейви женские цв. баклажан/бордо ЭВА утепленные р.37</t>
  </si>
  <si>
    <t xml:space="preserve">Галоши Лейви женские цв. баклажан/бордо ЭВА утепленные р.38</t>
  </si>
  <si>
    <t xml:space="preserve">Галоши Лейви женские цв. баклажан/бордо ЭВА утепленные р.39</t>
  </si>
  <si>
    <t xml:space="preserve">Галоши Лейви женские цв. баклажан/бордо ЭВА утепленные р.40</t>
  </si>
  <si>
    <t xml:space="preserve">Галоши Лейви женские цв. баклажан/бордо ЭВА утепленные р.41</t>
  </si>
  <si>
    <t xml:space="preserve">Галоши Рейн мужские цв. черный ЭВА р.41</t>
  </si>
  <si>
    <t xml:space="preserve">Галоши Рейн мужские цв. черный ЭВА р.42</t>
  </si>
  <si>
    <t xml:space="preserve">Галоши Рейн мужские цв. черный ЭВА р.43</t>
  </si>
  <si>
    <t xml:space="preserve">Галоши Рейн мужские цв. черный ЭВА р.44</t>
  </si>
  <si>
    <t xml:space="preserve">Галоши Рейн мужские цв. черный ЭВА р.45</t>
  </si>
  <si>
    <t xml:space="preserve">Галоши Рейн мужские цв. черный ЭВА р.46</t>
  </si>
  <si>
    <t xml:space="preserve">Галоши Роули мужские цв. черный ЭВА утепленные р.41</t>
  </si>
  <si>
    <t xml:space="preserve">Галоши Роули мужские цв. черный ЭВА утепленные р.42</t>
  </si>
  <si>
    <t xml:space="preserve">Галоши Роули мужские цв. черный ЭВА утепленные р.43</t>
  </si>
  <si>
    <t xml:space="preserve">Галоши Роули мужские цв. черный ЭВА утепленные р.44</t>
  </si>
  <si>
    <t xml:space="preserve">Галоши Роули мужские цв. черный ЭВА утепленные р.45</t>
  </si>
  <si>
    <t xml:space="preserve">Галоши Роули мужские цв. черный ЭВА утепленные р.46</t>
  </si>
  <si>
    <t xml:space="preserve">Галоши цв.черный мод.114 (р.36) ЭВА</t>
  </si>
  <si>
    <t xml:space="preserve">Галоши цв.черный мод.114 (р.37) ЭВА</t>
  </si>
  <si>
    <t xml:space="preserve">Галоши цв.черный мод.114 (р.38) ЭВА</t>
  </si>
  <si>
    <t xml:space="preserve">Галоши цв.черный мод.114 (р.39) ЭВА</t>
  </si>
  <si>
    <t xml:space="preserve">Галоши цв.черный мод.114 (р.40) ЭВА</t>
  </si>
  <si>
    <t xml:space="preserve">Галоши цв.черный мод.114 (р.41) ЭВА</t>
  </si>
  <si>
    <t xml:space="preserve">Галоши цв.черный мод.114 (р.42) ЭВА</t>
  </si>
  <si>
    <t xml:space="preserve">Галоши цв.черный мод.114 (р.44) ЭВА</t>
  </si>
  <si>
    <t xml:space="preserve">Галоши цв.черный мод.114 (р.45) ЭВА</t>
  </si>
  <si>
    <t xml:space="preserve">Галоши цв.черный мод.114 (р.46) ЭВА</t>
  </si>
  <si>
    <t xml:space="preserve">Полусапоги Виктория женские,  цв.  белый ЭВА  р.40-41</t>
  </si>
  <si>
    <t xml:space="preserve">Полусапоги Виктория женские, цв.  белый ЭВА  р.38-39</t>
  </si>
  <si>
    <t xml:space="preserve">Полусапоги Виктория женские, цв.  белый ЭВА  р.39-40</t>
  </si>
  <si>
    <t xml:space="preserve">Полусапоги Виктория женские, цв. белый ЭВА  р.37-38</t>
  </si>
  <si>
    <t xml:space="preserve">Сапоги ПВХ мужские Инспектор с ПКП р.41</t>
  </si>
  <si>
    <t xml:space="preserve">Сапоги ПВХ мужские Инспектор с ПКП р.42</t>
  </si>
  <si>
    <t xml:space="preserve">Сапоги ПВХ мужские Инспектор с ПКП р.43</t>
  </si>
  <si>
    <t xml:space="preserve">Сапоги ПВХ мужские Инспектор с ПКП р.44</t>
  </si>
  <si>
    <t xml:space="preserve">Сапоги ПВХ мужские Инспектор с ПКП р.45</t>
  </si>
  <si>
    <t xml:space="preserve">Сапоги ПВХ мужские Инспектор с ПКП р.46</t>
  </si>
  <si>
    <t xml:space="preserve">Сапоги ПВХ мужские Инспектор с ПКП р.47</t>
  </si>
  <si>
    <t xml:space="preserve">Сапоги ПВХ с МП и МС мужские цв.черный мод. 157 (р.39)</t>
  </si>
  <si>
    <t xml:space="preserve">Сапоги ПВХ с МП и МС мужские цв.черный мод. 157 (р.40)</t>
  </si>
  <si>
    <t xml:space="preserve">Сапоги ПВХ с МП и МС мужские цв.черный мод. 157 (р.41)</t>
  </si>
  <si>
    <t xml:space="preserve">Сапоги ПВХ с МП и МС мужские цв.черный мод. 157 (р.42)</t>
  </si>
  <si>
    <t xml:space="preserve">Сапоги ПВХ с МП и МС мужские цв.черный мод. 157 (р.43)</t>
  </si>
  <si>
    <t xml:space="preserve">Сапоги ПВХ с МП и МС мужские цв.черный мод. 157 (р.44)</t>
  </si>
  <si>
    <t xml:space="preserve">Сапоги ПВХ с МП и МС мужские цв.черный мод. 157 (р.45)</t>
  </si>
  <si>
    <t xml:space="preserve">Сапоги ПВХ с МП и МС мужские цв.черный мод. 157 (р.46)</t>
  </si>
  <si>
    <t xml:space="preserve">Сапоги ПВХ с МП и МС мужские цв.черный мод. 157 (р.47)</t>
  </si>
  <si>
    <t xml:space="preserve">Сапоги женские Аврора цв. изумрудный ЭВА р.37-38</t>
  </si>
  <si>
    <t xml:space="preserve">Сапоги женские Аврора цв. изумрудный ЭВА р.38-39</t>
  </si>
  <si>
    <t xml:space="preserve">Сапоги женские Аврора цв. изумрудный ЭВА р.39-40</t>
  </si>
  <si>
    <t xml:space="preserve">Сапоги женские Аврора цв. изумрудный ЭВА р.40-41</t>
  </si>
  <si>
    <t xml:space="preserve">Сапоги женские Аврора цв. черный ЭВА р.37-38</t>
  </si>
  <si>
    <t xml:space="preserve">Сапоги женские Аврора цв. черный ЭВА р.38-39</t>
  </si>
  <si>
    <t xml:space="preserve">Сапоги женские Аврора цв. черный ЭВА р.39-40</t>
  </si>
  <si>
    <t xml:space="preserve">Сапоги женские Аврора цв. черный ЭВА р.40-41</t>
  </si>
  <si>
    <t xml:space="preserve">Сапоги женские специальные цв.синий мод Д18-КЩС  (р.36) ПВХ</t>
  </si>
  <si>
    <t xml:space="preserve">Сапоги женские специальные цв.синий мод Д18-КЩС  (р.37) ПВХ</t>
  </si>
  <si>
    <t xml:space="preserve">Сапоги женские специальные цв.синий мод Д18-КЩС  (р.38) ПВХ</t>
  </si>
  <si>
    <t xml:space="preserve">Сапоги женские специальные цв.синий мод Д18-КЩС  (р.39) ПВХ</t>
  </si>
  <si>
    <t xml:space="preserve">Сапоги женские специальные цв.синий мод Д18-КЩС  (р.40) ПВХ</t>
  </si>
  <si>
    <t xml:space="preserve">Сапоги женские специальные цв.синий мод Д18-КЩС  (р.41) ПВХ</t>
  </si>
  <si>
    <t xml:space="preserve">Сапоги женские цв.белый мод. 370 Б (р.37) (240)</t>
  </si>
  <si>
    <t xml:space="preserve">Сапоги женские цв.белый мод. 370 Б (р.38) (247)</t>
  </si>
  <si>
    <t xml:space="preserve">Сапоги женские цв.белый мод. 370 Б (р.39) (255)</t>
  </si>
  <si>
    <t xml:space="preserve">Сапоги женские цв.белый мод. 370 Б (р.40) (262)</t>
  </si>
  <si>
    <t xml:space="preserve">Сапоги женские цв.черный мод 102  (р.36) ПВХ</t>
  </si>
  <si>
    <t xml:space="preserve">Сапоги женские цв.черный мод 102  (р.37) ПВХ</t>
  </si>
  <si>
    <t xml:space="preserve">Сапоги женские цв.черный мод 102  (р.38) ПВХ</t>
  </si>
  <si>
    <t xml:space="preserve">Сапоги женские цв.черный мод 102  (р.39) ПВХ</t>
  </si>
  <si>
    <t xml:space="preserve">Сапоги женские цв.черный мод 102  (р.40) ПВХ</t>
  </si>
  <si>
    <t xml:space="preserve">Сапоги женские цв.черный мод 102  (р.41) ПВХ</t>
  </si>
  <si>
    <t xml:space="preserve">Сапоги мужские Неман цв. черный ЭВА р.41-42</t>
  </si>
  <si>
    <t xml:space="preserve">Сапоги мужские Неман цв. черный ЭВА р.42-43</t>
  </si>
  <si>
    <t xml:space="preserve">Сапоги мужские Неман цв. черный ЭВА р.43-44</t>
  </si>
  <si>
    <t xml:space="preserve">Сапоги мужские Неман цв. черный ЭВА р.44-45</t>
  </si>
  <si>
    <t xml:space="preserve">Сапоги мужские Неман цв. черный ЭВА р.45-46</t>
  </si>
  <si>
    <t xml:space="preserve">Сапоги мужские Неман цв. черный ЭВА р.46-47</t>
  </si>
  <si>
    <t xml:space="preserve">Сапоги мужские Тритон цв. олива ЭВА р.41-42</t>
  </si>
  <si>
    <t xml:space="preserve">Сапоги мужские Тритон цв. олива ЭВА р.42-43</t>
  </si>
  <si>
    <t xml:space="preserve">Сапоги мужские Тритон цв. олива ЭВА р.43-44</t>
  </si>
  <si>
    <t xml:space="preserve">Сапоги мужские Тритон цв. олива ЭВА р.44-45</t>
  </si>
  <si>
    <t xml:space="preserve">Сапоги мужские Тритон цв. олива ЭВА р.45-46</t>
  </si>
  <si>
    <t xml:space="preserve">Сапоги мужские Тритон цв. олива ЭВА р.46-47</t>
  </si>
  <si>
    <t xml:space="preserve">Сапоги мужские проходческие цв.оливковый мод. 162 (р.40) (255) рыбацкие</t>
  </si>
  <si>
    <t xml:space="preserve">Сапоги мужские проходческие цв.оливковый мод. 162 (р.41) (262) рыбацкие</t>
  </si>
  <si>
    <t xml:space="preserve">Сапоги мужские проходческие цв.оливковый мод. 162 (р.42) (270) рыбацкие</t>
  </si>
  <si>
    <t xml:space="preserve">Сапоги мужские проходческие цв.оливковый мод. 162 (р.43) (277) рыбацкие</t>
  </si>
  <si>
    <t xml:space="preserve">Сапоги мужские проходческие цв.оливковый мод. 162 (р.44) (285) рыбацкие</t>
  </si>
  <si>
    <t xml:space="preserve">Сапоги мужские проходческие цв.оливковый мод. 162 (р.45) (292) рыбацкие</t>
  </si>
  <si>
    <t xml:space="preserve">Сапоги мужские проходческие цв.оливковый мод. 162 (р.46) (300) рыбацкие</t>
  </si>
  <si>
    <t xml:space="preserve">Сапоги мужские специальные цв.оливковый мод. Д23-КЩС с МП, МС (р.38) ПВХ</t>
  </si>
  <si>
    <t xml:space="preserve">Сапоги мужские специальные цв.оливковый мод. Д23-КЩС с МП, МС (р.39) ПВХ</t>
  </si>
  <si>
    <t xml:space="preserve">Сапоги мужские специальные цв.оливковый мод. Д23-КЩС с МП, МС (р.40) ПВХ</t>
  </si>
  <si>
    <t xml:space="preserve">Сапоги мужские специальные цв.оливковый мод. Д23-КЩС с МП, МС (р.41) ПВХ</t>
  </si>
  <si>
    <t xml:space="preserve">Сапоги мужские специальные цв.оливковый мод. Д23-КЩС с МП, МС (р.42) ПВХ</t>
  </si>
  <si>
    <t xml:space="preserve">Сапоги мужские специальные цв.оливковый мод. Д23-КЩС с МП, МС (р.43) ПВХ</t>
  </si>
  <si>
    <t xml:space="preserve">Сапоги мужские специальные цв.оливковый мод. Д23-КЩС с МП, МС (р.44) ПВХ</t>
  </si>
  <si>
    <t xml:space="preserve">Сапоги мужские специальные цв.оливковый мод. Д23-КЩС с МП, МС (р.45) ПВХ</t>
  </si>
  <si>
    <t xml:space="preserve">Сапоги мужские специальные цв.оливковый мод. Д23-КЩС с МП, МС (р.46) ПВХ</t>
  </si>
  <si>
    <t xml:space="preserve">Сапоги мужские специальные цв.оливковый мод. Д23-КЩС с МП, МС (р.47) ПВХ</t>
  </si>
  <si>
    <t xml:space="preserve">Сапоги мужские специальные цв.черный мод. Д21-КЩС  (р.41) ПВХ</t>
  </si>
  <si>
    <t xml:space="preserve">Сапоги мужские специальные цв.черный мод. Д21-КЩС  (р.42) ПВХ</t>
  </si>
  <si>
    <t xml:space="preserve">Сапоги мужские специальные цв.черный мод. Д21-КЩС  (р.43) ПВХ</t>
  </si>
  <si>
    <t xml:space="preserve">Сапоги мужские специальные цв.черный мод. Д21-КЩС  (р.44) ПВХ</t>
  </si>
  <si>
    <t xml:space="preserve">Сапоги мужские специальные цв.черный мод. Д21-КЩС  (р.45) ПВХ</t>
  </si>
  <si>
    <t xml:space="preserve">Сапоги мужские специальные цв.черный мод. Д21-КЩС  (р.46) ПВХ</t>
  </si>
  <si>
    <t xml:space="preserve">Сапоги мужские цв.белый мод.172 Б (р.41) (262)</t>
  </si>
  <si>
    <t xml:space="preserve">Сапоги мужские цв.белый мод.172 Б (р.42) (270)</t>
  </si>
  <si>
    <t xml:space="preserve">Сапоги мужские цв.белый мод.172 Б (р.43) (277)</t>
  </si>
  <si>
    <t xml:space="preserve">Сапоги мужские цв.белый мод.172 Б (р.44) (285)</t>
  </si>
  <si>
    <t xml:space="preserve">Сапоги мужские цв.белый мод.172 Б (р.45) (292)</t>
  </si>
  <si>
    <t xml:space="preserve">Сапоги мужские цв.оливковый мод. 173 (р.38) (240) с мет. подноском</t>
  </si>
  <si>
    <t xml:space="preserve">Сапоги мужские цв.оливковый мод. 173 (р.39) (247) с мет. подноском</t>
  </si>
  <si>
    <t xml:space="preserve">Сапоги мужские цв.оливковый мод. 173 (р.40) (255) с мет. подноском</t>
  </si>
  <si>
    <t xml:space="preserve">Сапоги мужские цв.оливковый мод. 173 (р.41) (262) с мет. подноском</t>
  </si>
  <si>
    <t xml:space="preserve">Сапоги мужские цв.оливковый мод. 173 (р.42) (270) с мет. подноском</t>
  </si>
  <si>
    <t xml:space="preserve">Сапоги мужские цв.оливковый мод. 173 (р.43) (277) с мет. подноском</t>
  </si>
  <si>
    <t xml:space="preserve">Сапоги мужские цв.оливковый мод. 173 (р.44) (285) с мет. подноском</t>
  </si>
  <si>
    <t xml:space="preserve">Сапоги мужские цв.оливковый мод. 173 (р.45) (292) с мет. подноском</t>
  </si>
  <si>
    <t xml:space="preserve">Сапоги мужские цв.оливковый мод. 173 (р.46) (300) с мет. подноском</t>
  </si>
  <si>
    <t xml:space="preserve">Сапоги мужские цв.оливковый мод.141/01 (р.39) (247) ПВХ с надставкой</t>
  </si>
  <si>
    <t xml:space="preserve">Сапоги мужские цв.оливковый мод.141/01 (р.40) (255) ПВХ с надставкой</t>
  </si>
  <si>
    <t xml:space="preserve">Сапоги мужские цв.оливковый мод.141/01 (р.44) (285) ПВХ с надставкой</t>
  </si>
  <si>
    <t xml:space="preserve">Сапоги мужские цв.оливковый мод.141/01 (р.45) (292) ПВХ с надставкой</t>
  </si>
  <si>
    <t xml:space="preserve">Сапоги мужские цв.оливковый мод.172 (р.38) (240)</t>
  </si>
  <si>
    <t xml:space="preserve">Сапоги мужские цв.оливковый мод.172 (р.39) (247)</t>
  </si>
  <si>
    <t xml:space="preserve">Сапоги мужские цв.оливковый мод.172 (р.40) (255)</t>
  </si>
  <si>
    <t xml:space="preserve">Сапоги мужские цв.оливковый мод.172 (р.41) (262)</t>
  </si>
  <si>
    <t xml:space="preserve">Сапоги мужские цв.оливковый мод.172 (р.42) (270)</t>
  </si>
  <si>
    <t xml:space="preserve">Сапоги мужские цв.оливковый мод.172 (р.44) (285)</t>
  </si>
  <si>
    <t xml:space="preserve">Сапоги мужские цв.оливковый мод.172 (р.45) (292)</t>
  </si>
  <si>
    <t xml:space="preserve">Сапоги мужские цв.оливковый мод.172 (р.46) (300)</t>
  </si>
  <si>
    <t xml:space="preserve">Сапоги мужские цв.черный мод. 155 (р.39) ПВХ с мет. подноском</t>
  </si>
  <si>
    <t xml:space="preserve">Сапоги мужские цв.черный мод. 155 (р.40) ПВХ с мет. подноском</t>
  </si>
  <si>
    <t xml:space="preserve">Сапоги мужские цв.черный мод. 155 (р.41) ПВХ с мет. подноском</t>
  </si>
  <si>
    <t xml:space="preserve">Сапоги мужские цв.черный мод. 155 (р.42) ПВХ с мет. подноском</t>
  </si>
  <si>
    <t xml:space="preserve">Сапоги мужские цв.черный мод. 155 (р.43) ПВХ с мет. подноском</t>
  </si>
  <si>
    <t xml:space="preserve">Сапоги мужские цв.черный мод. 155 (р.44) ПВХ с мет. подноском</t>
  </si>
  <si>
    <t xml:space="preserve">Сапоги мужские цв.черный мод. 155 (р.45) ПВХ с мет. подноском</t>
  </si>
  <si>
    <t xml:space="preserve">Сапоги мужские цв.черный мод. 155 (р.46) ПВХ с мет. подноском</t>
  </si>
  <si>
    <t xml:space="preserve">Сапоги мужские цв.черный мод. 155 (р.47) ПВХ с мет. подноском</t>
  </si>
  <si>
    <t xml:space="preserve">Сапоги мужские цв.черный мод.431 (р.40) ПВХ</t>
  </si>
  <si>
    <t xml:space="preserve">Сапоги мужские цв.черный мод.431 (р.41) ПВХ</t>
  </si>
  <si>
    <t xml:space="preserve">Сапоги мужские цв.черный мод.431 (р.42) ПВХ</t>
  </si>
  <si>
    <t xml:space="preserve">Сапоги мужские цв.черный мод.431 (р.45) ПВХ</t>
  </si>
  <si>
    <t xml:space="preserve">Сапоги мужские цв.черный мод.431 (р.46) ПВХ</t>
  </si>
  <si>
    <t xml:space="preserve">Сапоги резиновые формовые, р. 39/247</t>
  </si>
  <si>
    <t xml:space="preserve">Сапоги резиновые формовые, р. 40/255</t>
  </si>
  <si>
    <t xml:space="preserve">Сапоги резиновые формовые, р. 41/262</t>
  </si>
  <si>
    <t xml:space="preserve">Сапоги резиновые формовые, р. 42/270</t>
  </si>
  <si>
    <t xml:space="preserve">Сапоги резиновые формовые, р. 43/277</t>
  </si>
  <si>
    <t xml:space="preserve">Сапоги резиновые формовые, р. 44/285</t>
  </si>
  <si>
    <t xml:space="preserve">Сапоги резиновые формовые, р. 45/292</t>
  </si>
  <si>
    <t xml:space="preserve">Сапоги резиновые формовые, р. 46/300</t>
  </si>
  <si>
    <t xml:space="preserve">Сапоги резиновые формовые, р. 47/307</t>
  </si>
  <si>
    <t xml:space="preserve">Тапочки (сланцы) ЭВА Немо жен. цвет мятный р.36</t>
  </si>
  <si>
    <t xml:space="preserve">Тапочки (сланцы) ЭВА Немо жен. цвет мятный р.37</t>
  </si>
  <si>
    <t xml:space="preserve">Тапочки (сланцы) ЭВА Немо жен. цвет мятный р.38</t>
  </si>
  <si>
    <t xml:space="preserve">Тапочки (сланцы) ЭВА Немо жен. цвет мятный р.39</t>
  </si>
  <si>
    <t xml:space="preserve">Тапочки (сланцы) ЭВА Немо жен. цвет мятный р.40</t>
  </si>
  <si>
    <t xml:space="preserve">Тапочки (сланцы) ЭВА Немо жен. цвет мятный р.41</t>
  </si>
  <si>
    <t xml:space="preserve">Тапочки (сланцы) ЭВА Немо муж. цвет синий р.36</t>
  </si>
  <si>
    <t xml:space="preserve">Тапочки (сланцы) ЭВА Немо муж. цвет синий р.37</t>
  </si>
  <si>
    <t xml:space="preserve">Тапочки (сланцы) ЭВА Немо муж. цвет синий р.38</t>
  </si>
  <si>
    <t xml:space="preserve">Тапочки (сланцы) ЭВА Немо муж. цвет синий р.39</t>
  </si>
  <si>
    <t xml:space="preserve">Тапочки (сланцы) ЭВА Немо муж. цвет синий р.40</t>
  </si>
  <si>
    <t xml:space="preserve">Тапочки (сланцы) ЭВА Немо муж. цвет синий р.41</t>
  </si>
  <si>
    <t xml:space="preserve">Тапочки (сланцы) ЭВА Немо муж. цвет синий р.42</t>
  </si>
  <si>
    <t xml:space="preserve">Тапочки (сланцы) ЭВА Немо муж. цвет синий р.43</t>
  </si>
  <si>
    <t xml:space="preserve">Тапочки (сланцы) ЭВА Немо муж. цвет синий р.44</t>
  </si>
  <si>
    <t xml:space="preserve">Тапочки (сланцы) ЭВА Немо муж. цвет синий р.45</t>
  </si>
  <si>
    <t xml:space="preserve">Тапочки (сланцы) ЭВА Отель жен. цвет в ассортименте р.36 - 37</t>
  </si>
  <si>
    <t xml:space="preserve">Тапочки (сланцы) ЭВА Отель жен. цвет в ассортименте р.37 - 38</t>
  </si>
  <si>
    <t xml:space="preserve">Тапочки (сланцы) ЭВА Отель жен. цвет в ассортименте р.38 - 39</t>
  </si>
  <si>
    <t xml:space="preserve">Тапочки (сланцы) ЭВА Отель жен. цвет в ассортименте р.39 - 40</t>
  </si>
  <si>
    <t xml:space="preserve">Тапочки (сланцы) ЭВА Отель жен. цвет в ассортименте р.40 - 41</t>
  </si>
  <si>
    <t xml:space="preserve">Тапочки (сланцы) ЭВА Отель муж. цвет в ассортименте р.40 -41</t>
  </si>
  <si>
    <t xml:space="preserve">Тапочки (сланцы) ЭВА Отель муж. цвет в ассортименте р.41 -42</t>
  </si>
  <si>
    <t xml:space="preserve">Тапочки (сланцы) ЭВА Отель муж. цвет в ассортименте р.43 -44</t>
  </si>
  <si>
    <t xml:space="preserve">Тапочки (сланцы) ЭВА Отель муж. цвет в ассортименте р.44 -45</t>
  </si>
  <si>
    <t xml:space="preserve">Тапочки (сланцы) ЭВА Отель муж. цвет в ассортименте р.45 -46</t>
  </si>
  <si>
    <t xml:space="preserve">Обувь демисезонная</t>
  </si>
  <si>
    <t xml:space="preserve">Ботинки  антистатические с КП цв. черный (р.36) (арт. 8448)</t>
  </si>
  <si>
    <t xml:space="preserve">Ботинки  антистатические с КП цв. черный (р.37) (арт. 8448)</t>
  </si>
  <si>
    <t xml:space="preserve">Ботинки  антистатические с КП цв. черный (р.38) (арт. 8448)</t>
  </si>
  <si>
    <t xml:space="preserve">Ботинки  антистатические с КП цв. черный (р.39) (арт. 8448)</t>
  </si>
  <si>
    <t xml:space="preserve">Ботинки  антистатические с КП цв. черный (р.40) (арт. 8448)</t>
  </si>
  <si>
    <t xml:space="preserve">Ботинки  антистатические с КП цв. черный (р.41) (арт. 8448)</t>
  </si>
  <si>
    <t xml:space="preserve">Ботинки  антистатические с КП цв. черный (р.42) (арт. 8448)</t>
  </si>
  <si>
    <t xml:space="preserve">Ботинки  антистатические с КП цв. черный (р.43) (арт. 8448)</t>
  </si>
  <si>
    <t xml:space="preserve">Ботинки  антистатические с КП цв. черный (р.44) (арт. 8448)</t>
  </si>
  <si>
    <t xml:space="preserve">Ботинки  антистатические с КП цв. черный (р.45) (арт. 8448)</t>
  </si>
  <si>
    <t xml:space="preserve">Ботинки  антистатические с КП цв. черный (р.46) (арт. 8448)</t>
  </si>
  <si>
    <t xml:space="preserve">Ботинки (мод.168), ПУ/НР (р.40)</t>
  </si>
  <si>
    <t xml:space="preserve">Ботинки (мод.168), ПУ/НР (р.41)</t>
  </si>
  <si>
    <t xml:space="preserve">Ботинки (мод.168), ПУ/НР (р.42)</t>
  </si>
  <si>
    <t xml:space="preserve">Ботинки (мод.168), ПУ/НР (р.43)</t>
  </si>
  <si>
    <t xml:space="preserve">Ботинки (мод.168), ПУ/НР (р.44)</t>
  </si>
  <si>
    <t xml:space="preserve">Ботинки (мод.168), ПУ/НР (р.45)</t>
  </si>
  <si>
    <t xml:space="preserve">Ботинки (мод.168), ПУ/НР (р.46)</t>
  </si>
  <si>
    <t xml:space="preserve">Ботинки (мод.740T), ПУ/ТПУ с КП (р.39)</t>
  </si>
  <si>
    <t xml:space="preserve">Ботинки (мод.740T), ПУ/ТПУ с КП (р.40)</t>
  </si>
  <si>
    <t xml:space="preserve">Ботинки (мод.740T), ПУ/ТПУ с КП (р.41)</t>
  </si>
  <si>
    <t xml:space="preserve">Ботинки (мод.740T), ПУ/ТПУ с КП (р.42)</t>
  </si>
  <si>
    <t xml:space="preserve">Ботинки (мод.740T), ПУ/ТПУ с КП (р.43)</t>
  </si>
  <si>
    <t xml:space="preserve">Ботинки (мод.740T), ПУ/ТПУ с КП (р.44)</t>
  </si>
  <si>
    <t xml:space="preserve">Ботинки (мод.740T), ПУ/ТПУ с КП (р.45)</t>
  </si>
  <si>
    <t xml:space="preserve">Ботинки (мод.740T), ПУ/ТПУ с КП (р.46)</t>
  </si>
  <si>
    <t xml:space="preserve">Ботинки (мод.740T), ПУ/ТПУ с КП (р.47)</t>
  </si>
  <si>
    <t xml:space="preserve">Ботинки PERFECT PROTECTION ПУ/НР с ПП и МС р.36 (111733)</t>
  </si>
  <si>
    <t xml:space="preserve">Ботинки PERFECT PROTECTION ПУ/НР с ПП и МС р.37 (111733)</t>
  </si>
  <si>
    <t xml:space="preserve">Ботинки PERFECT PROTECTION ПУ/НР с ПП и МС р.38 (111733)</t>
  </si>
  <si>
    <t xml:space="preserve">Ботинки PERFECT PROTECTION ПУ/НР с ПП и МС р.39 (111733)</t>
  </si>
  <si>
    <t xml:space="preserve">Ботинки PERFECT PROTECTION ПУ/НР с ПП и МС р.40 (111733)</t>
  </si>
  <si>
    <t xml:space="preserve">Ботинки PERFECT PROTECTION ПУ/НР с ПП и МС р.42 (111733)</t>
  </si>
  <si>
    <t xml:space="preserve">Ботинки PERFECT PROTECTION ПУ/НР с ПП и МС р.43 (111733)</t>
  </si>
  <si>
    <t xml:space="preserve">Ботинки PERFECT PROTECTION ПУ/НР с ПП и МС р.44 (111733)</t>
  </si>
  <si>
    <t xml:space="preserve">Ботинки PERFECT PROTECTION ПУ/НР с ПП и МС р.45 (111733)</t>
  </si>
  <si>
    <t xml:space="preserve">Ботинки PERFECT PROTECTION ПУ/НР с ПП и МС р.46 (111733)</t>
  </si>
  <si>
    <t xml:space="preserve">Ботинки PERFECT PROTECTION ПУ/НР с ПП и МС р.47 (111733)</t>
  </si>
  <si>
    <t xml:space="preserve">Ботинки Аскет ПУ р.36</t>
  </si>
  <si>
    <t xml:space="preserve">Ботинки Аскет ПУ р.37</t>
  </si>
  <si>
    <t xml:space="preserve">Ботинки Аскет ПУ р.38</t>
  </si>
  <si>
    <t xml:space="preserve">Ботинки Аскет ПУ р.39</t>
  </si>
  <si>
    <t xml:space="preserve">Ботинки Аскет ПУ р.40</t>
  </si>
  <si>
    <t xml:space="preserve">Ботинки Аскет ПУ р.41</t>
  </si>
  <si>
    <t xml:space="preserve">Ботинки Аскет ПУ р.42</t>
  </si>
  <si>
    <t xml:space="preserve">Ботинки Аскет ПУ р.43</t>
  </si>
  <si>
    <t xml:space="preserve">Ботинки Аскет ПУ р.44</t>
  </si>
  <si>
    <t xml:space="preserve">Ботинки Аскет ПУ р.45</t>
  </si>
  <si>
    <t xml:space="preserve">Ботинки Аскет ПУ р.46</t>
  </si>
  <si>
    <t xml:space="preserve">Ботинки Аскет ПУ р.47</t>
  </si>
  <si>
    <t xml:space="preserve">Ботинки Мистраль ULTRA ПУ/ТПУ с ПП и АС р.36 (119852)</t>
  </si>
  <si>
    <t xml:space="preserve">Ботинки Мистраль ULTRA ПУ/ТПУ с ПП и АС р.37 (119852)</t>
  </si>
  <si>
    <t xml:space="preserve">Ботинки Мистраль ULTRA ПУ/ТПУ с ПП и АС р.38 (119852)</t>
  </si>
  <si>
    <t xml:space="preserve">Ботинки Мистраль ULTRA ПУ/ТПУ с ПП и АС р.39 (119852)</t>
  </si>
  <si>
    <t xml:space="preserve">Ботинки Мистраль ULTRA ПУ/ТПУ с ПП и АС р.40 (119852)</t>
  </si>
  <si>
    <t xml:space="preserve">Ботинки Мистраль ULTRA ПУ/ТПУ с ПП и АС р.41 (119852)</t>
  </si>
  <si>
    <t xml:space="preserve">Ботинки Мистраль ULTRA ПУ/ТПУ с ПП и АС р.42 (119852)</t>
  </si>
  <si>
    <t xml:space="preserve">Ботинки Мистраль ULTRA ПУ/ТПУ с ПП и АС р.43 (119852)</t>
  </si>
  <si>
    <t xml:space="preserve">Ботинки Мистраль ULTRA ПУ/ТПУ с ПП и АС р.44 (119852)</t>
  </si>
  <si>
    <t xml:space="preserve">Ботинки Мистраль ULTRA ПУ/ТПУ с ПП и АС р.45 (119852)</t>
  </si>
  <si>
    <t xml:space="preserve">Ботинки Мистраль ULTRA ПУ/ТПУ с ПП и АС р.46 (119852)</t>
  </si>
  <si>
    <t xml:space="preserve">Ботинки Мистраль ULTRA ПУ/ТПУ с ПП и АС р.47 (119852)</t>
  </si>
  <si>
    <t xml:space="preserve">Ботинки Мистраль ПУ/ТПУ с МП и МС р.36 (105251)</t>
  </si>
  <si>
    <t xml:space="preserve">Ботинки Мистраль ПУ/ТПУ с МП и МС р.37 (105251)</t>
  </si>
  <si>
    <t xml:space="preserve">Ботинки Мистраль ПУ/ТПУ с МП и МС р.38 (105251)</t>
  </si>
  <si>
    <t xml:space="preserve">Ботинки Мистраль ПУ/ТПУ с МП и МС р.39 (105251)</t>
  </si>
  <si>
    <t xml:space="preserve">Ботинки Мистраль ПУ/ТПУ с МП и МС р.40 (105251)</t>
  </si>
  <si>
    <t xml:space="preserve">Ботинки Мистраль ПУ/ТПУ с МП и МС р.41 (105251)</t>
  </si>
  <si>
    <t xml:space="preserve">Ботинки Мистраль ПУ/ТПУ с МП и МС р.42 (105251)</t>
  </si>
  <si>
    <t xml:space="preserve">Ботинки Мистраль ПУ/ТПУ с МП и МС р.43 (105251)</t>
  </si>
  <si>
    <t xml:space="preserve">Ботинки Мистраль ПУ/ТПУ с МП и МС р.44 (105251)</t>
  </si>
  <si>
    <t xml:space="preserve">Ботинки Мистраль ПУ/ТПУ с МП и МС р.45 (105251)</t>
  </si>
  <si>
    <t xml:space="preserve">Ботинки Мистраль ПУ/ТПУ с МП и МС р.46 (105251)</t>
  </si>
  <si>
    <t xml:space="preserve">Ботинки Мистраль ПУ/ТПУ с МП и МС р.47 (105251)</t>
  </si>
  <si>
    <t xml:space="preserve">Ботинки Мистраль антистатические ПУ/ТПУ С ПКП р.38 (123552)</t>
  </si>
  <si>
    <t xml:space="preserve">Ботинки Мистраль антистатические ПУ/ТПУ С ПКП р.39 (123552)</t>
  </si>
  <si>
    <t xml:space="preserve">Ботинки Мистраль антистатические ПУ/ТПУ С ПКП р.40 (123552)</t>
  </si>
  <si>
    <t xml:space="preserve">Ботинки Мистраль антистатические ПУ/ТПУ С ПКП р.42 (123552)</t>
  </si>
  <si>
    <t xml:space="preserve">Ботинки Мистраль антистатические ПУ/ТПУ С ПКП р.44 (123552)</t>
  </si>
  <si>
    <t xml:space="preserve">Ботинки Мистраль антистатические ПУ/ТПУ С ПКП р.45 (123552)</t>
  </si>
  <si>
    <t xml:space="preserve">Ботинки Мистраль антистатические ПУ/ТПУ С ПКП р.47 (123552)</t>
  </si>
  <si>
    <t xml:space="preserve">Ботинки Премиум 1301ПК р.36</t>
  </si>
  <si>
    <t xml:space="preserve">Ботинки Премиум 1301ПК р.37</t>
  </si>
  <si>
    <t xml:space="preserve">Ботинки Премиум 1301ПК р.38</t>
  </si>
  <si>
    <t xml:space="preserve">Ботинки Премиум 1301ПК р.39</t>
  </si>
  <si>
    <t xml:space="preserve">Ботинки Премиум 1301ПК р.40</t>
  </si>
  <si>
    <t xml:space="preserve">Ботинки Премиум 1301ПК р.41</t>
  </si>
  <si>
    <t xml:space="preserve">Ботинки Премиум 1301ПК р.42</t>
  </si>
  <si>
    <t xml:space="preserve">Ботинки Премиум 1301ПК р.43</t>
  </si>
  <si>
    <t xml:space="preserve">Ботинки Премиум 1301ПК р.44</t>
  </si>
  <si>
    <t xml:space="preserve">Ботинки Премиум 1301ПК р.45</t>
  </si>
  <si>
    <t xml:space="preserve">Ботинки Премиум 1301ПК р.46</t>
  </si>
  <si>
    <t xml:space="preserve">Ботинки Премиум 1301ПК р.47</t>
  </si>
  <si>
    <t xml:space="preserve">Ботинки Профи (р.36) (мод. 51)</t>
  </si>
  <si>
    <t xml:space="preserve">Ботинки Профи (р.37) (мод. 51)</t>
  </si>
  <si>
    <t xml:space="preserve">Ботинки Профи (р.38)  (мод. 51)</t>
  </si>
  <si>
    <t xml:space="preserve">Ботинки Профи (р.39)  (мод. 51)</t>
  </si>
  <si>
    <t xml:space="preserve">Ботинки Профи (р.40)  (мод. 51)</t>
  </si>
  <si>
    <t xml:space="preserve">Ботинки Профи (р.41)  (мод. 51)</t>
  </si>
  <si>
    <t xml:space="preserve">Ботинки Профи (р.42)  (мод. 51)</t>
  </si>
  <si>
    <t xml:space="preserve">Ботинки Профи (р.43)  (мод. 51)</t>
  </si>
  <si>
    <t xml:space="preserve">Ботинки Профи (р.44)  (мод. 51)</t>
  </si>
  <si>
    <t xml:space="preserve">Ботинки Профи (р.45)  (мод. 51)</t>
  </si>
  <si>
    <t xml:space="preserve">Ботинки Профи (р.46)  (мод. 51)</t>
  </si>
  <si>
    <t xml:space="preserve">Ботинки Профи (р.47)  (мод. 51)</t>
  </si>
  <si>
    <t xml:space="preserve">Ботинки Профи NEW ПУ/ТПУ (р.37) (мод.71К)</t>
  </si>
  <si>
    <t xml:space="preserve">Ботинки Профи NEW ПУ/ТПУ (р.38) (мод.71К)</t>
  </si>
  <si>
    <t xml:space="preserve">Ботинки Профи NEW ПУ/ТПУ (р.39) (мод.71К)</t>
  </si>
  <si>
    <t xml:space="preserve">Ботинки Профи NEW ПУ/ТПУ (р.40) (мод.71К)</t>
  </si>
  <si>
    <t xml:space="preserve">Ботинки Профи NEW ПУ/ТПУ (р.41) (мод.71К)</t>
  </si>
  <si>
    <t xml:space="preserve">Ботинки Профи NEW ПУ/ТПУ (р.42) (мод.71К)</t>
  </si>
  <si>
    <t xml:space="preserve">Ботинки Профи NEW ПУ/ТПУ (р.43) (мод.71К)</t>
  </si>
  <si>
    <t xml:space="preserve">Ботинки Профи NEW ПУ/ТПУ (р.44) (мод.71К)</t>
  </si>
  <si>
    <t xml:space="preserve">Ботинки Профи NEW ПУ/ТПУ (р.45) (мод.71К)</t>
  </si>
  <si>
    <t xml:space="preserve">Ботинки Профи NEW ПУ/ТПУ (р.46) (мод.71К)</t>
  </si>
  <si>
    <t xml:space="preserve">Ботинки Профи NEW ПУ/ТПУ (р.47) (мод.71К)</t>
  </si>
  <si>
    <t xml:space="preserve">Ботинки Профи NEW ПУ/ТПУ с МП (р.36) (мод.71К МП)</t>
  </si>
  <si>
    <t xml:space="preserve">Ботинки Профи NEW ПУ/ТПУ с МП (р.37) (мод.71К МП)</t>
  </si>
  <si>
    <t xml:space="preserve">Ботинки Профи NEW ПУ/ТПУ с МП (р.38) (мод.71К МП)</t>
  </si>
  <si>
    <t xml:space="preserve">Ботинки Профи NEW ПУ/ТПУ с МП (р.39) (мод.71К МП)</t>
  </si>
  <si>
    <t xml:space="preserve">Ботинки Профи NEW ПУ/ТПУ с МП (р.40) (мод.71К МП)</t>
  </si>
  <si>
    <t xml:space="preserve">Ботинки Профи NEW ПУ/ТПУ с МП (р.41) (мод.71К МП)</t>
  </si>
  <si>
    <t xml:space="preserve">Ботинки Профи NEW ПУ/ТПУ с МП (р.42) (мод.71К МП)</t>
  </si>
  <si>
    <t xml:space="preserve">Ботинки Профи NEW ПУ/ТПУ с МП (р.43) (мод.71К МП)</t>
  </si>
  <si>
    <t xml:space="preserve">Ботинки Профи NEW ПУ/ТПУ с МП (р.44) (мод.71К МП)</t>
  </si>
  <si>
    <t xml:space="preserve">Ботинки Профи NEW ПУ/ТПУ с МП (р.45) (мод.71К МП)</t>
  </si>
  <si>
    <t xml:space="preserve">Ботинки Профи NEW ПУ/ТПУ с МП (р.46) (мод.71К МП)</t>
  </si>
  <si>
    <t xml:space="preserve">Ботинки Профи NEW ПУ/ТПУ с МП (р.47) (мод.71К МП)</t>
  </si>
  <si>
    <t xml:space="preserve">Ботинки Профи с мет/поднос (р.36) (мод. 51)</t>
  </si>
  <si>
    <t xml:space="preserve">Ботинки Профи с мет/поднос (р.37) (мод. 51)</t>
  </si>
  <si>
    <t xml:space="preserve">Ботинки Профи с мет/поднос (р.38) (мод. 51)</t>
  </si>
  <si>
    <t xml:space="preserve">Ботинки Профи с мет/поднос (р.39) (мод. 51)</t>
  </si>
  <si>
    <t xml:space="preserve">Ботинки Профи с мет/поднос (р.40) (мод. 51)</t>
  </si>
  <si>
    <t xml:space="preserve">Ботинки Профи с мет/поднос (р.41) (мод. 51)</t>
  </si>
  <si>
    <t xml:space="preserve">Ботинки Профи с мет/поднос (р.42) (мод. 51)</t>
  </si>
  <si>
    <t xml:space="preserve">Ботинки Профи с мет/поднос (р.43) (мод. 51)</t>
  </si>
  <si>
    <t xml:space="preserve">Ботинки Профи с мет/поднос (р.44) (мод. 51)</t>
  </si>
  <si>
    <t xml:space="preserve">Ботинки Профи с мет/поднос (р.45) (мод. 51)</t>
  </si>
  <si>
    <t xml:space="preserve">Ботинки Профи с мет/поднос (р.46) (мод. 51)</t>
  </si>
  <si>
    <t xml:space="preserve">Ботинки Профи с мет/поднос (р.47) (мод. 51)</t>
  </si>
  <si>
    <t xml:space="preserve">Ботинки Трекбот 1801 р.39</t>
  </si>
  <si>
    <t xml:space="preserve">Ботинки Трекбот 1801 р.40</t>
  </si>
  <si>
    <t xml:space="preserve">Ботинки Трекбот 1801 р.41</t>
  </si>
  <si>
    <t xml:space="preserve">Ботинки Трекбот 1801 р.42</t>
  </si>
  <si>
    <t xml:space="preserve">Ботинки Трекбот 1801 р.43</t>
  </si>
  <si>
    <t xml:space="preserve">Ботинки Трекбот 1801 р.44</t>
  </si>
  <si>
    <t xml:space="preserve">Ботинки Трекбот 1801 р.45</t>
  </si>
  <si>
    <t xml:space="preserve">Ботинки Трекбот 1801 р.46</t>
  </si>
  <si>
    <t xml:space="preserve">Ботинки Трекбот 1801 р.47</t>
  </si>
  <si>
    <t xml:space="preserve">Ботинки рабочие (мод.12) с мет/поднос (р.36)</t>
  </si>
  <si>
    <t xml:space="preserve">Ботинки рабочие (мод.12) с мет/поднос (р.37)</t>
  </si>
  <si>
    <t xml:space="preserve">Ботинки рабочие (мод.12) с мет/поднос (р.38)</t>
  </si>
  <si>
    <t xml:space="preserve">Ботинки рабочие (мод.12) с мет/поднос (р.39)</t>
  </si>
  <si>
    <t xml:space="preserve">Ботинки рабочие (мод.12) с мет/поднос (р.40)</t>
  </si>
  <si>
    <t xml:space="preserve">Ботинки рабочие (мод.12) с мет/поднос (р.41)</t>
  </si>
  <si>
    <t xml:space="preserve">Ботинки рабочие (мод.12) с мет/поднос (р.42)</t>
  </si>
  <si>
    <t xml:space="preserve">Ботинки рабочие (мод.12) с мет/поднос (р.43)</t>
  </si>
  <si>
    <t xml:space="preserve">Ботинки рабочие (мод.12) с мет/поднос (р.44)</t>
  </si>
  <si>
    <t xml:space="preserve">Ботинки рабочие (мод.12) с мет/поднос (р.45)</t>
  </si>
  <si>
    <t xml:space="preserve">Ботинки рабочие (мод.12) с мет/поднос (р.46)</t>
  </si>
  <si>
    <t xml:space="preserve">Ботинки рабочие (мод.12) с мет/поднос (р.47)</t>
  </si>
  <si>
    <t xml:space="preserve">Ботинки рабочие (мод.12Т) с мет/поднос (р.37)</t>
  </si>
  <si>
    <t xml:space="preserve">Ботинки рабочие (мод.12Т) с мет/поднос (р.38)</t>
  </si>
  <si>
    <t xml:space="preserve">Ботинки рабочие (мод.12Т) с мет/поднос (р.39)</t>
  </si>
  <si>
    <t xml:space="preserve">Ботинки рабочие (мод.12Т) с мет/поднос (р.40)</t>
  </si>
  <si>
    <t xml:space="preserve">Ботинки рабочие (мод.12Т) с мет/поднос (р.41)</t>
  </si>
  <si>
    <t xml:space="preserve">Ботинки рабочие (мод.12Т) с мет/поднос (р.42)</t>
  </si>
  <si>
    <t xml:space="preserve">Ботинки рабочие (мод.12Т) с мет/поднос (р.43)</t>
  </si>
  <si>
    <t xml:space="preserve">Ботинки рабочие (мод.12Т) с мет/поднос (р.44)</t>
  </si>
  <si>
    <t xml:space="preserve">Ботинки рабочие (мод.12Т) с мет/поднос (р.45)</t>
  </si>
  <si>
    <t xml:space="preserve">Ботинки рабочие (мод.12Т) с мет/поднос (р.46)</t>
  </si>
  <si>
    <t xml:space="preserve">Ботинки рабочие (мод.12Т) с мет/поднос (р.47)</t>
  </si>
  <si>
    <t xml:space="preserve">Ботинки рабочие (мод.13) (р.36)</t>
  </si>
  <si>
    <t xml:space="preserve">Ботинки рабочие (мод.13) (р.37)</t>
  </si>
  <si>
    <t xml:space="preserve">Ботинки рабочие (мод.13) (р.38)</t>
  </si>
  <si>
    <t xml:space="preserve">Ботинки рабочие (мод.13) (р.39)</t>
  </si>
  <si>
    <t xml:space="preserve">Ботинки рабочие (мод.13) (р.40)</t>
  </si>
  <si>
    <t xml:space="preserve">Ботинки рабочие (мод.13) (р.41)</t>
  </si>
  <si>
    <t xml:space="preserve">Ботинки рабочие (мод.13) (р.43)</t>
  </si>
  <si>
    <t xml:space="preserve">Ботинки рабочие (мод.13) (р.44)</t>
  </si>
  <si>
    <t xml:space="preserve">Ботинки рабочие (мод.13) (р.45)</t>
  </si>
  <si>
    <t xml:space="preserve">Ботинки рабочие (мод.13) (р.46)</t>
  </si>
  <si>
    <t xml:space="preserve">Ботинки рабочие (мод.13) (р.47)</t>
  </si>
  <si>
    <t xml:space="preserve">Ботинки рабочие (мод.13Т) (р.37)</t>
  </si>
  <si>
    <t xml:space="preserve">Ботинки рабочие (мод.13Т) (р.38)</t>
  </si>
  <si>
    <t xml:space="preserve">Ботинки рабочие (мод.13Т) (р.39)</t>
  </si>
  <si>
    <t xml:space="preserve">Ботинки рабочие (мод.13Т) (р.40)</t>
  </si>
  <si>
    <t xml:space="preserve">Ботинки рабочие (мод.13Т) (р.41)</t>
  </si>
  <si>
    <t xml:space="preserve">Ботинки рабочие (мод.13Т) (р.42)</t>
  </si>
  <si>
    <t xml:space="preserve">Ботинки рабочие (мод.13Т) (р.43)</t>
  </si>
  <si>
    <t xml:space="preserve">Ботинки рабочие (мод.13Т) (р.44)</t>
  </si>
  <si>
    <t xml:space="preserve">Ботинки рабочие (мод.13Т) (р.45)</t>
  </si>
  <si>
    <t xml:space="preserve">Ботинки рабочие (мод.13Т) (р.46)</t>
  </si>
  <si>
    <t xml:space="preserve">Ботинки рабочие (мод.13Т) (р.47)</t>
  </si>
  <si>
    <t xml:space="preserve">Ботинки рабочие ПУ/ТПУ р.36 (120089)</t>
  </si>
  <si>
    <t xml:space="preserve">Ботинки рабочие ПУ/ТПУ р.37 (120089)</t>
  </si>
  <si>
    <t xml:space="preserve">Ботинки рабочие ПУ/ТПУ р.38 (120089)</t>
  </si>
  <si>
    <t xml:space="preserve">Ботинки рабочие ПУ/ТПУ р.39 (120089)</t>
  </si>
  <si>
    <t xml:space="preserve">Ботинки рабочие ПУ/ТПУ р.40 (120089)</t>
  </si>
  <si>
    <t xml:space="preserve">Ботинки рабочие ПУ/ТПУ р.41 (120089)</t>
  </si>
  <si>
    <t xml:space="preserve">Ботинки рабочие ПУ/ТПУ р.42 (120089)</t>
  </si>
  <si>
    <t xml:space="preserve">Ботинки рабочие ПУ/ТПУ р.43 (120089)</t>
  </si>
  <si>
    <t xml:space="preserve">Ботинки рабочие ПУ/ТПУ р.44 (120089)</t>
  </si>
  <si>
    <t xml:space="preserve">Ботинки рабочие ПУ/ТПУ р.45 (120089)</t>
  </si>
  <si>
    <t xml:space="preserve">Ботинки рабочие ПУ/ТПУ р.46 (120089)</t>
  </si>
  <si>
    <t xml:space="preserve">Ботинки рабочие ПУ/ТПУ р.47 (120089)</t>
  </si>
  <si>
    <t xml:space="preserve">Ботинки рабочие ПУ/ТПУ с МП, МС р.36 (1116153)</t>
  </si>
  <si>
    <t xml:space="preserve">Ботинки рабочие ПУ/ТПУ с МП, МС р.37 (1116153)</t>
  </si>
  <si>
    <t xml:space="preserve">Ботинки рабочие ПУ/ТПУ с МП, МС р.38 (1116153)</t>
  </si>
  <si>
    <t xml:space="preserve">Ботинки рабочие ПУ/ТПУ с МП, МС р.39 (1116153)</t>
  </si>
  <si>
    <t xml:space="preserve">Ботинки рабочие ПУ/ТПУ с МП, МС р.40 (1116153)</t>
  </si>
  <si>
    <t xml:space="preserve">Ботинки рабочие ПУ/ТПУ с МП, МС р.41 (1116153)</t>
  </si>
  <si>
    <t xml:space="preserve">Ботинки рабочие ПУ/ТПУ с МП, МС р.42 (1116153)</t>
  </si>
  <si>
    <t xml:space="preserve">Ботинки рабочие ПУ/ТПУ с МП, МС р.43 (1116153)</t>
  </si>
  <si>
    <t xml:space="preserve">Ботинки рабочие ПУ/ТПУ с МП, МС р.44 (1116153)</t>
  </si>
  <si>
    <t xml:space="preserve">Ботинки рабочие ПУ/ТПУ с МП, МС р.45 (1116153)</t>
  </si>
  <si>
    <t xml:space="preserve">Ботинки рабочие ПУ/ТПУ с МП, МС р.46 (1116153)</t>
  </si>
  <si>
    <t xml:space="preserve">Ботинки рабочие ПУ/ТПУ с МП, МС р.47 (1116153)</t>
  </si>
  <si>
    <t xml:space="preserve">Ботинки с высокими берцами PERFECT PROTECTION ПУ/НР с ПП и АС р.36 (111737)</t>
  </si>
  <si>
    <t xml:space="preserve">Ботинки с высокими берцами PERFECT PROTECTION ПУ/НР с ПП и АС р.37 (111737)</t>
  </si>
  <si>
    <t xml:space="preserve">Ботинки с высокими берцами PERFECT PROTECTION ПУ/НР с ПП и АС р.38 (111737)</t>
  </si>
  <si>
    <t xml:space="preserve">Ботинки с высокими берцами PERFECT PROTECTION ПУ/НР с ПП и АС р.39 (111737)</t>
  </si>
  <si>
    <t xml:space="preserve">Ботинки с высокими берцами PERFECT PROTECTION ПУ/НР с ПП и АС р.40 (111737)</t>
  </si>
  <si>
    <t xml:space="preserve">Ботинки с высокими берцами PERFECT PROTECTION ПУ/НР с ПП и АС р.41 (111737)</t>
  </si>
  <si>
    <t xml:space="preserve">Ботинки с высокими берцами PERFECT PROTECTION ПУ/НР с ПП и АС р.42 (111737)</t>
  </si>
  <si>
    <t xml:space="preserve">Ботинки с высокими берцами PERFECT PROTECTION ПУ/НР с ПП и АС р.43 (111737)</t>
  </si>
  <si>
    <t xml:space="preserve">Ботинки с высокими берцами PERFECT PROTECTION ПУ/НР с ПП и АС р.44 (111737)</t>
  </si>
  <si>
    <t xml:space="preserve">Ботинки с высокими берцами PERFECT PROTECTION ПУ/НР с ПП и АС р.45 (111737)</t>
  </si>
  <si>
    <t xml:space="preserve">Ботинки с высокими берцами PERFECT PROTECTION ПУ/НР с ПП и АС р.46 (111737)</t>
  </si>
  <si>
    <t xml:space="preserve">Ботинки с высокими берцами PERFECT PROTECTION ПУ/НР с ПП и АС р.47 (111737)</t>
  </si>
  <si>
    <t xml:space="preserve">Сапоги PERFECT PROTECTION ПУ/НР с ПП и МС  р.36 (115414)</t>
  </si>
  <si>
    <t xml:space="preserve">Сапоги PERFECT PROTECTION ПУ/НР с ПП и МС  р.37 (115414)</t>
  </si>
  <si>
    <t xml:space="preserve">Сапоги PERFECT PROTECTION ПУ/НР с ПП и МС  р.38 (115414)</t>
  </si>
  <si>
    <t xml:space="preserve">Сапоги PERFECT PROTECTION ПУ/НР с ПП и МС  р.39 (115414)</t>
  </si>
  <si>
    <t xml:space="preserve">Сапоги PERFECT PROTECTION ПУ/НР с ПП и МС  р.40 (115414)</t>
  </si>
  <si>
    <t xml:space="preserve">Сапоги PERFECT PROTECTION ПУ/НР с ПП и МС  р.41 (115414)</t>
  </si>
  <si>
    <t xml:space="preserve">Сапоги PERFECT PROTECTION ПУ/НР с ПП и МС  р.42 (115414)</t>
  </si>
  <si>
    <t xml:space="preserve">Сапоги PERFECT PROTECTION ПУ/НР с ПП и МС  р.43 (115414)</t>
  </si>
  <si>
    <t xml:space="preserve">Сапоги PERFECT PROTECTION ПУ/НР с ПП и МС  р.44 (115414)</t>
  </si>
  <si>
    <t xml:space="preserve">Сапоги PERFECT PROTECTION ПУ/НР с ПП и МС  р.45 (115414)</t>
  </si>
  <si>
    <t xml:space="preserve">Сапоги PERFECT PROTECTION ПУ/НР с ПП и МС  р.46 (115414)</t>
  </si>
  <si>
    <t xml:space="preserve">Сапоги PERFECT PROTECTION ПУ/НР с ПП и МС  р.47 (115414)</t>
  </si>
  <si>
    <t xml:space="preserve">Сапоги Мистраль ULTRA ПУ/ТПУ с ПП и АС р.36 (119855)</t>
  </si>
  <si>
    <t xml:space="preserve">Сапоги Мистраль ULTRA ПУ/ТПУ с ПП и АС р.37 (119855)</t>
  </si>
  <si>
    <t xml:space="preserve">Сапоги Мистраль ULTRA ПУ/ТПУ с ПП и АС р.38 (119855)</t>
  </si>
  <si>
    <t xml:space="preserve">Сапоги Мистраль ULTRA ПУ/ТПУ с ПП и АС р.39 (119855)</t>
  </si>
  <si>
    <t xml:space="preserve">Сапоги Мистраль ULTRA ПУ/ТПУ с ПП и АС р.41 (119855)</t>
  </si>
  <si>
    <t xml:space="preserve">Сапоги Мистраль ULTRA ПУ/ТПУ с ПП и АС р.42 (119855)</t>
  </si>
  <si>
    <t xml:space="preserve">Сапоги Мистраль ULTRA ПУ/ТПУ с ПП и АС р.43 (119855)</t>
  </si>
  <si>
    <t xml:space="preserve">Сапоги Мистраль ULTRA ПУ/ТПУ с ПП и АС р.44 (119855)</t>
  </si>
  <si>
    <t xml:space="preserve">Сапоги Мистраль ULTRA ПУ/ТПУ с ПП и АС р.45 (119855)</t>
  </si>
  <si>
    <t xml:space="preserve">Сапоги Мистраль ULTRA ПУ/ТПУ с ПП и АС р.46 (119855)</t>
  </si>
  <si>
    <t xml:space="preserve">Сапоги Мистраль ULTRA ПУ/ТПУ с ПП и АС р.47 (119855)</t>
  </si>
  <si>
    <t xml:space="preserve">Сапоги Мистраль ПУ/ТПУ с МП и МС р.37 (104327)</t>
  </si>
  <si>
    <t xml:space="preserve">Сапоги Мистраль ПУ/ТПУ с МП и МС р.38 (104327)</t>
  </si>
  <si>
    <t xml:space="preserve">Сапоги Мистраль ПУ/ТПУ с МП и МС р.39 (104327)</t>
  </si>
  <si>
    <t xml:space="preserve">Сапоги Мистраль ПУ/ТПУ с МП и МС р.40 (104327)</t>
  </si>
  <si>
    <t xml:space="preserve">Сапоги Мистраль ПУ/ТПУ с МП и МС р.41 (104327)</t>
  </si>
  <si>
    <t xml:space="preserve">Сапоги Мистраль ПУ/ТПУ с МП и МС р.42 (104327)</t>
  </si>
  <si>
    <t xml:space="preserve">Сапоги Мистраль ПУ/ТПУ с МП и МС р.43 (104327)</t>
  </si>
  <si>
    <t xml:space="preserve">Сапоги Мистраль ПУ/ТПУ с МП и МС р.44 (104327)</t>
  </si>
  <si>
    <t xml:space="preserve">Сапоги Мистраль ПУ/ТПУ с МП и МС р.45 (104327)</t>
  </si>
  <si>
    <t xml:space="preserve">Сапоги Мистраль ПУ/ТПУ с МП и МС р.46 (104327)</t>
  </si>
  <si>
    <t xml:space="preserve">Сапоги Мистраль ПУ/ТПУ с МП и МС р.47 (104327)</t>
  </si>
  <si>
    <t xml:space="preserve">Сапоги Профи (р.36) (мод. 50)</t>
  </si>
  <si>
    <t xml:space="preserve">Сапоги Профи (р.37) (мод. 50)</t>
  </si>
  <si>
    <t xml:space="preserve">Сапоги Профи (р.38) (мод. 50)</t>
  </si>
  <si>
    <t xml:space="preserve">Сапоги Профи (р.39) (мод. 50)</t>
  </si>
  <si>
    <t xml:space="preserve">Сапоги Профи (р.40) (мод. 50)</t>
  </si>
  <si>
    <t xml:space="preserve">Сапоги Профи (р.41) (мод. 50)</t>
  </si>
  <si>
    <t xml:space="preserve">Сапоги Профи (р.42) (мод. 50)</t>
  </si>
  <si>
    <t xml:space="preserve">Сапоги Профи (р.43) (мод. 50)</t>
  </si>
  <si>
    <t xml:space="preserve">Сапоги Профи (р.44) (мод. 50)</t>
  </si>
  <si>
    <t xml:space="preserve">Сапоги Профи (р.45) (мод. 50)</t>
  </si>
  <si>
    <t xml:space="preserve">Сапоги Профи (р.46) (мод. 50)</t>
  </si>
  <si>
    <t xml:space="preserve">Сапоги Профи (р.47) (мод. 50)</t>
  </si>
  <si>
    <t xml:space="preserve">Сапоги Профи NEW ПУ/ТПУ (р.36) (мод.70К)</t>
  </si>
  <si>
    <t xml:space="preserve">Сапоги Профи NEW ПУ/ТПУ (р.37) (мод.70К)</t>
  </si>
  <si>
    <t xml:space="preserve">Сапоги Профи NEW ПУ/ТПУ (р.38) (мод.70К)</t>
  </si>
  <si>
    <t xml:space="preserve">Сапоги Профи NEW ПУ/ТПУ (р.39) (мод.70К)</t>
  </si>
  <si>
    <t xml:space="preserve">Сапоги Профи NEW ПУ/ТПУ (р.41) (мод.70К)</t>
  </si>
  <si>
    <t xml:space="preserve">Сапоги Профи NEW ПУ/ТПУ (р.42) (мод.70К)</t>
  </si>
  <si>
    <t xml:space="preserve">Сапоги Профи NEW ПУ/ТПУ (р.43) (мод.70К)</t>
  </si>
  <si>
    <t xml:space="preserve">Сапоги Профи NEW ПУ/ТПУ (р.44) (мод.70К)</t>
  </si>
  <si>
    <t xml:space="preserve">Сапоги Профи NEW ПУ/ТПУ (р.45) (мод.70К)</t>
  </si>
  <si>
    <t xml:space="preserve">Сапоги Профи NEW ПУ/ТПУ (р.46) (мод.70К)</t>
  </si>
  <si>
    <t xml:space="preserve">Сапоги Профи NEW ПУ/ТПУ (р.47) (мод.70К)</t>
  </si>
  <si>
    <t xml:space="preserve">Сапоги Профи NEW ПУ/ТПУ с МП (р.36) (мод.70К МП)</t>
  </si>
  <si>
    <t xml:space="preserve">Сапоги Профи NEW ПУ/ТПУ с МП (р.37) (мод.70К МП)</t>
  </si>
  <si>
    <t xml:space="preserve">Сапоги Профи NEW ПУ/ТПУ с МП (р.38) (мод.70К МП)</t>
  </si>
  <si>
    <t xml:space="preserve">Сапоги Профи NEW ПУ/ТПУ с МП (р.39) (мод.70К МП)</t>
  </si>
  <si>
    <t xml:space="preserve">Сапоги Профи NEW ПУ/ТПУ с МП (р.40) (мод.70К МП)</t>
  </si>
  <si>
    <t xml:space="preserve">Сапоги Профи NEW ПУ/ТПУ с МП (р.41) (мод.70К МП)</t>
  </si>
  <si>
    <t xml:space="preserve">Сапоги Профи NEW ПУ/ТПУ с МП (р.42) (мод.70К МП)</t>
  </si>
  <si>
    <t xml:space="preserve">Сапоги Профи NEW ПУ/ТПУ с МП (р.43) (мод.70К МП)</t>
  </si>
  <si>
    <t xml:space="preserve">Сапоги Профи NEW ПУ/ТПУ с МП (р.44) (мод.70К МП)</t>
  </si>
  <si>
    <t xml:space="preserve">Сапоги Профи NEW ПУ/ТПУ с МП (р.45) (мод.70К МП)</t>
  </si>
  <si>
    <t xml:space="preserve">Сапоги Профи NEW ПУ/ТПУ с МП (р.46) (мод.70К МП)</t>
  </si>
  <si>
    <t xml:space="preserve">Сапоги Профи с мет/поднос (р.36) (мод. 50)</t>
  </si>
  <si>
    <t xml:space="preserve">Сапоги Профи с мет/поднос (р.37) (мод. 50)</t>
  </si>
  <si>
    <t xml:space="preserve">Сапоги Профи с мет/поднос (р.38) (мод. 50)</t>
  </si>
  <si>
    <t xml:space="preserve">Сапоги Профи с мет/поднос (р.39) (мод. 50)</t>
  </si>
  <si>
    <t xml:space="preserve">Сапоги Профи с мет/поднос (р.40) (мод. 50)</t>
  </si>
  <si>
    <t xml:space="preserve">Сапоги Профи с мет/поднос (р.41) (мод. 50)</t>
  </si>
  <si>
    <t xml:space="preserve">Сапоги Профи с мет/поднос (р.42) (мод. 50)</t>
  </si>
  <si>
    <t xml:space="preserve">Сапоги Профи с мет/поднос (р.43) (мод. 50)</t>
  </si>
  <si>
    <t xml:space="preserve">Сапоги Профи с мет/поднос (р.44) (мод. 50)</t>
  </si>
  <si>
    <t xml:space="preserve">Сапоги Профи с мет/поднос (р.45) (мод. 50)</t>
  </si>
  <si>
    <t xml:space="preserve">Сапоги Профи с мет/поднос (р.46) (мод. 50)</t>
  </si>
  <si>
    <t xml:space="preserve">Сапоги Профи с мет/поднос (р.47) (мод. 50)</t>
  </si>
  <si>
    <t xml:space="preserve">Сапоги рабочие (мод.15-0И) (р.39)</t>
  </si>
  <si>
    <t xml:space="preserve">Сапоги рабочие (мод.15-0И) (р.40)</t>
  </si>
  <si>
    <t xml:space="preserve">Сапоги рабочие (мод.15-0И) (р.41)</t>
  </si>
  <si>
    <t xml:space="preserve">Сапоги рабочие (мод.15-0И) (р.42)</t>
  </si>
  <si>
    <t xml:space="preserve">Сапоги рабочие (мод.15-0И) (р.43)</t>
  </si>
  <si>
    <t xml:space="preserve">Сапоги рабочие (мод.15-0И) (р.44)</t>
  </si>
  <si>
    <t xml:space="preserve">Сапоги рабочие (мод.15-0И) (р.45)</t>
  </si>
  <si>
    <t xml:space="preserve">Сапоги рабочие (мод.15-0И) (р.46)</t>
  </si>
  <si>
    <t xml:space="preserve">Сапоги рабочие (мод.15-0И) (р.47)</t>
  </si>
  <si>
    <t xml:space="preserve">Сапоги рабочие (мод.15К) с мет/поднос (р.38)</t>
  </si>
  <si>
    <t xml:space="preserve">Сапоги рабочие (мод.15К) с мет/поднос (р.39)</t>
  </si>
  <si>
    <t xml:space="preserve">Сапоги рабочие (мод.15К) с мет/поднос (р.40)</t>
  </si>
  <si>
    <t xml:space="preserve">Сапоги рабочие (мод.15К) с мет/поднос (р.41)</t>
  </si>
  <si>
    <t xml:space="preserve">Сапоги рабочие (мод.15К) с мет/поднос (р.42)</t>
  </si>
  <si>
    <t xml:space="preserve">Сапоги рабочие (мод.15К) с мет/поднос (р.43)</t>
  </si>
  <si>
    <t xml:space="preserve">Сапоги рабочие (мод.15К) с мет/поднос (р.44)</t>
  </si>
  <si>
    <t xml:space="preserve">Сапоги рабочие (мод.15К) с мет/поднос (р.45)</t>
  </si>
  <si>
    <t xml:space="preserve">Сапоги рабочие (мод.15К) с мет/поднос (р.46)</t>
  </si>
  <si>
    <t xml:space="preserve">Сапоги рабочие (мод.15К) с мет/поднос (р.47)</t>
  </si>
  <si>
    <t xml:space="preserve">Сапоги рабочие (мод.16Т) с мет/поднос (р.37)</t>
  </si>
  <si>
    <t xml:space="preserve">Сапоги рабочие (мод.16Т) с мет/поднос (р.38)</t>
  </si>
  <si>
    <t xml:space="preserve">Сапоги рабочие (мод.16Т) с мет/поднос (р.39)</t>
  </si>
  <si>
    <t xml:space="preserve">Сапоги рабочие (мод.16Т) с мет/поднос (р.40)</t>
  </si>
  <si>
    <t xml:space="preserve">Сапоги рабочие (мод.16Т) с мет/поднос (р.41)</t>
  </si>
  <si>
    <t xml:space="preserve">Сапоги рабочие (мод.16Т) с мет/поднос (р.42)</t>
  </si>
  <si>
    <t xml:space="preserve">Сапоги рабочие (мод.16Т) с мет/поднос (р.43)</t>
  </si>
  <si>
    <t xml:space="preserve">Сапоги рабочие (мод.16Т) с мет/поднос (р.44)</t>
  </si>
  <si>
    <t xml:space="preserve">Сапоги рабочие (мод.16Т) с мет/поднос (р.45)</t>
  </si>
  <si>
    <t xml:space="preserve">Сапоги рабочие (мод.16Т) с мет/поднос (р.46)</t>
  </si>
  <si>
    <t xml:space="preserve">Сапоги рабочие (мод.16Т) с мет/поднос (р.47)</t>
  </si>
  <si>
    <t xml:space="preserve">Обувь специализированная</t>
  </si>
  <si>
    <t xml:space="preserve">Ботинки Электра ПУ/НР с ПП р.37 (116841)</t>
  </si>
  <si>
    <t xml:space="preserve">Ботинки Электра ПУ/НР с ПП р.38 (116841)</t>
  </si>
  <si>
    <t xml:space="preserve">Ботинки Электра ПУ/НР с ПП р.39 (116841)</t>
  </si>
  <si>
    <t xml:space="preserve">Ботинки Электра ПУ/НР с ПП р.40 (116841)</t>
  </si>
  <si>
    <t xml:space="preserve">Ботинки Электра ПУ/НР с ПП р.41 (116841)</t>
  </si>
  <si>
    <t xml:space="preserve">Ботинки Электра ПУ/НР с ПП р.42 (116841)</t>
  </si>
  <si>
    <t xml:space="preserve">Ботинки Электра ПУ/НР с ПП р.43 (116841)</t>
  </si>
  <si>
    <t xml:space="preserve">Ботинки Электра ПУ/НР с ПП р.44 (116841)</t>
  </si>
  <si>
    <t xml:space="preserve">Ботинки Электра ПУ/НР с ПП р.45 (116841)</t>
  </si>
  <si>
    <t xml:space="preserve">Ботинки Электра ПУ/НР с ПП р.46 (116841)</t>
  </si>
  <si>
    <t xml:space="preserve">Ботинки Электра ПУ/НР с ПП р.47 (116841)</t>
  </si>
  <si>
    <t xml:space="preserve">Ботинки сварщика (мод.24) ПУ/НР с МП (р.40)</t>
  </si>
  <si>
    <t xml:space="preserve">Ботинки сварщика (мод.24) ПУ/НР с МП (р.41)</t>
  </si>
  <si>
    <t xml:space="preserve">Ботинки сварщика (мод.24) ПУ/НР с МП (р.42)</t>
  </si>
  <si>
    <t xml:space="preserve">Ботинки сварщика (мод.24) ПУ/НР с МП (р.44)</t>
  </si>
  <si>
    <t xml:space="preserve">Ботинки сварщика (мод.24) ПУ/НР с МП (р.45)</t>
  </si>
  <si>
    <t xml:space="preserve">Ботинки сварщика (мод.24)ПУ/НР с МП (р.43)</t>
  </si>
  <si>
    <t xml:space="preserve">Ботинки сварщика (мод.24)ПУ/НР с МП (р.46)</t>
  </si>
  <si>
    <t xml:space="preserve">Ботинки сварщика (мод.24)ПУ/НР с МП (р.47)</t>
  </si>
  <si>
    <t xml:space="preserve">Ботинки сварщика 6210ТТС, МП, МС, нитрильная резина, черный (40)</t>
  </si>
  <si>
    <t xml:space="preserve">Ботинки сварщика 6210ТТС, МП, МС, нитрильная резина, черный (41)</t>
  </si>
  <si>
    <t xml:space="preserve">Ботинки сварщика 6210ТТС, МП, МС, нитрильная резина, черный (42)</t>
  </si>
  <si>
    <t xml:space="preserve">Ботинки сварщика 6210ТТС, МП, МС, нитрильная резина, черный (44)</t>
  </si>
  <si>
    <t xml:space="preserve">Ботинки сварщика 6210ТТС, МП, МС, нитрильная резина, черный (45)</t>
  </si>
  <si>
    <t xml:space="preserve">Ботинки сварщика 6210ТТС, МП, МС, нитрильная резина, черный (46)</t>
  </si>
  <si>
    <t xml:space="preserve">Ботинки сварщика 6210ТТС, МП, МС, нитрильная резина, черный (47)</t>
  </si>
  <si>
    <t xml:space="preserve">Ботинки сварщика PERFECT PROTECTION ПУ/НР с ПП и АС р.36 (120318)</t>
  </si>
  <si>
    <t xml:space="preserve">Ботинки сварщика PERFECT PROTECTION ПУ/НР с ПП и АС р.37 (120318)</t>
  </si>
  <si>
    <t xml:space="preserve">Ботинки сварщика PERFECT PROTECTION ПУ/НР с ПП и АС р.38 (120318)</t>
  </si>
  <si>
    <t xml:space="preserve">Ботинки сварщика PERFECT PROTECTION ПУ/НР с ПП и АС р.39 (120318)</t>
  </si>
  <si>
    <t xml:space="preserve">Ботинки сварщика PERFECT PROTECTION ПУ/НР с ПП и АС р.40 (120318)</t>
  </si>
  <si>
    <t xml:space="preserve">Ботинки сварщика PERFECT PROTECTION ПУ/НР с ПП и АС р.41 (120318)</t>
  </si>
  <si>
    <t xml:space="preserve">Ботинки сварщика PERFECT PROTECTION ПУ/НР с ПП и АС р.42 (120318)</t>
  </si>
  <si>
    <t xml:space="preserve">Ботинки сварщика PERFECT PROTECTION ПУ/НР с ПП и АС р.43 (120318)</t>
  </si>
  <si>
    <t xml:space="preserve">Ботинки сварщика PERFECT PROTECTION ПУ/НР с ПП и АС р.44 (120318)</t>
  </si>
  <si>
    <t xml:space="preserve">Ботинки сварщика PERFECT PROTECTION ПУ/НР с ПП и АС р.45 (120318)</t>
  </si>
  <si>
    <t xml:space="preserve">Ботинки сварщика PERFECT PROTECTION ПУ/НР с ПП и АС р.46 (120318)</t>
  </si>
  <si>
    <t xml:space="preserve">Ботинки сварщика PERFECT PROTECTION ПУ/НР с ПП и АС р.47 (120318)</t>
  </si>
  <si>
    <t xml:space="preserve">Сапоги сварщика ПУ/Нитрил с МП (р.39) (мод.60В МП)</t>
  </si>
  <si>
    <t xml:space="preserve">Сапоги сварщика ПУ/Нитрил с МП (р.40) (мод.60В МП)</t>
  </si>
  <si>
    <t xml:space="preserve">Сапоги сварщика ПУ/Нитрил с МП (р.41) (мод.60В МП)</t>
  </si>
  <si>
    <t xml:space="preserve">Сапоги сварщика ПУ/Нитрил с МП (р.42) (мод.60В МП)</t>
  </si>
  <si>
    <t xml:space="preserve">Сапоги сварщика ПУ/Нитрил с МП (р.43) (мод.60В МП)</t>
  </si>
  <si>
    <t xml:space="preserve">Сапоги сварщика ПУ/Нитрил с МП (р.44) (мод.60В МП)</t>
  </si>
  <si>
    <t xml:space="preserve">Сапоги сварщика ПУ/Нитрил с МП (р.45) (мод.60В МП)</t>
  </si>
  <si>
    <t xml:space="preserve">Средства индивидуальной защиты</t>
  </si>
  <si>
    <t xml:space="preserve">Дерматологические средства защиты кожи</t>
  </si>
  <si>
    <t>Primaterra</t>
  </si>
  <si>
    <t xml:space="preserve">Гель  антибактериальный ANTIBACT (туба 100мл)</t>
  </si>
  <si>
    <t>Армакон</t>
  </si>
  <si>
    <t xml:space="preserve">Гель -бальзам Армакон Реметин,100мл 1186</t>
  </si>
  <si>
    <t xml:space="preserve">M Solo</t>
  </si>
  <si>
    <t xml:space="preserve">Гель антисептический М SOLO Antibact 100 мл</t>
  </si>
  <si>
    <t xml:space="preserve">Гель очищающий Primaterra WASH без абразива 200мл</t>
  </si>
  <si>
    <t xml:space="preserve">Гель очищающий Армакон Цитролин 200мл 1206</t>
  </si>
  <si>
    <t xml:space="preserve">Гель очищающий Армакон Цитролин 5000мл 1093</t>
  </si>
  <si>
    <t xml:space="preserve">Гель очищающий Армакон Цитролин карт 1000мл 1289</t>
  </si>
  <si>
    <t>Demerkit</t>
  </si>
  <si>
    <t xml:space="preserve">Демеркуризационный комплект Demerkit SKM-10</t>
  </si>
  <si>
    <t xml:space="preserve">Дозатор для средств защиты кожи Армакон ТОПФИТ д/картриджей 1л 3474</t>
  </si>
  <si>
    <t xml:space="preserve">Крем защитный Primaterra AQUA для рук гидрофобный 100мл</t>
  </si>
  <si>
    <t xml:space="preserve">Крем защитный Primaterra FROST PROTECT д/лица от обморож и УФ 100мл</t>
  </si>
  <si>
    <t xml:space="preserve">Крем защитный Primaterra OIL для рук гидрофильный 100мл</t>
  </si>
  <si>
    <t xml:space="preserve">Крем защитный Primaterra UNIVERSAL для рук комбинир. 100мл</t>
  </si>
  <si>
    <t xml:space="preserve">Крем защитный Primaterra UV PROTECT для лица и рук 100мл</t>
  </si>
  <si>
    <t>Алиранта</t>
  </si>
  <si>
    <t xml:space="preserve">Крем защитный Алиранта от укусов насекомых(арт.10035), флакон 100 мл</t>
  </si>
  <si>
    <t xml:space="preserve">Крем защитный Армакон Велум Фрост 100мл 1201</t>
  </si>
  <si>
    <t xml:space="preserve">Крем защитный Армакон Д-12 универсальный 100мл 119</t>
  </si>
  <si>
    <t xml:space="preserve">Крем защитный Армакон Д-12 универсальный 200мл 120</t>
  </si>
  <si>
    <t xml:space="preserve">Крем защитный Армакон Д-12(универс)карт.с доз.наса 1000 мл 1163</t>
  </si>
  <si>
    <t xml:space="preserve">Крем защитный Армакон Световит с УФ защитой,100мл</t>
  </si>
  <si>
    <t xml:space="preserve">Крем защитный Армакон Серволин Протект гидрофоб 100мл 1198</t>
  </si>
  <si>
    <t xml:space="preserve">Крем защитный Армакон Серволин Протект гидрофобный</t>
  </si>
  <si>
    <t xml:space="preserve">Крем защитный Армакон Серволин Эмульсия 100мл 1208</t>
  </si>
  <si>
    <t xml:space="preserve">Крем защитный Армакон Серволин гидрофил 1000мл 1161</t>
  </si>
  <si>
    <t xml:space="preserve">Крем защитный Армакон Серволин гидрофил 100мл 1197</t>
  </si>
  <si>
    <t xml:space="preserve">Крем защитный Армакон Серволин гидрофил 200мл 1188</t>
  </si>
  <si>
    <t xml:space="preserve">Крем защитный Армакон Серволин гидрофил карт 1000мл 1287</t>
  </si>
  <si>
    <t xml:space="preserve">Крем защитный М SOLO After Insect после укусов кровосос 100мл</t>
  </si>
  <si>
    <t xml:space="preserve">Крем защитный М SOLO Aqua для рук гидрофобный 100</t>
  </si>
  <si>
    <t xml:space="preserve">Крем защитный М SOLO Aqua для рук гидрофобный 1000</t>
  </si>
  <si>
    <t xml:space="preserve">Крем защитный М SOLO Arctic для лица и рук от низк темп и УФ 100мл</t>
  </si>
  <si>
    <t xml:space="preserve">Крем защитный М SOLO Frost д/лица и рук от низк.темп100 мл</t>
  </si>
  <si>
    <t xml:space="preserve">Крем защитный М SOLO Profi для рук гидрофильный 100 мл</t>
  </si>
  <si>
    <t xml:space="preserve">Крем защитный М SOLO Profi для рук гидрофильный 1000 мл</t>
  </si>
  <si>
    <t xml:space="preserve">Крем защитный М SOLO Sun protect для лица и рук от УФ 100 мл</t>
  </si>
  <si>
    <t xml:space="preserve">Крем защитный М SOLO Universal для рук комбинированный 100 мл</t>
  </si>
  <si>
    <t xml:space="preserve">Крем защитный М SOLO Universal для рук комбинированный 1000 мл</t>
  </si>
  <si>
    <t xml:space="preserve">Крем регенерирующий Primaterra WELLNESS для рук 100мл</t>
  </si>
  <si>
    <t xml:space="preserve">Крем регенерирующий Армакон Велум 100мл 1195</t>
  </si>
  <si>
    <t xml:space="preserve">Крем регенерирующий Армакон Велум 200мл 1196</t>
  </si>
  <si>
    <t xml:space="preserve">Крем регенерирующий Армакон Велум карт 1000мл 1283</t>
  </si>
  <si>
    <t xml:space="preserve">Крем регенерирующий Армакон Велум карт.с доз.насад 1000мл 1166</t>
  </si>
  <si>
    <t xml:space="preserve">Крем регенерирующий М SOLO Active для рук 100 мл</t>
  </si>
  <si>
    <t xml:space="preserve">Крем регенерирующий М SOLO Active для рук с дозир 1000мл</t>
  </si>
  <si>
    <t xml:space="preserve">Крем-гель  SHOWER (флакон 250 мл)</t>
  </si>
  <si>
    <t xml:space="preserve">Крем-мыло  SOFT  (флакон 250 мл)</t>
  </si>
  <si>
    <t xml:space="preserve">Мыло жидкое универсальное АКВАМАРИН 5 л (1078)</t>
  </si>
  <si>
    <t xml:space="preserve">Паста очищающая Primaterra EXTRA CLEAN с полимер абраз 200мл</t>
  </si>
  <si>
    <t xml:space="preserve">Паста очищающая Primaterra ORGANIC CLEAN с натур абраз 200мл</t>
  </si>
  <si>
    <t xml:space="preserve">Паста очищающая Армакон Лаймекс с натур абраз 2000 1187</t>
  </si>
  <si>
    <t xml:space="preserve">Паста очищающая Армакон Лаймекс с натур абраз 200мл 1193</t>
  </si>
  <si>
    <t xml:space="preserve">Паста очищающая Армакон Топхэнд с комбинир абраз д/сильн загряз 200мл(1205)</t>
  </si>
  <si>
    <t xml:space="preserve">Паста очищающая М SOLO Cleanup для рук с натур абр 1000мл</t>
  </si>
  <si>
    <t xml:space="preserve">Паста очищающая М SOLO Cleanup для рук с натуральн 100 мл</t>
  </si>
  <si>
    <t xml:space="preserve">Паста очищающая М SOLO Cleanup для рук с натуральн 200 мл</t>
  </si>
  <si>
    <t xml:space="preserve">Спрей для защиты от укусов кровососущих насекомых, 200 мл АЛИРАНТА  30004</t>
  </si>
  <si>
    <t xml:space="preserve">Спрей защитный PRIMATERRA Insect INTENSE от укусов кровосо 200мл</t>
  </si>
  <si>
    <t xml:space="preserve">Спрей защитный Primaterra FOOT CARE для ног дезодо 100мл</t>
  </si>
  <si>
    <t xml:space="preserve">Спрей защитный Армакон Армофит для ног 100 мл 1178</t>
  </si>
  <si>
    <t xml:space="preserve">Спрей защитный Армакон КамараАнтиклещ, 200мл 1277</t>
  </si>
  <si>
    <t xml:space="preserve">Спрей защитный Армакон КамараАнтиклещ,100мл 1202</t>
  </si>
  <si>
    <t xml:space="preserve">Спрей защитный М SOLO Foot для ног дезодорирующий 100мл</t>
  </si>
  <si>
    <t xml:space="preserve">Средства защиты органов слуха</t>
  </si>
  <si>
    <t xml:space="preserve">Delta Plus</t>
  </si>
  <si>
    <t xml:space="preserve">Беруши DELTA PLUS без шнурка (CONIC200JA) 200 пар/уп</t>
  </si>
  <si>
    <t xml:space="preserve">Беруши DELTA PLUS многораз со шнурком в контейнере (CONICFIR050) 50 пар/уп</t>
  </si>
  <si>
    <t>Uvex</t>
  </si>
  <si>
    <t xml:space="preserve">Беруши UVEX Икс-Фит со шнурком 37 дб ( 2112010)</t>
  </si>
  <si>
    <t xml:space="preserve">Беруши Uvex ВисперПлюс детектируем. многораз.со шнурком контейнер (2111239)</t>
  </si>
  <si>
    <t xml:space="preserve">Беруши UvexИкс-Фит детектируемые однораз. со шнурком (2112011)</t>
  </si>
  <si>
    <t>Ампаро</t>
  </si>
  <si>
    <t xml:space="preserve">Беруши Ампаро КАСКАД многор со шнур в конт (арт.произв.384718) (100 пар/уп)</t>
  </si>
  <si>
    <t xml:space="preserve">Беруши Ампаро КАСКАД многор со шнурком (арт.произв.384718) (100 пар/уп.)</t>
  </si>
  <si>
    <t xml:space="preserve">Беруши Ампаро Комфорт плюс со шнурком (арт.произв.384508) (100 пар/уп.)</t>
  </si>
  <si>
    <t>Еланпласт</t>
  </si>
  <si>
    <t xml:space="preserve">Беруши защитные противошумные 35дБ</t>
  </si>
  <si>
    <t xml:space="preserve">Диспенсер для выдачи берушей UVEX (артикул производителя 2112.000)</t>
  </si>
  <si>
    <t xml:space="preserve">Наушники противошумные  ЕВРОПА ЛЮКС (т) 313736</t>
  </si>
  <si>
    <t xml:space="preserve">Наушники противошумные  ПРЕСТИЖ (т) складные 333780</t>
  </si>
  <si>
    <t xml:space="preserve">Наушники противошумные DELTA PLUS MAGNY HELMET на каску (арт пр MAGN2HENO)</t>
  </si>
  <si>
    <t xml:space="preserve">Наушники противошумные UVEX K1H на каску (артикул производителя 2600.201)</t>
  </si>
  <si>
    <t>РОСОМЗ</t>
  </si>
  <si>
    <t xml:space="preserve">Наушники противошумные РОСОМЗ СОМЗ-65 Стальной ЛЕВ на каску (арт пр 60650)</t>
  </si>
  <si>
    <t xml:space="preserve">Наушники противошумные РОСОМЗ СОМЗ-9 Стальной ГЕПАРД  (арт производ 60900)</t>
  </si>
  <si>
    <t xml:space="preserve">Средства защиты органов дыхания</t>
  </si>
  <si>
    <t xml:space="preserve">Jeta Safety</t>
  </si>
  <si>
    <t xml:space="preserve">Адаптер JetaSafety для противоаэрозольного фильтра арт.6101 (2шт/уп)</t>
  </si>
  <si>
    <t>Бриз-Кама</t>
  </si>
  <si>
    <t xml:space="preserve">Гофротрубка для противогаза БРИЗ-КАМА</t>
  </si>
  <si>
    <t xml:space="preserve">Гофротрубка соединительная (ТРГ)</t>
  </si>
  <si>
    <t xml:space="preserve">Держатель для предфильтров Jeta Safety (5101) 2 шт/уп</t>
  </si>
  <si>
    <t>Unix1</t>
  </si>
  <si>
    <t xml:space="preserve">Держатель для предфильтров UNIX марок Р2, Р3 2 шт/уп</t>
  </si>
  <si>
    <t>PHSV</t>
  </si>
  <si>
    <t xml:space="preserve">Держатель предфильтра PHSV 920R, 2 шт/уп</t>
  </si>
  <si>
    <t xml:space="preserve">Держатель предфильтров БРИЗ для фильтров БРИЗ-1006, 2шт/уп</t>
  </si>
  <si>
    <t>МК</t>
  </si>
  <si>
    <t xml:space="preserve">Держатель противоаэрозольного фильтра, модель МК51, 2шт/уп</t>
  </si>
  <si>
    <t xml:space="preserve">Маска (респиратор) мед. КАМА-БРИЗ Бриз-1106М без кл FFP2 до 12ПДК 10шт/уп</t>
  </si>
  <si>
    <t xml:space="preserve">Маска панорамная Бриз-4306 (ЭВР), р.L</t>
  </si>
  <si>
    <t xml:space="preserve">Маска панорамная Бриз-4306 (ЭВР), р.М</t>
  </si>
  <si>
    <t xml:space="preserve">Маска полная Jeta Safety 5950 размер L (артикул производителя 5950-L)</t>
  </si>
  <si>
    <t xml:space="preserve">Маска полная Jeta Safety 5950 размер М (артикул производителя 5950-М)</t>
  </si>
  <si>
    <t xml:space="preserve">Маска полная UNIX 5000 универсальный размер</t>
  </si>
  <si>
    <t xml:space="preserve">Маска полная UNIX 5100 универсальный размер</t>
  </si>
  <si>
    <t xml:space="preserve">Маска полная UNIX 6100 размер 3</t>
  </si>
  <si>
    <t xml:space="preserve">Маска полная БРИЗ-КАМА ШМП</t>
  </si>
  <si>
    <t xml:space="preserve">Маска полная Лицевая часть ШМП-1 рост 2</t>
  </si>
  <si>
    <t xml:space="preserve">Маска полная Лицевая часть ШМП-1 рост 3</t>
  </si>
  <si>
    <t xml:space="preserve">Маска полная Лицевая часть ШМП-1 рост 4</t>
  </si>
  <si>
    <t xml:space="preserve">Маска полная МАГ</t>
  </si>
  <si>
    <t xml:space="preserve">Маска полная панорамная БРИЗ-6300</t>
  </si>
  <si>
    <t xml:space="preserve">Маска полная панорамная ППМ-88, рост 2 размер средний</t>
  </si>
  <si>
    <t xml:space="preserve">Маска полнолицевая Jeta Safety 6950 с покрытием линзы ChemShield, р.M</t>
  </si>
  <si>
    <t xml:space="preserve">Патрон фильтрующий противогаз JetaSafety6541 ABEK1 орг/неорг/кис/амм 2шт/уп</t>
  </si>
  <si>
    <t xml:space="preserve">Патрон фильтрующий противогаз Бриз-3204 А1В1Е1 орг неорг кис газы 2 шт/уп</t>
  </si>
  <si>
    <t xml:space="preserve">Патрон фильтрующий противогазов Jeta Safety6510 марк А1 орг газ 6510 2шт/уп</t>
  </si>
  <si>
    <t xml:space="preserve">Патрон фильтрующий противогазов БРИЗ-КАМА Бриз-3001 А1Р1D орган газ аэрозол</t>
  </si>
  <si>
    <t xml:space="preserve">Патрон фильтрующий противогазов БРИЗ-КАМА Бриз-3001 орг неор кисл ам аэр</t>
  </si>
  <si>
    <t xml:space="preserve">Патрон фильтрующий противогазов к РПГ-67 АВЕК1 орган неорг кисл газ аммиак</t>
  </si>
  <si>
    <t xml:space="preserve">Патрон фильтрующий противогазов к РУ-60М АВЕК1Р1 орг неорг кисл газ аммиак</t>
  </si>
  <si>
    <t>Elipse</t>
  </si>
  <si>
    <t xml:space="preserve">Патрон фильтрующий противогазовый ELIPSE марка A1P3 2 шт/уп</t>
  </si>
  <si>
    <t xml:space="preserve">Патрон фильтрующий противогазовый ELIPSE марка ABEK1 2 шт/уп</t>
  </si>
  <si>
    <t xml:space="preserve">Патрон фильтрующий противогазовый БРИЗ-КАМА Бриз-3001 орг неорг кисл ртуть</t>
  </si>
  <si>
    <t xml:space="preserve">Патрон фильтрующий противогазовый к РПГ-67 марка А1 от органических газов</t>
  </si>
  <si>
    <t xml:space="preserve">Патрон фильтрующий противогазовый к РУ-60М марка А1Р1 от органических газов</t>
  </si>
  <si>
    <t xml:space="preserve">Пленка защитная для маски UNIX серии 5000, 5100 (комплект 10 шт)</t>
  </si>
  <si>
    <t xml:space="preserve">Полумаска ELIPSE A1P3 M/L средний/большой (арт производителя SPR503IFUC)</t>
  </si>
  <si>
    <t xml:space="preserve">Полумаска ELIPSE P3 с защитой от запаха р.M/L средн/большой (SPR502IFUC)</t>
  </si>
  <si>
    <t xml:space="preserve">Полумаска ELIPSE P3 с защитой от запаха р.S/M малый/средний (SPR337IFUD)</t>
  </si>
  <si>
    <t xml:space="preserve">Полумаска ELIPSE Р3 размер M/L средний/большой (арт производитSPR501IFUC)</t>
  </si>
  <si>
    <t xml:space="preserve">Полумаска ELIPSE Р3 размер S/M малый/средний (арт производителяSPR299IFUD)</t>
  </si>
  <si>
    <t xml:space="preserve">Полумаска Jeta Safety 6500 размер М (артикул производителя 6500)</t>
  </si>
  <si>
    <t xml:space="preserve">Полумаска PHSV 9200, р. M</t>
  </si>
  <si>
    <t xml:space="preserve">Полумаска UNIX 1000 размер 3</t>
  </si>
  <si>
    <t xml:space="preserve">Полумаска UNIX 1100 размер 2</t>
  </si>
  <si>
    <t xml:space="preserve">Полумаска UNIX 1100 размер 3</t>
  </si>
  <si>
    <t xml:space="preserve">Полумаска UNIX 2100 размер 2</t>
  </si>
  <si>
    <t xml:space="preserve">Полумаска UNIX 2100 размер 3</t>
  </si>
  <si>
    <t xml:space="preserve">Полумаска РПГ-67 марка А1 от органических газов</t>
  </si>
  <si>
    <t xml:space="preserve">Полумаска РПГ-67 марка АВЕК1 от органич неорганич кислых газов аммиака</t>
  </si>
  <si>
    <t xml:space="preserve">Полумаска РУ-60М марка А1Р1 от органических газов</t>
  </si>
  <si>
    <t xml:space="preserve">Полумаска РУ-60М марка АВЕК1Р1 от органич неорганич кислых газов аммиака</t>
  </si>
  <si>
    <t xml:space="preserve">Полумаска из изолирующих материалов, модель МК75, р.L</t>
  </si>
  <si>
    <t xml:space="preserve">Полумаска из изолирующих материалов, модель МК75, р.М</t>
  </si>
  <si>
    <t xml:space="preserve">Полумаска фильтрующая &amp;#039;БРИЗ-4206 (НОТ), р.М</t>
  </si>
  <si>
    <t>Parus</t>
  </si>
  <si>
    <t xml:space="preserve">Полумаска фильтрующая PARUS 1CK с кл FFP1 NR D до 4ПДК</t>
  </si>
  <si>
    <t xml:space="preserve">Полумаска фильтрующая PARUS 1С без кл FFP1 NR D до 4ПДК</t>
  </si>
  <si>
    <t xml:space="preserve">Полумаска фильтрующая PARUS 2 без кл FFP2 NR D до 12ПДК</t>
  </si>
  <si>
    <t xml:space="preserve">Полумаска фильтрующая PARUS 2C без кл FFP2 NR D до 12ПДК</t>
  </si>
  <si>
    <t xml:space="preserve">Полумаска фильтрующая PARUS 2CK с кл FFP2 NR D до 12ПДК</t>
  </si>
  <si>
    <t xml:space="preserve">Полумаска фильтрующая PARUS 2K ORGANIC с кл FFP2 до 12ПДК</t>
  </si>
  <si>
    <t xml:space="preserve">Полумаска фильтрующая PARUS 2K с кл FFP2 NR D до 12ПДК</t>
  </si>
  <si>
    <t xml:space="preserve">Полумаска фильтрующая PARUS 3CK с кл FFP3 NRD до 50ПДК</t>
  </si>
  <si>
    <t xml:space="preserve">Полумаска фильтрующая PARUS 3K с кл FFP3 NR D до 50ПДК</t>
  </si>
  <si>
    <t xml:space="preserve">Полумаска фильтрующая PARUS 3С без кл FFP3 NR D до 50ПДК</t>
  </si>
  <si>
    <t xml:space="preserve">Полумаска фильтрующая PHSV 2010 без кл FFP1 до 4ПДК,(ХL) 10шт/уп</t>
  </si>
  <si>
    <t xml:space="preserve">Полумаска фильтрующая PHSV 2010AG без кл FFP1 до 4ПДК</t>
  </si>
  <si>
    <t xml:space="preserve">Полумаска фильтрующая PHSV 2010OG без кл FFP1 до 4ПДК</t>
  </si>
  <si>
    <t xml:space="preserve">Полумаска фильтрующая PHSV 2011 с кл FFP1 до 4ПДК,(XL) 10шт/уп</t>
  </si>
  <si>
    <t xml:space="preserve">Полумаска фильтрующая PHSV 2011AG с кл FFP1 до 4ПДК</t>
  </si>
  <si>
    <t xml:space="preserve">Полумаска фильтрующая PHSV 2011OG с кл FFP1 до 4ПДК</t>
  </si>
  <si>
    <t xml:space="preserve">Полумаска фильтрующая PHSV 2020WG без кл FFP2 до 12ПДК</t>
  </si>
  <si>
    <t xml:space="preserve">Полумаска фильтрующая PHSV 2021 с кл FFP2 до 12ПДК,(XL)10шт/уп</t>
  </si>
  <si>
    <t xml:space="preserve">Полумаска фильтрующая PHSV 2021AG с кл FFP2 до 12ПДК</t>
  </si>
  <si>
    <t xml:space="preserve">Полумаска фильтрующая PHSV 2021OG с кл FFP2 до 12ПДК</t>
  </si>
  <si>
    <t xml:space="preserve">Полумаска фильтрующая PHSV 2021WG с кл FFP2 до 12ПДК</t>
  </si>
  <si>
    <t xml:space="preserve">Полумаска фильтрующая PHSV 2031 с кл FFP3 до 50ПДК,(ХL) 10шт/уп</t>
  </si>
  <si>
    <t xml:space="preserve">Полумаска фильтрующая PHSV 3010 без кл FFP1 до 4ПДК 10шт/уп</t>
  </si>
  <si>
    <t xml:space="preserve">Полумаска фильтрующая PHSV 3020 без кл FFP2 до 12ПДК 10шт/уп</t>
  </si>
  <si>
    <t xml:space="preserve">Полумаска фильтрующая PHSV 3021 с кл FFP2 до 12ПДК 5шт/уп</t>
  </si>
  <si>
    <t xml:space="preserve">Полумаска фильтрующая PHSV 3031 с кл FFP3 до 50ПДК 5шт/уп</t>
  </si>
  <si>
    <t xml:space="preserve">Полумаска фильтрующая UNIX Air 111 без кл FFP1 RD до 4ПДК 5шт/уп</t>
  </si>
  <si>
    <t xml:space="preserve">Полумаска фильтрующая UNIX Air 112 без кл FFP2 RD до 12ПДК 5шт/уп</t>
  </si>
  <si>
    <t xml:space="preserve">Полумаска фильтрующая UNIX Air 112V с кл FFP2 RD до 12ПДК 3шт/уп</t>
  </si>
  <si>
    <t xml:space="preserve">Полумаска фильтрующая UVEX Силв-Эйр 2110 с кл FFP1 до 4ПДК (арт.8732110)</t>
  </si>
  <si>
    <t xml:space="preserve">Полумаска фильтрующая UVEX Силв-Эйр 2310 с кл FFP3 до 50ПДК (арт.8732310)</t>
  </si>
  <si>
    <t xml:space="preserve">Полумаска фильтрующая БРИЗ-4206 (НОТ), р.L</t>
  </si>
  <si>
    <t xml:space="preserve">Полумаска фильтрующая БРИЗ-КАМА Бриз-1104-1 без кл FFP1 до 4ПДК 5шт/уп</t>
  </si>
  <si>
    <t xml:space="preserve">Полумаска фильтрующая БРИЗ-КАМА Бриз-1104-1к с кл FFP2 до 12ПДК 5шт/уп</t>
  </si>
  <si>
    <t xml:space="preserve">Полумаска фильтрующая НЕВА-210(3423) с кл FFP2 NR D до 12ПДК</t>
  </si>
  <si>
    <t>Юлия</t>
  </si>
  <si>
    <t xml:space="preserve">Полумаска фильтрующая ЮЛИЯ-119(20469) с кл FFP1 R D до 4ПДК 10шт/уп</t>
  </si>
  <si>
    <t xml:space="preserve">Полумаска фильтрующая ЮЛИЯ-209(20450) без кл FFP2 R D до 12ПДК 20шт/уп</t>
  </si>
  <si>
    <t xml:space="preserve">Полумаска фильтрующая ЮЛИЯ-215(20480) с кл FFP2 R D до 12ПДК 10шт/уп</t>
  </si>
  <si>
    <t xml:space="preserve">Полумаска фильтрующая ЮЛИЯ-219(20451) с кл FFP2 R D до 12ПДК 10шт/уп</t>
  </si>
  <si>
    <t xml:space="preserve">Полумаска фильтрующая ЮЛИЯ-319(20472) с кл FFP3 R D до 50ПДК 10шт/уп</t>
  </si>
  <si>
    <t xml:space="preserve">Полумаска фильтрующая с интегрированными очками JetaSafety AirOptics9500 рL</t>
  </si>
  <si>
    <t xml:space="preserve">Предфильтр противоаэрозольный Jeta Safety 6020 марка Р2 (6020) 4 шт/уп</t>
  </si>
  <si>
    <t xml:space="preserve">Предфильтр противоаэрозольный UNIX марка Р2 2 шт/уп</t>
  </si>
  <si>
    <t xml:space="preserve">Предфильтр противоаэрозольный UNIX марка Р3 2 шт/уп</t>
  </si>
  <si>
    <t xml:space="preserve">Предфильтр противоаэрозольный БРИЗ-1006 P1 R, 2шт/уп</t>
  </si>
  <si>
    <t xml:space="preserve">Предфильтр противоаэрозольный БРИЗ-1006 P2 R, 2шт/уп</t>
  </si>
  <si>
    <t xml:space="preserve">Противогаз гражданский Бриз- 3306 с ППМ (аналог ГП-7Б)</t>
  </si>
  <si>
    <t xml:space="preserve">Противогаз гражданский Бриз-3306 с МГП (аналог ГП-7Б)</t>
  </si>
  <si>
    <t>ДОТ</t>
  </si>
  <si>
    <t xml:space="preserve">Противогаз фильтрующий ДОТ 320 марки А2В1Е1К1Р3RD с полнолицевой маской МАГ</t>
  </si>
  <si>
    <t xml:space="preserve">Противогаз фильтрующий ДОТ 600 марки A2B2E2К2P3RD с полнолицевой маской МАГ</t>
  </si>
  <si>
    <t xml:space="preserve">Респиратор (полумаска) без кл FFP2 12ПДК 10шт/уп (РУ)</t>
  </si>
  <si>
    <t xml:space="preserve">Респиратор (полумаска) с кл FFP3 12ПДК 10шт/уп (РУ)</t>
  </si>
  <si>
    <t xml:space="preserve">Респиратор медицинский PHSV 1030М без кл Тип2 ЭБФ 98% 20 шт/уп</t>
  </si>
  <si>
    <t xml:space="preserve">Респиратор фильтрующий DELTA PLUS M1200VWC с кл FFP2 до 12ПДК 10шт/уп</t>
  </si>
  <si>
    <t xml:space="preserve">Респиратор фильтрующий DELTA PLUS M1204V с кл FFP2 до 12ПДК 10шт/уп</t>
  </si>
  <si>
    <t xml:space="preserve">Респиратор фильтрующий DELTA PLUS M1304V с кл FFP3 до 50ПДК 10шт/уп</t>
  </si>
  <si>
    <t xml:space="preserve">Респиратор фильтрующий PHSV 912 (в комплекте фильтры PHSV 9120 Р2 R 10шт)</t>
  </si>
  <si>
    <t xml:space="preserve">Самоспасатель БРИЗ-КАМА Бриз-3401(ГДЗК) картон</t>
  </si>
  <si>
    <t xml:space="preserve">Самоспасатель универсальный фильтрующий ЗЕВС 15У</t>
  </si>
  <si>
    <t>Шанс</t>
  </si>
  <si>
    <t xml:space="preserve">Самоспасатель универсальный фильтрующий малогабаритный (УФМС) Шанс-Е п/м</t>
  </si>
  <si>
    <t xml:space="preserve">Самоспасатель унифицированный фильтрующий (УФМС) Шанс-ЕД с четвертьмаской</t>
  </si>
  <si>
    <t xml:space="preserve">Самоспасатель фильтрующий ЗЕВС 30Е(ГДЗК-EN)</t>
  </si>
  <si>
    <t xml:space="preserve">Сумка 2005 для противогаза с маской МАГ</t>
  </si>
  <si>
    <t xml:space="preserve">Фильтр (Патрон) противоаэрозольный ДОТ Р3 RD</t>
  </si>
  <si>
    <t xml:space="preserve">Фильтр (Патрон) противогазовый UNIX 501 А1 орган газы 2 шт/уп</t>
  </si>
  <si>
    <t xml:space="preserve">Фильтр (Патрон) противогазовый UNIX 502 А2 орган газы 2 шт/уп</t>
  </si>
  <si>
    <t xml:space="preserve">Фильтр (Патрон) противогазовый UNIX 521 АВЕ1, 2шт/уп</t>
  </si>
  <si>
    <t xml:space="preserve">Фильтр (Патрон) противогазовый UNIX 531 АВЕК1, 2шт/уп</t>
  </si>
  <si>
    <t xml:space="preserve">Фильтр (Патрон) противогазовый ДОТ 220 марки А1В1Е1Р3RD</t>
  </si>
  <si>
    <t xml:space="preserve">Фильтр (Патрон) противогазовый ДОТ 320 марки А2В1Е1К1Р3RD</t>
  </si>
  <si>
    <t xml:space="preserve">Фильтр (Патрон) противогазовый ДОТ 320 марки А2В2Е2Р3RD</t>
  </si>
  <si>
    <t xml:space="preserve">Фильтр (Патрон) противогазовый ДОТ 600 марки А2В2Е2К2Р3RD</t>
  </si>
  <si>
    <t xml:space="preserve">Фильтр (Патрон) противогазовый ДОТ 600 марки А2В3Е3АХР3RD</t>
  </si>
  <si>
    <t xml:space="preserve">Фильтр противоаэрозольный ELIPSE марка Р3 защ от запаха (SPR336IDUD) 2шт/уп</t>
  </si>
  <si>
    <t xml:space="preserve">Фильтр противоаэрозольный PHSV 9120 Р2 R (20шт/уп)</t>
  </si>
  <si>
    <t xml:space="preserve">Фильтр противоаэрозольный UNIX 203 марка P3 RD 2 шт/уп</t>
  </si>
  <si>
    <t xml:space="preserve">Фильтр противоаэрозольный UNIX 223 марка P3 R D 2 шт/уп</t>
  </si>
  <si>
    <t xml:space="preserve">Фильтр противоаэрозольный UNIX 303 марка Р3RD, 2 шт/уп</t>
  </si>
  <si>
    <t xml:space="preserve">Фильтр противоаэрозольный БРИЗ-1007 Р3 R D, 2 шт/уп</t>
  </si>
  <si>
    <t xml:space="preserve">Фильтр противоаэрозольный Бриз1005 Р2NRD(в сборе:корпус,крышк,фильтр)2шт/уп</t>
  </si>
  <si>
    <t xml:space="preserve">Фильтр противоаэрозольный Р1 R, модель МК201, 2шт/уп</t>
  </si>
  <si>
    <t xml:space="preserve">Фильтр противоаэрозольный Р2 R, модель МК202, 2шт/уп</t>
  </si>
  <si>
    <t xml:space="preserve">Фильтр противогазовый Jeta Safety 6542, класса А1В1Е1, 2шт/уп</t>
  </si>
  <si>
    <t xml:space="preserve">Фильтр противогазовый Jeta Safety 6550, класса А2, 2шт/уп</t>
  </si>
  <si>
    <t xml:space="preserve">Фильтр противогазовый PHSV 92001, А1В1Е1К1, 2 шт/уп</t>
  </si>
  <si>
    <t xml:space="preserve">Фильтр противогазовый PHSV 92011, А1, 2 шт/уп</t>
  </si>
  <si>
    <t xml:space="preserve">Фильтр противогазовый PHSV 92012, А2, 2 шт/уп</t>
  </si>
  <si>
    <t xml:space="preserve">Фильтр противогазовый А1В1Е1, модель 089, 2 шт/уп</t>
  </si>
  <si>
    <t xml:space="preserve">Фильтр противогазовый А1В1Е1К1, модель 088, 2 шт/уп</t>
  </si>
  <si>
    <t xml:space="preserve">Фильтр противогазовый Бриз-2006 марки А1, 2 шт/уп</t>
  </si>
  <si>
    <t xml:space="preserve">Фильтр противогазовый Бриз-2006 марки А1В1Е1, 2 шт/уп</t>
  </si>
  <si>
    <t xml:space="preserve">Фильтр противогазовый Бриз-2006 марки А1В1Е1К1,2 шт/уп</t>
  </si>
  <si>
    <t xml:space="preserve">Фильтр противогазовый Бриз-2006 марки К1, 2 шт/уп</t>
  </si>
  <si>
    <t xml:space="preserve">Элемент фильтрующий к фильтру противоаэрозольному Бриз-1005 Р2NRD 2шт/уп</t>
  </si>
  <si>
    <t xml:space="preserve">Перчатки и нарукавники</t>
  </si>
  <si>
    <t xml:space="preserve">Вачеги спилковые цельнокройные</t>
  </si>
  <si>
    <t xml:space="preserve">Вачеги суконные со спилком П-образные</t>
  </si>
  <si>
    <t>Haccper</t>
  </si>
  <si>
    <t xml:space="preserve">Диспенсер HACCPER Control Point для перчаток арт.101025</t>
  </si>
  <si>
    <t xml:space="preserve">Краги Т-34 спилковые серые (без подкладки) (Размер 10,5)</t>
  </si>
  <si>
    <t xml:space="preserve">Краги Т-80 спилковые красные тип ТРЕК (флисовая подкладка)  (Размер 10,5)</t>
  </si>
  <si>
    <t xml:space="preserve">Краги брезентовые</t>
  </si>
  <si>
    <t xml:space="preserve">Краги брезентовые 400гр (50 пар/уп)</t>
  </si>
  <si>
    <t>Диггер</t>
  </si>
  <si>
    <t xml:space="preserve">Краги сварщика ДИГГЕР+ спилковые зеленые с кевларовой нитью (Размер 10,5)</t>
  </si>
  <si>
    <t xml:space="preserve">Краги сварщика Улан спилковые (Размер 10,5)</t>
  </si>
  <si>
    <t xml:space="preserve">Краги сварщика кожаные для TIG сварки АРГОНИКС</t>
  </si>
  <si>
    <t xml:space="preserve">Краги сварщика спилковые Ампаро Трек-Фрост Лонг утепленные пятипалые (6750)</t>
  </si>
  <si>
    <t>Гренадер</t>
  </si>
  <si>
    <t xml:space="preserve">Краги сварщика спилковые Гренадер пятипалые желтые</t>
  </si>
  <si>
    <t xml:space="preserve">Краги сварщика спилковые Гренадер пятипалые удлин раструб желтые(Размер 12)</t>
  </si>
  <si>
    <t xml:space="preserve">Краги сварщика спилковые пятипалые желтые</t>
  </si>
  <si>
    <t xml:space="preserve">Краги спилковые пятипалые</t>
  </si>
  <si>
    <t xml:space="preserve">Краги спилковые пятипалые утепленные</t>
  </si>
  <si>
    <t>Alliance</t>
  </si>
  <si>
    <t xml:space="preserve">Мед.смотров. перчатки нитрил,текстур,High Risk, Alliance,(XL),45 п/уп,синие</t>
  </si>
  <si>
    <t>Manual</t>
  </si>
  <si>
    <t xml:space="preserve">Мед.смотров. перчатки нитрил.,нестер.,фиолет.,MANUAL RN709 (XS) 50пар/уп,ПС</t>
  </si>
  <si>
    <t xml:space="preserve">Нарукавник защитный Терма от повышенных температур длина 45см</t>
  </si>
  <si>
    <t xml:space="preserve">Нарукавник защитный Терма от повышенных температур длина 56см</t>
  </si>
  <si>
    <t xml:space="preserve">Нарукавник защитный от порезов Чибис НП45 арт.Н4100-45 длина 45 см</t>
  </si>
  <si>
    <t xml:space="preserve">Нарукавник защитный от порезов длина 56см</t>
  </si>
  <si>
    <t xml:space="preserve">Нарукавник многоразовый HACCPER Uretex TPU белый, 150мкм 10 шт/уп (550255)</t>
  </si>
  <si>
    <t xml:space="preserve">Нарукавник многоразовый HACCPER Uretex TPU белый, 150мкм 40 шт/уп (550355)</t>
  </si>
  <si>
    <t xml:space="preserve">Нарукавник многоразовый HACCPER Uretex TPU синий 0,15мм, 40шт/уп (550150)</t>
  </si>
  <si>
    <t xml:space="preserve">Нарукавник многоразовый HACCPER Uretex TPU синий, 150мкм 10 шт/уп (550250)</t>
  </si>
  <si>
    <t xml:space="preserve">Нарукавники защитные брезентовые (пл.400 гр/м2) (50пар/уп)</t>
  </si>
  <si>
    <t xml:space="preserve">Нарукавники защитные брезентовые (пл.420 гр/м2) 40 см</t>
  </si>
  <si>
    <t xml:space="preserve">Нарукавники защитные от кислот КЩС,ПС</t>
  </si>
  <si>
    <t xml:space="preserve">Нарукавники защитные спилковые</t>
  </si>
  <si>
    <t xml:space="preserve">Перчатки DELTA PLUS натуральная воловья кожа FBN49 бежевые р.10 (FBN4910)</t>
  </si>
  <si>
    <t xml:space="preserve">Перчатки DELTA PLUS натуральная воловья кожа FBN49 бежевые р.11 (FBN4911)</t>
  </si>
  <si>
    <t xml:space="preserve">Перчатки DELTA PLUS натуральная воловья кожа FBN49 бежевые р.7 (FBN4907)</t>
  </si>
  <si>
    <t xml:space="preserve">Перчатки DELTA PLUS натуральная воловья кожа FBN49 бежевые р.8 (FBN4908)</t>
  </si>
  <si>
    <t xml:space="preserve">Перчатки DELTA PLUS натуральная воловья кожа FBN49 бежевые р.9 (FBN4909)</t>
  </si>
  <si>
    <t xml:space="preserve">Перчатки DELTA PLUS натуральная воловья кожа FCN29 бежевые р.10 (FCN2910)</t>
  </si>
  <si>
    <t xml:space="preserve">Перчатки DELTA PLUS натуральная воловья кожа FCN29 бежевые р.11 (FCN2911)</t>
  </si>
  <si>
    <t xml:space="preserve">Перчатки DELTA PLUS натуральная воловья кожа FCN29 бежевые р.8 (FCN2908)</t>
  </si>
  <si>
    <t xml:space="preserve">Перчатки DELTA PLUS натуральная воловья кожа FCN29 бежевые р.9 (FCN2909)</t>
  </si>
  <si>
    <t>Safeprotect</t>
  </si>
  <si>
    <t xml:space="preserve">Перчатки ПВХ КЩС Safeprotect ОЙЛРЕЗИСТ ЛОНГ р.10</t>
  </si>
  <si>
    <t xml:space="preserve">Перчатки ПВХ КЩС Safeprotect ОЙЛРЕЗИСТ ЛОНГ р.9</t>
  </si>
  <si>
    <t xml:space="preserve">Перчатки София Фрост с латексн текстуриров покр (утепленные, р.11, XXL)</t>
  </si>
  <si>
    <t xml:space="preserve">Перчатки София Фрост с латексн текстуриров покр (утепленные, размер 10, XL)</t>
  </si>
  <si>
    <t xml:space="preserve">Перчатки София Фрост с латексн текстуриров покр (утепленные, размер 9, L)</t>
  </si>
  <si>
    <t xml:space="preserve">Перчатки двухслойные 10 класс плотные красные инд/уп</t>
  </si>
  <si>
    <t xml:space="preserve">Перчатки двухслойные 10 класс плотные олива инд/уп</t>
  </si>
  <si>
    <t xml:space="preserve">Перчатки двухслойные 10 класс плотные оранжевые инд/уп</t>
  </si>
  <si>
    <t xml:space="preserve">Перчатки двухслойные 10 класс плотные синие инд/уп</t>
  </si>
  <si>
    <t xml:space="preserve">Перчатки защ трикотажн с ПВХ Точка 4 нити 42г 10кл графит 300пар/уп 1291366</t>
  </si>
  <si>
    <t xml:space="preserve">Manipula Specialist</t>
  </si>
  <si>
    <t xml:space="preserve">Перчатки защитные ManipulaНОРДИК КП джерси+пенополиурет+ПВХ (ТР08/WG785)р10</t>
  </si>
  <si>
    <t xml:space="preserve">Перчатки защитные ManipulaНОРДИК РП джерси+пенополиурет+ПВХ (ТР06/WG784)р10</t>
  </si>
  <si>
    <t>Scaffa</t>
  </si>
  <si>
    <t xml:space="preserve">Перчатки защитные SCAFFA NBR1530 полное нитриловое покрытие резинка р.10</t>
  </si>
  <si>
    <t xml:space="preserve">Перчатки защитные SCAFFA NBR1530 полное нитриловое покрытие резинка р.11</t>
  </si>
  <si>
    <t xml:space="preserve">Перчатки защитные SCAFFA NBR1530 полное нитриловое покрытие резинка р.8</t>
  </si>
  <si>
    <t xml:space="preserve">Перчатки защитные SCAFFA NBR1530 полное нитриловое покрытие резинка р.9</t>
  </si>
  <si>
    <t xml:space="preserve">Перчатки защитные SCAFFA NBR4530 полное нитриловое покрытие крага р.10</t>
  </si>
  <si>
    <t xml:space="preserve">Перчатки защитные SCAFFA NBR4530 полное нитриловое покрытие крага р.11</t>
  </si>
  <si>
    <t xml:space="preserve">Перчатки защитные SCAFFA NBR4530 полное нитриловое покрытие крага р.8</t>
  </si>
  <si>
    <t xml:space="preserve">Перчатки защитные SCAFFA NBR4530 полное нитриловое покрытие крага р.9</t>
  </si>
  <si>
    <t>СВС</t>
  </si>
  <si>
    <t xml:space="preserve">Перчатки защитные STRONGSHELL полное нитриловое покрытие крага р.10</t>
  </si>
  <si>
    <t xml:space="preserve">Перчатки защитные STRONGSHELL полное нитриловое покрытие крага р.11</t>
  </si>
  <si>
    <t xml:space="preserve">Перчатки защитные STRONGSHELL полное нитриловое покрытие резинка р.10</t>
  </si>
  <si>
    <t xml:space="preserve">Перчатки защитные STRONGSHELL полное нитриловое покрытие резинка р.11</t>
  </si>
  <si>
    <t>Азри</t>
  </si>
  <si>
    <t xml:space="preserve">Перчатки защитные АЗРИХИМ КЩС тип 1 латекс черные (размер L ,2)</t>
  </si>
  <si>
    <t xml:space="preserve">Перчатки защитные АЗРИХИМ КЩС тип 1 латекс черные (размер M , 1)</t>
  </si>
  <si>
    <t xml:space="preserve">Перчатки защитные АЗРИХИМ КЩС тип 1 латекс черные (размер XL , 3)</t>
  </si>
  <si>
    <t xml:space="preserve">Перчатки защитные АЗРИХИМ КЩС тип-2 из латекса черные (размер 10 , XL)</t>
  </si>
  <si>
    <t xml:space="preserve">Перчатки защитные АЗРИХИМ КЩС тип-2 из латекса черные (размер 8 , M)</t>
  </si>
  <si>
    <t xml:space="preserve">Перчатки защитные АЗРИХИМ КЩС тип-2 из латекса черные (размер 9 ,L)</t>
  </si>
  <si>
    <t>Айсер</t>
  </si>
  <si>
    <t xml:space="preserve">Перчатки защитные АЙСЕР шерстяные (утеп.Тинсулейт) (Размер 10-11)</t>
  </si>
  <si>
    <t xml:space="preserve">Перчатки защитные АЙСЕР шерстяные спилковая накладка утеп Тинсулейт р 10-11</t>
  </si>
  <si>
    <t xml:space="preserve">Перчатки защитные Ампаро Нитролайт не полное нитрил покр резинка(448595)р10</t>
  </si>
  <si>
    <t xml:space="preserve">Перчатки защитные Ампаро Нитролайт полное нитрилов покр резинка(448585)р10</t>
  </si>
  <si>
    <t xml:space="preserve">Перчатки защитные Ампаро Нитрос неполное нитрилов покр резинка (446575)р.10</t>
  </si>
  <si>
    <t xml:space="preserve">Перчатки защитные Ампаро Нитрос неполное нитрилов покр резинка (446575)р.11</t>
  </si>
  <si>
    <t xml:space="preserve">Перчатки защитные Ампаро Нитрос неполное нитриловое покр крага (448575)р.10</t>
  </si>
  <si>
    <t xml:space="preserve">Перчатки защитные Ампаро Нитрос неполное нитриловое покр крага (448575)р.11</t>
  </si>
  <si>
    <t xml:space="preserve">Перчатки защитные Ампаро Нитрос полное нитр покр резинка (446565)р.10</t>
  </si>
  <si>
    <t xml:space="preserve">Перчатки защитные Ампаро Нитрос полное нитрил покр крага (448565)р.10</t>
  </si>
  <si>
    <t xml:space="preserve">Перчатки защитные Ампаро Нитрос полное нитриловое покр крага (448565)р.11</t>
  </si>
  <si>
    <t xml:space="preserve">Перчатки защитные Ампаро Нитрос полное нитриловое покр резинка (446565)р.11</t>
  </si>
  <si>
    <t xml:space="preserve">Перчатки защитные Арктика утепл. с крошкой,манжета-крага арт.6174 (p.10)</t>
  </si>
  <si>
    <t xml:space="preserve">Перчатки защитные Арктика утепл.,манжета-крага(p.10)</t>
  </si>
  <si>
    <t xml:space="preserve">Перчатки защитные Арктика утепл.,манжета-крага(p.11)</t>
  </si>
  <si>
    <t xml:space="preserve">Перчатки защитные Арктика №3 утепл с вклад полн нитр пок резинк p 10 (6173)</t>
  </si>
  <si>
    <t xml:space="preserve">Перчатки защитные Астра р-р 8</t>
  </si>
  <si>
    <t xml:space="preserve">Перчатки защитные Астра р-р 9</t>
  </si>
  <si>
    <t xml:space="preserve">Перчатки защитные Гранат х/б с полным ПВХ покрытием р.XL (240 пар/уп)</t>
  </si>
  <si>
    <t xml:space="preserve">Перчатки защитные ДИГГЕР кожаные (Размер 10,5)</t>
  </si>
  <si>
    <t xml:space="preserve">Перчатки защитные ДИГГЕР кожаные желтые КРС на ТИНСУЛЕЙТЕ р.10,5 (утепл)</t>
  </si>
  <si>
    <t xml:space="preserve">Перчатки защитные ДИГГЕР спилковые комбинированн</t>
  </si>
  <si>
    <t xml:space="preserve">Перчатки защитные ДИГГЕР спилковые комбинированн усиленные желтые</t>
  </si>
  <si>
    <t xml:space="preserve">Перчатки защитные ДИГГЕР спилковые комбинированные</t>
  </si>
  <si>
    <t xml:space="preserve">Перчатки защитные ДИГГЕР спилковые комбинированные утепленные желтые</t>
  </si>
  <si>
    <t xml:space="preserve">Перчатки защитные ДИГГЕР цельноспилковые</t>
  </si>
  <si>
    <t xml:space="preserve">Перчатки защитные ДИГГЕР цельноспилковые желтые утепленные (Размер 10,5)</t>
  </si>
  <si>
    <t xml:space="preserve">Перчатки защитные Лайка + р-р 10 (утепленные)</t>
  </si>
  <si>
    <t xml:space="preserve">Перчатки защитные Лайка + р-р 8 (утепленные)</t>
  </si>
  <si>
    <t xml:space="preserve">Перчатки защитные Лайка + р-р 9 (утепленные)</t>
  </si>
  <si>
    <t xml:space="preserve">Перчатки защитные Лайт неполное нитриловое покрытие резинка</t>
  </si>
  <si>
    <t>Gward</t>
  </si>
  <si>
    <t xml:space="preserve">Перчатки защитные ПВХ Gward Sandy (PVC009) р.10 (6пар/уп)</t>
  </si>
  <si>
    <t xml:space="preserve">Перчатки защитные Пантера р-р 10 (утепленные)</t>
  </si>
  <si>
    <t xml:space="preserve">Перчатки защитные Пантера р-р 8 (утепленные)</t>
  </si>
  <si>
    <t xml:space="preserve">Перчатки защитные Пантера р-р 9 (утепленные)</t>
  </si>
  <si>
    <t xml:space="preserve">Перчатки защитные Ралли+ р-р 10</t>
  </si>
  <si>
    <t xml:space="preserve">Перчатки защитные Ралли+ р-р 8</t>
  </si>
  <si>
    <t xml:space="preserve">Перчатки защитные Ралли+ р-р 9</t>
  </si>
  <si>
    <t xml:space="preserve">Перчатки защитные СПЕЦ спилковые комбинированные</t>
  </si>
  <si>
    <t xml:space="preserve">Перчатки защитные София-Экстра (р.10)</t>
  </si>
  <si>
    <t xml:space="preserve">Перчатки защитные София-Экстра (р.8)</t>
  </si>
  <si>
    <t xml:space="preserve">Перчатки защитные София-Экстра (р.9)</t>
  </si>
  <si>
    <t xml:space="preserve">Перчатки защитные Чибис АЛ арт.324 параамидные с латексом р.10</t>
  </si>
  <si>
    <t xml:space="preserve">Перчатки защитные Чибис АЛ арт.324 параамидные с латексом р.11</t>
  </si>
  <si>
    <t xml:space="preserve">Перчатки защитные Чибис АЛ арт.324 параамидные с латексом р.9</t>
  </si>
  <si>
    <t xml:space="preserve">Перчатки защитные Чибис АШ арт.П2600-7 параамидно-шерстяные р.10</t>
  </si>
  <si>
    <t xml:space="preserve">Перчатки защитные Чибис АШ арт.П2600-7 параамидно-шерстяные р.11</t>
  </si>
  <si>
    <t xml:space="preserve">Перчатки защитные Чибис АШ арт.П2600-7 параамидно-шерстяные р.9</t>
  </si>
  <si>
    <t xml:space="preserve">Перчатки защитные Чибис АШТ арт.П2621-7 параамидно-шерстяные с покр. р.11</t>
  </si>
  <si>
    <t xml:space="preserve">Перчатки защитные Чибис АШТ арт.П2621-7 параамидно-шерстяные с покр. р.9</t>
  </si>
  <si>
    <t xml:space="preserve">Перчатки защитные Чибис ПА нейлоновые белые р.10</t>
  </si>
  <si>
    <t xml:space="preserve">Перчатки защитные Чибис ПА нейлоновые белые р.11</t>
  </si>
  <si>
    <t xml:space="preserve">Перчатки защитные Чибис ПА нейлоновые белые р.7</t>
  </si>
  <si>
    <t xml:space="preserve">Перчатки защитные Чибис ПА нейлоновые белые р.8</t>
  </si>
  <si>
    <t xml:space="preserve">Перчатки защитные Чибис ПА нейлоновые белые р.9</t>
  </si>
  <si>
    <t xml:space="preserve">Перчатки защитные Чибис ПЭ полиэфирные бесшовные белые р.10</t>
  </si>
  <si>
    <t xml:space="preserve">Перчатки защитные Чибис ПЭ полиэфирные бесшовные белые р.11</t>
  </si>
  <si>
    <t xml:space="preserve">Перчатки защитные Чибис ПЭ полиэфирные бесшовные белые р.7</t>
  </si>
  <si>
    <t xml:space="preserve">Перчатки защитные Чибис ПЭ полиэфирные бесшовные белые р.8</t>
  </si>
  <si>
    <t xml:space="preserve">Перчатки защитные Чибис ПЭ полиэфирные бесшовные белые р.9</t>
  </si>
  <si>
    <t xml:space="preserve">Перчатки защитные Чибис ШНК нитриловое покрытие (полушерсть) крага р.10</t>
  </si>
  <si>
    <t xml:space="preserve">Перчатки защитные Чибис ШНР нитриловое покрытие (полушерсть) резинка р.10</t>
  </si>
  <si>
    <t xml:space="preserve">Перчатки защитные Чибис ШНР нитриловое покрытие (полушерсть) резинка р.11</t>
  </si>
  <si>
    <t xml:space="preserve">Перчатки защитные акриловые со всп.латекс SCAFFA NM1355DF-HY/BLK р.10</t>
  </si>
  <si>
    <t xml:space="preserve">Перчатки защитные акриловые со всп.латекс SCAFFA NM1355DF-HY/BLK р.11</t>
  </si>
  <si>
    <t xml:space="preserve">Перчатки защитные акриловые со всп.латекс SCAFFA NM1355DF-HY/BLK р.8</t>
  </si>
  <si>
    <t xml:space="preserve">Перчатки защитные акриловые со всп.латекс SCAFFA NM1355DF-HY/BLK р.9</t>
  </si>
  <si>
    <t xml:space="preserve">Перчатки защитные акриловые со всп.латекс утепленные р-р унив</t>
  </si>
  <si>
    <t xml:space="preserve">Перчатки защитные акриловые текст.латекс SCAFFA NM007-OR/BLK р.11</t>
  </si>
  <si>
    <t xml:space="preserve">Перчатки защитные акриловые текст.латекс SCAFFA NM007-OR/BLK р.8</t>
  </si>
  <si>
    <t xml:space="preserve">Перчатки защитные акриловые текст.латекс SCAFFA NM007-OR/BLK р.9</t>
  </si>
  <si>
    <t xml:space="preserve">Перчатки защитные антивибрац кожаные Jeta Safety JAV03-11 р.XXL</t>
  </si>
  <si>
    <t xml:space="preserve">Перчатки защитные антивибрац кожаные Jeta Safety JAV06-9 р.L</t>
  </si>
  <si>
    <t>Manipula</t>
  </si>
  <si>
    <t xml:space="preserve">Перчатки защитные антивибрацион Manipula Вибрест (1121-7E/VG-574) р.10</t>
  </si>
  <si>
    <t xml:space="preserve">Перчатки защитные антивибрацион Manipula Вибрест (1121-7E/VG-574) р.11</t>
  </si>
  <si>
    <t xml:space="preserve">Перчатки защитные антивибрацион Manipula Вибрест (1121-7E/VG-574) р.9</t>
  </si>
  <si>
    <t xml:space="preserve">Перчатки защитные антивибрацион Manipula Дэтрион Сапфир (арт пр IG-821)р10</t>
  </si>
  <si>
    <t xml:space="preserve">Перчатки защитные антивибрационные Gward VibroHIT (арт пр L1401) р.10</t>
  </si>
  <si>
    <t xml:space="preserve">Перчатки защитные антивибрационные JetaSafety JAV01 черно-желт. р.L(9)</t>
  </si>
  <si>
    <t xml:space="preserve">Перчатки защитные антивибрационные JetaSafety JAV01 черно-желт. р.XL (10)</t>
  </si>
  <si>
    <t xml:space="preserve">Перчатки защитные антистатические SCAFFA Antistat нейлон п/у покрытие р.10</t>
  </si>
  <si>
    <t xml:space="preserve">Перчатки защитные антистатические SCAFFA Antistat нейлон п/у покрытие р.7</t>
  </si>
  <si>
    <t xml:space="preserve">Перчатки защитные антистатические SCAFFA Antistat нейлон п/у покрытие р.8</t>
  </si>
  <si>
    <t xml:space="preserve">Перчатки защитные антистатические SCAFFA Antistat нейлон п/у покрытие р.9</t>
  </si>
  <si>
    <t xml:space="preserve">Перчатки защитные джерси+неопрен Manipula Неофлекс (NP-T-18/CG-974) р.11</t>
  </si>
  <si>
    <t xml:space="preserve">Перчатки защитные зимние акриловые с ПВХ покрытием</t>
  </si>
  <si>
    <t xml:space="preserve">Перчатки защитные зимние акриловые с латексн.текстурирован.покрытие</t>
  </si>
  <si>
    <t xml:space="preserve">Перчатки защитные кожаные утепленные, р-р 10,5</t>
  </si>
  <si>
    <t xml:space="preserve">Перчатки защитные латекс Manipula БЛЕСК (L-F-01/CG-941) р.10-10,5 (ХL),ПС</t>
  </si>
  <si>
    <t xml:space="preserve">Перчатки защитные латекс Manipula БЛЕСК (L-F-01/CG-941) р.8-8,5 (М),ПС</t>
  </si>
  <si>
    <t xml:space="preserve">Перчатки защитные латекс Manipula БЛЕСК (L-F-01/CG-941) р.9-9,5 (L),ПС</t>
  </si>
  <si>
    <t xml:space="preserve">Перчатки защитные латекс Manipula КОНТАКТ (L-F-02/CG-945) р.10-10,5,ПС</t>
  </si>
  <si>
    <t xml:space="preserve">Перчатки защитные латекс Manipula КОНТАКТ (L-F-02/CG-945) р.7-7,5,ПС</t>
  </si>
  <si>
    <t xml:space="preserve">Перчатки защитные латекс Manipula КОНТАКТ (L-F-02/CG-945) р.8-8,5,ПС</t>
  </si>
  <si>
    <t xml:space="preserve">Перчатки защитные латекс Manipula КОНТАКТ (L-F-02/CG-945) р.9-9,5,ПС</t>
  </si>
  <si>
    <t xml:space="preserve">Перчатки защитные латекс Manipula ФОРСАЖ (L-F-14/CG-946) р.10-10,5 (XL),ПС</t>
  </si>
  <si>
    <t xml:space="preserve">Перчатки защитные латекс Manipula ФОРСАЖ (L-F-14/CG-946) р.8-8,5 (М),ПС</t>
  </si>
  <si>
    <t xml:space="preserve">Перчатки защитные латекс Manipula ФОРСАЖ (L-F-14/CG-946) р.9-9,5 (L),ПС</t>
  </si>
  <si>
    <t xml:space="preserve">Перчатки защитные латекс Manipula Фишер (L-T-17/CG-948) р.10-10,5 (XL),ПС</t>
  </si>
  <si>
    <t xml:space="preserve">Перчатки защитные латекс Manipula Фишер (L-T-17/CG-948) р.11 (XXL),ПС</t>
  </si>
  <si>
    <t xml:space="preserve">Перчатки защитные латекс Manipula Фишер (L-T-17/CG-948) р.9-9,5 (L),ПС</t>
  </si>
  <si>
    <t xml:space="preserve">Перчатки защитные латекс Manipula ЦЕТРА (L-F-04/CG-947) р.10-10,5 (XL)</t>
  </si>
  <si>
    <t xml:space="preserve">Перчатки защитные латекс Manipula ЦЕТРА (L-F-04/CG-947) р.8-8,5 (М)</t>
  </si>
  <si>
    <t xml:space="preserve">Перчатки защитные латекс Manipula ЦЕТРА (L-F-04/CG-947) р.9-9,5 (L)</t>
  </si>
  <si>
    <t xml:space="preserve">Перчатки защитные латекс Manipula ЦЕТРА (L-F-04/СG-971) р.7-7,5 (S)</t>
  </si>
  <si>
    <t xml:space="preserve">Перчатки защитные латекс Manipula ЭКСПЕРТ УЛЬТРА (DG-042) 25 пар/уп р.10,ПС</t>
  </si>
  <si>
    <t xml:space="preserve">Перчатки защитные латекс Manipula ЭКСПЕРТ УЛЬТРА (DG-042) 25 пар/уп р.7,ПС</t>
  </si>
  <si>
    <t xml:space="preserve">Перчатки защитные латекс Manipula ЭКСПЕРТ УЛЬТРА (DG-042) 25 пар/уп р.8,ПС</t>
  </si>
  <si>
    <t xml:space="preserve">Перчатки защитные латекс Manipula ЭКСПЕРТ УЛЬТРА (DG-042) 25 пар/уп р.9,ПС</t>
  </si>
  <si>
    <t xml:space="preserve">Перчатки защитные латекс КЩС SCAFFA Луч цв.желтый р.10</t>
  </si>
  <si>
    <t xml:space="preserve">Перчатки защитные латекс КЩС SCAFFA Луч цв.желтый р.7</t>
  </si>
  <si>
    <t xml:space="preserve">Перчатки защитные латекс КЩС SCAFFA Луч цв.желтый р.8</t>
  </si>
  <si>
    <t xml:space="preserve">Перчатки защитные латекс КЩС SCAFFA Луч цв.желтый р.9</t>
  </si>
  <si>
    <t xml:space="preserve">Перчатки защитные латекс КЩС тип I (р.1) (К50Щ50)</t>
  </si>
  <si>
    <t xml:space="preserve">Перчатки защитные латекс КЩС тип I (р.2) (К50Щ50)</t>
  </si>
  <si>
    <t xml:space="preserve">Перчатки защитные латекс КЩС тип I (р.3) (К50Щ50)</t>
  </si>
  <si>
    <t xml:space="preserve">Перчатки защитные латекс КЩС тип II (р.8)(К50Щ50)</t>
  </si>
  <si>
    <t xml:space="preserve">Перчатки защитные латекс КЩС тип II (р.9)(К50Щ50)</t>
  </si>
  <si>
    <t xml:space="preserve">Перчатки защитные латекс,черный Manipula КЩС-1 (L-U-03/CG-942) р.10</t>
  </si>
  <si>
    <t xml:space="preserve">Перчатки защитные латекс,черный Manipula КЩС-1 (L-U-03/CG-942) р.7</t>
  </si>
  <si>
    <t xml:space="preserve">Перчатки защитные латекс,черный Manipula КЩС-1 (L-U-03/CG-942) р.8</t>
  </si>
  <si>
    <t xml:space="preserve">Перчатки защитные латекс,черный Manipula КЩС-1 (L-U-03/CG-942) р.9</t>
  </si>
  <si>
    <t xml:space="preserve">Перчатки защитные латекс,черный Manipula КЩС-2 (L-U-032/CG-943) р.7-7,5</t>
  </si>
  <si>
    <t xml:space="preserve">Перчатки защитные латекс,черный Manipula КЩС-2 (L-U-032/CG-943) р.8-8,5</t>
  </si>
  <si>
    <t xml:space="preserve">Перчатки защитные латекс,черный Manipula КЩС-2 (L-U-032/CG-943) р.9-9,5</t>
  </si>
  <si>
    <t xml:space="preserve">Перчатки защитные латекс/неопрен Manipula Союз (LN-F-05/СG-971) р-р 10-10,5</t>
  </si>
  <si>
    <t xml:space="preserve">Перчатки защитные латекс/неопрен Manipula Союз (LN-F-05/СG-971) р-р 7-7,5</t>
  </si>
  <si>
    <t xml:space="preserve">Перчатки защитные латекс/неопрен Manipula Союз (LN-F-05/СG-971) р-р 8-8,5</t>
  </si>
  <si>
    <t xml:space="preserve">Перчатки защитные латекс/неопрен Manipula Союз (LN-F-05/СG-971) р-р 9-9,5</t>
  </si>
  <si>
    <t xml:space="preserve">Перчатки защитные латекс/неопрен Manipula ХИМИК (LN-F-08) р.10-10,5 (XL)</t>
  </si>
  <si>
    <t xml:space="preserve">Перчатки защитные латекс/неопрен Manipula ХИМИК (LN-F-08) р.8-8,5 (М)</t>
  </si>
  <si>
    <t xml:space="preserve">Перчатки защитные латекс/неопрен Manipula ХИМИК (LN-F-08) р.9-9,5 (L)</t>
  </si>
  <si>
    <t xml:space="preserve">Перчатки защитные латекс/неопрен КЩС SCAFFA Спектр цв.желт/син р.10</t>
  </si>
  <si>
    <t xml:space="preserve">Перчатки защитные латекс/неопрен КЩС SCAFFA Спектр цв.желт/син р.11</t>
  </si>
  <si>
    <t xml:space="preserve">Перчатки защитные латекс/неопрен КЩС SCAFFA Спектр цв.желт/син р.7</t>
  </si>
  <si>
    <t xml:space="preserve">Перчатки защитные латекс/неопрен КЩС SCAFFA Спектр цв.желт/син р.8</t>
  </si>
  <si>
    <t xml:space="preserve">Перчатки защитные латекс/неопрен КЩС SCAFFA Спектр цв.желт/син р.9</t>
  </si>
  <si>
    <t xml:space="preserve">Перчатки защитные нейлон Manipula МИКРОН (TNY-24/MG101) белые 10 пар/уп р10</t>
  </si>
  <si>
    <t xml:space="preserve">Перчатки защитные нейлон Manipula МИКРОН (TNY-24/MG101) белые 10 пар/уп р7</t>
  </si>
  <si>
    <t xml:space="preserve">Перчатки защитные нейлон Manipula МИКРОН (TNY-24/MG101) белые 10 пар/уп р8</t>
  </si>
  <si>
    <t xml:space="preserve">Перчатки защитные нейлон Manipula МИКРОН (TNY-24/MG101) белые 10 пар/уп р9</t>
  </si>
  <si>
    <t xml:space="preserve">Перчатки защитные нейлон Manipula МИКРОН БЛЭК(TNY-25/MG102) 10 п/уп р10</t>
  </si>
  <si>
    <t xml:space="preserve">Перчатки защитные нейлон Manipula МИКРОН БЛЭК(TNY-25/MG102) 10 п/уп р8</t>
  </si>
  <si>
    <t xml:space="preserve">Перчатки защитные нейлон Manipula МИКРОН БЛЭК(TNY-25/MG102) 10 п/уп р9</t>
  </si>
  <si>
    <t xml:space="preserve">Перчатки защитные нейлон Manipula Микростатик (MG-164) р.8</t>
  </si>
  <si>
    <t xml:space="preserve">Перчатки защитные нейлон Manipula ПЛАЗМА (NV-84/TG-603) р.10</t>
  </si>
  <si>
    <t xml:space="preserve">Перчатки защитные нейлон Manipula ПЛАЗМА (NV-84/TG-603) р.8</t>
  </si>
  <si>
    <t xml:space="preserve">Перчатки защитные нейлон Manipula ПЛАЗМА (NV-84/TG-603) р.9</t>
  </si>
  <si>
    <t xml:space="preserve">Перчатки защитные нейлон всп.нитрил SCAFFA NY1350S-NV/BLK р.10</t>
  </si>
  <si>
    <t xml:space="preserve">Перчатки защитные нейлон всп.нитрил SCAFFA NY1350S-NV/BLK р.11</t>
  </si>
  <si>
    <t xml:space="preserve">Перчатки защитные нейлон всп.нитрил SCAFFA NY1350S-NV/BLK р.8</t>
  </si>
  <si>
    <t xml:space="preserve">Перчатки защитные нейлон с п/у 18кл серые SCAFFA PU1850T-GR р.10</t>
  </si>
  <si>
    <t xml:space="preserve">Перчатки защитные нейлон с п/у 18кл серые SCAFFA PU1850T-GR р.8</t>
  </si>
  <si>
    <t xml:space="preserve">Перчатки защитные нейлон с п/у серые SCAFFA PU1350P-DG р.10</t>
  </si>
  <si>
    <t xml:space="preserve">Перчатки защитные нейлон с п/у серые SCAFFA PU1350P-DG р.11</t>
  </si>
  <si>
    <t xml:space="preserve">Перчатки защитные нейлон с п/у серые SCAFFA PU1350P-DG р.8</t>
  </si>
  <si>
    <t xml:space="preserve">Перчатки защитные нейлон с п/у серые SCAFFA PU1350P-DG р.9</t>
  </si>
  <si>
    <t xml:space="preserve">Перчатки защитные нейлон с п/у черный Manipula МИКРОПОЛ (TPU-12/MG-161)р.10</t>
  </si>
  <si>
    <t xml:space="preserve">Перчатки защитные нейлон с п/у черный Manipula МИКРОПОЛ (TPU-12/MG-161)р.7</t>
  </si>
  <si>
    <t xml:space="preserve">Перчатки защитные нейлон с п/у черный Manipula МИКРОПОЛ (TPU-12/MG-161)р.9</t>
  </si>
  <si>
    <t xml:space="preserve">Перчатки защитные нейлон с п/у, белый Manipula МИКРОПОЛ (TPU-13/MG-162) р.7</t>
  </si>
  <si>
    <t xml:space="preserve">Перчатки защитные нейлон с п/у, белый Manipula МИКРОПОЛ (TPU-13/MG-162) р.8</t>
  </si>
  <si>
    <t xml:space="preserve">Перчатки защитные нейлон текст.латекс SCAFFA Grip р. 8</t>
  </si>
  <si>
    <t xml:space="preserve">Перчатки защитные нейлон текст.латекс SCAFFA Grip р.9</t>
  </si>
  <si>
    <t xml:space="preserve">Перчатки защитные нейлон/ПВХ Manipula МИКРОН (TNG-27/MG111) бел 10 п/уп р10</t>
  </si>
  <si>
    <t xml:space="preserve">Перчатки защитные нейлон/ПВХ Manipula МИКРОН (TNG-27/MG111) бел 10 п/уп р7</t>
  </si>
  <si>
    <t xml:space="preserve">Перчатки защитные нейлон/ПВХ Manipula МИКРОН (TNG-27/MG111) бел 10 п/уп р8</t>
  </si>
  <si>
    <t xml:space="preserve">Перчатки защитные нейлон/ПВХ Manipula МИКРОН (TNG-27/MG111) бел 10 п/уп р9</t>
  </si>
  <si>
    <t xml:space="preserve">Перчатки защитные нейлон/ПВХ Manipula МИКРОН БЛЭК(TNG-28/MG112) 10 п/уп р10</t>
  </si>
  <si>
    <t xml:space="preserve">Перчатки защитные нейлон/ПВХ Manipula МИКРОН БЛЭК(TNG-28/MG112) 10 п/уп р7</t>
  </si>
  <si>
    <t xml:space="preserve">Перчатки защитные нейлон/ПВХ Manipula МИКРОН БЛЭК(TNG-28/MG112) 10 п/уп р8</t>
  </si>
  <si>
    <t xml:space="preserve">Перчатки защитные нейлон/ПВХ Manipula МИКРОН БЛЭК(TNG-28/MG112) 10 п/уп р9</t>
  </si>
  <si>
    <t xml:space="preserve">Перчатки защитные нейлон/ПВХ Manipula ЮНИТ ХАЙ ВИЗ (TNHА-33/WG-781) р10</t>
  </si>
  <si>
    <t xml:space="preserve">Перчатки защитные нейлон/ПВХ Manipula ЮНИТ ХАЙ ВИЗ (TNHА-33/WG-781) р11</t>
  </si>
  <si>
    <t xml:space="preserve">Перчатки защитные нейлон/ПВХ Manipula ЮНИТ ХАЙ ВИЗ (TNHА-33/WG-781) р9</t>
  </si>
  <si>
    <t xml:space="preserve">Перчатки защитные нейлон/нитрил Manipula МИКРОНИТ (TNI-14/MG121) р.10</t>
  </si>
  <si>
    <t xml:space="preserve">Перчатки защитные нейлон/нитрил Manipula МИКРОНИТ (TNI-14/MG121) р.7</t>
  </si>
  <si>
    <t xml:space="preserve">Перчатки защитные нейлон/нитрил Manipula МИКРОНИТ (TNI-14/MG121) р.8</t>
  </si>
  <si>
    <t xml:space="preserve">Перчатки защитные нейлоновые JetaSafety JS011n цв. белый р.L (12 пар/уп)</t>
  </si>
  <si>
    <t xml:space="preserve">Перчатки защитные нейлоновые JetaSafety JS011n цв. белый р.XL (12 пар/уп)</t>
  </si>
  <si>
    <t xml:space="preserve">Перчатки защитные нейлоновые JetaSafety JS011n цв. белый р.М (12 пар/уп)</t>
  </si>
  <si>
    <t xml:space="preserve">Перчатки защитные нейлоновые без ПВХ (р.7/9)</t>
  </si>
  <si>
    <t xml:space="preserve">Перчатки защитные нейлоновые без ПВХ (р.9/11)</t>
  </si>
  <si>
    <t xml:space="preserve">Перчатки защитные нейлоновые размер 10</t>
  </si>
  <si>
    <t xml:space="preserve">Перчатки защитные нейлоновые размер 7</t>
  </si>
  <si>
    <t xml:space="preserve">Перчатки защитные нейлоновые размер 8</t>
  </si>
  <si>
    <t xml:space="preserve">Перчатки защитные нейлоновые размер 9</t>
  </si>
  <si>
    <t xml:space="preserve">Перчатки защитные нейлоновые с ПВХ (р.7/9)</t>
  </si>
  <si>
    <t xml:space="preserve">Перчатки защитные нейлоновые с ПВХ (р.9/11)</t>
  </si>
  <si>
    <t xml:space="preserve">Перчатки защитные нейлоновые с латексным текстурированным покрытием (р.10)</t>
  </si>
  <si>
    <t xml:space="preserve">Перчатки защитные нейлоновые с латексным текстурированным покрытием (р.8)</t>
  </si>
  <si>
    <t xml:space="preserve">Перчатки защитные нейлоновые с латексным текстурированным покрытием (р.9)</t>
  </si>
  <si>
    <t xml:space="preserve">Перчатки защитные нейлоновые с нитриловым покрытием (р.10)</t>
  </si>
  <si>
    <t xml:space="preserve">Перчатки защитные нейлоновые с нитриловым покрытием (р.8)</t>
  </si>
  <si>
    <t xml:space="preserve">Перчатки защитные нейлоновые с нитриловым покрытием (р.9)</t>
  </si>
  <si>
    <t xml:space="preserve">Перчатки защитные нейлоновые с п/у покр. JetaSafetyJP011b черн р.L 12 п/уп</t>
  </si>
  <si>
    <t xml:space="preserve">Перчатки защитные нейлоновые с п/у покр. JetaSafetyJP011b черн р.XL 12 п/уп</t>
  </si>
  <si>
    <t xml:space="preserve">Перчатки защитные нейлоновые с п/у покр. JetaSafetyJP011b черн р.М, 12 п/уп</t>
  </si>
  <si>
    <t xml:space="preserve">Перчатки защитные нейлоновые с п/у покр. JetaSafetyJP011g серый р9/L12п/уп</t>
  </si>
  <si>
    <t xml:space="preserve">Перчатки защитные нейлоновые с п/у покр. JetaSafetyJP011w белый р.L 12 п/уп</t>
  </si>
  <si>
    <t xml:space="preserve">Перчатки защитные нейлоновые с п/у покр. JetaSafetyJP011w белый р.М 12 п/уп</t>
  </si>
  <si>
    <t xml:space="preserve">Перчатки защитные нейлоновые с п/у покр. JetaSafetyJP011w белый рXL 12 п/уп</t>
  </si>
  <si>
    <t xml:space="preserve">Перчатки защитные нейлоновые с п/у покр.JetaSafetyJP01g серый р.8/М12п/уп</t>
  </si>
  <si>
    <t xml:space="preserve">Перчатки защитные нейлоновые с полиуретановым покрытием размер 10</t>
  </si>
  <si>
    <t xml:space="preserve">Перчатки защитные нейлоновые с полиуретановым покрытием размер 7</t>
  </si>
  <si>
    <t xml:space="preserve">Перчатки защитные нейлоновые с полиуретановым покрытием размер 8</t>
  </si>
  <si>
    <t xml:space="preserve">Перчатки защитные нейлоновые с полиуретановым покрытием черные размер 10</t>
  </si>
  <si>
    <t xml:space="preserve">Перчатки защитные нейлоновые с полиуретановым покрытием черные размер 7</t>
  </si>
  <si>
    <t xml:space="preserve">Перчатки защитные неопре/интерло черн ManipulaХИМОПРЕН(NPF09/CG973)р10-10,5</t>
  </si>
  <si>
    <t xml:space="preserve">Перчатки защитные неопре/интерло черн ManipulaХИМОПРЕН(NPF09/CG973)р7-7,5</t>
  </si>
  <si>
    <t xml:space="preserve">Перчатки защитные неопрен/интерлок черн ManipulaХИМОПРЕН(NPF09/CG973)р8-8,5</t>
  </si>
  <si>
    <t xml:space="preserve">Перчатки защитные неопрен/интерлок черн ManipulaХИМОПРЕН(NPF09/CG973)р9-9,5</t>
  </si>
  <si>
    <t xml:space="preserve">Перчатки защитные неполное нитриловое покрытие крага</t>
  </si>
  <si>
    <t xml:space="preserve">Перчатки защитные неполное нитриловое покрытие резинка</t>
  </si>
  <si>
    <t xml:space="preserve">Перчатки защитные нефтеморозостойкие ПВХ утепленные р-р 10 манжет раструб</t>
  </si>
  <si>
    <t xml:space="preserve">Перчатки защитные нефтеморозостойкие ПВХ утепленные р-р 11 манжет раструб</t>
  </si>
  <si>
    <t xml:space="preserve">Перчатки защитные нитрил Manipula ДИЗЕЛЬ (N-F-06/CG-922) р.10,ПС</t>
  </si>
  <si>
    <t xml:space="preserve">Перчатки защитные нитрил Manipula ДИЗЕЛЬ (N-F-06/CG-922) р.11,ПС</t>
  </si>
  <si>
    <t xml:space="preserve">Перчатки защитные нитрил Manipula ДИЗЕЛЬ (N-F-06/CG-922) р.7,ПС</t>
  </si>
  <si>
    <t xml:space="preserve">Перчатки защитные нитрил Manipula ДИЗЕЛЬ (N-F-06/CG-922) р.8,ПС</t>
  </si>
  <si>
    <t xml:space="preserve">Перчатки защитные нитрил Manipula ДИЗЕЛЬ (N-F-06/CG-922) р.9,ПС</t>
  </si>
  <si>
    <t xml:space="preserve">Перчатки защитные нитрил Manipula ЭКСПЕРТ ТЕХНО оранж.(DG-027)р10,25 пар/уп</t>
  </si>
  <si>
    <t xml:space="preserve">Перчатки защитные нитрил Manipula ЭКСПЕРТ ТЕХНО оранж.(DG-027)р8,25 пар/уп</t>
  </si>
  <si>
    <t xml:space="preserve">Перчатки защитные нитрил Manipula ЭКСПЕРТ ТЕХНО оранж.(DG-027)р9,25 пар/уп</t>
  </si>
  <si>
    <t xml:space="preserve">Перчатки защитные нитрил Изумруд-НИТРИЛ р.10</t>
  </si>
  <si>
    <t xml:space="preserve">Перчатки защитные нитрил КЩС SCAFFA Практик цв.синий р.10</t>
  </si>
  <si>
    <t xml:space="preserve">Перчатки защитные нитрил КЩС SCAFFA Практик цв.синий р.11</t>
  </si>
  <si>
    <t xml:space="preserve">Перчатки защитные нитрил КЩС SCAFFA Практик цв.синий р.7</t>
  </si>
  <si>
    <t xml:space="preserve">Перчатки защитные нитрил КЩС SCAFFA Практик цв.синий р.8</t>
  </si>
  <si>
    <t xml:space="preserve">Перчатки защитные нитрил КЩС SCAFFA Практик цв.синий р.9</t>
  </si>
  <si>
    <t xml:space="preserve">Перчатки защитные нитрил Риф (447513) (р.L(9) LARGE)</t>
  </si>
  <si>
    <t xml:space="preserve">Перчатки защитные нитрил Риф (447513) (р.S(7) SMALL)</t>
  </si>
  <si>
    <t xml:space="preserve">Перчатки защитные нитрил Риф (447513) (р.XL(10) EXTRA LARGE)</t>
  </si>
  <si>
    <t xml:space="preserve">Перчатки защитные нитрил/джерси Manipula ТЕХНИК КП (TN-01/MG-224) р.10</t>
  </si>
  <si>
    <t xml:space="preserve">Перчатки защитные нитрил/джерси Manipula ТЕХНИК КП (TN-01/MG-224) р.9</t>
  </si>
  <si>
    <t xml:space="preserve">Перчатки защитные нитрил/джерси Manipula ТЕХНИК РП (TN-03/MG-226) р.10</t>
  </si>
  <si>
    <t xml:space="preserve">Перчатки защитные нитрил/джерси Manipula ТЕХНИК РП (TN-03/MG-226) р.11</t>
  </si>
  <si>
    <t xml:space="preserve">Перчатки защитные нитрил/джерси Manipula ТЕХНИК РП (TN-03/MG-226) р.9</t>
  </si>
  <si>
    <t xml:space="preserve">Перчатки защитные однораз. виниловые Manipula ЭКСПЕРТ DG-081, 50 пар/уп р.7</t>
  </si>
  <si>
    <t xml:space="preserve">Перчатки защитные однораз. виниловые Manipula ЭКСПЕРТ DG-081, 50 пар/уп р.8</t>
  </si>
  <si>
    <t xml:space="preserve">Перчатки защитные однораз. виниловые Manipula ЭКСПЕРТ DG-081, 50 пар/уп р.9</t>
  </si>
  <si>
    <t xml:space="preserve">Перчатки защитные однораз. виниловые ManipulaЭКСПЕРТ DG-081, 50 пар/уп р.10</t>
  </si>
  <si>
    <t xml:space="preserve">Перчатки защитные одноразовые латекс Manipula ЭКСПЕРТ DG-043, 50 пар/уп р.8</t>
  </si>
  <si>
    <t xml:space="preserve">Перчатки защитные одноразовые латекс ManipulaЭКСПЕРТ DG-043, 50 пар/уп р.10</t>
  </si>
  <si>
    <t xml:space="preserve">Перчатки защитные от повыш.темпер.ManipulaАРАМАКС СЛИМ ГРИП (KVG50/MG311)р8</t>
  </si>
  <si>
    <t xml:space="preserve">Перчатки защитные от повыш.темпер.ManipulaАРАМАКС СЛИМ ГРИП (KVG50/MG311)р9</t>
  </si>
  <si>
    <t xml:space="preserve">Перчатки защитные от повыш.темпер.ManipulaАРАМАКС СЛИМ ГРИП(KVG50/MG311)р10</t>
  </si>
  <si>
    <t xml:space="preserve">Перчатки защитные от повышен температ ManipulaТЕРМОФЛЕКС (SN-61/TG-621)р10</t>
  </si>
  <si>
    <t xml:space="preserve">Перчатки защитные от повышен.темпер.Manipula АРАМАКС СЛИМ (KV-49/MG-301) р8</t>
  </si>
  <si>
    <t xml:space="preserve">Перчатки защитные от повышен.темпер.Manipula АРАМАКС СЛИМ (KV-49/MG-301)р10</t>
  </si>
  <si>
    <t xml:space="preserve">Перчатки защитные от повышенных температ Manipula АРАМАКС (KV-38/TG-601) р8</t>
  </si>
  <si>
    <t xml:space="preserve">Перчатки защитные от повышенных температ Manipula АРАМАКС (KV-38/TG-601) р9</t>
  </si>
  <si>
    <t xml:space="preserve">Перчатки защитные от повышенных температур Терма р.11</t>
  </si>
  <si>
    <t xml:space="preserve">Перчатки защитные от повышенных температур Терма р.9</t>
  </si>
  <si>
    <t xml:space="preserve">Перчатки защитные от порезов Dyneema</t>
  </si>
  <si>
    <t xml:space="preserve">Перчатки защитные от порезов Gward Markus No-Cut PU5C с п/у покрытием р.10</t>
  </si>
  <si>
    <t xml:space="preserve">Перчатки защитные от порезов Gward Markus No-Cut PU5C с п/у покрытием р.9</t>
  </si>
  <si>
    <t xml:space="preserve">Перчатки защитные от порезов JetaSafety JC051 трикотаж. 5кл. цв.серый р.XL</t>
  </si>
  <si>
    <t xml:space="preserve">Перчатки защитные от порезов JetaSafety JCN051 трикотаж. 5кл. цв.синий р.L</t>
  </si>
  <si>
    <t xml:space="preserve">Перчатки защитные от порезов JetaSafety JCN051 трикотаж. 5кл. цв.синий р.XL</t>
  </si>
  <si>
    <t xml:space="preserve">Перчатки защитные от порезов JetaSafety JCP031 трикотаж. 3кл. цв.серый р.L</t>
  </si>
  <si>
    <t xml:space="preserve">Перчатки защитные от порезов JetaSafety JCP031 трикотаж. 3кл. цв.серый р.ХL</t>
  </si>
  <si>
    <t xml:space="preserve">Перчатки защитные от порезов Manipula Стилкат ПУ 5 (HPP-107/MG-466) р.9</t>
  </si>
  <si>
    <t xml:space="preserve">Перчатки защитные от порезов Manipula Стилкат ПУ 5 (HPP-107/MG-466)р10</t>
  </si>
  <si>
    <t xml:space="preserve">Перчатки защитные от порезов SCAFFA DY110DG-PU р.10</t>
  </si>
  <si>
    <t xml:space="preserve">Перчатки защитные от порезов SCAFFA DY110DG-PU р.11</t>
  </si>
  <si>
    <t xml:space="preserve">Перчатки защитные от порезов SCAFFA DY110DG-PU р.8</t>
  </si>
  <si>
    <t xml:space="preserve">Перчатки защитные от порезов SCAFFA DY110DG-PU р.9</t>
  </si>
  <si>
    <t xml:space="preserve">Перчатки защитные от порезов SCAFFA DY1350FRB-B/BLK р.10</t>
  </si>
  <si>
    <t xml:space="preserve">Перчатки защитные от порезов SCAFFA DY1350FRB-B/BLK р.11</t>
  </si>
  <si>
    <t xml:space="preserve">Перчатки защитные от порезов SCAFFA DY1350FRB-B/BLK р.8</t>
  </si>
  <si>
    <t xml:space="preserve">Перчатки защитные от порезов SCAFFA DY1350FRB-B/BLK р.9</t>
  </si>
  <si>
    <t xml:space="preserve">Перчатки защитные от порезов SCAFFA DY1350S-OR/BLK р.10</t>
  </si>
  <si>
    <t xml:space="preserve">Перчатки защитные от порезов SCAFFA DY1350S-OR/BLK р.11</t>
  </si>
  <si>
    <t xml:space="preserve">Перчатки защитные от порезов SCAFFA DY1350S-OR/BLK р.8</t>
  </si>
  <si>
    <t xml:space="preserve">Перчатки защитные от порезов SCAFFA DY1350S-OR/BLK р.9</t>
  </si>
  <si>
    <t xml:space="preserve">Перчатки защитные от порезов SCAFFA DY1850-PU р.10</t>
  </si>
  <si>
    <t xml:space="preserve">Перчатки защитные от порезов SCAFFA DY1850-PU р.11</t>
  </si>
  <si>
    <t xml:space="preserve">Перчатки защитные от порезов SCAFFA DY1850-PU р.9</t>
  </si>
  <si>
    <t xml:space="preserve">Перчатки защитные от порезов Хорнет с латексным покрытием р-р 10</t>
  </si>
  <si>
    <t xml:space="preserve">Перчатки защитные от порезов Хорнет с нитриловым покрыт вспененным р-р 10</t>
  </si>
  <si>
    <t xml:space="preserve">Перчатки защитные от порезов Хорнет с нитриловым покрытием р-р 10</t>
  </si>
  <si>
    <t xml:space="preserve">Перчатки защитные от ударов и порезов SCAFFA DY1350AC-H6 р.10</t>
  </si>
  <si>
    <t xml:space="preserve">Перчатки защитные от ударов и порезов SCAFFA DY1350AC-H6 р.11</t>
  </si>
  <si>
    <t xml:space="preserve">Перчатки защитные от ударов и порезов SCAFFA DY1350AC-H6 р.9</t>
  </si>
  <si>
    <t xml:space="preserve">Перчатки защитные полиэстер с п/у покр JetaSafetyJP011g серыйр.7/S12п/уп</t>
  </si>
  <si>
    <t xml:space="preserve">Перчатки защитные полиэфир/полиуретан, белый Manipula ПОЛИСОФТ (MG-166) р.7</t>
  </si>
  <si>
    <t xml:space="preserve">Перчатки защитные полиэфир/полиуретан, белый Manipula ПОЛИСОФТ (MG-166) р.8</t>
  </si>
  <si>
    <t xml:space="preserve">Перчатки защитные полиэфир/полиуретан, белый Manipula ПОЛИСОФТ (MG-166) р.9</t>
  </si>
  <si>
    <t xml:space="preserve">Перчатки защитные полиэфир/полиуретан, белый Manipula ПОЛИСОФТ (MG-166) р10</t>
  </si>
  <si>
    <t xml:space="preserve">Перчатки защитные полное нитриловое покрытие крага</t>
  </si>
  <si>
    <t xml:space="preserve">Перчатки защитные полное нитриловое покрытие резинка</t>
  </si>
  <si>
    <t xml:space="preserve">Перчатки защитные полушерстяные Manipula В ИНТЕР (WG-701) р.10 (XL)</t>
  </si>
  <si>
    <t xml:space="preserve">Перчатки защитные спилковые комбинированные</t>
  </si>
  <si>
    <t xml:space="preserve">Перчатки защитные спилковые комбинированные Эконом</t>
  </si>
  <si>
    <t xml:space="preserve">Перчатки защитные спилковые комбинированные желтые</t>
  </si>
  <si>
    <t xml:space="preserve">Перчатки защитные спилковые комбинированные усиленные</t>
  </si>
  <si>
    <t xml:space="preserve">Перчатки защитные спилковые комбинированные усиленные желтые</t>
  </si>
  <si>
    <t xml:space="preserve">Перчатки защитные спилковые комбинированные утепленные</t>
  </si>
  <si>
    <t xml:space="preserve">Перчатки защитные трикотаж Manipula МЕХАНИК БЛЭК хлопок/нейлон (TNG-30) р11</t>
  </si>
  <si>
    <t xml:space="preserve">Перчатки защитные трикотаж с ПВХ Протек 4н 42г 10кл (10пар/уп)</t>
  </si>
  <si>
    <t xml:space="preserve">Перчатки защитные трикотаж. б/ ПВХ 4 нити 30г 10класс 500пар/уп, 678212_ДКП</t>
  </si>
  <si>
    <t xml:space="preserve">Перчатки защитные трикотажн Manipula Атом(TT-44/MG-103)х/б (р10/XL, 12п/уп)</t>
  </si>
  <si>
    <t xml:space="preserve">Перчатки защитные трикотажн Manipula Атом(TT-44/MG-103)х/б (р7/S, 12п/уп)</t>
  </si>
  <si>
    <t xml:space="preserve">Перчатки защитные трикотажн Manipula Атом(TT-44/MG-103)х/б (р8/M, 12п/уп)</t>
  </si>
  <si>
    <t xml:space="preserve">Перчатки защитные трикотажн Manipula Атом(TT-44/MG-103)х/б (р9/L, 12п/уп)</t>
  </si>
  <si>
    <t xml:space="preserve">Перчатки защитные трикотажн КОМУС ПВХ Точка 5 нит 52г 10 кл черн р9 5пар/уп</t>
  </si>
  <si>
    <t xml:space="preserve">Перчатки защитные трикотажн ПВХ Точка 5нитей 48-50гр 10кл 300пар/уп(белые)</t>
  </si>
  <si>
    <t xml:space="preserve">Перчатки защитные трикотажн Эконом без ПВХ 2нити 21г 7кл 300пар/уп (графит)</t>
  </si>
  <si>
    <t xml:space="preserve">Перчатки защитные трикотажн без ПВХ 4 нити 33-35гр 10кл 300 пар/уп (белые)</t>
  </si>
  <si>
    <t xml:space="preserve">Перчатки защитные трикотажн с ПВХ Протектор 4 нити 40-42гр 10кл (50 пар/уп)</t>
  </si>
  <si>
    <t xml:space="preserve">Перчатки защитные трикотажн с ПВХ Точка 4нити40-42гр 10кл 300пар/уп(белые)</t>
  </si>
  <si>
    <t xml:space="preserve">Перчатки защитные трикотажн с ПВХ Точка 5нитей 52г 10кл 300пар/уп (графит)</t>
  </si>
  <si>
    <t xml:space="preserve">Перчатки защитные трикотажные 2ая латекс заливка 13класс 200пар/уп(42-44гр)</t>
  </si>
  <si>
    <t xml:space="preserve">Перчатки защитные трикотажные Manipula МЕХАНИК БЛЭК хлопок/нейлон(TNG-30)р9</t>
  </si>
  <si>
    <t xml:space="preserve">Перчатки защитные трикотажные  1-ым латексным обливом 300пар/уп</t>
  </si>
  <si>
    <t xml:space="preserve">Перчатки защитные трикотажные Ампаро Рейнджер со спилк. накладкой (497906)</t>
  </si>
  <si>
    <t xml:space="preserve">Перчатки защитные трикотажные КОМУС ПВХ Точка 5 нитей 52г 10 кл р10 5пар/уп</t>
  </si>
  <si>
    <t xml:space="preserve">Перчатки защитные трикотажные КОМУС ПВХ Точка 5 нитей 52г 10 кл р8 5пар/уп</t>
  </si>
  <si>
    <t xml:space="preserve">Перчатки защитные трикотажные КОМУС ПВХ Точка 5 нитей 52г 10 кл р9 5пар/уп</t>
  </si>
  <si>
    <t xml:space="preserve">Перчатки защитные трикотажные ПВХ Протектор 4 нити 42г 10 класс 10 пар/уп Л</t>
  </si>
  <si>
    <t xml:space="preserve">Перчатки защитные трикотажные ПВХ Точка 4 нити 43г 10 класс черные 10пар/уп</t>
  </si>
  <si>
    <t xml:space="preserve">Перчатки защитные трикотажные ПВХ Точка 5 нитей 52г 10 кл р-р 8 5пар/уп</t>
  </si>
  <si>
    <t xml:space="preserve">Перчатки защитные трикотажные ПВХ Точка 5 нитей 52г 10 кл р-р 9 5пар/уп</t>
  </si>
  <si>
    <t xml:space="preserve">Перчатки защитные трикотажные ПВХ Точка 6 нитей 62г 10 кл руч овер 10пар/уп</t>
  </si>
  <si>
    <t xml:space="preserve">Перчатки защитные трикотажные ПВХ Точка вес 28-30гр, 7класс, 300 пар/уп</t>
  </si>
  <si>
    <t xml:space="preserve">Перчатки защитные трикотажные Эконом ПВХ Точка 2 нити 28г 7 класс 10пар/уп</t>
  </si>
  <si>
    <t xml:space="preserve">Перчатки защитные трикотажные Эконом ПВХ Точка 2 нити 28г 7 класс 300пар/уп</t>
  </si>
  <si>
    <t xml:space="preserve">Перчатки защитные трикотажные Эконом без ПВХ 2 нити 21г 7 класс 300пар/уп</t>
  </si>
  <si>
    <t xml:space="preserve">Перчатки защитные трикотажные без ПВХ 38 г 13 класс ручной оверлок 10пар/уп</t>
  </si>
  <si>
    <t xml:space="preserve">Перчатки защитные трикотажные без ПВХ 4 нити 30-32гр 10кл (50 пар/уп)</t>
  </si>
  <si>
    <t xml:space="preserve">Перчатки защитные трикотажные без ПВХ 4 нити 30г 10класс 10пар/уп</t>
  </si>
  <si>
    <t xml:space="preserve">Перчатки защитные трикотажные латексная заливка 13класс 200пар/уп(37-38 гр)</t>
  </si>
  <si>
    <t xml:space="preserve">Перчатки защитные трикотажные с ПВХ 52 г 13 класс ручной оверлок 10пар/уп</t>
  </si>
  <si>
    <t xml:space="preserve">Перчатки защитные трикотажные с ПВХ Волна 4 нити 42г 10класс 10пар/уп</t>
  </si>
  <si>
    <t xml:space="preserve">Перчатки защитные трикотажные с ПВХ Протектор 4 нити 43-44гр 10кл 300пар/уп</t>
  </si>
  <si>
    <t xml:space="preserve">Перчатки защитные трикотажные с ПВХ Точка 4 нити 38-40гр 10кл 300пар/уп</t>
  </si>
  <si>
    <t xml:space="preserve">Перчатки защитные трикотажные с ПВХ Точка 4 нити 40-42гр 10кл (50 пар/уп)</t>
  </si>
  <si>
    <t xml:space="preserve">Перчатки защитные трикотажные с ПВХ Точка 4 нити 42г 10класс 10пар/уп</t>
  </si>
  <si>
    <t xml:space="preserve">Перчатки защитные трикотажные с ПВХ Точка 5 нитей 52г 10 класс 300 пар/уп</t>
  </si>
  <si>
    <t xml:space="preserve">Перчатки защитные трикотажные с ПВХ Точка 5 нитей 52г 10 класс 50 пар/уп</t>
  </si>
  <si>
    <t xml:space="preserve">Перчатки защитные трикотажные с двойной латексной заливкой 13класс 10пар/уп</t>
  </si>
  <si>
    <t xml:space="preserve">Перчатки защитные трикотажные с латексн.текстурирован.покрытие</t>
  </si>
  <si>
    <t xml:space="preserve">Перчатки защитные трикотажные с латексной заливкой 13 класс 10пар/уп</t>
  </si>
  <si>
    <t xml:space="preserve">Перчатки защитные трикотажные со всп.покрытием из нитрл.латекса р.8</t>
  </si>
  <si>
    <t xml:space="preserve">Перчатки защитные трикотажные со всп.покрытием из нитрл.латекса р.9</t>
  </si>
  <si>
    <t xml:space="preserve">Перчатки защитные трикотажные утепленные двойные, цв. черный</t>
  </si>
  <si>
    <t xml:space="preserve">Перчатки защитные тройное нитриловое покрытие крага SCAFFA NBR4560 р.10</t>
  </si>
  <si>
    <t xml:space="preserve">Перчатки защитные тройное нитриловое покрытие крага SCAFFA NBR4560 р.11</t>
  </si>
  <si>
    <t xml:space="preserve">Перчатки защитные тройное нитриловое покрытие крага SCAFFA NBR4560 р.8</t>
  </si>
  <si>
    <t xml:space="preserve">Перчатки защитные тройное нитриловое покрытие крага SCAFFA NBR4560 р.9</t>
  </si>
  <si>
    <t xml:space="preserve">Перчатки кожаные рабочие JetaSafety JLE301-10 цв.красный/белый р.XL</t>
  </si>
  <si>
    <t xml:space="preserve">Перчатки кожаные рабочие JetaSafety JLE301-7 цв.красный/белый р.S</t>
  </si>
  <si>
    <t xml:space="preserve">Перчатки кожаные рабочие JetaSafety JLE301-8 цв.красный/белый р.M</t>
  </si>
  <si>
    <t xml:space="preserve">Перчатки кожаные рабочие JetaSafety JLE301-9 цв.красный/белый р.L</t>
  </si>
  <si>
    <t xml:space="preserve">Перчатки кожаные рабочие JetaSafety JLE321-10 цв.синий/белый р.XL</t>
  </si>
  <si>
    <t xml:space="preserve">Перчатки кожаные рабочие JetaSafety JLE321-8 цв.синий/белый р.M</t>
  </si>
  <si>
    <t xml:space="preserve">Перчатки кожаные рабочие JetaSafety JLE321-9 цв.синий/белый р.L</t>
  </si>
  <si>
    <t xml:space="preserve">Перчатки кожаные рабочие JetaSafety JLE421-10 цв.белый р.XL</t>
  </si>
  <si>
    <t xml:space="preserve">Перчатки кожаные рабочие JetaSafety JLE421-8 цв.белый р.M</t>
  </si>
  <si>
    <t xml:space="preserve">Перчатки кожаные рабочие JetaSafety JLE421-9 цв.белый р.L</t>
  </si>
  <si>
    <t xml:space="preserve">Перчатки кожаные рабочие утепл. JetaSafety JLE305-10 цв.черный/белый р.XL</t>
  </si>
  <si>
    <t xml:space="preserve">Перчатки кожаные рабочие утепл. JetaSafety JLE305-8 цв.черный/белый р.M</t>
  </si>
  <si>
    <t xml:space="preserve">Перчатки кожаные рабочие утепл. JetaSafety JLE305-9 цв.черный/белый р.L</t>
  </si>
  <si>
    <t xml:space="preserve">Перчатки латекс Deltagrip High Risk (L) 25пар./уп,ПС</t>
  </si>
  <si>
    <t xml:space="preserve">Перчатки латекс Deltagrip High Risk (M) 25пар./уп,ПС</t>
  </si>
  <si>
    <t xml:space="preserve">Перчатки латекс Deltagrip High Risk (S) 25пар./уп,ПС</t>
  </si>
  <si>
    <t xml:space="preserve">Перчатки латекс Deltagrip High Risk (XL) 25пар./уп,ПС</t>
  </si>
  <si>
    <t xml:space="preserve">Перчатки латексные Gward LOTOS G60 60 гр желтые р.10</t>
  </si>
  <si>
    <t xml:space="preserve">Перчатки латексные Gward LOTOS G60 60 гр желтые р.8</t>
  </si>
  <si>
    <t xml:space="preserve">Перчатки латексные Gward LOTOS G60 60 гр желтые р.9</t>
  </si>
  <si>
    <t xml:space="preserve">Hq Profiline</t>
  </si>
  <si>
    <t xml:space="preserve">Перчатки латексные HQ Profiline арт.73579 красные р.S</t>
  </si>
  <si>
    <t xml:space="preserve">Перчатки латексные HQ Profiline арт.73580 зеленые р.S</t>
  </si>
  <si>
    <t xml:space="preserve">Перчатки латексные HQ Profiline арт.73581 желтые р.S</t>
  </si>
  <si>
    <t xml:space="preserve">Перчатки латексные HQ Profiline арт.73582 красные р.M</t>
  </si>
  <si>
    <t xml:space="preserve">Перчатки латексные HQ Profiline арт.73583 зеленые р.M</t>
  </si>
  <si>
    <t xml:space="preserve">Перчатки латексные HQ Profiline арт.73584 желтые р.M</t>
  </si>
  <si>
    <t xml:space="preserve">Перчатки латексные HQ Profiline арт.73585 красные р.L</t>
  </si>
  <si>
    <t xml:space="preserve">Перчатки латексные HQ Profiline арт.73586 зеленые р.L</t>
  </si>
  <si>
    <t xml:space="preserve">Перчатки латексные HQ Profiline арт.73587 желтые р.L</t>
  </si>
  <si>
    <t xml:space="preserve">Перчатки латексные HQ Profiline арт.73588 красные р.XL</t>
  </si>
  <si>
    <t xml:space="preserve">Перчатки латексные HQ Profiline арт.73589 зеленые р.XL</t>
  </si>
  <si>
    <t xml:space="preserve">Перчатки латексные HQ Profiline арт.73590 желтые р.XL</t>
  </si>
  <si>
    <t xml:space="preserve">Перчатки латексные HQ Profiline арт.74734 синие р.M</t>
  </si>
  <si>
    <t xml:space="preserve">Перчатки латексные HQ Profiline арт.74735 синие р.L</t>
  </si>
  <si>
    <t xml:space="preserve">Перчатки латексные HQ Profiline арт.74736 синие р.XL</t>
  </si>
  <si>
    <t xml:space="preserve">Перчатки латексные Lotus Lux особопрочные с хлопк.напылением желтые 55гр рL</t>
  </si>
  <si>
    <t xml:space="preserve">Перчатки латексные Lotus Lux особопрочные с хлопк.напылением желтые 55гр рM</t>
  </si>
  <si>
    <t xml:space="preserve">Перчатки латексные LotusLux особопрочные с хлопк.напылением желтые 55гр рS</t>
  </si>
  <si>
    <t xml:space="preserve">Перчатки латексные без напыления JetaSafety JL711 р.M</t>
  </si>
  <si>
    <t xml:space="preserve">Перчатки латексные без напыления JetaSafety JL711 р.S</t>
  </si>
  <si>
    <t xml:space="preserve">Перчатки латексные без напыления JetaSafety JL711 р.XL</t>
  </si>
  <si>
    <t xml:space="preserve">Перчатки мед.смотров. латекс,н/с,н/о, MANUAL HR419 High Risk  S 25пар,ПС</t>
  </si>
  <si>
    <t xml:space="preserve">Перчатки мед.смотров. латекс,н/с,н/о, MANUAL HR419 High Risk  L 25пар,ПС</t>
  </si>
  <si>
    <t xml:space="preserve">Перчатки мед.смотров. латекс,н/с,н/о, MANUAL HR419 High Risk  M 25пар,ПС</t>
  </si>
  <si>
    <t xml:space="preserve">Перчатки мед.смотров. латекс,н/с,н/о, MANUAL HR419 High Risk  XL 25пар,ПС</t>
  </si>
  <si>
    <t xml:space="preserve">Safe and Care</t>
  </si>
  <si>
    <t xml:space="preserve">Перчатки мед.смотров. латекс., н/с, н/о, S&amp;amp;C High Risk DL215 (XL) 25пар/уп</t>
  </si>
  <si>
    <t xml:space="preserve">Перчатки мед.смотров. латекс., н/с, н/о, S&amp;amp;C High Risk TL210 (L)25пар/уп,ПС</t>
  </si>
  <si>
    <t xml:space="preserve">Перчатки мед.смотров. латекс., н/с, н/о, S&amp;amp;C High Risk TL210 (M)25пар/уп,ПС</t>
  </si>
  <si>
    <t xml:space="preserve">Перчатки мед.смотров. латекс., н/с, н/о, S&amp;amp;C High Risk TL210 (S)25пар/уп,ПС</t>
  </si>
  <si>
    <t xml:space="preserve">Перчатки мед.смотров. латекс., н/с, н/о, S&amp;amp;C High Risk TL210(XL)25пар/уп,ПС</t>
  </si>
  <si>
    <t xml:space="preserve">Перчатки мед.смотров. латекс., н/с, н/о, S&amp;amp;C HighRisk DL215(L)25пар/уп,ПС</t>
  </si>
  <si>
    <t xml:space="preserve">Перчатки мед.смотров. латекс., н/с, н/о, S&amp;amp;C HighRisk DL215(M)25пар/уп,ПС</t>
  </si>
  <si>
    <t xml:space="preserve">Перчатки мед.смотров. латекс., н/с, н/о, S&amp;amp;C HighRisk DL215(S)25пар/уп,ПС</t>
  </si>
  <si>
    <t>Benovy</t>
  </si>
  <si>
    <t xml:space="preserve">Перчатки мед.смотров. латекс., нест.,н/o, High Risk,Benovy(L) 25 пар/уп</t>
  </si>
  <si>
    <t xml:space="preserve">Перчатки мед.смотров. латекс., нест.,н/o, High Risk,Benovy(M) 25 пар/уп</t>
  </si>
  <si>
    <t xml:space="preserve">Перчатки мед.смотров. латекс., нест.,н/o, High Risk,Benovy(S) 25 пар/уп</t>
  </si>
  <si>
    <t xml:space="preserve">Перчатки мед.смотров. латекс., нест.,н/o, High Risk,Benovy(XL) 25 пар/уп</t>
  </si>
  <si>
    <t>Dermagrip</t>
  </si>
  <si>
    <t xml:space="preserve">Перчатки мед.смотров. латекс.,нестер.,н/о, Dermagrip High Risk(L) 25 пар,ПС</t>
  </si>
  <si>
    <t xml:space="preserve">Перчатки мед.смотров. латекс.,нестер.,н/о, Dermagrip High Risk(M) 25 пар,ПС</t>
  </si>
  <si>
    <t xml:space="preserve">Перчатки мед.смотров. латекс.,нестер.,н/о, Dermagrip High Risk(S) 25 пар,ПС</t>
  </si>
  <si>
    <t xml:space="preserve">Перчатки мед.смотров. латекс.,нестер.,н/о, Dermagrip High Risk(XL) 25пар,ПС</t>
  </si>
  <si>
    <t xml:space="preserve">Перчатки мед.смотров. нитрил,текстур, High Risk, Alliance,(M),50 п/уп,синие</t>
  </si>
  <si>
    <t xml:space="preserve">Перчатки мед.смотров. нитрил,текстур, High Risk, Alliance,(S),50 п/уп,синие</t>
  </si>
  <si>
    <t xml:space="preserve">Перчатки мед.смотров. нитрил.,нестер., зеленый ,MANUAL XN 809 (M) 25пар,ПС</t>
  </si>
  <si>
    <t xml:space="preserve">Перчатки мед.смотров. нитрил.,нестер., зеленый ,MANUAL XN 809 (XL) 25пар,ПС</t>
  </si>
  <si>
    <t xml:space="preserve">Перчатки морозостойкие Чибис ШЛ с рельефным покрытием (двойная шерсть) р.10</t>
  </si>
  <si>
    <t xml:space="preserve">Перчатки морозостойкие Чибис ШЛ с рельефным покрытием (двойная шерсть) р.11</t>
  </si>
  <si>
    <t xml:space="preserve">Перчатки морозостойкие Чибис ШЛ с рельефным покрытием (двойная шерсть) р.9</t>
  </si>
  <si>
    <t xml:space="preserve">Перчатки нейлоновые 15 класс с ПВХ 10 пар/уп</t>
  </si>
  <si>
    <t xml:space="preserve">Перчатки нитриловые DIGGERMAN LIGHT РП облегченные (Размер 9)</t>
  </si>
  <si>
    <t xml:space="preserve">Перчатки нитриловые DIGGERMAN LIGHT РЧ облегченные (Размер 10)</t>
  </si>
  <si>
    <t xml:space="preserve">Перчатки нитриловые DIGGERMAN LIGHT РЧ облегченные (Размер 9)</t>
  </si>
  <si>
    <t xml:space="preserve">Перчатки нитриловые DIGGERMAN КЧ (Размер 11)</t>
  </si>
  <si>
    <t xml:space="preserve">Перчатки нитриловые DIGGERMAN КЧ (Размер 9)</t>
  </si>
  <si>
    <t xml:space="preserve">Перчатки нитриловые DIGGERMAN РП (Размер 10)</t>
  </si>
  <si>
    <t xml:space="preserve">Перчатки нитриловые DIGGERMAN РП (Размер 8)</t>
  </si>
  <si>
    <t xml:space="preserve">Перчатки нитриловые DIGGERMAN РЧ (Размер 10)</t>
  </si>
  <si>
    <t xml:space="preserve">Перчатки нитриловые DIGGERMAN РЧ (Размер 11)</t>
  </si>
  <si>
    <t xml:space="preserve">Перчатки нитриловые DIGGERMAN РЧ (Размер 9)</t>
  </si>
  <si>
    <t xml:space="preserve">Перчатки нитриловые с хлопковым напылением JetaSafety JN711 цв.зелен. р.XXL</t>
  </si>
  <si>
    <t xml:space="preserve">Перчатки нитриловые с хлопковым напылением JetaSafety JN711 цв.зеленый р.L</t>
  </si>
  <si>
    <t xml:space="preserve">Перчатки нитриловые с хлопковым напылением JetaSafety JN711 цв.зеленый р.M</t>
  </si>
  <si>
    <t xml:space="preserve">Перчатки нитриловые с хлопковым напылением JetaSafety JN711 цв.зеленый р.S</t>
  </si>
  <si>
    <t xml:space="preserve">Перчатки нитриловые с хлопковым напылением JetaSafety JN711 цв.зеленый р.XL</t>
  </si>
  <si>
    <t>Paclan</t>
  </si>
  <si>
    <t xml:space="preserve">Перчатки одноразовые PACLAN нитрил неопудренные синие 407871 р.M 100шт/уп</t>
  </si>
  <si>
    <t xml:space="preserve">Перчатки одноразовые PACLAN нитрил неопудренные синие 407881 р.L 100шт/уп</t>
  </si>
  <si>
    <t xml:space="preserve">Перчатки одноразовые PACLAN нитрил неопудренные черные 407780 р.M 50шт/уп</t>
  </si>
  <si>
    <t xml:space="preserve">Перчатки одноразовые ТПЭ голубые,Albens (7081) унив.разм. 100 шт/упак,ПС</t>
  </si>
  <si>
    <t xml:space="preserve">Перчатки одноразовые ТПЭ прозрачные,Albens (7080) разм.Универс 100шт/уп,ПС</t>
  </si>
  <si>
    <t xml:space="preserve">Перчатки одноразовые ТПЭ цвет прозрачн.200 шт/уп р. L</t>
  </si>
  <si>
    <t xml:space="preserve">Перчатки одноразовые ТПЭ цвет прозрачн.200 шт/уп р. XL</t>
  </si>
  <si>
    <t xml:space="preserve">Перчатки одноразовые ТПЭ цвет прозрачн.200 шт/уп р.М</t>
  </si>
  <si>
    <t>Klever</t>
  </si>
  <si>
    <t xml:space="preserve">Перчатки одноразовые календарь полиэт. н/о прозрач р-р унив. 5000пар/тр.уп</t>
  </si>
  <si>
    <t xml:space="preserve">Перчатки одноразовые латекс Libry High Risk  синие (L) 25пар./уп,ПС</t>
  </si>
  <si>
    <t xml:space="preserve">Перчатки одноразовые латекс Libry High Risk  синие (M) 25пар./уп,ПС</t>
  </si>
  <si>
    <t xml:space="preserve">Перчатки одноразовые латекс Libry High Risk  синие (XL) 25пар./уп,ПС</t>
  </si>
  <si>
    <t xml:space="preserve">Перчатки одноразовые латекс.Libry,н/с,н/о,High Risk(арт.KHR002),(M)25пар/уп</t>
  </si>
  <si>
    <t xml:space="preserve">Перчатки одноразовые латекс.Libry,н/с,н/о,High Risk(арт.KHR003),(L)25пар/уп</t>
  </si>
  <si>
    <t xml:space="preserve">Перчатки одноразовые латекс.Libry,н/с,н/о,High Risk(артKHR004),(XL)25пар/уп</t>
  </si>
  <si>
    <t>Mercator</t>
  </si>
  <si>
    <t xml:space="preserve">Перчатки одноразовые нитрил GOGRIP BLACK цв.черный (25 пар/уп) р.L,ПС</t>
  </si>
  <si>
    <t xml:space="preserve">Перчатки одноразовые нитрил GOGRIP BLACK цв.черный (25 пар/уп) р.XXL,ПС</t>
  </si>
  <si>
    <t xml:space="preserve">Перчатки одноразовые нитрил GOGRIP BLACK цв.черный (25 пар/уп) р.М,ПС</t>
  </si>
  <si>
    <t xml:space="preserve">Перчатки одноразовые нитрил GOGRIP BLACK цв.черный (25пар/уп) р.XL,ПС</t>
  </si>
  <si>
    <t xml:space="preserve">Перчатки одноразовые нитрил GOGRIP ORANGE цв.оранжевый (25пар/уп) рXL,ПС</t>
  </si>
  <si>
    <t xml:space="preserve">Перчатки одноразовые нитрил GOGRIP ORANGE цв.оранжевый (25пар/уп)р.L,ПС</t>
  </si>
  <si>
    <t xml:space="preserve">Перчатки одноразовые нитрил GOGRIP ORANGE цв.оранжевый (25пар/уп)р.XXL,ПС</t>
  </si>
  <si>
    <t xml:space="preserve">Перчатки одноразовые нитрил GOGRIP ORANGE цв.оранжевый (25пар/уп)р.М,ПС</t>
  </si>
  <si>
    <t xml:space="preserve">Перчатки одноразовые нитрил Manipula ЭКСПЕРТ ТЕХНО чер (DG-025) р10 50шт/уп</t>
  </si>
  <si>
    <t xml:space="preserve">Перчатки одноразовые нитрил Manipula ЭКСПЕРТ ТЕХНО чер (DG-025) р8, 50шт/уп</t>
  </si>
  <si>
    <t xml:space="preserve">Перчатки одноразовые нитрил Manipula ЭКСПЕРТ ТЕХНО чер (DG-025) р9, 50шт/уп</t>
  </si>
  <si>
    <t xml:space="preserve">Перчатки одноразовые нитрил Manipula Эксперт (DG-022), р-р S, 100шт/уп</t>
  </si>
  <si>
    <t xml:space="preserve">Перчатки одноразовые нитрил Manipula Эксперт (DG-022),р-р L,100шт/уп,ПС</t>
  </si>
  <si>
    <t xml:space="preserve">Перчатки одноразовые полиэтиленовые  прозр. 60 гр.,р. М,100 шт/уп,ПС</t>
  </si>
  <si>
    <t>Aviora</t>
  </si>
  <si>
    <t xml:space="preserve">Перчатки одноразовые полиэтиленовые AVIORA (402-778) унив.разм. 100шт/уп,ПС</t>
  </si>
  <si>
    <t xml:space="preserve">Перчатки одноразовые полиэтиленовые AVIORA (402-779) 100 шт/уп р.L,ПС</t>
  </si>
  <si>
    <t xml:space="preserve">Перчатки одноразовые полиэтиленовые прозрачные р-р L 26x13,5см (50 пар/уп)</t>
  </si>
  <si>
    <t xml:space="preserve">Перчатки полиэф OilresistLight нитр.покр (nl13nt/12-541) сер/гол р8 12п/уп</t>
  </si>
  <si>
    <t xml:space="preserve">Перчатки полиэф OilresistLight нитр.покр (nl13nt/12-541) сер/гол р9 12п/уп</t>
  </si>
  <si>
    <t xml:space="preserve">Перчатки полиэфир ОБЛИВ NEXT всп.натур.латекс арт46-101 сер/оранж р8 12п/уп</t>
  </si>
  <si>
    <t xml:space="preserve">Перчатки полиэфир с ПВХ точкой арт.nl11pd черные (р.7-9)(12 пар/уп)</t>
  </si>
  <si>
    <t xml:space="preserve">Перчатки полиэфир с ПВХ точкой арт.nl11pd черные (р.9-11)(12 пар/уп)</t>
  </si>
  <si>
    <t xml:space="preserve">Перчатки полиэфир с полиуретаном водн.основа POLYX арт.93-243 серые (р.9)</t>
  </si>
  <si>
    <t xml:space="preserve">Перчатки полиэфир с полиуретаном водн.основа POLYX арт.93-243 серые(р.10)</t>
  </si>
  <si>
    <t xml:space="preserve">Перчатки полушерст 3-сл с наладонник(флис/шелтер/спилок)Чибис ШС р.10(утеп)</t>
  </si>
  <si>
    <t xml:space="preserve">Перчатки полушерст 3-сл с наладонник(флис/шелтер/спилок)Чибис ШС р.11(утеп)</t>
  </si>
  <si>
    <t xml:space="preserve">Перчатки полушерст 3-сл с наладонник(флис/шелтер/спилок)Чибис ШС р.9(утепл)</t>
  </si>
  <si>
    <t xml:space="preserve">Перчатки полушерстяные трехслойные (флис/шелтер) Чибис Ш р.10 (утепленные)</t>
  </si>
  <si>
    <t xml:space="preserve">Перчатки полушерстяные трехслойные (флис/шелтер) Чибис Ш р.11 (утепленные)</t>
  </si>
  <si>
    <t xml:space="preserve">Перчатки полушерстяные трехслойные (флис/шелтер) Чибис Ш р.8 (утепленные)</t>
  </si>
  <si>
    <t xml:space="preserve">Перчатки полушерстяные трехслойные (флис/шелтер) Чибис Ш р.9 (утепленные)</t>
  </si>
  <si>
    <t xml:space="preserve">Перчатки рабочие нейлон с ПВХ Точка(класс вязки13)(12 пар в уп)</t>
  </si>
  <si>
    <t xml:space="preserve">Перчатки резиновые AVIORA (402-566) р.S</t>
  </si>
  <si>
    <t xml:space="preserve">Перчатки резиновые AVIORA (402-567) р.M</t>
  </si>
  <si>
    <t xml:space="preserve">Перчатки резиновые AVIORA (402-568) р.L</t>
  </si>
  <si>
    <t xml:space="preserve">Перчатки резиновые AVIORA (402-569) р.XL</t>
  </si>
  <si>
    <t>Luscan</t>
  </si>
  <si>
    <t xml:space="preserve">Перчатки резиновые Luscan латекс хлопковое напыление желтые р-р L</t>
  </si>
  <si>
    <t xml:space="preserve">Перчатки резиновые Luscan латекс хлопковое напыление желтые р-р M</t>
  </si>
  <si>
    <t xml:space="preserve">Перчатки резиновые Luscan латекс хлопковое напыление желтые р-р S</t>
  </si>
  <si>
    <t xml:space="preserve">Перчатки резиновые Luscan латекс хлопковое напыление желтые р-р XL</t>
  </si>
  <si>
    <t xml:space="preserve">Перчатки резиновые PACLAN Practi латекс хлопк напыление в ассорт 407893 р.S</t>
  </si>
  <si>
    <t xml:space="preserve">Перчатки резиновые PACLAN Practi латекс хлопк напыление в ассорт 407894 р.M</t>
  </si>
  <si>
    <t xml:space="preserve">Перчатки резиновые PACLAN Practi латекс хлопк напыление в ассорт 407895 р.L</t>
  </si>
  <si>
    <t xml:space="preserve">Перчатки резиновые PACLAN Professional латекс хлопк напыл желт 407858 р.XL</t>
  </si>
  <si>
    <t xml:space="preserve">Перчатки резиновые PACLAN Professional латекс хлопк напылен желт 407855 р.S</t>
  </si>
  <si>
    <t xml:space="preserve">Перчатки резиновые PACLAN Professional латекс хлопк напылен желт 407856 р.М</t>
  </si>
  <si>
    <t xml:space="preserve">Перчатки резиновые PACLAN Professional латекс хлопк напылен желт 407858 р.L</t>
  </si>
  <si>
    <t xml:space="preserve">Перчатки резиновые Paclan Practi Extra Dry 407331 р.S</t>
  </si>
  <si>
    <t xml:space="preserve">Перчатки резиновые Paclan Practi Extra Dry 407351 р.L</t>
  </si>
  <si>
    <t xml:space="preserve">Vileda Professional</t>
  </si>
  <si>
    <t xml:space="preserve">Перчатки резиновые Vileda Profes латекс хлопк.напыл зеленый р-р L 100757,ПС</t>
  </si>
  <si>
    <t xml:space="preserve">Перчатки резиновые Vileda Profes латекс хлопк.напыл зеленый р-р M 100756,ПС</t>
  </si>
  <si>
    <t xml:space="preserve">Перчатки резиновые Vileda Profes латекс хлопк.напыл зеленый р-рXL 101022,ПС</t>
  </si>
  <si>
    <t xml:space="preserve">Перчатки резиновые Vileda Profes латекс хлопков.напыл желтый рS 100758,ПС</t>
  </si>
  <si>
    <t xml:space="preserve">Перчатки резиновые Vileda Profes латекс хлопков.напыл зеленый рS 100755,ПС</t>
  </si>
  <si>
    <t xml:space="preserve">Перчатки резиновые Vileda Profes латекс хлопков.напыл красный рL 100751,ПС</t>
  </si>
  <si>
    <t xml:space="preserve">Перчатки резиновые Vileda Profes латекс хлопков.напыл красный рS 100749,ПС</t>
  </si>
  <si>
    <t xml:space="preserve">Перчатки резиновые Vileda Profes латекс хлопков.напыл красный рXL 102589,ПС</t>
  </si>
  <si>
    <t xml:space="preserve">Перчатки резиновые Vileda Profes латекс хлопков.напыл синий р-р S 100752,ПС</t>
  </si>
  <si>
    <t xml:space="preserve">Перчатки резиновые Vileda Profes латекс хлопков.напыл синий рXL 102590,ПС</t>
  </si>
  <si>
    <t xml:space="preserve">Перчатки резиновые Vileda Profes латекс хлопков.напылен желтый рL 100760,ПС</t>
  </si>
  <si>
    <t xml:space="preserve">Перчатки резиновые Vileda Profes латекс хлопков.напылен желтый рM 100759,ПС</t>
  </si>
  <si>
    <t xml:space="preserve">Перчатки резиновые Vileda Profes латекс хлопков.напылен синий рL 100754,ПС</t>
  </si>
  <si>
    <t xml:space="preserve">Перчатки резиновые Vileda Profes латекс хлопков.напылен синий рM 100753,ПС</t>
  </si>
  <si>
    <t xml:space="preserve">Перчатки резиновые Vileda Profes латекс/неопр хлопк.напыл зел/жел L 120269</t>
  </si>
  <si>
    <t xml:space="preserve">Перчатки резиновые Vileda Profes латекс/неопр хлопк.напыл зел/жел M 120268</t>
  </si>
  <si>
    <t xml:space="preserve">Перчатки резиновые Vileda Profes латекс/неопр хлопк.напыл зел/жел S 120267</t>
  </si>
  <si>
    <t xml:space="preserve">Перчатки резиновые Vileda Profes латекс/неопр хлопк.напыл зел/жел XL 120270</t>
  </si>
  <si>
    <t xml:space="preserve">Перчатки резиновые Vileda Profes нитрил хлопков.напыл зеленый рL 100802,ПС</t>
  </si>
  <si>
    <t xml:space="preserve">Перчатки резиновые Vileda Profes нитрил хлопков.напыл зеленый рM 100801,ПС</t>
  </si>
  <si>
    <t xml:space="preserve">Перчатки резиновые Vileda Profes нитрил хлопков.напыл зеленый рS 100800,ПС</t>
  </si>
  <si>
    <t xml:space="preserve">Перчатки резиновые Vileda Profes нитрил хлопков.напыл зеленый рXL 102592,ПС</t>
  </si>
  <si>
    <t xml:space="preserve">Перчатки резиновые ViledaProfes латекс хлопков.напыл красный рM 100750,ПС</t>
  </si>
  <si>
    <t xml:space="preserve">Перчатки резиновые ViledaProfesКонтракт латекс хлоп.напыл желт рL 101018,ПС</t>
  </si>
  <si>
    <t xml:space="preserve">Перчатки резиновые ViledaProfesКонтракт латекс хлоп.напыл желт рM 101017,ПС</t>
  </si>
  <si>
    <t xml:space="preserve">Перчатки резиновые ViledaProfesКонтракт латекс хлоп.напыл желт рS 101016,ПС</t>
  </si>
  <si>
    <t xml:space="preserve">Перчатки резиновые ViledaProfesКонтракт латекс хлоп.напыл желт рXL102588,ПС</t>
  </si>
  <si>
    <t>York</t>
  </si>
  <si>
    <t xml:space="preserve">Перчатки резиновые YORK Алоэ ароматизированные р-р L 092140</t>
  </si>
  <si>
    <t xml:space="preserve">Перчатки резиновые YORK Алоэ ароматизированные р-р S 092160</t>
  </si>
  <si>
    <t xml:space="preserve">Перчатки резиновые YORK Алоэ ароматизированные р-р М 092150</t>
  </si>
  <si>
    <t xml:space="preserve">Перчатки резиновые латекс хлопковое напыление желтый р-р L ЭКОНОМ</t>
  </si>
  <si>
    <t xml:space="preserve">Перчатки резиновые латекс хлопковое напыление желтый р-р S ЭКОНОМ</t>
  </si>
  <si>
    <t xml:space="preserve">Перчатки резиновые латекс хлопковое напыление желтый р-р XL ЭКОНОМ</t>
  </si>
  <si>
    <t xml:space="preserve">Перчатки резиновые латекс хлопковое напыление желтый р-р М ЭКОНОМ</t>
  </si>
  <si>
    <t xml:space="preserve">Перчатки резиновые латексные желтые р-р L ЭКОНОМ</t>
  </si>
  <si>
    <t xml:space="preserve">Перчатки резиновые латексные желтые р-р S ЭКОНОМ</t>
  </si>
  <si>
    <t xml:space="preserve">Перчатки резиновые латексные желтые р-р XL ЭКОНОМ</t>
  </si>
  <si>
    <t xml:space="preserve">Перчатки резиновые латексные желтые р-р М ЭКОНОМ</t>
  </si>
  <si>
    <t xml:space="preserve">Перчатки с защитным покрытием, морозостойкие с шерстяными вкладышами</t>
  </si>
  <si>
    <t xml:space="preserve">Перчатки садовые из полиэстера с п/у обливом, цветные 12пар/уп</t>
  </si>
  <si>
    <t xml:space="preserve">Перчатки тактические (с тачем) цв.зеленый р. L</t>
  </si>
  <si>
    <t xml:space="preserve">Перчатки тактические (с тачем) цв.зеленый р. XL</t>
  </si>
  <si>
    <t xml:space="preserve">Перчатки тактические цв.зеленый р. L</t>
  </si>
  <si>
    <t xml:space="preserve">Перчатки тактические цв.зеленый р. M</t>
  </si>
  <si>
    <t xml:space="preserve">Перчатки тактические цв.зеленый р. XL</t>
  </si>
  <si>
    <t xml:space="preserve">Перчатки трикотаж/иск.кожа утеплен. JetaSafety JLE625-10 цв.красн/сер р.XL</t>
  </si>
  <si>
    <t xml:space="preserve">Перчатки трикотажн./иск.кожа утеплен. JetaSafety JLE625-8 цв.красн/сер р.M</t>
  </si>
  <si>
    <t xml:space="preserve">Перчатки трикотажн./иск.кожа утеплен. JetaSafety JLE625-9 цв.красн/сер р.L</t>
  </si>
  <si>
    <t xml:space="preserve">Перчатки трикотажн./искусств.кожа JetaSafety JLE621-10 цв.красн/серый р.XL</t>
  </si>
  <si>
    <t xml:space="preserve">Перчатки трикотажн./искусств.кожа JetaSafety JLE621-7 цв.красный/серый р.S</t>
  </si>
  <si>
    <t xml:space="preserve">Перчатки трикотажн./искусств.кожа JetaSafety JLE621-8 цв.красный/серый р.M</t>
  </si>
  <si>
    <t xml:space="preserve">Перчатки трикотажн./искусств.кожа JetaSafety JLE621-9 цв.красный/серый р.L</t>
  </si>
  <si>
    <t xml:space="preserve">Перчатки трикотажные с двухсторонним ПВХ Чибис ХБТ р.10</t>
  </si>
  <si>
    <t xml:space="preserve">Перчатки трикотажные с двухсторонним ПВХ Чибис ХБТ р.11</t>
  </si>
  <si>
    <t xml:space="preserve">Перчатки трикотажные с двухсторонним ПВХ Чибис ХБТ р.8</t>
  </si>
  <si>
    <t xml:space="preserve">Перчатки трикотажные с двухсторонним ПВХ Чибис ХБТ р.9</t>
  </si>
  <si>
    <t xml:space="preserve">Перчатки трикотажные с мембраной вспен.нитрил SCAFFA NY1350F-CC р.10</t>
  </si>
  <si>
    <t xml:space="preserve">Перчатки х/б 10 класс вязки оранжевые плотные Елочка инд/уп</t>
  </si>
  <si>
    <t xml:space="preserve">Перчатки х/б 10 класс вязки синие плотные Елочка инд/уп</t>
  </si>
  <si>
    <t xml:space="preserve">Перчатки хлопчатобумажные с нитриловым покрытим NITRIX I арт.42-301 (р.8)</t>
  </si>
  <si>
    <t xml:space="preserve">Перчатки хозяйственные BICOLOR 2-х цветн. р. М</t>
  </si>
  <si>
    <t xml:space="preserve">Перчатки хозяйственные BICOLOR 2-х цветные, р. L</t>
  </si>
  <si>
    <t xml:space="preserve">Перчатки хозяйственные BICOLOR арт. KHBIC1BY сине-желтые р.S</t>
  </si>
  <si>
    <t xml:space="preserve">Перчатки хозяйственные BICOLOR арт. KHBIC2BY сине-желтые р.М</t>
  </si>
  <si>
    <t xml:space="preserve">Перчатки хозяйственные BICOLOR арт. KHBIC3BY сине-желтые р.L</t>
  </si>
  <si>
    <t xml:space="preserve">Перчатки хозяйственные BICOLOR арт. KHBIC4BY сине-желтые р.XL</t>
  </si>
  <si>
    <t xml:space="preserve">Перчатки хозяйственные виниловые Libry цв.в ассортименте р.L</t>
  </si>
  <si>
    <t xml:space="preserve">Перчатки хозяйственные виниловые Libry цв.в ассортименте р.М</t>
  </si>
  <si>
    <t xml:space="preserve">Перчатки хозяйственные желтые, р. L  вес 36-42гр</t>
  </si>
  <si>
    <t xml:space="preserve">Перчатки хозяйственные желтые, р. S  вес 36-42гр</t>
  </si>
  <si>
    <t xml:space="preserve">Перчатки хозяйственные желтые, р. М  вес 36-42гр</t>
  </si>
  <si>
    <t xml:space="preserve">Перчатки хозяйственные с хлопковым напылением, р.XL  вес 36-42гр</t>
  </si>
  <si>
    <t xml:space="preserve">Рукавицы -трансформеры полушерст 3-слойн(флис/шелтер/спилок) Чибис РШС р.8</t>
  </si>
  <si>
    <t xml:space="preserve">Рукавицы -трансформеры полушерст 3-слойн(флис/шелтер/спилок) Чибис РШС р.9</t>
  </si>
  <si>
    <t xml:space="preserve">Рукавицы -трансформеры полушерст 3-слойн(флис/шелтер/спилок) Чибис РШС р10</t>
  </si>
  <si>
    <t xml:space="preserve">Рукавицы -трансформеры полушерст 3-слойн(флис/шелтер/спилок) Чибис РШС р11</t>
  </si>
  <si>
    <t xml:space="preserve">Рукавицы брезентовые (пл.480 гр/м2) 10 пар/уп</t>
  </si>
  <si>
    <t xml:space="preserve">Рукавицы брезентовые ОП1 (пл.210/400 гр/м2) 50 пар/уп</t>
  </si>
  <si>
    <t xml:space="preserve">Рукавицы брезентовые ОП1 (пл.420 гр/м2) 200 пар/уп</t>
  </si>
  <si>
    <t xml:space="preserve">Рукавицы брезентовые ОП2 (пл.180/400 гр/м2) 50 пар/уп</t>
  </si>
  <si>
    <t xml:space="preserve">Рукавицы брезентовые ОП2 (пл.420 гр/м2) 200 пар/уп</t>
  </si>
  <si>
    <t xml:space="preserve">Рукавицы брезентовые с наладонником брезентовым (пл.480 гр/м2) 10 пар/уп</t>
  </si>
  <si>
    <t xml:space="preserve">Рукавицы суконные 5пар/уп</t>
  </si>
  <si>
    <t xml:space="preserve">Рукавицы хб с наладонником ПВХ (пл.240 гр/м2) 10 пар/уп</t>
  </si>
  <si>
    <t xml:space="preserve">Рукавицы хб с наладонником брезентовым (пл.210гр/м2 и 400гр/м2) 50 пар/уп</t>
  </si>
  <si>
    <t xml:space="preserve">Рукавицы хб с наладонником брезентовым (пл.240гр/м2 и 480гр/м2) 10 пар/уп</t>
  </si>
  <si>
    <t xml:space="preserve">Рукавицы хб с наладонником хб (пл.240 гр/м2) 10 пар/уп</t>
  </si>
  <si>
    <t xml:space="preserve">Рукавицы хб утепленные 5пар/уп цвет в ассортименте</t>
  </si>
  <si>
    <t xml:space="preserve">Рукавицы хб утепленные с брезент. наладонником  5пар/уп цвет вассортименте</t>
  </si>
  <si>
    <t xml:space="preserve">Рукавицы хб утепленные с наладонником ПВХ 5пар/уп</t>
  </si>
  <si>
    <t xml:space="preserve">Рукавицы хб утепленные с наладонником брезентовым белые 5пар/уп</t>
  </si>
  <si>
    <t xml:space="preserve">Уплотнитель д/кольчужн перчаток Uretex синий 150мкм 100 шт/уп (550500)</t>
  </si>
  <si>
    <t xml:space="preserve">Диэлектрические средства</t>
  </si>
  <si>
    <t xml:space="preserve">Боты диэлектрические резиновые размер 42(315)</t>
  </si>
  <si>
    <t xml:space="preserve">Боты диэлектрические резиновые размер 43(322)</t>
  </si>
  <si>
    <t xml:space="preserve">Боты диэлектрические резиновые размер 44(330)</t>
  </si>
  <si>
    <t xml:space="preserve">Боты диэлектрические резиновые размер 45(337)</t>
  </si>
  <si>
    <t xml:space="preserve">Боты диэлектрические резиновые размер 46(345)</t>
  </si>
  <si>
    <t xml:space="preserve">Галоши диэлектрические резиновые размер 42(270)</t>
  </si>
  <si>
    <t xml:space="preserve">Галоши диэлектрические резиновые размер 43(277)</t>
  </si>
  <si>
    <t xml:space="preserve">Галоши диэлектрические резиновые размер 44(285)</t>
  </si>
  <si>
    <t xml:space="preserve">Галоши диэлектрические резиновые размер 45(292)</t>
  </si>
  <si>
    <t xml:space="preserve">Галоши диэлектрические резиновые размер 46(300)</t>
  </si>
  <si>
    <t xml:space="preserve">Галоши диэлектрические резиновые размер 47(307)</t>
  </si>
  <si>
    <t xml:space="preserve">Коврик диэлектрический (50х50)</t>
  </si>
  <si>
    <t xml:space="preserve">Коврик диэлектрический (75х75)</t>
  </si>
  <si>
    <t xml:space="preserve">Перчатки защитные диэлектрические штанцованные</t>
  </si>
  <si>
    <t xml:space="preserve">Перчатки резиновые диэлектрические класс защиты 0 латексные размер 2</t>
  </si>
  <si>
    <t xml:space="preserve">Перчатки резиновые диэлектрические класс защиты 0 латексные размер 3</t>
  </si>
  <si>
    <t xml:space="preserve">Перчатки резиновые диэлектрические класс защиты 0 латексные размер 4</t>
  </si>
  <si>
    <t xml:space="preserve">Средства защиты органов зрения</t>
  </si>
  <si>
    <t>Ресанта</t>
  </si>
  <si>
    <t xml:space="preserve">Маска сварщика Ресанта МС-1 с АСФ</t>
  </si>
  <si>
    <t xml:space="preserve">Маска сварщика Ресанта МС-2 с АСФ</t>
  </si>
  <si>
    <t xml:space="preserve">Маска сварщика Ресанта МС-4 с АСФ</t>
  </si>
  <si>
    <t xml:space="preserve">Очки закрытые Панорамного типа с покрытием ОЧК601 KN</t>
  </si>
  <si>
    <t xml:space="preserve">Очки защитные Классик ТИМ 201</t>
  </si>
  <si>
    <t xml:space="preserve">Очки защитные Классик ТИМ серые 203</t>
  </si>
  <si>
    <t xml:space="preserve">Очки защитные газосварочные UVEX Ультравижн (арт произв 9301.145)</t>
  </si>
  <si>
    <t xml:space="preserve">Очки защитные герметичные Ампаро Премиум прозрачные (арт произв 223408)</t>
  </si>
  <si>
    <t>Condtrol</t>
  </si>
  <si>
    <t xml:space="preserve">Очки защитные для работы с лазерным инструментом - красные</t>
  </si>
  <si>
    <t xml:space="preserve">Очки защитные закрытые UVEX Ультравижн прозрачные (арт произв 9301.105)</t>
  </si>
  <si>
    <t xml:space="preserve">Очки защитные закрытые UVEX Ультравижн прозрачные (арт произв 9301.714)</t>
  </si>
  <si>
    <t xml:space="preserve">Очки защитные закрытые Ампаро Премиум прозрачные (арт произв 222408)</t>
  </si>
  <si>
    <t xml:space="preserve">Очки защитные закрытые Ампаро Сапсан желтые (артикул производителя 2415)</t>
  </si>
  <si>
    <t xml:space="preserve">Очки защитные закрытые Ампаро Сапсан прозрачные (артикул производит 2414)</t>
  </si>
  <si>
    <t xml:space="preserve">Очки защитные закрытые Панорамного типа ОЧК601</t>
  </si>
  <si>
    <t xml:space="preserve">Очки защитные закрытые РОСОМЗ ЗН11 Panorama прозрачные (арт произв 21111)</t>
  </si>
  <si>
    <t xml:space="preserve">Очки защитные закрытые РОСОМЗ ЗН11 SUPER PANORAMA прозрачные (арт пр 21107)</t>
  </si>
  <si>
    <t xml:space="preserve">Очки защитные закрытые РОСОМЗ ЗН55 SPARK затемненные (артикул произв 25523)</t>
  </si>
  <si>
    <t xml:space="preserve">Очки защитные закрытые РОСОМЗ ЗП2 Super Panorama затемненные (арт пр 30228)</t>
  </si>
  <si>
    <t xml:space="preserve">Очки защитные закрытые слесарные ОЧК1401</t>
  </si>
  <si>
    <t xml:space="preserve">Очки защитные закрытые слесарные с непрямой вентиляцией ОЧК1402</t>
  </si>
  <si>
    <t xml:space="preserve">Очки защитные закрытые слесарные с прямой вентиляцией ОЧК1403</t>
  </si>
  <si>
    <t xml:space="preserve">Очки защитные компьютерные РОСОМЗ О13 Favori Office St дптр 0,0 (11319/00)</t>
  </si>
  <si>
    <t xml:space="preserve">Очки защитные открытые DELTA PLUS FUEGO в каску прозрачн (арт пр FUEGOARIN)</t>
  </si>
  <si>
    <t xml:space="preserve">Очки защитные открытые DELTA PLUS LIPARI2 прозрачные (арт произв LIPA2BLIN)</t>
  </si>
  <si>
    <t xml:space="preserve">Очки защитные открытые DELTA PLUS VULCANO2 прозрачные (арт VULC2ORIN)</t>
  </si>
  <si>
    <t xml:space="preserve">Очки защитные открытые UVEX Ай-Во затемненные (арт произв 9160.076)</t>
  </si>
  <si>
    <t xml:space="preserve">Очки защитные открытые UVEX Ай-Во прозрачные (арт произв 9160.285)</t>
  </si>
  <si>
    <t xml:space="preserve">Очки защитные открытые UVEX Астроспек 2.0 прозрачные (арт произв  9164.275)</t>
  </si>
  <si>
    <t xml:space="preserve">Очки защитные открытые UVEX Икс-фит прозрачные (арт произв 9199.265)</t>
  </si>
  <si>
    <t xml:space="preserve">Очки защитные открытые UVEX Спортстайл прозрачные (9193376)</t>
  </si>
  <si>
    <t xml:space="preserve">Очки защитные открытые Ампаро Атташе затемненные (артикул производит 2113)</t>
  </si>
  <si>
    <t xml:space="preserve">Очки защитные открытые Ампаро Атташе прозрачные (артикул производител 2114)</t>
  </si>
  <si>
    <t xml:space="preserve">Очки защитные открытые Ампаро Люцерна прозрачные (арт произв 210309)</t>
  </si>
  <si>
    <t xml:space="preserve">Очки защитные открытые Ампаро Престиж затемненные (арт произв 210357)</t>
  </si>
  <si>
    <t xml:space="preserve">Очки защитные открытые Ампаро Престиж прозрачные (арт произв 210307)</t>
  </si>
  <si>
    <t xml:space="preserve">Очки защитные открытые Ампаро Стайл прозрачные (арт произв 210339)</t>
  </si>
  <si>
    <t xml:space="preserve">Очки защитные открытые Ампаро Фокус желтые (арт произв 210322)</t>
  </si>
  <si>
    <t xml:space="preserve">Очки защитные открытые Ампаро Фокус затемненные (арт произв 210328)</t>
  </si>
  <si>
    <t xml:space="preserve">Очки защитные открытые Ампаро Фокус прозрачные (арт произв 210429)</t>
  </si>
  <si>
    <t xml:space="preserve">Очки защитные открытые РОСОМЗ 088 SURGUT прозрачные (арт произв 18840)</t>
  </si>
  <si>
    <t xml:space="preserve">Очки защитные открытые РОСОМЗ O16 АЙРЕКС зеркальные (артикул произв 11674)</t>
  </si>
  <si>
    <t xml:space="preserve">Очки защитные открытые РОСОМЗ O52 ТРЕК NordGlass желтые (арт произв 15257)</t>
  </si>
  <si>
    <t xml:space="preserve">Очки защитные открытые РОСОМЗ О15 Hammer Active contrast желтые (11536)</t>
  </si>
  <si>
    <t xml:space="preserve">Очки защитные открытые РОСОМЗ О37 Universal Titan затемненные (13725)</t>
  </si>
  <si>
    <t xml:space="preserve">Очки защитные открытые РОСОМЗ О37 Universal Titan оранжевые (13712)</t>
  </si>
  <si>
    <t xml:space="preserve">Очки защитные открытые РОСОМЗ О37 Universal Titan прозрачные (13711)</t>
  </si>
  <si>
    <t xml:space="preserve">Очки защитные открытые РОСОМЗ О85 ARCTIC коричневые (арт произв 18524)</t>
  </si>
  <si>
    <t xml:space="preserve">Очки защитные открытые РОСОМЗ О88 SURGUT super мягк носоупор(арт18823-5)</t>
  </si>
  <si>
    <t xml:space="preserve">Очки защитные открытые дымчатые тип Люцерна ОЧК306 (О-13013)</t>
  </si>
  <si>
    <t xml:space="preserve">Очки защитные открытые желтые тип Люцерна ОЧК305 (О-13012)</t>
  </si>
  <si>
    <t xml:space="preserve">Очки защитные открытые поликарб (прозрачные)  с покрытием Идеал ОЧК101 KN</t>
  </si>
  <si>
    <t xml:space="preserve">Очки защитные открытые поликарб (прозрачные)  с покрытием Практик ОЧК301 KN</t>
  </si>
  <si>
    <t xml:space="preserve">Очки защитные открытые прозрачные Классик ТИМ ОЧК201 KN</t>
  </si>
  <si>
    <t xml:space="preserve">Очки защитные открытые с комб дужками (АБС+ТЭП) Компаньон ОЧК 701</t>
  </si>
  <si>
    <t xml:space="preserve">Очки защитные открытые с комб. дужк оправа д/стек с диопт ДУЭТ ОЧК801</t>
  </si>
  <si>
    <t xml:space="preserve">Очки защитные открытые тип Люцерна ОЧК304 (О-13011)</t>
  </si>
  <si>
    <t xml:space="preserve">Очки защитные прозрачные с комбинированными дужками Компаньон ОЧК701 KN</t>
  </si>
  <si>
    <t xml:space="preserve">Салфетка фирменная РОСОМЗ из микрофибры (арт произ 00808)</t>
  </si>
  <si>
    <t xml:space="preserve">Салфетки сухие РОСОМЗ для станции очистки, 700 отрывов (арт произ 00892)</t>
  </si>
  <si>
    <t xml:space="preserve">Светофильтр (110х90) к щитку для электросварщиков (10)(10 шт/комп.) 00264</t>
  </si>
  <si>
    <t xml:space="preserve">Светофильтр (110х90) к щитку для электросварщиков (11) (10 шт/комп.) 00265</t>
  </si>
  <si>
    <t xml:space="preserve">Спрей РОСОМЗ очищающий 30 мл (арт произ 00701)</t>
  </si>
  <si>
    <t>Plum</t>
  </si>
  <si>
    <t xml:space="preserve">Средство д/промывки глаз от ин.част.Plum Eyewash 500мл 2шт/комп 4650 (6425)</t>
  </si>
  <si>
    <t xml:space="preserve">Средство д/промывки глаз от кисл и щелоч Plum pH Neutral 200мл 4752 (6427)</t>
  </si>
  <si>
    <t xml:space="preserve">Станция очистки очков РОСОМЗ (арт произ 00775)</t>
  </si>
  <si>
    <t xml:space="preserve">Стекла для маски сварщика покр (110х90мм) 10шт (арт пр 00230)</t>
  </si>
  <si>
    <t xml:space="preserve">Стекла для маски сварщика св/фильтр (110х90мм) 10ш</t>
  </si>
  <si>
    <t xml:space="preserve">Футляр -салфетк унив.мягк.10х18,5см цвет.печать д/откр.очков РОСОМЗарт00863</t>
  </si>
  <si>
    <t xml:space="preserve">Чехол для очков открытых (арт произв 00803)</t>
  </si>
  <si>
    <t xml:space="preserve">Щиток  защитный лицевой НБТ1/С ВИЗИОН classic TERMO 417290</t>
  </si>
  <si>
    <t xml:space="preserve">Щиток защитный PANORAMA (прозрачный) 00777</t>
  </si>
  <si>
    <t xml:space="preserve">Щиток защитный UVEX на все очки Ультравижн (арт произв 9301.317)</t>
  </si>
  <si>
    <t xml:space="preserve">Щиток защитный РОСОМЗ НБТ1 Визион (арт произв 413130)</t>
  </si>
  <si>
    <t xml:space="preserve">Щиток защитный РОСОМЗ НБТ2 ВИЗИОН (артикул производителя 425190)</t>
  </si>
  <si>
    <t xml:space="preserve">Щиток защитный РОСОМЗ НБТ3 ВИЗИОН СТАЛЬ (артикул производителя 435416)</t>
  </si>
  <si>
    <t xml:space="preserve">Щиток защитный СОМЗ КБТ ВИЗИОН TITAN RX на каску (арт производителя 04140)</t>
  </si>
  <si>
    <t xml:space="preserve">Щиток защитный СОМЗ КБТ ВИЗИОН TITAN на каску (артикул производителя 04330)</t>
  </si>
  <si>
    <t xml:space="preserve">Щиток защитный креп.каске КБТ Сфера ВИЗИОН ENERGO RXадапт.Hammer-BIOT 04837</t>
  </si>
  <si>
    <t xml:space="preserve">Щиток защитный лицевой ЕВРО оранжевый</t>
  </si>
  <si>
    <t xml:space="preserve">Щиток защитный лицевой с крепл. на каске защитной КБТ ВИЗИОН TITAN 04391</t>
  </si>
  <si>
    <t xml:space="preserve">Щиток защитный лицевой сварщика RZ10 FavoriT ZEN (10) 55164</t>
  </si>
  <si>
    <t xml:space="preserve">Средства защиты головы</t>
  </si>
  <si>
    <t xml:space="preserve">Каска DELTA PLUS BASEBALL DIAMOND V UP белая (артикул произв DIAM5UPBCFLBS)</t>
  </si>
  <si>
    <t xml:space="preserve">Каска DELTA PLUS BASEBALL DIAMOND V UP красная (артик производ DIAM5UPROFL)</t>
  </si>
  <si>
    <t xml:space="preserve">Каска DELTA PLUS BASEBALL DIAMOND V UP синяя (артикул производ DIAM5UPBLFL)</t>
  </si>
  <si>
    <t xml:space="preserve">Каска DELTA PLUS GRANITE PEAK белая (артикул производителя GRAPEBCFL)</t>
  </si>
  <si>
    <t xml:space="preserve">Каска DELTA PLUS GRANITE PEAK желтая (артикул производителя GRAPEJAFL)</t>
  </si>
  <si>
    <t xml:space="preserve">Каска DELTA PLUS GRANITE WIND белая с вентиляцией (артик произв GRAWIBCFL)</t>
  </si>
  <si>
    <t xml:space="preserve">Каска DELTA PLUS GRANITE WIND желтая с вентиляцией (артик произв GRAWIJAFL)</t>
  </si>
  <si>
    <t xml:space="preserve">Каска UVEX Супер Босс оранжевая (арт произв 9752.220)</t>
  </si>
  <si>
    <t xml:space="preserve">Каска UVEX Феос Алпайн с храповиком белая (артикул производителя 9773.050)</t>
  </si>
  <si>
    <t xml:space="preserve">Каска UVEX Феос Алпайн с храповиком желтая (артикул производителя 9773.150)</t>
  </si>
  <si>
    <t xml:space="preserve">Каска UVEX Эйрвинг с храповиком белая (артикул производителя 9762.030)</t>
  </si>
  <si>
    <t xml:space="preserve">Каска Лидер оранжевая</t>
  </si>
  <si>
    <t xml:space="preserve">Каска РОСОМЗ Hammer красная (артикул производителя 77516)</t>
  </si>
  <si>
    <t xml:space="preserve">Каска СОМ3-55 Favorit Trek RAPID оранжевая (артикул производителя 75614)</t>
  </si>
  <si>
    <t xml:space="preserve">Каска СОМЗ RFI-3 BIOT RAPID белая (артикул производителя 72717)</t>
  </si>
  <si>
    <t xml:space="preserve">Каска СОМЗ-19 ЗЕНИТ RAPID белая  (арт произв 719817)</t>
  </si>
  <si>
    <t xml:space="preserve">Каска СОМЗ-19 ЗЕНИТ RAPID желтая (артикул производителя 719815)</t>
  </si>
  <si>
    <t xml:space="preserve">Каска СОМЗ-55 FavoriT Termo RAPID серебристая (арт произв 76713)</t>
  </si>
  <si>
    <t xml:space="preserve">Каска Эталон оранжевая с храповиком</t>
  </si>
  <si>
    <t xml:space="preserve">Каска защитная GRANITE WIND, регулируемая, синяя GRAWIBLFL</t>
  </si>
  <si>
    <t xml:space="preserve">Каска защитная ЕВРОПЛАСТ белая</t>
  </si>
  <si>
    <t xml:space="preserve">Каска защитная ЕВРОПЛАСТ желтая</t>
  </si>
  <si>
    <t xml:space="preserve">Каска защитная ЕВРОПЛАСТ оранжевая</t>
  </si>
  <si>
    <t xml:space="preserve">Каска защитная ЕВРОПЛАСТ-ЛЮКС белая</t>
  </si>
  <si>
    <t xml:space="preserve">Каска защитная ЕВРОПЛАСТ-ЛЮКС желтая</t>
  </si>
  <si>
    <t xml:space="preserve">Каска защитная ЕВРОПЛАСТ-ЛЮКС красная</t>
  </si>
  <si>
    <t xml:space="preserve">Каска защитная ЕВРОПЛАСТ-ЛЮКС оранжевая</t>
  </si>
  <si>
    <t xml:space="preserve">Каска защитная ЕВРОПЛАСТ-ЛЮКС синяя</t>
  </si>
  <si>
    <t xml:space="preserve">Каска защитная ФОРВАРД (белая) КАС(105) К-05</t>
  </si>
  <si>
    <t xml:space="preserve">Каска защитная ФОРВАРД (желтая) КАС(105) К-05</t>
  </si>
  <si>
    <t xml:space="preserve">Каска защитная ФОРВАРД (зеленая) КАС(105) К-05</t>
  </si>
  <si>
    <t xml:space="preserve">Каска защитная ФОРВАРД (красная) КАС(105) К-05</t>
  </si>
  <si>
    <t xml:space="preserve">Каска защитная ФОРВАРД (оранжевая) КАС(105) К-05</t>
  </si>
  <si>
    <t xml:space="preserve">Каска защитная ФОРВАРД (синяя) КАС(105) К-05</t>
  </si>
  <si>
    <t xml:space="preserve">Каскетка DELTA PLUS AIR COLTAN серая/желтая 3cм (арт.COLTAAIGRMI)</t>
  </si>
  <si>
    <t xml:space="preserve">Каскетка DELTA PLUS AIR COLTAN серая/желтая 7cм (арт.COLTAAIGR)</t>
  </si>
  <si>
    <t xml:space="preserve">Каскетка DELTA PLUS AIR COLTAN темно-синяя/оранжевая 5cм (арт.COLTAAIBMSH)</t>
  </si>
  <si>
    <t xml:space="preserve">Каскетка DELTA PLUS AIR COLTAN темно-синяя/оранжевая 7cм (арт.COLTAAIBM)</t>
  </si>
  <si>
    <t xml:space="preserve">Каскетка DELTA PLUS AIR COLTAN флуоресц. желт/серая 7см (арт.COLTAAIJAFL)</t>
  </si>
  <si>
    <t xml:space="preserve">Каскетка DELTA PLUS AIR COLTAN черная/красная 3cм (арт.COLTAAINOMI)</t>
  </si>
  <si>
    <t xml:space="preserve">Каскетка DELTA PLUS AIR COLTAN черная/красная 5cм (арт.COLTAAINOSH)</t>
  </si>
  <si>
    <t xml:space="preserve">Каскетка DELTA PLUS AIR COLTAN черная/красная 7cм (арт.COLTAAINOLG)</t>
  </si>
  <si>
    <t xml:space="preserve">Каскетка DELTA PLUS COLTAN темно-синяя 3см (арт.COLTABMMI)</t>
  </si>
  <si>
    <t xml:space="preserve">Каскетка DELTA PLUS COLTAN темно-синяя 5см (арт.COLTABMSH)</t>
  </si>
  <si>
    <t xml:space="preserve">Каскетка DELTA PLUS COLTAN темно-синяя 7см (арт.COLTABL)</t>
  </si>
  <si>
    <t xml:space="preserve">Каскетка DELTA PLUS KAIZIO серая с вентиляцией (артик производит KAIZIGRSH)</t>
  </si>
  <si>
    <t xml:space="preserve">Каскетка Ампаро Легионер, темно-синяя (п) 126917</t>
  </si>
  <si>
    <t xml:space="preserve">Каскетка Ампаро Престиж белая (артикул поставщика 126901)</t>
  </si>
  <si>
    <t xml:space="preserve">Каскетка Ампаро Престиж желтая (артикул поставщика 126902)</t>
  </si>
  <si>
    <t xml:space="preserve">Каскетка Ампаро Престиж зеленая(артикул поставщика 126903)</t>
  </si>
  <si>
    <t xml:space="preserve">Каскетка Ампаро Престиж красная(артикул поставщика 126906)</t>
  </si>
  <si>
    <t xml:space="preserve">Каскетка Ампаро Престиж оранжевая( артикул поставщика 126908)</t>
  </si>
  <si>
    <t xml:space="preserve">Каскетка Ампаро Престиж синяя ( артикул поставщика 126905)</t>
  </si>
  <si>
    <t xml:space="preserve">Каскетка РОСОМЗ RZ BioT CAP синяя (артикул 92218)</t>
  </si>
  <si>
    <t xml:space="preserve">Каскетка РОСОМЗ RZ BioT CAP темно-серая (артикул 92210)</t>
  </si>
  <si>
    <t xml:space="preserve">Каскетка РОСОМЗ RZ FavoriT CAP синяя (артикул 95518)</t>
  </si>
  <si>
    <t xml:space="preserve">Каскетка РОСОМЗ RZ FavoriT CAP темно-серая (артикул 95510)</t>
  </si>
  <si>
    <t xml:space="preserve">Каскетка РОСОМЗ RZ ВИЗИОН CAP синяя (артикул 98218)</t>
  </si>
  <si>
    <t xml:space="preserve">Каскетка Эталон василек</t>
  </si>
  <si>
    <t xml:space="preserve">Каскетка Эталон оранжевая</t>
  </si>
  <si>
    <t xml:space="preserve">Каскетка Эталон синяя</t>
  </si>
  <si>
    <t xml:space="preserve">Каскетка защитная RZ FavoriT CAP черная 95520</t>
  </si>
  <si>
    <t xml:space="preserve">Каскетка защитная СОМЗ RZ FavoriT CAP (Фаворит Кэп) оранжевая арт.95514</t>
  </si>
  <si>
    <t xml:space="preserve">Каскетка защитная василек</t>
  </si>
  <si>
    <t xml:space="preserve">Средства предупреждения травм</t>
  </si>
  <si>
    <t xml:space="preserve">Бирка для блокиратора Опасно - не включать (в упаковке 12 шт.) (S497KOM)</t>
  </si>
  <si>
    <t>ГАСЗНАК</t>
  </si>
  <si>
    <t xml:space="preserve">Блокиратор Гаслок универсальный шарового клапана (GL-8210)</t>
  </si>
  <si>
    <t xml:space="preserve">Блокиратор Гаслок электроавтоматов с внутренними штифтами 11-13мм (GL-D04)</t>
  </si>
  <si>
    <t xml:space="preserve">Замок системы Гаслок диэлектрическая дужка 4,76мм Красный (GL-8531N-KD-RED)</t>
  </si>
  <si>
    <t xml:space="preserve">Замок системы Гаслок диэлектрическая дужка 6,00мм Зеленый (GL-8531-KD-GRN)</t>
  </si>
  <si>
    <t xml:space="preserve">Замок системы Гаслок диэлектрическая дужка 6,00мм Оранжев (GL-8531-KD-ORG)</t>
  </si>
  <si>
    <t xml:space="preserve">Замок системы Гаслок металлическая дужка 4,76мм Желтый (GL-8521N-KD-YLW)</t>
  </si>
  <si>
    <t xml:space="preserve">Замок системы Гаслок металлическая дужка 4,76мм Красный (GL-8521N-KD-RED)</t>
  </si>
  <si>
    <t>Мельхозе</t>
  </si>
  <si>
    <t xml:space="preserve">Коврик противоусталостный линейнейное рифление 600х900мм черный (BMAGSF1)</t>
  </si>
  <si>
    <t xml:space="preserve">Коврик противоусталостный ромбическое рифление 600х900мм черный (BMAGSF1)</t>
  </si>
  <si>
    <t xml:space="preserve">Лента противоскользящая , Basic, 50мм х 18,3м черн</t>
  </si>
  <si>
    <t xml:space="preserve">Лента противоскользящая 25мм х 18,3м желтая (M1GR0</t>
  </si>
  <si>
    <t xml:space="preserve">Лента противоскользящая, Basic, 25мм х 18,3м прозр</t>
  </si>
  <si>
    <t xml:space="preserve">Лента противоскользящая, Basic, 25мм х 18,3м черны</t>
  </si>
  <si>
    <t xml:space="preserve">Лента противоскользящая, Basic, 50мм х 18,3м желты</t>
  </si>
  <si>
    <t xml:space="preserve">Наколенники Ампаро Беркут с эластичной чашкой 691522</t>
  </si>
  <si>
    <t xml:space="preserve">Наколенники Ампаро Полюс-Т термостойкие (артикул производителя 691519)</t>
  </si>
  <si>
    <t xml:space="preserve">Наколенники Ампаро термостойкие Беркут с эласт. чашкой (п)  691523</t>
  </si>
  <si>
    <t xml:space="preserve">Профиль противоскользящий алюм пластина+угол 120х4 желтый</t>
  </si>
  <si>
    <t xml:space="preserve">Профиль противоскользящий алюм пластина+угол 120х4 черный</t>
  </si>
  <si>
    <t xml:space="preserve">Профиль противоскользящий алюм угол для ступени 50 желтый</t>
  </si>
  <si>
    <t xml:space="preserve">Профиль противоскользящий алюм угол для ступени 50 черный</t>
  </si>
  <si>
    <t xml:space="preserve">Расширитель Гаслок блокировочный на 6 замков диаметр зажима 25мм (GL-8311)</t>
  </si>
  <si>
    <t xml:space="preserve">Защита от падения с высоты</t>
  </si>
  <si>
    <t>Vento</t>
  </si>
  <si>
    <t xml:space="preserve">Блокирующее устройство 2плечев.втяг.тип НВ-02 карабМонтажныйvproHB02duo0058</t>
  </si>
  <si>
    <t xml:space="preserve">Блокирующее устройство инерционное втягивающего типа НВ-10 vpro HB10</t>
  </si>
  <si>
    <t xml:space="preserve">Блокирующее устройство инерционное втягивающего типа НВ-15 vpro HB15</t>
  </si>
  <si>
    <t xml:space="preserve">Зажим грудной Кроль vpro 0086</t>
  </si>
  <si>
    <t xml:space="preserve">Привязь страховочная &amp;#039;Альфа 2.5&amp;#039; (Размер 1) vnt 425</t>
  </si>
  <si>
    <t xml:space="preserve">Привязь страховочная &amp;#039;Альфа 2.5&amp;#039; (Размер 2) vnt 425</t>
  </si>
  <si>
    <t xml:space="preserve">Привязь страховочная &amp;#039;Высота 016&amp;#039; (Размер 1) vst 016</t>
  </si>
  <si>
    <t xml:space="preserve">Привязь страховочная &amp;#039;Высота 016&amp;#039; (Размер 2) vst 016</t>
  </si>
  <si>
    <t xml:space="preserve">Привязь страховочная &amp;#039;Высота 042&amp;#039; (Размер 1) vst 042</t>
  </si>
  <si>
    <t xml:space="preserve">Привязь страховочная &amp;#039;Высота 042&amp;#039; (Размер 2) vst 042</t>
  </si>
  <si>
    <t xml:space="preserve">Привязь страховочная Альфа 5.0 (Размер 1) vnt 105</t>
  </si>
  <si>
    <t xml:space="preserve">Привязь страховочная Альфа 5.0 (Размер 2) vnt 105</t>
  </si>
  <si>
    <t xml:space="preserve">Привязь удерживающая УП 1 (ПП 1) безлямочная</t>
  </si>
  <si>
    <t xml:space="preserve">Привязь удерживающая УП 1 А (ПП 1А) безлямочная строп лента</t>
  </si>
  <si>
    <t xml:space="preserve">Привязь удерживающая УП 1В (ПП 1В) безлямочная строп канат</t>
  </si>
  <si>
    <t xml:space="preserve">Привязь удерживающая УП 1Г (ПП 1Г) безлямочная строп цепь</t>
  </si>
  <si>
    <t xml:space="preserve">Привязь удерживающая УПС 2Д (ПП 2Д) наплечные лямки</t>
  </si>
  <si>
    <t xml:space="preserve">Привязь удерживающая УСП 2 Ж4 ПРОФИ наплечные набедренные лямки</t>
  </si>
  <si>
    <t xml:space="preserve">Привязь удерживающая УСП 2АЖ (ПП 2АЖ) наплечные набедренные лямки лента</t>
  </si>
  <si>
    <t xml:space="preserve">Привязь удерживающая УСП 2ВЖ (ПП 2ВЖ) наплечные набедренные лямки канат</t>
  </si>
  <si>
    <t xml:space="preserve">Привязь удерживающая УСП 2ГЖ (ПП 2ГЖ) наплечные набедренные лямки цепь</t>
  </si>
  <si>
    <t xml:space="preserve">Строп веревочный двойной нерегулируемый с амортизатором аВ22 vnt aB22</t>
  </si>
  <si>
    <t xml:space="preserve">Строп веревочный двойной регулируемый с амортизатором аВ22р vnt aB22p</t>
  </si>
  <si>
    <t xml:space="preserve">Строп веревочный одинарный нерегулируемый с амортизатором аВ12 vnt aB12</t>
  </si>
  <si>
    <t xml:space="preserve">Строп веревочный одинарный регулируемый В12р vnt B12p</t>
  </si>
  <si>
    <t xml:space="preserve">Строп веревочный одинарный регулируемый с амортизатором аВ12р vnt aB12p</t>
  </si>
  <si>
    <t xml:space="preserve">Строп веревочный одинарный с регулятором длины ползунк типа В11у vnt B11y</t>
  </si>
  <si>
    <t xml:space="preserve">Строп канат с амортизатором двойной тип аВ 2 м</t>
  </si>
  <si>
    <t xml:space="preserve">Строп канат с амортизатором двойной тип аВ 2 м полиамид</t>
  </si>
  <si>
    <t xml:space="preserve">Строп канат с амортизатором тип аВ 2 м полиамид</t>
  </si>
  <si>
    <t xml:space="preserve">Строп канат с амортизатором тип аВ регулируемый полиамид</t>
  </si>
  <si>
    <t xml:space="preserve">Строп канат тип В 2 м</t>
  </si>
  <si>
    <t xml:space="preserve">Строп канат тип В 5 м</t>
  </si>
  <si>
    <t xml:space="preserve">Строп лента с амортизатором тип аА 1,5 м</t>
  </si>
  <si>
    <t xml:space="preserve">Одноразовая одежда</t>
  </si>
  <si>
    <t xml:space="preserve">Балаклава с резинкой вокруг лица 12гр 45x35 см белая (Б12М02W) (50 шт/упак)</t>
  </si>
  <si>
    <t xml:space="preserve">Балаклава с резинкой на шее 20гр 45x35 см голубая (Б20М03B) (50 шт/упак)</t>
  </si>
  <si>
    <t xml:space="preserve">Бахилы одноразовые высоки п/э 2-ая резинк особопроч 16гр голубы (500пар/уп)</t>
  </si>
  <si>
    <t xml:space="preserve">Бахилы одноразовые высокие тип СМС 50гр белые (10 пар/упак)</t>
  </si>
  <si>
    <t xml:space="preserve">Бахилы одноразовые п/э (3гр.) ПНД-8/1р-С 50пар/уп</t>
  </si>
  <si>
    <t xml:space="preserve">Бахилы одноразовые п/э 1,8 гр голубые (1800 пар/уп)</t>
  </si>
  <si>
    <t xml:space="preserve">Бахилы одноразовые п/э 1,8 гр голубые (50 пар/уп)</t>
  </si>
  <si>
    <t xml:space="preserve">Бахилы одноразовые п/э 10,0 гр голубые (300 пар/уп)</t>
  </si>
  <si>
    <t xml:space="preserve">Бахилы одноразовые п/э 2,5 гр голубые (1500 пар/уп)</t>
  </si>
  <si>
    <t xml:space="preserve">Бахилы одноразовые п/э 2,5 гр голубые (50 пар/уп)</t>
  </si>
  <si>
    <t xml:space="preserve">Бахилы одноразовые п/э 2,5 гр зеленые (1500 пар/уп)</t>
  </si>
  <si>
    <t xml:space="preserve">Бахилы одноразовые п/э 2,5 гр оранжевые (1500 пар/уп)</t>
  </si>
  <si>
    <t xml:space="preserve">Бахилы одноразовые п/э Особопрочные гладкие 5,2г, АРТ60, 50пар/уп.</t>
  </si>
  <si>
    <t xml:space="preserve">Бахилы одноразовые п/э Стандарт гладкие 2,1г, АРТ25, 50пар/уп.</t>
  </si>
  <si>
    <t xml:space="preserve">Бахилы одноразовые п/э Эконом гладкие 1,7г, АРТ20, Плюс, 50пар/уп</t>
  </si>
  <si>
    <t xml:space="preserve">Бахилы одноразовые п/э особопрочные 4,0 гр голубые (50 пар/уп)</t>
  </si>
  <si>
    <t xml:space="preserve">Бахилы одноразовые п/э особопрочные 4,0 гр голубые (900 пар/уп)</t>
  </si>
  <si>
    <t xml:space="preserve">Бахилы одноразовые п/э особопрочные 4,0 гр с дв.под бел-голубые(750 пар/уп)</t>
  </si>
  <si>
    <t xml:space="preserve">Бахилы одноразовые п/э особопрочные 4,0 гр с дв.под бел-зеленые(750 пар/уп)</t>
  </si>
  <si>
    <t xml:space="preserve">Бахилы одноразовые п/э особопрочные 4,0 гр с дв.под бел-оранжев(750 пар/уп)</t>
  </si>
  <si>
    <t xml:space="preserve">Бахилы одноразовые п/э особопрочные 6,0 гр голубые (50 пар/уп)</t>
  </si>
  <si>
    <t xml:space="preserve">Бахилы одноразовые п/э особопрочные 6,0 гр голубые (500 пар/уп)</t>
  </si>
  <si>
    <t xml:space="preserve">Бахилы одноразовые п/э особопрочные 6,0 гр с дв.под бел-голубые(500 пар/уп)</t>
  </si>
  <si>
    <t xml:space="preserve">Бахилы одноразовые п/э особопрочные 6,0 гр с дв.под бел-зеленые(500 пар/уп)</t>
  </si>
  <si>
    <t xml:space="preserve">Бахилы одноразовые п/э особопрочные 6,0 гр с дв.под бел-оранжев(500 пар/уп)</t>
  </si>
  <si>
    <t xml:space="preserve">Бахилы одноразовые полиэтиленовые (2,2 гр.) 7мкм синие 50пар</t>
  </si>
  <si>
    <t xml:space="preserve">Бахилы одноразовые полиэтиленовые (4 гр.) 13мкм синие 50пар</t>
  </si>
  <si>
    <t xml:space="preserve">Бахилы одноразовые полиэтиленовые EleGreen Стандарт Лайт 2,2гр синие 50п/уп</t>
  </si>
  <si>
    <t xml:space="preserve">Диспенсер HACCPER Control Point универсальный арт.101036</t>
  </si>
  <si>
    <t xml:space="preserve">Комбинезон одноразовый (65г/м2)с кап.JetaSafety JPC65 ElementComfort бел рL</t>
  </si>
  <si>
    <t xml:space="preserve">Комбинезон одноразовый (65г/м2)с кап.JetaSafety JPC65 ElementComfort бел рM</t>
  </si>
  <si>
    <t xml:space="preserve">Комбинезон одноразовый (65г/м2)с кап.JetaSafetyJPC65 ElementComfort бел рXL</t>
  </si>
  <si>
    <t xml:space="preserve">Комбинезон одноразовый (65г/м2)с кап.JetaSafetyJPC65 ElementComfortбел рXXL</t>
  </si>
  <si>
    <t xml:space="preserve">Комбинезон одноразовый (65г/м2)с кап.JetaSafetyJPC65 ElementComfrtбел рXXXL</t>
  </si>
  <si>
    <t xml:space="preserve">Комбинезон одноразовый Каспер, белый, 30 г/м2, р-р.4ХL 1 шт/уп</t>
  </si>
  <si>
    <t xml:space="preserve">Комбинезон одноразовый Каспер, белый, 30 г/м2, р-р.L 1 шт/уп</t>
  </si>
  <si>
    <t xml:space="preserve">Комбинезон одноразовый Каспер, белый, 30 г/м2, р-р.ХL 1 шт/уп</t>
  </si>
  <si>
    <t xml:space="preserve">Комбинезон одноразовый Каспер, белый, 30 г/м2, р-р.ХXХL 1 шт/уп</t>
  </si>
  <si>
    <t xml:space="preserve">Комбинезон одноразовый Каспер, белый, 30 г/м2, р-р.ХХL 1 шт/уп</t>
  </si>
  <si>
    <t xml:space="preserve">Комбинезон одноразовый Каспер, белый, 40 г/м2, р-р L 1 шт/уп</t>
  </si>
  <si>
    <t xml:space="preserve">Комбинезон одноразовый Каспер, белый, 40 г/м2, р-р М 1 шт/уп</t>
  </si>
  <si>
    <t xml:space="preserve">Комбинезон одноразовый Каспер, белый, 40 г/м2, р-р ХL 1 шт/уп</t>
  </si>
  <si>
    <t xml:space="preserve">Комбинезон одноразовый Каспер, белый, 40 г/м2, р-р ХХL 1 шт/уп</t>
  </si>
  <si>
    <t xml:space="preserve">Комбинезон одноразовый Каспер, белый, 40 г/м2, р-р ХХХL 1 шт/уп</t>
  </si>
  <si>
    <t>Lakeland</t>
  </si>
  <si>
    <t xml:space="preserve">Комбинезон одноразовый защит с кап MicroMAX NS CoolSuit бел р XL (EMNC428)</t>
  </si>
  <si>
    <t xml:space="preserve">Комбинезон одноразовый защит с кап MicroMAX NS CoolSuit бел р-р М (EMNC428)</t>
  </si>
  <si>
    <t xml:space="preserve">Комбинезон одноразовый защитн(65г/м2) с кап.JetaSafety JPC60 Element бел рL</t>
  </si>
  <si>
    <t xml:space="preserve">Комбинезон одноразовый защитн(65г/м2) с кап.JetaSafety JPC60 Element бел рM</t>
  </si>
  <si>
    <t xml:space="preserve">Комбинезон одноразовый защитн(65г/м2)с кап.JetaSafety JPC60 Element бел рXL</t>
  </si>
  <si>
    <t xml:space="preserve">Комбинезон одноразовый защитн(65г/м2)с кап.JetaSafety JPC60 Elementбел рXXL</t>
  </si>
  <si>
    <t>Dupont</t>
  </si>
  <si>
    <t xml:space="preserve">Комбинезон одноразовый защитный Тайвек 500 Xpert цвет БЕЛЫЙ р. XL (52)</t>
  </si>
  <si>
    <t xml:space="preserve">Комбинезон одноразовый защитный с капюш ChemMAX 1 желтый р-р XXL (CT1S428)</t>
  </si>
  <si>
    <t xml:space="preserve">Комбинезон одноразовый защитный с капюш SafeGard76 синий р-р XХXL (ESB428)</t>
  </si>
  <si>
    <t xml:space="preserve">Комбинезон одноразовый защитный с капюшон ChemMAX 1 желтый р-р L (CT1S428)</t>
  </si>
  <si>
    <t xml:space="preserve">Комбинезон одноразовый защитный с капюшон ChemMAX 1 желтый р-р XL (CT1S428)</t>
  </si>
  <si>
    <t xml:space="preserve">Комбинезон одноразовый защитный с капюшон ChemMAX 1 желтый р-р М (CT1S428)</t>
  </si>
  <si>
    <t xml:space="preserve">Комбинезон одноразовый защитный с капюшон MicroMAX NS белый р-р L (EMN428)</t>
  </si>
  <si>
    <t xml:space="preserve">Комбинезон одноразовый защитный с капюшон MicroMAX NS белый р-р XL (EMN428)</t>
  </si>
  <si>
    <t xml:space="preserve">Комбинезон одноразовый защитный с капюшон MicroMAX NS белый р-р М (EMN428)</t>
  </si>
  <si>
    <t xml:space="preserve">Комбинезон одноразовый защитный с капюшон SafeGard76 синий р-р XL (ESB428)</t>
  </si>
  <si>
    <t xml:space="preserve">Комбинезон одноразовый защитный с капюшон SafeGard76 синий р-р XXL (ESB428)</t>
  </si>
  <si>
    <t xml:space="preserve">Комбинезон одноразовый защитный с капюшоном JetaSafety JPC58 белый р.М</t>
  </si>
  <si>
    <t xml:space="preserve">Комбинезон одноразовый защитный с капюшоном SafeGard76 белый р-р М (ES428)</t>
  </si>
  <si>
    <t xml:space="preserve">Комбинезон одноразовый защитный с капюшоном SafeGard76 синий р-р L (ESB428)</t>
  </si>
  <si>
    <t xml:space="preserve">Комбинезон одноразовый защитный с капюшоном SafeGard76 синий р-р М (ESB428)</t>
  </si>
  <si>
    <t xml:space="preserve">Комбинезон одноразовый с кап DELTA PLUS DT115 бел р-р XXL (DT115XX)</t>
  </si>
  <si>
    <t xml:space="preserve">Комбинезон одноразовый с кап DELTA PLUS DT115 белый р-р L (DT115GT)</t>
  </si>
  <si>
    <t xml:space="preserve">Комбинезон одноразовый с кап DELTA PLUS DT115 белый р-р XL (DT115XG)</t>
  </si>
  <si>
    <t xml:space="preserve">Комбинезон одноразовый с кап DELTA PLUS DT115 белый р-р М (DT115TM)</t>
  </si>
  <si>
    <t xml:space="preserve">Комбинезон одноразовый с кап DELTA PLUS DT117 бел р-р XXL (DT117XX)</t>
  </si>
  <si>
    <t xml:space="preserve">Комбинезон одноразовый с кап DELTA PLUS DT117 белый р-р L (DT117GT)</t>
  </si>
  <si>
    <t xml:space="preserve">Комбинезон одноразовый с кап DELTA PLUS DT117 белый р-р XL (DT117XG)</t>
  </si>
  <si>
    <t xml:space="preserve">Комбинезон одноразовый с кап DELTA PLUS DT117 белый р-р М (DT117TM)</t>
  </si>
  <si>
    <t xml:space="preserve">Комбинезон одноразовый с кап DELTA PLUS DT215 бел р-р XXL (DT215XX)</t>
  </si>
  <si>
    <t xml:space="preserve">Комбинезон одноразовый с кап DELTA PLUS DT215 белый р-р L (DT215GT)</t>
  </si>
  <si>
    <t xml:space="preserve">Комбинезон одноразовый с кап DELTA PLUS DT215 белый р-р XL (DT215XG)</t>
  </si>
  <si>
    <t xml:space="preserve">Комбинезон одноразовый с кап DELTA PLUS DT215 белый р-р М (DT215TM)</t>
  </si>
  <si>
    <t xml:space="preserve">Комбинезон одноразовый с кап DELTA PLUS DT221 белый р-р L (DT221GT)</t>
  </si>
  <si>
    <t xml:space="preserve">Комбинезон одноразовый с кап DELTA PLUS DT221 белый р-р XL (DT221XG)</t>
  </si>
  <si>
    <t xml:space="preserve">Комбинезон одноразовый с кап DELTA PLUS DT221 белый р-р М (DT221TM)</t>
  </si>
  <si>
    <t xml:space="preserve">Комбинезон одноразовый с кап DELTA PLUS DT300 желт р-р XXL (DT300XX)</t>
  </si>
  <si>
    <t xml:space="preserve">Комбинезон одноразовый с кап DELTA PLUS PO106 бел р-р L (PO106BCGT)</t>
  </si>
  <si>
    <t xml:space="preserve">Комбинезон одноразовый с кап DELTA PLUS PO106 бел р-р XL (PO106BCXG)</t>
  </si>
  <si>
    <t xml:space="preserve">Комбинезон одноразовый с кап DELTA PLUS PO106 бел р-р М (PO106BCTM)</t>
  </si>
  <si>
    <t xml:space="preserve">Комбинезон одноразовый с кап DELTA PLUS PO106 бл р-р XXL (PO106BCXX)</t>
  </si>
  <si>
    <t xml:space="preserve">Комбинезон одноразовый с капюш DELTA PLUS DT300 жел р-р XL (DT300XG)</t>
  </si>
  <si>
    <t xml:space="preserve">Комбинезон одноразовый с капюш DELTA PLUS DT300 желт р-р L (DT300GT)</t>
  </si>
  <si>
    <t xml:space="preserve">Комбинезон одноразовый с капюш DELTA PLUS DT300 желт р-р М (DT300TM)</t>
  </si>
  <si>
    <t xml:space="preserve">Комбинезон одноразовый с капюшоном MicroMAX NS CoolSuit бе р XXXL (EMNC428)</t>
  </si>
  <si>
    <t xml:space="preserve">Набородник одноразовый НАБ-Б 100шт./в уп.</t>
  </si>
  <si>
    <t xml:space="preserve">Набородник одноразовый голубой НАБ-Г 100шт./в уп.</t>
  </si>
  <si>
    <t xml:space="preserve">Нарукавник многоразовый HACCPER Evatex EVA синий 0,1мм (730150)</t>
  </si>
  <si>
    <t xml:space="preserve">Нарукавник многоразовый HACCPER Uretex TPU белый 0,15мм (950155)</t>
  </si>
  <si>
    <t xml:space="preserve">Нарукавник многоразовый HACCPER Uretex TPU белый 0,15мм, 40шт/уп (550155)</t>
  </si>
  <si>
    <t xml:space="preserve">Нарукавник многоразовый HACCPER Uretex TPU синий 0,15мм (950150)</t>
  </si>
  <si>
    <t xml:space="preserve">Нарукавник одноразовый п/э голубой 18мкр,50 пар/уп,ПС</t>
  </si>
  <si>
    <t xml:space="preserve">Нарукавники одноразовые полиэтиленовые, цв. белый 40х25см, 50 пар/уп</t>
  </si>
  <si>
    <t>EleGreen</t>
  </si>
  <si>
    <t xml:space="preserve">Нарукавники одноразовые полиэтиленовые,цв. белый 25x40см 25 пар в уп.</t>
  </si>
  <si>
    <t xml:space="preserve">Нарукавники одноразовые полиэтиленовые,цв.белый НАРБ-3 50пар/в уп.</t>
  </si>
  <si>
    <t xml:space="preserve">Нарукавники одноразовые полиэтиленовые,цв.голубой 50 пар/уп.(НАРГ-3/НАРС-3)</t>
  </si>
  <si>
    <t xml:space="preserve">Сетка для волос AVIORA черная (50шт/упак), арт. 402-895</t>
  </si>
  <si>
    <t xml:space="preserve">Фартук многоразовый HACCPER Evatex EVA синий 0,1мм (730115)</t>
  </si>
  <si>
    <t xml:space="preserve">Фартук многоразовый HACCPER Evatex EVA синий 0,1мм, 30шт/уп (330115)</t>
  </si>
  <si>
    <t xml:space="preserve">Фартук многоразовый HACCPER Evatex EVA синий 0,2мм (730215)</t>
  </si>
  <si>
    <t xml:space="preserve">Фартук многоразовый HACCPER Evatex EVA синий 0,2мм, 20шт/уп (330215)</t>
  </si>
  <si>
    <t xml:space="preserve">Фартук многоразовый HACCPER Evatex EVA синий с рук. 0,1мм, 12шт/уп (332000)</t>
  </si>
  <si>
    <t xml:space="preserve">Фартук многоразовый HACCPER Evatex EVA синий с рукавам 0,1мм (732000)</t>
  </si>
  <si>
    <t xml:space="preserve">Фартук многоразовый HACCPER EvatexDUO синий/белый 100мкм 30шт/уп (200110)</t>
  </si>
  <si>
    <t xml:space="preserve">Фартук многоразовый HACCPER EvatexDUO синий/белый 200мкм 20шт/уп (200210)</t>
  </si>
  <si>
    <t xml:space="preserve">Фартук многоразовый HACCPER Uretex TPU белый 0,15мм (950110)</t>
  </si>
  <si>
    <t xml:space="preserve">Фартук многоразовый HACCPER Uretex TPU белый 0,15мм, 25шт/уп (550110)</t>
  </si>
  <si>
    <t xml:space="preserve">Фартук многоразовый HACCPER Uretex TPU с рукав.укороч.синий 150мкм (940100)</t>
  </si>
  <si>
    <t xml:space="preserve">Фартук многоразовый HACCPER Uretex TPU синий 0,15мм (950100)</t>
  </si>
  <si>
    <t xml:space="preserve">Фартук многоразовый HACCPER Uretex TPU синий 0,15мм, 25шт/уп (550100)</t>
  </si>
  <si>
    <t xml:space="preserve">Фартук одноразовый KLEVER н/с,полиэтил. защит. (76х120см) 100шт/уп,ПС</t>
  </si>
  <si>
    <t xml:space="preserve">Фартук одноразовый н/с, полиэтил. защит. 68x110см Пэ68/110Ст 100шт/уп</t>
  </si>
  <si>
    <t xml:space="preserve">Фартук одноразовый н/с, полиэтил. защит. ЭКОНОМ 68x110см Пэ68/110Эк100шт/уп</t>
  </si>
  <si>
    <t xml:space="preserve">Фартук одноразовый н/с, полиэтил. защитн. бел ЭКОНОМ (78х120см) 100шт/уп</t>
  </si>
  <si>
    <t xml:space="preserve">Фартук одноразовый н/с, полиэтил. защитн. голубой ЭКОНОМ 68x110см 100шт/уп</t>
  </si>
  <si>
    <t xml:space="preserve">Фартук одноразовый н/с, полиэтил. защитн. голубой ЭКОНОМ 78х120см 100шт/уп</t>
  </si>
  <si>
    <t xml:space="preserve">Фартук одноразовый н/с, полиэтилен плотный бел 68x120см Пэ68/120Пр 100шт/уп</t>
  </si>
  <si>
    <t xml:space="preserve">Халат -кимоно спанбонд, белый (10 шт/уп) ГПХКBJ/Б-10/300</t>
  </si>
  <si>
    <t xml:space="preserve">Халат на кнопках (20 гр) XL голубой (10 шт/упак)</t>
  </si>
  <si>
    <t xml:space="preserve">Халат на кнопках (30 гр) L белый (10 шт/упак)</t>
  </si>
  <si>
    <t xml:space="preserve">Халат на кнопках (30 гр) XXL белый (10 шт/упак)</t>
  </si>
  <si>
    <t xml:space="preserve">Халат на кнопках (30 гр) XXL голубой (10 шт/упак)</t>
  </si>
  <si>
    <t xml:space="preserve">Халат на кнопках KLEVER (20 гр) L белый, Р140110П20К3ЦБ (10 шт/упак)</t>
  </si>
  <si>
    <t xml:space="preserve">Халат на кнопках KLEVER (20 гр) XL белый, Р142110П20К3ЦБ (10 шт/упак)</t>
  </si>
  <si>
    <t xml:space="preserve">Халат на кнопках KLEVER (20 гр) XXL голубой, Р144110П20К3ЦГ (10 шт/упак)</t>
  </si>
  <si>
    <t xml:space="preserve">Халат на кнопках KLEVER XL белый, Р142110П20К3ЦБХ (10 шт./уп.)</t>
  </si>
  <si>
    <t xml:space="preserve">Халат на кнопках KLEVER XXL белый, Р144110П20КЗЦБХ (10 шт./уп.)</t>
  </si>
  <si>
    <t xml:space="preserve">Халат на липучках (20 гр) XL белый (10 шт/упак)</t>
  </si>
  <si>
    <t xml:space="preserve">Халат на липучках (30 гр) 4XL голубой (10 шт/упак)</t>
  </si>
  <si>
    <t xml:space="preserve">Халат на липучках (30 гр) L белый (10 шт/упак)</t>
  </si>
  <si>
    <t xml:space="preserve">Халат на липучках (30 гр) XL белый (10 шт/упак)</t>
  </si>
  <si>
    <t xml:space="preserve">Халат на липучках (30 гр) XL голубой (10 шт/упак)</t>
  </si>
  <si>
    <t xml:space="preserve">Халат на липучках (30 гр) XXL белый (10 шт/упак)</t>
  </si>
  <si>
    <t xml:space="preserve">Халат на липучках (30 гр) XXL голубой (10 шт/упак)</t>
  </si>
  <si>
    <t xml:space="preserve">Халат на липучках (30 гр) XXXL голубой (10 шт/упак)</t>
  </si>
  <si>
    <t xml:space="preserve">Халат на липучках KLEVER (20 гр) L белый, Р140110П20Л3ЦБ (10 шт/упак)</t>
  </si>
  <si>
    <t xml:space="preserve">Халат на липучках KLEVER (20 гр) XL голубой, Р142110П20Л3ЦГ (10 шт/упак)</t>
  </si>
  <si>
    <t xml:space="preserve">Халат на липучках KLEVER (20 гр) XXL белый, Р144110П20Л3ЦБ (10 шт/упак)</t>
  </si>
  <si>
    <t xml:space="preserve">Халат на липучках KLEVER (20 гр) XXL голубой, Р144110П20Л3ЦГ (10 шт/упак)</t>
  </si>
  <si>
    <t xml:space="preserve">Халат на липучках KLEVER (20 гр) М белый, Р138110П20Л3ЦБ (10 шт/упак)</t>
  </si>
  <si>
    <t xml:space="preserve">Халат на липучке KLEVERXL белый, Р142110П20Л3ЦБХ (10 шт./уп.)</t>
  </si>
  <si>
    <t xml:space="preserve">Халат одноразовый на липучк, рукав рез., белый XL (10 шт./уп.)</t>
  </si>
  <si>
    <t xml:space="preserve">Халат одноразовый на липучке XXL (10 шт./уп.)</t>
  </si>
  <si>
    <t xml:space="preserve">Шапочка -клип одноразовая Шарлотта белая (100 шт/уп)</t>
  </si>
  <si>
    <t xml:space="preserve">Шапочка -клип одноразовая Шарлотта голубая (100 шт/уп)</t>
  </si>
  <si>
    <t xml:space="preserve">Шапочка одноразовая Шарлотта белая 10гр/м (100 шт/уп)</t>
  </si>
  <si>
    <t xml:space="preserve">Шапочка одноразовая Шарлотта голубая 10гр/м (100 шт/уп)</t>
  </si>
  <si>
    <t xml:space="preserve">Шапочка одноразовая Шарлотта зеленая 10гр/м (100 шт/уп)</t>
  </si>
  <si>
    <t xml:space="preserve">Шапочка одноразовая Шарлотта розовая 10гр/м (100 шт/уп)</t>
  </si>
  <si>
    <t xml:space="preserve">Шапочка одноразовая Шарлотта фиолетовая 10гр/м (100 шт/уп)</t>
  </si>
  <si>
    <t xml:space="preserve">Шапочка одноразовая берет 12 гр белый (100шт/уп)</t>
  </si>
  <si>
    <t>Спецодежда</t>
  </si>
  <si>
    <t xml:space="preserve">Зимняя рабочая одежда</t>
  </si>
  <si>
    <t xml:space="preserve">Балаклава -подшлемник трикотаж плотность 120г р-р универсальный цв.черный</t>
  </si>
  <si>
    <t xml:space="preserve">Брюки рабочие зимние Nайтстар &amp;#039;Алькор&amp;#039; серый (44-46) 170-176</t>
  </si>
  <si>
    <t xml:space="preserve">Брюки рабочие зимние Nайтстар &amp;#039;Алькор&amp;#039; серый (44-46) 182-188</t>
  </si>
  <si>
    <t xml:space="preserve">Брюки рабочие зимние Nайтстар &amp;#039;Алькор&amp;#039; серый (48-50) 170-176</t>
  </si>
  <si>
    <t xml:space="preserve">Брюки рабочие зимние Nайтстар &amp;#039;Алькор&amp;#039; серый (48-50) 182-188</t>
  </si>
  <si>
    <t xml:space="preserve">Брюки рабочие зимние Nайтстар &amp;#039;Алькор&amp;#039; серый (52-54) 170-176</t>
  </si>
  <si>
    <t xml:space="preserve">Брюки рабочие зимние Nайтстар &amp;#039;Алькор&amp;#039; серый (52-54) 182-188</t>
  </si>
  <si>
    <t xml:space="preserve">Брюки рабочие зимние Nайтстар &amp;#039;Алькор&amp;#039; серый (56-58) 170-176</t>
  </si>
  <si>
    <t xml:space="preserve">Брюки рабочие зимние Nайтстар &amp;#039;Алькор&amp;#039; серый (56-58) 182-188</t>
  </si>
  <si>
    <t xml:space="preserve">Брюки рабочие зимние Nайтстар &amp;#039;Алькор&amp;#039; серый (60-62) 170-176</t>
  </si>
  <si>
    <t xml:space="preserve">Брюки рабочие зимние Nайтстар &amp;#039;Алькор&amp;#039; серый (60-62) 182-188</t>
  </si>
  <si>
    <t xml:space="preserve">Брюки рабочие зимние Nайтстар &amp;#039;Алькор&amp;#039; синий (44-46) 170-176</t>
  </si>
  <si>
    <t xml:space="preserve">Брюки рабочие зимние Nайтстар &amp;#039;Алькор&amp;#039; синий (44-46) 182-188</t>
  </si>
  <si>
    <t xml:space="preserve">Брюки рабочие зимние Nайтстар &amp;#039;Алькор&amp;#039; синий (48-50) 170-176</t>
  </si>
  <si>
    <t xml:space="preserve">Брюки рабочие зимние Nайтстар &amp;#039;Алькор&amp;#039; синий (48-50) 182-188</t>
  </si>
  <si>
    <t xml:space="preserve">Брюки рабочие зимние Nайтстар &amp;#039;Алькор&amp;#039; синий (52-54) 170-176</t>
  </si>
  <si>
    <t xml:space="preserve">Брюки рабочие зимние Nайтстар &amp;#039;Алькор&amp;#039; синий (52-54) 182-188</t>
  </si>
  <si>
    <t xml:space="preserve">Брюки рабочие зимние Nайтстар &amp;#039;Алькор&amp;#039; синий (56-58) 170-176</t>
  </si>
  <si>
    <t xml:space="preserve">Брюки рабочие зимние Nайтстар &amp;#039;Алькор&amp;#039; синий (56-58) 182-188</t>
  </si>
  <si>
    <t xml:space="preserve">Брюки рабочие зимние Nайтстар &amp;#039;Алькор&amp;#039; синий (60-62) 170-176</t>
  </si>
  <si>
    <t xml:space="preserve">Брюки рабочие зимние Nайтстар &amp;#039;Алькор&amp;#039; синий (60-62) 182-188</t>
  </si>
  <si>
    <t xml:space="preserve">Брюки рабочие зимние муж. з28-БР син (р.44-46)170-176</t>
  </si>
  <si>
    <t xml:space="preserve">Брюки рабочие зимние муж. з28-БР син (р.44-46)182-188</t>
  </si>
  <si>
    <t xml:space="preserve">Брюки рабочие зимние муж. з28-БР син (р.48-50)170-176</t>
  </si>
  <si>
    <t xml:space="preserve">Брюки рабочие зимние муж. з28-БР син (р.48-50)182-188</t>
  </si>
  <si>
    <t xml:space="preserve">Брюки рабочие зимние муж. з28-БР син (р.52-54)170-176</t>
  </si>
  <si>
    <t xml:space="preserve">Брюки рабочие зимние муж. з28-БР син (р.52-54)182-188</t>
  </si>
  <si>
    <t xml:space="preserve">Брюки рабочие зимние муж. з28-БР син (р.56-58)170-176</t>
  </si>
  <si>
    <t xml:space="preserve">Брюки рабочие зимние муж. з28-БР син (р.56-58)182-188</t>
  </si>
  <si>
    <t xml:space="preserve">Брюки рабочие зимние муж. з28-БР син (р.60-62)170-176</t>
  </si>
  <si>
    <t xml:space="preserve">Брюки рабочие зимние муж. з28-БР син (р.60-62)182-188</t>
  </si>
  <si>
    <t xml:space="preserve">Жилет утепленный Комфорт зимн. васильк.(р.44-46) р.170-176</t>
  </si>
  <si>
    <t xml:space="preserve">Жилет утепленный Комфорт зимн. васильк.(р.48-50) р.170-176</t>
  </si>
  <si>
    <t xml:space="preserve">Жилет утепленный Комфорт зимн. васильк.(р.52-54) р.170-176</t>
  </si>
  <si>
    <t xml:space="preserve">Жилет утепленный Комфорт зимн. васильк.(р.56-58) р.170-176</t>
  </si>
  <si>
    <t xml:space="preserve">Жилет утепленный Комфорт зимн. васильк.(р.60-62) р.170-176</t>
  </si>
  <si>
    <t xml:space="preserve">Жилет утепленный Комфорт+ зимн. василек (р.44-46) р.170-176</t>
  </si>
  <si>
    <t xml:space="preserve">Жилет утепленный Комфорт+ зимн. василек (р.48-50) р.170-176</t>
  </si>
  <si>
    <t xml:space="preserve">Жилет утепленный Комфорт+ зимн. василек (р.52-54) р.170-176</t>
  </si>
  <si>
    <t xml:space="preserve">Жилет утепленный Комфорт+ зимн. василек (р.56-58) р.170-176</t>
  </si>
  <si>
    <t xml:space="preserve">Жилет утепленный Комфорт+ зимн. василек (р.60-62) р.170-176</t>
  </si>
  <si>
    <t xml:space="preserve">Жилет утепленный Комфорт+ зимн. красный (р.44-46) р.170-176</t>
  </si>
  <si>
    <t xml:space="preserve">Жилет утепленный Комфорт+ зимн. красный (р.48-50) р.170-176</t>
  </si>
  <si>
    <t xml:space="preserve">Жилет утепленный Комфорт+ зимн. красный (р.52-54) р.170-176</t>
  </si>
  <si>
    <t xml:space="preserve">Жилет утепленный Комфорт+ зимн. красный (р.56-58) р.170-176</t>
  </si>
  <si>
    <t xml:space="preserve">Жилет утепленный Комфорт+ зимн. красный (р.60-62) р.170-176</t>
  </si>
  <si>
    <t xml:space="preserve">Жилет утепленный Комфорт+ зимн. серый (р.44-46) р.170-176</t>
  </si>
  <si>
    <t xml:space="preserve">Жилет утепленный Комфорт+ зимн. серый (р.48-50) р.170-176</t>
  </si>
  <si>
    <t xml:space="preserve">Жилет утепленный Комфорт+ зимн. серый (р.52-54) р.170-176</t>
  </si>
  <si>
    <t xml:space="preserve">Жилет утепленный Комфорт+ зимн. серый (р.56-58) р.170-176</t>
  </si>
  <si>
    <t xml:space="preserve">Жилет утепленный Комфорт+ зимн. серый (р.60-62) р.170-176</t>
  </si>
  <si>
    <t xml:space="preserve">Жилет утепленный Стандарт васильк.(р.44-46) р.170-176</t>
  </si>
  <si>
    <t xml:space="preserve">Жилет утепленный Стандарт васильк.(р.48-50) р.170-176</t>
  </si>
  <si>
    <t xml:space="preserve">Жилет утепленный Стандарт васильк.(р.52-54) р.170-176</t>
  </si>
  <si>
    <t xml:space="preserve">Жилет утепленный Стандарт васильк.(р.56-58) р.170-176</t>
  </si>
  <si>
    <t xml:space="preserve">Жилет утепленный Стандарт васильк.(р.60-62) р.170-176</t>
  </si>
  <si>
    <t xml:space="preserve">Жилет утепленный Товаровед зимн. красн. (р.44-46) р.170-176</t>
  </si>
  <si>
    <t xml:space="preserve">Жилет утепленный Товаровед зимн. красн. (р.48-50) р.170-176</t>
  </si>
  <si>
    <t xml:space="preserve">Жилет утепленный Товаровед зимн. красн. (р.52-54) р.170-176</t>
  </si>
  <si>
    <t xml:space="preserve">Жилет утепленный Товаровед зимн. красн. (р.56-58) р.170-176</t>
  </si>
  <si>
    <t xml:space="preserve">Жилет утепленный Товаровед зимн. синий (р.44-46) р.170-176</t>
  </si>
  <si>
    <t xml:space="preserve">Жилет утепленный Товаровед зимн. синий (р.48-50) р.170-176</t>
  </si>
  <si>
    <t xml:space="preserve">Жилет утепленный Товаровед зимн. синий (р.52-54) р.170-176</t>
  </si>
  <si>
    <t xml:space="preserve">Жилет утепленный Товаровед зимн. синий (р.56-58) р.170-176</t>
  </si>
  <si>
    <t xml:space="preserve">Жилет утепленный Товаровед зимн. синий (р.60-62) р.170-176</t>
  </si>
  <si>
    <t xml:space="preserve">Костюм рабочий зимний КПК Алдан вас/черн р.44-46/170-176</t>
  </si>
  <si>
    <t xml:space="preserve">Костюм рабочий зимний КПК Алдан вас/черн р.44-46/182-188</t>
  </si>
  <si>
    <t xml:space="preserve">Костюм рабочий зимний КПК Алдан вас/черн р.48-50/170-176</t>
  </si>
  <si>
    <t xml:space="preserve">Костюм рабочий зимний КПК Алдан вас/черн р.48-50/182-188</t>
  </si>
  <si>
    <t xml:space="preserve">Костюм рабочий зимний КПК Алдан вас/черн р.52-54/170-176</t>
  </si>
  <si>
    <t xml:space="preserve">Костюм рабочий зимний КПК Алдан вас/черн р.52-54/182-188</t>
  </si>
  <si>
    <t xml:space="preserve">Костюм рабочий зимний КПК Алдан вас/черн р.56-58/170-176</t>
  </si>
  <si>
    <t xml:space="preserve">Костюм рабочий зимний КПК Алдан вас/черн р.56-58/182-188</t>
  </si>
  <si>
    <t xml:space="preserve">Костюм рабочий зимний КПК Алдан вас/черн р.60-62/170-176</t>
  </si>
  <si>
    <t xml:space="preserve">Костюм рабочий зимний КПК Алдан вас/черн р.60-62/182-188</t>
  </si>
  <si>
    <t xml:space="preserve">Костюм рабочий зимний Корвет СОП с брюками (р.44-46) 182-188</t>
  </si>
  <si>
    <t xml:space="preserve">Костюм рабочий зимний Корвет СОП с брюками (р.48-50) 170-176</t>
  </si>
  <si>
    <t xml:space="preserve">Костюм рабочий зимний Корвет СОП с брюками (р.48-50) 182-188</t>
  </si>
  <si>
    <t xml:space="preserve">Костюм рабочий зимний Корвет СОП с брюками (р.52-54) 170-176</t>
  </si>
  <si>
    <t xml:space="preserve">Костюм рабочий зимний Корвет СОП с брюками (р.52-54) 182-188</t>
  </si>
  <si>
    <t xml:space="preserve">Костюм рабочий зимний Корвет СОП с брюками (р.56-58) 170-176</t>
  </si>
  <si>
    <t xml:space="preserve">Костюм рабочий зимний Корвет СОП с брюками (р.56-58) 182-188</t>
  </si>
  <si>
    <t xml:space="preserve">Костюм рабочий зимний Корвет СОП с брюками (р.60-62) 170-176</t>
  </si>
  <si>
    <t xml:space="preserve">Костюм рабочий зимний Корвет СОП с брюками (р.60-62) 182-188</t>
  </si>
  <si>
    <t xml:space="preserve">Костюм рабочий зимний Охранника с п/к КМФ цифра серый(р.44-46) 170-176</t>
  </si>
  <si>
    <t xml:space="preserve">Костюм рабочий зимний Охранника с п/к КМФ цифра серый(р.44-46) 182-188</t>
  </si>
  <si>
    <t xml:space="preserve">Костюм рабочий зимний Охранника с п/к КМФ цифра серый(р.48-50) 170-176</t>
  </si>
  <si>
    <t xml:space="preserve">Костюм рабочий зимний Охранника с п/к КМФ цифра серый(р.48-50) 182-188</t>
  </si>
  <si>
    <t xml:space="preserve">Костюм рабочий зимний Охранника с п/к КМФ цифра серый(р.52-54) 170-176</t>
  </si>
  <si>
    <t xml:space="preserve">Костюм рабочий зимний Охранника с п/к КМФ цифра серый(р.52-54) 182-188</t>
  </si>
  <si>
    <t xml:space="preserve">Костюм рабочий зимний Охранника с п/к КМФ цифра серый(р.56-58) 182-188</t>
  </si>
  <si>
    <t xml:space="preserve">Костюм рабочий зимний Охранника с п/к КМФ цифра серый(р.60-62) 182-188</t>
  </si>
  <si>
    <t xml:space="preserve">Костюм рабочий зимний Охранника с п/к черный (р.44-46) 170-176</t>
  </si>
  <si>
    <t xml:space="preserve">Костюм рабочий зимний Охранника с п/к черный (р.44-46) 182-188</t>
  </si>
  <si>
    <t xml:space="preserve">Костюм рабочий зимний Охранника с п/к черный (р.48-50) 170-176</t>
  </si>
  <si>
    <t xml:space="preserve">Костюм рабочий зимний Охранника с п/к черный (р.48-50) 182-188</t>
  </si>
  <si>
    <t xml:space="preserve">Костюм рабочий зимний Охранника с п/к черный (р.52-54) 170-176</t>
  </si>
  <si>
    <t xml:space="preserve">Костюм рабочий зимний Охранника с п/к черный (р.52-54) 182-188</t>
  </si>
  <si>
    <t xml:space="preserve">Костюм рабочий зимний Охранника с п/к черный (р.56-58) 170-176</t>
  </si>
  <si>
    <t xml:space="preserve">Костюм рабочий зимний Охранника с п/к черный (р.56-58) 182-188</t>
  </si>
  <si>
    <t xml:space="preserve">Костюм рабочий зимний Охранника с п/к черный (р.60-62) 170-176</t>
  </si>
  <si>
    <t xml:space="preserve">Костюм рабочий зимний Охранника с п/к черный (р.60-62) 182-188</t>
  </si>
  <si>
    <t xml:space="preserve">Костюм рабочий зимний ПАМИР с СВП п/к (р.44-46) 182-188</t>
  </si>
  <si>
    <t xml:space="preserve">Костюм рабочий зимний ПАМИР с СВП п/к (р.48-50) 170-176</t>
  </si>
  <si>
    <t xml:space="preserve">Костюм рабочий зимний ПАМИР с СВП п/к (р.48-50) 182-188</t>
  </si>
  <si>
    <t xml:space="preserve">Костюм рабочий зимний ПАМИР с СВП п/к (р.52-54) 170-176</t>
  </si>
  <si>
    <t xml:space="preserve">Костюм рабочий зимний ПАМИР с СВП п/к (р.52-54) 182-188</t>
  </si>
  <si>
    <t xml:space="preserve">Костюм рабочий зимний ПАМИР с СВП п/к (р.56-58) 170-176</t>
  </si>
  <si>
    <t xml:space="preserve">Костюм рабочий зимний ПАМИР с СВП п/к (р.56-58) 182-188</t>
  </si>
  <si>
    <t xml:space="preserve">Костюм рабочий зимний ПАМИР с СВП п/к (р.60-62) 170-176</t>
  </si>
  <si>
    <t xml:space="preserve">Костюм рабочий зимний Стандарт с СОП п/к оксфорд (р.44-46) 170-176</t>
  </si>
  <si>
    <t xml:space="preserve">Костюм рабочий зимний Стандарт с СОП п/к оксфорд (р.44-46) 182-188</t>
  </si>
  <si>
    <t xml:space="preserve">Костюм рабочий зимний Стандарт с СОП п/к оксфорд (р.48-50) 170-176</t>
  </si>
  <si>
    <t xml:space="preserve">Костюм рабочий зимний Стандарт с СОП п/к оксфорд (р.52-54) 170-176</t>
  </si>
  <si>
    <t xml:space="preserve">Костюм рабочий зимний Стандарт с СОП п/к оксфорд (р.56-58) 170-176</t>
  </si>
  <si>
    <t xml:space="preserve">Костюм рабочий зимний Стандарт с СОП п/к оксфорд (р.60-62) 170-176</t>
  </si>
  <si>
    <t xml:space="preserve">Костюм рабочий зимний Стандарт с СОП п/к смес. (р.44-46) 170-176</t>
  </si>
  <si>
    <t xml:space="preserve">Костюм рабочий зимний Стандарт с СОП п/к смес. (р.44-46) 182-188</t>
  </si>
  <si>
    <t xml:space="preserve">Костюм рабочий зимний Стандарт с СОП п/к смес. (р.48-50) 170-176</t>
  </si>
  <si>
    <t xml:space="preserve">Костюм рабочий зимний Стандарт с СОП п/к смес. (р.48-50) 182-188</t>
  </si>
  <si>
    <t xml:space="preserve">Костюм рабочий зимний Стандарт с СОП п/к смес. (р.52-54) 170-176</t>
  </si>
  <si>
    <t xml:space="preserve">Костюм рабочий зимний Стандарт с СОП п/к смес. (р.56-58) 170-176</t>
  </si>
  <si>
    <t xml:space="preserve">Костюм рабочий зимний Стандарт с СОП п/к смес. (р.56-58) 182-188</t>
  </si>
  <si>
    <t xml:space="preserve">Костюм рабочий зимний Стандарт с СОП п/к смес. (р.60-62) 170-176</t>
  </si>
  <si>
    <t xml:space="preserve">Костюм рабочий зимний Стандарт с СОП п/к смес. (р.60-62) 182-188</t>
  </si>
  <si>
    <t xml:space="preserve">Костюм рабочий зимний Фаворит с бр. (р.44-46) 170-176</t>
  </si>
  <si>
    <t xml:space="preserve">Костюм рабочий зимний Фаворит с бр. (р.44-46) 182-188</t>
  </si>
  <si>
    <t xml:space="preserve">Костюм рабочий зимний Фаворит с бр. (р.48-50) 170-176</t>
  </si>
  <si>
    <t xml:space="preserve">Костюм рабочий зимний Фаворит с бр. (р.48-50) 182-188</t>
  </si>
  <si>
    <t xml:space="preserve">Костюм рабочий зимний Фаворит с бр. (р.52-54) 170-176</t>
  </si>
  <si>
    <t xml:space="preserve">Костюм рабочий зимний Фаворит с бр. (р.52-54) 182-188</t>
  </si>
  <si>
    <t xml:space="preserve">Костюм рабочий зимний Фаворит с бр. (р.56-58) 182-188</t>
  </si>
  <si>
    <t xml:space="preserve">Костюм рабочий зимний Фаворит с бр. (р.60-62) 170-176</t>
  </si>
  <si>
    <t xml:space="preserve">Костюм рабочий зимний Фаворит с бр. (р.60-62) 182-188</t>
  </si>
  <si>
    <t xml:space="preserve">Костюм рабочий зимний Фаворит-2 с п/к (р.44-46) 170-176</t>
  </si>
  <si>
    <t xml:space="preserve">Костюм рабочий зимний Фаворит-2 с п/к (р.44-46) 182-188</t>
  </si>
  <si>
    <t xml:space="preserve">Костюм рабочий зимний Фаворит-2 с п/к (р.48-50) 170-176</t>
  </si>
  <si>
    <t xml:space="preserve">Костюм рабочий зимний Фаворит-2 с п/к (р.48-50) 182-188</t>
  </si>
  <si>
    <t xml:space="preserve">Костюм рабочий зимний Фаворит-2 с п/к (р.52-54) 170-176</t>
  </si>
  <si>
    <t xml:space="preserve">Костюм рабочий зимний Фаворит-2 с п/к (р.52-54) 182-188</t>
  </si>
  <si>
    <t xml:space="preserve">Костюм рабочий зимний Фаворит-2 с п/к (р.56-58) 170-176</t>
  </si>
  <si>
    <t xml:space="preserve">Костюм рабочий зимний Фаворит-2 с п/к (р.56-58) 182-188</t>
  </si>
  <si>
    <t xml:space="preserve">Костюм рабочий зимний Фаворит-2 с п/к (р.60-62) 170-176</t>
  </si>
  <si>
    <t xml:space="preserve">Костюм рабочий зимний Фаворит-2 с п/к (р.60-62) 182-188</t>
  </si>
  <si>
    <t xml:space="preserve">Костюм рабочий зимний женский з43-КПК вас/син (р.48-50) 158-164 (серия З)</t>
  </si>
  <si>
    <t xml:space="preserve">Костюм рабочий зимний женский з43-КПК вас/син (р.48-50) 170-176 (серия З)</t>
  </si>
  <si>
    <t xml:space="preserve">Костюм рабочий зимний муж з03-КПК вас/син (р.44-46) 158-164</t>
  </si>
  <si>
    <t xml:space="preserve">Костюм рабочий зимний муж з03-КПК вас/син (р.44-46) 170-176</t>
  </si>
  <si>
    <t xml:space="preserve">Костюм рабочий зимний муж з03-КПК вас/син (р.48-50) 158-164</t>
  </si>
  <si>
    <t xml:space="preserve">Костюм рабочий зимний муж з03-КПК вас/син (р.48-50) 170-176</t>
  </si>
  <si>
    <t xml:space="preserve">Костюм рабочий зимний муж з03-КПК вас/син (р.48-50) 182-188</t>
  </si>
  <si>
    <t xml:space="preserve">Костюм рабочий зимний муж з03-КПК вас/син (р.48-50) 194-200</t>
  </si>
  <si>
    <t xml:space="preserve">Костюм рабочий зимний муж з03-КПК вас/син (р.52-54) 158-164</t>
  </si>
  <si>
    <t xml:space="preserve">Костюм рабочий зимний муж з03-КПК вас/син (р.52-54) 170-176</t>
  </si>
  <si>
    <t xml:space="preserve">Костюм рабочий зимний муж з03-КПК вас/син (р.52-54) 182-188</t>
  </si>
  <si>
    <t xml:space="preserve">Костюм рабочий зимний муж з03-КПК вас/син (р.56-58) 158-164</t>
  </si>
  <si>
    <t xml:space="preserve">Костюм рабочий зимний муж з03-КПК вас/син (р.56-58) 182-188</t>
  </si>
  <si>
    <t xml:space="preserve">Костюм рабочий зимний муж з03-КПК вас/син (р.56-58) 194-200</t>
  </si>
  <si>
    <t xml:space="preserve">Костюм рабочий зимний муж з03-КПК вас/син (р.60-62) 158-164</t>
  </si>
  <si>
    <t xml:space="preserve">Костюм рабочий зимний муж з03-КПК вас/син (р.60-62) 170-176</t>
  </si>
  <si>
    <t xml:space="preserve">Костюм рабочий зимний муж з03-КПК вас/син (р.60-62) 194-200</t>
  </si>
  <si>
    <t xml:space="preserve">Костюм рабочий зимний муж з03-КПК вас/син (р.64-66) 182-188</t>
  </si>
  <si>
    <t xml:space="preserve">Костюм рабочий зимний муж з03-КПК вас/син (р.64-66) 194-200</t>
  </si>
  <si>
    <t xml:space="preserve">Костюм рабочий зимний муж з35-КБР синий/сер 44-46) 158-164 (Арсенал-СП)</t>
  </si>
  <si>
    <t xml:space="preserve">Костюм рабочий зимний муж з35-КБР синий/сер 44-46) 170-176 (Арсенал-СП)</t>
  </si>
  <si>
    <t xml:space="preserve">Костюм рабочий зимний муж з35-КБР синий/сер 44-46) 182-188 (Арсенал-СП)</t>
  </si>
  <si>
    <t xml:space="preserve">Костюм рабочий зимний муж з35-КБР синий/сер 48-50) 158-164 (Арсенал-СП)</t>
  </si>
  <si>
    <t xml:space="preserve">Костюм рабочий зимний муж з35-КБР синий/сер 48-50) 182-188 (Арсенал-СП)</t>
  </si>
  <si>
    <t xml:space="preserve">Костюм рабочий зимний муж з35-КБР синий/сер 52-54) 158-164 (Арсенал-СП)</t>
  </si>
  <si>
    <t xml:space="preserve">Костюм рабочий зимний муж з35-КБР синий/сер 52-54) 170-176 (Арсенал-СП)</t>
  </si>
  <si>
    <t xml:space="preserve">Костюм рабочий зимний муж з35-КБР синий/сер 52-54) 182-188 (Арсенал-СП)</t>
  </si>
  <si>
    <t xml:space="preserve">Костюм рабочий зимний муж з35-КБР синий/сер 56-58) 158-164 (Арсенал-СП)</t>
  </si>
  <si>
    <t xml:space="preserve">Костюм рабочий зимний муж з35-КБР синий/сер 56-58) 170-176 (Арсенал-СП)</t>
  </si>
  <si>
    <t xml:space="preserve">Костюм рабочий зимний муж з35-КБР синий/сер 56-58) 182-188 (Арсенал-СП)</t>
  </si>
  <si>
    <t xml:space="preserve">Костюм рабочий зимний муж з35-КБР синий/сер 60-62) 158-164 (Арсенал-СП)</t>
  </si>
  <si>
    <t xml:space="preserve">Костюм рабочий зимний муж з35-КБР синий/сер 60-62) 170-176 (Арсенал-СП)</t>
  </si>
  <si>
    <t xml:space="preserve">Костюм рабочий зимний муж з35-КБР синий/сер 60-62) 182-188 (Арсенал-СП)</t>
  </si>
  <si>
    <t xml:space="preserve">Костюм рабочий зимний муж з35-КБР синий/сер 64-66) 158-164 (Арсенал-СП)</t>
  </si>
  <si>
    <t xml:space="preserve">Костюм рабочий зимний муж з35-КБР синий/сер 64-66) 170-176 (Арсенал-СП)</t>
  </si>
  <si>
    <t xml:space="preserve">Костюм рабочий зимний муж з35-КБР синий/сер 64-66) 182-188 (Арсенал-СП)</t>
  </si>
  <si>
    <t xml:space="preserve">Костюм рабочий зимний муж з35-КПК сер/орнж 44-46) 158-164 (Арсенал-СП)</t>
  </si>
  <si>
    <t xml:space="preserve">Костюм рабочий зимний муж з35-КПК сер/орнж 44-46) 170-176 (Арсенал-СП)</t>
  </si>
  <si>
    <t xml:space="preserve">Костюм рабочий зимний муж з35-КПК сер/орнж 44-46) 182-188 (Арсенал-СП)</t>
  </si>
  <si>
    <t xml:space="preserve">Костюм рабочий зимний муж з35-КПК сер/орнж 48-50) 158-164 (Арсенал-СП)</t>
  </si>
  <si>
    <t xml:space="preserve">Костюм рабочий зимний муж з35-КПК сер/орнж 48-50) 170-176 (Арсенал-СП)</t>
  </si>
  <si>
    <t xml:space="preserve">Костюм рабочий зимний муж з35-КПК сер/орнж 48-50) 182-188 (Арсенал-СП)</t>
  </si>
  <si>
    <t xml:space="preserve">Костюм рабочий зимний муж з35-КПК сер/орнж 52-54) 158-164 (Арсенал-СП)</t>
  </si>
  <si>
    <t xml:space="preserve">Костюм рабочий зимний муж з35-КПК сер/орнж 52-54) 170-176 (Арсенал-СП)</t>
  </si>
  <si>
    <t xml:space="preserve">Костюм рабочий зимний муж з35-КПК сер/орнж 52-54) 182-188 (Арсенал-СП)</t>
  </si>
  <si>
    <t xml:space="preserve">Костюм рабочий зимний муж з35-КПК сер/орнж 56-58) 158-164 (Арсенал-СП)</t>
  </si>
  <si>
    <t xml:space="preserve">Костюм рабочий зимний муж з35-КПК сер/орнж 56-58) 170-176 (Арсенал-СП)</t>
  </si>
  <si>
    <t xml:space="preserve">Костюм рабочий зимний муж з35-КПК сер/орнж 56-58) 182-188 (Арсенал-СП)</t>
  </si>
  <si>
    <t xml:space="preserve">Костюм рабочий зимний муж з35-КПК сер/орнж 60-62) 158-164 (Арсенал-СП)</t>
  </si>
  <si>
    <t xml:space="preserve">Костюм рабочий зимний муж з35-КПК сер/орнж 60-62) 170-176 (Арсенал-СП)</t>
  </si>
  <si>
    <t xml:space="preserve">Костюм рабочий зимний муж з35-КПК сер/орнж 60-62) 182-188 (Арсенал-СП)</t>
  </si>
  <si>
    <t xml:space="preserve">Костюм рабочий зимний муж з35-КПК сер/орнж 64-66) 158-164 (Арсенал-СП)</t>
  </si>
  <si>
    <t xml:space="preserve">Костюм рабочий зимний муж з35-КПК сер/орнж 64-66) 170-176 (Арсенал-СП)</t>
  </si>
  <si>
    <t xml:space="preserve">Костюм рабочий зимний муж з35-КПК сер/орнж 64-66) 182-188 (Арсенал-СП)</t>
  </si>
  <si>
    <t xml:space="preserve">Костюм рабочий зимний муж з43-КБР вас/син р.44-46/170-176 (серия З)</t>
  </si>
  <si>
    <t xml:space="preserve">Костюм рабочий зимний муж з43-КБР вас/син р.48-50/170-176 (серия З)</t>
  </si>
  <si>
    <t xml:space="preserve">Костюм рабочий зимний муж з43-КБР вас/син р.48-50/182-188 (серия З)</t>
  </si>
  <si>
    <t xml:space="preserve">Костюм рабочий зимний муж з43-КБР вас/син р.52-54/170-176 (серия З)</t>
  </si>
  <si>
    <t xml:space="preserve">Костюм рабочий зимний муж з43-КБР вас/син р.52-54/182-188 (серия З)</t>
  </si>
  <si>
    <t xml:space="preserve">Костюм рабочий зимний муж з43-КБР вас/син р.56-58/170-176 (серия З)</t>
  </si>
  <si>
    <t xml:space="preserve">Костюм рабочий зимний муж з43-КБР вас/син р.56-58/182-188 (серия З)</t>
  </si>
  <si>
    <t xml:space="preserve">Костюм рабочий зимний муж з43-КБР вас/син р.60-62/170-176 (серия З)</t>
  </si>
  <si>
    <t xml:space="preserve">Костюм рабочий зимний муж з43-КБР вас/син р.60-62/182-188 (серия З)</t>
  </si>
  <si>
    <t xml:space="preserve">Костюм рабочий зимний муж з43-КБР вас/син р.64-66/182-188 (серия З)</t>
  </si>
  <si>
    <t xml:space="preserve">Костюм рабочий зимний муж з43-КПК сер/черн р.44-46/170-176 (серия З)</t>
  </si>
  <si>
    <t xml:space="preserve">Костюм рабочий зимний муж з43-КПК сер/черн р.44-46/182-188 (серия З)</t>
  </si>
  <si>
    <t xml:space="preserve">Костюм рабочий зимний муж з43-КПК сер/черн р.48-50/170-176 (серия З)</t>
  </si>
  <si>
    <t xml:space="preserve">Костюм рабочий зимний муж з43-КПК сер/черн р.48-50/182-188 (серия З)</t>
  </si>
  <si>
    <t xml:space="preserve">Костюм рабочий зимний муж з43-КПК сер/черн р.52-54/170-176 (серия З)</t>
  </si>
  <si>
    <t xml:space="preserve">Костюм рабочий зимний муж з43-КПК сер/черн р.52-54/182-188 (серия З)</t>
  </si>
  <si>
    <t xml:space="preserve">Костюм рабочий зимний муж з43-КПК сер/черн р.56-58/170-176 (серия З)</t>
  </si>
  <si>
    <t xml:space="preserve">Костюм рабочий зимний муж з43-КПК сер/черн р.56-58/182-188 (серия З)</t>
  </si>
  <si>
    <t xml:space="preserve">Костюм рабочий зимний муж з45-КПК сер/оранж (р.44-46)170-176</t>
  </si>
  <si>
    <t xml:space="preserve">Костюм рабочий зимний муж з45-КПК сер/оранж (р.48-50) 170-176</t>
  </si>
  <si>
    <t xml:space="preserve">Костюм рабочий зимний муж з45-КПК сер/оранж (р.48-50) 182-188</t>
  </si>
  <si>
    <t xml:space="preserve">Костюм рабочий зимний муж з45-КПК сер/оранж (р.52-54) 182-188</t>
  </si>
  <si>
    <t xml:space="preserve">Костюм рабочий зимний муж з45-КПК сер/оранж (р.56-58) 170-176</t>
  </si>
  <si>
    <t xml:space="preserve">Костюм рабочий зимний муж з45-КПК сер/оранж (р.56-58) 182-188</t>
  </si>
  <si>
    <t xml:space="preserve">Костюм рабочий зимний муж з45-КПК син/лимон (р.44-46)170-176</t>
  </si>
  <si>
    <t xml:space="preserve">Костюм рабочий зимний муж з45-КПК син/лимон (р.48-50) 170-176</t>
  </si>
  <si>
    <t xml:space="preserve">Костюм рабочий зимний муж з45-КПК син/лимон (р.48-50) 182-188</t>
  </si>
  <si>
    <t xml:space="preserve">Костюм рабочий зимний муж з45-КПК син/лимон (р.52-54) 170-176</t>
  </si>
  <si>
    <t xml:space="preserve">Костюм рабочий зимний муж з45-КПК син/лимон (р.52-54) 182-188</t>
  </si>
  <si>
    <t xml:space="preserve">Костюм рабочий зимний муж з45-КПК син/лимон (р.56-58) 170-176</t>
  </si>
  <si>
    <t xml:space="preserve">Костюм рабочий зимний муж з45-КПК син/лимон (р.56-58) 182-188</t>
  </si>
  <si>
    <t xml:space="preserve">Костюм рабочий зимний муж.Формула СОП (КПК) 44-46 (88-92)/170-176</t>
  </si>
  <si>
    <t xml:space="preserve">Костюм рабочий зимний муж.Формула СОП (КПК) 44-46 (88-92)/182-188</t>
  </si>
  <si>
    <t xml:space="preserve">Костюм рабочий зимний муж.Формула СОП (КПК) 48-50 (96-100)/170-176</t>
  </si>
  <si>
    <t xml:space="preserve">Костюм рабочий зимний муж.Формула СОП (КПК) 48-50 (96-100)/182-188</t>
  </si>
  <si>
    <t xml:space="preserve">Костюм рабочий зимний муж.Формула СОП (КПК) 52-54 (104-108)/182-188</t>
  </si>
  <si>
    <t xml:space="preserve">Костюм рабочий зимний муж.Формула СОП (КПК) 56-58 (112-116)/170-176</t>
  </si>
  <si>
    <t xml:space="preserve">Костюм рабочий зимний муж.Формула СОП (КПК) 56-58 (112-116)/182-188</t>
  </si>
  <si>
    <t xml:space="preserve">Костюм рабочий зимний муж.Формула СОП (КПК) 60-62 (120-124)/182-188</t>
  </si>
  <si>
    <t xml:space="preserve">Куртка рабочая зимняя Бригадир син/вас смес 44-46/170-176</t>
  </si>
  <si>
    <t xml:space="preserve">Куртка рабочая зимняя Бригадир син/вас смес 44-46/182-188</t>
  </si>
  <si>
    <t xml:space="preserve">Куртка рабочая зимняя Бригадир син/вас смес 48-50/170-176</t>
  </si>
  <si>
    <t xml:space="preserve">Куртка рабочая зимняя Бригадир син/вас смес 48-50/182-188</t>
  </si>
  <si>
    <t xml:space="preserve">Куртка рабочая зимняя Бригадир син/вас смес 52-54/170-176</t>
  </si>
  <si>
    <t xml:space="preserve">Куртка рабочая зимняя Бригадир син/вас смес 52-54/182-188</t>
  </si>
  <si>
    <t xml:space="preserve">Куртка рабочая зимняя Бригадир син/вас смес 56-58/170-176</t>
  </si>
  <si>
    <t xml:space="preserve">Куртка рабочая зимняя Бригадир син/вас смес 56-58/182-188</t>
  </si>
  <si>
    <t xml:space="preserve">Куртка рабочая зимняя Бригадир син/вас смес 60-62/170-176</t>
  </si>
  <si>
    <t xml:space="preserve">Куртка рабочая зимняя Бригадир син/вас смес 60-62/182-188</t>
  </si>
  <si>
    <t xml:space="preserve">Куртка рабочая зимняя женская Снежана (44-46) 170-176</t>
  </si>
  <si>
    <t xml:space="preserve">Куртка рабочая зимняя женская Снежана (48-50) 158-164</t>
  </si>
  <si>
    <t xml:space="preserve">Куртка рабочая зимняя женская Снежана (52-54) 158-164</t>
  </si>
  <si>
    <t xml:space="preserve">Куртка рабочая зимняя женская Снежана (52-54) 170-176</t>
  </si>
  <si>
    <t xml:space="preserve">Куртка рабочая зимняя женская Снежана (56-58) 170-176</t>
  </si>
  <si>
    <t xml:space="preserve">Куртка рабочая зимняя женская Снежана (60-62) 158-164</t>
  </si>
  <si>
    <t xml:space="preserve">Куртка рабочая зимняя женская Снежана (60-62) 170-176</t>
  </si>
  <si>
    <t xml:space="preserve">Куртка рабочая зимняя з43-КУ вас/син р.44-46/170-176 (серия З)</t>
  </si>
  <si>
    <t xml:space="preserve">Куртка рабочая зимняя з43-КУ вас/син р.44-46/182-188 (серия З)</t>
  </si>
  <si>
    <t xml:space="preserve">Куртка рабочая зимняя з43-КУ вас/син р.48-50/182-188 (серия З)</t>
  </si>
  <si>
    <t xml:space="preserve">Куртка рабочая зимняя з43-КУ вас/син р.52-54/182-188 (серия З)</t>
  </si>
  <si>
    <t xml:space="preserve">Куртка рабочая зимняя з43-КУ вас/син р.56-58/170-176 (серия З)</t>
  </si>
  <si>
    <t xml:space="preserve">Куртка рабочая зимняя з43-КУ вас/син р.60-62/170-176 (серия З)</t>
  </si>
  <si>
    <t xml:space="preserve">Куртка рабочая зимняя з43-КУ сер/красн р.44-46/170-176 (серия З)</t>
  </si>
  <si>
    <t xml:space="preserve">Куртка рабочая зимняя з43-КУ сер/красн р.44-46/182-188 (серия З)</t>
  </si>
  <si>
    <t xml:space="preserve">Куртка рабочая зимняя з43-КУ сер/красн р.48-50/170-176 (серия З)</t>
  </si>
  <si>
    <t xml:space="preserve">Куртка рабочая зимняя з43-КУ сер/красн р.48-50/182-188 (серия З)</t>
  </si>
  <si>
    <t xml:space="preserve">Куртка рабочая зимняя з43-КУ сер/красн р.52-54/170-176 (серия З)</t>
  </si>
  <si>
    <t xml:space="preserve">Куртка рабочая зимняя з43-КУ сер/красн р.56-58/182-188 (серия З)</t>
  </si>
  <si>
    <t xml:space="preserve">Куртка рабочая зимняя з43-КУ сер/красн р.60-62/170-176 (серия З)</t>
  </si>
  <si>
    <t xml:space="preserve">Куртка рабочая зимняя з43-КУ сер/красн р.60-62/182-188 (серия З)</t>
  </si>
  <si>
    <t xml:space="preserve">Куртка рабочая зимняя з43-КУ сер/черн р.44-46/170-176 (серия З)</t>
  </si>
  <si>
    <t xml:space="preserve">Куртка рабочая зимняя з43-КУ сер/черн р.44-46/182-188 (серия З)</t>
  </si>
  <si>
    <t xml:space="preserve">Куртка рабочая зимняя з43-КУ сер/черн р.48-50/170-176 (серия З)</t>
  </si>
  <si>
    <t xml:space="preserve">Куртка рабочая зимняя з43-КУ сер/черн р.48-50/182-188 (серия З)</t>
  </si>
  <si>
    <t xml:space="preserve">Куртка рабочая зимняя з43-КУ сер/черн р.52-54/170-176 (серия З)</t>
  </si>
  <si>
    <t xml:space="preserve">Куртка рабочая зимняя з43-КУ сер/черн р.56-58/182-188 (серия З)</t>
  </si>
  <si>
    <t xml:space="preserve">Куртка рабочая зимняя з43-КУ сер/черн р.60-62/170-176 (серия З)</t>
  </si>
  <si>
    <t xml:space="preserve">Куртка рабочая зимняя з43-КУ сер/черн р.60-62/182-188 (серия З)</t>
  </si>
  <si>
    <t xml:space="preserve">Куртка рабочая зимняя муж бомбер серая (р.44-46)170-176</t>
  </si>
  <si>
    <t xml:space="preserve">Куртка рабочая зимняя муж бомбер серая (р.44-46)182-188</t>
  </si>
  <si>
    <t xml:space="preserve">Куртка рабочая зимняя муж бомбер серая (р.48-50)170-176</t>
  </si>
  <si>
    <t xml:space="preserve">Куртка рабочая зимняя муж бомбер серая (р.48-50)182-188</t>
  </si>
  <si>
    <t xml:space="preserve">Куртка рабочая зимняя муж бомбер серая (р.52-54)170-176</t>
  </si>
  <si>
    <t xml:space="preserve">Куртка рабочая зимняя муж бомбер серая (р.52-54)182-188</t>
  </si>
  <si>
    <t xml:space="preserve">Куртка рабочая зимняя муж бомбер серая (р.60-62)182-188</t>
  </si>
  <si>
    <t xml:space="preserve">Куртка рабочая зимняя муж бомбер черная (р.44-46)170-176</t>
  </si>
  <si>
    <t xml:space="preserve">Куртка рабочая зимняя муж бомбер черная (р.44-46)182-188</t>
  </si>
  <si>
    <t xml:space="preserve">Куртка рабочая зимняя муж бомбер черная (р.48-50)170-176</t>
  </si>
  <si>
    <t xml:space="preserve">Куртка рабочая зимняя муж бомбер черная (р.48-50)182-188</t>
  </si>
  <si>
    <t xml:space="preserve">Куртка рабочая зимняя муж бомбер черная (р.52-54)170-176</t>
  </si>
  <si>
    <t xml:space="preserve">Куртка рабочая зимняя муж бомбер черная (р.52-54)182-188</t>
  </si>
  <si>
    <t xml:space="preserve">Куртка рабочая зимняя муж бомбер черная (р.56-58)170-176</t>
  </si>
  <si>
    <t xml:space="preserve">Куртка рабочая зимняя муж бомбер черная (р.56-58)182-188</t>
  </si>
  <si>
    <t xml:space="preserve">Куртка рабочая зимняя муж бомбер черная (р.60-62)170-176</t>
  </si>
  <si>
    <t xml:space="preserve">Куртка рабочая зимняя муж бомбер черная (р.60-62)182-188</t>
  </si>
  <si>
    <t xml:space="preserve">Куртка рабочая зимняя муж з08-КУ,цв. син/вас (р.44-46) 170-176</t>
  </si>
  <si>
    <t xml:space="preserve">Куртка рабочая зимняя муж з08-КУ,цв. син/вас (р.44-46) 182-188</t>
  </si>
  <si>
    <t xml:space="preserve">Куртка рабочая зимняя муж з08-КУ,цв. син/вас (р.48-50) 170-176</t>
  </si>
  <si>
    <t xml:space="preserve">Куртка рабочая зимняя муж з08-КУ,цв. син/вас (р.48-50) 182-188</t>
  </si>
  <si>
    <t xml:space="preserve">Куртка рабочая зимняя муж з08-КУ,цв. син/вас (р.52-54) 170-176</t>
  </si>
  <si>
    <t xml:space="preserve">Куртка рабочая зимняя муж з08-КУ,цв. син/вас (р.52-54) 182-188</t>
  </si>
  <si>
    <t xml:space="preserve">Куртка рабочая зимняя муж з08-КУ,цв. син/вас (р.56-58) 170-176</t>
  </si>
  <si>
    <t xml:space="preserve">Куртка рабочая зимняя муж з08-КУ,цв. син/вас (р.56-58) 182-188</t>
  </si>
  <si>
    <t xml:space="preserve">Куртка рабочая зимняя муж з08-КУ,цв. син/вас (р.60-62) 170-176</t>
  </si>
  <si>
    <t xml:space="preserve">Куртка рабочая зимняя муж з08-КУ,цв. син/вас (р.60-62) 182-188</t>
  </si>
  <si>
    <t xml:space="preserve">Куртка рабочая зимняя муж з08-КУ,цв. син/вас (р.64-66) 170-176</t>
  </si>
  <si>
    <t xml:space="preserve">Куртка рабочая зимняя муж з08-КУ,цв. син/вас (р.64-66) 182-188</t>
  </si>
  <si>
    <t xml:space="preserve">Куртка рабочая зимняя муж з08-КУ,цв. син/крас (р.44-46) 170-176</t>
  </si>
  <si>
    <t xml:space="preserve">Куртка рабочая зимняя муж з08-КУ,цв. син/крас (р.44-46) 182-188</t>
  </si>
  <si>
    <t xml:space="preserve">Куртка рабочая зимняя муж з08-КУ,цв. син/крас (р.48-50) 170-176</t>
  </si>
  <si>
    <t xml:space="preserve">Куртка рабочая зимняя муж з08-КУ,цв. син/крас (р.52-54) 170-176</t>
  </si>
  <si>
    <t xml:space="preserve">Куртка рабочая зимняя муж з08-КУ,цв. син/крас (р.56-58) 170-176</t>
  </si>
  <si>
    <t xml:space="preserve">Куртка рабочая зимняя муж з08-КУ,цв. син/крас (р.56-58) 182-188</t>
  </si>
  <si>
    <t xml:space="preserve">Куртка рабочая зимняя муж з08-КУ,цв. син/крас (р.60-62) 170-176</t>
  </si>
  <si>
    <t xml:space="preserve">Куртка рабочая зимняя муж з08-КУ,цв. син/крас (р.60-62) 182-188</t>
  </si>
  <si>
    <t xml:space="preserve">Куртка рабочая зимняя муж з08-КУ,цв. син/крас (р.64-66) 170-176</t>
  </si>
  <si>
    <t xml:space="preserve">Куртка рабочая зимняя муж з08-КУ,цв. син/крас (р.64-66) 182-188</t>
  </si>
  <si>
    <t xml:space="preserve">Куртка рабочая зимняя муж з44-КУ черн./лим. (р.44-46) 170-176</t>
  </si>
  <si>
    <t xml:space="preserve">Куртка рабочая зимняя муж з44-КУ черн./лим. (р.44-46) 182-188</t>
  </si>
  <si>
    <t xml:space="preserve">Куртка рабочая зимняя муж з44-КУ черн./лим. (р.48-50) 170-176</t>
  </si>
  <si>
    <t xml:space="preserve">Куртка рабочая зимняя муж з44-КУ черн./лим. (р.48-50) 182-188</t>
  </si>
  <si>
    <t xml:space="preserve">Куртка рабочая зимняя муж з44-КУ черн./лим. (р.52-54) 170-176</t>
  </si>
  <si>
    <t xml:space="preserve">Куртка рабочая зимняя муж з44-КУ черн./лим. (р.52-54) 182-188</t>
  </si>
  <si>
    <t xml:space="preserve">Куртка рабочая зимняя муж з44-КУ черн./лим. (р.56-58) 170-176</t>
  </si>
  <si>
    <t xml:space="preserve">Куртка рабочая зимняя утепленная Nайтстар &amp;#039;Алькор&amp;#039; (44-46) 170-176</t>
  </si>
  <si>
    <t xml:space="preserve">Куртка рабочая зимняя утепленная Nайтстар &amp;#039;Алькор&amp;#039; (44-46) 182-188</t>
  </si>
  <si>
    <t xml:space="preserve">Куртка рабочая зимняя утепленная Nайтстар &amp;#039;Алькор&amp;#039; (48-50) 170-176</t>
  </si>
  <si>
    <t xml:space="preserve">Куртка рабочая зимняя утепленная Nайтстар &amp;#039;Алькор&amp;#039; (48-50) 182-188</t>
  </si>
  <si>
    <t xml:space="preserve">Куртка рабочая зимняя утепленная Nайтстар &amp;#039;Алькор&amp;#039; (52-54) 170-176</t>
  </si>
  <si>
    <t xml:space="preserve">Куртка рабочая зимняя утепленная Nайтстар &amp;#039;Алькор&amp;#039; (52-54) 182-188</t>
  </si>
  <si>
    <t xml:space="preserve">Куртка рабочая зимняя утепленная Nайтстар &amp;#039;Алькор&amp;#039; (56-58) 170-176</t>
  </si>
  <si>
    <t xml:space="preserve">Куртка рабочая зимняя утепленная Nайтстар &amp;#039;Алькор&amp;#039; (56-58) 182-188</t>
  </si>
  <si>
    <t xml:space="preserve">Куртка рабочая зимняя утепленная Nайтстар &amp;#039;Алькор&amp;#039; (60-62) 170-176</t>
  </si>
  <si>
    <t xml:space="preserve">Куртка рабочая зимняя утепленная Nайтстар &amp;#039;Алькор&amp;#039; (60-62) 182-188</t>
  </si>
  <si>
    <t xml:space="preserve">Куртка рабочая зимняя утепленная Nайтстар &amp;#039;Алькор&amp;#039; синий (44-46) 170-176</t>
  </si>
  <si>
    <t xml:space="preserve">Куртка рабочая зимняя утепленная Nайтстар &amp;#039;Алькор&amp;#039; синий (44-46) 182-188</t>
  </si>
  <si>
    <t xml:space="preserve">Куртка рабочая зимняя утепленная Nайтстар &amp;#039;Алькор&amp;#039; синий (48-50) 170-176</t>
  </si>
  <si>
    <t xml:space="preserve">Куртка рабочая зимняя утепленная Nайтстар &amp;#039;Алькор&amp;#039; синий (48-50) 182-188</t>
  </si>
  <si>
    <t xml:space="preserve">Куртка рабочая зимняя утепленная Nайтстар &amp;#039;Алькор&amp;#039; синий (52-54) 170-176</t>
  </si>
  <si>
    <t xml:space="preserve">Куртка рабочая зимняя утепленная Nайтстар &amp;#039;Алькор&amp;#039; синий (52-54) 182-188</t>
  </si>
  <si>
    <t xml:space="preserve">Куртка рабочая зимняя утепленная Nайтстар &amp;#039;Алькор&amp;#039; синий (56-58) 170-176</t>
  </si>
  <si>
    <t xml:space="preserve">Куртка рабочая зимняя утепленная Nайтстар &amp;#039;Алькор&amp;#039; синий (56-58) 182-188</t>
  </si>
  <si>
    <t xml:space="preserve">Куртка рабочая зимняя утепленная Nайтстар &amp;#039;Алькор&amp;#039; синий (60-62) 170-176</t>
  </si>
  <si>
    <t xml:space="preserve">Куртка рабочая зимняя утепленная Nайтстар &amp;#039;Алькор&amp;#039; синий (60-62) 182-188</t>
  </si>
  <si>
    <t xml:space="preserve">Куртка рабочая зимняя утепленная Nайтстар &amp;#039;Проксима&amp;#039; (44-46) 170-176</t>
  </si>
  <si>
    <t xml:space="preserve">Куртка рабочая зимняя утепленная Nайтстар &amp;#039;Проксима&amp;#039; (44-46) 182-188</t>
  </si>
  <si>
    <t xml:space="preserve">Куртка рабочая зимняя утепленная Nайтстар &amp;#039;Проксима&amp;#039; (48-50) 170-176</t>
  </si>
  <si>
    <t xml:space="preserve">Куртка рабочая зимняя утепленная Nайтстар &amp;#039;Проксима&amp;#039; (48-50) 182-188</t>
  </si>
  <si>
    <t xml:space="preserve">Куртка рабочая зимняя утепленная Nайтстар &amp;#039;Проксима&amp;#039; (52-54) 170-176</t>
  </si>
  <si>
    <t xml:space="preserve">Куртка рабочая зимняя утепленная Nайтстар &amp;#039;Проксима&amp;#039; (56-58) 170-176</t>
  </si>
  <si>
    <t xml:space="preserve">Куртка рабочая зимняя утепленная Nайтстар &amp;#039;Проксима&amp;#039; (56-58) 182-188</t>
  </si>
  <si>
    <t xml:space="preserve">Куртка рабочая зимняя утепленная Nайтстар &amp;#039;Проксима&amp;#039; (60-62) 170-176</t>
  </si>
  <si>
    <t xml:space="preserve">Куртка рабочая зимняя утепленная Nайтстар &amp;#039;Проксима&amp;#039; (60-62) 182-188</t>
  </si>
  <si>
    <t xml:space="preserve">Куртка рабочая зимняя утепленная муж з38-КУ голубая/черн (р.44-46) 170-176</t>
  </si>
  <si>
    <t xml:space="preserve">Куртка рабочая зимняя утепленная муж з38-КУ голубая/черн (р.44-46) 182-188</t>
  </si>
  <si>
    <t xml:space="preserve">Куртка рабочая зимняя утепленная муж з38-КУ голубая/черн (р.48-50) 170-176</t>
  </si>
  <si>
    <t xml:space="preserve">Куртка рабочая зимняя утепленная муж з38-КУ голубая/черн (р.48-50) 182-188</t>
  </si>
  <si>
    <t xml:space="preserve">Куртка рабочая зимняя утепленная муж з38-КУ голубая/черн (р.52-54) 170-176</t>
  </si>
  <si>
    <t xml:space="preserve">Куртка рабочая зимняя утепленная муж з38-КУ голубая/черн (р.52-54) 182-188</t>
  </si>
  <si>
    <t xml:space="preserve">Куртка рабочая зимняя утепленная муж з38-КУ голубая/черн (р.56-58) 170-176</t>
  </si>
  <si>
    <t xml:space="preserve">Куртка рабочая зимняя утепленная муж з38-КУ голубая/черн (р.56-58) 182-188</t>
  </si>
  <si>
    <t xml:space="preserve">Куртка рабочая зимняя утепленная муж з38-КУ голубая/черн (р.60-62) 170-176</t>
  </si>
  <si>
    <t xml:space="preserve">Куртка рабочая зимняя утепленная муж з38-КУ голубая/черн (р.60-62) 182-188</t>
  </si>
  <si>
    <t xml:space="preserve">Куртка рабочая зимняя утепленная муж з38-КУ голубая/черн (р.64-66) 170-176</t>
  </si>
  <si>
    <t xml:space="preserve">Куртка рабочая зимняя утепленная муж з38-КУ голубая/черн (р.64-66) 182-188</t>
  </si>
  <si>
    <t xml:space="preserve">Куртка рабочая зимняя утепленная муж з38-КУ т.син/красн (р.44-46) 170-176</t>
  </si>
  <si>
    <t xml:space="preserve">Куртка рабочая зимняя утепленная муж з38-КУ т.син/красн (р.44-46) 182-188</t>
  </si>
  <si>
    <t xml:space="preserve">Куртка рабочая зимняя утепленная муж з38-КУ т.син/красн (р.48-50) 170-176</t>
  </si>
  <si>
    <t xml:space="preserve">Куртка рабочая зимняя утепленная муж з38-КУ т.син/красн (р.48-50) 182-188</t>
  </si>
  <si>
    <t xml:space="preserve">Куртка рабочая зимняя утепленная муж з38-КУ т.син/красн (р.52-54) 170-176</t>
  </si>
  <si>
    <t xml:space="preserve">Куртка рабочая зимняя утепленная муж з38-КУ т.син/красн (р.52-54) 182-188</t>
  </si>
  <si>
    <t xml:space="preserve">Куртка рабочая зимняя утепленная муж з38-КУ т.син/красн (р.56-58) 170-176</t>
  </si>
  <si>
    <t xml:space="preserve">Куртка рабочая зимняя утепленная муж з38-КУ т.син/красн (р.56-58) 182-188</t>
  </si>
  <si>
    <t xml:space="preserve">Куртка рабочая зимняя утепленная муж з38-КУ т.син/красн (р.60-62) 170-176</t>
  </si>
  <si>
    <t xml:space="preserve">Куртка рабочая зимняя утепленная муж з38-КУ т.син/красн (р.60-62) 182-188</t>
  </si>
  <si>
    <t xml:space="preserve">Куртка рабочая зимняя утепленная муж з38-КУ т.син/красн (р.64-66) 170-176</t>
  </si>
  <si>
    <t xml:space="preserve">Куртка рабочая зимняя утепленная муж з38-КУ т.син/красн (р.64-66) 182-188</t>
  </si>
  <si>
    <t xml:space="preserve">Куртка-парка ЮТА Ультра цв. желтый (р.44-46)170-176</t>
  </si>
  <si>
    <t xml:space="preserve">Куртка-парка ЮТА Ультра цв. желтый (р.48-50)170-176</t>
  </si>
  <si>
    <t xml:space="preserve">Куртка-парка ЮТА Ультра цв. желтый (р.52-54)182-188</t>
  </si>
  <si>
    <t xml:space="preserve">Куртка-парка ЮТА Ультра цв. желтый р.56-58)182-188</t>
  </si>
  <si>
    <t xml:space="preserve">Куртка-парка ЮТА Ультра цв. хаки (р.44-46)170-176</t>
  </si>
  <si>
    <t xml:space="preserve">Куртка-парка ЮТА Ультра цв. хаки (р.48-50)170-176</t>
  </si>
  <si>
    <t xml:space="preserve">Куртка-парка ЮТА Ультра цв. хаки (р.52-54)182-188</t>
  </si>
  <si>
    <t xml:space="preserve">Подшлемник (балаклава) трикотажный 100 % х/б цв. Черный</t>
  </si>
  <si>
    <t xml:space="preserve">Подшлемник строительный цвет в ассортименте</t>
  </si>
  <si>
    <t xml:space="preserve">Подшлемник трикотажный, цв.черный</t>
  </si>
  <si>
    <t xml:space="preserve">Полукомбинезон рабочий зимний женский Снежана (44-46) 158-164</t>
  </si>
  <si>
    <t xml:space="preserve">Полукомбинезон рабочий зимний утепленный муж з38-ПК т.син (р.44-46) 170-176</t>
  </si>
  <si>
    <t xml:space="preserve">Полукомбинезон рабочий зимний утепленный муж з38-ПК т.син (р.44-46) 182-188</t>
  </si>
  <si>
    <t xml:space="preserve">Полукомбинезон рабочий зимний утепленный муж з38-ПК т.син (р.48-50) 170-176</t>
  </si>
  <si>
    <t xml:space="preserve">Полукомбинезон рабочий зимний утепленный муж з38-ПК т.син (р.48-50) 182-188</t>
  </si>
  <si>
    <t xml:space="preserve">Полукомбинезон рабочий зимний утепленный муж з38-ПК т.син (р.52-54) 170-176</t>
  </si>
  <si>
    <t xml:space="preserve">Полукомбинезон рабочий зимний утепленный муж з38-ПК т.син (р.52-54) 182-188</t>
  </si>
  <si>
    <t xml:space="preserve">Полукомбинезон рабочий зимний утепленный муж з38-ПК т.син (р.56-58) 170-176</t>
  </si>
  <si>
    <t xml:space="preserve">Полукомбинезон рабочий зимний утепленный муж з38-ПК т.син (р.56-58) 182-188</t>
  </si>
  <si>
    <t xml:space="preserve">Полукомбинезон рабочий зимний утепленный муж з38-ПК т.син (р.60-62) 170-176</t>
  </si>
  <si>
    <t xml:space="preserve">Полукомбинезон рабочий зимний утепленный муж з38-ПК т.син (р.60-62) 182-188</t>
  </si>
  <si>
    <t xml:space="preserve">Полукомбинезон рабочий зимний утепленный муж з38-ПК т.син (р.64-66) 170-176</t>
  </si>
  <si>
    <t xml:space="preserve">Полукомбинезон рабочий зимний утепленный муж з38-ПК т.син (р.64-66) 182-188</t>
  </si>
  <si>
    <t xml:space="preserve">Полукомбинезон рабочий зимний утепленный муж з38-ПК черн (р.44-46) 170-176</t>
  </si>
  <si>
    <t xml:space="preserve">Полукомбинезон рабочий зимний утепленный муж з38-ПК черн (р.44-46) 182-188</t>
  </si>
  <si>
    <t xml:space="preserve">Полукомбинезон рабочий зимний утепленный муж з38-ПК черн (р.48-50) 170-176</t>
  </si>
  <si>
    <t xml:space="preserve">Полукомбинезон рабочий зимний утепленный муж з38-ПК черн (р.48-50) 182-188</t>
  </si>
  <si>
    <t xml:space="preserve">Полукомбинезон рабочий зимний утепленный муж з38-ПК черн (р.52-54) 170-176</t>
  </si>
  <si>
    <t xml:space="preserve">Полукомбинезон рабочий зимний утепленный муж з38-ПК черн (р.52-54) 182-188</t>
  </si>
  <si>
    <t xml:space="preserve">Полукомбинезон рабочий зимний утепленный муж з38-ПК черн (р.56-58) 170-176</t>
  </si>
  <si>
    <t xml:space="preserve">Полукомбинезон рабочий зимний утепленный муж з38-ПК черн (р.56-58) 182-188</t>
  </si>
  <si>
    <t xml:space="preserve">Полукомбинезон рабочий зимний утепленный муж з38-ПК черн (р.60-62) 170-176</t>
  </si>
  <si>
    <t xml:space="preserve">Полукомбинезон рабочий зимний утепленный муж з38-ПК черн (р.60-62) 182-188</t>
  </si>
  <si>
    <t xml:space="preserve">Полукомбинезон рабочий зимний утепленный муж з38-ПК черн (р.64-66) 170-176</t>
  </si>
  <si>
    <t xml:space="preserve">Полукомбинезон рабочий зимний утепленный муж з38-ПК черн (р.64-66) 182-188</t>
  </si>
  <si>
    <t xml:space="preserve">Шапка п/ш</t>
  </si>
  <si>
    <t xml:space="preserve">Шапка п/ш (2 слоя)</t>
  </si>
  <si>
    <t xml:space="preserve">Шапка п/ш на флисовой подкладке</t>
  </si>
  <si>
    <t xml:space="preserve">Шапка-ушанка (тк.Оксфорд)т.син (р.57)</t>
  </si>
  <si>
    <t xml:space="preserve">Шапка-ушанка (тк.Оксфорд)т.син (р.58)</t>
  </si>
  <si>
    <t xml:space="preserve">Шапка-ушанка (тк.Оксфорд)т.син (р.59)</t>
  </si>
  <si>
    <t xml:space="preserve">Шапка-ушанка (тк.Оксфорд)т.син (р.60)</t>
  </si>
  <si>
    <t xml:space="preserve">Летняя рабочая одежда</t>
  </si>
  <si>
    <t xml:space="preserve">Бейсболка васильк</t>
  </si>
  <si>
    <t xml:space="preserve">Бейсболка желт</t>
  </si>
  <si>
    <t xml:space="preserve">Бейсболка красн</t>
  </si>
  <si>
    <t xml:space="preserve">Бейсболка летняя с лого Газпром</t>
  </si>
  <si>
    <t xml:space="preserve">Бейсболка оранж</t>
  </si>
  <si>
    <t xml:space="preserve">Бейсболка сер</t>
  </si>
  <si>
    <t xml:space="preserve">Бейсболка т.-зел</t>
  </si>
  <si>
    <t xml:space="preserve">Бейсболка т.-син</t>
  </si>
  <si>
    <t xml:space="preserve">Бейсболка черная</t>
  </si>
  <si>
    <t xml:space="preserve">Брюки Nайтстар &amp;#039;Алькор&amp;#039; синий  (44-46) 170-176</t>
  </si>
  <si>
    <t xml:space="preserve">Брюки Nайтстар &amp;#039;Алькор&amp;#039; синий  (44-46) 182-188</t>
  </si>
  <si>
    <t xml:space="preserve">Брюки Nайтстар &amp;#039;Алькор&amp;#039; синий  (48-50) 170-176</t>
  </si>
  <si>
    <t xml:space="preserve">Брюки Nайтстар &amp;#039;Алькор&amp;#039; синий  (48-50) 182-188</t>
  </si>
  <si>
    <t xml:space="preserve">Брюки Nайтстар &amp;#039;Алькор&amp;#039; синий  (52-54) 170-176</t>
  </si>
  <si>
    <t xml:space="preserve">Брюки Nайтстар &amp;#039;Алькор&amp;#039; синий  (52-54) 182-188</t>
  </si>
  <si>
    <t xml:space="preserve">Брюки Nайтстар &amp;#039;Алькор&amp;#039; синий  (56-58) 170-176</t>
  </si>
  <si>
    <t xml:space="preserve">Брюки Nайтстар &amp;#039;Алькор&amp;#039; синий  (56-58) 182-188</t>
  </si>
  <si>
    <t xml:space="preserve">Брюки Nайтстар &amp;#039;Алькор&amp;#039; синий  (60-62) 170-176</t>
  </si>
  <si>
    <t xml:space="preserve">Брюки Nайтстар &amp;#039;Алькор&amp;#039; синий  (60-62) 182-188</t>
  </si>
  <si>
    <t xml:space="preserve">Брюки Nайтстар &amp;#039;Алькор&amp;#039;  (44-46) 182-188 сер/чер</t>
  </si>
  <si>
    <t xml:space="preserve">Брюки Nайтстар &amp;#039;Алькор&amp;#039;  (48-50) 170-176 сер/чер</t>
  </si>
  <si>
    <t xml:space="preserve">Брюки Nайтстар &amp;#039;Алькор&amp;#039;  (48-50) 182-188 сер/чер</t>
  </si>
  <si>
    <t xml:space="preserve">Брюки Nайтстар &amp;#039;Алькор&amp;#039;  (52-54) 170-176 сер/чер</t>
  </si>
  <si>
    <t xml:space="preserve">Брюки Nайтстар &amp;#039;Алькор&amp;#039;  (52-54) 182-188 сер/чер</t>
  </si>
  <si>
    <t xml:space="preserve">Брюки Nайтстар &amp;#039;Алькор&amp;#039;  (56-58) 170-176 сер/чер</t>
  </si>
  <si>
    <t xml:space="preserve">Брюки Nайтстар &amp;#039;Алькор&amp;#039;  (56-58) 182-188 сер/чер</t>
  </si>
  <si>
    <t xml:space="preserve">Брюки Nайтстар &amp;#039;Алькор&amp;#039;  (60-62) 170-176 сер/чер</t>
  </si>
  <si>
    <t xml:space="preserve">Брюки Nайтстар &amp;#039;Алькор&amp;#039;  (60-62) 182-188 сер/чер</t>
  </si>
  <si>
    <t xml:space="preserve">Брюки Nайтстар &amp;#039;Проксима&amp;#039;  (44-46) 170-176</t>
  </si>
  <si>
    <t xml:space="preserve">Брюки Nайтстар &amp;#039;Проксима&amp;#039;  (44-46) 182-188</t>
  </si>
  <si>
    <t xml:space="preserve">Брюки Nайтстар &amp;#039;Проксима&amp;#039;  (48-50) 170-176</t>
  </si>
  <si>
    <t xml:space="preserve">Брюки Nайтстар &amp;#039;Проксима&amp;#039;  (48-50) 182-188</t>
  </si>
  <si>
    <t xml:space="preserve">Брюки Nайтстар &amp;#039;Проксима&amp;#039;  (52-54) 170-176</t>
  </si>
  <si>
    <t xml:space="preserve">Брюки Nайтстар &amp;#039;Проксима&amp;#039;  (52-54) 182-188</t>
  </si>
  <si>
    <t xml:space="preserve">Брюки Nайтстар &amp;#039;Проксима&amp;#039;  (56-58) 170-176</t>
  </si>
  <si>
    <t xml:space="preserve">Брюки Nайтстар &amp;#039;Проксима&amp;#039;  (56-58) 182-188</t>
  </si>
  <si>
    <t xml:space="preserve">Брюки Nайтстар &amp;#039;Проксима&amp;#039;  (60-62) 170-176</t>
  </si>
  <si>
    <t xml:space="preserve">Брюки Nайтстар &amp;#039;Проксима&amp;#039;  (60-62) 182-188</t>
  </si>
  <si>
    <t xml:space="preserve">Брюки муж. л03-БР синий. (р.44-46) 158-164</t>
  </si>
  <si>
    <t xml:space="preserve">Брюки муж. л03-БР синий. (р.44-46) 170-176</t>
  </si>
  <si>
    <t xml:space="preserve">Брюки муж. л03-БР синий. (р.44-46) 182-188</t>
  </si>
  <si>
    <t xml:space="preserve">Брюки муж. л03-БР синий. (р.44-46) 194-200</t>
  </si>
  <si>
    <t xml:space="preserve">Брюки муж. л03-БР синий. (р.48-50) 158-164</t>
  </si>
  <si>
    <t xml:space="preserve">Брюки муж. л03-БР синий. (р.48-50) 170-176</t>
  </si>
  <si>
    <t xml:space="preserve">Брюки муж. л03-БР синий. (р.48-50) 182-188</t>
  </si>
  <si>
    <t xml:space="preserve">Брюки муж. л03-БР синий. (р.48-50) 194-200</t>
  </si>
  <si>
    <t xml:space="preserve">Брюки муж. л03-БР синий. (р.52-54) 158-164</t>
  </si>
  <si>
    <t xml:space="preserve">Брюки муж. л03-БР синий. (р.52-54) 170-176</t>
  </si>
  <si>
    <t xml:space="preserve">Брюки муж. л03-БР синий. (р.52-54) 182-188</t>
  </si>
  <si>
    <t xml:space="preserve">Брюки муж. л03-БР синий. (р.52-54) 194-200</t>
  </si>
  <si>
    <t xml:space="preserve">Брюки муж. л03-БР синий. (р.56-58) 158-164</t>
  </si>
  <si>
    <t xml:space="preserve">Брюки муж. л03-БР синий. (р.56-58) 170-176</t>
  </si>
  <si>
    <t xml:space="preserve">Брюки муж. л03-БР синий. (р.56-58) 182-188</t>
  </si>
  <si>
    <t xml:space="preserve">Брюки муж. л03-БР синий. (р.56-58) 194-200</t>
  </si>
  <si>
    <t xml:space="preserve">Брюки муж. л03-БР синий. (р.60-62) 158-164</t>
  </si>
  <si>
    <t xml:space="preserve">Брюки муж. л03-БР синий. (р.60-62) 170-176</t>
  </si>
  <si>
    <t xml:space="preserve">Брюки муж. л03-БР синий. (р.60-62) 182-188</t>
  </si>
  <si>
    <t xml:space="preserve">Брюки муж. л03-БР синий. (р.60-62) 194-200</t>
  </si>
  <si>
    <t xml:space="preserve">Брюки муж. л03-БР синий. (р.64-66) 158-164</t>
  </si>
  <si>
    <t xml:space="preserve">Брюки муж. л03-БР синий. (р.64-66) 170-176</t>
  </si>
  <si>
    <t xml:space="preserve">Брюки муж. л03-БР синий. (р.64-66) 182-188</t>
  </si>
  <si>
    <t xml:space="preserve">Брюки муж. л03-БР синий. (р.64-66) 194-200</t>
  </si>
  <si>
    <t xml:space="preserve">Брюки муж. л03-БР синий. (р.68-70) 158-164</t>
  </si>
  <si>
    <t xml:space="preserve">Брюки муж. л03-БР синий. (р.68-70) 170-176</t>
  </si>
  <si>
    <t xml:space="preserve">Брюки муж. л03-БР синий. (р.68-70) 182-188</t>
  </si>
  <si>
    <t xml:space="preserve">Брюки муж. л24-БР синие (р.44-46) 170-176</t>
  </si>
  <si>
    <t xml:space="preserve">Брюки муж. л24-БР синие (р.44-46) 182-188</t>
  </si>
  <si>
    <t xml:space="preserve">Брюки муж. л24-БР синие (р.48-50) 182-188</t>
  </si>
  <si>
    <t xml:space="preserve">Брюки муж. л24-БР синие (р.52-54) 170-176</t>
  </si>
  <si>
    <t xml:space="preserve">Брюки муж. л24-БР синие (р.52-54) 182-188</t>
  </si>
  <si>
    <t xml:space="preserve">Брюки муж. л24-БР синие (р.60-62) 170-176</t>
  </si>
  <si>
    <t xml:space="preserve">Брюки муж. л27-БР т.сер/черн 44-46/170-176</t>
  </si>
  <si>
    <t xml:space="preserve">Брюки муж. л27-БР т.сер/черн 44-46/182-188</t>
  </si>
  <si>
    <t xml:space="preserve">Брюки муж. л27-БР т.сер/черн 48-50/170-176</t>
  </si>
  <si>
    <t xml:space="preserve">Брюки муж. л27-БР т.сер/черн 48-50/182-188</t>
  </si>
  <si>
    <t xml:space="preserve">Брюки муж. л27-БР т.сер/черн 52-54/170-176</t>
  </si>
  <si>
    <t xml:space="preserve">Брюки муж. л27-БР т.сер/черн 52-54/182-188</t>
  </si>
  <si>
    <t xml:space="preserve">Брюки муж. л27-БР т.сер/черн 56-58/170-176</t>
  </si>
  <si>
    <t xml:space="preserve">Брюки муж. л27-БР т.сер/черн 56-58/182-188</t>
  </si>
  <si>
    <t xml:space="preserve">Брюки муж. л27-БР т.сер/черн 60-62/170-176</t>
  </si>
  <si>
    <t xml:space="preserve">Брюки муж. л27-БР т.сер/черн 60-62/182-188</t>
  </si>
  <si>
    <t xml:space="preserve">Брюки муж. л34-БР т.син/вас (р.44-46) 170-176 ( мод.БРЮ208)</t>
  </si>
  <si>
    <t xml:space="preserve">Брюки муж. л34-БР т.син/вас (р.44-46) 182-188 ( мод.БРЮ208)</t>
  </si>
  <si>
    <t xml:space="preserve">Брюки муж. л34-БР т.син/вас (р.48-50) 170-176 ( мод.БРЮ208)</t>
  </si>
  <si>
    <t xml:space="preserve">Брюки муж. л34-БР т.син/вас (р.48-50) 182-188 ( мод.БРЮ208)</t>
  </si>
  <si>
    <t xml:space="preserve">Брюки муж. л34-БР т.син/вас (р.52-54) 170-176 ( мод.БРЮ208)</t>
  </si>
  <si>
    <t xml:space="preserve">Брюки муж. л34-БР т.син/вас (р.52-54) 182-188 ( мод.БРЮ208)</t>
  </si>
  <si>
    <t xml:space="preserve">Брюки муж. л34-БР т.син/вас (р.56-58) 170-176 ( мод.БРЮ208)</t>
  </si>
  <si>
    <t xml:space="preserve">Брюки муж. л34-БР т.син/вас (р.56-58) 182-188 ( мод.БРЮ208)</t>
  </si>
  <si>
    <t xml:space="preserve">Брюки муж. л34-БР т.син/вас (р.60-62) 170-176 ( мод.БРЮ208)</t>
  </si>
  <si>
    <t xml:space="preserve">Брюки муж. л34-БР т.син/вас (р.60-62) 182-188 ( мод.БРЮ208)</t>
  </si>
  <si>
    <t xml:space="preserve">Брюки муж. л34-БР т.син/вас (р.64-66) 170-176 ( мод.БРЮ208)</t>
  </si>
  <si>
    <t xml:space="preserve">Брюки муж. л34-БР т.син/вас (р.64-66) 182-188 ( мод.БРЮ208)</t>
  </si>
  <si>
    <t xml:space="preserve">Кепи летняя для охранника черная р. 57-58</t>
  </si>
  <si>
    <t xml:space="preserve">Кепи летняя для охранника черная р. 59-60</t>
  </si>
  <si>
    <t xml:space="preserve">Кепи летняя для охранника черная р. 61-62</t>
  </si>
  <si>
    <t xml:space="preserve">Комбинезон многоразовый защитный с капюшон Jeta Safety JPC75b синий р. XXL</t>
  </si>
  <si>
    <t xml:space="preserve">Комбинезон многоразовый защитный с капюшоном Jeta Safety JPC75b синий р. L</t>
  </si>
  <si>
    <t xml:space="preserve">Комбинезон многоразовый защитный с капюшоном Jeta Safety JPC75b синий р. XL</t>
  </si>
  <si>
    <t xml:space="preserve">Костюм ТОБОЛ-4 с антимоскитной сеткой цв. КМФ, Дубок р. 56-58/170-176</t>
  </si>
  <si>
    <t xml:space="preserve">Костюм ТОБОЛ-4 с антимоскитной сеткой цв. КМФ, Дубок р. 56-58/182-188</t>
  </si>
  <si>
    <t xml:space="preserve">Костюм ТОБОЛ-4 с антимоскитной сеткой цв. КМФ, Дубок р. 60-62/170-176</t>
  </si>
  <si>
    <t xml:space="preserve">Костюм ТОБОЛ-4 с антимоскитной сеткой цв. КМФ, Дубок р.44-46/170-176</t>
  </si>
  <si>
    <t xml:space="preserve">Костюм ТОБОЛ-4 с антимоскитной сеткой цв. КМФ, Дубок р.44-46/182-188</t>
  </si>
  <si>
    <t xml:space="preserve">Костюм ТОБОЛ-4 с антимоскитной сеткой цв. КМФ, Дубок р.48-50/170-176</t>
  </si>
  <si>
    <t xml:space="preserve">Костюм ТОБОЛ-4 с антимоскитной сеткой цв. КМФ, Дубок р.48-50/182-188</t>
  </si>
  <si>
    <t xml:space="preserve">Костюм ТОБОЛ-4 с антимоскитной сеткой цв. КМФ, Дубок р.52-54/182-188</t>
  </si>
  <si>
    <t xml:space="preserve">Костюм летний противоэнцефалитный КБР тк.Палатка хаки 44-46/170-176</t>
  </si>
  <si>
    <t xml:space="preserve">Костюм летний противоэнцефалитный КБР тк.Палатка хаки 44-46/182-188</t>
  </si>
  <si>
    <t xml:space="preserve">Костюм летний противоэнцефалитный КБР тк.Палатка хаки 48-50/170-176</t>
  </si>
  <si>
    <t xml:space="preserve">Костюм летний противоэнцефалитный КБР тк.Палатка хаки 48-50/182-188</t>
  </si>
  <si>
    <t xml:space="preserve">Костюм летний противоэнцефалитный КБР тк.Палатка хаки 52-54/170-176</t>
  </si>
  <si>
    <t xml:space="preserve">Костюм летний противоэнцефалитный КБР тк.Палатка хаки 52-54/182-188</t>
  </si>
  <si>
    <t xml:space="preserve">Костюм летний противоэнцефалитный КБР тк.Палатка хаки 56-58/170-176</t>
  </si>
  <si>
    <t xml:space="preserve">Костюм летний противоэнцефалитный КБР тк.Палатка хаки 56-58/182-188</t>
  </si>
  <si>
    <t xml:space="preserve">Костюм летний противоэнцефалитный КБР тк.Палатка хаки 60-62-170-176</t>
  </si>
  <si>
    <t xml:space="preserve">Костюм летний противоэнцефалитный КБР тк.Палатка хаки 60-62/182-188</t>
  </si>
  <si>
    <t xml:space="preserve">Костюм рабочий летний Горка (р.44-46) 170-176</t>
  </si>
  <si>
    <t xml:space="preserve">Костюм рабочий летний Горка (р.44-46) 182-188</t>
  </si>
  <si>
    <t xml:space="preserve">Костюм рабочий летний Горка (р.48-50) 170-176</t>
  </si>
  <si>
    <t xml:space="preserve">Костюм рабочий летний Горка (р.48-50) 182-188</t>
  </si>
  <si>
    <t xml:space="preserve">Костюм рабочий летний Горка (р.52-54) 170-176</t>
  </si>
  <si>
    <t xml:space="preserve">Костюм рабочий летний Горка (р.52-54) 182-188</t>
  </si>
  <si>
    <t xml:space="preserve">Костюм рабочий летний Горка (р.56-58) 170-176</t>
  </si>
  <si>
    <t xml:space="preserve">Костюм рабочий летний Горка (р.56-58) 182-188</t>
  </si>
  <si>
    <t xml:space="preserve">Костюм рабочий летний Горка (р.60-62) 170-176</t>
  </si>
  <si>
    <t xml:space="preserve">Костюм рабочий летний Корвет СОП с п/к (р.44-46) 170-176</t>
  </si>
  <si>
    <t xml:space="preserve">Костюм рабочий летний Корвет СОП с п/к (р.44-46) 182-188</t>
  </si>
  <si>
    <t xml:space="preserve">Костюм рабочий летний Корвет СОП с п/к (р.48-50) 170-176</t>
  </si>
  <si>
    <t xml:space="preserve">Костюм рабочий летний Корвет СОП с п/к (р.48-50) 182-188</t>
  </si>
  <si>
    <t xml:space="preserve">Костюм рабочий летний Корвет СОП с п/к (р.52-54) 170-176</t>
  </si>
  <si>
    <t xml:space="preserve">Костюм рабочий летний Корвет СОП с п/к (р.52-54) 182-188</t>
  </si>
  <si>
    <t xml:space="preserve">Костюм рабочий летний Корвет СОП с п/к (р.56-58) 170-176</t>
  </si>
  <si>
    <t xml:space="preserve">Костюм рабочий летний Корвет СОП с п/к (р.60-62) 170-176</t>
  </si>
  <si>
    <t xml:space="preserve">Костюм рабочий летний жен. л03-КПК син/вас (р.44-46) 158-164</t>
  </si>
  <si>
    <t xml:space="preserve">Костюм рабочий летний жен. л03-КПК син/вас (р.44-46) 170-176</t>
  </si>
  <si>
    <t xml:space="preserve">Костюм рабочий летний жен. л03-КПК син/вас (р.48-50) 158-164</t>
  </si>
  <si>
    <t xml:space="preserve">Костюм рабочий летний жен. л03-КПК син/вас (р.48-50) 170-176</t>
  </si>
  <si>
    <t xml:space="preserve">Костюм рабочий летний жен. л03-КПК син/вас (р.52-54) 158-164</t>
  </si>
  <si>
    <t xml:space="preserve">Костюм рабочий летний жен. л03-КПК син/вас (р.52-54) 170-176</t>
  </si>
  <si>
    <t xml:space="preserve">Костюм рабочий летний жен. л03-КПК син/вас (р.56-58) 158-164</t>
  </si>
  <si>
    <t xml:space="preserve">Костюм рабочий летний жен. л03-КПК син/вас (р.56-58) 170-176</t>
  </si>
  <si>
    <t xml:space="preserve">Костюм рабочий летний жен. л03-КПК син/вас (р.60-62) 158-164</t>
  </si>
  <si>
    <t xml:space="preserve">Костюм рабочий летний жен. л03-КПК син/вас (р.60-62) 170-176</t>
  </si>
  <si>
    <t xml:space="preserve">Костюм рабочий летний жен. л06-КБР вас.оранж. (44-46)158-164</t>
  </si>
  <si>
    <t xml:space="preserve">Костюм рабочий летний жен. л06-КБР вас.оранж. (44-46)170-176</t>
  </si>
  <si>
    <t xml:space="preserve">Костюм рабочий летний жен. л06-КБР вас.оранж. (48-50)158-164</t>
  </si>
  <si>
    <t xml:space="preserve">Костюм рабочий летний жен. л06-КБР вас.оранж. (48-50)170-176</t>
  </si>
  <si>
    <t xml:space="preserve">Костюм рабочий летний жен. л06-КБР вас.оранж. (52-54)158-164</t>
  </si>
  <si>
    <t xml:space="preserve">Костюм рабочий летний жен. л06-КБР вас.оранж. (52-54)170-176</t>
  </si>
  <si>
    <t xml:space="preserve">Костюм рабочий летний жен. л06-КБР вас.оранж. (56-58)158-164</t>
  </si>
  <si>
    <t xml:space="preserve">Костюм рабочий летний жен. л06-КБР вас.оранж. (56-58)170-176</t>
  </si>
  <si>
    <t xml:space="preserve">Костюм рабочий летний жен. л06-КБР вас.оранж. (60-62)158-164</t>
  </si>
  <si>
    <t xml:space="preserve">Костюм рабочий летний жен. л06-КБР вас.оранж. (60-62)170-176</t>
  </si>
  <si>
    <t xml:space="preserve">Костюм рабочий летний жен. л06-КБР вас.оранж. (64-66)158-164</t>
  </si>
  <si>
    <t xml:space="preserve">Костюм рабочий летний жен. л06-КБР вас.оранж. (64-66)170-176</t>
  </si>
  <si>
    <t xml:space="preserve">Костюм рабочий летний жен. л20-КБР сер/красн (р.44-46) 158-164 (Арсенал-СП)</t>
  </si>
  <si>
    <t xml:space="preserve">Костюм рабочий летний жен. л20-КБР сер/красн (р.44-46) 170-176 (Арсенал-СП)</t>
  </si>
  <si>
    <t xml:space="preserve">Костюм рабочий летний жен. л20-КБР сер/красн (р.48-50) 158-164 (Арсенал-СП)</t>
  </si>
  <si>
    <t xml:space="preserve">Костюм рабочий летний жен. л20-КБР сер/красн (р.48-50) 170-176 (Арсенал-СП)</t>
  </si>
  <si>
    <t xml:space="preserve">Костюм рабочий летний жен. л20-КБР сер/красн (р.52-54) 158-164 (Арсенал-СП)</t>
  </si>
  <si>
    <t xml:space="preserve">Костюм рабочий летний жен. л20-КБР сер/красн (р.52-54) 170-176 (Арсенал-СП)</t>
  </si>
  <si>
    <t xml:space="preserve">Костюм рабочий летний жен. л20-КБР сер/красн (р.56-58) 158-164 (Арсенал-СП)</t>
  </si>
  <si>
    <t xml:space="preserve">Костюм рабочий летний жен. л20-КБР сер/красн (р.56-58) 170-176 (Арсенал-СП)</t>
  </si>
  <si>
    <t xml:space="preserve">Костюм рабочий летний жен. л20-КБР сер/красн (р.60-62) 158-164 (Арсенал-СП)</t>
  </si>
  <si>
    <t xml:space="preserve">Костюм рабочий летний жен. л20-КБР сер/красн (р.60-62) 170-176 (Арсенал-СП)</t>
  </si>
  <si>
    <t xml:space="preserve">Костюм рабочий летний жен. л20-КБР сер/красн (р.64-66) 170-176 (Арсенал-СП)</t>
  </si>
  <si>
    <t xml:space="preserve">Костюм рабочий летний жен. л20-КБР син/вас (р.40-42) 158-164 (Арсенал-СП)</t>
  </si>
  <si>
    <t xml:space="preserve">Костюм рабочий летний жен. л20-КБР син/вас (р.40-42) 170-176 (Арсенал-СП)</t>
  </si>
  <si>
    <t xml:space="preserve">Костюм рабочий летний жен. л20-КБР син/вас (р.44-46) 158-164 (Арсенал-СП)</t>
  </si>
  <si>
    <t xml:space="preserve">Костюм рабочий летний жен. л20-КБР син/вас (р.44-46) 170-176 (Арсенал-СП)</t>
  </si>
  <si>
    <t xml:space="preserve">Костюм рабочий летний жен. л20-КБР син/вас (р.48-50) 158-164 (Арсенал-СП)</t>
  </si>
  <si>
    <t xml:space="preserve">Костюм рабочий летний жен. л20-КБР син/вас (р.48-50) 170-176 (Арсенал-СП)</t>
  </si>
  <si>
    <t xml:space="preserve">Костюм рабочий летний жен. л20-КБР син/вас (р.52-54) 158-164 (Арсенал-СП)</t>
  </si>
  <si>
    <t xml:space="preserve">Костюм рабочий летний жен. л20-КБР син/вас (р.52-54) 170-176 (Арсенал-СП)</t>
  </si>
  <si>
    <t xml:space="preserve">Костюм рабочий летний жен. л20-КБР син/вас (р.56-58) 158-164 (Арсенал-СП)</t>
  </si>
  <si>
    <t xml:space="preserve">Костюм рабочий летний жен. л20-КБР син/вас (р.56-58) 170-176 (Арсенал-СП)</t>
  </si>
  <si>
    <t xml:space="preserve">Костюм рабочий летний жен. л20-КБР син/вас (р.60-62) 158-164 (Арсенал-СП)</t>
  </si>
  <si>
    <t xml:space="preserve">Костюм рабочий летний жен. л20-КБР син/вас (р.60-62) 170-176 (Арсенал-СП)</t>
  </si>
  <si>
    <t xml:space="preserve">Костюм рабочий летний л05-КБР жен син/вас (р.40-42) 158-164 (Арсенал-СП)</t>
  </si>
  <si>
    <t xml:space="preserve">Костюм рабочий летний л05-КБР жен син/вас (р.40-42) 170-176 (Арсенал-СП)</t>
  </si>
  <si>
    <t xml:space="preserve">Костюм рабочий летний л05-КБР жен син/вас (р.44-46) 158-164 (Арсенал-СП)</t>
  </si>
  <si>
    <t xml:space="preserve">Костюм рабочий летний л05-КБР жен син/вас (р.44-46) 170-176 (Арсенал-СП)</t>
  </si>
  <si>
    <t xml:space="preserve">Костюм рабочий летний л05-КБР жен син/вас (р.48-50) 158-164 (Арсенал-СП)</t>
  </si>
  <si>
    <t xml:space="preserve">Костюм рабочий летний л05-КБР жен син/вас (р.48-50) 170-176 (Арсенал-СП)</t>
  </si>
  <si>
    <t xml:space="preserve">Костюм рабочий летний л05-КБР жен син/вас (р.52-54) 158-164 (Арсенал-СП)</t>
  </si>
  <si>
    <t xml:space="preserve">Костюм рабочий летний л05-КБР жен син/вас (р.52-54) 170-176 (Арсенал-СП)</t>
  </si>
  <si>
    <t xml:space="preserve">Костюм рабочий летний л05-КБР жен син/вас (р.56-58) 158-164 (Арсенал-СП)</t>
  </si>
  <si>
    <t xml:space="preserve">Костюм рабочий летний л05-КБР жен син/вас (р.56-58) 170-176 (Арсенал-СП)</t>
  </si>
  <si>
    <t xml:space="preserve">Костюм рабочий летний л05-КБР жен син/вас (р.60-62) 158-164 (Арсенал-СП)</t>
  </si>
  <si>
    <t xml:space="preserve">Костюм рабочий летний л05-КБР жен син/вас (р.60-62) 170-176</t>
  </si>
  <si>
    <t xml:space="preserve">Костюм рабочий летний л05-КБР зелен (р.44-46) 170-176 (Арсенал-СП)</t>
  </si>
  <si>
    <t xml:space="preserve">Костюм рабочий летний л05-КБР зелен (р.44-46) 182-188 (Арсенал-СП)</t>
  </si>
  <si>
    <t xml:space="preserve">Костюм рабочий летний л05-КБР зелен (р.48-50) 170-176 (Арсенал-СП)</t>
  </si>
  <si>
    <t xml:space="preserve">Костюм рабочий летний л05-КБР зелен (р.48-50) 182-188 (Арсенал-СП)</t>
  </si>
  <si>
    <t xml:space="preserve">Костюм рабочий летний л05-КБР зелен (р.52-54) 170-176 (Арсенал-СП)</t>
  </si>
  <si>
    <t xml:space="preserve">Костюм рабочий летний л05-КБР зелен (р.52-54) 182-188 (Арсенал-СП)</t>
  </si>
  <si>
    <t xml:space="preserve">Костюм рабочий летний л05-КБР зелен (р.56-58) 170-176 (Арсенал-СП)</t>
  </si>
  <si>
    <t xml:space="preserve">Костюм рабочий летний л05-КБР зелен (р.56-58) 182-188 (Арсенал-СП)</t>
  </si>
  <si>
    <t xml:space="preserve">Костюм рабочий летний л05-КБР зелен (р.60-62) 170-176 (Арсенал-СП)</t>
  </si>
  <si>
    <t xml:space="preserve">Костюм рабочий летний л05-КБР зелен (р.60-62) 182-188 (Арсенал-СП)</t>
  </si>
  <si>
    <t xml:space="preserve">Костюм рабочий летний л05-КПК зелен (р.44-46) 170-176 (Арсенал-СП)</t>
  </si>
  <si>
    <t xml:space="preserve">Костюм рабочий летний л05-КПК зелен (р.44-46) 182-188 (Арсенал-СП)</t>
  </si>
  <si>
    <t xml:space="preserve">Костюм рабочий летний л05-КПК зелен (р.48-50) 170-176 (Арсенал-СП)</t>
  </si>
  <si>
    <t xml:space="preserve">Костюм рабочий летний л05-КПК зелен (р.48-50) 182-188 (Арсенал-СП)</t>
  </si>
  <si>
    <t xml:space="preserve">Костюм рабочий летний л05-КПК зелен (р.52-54) 170-176 (Арсенал-СП)</t>
  </si>
  <si>
    <t xml:space="preserve">Костюм рабочий летний л05-КПК зелен (р.52-54) 182-188 (Арсенал-СП)</t>
  </si>
  <si>
    <t xml:space="preserve">Костюм рабочий летний л05-КПК зелен (р.56-58) 170-176 (Арсенал-СП)</t>
  </si>
  <si>
    <t xml:space="preserve">Костюм рабочий летний л05-КПК зелен (р.56-58) 182-188 (Арсенал-СП)</t>
  </si>
  <si>
    <t xml:space="preserve">Костюм рабочий летний л05-КПК зелен (р.60-62) 170-176 (Арсенал-СП)</t>
  </si>
  <si>
    <t xml:space="preserve">Костюм рабочий летний л05-КПК зелен (р.60-62) 182-188 (Арсенал-СП)</t>
  </si>
  <si>
    <t xml:space="preserve">Костюм рабочий летний л10-КБР жен вас/сер 40-42 158-164 ( серия л)</t>
  </si>
  <si>
    <t xml:space="preserve">Костюм рабочий летний л10-КБР жен вас/сер 44-46 158-164 ( серия л)</t>
  </si>
  <si>
    <t xml:space="preserve">Костюм рабочий летний л10-КБР жен вас/сер 44-46 170-176 ( серия л)</t>
  </si>
  <si>
    <t xml:space="preserve">Костюм рабочий летний л10-КБР жен вас/сер 48-50 158-164 ( серия л)</t>
  </si>
  <si>
    <t xml:space="preserve">Костюм рабочий летний л10-КБР жен вас/сер 48-50 170-176 ( серия л)</t>
  </si>
  <si>
    <t xml:space="preserve">Костюм рабочий летний л10-КБР жен вас/сер 52-54 158-164 ( серия л)</t>
  </si>
  <si>
    <t xml:space="preserve">Костюм рабочий летний л10-КБР жен вас/сер 52-54 170-176 ( серия л)</t>
  </si>
  <si>
    <t xml:space="preserve">Костюм рабочий летний л10-КБР жен вас/сер 56-58 158-164 ( серия л)</t>
  </si>
  <si>
    <t xml:space="preserve">Костюм рабочий летний л10-КБР жен вас/сер 56-58 170-176 ( серия л)</t>
  </si>
  <si>
    <t xml:space="preserve">Костюм рабочий летний л10-КБР жен вас/сер 60-62 158-164 ( серия л)</t>
  </si>
  <si>
    <t xml:space="preserve">Костюм рабочий летний л10-КБР жен вас/сер 60-62 170-176 ( серия л)</t>
  </si>
  <si>
    <t xml:space="preserve">Костюм рабочий летний л10-КБР жен вас/сер/крас 40-42 158-164 ( серия л)</t>
  </si>
  <si>
    <t xml:space="preserve">Костюм рабочий летний л10-КБР жен вас/сер/крас 40-42 170-176 ( серия л)</t>
  </si>
  <si>
    <t xml:space="preserve">Костюм рабочий летний л10-КБР жен вас/сер/крас 44-46 158-164 ( серия л)</t>
  </si>
  <si>
    <t xml:space="preserve">Костюм рабочий летний л10-КБР жен вас/сер/крас 44-46 170-176 ( серия л)</t>
  </si>
  <si>
    <t xml:space="preserve">Костюм рабочий летний л10-КБР жен вас/сер/крас 48-50 158-164 ( серия л)</t>
  </si>
  <si>
    <t xml:space="preserve">Костюм рабочий летний л10-КБР жен вас/сер/крас 48-50 170-176 ( серия л)</t>
  </si>
  <si>
    <t xml:space="preserve">Костюм рабочий летний л10-КБР жен вас/сер/крас 52-54 158-164 ( серия л)</t>
  </si>
  <si>
    <t xml:space="preserve">Костюм рабочий летний л10-КБР жен вас/сер/крас 52-54 170-176 ( серия л)</t>
  </si>
  <si>
    <t xml:space="preserve">Костюм рабочий летний л10-КБР жен вас/сер/крас 56-58 158-164 ( серия л)</t>
  </si>
  <si>
    <t xml:space="preserve">Костюм рабочий летний л10-КБР жен вас/сер/крас 56-58 170-176 ( серия л)</t>
  </si>
  <si>
    <t xml:space="preserve">Костюм рабочий летний л10-КБР жен вас/сер/крас 60-62 158-164 ( серия л)</t>
  </si>
  <si>
    <t xml:space="preserve">Костюм рабочий летний л10-КБР жен вас/сер/крас 60-62 170-176 ( серия л)</t>
  </si>
  <si>
    <t xml:space="preserve">Костюм рабочий летний л10-КБР жен т-сер/св-сер 40-42 170-176 ( серия л)</t>
  </si>
  <si>
    <t xml:space="preserve">Костюм рабочий летний л10-КБР жен т-сер/св-сер 44-46 158-164 ( серия л)</t>
  </si>
  <si>
    <t xml:space="preserve">Костюм рабочий летний л10-КБР жен т-сер/св-сер 44-46 170-176 ( серия л)</t>
  </si>
  <si>
    <t xml:space="preserve">Костюм рабочий летний л10-КБР жен т-сер/св-сер 48-50 158-164 ( серия л)</t>
  </si>
  <si>
    <t xml:space="preserve">Костюм рабочий летний л10-КБР жен т-сер/св-сер 48-50 170-176 ( серия л)</t>
  </si>
  <si>
    <t xml:space="preserve">Костюм рабочий летний л10-КБР жен т-сер/св-сер 52-54 158-164 ( серия л)</t>
  </si>
  <si>
    <t xml:space="preserve">Костюм рабочий летний л10-КБР жен т-сер/св-сер 52-54 170-176 ( серия л)</t>
  </si>
  <si>
    <t xml:space="preserve">Костюм рабочий летний л10-КБР жен т-сер/св-сер 56-58 158-164 ( серия л)</t>
  </si>
  <si>
    <t xml:space="preserve">Костюм рабочий летний л10-КБР жен т-сер/св-сер 56-58 170-176 ( серия л)</t>
  </si>
  <si>
    <t xml:space="preserve">Костюм рабочий летний л10-КБР жен т-сер/св-сер 60-62 158-164 ( серия л)</t>
  </si>
  <si>
    <t xml:space="preserve">Костюм рабочий летний л10-КБР жен т-сер/св-сер 60-62 170-176 ( серия л)</t>
  </si>
  <si>
    <t xml:space="preserve">Костюм рабочий летний муж  л21-КБР вас/черн. (р.44-46) 170-176 (мод.КОС211)</t>
  </si>
  <si>
    <t xml:space="preserve">Костюм рабочий летний муж  л21-КБР вас/черн. (р.44-46) 182-188 (мод.КОС211)</t>
  </si>
  <si>
    <t xml:space="preserve">Костюм рабочий летний муж  л21-КБР вас/черн. (р.48-50) 170-176 (мод.КОС211)</t>
  </si>
  <si>
    <t xml:space="preserve">Костюм рабочий летний муж  л21-КБР вас/черн. (р.48-50) 182-188 (мод.КОС211)</t>
  </si>
  <si>
    <t xml:space="preserve">Костюм рабочий летний муж  л21-КБР вас/черн. (р.56-58) 170-176 (мод.КОС211)</t>
  </si>
  <si>
    <t xml:space="preserve">Костюм рабочий летний муж  л21-КБР вас/черн. (р.56-58) 182-188 (мод.КОС211)</t>
  </si>
  <si>
    <t xml:space="preserve">Костюм рабочий летний муж  л21-КБР вас/черн. (р.52-54) 170-176 (мод.КОС211)</t>
  </si>
  <si>
    <t xml:space="preserve">Костюм рабочий летний муж  л21-КБР вас/черн. (р.52-54) 182-188 (мод.КОС211)</t>
  </si>
  <si>
    <t xml:space="preserve">Костюм рабочий летний муж  л21-КБР вас/черн. (р.60-62) 170-176 (мод.КОС211)</t>
  </si>
  <si>
    <t xml:space="preserve">Костюм рабочий летний муж  л21-КБР вас/черн. (р.60-62) 182-188 (мод.КОС211)</t>
  </si>
  <si>
    <t xml:space="preserve">Костюм рабочий летний муж  л21-КБР вас/черн. (р.64-66) 170-176 (мод.КОС211)</t>
  </si>
  <si>
    <t xml:space="preserve">Костюм рабочий летний муж  л21-КБР вас/черн. (р.64-66) 182-188 (мод.КОС211)</t>
  </si>
  <si>
    <t xml:space="preserve">Костюм рабочий летний муж  л21-КБР зел/черн (р.44-46) 170-176 (мод.КОС211)</t>
  </si>
  <si>
    <t xml:space="preserve">Костюм рабочий летний муж  л21-КБР зел/черн (р.44-46) 182-188 (мод.КОС211)</t>
  </si>
  <si>
    <t xml:space="preserve">Костюм рабочий летний муж  л21-КБР зел/черн (р.48-50) 170-176 (мод.КОС211)</t>
  </si>
  <si>
    <t xml:space="preserve">Костюм рабочий летний муж  л21-КБР зел/черн (р.48-50) 182-188 (мод.КОС211)</t>
  </si>
  <si>
    <t xml:space="preserve">Костюм рабочий летний муж  л21-КБР зел/черн (р.56-58) 170-176 (мод.КОС211)</t>
  </si>
  <si>
    <t xml:space="preserve">Костюм рабочий летний муж  л21-КБР зел/черн (р.56-58) 182-188 (мод.КОС211)</t>
  </si>
  <si>
    <t xml:space="preserve">Костюм рабочий летний муж  л21-КБР зел/черн (р.52-54) 170-176 (мод.КОС211)</t>
  </si>
  <si>
    <t xml:space="preserve">Костюм рабочий летний муж  л21-КБР зел/черн (р.52-54) 182-188 (мод.КОС211)</t>
  </si>
  <si>
    <t xml:space="preserve">Костюм рабочий летний муж  л21-КБР зел/черн (р.60-62) 170-176 (мод.КОС211)</t>
  </si>
  <si>
    <t xml:space="preserve">Костюм рабочий летний муж  л21-КБР зел/черн (р.60-62) 182-188 (мод.КОС211)</t>
  </si>
  <si>
    <t xml:space="preserve">Костюм рабочий летний муж  л21-КБР зел/черн (р.64-66) 170-176 (мод.КОС211)</t>
  </si>
  <si>
    <t xml:space="preserve">Костюм рабочий летний муж  л21-КБР зел/черн (р.64-66) 182-188 (мод.КОС211)</t>
  </si>
  <si>
    <t xml:space="preserve">Костюм рабочий летний муж  л21-КБР крс/черн (р.44-46) 170-176 (мод.КОС211)</t>
  </si>
  <si>
    <t xml:space="preserve">Костюм рабочий летний муж  л21-КБР крс/черн (р.44-46) 182-188 (мод.КОС211)</t>
  </si>
  <si>
    <t xml:space="preserve">Костюм рабочий летний муж  л21-КБР крс/черн (р.56-58) 170-176 (мод.КОС211)</t>
  </si>
  <si>
    <t xml:space="preserve">Костюм рабочий летний муж  л21-КБР крс/черн (р.56-58) 182-188 (мод.КОС211)</t>
  </si>
  <si>
    <t xml:space="preserve">Костюм рабочий летний муж  л21-КБР крс/черн (р.52-54) 170-176 (мод.КОС211)</t>
  </si>
  <si>
    <t xml:space="preserve">Костюм рабочий летний муж  л21-КБР крс/черн (р.60-62) 170-176 (мод.КОС211)</t>
  </si>
  <si>
    <t xml:space="preserve">Костюм рабочий летний муж  л21-КБР крс/черн (р.60-62) 182-188 (мод.КОС211)</t>
  </si>
  <si>
    <t xml:space="preserve">Костюм рабочий летний муж  л21-КБР крс/черн (р.64-66) 170-176 (мод.КОС211)</t>
  </si>
  <si>
    <t xml:space="preserve">Костюм рабочий летний муж  л21-КБР крс/черн (р.64-66) 182-188 (мод.КОС211)</t>
  </si>
  <si>
    <t xml:space="preserve">Костюм рабочий летний муж  л21-КБР сер/черн (р.44-46) 170-176 (мод.КОС211)</t>
  </si>
  <si>
    <t xml:space="preserve">Костюм рабочий летний муж  л21-КБР сер/черн (р.44-46) 182-188 (мод.КОС211)</t>
  </si>
  <si>
    <t xml:space="preserve">Костюм рабочий летний муж  л21-КБР сер/черн (р.48-50) 170-176 (мод.КОС211)</t>
  </si>
  <si>
    <t xml:space="preserve">Костюм рабочий летний муж  л21-КБР сер/черн (р.48-50) 182-188 (мод.КОС211)</t>
  </si>
  <si>
    <t xml:space="preserve">Костюм рабочий летний муж  л21-КБР сер/черн (р.56-58) 170-176 (мод.КОС211)</t>
  </si>
  <si>
    <t xml:space="preserve">Костюм рабочий летний муж  л21-КБР сер/черн (р.56-58) 182-188 (мод.КОС211)</t>
  </si>
  <si>
    <t xml:space="preserve">Костюм рабочий летний муж  л21-КБР сер/черн (р.52-54) 170-176 (мод.КОС211)</t>
  </si>
  <si>
    <t xml:space="preserve">Костюм рабочий летний муж  л21-КБР сер/черн (р.52-54) 182-188 (мод.КОС211)</t>
  </si>
  <si>
    <t xml:space="preserve">Костюм рабочий летний муж  л21-КБР сер/черн (р.60-62) 170-176 (мод.КОС211)</t>
  </si>
  <si>
    <t xml:space="preserve">Костюм рабочий летний муж  л21-КБР сер/черн (р.60-62) 182-188 (мод.КОС211)</t>
  </si>
  <si>
    <t xml:space="preserve">Костюм рабочий летний муж  л21-КБР сер/черн (р.64-66) 170-176 (мод.КОС211)</t>
  </si>
  <si>
    <t xml:space="preserve">Костюм рабочий летний муж  л21-КБР сер/черн (р.64-66) 182-188 (мод.КОС211)</t>
  </si>
  <si>
    <t xml:space="preserve">Костюм рабочий летний муж  л21-КП К сер/черн(р.48-50) 170-176 (мод.КОС212)</t>
  </si>
  <si>
    <t xml:space="preserve">Костюм рабочий летний муж  л21-КПК вас/черн. (р.44-46) 170-176 (мод.КОС212)</t>
  </si>
  <si>
    <t xml:space="preserve">Костюм рабочий летний муж  л21-КПК вас/черн. (р.44-46) 182-188 (мод.КОС212)</t>
  </si>
  <si>
    <t xml:space="preserve">Костюм рабочий летний муж  л21-КПК вас/черн. (р.48-50) 170-176 (мод.КОС212)</t>
  </si>
  <si>
    <t xml:space="preserve">Костюм рабочий летний муж  л21-КПК вас/черн. (р.48-50) 182-188 (мод.КОС212)</t>
  </si>
  <si>
    <t xml:space="preserve">Костюм рабочий летний муж  л21-КПК вас/черн. (р.56-58) 170-176 (мод.КОС212)</t>
  </si>
  <si>
    <t xml:space="preserve">Костюм рабочий летний муж  л21-КПК вас/черн. (р.56-58) 182-188 (мод.КОС212)</t>
  </si>
  <si>
    <t xml:space="preserve">Костюм рабочий летний муж  л21-КПК вас/черн. (р.52-54) 170-176 (мод.КОС212)</t>
  </si>
  <si>
    <t xml:space="preserve">Костюм рабочий летний муж  л21-КПК вас/черн. (р.52-54) 182-188 (мод.КОС212)</t>
  </si>
  <si>
    <t xml:space="preserve">Костюм рабочий летний муж  л21-КПК вас/черн. (р.60-62) 170-176 (мод.КОС212)</t>
  </si>
  <si>
    <t xml:space="preserve">Костюм рабочий летний муж  л21-КПК вас/черн. (р.60-62) 182-188 (мод.КОС212)</t>
  </si>
  <si>
    <t xml:space="preserve">Костюм рабочий летний муж  л21-КПК вас/черн. (р.64-66) 170-176 (мод.КОС212)</t>
  </si>
  <si>
    <t xml:space="preserve">Костюм рабочий летний муж  л21-КПК вас/черн. (р.64-66) 182-188 (мод.КОС212)</t>
  </si>
  <si>
    <t xml:space="preserve">Костюм рабочий летний муж  л21-КПК зел/черн (р.44-46) 182-188 (мод.КОС212)</t>
  </si>
  <si>
    <t xml:space="preserve">Костюм рабочий летний муж  л21-КПК зел/черн (р.48-50) 170-176 (мод.КОС212)</t>
  </si>
  <si>
    <t xml:space="preserve">Костюм рабочий летний муж  л21-КПК зел/черн (р.48-50) 182-188 (мод.КОС212)</t>
  </si>
  <si>
    <t xml:space="preserve">Костюм рабочий летний муж  л21-КПК зел/черн (р.56-58) 170-176 (мод.КОС212)</t>
  </si>
  <si>
    <t xml:space="preserve">Костюм рабочий летний муж  л21-КПК зел/черн (р.52-54) 170-176 (мод.КОС212)</t>
  </si>
  <si>
    <t xml:space="preserve">Костюм рабочий летний муж  л21-КПК зел/черн (р.52-54) 182-188 (мод.КОС212)</t>
  </si>
  <si>
    <t xml:space="preserve">Костюм рабочий летний муж  л21-КПК зел/черн (р.60-62) 170-176 (мод.КОС212)</t>
  </si>
  <si>
    <t xml:space="preserve">Костюм рабочий летний муж  л21-КПК зел/черн (р.60-62) 182-188 (мод.КОС212)</t>
  </si>
  <si>
    <t xml:space="preserve">Костюм рабочий летний муж  л21-КПК зел/черн (р.64-66) 170-176 (мод.КОС212)</t>
  </si>
  <si>
    <t xml:space="preserve">Костюм рабочий летний муж  л21-КПК зел/черн (р.64-66) 182-188 (мод.КОС212)</t>
  </si>
  <si>
    <t xml:space="preserve">Костюм рабочий летний муж  л21-КПК крс/черн (р.44-46) 170-176 (мод.КОС212)</t>
  </si>
  <si>
    <t xml:space="preserve">Костюм рабочий летний муж  л21-КПК крс/черн (р.44-46) 182-188 (мод.КОС212)</t>
  </si>
  <si>
    <t xml:space="preserve">Костюм рабочий летний муж  л21-КПК крс/черн (р.48-50) 170-176 (мод.КОС212)</t>
  </si>
  <si>
    <t xml:space="preserve">Костюм рабочий летний муж  л21-КПК крс/черн (р.48-50) 182-188 (мод.КОС212)</t>
  </si>
  <si>
    <t xml:space="preserve">Костюм рабочий летний муж  л21-КПК крс/черн (р.56-58) 170-176 (мод.КОС212)</t>
  </si>
  <si>
    <t xml:space="preserve">Костюм рабочий летний муж  л21-КПК крс/черн (р.56-58) 182-188 (мод.КОС212)</t>
  </si>
  <si>
    <t xml:space="preserve">Костюм рабочий летний муж  л21-КПК крс/черн (р.52-54) 170-176 (мод.КОС212)</t>
  </si>
  <si>
    <t xml:space="preserve">Костюм рабочий летний муж  л21-КПК крс/черн (р.52-54) 182-188 (мод.КОС212)</t>
  </si>
  <si>
    <t xml:space="preserve">Костюм рабочий летний муж  л21-КПК крс/черн (р.60-62) 170-176 (мод.КОС212)</t>
  </si>
  <si>
    <t xml:space="preserve">Костюм рабочий летний муж  л21-КПК крс/черн (р.64-66) 170-176 (мод.КОС212)</t>
  </si>
  <si>
    <t xml:space="preserve">Костюм рабочий летний муж  л21-КПК крс/черн (р.64-66) 182-188 (мод.КОС212)</t>
  </si>
  <si>
    <t xml:space="preserve">Костюм рабочий летний муж  л21-КПК сер/черн (р.44-46) 170-176 (мод.КОС212)</t>
  </si>
  <si>
    <t xml:space="preserve">Костюм рабочий летний муж  л21-КПК сер/черн (р.48-50) 182-188 (мод.КОС212)</t>
  </si>
  <si>
    <t xml:space="preserve">Костюм рабочий летний муж  л21-КПК сер/черн (р.56-58) 170-176 (мод.КОС212)</t>
  </si>
  <si>
    <t xml:space="preserve">Костюм рабочий летний муж  л21-КПК сер/черн (р.52-54) 182-188 (мод.КОС212)</t>
  </si>
  <si>
    <t xml:space="preserve">Костюм рабочий летний муж  л21-КПК сер/черн (р.64-66) 170-176 (мод.КОС212)</t>
  </si>
  <si>
    <t xml:space="preserve">Костюм рабочий летний муж  л21-КПК сер/черн (р.64-66) 182-188 (мод.КОС212)</t>
  </si>
  <si>
    <t xml:space="preserve">Костюм рабочий летний муж  л28-КБР т.син 44-46/170-176</t>
  </si>
  <si>
    <t xml:space="preserve">Костюм рабочий летний муж  л28-КБР т.син 44-46/182-188</t>
  </si>
  <si>
    <t xml:space="preserve">Костюм рабочий летний муж  л28-КБР т.син 48-50/170-176</t>
  </si>
  <si>
    <t xml:space="preserve">Костюм рабочий летний муж  л28-КБР т.син 48-50/182-188</t>
  </si>
  <si>
    <t xml:space="preserve">Костюм рабочий летний муж  л28-КБР т.син 52-54/170-176</t>
  </si>
  <si>
    <t xml:space="preserve">Костюм рабочий летний муж  л28-КБР т.син 52-54/182-188</t>
  </si>
  <si>
    <t xml:space="preserve">Костюм рабочий летний муж  л28-КБР т.син 56-58/170-176</t>
  </si>
  <si>
    <t xml:space="preserve">Костюм рабочий летний муж  л28-КБР т.син 56-58/182-188</t>
  </si>
  <si>
    <t xml:space="preserve">Костюм рабочий летний муж  л28-КБР т.син 60-62/170-176</t>
  </si>
  <si>
    <t xml:space="preserve">Костюм рабочий летний муж  л28-КБР т.син 60-62/182-188</t>
  </si>
  <si>
    <t xml:space="preserve">Костюм рабочий летний муж  л28-КБР т.син 64-66/170-176</t>
  </si>
  <si>
    <t xml:space="preserve">Костюм рабочий летний муж  л28-КБР т.син 64-66/182-188</t>
  </si>
  <si>
    <t xml:space="preserve">Костюм рабочий летний муж Л05-КБР син (р.60-62) 182-188 (Арсенал-СП)</t>
  </si>
  <si>
    <t xml:space="preserve">Костюм рабочий летний муж л02-КБР кур/бр зел/желт 44-46/170-176</t>
  </si>
  <si>
    <t xml:space="preserve">Костюм рабочий летний муж л02-КБР кур/бр зел/желт 44-46/182-188</t>
  </si>
  <si>
    <t xml:space="preserve">Костюм рабочий летний муж л02-КБР кур/бр зел/желт 48-50/170-176</t>
  </si>
  <si>
    <t xml:space="preserve">Костюм рабочий летний муж л02-КБР кур/бр зел/желт 48-50/182-188</t>
  </si>
  <si>
    <t xml:space="preserve">Костюм рабочий летний муж л02-КБР кур/бр зел/желт 52-54/170-176</t>
  </si>
  <si>
    <t xml:space="preserve">Костюм рабочий летний муж л02-КБР кур/бр зел/желт 52-54/182-188</t>
  </si>
  <si>
    <t xml:space="preserve">Костюм рабочий летний муж л02-КБР кур/бр зел/желт 56-58/170-176</t>
  </si>
  <si>
    <t xml:space="preserve">Костюм рабочий летний муж л02-КБР кур/бр зел/желт 56-58/182-188</t>
  </si>
  <si>
    <t xml:space="preserve">Костюм рабочий летний муж л02-КБР кур/бр зел/желт 60-62/170-176</t>
  </si>
  <si>
    <t xml:space="preserve">Костюм рабочий летний муж л02-КБР кур/бр зел/желт 60-62/182-188</t>
  </si>
  <si>
    <t xml:space="preserve">Костюм рабочий летний муж л02-КБР кур/бр зел/желт 64-66/170-176</t>
  </si>
  <si>
    <t xml:space="preserve">Костюм рабочий летний муж л02-КБР кур/бр зел/желт 64-66/182-188</t>
  </si>
  <si>
    <t xml:space="preserve">Костюм рабочий летний муж л02-КБР кур/бр зел/желт 68-70/170-176</t>
  </si>
  <si>
    <t xml:space="preserve">Костюм рабочий летний муж л02-КПК кур/пк зел/желт 44-46/170-176</t>
  </si>
  <si>
    <t xml:space="preserve">Костюм рабочий летний муж л02-КПК кур/пк зел/желт 44-46/182-188</t>
  </si>
  <si>
    <t xml:space="preserve">Костюм рабочий летний муж л02-КПК кур/пк зел/желт 48-50/170-176</t>
  </si>
  <si>
    <t xml:space="preserve">Костюм рабочий летний муж л02-КПК кур/пк зел/желт 48-50/182-188</t>
  </si>
  <si>
    <t xml:space="preserve">Костюм рабочий летний муж л02-КПК кур/пк зел/желт 52-54/170-176</t>
  </si>
  <si>
    <t xml:space="preserve">Костюм рабочий летний муж л02-КПК кур/пк зел/желт 52-54/182-188</t>
  </si>
  <si>
    <t xml:space="preserve">Костюм рабочий летний муж л02-КПК кур/пк зел/желт 56-58/170-176</t>
  </si>
  <si>
    <t xml:space="preserve">Костюм рабочий летний муж л02-КПК кур/пк зел/желт 56-58/182-188</t>
  </si>
  <si>
    <t xml:space="preserve">Костюм рабочий летний муж л02-КПК кур/пк зел/желт 60-62/170-176</t>
  </si>
  <si>
    <t xml:space="preserve">Костюм рабочий летний муж л02-КПК кур/пк зел/желт 60-62/182-188</t>
  </si>
  <si>
    <t xml:space="preserve">Костюм рабочий летний муж л02-КПК кур/пк зел/желт 64-66/170-176</t>
  </si>
  <si>
    <t xml:space="preserve">Костюм рабочий летний муж л02-КПК кур/пк зел/желт 64-66/182-188</t>
  </si>
  <si>
    <t xml:space="preserve">Костюм рабочий летний муж л02-КПК кур/пк зел/желт 68-70/170-176</t>
  </si>
  <si>
    <t xml:space="preserve">Костюм рабочий летний муж л05-КБР син (р.44-46) 158-164 (Арсенал-СП)</t>
  </si>
  <si>
    <t xml:space="preserve">Костюм рабочий летний муж л05-КБР син (р.44-46) 170-176 (Арсенал-СП)</t>
  </si>
  <si>
    <t xml:space="preserve">Костюм рабочий летний муж л05-КБР син (р.44-46) 182-188 (Арсенал-СП)</t>
  </si>
  <si>
    <t xml:space="preserve">Костюм рабочий летний муж л05-КБР син (р.48-50) 158-164 (Арсенал-СП)</t>
  </si>
  <si>
    <t xml:space="preserve">Костюм рабочий летний муж л05-КБР син (р.48-50) 170-176 (Арсенал-СП)</t>
  </si>
  <si>
    <t xml:space="preserve">Костюм рабочий летний муж л05-КБР син (р.48-50) 182-188 (Арсенал-СП)</t>
  </si>
  <si>
    <t xml:space="preserve">Костюм рабочий летний муж л05-КБР син (р.52-54) 158-164 (Арсенал-СП)</t>
  </si>
  <si>
    <t xml:space="preserve">Костюм рабочий летний муж л05-КБР син (р.52-54) 170-176 (Арсенал-СП)</t>
  </si>
  <si>
    <t xml:space="preserve">Костюм рабочий летний муж л05-КБР син (р.52-54) 182-188 (Арсенал-СП)</t>
  </si>
  <si>
    <t xml:space="preserve">Костюм рабочий летний муж л05-КБР син (р.56-58) 158-164 (Арсенал-СП)</t>
  </si>
  <si>
    <t xml:space="preserve">Костюм рабочий летний муж л05-КБР син (р.56-58) 170-176 (Арсенал-СП)</t>
  </si>
  <si>
    <t xml:space="preserve">Костюм рабочий летний муж л05-КБР син (р.56-58) 182-188 (Арсенал-СП)</t>
  </si>
  <si>
    <t xml:space="preserve">Костюм рабочий летний муж л05-КБР син (р.60-62) 158-164 (Арсенал-СП)</t>
  </si>
  <si>
    <t xml:space="preserve">Костюм рабочий летний муж л05-КБР син (р.60-62) 170-176 (Арсенал-СП)</t>
  </si>
  <si>
    <t xml:space="preserve">Костюм рабочий летний муж л05-КБР син (р.64-66) 170-176 (Арсенал-СП)</t>
  </si>
  <si>
    <t xml:space="preserve">Костюм рабочий летний муж л05-КБР син (р.64-66) 182-188 (Арсенал-СП)</t>
  </si>
  <si>
    <t xml:space="preserve">Костюм рабочий летний муж л05-КБР син (р.68-70) 170-176 (Арсенал-СП)</t>
  </si>
  <si>
    <t xml:space="preserve">Костюм рабочий летний муж л05-КБР син (р.68-70) 182-188 (Арсенал-СП)</t>
  </si>
  <si>
    <t xml:space="preserve">Костюм рабочий летний муж л05-КПК син (р.44-46) 158-164 (Арсенал-СП)</t>
  </si>
  <si>
    <t xml:space="preserve">Костюм рабочий летний муж л05-КПК син (р.44-46) 170-176 (Арсенал-СП)</t>
  </si>
  <si>
    <t xml:space="preserve">Костюм рабочий летний муж л05-КПК син (р.44-46) 182-188 (Арсенал-СП)</t>
  </si>
  <si>
    <t xml:space="preserve">Костюм рабочий летний муж л05-КПК син (р.48-50) 158-164 (Арсенал-СП)</t>
  </si>
  <si>
    <t xml:space="preserve">Костюм рабочий летний муж л05-КПК син (р.48-50) 170-176 (Арсенал-СП)</t>
  </si>
  <si>
    <t xml:space="preserve">Костюм рабочий летний муж л05-КПК син (р.48-50) 182-188 (Арсенал-СП)</t>
  </si>
  <si>
    <t xml:space="preserve">Костюм рабочий летний муж л05-КПК син (р.52-54) 158-164 (Арсенал-СП)</t>
  </si>
  <si>
    <t xml:space="preserve">Костюм рабочий летний муж л05-КПК син (р.52-54) 170-176 (Арсенал-СП)</t>
  </si>
  <si>
    <t xml:space="preserve">Костюм рабочий летний муж л05-КПК син (р.52-54) 182-188 (Арсенал-СП)</t>
  </si>
  <si>
    <t xml:space="preserve">Костюм рабочий летний муж л05-КПК син (р.56-58) 158-164 (Арсенал-СП)</t>
  </si>
  <si>
    <t xml:space="preserve">Костюм рабочий летний муж л05-КПК син (р.56-58) 170-176 (Арсенал-СП)</t>
  </si>
  <si>
    <t xml:space="preserve">Костюм рабочий летний муж л05-КПК син (р.56-58) 182-188 (Арсенал-СП)</t>
  </si>
  <si>
    <t xml:space="preserve">Костюм рабочий летний муж л05-КПК син (р.60-62) 158-164 (Арсенал-СП)</t>
  </si>
  <si>
    <t xml:space="preserve">Костюм рабочий летний муж л05-КПК син (р.60-62) 170-176 (Арсенал-СП)</t>
  </si>
  <si>
    <t xml:space="preserve">Костюм рабочий летний муж л05-КПК син (р.60-62) 182-188 (Арсенал-СП)</t>
  </si>
  <si>
    <t xml:space="preserve">Костюм рабочий летний муж л05-КПК син (р.64-66) 170-176 (Арсенал-СП)</t>
  </si>
  <si>
    <t xml:space="preserve">Костюм рабочий летний муж л05-КПК син (р.64-66) 182-188 (Арсенал-СП)</t>
  </si>
  <si>
    <t xml:space="preserve">Костюм рабочий летний муж л05-КПК син (р.68-70) 170-176 (Арсенал-СП)</t>
  </si>
  <si>
    <t xml:space="preserve">Костюм рабочий летний муж л05-КПК син (р.68-70) 182-188 (Арсенал-СП)</t>
  </si>
  <si>
    <t xml:space="preserve">Костюм рабочий летний муж л09 -КПК с СОП антистат сер/син (р.44-46) 170-176</t>
  </si>
  <si>
    <t xml:space="preserve">Костюм рабочий летний муж л09 -КПК с СОП антистат сер/син (р.44-46) 182-188</t>
  </si>
  <si>
    <t xml:space="preserve">Костюм рабочий летний муж л09 -КПК с СОП антистат сер/син (р.48-50) 170-176</t>
  </si>
  <si>
    <t xml:space="preserve">Костюм рабочий летний муж л09 -КПК с СОП антистат сер/син (р.48-50) 182-188</t>
  </si>
  <si>
    <t xml:space="preserve">Костюм рабочий летний муж л09 -КПК с СОП антистат сер/син (р.52-54) 170-176</t>
  </si>
  <si>
    <t xml:space="preserve">Костюм рабочий летний муж л09 -КПК с СОП антистат сер/син (р.52-54) 182-188</t>
  </si>
  <si>
    <t xml:space="preserve">Костюм рабочий летний муж л09 -КПК с СОП антистат сер/син (р.56-58) 170-176</t>
  </si>
  <si>
    <t xml:space="preserve">Костюм рабочий летний муж л09 -КПК с СОП антистат сер/син (р.56-58) 182-188</t>
  </si>
  <si>
    <t xml:space="preserve">Костюм рабочий летний муж л09 -КПК с СОП антистат сер/син (р.60-62) 170-176</t>
  </si>
  <si>
    <t xml:space="preserve">Костюм рабочий летний муж л09 -КПК с СОП антистат сер/син (р.60-62) 182-188</t>
  </si>
  <si>
    <t xml:space="preserve">Костюм рабочий летний муж л10-КБР вас/сер (р. 52-54) 194-200 ( серия л)</t>
  </si>
  <si>
    <t xml:space="preserve">Костюм рабочий летний муж л10-КБР вас/сер (р.44-46) 158-164 ( серия л)</t>
  </si>
  <si>
    <t xml:space="preserve">Костюм рабочий летний муж л10-КБР вас/сер (р.44-46) 170-176 ( серия л)</t>
  </si>
  <si>
    <t xml:space="preserve">Костюм рабочий летний муж л10-КБР вас/сер (р.44-46) 182-188 ( серия л)</t>
  </si>
  <si>
    <t xml:space="preserve">Костюм рабочий летний муж л10-КБР вас/сер (р.48-50) 158-164 ( серия л)</t>
  </si>
  <si>
    <t xml:space="preserve">Костюм рабочий летний муж л10-КБР вас/сер (р.48-50) 170-176 ( серия л)</t>
  </si>
  <si>
    <t xml:space="preserve">Костюм рабочий летний муж л10-КБР вас/сер (р.48-50) 182-188 ( серия л)</t>
  </si>
  <si>
    <t xml:space="preserve">Костюм рабочий летний муж л10-КБР вас/сер (р.48-50) 194-200 ( серия л)</t>
  </si>
  <si>
    <t xml:space="preserve">Костюм рабочий летний муж л10-КБР вас/сер (р.52-54) 158-164 ( серия л)</t>
  </si>
  <si>
    <t xml:space="preserve">Костюм рабочий летний муж л10-КБР вас/сер (р.52-54) 170-176 ( серия л)</t>
  </si>
  <si>
    <t xml:space="preserve">Костюм рабочий летний муж л10-КБР вас/сер (р.52-54) 182-188 ( серия л)</t>
  </si>
  <si>
    <t xml:space="preserve">Костюм рабочий летний муж л10-КБР вас/сер (р.56-58) 158-164 ( серия л)</t>
  </si>
  <si>
    <t xml:space="preserve">Костюм рабочий летний муж л10-КБР вас/сер (р.56-58) 170-176 ( серия л)</t>
  </si>
  <si>
    <t xml:space="preserve">Костюм рабочий летний муж л10-КБР вас/сер (р.56-58) 182-188 ( серия л)</t>
  </si>
  <si>
    <t xml:space="preserve">Костюм рабочий летний муж л10-КБР вас/сер (р.56-58) 194-200 ( серия л)</t>
  </si>
  <si>
    <t xml:space="preserve">Костюм рабочий летний муж л10-КБР вас/сер (р.60-62) 170-176 ( серия л)</t>
  </si>
  <si>
    <t xml:space="preserve">Костюм рабочий летний муж л10-КБР вас/сер (р.60-62) 182-188 ( серия л)</t>
  </si>
  <si>
    <t xml:space="preserve">Костюм рабочий летний муж л10-КБР вас/сер (р.64-66) 170-176 ( серия л)</t>
  </si>
  <si>
    <t xml:space="preserve">Костюм рабочий летний муж л10-КБР вас/сер (р.64-66) 182-188 ( серия л)</t>
  </si>
  <si>
    <t xml:space="preserve">Костюм рабочий летний муж л10-КБР т-сер/с-сер 44-46 170-176 ( серия л)</t>
  </si>
  <si>
    <t xml:space="preserve">Костюм рабочий летний муж л10-КБР т-сер/с-сер 44-46 182-188 ( серия л)</t>
  </si>
  <si>
    <t xml:space="preserve">Костюм рабочий летний муж л10-КБР т-сер/с-сер 48-50 170-176 ( серия л)</t>
  </si>
  <si>
    <t xml:space="preserve">Костюм рабочий летний муж л10-КБР т-сер/с-сер 48-50 182-188 ( серия л)</t>
  </si>
  <si>
    <t xml:space="preserve">Костюм рабочий летний муж л10-КБР т-сер/с-сер 52-54 170-176 ( серия л)</t>
  </si>
  <si>
    <t xml:space="preserve">Костюм рабочий летний муж л10-КБР т-сер/с-сер 52-54 182-188 ( серия л)</t>
  </si>
  <si>
    <t xml:space="preserve">Костюм рабочий летний муж л10-КБР т-сер/с-сер 56-58 170-176 ( серия л)</t>
  </si>
  <si>
    <t xml:space="preserve">Костюм рабочий летний муж л10-КБР т-сер/с-сер 56-58 182-188 ( серия л)</t>
  </si>
  <si>
    <t xml:space="preserve">Костюм рабочий летний муж л10-КБР т-сер/с-сер 60-62 170-176 ( серия л)</t>
  </si>
  <si>
    <t xml:space="preserve">Костюм рабочий летний муж л10-КБР т-сер/с-сер 60-62 182-188 ( серия л)</t>
  </si>
  <si>
    <t xml:space="preserve">Костюм рабочий летний муж л10-КБР т-сер/с-сер 64-66 170-176 ( серия л)</t>
  </si>
  <si>
    <t xml:space="preserve">Костюм рабочий летний муж л10-КБР т-сер/с-сер 64-66 182-188 ( серия л)</t>
  </si>
  <si>
    <t xml:space="preserve">Костюм рабочий летний муж л10-КБР т-сер/св-сер(р.44-46) 158-164 ( серия л)</t>
  </si>
  <si>
    <t xml:space="preserve">Костюм рабочий летний муж л10-КБР т-сер/св-сер(р.48-50) 158-164 ( серия л)</t>
  </si>
  <si>
    <t xml:space="preserve">Костюм рабочий летний муж л10-КБР т-сер/св-сер(р.48-50) 194-200 ( серия л)</t>
  </si>
  <si>
    <t xml:space="preserve">Костюм рабочий летний муж л10-КБР т-сер/св-сер(р.52-54) 158-164 ( серия л)</t>
  </si>
  <si>
    <t xml:space="preserve">Костюм рабочий летний муж л10-КБР т-сер/св-сер(р.52-54) 194-200 ( серия л)</t>
  </si>
  <si>
    <t xml:space="preserve">Костюм рабочий летний муж л10-КБР т-сер/св-сер(р.56-58) 158-164 ( серия л)</t>
  </si>
  <si>
    <t xml:space="preserve">Костюм рабочий летний муж л10-КБР т-сер/св-сер(р.56-58) 194-200 ( серия л)</t>
  </si>
  <si>
    <t xml:space="preserve">Костюм рабочий летний муж л10-КБР т-сер/св-сер(р.60-62) 194-200 ( серия л)</t>
  </si>
  <si>
    <t xml:space="preserve">Костюм рабочий летний муж л10-КБР черн/сер 44-46 170-176 ( серия л)</t>
  </si>
  <si>
    <t xml:space="preserve">Костюм рабочий летний муж л10-КБР черн/сер 44-46 182-188 ( серия л)</t>
  </si>
  <si>
    <t xml:space="preserve">Костюм рабочий летний муж л10-КБР черн/сер 48-50 170-176 ( серия л)</t>
  </si>
  <si>
    <t xml:space="preserve">Костюм рабочий летний муж л10-КБР черн/сер 48-50 182-188 ( серия л)</t>
  </si>
  <si>
    <t xml:space="preserve">Костюм рабочий летний муж л10-КБР черн/сер 52-54 170-176 ( серия л)</t>
  </si>
  <si>
    <t xml:space="preserve">Костюм рабочий летний муж л10-КБР черн/сер 52-54 182-188 ( серия л)</t>
  </si>
  <si>
    <t xml:space="preserve">Костюм рабочий летний муж л10-КБР черн/сер 56-58 170-176 ( серия л)</t>
  </si>
  <si>
    <t xml:space="preserve">Костюм рабочий летний муж л10-КБР черн/сер 56-58 182-188 ( серия л)</t>
  </si>
  <si>
    <t xml:space="preserve">Костюм рабочий летний муж л10-КБР черн/сер 60-62 170-176 ( серия л)</t>
  </si>
  <si>
    <t xml:space="preserve">Костюм рабочий летний муж л10-КБР черн/сер 60-62 182-188 ( серия л)</t>
  </si>
  <si>
    <t xml:space="preserve">Костюм рабочий летний муж л10-КПК вас/се р (р.52-54) 170-176 ( серия л)</t>
  </si>
  <si>
    <t xml:space="preserve">Костюм рабочий летний муж л10-КПК вас/сер (р.44-46) 158-164 ( серия л)</t>
  </si>
  <si>
    <t xml:space="preserve">Костюм рабочий летний муж л10-КПК вас/сер (р.44-46) 170-176 ( серия л)</t>
  </si>
  <si>
    <t xml:space="preserve">Костюм рабочий летний муж л10-КПК вас/сер (р.44-46) 182-188 ( серия л)</t>
  </si>
  <si>
    <t xml:space="preserve">Костюм рабочий летний муж л10-КПК вас/сер (р.48-50) 158-164 ( серия л)</t>
  </si>
  <si>
    <t xml:space="preserve">Костюм рабочий летний муж л10-КПК вас/сер (р.48-50) 170-176 ( серия л)</t>
  </si>
  <si>
    <t xml:space="preserve">Костюм рабочий летний муж л10-КПК вас/сер (р.48-50) 182-188 ( серия л)</t>
  </si>
  <si>
    <t xml:space="preserve">Костюм рабочий летний муж л10-КПК вас/сер (р.48-50) 194-200 ( серия л)</t>
  </si>
  <si>
    <t xml:space="preserve">Костюм рабочий летний муж л10-КПК вас/сер (р.52-54) 158-164 ( серия л)</t>
  </si>
  <si>
    <t xml:space="preserve">Костюм рабочий летний муж л10-КПК вас/сер (р.52-54) 182-188 ( серия л)</t>
  </si>
  <si>
    <t xml:space="preserve">Костюм рабочий летний муж л10-КПК вас/сер (р.52-54) 194-200 ( серия л)</t>
  </si>
  <si>
    <t xml:space="preserve">Костюм рабочий летний муж л10-КПК вас/сер (р.56-58) 158-164 ( серия л)</t>
  </si>
  <si>
    <t xml:space="preserve">Костюм рабочий летний муж л10-КПК вас/сер (р.56-58) 170-176 ( серия л)</t>
  </si>
  <si>
    <t xml:space="preserve">Костюм рабочий летний муж л10-КПК вас/сер (р.56-58) 182-188 ( серия л)</t>
  </si>
  <si>
    <t xml:space="preserve">Костюм рабочий летний муж л10-КПК вас/сер (р.60-62) 170-176 ( серия л)</t>
  </si>
  <si>
    <t xml:space="preserve">Костюм рабочий летний муж л10-КПК вас/сер (р.60-62) 182-188 ( серия л)</t>
  </si>
  <si>
    <t xml:space="preserve">Костюм рабочий летний муж л10-КПК вас/сер (р.60-62) 194-200 ( серия л)</t>
  </si>
  <si>
    <t xml:space="preserve">Костюм рабочий летний муж л10-КПК вас/сер (р.64-66) 170-176 ( серия л)</t>
  </si>
  <si>
    <t xml:space="preserve">Костюм рабочий летний муж л10-КПК т-сер/с-сер 64-66 170-176 ( серия л)</t>
  </si>
  <si>
    <t xml:space="preserve">Костюм рабочий летний муж л10-КПК т-сер/с-сер 64-66 182-188 ( серия л)</t>
  </si>
  <si>
    <t xml:space="preserve">Костюм рабочий летний муж л10-КПК т-сер/св-сер(р.44-46) 158-164 ( серия л)</t>
  </si>
  <si>
    <t xml:space="preserve">Костюм рабочий летний муж л10-КПК т-сер/св-сер(р.44-46)170-176 ( серия л)</t>
  </si>
  <si>
    <t xml:space="preserve">Костюм рабочий летний муж л10-КПК т-сер/св-сер(р.44-46)182-188 ( серия л)</t>
  </si>
  <si>
    <t xml:space="preserve">Костюм рабочий летний муж л10-КПК т-сер/св-сер(р.48-50) 158-164 ( серия л)</t>
  </si>
  <si>
    <t xml:space="preserve">Костюм рабочий летний муж л10-КПК т-сер/св-сер(р.48-50) 194-200 ( серия л)</t>
  </si>
  <si>
    <t xml:space="preserve">Костюм рабочий летний муж л10-КПК т-сер/св-сер(р.48-50)170-176 ( серия л)</t>
  </si>
  <si>
    <t xml:space="preserve">Костюм рабочий летний муж л10-КПК т-сер/св-сер(р.48-50)182-188 ( серия л)</t>
  </si>
  <si>
    <t xml:space="preserve">Костюм рабочий летний муж л10-КПК т-сер/св-сер(р.52-54) 158-164 ( серия л)</t>
  </si>
  <si>
    <t xml:space="preserve">Костюм рабочий летний муж л10-КПК т-сер/св-сер(р.52-54) 194-200 ( серия л)</t>
  </si>
  <si>
    <t xml:space="preserve">Костюм рабочий летний муж л10-КПК т-сер/св-сер(р.52-54)170-176 ( серия л)</t>
  </si>
  <si>
    <t xml:space="preserve">Костюм рабочий летний муж л10-КПК т-сер/св-сер(р.52-54)182-188 ( серия л)</t>
  </si>
  <si>
    <t xml:space="preserve">Костюм рабочий летний муж л10-КПК т-сер/св-сер(р.56-58) 158-164 ( серия л)</t>
  </si>
  <si>
    <t xml:space="preserve">Костюм рабочий летний муж л10-КПК т-сер/св-сер(р.56-58) 194-200 ( серия л)</t>
  </si>
  <si>
    <t xml:space="preserve">Костюм рабочий летний муж л10-КПК т-сер/св-сер(р.56-58)170-176 ( серия л)</t>
  </si>
  <si>
    <t xml:space="preserve">Костюм рабочий летний муж л10-КПК т-сер/св-сер(р.56-58)182-188 ( серия л)</t>
  </si>
  <si>
    <t xml:space="preserve">Костюм рабочий летний муж л10-КПК т-сер/св-сер(р.60-62) 194-200 ( серия л)</t>
  </si>
  <si>
    <t xml:space="preserve">Костюм рабочий летний муж л10-КПК т-сер/св-сер(р.60-62)170-176 ( серия л)</t>
  </si>
  <si>
    <t xml:space="preserve">Костюм рабочий летний муж л10-КПК т-сер/св-сер(р.60-62)182-188 ( серия л)</t>
  </si>
  <si>
    <t xml:space="preserve">Костюм рабочий летний муж л10-КПК черн/сер 44-46 170-176 ( серия л)</t>
  </si>
  <si>
    <t xml:space="preserve">Костюм рабочий летний муж л10-КПК черн/сер 44-46 182-188 ( серия л)</t>
  </si>
  <si>
    <t xml:space="preserve">Костюм рабочий летний муж л10-КПК черн/сер 48-50 182-188 ( серия л)</t>
  </si>
  <si>
    <t xml:space="preserve">Костюм рабочий летний муж л10-КПК черн/сер 52-54 170-176 ( серия л)</t>
  </si>
  <si>
    <t xml:space="preserve">Костюм рабочий летний муж л10-КПК черн/сер 52-54 182-188 ( серия л)</t>
  </si>
  <si>
    <t xml:space="preserve">Костюм рабочий летний муж л10-КПК черн/сер 56-58 170-176 ( серия л)</t>
  </si>
  <si>
    <t xml:space="preserve">Костюм рабочий летний муж л10-КПК черн/сер 56-58 182-188 ( серия л)</t>
  </si>
  <si>
    <t xml:space="preserve">Костюм рабочий летний муж л10-КПК черн/сер 60-62 170-176 ( серия л)</t>
  </si>
  <si>
    <t xml:space="preserve">Костюм рабочий летний муж л10-КПК черн/сер 60-62 182-188 ( серия л)</t>
  </si>
  <si>
    <t xml:space="preserve">Костюм рабочий летний муж л25-КПК син/вас р.48-50/182-188 ОРИОН/ОПТИМАЛ</t>
  </si>
  <si>
    <t xml:space="preserve">Костюм рабочий летний муж л25-КПК син/вас р.56-58/182-188 ОРИОН/ОПТИМАЛ</t>
  </si>
  <si>
    <t xml:space="preserve">Костюм рабочий летний муж л28-КПК с СОП т.син44-46/170-176 артВалькирия</t>
  </si>
  <si>
    <t xml:space="preserve">Костюм рабочий летний муж л28-КПК с СОП т.син44-46/182-188 артВалькирия</t>
  </si>
  <si>
    <t xml:space="preserve">Костюм рабочий летний муж л28-КПК с СОП т.син48-50/170-176 артВалькирия</t>
  </si>
  <si>
    <t xml:space="preserve">Костюм рабочий летний муж л28-КПК с СОП т.син48-50/182-188 артВалькирия</t>
  </si>
  <si>
    <t xml:space="preserve">Костюм рабочий летний муж л28-КПК с СОП т.син52-54/170-176 артВалькирия</t>
  </si>
  <si>
    <t xml:space="preserve">Костюм рабочий летний муж л28-КПК с СОП т.син52-54/182-188 артВалькирия</t>
  </si>
  <si>
    <t xml:space="preserve">Костюм рабочий летний муж л28-КПК с СОП т.син56-58/170-176 артВалькирия</t>
  </si>
  <si>
    <t xml:space="preserve">Костюм рабочий летний муж л28-КПК с СОП т.син56-58/182-188 артВалькирия</t>
  </si>
  <si>
    <t xml:space="preserve">Костюм рабочий летний муж л28-КПК с СОП т.син60-62/170-176 артВалькирия</t>
  </si>
  <si>
    <t xml:space="preserve">Костюм рабочий летний муж л28-КПК с СОП т.син60-62/182-188 артВалькирия</t>
  </si>
  <si>
    <t xml:space="preserve">Костюм рабочий летний муж л28-КПК с СОП т.син64-66/170-176 артВалькирия</t>
  </si>
  <si>
    <t xml:space="preserve">Костюм рабочий летний муж л28-КПК с СОП т.син64-66/182-188 артВалькирия</t>
  </si>
  <si>
    <t xml:space="preserve">Костюм рабочий летний муж л35-КПК сер/оранж (р.44-46) 158-164</t>
  </si>
  <si>
    <t xml:space="preserve">Костюм рабочий летний муж л35-КПК сер/оранж (р.44-46) 170-176</t>
  </si>
  <si>
    <t xml:space="preserve">Костюм рабочий летний муж л35-КПК сер/оранж (р.44-46) 182-188</t>
  </si>
  <si>
    <t xml:space="preserve">Костюм рабочий летний муж л35-КПК сер/оранж (р.48-50) 158-164</t>
  </si>
  <si>
    <t xml:space="preserve">Костюм рабочий летний муж л35-КПК сер/оранж (р.48-50) 170-176</t>
  </si>
  <si>
    <t xml:space="preserve">Костюм рабочий летний муж л35-КПК сер/оранж (р.48-50) 182-188</t>
  </si>
  <si>
    <t xml:space="preserve">Костюм рабочий летний муж л35-КПК сер/оранж (р.48-50) 194-200</t>
  </si>
  <si>
    <t xml:space="preserve">Костюм рабочий летний муж л35-КПК сер/оранж (р.52-54) 158-164</t>
  </si>
  <si>
    <t xml:space="preserve">Костюм рабочий летний муж л35-КПК сер/оранж (р.52-54) 170-176</t>
  </si>
  <si>
    <t xml:space="preserve">Костюм рабочий летний муж л35-КПК сер/оранж (р.52-54) 182-188</t>
  </si>
  <si>
    <t xml:space="preserve">Костюм рабочий летний муж л35-КПК сер/оранж (р.52-54) 194-200</t>
  </si>
  <si>
    <t xml:space="preserve">Костюм рабочий летний муж л35-КПК сер/оранж (р.56-58) 158-164</t>
  </si>
  <si>
    <t xml:space="preserve">Костюм рабочий летний муж л35-КПК сер/оранж (р.56-58) 170-176</t>
  </si>
  <si>
    <t xml:space="preserve">Костюм рабочий летний муж л35-КПК сер/оранж (р.56-58) 182-188</t>
  </si>
  <si>
    <t xml:space="preserve">Костюм рабочий летний муж л35-КПК сер/оранж (р.56-58) 194-200</t>
  </si>
  <si>
    <t xml:space="preserve">Костюм рабочий летний муж л35-КПК сер/оранж (р.60-62) 170-176</t>
  </si>
  <si>
    <t xml:space="preserve">Костюм рабочий летний муж л35-КПК сер/оранж (р.60-62) 182-188</t>
  </si>
  <si>
    <t xml:space="preserve">Костюм рабочий летний муж л35-КПК сер/оранж (р.60-62) 194-200</t>
  </si>
  <si>
    <t xml:space="preserve">Костюм рабочий летний муж л35-КПК сер/оранж (р.64-66) 170-176</t>
  </si>
  <si>
    <t xml:space="preserve">Костюм рабочий летний муж л35-КПК сер/оранж (р.64-66) 182-188</t>
  </si>
  <si>
    <t xml:space="preserve">Костюм рабочий летний муж л35-КПК сер/оранж (р.64-66) 194-200</t>
  </si>
  <si>
    <t xml:space="preserve">Костюм рабочий летний муж л35-КПК син/лимон (р.44-46) 158-164</t>
  </si>
  <si>
    <t xml:space="preserve">Костюм рабочий летний муж л35-КПК син/лимон (р.44-46) 170-176</t>
  </si>
  <si>
    <t xml:space="preserve">Костюм рабочий летний муж л35-КПК син/лимон (р.44-46) 182-188</t>
  </si>
  <si>
    <t xml:space="preserve">Костюм рабочий летний муж л35-КПК син/лимон (р.48-50) 158-164</t>
  </si>
  <si>
    <t xml:space="preserve">Костюм рабочий летний муж л35-КПК син/лимон (р.48-50) 170-176</t>
  </si>
  <si>
    <t xml:space="preserve">Костюм рабочий летний муж л35-КПК син/лимон (р.48-50) 182-188</t>
  </si>
  <si>
    <t xml:space="preserve">Костюм рабочий летний муж л35-КПК син/лимон (р.48-50) 194-200</t>
  </si>
  <si>
    <t xml:space="preserve">Костюм рабочий летний муж л35-КПК син/лимон (р.52-54) 158-164</t>
  </si>
  <si>
    <t xml:space="preserve">Костюм рабочий летний муж л35-КПК син/лимон (р.52-54) 170-176</t>
  </si>
  <si>
    <t xml:space="preserve">Костюм рабочий летний муж л35-КПК син/лимон (р.52-54) 182-188</t>
  </si>
  <si>
    <t xml:space="preserve">Костюм рабочий летний муж л35-КПК син/лимон (р.52-54) 194-200</t>
  </si>
  <si>
    <t xml:space="preserve">Костюм рабочий летний муж л35-КПК син/лимон (р.56-58) 158-164</t>
  </si>
  <si>
    <t xml:space="preserve">Костюм рабочий летний муж л35-КПК син/лимон (р.56-58) 170-176</t>
  </si>
  <si>
    <t xml:space="preserve">Костюм рабочий летний муж л35-КПК син/лимон (р.56-58) 182-188</t>
  </si>
  <si>
    <t xml:space="preserve">Костюм рабочий летний муж л35-КПК син/лимон (р.56-58) 194-200</t>
  </si>
  <si>
    <t xml:space="preserve">Костюм рабочий летний муж л35-КПК син/лимон (р.60-62) 170-176</t>
  </si>
  <si>
    <t xml:space="preserve">Костюм рабочий летний муж л35-КПК син/лимон (р.60-62) 182-188</t>
  </si>
  <si>
    <t xml:space="preserve">Костюм рабочий летний муж л35-КПК син/лимон (р.60-62) 194-200</t>
  </si>
  <si>
    <t xml:space="preserve">Костюм рабочий летний муж л35-КПК син/лимон (р.64-66) 170-176</t>
  </si>
  <si>
    <t xml:space="preserve">Костюм рабочий летний муж л35-КПК син/лимон (р.64-66) 182-188</t>
  </si>
  <si>
    <t xml:space="preserve">Костюм рабочий летний муж л35-КПК син/лимон (р.64-66) 194-200</t>
  </si>
  <si>
    <t xml:space="preserve">Костюм рабочий летний муж. Л20-КБР сер/красн (р.44-46) 170-176 (Арсенал-СП)</t>
  </si>
  <si>
    <t xml:space="preserve">Костюм рабочий летний муж. Л20-КБР сер/красн (р.44-46) 182-188 (Арсенал-СП)</t>
  </si>
  <si>
    <t xml:space="preserve">Костюм рабочий летний муж. Л20-КБР сер/красн (р.48-50) 170-176 (Арсенал-СП)</t>
  </si>
  <si>
    <t xml:space="preserve">Костюм рабочий летний муж. Л20-КБР сер/красн (р.48-50) 182-188 (Арсенал-СП)</t>
  </si>
  <si>
    <t xml:space="preserve">Костюм рабочий летний муж. Л20-КБР сер/красн (р.52-54) 170-176 (Арсенал-СП)</t>
  </si>
  <si>
    <t xml:space="preserve">Костюм рабочий летний муж. Л20-КБР сер/красн (р.52-54) 182-188 (Арсенал-СП)</t>
  </si>
  <si>
    <t xml:space="preserve">Костюм рабочий летний муж. Л20-КБР сер/красн (р.56-58) 170-176 (Арсенал-СП)</t>
  </si>
  <si>
    <t xml:space="preserve">Костюм рабочий летний муж. Л20-КБР сер/красн (р.56-58) 182-188 (Арсенал-СП)</t>
  </si>
  <si>
    <t xml:space="preserve">Костюм рабочий летний муж. Л20-КБР сер/красн (р.60-62) 170-176 (Арсенал-СП)</t>
  </si>
  <si>
    <t xml:space="preserve">Костюм рабочий летний муж. л16-КБР син/вас (р.44-46) 158-164</t>
  </si>
  <si>
    <t xml:space="preserve">Костюм рабочий летний муж. л16-КБР син/вас (р.44-46) 170-176</t>
  </si>
  <si>
    <t xml:space="preserve">Костюм рабочий летний муж. л16-КБР син/вас (р.44-46) 182-188</t>
  </si>
  <si>
    <t xml:space="preserve">Костюм рабочий летний муж. л16-КБР син/вас (р.48-50) 158-164</t>
  </si>
  <si>
    <t xml:space="preserve">Костюм рабочий летний муж. л16-КБР син/вас (р.48-50) 170-176</t>
  </si>
  <si>
    <t xml:space="preserve">Костюм рабочий летний муж. л16-КБР син/вас (р.48-50) 182-188</t>
  </si>
  <si>
    <t xml:space="preserve">Костюм рабочий летний муж. л16-КБР син/вас (р.52-54) 158-164</t>
  </si>
  <si>
    <t xml:space="preserve">Костюм рабочий летний муж. л16-КБР син/вас (р.52-54) 170-176</t>
  </si>
  <si>
    <t xml:space="preserve">Костюм рабочий летний муж. л16-КБР син/вас (р.52-54) 182-188</t>
  </si>
  <si>
    <t xml:space="preserve">Костюм рабочий летний муж. л16-КБР син/вас (р.56-58) 158-164</t>
  </si>
  <si>
    <t xml:space="preserve">Костюм рабочий летний муж. л16-КБР син/вас (р.56-58) 170-176</t>
  </si>
  <si>
    <t xml:space="preserve">Костюм рабочий летний муж. л16-КБР син/вас (р.56-58) 182-188</t>
  </si>
  <si>
    <t xml:space="preserve">Костюм рабочий летний муж. л16-КБР син/вас (р.60-62) 158-164</t>
  </si>
  <si>
    <t xml:space="preserve">Костюм рабочий летний муж. л16-КБР син/вас (р.60-62) 170-176</t>
  </si>
  <si>
    <t xml:space="preserve">Костюм рабочий летний муж. л16-КБР син/вас (р.60-62) 182-188</t>
  </si>
  <si>
    <t xml:space="preserve">Костюм рабочий летний муж. л16-КБР син/вас (р.64-66) 158-164</t>
  </si>
  <si>
    <t xml:space="preserve">Костюм рабочий летний муж. л16-КБР син/вас (р.64-66) 170-176</t>
  </si>
  <si>
    <t xml:space="preserve">Костюм рабочий летний муж. л16-КБР син/вас (р.64-66) 182-188</t>
  </si>
  <si>
    <t xml:space="preserve">Костюм рабочий летний муж. л16-КБР син/оранж (р.44-46) 158-164</t>
  </si>
  <si>
    <t xml:space="preserve">Костюм рабочий летний муж. л16-КБР син/оранж (р.44-46) 170-176</t>
  </si>
  <si>
    <t xml:space="preserve">Костюм рабочий летний муж. л16-КБР син/оранж (р.44-46) 182-188</t>
  </si>
  <si>
    <t xml:space="preserve">Костюм рабочий летний муж. л16-КБР син/оранж (р.48-50) 158-164</t>
  </si>
  <si>
    <t xml:space="preserve">Костюм рабочий летний муж. л16-КБР син/оранж (р.48-50) 170-176</t>
  </si>
  <si>
    <t xml:space="preserve">Костюм рабочий летний муж. л16-КБР син/оранж (р.48-50) 182-188</t>
  </si>
  <si>
    <t xml:space="preserve">Костюм рабочий летний муж. л16-КБР син/оранж (р.52-54) 158-164</t>
  </si>
  <si>
    <t xml:space="preserve">Костюм рабочий летний муж. л16-КБР син/оранж (р.52-54) 170-176</t>
  </si>
  <si>
    <t xml:space="preserve">Костюм рабочий летний муж. л16-КБР син/оранж (р.52-54) 182-188</t>
  </si>
  <si>
    <t xml:space="preserve">Костюм рабочий летний муж. л16-КБР син/оранж (р.56-58) 158-164</t>
  </si>
  <si>
    <t xml:space="preserve">Костюм рабочий летний муж. л16-КБР син/оранж (р.56-58) 170-176</t>
  </si>
  <si>
    <t xml:space="preserve">Костюм рабочий летний муж. л16-КБР син/оранж (р.56-58) 182-188</t>
  </si>
  <si>
    <t xml:space="preserve">Костюм рабочий летний муж. л16-КБР син/оранж (р.60-62) 158-164</t>
  </si>
  <si>
    <t xml:space="preserve">Костюм рабочий летний муж. л16-КБР син/оранж (р.60-62) 170-176</t>
  </si>
  <si>
    <t xml:space="preserve">Костюм рабочий летний муж. л16-КБР син/оранж (р.60-62) 182-188</t>
  </si>
  <si>
    <t xml:space="preserve">Костюм рабочий летний муж. л16-КБР син/оранж (р.64-66) 158-164</t>
  </si>
  <si>
    <t xml:space="preserve">Костюм рабочий летний муж. л16-КБР син/оранж (р.64-66) 170-176</t>
  </si>
  <si>
    <t xml:space="preserve">Костюм рабочий летний муж. л16-КБР син/оранж (р.64-66) 182-188</t>
  </si>
  <si>
    <t xml:space="preserve">Костюм рабочий летний муж. л16-КПК син/вас (р.44-46) 158-164</t>
  </si>
  <si>
    <t xml:space="preserve">Костюм рабочий летний муж. л16-КПК син/вас (р.44-46) 170-176</t>
  </si>
  <si>
    <t xml:space="preserve">Костюм рабочий летний муж. л16-КПК син/вас (р.48-50) 158-164</t>
  </si>
  <si>
    <t xml:space="preserve">Костюм рабочий летний муж. л16-КПК син/вас (р.48-50) 170-176</t>
  </si>
  <si>
    <t xml:space="preserve">Костюм рабочий летний муж. л16-КПК син/вас (р.48-50) 182-188</t>
  </si>
  <si>
    <t xml:space="preserve">Костюм рабочий летний муж. л16-КПК син/вас (р.52-54) 158-164</t>
  </si>
  <si>
    <t xml:space="preserve">Костюм рабочий летний муж. л16-КПК син/вас (р.52-54) 170-176</t>
  </si>
  <si>
    <t xml:space="preserve">Костюм рабочий летний муж. л16-КПК син/вас (р.52-54) 182-188</t>
  </si>
  <si>
    <t xml:space="preserve">Костюм рабочий летний муж. л16-КПК син/вас (р.56-58) 158-164</t>
  </si>
  <si>
    <t xml:space="preserve">Костюм рабочий летний муж. л16-КПК син/вас (р.56-58) 170-176</t>
  </si>
  <si>
    <t xml:space="preserve">Костюм рабочий летний муж. л16-КПК син/вас (р.56-58) 182-188</t>
  </si>
  <si>
    <t xml:space="preserve">Костюм рабочий летний муж. л16-КПК син/вас (р.60-62) 158-164</t>
  </si>
  <si>
    <t xml:space="preserve">Костюм рабочий летний муж. л16-КПК син/вас (р.60-62) 170-176</t>
  </si>
  <si>
    <t xml:space="preserve">Костюм рабочий летний муж. л16-КПК син/вас (р.60-62) 182-188</t>
  </si>
  <si>
    <t xml:space="preserve">Костюм рабочий летний муж. л16-КПК син/вас (р.64-66) 158-164</t>
  </si>
  <si>
    <t xml:space="preserve">Костюм рабочий летний муж. л16-КПК син/вас (р.64-66) 170-176</t>
  </si>
  <si>
    <t xml:space="preserve">Костюм рабочий летний муж. л16-КПК син/вас (р.64-66) 182-188</t>
  </si>
  <si>
    <t xml:space="preserve">Костюм рабочий летний муж. л16-КПК син/оранж (р.44-46) 158-164</t>
  </si>
  <si>
    <t xml:space="preserve">Костюм рабочий летний муж. л16-КПК син/оранж (р.44-46) 170-176</t>
  </si>
  <si>
    <t xml:space="preserve">Костюм рабочий летний муж. л16-КПК син/оранж (р.44-46) 182-188</t>
  </si>
  <si>
    <t xml:space="preserve">Костюм рабочий летний муж. л16-КПК син/оранж (р.48-50) 158-164</t>
  </si>
  <si>
    <t xml:space="preserve">Костюм рабочий летний муж. л16-КПК син/оранж (р.48-50) 170-176</t>
  </si>
  <si>
    <t xml:space="preserve">Костюм рабочий летний муж. л16-КПК син/оранж (р.48-50) 182-188</t>
  </si>
  <si>
    <t xml:space="preserve">Костюм рабочий летний муж. л16-КПК син/оранж (р.52-54) 158-164</t>
  </si>
  <si>
    <t xml:space="preserve">Костюм рабочий летний муж. л16-КПК син/оранж (р.52-54) 170-176</t>
  </si>
  <si>
    <t xml:space="preserve">Костюм рабочий летний муж. л16-КПК син/оранж (р.52-54) 182-188</t>
  </si>
  <si>
    <t xml:space="preserve">Костюм рабочий летний муж. л16-КПК син/оранж (р.56-58) 158-164</t>
  </si>
  <si>
    <t xml:space="preserve">Костюм рабочий летний муж. л16-КПК син/оранж (р.56-58) 170-176</t>
  </si>
  <si>
    <t xml:space="preserve">Костюм рабочий летний муж. л16-КПК син/оранж (р.56-58) 182-188</t>
  </si>
  <si>
    <t xml:space="preserve">Костюм рабочий летний муж. л16-КПК син/оранж (р.60-62) 158-164</t>
  </si>
  <si>
    <t xml:space="preserve">Костюм рабочий летний муж. л16-КПК син/оранж (р.60-62) 170-176</t>
  </si>
  <si>
    <t xml:space="preserve">Костюм рабочий летний муж. л16-КПК син/оранж (р.60-62) 182-188</t>
  </si>
  <si>
    <t xml:space="preserve">Костюм рабочий летний муж. л16-КПК син/оранж (р.64-66) 158-164</t>
  </si>
  <si>
    <t xml:space="preserve">Костюм рабочий летний муж. л16-КПК син/оранж (р.64-66) 170-176</t>
  </si>
  <si>
    <t xml:space="preserve">Костюм рабочий летний муж. л16-КПК син/оранж (р.64-66) 182-188</t>
  </si>
  <si>
    <t xml:space="preserve">Костюм рабочий летний муж. л19-КБР сер/крс КБР (р.44-46) 182-188 ( серия л)</t>
  </si>
  <si>
    <t xml:space="preserve">Костюм рабочий летний муж. л19-КБР сер/крс КБР (р.48-50) 182-188 ( серия л)</t>
  </si>
  <si>
    <t xml:space="preserve">Костюм рабочий летний муж. л19-КБР сер/крс КБР (р.52-54) 170-176 ( серия л)</t>
  </si>
  <si>
    <t xml:space="preserve">Костюм рабочий летний муж. л19-КБР сер/крс КБР (р.52-54) 182-188 ( серия л)</t>
  </si>
  <si>
    <t xml:space="preserve">Костюм рабочий летний муж. л19-КБР сер/крс КБР (р.56-58) 170-176 ( серия л)</t>
  </si>
  <si>
    <t xml:space="preserve">Костюм рабочий летний муж. л19-КБР сер/крс КБР (р.56-58) 182-188 ( серия л)</t>
  </si>
  <si>
    <t xml:space="preserve">Костюм рабочий летний муж. л19-КБР сер/крс КБР (р.60-62) 170-176 ( серия л)</t>
  </si>
  <si>
    <t xml:space="preserve">Костюм рабочий летний муж. л19-КБР сер/крс КБР (р.60-62) 182-188 ( серия л)</t>
  </si>
  <si>
    <t xml:space="preserve">Костюм рабочий летний муж. л19-КБР сер/крс КБР (р.64-66) 170-176 ( серия л)</t>
  </si>
  <si>
    <t xml:space="preserve">Костюм рабочий летний муж. л19-КБР сер/крс КБР (р.64-66) 182-188 ( серия л)</t>
  </si>
  <si>
    <t xml:space="preserve">Костюм рабочий летний муж. л19-КПК сер/крс КПК (р.44-46) 170-176 ( серия л)</t>
  </si>
  <si>
    <t xml:space="preserve">Костюм рабочий летний муж. л19-КПК сер/крс КПК (р.44-46) 182-188 ( серия л)</t>
  </si>
  <si>
    <t xml:space="preserve">Костюм рабочий летний муж. л19-КПК сер/крс КПК (р.48-50) 182-188 ( серия л)</t>
  </si>
  <si>
    <t xml:space="preserve">Костюм рабочий летний муж. л19-КПК сер/крс КПК (р.52-54) 170-176 ( серия л)</t>
  </si>
  <si>
    <t xml:space="preserve">Костюм рабочий летний муж. л19-КПК сер/крс КПК (р.56-58) 170-176 ( серия л)</t>
  </si>
  <si>
    <t xml:space="preserve">Костюм рабочий летний муж. л19-КПК сер/крс КПК (р.56-58) 182-188 ( серия л)</t>
  </si>
  <si>
    <t xml:space="preserve">Костюм рабочий летний муж. л19-КПК сер/крс КПК (р.60-62) 170-176 ( серия л)</t>
  </si>
  <si>
    <t xml:space="preserve">Костюм рабочий летний муж. л19-КПК сер/крс КПК (р.60-62) 182-188 ( серия л)</t>
  </si>
  <si>
    <t xml:space="preserve">Костюм рабочий летний муж. л19-КПК сер/крс КПК (р.64-66) 170-176 ( серия л)</t>
  </si>
  <si>
    <t xml:space="preserve">Костюм рабочий летний муж. л19-КПК сер/крс КПК (р.64-66) 182-188 ( серия л)</t>
  </si>
  <si>
    <t xml:space="preserve">Костюм рабочий летний муж. л20-КБР зелен/сер (р.44-46) 158-164 (Арсенал-СП)</t>
  </si>
  <si>
    <t xml:space="preserve">Костюм рабочий летний муж. л20-КБР зелен/сер (р.44-46) 170-176 (Арсенал-СП)</t>
  </si>
  <si>
    <t xml:space="preserve">Костюм рабочий летний муж. л20-КБР зелен/сер (р.44-46) 182-188 (Арсенал-СП)</t>
  </si>
  <si>
    <t xml:space="preserve">Костюм рабочий летний муж. л20-КБР зелен/сер (р.48-50) 158-164 (Арсенал-СП)</t>
  </si>
  <si>
    <t xml:space="preserve">Костюм рабочий летний муж. л20-КБР зелен/сер (р.48-50) 170-176 (Арсенал-СП)</t>
  </si>
  <si>
    <t xml:space="preserve">Костюм рабочий летний муж. л20-КБР зелен/сер (р.48-50) 182-188 (Арсенал-СП)</t>
  </si>
  <si>
    <t xml:space="preserve">Костюм рабочий летний муж. л20-КБР зелен/сер (р.52-54) 158-164 (Арсенал-СП)</t>
  </si>
  <si>
    <t xml:space="preserve">Костюм рабочий летний муж. л20-КБР зелен/сер (р.52-54) 170-176 (Арсенал-СП)</t>
  </si>
  <si>
    <t xml:space="preserve">Костюм рабочий летний муж. л20-КБР зелен/сер (р.52-54) 182-188 (Арсенал-СП)</t>
  </si>
  <si>
    <t xml:space="preserve">Костюм рабочий летний муж. л20-КБР зелен/сер (р.56-58) 158-164 (Арсенал-СП)</t>
  </si>
  <si>
    <t xml:space="preserve">Костюм рабочий летний муж. л20-КБР зелен/сер (р.56-58) 170-176 (Арсенал-СП)</t>
  </si>
  <si>
    <t xml:space="preserve">Костюм рабочий летний муж. л20-КБР зелен/сер (р.56-58) 182-188 (Арсенал-СП)</t>
  </si>
  <si>
    <t xml:space="preserve">Костюм рабочий летний муж. л20-КБР зелен/сер (р.60-62) 158-164 (Арсенал-СП)</t>
  </si>
  <si>
    <t xml:space="preserve">Костюм рабочий летний муж. л20-КБР зелен/сер (р.60-62) 170-176 (Арсенал-СП)</t>
  </si>
  <si>
    <t xml:space="preserve">Костюм рабочий летний муж. л20-КБР зелен/сер (р.60-62) 182-188 (Арсенал-СП)</t>
  </si>
  <si>
    <t xml:space="preserve">Костюм рабочий летний муж. л20-КБР зелен/сер (р.64-66) 170-176 (Арсенал-СП)</t>
  </si>
  <si>
    <t xml:space="preserve">Костюм рабочий летний муж. л20-КБР зелен/сер (р.64-66) 182-188 (Арсенал-СП)</t>
  </si>
  <si>
    <t xml:space="preserve">Костюм рабочий летний муж. л20-КБР сер/красн (р.44-46) 158-164 (Арсенал-СП)</t>
  </si>
  <si>
    <t xml:space="preserve">Костюм рабочий летний муж. л20-КБР сер/красн (р.52-54) 158-164 (Арсенал-СП)</t>
  </si>
  <si>
    <t xml:space="preserve">Костюм рабочий летний муж. л20-КБР сер/красн (р.56-58) 158-164 (Арсенал-СП)</t>
  </si>
  <si>
    <t xml:space="preserve">Костюм рабочий летний муж. л20-КБР сер/красн (р.60-62) 158-164 (Арсенал-СП)</t>
  </si>
  <si>
    <t xml:space="preserve">Костюм рабочий летний муж. л20-КБР сер/красн (р.60-62) 182-188 (Арсенал-СП)</t>
  </si>
  <si>
    <t xml:space="preserve">Костюм рабочий летний муж. л20-КБР сер/красн (р.64-66) 170-176 (Арсенал-СП)</t>
  </si>
  <si>
    <t xml:space="preserve">Костюм рабочий летний муж. л20-КБР сер/красн (р.64-66) 182-188 (Арсенал-СП)</t>
  </si>
  <si>
    <t xml:space="preserve">Костюм рабочий летний муж. л20-КБР син/вас (р.44-46) 170-176 (Арсенал-СП)</t>
  </si>
  <si>
    <t xml:space="preserve">Костюм рабочий летний муж. л20-КБР син/вас (р.44-46) 182-188 (Арсенал-СП)</t>
  </si>
  <si>
    <t xml:space="preserve">Костюм рабочий летний муж. л20-КБР син/вас (р.48-50) 170-176 (Арсенал-СП)</t>
  </si>
  <si>
    <t xml:space="preserve">Костюм рабочий летний муж. л20-КБР син/вас (р.48-50) 182-188 (Арсенал-СП)</t>
  </si>
  <si>
    <t xml:space="preserve">Костюм рабочий летний муж. л20-КБР син/вас (р.52-54) 170-176 (Арсенал-СП)</t>
  </si>
  <si>
    <t xml:space="preserve">Костюм рабочий летний муж. л20-КБР син/вас (р.52-54) 182-188 (Арсенал-СП)</t>
  </si>
  <si>
    <t xml:space="preserve">Костюм рабочий летний муж. л20-КБР син/вас (р.56-58) 170-176 (Арсенал-СП)</t>
  </si>
  <si>
    <t xml:space="preserve">Костюм рабочий летний муж. л20-КБР син/вас (р.56-58) 182-188 (Арсенал-СП)</t>
  </si>
  <si>
    <t xml:space="preserve">Костюм рабочий летний муж. л20-КБР син/вас (р.60-62) 170-176 (Арсенал-СП)</t>
  </si>
  <si>
    <t xml:space="preserve">Костюм рабочий летний муж. л20-КБР син/вас (р.60-62) 182-188 (Арсенал-СП)</t>
  </si>
  <si>
    <t xml:space="preserve">Костюм рабочий летний муж. л20-КБР син/красн (р.44-46) 158-164 (Арсенал-СП)</t>
  </si>
  <si>
    <t xml:space="preserve">Костюм рабочий летний муж. л20-КБР син/красн (р.44-46) 170-176 (Арсенал-СП)</t>
  </si>
  <si>
    <t xml:space="preserve">Костюм рабочий летний муж. л20-КБР син/красн (р.44-46) 182-188 (Арсенал-СП)</t>
  </si>
  <si>
    <t xml:space="preserve">Костюм рабочий летний муж. л20-КБР син/красн (р.48-50) 170-176 (Арсенал-СП)</t>
  </si>
  <si>
    <t xml:space="preserve">Костюм рабочий летний муж. л20-КБР син/красн (р.48-50) 182-188 (Арсенал-СП)</t>
  </si>
  <si>
    <t xml:space="preserve">Костюм рабочий летний муж. л20-КБР син/красн (р.52-54) 158-164 (Арсенал-СП)</t>
  </si>
  <si>
    <t xml:space="preserve">Костюм рабочий летний муж. л20-КБР син/красн (р.52-54) 170-176 (Арсенал-СП)</t>
  </si>
  <si>
    <t xml:space="preserve">Костюм рабочий летний муж. л20-КБР син/красн (р.52-54) 182-188 (Арсенал-СП)</t>
  </si>
  <si>
    <t xml:space="preserve">Костюм рабочий летний муж. л20-КБР син/красн (р.56-58) 158-164 (Арсенал-СП)</t>
  </si>
  <si>
    <t xml:space="preserve">Костюм рабочий летний муж. л20-КБР син/красн (р.56-58) 170-176 (Арсенал-СП)</t>
  </si>
  <si>
    <t xml:space="preserve">Костюм рабочий летний муж. л20-КБР син/красн (р.56-58) 182-188 (Арсенал-СП)</t>
  </si>
  <si>
    <t xml:space="preserve">Костюм рабочий летний муж. л20-КБР син/красн (р.60-62) 158-164 (Арсенал-СП)</t>
  </si>
  <si>
    <t xml:space="preserve">Костюм рабочий летний муж. л20-КБР син/красн (р.60-62) 170-176 (Арсенал-СП)</t>
  </si>
  <si>
    <t xml:space="preserve">Костюм рабочий летний муж. л20-КБР син/красн (р.60-62) 182-188 (Арсенал-СП)</t>
  </si>
  <si>
    <t xml:space="preserve">Костюм рабочий летний муж. л20-КБР син/красн (р.64-66) 170-176 (Арсенал-СП)</t>
  </si>
  <si>
    <t xml:space="preserve">Костюм рабочий летний муж. л20-КБР син/красн (р.64-66) 182-188 (Арсенал-СП)</t>
  </si>
  <si>
    <t xml:space="preserve">Костюм рабочий летний муж. л20-КБР синий/сер (р.44-46) 158-164 (Арсенал-СП)</t>
  </si>
  <si>
    <t xml:space="preserve">Костюм рабочий летний муж. л20-КБР синий/сер (р.44-46) 170-176 (Арсенал-СП)</t>
  </si>
  <si>
    <t xml:space="preserve">Костюм рабочий летний муж. л20-КБР синий/сер (р.44-46) 182-188 (Арсенал-СП)</t>
  </si>
  <si>
    <t xml:space="preserve">Костюм рабочий летний муж. л20-КБР синий/сер (р.48-50) 158-164 (Арсенал-СП)</t>
  </si>
  <si>
    <t xml:space="preserve">Костюм рабочий летний муж. л20-КБР синий/сер (р.48-50) 170-176 (Арсенал-СП)</t>
  </si>
  <si>
    <t xml:space="preserve">Костюм рабочий летний муж. л20-КБР синий/сер (р.48-50) 182-188 (Арсенал-СП)</t>
  </si>
  <si>
    <t xml:space="preserve">Костюм рабочий летний муж. л20-КБР синий/сер (р.52-54) 158-164 (Арсенал-СП)</t>
  </si>
  <si>
    <t xml:space="preserve">Костюм рабочий летний муж. л20-КБР синий/сер (р.52-54) 170-176 (Арсенал-СП)</t>
  </si>
  <si>
    <t xml:space="preserve">Костюм рабочий летний муж. л20-КБР синий/сер (р.52-54) 182-188 (Арсенал-СП)</t>
  </si>
  <si>
    <t xml:space="preserve">Костюм рабочий летний муж. л20-КБР синий/сер (р.56-58) 158-164 (Арсенал-СП)</t>
  </si>
  <si>
    <t xml:space="preserve">Костюм рабочий летний муж. л20-КБР синий/сер (р.56-58) 170-176 (Арсенал-СП)</t>
  </si>
  <si>
    <t xml:space="preserve">Костюм рабочий летний муж. л20-КБР синий/сер (р.56-58) 182-188 (Арсенал-СП)</t>
  </si>
  <si>
    <t xml:space="preserve">Костюм рабочий летний муж. л20-КБР синий/сер (р.60-62) 158-164 (Арсенал-СП)</t>
  </si>
  <si>
    <t xml:space="preserve">Костюм рабочий летний муж. л20-КБР синий/сер (р.60-62) 170-176 (Арсенал-СП)</t>
  </si>
  <si>
    <t xml:space="preserve">Костюм рабочий летний муж. л20-КБР синий/сер (р.60-62) 182-188 (Арсенал-СП)</t>
  </si>
  <si>
    <t xml:space="preserve">Костюм рабочий летний муж. л20-КПК зелен/сер (р.44-46) 158-164 (Арсенал-СП)</t>
  </si>
  <si>
    <t xml:space="preserve">Костюм рабочий летний муж. л20-КПК зелен/сер (р.44-46) 170-176 (Арсенал-СП)</t>
  </si>
  <si>
    <t xml:space="preserve">Костюм рабочий летний муж. л20-КПК зелен/сер (р.44-46) 182-188 (Арсенал-СП)</t>
  </si>
  <si>
    <t xml:space="preserve">Костюм рабочий летний муж. л20-КПК зелен/сер (р.48-50) 158-164 (Арсенал-СП)</t>
  </si>
  <si>
    <t xml:space="preserve">Костюм рабочий летний муж. л20-КПК зелен/сер (р.48-50) 170-176 (Арсенал-СП)</t>
  </si>
  <si>
    <t xml:space="preserve">Костюм рабочий летний муж. л20-КПК зелен/сер (р.48-50) 182-188 (Арсенал-СП)</t>
  </si>
  <si>
    <t xml:space="preserve">Костюм рабочий летний муж. л20-КПК зелен/сер (р.52-54) 158-164 (Арсенал-СП)</t>
  </si>
  <si>
    <t xml:space="preserve">Костюм рабочий летний муж. л20-КПК зелен/сер (р.52-54) 170-176 (Арсенал-СП)</t>
  </si>
  <si>
    <t xml:space="preserve">Костюм рабочий летний муж. л20-КПК зелен/сер (р.56-58) 158-164 (Арсенал-СП)</t>
  </si>
  <si>
    <t xml:space="preserve">Костюм рабочий летний муж. л20-КПК зелен/сер (р.56-58) 170-176 (Арсенал-СП)</t>
  </si>
  <si>
    <t xml:space="preserve">Костюм рабочий летний муж. л20-КПК зелен/сер (р.56-58) 182-188 (Арсенал-СП)</t>
  </si>
  <si>
    <t xml:space="preserve">Костюм рабочий летний муж. л20-КПК зелен/сер (р.60-62) 158-164 (Арсенал-СП)</t>
  </si>
  <si>
    <t xml:space="preserve">Костюм рабочий летний муж. л20-КПК зелен/сер (р.60-62) 170-176 (Арсенал-СП)</t>
  </si>
  <si>
    <t xml:space="preserve">Костюм рабочий летний муж. л20-КПК зелен/сер (р.60-62) 182-188 (Арсенал-СП)</t>
  </si>
  <si>
    <t xml:space="preserve">Костюм рабочий летний муж. л20-КПК зелен/сер (р.64-66) 170-176 (Арсенал-СП)</t>
  </si>
  <si>
    <t xml:space="preserve">Костюм рабочий летний муж. л20-КПК зелен/сер (р.64-66) 182-188 (Арсенал-СП)</t>
  </si>
  <si>
    <t xml:space="preserve">Костюм рабочий летний муж. л20-КПК сер/красн (р.44-46) 158-164 (Арсенал-СП)</t>
  </si>
  <si>
    <t xml:space="preserve">Костюм рабочий летний муж. л20-КПК сер/красн (р.44-46) 170-176 (Арсенал-СП)</t>
  </si>
  <si>
    <t xml:space="preserve">Костюм рабочий летний муж. л20-КПК сер/красн (р.44-46) 182-188 (Арсенал-СП)</t>
  </si>
  <si>
    <t xml:space="preserve">Костюм рабочий летний муж. л20-КПК сер/красн (р.48-50) 158-164 (Арсенал-СП)</t>
  </si>
  <si>
    <t xml:space="preserve">Костюм рабочий летний муж. л20-КПК сер/красн (р.48-50) 170-176 (Арсенал-СП)</t>
  </si>
  <si>
    <t xml:space="preserve">Костюм рабочий летний муж. л20-КПК сер/красн (р.48-50) 182-188 (Арсенал-СП)</t>
  </si>
  <si>
    <t xml:space="preserve">Костюм рабочий летний муж. л20-КПК сер/красн (р.52-54) 158-164 (Арсенал-СП)</t>
  </si>
  <si>
    <t xml:space="preserve">Костюм рабочий летний муж. л20-КПК сер/красн (р.52-54) 170-176 (Арсенал-СП)</t>
  </si>
  <si>
    <t xml:space="preserve">Костюм рабочий летний муж. л20-КПК сер/красн (р.52-54) 182-188 (Арсенал-СП)</t>
  </si>
  <si>
    <t xml:space="preserve">Костюм рабочий летний муж. л20-КПК сер/красн (р.56-58) 158-164 (Арсенал-СП)</t>
  </si>
  <si>
    <t xml:space="preserve">Костюм рабочий летний муж. л20-КПК сер/красн (р.56-58) 170-176 (Арсенал-СП)</t>
  </si>
  <si>
    <t xml:space="preserve">Костюм рабочий летний муж. л20-КПК сер/красн (р.56-58) 182-188 (Арсенал-СП)</t>
  </si>
  <si>
    <t xml:space="preserve">Костюм рабочий летний муж. л20-КПК сер/красн (р.60-62) 158-164 (Арсенал-СП)</t>
  </si>
  <si>
    <t xml:space="preserve">Костюм рабочий летний муж. л20-КПК сер/красн (р.60-62) 182-188 (Арсенал-СП)</t>
  </si>
  <si>
    <t xml:space="preserve">Костюм рабочий летний муж. л20-КПК сер/красн (р.64-66) 182-188 (Арсенал-СП)</t>
  </si>
  <si>
    <t xml:space="preserve">Костюм рабочий летний муж. л20-КПК син/вас (р.44-46) 170-176 (Арсенал-СП)</t>
  </si>
  <si>
    <t xml:space="preserve">Костюм рабочий летний муж. л20-КПК син/вас (р.44-46) 182-188 (Арсенал-СП)</t>
  </si>
  <si>
    <t xml:space="preserve">Костюм рабочий летний муж. л20-КПК син/вас (р.48-50) 170-176 (Арсенал-СП)</t>
  </si>
  <si>
    <t xml:space="preserve">Костюм рабочий летний муж. л20-КПК син/вас (р.48-50) 182-188 (Арсенал-СП)</t>
  </si>
  <si>
    <t xml:space="preserve">Костюм рабочий летний муж. л20-КПК син/вас (р.52-54) 170-176 (Арсенал-СП)</t>
  </si>
  <si>
    <t xml:space="preserve">Костюм рабочий летний муж. л20-КПК син/вас (р.52-54) 182-188 (Арсенал-СП)</t>
  </si>
  <si>
    <t xml:space="preserve">Костюм рабочий летний муж. л20-КПК син/вас (р.56-58) 170-176 (Арсенал-СП)</t>
  </si>
  <si>
    <t xml:space="preserve">Костюм рабочий летний муж. л20-КПК син/вас (р.56-58) 182-188 (Арсенал-СП)</t>
  </si>
  <si>
    <t xml:space="preserve">Костюм рабочий летний муж. л20-КПК син/вас (р.60-62) 170-176 (Арсенал-СП)</t>
  </si>
  <si>
    <t xml:space="preserve">Костюм рабочий летний муж. л20-КПК син/вас (р.60-62) 182-188 (Арсенал-СП)</t>
  </si>
  <si>
    <t xml:space="preserve">Костюм рабочий летний муж. л20-КПК син/красн (р.44-46) 158-164 (Арсенал-СП)</t>
  </si>
  <si>
    <t xml:space="preserve">Костюм рабочий летний муж. л20-КПК син/красн (р.44-46) 170-176 (Арсенал-СП)</t>
  </si>
  <si>
    <t xml:space="preserve">Костюм рабочий летний муж. л20-КПК син/красн (р.44-46) 182-188 (Арсенал-СП)</t>
  </si>
  <si>
    <t xml:space="preserve">Костюм рабочий летний муж. л20-КПК син/красн (р.48-50) 158-164 (Арсенал-СП)</t>
  </si>
  <si>
    <t xml:space="preserve">Костюм рабочий летний муж. л20-КПК син/красн (р.48-50) 170-176 (Арсенал-СП)</t>
  </si>
  <si>
    <t xml:space="preserve">Костюм рабочий летний муж. л20-КПК син/красн (р.48-50) 182-188 (Арсенал-СП)</t>
  </si>
  <si>
    <t xml:space="preserve">Костюм рабочий летний муж. л20-КПК син/красн (р.52-54) 158-164 (Арсенал-СП)</t>
  </si>
  <si>
    <t xml:space="preserve">Костюм рабочий летний муж. л20-КПК син/красн (р.52-54) 170-176 (Арсенал-СП)</t>
  </si>
  <si>
    <t xml:space="preserve">Костюм рабочий летний муж. л20-КПК син/красн (р.52-54) 182-188 (Арсенал-СП)</t>
  </si>
  <si>
    <t xml:space="preserve">Костюм рабочий летний муж. л20-КПК син/красн (р.56-58) 158-164 (Арсенал-СП)</t>
  </si>
  <si>
    <t xml:space="preserve">Костюм рабочий летний муж. л20-КПК син/красн (р.56-58) 170-176 (Арсенал-СП)</t>
  </si>
  <si>
    <t xml:space="preserve">Костюм рабочий летний муж. л20-КПК син/красн (р.56-58) 182-188 (Арсенал-СП)</t>
  </si>
  <si>
    <t xml:space="preserve">Костюм рабочий летний муж. л20-КПК син/красн (р.60-62) 158-164 (Арсенал-СП)</t>
  </si>
  <si>
    <t xml:space="preserve">Костюм рабочий летний муж. л20-КПК син/красн (р.60-62) 170-176 (Арсенал-СП)</t>
  </si>
  <si>
    <t xml:space="preserve">Костюм рабочий летний муж. л20-КПК син/красн (р.60-62) 182-188 (Арсенал-СП)</t>
  </si>
  <si>
    <t xml:space="preserve">Костюм рабочий летний муж. л20-КПК син/красн (р.64-66) 170-176 (Арсенал-СП)</t>
  </si>
  <si>
    <t xml:space="preserve">Костюм рабочий летний муж. л20-КПК син/красн (р.64-66) 182-188 (Арсенал-СП)</t>
  </si>
  <si>
    <t xml:space="preserve">Костюм рабочий летний муж. л20-КПК синий/сер (р.44-46) 158-164 (Арсенал-СП)</t>
  </si>
  <si>
    <t xml:space="preserve">Костюм рабочий летний муж. л20-КПК синий/сер (р.44-46) 170-176 (Арсенал-СП)</t>
  </si>
  <si>
    <t xml:space="preserve">Костюм рабочий летний муж. л20-КПК синий/сер (р.44-46) 182-188 (Арсенал-СП)</t>
  </si>
  <si>
    <t xml:space="preserve">Костюм рабочий летний муж. л20-КПК синий/сер (р.48-50) 158-164 (Арсенал-СП)</t>
  </si>
  <si>
    <t xml:space="preserve">Костюм рабочий летний муж. л20-КПК синий/сер (р.48-50) 170-176 (Арсенал-СП)</t>
  </si>
  <si>
    <t xml:space="preserve">Костюм рабочий летний муж. л20-КПК синий/сер (р.48-50) 182-188 (Арсенал-СП)</t>
  </si>
  <si>
    <t xml:space="preserve">Костюм рабочий летний муж. л20-КПК синий/сер (р.52-54) 158-164 (Арсенал-СП)</t>
  </si>
  <si>
    <t xml:space="preserve">Костюм рабочий летний муж. л20-КПК синий/сер (р.52-54) 170-176 (Арсенал-СП)</t>
  </si>
  <si>
    <t xml:space="preserve">Костюм рабочий летний муж. л20-КПК синий/сер (р.52-54) 182-188 (Арсенал-СП)</t>
  </si>
  <si>
    <t xml:space="preserve">Костюм рабочий летний муж. л20-КПК синий/сер (р.56-58) 158-164 (Арсенал-СП)</t>
  </si>
  <si>
    <t xml:space="preserve">Костюм рабочий летний муж. л20-КПК синий/сер (р.56-58) 170-176 (Арсенал-СП)</t>
  </si>
  <si>
    <t xml:space="preserve">Костюм рабочий летний муж. л20-КПК синий/сер (р.56-58) 182-188 (Арсенал-СП)</t>
  </si>
  <si>
    <t xml:space="preserve">Костюм рабочий летний муж. л20-КПК синий/сер (р.60-62) 158-164 (Арсенал-СП)</t>
  </si>
  <si>
    <t xml:space="preserve">Костюм рабочий летний муж. л20-КПК синий/сер (р.60-62) 170-176 (Арсенал-СП)</t>
  </si>
  <si>
    <t xml:space="preserve">Костюм рабочий летний муж. л20-КПК синий/сер (р.60-62) 182-188 (Арсенал-СП)</t>
  </si>
  <si>
    <t xml:space="preserve">Костюм рабочий летний муж. л22-КБР т-син. (р.44-46) 158-164</t>
  </si>
  <si>
    <t xml:space="preserve">Костюм рабочий летний муж. л22-КБР т-син. (р.64-66) 170-176</t>
  </si>
  <si>
    <t xml:space="preserve">Костюм рабочий летний муж. л22-КБР т.сер./св.сер (р.44-46) 158-164</t>
  </si>
  <si>
    <t xml:space="preserve">Костюм рабочий летний муж. л22-КБР т.сер./св.сер (р.44-46) 170-176</t>
  </si>
  <si>
    <t xml:space="preserve">Костюм рабочий летний муж. л22-КБР т.сер./св.сер (р.44-46) 182-188</t>
  </si>
  <si>
    <t xml:space="preserve">Костюм рабочий летний муж. л22-КБР т.сер./св.сер (р.48-50) 158-164</t>
  </si>
  <si>
    <t xml:space="preserve">Костюм рабочий летний муж. л22-КБР т.сер./св.сер (р.48-50) 170-176</t>
  </si>
  <si>
    <t xml:space="preserve">Костюм рабочий летний муж. л22-КБР т.сер./св.сер (р.48-50) 182-188</t>
  </si>
  <si>
    <t xml:space="preserve">Костюм рабочий летний муж. л22-КБР т.сер./св.сер (р.48-50) 194-200</t>
  </si>
  <si>
    <t xml:space="preserve">Костюм рабочий летний муж. л22-КБР т.сер./св.сер (р.52-54) 158-164</t>
  </si>
  <si>
    <t xml:space="preserve">Костюм рабочий летний муж. л22-КБР т.сер./св.сер (р.52-54) 170-176</t>
  </si>
  <si>
    <t xml:space="preserve">Костюм рабочий летний муж. л22-КБР т.сер./св.сер (р.52-54) 182-188</t>
  </si>
  <si>
    <t xml:space="preserve">Костюм рабочий летний муж. л22-КБР т.сер./св.сер (р.52-54) 194-200</t>
  </si>
  <si>
    <t xml:space="preserve">Костюм рабочий летний муж. л22-КБР т.сер./св.сер (р.56-58) 158-164</t>
  </si>
  <si>
    <t xml:space="preserve">Костюм рабочий летний муж. л22-КБР т.сер./св.сер (р.56-58) 170-176</t>
  </si>
  <si>
    <t xml:space="preserve">Костюм рабочий летний муж. л22-КБР т.сер./св.сер (р.56-58) 182-188</t>
  </si>
  <si>
    <t xml:space="preserve">Костюм рабочий летний муж. л22-КБР т.сер./св.сер (р.56-58) 194-200</t>
  </si>
  <si>
    <t xml:space="preserve">Костюм рабочий летний муж. л22-КБР т.сер./св.сер (р.60-62) 158-164</t>
  </si>
  <si>
    <t xml:space="preserve">Костюм рабочий летний муж. л22-КБР т.сер./св.сер (р.60-62) 170-176</t>
  </si>
  <si>
    <t xml:space="preserve">Костюм рабочий летний муж. л22-КБР т.сер./св.сер (р.60-62) 182-188</t>
  </si>
  <si>
    <t xml:space="preserve">Костюм рабочий летний муж. л22-КБР т.сер./св.сер (р.60-62) 194-200</t>
  </si>
  <si>
    <t xml:space="preserve">Костюм рабочий летний муж. л22-КБР т.сер./св.сер (р.64-66) 170-176</t>
  </si>
  <si>
    <t xml:space="preserve">Костюм рабочий летний муж. л22-КБР т.сер./св.сер (р.64-66) 182-188</t>
  </si>
  <si>
    <t xml:space="preserve">Костюм рабочий летний муж. л22-КБР т.сер./св.сер (р.64-66) 194-200</t>
  </si>
  <si>
    <t xml:space="preserve">Костюм рабочий летний муж. л22-КБР т.сер./св.сер (р.68-70) 170-176</t>
  </si>
  <si>
    <t xml:space="preserve">Костюм рабочий летний муж. л22-КБР т.сер./св.сер (р.68-70) 182-188</t>
  </si>
  <si>
    <t xml:space="preserve">Костюм рабочий летний муж. л22-КБР т.син. (р.44-46) 170-176</t>
  </si>
  <si>
    <t xml:space="preserve">Костюм рабочий летний муж. л22-КБР т.син. (р.44-46) 182-188</t>
  </si>
  <si>
    <t xml:space="preserve">Костюм рабочий летний муж. л22-КБР т.син. (р.48-50) 158-164</t>
  </si>
  <si>
    <t xml:space="preserve">Костюм рабочий летний муж. л22-КБР т.син. (р.48-50) 170-176</t>
  </si>
  <si>
    <t xml:space="preserve">Костюм рабочий летний муж. л22-КБР т.син. (р.48-50) 182-188</t>
  </si>
  <si>
    <t xml:space="preserve">Костюм рабочий летний муж. л22-КБР т.син. (р.48-50) 194-200</t>
  </si>
  <si>
    <t xml:space="preserve">Костюм рабочий летний муж. л22-КБР т.син. (р.52-54) 158-164</t>
  </si>
  <si>
    <t xml:space="preserve">Костюм рабочий летний муж. л22-КБР т.син. (р.52-54) 170-176</t>
  </si>
  <si>
    <t xml:space="preserve">Костюм рабочий летний муж. л22-КБР т.син. (р.52-54) 182-188</t>
  </si>
  <si>
    <t xml:space="preserve">Костюм рабочий летний муж. л22-КБР т.син. (р.52-54) 194-200</t>
  </si>
  <si>
    <t xml:space="preserve">Костюм рабочий летний муж. л22-КБР т.син. (р.56-58) 158-164</t>
  </si>
  <si>
    <t xml:space="preserve">Костюм рабочий летний муж. л22-КБР т.син. (р.56-58) 170-176</t>
  </si>
  <si>
    <t xml:space="preserve">Костюм рабочий летний муж. л22-КБР т.син. (р.56-58) 182-188</t>
  </si>
  <si>
    <t xml:space="preserve">Костюм рабочий летний муж. л22-КБР т.син. (р.56-58) 194-200</t>
  </si>
  <si>
    <t xml:space="preserve">Костюм рабочий летний муж. л22-КБР т.син. (р.60-62) 158-164</t>
  </si>
  <si>
    <t xml:space="preserve">Костюм рабочий летний муж. л22-КБР т.син. (р.60-62) 170-176</t>
  </si>
  <si>
    <t xml:space="preserve">Костюм рабочий летний муж. л22-КБР т.син. (р.60-62) 182-188</t>
  </si>
  <si>
    <t xml:space="preserve">Костюм рабочий летний муж. л22-КБР т.син. (р.60-62) 194-200</t>
  </si>
  <si>
    <t xml:space="preserve">Костюм рабочий летний муж. л22-КБР т.син. (р.64-66) 182-188</t>
  </si>
  <si>
    <t xml:space="preserve">Костюм рабочий летний муж. л22-КБР т.син. (р.64-66) 194-200</t>
  </si>
  <si>
    <t xml:space="preserve">Костюм рабочий летний муж. л22-КБР т.син. (р.68-70) 170-176</t>
  </si>
  <si>
    <t xml:space="preserve">Костюм рабочий летний муж. л22-КБР т.син. (р.68-70) 182-188</t>
  </si>
  <si>
    <t xml:space="preserve">Костюм рабочий летний муж. л22-КПК т-син. (р.44-46) 158-164</t>
  </si>
  <si>
    <t xml:space="preserve">Костюм рабочий летний муж. л22-КПК т-син. (р.60-62) 170-176</t>
  </si>
  <si>
    <t xml:space="preserve">Костюм рабочий летний муж. л22-КПК т. син (р.64-66) 170-176</t>
  </si>
  <si>
    <t xml:space="preserve">Костюм рабочий летний муж. л22-КПК т. син (р.68-70) 170-176</t>
  </si>
  <si>
    <t xml:space="preserve">Костюм рабочий летний муж. л22-КПК т.сер./св.сер (р.44-46) 158-164</t>
  </si>
  <si>
    <t xml:space="preserve">Костюм рабочий летний муж. л22-КПК т.сер./св.сер (р.44-46) 170-176</t>
  </si>
  <si>
    <t xml:space="preserve">Костюм рабочий летний муж. л22-КПК т.сер./св.сер (р.44-46) 182-188</t>
  </si>
  <si>
    <t xml:space="preserve">Костюм рабочий летний муж. л22-КПК т.сер./св.сер (р.48-50) 158-164</t>
  </si>
  <si>
    <t xml:space="preserve">Костюм рабочий летний муж. л22-КПК т.сер./св.сер (р.48-50) 170-176</t>
  </si>
  <si>
    <t xml:space="preserve">Костюм рабочий летний муж. л22-КПК т.сер./св.сер (р.48-50) 182-188</t>
  </si>
  <si>
    <t xml:space="preserve">Костюм рабочий летний муж. л22-КПК т.сер./св.сер (р.48-50) 194-200</t>
  </si>
  <si>
    <t xml:space="preserve">Костюм рабочий летний муж. л22-КПК т.сер./св.сер (р.52-54) 158-164</t>
  </si>
  <si>
    <t xml:space="preserve">Костюм рабочий летний муж. л22-КПК т.сер./св.сер (р.52-54) 170-176</t>
  </si>
  <si>
    <t xml:space="preserve">Костюм рабочий летний муж. л22-КПК т.сер./св.сер (р.52-54) 182-188</t>
  </si>
  <si>
    <t xml:space="preserve">Костюм рабочий летний муж. л22-КПК т.сер./св.сер (р.52-54) 194-200</t>
  </si>
  <si>
    <t xml:space="preserve">Костюм рабочий летний муж. л22-КПК т.сер./св.сер (р.56-58) 158-164</t>
  </si>
  <si>
    <t xml:space="preserve">Костюм рабочий летний муж. л22-КПК т.сер./св.сер (р.56-58) 170-176</t>
  </si>
  <si>
    <t xml:space="preserve">Костюм рабочий летний муж. л22-КПК т.сер./св.сер (р.56-58) 182-188</t>
  </si>
  <si>
    <t xml:space="preserve">Костюм рабочий летний муж. л22-КПК т.сер./св.сер (р.56-58) 194-200</t>
  </si>
  <si>
    <t xml:space="preserve">Костюм рабочий летний муж. л22-КПК т.сер./св.сер (р.60-62) 158-164</t>
  </si>
  <si>
    <t xml:space="preserve">Костюм рабочий летний муж. л22-КПК т.сер./св.сер (р.60-62) 170-176</t>
  </si>
  <si>
    <t xml:space="preserve">Костюм рабочий летний муж. л22-КПК т.сер./св.сер (р.60-62) 182-188</t>
  </si>
  <si>
    <t xml:space="preserve">Костюм рабочий летний муж. л22-КПК т.сер./св.сер (р.60-62) 194-200</t>
  </si>
  <si>
    <t xml:space="preserve">Костюм рабочий летний муж. л22-КПК т.сер./св.сер (р.64-66) 170-176</t>
  </si>
  <si>
    <t xml:space="preserve">Костюм рабочий летний муж. л22-КПК т.сер./св.сер (р.64-66) 182-188</t>
  </si>
  <si>
    <t xml:space="preserve">Костюм рабочий летний муж. л22-КПК т.сер./св.сер (р.64-66) 194-200</t>
  </si>
  <si>
    <t xml:space="preserve">Костюм рабочий летний муж. л22-КПК т.сер./св.сер (р.68-70) 170-176</t>
  </si>
  <si>
    <t xml:space="preserve">Костюм рабочий летний муж. л22-КПК т.син. (р.44-46) 170-176</t>
  </si>
  <si>
    <t xml:space="preserve">Костюм рабочий летний муж. л22-КПК т.син. (р.44-46) 182-188</t>
  </si>
  <si>
    <t xml:space="preserve">Костюм рабочий летний муж. л22-КПК т.син. (р.48-50) 158-164</t>
  </si>
  <si>
    <t xml:space="preserve">Костюм рабочий летний муж. л22-КПК т.син. (р.48-50) 170-176</t>
  </si>
  <si>
    <t xml:space="preserve">Костюм рабочий летний муж. л22-КПК т.син. (р.48-50) 182-188</t>
  </si>
  <si>
    <t xml:space="preserve">Костюм рабочий летний муж. л22-КПК т.син. (р.48-50) 194-200</t>
  </si>
  <si>
    <t xml:space="preserve">Костюм рабочий летний муж. л22-КПК т.син. (р.52-54) 158-164</t>
  </si>
  <si>
    <t xml:space="preserve">Костюм рабочий летний муж. л22-КПК т.син. (р.52-54) 170-176</t>
  </si>
  <si>
    <t xml:space="preserve">Костюм рабочий летний муж. л22-КПК т.син. (р.52-54) 182-188</t>
  </si>
  <si>
    <t xml:space="preserve">Костюм рабочий летний муж. л22-КПК т.син. (р.52-54) 194-200</t>
  </si>
  <si>
    <t xml:space="preserve">Костюм рабочий летний муж. л22-КПК т.син. (р.56-58) 158-164</t>
  </si>
  <si>
    <t xml:space="preserve">Костюм рабочий летний муж. л22-КПК т.син. (р.56-58) 170-176</t>
  </si>
  <si>
    <t xml:space="preserve">Костюм рабочий летний муж. л22-КПК т.син. (р.56-58) 182-188</t>
  </si>
  <si>
    <t xml:space="preserve">Костюм рабочий летний муж. л22-КПК т.син. (р.56-58) 194-200</t>
  </si>
  <si>
    <t xml:space="preserve">Костюм рабочий летний муж. л22-КПК т.син. (р.60-62) 158-164</t>
  </si>
  <si>
    <t xml:space="preserve">Костюм рабочий летний муж. л22-КПК т.син. (р.60-62) 182-188</t>
  </si>
  <si>
    <t xml:space="preserve">Костюм рабочий летний муж. л22-КПК т.син. (р.60-62) 194-200</t>
  </si>
  <si>
    <t xml:space="preserve">Костюм рабочий летний муж. л22-КПК т.син. (р.64-66) 182-188</t>
  </si>
  <si>
    <t xml:space="preserve">Костюм рабочий летний муж. л22-КПК т.син. (р.64-66) 194-200</t>
  </si>
  <si>
    <t xml:space="preserve">Костюм рабочий летний муж. л22-КПК т.син. (р.68-70) 182-188</t>
  </si>
  <si>
    <t xml:space="preserve">Костюм рабочий летний муж. л26-КПК сер/черн (р.44-46) 170-176</t>
  </si>
  <si>
    <t xml:space="preserve">Костюм рабочий летний муж. л26-КПК сер/черн (р.44-46) 182-188</t>
  </si>
  <si>
    <t xml:space="preserve">Костюм рабочий летний муж. л26-КПК сер/черн (р.48-50) 170-176</t>
  </si>
  <si>
    <t xml:space="preserve">Костюм рабочий летний муж. л26-КПК сер/черн (р.48-50) 182-188</t>
  </si>
  <si>
    <t xml:space="preserve">Костюм рабочий летний муж. л26-КПК сер/черн (р.52-54) 170-176</t>
  </si>
  <si>
    <t xml:space="preserve">Костюм рабочий летний муж. л26-КПК сер/черн (р.52-54) 182-188</t>
  </si>
  <si>
    <t xml:space="preserve">Костюм рабочий летний муж. л26-КПК сер/черн (р.56-58) 170-176</t>
  </si>
  <si>
    <t xml:space="preserve">Костюм рабочий летний муж. л26-КПК сер/черн (р.56-58) 182-188</t>
  </si>
  <si>
    <t xml:space="preserve">Костюм рабочий летний муж. л26-КПК сер/черн (р.60-62) 170-176</t>
  </si>
  <si>
    <t xml:space="preserve">Костюм рабочий летний муж. л26-КПК сер/черн (р.60-62) 182-188</t>
  </si>
  <si>
    <t xml:space="preserve">Костюм рабочий летний муж. л26-КПК сер/черн (р.64-66) 170-176</t>
  </si>
  <si>
    <t xml:space="preserve">Костюм рабочий летний муж. л26-КПК сер/черн (р.64-66) 182-188</t>
  </si>
  <si>
    <t xml:space="preserve">Костюм рабочий летний муж. л26-КПК син/вас (р.44-46) 170-176</t>
  </si>
  <si>
    <t xml:space="preserve">Костюм рабочий летний муж. л26-КПК син/вас (р.44-46) 182-188</t>
  </si>
  <si>
    <t xml:space="preserve">Костюм рабочий летний муж. л26-КПК син/вас (р.48-50) 170-176</t>
  </si>
  <si>
    <t xml:space="preserve">Костюм рабочий летний муж. л26-КПК син/вас (р.48-50) 182-188</t>
  </si>
  <si>
    <t xml:space="preserve">Костюм рабочий летний муж. л26-КПК син/вас (р.52-54) 170-176</t>
  </si>
  <si>
    <t xml:space="preserve">Костюм рабочий летний муж. л26-КПК син/вас (р.52-54) 182-188</t>
  </si>
  <si>
    <t xml:space="preserve">Костюм рабочий летний муж. л26-КПК син/вас (р.56-58) 170-176</t>
  </si>
  <si>
    <t xml:space="preserve">Костюм рабочий летний муж. л26-КПК син/вас (р.56-58) 182-188</t>
  </si>
  <si>
    <t xml:space="preserve">Костюм рабочий летний муж. л26-КПК син/вас (р.60-62) 170-176</t>
  </si>
  <si>
    <t xml:space="preserve">Костюм рабочий летний муж. л26-КПК син/вас (р.60-62) 182-188</t>
  </si>
  <si>
    <t xml:space="preserve">Костюм рабочий летний муж. л26-КПК син/вас (р.64-66) 170-176</t>
  </si>
  <si>
    <t xml:space="preserve">Костюм рабочий летний муж. л31-КБР св.сер./сер (р.44-46) 170-176</t>
  </si>
  <si>
    <t xml:space="preserve">Костюм рабочий летний муж. л31-КБР св.сер./сер (р.44-46) 182-188</t>
  </si>
  <si>
    <t xml:space="preserve">Костюм рабочий летний муж. л31-КБР св.сер./сер (р.48-50) 170-176</t>
  </si>
  <si>
    <t xml:space="preserve">Костюм рабочий летний муж. л31-КБР св.сер./сер (р.48-50) 182-188</t>
  </si>
  <si>
    <t xml:space="preserve">Костюм рабочий летний муж. л31-КБР св.сер./сер (р.52-54) 170-176</t>
  </si>
  <si>
    <t xml:space="preserve">Костюм рабочий летний муж. л31-КБР св.сер./сер (р.52-54) 182-188</t>
  </si>
  <si>
    <t xml:space="preserve">Костюм рабочий летний муж. л31-КБР св.сер./сер (р.56-58) 170-176</t>
  </si>
  <si>
    <t xml:space="preserve">Костюм рабочий летний муж. л31-КБР св.сер./сер (р.56-58) 182-188</t>
  </si>
  <si>
    <t xml:space="preserve">Костюм рабочий летний муж. л31-КБР св.сер./сер (р.60-62) 170-176</t>
  </si>
  <si>
    <t xml:space="preserve">Костюм рабочий летний муж. л31-КБР св.сер./сер (р.60-62) 182-188</t>
  </si>
  <si>
    <t xml:space="preserve">Костюм рабочий летний муж. л31-КБР син/вас (р.44-46) 170-176</t>
  </si>
  <si>
    <t xml:space="preserve">Костюм рабочий летний муж. л31-КБР син/вас (р.44-46) 182-188</t>
  </si>
  <si>
    <t xml:space="preserve">Костюм рабочий летний муж. л31-КБР син/вас (р.48-50) 170-176</t>
  </si>
  <si>
    <t xml:space="preserve">Костюм рабочий летний муж. л31-КБР син/вас (р.48-50) 182-188</t>
  </si>
  <si>
    <t xml:space="preserve">Костюм рабочий летний муж. л31-КБР син/вас (р.52-54) 170-176</t>
  </si>
  <si>
    <t xml:space="preserve">Костюм рабочий летний муж. л31-КБР син/вас (р.52-54) 182-188</t>
  </si>
  <si>
    <t xml:space="preserve">Костюм рабочий летний муж. л31-КБР син/вас (р.56-58) 170-176</t>
  </si>
  <si>
    <t xml:space="preserve">Костюм рабочий летний муж. л31-КБР син/вас (р.56-58) 182-188</t>
  </si>
  <si>
    <t xml:space="preserve">Костюм рабочий летний муж. л31-КБР син/вас (р.60-62) 170-176</t>
  </si>
  <si>
    <t xml:space="preserve">Костюм рабочий летний муж. л31-КБР син/вас (р.60-62) 182-188</t>
  </si>
  <si>
    <t xml:space="preserve">Костюм рабочий летний муж. л31-КПК св.сер./сер (р.44-46) 170-176</t>
  </si>
  <si>
    <t xml:space="preserve">Костюм рабочий летний муж. л31-КПК св.сер./сер (р.44-46) 182-188</t>
  </si>
  <si>
    <t xml:space="preserve">Костюм рабочий летний муж. л31-КПК св.сер./сер (р.48-50) 170-176</t>
  </si>
  <si>
    <t xml:space="preserve">Костюм рабочий летний муж. л31-КПК св.сер./сер (р.48-50) 182-188</t>
  </si>
  <si>
    <t xml:space="preserve">Костюм рабочий летний муж. л31-КПК св.сер./сер (р.52-54) 170-176</t>
  </si>
  <si>
    <t xml:space="preserve">Костюм рабочий летний муж. л31-КПК св.сер./сер (р.52-54) 182-188</t>
  </si>
  <si>
    <t xml:space="preserve">Костюм рабочий летний муж. л31-КПК св.сер./сер (р.56-58) 170-176</t>
  </si>
  <si>
    <t xml:space="preserve">Костюм рабочий летний муж. л31-КПК св.сер./сер (р.56-58) 182-188</t>
  </si>
  <si>
    <t xml:space="preserve">Костюм рабочий летний муж. л31-КПК св.сер./сер (р.60-62) 170-176</t>
  </si>
  <si>
    <t xml:space="preserve">Костюм рабочий летний муж. л31-КПК св.сер./сер (р.60-62) 182-188</t>
  </si>
  <si>
    <t xml:space="preserve">Костюм рабочий летний муж. л31-КПК син/вас (р.44-46) 170-176</t>
  </si>
  <si>
    <t xml:space="preserve">Костюм рабочий летний муж. л31-КПК син/вас (р.44-46) 182-188</t>
  </si>
  <si>
    <t xml:space="preserve">Костюм рабочий летний муж. л31-КПК син/вас (р.48-50) 170-176</t>
  </si>
  <si>
    <t xml:space="preserve">Костюм рабочий летний муж. л31-КПК син/вас (р.48-50) 182-188</t>
  </si>
  <si>
    <t xml:space="preserve">Костюм рабочий летний муж. л31-КПК син/вас (р.52-54) 170-176</t>
  </si>
  <si>
    <t xml:space="preserve">Костюм рабочий летний муж. л31-КПК син/вас (р.52-54) 182-188</t>
  </si>
  <si>
    <t xml:space="preserve">Костюм рабочий летний муж. л31-КПК син/вас (р.56-58) 170-176</t>
  </si>
  <si>
    <t xml:space="preserve">Костюм рабочий летний муж. л31-КПК син/вас (р.56-58) 182-188</t>
  </si>
  <si>
    <t xml:space="preserve">Костюм рабочий летний муж. л31-КПК син/вас (р.60-62) 170-176</t>
  </si>
  <si>
    <t xml:space="preserve">Костюм рабочий летний муж. л31-КПК син/вас (р.60-62) 182-188</t>
  </si>
  <si>
    <t xml:space="preserve">Костюм рабочий летний муж.Антей СОП хаки (КПК) 44-46 (88-92)/170-176</t>
  </si>
  <si>
    <t xml:space="preserve">Костюм рабочий летний муж.Антей СОП хаки (КПК) 48-50 (96-100)/170-176</t>
  </si>
  <si>
    <t xml:space="preserve">Костюм рабочий летний муж.Антей СОП черн/красн(КПК) 56-58 (112-116)/170-176</t>
  </si>
  <si>
    <t xml:space="preserve">Костюм рабочий летний мужской л06-КБР вас. (р.44-46) 170-176</t>
  </si>
  <si>
    <t xml:space="preserve">Костюм рабочий летний мужской л06-КБР вас. (р.44-46) 182-188</t>
  </si>
  <si>
    <t xml:space="preserve">Костюм рабочий летний мужской л06-КБР вас. (р.48-50) 170-176</t>
  </si>
  <si>
    <t xml:space="preserve">Костюм рабочий летний мужской л06-КБР вас. (р.48-50) 182-188</t>
  </si>
  <si>
    <t xml:space="preserve">Костюм рабочий летний мужской л06-КБР вас. (р.52-54) 170-176</t>
  </si>
  <si>
    <t xml:space="preserve">Костюм рабочий летний мужской л06-КБР вас. (р.52-54) 182-188</t>
  </si>
  <si>
    <t xml:space="preserve">Костюм рабочий летний мужской л06-КБР вас. (р.56-58) 170-176</t>
  </si>
  <si>
    <t xml:space="preserve">Костюм рабочий летний мужской л06-КБР вас. (р.56-58) 182-188</t>
  </si>
  <si>
    <t xml:space="preserve">Костюм рабочий летний мужской л06-КБР вас. (р.60-62) 170-176</t>
  </si>
  <si>
    <t xml:space="preserve">Костюм рабочий летний мужской л06-КБР вас. (р.60-62) 182-188</t>
  </si>
  <si>
    <t xml:space="preserve">Костюм рабочий летний мужской л06-КБР вас. (р.64-66) 170-176</t>
  </si>
  <si>
    <t xml:space="preserve">Костюм рабочий летний мужской л06-КБР вас. (р.64-66) 182-188</t>
  </si>
  <si>
    <t xml:space="preserve">Костюм рабочий летний мужской л06-КБР зел. (р.44-46) 170-176</t>
  </si>
  <si>
    <t xml:space="preserve">Костюм рабочий летний мужской л06-КБР зел. (р.44-46) 182-188</t>
  </si>
  <si>
    <t xml:space="preserve">Костюм рабочий летний мужской л06-КБР зел. (р.48-50) 170-176</t>
  </si>
  <si>
    <t xml:space="preserve">Костюм рабочий летний мужской л06-КБР зел. (р.48-50) 182-188</t>
  </si>
  <si>
    <t xml:space="preserve">Костюм рабочий летний мужской л06-КБР зел. (р.52-54) 170-176</t>
  </si>
  <si>
    <t xml:space="preserve">Костюм рабочий летний мужской л06-КБР зел. (р.52-54) 182-188</t>
  </si>
  <si>
    <t xml:space="preserve">Костюм рабочий летний мужской л06-КБР зел. (р.56-58) 170-176</t>
  </si>
  <si>
    <t xml:space="preserve">Костюм рабочий летний мужской л06-КБР зел. (р.56-58) 182-188</t>
  </si>
  <si>
    <t xml:space="preserve">Костюм рабочий летний мужской л06-КБР зел. (р.60-62) 170-176</t>
  </si>
  <si>
    <t xml:space="preserve">Костюм рабочий летний мужской л06-КБР зел. (р.60-62) 182-188</t>
  </si>
  <si>
    <t xml:space="preserve">Костюм рабочий летний мужской л06-КПК вас. (р.44-46) 170-176</t>
  </si>
  <si>
    <t xml:space="preserve">Костюм рабочий летний мужской л06-КПК вас. (р.44-46) 182-188</t>
  </si>
  <si>
    <t xml:space="preserve">Костюм рабочий летний мужской л06-КПК вас. (р.48-50) 170-176</t>
  </si>
  <si>
    <t xml:space="preserve">Костюм рабочий летний мужской л06-КПК вас. (р.48-50) 182-188</t>
  </si>
  <si>
    <t xml:space="preserve">Костюм рабочий летний мужской л06-КПК вас. (р.52-54) 170-176</t>
  </si>
  <si>
    <t xml:space="preserve">Костюм рабочий летний мужской л06-КПК вас. (р.52-54) 182-188</t>
  </si>
  <si>
    <t xml:space="preserve">Костюм рабочий летний мужской л06-КПК вас. (р.56-58) 170-176</t>
  </si>
  <si>
    <t xml:space="preserve">Костюм рабочий летний мужской л06-КПК вас. (р.56-58) 182-188</t>
  </si>
  <si>
    <t xml:space="preserve">Костюм рабочий летний мужской л06-КПК вас. (р.60-62) 170-176</t>
  </si>
  <si>
    <t xml:space="preserve">Костюм рабочий летний мужской л06-КПК вас. (р.60-62) 182-188</t>
  </si>
  <si>
    <t xml:space="preserve">Костюм рабочий летний мужской л06-КПК вас. (р.64-66) 170-176</t>
  </si>
  <si>
    <t xml:space="preserve">Костюм рабочий летний мужской л06-КПК вас. (р.64-66) 182-188</t>
  </si>
  <si>
    <t xml:space="preserve">Костюм рабочий летний мужской л06-КПК зел. (р.44-46) 170-176</t>
  </si>
  <si>
    <t xml:space="preserve">Костюм рабочий летний мужской л06-КПК зел. (р.44-46) 182-188</t>
  </si>
  <si>
    <t xml:space="preserve">Костюм рабочий летний мужской л06-КПК зел. (р.48-50) 170-176</t>
  </si>
  <si>
    <t xml:space="preserve">Костюм рабочий летний мужской л06-КПК зел. (р.48-50) 182-188</t>
  </si>
  <si>
    <t xml:space="preserve">Костюм рабочий летний мужской л06-КПК зел. (р.52-54) 170-176</t>
  </si>
  <si>
    <t xml:space="preserve">Костюм рабочий летний мужской л06-КПК зел. (р.52-54) 182-188</t>
  </si>
  <si>
    <t xml:space="preserve">Костюм рабочий летний мужской л06-КПК зел. (р.56-58) 170-176</t>
  </si>
  <si>
    <t xml:space="preserve">Костюм рабочий летний мужской л06-КПК зел. (р.56-58) 182-188</t>
  </si>
  <si>
    <t xml:space="preserve">Костюм рабочий летний мужской л06-КПК зел. (р.60-62) 170-176</t>
  </si>
  <si>
    <t xml:space="preserve">Костюм рабочий летний мужской л06-КПК зел. (р.60-62) 182-188</t>
  </si>
  <si>
    <t xml:space="preserve">Куртка рабочая летняя Nайтстар &amp;#039;Алькор&amp;#039;  (44-46) 170-176</t>
  </si>
  <si>
    <t xml:space="preserve">Куртка рабочая летняя Nайтстар &amp;#039;Алькор&amp;#039;  (44-46) 182-188</t>
  </si>
  <si>
    <t xml:space="preserve">Куртка рабочая летняя Nайтстар &amp;#039;Алькор&amp;#039;  (48-50) 170-176</t>
  </si>
  <si>
    <t xml:space="preserve">Куртка рабочая летняя Nайтстар &amp;#039;Алькор&amp;#039;  (48-50) 182-188</t>
  </si>
  <si>
    <t xml:space="preserve">Куртка рабочая летняя Nайтстар &amp;#039;Алькор&amp;#039;  (52-54) 170-176</t>
  </si>
  <si>
    <t xml:space="preserve">Куртка рабочая летняя Nайтстар &amp;#039;Алькор&amp;#039;  (52-54) 182-188</t>
  </si>
  <si>
    <t xml:space="preserve">Куртка рабочая летняя Nайтстар &amp;#039;Алькор&amp;#039;  (56-58) 170-176</t>
  </si>
  <si>
    <t xml:space="preserve">Куртка рабочая летняя Nайтстар &amp;#039;Алькор&amp;#039;  (56-58) 182-188</t>
  </si>
  <si>
    <t xml:space="preserve">Куртка рабочая летняя Nайтстар &amp;#039;Алькор&amp;#039;  (60-62) 170-176</t>
  </si>
  <si>
    <t xml:space="preserve">Куртка рабочая летняя Nайтстар &amp;#039;Алькор&amp;#039;  (60-62) 182-188</t>
  </si>
  <si>
    <t xml:space="preserve">Куртка рабочая летняя Nайтстар &amp;#039;Алькор&amp;#039; синий  (44-46) 170-176</t>
  </si>
  <si>
    <t xml:space="preserve">Куртка рабочая летняя Nайтстар &amp;#039;Алькор&amp;#039; синий  (44-46) 182-188</t>
  </si>
  <si>
    <t xml:space="preserve">Куртка рабочая летняя Nайтстар &amp;#039;Алькор&amp;#039; синий  (48-50) 170-176</t>
  </si>
  <si>
    <t xml:space="preserve">Куртка рабочая летняя Nайтстар &amp;#039;Алькор&amp;#039; синий  (48-50) 182-188</t>
  </si>
  <si>
    <t xml:space="preserve">Куртка рабочая летняя Nайтстар &amp;#039;Алькор&amp;#039; синий  (52-54) 170-176</t>
  </si>
  <si>
    <t xml:space="preserve">Куртка рабочая летняя Nайтстар &amp;#039;Алькор&amp;#039; синий  (52-54) 182-188</t>
  </si>
  <si>
    <t xml:space="preserve">Куртка рабочая летняя Nайтстар &amp;#039;Алькор&amp;#039; синий  (56-58) 170-176</t>
  </si>
  <si>
    <t xml:space="preserve">Куртка рабочая летняя Nайтстар &amp;#039;Алькор&amp;#039; синий  (56-58) 182-188</t>
  </si>
  <si>
    <t xml:space="preserve">Куртка рабочая летняя Nайтстар &amp;#039;Алькор&amp;#039; синий  (60-62) 170-176</t>
  </si>
  <si>
    <t xml:space="preserve">Куртка рабочая летняя Nайтстар &amp;#039;Алькор&amp;#039; синий  (60-62) 182-188</t>
  </si>
  <si>
    <t xml:space="preserve">Куртка рабочая летняя Nайтстар &amp;#039;Проксима&amp;#039;  (44-46) 170-176</t>
  </si>
  <si>
    <t xml:space="preserve">Куртка рабочая летняя Nайтстар &amp;#039;Проксима&amp;#039;  (44-46) 182-188</t>
  </si>
  <si>
    <t xml:space="preserve">Куртка рабочая летняя Nайтстар &amp;#039;Проксима&amp;#039;  (48-50) 170-176</t>
  </si>
  <si>
    <t xml:space="preserve">Куртка рабочая летняя Nайтстар &amp;#039;Проксима&amp;#039;  (48-50) 182-188</t>
  </si>
  <si>
    <t xml:space="preserve">Куртка рабочая летняя Nайтстар &amp;#039;Проксима&amp;#039;  (52-54) 170-176</t>
  </si>
  <si>
    <t xml:space="preserve">Куртка рабочая летняя Nайтстар &amp;#039;Проксима&amp;#039;  (52-54) 182-188</t>
  </si>
  <si>
    <t xml:space="preserve">Куртка рабочая летняя Nайтстар &amp;#039;Проксима&amp;#039;  (56-58) 170-176</t>
  </si>
  <si>
    <t xml:space="preserve">Куртка рабочая летняя Nайтстар &amp;#039;Проксима&amp;#039;  (56-58) 182-188</t>
  </si>
  <si>
    <t xml:space="preserve">Куртка рабочая летняя Nайтстар &amp;#039;Проксима&amp;#039;  (60-62) 170-176</t>
  </si>
  <si>
    <t xml:space="preserve">Куртка рабочая летняя Nайтстар &amp;#039;Проксима&amp;#039;  (60-62) 182-188</t>
  </si>
  <si>
    <t xml:space="preserve">Куртка рабочая летняя муж. л03-КУ синий. (р.44-46) 158-164</t>
  </si>
  <si>
    <t xml:space="preserve">Куртка рабочая летняя муж. л03-КУ синий. (р.44-46) 170-176</t>
  </si>
  <si>
    <t xml:space="preserve">Куртка рабочая летняя муж. л03-КУ синий. (р.44-46) 182-188</t>
  </si>
  <si>
    <t xml:space="preserve">Куртка рабочая летняя муж. л03-КУ синий. (р.44-46) 194-200</t>
  </si>
  <si>
    <t xml:space="preserve">Куртка рабочая летняя муж. л03-КУ синий. (р.48-50) 158-164</t>
  </si>
  <si>
    <t xml:space="preserve">Куртка рабочая летняя муж. л03-КУ синий. (р.48-50) 170-176</t>
  </si>
  <si>
    <t xml:space="preserve">Куртка рабочая летняя муж. л03-КУ синий. (р.48-50) 182-188</t>
  </si>
  <si>
    <t xml:space="preserve">Куртка рабочая летняя муж. л03-КУ синий. (р.48-50) 194-200</t>
  </si>
  <si>
    <t xml:space="preserve">Куртка рабочая летняя муж. л03-КУ синий. (р.52-54) 158-164</t>
  </si>
  <si>
    <t xml:space="preserve">Куртка рабочая летняя муж. л03-КУ синий. (р.52-54) 170-176</t>
  </si>
  <si>
    <t xml:space="preserve">Куртка рабочая летняя муж. л03-КУ синий. (р.52-54) 182-188</t>
  </si>
  <si>
    <t xml:space="preserve">Куртка рабочая летняя муж. л03-КУ синий. (р.52-54) 194-200</t>
  </si>
  <si>
    <t xml:space="preserve">Куртка рабочая летняя муж. л03-КУ синий. (р.56-58) 158-164</t>
  </si>
  <si>
    <t xml:space="preserve">Куртка рабочая летняя муж. л03-КУ синий. (р.56-58) 170-176</t>
  </si>
  <si>
    <t xml:space="preserve">Куртка рабочая летняя муж. л03-КУ синий. (р.56-58) 182-188</t>
  </si>
  <si>
    <t xml:space="preserve">Куртка рабочая летняя муж. л03-КУ синий. (р.56-58) 194-200</t>
  </si>
  <si>
    <t xml:space="preserve">Куртка рабочая летняя муж. л03-КУ синий. (р.60-62) 158-164</t>
  </si>
  <si>
    <t xml:space="preserve">Куртка рабочая летняя муж. л03-КУ синий. (р.60-62) 170-176</t>
  </si>
  <si>
    <t xml:space="preserve">Куртка рабочая летняя муж. л03-КУ синий. (р.60-62) 182-188</t>
  </si>
  <si>
    <t xml:space="preserve">Куртка рабочая летняя муж. л03-КУ синий. (р.60-62) 194-200</t>
  </si>
  <si>
    <t xml:space="preserve">Куртка рабочая летняя муж. л03-КУ синий. (р.64-66) 158-164</t>
  </si>
  <si>
    <t xml:space="preserve">Куртка рабочая летняя муж. л03-КУ синий. (р.64-66) 170-176</t>
  </si>
  <si>
    <t xml:space="preserve">Куртка рабочая летняя муж. л03-КУ синий. (р.64-66) 182-188</t>
  </si>
  <si>
    <t xml:space="preserve">Куртка рабочая летняя муж. л03-КУ синий. (р.64-66) 194-200</t>
  </si>
  <si>
    <t xml:space="preserve">Куртка рабочая летняя муж. л03-КУ синий. (р.68-70) 158-164</t>
  </si>
  <si>
    <t xml:space="preserve">Куртка рабочая летняя муж. л03-КУ синий. (р.68-70) 170-176</t>
  </si>
  <si>
    <t xml:space="preserve">Куртка рабочая летняя муж. л03-КУ синий. (р.68-70) 182-188</t>
  </si>
  <si>
    <t xml:space="preserve">Куртка рабочая летняя муж. л03-КУ синий. (р.68-70) 194-200</t>
  </si>
  <si>
    <t xml:space="preserve">Куртка рабочая летняя муж. л24-КУ син/вас (р.44-46) 170-176</t>
  </si>
  <si>
    <t xml:space="preserve">Куртка рабочая летняя муж. л24-КУ син/вас (р.44-46) 182-188</t>
  </si>
  <si>
    <t xml:space="preserve">Куртка рабочая летняя муж. л24-КУ син/вас (р.48-50) 170-176</t>
  </si>
  <si>
    <t xml:space="preserve">Куртка рабочая летняя муж. л24-КУ син/вас (р.48-50) 182-188</t>
  </si>
  <si>
    <t xml:space="preserve">Куртка рабочая летняя муж. л24-КУ син/вас (р.52-54) 170-176</t>
  </si>
  <si>
    <t xml:space="preserve">Куртка рабочая летняя муж. л24-КУ син/вас (р.52-54) 182-188</t>
  </si>
  <si>
    <t xml:space="preserve">Куртка рабочая летняя муж. л24-КУ син/вас (р.56-58) 170-176</t>
  </si>
  <si>
    <t xml:space="preserve">Куртка рабочая летняя муж. л24-КУ син/вас (р.56-58) 182-188</t>
  </si>
  <si>
    <t xml:space="preserve">Куртка рабочая летняя муж. л24-КУ син/вас (р.60-62) 170-176</t>
  </si>
  <si>
    <t xml:space="preserve">Куртка рабочая летняя муж. л24-КУ син/вас (р.60-62) 182-188</t>
  </si>
  <si>
    <t xml:space="preserve">Куртка рабочая летняя муж. л27-КУ т.сер/черн 44-46/170-176</t>
  </si>
  <si>
    <t xml:space="preserve">Куртка рабочая летняя муж. л27-КУ т.сер/черн 44-46/182-188</t>
  </si>
  <si>
    <t xml:space="preserve">Куртка рабочая летняя муж. л27-КУ т.сер/черн 48-50/170-176</t>
  </si>
  <si>
    <t xml:space="preserve">Куртка рабочая летняя муж. л27-КУ т.сер/черн 48-50/182-188</t>
  </si>
  <si>
    <t xml:space="preserve">Куртка рабочая летняя муж. л27-КУ т.сер/черн 52-54/170-176</t>
  </si>
  <si>
    <t xml:space="preserve">Куртка рабочая летняя муж. л27-КУ т.сер/черн 52-54/182-188</t>
  </si>
  <si>
    <t xml:space="preserve">Куртка рабочая летняя муж. л27-КУ т.сер/черн 56-58/170-176</t>
  </si>
  <si>
    <t xml:space="preserve">Куртка рабочая летняя муж. л27-КУ т.сер/черн 56-58/182-188</t>
  </si>
  <si>
    <t xml:space="preserve">Куртка рабочая летняя муж. л27-КУ т.сер/черн 60-62/170-176</t>
  </si>
  <si>
    <t xml:space="preserve">Куртка рабочая летняя муж. л27-КУ т.сер/черн 60-62/182-188</t>
  </si>
  <si>
    <t xml:space="preserve">Куртка рабочая летняя муж. л34-КУ т.син/вас (р.44-46) 170-176 (мод.КУ208)</t>
  </si>
  <si>
    <t xml:space="preserve">Куртка рабочая летняя муж. л34-КУ т.син/вас (р.44-46) 182-188 (мод.КУ208)</t>
  </si>
  <si>
    <t xml:space="preserve">Куртка рабочая летняя муж. л34-КУ т.син/вас (р.48-50) 170-176 (мод.КУ208)</t>
  </si>
  <si>
    <t xml:space="preserve">Куртка рабочая летняя муж. л34-КУ т.син/вас (р.48-50) 182-188 (мод.КУ208)</t>
  </si>
  <si>
    <t xml:space="preserve">Куртка рабочая летняя муж. л34-КУ т.син/вас (р.52-54) 170-176 (мод.КУ208)</t>
  </si>
  <si>
    <t xml:space="preserve">Куртка рабочая летняя муж. л34-КУ т.син/вас (р.52-54) 182-188 (мод.КУ208)</t>
  </si>
  <si>
    <t xml:space="preserve">Куртка рабочая летняя муж. л34-КУ т.син/вас (р.56-58) 170-176 (мод.КУ208)</t>
  </si>
  <si>
    <t xml:space="preserve">Куртка рабочая летняя муж. л34-КУ т.син/вас (р.56-58) 182-188 (мод.КУ208)</t>
  </si>
  <si>
    <t xml:space="preserve">Куртка рабочая летняя муж. л34-КУ т.син/вас (р.60-62) 170-176 (мод.КУ208)</t>
  </si>
  <si>
    <t xml:space="preserve">Куртка рабочая летняя муж. л34-КУ т.син/вас (р.60-62) 182-188 (мод.КУ208)</t>
  </si>
  <si>
    <t xml:space="preserve">Куртка рабочая летняя муж. л34-КУ т.син/вас (р.64-66) 170-176 (мод.КУ208)</t>
  </si>
  <si>
    <t xml:space="preserve">Куртка рабочая летняя муж. л34-КУ т.син/вас (р.64-66) 182-188 (мод.КУ208)</t>
  </si>
  <si>
    <t xml:space="preserve">Полукомбинезон Nайтстар &amp;#039;Алькор&amp;#039;  (44-46) 170-176</t>
  </si>
  <si>
    <t xml:space="preserve">Полукомбинезон Nайтстар &amp;#039;Алькор&amp;#039;  (44-46) 182-188</t>
  </si>
  <si>
    <t xml:space="preserve">Полукомбинезон Nайтстар &amp;#039;Алькор&amp;#039;  (48-50) 170-176</t>
  </si>
  <si>
    <t xml:space="preserve">Полукомбинезон Nайтстар &amp;#039;Алькор&amp;#039;  (48-50) 182-188</t>
  </si>
  <si>
    <t xml:space="preserve">Полукомбинезон Nайтстар &amp;#039;Алькор&amp;#039;  (52-54) 170-176</t>
  </si>
  <si>
    <t xml:space="preserve">Полукомбинезон Nайтстар &amp;#039;Алькор&amp;#039;  (52-54) 182-188</t>
  </si>
  <si>
    <t xml:space="preserve">Полукомбинезон Nайтстар &amp;#039;Алькор&amp;#039;  (56-58) 170-176</t>
  </si>
  <si>
    <t xml:space="preserve">Полукомбинезон Nайтстар &amp;#039;Алькор&amp;#039;  (56-58) 182-188</t>
  </si>
  <si>
    <t xml:space="preserve">Полукомбинезон Nайтстар &amp;#039;Алькор&amp;#039;  (60-62) 170-176</t>
  </si>
  <si>
    <t xml:space="preserve">Полукомбинезон Nайтстар &amp;#039;Алькор&amp;#039;  (60-62) 182-188</t>
  </si>
  <si>
    <t xml:space="preserve">Полукомбинезон Nайтстар &amp;#039;Алькор&amp;#039; синий  (44-46) 170-176</t>
  </si>
  <si>
    <t xml:space="preserve">Полукомбинезон Nайтстар &amp;#039;Алькор&amp;#039; синий  (44-46) 182-188</t>
  </si>
  <si>
    <t xml:space="preserve">Полукомбинезон Nайтстар &amp;#039;Алькор&amp;#039; синий  (48-50) 170-176</t>
  </si>
  <si>
    <t xml:space="preserve">Полукомбинезон Nайтстар &amp;#039;Алькор&amp;#039; синий  (48-50) 182-188</t>
  </si>
  <si>
    <t xml:space="preserve">Полукомбинезон Nайтстар &amp;#039;Алькор&amp;#039; синий  (52-54) 170-176</t>
  </si>
  <si>
    <t xml:space="preserve">Полукомбинезон Nайтстар &amp;#039;Алькор&amp;#039; синий  (52-54) 182-188</t>
  </si>
  <si>
    <t xml:space="preserve">Полукомбинезон Nайтстар &amp;#039;Алькор&amp;#039; синий  (56-58) 170-176</t>
  </si>
  <si>
    <t xml:space="preserve">Полукомбинезон Nайтстар &amp;#039;Алькор&amp;#039; синий  (56-58) 182-188</t>
  </si>
  <si>
    <t xml:space="preserve">Полукомбинезон Nайтстар &amp;#039;Алькор&amp;#039; синий  (60-62) 170-176</t>
  </si>
  <si>
    <t xml:space="preserve">Полукомбинезон Nайтстар &amp;#039;Алькор&amp;#039; синий  (60-62) 182-188</t>
  </si>
  <si>
    <t xml:space="preserve">Полукомбинезон муж л27-ПК т.сер/черн 44-46/170-176</t>
  </si>
  <si>
    <t xml:space="preserve">Полукомбинезон муж л27-ПК т.сер/черн 44-46/182-188</t>
  </si>
  <si>
    <t xml:space="preserve">Полукомбинезон муж л27-ПК т.сер/черн 48-50/170-176</t>
  </si>
  <si>
    <t xml:space="preserve">Полукомбинезон муж л27-ПК т.сер/черн 48-50/182-188</t>
  </si>
  <si>
    <t xml:space="preserve">Полукомбинезон муж л27-ПК т.сер/черн 52-54/170-176</t>
  </si>
  <si>
    <t xml:space="preserve">Полукомбинезон муж л27-ПК т.сер/черн 52-54/182-188</t>
  </si>
  <si>
    <t xml:space="preserve">Полукомбинезон муж л27-ПК т.сер/черн 56-58/170-176</t>
  </si>
  <si>
    <t xml:space="preserve">Полукомбинезон муж л27-ПК т.сер/черн 56-58/182-188</t>
  </si>
  <si>
    <t xml:space="preserve">Полукомбинезон муж л27-ПК т.сер/черн 60-62/170-176</t>
  </si>
  <si>
    <t xml:space="preserve">Полукомбинезон муж л27-ПК т.сер/черн 60-62/182-188</t>
  </si>
  <si>
    <t xml:space="preserve">Полукомбинезон муж. л03-ПК синий. (р.44-46) 158-164</t>
  </si>
  <si>
    <t xml:space="preserve">Полукомбинезон муж. л03-ПК синий. (р.44-46) 182-188</t>
  </si>
  <si>
    <t xml:space="preserve">Полукомбинезон муж. л03-ПК синий. (р.44-46) 194-200</t>
  </si>
  <si>
    <t xml:space="preserve">Полукомбинезон муж. л03-ПК синий. (р.48-50) 158-164</t>
  </si>
  <si>
    <t xml:space="preserve">Полукомбинезон муж. л03-ПК синий. (р.48-50) 170-176</t>
  </si>
  <si>
    <t xml:space="preserve">Полукомбинезон муж. л03-ПК синий. (р.48-50) 182-188</t>
  </si>
  <si>
    <t xml:space="preserve">Полукомбинезон муж. л03-ПК синий. (р.48-50) 194-200</t>
  </si>
  <si>
    <t xml:space="preserve">Полукомбинезон муж. л03-ПК синий. (р.52-54) 158-164</t>
  </si>
  <si>
    <t xml:space="preserve">Полукомбинезон муж. л03-ПК синий. (р.52-54) 170-176</t>
  </si>
  <si>
    <t xml:space="preserve">Полукомбинезон муж. л03-ПК синий. (р.52-54) 182-188</t>
  </si>
  <si>
    <t xml:space="preserve">Полукомбинезон муж. л03-ПК синий. (р.52-54) 194-200</t>
  </si>
  <si>
    <t xml:space="preserve">Полукомбинезон муж. л03-ПК синий. (р.56-58) 158-164</t>
  </si>
  <si>
    <t xml:space="preserve">Полукомбинезон муж. л03-ПК синий. (р.56-58) 170-176</t>
  </si>
  <si>
    <t xml:space="preserve">Полукомбинезон муж. л03-ПК синий. (р.56-58) 182-188</t>
  </si>
  <si>
    <t xml:space="preserve">Полукомбинезон муж. л03-ПК синий. (р.56-58) 194-200</t>
  </si>
  <si>
    <t xml:space="preserve">Полукомбинезон муж. л03-ПК синий. (р.60-62) 158-164</t>
  </si>
  <si>
    <t xml:space="preserve">Полукомбинезон муж. л03-ПК синий. (р.60-62) 170-176</t>
  </si>
  <si>
    <t xml:space="preserve">Полукомбинезон муж. л03-ПК синий. (р.60-62) 182-188</t>
  </si>
  <si>
    <t xml:space="preserve">Полукомбинезон муж. л03-ПК синий. (р.64-66) 158-164</t>
  </si>
  <si>
    <t xml:space="preserve">Полукомбинезон муж. л03-ПК синий. (р.64-66) 170-176</t>
  </si>
  <si>
    <t xml:space="preserve">Полукомбинезон муж. л03-ПК синий. (р.64-66) 182-188</t>
  </si>
  <si>
    <t xml:space="preserve">Полукомбинезон муж. л03-ПК синий. (р.68-70) 158-164</t>
  </si>
  <si>
    <t xml:space="preserve">Полукомбинезон муж. л03-ПК синий. (р.68-70) 170-176</t>
  </si>
  <si>
    <t xml:space="preserve">Полукомбинезон муж. л03-ПК синий. (р.68-70) 182-188</t>
  </si>
  <si>
    <t xml:space="preserve">Полукомбинезон муж. л24-ПК синий (р.44-46) 170-176</t>
  </si>
  <si>
    <t xml:space="preserve">Полукомбинезон муж. л24-ПК синий (р.44-46) 182-188</t>
  </si>
  <si>
    <t xml:space="preserve">Полукомбинезон муж. л24-ПК синий (р.48-50) 170-176</t>
  </si>
  <si>
    <t xml:space="preserve">Полукомбинезон муж. л24-ПК синий (р.48-50) 182-188</t>
  </si>
  <si>
    <t xml:space="preserve">Полукомбинезон муж. л24-ПК синий (р.52-54) 170-176</t>
  </si>
  <si>
    <t xml:space="preserve">Полукомбинезон муж. л24-ПК синий (р.52-54) 182-188</t>
  </si>
  <si>
    <t xml:space="preserve">Полукомбинезон муж. л24-ПК синий (р.56-58) 170-176</t>
  </si>
  <si>
    <t xml:space="preserve">Полукомбинезон муж. л24-ПК синий (р.56-58) 182-188</t>
  </si>
  <si>
    <t xml:space="preserve">Полукомбинезон муж. л24-ПК синий (р.60-62) 170-176</t>
  </si>
  <si>
    <t xml:space="preserve">Полукомбинезон муж. л24-ПК синий (р.60-62) 182-188</t>
  </si>
  <si>
    <t xml:space="preserve">Полукомбинезон муж. л34-ПК т.син/вас (р.44-46) 170-176 (мод.ПК208)</t>
  </si>
  <si>
    <t xml:space="preserve">Полукомбинезон муж. л34-ПК т.син/вас (р.44-46) 182-188 (мод.ПК208)</t>
  </si>
  <si>
    <t xml:space="preserve">Полукомбинезон муж. л34-ПК т.син/вас (р.48-50) 170-176 (мод.ПК208)</t>
  </si>
  <si>
    <t xml:space="preserve">Полукомбинезон муж. л34-ПК т.син/вас (р.48-50) 182-188 (мод.ПК208)</t>
  </si>
  <si>
    <t xml:space="preserve">Полукомбинезон муж. л34-ПК т.син/вас (р.52-54) 170-176 (мод.ПК208)</t>
  </si>
  <si>
    <t xml:space="preserve">Полукомбинезон муж. л34-ПК т.син/вас (р.52-54) 182-188 (мод.ПК208)</t>
  </si>
  <si>
    <t xml:space="preserve">Полукомбинезон муж. л34-ПК т.син/вас (р.56-58) 170-176 (мод.ПК208)</t>
  </si>
  <si>
    <t xml:space="preserve">Полукомбинезон муж. л34-ПК т.син/вас (р.56-58) 182-188 (мод.ПК208)</t>
  </si>
  <si>
    <t xml:space="preserve">Полукомбинезон муж. л34-ПК т.син/вас (р.60-62) 170-176 (мод.ПК208)</t>
  </si>
  <si>
    <t xml:space="preserve">Полукомбинезон муж. л34-ПК т.син/вас (р.60-62) 182-188 (мод.ПК208)</t>
  </si>
  <si>
    <t xml:space="preserve">Полукомбинезон муж. л34-ПК т.син/вас (р.64-66) 170-176 (мод.ПК208)</t>
  </si>
  <si>
    <t xml:space="preserve">Полукомбинезон муж. л34-ПК т.син/вас (р.64-66) 182-188 (мод.ПК208)</t>
  </si>
  <si>
    <t xml:space="preserve">Шляпа с противомоскитной сеткой</t>
  </si>
  <si>
    <t>Трикотаж</t>
  </si>
  <si>
    <t xml:space="preserve">Белье нательное трикотаж зимнее с начесом цв.олива (р.60-62) р.170-176</t>
  </si>
  <si>
    <t xml:space="preserve">Белье нательное трикотаж зимнее с начесом цв.олива (р.60-62) р.182-188</t>
  </si>
  <si>
    <t xml:space="preserve">Белье нательное трикотаж зимнее цв.олива (р.44-46)р.170-176</t>
  </si>
  <si>
    <t xml:space="preserve">Белье нательное трикотаж зимнее цв.олива (р.44-46)р.182-188</t>
  </si>
  <si>
    <t xml:space="preserve">Белье нательное трикотаж зимнее цв.олива (р.48-50)р.182-188</t>
  </si>
  <si>
    <t xml:space="preserve">Белье нательное трикотаж зимнее цв.олива (р.52-54)р.182-188</t>
  </si>
  <si>
    <t xml:space="preserve">Белье нательное трикотаж зимнее цв.олива (р.56-58)р.170-176</t>
  </si>
  <si>
    <t xml:space="preserve">Белье нательное трикотаж зимнее цв.олива (р.56-58)р.182-188</t>
  </si>
  <si>
    <t xml:space="preserve">Белье нательное трикотаж зимнее цв.олива (р.60-62)р.170-176</t>
  </si>
  <si>
    <t xml:space="preserve">Белье нательное трикотаж зимнее цв.олива (р.60-62)р.182-188</t>
  </si>
  <si>
    <t xml:space="preserve">Белье нательное трикотаж зимнее цв.олива (р.64-66)р.170-176</t>
  </si>
  <si>
    <t xml:space="preserve">Белье нательное трикотаж зимнее цв.олива (р.64-66)р.182-188</t>
  </si>
  <si>
    <t xml:space="preserve">Белье нательное трикотаж зимнее цвет олива (р.48-50) р. 170-176</t>
  </si>
  <si>
    <t xml:space="preserve">Белье нательное трикотаж зимнее цвет олива (р.52-54) р. 170-176</t>
  </si>
  <si>
    <t xml:space="preserve">Белье нательное трикотаж летнее цв.олива (р.48-50)р.170-176</t>
  </si>
  <si>
    <t xml:space="preserve">Белье нательное трикотаж летнее цв.олива (р.48-50)р.182-188</t>
  </si>
  <si>
    <t xml:space="preserve">Белье нательное трикотаж летнее цв.олива (р.52-54)р.170-176</t>
  </si>
  <si>
    <t xml:space="preserve">Белье нательное трикотаж летнее цв.олива (р.52-54)р.182-188</t>
  </si>
  <si>
    <t xml:space="preserve">Белье нательное трикотаж летнее цв.олива (р.56-58)р.170-176</t>
  </si>
  <si>
    <t xml:space="preserve">Белье нательное трикотаж летнее цв.олива (р.56-58)р.182-188</t>
  </si>
  <si>
    <t xml:space="preserve">Белье нательное трикотаж летнее цв.олива (р.60-62)р.170-176</t>
  </si>
  <si>
    <t xml:space="preserve">Белье нательное трикотаж летнее цв.олива (р.60-62)р.182-188</t>
  </si>
  <si>
    <t xml:space="preserve">Костюм флисовый КБР цв. черный (180 гр.) р.44-46/170-176</t>
  </si>
  <si>
    <t xml:space="preserve">Костюм флисовый КБР цв. черный (180 гр.) р.44-46/182-188</t>
  </si>
  <si>
    <t xml:space="preserve">Костюм флисовый КБР цв. черный (180 гр.) р.48-50/170-176</t>
  </si>
  <si>
    <t xml:space="preserve">Костюм флисовый КБР цв. черный (180 гр.) р.48-50/182-188</t>
  </si>
  <si>
    <t xml:space="preserve">Костюм флисовый КБР цв. черный (180 гр.) р.52-54/170-176</t>
  </si>
  <si>
    <t xml:space="preserve">Костюм флисовый КБР цв. черный (180 гр.) р.52-54/182-188</t>
  </si>
  <si>
    <t xml:space="preserve">Костюм флисовый КБР цв. черный (180 гр.) р.56-58/170-176</t>
  </si>
  <si>
    <t xml:space="preserve">Костюм флисовый КБР цв. черный (180 гр.) р.56-58/182-188</t>
  </si>
  <si>
    <t xml:space="preserve">Костюм флисовый КБР цв. черный (180 гр.) р.60-62/170-176</t>
  </si>
  <si>
    <t xml:space="preserve">Костюм флисовый КБР цв. черный (180 гр.) р.60-62/182-188</t>
  </si>
  <si>
    <t xml:space="preserve">Рубашка Поло (190г.) кор.рукав бел.(L)</t>
  </si>
  <si>
    <t xml:space="preserve">Рубашка Поло (190г.) кор.рукав бел.(M)</t>
  </si>
  <si>
    <t xml:space="preserve">Рубашка Поло (190г.) кор.рукав бел.(S)</t>
  </si>
  <si>
    <t xml:space="preserve">Рубашка Поло (190г.) кор.рукав бел.(XL)</t>
  </si>
  <si>
    <t xml:space="preserve">Рубашка Поло (190г.) кор.рукав бел.(XXL)</t>
  </si>
  <si>
    <t xml:space="preserve">Рубашка Поло (190г.) кор.рукав бел.(XXXL)</t>
  </si>
  <si>
    <t xml:space="preserve">Рубашка Поло (190г.) кор.рукав васил.(L)</t>
  </si>
  <si>
    <t xml:space="preserve">Рубашка Поло (190г.) кор.рукав васил.(M)</t>
  </si>
  <si>
    <t xml:space="preserve">Рубашка Поло (190г.) кор.рукав васил.(S)</t>
  </si>
  <si>
    <t xml:space="preserve">Рубашка Поло (190г.) кор.рукав васил.(XL)</t>
  </si>
  <si>
    <t xml:space="preserve">Рубашка Поло (190г.) кор.рукав васил.(XXL)</t>
  </si>
  <si>
    <t xml:space="preserve">Рубашка Поло (190г.) кор.рукав васил.(XXXL)</t>
  </si>
  <si>
    <t xml:space="preserve">Рубашка Поло (190г.) кор.рукав желт.(L)</t>
  </si>
  <si>
    <t xml:space="preserve">Рубашка Поло (190г.) кор.рукав желт.(M)</t>
  </si>
  <si>
    <t xml:space="preserve">Рубашка Поло (190г.) кор.рукав желт.(S)</t>
  </si>
  <si>
    <t xml:space="preserve">Рубашка Поло (190г.) кор.рукав желт.(XL)</t>
  </si>
  <si>
    <t xml:space="preserve">Рубашка Поло (190г.) кор.рукав желт.(XXL)</t>
  </si>
  <si>
    <t xml:space="preserve">Рубашка Поло (190г.) кор.рукав желт.(XXXL)</t>
  </si>
  <si>
    <t xml:space="preserve">Рубашка Поло (190г.) кор.рукав крс.(L)</t>
  </si>
  <si>
    <t xml:space="preserve">Рубашка Поло (190г.) кор.рукав крс.(M)</t>
  </si>
  <si>
    <t xml:space="preserve">Рубашка Поло (190г.) кор.рукав крс.(S)</t>
  </si>
  <si>
    <t xml:space="preserve">Рубашка Поло (190г.) кор.рукав крс.(XL)</t>
  </si>
  <si>
    <t xml:space="preserve">Рубашка Поло (190г.) кор.рукав крс.(XXL)</t>
  </si>
  <si>
    <t xml:space="preserve">Рубашка Поло (190г.) кор.рукав крс.(XXXL)</t>
  </si>
  <si>
    <t xml:space="preserve">Рубашка Поло (190г.) кор.рукав серая (L)</t>
  </si>
  <si>
    <t xml:space="preserve">Рубашка Поло (190г.) кор.рукав серая (S)</t>
  </si>
  <si>
    <t xml:space="preserve">Рубашка Поло (190г.) кор.рукав серая (XL)</t>
  </si>
  <si>
    <t xml:space="preserve">Рубашка Поло (190г.) кор.рукав т.-злн.(L)</t>
  </si>
  <si>
    <t xml:space="preserve">Рубашка Поло (190г.) кор.рукав т.-злн.(M)</t>
  </si>
  <si>
    <t xml:space="preserve">Рубашка Поло (190г.) кор.рукав т.-злн.(S)</t>
  </si>
  <si>
    <t xml:space="preserve">Рубашка Поло (190г.) кор.рукав т.-злн.(XL)</t>
  </si>
  <si>
    <t xml:space="preserve">Рубашка Поло (190г.) кор.рукав т.-злн.(XXL)</t>
  </si>
  <si>
    <t xml:space="preserve">Рубашка Поло (190г.) кор.рукав т.-злн.(XXXL)</t>
  </si>
  <si>
    <t xml:space="preserve">Рубашка Поло (190г.) кор.рукав т.син (S)</t>
  </si>
  <si>
    <t xml:space="preserve">Рубашка Поло (190г.) кор.рукав т.син (XL)</t>
  </si>
  <si>
    <t xml:space="preserve">Рубашка Поло (190г.) кор.рукав т.син (XXL)</t>
  </si>
  <si>
    <t xml:space="preserve">Рубашка Поло (190г.) кор.рукав т.син (XXXL)</t>
  </si>
  <si>
    <t xml:space="preserve">Рубашка Поло короткий рукав с лого Газпром 5XL/60/170-176</t>
  </si>
  <si>
    <t xml:space="preserve">Рубашка поло короткий рукав с лого Газпром 2XL/54/182-188</t>
  </si>
  <si>
    <t xml:space="preserve">Рубашка поло короткий рукав с лого Газпром 9XL/68/180-182</t>
  </si>
  <si>
    <t xml:space="preserve">Рубашка поло короткий рукав с лого Газпром S/46/158-164</t>
  </si>
  <si>
    <t xml:space="preserve">Рубашка Поло  (190г.) кор.рукав черн.(M)</t>
  </si>
  <si>
    <t xml:space="preserve">Рубашка Поло  (190г.) кор.рукав черн.(XL)</t>
  </si>
  <si>
    <t xml:space="preserve">Рубашка Поло  (190г.) кор.рукав черн.(XXL)</t>
  </si>
  <si>
    <t xml:space="preserve">Рубашка Поло  (190г.) кор.рукав черн.(XXXL)</t>
  </si>
  <si>
    <t xml:space="preserve">Толстовка флис (260 гр.) крас.(р.56-58) р.170-176</t>
  </si>
  <si>
    <t xml:space="preserve">Толстовка флис (260 гр.) красн.(р.40-42) р.170-176</t>
  </si>
  <si>
    <t xml:space="preserve">Толстовка флис (260 гр.) красн.(р.44-46) р.170-176</t>
  </si>
  <si>
    <t xml:space="preserve">Толстовка флис (260 гр.) красн.(р.48-50) р.170-176</t>
  </si>
  <si>
    <t xml:space="preserve">Толстовка флис (260 гр.) красн.(р.52-54) р.170-176</t>
  </si>
  <si>
    <t xml:space="preserve">Толстовка флис (260 гр.) красн.(р.60-62) р.170-176</t>
  </si>
  <si>
    <t xml:space="preserve">Толстовка флис (260 гр.) син.(р.40-42) р. 182-188</t>
  </si>
  <si>
    <t xml:space="preserve">Толстовка флис (260 гр.) син.(р.40-42) р.170-176</t>
  </si>
  <si>
    <t xml:space="preserve">Толстовка флис (260 гр.) син.(р.44-46) р. 182-188</t>
  </si>
  <si>
    <t xml:space="preserve">Толстовка флис (260 гр.) син.(р.44-46) р.170-176</t>
  </si>
  <si>
    <t xml:space="preserve">Толстовка флис (260 гр.) син.(р.48-50) р. 182-188</t>
  </si>
  <si>
    <t xml:space="preserve">Толстовка флис (260 гр.) син.(р.48-50) р.170-176</t>
  </si>
  <si>
    <t xml:space="preserve">Толстовка флис (260 гр.) син.(р.52-54) р. 182-188</t>
  </si>
  <si>
    <t xml:space="preserve">Толстовка флис (260 гр.) син.(р.52-54) р.170-176</t>
  </si>
  <si>
    <t xml:space="preserve">Толстовка флис (260 гр.) син.(р.56-58) р. 182-188</t>
  </si>
  <si>
    <t xml:space="preserve">Толстовка флис (260 гр.) син.(р.56-58) р.170-176</t>
  </si>
  <si>
    <t xml:space="preserve">Толстовка флис (260 гр.) син.(р.60-62) р.170-176</t>
  </si>
  <si>
    <t xml:space="preserve">Толстовка флис (260 гр.) т-син.(р.40-42) р.170-176</t>
  </si>
  <si>
    <t xml:space="preserve">Толстовка флис (260 гр.) т.син.(р.44-46) р.170-176</t>
  </si>
  <si>
    <t xml:space="preserve">Толстовка флис (260 гр.) т.син.(р.48-50) р.170-176</t>
  </si>
  <si>
    <t xml:space="preserve">Толстовка флис (260 гр.) т.син.(р.52-54) р.170-176</t>
  </si>
  <si>
    <t xml:space="preserve">Толстовка флис (260 гр.) т.син.(р.56-58) р.170-176</t>
  </si>
  <si>
    <t xml:space="preserve">Толстовка флис (260 гр.) т.син.(р.60-62) р.170-176</t>
  </si>
  <si>
    <t xml:space="preserve">Толстовка флис цв. серый (260гр.) р. 44-46/170-176</t>
  </si>
  <si>
    <t xml:space="preserve">Толстовка флис цв. серый (260гр.) р. 48-50/170-176</t>
  </si>
  <si>
    <t xml:space="preserve">Толстовка флис цв. серый (260гр.) р. 52-54/170-176</t>
  </si>
  <si>
    <t xml:space="preserve">Толстовка флис цв. серый (260гр.) р. 56-58/170-176</t>
  </si>
  <si>
    <t xml:space="preserve">Толстовка флис цв. серый (260гр.) р. 60-62/170-176</t>
  </si>
  <si>
    <t xml:space="preserve">Толстовка флис цв. синий (260гр.) р. 44-46/170-176</t>
  </si>
  <si>
    <t xml:space="preserve">Толстовка флис цв. синий (260гр.) р. 48-50/170-176</t>
  </si>
  <si>
    <t xml:space="preserve">Толстовка флис цв. синий (260гр.) р. 52-54/170-176</t>
  </si>
  <si>
    <t xml:space="preserve">Толстовка флис цв. синий (260гр.) р. 56-58/170-176</t>
  </si>
  <si>
    <t xml:space="preserve">Толстовка флис цв. синий (260гр.) р. 60-62/170-176</t>
  </si>
  <si>
    <t xml:space="preserve">Толстовка флис цв. черный (260гр.) р. 48-50/170-176</t>
  </si>
  <si>
    <t xml:space="preserve">Толстовка флис цв. черный (260гр.) р. 56-58/170-176</t>
  </si>
  <si>
    <t xml:space="preserve">Толстовка флис цв. черный (260гр.) р. 44-46/170-176</t>
  </si>
  <si>
    <t xml:space="preserve">Толстовка флис цв. черный (260гр.) р. 52-54/170-176</t>
  </si>
  <si>
    <t xml:space="preserve">Толстовка флис цв. черный (260гр.) р. 60-62/170-176</t>
  </si>
  <si>
    <t xml:space="preserve">Трикотаж Тельняшка лет. т.син. полоса (р.44)</t>
  </si>
  <si>
    <t xml:space="preserve">Трикотаж Тельняшка лет. т.син. полоса (р.46)</t>
  </si>
  <si>
    <t xml:space="preserve">Трикотаж Тельняшка лет. т.син. полоса (р.48)</t>
  </si>
  <si>
    <t xml:space="preserve">Трикотаж Тельняшка лет. т.син. полоса (р.50)</t>
  </si>
  <si>
    <t xml:space="preserve">Трикотаж Тельняшка лет. т.син. полоса (р.52)</t>
  </si>
  <si>
    <t xml:space="preserve">Трикотаж Тельняшка лет. т.син. полоса (р.54)</t>
  </si>
  <si>
    <t xml:space="preserve">Трикотаж Тельняшка лет. т.син. полоса (р.56)</t>
  </si>
  <si>
    <t xml:space="preserve">Трикотаж Тельняшка лет. т.син. полоса (р.58)</t>
  </si>
  <si>
    <t xml:space="preserve">Трикотаж Тельняшка лет. т.син. полоса (р.60)</t>
  </si>
  <si>
    <t xml:space="preserve">Трикотаж Тельняшка лет.вас.полоса(р.44)</t>
  </si>
  <si>
    <t xml:space="preserve">Трикотаж Тельняшка лет.вас.полоса(р.46)</t>
  </si>
  <si>
    <t xml:space="preserve">Трикотаж Тельняшка лет.вас.полоса(р.48)</t>
  </si>
  <si>
    <t xml:space="preserve">Трикотаж Тельняшка лет.вас.полоса(р.50)</t>
  </si>
  <si>
    <t xml:space="preserve">Трикотаж Тельняшка лет.вас.полоса(р.52)</t>
  </si>
  <si>
    <t xml:space="preserve">Трикотаж Тельняшка лет.вас.полоса(р.54)</t>
  </si>
  <si>
    <t xml:space="preserve">Трикотаж Тельняшка лет.вас.полоса(р.56)</t>
  </si>
  <si>
    <t xml:space="preserve">Трикотаж Тельняшка лет.вас.полоса(р.58)</t>
  </si>
  <si>
    <t xml:space="preserve">Трикотаж Тельняшка лет.вас.полоса(р.60)</t>
  </si>
  <si>
    <t xml:space="preserve">Трусы мужские (боксеры) оливковый р.L</t>
  </si>
  <si>
    <t xml:space="preserve">Трусы мужские (боксеры) оливковый р.M</t>
  </si>
  <si>
    <t xml:space="preserve">Трусы мужские (боксеры) оливковый р.S</t>
  </si>
  <si>
    <t xml:space="preserve">Трусы мужские (боксеры) оливковый р.XL</t>
  </si>
  <si>
    <t xml:space="preserve">Трусы мужские (боксеры) оливковый р.XXL</t>
  </si>
  <si>
    <t xml:space="preserve">Трусы мужские (боксеры) черный р.L</t>
  </si>
  <si>
    <t xml:space="preserve">Трусы мужские (боксеры) черный р.M</t>
  </si>
  <si>
    <t xml:space="preserve">Трусы мужские (боксеры) черный р.S</t>
  </si>
  <si>
    <t xml:space="preserve">Трусы мужские (боксеры) черный р.XL</t>
  </si>
  <si>
    <t xml:space="preserve">Трусы мужские (боксеры) черный р.XXL</t>
  </si>
  <si>
    <t xml:space="preserve">Футболка (160 г.) с длинным рукавом бел.(L)</t>
  </si>
  <si>
    <t xml:space="preserve">Футболка (160 г.) с длинным рукавом бел.(M)</t>
  </si>
  <si>
    <t xml:space="preserve">Футболка (160 г.) с длинным рукавом бел.(S)</t>
  </si>
  <si>
    <t xml:space="preserve">Футболка (160 г.) с длинным рукавом бел.(XL)</t>
  </si>
  <si>
    <t xml:space="preserve">Футболка (160 г.) с длинным рукавом бел.(XXL)</t>
  </si>
  <si>
    <t xml:space="preserve">Футболка (160 г.) с длинным рукавом бел.(XXXL)</t>
  </si>
  <si>
    <t xml:space="preserve">Футболка (160 г.) с длинным рукавом вас.(L)</t>
  </si>
  <si>
    <t xml:space="preserve">Футболка (160 г.) с длинным рукавом вас.(M)</t>
  </si>
  <si>
    <t xml:space="preserve">Футболка (160 г.) с длинным рукавом вас.(S)</t>
  </si>
  <si>
    <t xml:space="preserve">Футболка (160 г.) с длинным рукавом вас.(XL)</t>
  </si>
  <si>
    <t xml:space="preserve">Футболка (160 г.) с длинным рукавом вас.(XXL)</t>
  </si>
  <si>
    <t xml:space="preserve">Футболка (160 г.) с длинным рукавом вас.(XXXL)</t>
  </si>
  <si>
    <t xml:space="preserve">Футболка (160 г.) с длинным рукавом сер. (M)</t>
  </si>
  <si>
    <t xml:space="preserve">Футболка (160 г.) с длинным рукавом сер. (S)</t>
  </si>
  <si>
    <t xml:space="preserve">Футболка (160 г.) с длинным рукавом сер.(L)</t>
  </si>
  <si>
    <t xml:space="preserve">Футболка (160 г.) с длинным рукавом сер.(XL)</t>
  </si>
  <si>
    <t xml:space="preserve">Футболка (160 г.) с длинным рукавом сер.(XXL)</t>
  </si>
  <si>
    <t xml:space="preserve">Футболка (160 г.) с длинным рукавом сер.(XXXL)</t>
  </si>
  <si>
    <t xml:space="preserve">Футболка (160 г.) с длинным рукавом т.-син.(L)</t>
  </si>
  <si>
    <t xml:space="preserve">Футболка (160 г.) с длинным рукавом т.-син.(M)</t>
  </si>
  <si>
    <t xml:space="preserve">Футболка (160 г.) с длинным рукавом т.-син.(S)</t>
  </si>
  <si>
    <t xml:space="preserve">Футболка (160 г.) с длинным рукавом т.-син.(XL)</t>
  </si>
  <si>
    <t xml:space="preserve">Футболка (160 г.) с длинным рукавом т.-син.(XXL)</t>
  </si>
  <si>
    <t xml:space="preserve">Футболка (160 г.) с длинным рукавом т.-син.(XXXL)</t>
  </si>
  <si>
    <t xml:space="preserve">Футболка (160 г.) с длинным рукавом чрн.(L)</t>
  </si>
  <si>
    <t xml:space="preserve">Футболка (160 г.) с длинным рукавом чрн.(M)</t>
  </si>
  <si>
    <t xml:space="preserve">Футболка (160 г.) с длинным рукавом чрн.(S)</t>
  </si>
  <si>
    <t xml:space="preserve">Футболка (160 г.) с длинным рукавом чрн.(XL)</t>
  </si>
  <si>
    <t xml:space="preserve">Футболка (160 г.) с длинным рукавом чрн.(XXL)</t>
  </si>
  <si>
    <t xml:space="preserve">Футболка (160 г.) с длинным рукавом чрн.(XXXL)</t>
  </si>
  <si>
    <t xml:space="preserve">Футболка (160 г.) с кор.рукавом бел.(L)</t>
  </si>
  <si>
    <t xml:space="preserve">Футболка (160 г.) с кор.рукавом бел.(M)</t>
  </si>
  <si>
    <t xml:space="preserve">Футболка (160 г.) с кор.рукавом бел.(S)</t>
  </si>
  <si>
    <t xml:space="preserve">Футболка (160 г.) с кор.рукавом бел.(XL)</t>
  </si>
  <si>
    <t xml:space="preserve">Футболка (160 г.) с кор.рукавом бел.(XXL)</t>
  </si>
  <si>
    <t xml:space="preserve">Футболка (160 г.) с кор.рукавом бел.(XXXL)</t>
  </si>
  <si>
    <t xml:space="preserve">Футболка (160 г.) с кор.рукавом бордовый (L)</t>
  </si>
  <si>
    <t xml:space="preserve">Футболка (160 г.) с кор.рукавом бордовый (M)</t>
  </si>
  <si>
    <t xml:space="preserve">Футболка (160 г.) с кор.рукавом бордовый (S)</t>
  </si>
  <si>
    <t xml:space="preserve">Футболка (160 г.) с кор.рукавом бордовый (XL)</t>
  </si>
  <si>
    <t xml:space="preserve">Футболка (160 г.) с кор.рукавом бордовый (XXL)</t>
  </si>
  <si>
    <t xml:space="preserve">Футболка (160 г.) с кор.рукавом бордовый (XXXL)</t>
  </si>
  <si>
    <t xml:space="preserve">Футболка (160 г.) с кор.рукавом вас.(L)</t>
  </si>
  <si>
    <t xml:space="preserve">Футболка (160 г.) с кор.рукавом вас.(M)</t>
  </si>
  <si>
    <t xml:space="preserve">Футболка (160 г.) с кор.рукавом вас.(S)</t>
  </si>
  <si>
    <t xml:space="preserve">Футболка (160 г.) с кор.рукавом вас.(XL)</t>
  </si>
  <si>
    <t xml:space="preserve">Футболка (160 г.) с кор.рукавом вас.(XXL)</t>
  </si>
  <si>
    <t xml:space="preserve">Футболка (160 г.) с кор.рукавом вас.(XXXL)</t>
  </si>
  <si>
    <t xml:space="preserve">Футболка (160 г.) с кор.рукавом желтый (L)</t>
  </si>
  <si>
    <t xml:space="preserve">Футболка (160 г.) с кор.рукавом желтый (M)</t>
  </si>
  <si>
    <t xml:space="preserve">Футболка (160 г.) с кор.рукавом желтый (S)</t>
  </si>
  <si>
    <t xml:space="preserve">Футболка (160 г.) с кор.рукавом желтый (XL)</t>
  </si>
  <si>
    <t xml:space="preserve">Футболка (160 г.) с кор.рукавом желтый (XXL)</t>
  </si>
  <si>
    <t xml:space="preserve">Футболка (160 г.) с кор.рукавом желтый (XXXL)</t>
  </si>
  <si>
    <t xml:space="preserve">Футболка (160 г.) с кор.рукавом красн.(L)</t>
  </si>
  <si>
    <t xml:space="preserve">Футболка (160 г.) с кор.рукавом красн.(M)</t>
  </si>
  <si>
    <t xml:space="preserve">Футболка (160 г.) с кор.рукавом красн.(S)</t>
  </si>
  <si>
    <t xml:space="preserve">Футболка (160 г.) с кор.рукавом красн.(XL)</t>
  </si>
  <si>
    <t xml:space="preserve">Футболка (160 г.) с кор.рукавом красн.(XXL)</t>
  </si>
  <si>
    <t xml:space="preserve">Футболка (160 г.) с кор.рукавом красн.(XXXL)</t>
  </si>
  <si>
    <t xml:space="preserve">Футболка (160 г.) с кор.рукавом оранж (L)</t>
  </si>
  <si>
    <t xml:space="preserve">Футболка (160 г.) с кор.рукавом оранж (M)</t>
  </si>
  <si>
    <t xml:space="preserve">Футболка (160 г.) с кор.рукавом оранж (S)</t>
  </si>
  <si>
    <t xml:space="preserve">Футболка (160 г.) с кор.рукавом оранж (XL)</t>
  </si>
  <si>
    <t xml:space="preserve">Футболка (160 г.) с кор.рукавом оранж (XXL)</t>
  </si>
  <si>
    <t xml:space="preserve">Футболка (160 г.) с кор.рукавом оранж (XXXL)</t>
  </si>
  <si>
    <t xml:space="preserve">Футболка (160 г.) с кор.рукавом св.серый (L)</t>
  </si>
  <si>
    <t xml:space="preserve">Футболка (160 г.) с кор.рукавом св.серый (M)</t>
  </si>
  <si>
    <t xml:space="preserve">Футболка (160 г.) с кор.рукавом св.серый (S)</t>
  </si>
  <si>
    <t xml:space="preserve">Футболка (160 г.) с кор.рукавом св.серый (XL)</t>
  </si>
  <si>
    <t xml:space="preserve">Футболка (160 г.) с кор.рукавом св.серый (XXL)</t>
  </si>
  <si>
    <t xml:space="preserve">Футболка (160 г.) с кор.рукавом св.серый(XXXL)</t>
  </si>
  <si>
    <t xml:space="preserve">Футболка (160 г.) с кор.рукавом сер. (S)</t>
  </si>
  <si>
    <t xml:space="preserve">Футболка (160 г.) с кор.рукавом сер.(L)</t>
  </si>
  <si>
    <t xml:space="preserve">Футболка (160 г.) с кор.рукавом сер.(XL)</t>
  </si>
  <si>
    <t xml:space="preserve">Футболка (160 г.) с кор.рукавом сер.(XXL)</t>
  </si>
  <si>
    <t xml:space="preserve">Футболка (160 г.) с кор.рукавом сер.(XXXL)</t>
  </si>
  <si>
    <t xml:space="preserve">Футболка (160 г.) с кор.рукавом серая (M)</t>
  </si>
  <si>
    <t xml:space="preserve">Футболка (160 г.) с кор.рукавом т.-злн.(L)</t>
  </si>
  <si>
    <t xml:space="preserve">Футболка (160 г.) с кор.рукавом т.-злн.(M)</t>
  </si>
  <si>
    <t xml:space="preserve">Футболка (160 г.) с кор.рукавом т.-злн.(S)</t>
  </si>
  <si>
    <t xml:space="preserve">Футболка (160 г.) с кор.рукавом т.-злн.(XL)</t>
  </si>
  <si>
    <t xml:space="preserve">Футболка (160 г.) с кор.рукавом т.-злн.(XXL)</t>
  </si>
  <si>
    <t xml:space="preserve">Футболка (160 г.) с кор.рукавом т.-злн.(XXXL)</t>
  </si>
  <si>
    <t xml:space="preserve">Футболка (160 г.) с кор.рукавом т.-син.(L)</t>
  </si>
  <si>
    <t xml:space="preserve">Футболка (160 г.) с кор.рукавом т.-син.(M)</t>
  </si>
  <si>
    <t xml:space="preserve">Футболка (160 г.) с кор.рукавом т.-син.(S)</t>
  </si>
  <si>
    <t xml:space="preserve">Футболка (160 г.) с кор.рукавом т.-син.(XL)</t>
  </si>
  <si>
    <t xml:space="preserve">Футболка (160 г.) с кор.рукавом т.-син.(XXL)</t>
  </si>
  <si>
    <t xml:space="preserve">Футболка (160 г.) с кор.рукавом т.-син.(XXXL)</t>
  </si>
  <si>
    <t xml:space="preserve">Футболка (160 г.) с кор.рукавом чрн.(L)</t>
  </si>
  <si>
    <t xml:space="preserve">Футболка (160 г.) с кор.рукавом чрн.(M)</t>
  </si>
  <si>
    <t xml:space="preserve">Футболка (160 г.) с кор.рукавом чрн.(S)</t>
  </si>
  <si>
    <t xml:space="preserve">Футболка (160 г.) с кор.рукавом чрн.(XL)</t>
  </si>
  <si>
    <t xml:space="preserve">Футболка (160 г.) с кор.рукавом чрн.(XXL)</t>
  </si>
  <si>
    <t xml:space="preserve">Футболка (160 г.) с кор.рукавом чрн.(XXXL)</t>
  </si>
  <si>
    <t xml:space="preserve">Футболка (160г) с кор.рукавом т.сер. (S)</t>
  </si>
  <si>
    <t xml:space="preserve">Футболка (160г) с кор.рукавом т.сер.(L)</t>
  </si>
  <si>
    <t xml:space="preserve">Футболка (160г) с кор.рукавом т.сер.(XL)</t>
  </si>
  <si>
    <t xml:space="preserve">Футболка (160г) с кор.рукавом т.сер.(XXL)</t>
  </si>
  <si>
    <t xml:space="preserve">Футболка (160г) с кор.рукавом т.сер.(XXXL)</t>
  </si>
  <si>
    <t xml:space="preserve">Футболка (160г) с кор.рукавом т.серая (M)</t>
  </si>
  <si>
    <t xml:space="preserve">Футболка Imperial 190 белая, размер  XXL</t>
  </si>
  <si>
    <t xml:space="preserve">Футболка Imperial 190 белая, размер XL</t>
  </si>
  <si>
    <t xml:space="preserve">Футболка Imperial 190 темно-серая S</t>
  </si>
  <si>
    <t xml:space="preserve">Футболка Imperial 190 темно-серая XXL</t>
  </si>
  <si>
    <t xml:space="preserve">Футболка Imperial 190 черная M</t>
  </si>
  <si>
    <t xml:space="preserve">Футболка мужская 155 гр. т.синяя с лого L/100</t>
  </si>
  <si>
    <t xml:space="preserve">Футболка с лого Газпром  2XL/54/180-182</t>
  </si>
  <si>
    <t xml:space="preserve">Футболка с лого Газпром  2XL/54/182-188</t>
  </si>
  <si>
    <t xml:space="preserve">Одежда влагозащитная</t>
  </si>
  <si>
    <t xml:space="preserve">Костюм непромокаемый Membrane т.сер 44-46/170-176 4603720762973</t>
  </si>
  <si>
    <t xml:space="preserve">Костюм непромокаемый Membrane т.сер 44-46/182-188 4603720762980</t>
  </si>
  <si>
    <t xml:space="preserve">Костюм непромокаемый Membrane т.сер 48-50/170-176 4603720762997</t>
  </si>
  <si>
    <t xml:space="preserve">Костюм непромокаемый Membrane т.сер 48-50/182-188 4603720763000</t>
  </si>
  <si>
    <t xml:space="preserve">Костюм непромокаемый Membrane т.сер 52-54/170-176 4603720763017</t>
  </si>
  <si>
    <t xml:space="preserve">Костюм непромокаемый Membrane т.сер 56-58/170-176 4603720763031</t>
  </si>
  <si>
    <t xml:space="preserve">Костюм непромокаемый Membrane т.сер 56-58/182-188 4603720763048</t>
  </si>
  <si>
    <t xml:space="preserve">Костюм непромокаемый Membrane т.сер 60-62/170-176 4603720763055</t>
  </si>
  <si>
    <t xml:space="preserve">Костюм непромокаемый Membrane т.сер 60-62/182-188 4603720763062</t>
  </si>
  <si>
    <t xml:space="preserve">Костюм непромокаемый Membrane т.сер.52-54/182-188 4603720763024</t>
  </si>
  <si>
    <t xml:space="preserve">Костюм непромокаемый Ливень зеленый 48-50 (L) 170-180 103550</t>
  </si>
  <si>
    <t xml:space="preserve">Костюм непромокаемый Ливень зеленый 52-54 (XL) 170-180 103550</t>
  </si>
  <si>
    <t xml:space="preserve">Костюм непромокаемый Ливень зеленый 56-58 (XXL) 170-180 103550</t>
  </si>
  <si>
    <t xml:space="preserve">Костюм непромокаемый Ливень зеленый 60-62 (XXXL) 170-180 103550</t>
  </si>
  <si>
    <t xml:space="preserve">Костюм непромокаемый Ливень синий 48-50 (L) 170-180 101239</t>
  </si>
  <si>
    <t xml:space="preserve">Костюм непромокаемый Ливень синий 52-54 (XL) 170-180 101239</t>
  </si>
  <si>
    <t xml:space="preserve">Костюм непромокаемый Ливень синий 56-58 (XXL) 170-180 101239</t>
  </si>
  <si>
    <t xml:space="preserve">Костюм непромокаемый Мойщик-2 черн/жел..кур/пк(р.44-46)р.170-176</t>
  </si>
  <si>
    <t xml:space="preserve">Костюм непромокаемый Мойщик-2 черн/жел..кур/пк(р.44-46)р.182-188</t>
  </si>
  <si>
    <t xml:space="preserve">Костюм непромокаемый Мойщик-2 черн/жел..кур/пк(р.48-50)р.170-176</t>
  </si>
  <si>
    <t xml:space="preserve">Костюм непромокаемый Мойщик-2 черн/жел..кур/пк(р.48-50)р.182-188</t>
  </si>
  <si>
    <t xml:space="preserve">Костюм непромокаемый Мойщик-2 черн/жел..кур/пк(р.52-54)р.170-176</t>
  </si>
  <si>
    <t xml:space="preserve">Костюм непромокаемый Мойщик-2 черн/жел..кур/пк(р.52-54)р.182-188</t>
  </si>
  <si>
    <t xml:space="preserve">Костюм непромокаемый Мойщик-2 черн/жел..кур/пк(р.56-58)р.170-176</t>
  </si>
  <si>
    <t xml:space="preserve">Костюм непромокаемый Мойщик-2 черн/жел..кур/пк(р.56-58)р.182-188</t>
  </si>
  <si>
    <t xml:space="preserve">Костюм непромокаемый Мойщик-2 черн/жел..кур/пк(р.60-62)р.170-176</t>
  </si>
  <si>
    <t xml:space="preserve">Костюм непромокаемый Мойщик-2 черн/жел..кур/пк(р.60-62)р.182-188</t>
  </si>
  <si>
    <t xml:space="preserve">Костюм непромокаемый ПВХ Hunter зл.КМФ 44-46/170-176 4603720761594</t>
  </si>
  <si>
    <t xml:space="preserve">Костюм непромокаемый ПВХ Hunter зл.КМФ 44-46/182-188 4603720761600</t>
  </si>
  <si>
    <t xml:space="preserve">Костюм непромокаемый ПВХ Hunter зл.КМФ 48-50/170-176 4603720761617</t>
  </si>
  <si>
    <t xml:space="preserve">Костюм непромокаемый ПВХ Hunter зл.КМФ 48-50/182-188 4603720761624</t>
  </si>
  <si>
    <t xml:space="preserve">Костюм непромокаемый ПВХ Hunter зл.КМФ 52-54/170-176 4603720761631</t>
  </si>
  <si>
    <t xml:space="preserve">Костюм непромокаемый ПВХ Hunter зл.КМФ 52-54/182-188 4603720761648</t>
  </si>
  <si>
    <t xml:space="preserve">Костюм непромокаемый ПВХ Hunter зл.КМФ 56-58/170-176 4603720761655</t>
  </si>
  <si>
    <t xml:space="preserve">Костюм непромокаемый ПВХ Hunter зл.КМФ 56-58/182-188 4603720761662</t>
  </si>
  <si>
    <t xml:space="preserve">Костюм непромокаемый ПВХ Hunter зл.КМФ 60-62/170-176 4603720761679</t>
  </si>
  <si>
    <t xml:space="preserve">Костюм непромокаемый ПВХ Hunter зл.КМФ 60-62/182-188 4603720761686</t>
  </si>
  <si>
    <t xml:space="preserve">Костюм непромокаемый ПВХ Poseidon син. 44-46/170-176 4603720761105</t>
  </si>
  <si>
    <t xml:space="preserve">Костюм непромокаемый ПВХ Poseidon син. 44-46/182-188 4603720761112</t>
  </si>
  <si>
    <t xml:space="preserve">Костюм непромокаемый ПВХ Poseidon син. 48-50/170-176 4603720761129</t>
  </si>
  <si>
    <t xml:space="preserve">Костюм непромокаемый ПВХ Poseidon син. 48-50/182-188 4603720761136</t>
  </si>
  <si>
    <t xml:space="preserve">Костюм непромокаемый ПВХ Poseidon син. 52-54/170-176 4603720761143</t>
  </si>
  <si>
    <t xml:space="preserve">Костюм непромокаемый ПВХ Poseidon син. 52-54/182-188 4603720761150</t>
  </si>
  <si>
    <t xml:space="preserve">Костюм непромокаемый ПВХ Poseidon син. 56-58/170-176 4603720761167</t>
  </si>
  <si>
    <t xml:space="preserve">Костюм непромокаемый ПВХ Poseidon син. 56-58/182-188 4603720761174</t>
  </si>
  <si>
    <t xml:space="preserve">Костюм непромокаемый ПВХ Poseidon син. 60-62/170-176 4603720761181</t>
  </si>
  <si>
    <t xml:space="preserve">Костюм непромокаемый ПВХ Poseidon син. 60-62/182-188 4603720761198</t>
  </si>
  <si>
    <t xml:space="preserve">Костюм сигнальный непромокаемый ПВХ Ext-Vлим.СОП44-46/170-176 4603720761792</t>
  </si>
  <si>
    <t xml:space="preserve">Костюм сигнальный непромокаемый ПВХ Ext-Vлим.СОП44-46/182-188 4603720761808</t>
  </si>
  <si>
    <t xml:space="preserve">Костюм сигнальный непромокаемый ПВХ Ext-Vлим.СОП48-50/170-176 4603720761815</t>
  </si>
  <si>
    <t xml:space="preserve">Костюм сигнальный непромокаемый ПВХ Ext-Vлим.СОП48-50/182-188 4603720761822</t>
  </si>
  <si>
    <t xml:space="preserve">Костюм сигнальный непромокаемый ПВХ Ext-Vлим.СОП52-54/170-176 4603720761839</t>
  </si>
  <si>
    <t xml:space="preserve">Костюм сигнальный непромокаемый ПВХ Ext-Vлим.СОП52-54/182-188 4603720761846</t>
  </si>
  <si>
    <t xml:space="preserve">Костюм сигнальный непромокаемый ПВХ Ext-Vлим.СОП56-58/170-176 4603720761853</t>
  </si>
  <si>
    <t xml:space="preserve">Костюм сигнальный непромокаемый ПВХ Ext-Vлим.СОП56-58/182-188 4603720761860</t>
  </si>
  <si>
    <t xml:space="preserve">Костюм сигнальный непромокаемый ПВХ Ext-Vлим.СОП60-62/170-176 4603720761877</t>
  </si>
  <si>
    <t xml:space="preserve">Костюм сигнальный непромокаемый ПВХ Ext-Vлим.СОП60-62/182-188 4603720761884</t>
  </si>
  <si>
    <t xml:space="preserve">Костюм сигнальный непромокаемый ПВХ Ext-Vорж.СОП44-46/170-176 4603720762096</t>
  </si>
  <si>
    <t xml:space="preserve">Костюм сигнальный непромокаемый ПВХ Ext-Vорж.СОП44-46/182-188 4603720762102</t>
  </si>
  <si>
    <t xml:space="preserve">Костюм сигнальный непромокаемый ПВХ Ext-Vорж.СОП48-50/182-188 4603720762126</t>
  </si>
  <si>
    <t xml:space="preserve">Костюм сигнальный непромокаемый ПВХ Ext-Vорж.СОП52-54/182-188 4603720762140</t>
  </si>
  <si>
    <t xml:space="preserve">Костюм сигнальный непромокаемый ПВХ Ext-Vорж.СОП56-58/170-176 4603720762157</t>
  </si>
  <si>
    <t xml:space="preserve">Костюм сигнальный непромокаемый ПВХ Ext-Vорж.СОП56-58/182-188 4603720762164</t>
  </si>
  <si>
    <t xml:space="preserve">Костюм сигнальный непромокаемый ПВХ Ext-Vорж.СОП60-62/170-176 4603720762171</t>
  </si>
  <si>
    <t xml:space="preserve">Костюм сигнальный непромокаемый ПВХ Ext-Vорж.СОП60-62/182-188 4603720762188</t>
  </si>
  <si>
    <t xml:space="preserve">Плащ -дождевик застежка на липучке (плотный ПВД)</t>
  </si>
  <si>
    <t xml:space="preserve">Плащ Membrane т.сер 44-46/170-176 4603720762874</t>
  </si>
  <si>
    <t xml:space="preserve">Плащ Membrane т.сер 44-46/182-188 4603720762881</t>
  </si>
  <si>
    <t xml:space="preserve">Плащ Membrane т.сер 48-50/170-176 4603720762898</t>
  </si>
  <si>
    <t xml:space="preserve">Плащ Membrane т.сер 48-50/182-188 4603720762904</t>
  </si>
  <si>
    <t xml:space="preserve">Плащ Membrane т.сер 52-54/170-176 4603720762911</t>
  </si>
  <si>
    <t xml:space="preserve">Плащ Membrane т.сер 52-54/182-188 4603720762928</t>
  </si>
  <si>
    <t xml:space="preserve">Плащ Membrane т.сер 56-58/170-176 4603720762935</t>
  </si>
  <si>
    <t xml:space="preserve">Плащ Membrane т.сер 56-58/182-188 4603720762942</t>
  </si>
  <si>
    <t xml:space="preserve">Плащ Membrane т.сер 60-62/170-176 4603720762959</t>
  </si>
  <si>
    <t xml:space="preserve">Плащ Membrane т.сер 60-62/182-188 4603720762966</t>
  </si>
  <si>
    <t xml:space="preserve">Плащ ПВХ (желтый) XXXL, шт</t>
  </si>
  <si>
    <t xml:space="preserve">Плащ ПВХ (зеленый) XL, шт</t>
  </si>
  <si>
    <t xml:space="preserve">Плащ ПВХ (зеленый) XXL, шт</t>
  </si>
  <si>
    <t xml:space="preserve">Плащ ПВХ (зеленый) XXXL, шт</t>
  </si>
  <si>
    <t xml:space="preserve">Плащ ПВХ Ext-V лим.СОП 44-46/182-188 4603720761907</t>
  </si>
  <si>
    <t xml:space="preserve">Плащ ПВХ Ext-V лим.СОП 48-50/170-176 4603720761914</t>
  </si>
  <si>
    <t xml:space="preserve">Плащ ПВХ Ext-V лим.СОП 48-50/182-188 4603720761921</t>
  </si>
  <si>
    <t xml:space="preserve">Плащ ПВХ Ext-V лим.СОП 52-54/170-176 4603720761938</t>
  </si>
  <si>
    <t xml:space="preserve">Плащ ПВХ Ext-V лим.СОП 52-54/182-188 4603720761945</t>
  </si>
  <si>
    <t xml:space="preserve">Плащ ПВХ Ext-V лим.СОП 56-58/170-176 4603720761952</t>
  </si>
  <si>
    <t xml:space="preserve">Плащ ПВХ Ext-V лим.СОП 56-58/182-188 4603720761969</t>
  </si>
  <si>
    <t xml:space="preserve">Плащ ПВХ Ext-V лим.СОП 60-62/170-176 4603720761976</t>
  </si>
  <si>
    <t xml:space="preserve">Плащ ПВХ Ext-V лим.СОП 60-62/182-188 4603720761983</t>
  </si>
  <si>
    <t xml:space="preserve">Плащ ПВХ Ext-V орж.СОП 44-46/170-176 4603720762195</t>
  </si>
  <si>
    <t xml:space="preserve">Плащ ПВХ Ext-V орж.СОП 44-46/182-188 4603720762201</t>
  </si>
  <si>
    <t xml:space="preserve">Плащ ПВХ Ext-V орж.СОП 48-50/170-176 4603720762218</t>
  </si>
  <si>
    <t xml:space="preserve">Плащ ПВХ Ext-V орж.СОП 48-50/182-188 4603720762225</t>
  </si>
  <si>
    <t xml:space="preserve">Плащ ПВХ Ext-V орж.СОП 52-54/170-176 4603720762232</t>
  </si>
  <si>
    <t xml:space="preserve">Плащ ПВХ Ext-V орж.СОП 52-54/182-188 4603720762249</t>
  </si>
  <si>
    <t xml:space="preserve">Плащ ПВХ Ext-V орж.СОП 56-58/170-176 4603720762256</t>
  </si>
  <si>
    <t xml:space="preserve">Плащ ПВХ Ext-V орж.СОП 56-58/182-188 4603720762263</t>
  </si>
  <si>
    <t xml:space="preserve">Плащ ПВХ Ext-V орж.СОП 60-62/170-176 4603720762270</t>
  </si>
  <si>
    <t xml:space="preserve">Плащ ПВХ Ext-V орж.СОП 60-62/182-188 4603720762287</t>
  </si>
  <si>
    <t xml:space="preserve">Плащ ПВХ Hunter зл.КМФ 44-46/170-176 4603720761693</t>
  </si>
  <si>
    <t xml:space="preserve">Плащ ПВХ Hunter зл.КМФ 44-46/182-188 4603720761709</t>
  </si>
  <si>
    <t xml:space="preserve">Плащ ПВХ Hunter зл.КМФ 48-50/170-176 4603720761716</t>
  </si>
  <si>
    <t xml:space="preserve">Плащ ПВХ Hunter зл.КМФ 48-50/182-188 4603720761723</t>
  </si>
  <si>
    <t xml:space="preserve">Плащ ПВХ Hunter зл.КМФ 52-54/170-176 4603720761730</t>
  </si>
  <si>
    <t xml:space="preserve">Плащ ПВХ Hunter зл.КМФ 52-54/182-188 4603720761747</t>
  </si>
  <si>
    <t xml:space="preserve">Плащ ПВХ Hunter зл.КМФ 56-58/170-176 4603720761754</t>
  </si>
  <si>
    <t xml:space="preserve">Плащ ПВХ Hunter зл.КМФ 56-58/182-188 4603720761761</t>
  </si>
  <si>
    <t xml:space="preserve">Плащ ПВХ Hunter зл.КМФ 60-62/170-176 4603720761778</t>
  </si>
  <si>
    <t xml:space="preserve">Плащ ПВХ Hunter зл.КМФ 60-62/182-188 4603720761785</t>
  </si>
  <si>
    <t xml:space="preserve">Плащ ПВХ Poseidon орж.лю 44-46/170-176</t>
  </si>
  <si>
    <t xml:space="preserve">Плащ ПВХ Poseidon орж.лю 44-46/182-188</t>
  </si>
  <si>
    <t xml:space="preserve">Плащ ПВХ Poseidon орж.лю 48-50/170-176</t>
  </si>
  <si>
    <t xml:space="preserve">Плащ ПВХ Poseidon орж.лю 48-50/182-188</t>
  </si>
  <si>
    <t xml:space="preserve">Плащ ПВХ Poseidon орж.лю 52-54/170-176</t>
  </si>
  <si>
    <t xml:space="preserve">Плащ ПВХ Poseidon орж.лю 52-54/182-188</t>
  </si>
  <si>
    <t xml:space="preserve">Плащ ПВХ Poseidon орж.лю 56-58/170-176</t>
  </si>
  <si>
    <t xml:space="preserve">Плащ ПВХ Poseidon орж.лю 56-58/182-188</t>
  </si>
  <si>
    <t xml:space="preserve">Плащ ПВХ Poseidon орж.лю 60-62/170-176</t>
  </si>
  <si>
    <t xml:space="preserve">Плащ ПВХ Poseidon орж.лю 60-62/182-188</t>
  </si>
  <si>
    <t xml:space="preserve">Плащ ПВХ Poseidon син. 44-46/170-176 4603720761006</t>
  </si>
  <si>
    <t xml:space="preserve">Плащ ПВХ Poseidon син. 44-46/182-188 4603720761013</t>
  </si>
  <si>
    <t xml:space="preserve">Плащ ПВХ Poseidon син. 48-50/170-176 4603720761020</t>
  </si>
  <si>
    <t xml:space="preserve">Плащ ПВХ Poseidon син. 48-50/182-188 4603720761037</t>
  </si>
  <si>
    <t xml:space="preserve">Плащ ПВХ Poseidon син. 52-54/170-176 4603720761044</t>
  </si>
  <si>
    <t xml:space="preserve">Плащ ПВХ Poseidon син. 52-54/182-188 4603720761051</t>
  </si>
  <si>
    <t xml:space="preserve">Плащ ПВХ Poseidon син. 56-58/170-176 4603720761068</t>
  </si>
  <si>
    <t xml:space="preserve">Плащ ПВХ Poseidon син. 60-62/170-176 4603720761082</t>
  </si>
  <si>
    <t xml:space="preserve">Плащ ПВХ Poseidon син. 60-62/182-188 4603720761099</t>
  </si>
  <si>
    <t xml:space="preserve">Плащ ПВХ Ливень зеленый 52-54 (XL) 170-180 101238</t>
  </si>
  <si>
    <t xml:space="preserve">Плащ ПВХ Ливень зеленый 56-58 (XXL) 170-180 101238</t>
  </si>
  <si>
    <t xml:space="preserve">Плащ ПВХ Ливень синий 48-50 (L) 170-180 101238</t>
  </si>
  <si>
    <t xml:space="preserve">Плащ ПВХ Ливень синий 52-54 (XL) 170-180 101238</t>
  </si>
  <si>
    <t xml:space="preserve">Плащ ПВХ Ливень синий 56-58 (XXL) 170-180 101238</t>
  </si>
  <si>
    <t xml:space="preserve">Плащ ПВХ Тайфун лим.СОП 44-46/170-176 110743</t>
  </si>
  <si>
    <t xml:space="preserve">Плащ ПВХ Тайфун лим.СОП 44-46/182-188 110743</t>
  </si>
  <si>
    <t xml:space="preserve">Плащ ПВХ Тайфун лим.СОП 48-50/182-188 110743</t>
  </si>
  <si>
    <t xml:space="preserve">Плащ ПВХ Тайфун лим.СОП 56-58/170-176 110743</t>
  </si>
  <si>
    <t xml:space="preserve">Плащ ПВХ Тайфун лим.СОП 56-58/182-188 110743</t>
  </si>
  <si>
    <t xml:space="preserve">Плащ ПВХ Тайфун орж. СОП 52-54/170-176  100879</t>
  </si>
  <si>
    <t xml:space="preserve">Плащ ПВХ Тайфун орж. СОП 56-58/170-176  100879</t>
  </si>
  <si>
    <t xml:space="preserve">Плащ ПВХ Тайфун орж.СОП 44-46/170-176  100879</t>
  </si>
  <si>
    <t xml:space="preserve">Плащ ПВХ Тайфун орж.СОП 44-46/182-188  100879</t>
  </si>
  <si>
    <t xml:space="preserve">Плащ ПВХ Тайфун орж.СОП 48-50/182-188 100879</t>
  </si>
  <si>
    <t xml:space="preserve">Плащ ПВХ Тайфун орж.СОП 52-54/182-188 100879</t>
  </si>
  <si>
    <t xml:space="preserve">Плащ ПВХ Тайфун орж.СОП 56-58/182-188 100879</t>
  </si>
  <si>
    <t xml:space="preserve">Плащ ПВХТайфун орж.СОП 48-50/170-176 100879</t>
  </si>
  <si>
    <t xml:space="preserve">Плащ Тайфун зеленый 44-46/170-176  118349</t>
  </si>
  <si>
    <t xml:space="preserve">Плащ Тайфун зеленый 44-46/182-188   118349</t>
  </si>
  <si>
    <t xml:space="preserve">Плащ Тайфун зеленый 48-50/170-176   118349</t>
  </si>
  <si>
    <t xml:space="preserve">Плащ Тайфун зеленый 48-50/182-188   118349</t>
  </si>
  <si>
    <t xml:space="preserve">Плащ Тайфун зеленый 52-54/170-176    118349</t>
  </si>
  <si>
    <t xml:space="preserve">Плащ Тайфун зеленый 52-54/182-188   118349</t>
  </si>
  <si>
    <t xml:space="preserve">Плащ Тайфун зеленый 56-58/170-176    118349</t>
  </si>
  <si>
    <t xml:space="preserve">Плащ Тайфун зеленый 56-58/182-188   118349</t>
  </si>
  <si>
    <t xml:space="preserve">Плащ Тайфун зеленый 60-62/170-176   118349</t>
  </si>
  <si>
    <t xml:space="preserve">Плащ Тайфун синий 44-46/170-176  115699</t>
  </si>
  <si>
    <t xml:space="preserve">Плащ Тайфун синий 44-46/182-188  115699</t>
  </si>
  <si>
    <t xml:space="preserve">Плащ Тайфун синий 48-50/170-176  115699</t>
  </si>
  <si>
    <t xml:space="preserve">Плащ Тайфун синий 48-50/182-188  115699</t>
  </si>
  <si>
    <t xml:space="preserve">Плащ Тайфун синий 56-58/182-188   115699</t>
  </si>
  <si>
    <t xml:space="preserve">Плащ Тайфун синий52-54/170-176   115699</t>
  </si>
  <si>
    <t xml:space="preserve">Плащ дождевик на липучках с капюшоном (XL)</t>
  </si>
  <si>
    <t xml:space="preserve">Плащ дождевик рыбацкий с капюшоном на липучках (XXXL)</t>
  </si>
  <si>
    <t xml:space="preserve">Плащ нейлон с ПВХ синий р.L</t>
  </si>
  <si>
    <t xml:space="preserve">Плащ нейлон с ПВХ синий р.L (s)</t>
  </si>
  <si>
    <t xml:space="preserve">Плащ нейлон с ПВХ синий р.XL</t>
  </si>
  <si>
    <t xml:space="preserve">Плащ нейлон с ПВХ синий р.XL (s)</t>
  </si>
  <si>
    <t xml:space="preserve">Плащ нейлон с ПВХ синий р.XXL</t>
  </si>
  <si>
    <t xml:space="preserve">Плащ нейлон с ПВХ синий р.XXL (s)</t>
  </si>
  <si>
    <t xml:space="preserve">Плащ нейлон с ПВХ синий р.XXXL</t>
  </si>
  <si>
    <t xml:space="preserve">Плащ нейлон с ПВХ синий р.XXXL (s)</t>
  </si>
  <si>
    <t xml:space="preserve">Плащ сиг. 3 класс цв. лимон с т.син. 44-46/182-188 4670072274454</t>
  </si>
  <si>
    <t xml:space="preserve">Плащ сиг. 3 класс цв. лимон. с т.син 44-46/170-176 4670072274447</t>
  </si>
  <si>
    <t xml:space="preserve">Плащ сиг. 3 класс цв. лимон. с т.син 48-50/182-188 4670072274478</t>
  </si>
  <si>
    <t xml:space="preserve">Плащ сиг. 3 класс цв. лимон. с т.син 52-54/170-176 4670072274478</t>
  </si>
  <si>
    <t xml:space="preserve">Плащ сиг. 3 класс цв. лимон. с т.син 56-58/170-176 4670072274508</t>
  </si>
  <si>
    <t xml:space="preserve">Плащ сиг. 3 класс цв. лимон. с т.син 56-58/182-188 4670072274515</t>
  </si>
  <si>
    <t xml:space="preserve">Плащ сиг. 3 класс цв. лимон. с т.син 60-62/170-176 4670072274522</t>
  </si>
  <si>
    <t xml:space="preserve">Плащ сиг. 3 класс цв. лимон. с т.син48-50/170-176 4670072274461</t>
  </si>
  <si>
    <t xml:space="preserve">Плащ сиг. 3 класс цв. лимон. с т.син52-54/182-188 4670072274492</t>
  </si>
  <si>
    <t xml:space="preserve">Плащ сиг. 3 класс цв. оранж с т.син 60-62/170-176 4670072274423</t>
  </si>
  <si>
    <t xml:space="preserve">Плащ сиг. 3 класс цв. оранж. с т.син 44-46/170-176 4670072274348</t>
  </si>
  <si>
    <t xml:space="preserve">Плащ сиг. 3 класс цв. оранж. с т.син 44-46/182-188 4670072274355</t>
  </si>
  <si>
    <t xml:space="preserve">Плащ сиг. 3 класс цв. оранж. с т.син 48-50/170-176 4670072274355</t>
  </si>
  <si>
    <t xml:space="preserve">Плащ сиг. 3 класс цв. оранж. с т.син 48-50/182-188 4670072274379</t>
  </si>
  <si>
    <t xml:space="preserve">Плащ сиг. 3 класс цв. оранж. с т.син 52-54/170-176 4670072274386</t>
  </si>
  <si>
    <t xml:space="preserve">Плащ сиг. 3 класс цв. оранж. с т.син 52-54/182-188 4670072274393</t>
  </si>
  <si>
    <t xml:space="preserve">Плащ сиг. 3 класс цв. оранж. с т.син 56-58/170-176 4670072274409</t>
  </si>
  <si>
    <t xml:space="preserve">Плащ сиг. 3 класс цв. оранж. с т.син 56-58/182-188 4670072274416</t>
  </si>
  <si>
    <t xml:space="preserve">Плащ сиг. 3 класс цв. оранж. с т.син 60-62/182-188 4670072274430</t>
  </si>
  <si>
    <t xml:space="preserve">Плащ сигн. 3 класс цв.лимон. с т.син 60-62/182-188 4670072274539</t>
  </si>
  <si>
    <t xml:space="preserve">Плащ-дождевик Ивент Блик флюр желт. L (52-54)</t>
  </si>
  <si>
    <t xml:space="preserve">Плащ-дождевик Ивент Блик флюр желт. M (48-50)</t>
  </si>
  <si>
    <t xml:space="preserve">Плащ-дождевик Ивент Блик флюр желт. S (44-46)</t>
  </si>
  <si>
    <t xml:space="preserve">Плащ-дождевик Ивент Блик флюр желт. XL (56-58)</t>
  </si>
  <si>
    <t xml:space="preserve">Плащ-дождевик Ивент Блик флюр желт. XXL (60-62)</t>
  </si>
  <si>
    <t xml:space="preserve">Плащ-дождевик Ивент Блик флюр оранж. L (52-54)</t>
  </si>
  <si>
    <t xml:space="preserve">Плащ-дождевик Ивент Блик флюр оранж. M (48-50)</t>
  </si>
  <si>
    <t xml:space="preserve">Плащ-дождевик Ивент Блик флюр оранж. S (44-46)</t>
  </si>
  <si>
    <t xml:space="preserve">Плащ-дождевик Ивент Блик флюр оранж. XL (56-58)</t>
  </si>
  <si>
    <t xml:space="preserve">Плащ-дождевик Ивент Блик флюр оранж. XXL (60-62)</t>
  </si>
  <si>
    <t xml:space="preserve">Летняя сигнальная одежда</t>
  </si>
  <si>
    <t xml:space="preserve">Жилет красный для ковид контроллеров (р.XL/52-54)</t>
  </si>
  <si>
    <t xml:space="preserve">Жилет сигн.детск.Тип1Д,цв.лимон(р.26-30/3-6лет)</t>
  </si>
  <si>
    <t xml:space="preserve">Жилет сигн.детск.Тип1Д,цв.лимон(р.30-34/7-12лет)</t>
  </si>
  <si>
    <t xml:space="preserve">Жилет сигнальный Тип 2 (2класс), цв.лимон.(р.L/48-50)</t>
  </si>
  <si>
    <t xml:space="preserve">Жилет сигнальный Тип 2 (2класс), цв.лимон.(р.S/40-42)</t>
  </si>
  <si>
    <t xml:space="preserve">Жилет сигнальный Тип 2 (2класс), цв.лимон.(р.XXL/56-58)</t>
  </si>
  <si>
    <t xml:space="preserve">Жилет сигнальный Тип 2 (2класс), цв.лимон.(р.ХXXXL/64-66)</t>
  </si>
  <si>
    <t xml:space="preserve">Жилет сигнальный Тип 2 (2класс), цв.оранжевый.(р.L/48-50)</t>
  </si>
  <si>
    <t xml:space="preserve">Жилет сигнальный Тип 2 (2класс), цв.оранжевый.(р.S/40-42)</t>
  </si>
  <si>
    <t xml:space="preserve">Жилет сигнальный Тип 2 (2класс), цв.оранжевый.(р.XXL/56-58)</t>
  </si>
  <si>
    <t xml:space="preserve">Жилет сигнальный Тип 2 (2класс), цв.оранжевый.(р.ХXXXL/64-66)</t>
  </si>
  <si>
    <t xml:space="preserve">Жилет сигнальный Тип1Е, цв.лимон.(р.L-XL/48-54)</t>
  </si>
  <si>
    <t xml:space="preserve">Жилет сигнальный Тип1Е, цв.лимон.(р.ХXL-XXXL/56-62)</t>
  </si>
  <si>
    <t xml:space="preserve">Жилет сигнальный Тип1Е, цв.оранж.(р.L-XL/48-54)</t>
  </si>
  <si>
    <t xml:space="preserve">Жилет сигнальный Тип1Е, цв.оранж.(р.ХXL-XXXL/56-62)</t>
  </si>
  <si>
    <t xml:space="preserve">Жилет сигнальный Тип1Т, цв.лимон.(р.L/48-50)</t>
  </si>
  <si>
    <t xml:space="preserve">Жилет сигнальный Тип1Т, цв.лимон.(р.ХХL/56-58)</t>
  </si>
  <si>
    <t xml:space="preserve">Жилет сигнальный Тип1Т, цв.лимон.(р.ХХХL/60-62)</t>
  </si>
  <si>
    <t xml:space="preserve">Жилет сигнальный Тип1Т, цв.оранж.(р.L/48-50)</t>
  </si>
  <si>
    <t xml:space="preserve">Жилет сигнальный Тип1Т, цв.оранж.(р.ХL/52-54)</t>
  </si>
  <si>
    <t xml:space="preserve">Жилет сигнальный Тип1Т, цв.оранж.(р.ХХL/56-58)</t>
  </si>
  <si>
    <t xml:space="preserve">Жилет сигнальный Тип1Т, цв.оранж.(р.ХХХL/60-62)</t>
  </si>
  <si>
    <t xml:space="preserve">Жилет сигнальный Тип2Т, цв.лимон.(р.L/48-50)</t>
  </si>
  <si>
    <t xml:space="preserve">Жилет сигнальный Тип2Т, цв.лимон.(р.ХХL/56-58)</t>
  </si>
  <si>
    <t xml:space="preserve">Жилет сигнальный Тип2Т, цв.лимон.(р.ХХХL/60-62)</t>
  </si>
  <si>
    <t xml:space="preserve">Жилет сигнальный Тип2Т, цв.оранж.(р.ХL/52-54)</t>
  </si>
  <si>
    <t xml:space="preserve">Жилет сигнальный Тип2Т, цв.оранж.(р.ХХL/56-58)</t>
  </si>
  <si>
    <t xml:space="preserve">Жилет сигнальный Тип2Т, цв.оранж.(р.ХХХL/60-62)</t>
  </si>
  <si>
    <t xml:space="preserve">Жилет сигнальный Тип5Т,цв.лимон.(р.L-XL/48-54)</t>
  </si>
  <si>
    <t xml:space="preserve">Жилет сигнальный Тип5Т,цв.лимон.(р.ХХL-ХХXL/56-62)</t>
  </si>
  <si>
    <t xml:space="preserve">Жилет сигнальный Тип5Т,цв.оранж.(р.L-XL/48-54)</t>
  </si>
  <si>
    <t xml:space="preserve">Жилет сигнальный Тип5Т,цв.оранж.(р.ХХL-ХХXL/56-62)</t>
  </si>
  <si>
    <t xml:space="preserve">Жилет сигнальный Тип8Т, цв.лимон.(р.M/44-46)</t>
  </si>
  <si>
    <t xml:space="preserve">Жилет сигнальный Тип8Т, цв.лимон.(р.ХХХL/60-62)</t>
  </si>
  <si>
    <t xml:space="preserve">Жилет сигнальный Тип8Т, цв.оранж.(р.L/48-50)</t>
  </si>
  <si>
    <t xml:space="preserve">Жилет сигнальный Тип8Т, цв.оранж.(р.ХL/52-54)</t>
  </si>
  <si>
    <t xml:space="preserve">Жилет сигнальный Тип8Т, цв.оранж.(р.ХХL/56-58)</t>
  </si>
  <si>
    <t xml:space="preserve">Жилет сигнальный Тип8Т, цв.оранж.(р.ХХХL/60-62)</t>
  </si>
  <si>
    <t xml:space="preserve">Костюм летний Спектр кур/пк.(р.44-46)р.170-176</t>
  </si>
  <si>
    <t xml:space="preserve">Костюм летний Спектр кур/пк.(р.44-46)р.182-188</t>
  </si>
  <si>
    <t xml:space="preserve">Костюм летний Спектр кур/пк.(р.48-50)р.170-176</t>
  </si>
  <si>
    <t xml:space="preserve">Костюм летний Спектр кур/пк.(р.48-50)р.182-188</t>
  </si>
  <si>
    <t xml:space="preserve">Костюм летний Спектр кур/пк.(р.52-54)р.170-176</t>
  </si>
  <si>
    <t xml:space="preserve">Костюм летний Спектр кур/пк.(р.52-54)р.182-188</t>
  </si>
  <si>
    <t xml:space="preserve">Костюм летний Спектр кур/пк.(р.56-58)р.170-176</t>
  </si>
  <si>
    <t xml:space="preserve">Костюм летний Спектр кур/пк.(р.56-58)р.182-188</t>
  </si>
  <si>
    <t xml:space="preserve">Костюм летний Спектр кур/пк.(р.60-62)р.170-176</t>
  </si>
  <si>
    <t xml:space="preserve">Костюм летний Спектр кур/пк.(р.60-62)р.182-188</t>
  </si>
  <si>
    <t xml:space="preserve">Костюм летний Спектр кур/пк.(р.64-66)р.170-176</t>
  </si>
  <si>
    <t xml:space="preserve">Костюм летний Спектр кур/пк.(р.64-66)р.182-188</t>
  </si>
  <si>
    <t xml:space="preserve">Костюм летний муж. лд01-КПК оранж./черн. (р.44-46) 170-176</t>
  </si>
  <si>
    <t xml:space="preserve">Костюм летний муж. лд01-КПК оранж./черн. (р.44-46) 182-188</t>
  </si>
  <si>
    <t xml:space="preserve">Костюм летний муж. лд01-КПК оранж./черн. (р.48-50) 170-176</t>
  </si>
  <si>
    <t xml:space="preserve">Костюм летний муж. лд01-КПК оранж./черн. (р.48-50) 182-188</t>
  </si>
  <si>
    <t xml:space="preserve">Костюм летний муж. лд01-КПК оранж./черн. (р.52-54) 170-176</t>
  </si>
  <si>
    <t xml:space="preserve">Костюм летний муж. лд01-КПК оранж./черн. (р.52-54) 182-188</t>
  </si>
  <si>
    <t xml:space="preserve">Костюм летний муж. лд01-КПК оранж./черн. (р.56-58) 170-176</t>
  </si>
  <si>
    <t xml:space="preserve">Костюм летний муж. лд01-КПК оранж./черн. (р.56-58) 182-188</t>
  </si>
  <si>
    <t xml:space="preserve">Костюм летний муж. лд01-КПК оранж./черн. (р.60-62) 170-176</t>
  </si>
  <si>
    <t xml:space="preserve">Костюм летний муж. лд01-КПК оранж./черн. (р.60-62) 182-188</t>
  </si>
  <si>
    <t xml:space="preserve">Зимняя сигнальная одежда</t>
  </si>
  <si>
    <t xml:space="preserve">Костюм зимний Спектр-2 кур/пк.(р.64-66)р.170-176</t>
  </si>
  <si>
    <t xml:space="preserve">Костюм зимний Спектр-2 кур/пк.(р.64-66)р.182-188</t>
  </si>
  <si>
    <t xml:space="preserve">Костюм зимний Спектр-2кур/пк.(р.44-46)р.170-176</t>
  </si>
  <si>
    <t xml:space="preserve">Костюм зимний Спектр-2кур/пк.(р.44-46)р.182-188</t>
  </si>
  <si>
    <t xml:space="preserve">Костюм зимний Спектр-2кур/пк.(р.48-50)р.170-176</t>
  </si>
  <si>
    <t xml:space="preserve">Костюм зимний Спектр-2кур/пк.(р.48-50)р.182-188</t>
  </si>
  <si>
    <t xml:space="preserve">Костюм зимний Спектр-2кур/пк.(р.52-54)р.170-176</t>
  </si>
  <si>
    <t xml:space="preserve">Костюм зимний Спектр-2кур/пк.(р.52-54)р.182-188</t>
  </si>
  <si>
    <t xml:space="preserve">Костюм зимний Спектр-2кур/пк.(р.56-58)р.170-176</t>
  </si>
  <si>
    <t xml:space="preserve">Костюм зимний Спектр-2кур/пк.(р.56-58)р.182-188</t>
  </si>
  <si>
    <t xml:space="preserve">Костюм зимний Спектр-2кур/пк.(р.60-62)р.170-176</t>
  </si>
  <si>
    <t xml:space="preserve">Костюм зимний Спектр-2кур/пк.(р.60-62)р.182-188</t>
  </si>
  <si>
    <t xml:space="preserve">Костюм рабочий зимний муж. зд01-КПК оранж./черн. (р.44-46) 158-164</t>
  </si>
  <si>
    <t xml:space="preserve">Костюм рабочий зимний муж. зд01-КПК оранж./черн. (р.44-46) 170-176</t>
  </si>
  <si>
    <t xml:space="preserve">Костюм рабочий зимний муж. зд01-КПК оранж./черн. (р.44-46) 182-188</t>
  </si>
  <si>
    <t xml:space="preserve">Костюм рабочий зимний муж. зд01-КПК оранж./черн. (р.48-50) 158-164</t>
  </si>
  <si>
    <t xml:space="preserve">Костюм рабочий зимний муж. зд01-КПК оранж./черн. (р.48-50) 170-176</t>
  </si>
  <si>
    <t xml:space="preserve">Костюм рабочий зимний муж. зд01-КПК оранж./черн. (р.48-50) 182-188</t>
  </si>
  <si>
    <t xml:space="preserve">Костюм рабочий зимний муж. зд01-КПК оранж./черн. (р.52-54) 158-164</t>
  </si>
  <si>
    <t xml:space="preserve">Костюм рабочий зимний муж. зд01-КПК оранж./черн. (р.52-54) 170-176</t>
  </si>
  <si>
    <t xml:space="preserve">Костюм рабочий зимний муж. зд01-КПК оранж./черн. (р.52-54) 182-188</t>
  </si>
  <si>
    <t xml:space="preserve">Костюм рабочий зимний муж. зд01-КПК оранж./черн. (р.56-58) 158-164</t>
  </si>
  <si>
    <t xml:space="preserve">Костюм рабочий зимний муж. зд01-КПК оранж./черн. (р.56-58) 170-176</t>
  </si>
  <si>
    <t xml:space="preserve">Костюм рабочий зимний муж. зд01-КПК оранж./черн. (р.56-58) 182-188</t>
  </si>
  <si>
    <t xml:space="preserve">Костюм рабочий зимний муж. зд01-КПК оранж./черн. (р.60-62) 158-164</t>
  </si>
  <si>
    <t xml:space="preserve">Костюм рабочий зимний муж. зд01-КПК оранж./черн. (р.60-62) 170-176</t>
  </si>
  <si>
    <t xml:space="preserve">Костюм рабочий зимний муж. зд01-КПК оранж./черн. (р.60-62) 182-188</t>
  </si>
  <si>
    <t xml:space="preserve">Униформа для барменов и официантов</t>
  </si>
  <si>
    <t xml:space="preserve">Фартук официанта универсальный (длинный)</t>
  </si>
  <si>
    <t xml:space="preserve">Фартук официанта универсальный (короткий)</t>
  </si>
  <si>
    <t xml:space="preserve">Фартук официанта универсальный (средний длинны)</t>
  </si>
  <si>
    <t xml:space="preserve">Фартук официанта универсальный коричневый (длинный)</t>
  </si>
  <si>
    <t xml:space="preserve">Фартук официанта универсальный коричневый (короткий)</t>
  </si>
  <si>
    <t xml:space="preserve">Фартук официанта универсальный коричневый (средний длинны)</t>
  </si>
  <si>
    <t xml:space="preserve">Униформа для горничных и уборщиц</t>
  </si>
  <si>
    <t xml:space="preserve">Костюм для горничных и уборщиц жен.  у09-КБР  (р.44-46)р.158-164</t>
  </si>
  <si>
    <t xml:space="preserve">Костюм для горничных и уборщиц жен.  у09-КБР  (р.44-46)р.170-176</t>
  </si>
  <si>
    <t xml:space="preserve">Костюм для горничных и уборщиц жен.  у09-КБР  (р.48-50)р.158-164</t>
  </si>
  <si>
    <t xml:space="preserve">Костюм для горничных и уборщиц жен.  у09-КБР  (р.48-50)р.170-176</t>
  </si>
  <si>
    <t xml:space="preserve">Костюм для горничных и уборщиц жен.  у09-КБР  (р.52-54)р.158-164</t>
  </si>
  <si>
    <t xml:space="preserve">Костюм для горничных и уборщиц жен.  у09-КБР  (р.52-54)р.170-176</t>
  </si>
  <si>
    <t xml:space="preserve">Костюм для горничных и уборщиц жен.  у09-КБР  (р.56-58)р.158-164</t>
  </si>
  <si>
    <t xml:space="preserve">Костюм для горничных и уборщиц жен.  у09-КБР  (р.56-58)р.170-176</t>
  </si>
  <si>
    <t xml:space="preserve">Костюм для горничных и уборщиц жен.  у09-КБР  (р.60-62)р.158-164</t>
  </si>
  <si>
    <t xml:space="preserve">Костюм для горничных и уборщиц жен.  у09-КБР  (р.60-62)р.170-176</t>
  </si>
  <si>
    <t xml:space="preserve">Костюм для горничных и уборщиц жен.У26 КБР серый 42 (158-170)</t>
  </si>
  <si>
    <t xml:space="preserve">Костюм для горничных и уборщиц жен.У26 КБР серый 44 (158-170)</t>
  </si>
  <si>
    <t xml:space="preserve">Костюм для горничных и уборщиц жен.У26 КБР серый 46 (158-170)</t>
  </si>
  <si>
    <t xml:space="preserve">Костюм для горничных и уборщиц жен.У26 КБР серый 48 (158-170)</t>
  </si>
  <si>
    <t xml:space="preserve">Костюм для горничных и уборщиц жен.У26 КБР серый 50 (158-170)</t>
  </si>
  <si>
    <t xml:space="preserve">Костюм для горничных и уборщиц жен.У26 КБР серый 54 (158-170)</t>
  </si>
  <si>
    <t xml:space="preserve">Костюм для горничных и уборщиц жен.У26 КБР серый 56 (158-170)</t>
  </si>
  <si>
    <t xml:space="preserve">Костюм для горничных и уборщиц жен.У26 КБР серый 58 (158-170)</t>
  </si>
  <si>
    <t xml:space="preserve">Костюм для горничных и уборщиц жен.У26 КБР серый 60 (158-170)</t>
  </si>
  <si>
    <t xml:space="preserve">Костюм для горничных и уборщиц жен.У27 КБР коричневый 42 (158-170)</t>
  </si>
  <si>
    <t xml:space="preserve">Костюм для горничных и уборщиц жен.У27 КБР коричневый 44 (158-170)</t>
  </si>
  <si>
    <t xml:space="preserve">Костюм для горничных и уборщиц жен.У27 КБР коричневый 46 (158-170)</t>
  </si>
  <si>
    <t xml:space="preserve">Костюм для горничных и уборщиц жен.У27 КБР коричневый 48 (158-170)</t>
  </si>
  <si>
    <t xml:space="preserve">Костюм для горничных и уборщиц жен.У27 КБР коричневый 50 (158-170)</t>
  </si>
  <si>
    <t xml:space="preserve">Костюм для горничных и уборщиц жен.У27 КБР коричневый 52 (158-170)</t>
  </si>
  <si>
    <t xml:space="preserve">Костюм для горничных и уборщиц жен.У27 КБР коричневый 54 (158-170)</t>
  </si>
  <si>
    <t xml:space="preserve">Костюм для горничных и уборщиц жен.У27 КБР коричневый 56 (158-170)</t>
  </si>
  <si>
    <t xml:space="preserve">Костюм для горничных и уборщиц жен.У27 КБР коричневый 58 (158-170)</t>
  </si>
  <si>
    <t xml:space="preserve">Костюм для горничных и уборщиц жен.У27 КБР коричневый 60 (158-170)</t>
  </si>
  <si>
    <t xml:space="preserve">Костюм для горничных и уборщиц женский у07-КБР (р.44-46) 158-164</t>
  </si>
  <si>
    <t xml:space="preserve">Костюм для горничных и уборщиц женский у07-КБР (р.44-46) 170-176</t>
  </si>
  <si>
    <t xml:space="preserve">Костюм для горничных и уборщиц женский у07-КБР (р.48-50) 158-164</t>
  </si>
  <si>
    <t xml:space="preserve">Костюм для горничных и уборщиц женский у07-КБР (р.48-50) 170-176</t>
  </si>
  <si>
    <t xml:space="preserve">Костюм для горничных и уборщиц женский у07-КБР (р.52-54) 158-164</t>
  </si>
  <si>
    <t xml:space="preserve">Костюм для горничных и уборщиц женский у07-КБР (р.52-54) 170-176</t>
  </si>
  <si>
    <t xml:space="preserve">Костюм для горничных и уборщиц женский у07-КБР (р.56-58) 158-164</t>
  </si>
  <si>
    <t xml:space="preserve">Костюм для горничных и уборщиц женский у07-КБР (р.56-58) 170-176</t>
  </si>
  <si>
    <t xml:space="preserve">Костюм для горничных и уборщиц женский у07-КБР (р.60-62) 158-164</t>
  </si>
  <si>
    <t xml:space="preserve">Костюм для горничных и уборщиц женский у07-КБР (р.60-62) 170-176</t>
  </si>
  <si>
    <t xml:space="preserve">Костюм для горничных и уборщиц женский у12-КБР бордо (р.44-46)р.158-164</t>
  </si>
  <si>
    <t xml:space="preserve">Костюм для горничных и уборщиц женский у12-КБР бордо (р.44-46)р.170-176</t>
  </si>
  <si>
    <t xml:space="preserve">Костюм для горничных и уборщиц женский у12-КБР бордо (р.48-50)р.158-164</t>
  </si>
  <si>
    <t xml:space="preserve">Костюм для горничных и уборщиц женский у12-КБР бордо (р.48-50)р.170-176</t>
  </si>
  <si>
    <t xml:space="preserve">Костюм для горничных и уборщиц женский у12-КБР бордо (р.52-54)р.158-164</t>
  </si>
  <si>
    <t xml:space="preserve">Костюм для горничных и уборщиц женский у12-КБР бордо (р.52-54)р.170-176</t>
  </si>
  <si>
    <t xml:space="preserve">Костюм для горничных и уборщиц женский у12-КБР бордо (р.56-58)р.158-164</t>
  </si>
  <si>
    <t xml:space="preserve">Костюм для горничных и уборщиц женский у12-КБР бордо (р.56-58)р.170-176</t>
  </si>
  <si>
    <t xml:space="preserve">Костюм для горничных и уборщиц женский у12-КБР бордо (р.60-62)р.158-164</t>
  </si>
  <si>
    <t xml:space="preserve">Костюм для горничных и уборщиц женский у12-КБР бордо (р.60-62)р.170-176</t>
  </si>
  <si>
    <t xml:space="preserve">Костюм для горничных и уборщиц женский у12-КБР василек (р.44-46)р.158-164</t>
  </si>
  <si>
    <t xml:space="preserve">Костюм для горничных и уборщиц женский у12-КБР василек (р.44-46)р.170-176</t>
  </si>
  <si>
    <t xml:space="preserve">Костюм для горничных и уборщиц женский у12-КБР василек (р.48-50)р.158-164</t>
  </si>
  <si>
    <t xml:space="preserve">Костюм для горничных и уборщиц женский у12-КБР василек (р.48-50)р.170-176</t>
  </si>
  <si>
    <t xml:space="preserve">Костюм для горничных и уборщиц женский у12-КБР василек (р.52-54)р.158-164</t>
  </si>
  <si>
    <t xml:space="preserve">Костюм для горничных и уборщиц женский у12-КБР василек (р.52-54)р.170-176</t>
  </si>
  <si>
    <t xml:space="preserve">Костюм для горничных и уборщиц женский у12-КБР василек (р.56-58)р.158-164</t>
  </si>
  <si>
    <t xml:space="preserve">Костюм для горничных и уборщиц женский у12-КБР василек (р.56-58)р.170-176</t>
  </si>
  <si>
    <t xml:space="preserve">Костюм для горничных и уборщиц женский у12-КБР василек (р.60-62)р.158-164</t>
  </si>
  <si>
    <t xml:space="preserve">Костюм для горничных и уборщиц женский у12-КБР василек (р.60-62)р.170-176</t>
  </si>
  <si>
    <t xml:space="preserve">Костюм для горничных и уборщиц женский у13-КБР бордо (р.40-42)р.158-164</t>
  </si>
  <si>
    <t xml:space="preserve">Костюм для горничных и уборщиц женский у13-КБР бордо (р.40-42)р.170-176</t>
  </si>
  <si>
    <t xml:space="preserve">Костюм для горничных и уборщиц женский у13-КБР бордо (р.44-46)р.158-164</t>
  </si>
  <si>
    <t xml:space="preserve">Костюм для горничных и уборщиц женский у13-КБР бордо (р.44-46)р.170-176</t>
  </si>
  <si>
    <t xml:space="preserve">Костюм для горничных и уборщиц женский у13-КБР бордо (р.48-50)р.158-164</t>
  </si>
  <si>
    <t xml:space="preserve">Костюм для горничных и уборщиц женский у13-КБР бордо (р.48-50)р.170-176</t>
  </si>
  <si>
    <t xml:space="preserve">Костюм для горничных и уборщиц женский у13-КБР бордо (р.52-54)р.158-164</t>
  </si>
  <si>
    <t xml:space="preserve">Костюм для горничных и уборщиц женский у13-КБР бордо (р.52-54)р.170-176</t>
  </si>
  <si>
    <t xml:space="preserve">Костюм для горничных и уборщиц женский у13-КБР бордо (р.56-58)р.158-164</t>
  </si>
  <si>
    <t xml:space="preserve">Костюм для горничных и уборщиц женский у13-КБР бордо (р.56-58)р.170-176</t>
  </si>
  <si>
    <t xml:space="preserve">Костюм для горничных и уборщиц женский у13-КБР бордо (р.60-62)р.158-164</t>
  </si>
  <si>
    <t xml:space="preserve">Костюм для горничных и уборщиц женский у13-КБР бордо (р.60-62)р.170-176</t>
  </si>
  <si>
    <t xml:space="preserve">Костюм для горничных и уборщиц женский у13-КБР василек (р.40-42)р.158-164</t>
  </si>
  <si>
    <t xml:space="preserve">Костюм для горничных и уборщиц женский у13-КБР василек (р.40-42)р.170-176</t>
  </si>
  <si>
    <t xml:space="preserve">Костюм для горничных и уборщиц женский у13-КБР василек (р.44-46)р.158-164</t>
  </si>
  <si>
    <t xml:space="preserve">Костюм для горничных и уборщиц женский у13-КБР василек (р.44-46)р.170-176</t>
  </si>
  <si>
    <t xml:space="preserve">Костюм для горничных и уборщиц женский у13-КБР василек (р.48-50)р.158-164</t>
  </si>
  <si>
    <t xml:space="preserve">Костюм для горничных и уборщиц женский у13-КБР василек (р.48-50)р.170-176</t>
  </si>
  <si>
    <t xml:space="preserve">Костюм для горничных и уборщиц женский у13-КБР василек (р.52-54)р.158-164</t>
  </si>
  <si>
    <t xml:space="preserve">Костюм для горничных и уборщиц женский у13-КБР василек (р.52-54)р.170-176</t>
  </si>
  <si>
    <t xml:space="preserve">Костюм для горничных и уборщиц женский у13-КБР василек (р.56-58)р.158-164</t>
  </si>
  <si>
    <t xml:space="preserve">Костюм для горничных и уборщиц женский у13-КБР василек (р.56-58)р.170-176</t>
  </si>
  <si>
    <t xml:space="preserve">Костюм для горничных и уборщиц женский у13-КБР василек (р.60-62)р.158-164</t>
  </si>
  <si>
    <t xml:space="preserve">Костюм для горничных и уборщиц женский у13-КБР василек (р.60-62)р.170-176</t>
  </si>
  <si>
    <t xml:space="preserve">Костюм для горничных и уборщиц у04-КБР вас/син (р.44-46)р.158-164</t>
  </si>
  <si>
    <t xml:space="preserve">Костюм для горничных и уборщиц у04-КБР вас/син (р.44-46)р.170-176</t>
  </si>
  <si>
    <t xml:space="preserve">Костюм для горничных и уборщиц у04-КБР вас/син (р.48-50)р.158-164</t>
  </si>
  <si>
    <t xml:space="preserve">Костюм для горничных и уборщиц у04-КБР вас/син (р.48-50)р.170-176</t>
  </si>
  <si>
    <t xml:space="preserve">Костюм для горничных и уборщиц у04-КБР вас/син (р.52-54)р.158-164</t>
  </si>
  <si>
    <t xml:space="preserve">Костюм для горничных и уборщиц у04-КБР вас/син (р.52-54)р.170-176</t>
  </si>
  <si>
    <t xml:space="preserve">Костюм для горничных и уборщиц у04-КБР вас/син (р.56-58)р.158-164</t>
  </si>
  <si>
    <t xml:space="preserve">Костюм для горничных и уборщиц у04-КБР вас/син (р.56-58)р.170-176</t>
  </si>
  <si>
    <t xml:space="preserve">Костюм для горничных и уборщиц у04-КБР вас/син (р.60-62)р.158-164</t>
  </si>
  <si>
    <t xml:space="preserve">Костюм для горничных и уборщиц у04-КБР вас/син (р.60-62)р.170-176</t>
  </si>
  <si>
    <t xml:space="preserve">Костюм для горничных и уборщиц у04-КБР салатов/зел(р.44-46)р.158-164</t>
  </si>
  <si>
    <t xml:space="preserve">Костюм для горничных и уборщиц у04-КБР салатов/зел(р.44-46)р.170-176</t>
  </si>
  <si>
    <t xml:space="preserve">Костюм для горничных и уборщиц у04-КБР салатов/зел(р.48-50)р.158-164</t>
  </si>
  <si>
    <t xml:space="preserve">Костюм для горничных и уборщиц у04-КБР салатов/зел(р.48-50)р.170-176</t>
  </si>
  <si>
    <t xml:space="preserve">Костюм для горничных и уборщиц у04-КБР салатов/зел(р.52-54)р.158-164</t>
  </si>
  <si>
    <t xml:space="preserve">Костюм для горничных и уборщиц у04-КБР салатов/зел(р.52-54)р.170-176</t>
  </si>
  <si>
    <t xml:space="preserve">Костюм для горничных и уборщиц у04-КБР салатов/зел(р.56-58)р.158-164</t>
  </si>
  <si>
    <t xml:space="preserve">Костюм для горничных и уборщиц у04-КБР салатов/зел(р.56-58)р.170-176</t>
  </si>
  <si>
    <t xml:space="preserve">Костюм для горничных и уборщиц у04-КБР салатов/зел(р.60-62)р.158-164</t>
  </si>
  <si>
    <t xml:space="preserve">Костюм для горничных и уборщиц у04-КБР салатов/зел(р.60-62)р.170-176</t>
  </si>
  <si>
    <t xml:space="preserve">Костюм для горничных и уборщиц у08-СБР бордо (р.44-46)р.158-164</t>
  </si>
  <si>
    <t xml:space="preserve">Костюм для горничных и уборщиц у08-СБР бордо (р.44-46)р.170-176</t>
  </si>
  <si>
    <t xml:space="preserve">Костюм для горничных и уборщиц у08-СБР бордо (р.48-50)р.158-164</t>
  </si>
  <si>
    <t xml:space="preserve">Костюм для горничных и уборщиц у08-СБР бордо (р.48-50)р.170-176</t>
  </si>
  <si>
    <t xml:space="preserve">Костюм для горничных и уборщиц у08-СБР бордо (р.52-54)р.158-164</t>
  </si>
  <si>
    <t xml:space="preserve">Костюм для горничных и уборщиц у08-СБР бордо (р.52-54)р.170-176</t>
  </si>
  <si>
    <t xml:space="preserve">Костюм для горничных и уборщиц у08-СБР бордо (р.56-58)р.158-164</t>
  </si>
  <si>
    <t xml:space="preserve">Костюм для горничных и уборщиц у08-СБР бордо (р.56-58)р.170-176</t>
  </si>
  <si>
    <t xml:space="preserve">Костюм для горничных и уборщиц у08-СБР бордо (р.60-62)р.158-164</t>
  </si>
  <si>
    <t xml:space="preserve">Костюм для горничных и уборщиц у08-СБР бордо (р.60-62)р.170-176</t>
  </si>
  <si>
    <t xml:space="preserve">Костюм для горничных и уборщиц у08-СБР зелен (р.44-46)р.158-164</t>
  </si>
  <si>
    <t xml:space="preserve">Костюм для горничных и уборщиц у08-СБР зелен (р.44-46)р.170-176</t>
  </si>
  <si>
    <t xml:space="preserve">Костюм для горничных и уборщиц у08-СБР зелен (р.48-50)р.158-164</t>
  </si>
  <si>
    <t xml:space="preserve">Костюм для горничных и уборщиц у08-СБР зелен (р.48-50)р.170-176</t>
  </si>
  <si>
    <t xml:space="preserve">Костюм для горничных и уборщиц у08-СБР зелен (р.52-54)р.158-164</t>
  </si>
  <si>
    <t xml:space="preserve">Костюм для горничных и уборщиц у08-СБР зелен (р.52-54)р.170-176</t>
  </si>
  <si>
    <t xml:space="preserve">Костюм для горничных и уборщиц у08-СБР зелен (р.56-58)р.158-164</t>
  </si>
  <si>
    <t xml:space="preserve">Костюм для горничных и уборщиц у08-СБР зелен (р.56-58)р.170-176</t>
  </si>
  <si>
    <t xml:space="preserve">Костюм для горничных и уборщиц у08-СБР зелен (р.60-62)р.158-164</t>
  </si>
  <si>
    <t xml:space="preserve">Костюм для горничных и уборщиц у08-СБР зелен (р.60-62)р.170-176</t>
  </si>
  <si>
    <t xml:space="preserve">Костюм для горничных и уборщиц у08-СБР синий (р.44-46)р.158-164</t>
  </si>
  <si>
    <t xml:space="preserve">Костюм для горничных и уборщиц у08-СБР синий (р.44-46)р.170-176</t>
  </si>
  <si>
    <t xml:space="preserve">Костюм для горничных и уборщиц у08-СБР синий (р.48-50)р.158-164</t>
  </si>
  <si>
    <t xml:space="preserve">Костюм для горничных и уборщиц у08-СБР синий (р.48-50)р.170-176</t>
  </si>
  <si>
    <t xml:space="preserve">Костюм для горничных и уборщиц у08-СБР синий (р.52-54)р.158-164</t>
  </si>
  <si>
    <t xml:space="preserve">Костюм для горничных и уборщиц у08-СБР синий (р.52-54)р.170-176</t>
  </si>
  <si>
    <t xml:space="preserve">Костюм для горничных и уборщиц у08-СБР синий (р.56-58)р.158-164</t>
  </si>
  <si>
    <t xml:space="preserve">Костюм для горничных и уборщиц у08-СБР синий (р.56-58)р.170-176</t>
  </si>
  <si>
    <t xml:space="preserve">Костюм для горничных и уборщиц у08-СБР синий (р.60-62)р.158-164</t>
  </si>
  <si>
    <t xml:space="preserve">Костюм для горничных и уборщиц у08-СБР синий (р.60-62)р.170-176</t>
  </si>
  <si>
    <t xml:space="preserve">Костюм для клининга муж. У26 КБР серый 48 (174-182)</t>
  </si>
  <si>
    <t xml:space="preserve">Костюм для клининга муж. У26 КБР серый 50 (174-182)</t>
  </si>
  <si>
    <t xml:space="preserve">Костюм для клининга муж. У26 КБР серый 52 (174-182)</t>
  </si>
  <si>
    <t xml:space="preserve">Костюм для клининга муж. У26 КБР серый 54 (174-182)</t>
  </si>
  <si>
    <t xml:space="preserve">Костюм для клининга муж. У26 КБР серый 56 (174-182)</t>
  </si>
  <si>
    <t xml:space="preserve">Костюм для клининга муж. У26 КБР серый 58 (174-182)</t>
  </si>
  <si>
    <t xml:space="preserve">Костюм для клининга муж. У26 КБР серый 60 (174-182)</t>
  </si>
  <si>
    <t xml:space="preserve">Халат для горничных и уборщиц жен.  у09-ХЛ  (р.44-46)р.158-164</t>
  </si>
  <si>
    <t xml:space="preserve">Халат для горничных и уборщиц жен.  у09-ХЛ  (р.44-46)р.170-176</t>
  </si>
  <si>
    <t xml:space="preserve">Халат для горничных и уборщиц жен.  у09-ХЛ  (р.48-50)р.158-164</t>
  </si>
  <si>
    <t xml:space="preserve">Халат для горничных и уборщиц жен.  у09-ХЛ  (р.48-50)р.170-176</t>
  </si>
  <si>
    <t xml:space="preserve">Халат для горничных и уборщиц жен.  у09-ХЛ  (р.52-54)р.158-164</t>
  </si>
  <si>
    <t xml:space="preserve">Халат для горничных и уборщиц жен.  у09-ХЛ  (р.52-54)р.170-176</t>
  </si>
  <si>
    <t xml:space="preserve">Халат для горничных и уборщиц жен.  у09-ХЛ  (р.56-58)р.158-164</t>
  </si>
  <si>
    <t xml:space="preserve">Халат для горничных и уборщиц жен.  у09-ХЛ  (р.56-58)р.170-176</t>
  </si>
  <si>
    <t xml:space="preserve">Халат для горничных и уборщиц жен.  у09-ХЛ  (р.60-62)р.158-164</t>
  </si>
  <si>
    <t xml:space="preserve">Халат для горничных и уборщиц жен.  у09-ХЛ  (р.60-62)р.170-176</t>
  </si>
  <si>
    <t xml:space="preserve">Халат для горничных и уборщиц жен.У28 ХЛ голубой 42 (158-170)</t>
  </si>
  <si>
    <t xml:space="preserve">Халат для горничных и уборщиц жен.У28 ХЛ голубой 44 (158-170)</t>
  </si>
  <si>
    <t xml:space="preserve">Халат для горничных и уборщиц жен.У28 ХЛ голубой 46 (158-170)</t>
  </si>
  <si>
    <t xml:space="preserve">Халат для горничных и уборщиц жен.У28 ХЛ голубой 48 (158-170)</t>
  </si>
  <si>
    <t xml:space="preserve">Халат для горничных и уборщиц жен.У28 ХЛ голубой 50 (158-170)</t>
  </si>
  <si>
    <t xml:space="preserve">Халат для горничных и уборщиц жен.У28 ХЛ голубой 52 (158-170)</t>
  </si>
  <si>
    <t xml:space="preserve">Халат для горничных и уборщиц жен.У28 ХЛ голубой 54 (158-170)</t>
  </si>
  <si>
    <t xml:space="preserve">Халат для горничных и уборщиц жен.У28 ХЛ голубой 56 (158-170)</t>
  </si>
  <si>
    <t xml:space="preserve">Халат для горничных и уборщиц жен.У28 ХЛ голубой 58 (158-170)</t>
  </si>
  <si>
    <t xml:space="preserve">Халат для горничных и уборщиц жен.У28 ХЛ голубой 60 (158-170)</t>
  </si>
  <si>
    <t xml:space="preserve">Халат для горничных и уборщиц у01-ХЛ дл.рук бирюз(р.40-42) 158-164</t>
  </si>
  <si>
    <t xml:space="preserve">Халат для горничных и уборщиц у01-ХЛ дл.рук бирюз(р.40-42) 170-176</t>
  </si>
  <si>
    <t xml:space="preserve">Халат для горничных и уборщиц у01-ХЛ дл.рук бирюз(р.44-46) 158-164</t>
  </si>
  <si>
    <t xml:space="preserve">Халат для горничных и уборщиц у01-ХЛ дл.рук бирюз(р.44-46) 170-176</t>
  </si>
  <si>
    <t xml:space="preserve">Халат для горничных и уборщиц у01-ХЛ дл.рук бирюз(р.48-50) 158-164</t>
  </si>
  <si>
    <t xml:space="preserve">Халат для горничных и уборщиц у01-ХЛ дл.рук бирюз(р.48-50) 170-176</t>
  </si>
  <si>
    <t xml:space="preserve">Халат для горничных и уборщиц у01-ХЛ дл.рук бирюз(р.52-54) 158-164</t>
  </si>
  <si>
    <t xml:space="preserve">Халат для горничных и уборщиц у01-ХЛ дл.рук бирюз(р.52-54) 170-176</t>
  </si>
  <si>
    <t xml:space="preserve">Халат для горничных и уборщиц у01-ХЛ дл.рук бирюз(р.56-58) 158-164</t>
  </si>
  <si>
    <t xml:space="preserve">Халат для горничных и уборщиц у01-ХЛ дл.рук бирюз(р.56-58) 170-176</t>
  </si>
  <si>
    <t xml:space="preserve">Халат для горничных и уборщиц у01-ХЛ дл.рук бирюз(р.60-62) 158-164</t>
  </si>
  <si>
    <t xml:space="preserve">Халат для горничных и уборщиц у01-ХЛ дл.рук бирюз(р.60-62) 170-176</t>
  </si>
  <si>
    <t xml:space="preserve">Халат для горничных и уборщиц у01-ХЛ дл.рук бирюз(р.64-66) 158-164</t>
  </si>
  <si>
    <t xml:space="preserve">Халат для горничных и уборщиц у01-ХЛ дл.рук бирюз(р.64-66) 170-176</t>
  </si>
  <si>
    <t xml:space="preserve">Халат для горничных и уборщиц у01-ХЛ дл.рук вас (р.44-46) 158-164</t>
  </si>
  <si>
    <t xml:space="preserve">Халат для горничных и уборщиц у01-ХЛ дл.рук вас (р.44-46) 170-176</t>
  </si>
  <si>
    <t xml:space="preserve">Халат для горничных и уборщиц у01-ХЛ дл.рук вас (р.48-50) 158-164</t>
  </si>
  <si>
    <t xml:space="preserve">Халат для горничных и уборщиц у01-ХЛ дл.рук вас (р.48-50) 170-176</t>
  </si>
  <si>
    <t xml:space="preserve">Халат для горничных и уборщиц у01-ХЛ дл.рук вас (р.52-54) 158-164</t>
  </si>
  <si>
    <t xml:space="preserve">Халат для горничных и уборщиц у01-ХЛ дл.рук вас (р.56-58) 158-164</t>
  </si>
  <si>
    <t xml:space="preserve">Халат для горничных и уборщиц у01-ХЛ дл.рук вас (р.56-58) 170-176</t>
  </si>
  <si>
    <t xml:space="preserve">Халат для горничных и уборщиц у01-ХЛ дл.рук вас (р.60-62) 158-164</t>
  </si>
  <si>
    <t xml:space="preserve">Халат для горничных и уборщиц у01-ХЛ дл.рук вас (р.60-62) 170-176</t>
  </si>
  <si>
    <t xml:space="preserve">Халат для горничных и уборщиц у01-ХЛ дл.рукав бордо(р.44-46) 158-164</t>
  </si>
  <si>
    <t xml:space="preserve">Халат для горничных и уборщиц у01-ХЛ дл.рукав бордо(р.44-46) 170-176</t>
  </si>
  <si>
    <t xml:space="preserve">Халат для горничных и уборщиц у01-ХЛ дл.рукав бордо(р.48-50) 158-164</t>
  </si>
  <si>
    <t xml:space="preserve">Халат для горничных и уборщиц у01-ХЛ дл.рукав бордо(р.48-50) 170-176</t>
  </si>
  <si>
    <t xml:space="preserve">Халат для горничных и уборщиц у01-ХЛ дл.рукав бордо(р.52-54) 158-164</t>
  </si>
  <si>
    <t xml:space="preserve">Халат для горничных и уборщиц у01-ХЛ дл.рукав бордо(р.52-54) 170-176</t>
  </si>
  <si>
    <t xml:space="preserve">Халат для горничных и уборщиц у01-ХЛ дл.рукав бордо(р.56-58) 158-164</t>
  </si>
  <si>
    <t xml:space="preserve">Халат для горничных и уборщиц у01-ХЛ дл.рукав бордо(р.56-58) 170-176</t>
  </si>
  <si>
    <t xml:space="preserve">Халат для горничных и уборщиц у01-ХЛ дл.рукав бордо(р.60-62) 158-164</t>
  </si>
  <si>
    <t xml:space="preserve">Халат для горничных и уборщиц у01-ХЛ дл.рукав бордо(р.60-62) 170-176</t>
  </si>
  <si>
    <t xml:space="preserve">Халат для горничных и уборщиц у01-ХЛ кор.рук бирюз(р.40-42) 158-16</t>
  </si>
  <si>
    <t xml:space="preserve">Халат для горничных и уборщиц у01-ХЛ кор.рук бирюз(р.40-42) 170-17</t>
  </si>
  <si>
    <t xml:space="preserve">Халат для горничных и уборщиц у01-ХЛ кор.рук бирюз(р.44-46) 158-16</t>
  </si>
  <si>
    <t xml:space="preserve">Халат для горничных и уборщиц у01-ХЛ кор.рук бирюз(р.44-46) 170-17</t>
  </si>
  <si>
    <t xml:space="preserve">Халат для горничных и уборщиц у01-ХЛ кор.рук бирюз(р.48-50) 158-16</t>
  </si>
  <si>
    <t xml:space="preserve">Халат для горничных и уборщиц у01-ХЛ кор.рук бирюз(р.48-50) 170-17</t>
  </si>
  <si>
    <t xml:space="preserve">Халат для горничных и уборщиц у01-ХЛ кор.рук бирюз(р.52-54) 158-16</t>
  </si>
  <si>
    <t xml:space="preserve">Халат для горничных и уборщиц у01-ХЛ кор.рук бирюз(р.52-54) 170-17</t>
  </si>
  <si>
    <t xml:space="preserve">Халат для горничных и уборщиц у01-ХЛ кор.рук бирюз(р.56-58) 158-16</t>
  </si>
  <si>
    <t xml:space="preserve">Халат для горничных и уборщиц у01-ХЛ кор.рук бирюз(р.56-58) 170-17</t>
  </si>
  <si>
    <t xml:space="preserve">Халат для горничных и уборщиц у01-ХЛ кор.рук бирюз(р.60-62) 158-16</t>
  </si>
  <si>
    <t xml:space="preserve">Халат для горничных и уборщиц у01-ХЛ кор.рук бирюз(р.60-62) 170-17</t>
  </si>
  <si>
    <t xml:space="preserve">Халат для горничных и уборщиц у01-ХЛ кор.рук бирюз(р.64-66) 158-16</t>
  </si>
  <si>
    <t xml:space="preserve">Халат для горничных и уборщиц у01-ХЛ кор.рук бирюз(р.64-66) 170-17</t>
  </si>
  <si>
    <t xml:space="preserve">Халат для горничных и уборщиц у01-ХЛ кор.рук вас (р.44-46) 158-164</t>
  </si>
  <si>
    <t xml:space="preserve">Халат для горничных и уборщиц у01-ХЛ кор.рук вас (р.44-46) 170-176</t>
  </si>
  <si>
    <t xml:space="preserve">Халат для горничных и уборщиц у01-ХЛ кор.рук вас (р.48-50) 158-164</t>
  </si>
  <si>
    <t xml:space="preserve">Халат для горничных и уборщиц у01-ХЛ кор.рук вас (р.48-50) 170-176</t>
  </si>
  <si>
    <t xml:space="preserve">Халат для горничных и уборщиц у01-ХЛ кор.рук вас (р.52-54) 158-164</t>
  </si>
  <si>
    <t xml:space="preserve">Халат для горничных и уборщиц у01-ХЛ кор.рук вас (р.52-54) 170-176</t>
  </si>
  <si>
    <t xml:space="preserve">Халат для горничных и уборщиц у01-ХЛ кор.рук вас (р.56-58) 158-164</t>
  </si>
  <si>
    <t xml:space="preserve">Халат для горничных и уборщиц у01-ХЛ кор.рук вас (р.56-58) 170-176</t>
  </si>
  <si>
    <t xml:space="preserve">Халат для горничных и уборщиц у01-ХЛ кор.рук вас (р.60-62) 158-164</t>
  </si>
  <si>
    <t xml:space="preserve">Халат для горничных и уборщиц у01-ХЛ кор.рук вас (р.60-62) 170-176</t>
  </si>
  <si>
    <t xml:space="preserve">Халат для горничных и уборщиц у01-ХЛ кор.рукав бордо(р.44-46) 158-16</t>
  </si>
  <si>
    <t xml:space="preserve">Халат для горничных и уборщиц у01-ХЛ кор.рукав бордо(р.44-46) 170-17</t>
  </si>
  <si>
    <t xml:space="preserve">Халат для горничных и уборщиц у01-ХЛ кор.рукав бордо(р.48-50) 158-16</t>
  </si>
  <si>
    <t xml:space="preserve">Халат для горничных и уборщиц у01-ХЛ кор.рукав бордо(р.48-50) 170-17</t>
  </si>
  <si>
    <t xml:space="preserve">Халат для горничных и уборщиц у01-ХЛ кор.рукав бордо(р.52-54) 158-16</t>
  </si>
  <si>
    <t xml:space="preserve">Халат для горничных и уборщиц у01-ХЛ кор.рукав бордо(р.52-54) 170-17</t>
  </si>
  <si>
    <t xml:space="preserve">Халат для горничных и уборщиц у01-ХЛ кор.рукав бордо(р.56-58) 158-16</t>
  </si>
  <si>
    <t xml:space="preserve">Халат для горничных и уборщиц у01-ХЛ кор.рукав бордо(р.56-58) 170-17</t>
  </si>
  <si>
    <t xml:space="preserve">Халат для горничных и уборщиц у01-ХЛ кор.рукав бордо(р.60-62) 158-16</t>
  </si>
  <si>
    <t xml:space="preserve">Халат для горничных и уборщиц у01-ХЛ кор.рукав бордо(р.60-62)170-176</t>
  </si>
  <si>
    <t xml:space="preserve">Униформа для медицинского персонала</t>
  </si>
  <si>
    <t xml:space="preserve">Колпак Сервис белый</t>
  </si>
  <si>
    <t xml:space="preserve">Колпак хирурга белый</t>
  </si>
  <si>
    <t xml:space="preserve">Колпак хирурга бордо</t>
  </si>
  <si>
    <t xml:space="preserve">Колпак хирурга васильковый</t>
  </si>
  <si>
    <t xml:space="preserve">Колпак хирурга голубой</t>
  </si>
  <si>
    <t xml:space="preserve">Колпак хирурга зеленый</t>
  </si>
  <si>
    <t xml:space="preserve">Колпак хирурга серый</t>
  </si>
  <si>
    <t xml:space="preserve">Колпак хирурга т.синий</t>
  </si>
  <si>
    <t xml:space="preserve">Костюм медицинский жен. М24 КБР белый 42 (158-170)</t>
  </si>
  <si>
    <t xml:space="preserve">Костюм медицинский жен. М24 КБР белый 44 (158-170)</t>
  </si>
  <si>
    <t xml:space="preserve">Костюм медицинский жен. М24 КБР белый 46 (158-170)</t>
  </si>
  <si>
    <t xml:space="preserve">Костюм медицинский жен. М24 КБР белый 48 (158-170)</t>
  </si>
  <si>
    <t xml:space="preserve">Костюм медицинский жен. М24 КБР белый 50 (158-170)</t>
  </si>
  <si>
    <t xml:space="preserve">Костюм медицинский жен. М24 КБР белый 52 (158-170)</t>
  </si>
  <si>
    <t xml:space="preserve">Костюм медицинский жен. М24 КБР белый 54 (158-170)</t>
  </si>
  <si>
    <t xml:space="preserve">Костюм медицинский жен. М24 КБР белый 56 (158-170)</t>
  </si>
  <si>
    <t xml:space="preserve">Костюм медицинский жен. М24 КБР белый 58 (158-170)</t>
  </si>
  <si>
    <t xml:space="preserve">Костюм медицинский жен. М24 КБР белый 60 (158-170)</t>
  </si>
  <si>
    <t xml:space="preserve">Костюм медицинский жен. М24 КБР бирюзовый  56 (158-170)</t>
  </si>
  <si>
    <t xml:space="preserve">Костюм медицинский жен. М24 КБР бирюзовый 42 (158-170)</t>
  </si>
  <si>
    <t xml:space="preserve">Костюм медицинский жен. М24 КБР бирюзовый 44 (158-170)</t>
  </si>
  <si>
    <t xml:space="preserve">Костюм медицинский жен. М24 КБР бирюзовый 46 (158-170)</t>
  </si>
  <si>
    <t xml:space="preserve">Костюм медицинский жен. М24 КБР бирюзовый 48 (158-170)</t>
  </si>
  <si>
    <t xml:space="preserve">Костюм медицинский жен. М24 КБР бирюзовый 50 (158-170)</t>
  </si>
  <si>
    <t xml:space="preserve">Костюм медицинский жен. М24 КБР бирюзовый 52 (158-170)</t>
  </si>
  <si>
    <t xml:space="preserve">Костюм медицинский жен. М24 КБР бирюзовый 54 (158-170)</t>
  </si>
  <si>
    <t xml:space="preserve">Костюм медицинский жен. М24 КБР бирюзовый 58 (158-170)</t>
  </si>
  <si>
    <t xml:space="preserve">Костюм медицинский жен. М24 КБР бирюзовый 60 (158-170)</t>
  </si>
  <si>
    <t xml:space="preserve">Костюм медицинский жен. М24 КБР серый 42 (158-170)</t>
  </si>
  <si>
    <t xml:space="preserve">Костюм медицинский жен. М24 КБР серый 44 (158-170)</t>
  </si>
  <si>
    <t xml:space="preserve">Костюм медицинский жен. М24 КБР серый 46 (158-170)</t>
  </si>
  <si>
    <t xml:space="preserve">Костюм медицинский жен. М24 КБР серый 48 (158-170)</t>
  </si>
  <si>
    <t xml:space="preserve">Костюм медицинский жен. М24 КБР серый 50 (158-170)</t>
  </si>
  <si>
    <t xml:space="preserve">Костюм медицинский жен. М24 КБР серый 52 (158-170)</t>
  </si>
  <si>
    <t xml:space="preserve">Костюм медицинский жен. М24 КБР серый 54 (158-170)</t>
  </si>
  <si>
    <t xml:space="preserve">Костюм медицинский жен. М24 КБР серый 56 (158-170)</t>
  </si>
  <si>
    <t xml:space="preserve">Костюм медицинский жен. М24 КБР серый 58 (158-170)</t>
  </si>
  <si>
    <t xml:space="preserve">Костюм медицинский жен. М24 КБР серый 60 (158-170)</t>
  </si>
  <si>
    <t xml:space="preserve">Костюм медицинский жен. М25 КБР белый 42 (158-170)</t>
  </si>
  <si>
    <t xml:space="preserve">Костюм медицинский жен. М25 КБР белый 44 (158-170)</t>
  </si>
  <si>
    <t xml:space="preserve">Костюм медицинский жен. М25 КБР белый 46 (158-170)</t>
  </si>
  <si>
    <t xml:space="preserve">Костюм медицинский жен. М25 КБР белый 48 (158-170)</t>
  </si>
  <si>
    <t xml:space="preserve">Костюм медицинский жен. М25 КБР белый 50 (158-170)</t>
  </si>
  <si>
    <t xml:space="preserve">Костюм медицинский жен. М25 КБР белый 52 (158-170)</t>
  </si>
  <si>
    <t xml:space="preserve">Костюм медицинский жен. М25 КБР белый 54 (158-170)</t>
  </si>
  <si>
    <t xml:space="preserve">Костюм медицинский жен. М25 КБР белый 56 (158-170)</t>
  </si>
  <si>
    <t xml:space="preserve">Костюм медицинский жен. М25 КБР белый 58 (158-170)</t>
  </si>
  <si>
    <t xml:space="preserve">Костюм медицинский жен. М25 КБР белый 60 (158-170)</t>
  </si>
  <si>
    <t xml:space="preserve">Костюм медицинский жен. М25 КБР серый  56 (158-170)</t>
  </si>
  <si>
    <t xml:space="preserve">Костюм медицинский жен. М25 КБР серый 42 (158-170)</t>
  </si>
  <si>
    <t xml:space="preserve">Костюм медицинский жен. М25 КБР серый 44 (158-170)</t>
  </si>
  <si>
    <t xml:space="preserve">Костюм медицинский жен. М25 КБР серый 46 (158-170)</t>
  </si>
  <si>
    <t xml:space="preserve">Костюм медицинский жен. М25 КБР серый 48 (158-170)</t>
  </si>
  <si>
    <t xml:space="preserve">Костюм медицинский жен. М25 КБР серый 50 (158-170)</t>
  </si>
  <si>
    <t xml:space="preserve">Костюм медицинский жен. М25 КБР серый 52 (158-170)</t>
  </si>
  <si>
    <t xml:space="preserve">Костюм медицинский жен. М25 КБР серый 54 (158-170)</t>
  </si>
  <si>
    <t xml:space="preserve">Костюм медицинский жен. М25 КБР серый 58 (158-170)</t>
  </si>
  <si>
    <t xml:space="preserve">Костюм медицинский жен. М25 КБР серый 60 (158-170)</t>
  </si>
  <si>
    <t xml:space="preserve">Костюм медицинский жен. М25 КБР т. синий 50 (158-170)</t>
  </si>
  <si>
    <t xml:space="preserve">Костюм медицинский жен. М25 КБР т.синий 42 (158-170)</t>
  </si>
  <si>
    <t xml:space="preserve">Костюм медицинский жен. М25 КБР т.синий 44 (158-170)</t>
  </si>
  <si>
    <t xml:space="preserve">Костюм медицинский жен. М25 КБР т.синий 46 (158-170)</t>
  </si>
  <si>
    <t xml:space="preserve">Костюм медицинский жен. М25 КБР т.синий 48 (158-170)</t>
  </si>
  <si>
    <t xml:space="preserve">Костюм медицинский жен. М25 КБР т.синий 52 (158-170)</t>
  </si>
  <si>
    <t xml:space="preserve">Костюм медицинский жен. М25 КБР т.синий 54 (158-170)</t>
  </si>
  <si>
    <t xml:space="preserve">Костюм медицинский жен. М25 КБР т.синий 56 (158-170)</t>
  </si>
  <si>
    <t xml:space="preserve">Костюм медицинский жен. М25 КБР т.синий 58 (158-170)</t>
  </si>
  <si>
    <t xml:space="preserve">Костюм медицинский жен. М25 КБР т.синий 60 (158-170)</t>
  </si>
  <si>
    <t xml:space="preserve">Костюм медицинский м01-КБР женский (р.40-42) 158-164</t>
  </si>
  <si>
    <t xml:space="preserve">Костюм медицинский м01-КБР женский (р.40-42) 170-176</t>
  </si>
  <si>
    <t xml:space="preserve">Костюм медицинский м01-КБР женский (р.44-46) 158-164</t>
  </si>
  <si>
    <t xml:space="preserve">Костюм медицинский м01-КБР женский (р.44-46) 170-176</t>
  </si>
  <si>
    <t xml:space="preserve">Костюм медицинский м01-КБР женский (р.48-50) 158-164</t>
  </si>
  <si>
    <t xml:space="preserve">Костюм медицинский м01-КБР женский (р.48-50) 170-176</t>
  </si>
  <si>
    <t xml:space="preserve">Костюм медицинский м01-КБР женский (р.52-54) 158-164</t>
  </si>
  <si>
    <t xml:space="preserve">Костюм медицинский м01-КБР женский (р.52-54) 170-176</t>
  </si>
  <si>
    <t xml:space="preserve">Костюм медицинский м01-КБР женский (р.56-58) 158-164</t>
  </si>
  <si>
    <t xml:space="preserve">Костюм медицинский м01-КБР женский (р.56-58) 170-176</t>
  </si>
  <si>
    <t xml:space="preserve">Костюм медицинский м01-КБР женский (р.60-62) 158-164</t>
  </si>
  <si>
    <t xml:space="preserve">Костюм медицинский м01-КБР женский (р.60-62) 170-176</t>
  </si>
  <si>
    <t xml:space="preserve">Костюм медицинский м01-КБР женский (р.64-66) 158-164</t>
  </si>
  <si>
    <t xml:space="preserve">Костюм медицинский м01-КБР женский (р.64-66) 170-176</t>
  </si>
  <si>
    <t xml:space="preserve">Костюм медицинский м09-КБР св. мор.волн (р.44-46) 170-176</t>
  </si>
  <si>
    <t xml:space="preserve">Костюм медицинский м09-КБР св. мор.волн (р.48-50) 158-164</t>
  </si>
  <si>
    <t xml:space="preserve">Костюм медицинский м09-КБР св. мор.волн (р.48-50) 170-176</t>
  </si>
  <si>
    <t xml:space="preserve">Костюм медицинский м09-КБР св. мор.волн (р.52-54) 158-164</t>
  </si>
  <si>
    <t xml:space="preserve">Костюм медицинский м09-КБР св. мор.волн (р.56-58) 158-164</t>
  </si>
  <si>
    <t xml:space="preserve">Костюм медицинский м09-КБР св. мор.волн (р.56-58) 170-176</t>
  </si>
  <si>
    <t xml:space="preserve">Костюм медицинский м09-КБР св. мор.волн (р.60-62) 158-164</t>
  </si>
  <si>
    <t xml:space="preserve">Костюм медицинский м09-КБР св. мор.волн (р.60-62) 170-176</t>
  </si>
  <si>
    <t xml:space="preserve">Костюм медицинский м09-КБР серо-голуб (р.44-46) 158-164</t>
  </si>
  <si>
    <t xml:space="preserve">Костюм медицинский м09-КБР серо-голуб (р.44-46) 170-176</t>
  </si>
  <si>
    <t xml:space="preserve">Костюм медицинский м09-КБР серо-голуб (р.48-50) 158-164</t>
  </si>
  <si>
    <t xml:space="preserve">Костюм медицинский м09-КБР серо-голуб (р.48-50) 170-176</t>
  </si>
  <si>
    <t xml:space="preserve">Костюм медицинский м09-КБР серо-голуб (р.52-54) 158-164</t>
  </si>
  <si>
    <t xml:space="preserve">Костюм медицинский м09-КБР серо-голуб (р.52-54) 170-176</t>
  </si>
  <si>
    <t xml:space="preserve">Костюм медицинский м09-КБР серо-голуб (р.56-58) 158-164</t>
  </si>
  <si>
    <t xml:space="preserve">Костюм медицинский м09-КБР серо-голуб (р.56-58) 170-176</t>
  </si>
  <si>
    <t xml:space="preserve">Костюм медицинский м09-КБР серо-голуб (р.60-62) 158-164</t>
  </si>
  <si>
    <t xml:space="preserve">Костюм медицинский м09-КБР серо-голуб (р.60-62) 170-176</t>
  </si>
  <si>
    <t xml:space="preserve">Костюм хирурга женский.м05-КБР плюс  голубой (р.56-58) р.158-164</t>
  </si>
  <si>
    <t xml:space="preserve">Костюм хирурга женский.м05-КБР плюс васильковый (р.44-46) р.158-164</t>
  </si>
  <si>
    <t xml:space="preserve">Костюм хирурга женский.м05-КБР плюс васильковый (р.48-50) р.170-176</t>
  </si>
  <si>
    <t xml:space="preserve">Костюм хирурга женский.м05-КБР плюс васильковый (р.52-54) р.158-164</t>
  </si>
  <si>
    <t xml:space="preserve">Костюм хирурга женский.м05-КБР плюс васильковый (р.56-58) р.170-176</t>
  </si>
  <si>
    <t xml:space="preserve">Костюм хирурга женский.м05-КБР плюс васильковый (р.60-62) р.158-164</t>
  </si>
  <si>
    <t xml:space="preserve">Костюм хирурга женский.м05-КБР плюс васильковый (р.60-62) р.170-176</t>
  </si>
  <si>
    <t xml:space="preserve">Костюм хирурга женский.м05-КБР плюс васильковый(р.44-46) р.170-176</t>
  </si>
  <si>
    <t xml:space="preserve">Костюм хирурга женский.м05-КБР плюс васильковый(р.52-54) р.170-176</t>
  </si>
  <si>
    <t xml:space="preserve">Костюм хирурга женский.м05-КБР плюс васильковый(р.56-58) р.158-164</t>
  </si>
  <si>
    <t xml:space="preserve">Костюм хирурга женский.м05-КБР плюс голубой  (р.48-50) р.158-164</t>
  </si>
  <si>
    <t xml:space="preserve">Костюм хирурга женский.м05-КБР плюс голубой  (р.52-54) р.158-164</t>
  </si>
  <si>
    <t xml:space="preserve">Костюм хирурга женский.м05-КБР плюс голубой  (р.52-54) р.170-176</t>
  </si>
  <si>
    <t xml:space="preserve">Костюм хирурга женский.м05-КБР плюс голубой  (р.56-58) р.170-176</t>
  </si>
  <si>
    <t xml:space="preserve">Костюм хирурга женский.м05-КБР плюс голубой  (р.60-62) р.158-164</t>
  </si>
  <si>
    <t xml:space="preserve">Костюм хирурга женский.м05-КБР плюс голубой  (р.60-62) р.170-176</t>
  </si>
  <si>
    <t xml:space="preserve">Костюм хирурга женский.м05-КБР плюс голубой (р.44-46) р.158-164</t>
  </si>
  <si>
    <t xml:space="preserve">Костюм хирурга женский.м05-КБР плюс голубой (р.44-46) р.170-176</t>
  </si>
  <si>
    <t xml:space="preserve">Костюм хирурга женский.м05-КБР плюс зеленый (р.44-46) р.158-164</t>
  </si>
  <si>
    <t xml:space="preserve">Костюм хирурга женский.м05-КБР плюс зеленый (р.44-46) р.170-176</t>
  </si>
  <si>
    <t xml:space="preserve">Костюм хирурга женский.м05-КБР плюс зеленый (р.48-50) р.158-164</t>
  </si>
  <si>
    <t xml:space="preserve">Костюм хирурга женский.м05-КБР плюс зеленый (р.48-50) р.170-176</t>
  </si>
  <si>
    <t xml:space="preserve">Костюм хирурга женский.м05-КБР плюс зеленый (р.52-54) р.170-176</t>
  </si>
  <si>
    <t xml:space="preserve">Костюм хирурга женский.м05-КБР плюс зеленый (р.56-58) р.158-164</t>
  </si>
  <si>
    <t xml:space="preserve">Костюм хирурга женский.м05-КБР плюс зеленый (р.56-58) р.170-176</t>
  </si>
  <si>
    <t xml:space="preserve">Костюм хирурга женский.м05-КБР плюс зеленый (р.60-62) р.158-164</t>
  </si>
  <si>
    <t xml:space="preserve">Костюм хирурга женский.м05-КБР плюс зеленый (р.60-62) р.170-176</t>
  </si>
  <si>
    <t xml:space="preserve">Костюм хирурга универс./м05-КБР бордо (р.44-46) р.158-164</t>
  </si>
  <si>
    <t xml:space="preserve">Костюм хирурга универс./м05-КБР бордо (р.44-46) р.170-176</t>
  </si>
  <si>
    <t xml:space="preserve">Костюм хирурга универс./м05-КБР бордо (р.44-46) р.182-188</t>
  </si>
  <si>
    <t xml:space="preserve">Костюм хирурга универс./м05-КБР бордо (р.48-50) р.158-164</t>
  </si>
  <si>
    <t xml:space="preserve">Костюм хирурга универс./м05-КБР бордо (р.48-50) р.182-188</t>
  </si>
  <si>
    <t xml:space="preserve">Костюм хирурга универс./м05-КБР бордо (р.52-54) р.158-164</t>
  </si>
  <si>
    <t xml:space="preserve">Костюм хирурга универс./м05-КБР бордо (р.52-54) р.170-176</t>
  </si>
  <si>
    <t xml:space="preserve">Костюм хирурга универс./м05-КБР бордо (р.52-54) р.182-188</t>
  </si>
  <si>
    <t xml:space="preserve">Костюм хирурга универс./м05-КБР бордо (р.56-58) р.158-164</t>
  </si>
  <si>
    <t xml:space="preserve">Костюм хирурга универс./м05-КБР бордо (р.56-58) р.170-176</t>
  </si>
  <si>
    <t xml:space="preserve">Костюм хирурга универс./м05-КБР бордо (р.56-58) р.182-188</t>
  </si>
  <si>
    <t xml:space="preserve">Костюм хирурга универс./м05-КБР бордо (р.60-62) р.158-164</t>
  </si>
  <si>
    <t xml:space="preserve">Костюм хирурга универс./м05-КБР бордо (р.60-62) р.170-176</t>
  </si>
  <si>
    <t xml:space="preserve">Костюм хирурга универс./м05-КБР бордо (р.60-62) р.182-188</t>
  </si>
  <si>
    <t xml:space="preserve">Костюм хирурга универс./м05-КБР серый (р.44-46) р.158-164</t>
  </si>
  <si>
    <t xml:space="preserve">Костюм хирурга универс./м05-КБР серый (р.44-46) р.170-176</t>
  </si>
  <si>
    <t xml:space="preserve">Костюм хирурга универс./м05-КБР серый (р.44-46) р.182-188</t>
  </si>
  <si>
    <t xml:space="preserve">Костюм хирурга универс./м05-КБР серый (р.48-50) р.158-164</t>
  </si>
  <si>
    <t xml:space="preserve">Костюм хирурга универс./м05-КБР серый (р.48-50) р.170-176</t>
  </si>
  <si>
    <t xml:space="preserve">Костюм хирурга универс./м05-КБР серый (р.52-54) р.158-164</t>
  </si>
  <si>
    <t xml:space="preserve">Костюм хирурга универс./м05-КБР серый (р.52-54) р.170-176</t>
  </si>
  <si>
    <t xml:space="preserve">Костюм хирурга универс./м05-КБР серый (р.52-54) р.182-188</t>
  </si>
  <si>
    <t xml:space="preserve">Костюм хирурга универс./м05-КБР серый (р.56-58) р.158-164</t>
  </si>
  <si>
    <t xml:space="preserve">Костюм хирурга универс./м05-КБР серый (р.56-58) р.170-176</t>
  </si>
  <si>
    <t xml:space="preserve">Костюм хирурга универс./м05-КБР серый (р.56-58) р.182-188</t>
  </si>
  <si>
    <t xml:space="preserve">Костюм хирурга универс./м05-КБР серый (р.60-62) р.158-164</t>
  </si>
  <si>
    <t xml:space="preserve">Костюм хирурга универс./м05-КБР серый (р.60-62) р.170-176</t>
  </si>
  <si>
    <t xml:space="preserve">Костюм хирурга универс./м05-КБР серый (р.60-62) р.182-188</t>
  </si>
  <si>
    <t xml:space="preserve">Костюм хирурга универс./м05-КБР т.синий  (р.44-46) р.158-164</t>
  </si>
  <si>
    <t xml:space="preserve">Костюм хирурга универс./м05-КБР т.синий  (р.44-46) р.170-176</t>
  </si>
  <si>
    <t xml:space="preserve">Костюм хирурга универс./м05-КБР т.синий  (р.44-46) р.182-188</t>
  </si>
  <si>
    <t xml:space="preserve">Костюм хирурга универс./м05-КБР т.синий  (р.48-50) р.158-164</t>
  </si>
  <si>
    <t xml:space="preserve">Костюм хирурга универс./м05-КБР т.синий  (р.48-50) р.170-176</t>
  </si>
  <si>
    <t xml:space="preserve">Костюм хирурга универс./м05-КБР т.синий  (р.48-50) р.182-188</t>
  </si>
  <si>
    <t xml:space="preserve">Костюм хирурга универс./м05-КБР т.синий  (р.52-54) р.158-164</t>
  </si>
  <si>
    <t xml:space="preserve">Костюм хирурга универс./м05-КБР т.синий  (р.52-54) р.170-176</t>
  </si>
  <si>
    <t xml:space="preserve">Костюм хирурга универс./м05-КБР т.синий  (р.52-54) р.182-188</t>
  </si>
  <si>
    <t xml:space="preserve">Костюм хирурга универс./м05-КБР т.синий  (р.56-58) р.158-164</t>
  </si>
  <si>
    <t xml:space="preserve">Костюм хирурга универс./м05-КБР т.синий  (р.56-58) р.170-176</t>
  </si>
  <si>
    <t xml:space="preserve">Костюм хирурга универс./м05-КБР т.синий  (р.56-58) р.182-188</t>
  </si>
  <si>
    <t xml:space="preserve">Костюм хирурга универс./м05-КБР т.синий  (р.60-62) р.158-164</t>
  </si>
  <si>
    <t xml:space="preserve">Костюм хирурга универс./м05-КБР т.синий  (р.60-62) р.170-176</t>
  </si>
  <si>
    <t xml:space="preserve">Костюм хирурга универс./м05-КБР т.синий  (р.60-62) р.182-188</t>
  </si>
  <si>
    <t xml:space="preserve">Костюм хирурга универс./м05-КБР,цв.вас (р.44-46) р.158-164</t>
  </si>
  <si>
    <t xml:space="preserve">Костюм хирурга универс./м05-КБР,цв.вас (р.44-46) р.170-176</t>
  </si>
  <si>
    <t xml:space="preserve">Костюм хирурга универс./м05-КБР,цв.вас (р.44-46) р.182-188</t>
  </si>
  <si>
    <t xml:space="preserve">Костюм хирурга универс./м05-КБР,цв.вас (р.48-50) р.158-164</t>
  </si>
  <si>
    <t xml:space="preserve">Костюм хирурга универс./м05-КБР,цв.вас (р.48-50) р.170-176</t>
  </si>
  <si>
    <t xml:space="preserve">Костюм хирурга универс./м05-КБР,цв.вас (р.48-50) р.182-188</t>
  </si>
  <si>
    <t xml:space="preserve">Костюм хирурга универс./м05-КБР,цв.вас (р.52-54) р.158-164</t>
  </si>
  <si>
    <t xml:space="preserve">Костюм хирурга универс./м05-КБР,цв.вас (р.52-54) р.170-176</t>
  </si>
  <si>
    <t xml:space="preserve">Костюм хирурга универс./м05-КБР,цв.вас (р.52-54) р.182-188</t>
  </si>
  <si>
    <t xml:space="preserve">Костюм хирурга универс./м05-КБР,цв.вас (р.56-58) р.158-164</t>
  </si>
  <si>
    <t xml:space="preserve">Костюм хирурга универс./м05-КБР,цв.вас (р.56-58) р.170-176</t>
  </si>
  <si>
    <t xml:space="preserve">Костюм хирурга универс./м05-КБР,цв.вас (р.56-58) р.182-188</t>
  </si>
  <si>
    <t xml:space="preserve">Костюм хирурга универс./м05-КБР,цв.вас (р.60-62) р.158-164</t>
  </si>
  <si>
    <t xml:space="preserve">Костюм хирурга универс./м05-КБР,цв.вас (р.60-62) р.170-176</t>
  </si>
  <si>
    <t xml:space="preserve">Костюм хирурга универс./м05-КБР,цв.вас (р.60-62) р.182-188</t>
  </si>
  <si>
    <t xml:space="preserve">Костюм хирурга универс./м05-КБР,цв.глб. (р.44-46) р.158-164</t>
  </si>
  <si>
    <t xml:space="preserve">Костюм хирурга универс./м05-КБР,цв.глб. (р.44-46) р.170-176</t>
  </si>
  <si>
    <t xml:space="preserve">Костюм хирурга универс./м05-КБР,цв.глб. (р.44-46) р.182-188</t>
  </si>
  <si>
    <t xml:space="preserve">Костюм хирурга универс./м05-КБР,цв.глб. (р.48-50) р.158-164</t>
  </si>
  <si>
    <t xml:space="preserve">Костюм хирурга универс./м05-КБР,цв.глб. (р.48-50) р.170-176</t>
  </si>
  <si>
    <t xml:space="preserve">Костюм хирурга универс./м05-КБР,цв.глб. (р.48-50) р.182-188</t>
  </si>
  <si>
    <t xml:space="preserve">Костюм хирурга универс./м05-КБР,цв.глб. (р.52-54) р.158-164</t>
  </si>
  <si>
    <t xml:space="preserve">Костюм хирурга универс./м05-КБР,цв.глб. (р.52-54) р.170-176</t>
  </si>
  <si>
    <t xml:space="preserve">Костюм хирурга универс./м05-КБР,цв.глб. (р.52-54) р.182-188</t>
  </si>
  <si>
    <t xml:space="preserve">Костюм хирурга универс./м05-КБР,цв.глб. (р.56-58) р.158-164</t>
  </si>
  <si>
    <t xml:space="preserve">Костюм хирурга универс./м05-КБР,цв.глб. (р.56-58) р.170-176</t>
  </si>
  <si>
    <t xml:space="preserve">Костюм хирурга универс./м05-КБР,цв.глб. (р.56-58) р.182-188</t>
  </si>
  <si>
    <t xml:space="preserve">Костюм хирурга универс./м05-КБР,цв.глб. (р.60-62) р.158-164</t>
  </si>
  <si>
    <t xml:space="preserve">Костюм хирурга универс./м05-КБР,цв.глб. (р.60-62) р.170-176</t>
  </si>
  <si>
    <t xml:space="preserve">Костюм хирурга универс./м05-КБР,цв.глб. (р.60-62) р.182-188</t>
  </si>
  <si>
    <t xml:space="preserve">Костюм хирурга универс./м05-КБР,цв.злн. (р.44-46) р.158-164</t>
  </si>
  <si>
    <t xml:space="preserve">Костюм хирурга универс./м05-КБР,цв.злн. (р.44-46) р.170-176</t>
  </si>
  <si>
    <t xml:space="preserve">Костюм хирурга универс./м05-КБР,цв.злн. (р.44-46) р.182-188</t>
  </si>
  <si>
    <t xml:space="preserve">Костюм хирурга универс./м05-КБР,цв.злн. (р.48-50) р.158-164</t>
  </si>
  <si>
    <t xml:space="preserve">Костюм хирурга универс./м05-КБР,цв.злн. (р.48-50) р.170-176</t>
  </si>
  <si>
    <t xml:space="preserve">Костюм хирурга универс./м05-КБР,цв.злн. (р.48-50) р.182-188</t>
  </si>
  <si>
    <t xml:space="preserve">Костюм хирурга универс./м05-КБР,цв.злн. (р.52-54) р.158-164</t>
  </si>
  <si>
    <t xml:space="preserve">Костюм хирурга универс./м05-КБР,цв.злн. (р.52-54) р.170-176</t>
  </si>
  <si>
    <t xml:space="preserve">Костюм хирурга универс./м05-КБР,цв.злн. (р.52-54) р.182-188</t>
  </si>
  <si>
    <t xml:space="preserve">Костюм хирурга универс./м05-КБР,цв.злн. (р.56-58) р.158-164</t>
  </si>
  <si>
    <t xml:space="preserve">Костюм хирурга универс./м05-КБР,цв.злн. (р.56-58) р.170-176</t>
  </si>
  <si>
    <t xml:space="preserve">Костюм хирурга универс./м05-КБР,цв.злн. (р.56-58) р.182-188</t>
  </si>
  <si>
    <t xml:space="preserve">Костюм хирурга универс./м05-КБР,цв.злн. (р.60-62) р.158-164</t>
  </si>
  <si>
    <t xml:space="preserve">Костюм хирурга универс./м05-КБР,цв.злн. (р.60-62) р.170-176</t>
  </si>
  <si>
    <t xml:space="preserve">Костюм хирурга универс./м05-КБР,цв.злн. (р.60-62) р.182-188</t>
  </si>
  <si>
    <t xml:space="preserve">Халат медицинский жен. М20 ХЛ белый(р.44-46) р.158-164</t>
  </si>
  <si>
    <t xml:space="preserve">Халат медицинский жен. М20 ХЛ белый(р.44-46) р.170-176</t>
  </si>
  <si>
    <t xml:space="preserve">Халат медицинский жен. М20 ХЛ белый(р.48-50) р.170-176</t>
  </si>
  <si>
    <t xml:space="preserve">Халат медицинский жен. М20 ХЛ белый(р.52-54) р.158-164</t>
  </si>
  <si>
    <t xml:space="preserve">Халат медицинский жен. М20 ХЛ белый(р.52-54) р.170-176</t>
  </si>
  <si>
    <t xml:space="preserve">Халат медицинский жен. М20 ХЛ белый(р.56-58) р.158-164</t>
  </si>
  <si>
    <t xml:space="preserve">Халат медицинский жен. М20 ХЛ белый(р.56-58) р.170-176</t>
  </si>
  <si>
    <t xml:space="preserve">Халат медицинский жен. М20 ХЛ белый(р.60-62) р.158-164</t>
  </si>
  <si>
    <t xml:space="preserve">Халат медицинский жен. М20 ХЛ белый(р.60-62) р.170-176</t>
  </si>
  <si>
    <t xml:space="preserve">Халат медицинский жен. М20 ХЛ морская волна(р.44-46) р.158-164</t>
  </si>
  <si>
    <t xml:space="preserve">Халат медицинский жен. М20 ХЛ морская волна(р.44-46) р.170-176</t>
  </si>
  <si>
    <t xml:space="preserve">Халат медицинский жен. М20 ХЛ морская волна(р.48-50) р.158-164</t>
  </si>
  <si>
    <t xml:space="preserve">Халат медицинский жен. М20 ХЛ морская волна(р.48-50) р.170-176</t>
  </si>
  <si>
    <t xml:space="preserve">Халат медицинский жен. М20 ХЛ морская волна(р.52-54) р.158-164</t>
  </si>
  <si>
    <t xml:space="preserve">Халат медицинский жен. М20 ХЛ морская волна(р.52-54) р.170-176</t>
  </si>
  <si>
    <t xml:space="preserve">Халат медицинский жен. М20 ХЛ морская волна(р.56-58) р.158-164</t>
  </si>
  <si>
    <t xml:space="preserve">Халат медицинский жен. М20 ХЛ морская волна(р.56-58) р.170-176</t>
  </si>
  <si>
    <t xml:space="preserve">Халат медицинский жен. М20 ХЛ морская волна(р.60-62) р.158-164</t>
  </si>
  <si>
    <t xml:space="preserve">Халат медицинский жен. М20 ХЛ морская волна(р.60-62) р.170-176</t>
  </si>
  <si>
    <t xml:space="preserve">Халат медицинский жен. М20ХЛ белый(р.48-50) р.158-164</t>
  </si>
  <si>
    <t xml:space="preserve">Халат медицинский жен. Медик/м04-ХЛ цв.бел. (р.40-42) р.158-164</t>
  </si>
  <si>
    <t xml:space="preserve">Халат медицинский жен. Медик/м04-ХЛ цв.бел. (р.40-42) р.170-176</t>
  </si>
  <si>
    <t xml:space="preserve">Халат медицинский жен. Медик/м04-ХЛ цв.бел. (р.44-46) р.158-164</t>
  </si>
  <si>
    <t xml:space="preserve">Халат медицинский жен. Медик/м04-ХЛ цв.бел. (р.44-46) р.170-176</t>
  </si>
  <si>
    <t xml:space="preserve">Халат медицинский жен. Медик/м04-ХЛ цв.бел. (р.48-50) р.158-164</t>
  </si>
  <si>
    <t xml:space="preserve">Халат медицинский жен. Медик/м04-ХЛ цв.бел. (р.48-50) р.170-176</t>
  </si>
  <si>
    <t xml:space="preserve">Халат медицинский жен. Медик/м04-ХЛ цв.бел. (р.52-54) р.158-164</t>
  </si>
  <si>
    <t xml:space="preserve">Халат медицинский жен. Медик/м04-ХЛ цв.бел. (р.52-54) р.170-176</t>
  </si>
  <si>
    <t xml:space="preserve">Халат медицинский жен. Медик/м04-ХЛ цв.бел. (р.56-58) р.158-164</t>
  </si>
  <si>
    <t xml:space="preserve">Халат медицинский жен. Медик/м04-ХЛ цв.бел. (р.56-58) р.170-176</t>
  </si>
  <si>
    <t xml:space="preserve">Халат медицинский жен. Медик/м04-ХЛ цв.бел. (р.60-62) р.158-164</t>
  </si>
  <si>
    <t xml:space="preserve">Халат медицинский жен. Медик/м04-ХЛ цв.бел. (р.60-62) р.170-176</t>
  </si>
  <si>
    <t xml:space="preserve">Халат медицинский жен. Медик/м04-ХЛ цв.бел. (р.64-66) р.158-164</t>
  </si>
  <si>
    <t xml:space="preserve">Халат медицинский жен. Медик/м04-ХЛ цв.бел. (р.64-66) р.170-176</t>
  </si>
  <si>
    <t xml:space="preserve">Халат медицинский м01-ХЛ женский (р.40-42) 158-164</t>
  </si>
  <si>
    <t xml:space="preserve">Халат медицинский м01-ХЛ женский (р.40-42) 170-176</t>
  </si>
  <si>
    <t xml:space="preserve">Халат медицинский м01-ХЛ женский (р.44-46) 158-164</t>
  </si>
  <si>
    <t xml:space="preserve">Халат медицинский м01-ХЛ женский (р.44-46) 170-176</t>
  </si>
  <si>
    <t xml:space="preserve">Халат медицинский м01-ХЛ женский (р.48-50) 158-164</t>
  </si>
  <si>
    <t xml:space="preserve">Халат медицинский м01-ХЛ женский (р.48-50) 170-176</t>
  </si>
  <si>
    <t xml:space="preserve">Халат медицинский м01-ХЛ женский (р.52-54) 158-164</t>
  </si>
  <si>
    <t xml:space="preserve">Халат медицинский м01-ХЛ женский (р.52-54) 170-176</t>
  </si>
  <si>
    <t xml:space="preserve">Халат медицинский м01-ХЛ женский (р.56-58) 158-164</t>
  </si>
  <si>
    <t xml:space="preserve">Халат медицинский м01-ХЛ женский (р.56-58) 170-176</t>
  </si>
  <si>
    <t xml:space="preserve">Халат медицинский м01-ХЛ женский (р.60-62) 158-164</t>
  </si>
  <si>
    <t xml:space="preserve">Халат медицинский м01-ХЛ женский (р.60-62) 170-176</t>
  </si>
  <si>
    <t xml:space="preserve">Халат медицинский м01-ХЛ женский (р.64-66) 158-164</t>
  </si>
  <si>
    <t xml:space="preserve">Халат медицинский м01-ХЛ женский (р.64-66) 170-176</t>
  </si>
  <si>
    <t xml:space="preserve">Халат медицинский м02-ХЛ женский (р.44-46) 158-164</t>
  </si>
  <si>
    <t xml:space="preserve">Халат медицинский м02-ХЛ женский (р.44-46) 170-176</t>
  </si>
  <si>
    <t xml:space="preserve">Халат медицинский м02-ХЛ женский (р.48-50) 158-164</t>
  </si>
  <si>
    <t xml:space="preserve">Халат медицинский м02-ХЛ женский (р.48-50) 170-176</t>
  </si>
  <si>
    <t xml:space="preserve">Халат медицинский м02-ХЛ женский (р.52-54) 158-164</t>
  </si>
  <si>
    <t xml:space="preserve">Халат медицинский м02-ХЛ женский (р.52-54) 170-176</t>
  </si>
  <si>
    <t xml:space="preserve">Халат медицинский м02-ХЛ женский (р.56-58) 158-164</t>
  </si>
  <si>
    <t xml:space="preserve">Халат медицинский м02-ХЛ женский (р.56-58) 170-176</t>
  </si>
  <si>
    <t xml:space="preserve">Халат медицинский м02-ХЛ женский (р.60-62) 158-164</t>
  </si>
  <si>
    <t xml:space="preserve">Халат медицинский м02-ХЛ женский (р.60-62) 170-176</t>
  </si>
  <si>
    <t xml:space="preserve">Халат медицинский м09-ХЛ розовый (р.44-46) 158-164</t>
  </si>
  <si>
    <t xml:space="preserve">Халат медицинский м09-ХЛ розовый (р.44-46) 170-176</t>
  </si>
  <si>
    <t xml:space="preserve">Халат медицинский м09-ХЛ розовый (р.48-50) 158-164</t>
  </si>
  <si>
    <t xml:space="preserve">Халат медицинский м09-ХЛ розовый (р.48-50) 170-176</t>
  </si>
  <si>
    <t xml:space="preserve">Халат медицинский м09-ХЛ розовый (р.52-54) 158-164</t>
  </si>
  <si>
    <t xml:space="preserve">Халат медицинский м09-ХЛ розовый (р.52-54) 170-176</t>
  </si>
  <si>
    <t xml:space="preserve">Халат медицинский м09-ХЛ розовый (р.56-58) 158-164</t>
  </si>
  <si>
    <t xml:space="preserve">Халат медицинский м09-ХЛ розовый (р.56-58) 170-176</t>
  </si>
  <si>
    <t xml:space="preserve">Халат медицинский м09-ХЛ розовый (р.60-62) 158-164</t>
  </si>
  <si>
    <t xml:space="preserve">Халат медицинский м09-ХЛ розовый (р.60-62) 170-176</t>
  </si>
  <si>
    <t xml:space="preserve">Халат медицинский м09-ХЛ св. мор.волн (р.44-46) 158-164</t>
  </si>
  <si>
    <t xml:space="preserve">Халат медицинский м09-ХЛ св. мор.волн (р.44-46) 170-176</t>
  </si>
  <si>
    <t xml:space="preserve">Халат медицинский м09-ХЛ св. мор.волн (р.48-50) 158-164</t>
  </si>
  <si>
    <t xml:space="preserve">Халат медицинский м09-ХЛ св. мор.волн (р.52-54) 158-164</t>
  </si>
  <si>
    <t xml:space="preserve">Халат медицинский м09-ХЛ св. мор.волн (р.52-54) 170-176</t>
  </si>
  <si>
    <t xml:space="preserve">Халат медицинский м09-ХЛ св. мор.волн (р.56-58) 158-164</t>
  </si>
  <si>
    <t xml:space="preserve">Халат медицинский м09-ХЛ св. мор.волн (р.56-58) 170-176</t>
  </si>
  <si>
    <t xml:space="preserve">Халат медицинский м09-ХЛ св. мор.волн (р.60-62) 170-176</t>
  </si>
  <si>
    <t xml:space="preserve">Халат медицинский м09-ХЛ серо-голуб (р.44-46) 158-164</t>
  </si>
  <si>
    <t xml:space="preserve">Халат медицинский м09-ХЛ серо-голуб (р.44-46) 170-176</t>
  </si>
  <si>
    <t xml:space="preserve">Халат медицинский м09-ХЛ серо-голуб (р.48-50) 158-164</t>
  </si>
  <si>
    <t xml:space="preserve">Халат медицинский м09-ХЛ серо-голуб (р.52-54) 158-164</t>
  </si>
  <si>
    <t xml:space="preserve">Халат медицинский м09-ХЛ серо-голуб (р.60-62) 158-164</t>
  </si>
  <si>
    <t xml:space="preserve">Халат медицинский м09-ХЛ серо-голуб (р.60-62) 170-176</t>
  </si>
  <si>
    <t xml:space="preserve">Халат медицинский муж. Медик/м04-ХЛ цв.бел. (р.44-46) р.170-176</t>
  </si>
  <si>
    <t xml:space="preserve">Халат медицинский муж. Медик/м04-ХЛ цв.бел. (р.44-46) р.182-188</t>
  </si>
  <si>
    <t xml:space="preserve">Халат медицинский муж. Медик/м04-ХЛ цв.бел. (р.48-50) р.170-176</t>
  </si>
  <si>
    <t xml:space="preserve">Халат медицинский муж. Медик/м04-ХЛ цв.бел. (р.48-50) р.182-188</t>
  </si>
  <si>
    <t xml:space="preserve">Халат медицинский муж. Медик/м04-ХЛ цв.бел. (р.52-54) р.170-176</t>
  </si>
  <si>
    <t xml:space="preserve">Халат медицинский муж. Медик/м04-ХЛ цв.бел. (р.52-54) р.182-188</t>
  </si>
  <si>
    <t xml:space="preserve">Халат медицинский муж. Медик/м04-ХЛ цв.бел. (р.56-58) р.170-176</t>
  </si>
  <si>
    <t xml:space="preserve">Халат медицинский муж. Медик/м04-ХЛ цв.бел. (р.56-58) р.182-188</t>
  </si>
  <si>
    <t xml:space="preserve">Халат медицинский муж. Медик/м04-ХЛ цв.бел. (р.60-62) р.170-176</t>
  </si>
  <si>
    <t xml:space="preserve">Халат медицинский муж. Медик/м04-ХЛ цв.бел. (р.60-62) р.182-188</t>
  </si>
  <si>
    <t xml:space="preserve">Халат медицинский муж. Медик/м04-ХЛ цв.бел. (р.64-66) р.170-176</t>
  </si>
  <si>
    <t xml:space="preserve">Халат медицинский муж. Медик/м04-ХЛ цв.бел. (р.64-66) р.182-188</t>
  </si>
  <si>
    <t xml:space="preserve">Униформа для производственного персонала</t>
  </si>
  <si>
    <t>Certaflex</t>
  </si>
  <si>
    <t xml:space="preserve">Ремень на плечо 3-point для фартука Certaflex арт.CU0000001</t>
  </si>
  <si>
    <t xml:space="preserve">Фартук брезентовый</t>
  </si>
  <si>
    <t xml:space="preserve">Фартук брезентовый без кармана арт Ф5</t>
  </si>
  <si>
    <t xml:space="preserve">Фартук брезентовый с карманом арт Ф2</t>
  </si>
  <si>
    <t xml:space="preserve">Фартук диагональ темно-синий</t>
  </si>
  <si>
    <t xml:space="preserve">Фартук прорезиненный (ткань диагональ)</t>
  </si>
  <si>
    <t xml:space="preserve">Фартук х/б, тк. диагональ, цвет черный, тип Б</t>
  </si>
  <si>
    <t xml:space="preserve">Халат рабочий жен.смесовый у03-ХЛ вас т.син (р.44-46) р.158-164</t>
  </si>
  <si>
    <t xml:space="preserve">Халат рабочий жен.смесовый у03-ХЛ вас т.син (р.44-46) р.170-176</t>
  </si>
  <si>
    <t xml:space="preserve">Халат рабочий жен.смесовый у03-ХЛ вас т.син (р.48-50) р.158-164</t>
  </si>
  <si>
    <t xml:space="preserve">Халат рабочий жен.смесовый у03-ХЛ вас т.син (р.48-50) р.170-176</t>
  </si>
  <si>
    <t xml:space="preserve">Халат рабочий жен.смесовый у03-ХЛ вас т.син (р.52-54) р.158-164</t>
  </si>
  <si>
    <t xml:space="preserve">Халат рабочий жен.смесовый у03-ХЛ вас т.син (р.52-54) р.170-176</t>
  </si>
  <si>
    <t xml:space="preserve">Халат рабочий жен.смесовый у03-ХЛ вас т.син (р.56-58) р.158-164</t>
  </si>
  <si>
    <t xml:space="preserve">Халат рабочий жен.смесовый у03-ХЛ вас т.син (р.56-58) р.170-176</t>
  </si>
  <si>
    <t xml:space="preserve">Халат рабочий жен.смесовый у03-ХЛ вас т.син (р.60-62) р.158-164</t>
  </si>
  <si>
    <t xml:space="preserve">Халат рабочий жен.смесовый у03-ХЛ вас т.син (р.60-62) р.170-176</t>
  </si>
  <si>
    <t xml:space="preserve">Халат рабочий женский у02-ХЛ белый (р.40-42) 158-164</t>
  </si>
  <si>
    <t xml:space="preserve">Халат рабочий женский у02-ХЛ белый (р.40-42) 170-176</t>
  </si>
  <si>
    <t xml:space="preserve">Халат рабочий женский у02-ХЛ белый (р.44-46) 158-164</t>
  </si>
  <si>
    <t xml:space="preserve">Халат рабочий женский у02-ХЛ белый (р.44-46) р.170-176</t>
  </si>
  <si>
    <t xml:space="preserve">Халат рабочий женский у02-ХЛ белый (р.48-50) 158-164</t>
  </si>
  <si>
    <t xml:space="preserve">Халат рабочий женский у02-ХЛ белый (р.48-50) р.170-176</t>
  </si>
  <si>
    <t xml:space="preserve">Халат рабочий женский у02-ХЛ белый (р.52-54) 158-164</t>
  </si>
  <si>
    <t xml:space="preserve">Халат рабочий женский у02-ХЛ белый (р.52-54) р.170-176</t>
  </si>
  <si>
    <t xml:space="preserve">Халат рабочий женский у02-ХЛ белый (р.56-58) 158-164</t>
  </si>
  <si>
    <t xml:space="preserve">Халат рабочий женский у02-ХЛ белый (р.56-58) р.170-176</t>
  </si>
  <si>
    <t xml:space="preserve">Халат рабочий женский у02-ХЛ белый (р.60-62) 158-164</t>
  </si>
  <si>
    <t xml:space="preserve">Халат рабочий женский у02-ХЛ белый (р.60-62) р.170-176</t>
  </si>
  <si>
    <t xml:space="preserve">Халат рабочий женский у02-ХЛ белый (р.64-66) 158-164</t>
  </si>
  <si>
    <t xml:space="preserve">Халат рабочий женский у02-ХЛ белый (р.64-66) 170-176</t>
  </si>
  <si>
    <t xml:space="preserve">Халат рабочий женский у02-ХЛ синий (р.40-42) 158-164</t>
  </si>
  <si>
    <t xml:space="preserve">Халат рабочий женский у02-ХЛ синий (р.40-42) 170-176</t>
  </si>
  <si>
    <t xml:space="preserve">Халат рабочий женский у02-ХЛ синий (р.44-46) 158-164</t>
  </si>
  <si>
    <t xml:space="preserve">Халат рабочий женский у02-ХЛ синий (р.44-46) 170-176</t>
  </si>
  <si>
    <t xml:space="preserve">Халат рабочий женский у02-ХЛ синий (р.48-50) 158-164</t>
  </si>
  <si>
    <t xml:space="preserve">Халат рабочий женский у02-ХЛ синий (р.48-50) 170-176</t>
  </si>
  <si>
    <t xml:space="preserve">Халат рабочий женский у02-ХЛ синий (р.52-54) 170-176</t>
  </si>
  <si>
    <t xml:space="preserve">Халат рабочий женский у02-ХЛ синий (р.56-58) 158-164</t>
  </si>
  <si>
    <t xml:space="preserve">Халат рабочий женский у02-ХЛ синий (р.56-58) 170-176</t>
  </si>
  <si>
    <t xml:space="preserve">Халат рабочий женский у02-ХЛ синий (р.60-62) 158-164</t>
  </si>
  <si>
    <t xml:space="preserve">Халат рабочий женский у02-ХЛ синий (р.60-62) 170-176</t>
  </si>
  <si>
    <t xml:space="preserve">Халат рабочий женский у02-ХЛ синий (р.64-66) 158-164</t>
  </si>
  <si>
    <t xml:space="preserve">Халат рабочий женский у02-ХЛ синий (р.64-66) 170-176</t>
  </si>
  <si>
    <t xml:space="preserve">Халат рабочий муж. смесовый у03-ХЛ синий(р.44-46) 170-176</t>
  </si>
  <si>
    <t xml:space="preserve">Халат рабочий муж. смесовый у03-ХЛ синий(р.44-46) 182-188</t>
  </si>
  <si>
    <t xml:space="preserve">Халат рабочий муж. смесовый у03-ХЛ синий(р.48-50) 170-176</t>
  </si>
  <si>
    <t xml:space="preserve">Халат рабочий муж. смесовый у03-ХЛ синий(р.48-50) 182-188</t>
  </si>
  <si>
    <t xml:space="preserve">Халат рабочий муж. смесовый у03-ХЛ синий(р.52-54) 170-176</t>
  </si>
  <si>
    <t xml:space="preserve">Халат рабочий муж. смесовый у03-ХЛ синий(р.52-54) 182-188</t>
  </si>
  <si>
    <t xml:space="preserve">Халат рабочий муж. смесовый у03-ХЛ синий(р.56-58) 182-188</t>
  </si>
  <si>
    <t xml:space="preserve">Халат рабочий муж. смесовый у03-ХЛ синий(р.60-62) 170-176</t>
  </si>
  <si>
    <t xml:space="preserve">Халат рабочий муж. смесовый у03-ХЛ синий(р.60-62) 182-188</t>
  </si>
  <si>
    <t xml:space="preserve">Халат рабочий муж. смесовый/у03-ХЛ синий(р.64-66) 170-176</t>
  </si>
  <si>
    <t xml:space="preserve">Халат рабочий муж. смесовый/у03-ХЛ синий(р.64-66) 182-188</t>
  </si>
  <si>
    <t xml:space="preserve">Халат рабочий мужской у02-ХЛ белый (р.44-46) 170-176</t>
  </si>
  <si>
    <t xml:space="preserve">Халат рабочий мужской у02-ХЛ белый (р.48-50) 170-176</t>
  </si>
  <si>
    <t xml:space="preserve">Халат рабочий мужской у02-ХЛ белый (р.48-50) 182-188</t>
  </si>
  <si>
    <t xml:space="preserve">Халат рабочий мужской у02-ХЛ белый (р.52-54) 170-176</t>
  </si>
  <si>
    <t xml:space="preserve">Халат рабочий мужской у02-ХЛ белый (р.52-54) 182-188</t>
  </si>
  <si>
    <t xml:space="preserve">Халат рабочий мужской у02-ХЛ белый (р.56-58) 170-176</t>
  </si>
  <si>
    <t xml:space="preserve">Халат рабочий мужской у02-ХЛ белый (р.56-58) 182-188</t>
  </si>
  <si>
    <t xml:space="preserve">Халат рабочий мужской у02-ХЛ белый (р.60-62) 182-188</t>
  </si>
  <si>
    <t xml:space="preserve">Халат рабочий мужской у02-ХЛ белый (р.64-66) 170-176</t>
  </si>
  <si>
    <t xml:space="preserve">Халат рабочий мужской у02-ХЛ белый (р.68-70) 182-188</t>
  </si>
  <si>
    <t xml:space="preserve">Халат рабочий мужской у02-ХЛ синий (р.44-46) 182-188</t>
  </si>
  <si>
    <t xml:space="preserve">Халат рабочий мужской у02-ХЛ синий (р.48-50) 170-176</t>
  </si>
  <si>
    <t xml:space="preserve">Халат рабочий мужской у02-ХЛ синий (р.48-50) 182-188</t>
  </si>
  <si>
    <t xml:space="preserve">Халат рабочий мужской у02-ХЛ синий (р.52-54) 170-176</t>
  </si>
  <si>
    <t xml:space="preserve">Халат рабочий мужской у02-ХЛ синий (р.52-54) 182-188</t>
  </si>
  <si>
    <t xml:space="preserve">Халат рабочий мужской у02-ХЛ синий (р.56-58) 170-176</t>
  </si>
  <si>
    <t xml:space="preserve">Халат рабочий мужской у02-ХЛ синий (р.56-58) 182-188</t>
  </si>
  <si>
    <t xml:space="preserve">Халат рабочий мужской у02-ХЛ синий (р.60-62) 182-188</t>
  </si>
  <si>
    <t xml:space="preserve">Халат рабочий мужской у02-ХЛ синий (р.64-66) 170-176</t>
  </si>
  <si>
    <t xml:space="preserve">Халат рабочий мужской у02-ХЛ синий (р.64-66) 182-188</t>
  </si>
  <si>
    <t xml:space="preserve">Халат рабочий у19-ХЛ вас/сер (р.44-46) 170-176</t>
  </si>
  <si>
    <t xml:space="preserve">Халат рабочий у19-ХЛ вас/сер (р.44-46) 182-188</t>
  </si>
  <si>
    <t xml:space="preserve">Халат рабочий у19-ХЛ вас/сер (р.48-50) 170-176</t>
  </si>
  <si>
    <t xml:space="preserve">Халат рабочий у19-ХЛ вас/сер (р.48-50) 182-188</t>
  </si>
  <si>
    <t xml:space="preserve">Халат рабочий у19-ХЛ вас/сер (р.52-54) 170-176</t>
  </si>
  <si>
    <t xml:space="preserve">Халат рабочий у19-ХЛ вас/сер (р.52-54) 182-188</t>
  </si>
  <si>
    <t xml:space="preserve">Халат рабочий у19-ХЛ вас/сер (р.56-58) 170-176</t>
  </si>
  <si>
    <t xml:space="preserve">Халат рабочий у19-ХЛ вас/сер (р.56-58) 182-188</t>
  </si>
  <si>
    <t xml:space="preserve">Халат рабочий у19-ХЛ вас/сер (р.60-62) 170-176</t>
  </si>
  <si>
    <t xml:space="preserve">Халат рабочий у19-ХЛ вас/сер (р.60-62) 182-188</t>
  </si>
  <si>
    <t xml:space="preserve">Халат рабочий у19-ХЛ т-сер/св-сер (р.44-46) 170-176</t>
  </si>
  <si>
    <t xml:space="preserve">Халат рабочий у19-ХЛ т-сер/св-сер (р.44-46) 182-188</t>
  </si>
  <si>
    <t xml:space="preserve">Халат рабочий у19-ХЛ т-сер/св-сер (р.48-50) 170-176</t>
  </si>
  <si>
    <t xml:space="preserve">Халат рабочий у19-ХЛ т-сер/св-сер (р.48-50) 182-188</t>
  </si>
  <si>
    <t xml:space="preserve">Халат рабочий у19-ХЛ т-сер/св-сер (р.52-54) 170-176</t>
  </si>
  <si>
    <t xml:space="preserve">Халат рабочий у19-ХЛ т-сер/св-сер (р.52-54) 182-188</t>
  </si>
  <si>
    <t xml:space="preserve">Халат рабочий у19-ХЛ т-сер/св-сер (р.56-58) 170-176</t>
  </si>
  <si>
    <t xml:space="preserve">Халат рабочий у19-ХЛ т-сер/св-сер (р.56-58) 182-188</t>
  </si>
  <si>
    <t xml:space="preserve">Халат рабочий у19-ХЛ т-сер/св-сер (р.60-62) 170-176</t>
  </si>
  <si>
    <t xml:space="preserve">Халат рабочий у19-ХЛ т-сер/св-сер (р.60-62) 182-188</t>
  </si>
  <si>
    <t xml:space="preserve">Униформа д/поваров,офиц-тов,пищ.произв-в</t>
  </si>
  <si>
    <t xml:space="preserve">Балаклава -подшлемник трикотаж плотность 120г р-р универсальный цв.белый</t>
  </si>
  <si>
    <t xml:space="preserve">Балаклава ТиСи с вентиляцией р-р универсальный цвет белый</t>
  </si>
  <si>
    <t xml:space="preserve">Балаклава трикотаж плотность 160г с вентиляцией р-р универсальный цв.белый</t>
  </si>
  <si>
    <t xml:space="preserve">Брюки Повара у23-БР черные (р.44-46) р.170-176</t>
  </si>
  <si>
    <t xml:space="preserve">Брюки Повара у23-БР черные (р.44-46) р.182-188</t>
  </si>
  <si>
    <t xml:space="preserve">Брюки Повара у23-БР черные (р.48-50) р.170-176</t>
  </si>
  <si>
    <t xml:space="preserve">Брюки Повара у23-БР черные (р.48-50) р.182-188</t>
  </si>
  <si>
    <t xml:space="preserve">Брюки Повара у23-БР черные (р.52-54) р.170-176</t>
  </si>
  <si>
    <t xml:space="preserve">Брюки Повара у23-БР черные (р.52-54) р.182-188</t>
  </si>
  <si>
    <t xml:space="preserve">Брюки Повара у23-БР черные (р.56-58) р.170-176</t>
  </si>
  <si>
    <t xml:space="preserve">Брюки Повара у23-БР черные (р.56-58) р.182-188</t>
  </si>
  <si>
    <t xml:space="preserve">Брюки Повара у23-БР черные (р.60-62) р.170-176</t>
  </si>
  <si>
    <t xml:space="preserve">Брюки Повара у23-БР черные (р.60-62) р.182-188</t>
  </si>
  <si>
    <t xml:space="preserve">Брюки Повара у23-БР черные (р.64-66) р.170-176</t>
  </si>
  <si>
    <t xml:space="preserve">Брюки Повара у23-БР черные (р.64-66) р.182-188</t>
  </si>
  <si>
    <t xml:space="preserve">Брюки для пищевого производства бел. универс. сат у17-БР (р.44-46)р.170-176</t>
  </si>
  <si>
    <t xml:space="preserve">Брюки для пищевого производства бел. универс. сат у17-БР (р.44-46)р.182-188</t>
  </si>
  <si>
    <t xml:space="preserve">Брюки для пищевого производства бел. универс. сат у17-БР (р.48-50)р.158-164</t>
  </si>
  <si>
    <t xml:space="preserve">Брюки для пищевого производства бел. универс. сат у17-БР (р.48-50)р.170-176</t>
  </si>
  <si>
    <t xml:space="preserve">Брюки для пищевого производства бел. универс. сат у17-БР (р.48-50)р.182-188</t>
  </si>
  <si>
    <t xml:space="preserve">Брюки для пищевого производства бел. универс. сат у17-БР (р.52-54)р.158-164</t>
  </si>
  <si>
    <t xml:space="preserve">Брюки для пищевого производства бел. универс. сат у17-БР (р.56-58)р.158-164</t>
  </si>
  <si>
    <t xml:space="preserve">Брюки для пищевого производства бел. универс. сат у17-БР (р.56-58)р.170-176</t>
  </si>
  <si>
    <t xml:space="preserve">Брюки для пищевого производства бел. универс. сат у17-БР (р.56-58)р.182-188</t>
  </si>
  <si>
    <t xml:space="preserve">Брюки для пищевого производства бел. универс. сат у17-БР (р.60-62)р.158-164</t>
  </si>
  <si>
    <t xml:space="preserve">Брюки для пищевого производства бел. универс. сат у17-БР (р.60-62)р.170-176</t>
  </si>
  <si>
    <t xml:space="preserve">Брюки для пищевого производства бел. универс.сат  у17-БР (р.44-46)р.158-164</t>
  </si>
  <si>
    <t xml:space="preserve">Брюки для пищевого производства бел. универс.сат  у17-БР (р.52-54)р.170-176</t>
  </si>
  <si>
    <t xml:space="preserve">Брюки для пищевого производства бел. универс.сат у17-БР (р.52-54) р.182-188</t>
  </si>
  <si>
    <t xml:space="preserve">Брюки для пищевого производства бел. универс.сат у17-БР (р.60-62) р.182-188</t>
  </si>
  <si>
    <t xml:space="preserve">Брюки для пищевого производства бордо универс.сат у17-БР (р.44-46)р.158-164</t>
  </si>
  <si>
    <t xml:space="preserve">Брюки для пищевого производства бордо универс.сат у17-БР (р.44-46)р.182-188</t>
  </si>
  <si>
    <t xml:space="preserve">Брюки для пищевого производства бордо универс.сат у17-БР (р.48-50)р.158-164</t>
  </si>
  <si>
    <t xml:space="preserve">Брюки для пищевого производства бордо универс.сат у17-БР (р.48-50)р.170-176</t>
  </si>
  <si>
    <t xml:space="preserve">Брюки для пищевого производства бордо универс.сат у17-БР (р.48-50)р.182-188</t>
  </si>
  <si>
    <t xml:space="preserve">Брюки для пищевого производства бордо универс.сат у17-БР (р.52-54)р.158-164</t>
  </si>
  <si>
    <t xml:space="preserve">Брюки для пищевого производства бордо универс.сат у17-БР (р.52-54)р.182-188</t>
  </si>
  <si>
    <t xml:space="preserve">Брюки для пищевого производства бордо универс.сат у17-БР (р.56-58)р.158-164</t>
  </si>
  <si>
    <t xml:space="preserve">Брюки для пищевого производства бордо универс.сат у17-БР (р.56-58)р.170-176</t>
  </si>
  <si>
    <t xml:space="preserve">Брюки для пищевого производства бордо универс.сат у17-БР (р.56-58)р.182-188</t>
  </si>
  <si>
    <t xml:space="preserve">Брюки для пищевого производства бордо универс.сат у17-БР (р.60-62)р.158-164</t>
  </si>
  <si>
    <t xml:space="preserve">Брюки для пищевого производства бордо универс.сат у17-БР (р.60-62)р.170-176</t>
  </si>
  <si>
    <t xml:space="preserve">Брюки для пищевого производства бордо универс.сат у17-БР (р.60-62)р.182-188</t>
  </si>
  <si>
    <t xml:space="preserve">Брюки для пищевого производства вас. универс. сат у17-БР (р.44-46)р.158-164</t>
  </si>
  <si>
    <t xml:space="preserve">Брюки для пищевого производства вас. универс. сат у17-БР (р.48-50)р.182-188</t>
  </si>
  <si>
    <t xml:space="preserve">Брюки для пищевого производства вас. универс. сат у17-БР (р.52-54)р.158-164</t>
  </si>
  <si>
    <t xml:space="preserve">Брюки для пищевого производства вас. универс. сат у17-БР (р.52-54)р.170-176</t>
  </si>
  <si>
    <t xml:space="preserve">Брюки для пищевого производства вас. универс. сат у17-БР (р.52-54)р.182-188</t>
  </si>
  <si>
    <t xml:space="preserve">Брюки для пищевого производства вас. универс. сат у17-БР (р.56-58)р.158-164</t>
  </si>
  <si>
    <t xml:space="preserve">Брюки для пищевого производства вас. универс. сат у17-БР (р.56-58)р.170-176</t>
  </si>
  <si>
    <t xml:space="preserve">Брюки для пищевого производства вас. универс. сат у17-БР (р.56-58)р.182-188</t>
  </si>
  <si>
    <t xml:space="preserve">Брюки для пищевого производства вас. универс. сат у17-БР (р.60-62)р.158-164</t>
  </si>
  <si>
    <t xml:space="preserve">Брюки для пищевого производства вас. универс. сат у17-БР (р.60-62)р.170-176</t>
  </si>
  <si>
    <t xml:space="preserve">Брюки для пищевого производства вас. универс. сат у17-БР (р.60-62)р.182-188</t>
  </si>
  <si>
    <t xml:space="preserve">Брюки для пищевого производства вас. универс.сат у17-БР (р.44-46)р.170-176</t>
  </si>
  <si>
    <t xml:space="preserve">Брюки для пищевого производства вас. универс.сат у17-БР (р.48-50)р.170-176</t>
  </si>
  <si>
    <t xml:space="preserve">Брюки для пищевого производства зел. универс. сат у17-БР (р.44-46)р.170-176</t>
  </si>
  <si>
    <t xml:space="preserve">Брюки для пищевого производства зел. универс. сат у17-БР (р.44-46)р.182-188</t>
  </si>
  <si>
    <t xml:space="preserve">Брюки для пищевого производства зел. универс. сат у17-БР (р.48-50)р.158-164</t>
  </si>
  <si>
    <t xml:space="preserve">Брюки для пищевого производства зел. универс. сат у17-БР (р.48-50)р.170-176</t>
  </si>
  <si>
    <t xml:space="preserve">Брюки для пищевого производства зел. универс. сат у17-БР (р.48-50)р.182-188</t>
  </si>
  <si>
    <t xml:space="preserve">Брюки для пищевого производства зел. универс. сат у17-БР (р.52-54)р.158-164</t>
  </si>
  <si>
    <t xml:space="preserve">Брюки для пищевого производства зел. универс. сат у17-БР (р.56-58)р.158-164</t>
  </si>
  <si>
    <t xml:space="preserve">Брюки для пищевого производства зел. универс. сат у17-БР (р.56-58)р.170-176</t>
  </si>
  <si>
    <t xml:space="preserve">Брюки для пищевого производства зел. универс. сат у17-БР (р.56-58)р.182-188</t>
  </si>
  <si>
    <t xml:space="preserve">Брюки для пищевого производства зел. универс. сат у17-БР (р.60-62)р.170-176</t>
  </si>
  <si>
    <t xml:space="preserve">Брюки для пищевого производства зел. универс. сат у17-БР (р.60-62)р.182-188</t>
  </si>
  <si>
    <t xml:space="preserve">Брюки для пищевого производства зел. универс.сат у17-БР (р.44-46)р.158-164</t>
  </si>
  <si>
    <t xml:space="preserve">Брюки для пищевого производства зел. универс.сат у17-БР (р.52-54) р.182-188</t>
  </si>
  <si>
    <t xml:space="preserve">Брюки для пищевого производства зел. универс.сат у17-БР (р.52-54)р.170-176</t>
  </si>
  <si>
    <t xml:space="preserve">Брюки для пищевого производства зел. универс.сат у17-БР (р.60-62) р.158-164</t>
  </si>
  <si>
    <t xml:space="preserve">Брюки для пищевого производства универс. у17-БР (р.44-46) р.158-164</t>
  </si>
  <si>
    <t xml:space="preserve">Брюки для пищевого производства универс. у17-БР (р.44-46) р.170-176</t>
  </si>
  <si>
    <t xml:space="preserve">Брюки для пищевого производства универс. у17-БР (р.44-46) р.182-188</t>
  </si>
  <si>
    <t xml:space="preserve">Брюки для пищевого производства универс. у17-БР (р.48-50) р.158-164</t>
  </si>
  <si>
    <t xml:space="preserve">Брюки для пищевого производства универс. у17-БР (р.48-50) р.170-176</t>
  </si>
  <si>
    <t xml:space="preserve">Брюки для пищевого производства универс. у17-БР (р.48-50) р.182-188</t>
  </si>
  <si>
    <t xml:space="preserve">Брюки для пищевого производства универс. у17-БР (р.52-54) р.158-164</t>
  </si>
  <si>
    <t xml:space="preserve">Брюки для пищевого производства универс. у17-БР (р.52-54) р.170-176</t>
  </si>
  <si>
    <t xml:space="preserve">Брюки для пищевого производства универс. у17-БР (р.52-54) р.182-188</t>
  </si>
  <si>
    <t xml:space="preserve">Брюки для пищевого производства универс. у17-БР (р.56-58) р.158-164</t>
  </si>
  <si>
    <t xml:space="preserve">Брюки для пищевого производства универс. у17-БР (р.56-58) р.170-176</t>
  </si>
  <si>
    <t xml:space="preserve">Брюки для пищевого производства универс. у17-БР (р.56-58) р.182-188</t>
  </si>
  <si>
    <t xml:space="preserve">Брюки для пищевого производства универс. у17-БР (р.60-62) р.158-164</t>
  </si>
  <si>
    <t xml:space="preserve">Брюки для пищевого производства универс. у17-БР (р.60-62) р.170-176</t>
  </si>
  <si>
    <t xml:space="preserve">Брюки для пищевого производства универс. у17-БР (р.60-62) р.182-188</t>
  </si>
  <si>
    <t xml:space="preserve">Брюки универсальные у14-БР белые (р.44-46) р.170-176</t>
  </si>
  <si>
    <t xml:space="preserve">Брюки универсальные у14-БР белые (р.44-46) р.182-188</t>
  </si>
  <si>
    <t xml:space="preserve">Брюки универсальные у14-БР белые (р.48-50) р.170-176</t>
  </si>
  <si>
    <t xml:space="preserve">Брюки универсальные у14-БР белые (р.48-50) р.182-188</t>
  </si>
  <si>
    <t xml:space="preserve">Брюки универсальные у14-БР белые (р.52-54) р.158-164</t>
  </si>
  <si>
    <t xml:space="preserve">Брюки универсальные у14-БР белые (р.52-54) р.170-176</t>
  </si>
  <si>
    <t xml:space="preserve">Брюки универсальные у14-БР белые (р.52-54) р.182-188</t>
  </si>
  <si>
    <t xml:space="preserve">Брюки универсальные у14-БР белые (р.56-58) р.158-164</t>
  </si>
  <si>
    <t xml:space="preserve">Брюки универсальные у14-БР белые (р.56-58) р.170-176</t>
  </si>
  <si>
    <t xml:space="preserve">Брюки универсальные у14-БР белые (р.56-58) р.182-188</t>
  </si>
  <si>
    <t xml:space="preserve">Брюки универсальные у14-БР белые (р.60-62) р.158-164</t>
  </si>
  <si>
    <t xml:space="preserve">Брюки универсальные у14-БР белые (р.60-62) р.170-176</t>
  </si>
  <si>
    <t xml:space="preserve">Брюки универсальные у14-БР белые (р.60-62) р.182-188</t>
  </si>
  <si>
    <t xml:space="preserve">Брюки универсальные у14-БР белые (р.64-66) р.158-164</t>
  </si>
  <si>
    <t xml:space="preserve">Брюки универсальные у14-БР белые (р.64-66) р.170-176</t>
  </si>
  <si>
    <t xml:space="preserve">Брюки универсальные у14-БР белые (р.64-66) р.182-188</t>
  </si>
  <si>
    <t xml:space="preserve">Брюки универсальные у14-БР синие (р.44-46) р.158-164</t>
  </si>
  <si>
    <t xml:space="preserve">Брюки универсальные у14-БР синие (р.44-46) р.170-176</t>
  </si>
  <si>
    <t xml:space="preserve">Брюки универсальные у14-БР синие (р.44-46) р.182-188</t>
  </si>
  <si>
    <t xml:space="preserve">Брюки универсальные у14-БР синие (р.48-50) р.158-164</t>
  </si>
  <si>
    <t xml:space="preserve">Брюки универсальные у14-БР синие (р.48-50) р.170-176</t>
  </si>
  <si>
    <t xml:space="preserve">Брюки универсальные у14-БР синие (р.48-50) р.182-188</t>
  </si>
  <si>
    <t xml:space="preserve">Брюки универсальные у14-БР синие (р.52-54) р.158-164</t>
  </si>
  <si>
    <t xml:space="preserve">Брюки универсальные у14-БР синие (р.52-54) р.170-176</t>
  </si>
  <si>
    <t xml:space="preserve">Брюки универсальные у14-БР синие (р.52-54) р.182-188</t>
  </si>
  <si>
    <t xml:space="preserve">Брюки универсальные у14-БР синие (р.56-58) р.158-164</t>
  </si>
  <si>
    <t xml:space="preserve">Брюки универсальные у14-БР синие (р.56-58) р.170-176</t>
  </si>
  <si>
    <t xml:space="preserve">Брюки универсальные у14-БР синие (р.56-58) р.182-188</t>
  </si>
  <si>
    <t xml:space="preserve">Брюки универсальные у14-БР синие (р.60-62) р.158-164</t>
  </si>
  <si>
    <t xml:space="preserve">Брюки универсальные у14-БР синие (р.60-62) р.170-176</t>
  </si>
  <si>
    <t xml:space="preserve">Брюки универсальные у14-БР синие (р.60-62) р.182-188</t>
  </si>
  <si>
    <t xml:space="preserve">Брюки универсальные у14-БР синие (р.64-66) р.158-164</t>
  </si>
  <si>
    <t xml:space="preserve">Брюки универсальные у14-БР синие (р.64-66) р.170-176</t>
  </si>
  <si>
    <t xml:space="preserve">Брюки универсальные у14-БР синие (р.64-66) р.182-188</t>
  </si>
  <si>
    <t xml:space="preserve">Жилет для пищевого производства у17-ЖЛ универс (р.44-46) р.158-164</t>
  </si>
  <si>
    <t xml:space="preserve">Жилет для пищевого производства у17-ЖЛ универс (р.44-46) р.170-176</t>
  </si>
  <si>
    <t xml:space="preserve">Жилет для пищевого производства у17-ЖЛ универс (р.44-46) р.182-188</t>
  </si>
  <si>
    <t xml:space="preserve">Жилет для пищевого производства у17-ЖЛ универс (р.48-50) р.158-164</t>
  </si>
  <si>
    <t xml:space="preserve">Жилет для пищевого производства у17-ЖЛ универс (р.48-50) р.170-176</t>
  </si>
  <si>
    <t xml:space="preserve">Жилет для пищевого производства у17-ЖЛ универс (р.48-50) р.182-188</t>
  </si>
  <si>
    <t xml:space="preserve">Жилет для пищевого производства у17-ЖЛ универс (р.52-54) р.158-164</t>
  </si>
  <si>
    <t xml:space="preserve">Жилет для пищевого производства у17-ЖЛ универс (р.52-54) р.170-176</t>
  </si>
  <si>
    <t xml:space="preserve">Жилет для пищевого производства у17-ЖЛ универс (р.52-54) р.182-188</t>
  </si>
  <si>
    <t xml:space="preserve">Жилет для пищевого производства у17-ЖЛ универс (р.56-58) р.170-176</t>
  </si>
  <si>
    <t xml:space="preserve">Жилет для пищевого производства у17-ЖЛ универс (р.56-58) р.182-188</t>
  </si>
  <si>
    <t xml:space="preserve">Жилет для пищевого производства у17-ЖЛ универс (р.60-62) р.170-176</t>
  </si>
  <si>
    <t xml:space="preserve">Жилет для пищевого производства у17-ЖЛ универс (р.60-62) р.182-188</t>
  </si>
  <si>
    <t xml:space="preserve">Кепи для пищевого пр-ва (женское) с сеткой</t>
  </si>
  <si>
    <t xml:space="preserve">Кепи для пищевого пр-ва (мужское)</t>
  </si>
  <si>
    <t xml:space="preserve">Китель Повара у23-КУ черный (р.44-46) р.170-176</t>
  </si>
  <si>
    <t xml:space="preserve">Китель Повара у23-КУ черный (р.44-46) р.182-188</t>
  </si>
  <si>
    <t xml:space="preserve">Китель Повара у23-КУ черный (р.48-50) р.170-176</t>
  </si>
  <si>
    <t xml:space="preserve">Китель Повара у23-КУ черный (р.48-50) р.182-188</t>
  </si>
  <si>
    <t xml:space="preserve">Китель Повара у23-КУ черный (р.52-54) р.170-176</t>
  </si>
  <si>
    <t xml:space="preserve">Китель Повара у23-КУ черный (р.52-54) р.182-188</t>
  </si>
  <si>
    <t xml:space="preserve">Китель Повара у23-КУ черный (р.56-58) р.182-188</t>
  </si>
  <si>
    <t xml:space="preserve">Китель Повара у23-КУ черный (р.60-62) р.170-176</t>
  </si>
  <si>
    <t xml:space="preserve">Китель Повара у23-КУ черный (р.60-62) р.182-188</t>
  </si>
  <si>
    <t xml:space="preserve">Китель Повара у23-КУ черный (р.64-66) р.170-176</t>
  </si>
  <si>
    <t xml:space="preserve">Китель Повара у23-КУ черный (р.64-66) р.182-188</t>
  </si>
  <si>
    <t xml:space="preserve">КительПовара у23-КУ черный (р.56-58) р.170-176</t>
  </si>
  <si>
    <t xml:space="preserve">Колпак поварской (бязь)</t>
  </si>
  <si>
    <t xml:space="preserve">Колпак поварской (таблетка) черная</t>
  </si>
  <si>
    <t xml:space="preserve">Колпак поварской черный</t>
  </si>
  <si>
    <t xml:space="preserve">Костюм пекаря универсал..ТиСи/у05-КБР дл.рук. (р.44-46) р.158-164</t>
  </si>
  <si>
    <t xml:space="preserve">Костюм пекаря универсал.ТиСи/у05-КБР (р.44-46) р.158-164</t>
  </si>
  <si>
    <t xml:space="preserve">Костюм пекаря универсал.ТиСи/у05-КБР (р.44-46) р.170-176</t>
  </si>
  <si>
    <t xml:space="preserve">Костюм пекаря универсал.ТиСи/у05-КБР (р.44-46) р.182-188</t>
  </si>
  <si>
    <t xml:space="preserve">Костюм пекаря универсал.ТиСи/у05-КБР (р.48-50) р.158-164</t>
  </si>
  <si>
    <t xml:space="preserve">Костюм пекаря универсал.ТиСи/у05-КБР (р.52-54) р.158-164</t>
  </si>
  <si>
    <t xml:space="preserve">Костюм пекаря универсал.ТиСи/у05-КБР (р.52-54) р.182-188</t>
  </si>
  <si>
    <t xml:space="preserve">Костюм пекаря универсал.ТиСи/у05-КБР (р.56-58) р.158-164</t>
  </si>
  <si>
    <t xml:space="preserve">Костюм пекаря универсал.ТиСи/у05-КБР (р.56-58) р.182-188</t>
  </si>
  <si>
    <t xml:space="preserve">Костюм пекаря универсал.ТиСи/у05-КБР (р.60-62) р.170-176</t>
  </si>
  <si>
    <t xml:space="preserve">Костюм пекаря универсал.ТиСи/у05-КБР (р.60-62) р.182-188</t>
  </si>
  <si>
    <t xml:space="preserve">Костюм пекаря универсал.ТиСи/у05-КБР дл.рук. (р.44-46) р.170-176</t>
  </si>
  <si>
    <t xml:space="preserve">Костюм пекаря универсал.ТиСи/у05-КБР дл.рук. (р.48-50) р.158-164</t>
  </si>
  <si>
    <t xml:space="preserve">Костюм пекаря универсал.ТиСи/у05-КБР дл.рук. (р.48-50) р.170-176</t>
  </si>
  <si>
    <t xml:space="preserve">Костюм пекаря универсал.ТиСи/у05-КБР дл.рук. (р.48-50) р.182-188</t>
  </si>
  <si>
    <t xml:space="preserve">Костюм пекаря универсал.ТиСи/у05-КБР дл.рук. (р.52-54) р.158-164</t>
  </si>
  <si>
    <t xml:space="preserve">Костюм пекаря универсал.ТиСи/у05-КБР дл.рук. (р.52-54) р.170-176</t>
  </si>
  <si>
    <t xml:space="preserve">Костюм пекаря универсал.ТиСи/у05-КБР дл.рук. (р.52-54) р.182-188</t>
  </si>
  <si>
    <t xml:space="preserve">Костюм пекаря универсал.ТиСи/у05-КБР дл.рук. (р.56-58) р.158-164</t>
  </si>
  <si>
    <t xml:space="preserve">Костюм пекаря универсал.ТиСи/у05-КБР дл.рук. (р.56-58) р.170-176</t>
  </si>
  <si>
    <t xml:space="preserve">Костюм пекаря универсал.ТиСи/у05-КБР дл.рук. (р.56-58) р.182-188</t>
  </si>
  <si>
    <t xml:space="preserve">Костюм пекаря универсал.ТиСи/у05-КБР; (р.52-54) р.170-176</t>
  </si>
  <si>
    <t xml:space="preserve">Костюм пекаря универсальный/у05-КБР (р.44-46) р.158-164</t>
  </si>
  <si>
    <t xml:space="preserve">Костюм пекаря универсальный/у05-КБР (р.44-46) р.170-176</t>
  </si>
  <si>
    <t xml:space="preserve">Костюм пекаря универсальный/у05-КБР (р.44-46) р.182-188</t>
  </si>
  <si>
    <t xml:space="preserve">Костюм пекаря универсальный/у05-КБР (р.48-50) р.158-164</t>
  </si>
  <si>
    <t xml:space="preserve">Костюм пекаря универсальный/у05-КБР (р.48-50) р.170-176</t>
  </si>
  <si>
    <t xml:space="preserve">Костюм пекаря универсальный/у05-КБР (р.48-50) р.182-188</t>
  </si>
  <si>
    <t xml:space="preserve">Костюм пекаря универсальный/у05-КБР (р.52-54) р.158-164</t>
  </si>
  <si>
    <t xml:space="preserve">Костюм пекаря универсальный/у05-КБР (р.52-54) р.170-176</t>
  </si>
  <si>
    <t xml:space="preserve">Костюм пекаря универсальный/у05-КБР (р.52-54) р.182-188</t>
  </si>
  <si>
    <t xml:space="preserve">Костюм пекаря универсальный/у05-КБР (р.56-58) р.158-164</t>
  </si>
  <si>
    <t xml:space="preserve">Костюм пекаря универсальный/у05-КБР (р.56-58) р.170-176</t>
  </si>
  <si>
    <t xml:space="preserve">Костюм пекаря универсальный/у05-КБР (р.56-58) р.182-188</t>
  </si>
  <si>
    <t xml:space="preserve">Костюм пекаря универсальный/у05-КБР (р.60-62) р.158-164</t>
  </si>
  <si>
    <t xml:space="preserve">Костюм пекаря универсальный/у05-КБР (р.60-62) р.170-176</t>
  </si>
  <si>
    <t xml:space="preserve">Костюм пекаря универсальный/у05-КБР (р.60-62) р.182-188</t>
  </si>
  <si>
    <t xml:space="preserve">Костюм пекаря универсальный/у05-КБР дл.рук. (р.44-46) р.158-164</t>
  </si>
  <si>
    <t xml:space="preserve">Костюм пекаря универсальный/у05-КБР дл.рук. (р.44-46) р.170-176</t>
  </si>
  <si>
    <t xml:space="preserve">Костюм пекаря универсальный/у05-КБР дл.рук. (р.44-46) р.182-188</t>
  </si>
  <si>
    <t xml:space="preserve">Костюм пекаря универсальный/у05-КБР дл.рук. (р.48-50) р.158-164</t>
  </si>
  <si>
    <t xml:space="preserve">Костюм пекаря универсальный/у05-КБР дл.рук. (р.48-50) р.170-176</t>
  </si>
  <si>
    <t xml:space="preserve">Костюм пекаря универсальный/у05-КБР дл.рук. (р.48-50) р.182-188</t>
  </si>
  <si>
    <t xml:space="preserve">Костюм пекаря универсальный/у05-КБР дл.рук. (р.52-54) р.158-164</t>
  </si>
  <si>
    <t xml:space="preserve">Костюм пекаря универсальный/у05-КБР дл.рук. (р.52-54) р.170-176</t>
  </si>
  <si>
    <t xml:space="preserve">Костюм пекаря универсальный/у05-КБР дл.рук. (р.52-54) р.182-188</t>
  </si>
  <si>
    <t xml:space="preserve">Костюм пекаря универсальный/у05-КБР дл.рук. (р.56-58) р.158-164</t>
  </si>
  <si>
    <t xml:space="preserve">Костюм пекаря универсальный/у05-КБР дл.рук. (р.56-58) р.170-176</t>
  </si>
  <si>
    <t xml:space="preserve">Костюм пекаря универсальный/у05-КБР дл.рук. (р.56-58) р.182-188</t>
  </si>
  <si>
    <t xml:space="preserve">Костюм пекаря универсальный/у05-КБР дл.рук. (р.60-62) р.158-164</t>
  </si>
  <si>
    <t xml:space="preserve">Костюм пекаря универсальный/у05-КБР дл.рук. (р.60-62) р.170-176</t>
  </si>
  <si>
    <t xml:space="preserve">Костюм пекаря универсальный/у05-КБР дл.рук. (р.60-62) р.182-188</t>
  </si>
  <si>
    <t xml:space="preserve">Костюм утепленный для пищевого производств у17-КБР универс (р.48-50)170-176</t>
  </si>
  <si>
    <t xml:space="preserve">Костюм утепленный для пищевого производств у17-КБР универс (р.52-54)170-176</t>
  </si>
  <si>
    <t xml:space="preserve">Костюм утепленный для пищевого производств у17-КБР универс (р.60-62)170-176</t>
  </si>
  <si>
    <t xml:space="preserve">Косынка повара</t>
  </si>
  <si>
    <t xml:space="preserve">Куртка для пищевого производства бел. жен. сат у17-КУ (р.44-46) р.170-176</t>
  </si>
  <si>
    <t xml:space="preserve">Куртка для пищевого производства бел. жен. сат у17-КУ (р.52-54) р.158-164</t>
  </si>
  <si>
    <t xml:space="preserve">Куртка для пищевого производства бел. жен. сат у17-КУ (р.52-54) р.170-176</t>
  </si>
  <si>
    <t xml:space="preserve">Куртка для пищевого производства бел. жен. сат у17-КУ (р.56-58) р.170-176</t>
  </si>
  <si>
    <t xml:space="preserve">Куртка для пищевого производства бел. жен.сат  у17-КУ (р.60-62) р.170-176</t>
  </si>
  <si>
    <t xml:space="preserve">Куртка для пищевого производства бел. жен.сат у17-КУ (р.48-50) р.158-164</t>
  </si>
  <si>
    <t xml:space="preserve">Куртка для пищевого производства бел. жен.сат у17-КУ (р.48-50) р.170-176</t>
  </si>
  <si>
    <t xml:space="preserve">Куртка для пищевого производства бел. жен.сат у17-КУ (р.56-58) р.158-164</t>
  </si>
  <si>
    <t xml:space="preserve">Куртка для пищевого производства бел. жен.сат у17-КУ (р.60-62) р.158-164</t>
  </si>
  <si>
    <t xml:space="preserve">Куртка для пищевого производства бел. жен.сат у17-КУ тк. (р.44-46)р158-164</t>
  </si>
  <si>
    <t xml:space="preserve">Куртка для пищевого производства бел. муж. сат у17-КУ (р.44-46) р.170-176</t>
  </si>
  <si>
    <t xml:space="preserve">Куртка для пищевого производства бел. муж. сат у17-КУ (р.44-46) р.182-188</t>
  </si>
  <si>
    <t xml:space="preserve">Куртка для пищевого производства бел. муж. сат у17-КУ (р.48-50) р.170-176</t>
  </si>
  <si>
    <t xml:space="preserve">Куртка для пищевого производства бел. муж. сат у17-КУ (р.48-50) р.182-188</t>
  </si>
  <si>
    <t xml:space="preserve">Куртка для пищевого производства бел. муж. сат у17-КУ (р.52-54) р.170-176</t>
  </si>
  <si>
    <t xml:space="preserve">Куртка для пищевого производства бел. муж. сат у17-КУ (р.52-54) р.182-188</t>
  </si>
  <si>
    <t xml:space="preserve">Куртка для пищевого производства бел. муж. сат у17-КУ (р.56-58) р.170-176</t>
  </si>
  <si>
    <t xml:space="preserve">Куртка для пищевого производства бел. муж. сат у17-КУ (р.56-58) р.182-188</t>
  </si>
  <si>
    <t xml:space="preserve">Куртка для пищевого производства бел. муж. сат у17-КУ (р.60-62) р.170-176</t>
  </si>
  <si>
    <t xml:space="preserve">Куртка для пищевого производства бел. муж. сат у17-КУ (р.60-62) р.182-188</t>
  </si>
  <si>
    <t xml:space="preserve">Куртка для пищевого производства бордо жен. сат  у17-КУ (р.44-46) р.158-164</t>
  </si>
  <si>
    <t xml:space="preserve">Куртка для пищевого производства бордо жен. сат у17-КУ (р.44-46) р.170-176</t>
  </si>
  <si>
    <t xml:space="preserve">Куртка для пищевого производства бордо жен. сат у17-КУ (р.48-50) р.158-164</t>
  </si>
  <si>
    <t xml:space="preserve">Куртка для пищевого производства бордо жен. сат у17-КУ (р.52-54) р.158-164</t>
  </si>
  <si>
    <t xml:space="preserve">Куртка для пищевого производства бордо жен. сат у17-КУ (р.56-58) р.170-176</t>
  </si>
  <si>
    <t xml:space="preserve">Куртка для пищевого производства бордо жен. сат у17-КУ (р.60-62) р.170-176</t>
  </si>
  <si>
    <t xml:space="preserve">Куртка для пищевого производства бордо жен.сат  у17-КУ (р.48-50) р.170-176</t>
  </si>
  <si>
    <t xml:space="preserve">Куртка для пищевого производства бордо жен.сат  у17-КУ (р.60-62) р.158-164</t>
  </si>
  <si>
    <t xml:space="preserve">Куртка для пищевого производства бордо жен.сат у17-КУ (р.52-54) р.170-176</t>
  </si>
  <si>
    <t xml:space="preserve">Куртка для пищевого производства бордо жен.сат у17-КУ (р.56-58) р.158-164</t>
  </si>
  <si>
    <t xml:space="preserve">Куртка для пищевого производства бордо муж. сат  у17-КУ (р.60-62) р.170-176</t>
  </si>
  <si>
    <t xml:space="preserve">Куртка для пищевого производства бордо муж. сат у17-КУ (р.44-46) р.182-188</t>
  </si>
  <si>
    <t xml:space="preserve">Куртка для пищевого производства бордо муж. сат у17-КУ (р.48-50) р.170-176</t>
  </si>
  <si>
    <t xml:space="preserve">Куртка для пищевого производства бордо муж. сат у17-КУ (р.52-54) р.182-188</t>
  </si>
  <si>
    <t xml:space="preserve">Куртка для пищевого производства бордо муж. сат у17-КУ (р.56-58) р.170-176</t>
  </si>
  <si>
    <t xml:space="preserve">Куртка для пищевого производства бордо муж. сат у17-КУ (р.56-58) р.182-188</t>
  </si>
  <si>
    <t xml:space="preserve">Куртка для пищевого производства бордо муж. сат у17-КУ (р.60-62) р.182-188</t>
  </si>
  <si>
    <t xml:space="preserve">Куртка для пищевого производства бордо муж.сат у17-КУ (р.44-46) р.170-176</t>
  </si>
  <si>
    <t xml:space="preserve">Куртка для пищевого производства вас. жен. сат у17-КУ (р.44-46) р.170-176</t>
  </si>
  <si>
    <t xml:space="preserve">Куртка для пищевого производства вас. жен. сат у17-КУ (р.48-50) р.158-164</t>
  </si>
  <si>
    <t xml:space="preserve">Куртка для пищевого производства вас. жен. сат у17-КУ (р.48-50) р.170-176</t>
  </si>
  <si>
    <t xml:space="preserve">Куртка для пищевого производства вас. жен. сат у17-КУ (р.52-54) р.158-164</t>
  </si>
  <si>
    <t xml:space="preserve">Куртка для пищевого производства вас. жен. сат у17-КУ (р.52-54) р.170-176</t>
  </si>
  <si>
    <t xml:space="preserve">Куртка для пищевого производства вас. жен. сат у17-КУ (р.56-58) р.158-164</t>
  </si>
  <si>
    <t xml:space="preserve">Куртка для пищевого производства вас. жен. сат у17-КУ (р.56-58) р.170-176</t>
  </si>
  <si>
    <t xml:space="preserve">Куртка для пищевого производства вас. жен. сат у17-КУ (р.60-62) р.158-164</t>
  </si>
  <si>
    <t xml:space="preserve">Куртка для пищевого производства вас. жен. сат у17-КУ (р.60-62) р.170-176</t>
  </si>
  <si>
    <t xml:space="preserve">Куртка для пищевого производства вас. жен.сат у17-КУ (р.44-46) р.158-164</t>
  </si>
  <si>
    <t xml:space="preserve">Куртка для пищевого производства вас. муж.  сат у17-КУ (р.60-62) р.182-188</t>
  </si>
  <si>
    <t xml:space="preserve">Куртка для пищевого производства вас. муж. сат  у17-КУ (р.44-46) р.182-188</t>
  </si>
  <si>
    <t xml:space="preserve">Куртка для пищевого производства вас. муж. сат  у17-КУ (р.56-58) р.182-188</t>
  </si>
  <si>
    <t xml:space="preserve">Куртка для пищевого производства вас. муж. сат у17-КУ (р.56-58) р.170-176</t>
  </si>
  <si>
    <t xml:space="preserve">Куртка для пищевого производства вас. муж. сат у17-КУ (р.60-62) р.170-176</t>
  </si>
  <si>
    <t xml:space="preserve">Куртка для пищевого производства вас. муж.сат  у17-КУ (р.48-50) р.170-176</t>
  </si>
  <si>
    <t xml:space="preserve">Куртка для пищевого производства вас. муж.сат у17-КУ (р.48-50) р.182-188</t>
  </si>
  <si>
    <t xml:space="preserve">Куртка для пищевого производства вас. муж.сат у17-КУ (р.52-54) р.170-176</t>
  </si>
  <si>
    <t xml:space="preserve">Куртка для пищевого производства вас. муж.сат у17-КУ (р.52-54) р.182-188</t>
  </si>
  <si>
    <t xml:space="preserve">Куртка для пищевого производства жен. у17-КУ (р.44-46) р.158-164</t>
  </si>
  <si>
    <t xml:space="preserve">Куртка для пищевого производства жен. у17-КУ (р.44-46) р.170-176</t>
  </si>
  <si>
    <t xml:space="preserve">Куртка для пищевого производства жен. у17-КУ (р.48-50) р.158-164</t>
  </si>
  <si>
    <t xml:space="preserve">Куртка для пищевого производства жен. у17-КУ (р.48-50) р.170-176</t>
  </si>
  <si>
    <t xml:space="preserve">Куртка для пищевого производства жен. у17-КУ (р.52-54) р.158-164</t>
  </si>
  <si>
    <t xml:space="preserve">Куртка для пищевого производства жен. у17-КУ (р.52-54) р.170-176</t>
  </si>
  <si>
    <t xml:space="preserve">Куртка для пищевого производства жен. у17-КУ (р.56-58) р.158-164</t>
  </si>
  <si>
    <t xml:space="preserve">Куртка для пищевого производства жен. у17-КУ (р.56-58) р.170-176</t>
  </si>
  <si>
    <t xml:space="preserve">Куртка для пищевого производства жен. у17-КУ (р.60-62) р.158-164</t>
  </si>
  <si>
    <t xml:space="preserve">Куртка для пищевого производства жен. у17-КУ (р.60-62) р.170-176</t>
  </si>
  <si>
    <t xml:space="preserve">Куртка для пищевого производства зел. жен. сат у17-КУ (р.44-46) р.170-176</t>
  </si>
  <si>
    <t xml:space="preserve">Куртка для пищевого производства зел. жен. сат у17-КУ (р.52-54) р.170-176</t>
  </si>
  <si>
    <t xml:space="preserve">Куртка для пищевого производства зел. жен. сат у17-КУ (р.56-58) р.158-164</t>
  </si>
  <si>
    <t xml:space="preserve">Куртка для пищевого производства зел. жен. сат у17-КУ (р.56-58) р.170-176</t>
  </si>
  <si>
    <t xml:space="preserve">Куртка для пищевого производства зел. жен. сат у17-КУ (р.60-62) р.170-176</t>
  </si>
  <si>
    <t xml:space="preserve">Куртка для пищевого производства зел. жен.сат  у17-КУ (р.48-50) р.170-176</t>
  </si>
  <si>
    <t xml:space="preserve">Куртка для пищевого производства зел. жен.сат  у17-КУ (р.60-62) р.158-164</t>
  </si>
  <si>
    <t xml:space="preserve">Куртка для пищевого производства зел. жен.сат у17-КУ (р.44-46) р.158-164</t>
  </si>
  <si>
    <t xml:space="preserve">Куртка для пищевого производства зел. жен.сат у17-КУ (р.48-50) р.158-164</t>
  </si>
  <si>
    <t xml:space="preserve">Куртка для пищевого производства зел. жен.сат у17-КУ (р.52-54) р.158-164</t>
  </si>
  <si>
    <t xml:space="preserve">Куртка для пищевого производства зел. муж. сат у17-КУ (р.44-46) р.170-176</t>
  </si>
  <si>
    <t xml:space="preserve">Куртка для пищевого производства зел. муж. сат у17-КУ (р.44-46) р.182-188</t>
  </si>
  <si>
    <t xml:space="preserve">Куртка для пищевого производства зел. муж. сат у17-КУ (р.48-50) р.182-188</t>
  </si>
  <si>
    <t xml:space="preserve">Куртка для пищевого производства зел. муж. сат у17-КУ (р.52-54) р.170-176</t>
  </si>
  <si>
    <t xml:space="preserve">Куртка для пищевого производства зел. муж. сат у17-КУ (р.52-54) р.182-188</t>
  </si>
  <si>
    <t xml:space="preserve">Куртка для пищевого производства зел. муж. сат у17-КУ (р.56-58) р.170-176</t>
  </si>
  <si>
    <t xml:space="preserve">Куртка для пищевого производства зел. муж. сат у17-КУ (р.56-58) р.182-188</t>
  </si>
  <si>
    <t xml:space="preserve">Куртка для пищевого производства зел. муж. сат у17-КУ (р.60-62) р.170-176</t>
  </si>
  <si>
    <t xml:space="preserve">Куртка для пищевого производства зел. муж. сат у17-КУ (р.60-62) р.182-188</t>
  </si>
  <si>
    <t xml:space="preserve">Куртка для пищевого производства зел. муж.сат  у17-КУ (р.48-50) р.170-176</t>
  </si>
  <si>
    <t xml:space="preserve">Куртка для пищевого производства муж. у17-КУ (р.44-46) р.170-176</t>
  </si>
  <si>
    <t xml:space="preserve">Куртка для пищевого производства муж. у17-КУ (р.44-46) р.182-188</t>
  </si>
  <si>
    <t xml:space="preserve">Куртка для пищевого производства муж. у17-КУ (р.48-50) р.170-176</t>
  </si>
  <si>
    <t xml:space="preserve">Куртка для пищевого производства муж. у17-КУ (р.48-50) р.182-188</t>
  </si>
  <si>
    <t xml:space="preserve">Куртка для пищевого производства муж. у17-КУ (р.52-54) р.170-176</t>
  </si>
  <si>
    <t xml:space="preserve">Куртка для пищевого производства муж. у17-КУ (р.52-54) р.182-188</t>
  </si>
  <si>
    <t xml:space="preserve">Куртка для пищевого производства муж. у17-КУ (р.56-58) р.170-176</t>
  </si>
  <si>
    <t xml:space="preserve">Куртка для пищевого производства муж. у17-КУ (р.56-58) р.182-188</t>
  </si>
  <si>
    <t xml:space="preserve">Куртка для пищевого производства муж. у17-КУ (р.60-62) р.170-176</t>
  </si>
  <si>
    <t xml:space="preserve">Куртка для пищевого производства муж. у17-КУ (р.60-62) р.182-188</t>
  </si>
  <si>
    <t xml:space="preserve">Куртка поварская универс. у14-КУ белая (р.44-46) р.158-164</t>
  </si>
  <si>
    <t xml:space="preserve">Куртка поварская универс. у14-КУ белая (р.44-46) р.170-176</t>
  </si>
  <si>
    <t xml:space="preserve">Куртка поварская универс. у14-КУ белая (р.44-46) р.182-188</t>
  </si>
  <si>
    <t xml:space="preserve">Куртка поварская универс. у14-КУ белая (р.48-50) р.158-164</t>
  </si>
  <si>
    <t xml:space="preserve">Куртка поварская универс. у14-КУ белая (р.48-50) р.170-176</t>
  </si>
  <si>
    <t xml:space="preserve">Куртка поварская универс. у14-КУ белая (р.48-50) р.182-188</t>
  </si>
  <si>
    <t xml:space="preserve">Куртка поварская универс. у14-КУ белая (р.52-54) р.158-164</t>
  </si>
  <si>
    <t xml:space="preserve">Куртка поварская универс. у14-КУ белая (р.52-54) р.170-176</t>
  </si>
  <si>
    <t xml:space="preserve">Куртка поварская универс. у14-КУ белая (р.52-54) р.182-188</t>
  </si>
  <si>
    <t xml:space="preserve">Куртка поварская универс. у14-КУ белая (р.56-58) р.158-164</t>
  </si>
  <si>
    <t xml:space="preserve">Куртка поварская универс. у14-КУ белая (р.56-58) р.170-176</t>
  </si>
  <si>
    <t xml:space="preserve">Куртка поварская универс. у14-КУ белая (р.56-58) р.182-188</t>
  </si>
  <si>
    <t xml:space="preserve">Куртка поварская универс. у14-КУ белая (р.60-62) р.158-164</t>
  </si>
  <si>
    <t xml:space="preserve">Куртка поварская универс. у14-КУ белая (р.60-62) р.170-176</t>
  </si>
  <si>
    <t xml:space="preserve">Куртка поварская универс. у14-КУ белая (р.60-62) р.182-188</t>
  </si>
  <si>
    <t xml:space="preserve">Куртка поварская универс. у14-КУ белая (р.64-66) р.158-164</t>
  </si>
  <si>
    <t xml:space="preserve">Куртка поварская универс. у14-КУ белая (р.64-66) р.170-176</t>
  </si>
  <si>
    <t xml:space="preserve">Куртка поварская универс. у14-КУ белая (р.64-66) р.182-188</t>
  </si>
  <si>
    <t xml:space="preserve">Фартук Повара черный</t>
  </si>
  <si>
    <t xml:space="preserve">Фартук поварской универсальный</t>
  </si>
  <si>
    <t xml:space="preserve">Фартук поварской универсальный синий</t>
  </si>
  <si>
    <t xml:space="preserve">Халат для пищевого производства у17-ХЛ (р.44-46) р.158-164</t>
  </si>
  <si>
    <t xml:space="preserve">Халат для пищевого производства у17-ХЛ (р.44-46) р.170-176</t>
  </si>
  <si>
    <t xml:space="preserve">Халат для пищевого производства у17-ХЛ (р.44-46) р.182-188</t>
  </si>
  <si>
    <t xml:space="preserve">Халат для пищевого производства у17-ХЛ (р.48-50) р.158-164</t>
  </si>
  <si>
    <t xml:space="preserve">Халат для пищевого производства у17-ХЛ (р.48-50) р.170-176</t>
  </si>
  <si>
    <t xml:space="preserve">Халат для пищевого производства у17-ХЛ (р.48-50) р.182-188</t>
  </si>
  <si>
    <t xml:space="preserve">Халат для пищевого производства у17-ХЛ (р.52-54) р.158-164</t>
  </si>
  <si>
    <t xml:space="preserve">Халат для пищевого производства у17-ХЛ (р.52-54) р.182-188</t>
  </si>
  <si>
    <t xml:space="preserve">Халат для пищевого производства у17-ХЛ (р.56-58) р.158-164</t>
  </si>
  <si>
    <t xml:space="preserve">Халат для пищевого производства у17-ХЛ (р.60-62) р.158-164</t>
  </si>
  <si>
    <t xml:space="preserve">Халат для пищевого производства у17-ХЛ (р.60-62) р.170-176</t>
  </si>
  <si>
    <t xml:space="preserve">Халат для пищевого производства у17-ХЛ (р.60-62) р.182-188</t>
  </si>
  <si>
    <t xml:space="preserve">Униформа для сферы торговли</t>
  </si>
  <si>
    <t xml:space="preserve">Фартук для торговли (тк.Сису) васильковый всеразмерный.</t>
  </si>
  <si>
    <t xml:space="preserve">Фартук сарафан Фантазия (с козырьком), цвет васильковый</t>
  </si>
  <si>
    <t xml:space="preserve">Фартук сарафан Фантазия (с козырьком), цвет зеленый</t>
  </si>
  <si>
    <t xml:space="preserve">Фартук сарафан Фантазия красный с козырьком</t>
  </si>
  <si>
    <t xml:space="preserve">Фартук сарафан васильковый всеразмерный</t>
  </si>
  <si>
    <t xml:space="preserve">Фартук сарафан для торговли Солнышко с пилоткой всеразмерный</t>
  </si>
  <si>
    <t xml:space="preserve">Фартук сарафан для торговли с пилоткой всеразмерный красный</t>
  </si>
  <si>
    <t xml:space="preserve">Одежда для защиты от кислоты, щелочи</t>
  </si>
  <si>
    <t xml:space="preserve">Костюм КЩС (лавсановый) (р.44-46) 170-176</t>
  </si>
  <si>
    <t xml:space="preserve">Костюм КЩС (лавсановый) (р.44-46) 182-188</t>
  </si>
  <si>
    <t xml:space="preserve">Костюм КЩС (лавсановый) (р.48-50) 170-176</t>
  </si>
  <si>
    <t xml:space="preserve">Костюм КЩС (лавсановый) (р.48-50) 182-188</t>
  </si>
  <si>
    <t xml:space="preserve">Костюм КЩС (лавсановый) (р.52-54) 170-176</t>
  </si>
  <si>
    <t xml:space="preserve">Костюм КЩС (лавсановый) (р.52-54) 182-188</t>
  </si>
  <si>
    <t xml:space="preserve">Костюм КЩС (лавсановый) (р.56-58) 170-176</t>
  </si>
  <si>
    <t xml:space="preserve">Костюм КЩС (лавсановый) (р.56-58) 182-188</t>
  </si>
  <si>
    <t xml:space="preserve">Фартук Chemical WPL оливковый (размер 2, длина 3)</t>
  </si>
  <si>
    <t xml:space="preserve">Фартук DELTA PLUS ПВХ белый TABALPV</t>
  </si>
  <si>
    <t xml:space="preserve">Фартук защитный ПВХ ЩИТ-1 облегченный до 50% (12/48) синий,ПС</t>
  </si>
  <si>
    <t xml:space="preserve">Фартук защитный ПВХ ЩИТ-2 зеленый КЩС 80,ПС</t>
  </si>
  <si>
    <t xml:space="preserve">Фартук защитный ПВХ белый,ПС</t>
  </si>
  <si>
    <t xml:space="preserve">Фартук многоразовый Ларипол полиуретанов уплотненный 90x115,коричнев 300мкм</t>
  </si>
  <si>
    <t xml:space="preserve">Фартук многоразовый Ларипол полиуретанов уплотненный 90x130,коричнев 300мкм</t>
  </si>
  <si>
    <t xml:space="preserve">Фартук многоразовый Ларипол полиуретановый облегченный 90x115,белый 150мкм</t>
  </si>
  <si>
    <t xml:space="preserve">Фартук многоразовый Ларипол полиуретановый облегченный 90x115,синий 150мкм</t>
  </si>
  <si>
    <t xml:space="preserve">Фартук многоразовый Ларипол полиуретановый облегченный 90x130,белый 150мкм</t>
  </si>
  <si>
    <t xml:space="preserve">Фартук многоразовый Ларипол полиуретановый облегченный 90x130,синий 150мкм</t>
  </si>
  <si>
    <t xml:space="preserve">Фартук многоразовый Ларипол полиуретановый уплотненный 90x115,желтый 300мкм</t>
  </si>
  <si>
    <t xml:space="preserve">Фартук многоразовый Ларипол полиуретановый уплотненный 90x115,зелены 300мкм</t>
  </si>
  <si>
    <t xml:space="preserve">Фартук многоразовый Ларипол полиуретановый уплотненный 90x115,красны 300мкм</t>
  </si>
  <si>
    <t xml:space="preserve">Фартук многоразовый Ларипол полиуретановый уплотненный 90x115,синий 300мкм</t>
  </si>
  <si>
    <t xml:space="preserve">Фартук многоразовый Ларипол полиуретановый уплотненный 90x130,белый 300мкм</t>
  </si>
  <si>
    <t xml:space="preserve">Фартук многоразовый Ларипол полиуретановый уплотненный 90x130,желтый 300мкм</t>
  </si>
  <si>
    <t xml:space="preserve">Фартук многоразовый Ларипол полиуретановый уплотненный 90x130,зелены 300мкм</t>
  </si>
  <si>
    <t xml:space="preserve">Фартук многоразовый Ларипол полиуретановый уплотненный 90x130,красны 300мкм</t>
  </si>
  <si>
    <t xml:space="preserve">Фартук многоразовый Ларисан полиуретановый 830x1500,белый 150мкм</t>
  </si>
  <si>
    <t xml:space="preserve">Фартук многоразовый Ларисан полиуретановый 830x1500,синий 150мкм</t>
  </si>
  <si>
    <t xml:space="preserve">Фартук с рукавами Робин 2 полиуретановый цв.белый (размер: универсальный)</t>
  </si>
  <si>
    <t xml:space="preserve">Фартук с рукавами Робин 2 полиуретановый цв.желтый (размер: универсальный)</t>
  </si>
  <si>
    <t xml:space="preserve">Одежда для сварщиков</t>
  </si>
  <si>
    <t xml:space="preserve">Костюм сварщика Арсенал 100% х/б 450г/м2 (модель КС05) (р.44-46)170-176</t>
  </si>
  <si>
    <t xml:space="preserve">Костюм сварщика Арсенал 100% х/б 450г/м2 (модель КС05) (р.48-50)182-188</t>
  </si>
  <si>
    <t xml:space="preserve">Костюм сварщика Арсенал 100% х/б 450г/м2 (модель КС05) (р.56-58)170-176</t>
  </si>
  <si>
    <t xml:space="preserve">Костюм сварщика Арсенал 100% х/б 450г/м2 (модель КС05) (р.56-58)182-188</t>
  </si>
  <si>
    <t xml:space="preserve">Костюм сварщика Арсенал 100% х/б 450г/м2 (модель КС05) (р.60-62)170-176</t>
  </si>
  <si>
    <t xml:space="preserve">Костюм сварщика Арсенал 100% х/б 450г/м2 (модель КС05) (р.60-62)182-188</t>
  </si>
  <si>
    <t xml:space="preserve">Костюм сварщика брезент+спилок кур/брюки (модель КС09) (р.44-46) 170-176</t>
  </si>
  <si>
    <t xml:space="preserve">Костюм сварщика брезент+спилок кур/брюки (модель КС09) (р.44-46) 182-188</t>
  </si>
  <si>
    <t xml:space="preserve">Костюм сварщика брезент+спилок кур/брюки (модель КС09) (р.48-50) 170-176</t>
  </si>
  <si>
    <t xml:space="preserve">Костюм сварщика брезент+спилок кур/брюки (модель КС09) (р.48-50) 182-188</t>
  </si>
  <si>
    <t xml:space="preserve">Костюм сварщика брезент+спилок кур/брюки (модель КС09) (р.52-54) 170-176</t>
  </si>
  <si>
    <t xml:space="preserve">Костюм сварщика брезент+спилок кур/брюки (модель КС09) (р.52-54) 182-188</t>
  </si>
  <si>
    <t xml:space="preserve">Костюм сварщика брезент+спилок кур/брюки (модель КС09) (р.56-58) 170-176</t>
  </si>
  <si>
    <t xml:space="preserve">Костюм сварщика брезент+спилок кур/брюки (модель КС09) (р.56-58) 182-188</t>
  </si>
  <si>
    <t xml:space="preserve">Костюм сварщика брезент+спилок кур/брюки (модель КС09) (р.60-62) 170-176</t>
  </si>
  <si>
    <t xml:space="preserve">Костюм сварщика брезент+спилок кур/брюки (модель КС09) (р.60-62) 182-188</t>
  </si>
  <si>
    <t xml:space="preserve">Костюм сварщика брезент+спилок утепл. кур/бр (мод. КС21ПР) (44-46) 170-176</t>
  </si>
  <si>
    <t xml:space="preserve">Костюм сварщика брезент+спилок утепл. кур/бр (мод. КС21ПР) (44-46) 182-188</t>
  </si>
  <si>
    <t xml:space="preserve">Костюм сварщика брезент+спилок утепл. кур/бр (мод. КС21ПР) (48-50) 170-176</t>
  </si>
  <si>
    <t xml:space="preserve">Костюм сварщика брезент+спилок утепл. кур/бр (мод. КС21ПР) (48-50) 182-188</t>
  </si>
  <si>
    <t xml:space="preserve">Костюм сварщика брезент+спилок утепл. кур/бр (мод. КС21ПР) (52-54) 170-176</t>
  </si>
  <si>
    <t xml:space="preserve">Костюм сварщика брезент+спилок утепл. кур/бр (мод. КС21ПР) (52-54) 182-188</t>
  </si>
  <si>
    <t xml:space="preserve">Костюм сварщика брезент+спилок утепл. кур/бр (мод. КС21ПР) (56-58) 170-176</t>
  </si>
  <si>
    <t xml:space="preserve">Костюм сварщика брезент+спилок утепл. кур/бр (мод. КС21ПР) (56-58) 182-188</t>
  </si>
  <si>
    <t xml:space="preserve">Костюм сварщика брезент+спилок утепл. кур/бр (мод. КС21ПР) (60-62) 170-176</t>
  </si>
  <si>
    <t xml:space="preserve">Костюм сварщика брезент+спилок утепл. кур/бр (мод. КС21ПР) (60-62) 182-188</t>
  </si>
  <si>
    <t xml:space="preserve">Костюм сварщика брезентовый кур/брюки (модель КС02) (р.44-46) 182-188</t>
  </si>
  <si>
    <t xml:space="preserve">Костюм сварщика брезентовый кур/брюки (модель КС02) (р.48-50) 170-176</t>
  </si>
  <si>
    <t xml:space="preserve">Костюм сварщика брезентовый кур/брюки (модель КС02) (р.48-50) 182-188</t>
  </si>
  <si>
    <t xml:space="preserve">Костюм сварщика брезентовый кур/брюки (модель КС02) (р.52-54) 170-176</t>
  </si>
  <si>
    <t xml:space="preserve">Костюм сварщика брезентовый кур/брюки (модель КС02) (р.52-54) 182-188</t>
  </si>
  <si>
    <t xml:space="preserve">Костюм сварщика брезентовый кур/брюки (модель КС02) (р.56-58) 170-176</t>
  </si>
  <si>
    <t xml:space="preserve">Костюм сварщика брезентовый кур/брюки (модель КС02) (р.56-58) 182-188</t>
  </si>
  <si>
    <t xml:space="preserve">Костюм сварщика брезентовый кур/брюки (модель КС02) (р.60-62) 170-176</t>
  </si>
  <si>
    <t xml:space="preserve">Костюм сварщика брезентовый кур/брюки (модель КС02) (р.60-62) 182-188</t>
  </si>
  <si>
    <t xml:space="preserve">Костюм сварщика брезентовый утепл. кур/бр (модель КС02ПР) (44-46) 170-176</t>
  </si>
  <si>
    <t xml:space="preserve">Костюм сварщика брезентовый утепл. кур/бр (модель КС02ПР) (44-46) 182-188</t>
  </si>
  <si>
    <t xml:space="preserve">Костюм сварщика брезентовый утепл. кур/бр (модель КС02ПР) (48-50) 170-176</t>
  </si>
  <si>
    <t xml:space="preserve">Костюм сварщика брезентовый утепл. кур/бр (модель КС02ПР) (48-50) 182-188</t>
  </si>
  <si>
    <t xml:space="preserve">Костюм сварщика брезентовый утепл. кур/бр (модель КС02ПР) (52-54) 170-176</t>
  </si>
  <si>
    <t xml:space="preserve">Костюм сварщика брезентовый утепл. кур/бр (модель КС02ПР) (52-54) 182-188</t>
  </si>
  <si>
    <t xml:space="preserve">Костюм сварщика брезентовый утепл. кур/бр (модель КС02ПР) (56-58) 170-176</t>
  </si>
  <si>
    <t xml:space="preserve">Костюм сварщика брезентовый утепл. кур/бр (модель КС02ПР) (56-58) 182-188</t>
  </si>
  <si>
    <t xml:space="preserve">Костюм сварщика брезентовый утепл. кур/бр (модель КС02ПР) (60-62) 170-176</t>
  </si>
  <si>
    <t xml:space="preserve">Костюм сварщика брезентовый утепл. кур/бр (модель КС02ПР) (60-62) 182-188</t>
  </si>
  <si>
    <t xml:space="preserve">Костюм сварщика из 100% х/б 450 г/м2 (модель ТС01) (р.44-46) 170-176</t>
  </si>
  <si>
    <t xml:space="preserve">Костюм сварщика из 100% х/б 450 г/м2 (модель ТС01) (р.44-46) 182-188</t>
  </si>
  <si>
    <t xml:space="preserve">Костюм сварщика из 100% х/б 450 г/м2 (модель ТС01) (р.48-50) 170-176</t>
  </si>
  <si>
    <t xml:space="preserve">Костюм сварщика из 100% х/б 450 г/м2 (модель ТС01) (р.48-50) 182-188</t>
  </si>
  <si>
    <t xml:space="preserve">Костюм сварщика из 100% х/б 450 г/м2 (модель ТС01) (р.52-54) 170-176</t>
  </si>
  <si>
    <t xml:space="preserve">Костюм сварщика из 100% х/б 450 г/м2 (модель ТС01) (р.56-58) 170-176</t>
  </si>
  <si>
    <t xml:space="preserve">Костюм сварщика из 100% х/б 450 г/м2 (модель ТС01) (р.56-58) 182-188</t>
  </si>
  <si>
    <t xml:space="preserve">Костюм сварщика из 100% х/б 450 г/м2 (модель ТС01) (р.60-62) 170-176</t>
  </si>
  <si>
    <t xml:space="preserve">Костюм сварщика усиленый 100% х/б 450 г/м2 (модель КС06) (р.44-46) 170-176</t>
  </si>
  <si>
    <t xml:space="preserve">Костюм сварщика усиленый 100% х/б 450 г/м2 (модель КС06) (р.48-50) 170-176</t>
  </si>
  <si>
    <t xml:space="preserve">Костюм сварщика усиленый 100% х/б 450 г/м2 (модель КС06) (р.48-50) 182-188</t>
  </si>
  <si>
    <t xml:space="preserve">Костюм сварщика усиленый 100% х/б 450 г/м2 (модель КС06) (р.52-54) 170-176</t>
  </si>
  <si>
    <t xml:space="preserve">Костюм сварщика усиленый 100% х/б 450 г/м2 (модель КС06) (р.52-54) 182-188</t>
  </si>
  <si>
    <t xml:space="preserve">Костюм сварщика усиленый 100% х/б 450 г/м2 (модель КС06) (р.56-58) 170-176</t>
  </si>
  <si>
    <t xml:space="preserve">Костюм сварщика усиленый 100% х/б 450 г/м2 (модель КС06) (р.56-58) 182-188</t>
  </si>
  <si>
    <t xml:space="preserve">Костюм сварщика усиленый 100% х/б 450 г/м2 (модель КС06) (р.60-62) 170-176</t>
  </si>
  <si>
    <t xml:space="preserve">Костюм сварщика усиленый 100% х/б 450 г/м2 (модель КС06) (р.60-62) 182-188</t>
  </si>
  <si>
    <t xml:space="preserve">Костюм сварщика цельноспилковый 1,2-1,4 мм (модель КС30) (р.44-46) 170-176</t>
  </si>
  <si>
    <t xml:space="preserve">Костюм сварщика цельноспилковый 1,2-1,4 мм (модель КС30) (р.44-46) 182-188</t>
  </si>
  <si>
    <t xml:space="preserve">Костюм сварщика цельноспилковый 1,2-1,4 мм (модель КС30) (р.48-50) 170-176</t>
  </si>
  <si>
    <t xml:space="preserve">Костюм сварщика цельноспилковый 1,2-1,4 мм (модель КС30) (р.48-50) 182-188</t>
  </si>
  <si>
    <t xml:space="preserve">Костюм сварщика цельноспилковый 1,2-1,4 мм (модель КС30) (р.52-54) 170-176</t>
  </si>
  <si>
    <t xml:space="preserve">Костюм сварщика цельноспилковый 1,2-1,4 мм (модель КС30) (р.52-54) 182-188</t>
  </si>
  <si>
    <t xml:space="preserve">Костюм сварщика цельноспилковый 1,2-1,4 мм (модель КС30) (р.56-58) 170-176</t>
  </si>
  <si>
    <t xml:space="preserve">Костюм сварщика цельноспилковый 1,2-1,4 мм (модель КС30) (р.56-58) 182-188</t>
  </si>
  <si>
    <t xml:space="preserve">Костюм сварщика цельноспилковый 1,2-1,4 мм (модель КС30) (р.60-62) 170-176</t>
  </si>
  <si>
    <t xml:space="preserve">Костюм сварщика цельноспилковый 1,2-1,4 мм (модель КС30) (р.60-62) 182-188</t>
  </si>
  <si>
    <t xml:space="preserve">Крепеж для молотка (Арт. КМ1)</t>
  </si>
  <si>
    <t xml:space="preserve">Подшлемник спилковый</t>
  </si>
  <si>
    <t xml:space="preserve">Подшлемник спилковый утепленный</t>
  </si>
  <si>
    <t xml:space="preserve">Ремень кожаный брючный (Арт. РБ 1)</t>
  </si>
  <si>
    <t xml:space="preserve">Сумка большая универсальная (Арт. СБУ1)</t>
  </si>
  <si>
    <t xml:space="preserve">Сумка двухсекционная (Арт. СД1)</t>
  </si>
  <si>
    <t xml:space="preserve">Сумка односекционная (Арт. СО1)</t>
  </si>
  <si>
    <t xml:space="preserve">Фартук спилковый черный (Ф1)</t>
  </si>
  <si>
    <t xml:space="preserve">Чехол для шуруповерта (Арт. Ч1)</t>
  </si>
  <si>
    <t xml:space="preserve">Одежда от повышенных температур</t>
  </si>
  <si>
    <t xml:space="preserve">Костюм жаростойкий (молескин) ГОСТ (р.44-46) 170-176</t>
  </si>
  <si>
    <t xml:space="preserve">Костюм жаростойкий (молескин) ГОСТ (р.44-46) 182-188</t>
  </si>
  <si>
    <t xml:space="preserve">Костюм жаростойкий (молескин) ГОСТ (р.48-50) 182-188</t>
  </si>
  <si>
    <t xml:space="preserve">Костюм жаростойкий (молескин) ГОСТ (р.52-54) 170-176</t>
  </si>
  <si>
    <t xml:space="preserve">Костюм жаростойкий (молескин) ГОСТ (р.52-54) 182-188</t>
  </si>
  <si>
    <t xml:space="preserve">Костюм жаростойкий (молескин) ГОСТ (р.56-58) 170-176</t>
  </si>
  <si>
    <t xml:space="preserve">Костюм жаростойкий (молескин) ГОСТ (р.56-58) 182-188</t>
  </si>
  <si>
    <t xml:space="preserve">Костюм жаростойкий (молескин) ГОСТ (р.60-62) 170-176</t>
  </si>
  <si>
    <t xml:space="preserve">Костюм жаростойкий (молескин) ГОСТ (р.60-62) 182-188</t>
  </si>
  <si>
    <t xml:space="preserve">Носки, чулки</t>
  </si>
  <si>
    <t>Innamore</t>
  </si>
  <si>
    <t xml:space="preserve">Гольфы жен INNAMORE Velato 40 miele (1 пара)</t>
  </si>
  <si>
    <t>Incanto</t>
  </si>
  <si>
    <t xml:space="preserve">Колготки жен INCANTO Cosmo 40 melon 2</t>
  </si>
  <si>
    <t xml:space="preserve">Колготки жен INCANTO Cosmo 40 melon 3</t>
  </si>
  <si>
    <t xml:space="preserve">Колготки жен INCANTO Cosmo 40 melon 4</t>
  </si>
  <si>
    <t xml:space="preserve">Колготки жен INNAMORE Bella 40 daino 2 6944944000624</t>
  </si>
  <si>
    <t xml:space="preserve">Колготки жен INNAMORE Bella 40 nero 2 6944944000587</t>
  </si>
  <si>
    <t xml:space="preserve">Колготки жен INNAMORE Bella 40 nero 3 6944944000594</t>
  </si>
  <si>
    <t xml:space="preserve">Колготки жен INNAMORE Sensi 40 daino 2 6944944001423</t>
  </si>
  <si>
    <t xml:space="preserve">Колготки жен INNAMORE Sensi 40 daino 3 6944944001430</t>
  </si>
  <si>
    <t xml:space="preserve">Колготки жен INNAMORE Sensi 40 daino 4 6944944001447</t>
  </si>
  <si>
    <t xml:space="preserve">Колготки жен INNAMORE Sensi 40 nero 2 6944944001485</t>
  </si>
  <si>
    <t xml:space="preserve">Колготки жен INNAMORE Sensi 40 nero 3 6944944001492</t>
  </si>
  <si>
    <t xml:space="preserve">Колготки жен INNAMORE Sensi 40 nero 4 6944944001508</t>
  </si>
  <si>
    <t xml:space="preserve">Носки Женские Incanto IBD731002 bianco 39-40</t>
  </si>
  <si>
    <t xml:space="preserve">Носки Женские Incanto IBD733003 bianco 36-38</t>
  </si>
  <si>
    <t xml:space="preserve">Носки Женские Incanto IBD733003 bianco 39-40</t>
  </si>
  <si>
    <t xml:space="preserve">Носки Мужские Incanto BU733003 nero 42-43</t>
  </si>
  <si>
    <t xml:space="preserve">Носки Мужские Incanto BU733007 т.серый 40-41</t>
  </si>
  <si>
    <t xml:space="preserve">Носки Мужские Incanto BU733007 т.серый 42-43</t>
  </si>
  <si>
    <t xml:space="preserve">Носки Мужские Incanto BU733007 т.серый 44-46</t>
  </si>
  <si>
    <t xml:space="preserve">Носки Мужские Incanto BU733008 т.серый 40-41</t>
  </si>
  <si>
    <t xml:space="preserve">Носки Мужские Incanto BU733008 т.серый 42-43</t>
  </si>
  <si>
    <t xml:space="preserve">Носки Мужские Incanto BU733008 т.серый 44-46</t>
  </si>
  <si>
    <t xml:space="preserve">Носки Мужские Incanto BU733008 черный 40-41</t>
  </si>
  <si>
    <t xml:space="preserve">Носки Мужские Incanto BU733008 черный 42-43</t>
  </si>
  <si>
    <t xml:space="preserve">Носки Мужские Incanto BU733008 черный 44-46</t>
  </si>
  <si>
    <t xml:space="preserve">Носки жен INNAMORE Minielle 40 nero 6944944000082</t>
  </si>
  <si>
    <t xml:space="preserve">Носки женские. Цвет: белый. Размер: 23 размер. 1 пара</t>
  </si>
  <si>
    <t xml:space="preserve">Носки женские.Цвет: белый.Размер: 25 размер.  1 пара</t>
  </si>
  <si>
    <t xml:space="preserve">Носки мужские (70% шерсть) черные р.27</t>
  </si>
  <si>
    <t xml:space="preserve">Носки мужские (70% шерсть) черные р.29</t>
  </si>
  <si>
    <t xml:space="preserve">Носки мужские (70% шерсть) черные разм. 25</t>
  </si>
  <si>
    <t xml:space="preserve">Носки мужские (70% шерсть) черные разм. 31</t>
  </si>
  <si>
    <t xml:space="preserve">Носки мужские. Цвет: черный. Размер: 25 размер. 1 пара</t>
  </si>
  <si>
    <t xml:space="preserve">Носки мужские. Цвет: черный. Размер: 25 размер. 1 пара.стандарт</t>
  </si>
  <si>
    <t xml:space="preserve">Носки мужские. Цвет: черный. Размер: 29 размер. 1 пара</t>
  </si>
  <si>
    <t xml:space="preserve">Носки мужские.Цвет: черный. Размер: 27 размер.1 пара.стандарт</t>
  </si>
  <si>
    <t xml:space="preserve">Носки мужские.Цвет: черный.Размер: 29 размер.1 пара.стандарт</t>
  </si>
  <si>
    <t xml:space="preserve">Носки спортивные белые разм  25-27 3 пары</t>
  </si>
  <si>
    <t xml:space="preserve">Носки спортивные белые разм 27-29 3 пары</t>
  </si>
  <si>
    <t xml:space="preserve">Носки спортивные черные разм 25-27 3 пары</t>
  </si>
  <si>
    <t xml:space="preserve">Носки спортивные черные разм 27-29 3 пары</t>
  </si>
  <si>
    <t xml:space="preserve">Носки треккинговые чер/сер разм 26-29 1 пара</t>
  </si>
  <si>
    <t xml:space="preserve">Одежда и аксесс-ры для охранных структур</t>
  </si>
  <si>
    <t xml:space="preserve">Костюм Гроза КБР тк.Рип-стоп цифра серая 44 (170-176)</t>
  </si>
  <si>
    <t xml:space="preserve">Костюм Гроза КБР тк.Рип-стоп цифра серая 46 (170-176)</t>
  </si>
  <si>
    <t xml:space="preserve">Костюм Гроза КБР тк.Рип-стоп цифра серая 48 (170-176)</t>
  </si>
  <si>
    <t xml:space="preserve">Костюм Гроза КБР тк.Рип-стоп цифра серая 48(182-188)</t>
  </si>
  <si>
    <t xml:space="preserve">Костюм Гроза КБР тк.Рип-стоп цифра серая 50 (182-188)</t>
  </si>
  <si>
    <t xml:space="preserve">Костюм Гроза КБР тк.Рип-стоп цифра серая 50(170-176)</t>
  </si>
  <si>
    <t xml:space="preserve">Костюм Гроза КБР тк.Рип-стоп цифра серая 52 (170-176)</t>
  </si>
  <si>
    <t xml:space="preserve">Костюм Гроза КБР тк.Рип-стоп цифра серая 52 (182-188)</t>
  </si>
  <si>
    <t xml:space="preserve">Костюм Гроза КБР тк.Рип-стоп цифра серая 54 (182-188)</t>
  </si>
  <si>
    <t xml:space="preserve">Костюм Гроза КБР тк.Рип-стоп цифра серая 54(170-176)</t>
  </si>
  <si>
    <t xml:space="preserve">Костюм Гроза КБР тк.Рип-стоп цифра серая 56 (170-176)</t>
  </si>
  <si>
    <t xml:space="preserve">Костюм Гроза КБР тк.Рип-стоп цифра серая 56 (182-188)</t>
  </si>
  <si>
    <t xml:space="preserve">Костюм Гроза КБР тк.Рип-стоп цифра серая 58 (182-188)</t>
  </si>
  <si>
    <t xml:space="preserve">Костюм Гроза КБР тк.Рип-стоп цифра серая 60 (182-188)</t>
  </si>
  <si>
    <t xml:space="preserve">Костюм Гроза КБР тк.Рип-стоп цифра серая 62/(182-188)</t>
  </si>
  <si>
    <t xml:space="preserve">Костюм охранника К-м  Альфа  КМФ-город сер.(р.44-46)/182-188</t>
  </si>
  <si>
    <t xml:space="preserve">Костюм охранника ло32-КБР бежевый (44-46) 170-176</t>
  </si>
  <si>
    <t xml:space="preserve">Костюм охранника ло32-КБР бежевый (48-50) 170-176</t>
  </si>
  <si>
    <t xml:space="preserve">Костюм охранника ло32-КБР бежевый (48-50) 182-188</t>
  </si>
  <si>
    <t xml:space="preserve">Костюм охранника ло32-КБР бежевый (52-54) 170-176</t>
  </si>
  <si>
    <t xml:space="preserve">Костюм охранника ло32-КБР бежевый (52-54) 182-188</t>
  </si>
  <si>
    <t xml:space="preserve">Костюм охранника ло32-КБР бежевый (56-58) 170-176</t>
  </si>
  <si>
    <t xml:space="preserve">Костюм охранника ло32-КБР бежевый (56-58) 182-188</t>
  </si>
  <si>
    <t xml:space="preserve">Костюм охранника ло32-КБР бежевый (60-62) 170-176</t>
  </si>
  <si>
    <t xml:space="preserve">Костюм охранника ло32-КБР бежевый (60-62) 182-188</t>
  </si>
  <si>
    <t xml:space="preserve">Костюм охранника ло32-КБР черный (44-46) 170-176</t>
  </si>
  <si>
    <t xml:space="preserve">Костюм охранника ло32-КБР черный (48-50) 170-176</t>
  </si>
  <si>
    <t xml:space="preserve">Костюм охранника ло32-КБР черный (48-50) 182-188</t>
  </si>
  <si>
    <t xml:space="preserve">Костюм охранника ло32-КБР черный (52-54) 170-176</t>
  </si>
  <si>
    <t xml:space="preserve">Костюм охранника ло32-КБР черный (52-54) 182-188</t>
  </si>
  <si>
    <t xml:space="preserve">Костюм охранника ло32-КБР черный (56-58) 170-176</t>
  </si>
  <si>
    <t xml:space="preserve">Костюм охранника ло32-КБР черный (56-58) 182-188</t>
  </si>
  <si>
    <t xml:space="preserve">Костюм охранника ло32-КБР черный (60-62) 170-176</t>
  </si>
  <si>
    <t xml:space="preserve">Костюм охранника ло32-КБР черный (60-62) 182-188</t>
  </si>
  <si>
    <t xml:space="preserve">Рабочая одежда</t>
  </si>
  <si>
    <t xml:space="preserve">Товары для гриля и барбекю</t>
  </si>
  <si>
    <t xml:space="preserve">Товары для пикника</t>
  </si>
  <si>
    <t>Palisad</t>
  </si>
  <si>
    <t xml:space="preserve">Веер для раздувания огня Palisad Camping</t>
  </si>
  <si>
    <t>Grillkoff</t>
  </si>
  <si>
    <t xml:space="preserve">Жидкость для розжига дров и древесного угля ПАРАФИН, бутылка 0,5 л. 17</t>
  </si>
  <si>
    <t xml:space="preserve">Жидкость для розжига дров и древесного угля ПАРАФИН, бутылка 1 л. 7</t>
  </si>
  <si>
    <t>Ecos</t>
  </si>
  <si>
    <t xml:space="preserve">Мангал ECOS сборно-разборный 400х240х350мм, 0,50мм с 6 шампурами, 008480</t>
  </si>
  <si>
    <t xml:space="preserve">Решетка д/барбекю X-382-NSW антиприг покрыт (6 секц,25x25см,дл 54см),999659</t>
  </si>
  <si>
    <t xml:space="preserve">Решетка для барбекю ECOS RD-102D(регул.глуб,31х24х5см,дл 65см),999611</t>
  </si>
  <si>
    <t xml:space="preserve">Решетка для барбекю ECOS RD-103М (регулир глубина,40х27х5см,дл 62см),999688</t>
  </si>
  <si>
    <t xml:space="preserve">Решетка для барбекю ECOS RD-104C (6 секций, 35х25х1,5см,дл 60см,хром)999607</t>
  </si>
  <si>
    <t xml:space="preserve">Решетка для барбекю ECOS-22139D с антиприг покрыт, размер:31x24x5см, 999631</t>
  </si>
  <si>
    <t xml:space="preserve">Решетка для барбекю ECOS-22139W с антиприг покрыт, разм 31x24x5см, 999660</t>
  </si>
  <si>
    <t xml:space="preserve">Решетка для барбекю X-382-NSD с антипр покрыт(6 секц,25x25см,дл54см),999620</t>
  </si>
  <si>
    <t xml:space="preserve">Решетка рыбная для барбекю/гриля ECOS RD-668, размер: 27x9 см, 999668</t>
  </si>
  <si>
    <t xml:space="preserve">Решетка-гриль глубокая универсальная 680 г 211</t>
  </si>
  <si>
    <t xml:space="preserve">Решетка-гриль для сосисок, колбасок, ECOS RD-674, размер: 20x17 см, 999674</t>
  </si>
  <si>
    <t xml:space="preserve">Решетка-гриль плоская для мяса 600 г. Удобные ушки для мангала. 212</t>
  </si>
  <si>
    <t xml:space="preserve">Уголь древесный для гриля Премиум, пакет 2.5кг березовый отборный  27</t>
  </si>
  <si>
    <t xml:space="preserve">Уголь древесный для гриля Стандарт, пакет 5кг. из твердых лист, пород 2</t>
  </si>
  <si>
    <t xml:space="preserve">Уголь древесный для гриля Эконом, пакет 14 л смешанных пород. 26</t>
  </si>
  <si>
    <t xml:space="preserve">Щепа для копчения бук, 20 кг/мешок, ГГ</t>
  </si>
  <si>
    <t xml:space="preserve">Оригинальная посуда</t>
  </si>
  <si>
    <t xml:space="preserve">Подарочные кухонные принадлежности</t>
  </si>
  <si>
    <t>Bradex</t>
  </si>
  <si>
    <t xml:space="preserve">Коврик силиконовый с разметкой 60х40см, фиолетовый арт.TK 0500</t>
  </si>
  <si>
    <t xml:space="preserve">Подставка под горячее с пробкой Coffee Timeарт.4730203</t>
  </si>
  <si>
    <t xml:space="preserve">Подставка под горячее с пробкой Дача арт.4730187</t>
  </si>
  <si>
    <t xml:space="preserve">Ситечко для чая 2 диз (лимон, клубника) арт.AN11-47</t>
  </si>
  <si>
    <t xml:space="preserve">Ситечко фильтр  для чая Стаканчик 2цв. Арт.DH11-68</t>
  </si>
  <si>
    <t>Marmiton</t>
  </si>
  <si>
    <t xml:space="preserve">Сковорода - мини Сердце с антипригарным покрытием 12х26 см MARMITON 17085</t>
  </si>
  <si>
    <t xml:space="preserve">Фартук водонепроницаемый Forest  65х70см п/э MARMITON 17326</t>
  </si>
  <si>
    <t xml:space="preserve">Подарочная посуда для сервировки стола</t>
  </si>
  <si>
    <t xml:space="preserve">Блюдо овальное 25х11.5см Bright Ornamental,146032</t>
  </si>
  <si>
    <t xml:space="preserve">Бутылка &amp;#039;Grom&amp;#039; арт.10046304</t>
  </si>
  <si>
    <t xml:space="preserve">Бутылка &amp;#039;Pacific&amp;#039; с карабином арт.10029705</t>
  </si>
  <si>
    <t xml:space="preserve">Бутылка Бутылка из стали &amp;#039;Коста-Рика&amp;#039;, 600 мл арт.828034</t>
  </si>
  <si>
    <t xml:space="preserve">Бутылка бутылка &amp;#039;Grom&amp;#039; арт.10046300</t>
  </si>
  <si>
    <t xml:space="preserve">Бутылка бутылка &amp;#039;Grom&amp;#039; арт.10046301</t>
  </si>
  <si>
    <t xml:space="preserve">Бутылка бутылка &amp;#039;Grom&amp;#039; арт.10046302</t>
  </si>
  <si>
    <t xml:space="preserve">Бутылка бутылка &amp;#039;Grom&amp;#039; арт.10046303</t>
  </si>
  <si>
    <t xml:space="preserve">Бутылка бутылка для воды в силиконовом чехле &amp;#039;Refine&amp;#039; арт.887317</t>
  </si>
  <si>
    <t xml:space="preserve">Бутылка для воды &amp;#039;Candy&amp;#039; арт.828100,02</t>
  </si>
  <si>
    <t xml:space="preserve">Бутылка для воды &amp;#039;Candy&amp;#039; арт.828100,06</t>
  </si>
  <si>
    <t xml:space="preserve">Бутылка для воды &amp;#039;Plain 2&amp;#039; арт.823301</t>
  </si>
  <si>
    <t xml:space="preserve">Бутылка для воды &amp;#039;Plain 2&amp;#039; арт.823302</t>
  </si>
  <si>
    <t xml:space="preserve">Бутылка для воды &amp;#039;Plain 2&amp;#039; арт.823303</t>
  </si>
  <si>
    <t xml:space="preserve">Бутылка для воды &amp;#039;Plain 2&amp;#039; арт.823317</t>
  </si>
  <si>
    <t xml:space="preserve">Бутылка для воды &amp;#039;Stayer&amp;#039; арт.823103</t>
  </si>
  <si>
    <t xml:space="preserve">Бутылка для воды &amp;#039;Я люблю спорт&amp;#039;, 400 мл, 2588896</t>
  </si>
  <si>
    <t xml:space="preserve">Бутылка для воды 500 мл My bottle черная, 6.5х21,5 см 2463605</t>
  </si>
  <si>
    <t xml:space="preserve">Бутылка для воды Avocato, 400 мл, 6998136</t>
  </si>
  <si>
    <t xml:space="preserve">Бутылка для воды My bottle 450 мл, прямоугольная, 5.5х20 см, микс 4460511</t>
  </si>
  <si>
    <t xml:space="preserve">Бутылка для воды Oregon с карабином 400мл, зеленое яблоко арт.10000200</t>
  </si>
  <si>
    <t xml:space="preserve">Бутылка для воды Plain 630 мл, синий арт.823002</t>
  </si>
  <si>
    <t xml:space="preserve">Бутылка для воды Yoga, 470 мл   7183162</t>
  </si>
  <si>
    <t xml:space="preserve">Бутылка для воды c кнопкой &amp;#039;Tank&amp;#039; арт.811017</t>
  </si>
  <si>
    <t xml:space="preserve">Бутылка для воды из нержавеющей стали &amp;#039;Rely&amp;#039;, 650 мл арт.813301</t>
  </si>
  <si>
    <t xml:space="preserve">Бутылка для воды из стали &amp;#039;Supply&amp;#039;, 850 мл арт.814206</t>
  </si>
  <si>
    <t>Solmazer</t>
  </si>
  <si>
    <t xml:space="preserve">Бутыль для напитков 0,65 л в асс-те арт. 161557-000</t>
  </si>
  <si>
    <t xml:space="preserve">Бутыль спортивная 0,5 л арт. 161415-310</t>
  </si>
  <si>
    <t>Korall</t>
  </si>
  <si>
    <t xml:space="preserve">Ваза д/фруктов на ножке 23см/1300мл Снежная короле</t>
  </si>
  <si>
    <t xml:space="preserve">Bohemia Crystal</t>
  </si>
  <si>
    <t xml:space="preserve">Ваза для меда  Мишка с ульем  BOXES 15см (БПХ175)</t>
  </si>
  <si>
    <t xml:space="preserve">Ваза для меда  Улей с пчелкой  BOXES 11,8см (БПХ176)</t>
  </si>
  <si>
    <t xml:space="preserve">Емкость для соуса с ложкой 370 мл арт. 131506-000</t>
  </si>
  <si>
    <t xml:space="preserve">Емкость для специй арт. 161095-000</t>
  </si>
  <si>
    <t xml:space="preserve">Емкость для специй в шляпке 60 мл арт. 121105-000</t>
  </si>
  <si>
    <t xml:space="preserve">Контейнер для обеда (0,5+0,5л) арт.М 1233</t>
  </si>
  <si>
    <t xml:space="preserve">Конфетница Цветник  арт. 1270678</t>
  </si>
  <si>
    <t>Olaff</t>
  </si>
  <si>
    <t xml:space="preserve">Коробка д/чайных пакетиков 210х160х90мм, цветная упаковка арт.204-50025</t>
  </si>
  <si>
    <t>Guterwahl</t>
  </si>
  <si>
    <t xml:space="preserve">Креманка ЯГОДЫ, цветная упаковка арт.102-05093</t>
  </si>
  <si>
    <t xml:space="preserve">Кружка &amp;#039;Марко&amp;#039; арт.879671</t>
  </si>
  <si>
    <t xml:space="preserve">Кружка &amp;#039;Мерсер&amp;#039; арт.879882</t>
  </si>
  <si>
    <t xml:space="preserve">Кружка (с элементами золота) Олеандр v=280мл арт.1780291</t>
  </si>
  <si>
    <t>Kingray</t>
  </si>
  <si>
    <t xml:space="preserve">Кружка 300 мл арт.HM1910062 арт. HM1910062</t>
  </si>
  <si>
    <t xml:space="preserve">Кружка Safe Side, белая арт.13136.60</t>
  </si>
  <si>
    <t xml:space="preserve">Кружка Safe Side, черная арт.13136.30</t>
  </si>
  <si>
    <t>Balsford</t>
  </si>
  <si>
    <t xml:space="preserve">Кружка ГРАЦИЯ, 300мл  101-01050</t>
  </si>
  <si>
    <t xml:space="preserve">Кружка двойное стекло Бочка 200мл Эврика/99861</t>
  </si>
  <si>
    <t xml:space="preserve">Кружка заварочная 350мл, декор серебро, цветная упаковка арт.114-19043</t>
  </si>
  <si>
    <t xml:space="preserve">Кружка заварочная 350мл, декор серебро, цветная упаковка арт.114-19047</t>
  </si>
  <si>
    <t xml:space="preserve">Кружка с покрытием для рисования мелом &amp;#039;Да Винчи&amp;#039; арт.879852</t>
  </si>
  <si>
    <t xml:space="preserve">Кружка фарфоровая Снежная Королева 330 мл CS557611</t>
  </si>
  <si>
    <t xml:space="preserve">Кружка фарфоровая Снежная Королева 340 мл CS557309</t>
  </si>
  <si>
    <t xml:space="preserve">Кружка фарфоровая Я люблю Россию! v=480мл арт.L2110066</t>
  </si>
  <si>
    <t xml:space="preserve">Nouvelle Home</t>
  </si>
  <si>
    <t xml:space="preserve">Кружка фарфороваяИзумрудниый бархат, 390мл, арт.21</t>
  </si>
  <si>
    <t xml:space="preserve">Кружка фарфороваяЧерный бархат, 390мл, арт.2110079</t>
  </si>
  <si>
    <t xml:space="preserve">Кружка хамелеон On Display, матовая, зелено-черная арт.10869.90</t>
  </si>
  <si>
    <t xml:space="preserve">Кружка хамелеон On Display, матовая, красно-черная арт.10869.50</t>
  </si>
  <si>
    <t xml:space="preserve">Кружка хамелеон On Display, матовая, сине-черная арт.10869.40</t>
  </si>
  <si>
    <t xml:space="preserve">Набор банок МАНУЭЛА д/сыпуч продукт 360мл с крышками,цв упак арт. 181-44028</t>
  </si>
  <si>
    <t xml:space="preserve">Crystal Bohemia</t>
  </si>
  <si>
    <t xml:space="preserve">Набор бокалов для красного вина SYLVIA, 350 мл 6 шт</t>
  </si>
  <si>
    <t xml:space="preserve">Набор бокалов для красного вина SYLVIA, 460 мл 6 шт</t>
  </si>
  <si>
    <t xml:space="preserve">Набор кофейный Снежная королева 6перс 12предм 90мл</t>
  </si>
  <si>
    <t xml:space="preserve">Набор кружек Перья 4шт металл подставка 300мл пода</t>
  </si>
  <si>
    <t>Promsiz</t>
  </si>
  <si>
    <t xml:space="preserve">Набор салатников  Барокко диам 13см 2шт/уп арт.154</t>
  </si>
  <si>
    <t xml:space="preserve">Набор солонок на подставке 2 шт. 95 мл арт. 122020-560</t>
  </si>
  <si>
    <t xml:space="preserve">Набор стаканов для виски Барокко 270 мл 6шт/уп арт</t>
  </si>
  <si>
    <t xml:space="preserve">Набор стаканов для сока Барокко 290мл 6шт/уп арт.4</t>
  </si>
  <si>
    <t xml:space="preserve">Набор столовый 1/13 сканди арт. W-13L 170604</t>
  </si>
  <si>
    <t xml:space="preserve">Набор столовый 4/12 арт.196452</t>
  </si>
  <si>
    <t>Luminarc</t>
  </si>
  <si>
    <t xml:space="preserve">Набор стопок 6 шт. 50 мл. Москва</t>
  </si>
  <si>
    <t xml:space="preserve">Набор стопок Барокко 60мл 6шт/уп арт.837</t>
  </si>
  <si>
    <t xml:space="preserve">Набор фужеров для вина Барокко 200мл 6шт/уп арт.41</t>
  </si>
  <si>
    <t xml:space="preserve">Набор чайный 1/2 Даймонд арт. TC69E-2P</t>
  </si>
  <si>
    <t xml:space="preserve">Набор чайный 1/2 Лайн голд арт. TC69A-2P</t>
  </si>
  <si>
    <t xml:space="preserve">Набор чайный на 2 персоны 250 мл арт.LQ-Q092-0405-</t>
  </si>
  <si>
    <t xml:space="preserve">Набор чайный фарфоровый Снежная Королева 200 мл 8</t>
  </si>
  <si>
    <t xml:space="preserve">Пара чайная 240мл Снежная королева квадрат,749202</t>
  </si>
  <si>
    <t xml:space="preserve">Паштетница ЛИСТОК,  150мл с/крышкой на подставке арт.188-48003</t>
  </si>
  <si>
    <t xml:space="preserve">Пепельница  Барокко 2шт/уп арт.4036</t>
  </si>
  <si>
    <t>Niklen</t>
  </si>
  <si>
    <t xml:space="preserve">Салфетки NIKLEN 100% ПВХ 30х45см золото арт.1158</t>
  </si>
  <si>
    <t xml:space="preserve">Сервиз обеденный ГРАЦИЯ АСТЕРИЯ арт.101-01096</t>
  </si>
  <si>
    <t xml:space="preserve">Сервиз обеденный ЗИРАНА арт.178-43023</t>
  </si>
  <si>
    <t xml:space="preserve">Сервиз чайный  Снежная Королева  на 6 персон 13 пр</t>
  </si>
  <si>
    <t xml:space="preserve">Сервиз чайный АРМА 4 чашки 250мл + 4 блюдца арт.178-43028</t>
  </si>
  <si>
    <t xml:space="preserve">Сервиз чайный ГРАЦИЯ Анжелика декор БЕЛЫЙ С ЗОЛОТОМ арт.101-01002</t>
  </si>
  <si>
    <t xml:space="preserve">Сервиз чайный Зирана 4 чашки 250мл + 4 блюдца арт.178-43014</t>
  </si>
  <si>
    <t xml:space="preserve">Сервиз чайный Зирана 6 чашек 250мл + 6 блюдец  арт.178-43001</t>
  </si>
  <si>
    <t xml:space="preserve">Сервиз чайный Снежная Королева квадр на 6пер15пред</t>
  </si>
  <si>
    <t xml:space="preserve">Сервиз чайный Снежная королева 6перс 13 предм 280м</t>
  </si>
  <si>
    <t xml:space="preserve">Сервиз чайный на 2 персоны 220 мл арт.T456A-36/2 арт. T456A-36/2</t>
  </si>
  <si>
    <t xml:space="preserve">Фруктовница 2хъярусная Снежная королева (квадрат)</t>
  </si>
  <si>
    <t xml:space="preserve">Чайная пара 450 мл арт.CF-420 арт. CF-420</t>
  </si>
  <si>
    <t xml:space="preserve">Чайная пара 827502 LQ506710-A/CS506710-A 280мл Сне</t>
  </si>
  <si>
    <t xml:space="preserve">Чайная пара Золотой век. Пушкин А.С. арт. YQ2117-14CS</t>
  </si>
  <si>
    <t xml:space="preserve">Чайник 1000мл, декор серебро, цветная упаковка арт.114-19054</t>
  </si>
  <si>
    <t xml:space="preserve">Чайник ГРАЦИЯ Шелк, 750мл, декор БЕЛЫЙ С ЗОЛОТОМ арт.101-01025</t>
  </si>
  <si>
    <t xml:space="preserve">Чайник Маршмеллоу 23.5x14x11,5см. v=800мл арт.0530203</t>
  </si>
  <si>
    <t xml:space="preserve">Чайник заварочный 0.6л CS406515-A</t>
  </si>
  <si>
    <t xml:space="preserve">Чайник заварочный 0.85л CS405313-A</t>
  </si>
  <si>
    <t>Simax</t>
  </si>
  <si>
    <t xml:space="preserve">Чайник заварочный Simax Classic со стекл.фильтром 1000мл Eva</t>
  </si>
  <si>
    <t xml:space="preserve">Чайник заварочный Simax Classic со стекл.фильтром 1500мл Marta</t>
  </si>
  <si>
    <t>Elrington</t>
  </si>
  <si>
    <t xml:space="preserve">Чашка 220мл с блюдцемАЭРОГРАФ ЛЕТО арт.139-23140</t>
  </si>
  <si>
    <t xml:space="preserve">Чашка с блюдцем и ложкой Клубника v=240мл арт.1760170-1</t>
  </si>
  <si>
    <t xml:space="preserve">Аппетитные подарки</t>
  </si>
  <si>
    <t xml:space="preserve">Марципан, пастила, зефир в подарочной упаковке</t>
  </si>
  <si>
    <t xml:space="preserve">Белёвские сладости</t>
  </si>
  <si>
    <t xml:space="preserve">Зефир Апельсиновый, 250 г</t>
  </si>
  <si>
    <t xml:space="preserve">Зефир Белёвские сладости Ванильный, 250 гр</t>
  </si>
  <si>
    <t>Коломчаночка</t>
  </si>
  <si>
    <t xml:space="preserve">Зефир с кокосом 180гр зе-кок-180</t>
  </si>
  <si>
    <t>Chokodelika</t>
  </si>
  <si>
    <t xml:space="preserve">Конфеты Воздушный зефир в темном шоколаде, в пакете с ленточкой, 55гр</t>
  </si>
  <si>
    <t xml:space="preserve">Подарочный мед и варенье</t>
  </si>
  <si>
    <t xml:space="preserve">Добрый мёд</t>
  </si>
  <si>
    <t xml:space="preserve">Крем-мед с клюквой 250гр</t>
  </si>
  <si>
    <t xml:space="preserve">Крем-мед с малиной 250гр</t>
  </si>
  <si>
    <t>Pomatti</t>
  </si>
  <si>
    <t xml:space="preserve">Марципан Pomatti с вишней, содержание миндаля 44% в темном шоколаде 50г</t>
  </si>
  <si>
    <t xml:space="preserve">Марципан Pomatti фисташковый в темном шоколаде 85г</t>
  </si>
  <si>
    <t xml:space="preserve">Марципан в молочном шоколаде 85 г</t>
  </si>
  <si>
    <t>Carstens</t>
  </si>
  <si>
    <t xml:space="preserve">Марципан в темном шоколаде &amp;#039;Любекский&amp;#039; 200 г</t>
  </si>
  <si>
    <t xml:space="preserve">Марципан с апельсином в темном шоколаде 85г</t>
  </si>
  <si>
    <t xml:space="preserve">Марципан с грецким орехом в молочном шоколаде 85г</t>
  </si>
  <si>
    <t xml:space="preserve">Мед  Акациевый 300гр</t>
  </si>
  <si>
    <t>Peroni</t>
  </si>
  <si>
    <t xml:space="preserve">Мед  Вкус России 3x30г</t>
  </si>
  <si>
    <t>Peroni-honey</t>
  </si>
  <si>
    <t xml:space="preserve">Мед Peroni Honey 500 г. Луговое разнотравье</t>
  </si>
  <si>
    <t xml:space="preserve">Мед Peroni Honey 500 г. Таежное разнотравье</t>
  </si>
  <si>
    <t xml:space="preserve">Мед Peroni Honey 500 г. Чернокленовый мед</t>
  </si>
  <si>
    <t xml:space="preserve">Мед Донниковый 300гр.</t>
  </si>
  <si>
    <t xml:space="preserve">Hony Mony</t>
  </si>
  <si>
    <t xml:space="preserve">Мед Кремовый Hony Mony с кедровыми орехами 220гр арт.405005</t>
  </si>
  <si>
    <t xml:space="preserve">Мед Кремовый Hony Mony с малиной и розмарином 250гр арт.405003</t>
  </si>
  <si>
    <t xml:space="preserve">Мед Медовая серия Peroni-honey Коктейли, 3х30мл</t>
  </si>
  <si>
    <t>Пчельник</t>
  </si>
  <si>
    <t xml:space="preserve">Мед Пчельник натуральный Цветочный 620гр арт.408006</t>
  </si>
  <si>
    <t xml:space="preserve">Медовый край</t>
  </si>
  <si>
    <t xml:space="preserve">Мед ТАЕЖНЫЙ 200г Алтайский натуральный цветочный Медовый край 84919</t>
  </si>
  <si>
    <t>Мёд-да-Марья</t>
  </si>
  <si>
    <t xml:space="preserve">Мед акациевый Мед-да-Марья  350гр арт.410006</t>
  </si>
  <si>
    <t xml:space="preserve">Мед в Наборе Peroni Compliment, 3х30мл (картон.)</t>
  </si>
  <si>
    <t xml:space="preserve">Мед в Наборе Гороскоп 12x30г</t>
  </si>
  <si>
    <t xml:space="preserve">Мед в Наборе Чай&amp;amp; 8х30мл Peroni (жидкий мед)+ чай 35г Альпийский луг</t>
  </si>
  <si>
    <t xml:space="preserve">Мед гречишный 150гр</t>
  </si>
  <si>
    <t xml:space="preserve">Мед гречишный 300 гр 030001-03</t>
  </si>
  <si>
    <t xml:space="preserve">Мед липовый 150гр</t>
  </si>
  <si>
    <t xml:space="preserve">Мед липовый 300 гр 030001-02</t>
  </si>
  <si>
    <t xml:space="preserve">Мед микс Doctor Honey С  маточным молочком DH21</t>
  </si>
  <si>
    <t xml:space="preserve">Мед суфле  набор Ассорти Peroni №2, 10х30мл</t>
  </si>
  <si>
    <t xml:space="preserve">Мед суфле &amp;#039;Nuts Energy&amp;#039; 3x30г</t>
  </si>
  <si>
    <t xml:space="preserve">Мед суфле Peroni&amp;amp;Milford &amp;#039;Здоровья и красоты&amp;#039; с чаем, 3х30мл + чай 52,5г</t>
  </si>
  <si>
    <t xml:space="preserve">Мед суфле набор Ассорти Peroni №1, 10х30мл</t>
  </si>
  <si>
    <t xml:space="preserve">Мед суфле набор&amp;#039;Ягодный пунш&amp;#039; 3х30мл</t>
  </si>
  <si>
    <t xml:space="preserve">Мед суфле серия Фестиваль 3x30г</t>
  </si>
  <si>
    <t xml:space="preserve">Мед цветочный 150гр</t>
  </si>
  <si>
    <t xml:space="preserve">Мед цветочный 300 гр 030001-01</t>
  </si>
  <si>
    <t xml:space="preserve">Мед-суфле Peroni Черничный пунш 704</t>
  </si>
  <si>
    <t xml:space="preserve">Мед-суфле Peroni-honey 220г №202 коктейль Кедровый орешек</t>
  </si>
  <si>
    <t xml:space="preserve">Мед-суфле Peroni-honey 250г №204 коктейль Космополитен с клюквой</t>
  </si>
  <si>
    <t xml:space="preserve">Мед-суфле Peroni-honey JV1 Сицилийский апельсин</t>
  </si>
  <si>
    <t xml:space="preserve">Мед-суфле Вкус России Подарочный набор Эволюция вкуса 4x30г</t>
  </si>
  <si>
    <t xml:space="preserve">Мед-суфле Манго-маракуйя 350 гр</t>
  </si>
  <si>
    <t xml:space="preserve">Мед-суфле Набор Коллекция вкусов 12 баночек по 30 мл</t>
  </si>
  <si>
    <t xml:space="preserve">Набор Медовая серия Compliments 4х30 мл. 323</t>
  </si>
  <si>
    <t xml:space="preserve">Набор Медовая серия Энерджи 4х30 мл. 305</t>
  </si>
  <si>
    <t xml:space="preserve">Набор ЧАЙ&amp;amp;МЁД (Чай Молочный улун 40г + 8 баночек по 30мл мёда) 322</t>
  </si>
  <si>
    <t xml:space="preserve">Набор ШОК-О-МЁД, (Шоколад 50гр + 8 баночек по 30мл мёда) 321</t>
  </si>
  <si>
    <t xml:space="preserve">Набор конфет Lubecker Edel Marzipan Любекская марципановая картошка 95г 125</t>
  </si>
  <si>
    <t xml:space="preserve">Набор меда и чая Compliment 4х30мл+чай Хвойный апельсин 35г 606124</t>
  </si>
  <si>
    <t xml:space="preserve">Набор меда и чая Romantic Confection 4х30мл+чай Пряный глинтвейн 35г 606123</t>
  </si>
  <si>
    <t xml:space="preserve">Набор подарочный На здоровье 3 крем-меда по 120гр мелисса/клюква/черника</t>
  </si>
  <si>
    <t xml:space="preserve">Пастила Заварная пастила Абрикос, 250 гр.</t>
  </si>
  <si>
    <t xml:space="preserve">Пастила Заварная пастила Брусника, 250 гр.</t>
  </si>
  <si>
    <t xml:space="preserve">Пастила Заварная пастила Груша, 250 гр.</t>
  </si>
  <si>
    <t xml:space="preserve">Пастила Лаванда-черника 135гр па-чер-135</t>
  </si>
  <si>
    <t xml:space="preserve">Пастила Хрустики яблочные Апельсин-лимон (без сахара) 250г</t>
  </si>
  <si>
    <t xml:space="preserve">Пастила Хрустики яблочные Фруктово-ягодное ассорти (без сахара) 250г</t>
  </si>
  <si>
    <t xml:space="preserve">Пастила Хрустики яблочные из пастилы Классические (без сахара) 70г</t>
  </si>
  <si>
    <t xml:space="preserve">Пастила Хрустики яблочные из пастилы С малиной (без сахара) 70г</t>
  </si>
  <si>
    <t xml:space="preserve">Пастила Хрустящие кусочки 250 г (круглая подарочная коробка)</t>
  </si>
  <si>
    <t xml:space="preserve">Подарочное печенье и пряники</t>
  </si>
  <si>
    <t>J&amp;#039;ardel</t>
  </si>
  <si>
    <t xml:space="preserve">Печенье  Датское печенье с клюквой и овсяными хлопьями J&amp;#039;ARDEL 227г</t>
  </si>
  <si>
    <t>Lazzaroni</t>
  </si>
  <si>
    <t xml:space="preserve">Печенье &amp;#039;Лимонелли&amp;#039; без сахара ТМ Lazzaroni 100г</t>
  </si>
  <si>
    <t xml:space="preserve">Печенье &amp;#039;Самба&amp;#039; кокосовое без сахара ТМ Lazzaroni 100г</t>
  </si>
  <si>
    <t xml:space="preserve">Печенье ORIGINAL COOKIES с арахисом, декорированное темным шоколадом, 125г</t>
  </si>
  <si>
    <t xml:space="preserve">Печенье ORIGINAL COOKIES с кусочками белого шоколада и клюквой 135г</t>
  </si>
  <si>
    <t xml:space="preserve">Печенье ORIGINAL COOKIES с кусочками белого, молочн/и темного шоколада,135г</t>
  </si>
  <si>
    <t xml:space="preserve">Печенье ORIGINAL COOKIES с кусочками шоколада и лесным орехом, 135г</t>
  </si>
  <si>
    <t xml:space="preserve">Пекарня Софи</t>
  </si>
  <si>
    <t xml:space="preserve">Печенье Соленая карамель арт.2171</t>
  </si>
  <si>
    <t xml:space="preserve">Печенье без глютена  арт.1170</t>
  </si>
  <si>
    <t xml:space="preserve">Печенье без глютена (кокосовое) арт.2087</t>
  </si>
  <si>
    <t xml:space="preserve">Печенье из орехов и сухофруктов Фитнес   арт.1169</t>
  </si>
  <si>
    <t xml:space="preserve">Печенье имбирное печенье  &amp;#039;NYAKERS&amp;#039; в подарочной банке Organic 300г</t>
  </si>
  <si>
    <t xml:space="preserve">Корпорация удачи</t>
  </si>
  <si>
    <t xml:space="preserve">Печенье подарочное песочное с предсказанием удачи Единорог 35гр</t>
  </si>
  <si>
    <t xml:space="preserve">Печенье подарочное песочное с предсказанием удачи Кот счастья 35гр</t>
  </si>
  <si>
    <t xml:space="preserve">Печенье подарочное с предсказанием удачи 35 гр, стандартные</t>
  </si>
  <si>
    <t xml:space="preserve">Печенье подарочное с предсказанием удачи 84 гр. стандартные</t>
  </si>
  <si>
    <t xml:space="preserve">Печенье подарочное с предсказанием удачи Кот удачи и богатства 35гр</t>
  </si>
  <si>
    <t xml:space="preserve">Печенье с предсказанием   Удачи  35 г. Мишка. 5 шт. в уп</t>
  </si>
  <si>
    <t xml:space="preserve">Печенье с предсказанием  Удачи  35 г. Котики. 5 шт. в уп</t>
  </si>
  <si>
    <t xml:space="preserve">Пряник  пряничные палочки Мед и имбирь арт.2126</t>
  </si>
  <si>
    <t xml:space="preserve">Пряник Panforte Итальянский пряник с нач Орехи, сухофр и специи арт.2154</t>
  </si>
  <si>
    <t xml:space="preserve">Пряник пряничные палочки со вкусом Яблоко и корица арт.2129</t>
  </si>
  <si>
    <t xml:space="preserve">Хрустила Абрикосовая хр-абр-70</t>
  </si>
  <si>
    <t xml:space="preserve">Хрустила Яблочная без сахара хр-бс-50</t>
  </si>
  <si>
    <t>Мармелэнд</t>
  </si>
  <si>
    <t xml:space="preserve">Цукаты Грейпфрута 200гр цу-гре-200</t>
  </si>
  <si>
    <t xml:space="preserve">Чипсы фруктовые Ассорти (без сахара) 50гр фч-асс-50</t>
  </si>
  <si>
    <t xml:space="preserve">Подарочные наборы шоколадных конфет</t>
  </si>
  <si>
    <t>Микаелло</t>
  </si>
  <si>
    <t xml:space="preserve">Конфеты Инжир и финик  в бело-темной шоколадной глазури 240г набор</t>
  </si>
  <si>
    <t>МВН</t>
  </si>
  <si>
    <t xml:space="preserve">Конфеты Ликерная линия с вишневым ликером/ 105 г</t>
  </si>
  <si>
    <t xml:space="preserve">Конфеты Чернослив и абрикос в шоколадной глазури с орехами 220г набор</t>
  </si>
  <si>
    <t xml:space="preserve">Конфеты в коробке  Pergale Изысканный десерт 113г</t>
  </si>
  <si>
    <t xml:space="preserve">Конфеты в коробке  Pergale Лесной орех 110г</t>
  </si>
  <si>
    <t xml:space="preserve">Объединенные кондитеры</t>
  </si>
  <si>
    <t xml:space="preserve">Конфеты в коробке Вдохнов Fruzipan Vanilla&amp;amp;Almond 1/145 арт.ББ22508-01160</t>
  </si>
  <si>
    <t xml:space="preserve">Конфеты в коробке Вдохновение 1/400</t>
  </si>
  <si>
    <t xml:space="preserve">Конфеты в коробке Вдохновение Mini Cupcakes 1/165 арт.КО14714-01320</t>
  </si>
  <si>
    <t xml:space="preserve">Конфеты в коробке Визит 1/215</t>
  </si>
  <si>
    <t xml:space="preserve">Конфеты в коробке Маска с хрустящими вафлями 1/300 НД и КП</t>
  </si>
  <si>
    <t xml:space="preserve">Конфеты в коробке Птичье молоко1/160 Рот Фронт</t>
  </si>
  <si>
    <t xml:space="preserve">Конфеты в коробке Южные орехи 1/145</t>
  </si>
  <si>
    <t xml:space="preserve">Конфеты клубника в темном шоколаде 60 г</t>
  </si>
  <si>
    <t>Mathez</t>
  </si>
  <si>
    <t xml:space="preserve">Конфеты т.м. &amp;#039;ПоД&amp;#039;АрИ&amp;#039; трюфели c мятой 160г</t>
  </si>
  <si>
    <t xml:space="preserve">Конфеты т.м. &amp;#039;ПоД&amp;#039;АрИ&amp;#039; трюфели классические 160г</t>
  </si>
  <si>
    <t xml:space="preserve">Конфеты хрустящий мини-рожок сохан и воздушные зерна SORBON 200гр</t>
  </si>
  <si>
    <t xml:space="preserve">Конфеты шоколадные  &amp;#039;Шоколадные трюфели Классик&amp;#039; ТМ MarChand</t>
  </si>
  <si>
    <t xml:space="preserve">Конфеты шоколадные  Марципан с ромом и вишней ТМ  Карстенс</t>
  </si>
  <si>
    <t xml:space="preserve">Конфеты шоколадные Ассорти  1/235, Конти</t>
  </si>
  <si>
    <t xml:space="preserve">Конфеты шоколадные Белиссимо CLASSICO крем-брюле, 1/255, Конти</t>
  </si>
  <si>
    <t xml:space="preserve">Конфеты шоколадные Белиссимо шоколадный вкус, 1/255, Конти</t>
  </si>
  <si>
    <t xml:space="preserve">Набор из шоколада Медали 25г в ассортименте Императоры России 0205 24шт/уп</t>
  </si>
  <si>
    <t xml:space="preserve">Набор из шоколада Монеты в банке 6г/50шт ассортимент: Рубль 0025</t>
  </si>
  <si>
    <t xml:space="preserve">Набор конфет PERGAL? Лесной орехмолоч.шок.с орех.начин.110г 10штxкор,асс</t>
  </si>
  <si>
    <t xml:space="preserve">Набор конфет Русь_тройка_1/350</t>
  </si>
  <si>
    <t xml:space="preserve">Набор подарочный  Орехово - шоколадный квартет, 320 г, в коробке</t>
  </si>
  <si>
    <t xml:space="preserve">Набор подарочный Апельсин плюс вишня, 70 гр, в коробке</t>
  </si>
  <si>
    <t xml:space="preserve">Набор подарочный Вкусная фантазия, 300 г, в коробке</t>
  </si>
  <si>
    <t xml:space="preserve">Набор подарочный Красочные эмоции, 300 г, в коробке</t>
  </si>
  <si>
    <t xml:space="preserve">Набор подарочный Облепиха плюс клубника, 70 гр, в коробке</t>
  </si>
  <si>
    <t xml:space="preserve">Набор подарочный Палитра вкусов, 140 г, в коробке</t>
  </si>
  <si>
    <t xml:space="preserve">Набор подарочный Праздник днем и ночью, 200 г</t>
  </si>
  <si>
    <t xml:space="preserve">Набор подарочный Сочный фейерверк, 180 г</t>
  </si>
  <si>
    <t xml:space="preserve">Набор подарочный Шоколад белый с украшением Ягодный бум, 180 г</t>
  </si>
  <si>
    <t xml:space="preserve">Набор подарочный Шоколад темный с украшением Бэррифэст, 180 г</t>
  </si>
  <si>
    <t xml:space="preserve">Набор подарочный Ягоды в шоколадном восторге, 200 г, в коробке</t>
  </si>
  <si>
    <t>MarChand</t>
  </si>
  <si>
    <t xml:space="preserve">Набор шоколадных конфет  Пралине Маршанд  ассорти из 16 видов 400гр/в ассор</t>
  </si>
  <si>
    <t xml:space="preserve">Набор шоколадных конфет  Фаворит_1/530_жестяная упаковка 300x220x40</t>
  </si>
  <si>
    <t xml:space="preserve">Набор шоколадных конфет MarChand/KATHY  Трюфели Шоколадные 175 г</t>
  </si>
  <si>
    <t>Mozartkugeln</t>
  </si>
  <si>
    <t xml:space="preserve">Набор шоколадных конфет Mozartkugeln (Моцарт) 200г 998</t>
  </si>
  <si>
    <t xml:space="preserve">Набор шоколадных конфет для первых лиц Красный_Октябрь 240 г</t>
  </si>
  <si>
    <t xml:space="preserve">Набор шоколадных конфет красное золото _Красный_Октябрь 500 г</t>
  </si>
  <si>
    <t xml:space="preserve">Шоколад Ежевика, кокос, миндаль 75 г</t>
  </si>
  <si>
    <t xml:space="preserve">Шоколад без сахара горький 70% Libertad, 80 гр</t>
  </si>
  <si>
    <t xml:space="preserve">Шоколад белый Мятный, (полукоробка) 50 гр</t>
  </si>
  <si>
    <t xml:space="preserve">Шоколад белый Сливочный, (полукоробка) 50 гр</t>
  </si>
  <si>
    <t xml:space="preserve">Шоколад белый с украшением ЗЕЛЕНЫЙ ЧАЙ, фисташки, годжи 100гр, в блистере</t>
  </si>
  <si>
    <t xml:space="preserve">Шоколад горький  70% Granola Libertad с гранолой, малиной и миндалем, 80 гр</t>
  </si>
  <si>
    <t xml:space="preserve">Шоколад молочный  Granola Libertad с гранолой, клубникой и фундуком, 80 гр</t>
  </si>
  <si>
    <t xml:space="preserve">Шоколад молочный  Granola Libertad с гранолой, клюкв и грец орех, 80 гр</t>
  </si>
  <si>
    <t xml:space="preserve">Вкусная помощь</t>
  </si>
  <si>
    <t xml:space="preserve">Шоколад молочный &amp;#039;Носки&amp;#039; 90 г арт.УТ-00003413</t>
  </si>
  <si>
    <t xml:space="preserve">Шоколад молочный с украшением пекан, вишня, фундук</t>
  </si>
  <si>
    <t xml:space="preserve">Шоколад овсяный 42% какао без сахара Vegan Libertad с клубникой, 65 гр</t>
  </si>
  <si>
    <t xml:space="preserve">Шоколад овсяный 50% какао б/сахара Vegan Libertad с цельн миндал, 65 гр</t>
  </si>
  <si>
    <t xml:space="preserve">Шоколад постный горький с апельсином Libertad, 100 гр</t>
  </si>
  <si>
    <t xml:space="preserve">Шоколад рисовый 42% какао Little Libertad с манго, 40 гр</t>
  </si>
  <si>
    <t xml:space="preserve">Шоколад рисовый 42% какао Little Libertad с черникой, 40 гр</t>
  </si>
  <si>
    <t xml:space="preserve">Шоколад с украшением В ритме Чоко Вес 220 г</t>
  </si>
  <si>
    <t xml:space="preserve">Шоколад с украшением Кватро Вес 220 г</t>
  </si>
  <si>
    <t xml:space="preserve">Шоколад темный с украшением ДРАГОЦЕННОСТИ в блистере, 100 г</t>
  </si>
  <si>
    <t xml:space="preserve">Шоколад темный с украшением брусника, вишня, кешью</t>
  </si>
  <si>
    <t xml:space="preserve">Шоколадная монета Золото Пиратов 6гх50шт (300г) а банке в асс 0029</t>
  </si>
  <si>
    <t xml:space="preserve">Шоколадная монета Смайлик 6гх50шт (300г) а банке  0026</t>
  </si>
  <si>
    <t xml:space="preserve">Подарочные наборы кофе и какао</t>
  </si>
  <si>
    <t xml:space="preserve">Доброе утро</t>
  </si>
  <si>
    <t xml:space="preserve">Какао - напиток растворимый &amp;#039;Горячий шоколад&amp;#039; ТМ Maximus 150г м/у</t>
  </si>
  <si>
    <t>Nadin</t>
  </si>
  <si>
    <t xml:space="preserve">Кофе зерновой Ирландский крем 200гр. 000420</t>
  </si>
  <si>
    <t>Maximus</t>
  </si>
  <si>
    <t xml:space="preserve">Кофе сублимированный в стек. кружке Original ТМ Maximus 70г</t>
  </si>
  <si>
    <t xml:space="preserve">Кофе сублимированный в стеклянной кружке &amp;#039;Columbian&amp;#039;  ТМ Maximus 70г</t>
  </si>
  <si>
    <t xml:space="preserve">Кофе сублимированный в стеклянной кружке &amp;#039;D&amp;#039;ORO&amp;#039; ТМ Maximus 70 г</t>
  </si>
  <si>
    <t xml:space="preserve">Кофе сублимированный в стеклянной кружке &amp;#039;Gold&amp;#039;  ТМ Maximus 70г</t>
  </si>
  <si>
    <t xml:space="preserve">Кофе сублимированный в стеклянной кружке &amp;#039;N&amp;#039;ERO&amp;#039; ТМ Maximus 70 г</t>
  </si>
  <si>
    <t xml:space="preserve">Цикорий натуральный растворимый Латте ТМ Доброе утро 80гр</t>
  </si>
  <si>
    <t xml:space="preserve">Цикорий натуральный растворимый порошк &amp;#039;Капучино&amp;#039; ТМ &amp;#039;Доброе утро&amp;#039; 80г</t>
  </si>
  <si>
    <t xml:space="preserve">Цикорий натуральный растворимый порошк &amp;#039;Классический&amp;#039; ТМ &amp;#039;Доброе утро&amp;#039; 80г</t>
  </si>
  <si>
    <t xml:space="preserve">Цикорий натуральный растворимый порошк &amp;#039;Мокко&amp;#039; ТМ &amp;#039;Доброе утро&amp;#039; 80г</t>
  </si>
  <si>
    <t xml:space="preserve">Подарочные наборы чая</t>
  </si>
  <si>
    <t xml:space="preserve">Набор подарочный &amp;#039;Краснодарский букет&amp;#039; 6п.х50гр</t>
  </si>
  <si>
    <t xml:space="preserve">Набор подарочный № К-003 Связанные чаи 803552</t>
  </si>
  <si>
    <t xml:space="preserve">Крымский букет</t>
  </si>
  <si>
    <t xml:space="preserve">Травяная смесь &amp;#039;Бодрящий&amp;#039; ТМ Крымский букет 50гр.</t>
  </si>
  <si>
    <t xml:space="preserve">Травяная смесь &amp;#039;Витаминный&amp;#039; ТМ Крымский букет 50гр.</t>
  </si>
  <si>
    <t xml:space="preserve">Травяная смесь Горный ТМ Крымский букет 50гр</t>
  </si>
  <si>
    <t xml:space="preserve">Травяная смесь Лавандовое лето ТМ Крымский букет 50гр</t>
  </si>
  <si>
    <t xml:space="preserve">Травяная смесь Медовая липа ТМ Крымский букет 50гр</t>
  </si>
  <si>
    <t xml:space="preserve">Травяная смесь Общеукрепляющий ТМ Крымский букет 50гр</t>
  </si>
  <si>
    <t xml:space="preserve">Чай Basilur ВИНТАЖНЫЕ ЦВЕТЫ - ЖАСМИНОВАЯ МЕЧТА -75G</t>
  </si>
  <si>
    <t xml:space="preserve">Чай Basilur ВИНТАЖНЫЕ ЦВЕТЫ - РОЗА ФАНТАЗИЯ -/ ROSE  FANTASY -75G</t>
  </si>
  <si>
    <t xml:space="preserve">Чай Basilur ВИНТАЖНЫЕ ЦВЕТЫ - ЦИТРУСОВЫЙ БЛИСС  / CITRUS BLISS -75G</t>
  </si>
  <si>
    <t xml:space="preserve">Чай Basilur ВОЛШЕБНЫЕ ФРУКТЫ Ассорти/Assorted 25 пак в конверт 2гx12 картон</t>
  </si>
  <si>
    <t xml:space="preserve">Чай Basilur ВОЛШЕБНЫЕ ФРУКТЫ Клубника и киви 100г ж/б 70229-02</t>
  </si>
  <si>
    <t xml:space="preserve">Чай Basilur ВОЛШЕБНЫЕ ФРУКТЫ Малина и шиповник 100г картон 70190-00</t>
  </si>
  <si>
    <t xml:space="preserve">Чай Basilur ВОЛШЕБНЫЕ ФРУКТЫ Манго и ананас 100г картон 70535-00</t>
  </si>
  <si>
    <t xml:space="preserve">Чай Basilur ВРЕМЕНА ГОДА Весенний (сакура) / SPRING TEA, 100гx12 картон</t>
  </si>
  <si>
    <t xml:space="preserve">Чай Basilur ВРЕМЕНА ГОДА Летний (земляника) 100гx24 картон(зел.)</t>
  </si>
  <si>
    <t xml:space="preserve">Чай Basilur Винтажные цветы ЖАСМИНОВАЯ МЕЧТА 75гx12 картон</t>
  </si>
  <si>
    <t xml:space="preserve">Чай Basilur Винтажные цветы ЦВЕТОЧНЫЙ БУКЕТ 75гx12 картон</t>
  </si>
  <si>
    <t xml:space="preserve">Чай Basilur Винтажные цветы ЦИТРУСОВОЕ НАСЛАЖДЕНИЕ 75гx12 картон</t>
  </si>
  <si>
    <t xml:space="preserve">Чай Basilur Восточная колл Белая луна 100гр ж/б 70224</t>
  </si>
  <si>
    <t xml:space="preserve">Чай Basilur ГалереяВЕРШИНА ГОРчер.цв.календ.+ванил.крем.100г,ж/б,72100-00</t>
  </si>
  <si>
    <t xml:space="preserve">Чай Basilur ИЗБРАННАЯ КЛАССИКА Английский завтрак/English Breakfast 100г</t>
  </si>
  <si>
    <t xml:space="preserve">Чай Basilur ИЗБРАННАЯ КЛАССИКА Эрл Грей/Earl Grey 100г 70773-00</t>
  </si>
  <si>
    <t xml:space="preserve">Чай Basilur Китайский чай зеленый с жасмином, 100 г 71798</t>
  </si>
  <si>
    <t xml:space="preserve">Чай Basilur Китайский чай молочный улун 100 г х24 картон 71758-00/71696-00</t>
  </si>
  <si>
    <t xml:space="preserve">Чай Basilur Чайная книгаЧайные легенды-Лондонский Тауэр 100г</t>
  </si>
  <si>
    <t>Hilltop</t>
  </si>
  <si>
    <t xml:space="preserve">Чай Hilltop 1001 ночь 100г. арт</t>
  </si>
  <si>
    <t xml:space="preserve">Чай Hilltop Земляника со сливками 100г. арт</t>
  </si>
  <si>
    <t xml:space="preserve">Чай Hilltop муз. шкатулка Королевское золото 100 гр. арт</t>
  </si>
  <si>
    <t xml:space="preserve">Чай Hilltop муз. шкатулка Цейлонское утро  100 гр. арт</t>
  </si>
  <si>
    <t xml:space="preserve">Чай Hilltop муз. шкатулка Эрл Грей 100 гр.  арт</t>
  </si>
  <si>
    <t xml:space="preserve">Tea is here</t>
  </si>
  <si>
    <t xml:space="preserve">Чай TEA IS HERE Жасминовый улун 400 гр</t>
  </si>
  <si>
    <t xml:space="preserve">Чай TEA IS HERE Масала 500 гр</t>
  </si>
  <si>
    <t xml:space="preserve">Чай TEA IS HERE Нахальный фрукт 500 гр</t>
  </si>
  <si>
    <t xml:space="preserve">Чай TEA IS HERE Черный с чабрецом 400 гр</t>
  </si>
  <si>
    <t xml:space="preserve">Чай TEA IS HERE Шу Сян Люй (Сенча) 500 гр</t>
  </si>
  <si>
    <t>Teaco</t>
  </si>
  <si>
    <t xml:space="preserve">Чай Валдайский травяной сбор, 60 г арт.СБШ-79741</t>
  </si>
  <si>
    <t xml:space="preserve">Чай Глинтвейн с гибискусом и пряностями арт.ЧБШ-78289</t>
  </si>
  <si>
    <t>Тянь-Жень</t>
  </si>
  <si>
    <t xml:space="preserve">Чай Дахунпао улун ПРЕМИУМ, 60г (12х5гр) прозрачн.упак. O1/03P60</t>
  </si>
  <si>
    <t xml:space="preserve">Чай Иван-чай с клюквой и мятой, 100 г арт.ЧБШ-78284</t>
  </si>
  <si>
    <t xml:space="preserve">Чай КЛЮКВА с грейпфрутом и гибискусом  арт.ЧБП-80873</t>
  </si>
  <si>
    <t xml:space="preserve">Чай Каркадэ-манго 100гр.  106430-01</t>
  </si>
  <si>
    <t xml:space="preserve">Чай Клубника с розмарином (Чайная библиотека), 45 г арт.ЧБП-80871</t>
  </si>
  <si>
    <t xml:space="preserve">Чай Лаванда с чер. Инд. чаем вереском и незабудкой, 100 г арт.ЧБШ-78288</t>
  </si>
  <si>
    <t xml:space="preserve">Чай Лампа Аладдина  карт.уп. 50гр. 030332</t>
  </si>
  <si>
    <t xml:space="preserve">Чай МОЛОЧНЫЙ улун листовой ЭКСТРА, 100 г ж/б OA1/02L100-2</t>
  </si>
  <si>
    <t xml:space="preserve">Чай Мятная малина (Чайная библиотека), 45 г арт.ЧБП-80868</t>
  </si>
  <si>
    <t xml:space="preserve">Чай Облепиха с апельсином ананасом и яблоком, 100 г арт.ЧБШ-78295</t>
  </si>
  <si>
    <t xml:space="preserve">Чай ПУЭР листовой ЭКСТРА, 100 г ж/б P02L100-2</t>
  </si>
  <si>
    <t>ПЧК</t>
  </si>
  <si>
    <t xml:space="preserve">Чай ПЧК  Земляничный ройбуш, травян., 155гx10, Пэт банка арт.20002010</t>
  </si>
  <si>
    <t xml:space="preserve">Чай ПЧК  Изысканный бергамот, черн. лист, 115гx10, Пэт банка арт.20001718</t>
  </si>
  <si>
    <t xml:space="preserve">Чай ПЧК  Клубничный мохито, зелен. лист, 150гx10, Пэт банка арт.20001730</t>
  </si>
  <si>
    <t xml:space="preserve">Чай ПЧК  Манговый улун, листовой, 185гx10, Пэт банка арт.20001732</t>
  </si>
  <si>
    <t xml:space="preserve">Чай Пуэр (мини туо ча) в картонной пачке 72г (24х3гр) P01M72</t>
  </si>
  <si>
    <t xml:space="preserve">Чай Ройбуш с лимоном (Чайная библиотека), 45 г арт.ЧБП-80859</t>
  </si>
  <si>
    <t xml:space="preserve">Чай Смородина с брусничным листом яблоком и гибискусом, 100 г арт.ЧБШ-78286</t>
  </si>
  <si>
    <t xml:space="preserve">Чай Таежный сбор, 80 г арт.СБШ-79780</t>
  </si>
  <si>
    <t xml:space="preserve">Чай Тегуаньинь улун листовой ЭКСТРА, 100г ж/б O02L100-2</t>
  </si>
  <si>
    <t xml:space="preserve">Чай Травяной РОМАШКА  25 пакx1,2г.x12 картон 70843-00</t>
  </si>
  <si>
    <t xml:space="preserve">Чай Фруктовый остров, 100 г арт.СБШ-79755</t>
  </si>
  <si>
    <t xml:space="preserve">Чай зеленый ЖАСМИНОВЫЙ листовой ЭКСТРА, 100 г ж/б GJ02L100-2</t>
  </si>
  <si>
    <t xml:space="preserve">Чай зеленый Лимон и бергамот  карт.уп. 50гр. 060100</t>
  </si>
  <si>
    <t xml:space="preserve">Чай зеленый Тропический 50г 555777</t>
  </si>
  <si>
    <t xml:space="preserve">Чайная 12</t>
  </si>
  <si>
    <t xml:space="preserve">Чай зеленый китайский байховый крупнолистовой Москва Златоглавая 100г 041</t>
  </si>
  <si>
    <t xml:space="preserve">Чай зеленый листовой ЭКСТРА, 100г ж/б G02L100-2</t>
  </si>
  <si>
    <t xml:space="preserve">Чай неароматизированный Ройбуш мята 100г арт.1НПНАРПЛ-000336-011</t>
  </si>
  <si>
    <t xml:space="preserve">Чай подарочный Коллекция вкусов 6 вида чая 5 пак 57,5 гр. Набор</t>
  </si>
  <si>
    <t xml:space="preserve">Чай подарочный зеленый с цветками и бутон жасмин 100 г VIP ж/б Мацеста чай</t>
  </si>
  <si>
    <t xml:space="preserve">Чай подарочный зеленый с цветками и бутонами жасмина, 75 г VIP Мацеста чай</t>
  </si>
  <si>
    <t xml:space="preserve">Чай подарочный черный с цедрой апельс. и бергамотом, 75 г</t>
  </si>
  <si>
    <t xml:space="preserve">Чай фруктовый Нахальный фрукт карт.уп. 50гр. 030448</t>
  </si>
  <si>
    <t xml:space="preserve">Чай черный &amp;#039;Грушевый штрудель&amp;#039; аромат груши/бисквита 50г 1ЧАЧЕРАР-000618-00</t>
  </si>
  <si>
    <t xml:space="preserve">London Tea Club</t>
  </si>
  <si>
    <t xml:space="preserve">Чай черный &amp;#039;Имбирь-апельсин&amp;#039; ТМ London Tea Club 70г в стеклянной кружке</t>
  </si>
  <si>
    <t xml:space="preserve">Чай черный &amp;#039;Лесные ягоды&amp;#039; ТМ London Tea Club 70г в стеклянной кружке</t>
  </si>
  <si>
    <t xml:space="preserve">Чай черный &amp;#039;Липовый цвет&amp;#039; с липой аромат персика 50г 1ЧАЧЕРАР-000618-00</t>
  </si>
  <si>
    <t xml:space="preserve">Чай черный Ассам Assam ТМ London Tea Club 100гр в фарфоровой чайнице</t>
  </si>
  <si>
    <t xml:space="preserve">Чай черный ВОСТОЧНАЯ КОЛЛЕКЦИЯ ЭРЛ ГРЕЙ ПО-ПЕРСИДСКИ, 100 г. x12 71607-00</t>
  </si>
  <si>
    <t xml:space="preserve">Чай черный Имбирь-апельсин ТМ London Tea Club 100гр в фарфоровой чайнице</t>
  </si>
  <si>
    <t xml:space="preserve">Чай черный аром. Граф Орлов 50г арт.1ЧАЧЕРАР-030295-00</t>
  </si>
  <si>
    <t xml:space="preserve">Чай черный аром. Земляника со слив.50г арт.1ЧАЧЕРАР-030318-00</t>
  </si>
  <si>
    <t xml:space="preserve">Чай черный ароматизированный Клюквенный 50г арт.1ЧАЧЕРАР-201566-00</t>
  </si>
  <si>
    <t xml:space="preserve">Чай черный индийский байховый крупнолистовой Барабан Чайная 12 500г 074</t>
  </si>
  <si>
    <t xml:space="preserve">Чай черный листовой ЭКСТРА, 100 г ж/б B02L100-2</t>
  </si>
  <si>
    <t xml:space="preserve">Чай черный неаром. Пу-эр 60г арт.1ЧАЧЕРПЛ-105663-09</t>
  </si>
  <si>
    <t xml:space="preserve">Чай черный с Апельсином, календулой и имбирем арт.ЧБШ-78287</t>
  </si>
  <si>
    <t xml:space="preserve">Чай черный цейлонский байховый крупнол Москва Купеческая(синяя) 100г 061</t>
  </si>
  <si>
    <t xml:space="preserve">Чай черный цейлонский байховый крупнолистовой Русская армия 150г 071</t>
  </si>
  <si>
    <t xml:space="preserve">Чайный напиток Ройбос и земляника 50г 035514</t>
  </si>
  <si>
    <t xml:space="preserve">Чайный напиток Ромашка и мед ТМ Крымский букет 20x1,5г</t>
  </si>
  <si>
    <t xml:space="preserve">Мармелад, жевательные конфеты в подарочн</t>
  </si>
  <si>
    <t xml:space="preserve">Батончик Crispy Арахис-Соленая Карамель 45 гр арт.БФ-00001497</t>
  </si>
  <si>
    <t xml:space="preserve">Батончик Crispy Макадамия-Ваниль 45 гр арт.БФ-00001491</t>
  </si>
  <si>
    <t xml:space="preserve">Батончик Crispy Миндаль-Клубника 45 гр арт.БФ-00001495</t>
  </si>
  <si>
    <t xml:space="preserve">Батончик Crispy Пекан-Инжир 45 гр арт.БФ-00001494</t>
  </si>
  <si>
    <t xml:space="preserve">Батончик Лавбайт Вишня-миндаль 45гр. Арт.00000000578</t>
  </si>
  <si>
    <t xml:space="preserve">Love is...</t>
  </si>
  <si>
    <t xml:space="preserve">Жевательная резинка  Love is МИКС блок 20 шт 00-00000242</t>
  </si>
  <si>
    <t>Turbo</t>
  </si>
  <si>
    <t xml:space="preserve">Жевательная резинка Turbo (Блок 20 шт) 00-00000097</t>
  </si>
  <si>
    <t xml:space="preserve">Ирис Meller Шоколад 8х24х38г 8200124 (1x24 шт)</t>
  </si>
  <si>
    <t xml:space="preserve">Конфеты жевательные Fruittella Mini Мультипак, 88г 8253390</t>
  </si>
  <si>
    <t xml:space="preserve">Конфеты жевательные Fruittella Ассорти 16х21х41г 8252917 (1x21шт)</t>
  </si>
  <si>
    <t>Biennale</t>
  </si>
  <si>
    <t xml:space="preserve">Конфеты жевательные Gloriss  Jefrutto  Кокос -Мята 75г</t>
  </si>
  <si>
    <t xml:space="preserve">Конфеты жевательные Gloriss  Jefrutto тутти-фрутти 75г</t>
  </si>
  <si>
    <t xml:space="preserve">Конфеты жевательные Gloriss Jefrutto клубника - банан 75г</t>
  </si>
  <si>
    <t xml:space="preserve">Конфеты полезные Грецкий орех (без сахара), 100гр ко-гре-100</t>
  </si>
  <si>
    <t xml:space="preserve">Конфеты полезные Инжир-кешью (без сахара), 100гр ко-инж-100</t>
  </si>
  <si>
    <t xml:space="preserve">Мармелад Fruittella Cool Mix 15х150г РУ 8253009</t>
  </si>
  <si>
    <t xml:space="preserve">Мармелад Fruittella Змеи XXL 30х70г РУ 8250136</t>
  </si>
  <si>
    <t xml:space="preserve">Мармелад Вишнево-черничный, 360 гр.</t>
  </si>
  <si>
    <t xml:space="preserve">Мармелад жевательный Fruittella Йогуртовые Червячки, 138г 8253789</t>
  </si>
  <si>
    <t xml:space="preserve">Мармелад жевательный Fruittella Крутой Микс Мини, 10шт по 20г 8253944</t>
  </si>
  <si>
    <t>Luhders</t>
  </si>
  <si>
    <t xml:space="preserve">Мармелад жевательный Luhders Фруктовый микс с мякотью 200г 098</t>
  </si>
  <si>
    <t xml:space="preserve">Мармелад натуральный Русские традиции Апельсин, 160гр рт-ма-160</t>
  </si>
  <si>
    <t xml:space="preserve">Мармелад натуральный Русские традиции Ассорти, 160гр рт-ас-160</t>
  </si>
  <si>
    <t xml:space="preserve">Набор Назад в 90е XS УТ-00003939</t>
  </si>
  <si>
    <t xml:space="preserve">Карамель, драже, леденцы в под. упаковке</t>
  </si>
  <si>
    <t>Bind</t>
  </si>
  <si>
    <t xml:space="preserve">Драже Шоколадное Вишня в шоколаде, 100 гр</t>
  </si>
  <si>
    <t xml:space="preserve">Драже в коробках Миндаль и малина 90 гр</t>
  </si>
  <si>
    <t xml:space="preserve">Драже пакетиках Хрустящая Клюква (прозрачный пакет с ленточкой) 80гр</t>
  </si>
  <si>
    <t xml:space="preserve">Карамель Chupa Chups МИНИ 6г,100шт/уп АССОРТИ 1 488200</t>
  </si>
  <si>
    <t xml:space="preserve">Карамель Chupa Chups Мини, 90 г</t>
  </si>
  <si>
    <t xml:space="preserve">Карамель Chupa Chups Мороженое 12X100 (нов ШБ) ШК pvm 8252776</t>
  </si>
  <si>
    <t xml:space="preserve">Карамель Chupa Chups ЭКЗОТИК ТРОПИК 12г,100шт/уп АССОРТИ 1488300</t>
  </si>
  <si>
    <t xml:space="preserve">Sweet Kingdom</t>
  </si>
  <si>
    <t xml:space="preserve">Карамель Микс Ягодный, рубленая карамель в банке, 100 гр арт.Sk69</t>
  </si>
  <si>
    <t xml:space="preserve">Карамель Яблоко, рубленая карамель в банке, 100 гр арт.Sk60</t>
  </si>
  <si>
    <t xml:space="preserve">Карамель леденцовая (соленая) в банке, 70г арт.SK176</t>
  </si>
  <si>
    <t xml:space="preserve">Карамель леденцовая Апельсин и Мята (кислая) в банке, 70г арт.SK179</t>
  </si>
  <si>
    <t xml:space="preserve">Карамель леденцовая без сахара с ягодами Ассорти 35 гр, SK05 SwetKingdom</t>
  </si>
  <si>
    <t xml:space="preserve">Карамель леденцовая лолли Спираль цветная. Ассорти, 30 гр, SK21</t>
  </si>
  <si>
    <t xml:space="preserve">Карамель леденцовая на сахаре с ягодами  Ассорти 35гр, SK04  SwetKingdom</t>
  </si>
  <si>
    <t>Сувениры</t>
  </si>
  <si>
    <t>Брелоки</t>
  </si>
  <si>
    <t xml:space="preserve">Брелок &amp;#039;Alen&amp;#039; круглый,702819</t>
  </si>
  <si>
    <t xml:space="preserve">Брелок &amp;#039;Самолет&amp;#039; 706250</t>
  </si>
  <si>
    <t xml:space="preserve">Брелок -рулетка &amp;#039;Дюйм&amp;#039;, 1м,715974</t>
  </si>
  <si>
    <t xml:space="preserve">Брелок -рулетка для ключей &amp;#039;Лампочка&amp;#039;, 1м 709524</t>
  </si>
  <si>
    <t xml:space="preserve">Брелок -рулетка для ключей &amp;#039;Лампочка&amp;#039;, 1м,709526</t>
  </si>
  <si>
    <t xml:space="preserve">Проект 111</t>
  </si>
  <si>
    <t xml:space="preserve">Брелок Tassel, черный 75006.30</t>
  </si>
  <si>
    <t xml:space="preserve">Брелок White Square,металл; гель,13359</t>
  </si>
  <si>
    <t xml:space="preserve">Брелок для ключей Cartage Байк, металл, темный хром, 7373317</t>
  </si>
  <si>
    <t xml:space="preserve">Брелок для поиска ключей LK-09, издает звуковой сигнал 5485221</t>
  </si>
  <si>
    <t xml:space="preserve">Брелок металл Боксерская перчатка под латунь,3483553</t>
  </si>
  <si>
    <t xml:space="preserve">Брелок металл Филин с глазками и ажурный круг золото, 5214655</t>
  </si>
  <si>
    <t xml:space="preserve">Брелок открывалка Tao 11801803</t>
  </si>
  <si>
    <t>Головоломки</t>
  </si>
  <si>
    <t xml:space="preserve">Головоломка &amp;#039;Пятнашки&amp;#039;, красная,11019.50</t>
  </si>
  <si>
    <t xml:space="preserve">Головоломка 20 Созвездий №5 Лира ЭВРИКА 97960</t>
  </si>
  <si>
    <t xml:space="preserve">Головоломка Головоломка магнитная Шары,2493121</t>
  </si>
  <si>
    <t xml:space="preserve">Головоломка Камень, ножницы, бумага, цвета МИКС,4637186</t>
  </si>
  <si>
    <t xml:space="preserve">Головоломка Круглые пятнашки №12 Эврика арт.99593</t>
  </si>
  <si>
    <t xml:space="preserve">Головоломка Круглые пятнашки №3 Эврика арт.98718</t>
  </si>
  <si>
    <t xml:space="preserve">Головоломка держатель бутылки  N 1, 98261</t>
  </si>
  <si>
    <t xml:space="preserve">Головоломка лабиринт Сфера оранжевая, ЭВРИКА, 98721</t>
  </si>
  <si>
    <t xml:space="preserve">Головоломка магнитная Шары 2493121</t>
  </si>
  <si>
    <t>Копилки</t>
  </si>
  <si>
    <t xml:space="preserve">Копилка Исчезающие монеты Эврика 91745</t>
  </si>
  <si>
    <t xml:space="preserve">Прочие сувениры</t>
  </si>
  <si>
    <t xml:space="preserve">Сувенир Салфетки Пачка 500 ЕВРО 2-х сл. 33х33 см 09624</t>
  </si>
  <si>
    <t xml:space="preserve">Сувенир Шар для принятия решений белый D-7 см ЭВРИКА (x) 96785</t>
  </si>
  <si>
    <t xml:space="preserve">Шар для принятия решений  красный D-7 см ЭВРИКА, 93585</t>
  </si>
  <si>
    <t xml:space="preserve">Шар для принятия решений D-12 см ЭВРИКА, 93400</t>
  </si>
  <si>
    <t xml:space="preserve">Шар для принятия решений Глаз Пророка ЭВРИКА, 99962</t>
  </si>
  <si>
    <t>Антистрессы</t>
  </si>
  <si>
    <t xml:space="preserve">Игрушка-антистресс  &amp;#039;Каска&amp;#039;, оранжевый 6217.20</t>
  </si>
  <si>
    <t xml:space="preserve">Игрушка-антистресс &amp;#039;Авокадо&amp;#039;,549011</t>
  </si>
  <si>
    <t xml:space="preserve">Игрушка-антистресс &amp;#039;Звезда&amp;#039;,549203</t>
  </si>
  <si>
    <t xml:space="preserve">Игрушка-антистресс &amp;#039;Капля&amp;#039;, синий,11884.40</t>
  </si>
  <si>
    <t xml:space="preserve">Игрушка-антистресс &amp;#039;Футбольный мяч&amp;#039; арт.6193</t>
  </si>
  <si>
    <t xml:space="preserve">Игрушка-антистресс 7060320</t>
  </si>
  <si>
    <t xml:space="preserve">Игрушка-антистресс   сердце D=7см красное 2726.50</t>
  </si>
  <si>
    <t xml:space="preserve">Игрушка-антистресс Звезда 2727</t>
  </si>
  <si>
    <t xml:space="preserve">Игрушка-антистресс Мячик &amp;#039;Малевич&amp;#039;,549508</t>
  </si>
  <si>
    <t xml:space="preserve">Игрушка-антистресс Озорная Морковка, 1374577</t>
  </si>
  <si>
    <t xml:space="preserve">Игрушка-антистресс Релаксант мялка Мышь Эврика, 99459</t>
  </si>
  <si>
    <t xml:space="preserve">Игрушка-антистресс Удивленный авокадо</t>
  </si>
  <si>
    <t xml:space="preserve">Игрушка-антистресс Фруктовые друзья, 1374892</t>
  </si>
  <si>
    <t xml:space="preserve">Игрушка-антистресс из термопластичной резины д/детей Веселая редька,1375766</t>
  </si>
  <si>
    <t xml:space="preserve">Игрушка-антистресс мяч ненадувной Спиральный мяч попрыгун,1373949</t>
  </si>
  <si>
    <t xml:space="preserve">Игрушка-антистресс неоновый мяч-сжималка в ассортименте 1375416</t>
  </si>
  <si>
    <t xml:space="preserve">Сувенир Маятник Сфера колесо 12 х 12 х 20 см 258305</t>
  </si>
  <si>
    <t xml:space="preserve">Сувенир настольный антистресс Шары Ньютона большие ЭВРИКА арт.18389</t>
  </si>
  <si>
    <t xml:space="preserve">Сувенир настольный маятник Царевна лягушка, 11,2х10,5х6,1 см, 1035671</t>
  </si>
  <si>
    <t xml:space="preserve">Сувенир настольный маятник Шары техно черный 13,5х11х13,5 см, 5170517</t>
  </si>
  <si>
    <t xml:space="preserve">Часы Гелевые Мерилей, 5 х 12 см, микс, 5090845</t>
  </si>
  <si>
    <t xml:space="preserve">Часы песочные Африн, на 1 минуту, 8.5 х 4 см,микс,1446281</t>
  </si>
  <si>
    <t xml:space="preserve">Часы песочные Башнясувенирные, с карандашницей, 10 х 13.5 см,микс,1100487</t>
  </si>
  <si>
    <t xml:space="preserve">Часы песочные Достопримечательностисувенир.с каранд.,9.5х13см,микс,913700</t>
  </si>
  <si>
    <t xml:space="preserve">Часы песочные Мельница, сувенирные, 15.5 х 7 х 12.5 см   7109224</t>
  </si>
  <si>
    <t xml:space="preserve">Часы песочные Фрегат, сувенирные, 15.5 х 6.5 х 12.5 см, микс,4154484</t>
  </si>
  <si>
    <t xml:space="preserve">Деньги сувенирные</t>
  </si>
  <si>
    <t xml:space="preserve">Деньги сувенирные Забавная Пачка 100 долларов, 89449</t>
  </si>
  <si>
    <t xml:space="preserve">Деньги сувенирные Забавная Пачка 1000 руб, 89448</t>
  </si>
  <si>
    <t xml:space="preserve">Деньги сувенирные Забавная Пачка 5000 руб., 89452</t>
  </si>
  <si>
    <t xml:space="preserve">Сувенир деньги 5000 руб 2 пачки арт 99748</t>
  </si>
  <si>
    <t xml:space="preserve">Колокольчики и настольные звонки</t>
  </si>
  <si>
    <t xml:space="preserve">Звонок настольный Ring for a cofee, 5.5 х 8.5 х 8.5см,1128589</t>
  </si>
  <si>
    <t xml:space="preserve">Звонок настольный Классика, 4 х 6 см,513253</t>
  </si>
  <si>
    <t xml:space="preserve">Колокольчик настольный Candy, красный, 12 х 6.5 см,835140</t>
  </si>
  <si>
    <t xml:space="preserve">Колокольчик настольный Funk, 12.5 х 5 см,микс,513249</t>
  </si>
  <si>
    <t xml:space="preserve">Колокольчик настольный Shine, серебряный, 12 х 6.5см,431261</t>
  </si>
  <si>
    <t xml:space="preserve">Колокольчик настольный Sunshine, золотой, 12 х 6.5 см,431262</t>
  </si>
  <si>
    <t xml:space="preserve">Альбомы для коллекционеров</t>
  </si>
  <si>
    <t xml:space="preserve">Альбом для монет 125х185мм Calligrata Комби 120 монет,обл ПВХ,бордо,7346923</t>
  </si>
  <si>
    <t xml:space="preserve">Альбом для монет 125х185мм Calligrata Комби 138 мон,обл иск кож,син,1944984</t>
  </si>
  <si>
    <t xml:space="preserve">Альбом для монет 125х185мм Calligrata,240 мон,яч 35х35мм,облПВХ,син,1944953</t>
  </si>
  <si>
    <t xml:space="preserve">Альбом для монет 125х185мм Calligrata,на 24 банкн,облож ПВХ,бордов,7346921</t>
  </si>
  <si>
    <t xml:space="preserve">Альбом для монет Стандарт, 230 х 270 мм, Optima,без листов,синий, 7361627</t>
  </si>
  <si>
    <t xml:space="preserve">Альбом для монет на кольцах,форм Оптима 225х265мм Calligrata,до 20л,1944988</t>
  </si>
  <si>
    <t xml:space="preserve">Лист для монет формат Оптима, 200 х 250мм, на 20 ячеек 45 х 48 мм, 1945026</t>
  </si>
  <si>
    <t xml:space="preserve">Лист для монет формат Оптима, 200 х 250мм,на 24 ячейки 45 х 40 мм, 1945027</t>
  </si>
  <si>
    <t xml:space="preserve">Лист для монет формат Оптима, 200х250мм, на 70 ячеек 23 х 23 мм, 1945031</t>
  </si>
  <si>
    <t>Праздник</t>
  </si>
  <si>
    <t xml:space="preserve">Праздничная одноразовая посуда</t>
  </si>
  <si>
    <t xml:space="preserve">Набор Свечей  для торта с подставками.Чудесные (незатухаемые),10шт., С-0461</t>
  </si>
  <si>
    <t xml:space="preserve">Набор Свечей для торта с подставками, 72 шт, С-0464</t>
  </si>
  <si>
    <t xml:space="preserve">Набор Свечей для торта с подставками. Радужные, 24 шт, С-0469</t>
  </si>
  <si>
    <t xml:space="preserve">Набор Стаканов бумажных Чебурашка ND  200мл 6шт, 80107520</t>
  </si>
  <si>
    <t xml:space="preserve">Набор Тарелки однораз бумажные Единорог Pink&amp;amp;Tiffany 18см 6шт/уп, 6058395</t>
  </si>
  <si>
    <t xml:space="preserve">Набор Тарелки однораз бумажные Праздничное настроение 23см, 6шт/уп, 108603</t>
  </si>
  <si>
    <t xml:space="preserve">Волшебная страна</t>
  </si>
  <si>
    <t xml:space="preserve">Набор бумажных стаканов Happy Birthday Волшебная страна 6 шт, 007147</t>
  </si>
  <si>
    <t xml:space="preserve">Набор бумажных тарелок Happy Birthday Волшебная страна 18 см, 6 шт, 007148</t>
  </si>
  <si>
    <t xml:space="preserve">Набор бумажных тарелок Happy Birthday Волшебная страна 23 см, 6 шт, 007149</t>
  </si>
  <si>
    <t xml:space="preserve">Набор однор.посуды Динозавры (тарелка 6шт,стаканы 6шт,колпаки 6шт),ФЛ-0949</t>
  </si>
  <si>
    <t xml:space="preserve">Набор однор.посуды Конфеты (тарелка 6шт,стаканы 6шт, колпаки 6шт),ФЛ-0952</t>
  </si>
  <si>
    <t xml:space="preserve">Набор свечей Rose Gold с блестками 24(12+12)шт с держателями 6см 6057961</t>
  </si>
  <si>
    <t xml:space="preserve">Набор свечей Золотых с блестками 24(12+12)шт/уп с держателя 6см арт.6050528</t>
  </si>
  <si>
    <t xml:space="preserve">Набор свечи для торта Волшебная страна 12шт, 9см, 007146</t>
  </si>
  <si>
    <t xml:space="preserve">Набор свечи для торта Волшебная страна 24шт, 5см, 007145</t>
  </si>
  <si>
    <t xml:space="preserve">Набор свечи для торта Золото, набор из 10 штук (парафин) / 10,5см, 90455</t>
  </si>
  <si>
    <t xml:space="preserve">Набор свечи для торта Золото, набор из 8 штук (парафин) / 7см, 90462</t>
  </si>
  <si>
    <t xml:space="preserve">Набор свечи для торта Микс, набор из 6 штук (парафин) / 7см, 90452</t>
  </si>
  <si>
    <t xml:space="preserve">Набор свечи для торта Розовая, набор из 10 штук (парафин) / 10,5см, 90453</t>
  </si>
  <si>
    <t xml:space="preserve">Набор свечи для торта Серебро, набор из 10 штук (парафин) / 10,5см, 90454</t>
  </si>
  <si>
    <t xml:space="preserve">Набор свечи для торта Серебро, набор из 8 штук (парафин) / 7см, 90461</t>
  </si>
  <si>
    <t xml:space="preserve">Набор свечи для торта, набор из 6 штук (парафин) / 13см, 90457</t>
  </si>
  <si>
    <t xml:space="preserve">ND Play</t>
  </si>
  <si>
    <t xml:space="preserve">Набор стаканов бум.однор.250мл, Желтые цветы, 6шт,303015</t>
  </si>
  <si>
    <t>Priority</t>
  </si>
  <si>
    <t xml:space="preserve">Набор стаканов бум.однор.250мл_6штНаглая рыжая мордаЕнот,НРМ-С-41899-ЕН</t>
  </si>
  <si>
    <t xml:space="preserve">Набор стаканов бум.однораз.250мл_6штНаглая рыжая мордаЛиса,НРМ-С-41899-ЛС</t>
  </si>
  <si>
    <t xml:space="preserve">Набор стаканов бум.одноразовых_250мл, Хэппи Зоо, 6шт,303030</t>
  </si>
  <si>
    <t xml:space="preserve">Набор стаканов бумажные Wild Party 200мл 6шт/уп арт.6073602</t>
  </si>
  <si>
    <t xml:space="preserve">Набор стаканов бумажных Happy Day 200мл 6шт/уп 6073244</t>
  </si>
  <si>
    <t xml:space="preserve">Набор стаканов бумажных Капкейки 200мл 6шт/уп 6072926</t>
  </si>
  <si>
    <t xml:space="preserve">Набор стаканов бумажных С Днем Рождения Корги 200мл 6шт, 6077747</t>
  </si>
  <si>
    <t xml:space="preserve">Набор тарелок Конфетти Party черная 17см 6шт/уп,1502-5497</t>
  </si>
  <si>
    <t xml:space="preserve">Набор тарелок бум Горошек серебрян 17см 6шт/уп,1502-2874</t>
  </si>
  <si>
    <t xml:space="preserve">Набор тарелок бум.однор.23см_6штНаглая рыжая мордаЕнот,НРМ-Т-41899-ЕН</t>
  </si>
  <si>
    <t xml:space="preserve">Набор тарелок бум.однораз.18см_6шт_Дыхание Прованса(Вишня),ДП-ТМ-41899_ВШ</t>
  </si>
  <si>
    <t xml:space="preserve">Набор тарелок бум.однораз.18см_6шт_Дыхание Прованса(Яблоко),ДП-ТМ-41899_Я</t>
  </si>
  <si>
    <t xml:space="preserve">Набор тарелок бум.однораз.23см_6шт_Дыхание Прованса(Яблоко ),ДП-Т-41899_Я</t>
  </si>
  <si>
    <t xml:space="preserve">Набор тарелок бум.однораз.23см_6штНаглая рыжая морда Сова,НРМ-Т-41899-СВ</t>
  </si>
  <si>
    <t xml:space="preserve">Набор тарелок бумажная Радужные фольгированные 23см 6шт/уп арт.6058883</t>
  </si>
  <si>
    <t xml:space="preserve">Набор тарелок бумажная С Днем Рождения Макаруны 18см 6шт/уп арт.6064983</t>
  </si>
  <si>
    <t xml:space="preserve">Набор тарелок бумажных Happy Day 23см 6шт/уп 6073251</t>
  </si>
  <si>
    <t xml:space="preserve">Набор тарелок бумажных Wild Party 23см 6шт/уп арт.6073619</t>
  </si>
  <si>
    <t xml:space="preserve">Набор тарелок бумажных Капкейки 23см 6шт/уп 6072933</t>
  </si>
  <si>
    <t xml:space="preserve">Набор тарелок бумажных С Днем Рождения Корги 18см 6шт, 6077754</t>
  </si>
  <si>
    <t xml:space="preserve">Набор тарелок бумажных Чебурашка ND 18см 6шт, 80107537</t>
  </si>
  <si>
    <t xml:space="preserve">Набор трубочек для коктейля Зонтик, в асс., 8 шт/уп KL29632</t>
  </si>
  <si>
    <t xml:space="preserve">Салфетки бумажные  Чебурашка 33х33см 20шт/уп, 107544</t>
  </si>
  <si>
    <t xml:space="preserve">Салфетки бумажные &amp;#039;Наглая рыжая морда&amp;#039;,20шт/уп, 3х слойн,33x33см,НРМ-СФ-АСС</t>
  </si>
  <si>
    <t xml:space="preserve">Салфетки бумажные 20 шт/уп, 3-х слойные, 33x33см_Яблоко,ДП-С-41899_Я</t>
  </si>
  <si>
    <t xml:space="preserve">Салфетки бумажные 3х-лойные Геометрия, 33x33 см, 20 шт/уп, 297161</t>
  </si>
  <si>
    <t xml:space="preserve">Салфетки бумажные 3х-слойные Авокадо-1, 33x33 см, 20 шт/уп, 297202</t>
  </si>
  <si>
    <t xml:space="preserve">Салфетки бумажные 3х-слойные Кролики (пастель), 33x33 см, 20 шт/уп, 305991</t>
  </si>
  <si>
    <t xml:space="preserve">Салфетки бумажные 3х-слойные Птицы и цветы, 33x33 см, 20 шт/уп, 297168</t>
  </si>
  <si>
    <t xml:space="preserve">Салфетки бумажные Happy Day 33см X 33см 12шт/уп 6073268</t>
  </si>
  <si>
    <t xml:space="preserve">Салфетки бумажные Wild Party 33см X 33см 12шт/уп арт.6073626</t>
  </si>
  <si>
    <t xml:space="preserve">Салфетки бумажные Горошек серебряный 33см 6шт/уп,1502-2870</t>
  </si>
  <si>
    <t xml:space="preserve">Салфетки бумажные Капкейки 33X33см 12шт/уп 6072940</t>
  </si>
  <si>
    <t xml:space="preserve">Салфетки бумажные Конфетти Party черная 33см 6шт/уп,1502-5507</t>
  </si>
  <si>
    <t xml:space="preserve">Салфетки бумажные С Днем Рождения Корги 33см X 33см 12шт/уп, 6077730</t>
  </si>
  <si>
    <t xml:space="preserve">Салфетки бумажные С Днем Рождения Макаруны 24х24см 12шт/уп арт.6065003</t>
  </si>
  <si>
    <t xml:space="preserve">Салфетки бумажные однораз Праздничное настроение 33x33см, 12шт/уп,6076603</t>
  </si>
  <si>
    <t xml:space="preserve">Веселый хоровод</t>
  </si>
  <si>
    <t xml:space="preserve">Салфетки бумажные однораз двухслойн 33х33 Золотая волна голуб12шт/уп 115623</t>
  </si>
  <si>
    <t xml:space="preserve">Салфетки бумажные однораз двухслойные 33х33 З олотая волна 12шт/уп 115622</t>
  </si>
  <si>
    <t xml:space="preserve">Салфетки бумажные однораз двухслойные 33х33 Золотые брызги 12шт/уп 115621</t>
  </si>
  <si>
    <t xml:space="preserve">Салфетки бумажные одноразов.двухслойные Пионы 33см 6шт/G,1502-4510</t>
  </si>
  <si>
    <t xml:space="preserve">Салфетки бумажные одноразовые Единорог Pink&amp;amp;Tiffany 24х24см 12шт/уп,6058418</t>
  </si>
  <si>
    <t xml:space="preserve">Салфетки бумажные одноразовые Маргаритки 33см X 33см 20шт/уп, 109928</t>
  </si>
  <si>
    <t xml:space="preserve">Салфетки бумажные одноразовые двухслойные 33х33 Космонавт 12шт/уп 115596</t>
  </si>
  <si>
    <t xml:space="preserve">Салфетки бумажные одноразовые трехслойные 33х33 Вишня 20шт/уп ДП-С-41899_ВШ</t>
  </si>
  <si>
    <t xml:space="preserve">Салфетки бумажные трехслойные Желтые цветы, 33x33 см, 20шт/уп,303019</t>
  </si>
  <si>
    <t xml:space="preserve">Салфетки бумажные трехслойные Крафт 33x33 см, 20 шт/уп,297179</t>
  </si>
  <si>
    <t>Максем</t>
  </si>
  <si>
    <t xml:space="preserve">Свеча Фонтан Цветное Пламя 10см 30сек 4шт/уп, 1502-5482 </t>
  </si>
  <si>
    <t xml:space="preserve">Свеча для торта -мини 2-х цветные 24шт/уп с держателями 6см (6024918)MC</t>
  </si>
  <si>
    <t xml:space="preserve">Свеча для торта Золотая, в форме цифры 0 (парафин) / 2,5x4,5см, 90495</t>
  </si>
  <si>
    <t xml:space="preserve">Свеча для торта Золотая, в форме цифры 1 (парафин) / 2,5x4,5см, 90496</t>
  </si>
  <si>
    <t xml:space="preserve">Свеча для торта Золотая, в форме цифры 2 (парафин) / 2,5x4,5см, 90497</t>
  </si>
  <si>
    <t xml:space="preserve">Свеча для торта Золотая, в форме цифры 3 (парафин) / 2,5x4,5см, 90498</t>
  </si>
  <si>
    <t xml:space="preserve">Свеча для торта Золотая, в форме цифры 4 (парафин) / 2,5x4,5см, 90499</t>
  </si>
  <si>
    <t xml:space="preserve">Свеча для торта Золотая, в форме цифры 5 (парафин) / 2,5x4,5см, 90500</t>
  </si>
  <si>
    <t xml:space="preserve">Свеча для торта Золотая, в форме цифры 6 (парафин) / 2,5x4,5см, 90501</t>
  </si>
  <si>
    <t xml:space="preserve">Свеча для торта Золотая, в форме цифры 7 (парафин) / 2,5x4,5см, 90502</t>
  </si>
  <si>
    <t xml:space="preserve">Свеча для торта Золотая, в форме цифры 8 (парафин) / 2,5x4,5см, 90503</t>
  </si>
  <si>
    <t xml:space="preserve">Свеча для торта Золотая, в форме цифры 9 (парафин) / 2,5x4,5см, 90504</t>
  </si>
  <si>
    <t xml:space="preserve">Свеча для торта Коктейльные  20шт/уп 20см (6024963)MC</t>
  </si>
  <si>
    <t xml:space="preserve">Свеча для торта Пончик Цифра 0 6см арт6057992</t>
  </si>
  <si>
    <t xml:space="preserve">Свеча для торта Пончик Цифра 1 6см арт6058005</t>
  </si>
  <si>
    <t xml:space="preserve">Свеча для торта Пончик Цифра 2 6см арт6058012</t>
  </si>
  <si>
    <t xml:space="preserve">Свеча для торта Пончик Цифра 3 6см арт6058029</t>
  </si>
  <si>
    <t xml:space="preserve">Свеча для торта Пончик Цифра 4 6см арт6058036</t>
  </si>
  <si>
    <t xml:space="preserve">Свеча для торта Пончик Цифра 5 6см арт6058043</t>
  </si>
  <si>
    <t xml:space="preserve">Свеча для торта Пончик Цифра 6 6см арт6058050</t>
  </si>
  <si>
    <t xml:space="preserve">Свеча для торта Пончик Цифра 7 6см арт6058067</t>
  </si>
  <si>
    <t xml:space="preserve">Свеча для торта Пончик Цифра 8 6см арт6058074</t>
  </si>
  <si>
    <t xml:space="preserve">Свеча для торта Пончик Цифра 9 6см арт6058081</t>
  </si>
  <si>
    <t xml:space="preserve">Свеча для торта Фонтан PIR JF TS12-30 4шт/уп. 12см,993241</t>
  </si>
  <si>
    <t xml:space="preserve">Свеча для торта Фонтан Радужные 12,5см, 4 шт/уп, МИКС, 3505786</t>
  </si>
  <si>
    <t xml:space="preserve">Свеча для торта Фонтан,4шт/уп,высота свечи 12,5см, 40сек,MF-001</t>
  </si>
  <si>
    <t xml:space="preserve">Свеча для торта Фонтаны, 12,5 см, 4 шт/уп, 1553639</t>
  </si>
  <si>
    <t xml:space="preserve">Свеча для торта Фонтаны, 17,5 см, 4 шт/уп, 1553640</t>
  </si>
  <si>
    <t xml:space="preserve">Скатерть  Желтые цветы, 120х180 см,303729</t>
  </si>
  <si>
    <t xml:space="preserve">Скатерть  Хэппи Зоо, 120х180 см,303730</t>
  </si>
  <si>
    <t xml:space="preserve">Скатерть Niklen кружевная 100% ПВХ 110х140 см 1272</t>
  </si>
  <si>
    <t xml:space="preserve">Скатерть Niklen кружевная 100% ПВХ 137х180 см 1289</t>
  </si>
  <si>
    <t xml:space="preserve">Скатерть Тортик , 120х180 см,298822</t>
  </si>
  <si>
    <t xml:space="preserve">Скатерть п/э Мятная Роскошь 130х180см/G,1502-4410</t>
  </si>
  <si>
    <t xml:space="preserve">Скатерть полиэтиленовая Авокадо-1,120х180 см, 298825</t>
  </si>
  <si>
    <t xml:space="preserve">Скатерть полиэтиленовая Геометрия, 120х180 см, 298814</t>
  </si>
  <si>
    <t xml:space="preserve">Скатерть полиэтиленовая Праздничное настроение 140смх180см 108609</t>
  </si>
  <si>
    <t xml:space="preserve">Скатерть полиэтиленовая С Днем Рождения Русская версия 140смх180см 6022709</t>
  </si>
  <si>
    <t xml:space="preserve">Скатерть фольг Горошек серебр 130х180см,1502-5510</t>
  </si>
  <si>
    <t xml:space="preserve">Скатерть фольг КонфеттиParty чер 130х180,1502-5505</t>
  </si>
  <si>
    <t xml:space="preserve">Скатерть фольг золотая/серебр 1,4х2,7м/G,1502-3081</t>
  </si>
  <si>
    <t xml:space="preserve">Стакан одноразовый Авокадо-1, 6 шт/уп, 250 мл, 297199</t>
  </si>
  <si>
    <t xml:space="preserve">Стакан одноразовый Геометрия 6 шт/уп, 250 мл, 297158</t>
  </si>
  <si>
    <t xml:space="preserve">Стакан одноразовый Конфетти Party черный 250мл 6шт/уп,1502-5503</t>
  </si>
  <si>
    <t xml:space="preserve">Стакан одноразовый Кролики (пастель), 6 шт/уп, 250 мл, 305988</t>
  </si>
  <si>
    <t xml:space="preserve">Стакан одноразовый Лавандовое сердце, 6шт/уп, 250 мл, 302989</t>
  </si>
  <si>
    <t xml:space="preserve">Стакан одноразовый Птицы и цветы, 6 шт/уп, 250 мл, 297165</t>
  </si>
  <si>
    <t xml:space="preserve">Стакан одноразовый бум Горошек серебрян 250мл 6шт/уп,1502-2872</t>
  </si>
  <si>
    <t xml:space="preserve">Стакан одноразовый бум одноразов фольгирован серебряный 250мл6штG,1502-3781</t>
  </si>
  <si>
    <t xml:space="preserve">Стакан одноразовый бумажн Радужные фольгированные 220мл 6шт/уп арт.6058890</t>
  </si>
  <si>
    <t xml:space="preserve">Стакан одноразовый бумажный Единорог Pink&amp;amp;Tiffany 200мл 6шт/уп, 6058401</t>
  </si>
  <si>
    <t xml:space="preserve">Стакан одноразовый бумажный Золотые брызги 270мл 6шт/уп 115609</t>
  </si>
  <si>
    <t xml:space="preserve">Стакан одноразовый бумажный Праздничное настроение 250мл, 6шт/уп, 108604</t>
  </si>
  <si>
    <t xml:space="preserve">Стакан одноразовый бумажный Фрукты ассорти 250мл 6шт/уп 6065485</t>
  </si>
  <si>
    <t xml:space="preserve">Стакан одноразовый бумажный одноразов Пионы 250мл 6шт/G,1502-4511</t>
  </si>
  <si>
    <t xml:space="preserve">Тарелка одноразовая Авокадо-1, 6 шт/уп d=230 мм, 297201</t>
  </si>
  <si>
    <t xml:space="preserve">Тарелка одноразовая Геометрия, 6 шт/уп, d=230 мм, 297160</t>
  </si>
  <si>
    <t xml:space="preserve">Тарелка одноразовая Кролики (пастель), 6 шт/уп, d=180 мм, 305989</t>
  </si>
  <si>
    <t xml:space="preserve">Тарелка одноразовая Лавандовое сердце, 6 шт/уп, d=180 мм, 302990</t>
  </si>
  <si>
    <t xml:space="preserve">Тарелка одноразовая Птицы и цветы, 6 шт/уп, d=180 мм, 297166</t>
  </si>
  <si>
    <t xml:space="preserve">Тарелка одноразовая бумажн Robin&amp;#039;s Egg Blue 17см 8шт/A,1502-3584</t>
  </si>
  <si>
    <t xml:space="preserve">Тарелка одноразовая бумажн Дыхание Прованса Вишня 23см 6шт/уп ДП-Т-41899_ВШ</t>
  </si>
  <si>
    <t xml:space="preserve">Тарелка одноразовая бумажн Дыхание Прованса Груша 23см 6шт/уп ДП-Т-41899_Г</t>
  </si>
  <si>
    <t xml:space="preserve">Тарелка одноразовая бумажн Мятная Роскошь 17см 6шт/G,1502-4341</t>
  </si>
  <si>
    <t xml:space="preserve">Тарелка одноразовая бумажн Пионы 17см 6шт/G,1502-4508</t>
  </si>
  <si>
    <t xml:space="preserve">Тарелка одноразовая бумажн фольгирован серебряная 17см 6штG,1502-3778</t>
  </si>
  <si>
    <t xml:space="preserve">Тарелка одноразовая бумажная Золотая волна 23см 6шт/уп 115615</t>
  </si>
  <si>
    <t xml:space="preserve">Тарелка одноразовая бумажная Золотая волна 23см 6шт/уп 115617</t>
  </si>
  <si>
    <t xml:space="preserve">Тарелка одноразовая бумажная Золотые брызги 18см 6шт/уп 115612</t>
  </si>
  <si>
    <t xml:space="preserve">Тарелка одноразовая бумажная Золотые брызги 23см 6шт/уп 115613</t>
  </si>
  <si>
    <t xml:space="preserve">Тарелка одноразовая бумажная ламинир Фрукты ассорти 18см 6шт/уп 6065461</t>
  </si>
  <si>
    <t xml:space="preserve">Трубочки для коктейля бумажные Rose Gold 12(6+6)шт/уп, 6058951</t>
  </si>
  <si>
    <t xml:space="preserve">Трубочки для коктейля бумажные Радужные 12(6+6)шт, 6058906</t>
  </si>
  <si>
    <t xml:space="preserve">Праздничные украшения и декорации</t>
  </si>
  <si>
    <t xml:space="preserve">Гирлянда  праздничная, длина 250 см (ПЭТ) / 250x30см, 90394</t>
  </si>
  <si>
    <t xml:space="preserve">Гирлянда -тассел Радужная 200см арт.6068554</t>
  </si>
  <si>
    <t xml:space="preserve">Гирлянда Флажковая лента Разноцветная 5м</t>
  </si>
  <si>
    <t xml:space="preserve">Гирлянда бумажная  Поздравляем Торт  PR (109242)(6000905)</t>
  </si>
  <si>
    <t xml:space="preserve">Гирлянда бумажная  С Днем Рождения Медвежонок  PR (109244)(6000875)</t>
  </si>
  <si>
    <t xml:space="preserve">Гирлянда бумажная Цветочки-мини 6,5х250см 2,5м 2шт./уп. MG015, 109756</t>
  </si>
  <si>
    <t xml:space="preserve">Гирлянда занавес Золотая праздничная, (ПЭТ) / 100x200см, 90427</t>
  </si>
  <si>
    <t xml:space="preserve">Гирлянда праздничная Голографическая, длина 200 см (бумага) / 200см, 90415</t>
  </si>
  <si>
    <t xml:space="preserve">Гирлянда праздничная Золотая, длина 300 см (бумага) / 300см, 90414</t>
  </si>
  <si>
    <t xml:space="preserve">Гирлянда праздничная Золотые треугольники, длина 200см(бумага) 200см,90416</t>
  </si>
  <si>
    <t xml:space="preserve">Гирлянда праздничная Серебрянные треугольники,дл 200 см (бумага)200см,90417</t>
  </si>
  <si>
    <t xml:space="preserve">Гирлянда праздничная, длина 250 см (бумага, ПЭТ) / 250x30см, 90393</t>
  </si>
  <si>
    <t xml:space="preserve">Гирлянда флажковая лента Триколор 5м, 6049638</t>
  </si>
  <si>
    <t xml:space="preserve">Колпак праздничный Торт 6 шт/уп 109627</t>
  </si>
  <si>
    <t xml:space="preserve">Набор Колпаки Золотые, 3 шт (бумага) / 12x18см, 90409</t>
  </si>
  <si>
    <t xml:space="preserve">Набор бумажных фантов 20/30/40см Violet 3шт 6058746</t>
  </si>
  <si>
    <t xml:space="preserve">Набор для фотосессии Пати Тайм 9шт арт.6046170</t>
  </si>
  <si>
    <t xml:space="preserve">Набор колпаков праздничных Волшебная страна 6шт, 007151</t>
  </si>
  <si>
    <t xml:space="preserve">Набор язычков-гудков Волшебная страна 6 шт, 007150</t>
  </si>
  <si>
    <t xml:space="preserve">Украшение бумажное Помпон 20см лиловый, 6048143</t>
  </si>
  <si>
    <t xml:space="preserve">Украшение декор Роза красная 12см 1шт, 6046255</t>
  </si>
  <si>
    <t xml:space="preserve">Воздушные шары</t>
  </si>
  <si>
    <t xml:space="preserve">Зажимы Белые 100шт/уп</t>
  </si>
  <si>
    <t xml:space="preserve">Набор Шаров воздушн праздничн,металлик,микс цв, 25шт (латекс),30см,90361</t>
  </si>
  <si>
    <t xml:space="preserve">Набор шаров B 14/36см ассорти рис. СДР Чебурашка 5шт, 90536508</t>
  </si>
  <si>
    <t>Belbal</t>
  </si>
  <si>
    <t xml:space="preserve">Набор шаров B 85/002 Пастель Экстра White 1102-0173</t>
  </si>
  <si>
    <t xml:space="preserve">Набор шаров B 85/101 Пастель Экстра Red 1102-0172</t>
  </si>
  <si>
    <t xml:space="preserve">Набор шаров M 10/25см Флуоресцентный ассорти 100шт, 106633</t>
  </si>
  <si>
    <t xml:space="preserve">Набор шаров M 12/30см Декоратор AQUAMARINA 063 100шт,100872</t>
  </si>
  <si>
    <t xml:space="preserve">Набор шаров M 12/30см Декоратор FUCHSIA 060 100шт, 100880</t>
  </si>
  <si>
    <t xml:space="preserve">Набор шаров M 12/30см Металлик GOLD 025 100шт, 100901</t>
  </si>
  <si>
    <t xml:space="preserve">Набор шаров M 12/30см Металлик SILVER 026 100шт, 100907</t>
  </si>
  <si>
    <t xml:space="preserve">Набор шаров M 12/30см Многоцветный 25шт, 6077204</t>
  </si>
  <si>
    <t xml:space="preserve">Набор шаров M 12/30см Пастель DARK GREEN 009 100шт, 100864</t>
  </si>
  <si>
    <t xml:space="preserve">Набор шаров M 12/30см Пастель RED 006 100шт, 100869</t>
  </si>
  <si>
    <t xml:space="preserve">Набор шаров M 12/30см Пастель WHITE 004 100шт, 100870</t>
  </si>
  <si>
    <t xml:space="preserve">Набор шаров M 12/30см Пастель YELLOW 001 100шт, 100871</t>
  </si>
  <si>
    <t xml:space="preserve">Набор шаров M 5/13см Хром PLATINUM Ассорти 50шт, 6073633</t>
  </si>
  <si>
    <t xml:space="preserve">Набор шаров Y 12/30см Пастель + Декоратор ассорти 50шт, 6078041</t>
  </si>
  <si>
    <t xml:space="preserve">Набор шаров В 85/012 Пастель Экстра Mid Blue 1102-0183</t>
  </si>
  <si>
    <t xml:space="preserve">Набор шаров П+Д (шелк) M 12/30см 1 ст. рис С Днем Рождения 5шт, 6054328</t>
  </si>
  <si>
    <t xml:space="preserve">Набор шаров Пастель Триколор 30шт шар латекс M 12/30см</t>
  </si>
  <si>
    <t xml:space="preserve">Набор шаров Х-124 WHITE M 12/30см  2 ст. рис Хвалебные шарики 5шт, 6066147</t>
  </si>
  <si>
    <t xml:space="preserve">Набор шаров Х-55 Пастель+Декоратор M 12/30см  (шелк) 2 ст. 5шт, 106795</t>
  </si>
  <si>
    <t xml:space="preserve">Набор шаров воздушн,хром,цв шампань,розовый,золотой,25шт(латекс),30см,90354</t>
  </si>
  <si>
    <t xml:space="preserve">Набор шаров воздушн. макарунс, микс цветов, 25 шт (латекс),30см, 90351</t>
  </si>
  <si>
    <t xml:space="preserve">Набор шаров воздушн. праздн,10 штук (латекс, ПЭТ) / 30см, 90363</t>
  </si>
  <si>
    <t xml:space="preserve">Набор шаров воздушн. праздн,10 штук (латекс, ПЭТ) / 30см, 90364</t>
  </si>
  <si>
    <t xml:space="preserve">Набор шаров воздушн. праздн,10 штук (латекс, ПЭТ) / 30см, 90365</t>
  </si>
  <si>
    <t xml:space="preserve">Набор шаров воздушн. праздн., тип кристалл, микс цв,25шт(латекс),30см,90360</t>
  </si>
  <si>
    <t xml:space="preserve">Набор шаров воздушн. тип макарунс, микс цветов, 50 шт (латекс),30см, 90341</t>
  </si>
  <si>
    <t xml:space="preserve">Набор шаров воздушн. тип хром, микс цветов, 50 шт (латекс),30см, 90342</t>
  </si>
  <si>
    <t xml:space="preserve">Набор шаров воздушн., тип металлик, микс цветов, 50 шт (латекс),30см, 90350</t>
  </si>
  <si>
    <t xml:space="preserve">Набор шаров воздушн.,пастель,белый, синий, голубой, 25шт(латекс),30см,90357</t>
  </si>
  <si>
    <t xml:space="preserve">Набор шаров воздушн.праздн.пастель,цв белый,красный 25шт(латекс),30см,90358</t>
  </si>
  <si>
    <t xml:space="preserve">Набор шаров воздушн.хром,цв золотой,шампань,черный, 25шт(латекс),30см,90353</t>
  </si>
  <si>
    <t xml:space="preserve">Набор шаров металлик, цвет в асс., 30 см, 100 шт/уп KL40906</t>
  </si>
  <si>
    <t xml:space="preserve">Набор шаров с наполн конф фольга зол/сер 2шт TRANSPARENT M CS 30см,6054052</t>
  </si>
  <si>
    <t xml:space="preserve">Набор шаров шелк рис. Для тебя! 30 см 5 дизайнов , Ч41760</t>
  </si>
  <si>
    <t xml:space="preserve">Набор шаров шелк рис. СДР Мечтай!Отмечай!Радуйся! 30 см 5 дизайнов, Ч45406</t>
  </si>
  <si>
    <t xml:space="preserve">Набор шаров шелк рис. Смайл. Оптимист! 30 см 5 дизайнов , Ч45405</t>
  </si>
  <si>
    <t xml:space="preserve">Насос ручной пневматический для возд шаров (полипропилен) 28x4,5см, 90384</t>
  </si>
  <si>
    <t xml:space="preserve">Палочки Белые 100шт/уп</t>
  </si>
  <si>
    <t xml:space="preserve">Подставка Фиксатор для букета из шаров, 6049836</t>
  </si>
  <si>
    <t xml:space="preserve">Шар воздушный Y Круг 05 С Днем Рождения Конфетти 18/45см, 6057336</t>
  </si>
  <si>
    <t xml:space="preserve">Шар воздушный Y Фигура 92 буквы С Днем рождения GOLD 40см, 6067489</t>
  </si>
  <si>
    <t xml:space="preserve">Шар воздушный праздничный, в форме сердца  (фольг полиэстер) / 77см, 90375</t>
  </si>
  <si>
    <t xml:space="preserve">Шары надувные  Улыбки  набор 5шт/уп Х-58(M12 /30см)(101737)(763175).</t>
  </si>
  <si>
    <t xml:space="preserve">Шары надувные 12/30см BLACK&amp;amp;TRANSPARENT Ты Звезда! асс. 25шт/уп, 6075392</t>
  </si>
  <si>
    <t xml:space="preserve">Шары надувные 12/30см TRANSPARENT,2 ст. Сердце золотое, 25шт/уп, 6058517</t>
  </si>
  <si>
    <t xml:space="preserve">Шары надувные 12/30см Весенние цветы, асс, 25шт/уп, 6075774</t>
  </si>
  <si>
    <t xml:space="preserve">Шары надувные 12/30см Декоратор (шелк) 5 ст., Звезды, 25шт/уп, 6040994</t>
  </si>
  <si>
    <t xml:space="preserve">Шары надувные 12/30см Розы, асс., 25шт/уп, 6076788</t>
  </si>
  <si>
    <t xml:space="preserve">Шары надувные 30см С Днем Рождения 5шт/уп 6054328</t>
  </si>
  <si>
    <t xml:space="preserve">Шары надувные BLACK&amp;amp;GOLD&amp;amp;WHITE микс С Днем рождения 5шт 12/30см арт.6069520</t>
  </si>
  <si>
    <t xml:space="preserve">Шары надувные WHITE&amp;amp;ORANGE Корги СДР 5шт/уп в ассортимен M 12/30см 6073138</t>
  </si>
  <si>
    <t xml:space="preserve">Шары надувные Декоратор BLACK&amp;amp;AQUA BLUE Настоящему Мужчине 5шт M 12/30см</t>
  </si>
  <si>
    <t xml:space="preserve">Шары надувные Металлик ассорти 10шт/уп Х-71(M9 /23см)(101746)(763458).</t>
  </si>
  <si>
    <t xml:space="preserve">Шары надувные Металлик+перлнаб. 10шт/уп Х-65(M12 /30см)(100303)(763250).</t>
  </si>
  <si>
    <t xml:space="preserve">Шары надувные Пастель+Декор наб10шт/уп Х-64(M12 /30см)(100302)(763243).</t>
  </si>
  <si>
    <t xml:space="preserve">Шары надувные ассорти 10шт/уп Х-63(M9 /23см)(101742)(763236).</t>
  </si>
  <si>
    <t xml:space="preserve">Шары надувные пастель для моделирования ассорти уп/100шт M 270, 100715</t>
  </si>
  <si>
    <t xml:space="preserve">Мыльные пузыри, игровой реквизит</t>
  </si>
  <si>
    <t>1toy</t>
  </si>
  <si>
    <t xml:space="preserve">Мыльные пузыри -пистолет Мы-шарики!Пожарная машина,свет.звук,118мл,Т17278</t>
  </si>
  <si>
    <t xml:space="preserve">Мыльные пузыри Disney Холодное сердце, колба 60 мл, д/б, Т15023</t>
  </si>
  <si>
    <t xml:space="preserve">Мыльные пузыри Like Nastya, 60 мл, д/б, Т22260</t>
  </si>
  <si>
    <t xml:space="preserve">Мыльные пузыри Стражи Галактики, 60 мл, Т22248</t>
  </si>
  <si>
    <t xml:space="preserve">Мыльные пузыри Тачки, 60 мл, д/б, Т22257</t>
  </si>
  <si>
    <t xml:space="preserve">Мыльные пузыри Три кота, 60 мл, Т23292</t>
  </si>
  <si>
    <t xml:space="preserve">Пиротехнические изделия</t>
  </si>
  <si>
    <t xml:space="preserve">Пневмохлопушка Бабахалка. Ассорти (бумажное и фольгированное) 12 см. Х-1452</t>
  </si>
  <si>
    <t xml:space="preserve">Пневмохлопушка Монетка 30см, золот. и серебр.конфетти, 6022419</t>
  </si>
  <si>
    <t xml:space="preserve">Пневмохлопушка Монеты, 20см, 6073640</t>
  </si>
  <si>
    <t xml:space="preserve">Пневмохлопушка в пласт.тубе С Днем Рождения (6017347)AC30см</t>
  </si>
  <si>
    <t xml:space="preserve">Пневмохлопушка в пластиковой 30см тубе Золотое конфетти 109881</t>
  </si>
  <si>
    <t xml:space="preserve">Пневмохлопушка в пластиковой 30см тубе Серебряное конфетти 109878</t>
  </si>
  <si>
    <t xml:space="preserve">Пневмохлопушка в пластиковой тубе (108742)AC 30см(437980)</t>
  </si>
  <si>
    <t xml:space="preserve">Хлопушка Бумфети 30см конф перламутр,1501-4844</t>
  </si>
  <si>
    <t xml:space="preserve">Хлопушка Бумфети 30см конф фольг золото 1501-1780</t>
  </si>
  <si>
    <t xml:space="preserve">Хлопушка пневматическая &amp;#039;С Днем Рождения&amp;#039;, 30 см, голубая, 4922235</t>
  </si>
  <si>
    <t xml:space="preserve">Хлопушка пневматическая &amp;#039;Смайлы&amp;#039;, фанты, серпантин, фольга, 30 см, 3035078</t>
  </si>
  <si>
    <t xml:space="preserve">Игры и игрушки</t>
  </si>
  <si>
    <t xml:space="preserve">Настольные игры</t>
  </si>
  <si>
    <t xml:space="preserve">Русский стиль</t>
  </si>
  <si>
    <t xml:space="preserve">Игра Блиц-Крокодил 8+ 50156</t>
  </si>
  <si>
    <t xml:space="preserve">Игра Лото,деревянное,00037</t>
  </si>
  <si>
    <t xml:space="preserve">Игра Мафия Ночное безмолвие + Пати-крокодил 2в1 50165</t>
  </si>
  <si>
    <t xml:space="preserve">Игра Мафия Ночное безмолвие 50164</t>
  </si>
  <si>
    <t xml:space="preserve">Игра Пати-Крокодил 12+ 50157</t>
  </si>
  <si>
    <t xml:space="preserve">Игра Русское лото в зеленой картонной коробке (детская, настольная),004-07</t>
  </si>
  <si>
    <t xml:space="preserve">Игра Словодел,01347</t>
  </si>
  <si>
    <t xml:space="preserve">Игра Словодел,компакт,01357</t>
  </si>
  <si>
    <t xml:space="preserve">Игра Твистер для детей 5+ поле 120х180 см 50361</t>
  </si>
  <si>
    <t xml:space="preserve">Игра Твистер для подростков 10+ поле 120х180см 50362</t>
  </si>
  <si>
    <t xml:space="preserve">Игра Турбо-крокодил 50167</t>
  </si>
  <si>
    <t xml:space="preserve">Игра Шахматы и шашки магн.демонстрац. доска 37х37х2,5см,фигуры в наб 04361</t>
  </si>
  <si>
    <t xml:space="preserve">Игра Шашки/нарды/шахматы,01451</t>
  </si>
  <si>
    <t xml:space="preserve">Игра детская настольная Азбука, RI1804C</t>
  </si>
  <si>
    <t xml:space="preserve">Dream Makers</t>
  </si>
  <si>
    <t xml:space="preserve">Игра детская настольная До и после, RI2202C</t>
  </si>
  <si>
    <t xml:space="preserve">Игра детская настольная Домино, RI1809C</t>
  </si>
  <si>
    <t xml:space="preserve">Игра детская настольная Кто где живет?, RI1801C</t>
  </si>
  <si>
    <t xml:space="preserve">Игра детская настольная Машинки, RI1807C</t>
  </si>
  <si>
    <t xml:space="preserve">Игра детская настольная Познаем мир 3 в 1, RI2015C</t>
  </si>
  <si>
    <t xml:space="preserve">Игра детская настольная Противоположности, RI2203C</t>
  </si>
  <si>
    <t xml:space="preserve">Игра детская настольная С полуслова, 2123C</t>
  </si>
  <si>
    <t xml:space="preserve">Игра детская настольная Слова по слогам, RI2205C</t>
  </si>
  <si>
    <t xml:space="preserve">Игра детская настольная Ходилки-Бродилки 4 в 1, 2120C</t>
  </si>
  <si>
    <t xml:space="preserve">Игра детская настольная Цифры и счет, RI1802C</t>
  </si>
  <si>
    <t xml:space="preserve">Игра настольная  обучающая (дидактическая) &amp;#039;Пазлы Четыре времени года&amp;#039;,PVG</t>
  </si>
  <si>
    <t xml:space="preserve">Игра экономическая Капитал 50197</t>
  </si>
  <si>
    <t xml:space="preserve">Игра экономическая Миллионеры Битва кошельков 50200</t>
  </si>
  <si>
    <t xml:space="preserve">Играем вместе</t>
  </si>
  <si>
    <t xml:space="preserve">Игра-головоломка ЦИЛИНДР 3х3 Играем вместе Ми-ми-мишки блистер 1808K596-R1</t>
  </si>
  <si>
    <t>Abtoys</t>
  </si>
  <si>
    <t xml:space="preserve">Игра-головоломка куб-лабиринт 3D Abtoys 3 цвета в ассортименте PT-00822</t>
  </si>
  <si>
    <t xml:space="preserve">Игральные карты 36 шт/колода ИН-0419</t>
  </si>
  <si>
    <t xml:space="preserve">Игральные карты 54 шт/колода ИН-0420</t>
  </si>
  <si>
    <t xml:space="preserve">Набор фигур магнитных для демонстрационных шахмат арт.01941</t>
  </si>
  <si>
    <t xml:space="preserve">Время игры</t>
  </si>
  <si>
    <t xml:space="preserve">Настенная игра шахматы на магнитной доске поле 60х60см 32 фигуры в наборе</t>
  </si>
  <si>
    <t xml:space="preserve">Настольная игра  Дублик-мини &amp;#039;Классик&amp;#039; (30 карточек),02480</t>
  </si>
  <si>
    <t xml:space="preserve">Настольная игра  Дублик-мини &amp;#039;Сказки&amp;#039; (30 карточек),02481</t>
  </si>
  <si>
    <t xml:space="preserve">Настольная игра  Дублик-умник &amp;#039;Цифры и фигуры&amp;#039; (30 карточек),02484</t>
  </si>
  <si>
    <t xml:space="preserve">Настольная игра  Дублик-фотик &amp;#039;Фрукты и овощи&amp;#039; (30 карточек),02487</t>
  </si>
  <si>
    <t xml:space="preserve">Умные игры</t>
  </si>
  <si>
    <t xml:space="preserve">Настольная игра -ходилка Барбоскины, малый формат,блист 4690590143995 (50)</t>
  </si>
  <si>
    <t xml:space="preserve">Настольная игра -ходилка Милые пони 180х250мм на блистере 4650250545903</t>
  </si>
  <si>
    <t xml:space="preserve">Настольная игра -ходилка Морской бой, малый формат,блист 4690590113592 (50)</t>
  </si>
  <si>
    <t xml:space="preserve">Настольная игра -ходилка Принцессы 180х250мм на блистере 4650250545897</t>
  </si>
  <si>
    <t xml:space="preserve">Cosmodrome Games</t>
  </si>
  <si>
    <t xml:space="preserve">Настольная игра 500 Злобных Карт Версия 3.0 арт.52060</t>
  </si>
  <si>
    <t>Магеллан</t>
  </si>
  <si>
    <t xml:space="preserve">Настольная игра 7 на 9 (Издание 2018) арт.MAG116357</t>
  </si>
  <si>
    <t>Piatnik</t>
  </si>
  <si>
    <t xml:space="preserve">Настольная игра Activity 3 (новое издание),715594</t>
  </si>
  <si>
    <t xml:space="preserve">Настольная игра Activity Вперед 797996</t>
  </si>
  <si>
    <t xml:space="preserve">Настольная игра Activity Вперед для детей 793394</t>
  </si>
  <si>
    <t xml:space="preserve">Настольная игра Activity для самых маленьких, 755040</t>
  </si>
  <si>
    <t xml:space="preserve">Настольная игра Activity компактная версия 776809</t>
  </si>
  <si>
    <t>KiddiePlay</t>
  </si>
  <si>
    <t xml:space="preserve">Настольная игра KiddiePlay Рифмоплет 21010</t>
  </si>
  <si>
    <t xml:space="preserve">Настольная игра Piatnik Activity Соло и Команды 714177</t>
  </si>
  <si>
    <t xml:space="preserve">Настольная игра Piatnik Нарисуй носом 712296</t>
  </si>
  <si>
    <t xml:space="preserve">Настольная игра Piatnik Тик-так бумм Вечеринка новый дизайн 785290</t>
  </si>
  <si>
    <t xml:space="preserve">Hobby World</t>
  </si>
  <si>
    <t xml:space="preserve">Настольная игра Spycon</t>
  </si>
  <si>
    <t>Tactic</t>
  </si>
  <si>
    <t xml:space="preserve">Настольная игра Tactic Спорим? 58085</t>
  </si>
  <si>
    <t xml:space="preserve">Настольная игра Ticket to Ride: Европа 3-е рус. изд. 1032</t>
  </si>
  <si>
    <t xml:space="preserve">GaGa Games</t>
  </si>
  <si>
    <t xml:space="preserve">Настольная игра Большая бродилка ЦБ-00000740 GG-033</t>
  </si>
  <si>
    <t xml:space="preserve">Настольная игра Бэнг! Дуэль</t>
  </si>
  <si>
    <t xml:space="preserve">Настольная игра Веселый, грустный, злой (жестяная коробочка) арт.03526</t>
  </si>
  <si>
    <t xml:space="preserve">Настольная игра Викторина в картинках Я в беду не попаду 51780</t>
  </si>
  <si>
    <t xml:space="preserve">Настольная игра Волшебник Изумрудного города арт.MAG00774</t>
  </si>
  <si>
    <t xml:space="preserve">Настольная игра Воображарий (3-е рус. изд.) 1574</t>
  </si>
  <si>
    <t xml:space="preserve">Настольная игра Воображарий: Вечеринка (2019) арт.915167</t>
  </si>
  <si>
    <t xml:space="preserve">Настольная игра День Сырка 1088</t>
  </si>
  <si>
    <t xml:space="preserve">Настольная игра Детская мафия</t>
  </si>
  <si>
    <t xml:space="preserve">Настольная игра Домино Играем вместе в коробке P00067-R</t>
  </si>
  <si>
    <t xml:space="preserve">Настольная игра Домино Играем вместе с фишками,кубиками блист P380-H24035-R</t>
  </si>
  <si>
    <t xml:space="preserve">Настольная игра За бортом (Издание 2019) арт.MAG119783</t>
  </si>
  <si>
    <t xml:space="preserve">Настольная игра Звездные империи Подарочное издание</t>
  </si>
  <si>
    <t>Имаджинариум</t>
  </si>
  <si>
    <t xml:space="preserve">Настольная игра Имаджинариум Детство 12674</t>
  </si>
  <si>
    <t xml:space="preserve">Настольная игра Имаджинариум Добро 52062</t>
  </si>
  <si>
    <t xml:space="preserve">Настольная игра Имаджинариум Кино 52347</t>
  </si>
  <si>
    <t xml:space="preserve">Настольная игра Имаджинариум арт.11664</t>
  </si>
  <si>
    <t xml:space="preserve">Настольная игра Имаджинариум. Страшилки 52247</t>
  </si>
  <si>
    <t xml:space="preserve">Play Land</t>
  </si>
  <si>
    <t xml:space="preserve">Настольная игра Импровизация. Кладовая жестов арт.L-166</t>
  </si>
  <si>
    <t xml:space="preserve">Настольная игра Карта Сокровищ</t>
  </si>
  <si>
    <t xml:space="preserve">Настольная игра МАФИЯ. Вся семья в сборе (карточная игра) 1070</t>
  </si>
  <si>
    <t xml:space="preserve">Настольная игра МЕМО Водный мир  (50 карточек) арт.03593</t>
  </si>
  <si>
    <t xml:space="preserve">Настольная игра МЕМО Космос (50 карточек) арт.03595</t>
  </si>
  <si>
    <t xml:space="preserve">Настольная игра МЕМО Мир животных (50 карточек) арт.03590</t>
  </si>
  <si>
    <t xml:space="preserve">Настольная игра МЕМО Обитатели земли (50 карточек) арт.03592</t>
  </si>
  <si>
    <t xml:space="preserve">Настольная игра Манчкин цветная версия, 2-е рус. изд. 1031</t>
  </si>
  <si>
    <t xml:space="preserve">Настольная игра Мафия. Большой город УТ-00103304, GG035</t>
  </si>
  <si>
    <t xml:space="preserve">Настольная игра Мафия. Вся семья в сборе 2-е рус. изд. 1048</t>
  </si>
  <si>
    <t xml:space="preserve">Настольная игра Мачи Коро  1188</t>
  </si>
  <si>
    <t xml:space="preserve">Настольная игра Морской бой-1,00992</t>
  </si>
  <si>
    <t xml:space="preserve">Настольная игра Поймай монстрика (жестяная коробочка) арт.03527</t>
  </si>
  <si>
    <t xml:space="preserve">Настольная игра Поле чудес арт.00154</t>
  </si>
  <si>
    <t>Геодом</t>
  </si>
  <si>
    <t xml:space="preserve">Настольная игра Путешествие в мир динозавров. 59,5x42 см</t>
  </si>
  <si>
    <t xml:space="preserve">Настольная игра Путешествие по России.  59,5x42 см</t>
  </si>
  <si>
    <t xml:space="preserve">Настольная игра Свинтус Правила Этикета (новая версия) 1059</t>
  </si>
  <si>
    <t xml:space="preserve">Настольная игра Скажи Иначе для всей семьи/компактная версия</t>
  </si>
  <si>
    <t xml:space="preserve">Настольная игра Словодел 00309</t>
  </si>
  <si>
    <t xml:space="preserve">Настольная игра Словодел Магнитный 01348</t>
  </si>
  <si>
    <t xml:space="preserve">Настольная игра Солнечная система. 59x42  см</t>
  </si>
  <si>
    <t xml:space="preserve">Настольная игра Соображарий 1407</t>
  </si>
  <si>
    <t xml:space="preserve">Selfie media</t>
  </si>
  <si>
    <t xml:space="preserve">Настольная игра Странометр: Страны мира,44405P</t>
  </si>
  <si>
    <t xml:space="preserve">Настольная игра ТАК ИЛИ ИНАЧЕ Для всей семьи /компактная версия</t>
  </si>
  <si>
    <t xml:space="preserve">Настольная игра ТАК или ИНАЧЕ Вечеринка</t>
  </si>
  <si>
    <t xml:space="preserve">Настольная игра ТАК или ИНАЧЕ Вечеринка/компактная версия</t>
  </si>
  <si>
    <t xml:space="preserve">Настольная игра ТАК или ИНАЧЕ Детская версия</t>
  </si>
  <si>
    <t xml:space="preserve">Настольная игра ТАК или ИНАЧЕ Детская/компактная версия</t>
  </si>
  <si>
    <t xml:space="preserve">Настольная игра ТАК или ИНАЧЕ Классическая /компактная версия</t>
  </si>
  <si>
    <t xml:space="preserve">Настольная игра ТАК или ИНАЧЕ Классическая версия</t>
  </si>
  <si>
    <t xml:space="preserve">Степ Пазл</t>
  </si>
  <si>
    <t xml:space="preserve">Настольная игра Танграм из дерева арт.89812</t>
  </si>
  <si>
    <t xml:space="preserve">Настольная игра Тик Так Бумм (издание 2016г) 798092</t>
  </si>
  <si>
    <t xml:space="preserve">Настольная игра Тик Так Бумм для детей (издание 2016г) 798191</t>
  </si>
  <si>
    <t>Mattel</t>
  </si>
  <si>
    <t xml:space="preserve">Настольная игра УНО арт.BGY490, W2087/BGY49</t>
  </si>
  <si>
    <t xml:space="preserve">Настольная игра Умные игры Бизнес-игра Миллионер в кор. 237768</t>
  </si>
  <si>
    <t>doJoy</t>
  </si>
  <si>
    <t xml:space="preserve">Настольная игра Фефекты фикции 2018 арт.DJ-BG10</t>
  </si>
  <si>
    <t xml:space="preserve">Настольная игра Ходилка Приключения монстрика арт.02885</t>
  </si>
  <si>
    <t xml:space="preserve">Настольная игра Черепашьи бега (2-е рус. изд.) арт.1000</t>
  </si>
  <si>
    <t xml:space="preserve">Настольная игра Шакал (базовая версия) арт.MAG00011</t>
  </si>
  <si>
    <t xml:space="preserve">Настольная игра Шахматы Умные игры 2x22x19см 1910K259-R</t>
  </si>
  <si>
    <t xml:space="preserve">Настольная игра Шахматы арт.01457</t>
  </si>
  <si>
    <t xml:space="preserve">Настольная игра Шахматы деревянные (поле 29х29см),02845</t>
  </si>
  <si>
    <t xml:space="preserve">Настольная игра Шахматы магн 3в1 Ми-ми-мишки +шаш,нарды G049-H37025-R2</t>
  </si>
  <si>
    <t xml:space="preserve">Настольная игра Шахматы магнит 3в1 Сказ.патруль +шашки,нарды G049-H37025-R1</t>
  </si>
  <si>
    <t xml:space="preserve">Настольная игра Шахматы магнитные 3в1 +2игры-ходилки кор. 1704K634-R</t>
  </si>
  <si>
    <t xml:space="preserve">Настольная игра Шахматы магнитные 3в1 ТРИ КОТА +шашки,нарды G049-H37005-R3</t>
  </si>
  <si>
    <t xml:space="preserve">Настольная игра Шахматы пластмассовые 29х29см в дер.уп арт.03878</t>
  </si>
  <si>
    <t xml:space="preserve">Настольная игра Шашки русские и международные малые арт.00105</t>
  </si>
  <si>
    <t xml:space="preserve">Настольная игра Шпионский квест 53256</t>
  </si>
  <si>
    <t>Экивоки</t>
  </si>
  <si>
    <t xml:space="preserve">Настольная игра Экивоки Полный вперед! арт.21210</t>
  </si>
  <si>
    <t xml:space="preserve">Настольная игра Электровикторина  Все обо всем арт.03642</t>
  </si>
  <si>
    <t xml:space="preserve">Настольная игра Электровикторина IQ тренажер арт.03669</t>
  </si>
  <si>
    <t xml:space="preserve">Настольная игра Электровикторина Хочу все знать арт.03673</t>
  </si>
  <si>
    <t xml:space="preserve">Настольная игра Эпичные схватки боевых магов Битва на горе Черепламени</t>
  </si>
  <si>
    <t xml:space="preserve">Настольная игра для детей и взрослых Break Dance арт.01919</t>
  </si>
  <si>
    <t xml:space="preserve">Настольная игра для детей и взрослых Бам-Бум mini падающая башня 02790</t>
  </si>
  <si>
    <t xml:space="preserve">Настольная игра для детей и взрослых Бам-бум падающая башня 01741</t>
  </si>
  <si>
    <t xml:space="preserve">Настольная игра для детей и взрослых Падающая башня 01506</t>
  </si>
  <si>
    <t xml:space="preserve">Настольная игра для детей и взрослых Торре падающая башня 01698</t>
  </si>
  <si>
    <t xml:space="preserve">Настольная игра для детей с 3 лет До и после, MU27033</t>
  </si>
  <si>
    <t xml:space="preserve">Настольная игра для детей с 3 лет Игра в противоположности,IT20805</t>
  </si>
  <si>
    <t xml:space="preserve">Настольная игра для детей с 3 лет Мои первые слова, RU29204</t>
  </si>
  <si>
    <t xml:space="preserve">Настольная игра для детей с 3 лет Удивительные животные, MU24797</t>
  </si>
  <si>
    <t xml:space="preserve">Настольная игра набор в чемоданчике все о динозаврах</t>
  </si>
  <si>
    <t xml:space="preserve">Настольная игра набор для девочки Азбука+Игра-ходилка+Конструктор бумажный</t>
  </si>
  <si>
    <t xml:space="preserve">Настольная игра набор для мальчика Азбука+Игра-ходилка+Конструктор бумажный</t>
  </si>
  <si>
    <t xml:space="preserve">Настольная игра нарды Десятое королевство деревянные, доска 40х40см 2842</t>
  </si>
  <si>
    <t xml:space="preserve">Рыжий кот</t>
  </si>
  <si>
    <t xml:space="preserve">Настольная игра нарды дорожн Рыжий кот дерев.фишки 290х145мм ИН-7515</t>
  </si>
  <si>
    <t xml:space="preserve">Настольная игра нарды средние Рыжий кот дерев.фишки,поле 400х210мм ИН-7517</t>
  </si>
  <si>
    <t xml:space="preserve">Настольная игра ходилка ФОТОвикторина Ферма. Животные и растенияарт.02718</t>
  </si>
  <si>
    <t xml:space="preserve">Настольная игра ходилка ФОТОвикторина Чудеса света арт.02720</t>
  </si>
  <si>
    <t xml:space="preserve">Настольная игра шахматы 24х12х3см деревянные, фигуры дерево, в кор. ИН-9460</t>
  </si>
  <si>
    <t xml:space="preserve">Настольная игра шахматы Рыжий кот обиход,дерев,лак.,доска 290х145мм ИН-7520</t>
  </si>
  <si>
    <t xml:space="preserve">Три совы</t>
  </si>
  <si>
    <t xml:space="preserve">Настольная игра шахматы Три совы обиходные, деревянн,доска 29х29см НИ_46630</t>
  </si>
  <si>
    <t xml:space="preserve">Настольная игра шахматы Три совы турнирные,дерево, доска 40х40см НИ_46631</t>
  </si>
  <si>
    <t xml:space="preserve">Настольная игра шахматы демонстрационные магнитные арт.01756</t>
  </si>
  <si>
    <t xml:space="preserve">Настольная игра шахматы нарды шашки 3в1 Miland деревянные, поле 24см P00028</t>
  </si>
  <si>
    <t xml:space="preserve">Настольная игра шашки Русский стиль пласт.фигуры,поле картон 25х25см 87100</t>
  </si>
  <si>
    <t xml:space="preserve">Настольная игра шашки Три совы деревянные, доска 29х29см НИ_46629</t>
  </si>
  <si>
    <t xml:space="preserve">Настольная игра шашки клас (Коробка крышка-дно, поле, шашки) арт.07101</t>
  </si>
  <si>
    <t xml:space="preserve">Погремушки, прорезыватели для зубов</t>
  </si>
  <si>
    <t>Поймай</t>
  </si>
  <si>
    <t xml:space="preserve">Мяч 150мм серия Классика из резины, ручное окраш. 44200</t>
  </si>
  <si>
    <t xml:space="preserve">Мяч 200мм серия Классика из резины, ручное окраш. 44150</t>
  </si>
  <si>
    <t xml:space="preserve">Мяч 75мм серия Классика из резины, ручное окраш. 44194</t>
  </si>
  <si>
    <t>ЧПО</t>
  </si>
  <si>
    <t xml:space="preserve">Мяч д. 100мм, в ассортименте арт.Р3-100</t>
  </si>
  <si>
    <t xml:space="preserve">Игрушки для мальчиков</t>
  </si>
  <si>
    <t>Нордпласт</t>
  </si>
  <si>
    <t xml:space="preserve">Игрушка Бетономешалка Медвежонок арт.431303</t>
  </si>
  <si>
    <t xml:space="preserve">Игрушка Жел/дорога Играем вместе свет+звук дл.пути 280см наб. B806132-R1-1</t>
  </si>
  <si>
    <t>Технодрайв</t>
  </si>
  <si>
    <t xml:space="preserve">Игрушка КРАН БАШЕННЫЙ Технодрайв на дист/упр в кор. A749-H10007-R</t>
  </si>
  <si>
    <t>Технопарк</t>
  </si>
  <si>
    <t xml:space="preserve">Игрушка ПОЛИЦИЯ Технопарк INFINITI QX30 12см мет, QX30-P-SL</t>
  </si>
  <si>
    <t>Лена</t>
  </si>
  <si>
    <t xml:space="preserve">Игрушка Самосвал карьерный (42 см) арт.05250</t>
  </si>
  <si>
    <t xml:space="preserve">Игрушка Технопарк MERCEDES-BENZ GLE 2018 12см мет.серебр GLE-12-SR</t>
  </si>
  <si>
    <t xml:space="preserve">Игрушки для девочек</t>
  </si>
  <si>
    <t>Совтехстром</t>
  </si>
  <si>
    <t xml:space="preserve">Игровой набор Доктор в сумке арт.У768</t>
  </si>
  <si>
    <t xml:space="preserve">Игровой набор Парикмахер (16 пр.) в пакете п/п арт.У788</t>
  </si>
  <si>
    <t xml:space="preserve">Игровой набор детской посуды №1 (19 дет.),09160</t>
  </si>
  <si>
    <t xml:space="preserve">Игровой набор кукольный театр Битый небитого везет 4 куклы-перчатки 03644</t>
  </si>
  <si>
    <t xml:space="preserve">Игровой набор кукольный театр Жили-Были 8 кукол-перчаток 04139</t>
  </si>
  <si>
    <t xml:space="preserve">Игровой набор кукольный театр Колобок 7 кукол-перчаток 03663</t>
  </si>
  <si>
    <t xml:space="preserve">Игровой набор кукольный театр Курочка Ряба 4 куклы-перчатки 03643</t>
  </si>
  <si>
    <t xml:space="preserve">Игровой набор кукольный театр Маша и медведь 6 кукол-перчаток 04137</t>
  </si>
  <si>
    <t xml:space="preserve">Игровой набор кукольный театр Репка 7 кукол-перчаток 03664</t>
  </si>
  <si>
    <t xml:space="preserve">Игровой набор кукольный театр пальчиковый В гостях у сказки 17 кукол 03940</t>
  </si>
  <si>
    <t xml:space="preserve">Игровой набор кукольный театр пальчиковый Лесные жители европодв. 03947</t>
  </si>
  <si>
    <t xml:space="preserve">Игровой набор кукольный театр пальчиковый Профессии европодв. 03943</t>
  </si>
  <si>
    <t xml:space="preserve">Игрушка кукла-перчатка Русский стиль Волк 52543</t>
  </si>
  <si>
    <t xml:space="preserve">Карты и атласы</t>
  </si>
  <si>
    <t xml:space="preserve">Карты настенные</t>
  </si>
  <si>
    <t xml:space="preserve">Настенная карта Авто карта Москвы, 1:33тыс.,1,6х1,07м.</t>
  </si>
  <si>
    <t xml:space="preserve">Атлас Принт</t>
  </si>
  <si>
    <t xml:space="preserve">Настенная карта Автодороги РФ и сопред.госуд.полит-адм,1:3,7млн,2,33х1,58м.</t>
  </si>
  <si>
    <t xml:space="preserve">Настенная карта Детская карта солнечной системы 1,37Х0,97 978-1-905502-69-1</t>
  </si>
  <si>
    <t xml:space="preserve">Настенная карта Евразия политическая 1,57х1,07 м,КН108</t>
  </si>
  <si>
    <t xml:space="preserve">Настенная карта Евразия физическая (физико-политичеcкая) 1,57х1,07 м,КН109</t>
  </si>
  <si>
    <t xml:space="preserve">Настенная карта Европа политическая 4 млн. 158х107 см, в тубусе</t>
  </si>
  <si>
    <t xml:space="preserve">Настенная карта Железные дороги России и сопредел.госуд.,1:3,7млн,2,33х1,58</t>
  </si>
  <si>
    <t xml:space="preserve">Настенная карта Железных дорог России и сопред.госуд.1:3,64млн.,2,34х1,56м.</t>
  </si>
  <si>
    <t xml:space="preserve">Настенная карта Звездн.небо/Планеты.Созвездия,светящ.в темноте,тубус 90х60</t>
  </si>
  <si>
    <t xml:space="preserve">Настенная карта Карта мира для детей 1,37Х0,97 978-1-905502-70-7</t>
  </si>
  <si>
    <t xml:space="preserve">Настенная карта Мир Политическ.101х70см,1:32М,с ламин,интеракт,европодвес</t>
  </si>
  <si>
    <t xml:space="preserve">Настенная карта Мир политическая  1:25млн.,1,43х1,02м.</t>
  </si>
  <si>
    <t xml:space="preserve">Настенная карта Мир политическая 1:15млн., 2,33х1,58м.</t>
  </si>
  <si>
    <t xml:space="preserve">Настенная карта Мир политическая 1:17млн., 2,02х1,43м.</t>
  </si>
  <si>
    <t xml:space="preserve">Настенная карта Мир политическая 1:17млн.,2,3х1,54м, в тубусе</t>
  </si>
  <si>
    <t xml:space="preserve">Настенная карта Мир политическая 1:22млн.,1,54х1,07м.,ретро стиль</t>
  </si>
  <si>
    <t xml:space="preserve">Настенная карта Мир политическая 1:22млн.,1,57х1,05м.</t>
  </si>
  <si>
    <t xml:space="preserve">Настенная карта Мир политическая 1:22млн.,1,58х1,18м.</t>
  </si>
  <si>
    <t xml:space="preserve">Настенная карта Мир политическая 1:34млн.,1,0х0,7м.</t>
  </si>
  <si>
    <t xml:space="preserve">Настенная карта Мир политическая. Мир Экодизайн 2,02х1,43 м,КН95</t>
  </si>
  <si>
    <t xml:space="preserve">Настенная карта Мир физическая 1:34млн.,1,0х0,7м</t>
  </si>
  <si>
    <t xml:space="preserve">Настенная карта Мир физический (физико-политическая) 2,02х1,43 м,КН106</t>
  </si>
  <si>
    <t xml:space="preserve">Настенная карта Мир.Достопримечательности 1.0х0,7 м,КН71</t>
  </si>
  <si>
    <t xml:space="preserve">Настенная карта Мос. и Мос.Обл. администрат  1:270 тыс. 1,58х1,17м. КН104</t>
  </si>
  <si>
    <t xml:space="preserve">Настенная карта Москва и Московская область админ.1:280тыс.,1,43х1,02м.</t>
  </si>
  <si>
    <t xml:space="preserve">Настенная карта Москва и Область. Карта фальцованная</t>
  </si>
  <si>
    <t xml:space="preserve">Настенная карта Москва с каждым домом 1:21тыс.,1,55x2,06м.</t>
  </si>
  <si>
    <t xml:space="preserve">Настенная карта Москва современная  с каждым домом 1:34тыс.,1,58х1,18м.</t>
  </si>
  <si>
    <t xml:space="preserve">Настенная карта Москва современная 1:26 тыс.,1,43х2,02 м, матоваяламинация</t>
  </si>
  <si>
    <t xml:space="preserve">Настенная карта Москва современная 1:50тыс., 0,7х1,0м.</t>
  </si>
  <si>
    <t xml:space="preserve">Настенная карта Москва. Новая карта города фальцованная</t>
  </si>
  <si>
    <t xml:space="preserve">Настенная карта Москвы с линиями метро 1,02х1,43 м,КН107</t>
  </si>
  <si>
    <t xml:space="preserve">Настенная карта Московская область 1:270тыс.,1,57х1,07м.</t>
  </si>
  <si>
    <t xml:space="preserve">Настенная карта РФ П/А Субъекты федерации.М1:6,7 млн. 124х80см</t>
  </si>
  <si>
    <t xml:space="preserve">Настенная карта РФ политико-административная 1:3,7млн., 2,33х1,58м.</t>
  </si>
  <si>
    <t xml:space="preserve">Настенная карта РФ политико-административная 1:3млн.,3,0х1,6м.</t>
  </si>
  <si>
    <t xml:space="preserve">Настенная карта РФ политико-административная 1:4,4млн.,2,0x1,4м, в тубусе</t>
  </si>
  <si>
    <t xml:space="preserve">Настенная карта РФ политико-административная 1:5,5млн., 1,57х1,05м.</t>
  </si>
  <si>
    <t xml:space="preserve">Настенная карта РФ политико-административная 1:5,5млн.,1,58х1,18м.</t>
  </si>
  <si>
    <t xml:space="preserve">Настенная карта РФ политико-административная 1:5,5млн.,1,6х1,0м.,наотвесах</t>
  </si>
  <si>
    <t xml:space="preserve">Настенная карта РФ политико-административная 1:6млн.,1,43х1,02м.</t>
  </si>
  <si>
    <t xml:space="preserve">Настенная карта РФ политико-административная 1:8,8млн.,1,0х0,7м.</t>
  </si>
  <si>
    <t xml:space="preserve">Настенная карта РФ физическая 1:8,8млн.,1,0х0,7м</t>
  </si>
  <si>
    <t xml:space="preserve">Настенная карта РФ физическая полезные ископаемые 1:5,5млн.,1,57х1,07м.</t>
  </si>
  <si>
    <t xml:space="preserve">Настенная карта Россия физическая 2,02х1,43 м,КН97</t>
  </si>
  <si>
    <t xml:space="preserve">Настенная карта Россия физическая ламинированная 1,43х1,02 м,КН101</t>
  </si>
  <si>
    <t xml:space="preserve">Настенная карта Россия. Природные зоны, животные и растения 1,43х1,02м,КН82</t>
  </si>
  <si>
    <t xml:space="preserve">Настенная карта Транспорт России и сопредельных гос-в 1:3,7млн.2,33х1,58м.</t>
  </si>
  <si>
    <t xml:space="preserve">Настенная карта ЦФО (+СПб) 1,58х1,18 м,КН36</t>
  </si>
  <si>
    <t xml:space="preserve">Настенная карта в тубусе РФ П/А Субъекты федерации. М1:6,7 млн. 124х80 см</t>
  </si>
  <si>
    <t xml:space="preserve">Настенная карта в тубусе. Звездное небо/Планеты. 101х69 см</t>
  </si>
  <si>
    <t xml:space="preserve">Настенная карта в тубусе. Звездное небо/Планеты. 124х80 см</t>
  </si>
  <si>
    <t xml:space="preserve">Настенная карта двуст.Мир политич.1:45млн РФ полит-адм.11млн 90х60см,тубус</t>
  </si>
  <si>
    <t xml:space="preserve">Настенная карта двустор.Мир политич.1:34млн.Мир физич.28млн,120х80 см,тубус</t>
  </si>
  <si>
    <t xml:space="preserve">Настенная карта двухсторонняя. Звездное небо/Планеты. 58х38 см</t>
  </si>
  <si>
    <t xml:space="preserve">Настенная карта звездного неба 1,0х0,7м</t>
  </si>
  <si>
    <t xml:space="preserve">Настенная карта на рейках РФ П/А Субъекты федерации.М1:6,7 млн.124х80 см</t>
  </si>
  <si>
    <t>Атласы</t>
  </si>
  <si>
    <t xml:space="preserve">Атлас Мира с наклейками. Динозавры. 21х29,7 см. 16 стр</t>
  </si>
  <si>
    <t xml:space="preserve">Атлас Мира с наклейками. Достопримечательности. 21х29,7 см. 16 стр</t>
  </si>
  <si>
    <t xml:space="preserve">Атлас России с наклейками. Наша Родина-Россия. 21х29,7 см. 16 стр</t>
  </si>
  <si>
    <t xml:space="preserve">Карты настольные</t>
  </si>
  <si>
    <t xml:space="preserve">Карта РФ политико-администр.(1:21млн.) и полит.Мир(1:95млн.)двусторонняя</t>
  </si>
  <si>
    <t xml:space="preserve">Карта настольная Мир и Россия двусторонняя 1:80млн., 1:18млн., 0,49х0,34м.</t>
  </si>
  <si>
    <t xml:space="preserve">Карта складная Москва соврем.с нов.территориями.метро,МЦК/МЦД до 2025г,КС17</t>
  </si>
  <si>
    <t xml:space="preserve">Карта складная Москвы и МО.Направ.движ.транс.,посты ДПС,АЗС,развязки,КС07</t>
  </si>
  <si>
    <t xml:space="preserve">Карта складнаяМосква современная.Карта городас метро/МЦК/улицы,КС35</t>
  </si>
  <si>
    <t xml:space="preserve">Карты подарочные</t>
  </si>
  <si>
    <t xml:space="preserve">Подарочные карты</t>
  </si>
  <si>
    <t xml:space="preserve">Рив Гош</t>
  </si>
  <si>
    <t xml:space="preserve">Карта подарочная Рив Гош 1000р</t>
  </si>
  <si>
    <t>Книги</t>
  </si>
  <si>
    <t>Бизнес-литература</t>
  </si>
  <si>
    <t xml:space="preserve">Книга 45 татуировок личности. Правила моей жизни</t>
  </si>
  <si>
    <t xml:space="preserve">Книга 45 татуировок продавана. Правила для тех кто продаёт и упр прод</t>
  </si>
  <si>
    <t xml:space="preserve">Книга Введение в психоанализ, Фрейд 978-5-699-98158-8</t>
  </si>
  <si>
    <t xml:space="preserve">Книга Все дороги ведут к себе.Путеш за женск силой и мудр,978-5-04-104143-4</t>
  </si>
  <si>
    <t xml:space="preserve">Книга Выйди из зоны комфорта.Измени свою жизнь,978-5-00195-763-8</t>
  </si>
  <si>
    <t>Эксмо</t>
  </si>
  <si>
    <t xml:space="preserve">Книга Гениальные скрипты продаж. Как завоевать лояльность клиентов</t>
  </si>
  <si>
    <t xml:space="preserve">Книга Думай и богатей. Книга по обретению богатства, 978-5-04-120484-6</t>
  </si>
  <si>
    <t xml:space="preserve">Книга К себе нежно. Книга о том, как ценить и беречь себя</t>
  </si>
  <si>
    <t xml:space="preserve">Книга Менеджмент во время шторма.15правил управл в кризис,978-5-00195-604-4</t>
  </si>
  <si>
    <t xml:space="preserve">Книга НИ СЫ. Будь уверен в своих силах и не позволяй сомнениям мешать тебе</t>
  </si>
  <si>
    <t xml:space="preserve">Книга Не стойте в очереди за успехом. Достичь желаемого за один верный шаг</t>
  </si>
  <si>
    <t xml:space="preserve">Книга Никаких компромиссов.Веди переговоры так 978-5-04-154515-4</t>
  </si>
  <si>
    <t xml:space="preserve">Книга Обними меня крепче.7диалогов для любви на всю жизнь,978-5-00195-766-9</t>
  </si>
  <si>
    <t xml:space="preserve">Книга Переживание чувств. О силе грусти и внутренней свободе</t>
  </si>
  <si>
    <t xml:space="preserve">Книга Пик разума Инвестируй в себя 12 минут в день</t>
  </si>
  <si>
    <t xml:space="preserve">Книга Правила жизни успешных людей.21история о победе  978-5-04-121664-1</t>
  </si>
  <si>
    <t xml:space="preserve">Книга Психология влияния. Внушай, управляй, защищайся, 978-5-04-091323-7</t>
  </si>
  <si>
    <t xml:space="preserve">Книга Психология влияния.Как научиться убежд,добив успеха,978-5-699-91991-8</t>
  </si>
  <si>
    <t xml:space="preserve">Книга Самый богатый человек в Вавилоне (башня), 978-5-04-171700-1</t>
  </si>
  <si>
    <t xml:space="preserve">Книга Самый богатый человек в Вавилоне (львы), 978-5-04-174811-1</t>
  </si>
  <si>
    <t xml:space="preserve">Книга У каждого свой Эверест. Как опыт реальных восхождений помогает</t>
  </si>
  <si>
    <t xml:space="preserve">Книга Управление вниманием</t>
  </si>
  <si>
    <t xml:space="preserve">Книга Хочу и буду.6 правил счастл жизни Метод Лабковского,978-5-04-110824-3</t>
  </si>
  <si>
    <t xml:space="preserve">Нормативно-правовая литература</t>
  </si>
  <si>
    <t xml:space="preserve">Книга АПК РФ с табл.измен.и путевод.по суд.прак,Проспект</t>
  </si>
  <si>
    <t xml:space="preserve">Книга Земельный кодекс РФ с табл. измен.и путевод.судеб.практ</t>
  </si>
  <si>
    <t xml:space="preserve">Книга Конституция РФ (с гимном России).-М.:Проспект</t>
  </si>
  <si>
    <t xml:space="preserve">Книга Конституция РФ с комм.КС РФ с уч.образ.в сост.РФ нов.субъект. 244348</t>
  </si>
  <si>
    <t xml:space="preserve">Книга Налоговый кодекс РФ Ч.1 и 2 по сост.на 1.01.22 Комп.2-х книг с коммен</t>
  </si>
  <si>
    <t xml:space="preserve">Книга Налоговый кодекс РФ.Ч.1 и 2 с таблицей изм</t>
  </si>
  <si>
    <t xml:space="preserve">Книга Новые правила по охране труда при эксплуатации электроустановок243426</t>
  </si>
  <si>
    <t xml:space="preserve">Книга Новые правила торговли Сборник нормативных правовых актов 243188</t>
  </si>
  <si>
    <t xml:space="preserve">Книга О бухгалтерском учете 245085</t>
  </si>
  <si>
    <t xml:space="preserve">Книга О воинской обязанности и военной службе 245083</t>
  </si>
  <si>
    <t xml:space="preserve">Книга О контракт.сист.сф.закуп.тов,работ,услуг обесп.гос.и муниц.нужд245798</t>
  </si>
  <si>
    <t xml:space="preserve">Книга О трудовых пенсиях 246000</t>
  </si>
  <si>
    <t xml:space="preserve">Книга Об основах охраны здоровья граждан 244573</t>
  </si>
  <si>
    <t xml:space="preserve">Книга Правила оказания услуг общественного питания</t>
  </si>
  <si>
    <t xml:space="preserve">Книга Правила технической эксплуатации электрич. станций и сетей РФ 245660</t>
  </si>
  <si>
    <t xml:space="preserve">Книга Трудовой кодекс РФ с табл.изм.и путевод.по суд.прак</t>
  </si>
  <si>
    <t xml:space="preserve">Книга Уголовно-процессуальный Кодекс РФ  с табл.изм.и путевод.судеб.практ</t>
  </si>
  <si>
    <t xml:space="preserve">Книга Уголовный Кодекс РФ с таблицей изменений</t>
  </si>
  <si>
    <t xml:space="preserve">Подарочные книги</t>
  </si>
  <si>
    <t xml:space="preserve">Книга Travel by colour. Визуальный гид по миру</t>
  </si>
  <si>
    <t xml:space="preserve">Книга YouTube.Как популярный видеохостинг завоевал мир,978-5-04-173823-5</t>
  </si>
  <si>
    <t xml:space="preserve">Книга Великая Россия. Все города от Калининграда до Владивостока</t>
  </si>
  <si>
    <t xml:space="preserve">Книга Кафе на краю земли.Возвращение в кафе.Подар.издание,978-5-04-102276-1</t>
  </si>
  <si>
    <t xml:space="preserve">Книга Никаких правил. Уникальная культура Netflix, 978-5-00195-769-0</t>
  </si>
  <si>
    <t xml:space="preserve">Книга Продавец обуви.История комп Nike,рассказан основат.978-5-699-98162-5</t>
  </si>
  <si>
    <t xml:space="preserve">Товары для дачи и сада</t>
  </si>
  <si>
    <t xml:space="preserve">Газон, семена, саженцы</t>
  </si>
  <si>
    <t xml:space="preserve">Семена Настоящий газон, Быстрый газон, 10кг</t>
  </si>
  <si>
    <t xml:space="preserve">Семена Настоящий газон, Быстрый газон, 1кг</t>
  </si>
  <si>
    <t xml:space="preserve">Семена газона Hallo, gras, Express, 1кг</t>
  </si>
  <si>
    <t xml:space="preserve">Семена газона Настоящий НИЗКОРАСТУЩИЙ (10 кг),82666637</t>
  </si>
  <si>
    <t xml:space="preserve">Семена газона Настоящий СПОРТИВНЫЙ (10 кг),82799857</t>
  </si>
  <si>
    <t xml:space="preserve">Семена газона Настоящий УНИВЕРСАЛЬНЫЙ (10 кг),82799858</t>
  </si>
  <si>
    <t xml:space="preserve">Семена газона Экономичные, Сезонная трава, 10кг</t>
  </si>
  <si>
    <t xml:space="preserve">Семена газона Экономичные, Сезонная трава, 3кг</t>
  </si>
  <si>
    <t xml:space="preserve">Семена газона Экономичные, Универсальная трава, 10кг</t>
  </si>
  <si>
    <t xml:space="preserve">Семена газона Экономичные, Универсальная трава, 3кг</t>
  </si>
  <si>
    <t xml:space="preserve">Семена газоннной травы Schatten,10кг</t>
  </si>
  <si>
    <t xml:space="preserve">Семена газоннной травы Schatten,1кг</t>
  </si>
  <si>
    <t xml:space="preserve">Семена газонной травы GNOM GRAS (1 кг),201055</t>
  </si>
  <si>
    <t xml:space="preserve">Семена газонной травы GNOM GRAS (10 кг),201054</t>
  </si>
  <si>
    <t xml:space="preserve">Семена газонной травы PREMIUM  (1 кг), 201100</t>
  </si>
  <si>
    <t xml:space="preserve">Семена газонной травы SPORT MEISTER GRAS (1 кг),201053</t>
  </si>
  <si>
    <t xml:space="preserve">Семена газонной травы SPORT MEISTER GRAS (10 кг),201056</t>
  </si>
  <si>
    <t xml:space="preserve">Семена газонной травы UNIVERSELL GRAS (1 кг),201057</t>
  </si>
  <si>
    <t xml:space="preserve">Семена газонной травы ЭКОНОМ &amp;#039;Футбольный ковер&amp;#039; (10 кг),201052</t>
  </si>
  <si>
    <t xml:space="preserve">Подвязки и опоры для растений</t>
  </si>
  <si>
    <t xml:space="preserve">Garden Show</t>
  </si>
  <si>
    <t xml:space="preserve">Зажимы для орхидей 12х20 мм, 12шт/уп 466221</t>
  </si>
  <si>
    <t xml:space="preserve">Кустодержатель ,40 см, 700ммx400мм, ДК-023</t>
  </si>
  <si>
    <t xml:space="preserve">Кустодержатель ,60 см, 700ммx600мм, ДК-024</t>
  </si>
  <si>
    <t xml:space="preserve">Кустодержатель 25x40x70, 5шт/уп ИР800</t>
  </si>
  <si>
    <t xml:space="preserve">Опора Спираль 0,8м. Проволока, ХТ12216 - 10 шт/уп </t>
  </si>
  <si>
    <t xml:space="preserve">Опора Спираль 1,2м. Проволока, ХТ12217 -10 шт/уп </t>
  </si>
  <si>
    <t xml:space="preserve">Опора Цветник d=25 длинный, 10шт/уп ИР710</t>
  </si>
  <si>
    <t xml:space="preserve">Опора Цветник d=40 короткий, ИР714 - 2шт/уп </t>
  </si>
  <si>
    <t xml:space="preserve">Опора для подвязки h=1,5м, 10шт/уп ИР430</t>
  </si>
  <si>
    <t xml:space="preserve">Опора для растений Круглая (2 кольца) металл d20xh40см 466336</t>
  </si>
  <si>
    <t xml:space="preserve">Опора для растений Круглая (3 кольца) металл h60см 466337</t>
  </si>
  <si>
    <t xml:space="preserve">Опора для растений Круглая (4 кольца) металл h90см 466340</t>
  </si>
  <si>
    <t xml:space="preserve">Опора для цветов круглая d40xh50см, пластик, цвет зеленый,466028</t>
  </si>
  <si>
    <t xml:space="preserve">Опора металл в пластике h60см,466135</t>
  </si>
  <si>
    <t xml:space="preserve">Опора металл в пластике h90см,466136</t>
  </si>
  <si>
    <t xml:space="preserve">Подвязка для растений Стойка h=0,8м, ИР626  - 10 шт/уп </t>
  </si>
  <si>
    <t xml:space="preserve">Подвязка для растений Стойка h=1,0м, Т269-С - 10 шт/уп </t>
  </si>
  <si>
    <t xml:space="preserve">Подпорка для орхидеи h 60 см прозрачный (ПИ-14-2ТХ)</t>
  </si>
  <si>
    <t xml:space="preserve">Подпорка под деревья, 2,4м</t>
  </si>
  <si>
    <t xml:space="preserve">Садовые фонарики</t>
  </si>
  <si>
    <t xml:space="preserve">Светильник садовый Шар, на солнечной батарее,RGB,2LED, 20x2062 см, Б0057656</t>
  </si>
  <si>
    <t xml:space="preserve">Светильник садовый градусник, серый, ERATR024-02 ЭРА,33 см, Б0038503</t>
  </si>
  <si>
    <t>Lamper</t>
  </si>
  <si>
    <t xml:space="preserve">Светильник садовый на солн. батарее (SLR-BL-31)  LAMPER</t>
  </si>
  <si>
    <t xml:space="preserve">Светильник садовый на солн. батарее (SLR-GL-100)  LAMPER, 602-204</t>
  </si>
  <si>
    <t xml:space="preserve">Светильник садовый на солн. батарее (SLR-PRS-40)  LAMPER, 602-206</t>
  </si>
  <si>
    <t xml:space="preserve">Светильник садовый на солн. батарее (SLR-ST-31)  LAMPER</t>
  </si>
  <si>
    <t xml:space="preserve">Укрывной материал для растений</t>
  </si>
  <si>
    <t>Greengo</t>
  </si>
  <si>
    <t xml:space="preserve">Агроткань застилочная,с размет.,5x1.6м,плотн.100 г/м?,полипроп,черн,7705636</t>
  </si>
  <si>
    <t xml:space="preserve">Материал для ландшаф. работ,5x1,6м,плотн 90,УФ-стабил,черн,Greengo,4712453</t>
  </si>
  <si>
    <t xml:space="preserve">Материал для ландшаф.работ,10x0,8м,плотн 90, УФ-стабил,черн,Greengo,3170593</t>
  </si>
  <si>
    <t xml:space="preserve">Материал мульчир,Круг приствольный,d=0,6 м,5шт/уп,Мульчаграм,3624744</t>
  </si>
  <si>
    <t xml:space="preserve">Материал мульчирующ.с перфор,5x0,8м,плотн 80,УФ-стабил,черн,Greengo,4712457</t>
  </si>
  <si>
    <t xml:space="preserve">Материал мульчирующий, 10x1,6м,плотн 60,с УФ-стабилиз,черн,Greengo, 3114113</t>
  </si>
  <si>
    <t xml:space="preserve">Материал нетканый Геотекстиль DUPONT TYPAR SF20.1,25м х19,50м,68 г/м,466616</t>
  </si>
  <si>
    <t xml:space="preserve">Материал укрывной 10x1.6м,плотн 20 г/м?, с УФ-стабил, белый,Greengo,2290109</t>
  </si>
  <si>
    <t xml:space="preserve">Материал укрывной 10x1.6м,плотн 30 г/м?,с УФ-стабилиз,белый,Greengo,3114110</t>
  </si>
  <si>
    <t xml:space="preserve">Материал укрывной 10x2,1м, плотн 20, белый, с УФ стабилиз, Greengo,7560925</t>
  </si>
  <si>
    <t xml:space="preserve">Материал укрывной 10x3,2м,плотн 42 г/м?,с УФ-стабилиз,белый,Greengo,3203595</t>
  </si>
  <si>
    <t xml:space="preserve">Материал укрывной 5x1,6 м,плотн 30 г/м?, с УФ-стабилиз,бел,Greengo,3114106</t>
  </si>
  <si>
    <t xml:space="preserve">Материал укрывной,10x1,6м,плот 60,с УФ-стабилиз,белый,Greengo,3170590</t>
  </si>
  <si>
    <t>Plantex</t>
  </si>
  <si>
    <t xml:space="preserve">Мембрана для клубники PLANTEX  BERRYMAX 1,0 x 5 m  D14143858</t>
  </si>
  <si>
    <t xml:space="preserve">Сетка для цветников из пластика 18х18мм 0,5х5м цвет коричневый,466154</t>
  </si>
  <si>
    <t xml:space="preserve">Сетка от птиц,2х10м,хаки,У-6/2/10</t>
  </si>
  <si>
    <t xml:space="preserve">Скоба для крепления садовых мембран,20х4см d2,5мм,20шт в упак,466187</t>
  </si>
  <si>
    <t xml:space="preserve">Укрывной материал Спанбонд 60 Премиум 3,2х10м,60г/м2, 24406</t>
  </si>
  <si>
    <t xml:space="preserve">Садовые фигуры и декор</t>
  </si>
  <si>
    <t xml:space="preserve">Декоративная галька речная мелкая. Линия Деко. 2.5  кг,Д-03-2.5</t>
  </si>
  <si>
    <t xml:space="preserve">Ограждения, заборы и дорожки</t>
  </si>
  <si>
    <t xml:space="preserve">Забор декоративный MODERN №4 размер 35х60, 5 секций, шоколад, 50413</t>
  </si>
  <si>
    <t>Мультидом</t>
  </si>
  <si>
    <t xml:space="preserve">Забор декоративный для клумб Бабочки 48,5х31см, VL83-92</t>
  </si>
  <si>
    <t xml:space="preserve">Забор декоративный для клумб Палисад 61х32,5см, VL83-93</t>
  </si>
  <si>
    <t xml:space="preserve">Забор декоративный для клумб Стоун 25х23см,VL83-97</t>
  </si>
  <si>
    <t xml:space="preserve">Забор декоративный для клумб Чурочки 45х17,5х4,5 см, J83-78</t>
  </si>
  <si>
    <t xml:space="preserve">Забор декоративный для клумбРомашковый хоровод 61,7х33,5 см,J83-77</t>
  </si>
  <si>
    <t xml:space="preserve">Лента бордюрная, 0.1 x 9 м, толщина 0,6 мм, пластиковая, зеленая,3405174</t>
  </si>
  <si>
    <t xml:space="preserve">Лента бордюрная,0.15x9м,толщина 0.6 мм, пластиковая, гофра, т-корич,4833132</t>
  </si>
  <si>
    <t xml:space="preserve">Лента бордюрная,0.2x10м,толщина 1.2 мм, пластиковая,зел., Greengo,3253421</t>
  </si>
  <si>
    <t xml:space="preserve">Набор Ограждение Зонтик для защиты грядок от птиц (4+4+4)</t>
  </si>
  <si>
    <t xml:space="preserve">Ограждение защитно-декоративное комплект 4 шт., 00096</t>
  </si>
  <si>
    <t xml:space="preserve">Сетка шпалерная для огурцов (2м х 5м), лесной зеленый, Ф-190/2/5</t>
  </si>
  <si>
    <t xml:space="preserve">Товары для бани и сауны</t>
  </si>
  <si>
    <t xml:space="preserve">Текстиль для бани</t>
  </si>
  <si>
    <t xml:space="preserve">Hot Pot</t>
  </si>
  <si>
    <t xml:space="preserve">Банная шапка для бани и сауны Классика,Цветной зигзаг,Hot Pot,войлок, 41162</t>
  </si>
  <si>
    <t xml:space="preserve">Банная шапка для бани и сауны Комби серая Hot Pot, войлок, 41160</t>
  </si>
  <si>
    <t xml:space="preserve">Коврик для бани (БЕЛЫЙ) TM &amp;#039;Бацькина баня, 11001</t>
  </si>
  <si>
    <t xml:space="preserve">Коврик для бани (СЕРЫЙ) TM &amp;#039;Бацькина баня, 11002</t>
  </si>
  <si>
    <t xml:space="preserve">Набор для бани из 2-х пр. Шапка,коврик Classic white TM Бацькина баня,13207</t>
  </si>
  <si>
    <t xml:space="preserve">Набор для бани из 3-х предметов Шапка,коврик,рукавица,Hot Pot, войлок,42013</t>
  </si>
  <si>
    <t xml:space="preserve">Тапочки белые Банные штучки ППЭ /30 S</t>
  </si>
  <si>
    <t xml:space="preserve">Шапка для бани БЕЛАЯ ТМ Бацькина баня, 10401</t>
  </si>
  <si>
    <t xml:space="preserve">Шапка для бани СЕРАЯ TM &amp;#039;Бацькина баня, 10402</t>
  </si>
  <si>
    <t xml:space="preserve">Веники для бани</t>
  </si>
  <si>
    <t xml:space="preserve">Банные штучки</t>
  </si>
  <si>
    <t xml:space="preserve">Веник березовый Богатырь Банные штучки,32469</t>
  </si>
  <si>
    <t xml:space="preserve">Веник дубовый Богатырь Банные штучки, 34151</t>
  </si>
  <si>
    <t xml:space="preserve">Веник дубовый с полынью в упаковке Банные штучки, 2532010</t>
  </si>
  <si>
    <t xml:space="preserve">Веник липовый в упаковке Банные штучки, 03677</t>
  </si>
  <si>
    <t xml:space="preserve">Бондарные изделия, банные пренодлежности</t>
  </si>
  <si>
    <t xml:space="preserve">Камни для бани Габбро-Диабазколотый,мелкая фракция д/электропечей,33250</t>
  </si>
  <si>
    <t xml:space="preserve">Камни для бани Габбро-Диабазобвалованный,средняя фракция (70-140 мм),3588</t>
  </si>
  <si>
    <t xml:space="preserve">Ковш из стали 0,2 л, длина 45 см, черный Банные штучки, 41352</t>
  </si>
  <si>
    <t xml:space="preserve">Подушка д/бани травянаяАнтистресс24x24смБанные штучки,33447</t>
  </si>
  <si>
    <t xml:space="preserve">Эфирные масла и ароматизаторы</t>
  </si>
  <si>
    <t xml:space="preserve">Ароматизатор Апельсин 100мл ТМ Бацькина баня, 17001</t>
  </si>
  <si>
    <t xml:space="preserve">Ароматизатор Грейпфрут ТМ Бацькина баня 250 мл, 17013</t>
  </si>
  <si>
    <t xml:space="preserve">Ароматизатор Ель 100мл ТМ Бацькина баня, 17003</t>
  </si>
  <si>
    <t xml:space="preserve">Ароматизатор Кедр 100мл ТМ Бацькина баня, 17005</t>
  </si>
  <si>
    <t xml:space="preserve">Ароматизатор Можжевельник 100мл ТМ Бацькина баня, 17008</t>
  </si>
  <si>
    <t xml:space="preserve">Ароматизатор Можжевельник Банные штучки, 120 мл, 30031</t>
  </si>
  <si>
    <t xml:space="preserve">Ароматизатор Мята 100мл ТМ Бацькина баня, 17009</t>
  </si>
  <si>
    <t xml:space="preserve">Масло эфирное  Можжевельник , в блистере.32207</t>
  </si>
  <si>
    <t xml:space="preserve">Масло эфирное Апельсин 15 мл Банные штучки /28 32282</t>
  </si>
  <si>
    <t xml:space="preserve">Набор из 3 эфирных масел Банька Банные штучки, 33402</t>
  </si>
  <si>
    <t xml:space="preserve">Набор эфирных масел Дыши свободно(Мята, Эвкалипта, Ель) Бацькина баня,16102</t>
  </si>
  <si>
    <t xml:space="preserve">Декор для бани</t>
  </si>
  <si>
    <t xml:space="preserve">Часы песочные 28,8х6х4,5 см для бани и сауны,18032</t>
  </si>
  <si>
    <t xml:space="preserve">Подарки и Сувениры</t>
  </si>
  <si>
    <t xml:space="preserve">Бутилированная вода (18,9л)</t>
  </si>
  <si>
    <t xml:space="preserve">Бутилированная вода</t>
  </si>
  <si>
    <t>Амелия</t>
  </si>
  <si>
    <t xml:space="preserve">Вода питьевая Амелия 18.9л ( одноразовая бутыль)</t>
  </si>
  <si>
    <t xml:space="preserve">Вода питьевая Амелия 19л (включая стоимость бутыли ПК 19л)</t>
  </si>
  <si>
    <t>Главвода</t>
  </si>
  <si>
    <t xml:space="preserve">Вода питьевая Главвода 19л (включая стоимость бутыли ПК 19л)</t>
  </si>
  <si>
    <t xml:space="preserve">Вода питьевая Горная Вершина Детская 19л (в одноразовой таре)</t>
  </si>
  <si>
    <t xml:space="preserve">Вода питьевая Горная Вершина Детская19л (включая стоимость бутыли ПК 19л)</t>
  </si>
  <si>
    <t xml:space="preserve">Вода питьевая Калинов Родник 19л (одноразовая бутыль)</t>
  </si>
  <si>
    <t xml:space="preserve">Комус Аква</t>
  </si>
  <si>
    <t xml:space="preserve">Вода питьевая Комус Аква 19л (включая стоимость бутыли 19л)</t>
  </si>
  <si>
    <t xml:space="preserve">Вода питьевая Комус Аква ГОРНАЯ 19л (одноразовая бутыль)</t>
  </si>
  <si>
    <t xml:space="preserve">Легенда гор Архыз</t>
  </si>
  <si>
    <t xml:space="preserve">Вода питьевая Легенда Гор АРХЫЗ 19л (одноразовая тара)</t>
  </si>
  <si>
    <t xml:space="preserve">Вода питьевая Легенда Гор Архыз 19л (включая стоимость бутыли ПК 19л)</t>
  </si>
  <si>
    <t>Семерикъ</t>
  </si>
  <si>
    <t xml:space="preserve">Вода питьевая Семерик 19л (включая стоимость бутыли ПК 19л)</t>
  </si>
  <si>
    <t xml:space="preserve">Вода питьевая Семерик 19л (одноразовая бутыль)</t>
  </si>
  <si>
    <t xml:space="preserve">Оборудование и аксессуары</t>
  </si>
  <si>
    <t xml:space="preserve">Чехлы для бутилированной воды</t>
  </si>
  <si>
    <t>Coolpaq</t>
  </si>
  <si>
    <t xml:space="preserve">Чехол для бут воды 19л Aqua12-10, Water Чистая вода (для кулера)</t>
  </si>
  <si>
    <t xml:space="preserve">Чехол для бут воды 19л Art12-04,CoffeeBreak4 Кофе брейк (для кулера)</t>
  </si>
  <si>
    <t xml:space="preserve">Чехол для бут воды 19л Art12-09, Butterfly1 Бабочки (для кулера)</t>
  </si>
  <si>
    <t xml:space="preserve">Чехол для бут воды 19л Children19_03, Castle Волшебный замок (для кулера)</t>
  </si>
  <si>
    <t xml:space="preserve">Чехол для бут воды 19л Children19_04, Dino Динозавры (для кулера)</t>
  </si>
  <si>
    <t xml:space="preserve">Чехол для бут воды 19л Children19_05, Robots Роботы (для кулера)</t>
  </si>
  <si>
    <t xml:space="preserve">Чехол для бут воды 19л Enjoy22-01, Moet,Бутыль Шампанское МОЕТ(для кулера)</t>
  </si>
  <si>
    <t xml:space="preserve">Чехол для бут воды 19л Happy22-08, I Love Water,Я любдю воду(для кулера)</t>
  </si>
  <si>
    <t xml:space="preserve">Чехол для бут воды 19л Mono-WhiteG,White, Белый (для кулера)</t>
  </si>
  <si>
    <t xml:space="preserve">Чехол для бут воды 19л MonoP-WhiteG,Pompa White, Белый (для помпы)</t>
  </si>
  <si>
    <t xml:space="preserve">Чехол для бут воды 19л Nature12-02, Cherry Blossom2, Сакура (для кулера)</t>
  </si>
  <si>
    <t xml:space="preserve">Чехол для бут воды 19л Nature12-03, Cherry Blossom3, Бабочки (для кулера)</t>
  </si>
  <si>
    <t xml:space="preserve">Чехол для бут воды 19л Nature12-04, Fruits1, Фрукты (для кулера)</t>
  </si>
  <si>
    <t xml:space="preserve">Чехол для бут воды19л Art12-11,Jack Daniels,Бутыль Jack Daniels(для кулера)</t>
  </si>
  <si>
    <t xml:space="preserve">Чехол для бут воды19л ArtP12-11,Jack Daniels,Бутыль Jack Daniels(для помпы)</t>
  </si>
  <si>
    <t xml:space="preserve">Чехол для бут воды19л Enjoy22-02,Veuve Clicquot,Бут Шампан Вдова Клио(кулер</t>
  </si>
  <si>
    <t xml:space="preserve">Чехол для бут воды19л Metal19_03,Steel Water,Сталь и капли воды(для кулера)</t>
  </si>
  <si>
    <t xml:space="preserve">Чехол для бут воды19л NatureP12-03,Cherry Blossom3,Розовая сакура(для помпы</t>
  </si>
  <si>
    <t xml:space="preserve">Аква Маркет</t>
  </si>
  <si>
    <t xml:space="preserve">Чехол для бутилированной воды 19л  - Чебурашка</t>
  </si>
  <si>
    <t xml:space="preserve">Чехол для бутилированной воды 19л - Малыш и Карлсон</t>
  </si>
  <si>
    <t>Календари</t>
  </si>
  <si>
    <t xml:space="preserve">Подставки для календаря</t>
  </si>
  <si>
    <t xml:space="preserve">Подставка для кален. Attache</t>
  </si>
  <si>
    <t xml:space="preserve">Подставка для кален. АВРОРА Белоруссия</t>
  </si>
  <si>
    <t xml:space="preserve">Календари настенные</t>
  </si>
  <si>
    <t>Атберг98</t>
  </si>
  <si>
    <t xml:space="preserve">Календарь настен,2024,Водопады,риг,мелов,320х480,0524002</t>
  </si>
  <si>
    <t xml:space="preserve">Календарь настен,2024,Замки мира,риг,мелов,320х480,0524010</t>
  </si>
  <si>
    <t xml:space="preserve">Календарь настен,2024,Заповедная Россия,285х285,0224003</t>
  </si>
  <si>
    <t xml:space="preserve">Календарь настен,2024,Календарь для кухни,риг,мелов,320х480,0524013</t>
  </si>
  <si>
    <t xml:space="preserve">Календарь настен,вырубн,2024,Год Дракона.Вид4, на магните,150х165,3524004</t>
  </si>
  <si>
    <t xml:space="preserve">Календарь настен,отр,2024,Ваш сад и огород,газ,77х114,378стр,ОКК-324</t>
  </si>
  <si>
    <t xml:space="preserve">Календарь настен,отр,2024,Праздники:гос.,прав.,проф,газ,77х114,378с,ОКА1824</t>
  </si>
  <si>
    <t>Контэнт</t>
  </si>
  <si>
    <t xml:space="preserve">Календарь настенный 2024 Очарование Москвы 370х560 мм 200 гр/м2</t>
  </si>
  <si>
    <t xml:space="preserve">Календарь настенный 2024 Россия с высоты птичьего полета 370х560мм 200 г/м2</t>
  </si>
  <si>
    <t xml:space="preserve">Календарь настенный 3-х блочный 2024,33 водопада,3 спир,офс,195х465,КМ01-24</t>
  </si>
  <si>
    <t xml:space="preserve">Календарь настенный 3-х блочный 2024,Акварельное настроение,310х680,4524001</t>
  </si>
  <si>
    <t xml:space="preserve">Календарь настенный 3-х блочный 2024,Букет роз,3 спир,офс,310х680,КБ01-24</t>
  </si>
  <si>
    <t xml:space="preserve">Календарь настенный 3-х блочный 2024,Водопад,3 спир,офс,310х680,КБ02-24</t>
  </si>
  <si>
    <t xml:space="preserve">Календарь настенный 3-х блочный 2024,Год Дракона.Вид 2,195х465,КМ04-24</t>
  </si>
  <si>
    <t xml:space="preserve">Календарь настенный 3-х блочный 2024,Год дракона. Вид 3,4524003</t>
  </si>
  <si>
    <t xml:space="preserve">Календарь настенный 3-х блочный 2024,Год дракона. Вид 4,310х680,4524004</t>
  </si>
  <si>
    <t xml:space="preserve">Календарь настенный 3-х блочный 2024,Горный пейзаж,3спир,оф,310х680,КБ04-24</t>
  </si>
  <si>
    <t xml:space="preserve">Календарь настенный 3-х блочный 2024,Госсимволик,3 спир,офс,310х680,4524005</t>
  </si>
  <si>
    <t xml:space="preserve">Календарь настенный 3-х блочный 2024,Госсимволика,3 спир,оф,195х465,КМ05-24</t>
  </si>
  <si>
    <t xml:space="preserve">Календарь настенный 3-х блочный 2024,Замок в горах,3спир,оф,195х465,КМ08-24</t>
  </si>
  <si>
    <t xml:space="preserve">Календарь настенный 3-х блочный 2024,Краски осени,3 спир,оф,310х680,КБ06-24</t>
  </si>
  <si>
    <t xml:space="preserve">Календарь настенный 3-х блочный 2024,Лазурн берег,3спир,офс,310х680,КБ07-24</t>
  </si>
  <si>
    <t xml:space="preserve">Календарь настенный 3-х блочный 2024,Натюрморт,3 спир,офс,310х680,КБ08-24</t>
  </si>
  <si>
    <t xml:space="preserve">Календарь настенный 3-х блочный 2024,Осений пейзаж,3спир,оф,310х680,4524008</t>
  </si>
  <si>
    <t xml:space="preserve">Календарь настенный 3-х блочный 2024,ПРЕМ ТРИО Госуд.симв 340х840,1224005</t>
  </si>
  <si>
    <t xml:space="preserve">Календарь настенный 3-х блочный 2024,ПРЕМ ТРИО Кофе,офс,340х840,1224008</t>
  </si>
  <si>
    <t xml:space="preserve">Календарь настенный 3-х блочный 2024,ПРЕМ ТРИО Орхидея,офс,340х840,1224009</t>
  </si>
  <si>
    <t xml:space="preserve">Календарь настенный 3-х блочный 2024,ПРЕМ ТРИО Парусник,офс,340х840,1224003</t>
  </si>
  <si>
    <t xml:space="preserve">Календарь настенный 3-х блочный 2024,ПРЕМИУМ Каз.ик. Божьей Матери,4124003</t>
  </si>
  <si>
    <t xml:space="preserve">Календарь настенный 3-х блочный 2024,Подсолнухи,3 спир,офс,310х680,КБ09-24</t>
  </si>
  <si>
    <t xml:space="preserve">Календарь настенный 3-х блочный 2024,Тихая бухта,3 спир,офс,310х680,КБ12-24</t>
  </si>
  <si>
    <t xml:space="preserve">Календарь настенный 3-х блочный 2024,Храм Христа Спас.,310х680,4524011</t>
  </si>
  <si>
    <t xml:space="preserve">Календарь настенный 3-х блочный Трио Стандарт,2024,295х710,Офис:важное К704</t>
  </si>
  <si>
    <t xml:space="preserve">Календарь настенный 3-х блочный Трио Стандарт,2024,295х710,Символика К403</t>
  </si>
  <si>
    <t xml:space="preserve">Календарь настенный моноблочный 2024 Who let the dogs out</t>
  </si>
  <si>
    <t xml:space="preserve">Календарь настенный моноблочный 2024 В.В. Путин</t>
  </si>
  <si>
    <t xml:space="preserve">Календарь настенный моноблочный 2024 Дневник Пандыча обложка 1</t>
  </si>
  <si>
    <t xml:space="preserve">Календарь настенный моноблочный 2024 Котоворот событий</t>
  </si>
  <si>
    <t xml:space="preserve">Календарь настенный моноблочный 2024 Символ года рисованный. Драконы</t>
  </si>
  <si>
    <t xml:space="preserve">Календари настольные</t>
  </si>
  <si>
    <t xml:space="preserve">Календарь - домик, 2024, Год Дракона.Вид2,1спир,200х140,0924011</t>
  </si>
  <si>
    <t xml:space="preserve">Календарь -домик , 2024, Красивые города,1спир,200х140,0924005</t>
  </si>
  <si>
    <t xml:space="preserve">Календарь -домик ,2024, Госуд.символика. С гос.празд.,1спир,200х140,0924013</t>
  </si>
  <si>
    <t xml:space="preserve">Календарь -домик, 2024, Морской пейзаж в жив.,1спир,200х140,0924006</t>
  </si>
  <si>
    <t xml:space="preserve">Календарь -домик, 2024, Родные просторы,1спир,100х140,0824005</t>
  </si>
  <si>
    <t xml:space="preserve">Календарь -домик, 2024, Садово-огород лунный,1спир,200х140,0924009</t>
  </si>
  <si>
    <t xml:space="preserve">Календарь -домик, 2024,Год Дракона.Вид1,1спир,100х140,0824007</t>
  </si>
  <si>
    <t xml:space="preserve">Календарь наст,перек,2024,С госсимволикой,офс,2 кр,105х140,НПК-34-24</t>
  </si>
  <si>
    <t xml:space="preserve">Календарь настол,перек,2024, Гос.симв.Вид1(бордо),офс,4кр,100х140,НПК-41-24</t>
  </si>
  <si>
    <t xml:space="preserve">Календарь настол,перек,2024,Гос.симв.Вид2(син),офс,4 кр,105х140,НПК-42-24</t>
  </si>
  <si>
    <t xml:space="preserve">Календарь настол,перек,2024,Госсимволика,газ,2 кр,100х140,НПК-21-24</t>
  </si>
  <si>
    <t xml:space="preserve">Календарь настол,перек,2024,Госуд.символика,газ,1 кр,105х140, НПК-11-24</t>
  </si>
  <si>
    <t xml:space="preserve">Календарь настол,перек,2024,Для офиса,газ,2 кр,100х140,НПК-22-24</t>
  </si>
  <si>
    <t xml:space="preserve">Календарь настол,перек,2024,Офис,офс,2 кр,105х140,НПК-33-24</t>
  </si>
  <si>
    <t xml:space="preserve">Календарь настол,перек,2024,Родной край,газ,1 кр,105х140, НПК-12-24</t>
  </si>
  <si>
    <t xml:space="preserve">Календарь настол,перек,2024,Символ года,газ,2 кр,100х140,НПК-23-24</t>
  </si>
  <si>
    <t xml:space="preserve">Календарь-домик настольный шалашик на 2024 год Котомечты</t>
  </si>
  <si>
    <t xml:space="preserve">Календарь-домик настольный шалашик на 2024 год Очарование Москвы</t>
  </si>
  <si>
    <t xml:space="preserve">Календарь-домик настольный шалашик на 2024 год Пандыч</t>
  </si>
  <si>
    <t xml:space="preserve">Календарь-домик настольный шалашик на 2024 год Родные просторы</t>
  </si>
  <si>
    <t xml:space="preserve">Продукция для планирования</t>
  </si>
  <si>
    <t xml:space="preserve">Алфавитные книжки</t>
  </si>
  <si>
    <t xml:space="preserve">Алфавитная книжка Телефонная книга бордо к/зам КРОКО А6 80Х130мм, 56 л. Эх</t>
  </si>
  <si>
    <t>Plano</t>
  </si>
  <si>
    <t xml:space="preserve">Телефонная книга 7БЦ с выбр.лак.обл,А5,100х210мм,80л,клей, в ассорт.</t>
  </si>
  <si>
    <t xml:space="preserve">Телефонная книга Attache Economy 100х165 мм, 64 л, бумвинил 8-009</t>
  </si>
  <si>
    <t xml:space="preserve">Телефонная книга бордо бумвинил А4 205х290мм, КЖ-1274</t>
  </si>
  <si>
    <t xml:space="preserve">Телефонная книга бордо,А5,133х202мм,96л,ATTACHE Вива</t>
  </si>
  <si>
    <t xml:space="preserve">Телефонная книга зеленый,А5,133х202мм,96л,АТТАСНЕ ВИВА</t>
  </si>
  <si>
    <t xml:space="preserve">Телефонная книга синий,А5,133х202мм,96л,ATTACHE Вива</t>
  </si>
  <si>
    <t xml:space="preserve">Телефонная книга черный,А5,133х202мм,96л,ATTACHE Вива</t>
  </si>
  <si>
    <t>Планинги</t>
  </si>
  <si>
    <t xml:space="preserve">Планинг датированный 2024, А5+, 305х130 мм, Velvet борд, 128 стр 3-365/02</t>
  </si>
  <si>
    <t xml:space="preserve">Планинг датированный 2024, А5+, 305х130 мм, Velvet синий, 128 стр 3-365/01</t>
  </si>
  <si>
    <t xml:space="preserve">Планинг датированный 2024,бордо 303х150 мм, 120стр, АТТАСНЕ Вива</t>
  </si>
  <si>
    <t xml:space="preserve">Планинг датированный 2024,зеленый 303х150 мм, 120стр,АТТАСНЕ Вива</t>
  </si>
  <si>
    <t xml:space="preserve">Планинг датированный 2024,коричн, 303х150 мм, 120стр, Agenda</t>
  </si>
  <si>
    <t xml:space="preserve">Планинг датированный 2024,коричнев 303х150 мм, 120стр,АТТАСНЕ Вива</t>
  </si>
  <si>
    <t xml:space="preserve">Планинг датированный 2024,синий 303х150 мм, 120стр,АТТАСНЕ Вива</t>
  </si>
  <si>
    <t xml:space="preserve">Планинг датированный 2024,синий, 303х150 мм, 120стр, Agenda</t>
  </si>
  <si>
    <t xml:space="preserve">Планинг датированный 2024,черн, 303х150 мм, 120стр, Agenda</t>
  </si>
  <si>
    <t xml:space="preserve">Планинг датированный 2024,черный 303х150 мм, 120стр,АТТАСНЕ Вива</t>
  </si>
  <si>
    <t xml:space="preserve">Планинг недат,планер,490х350мм,54л</t>
  </si>
  <si>
    <t xml:space="preserve">Планинг недатированный 295х100 Attache Economy, 56 л.Пт 4603721416431</t>
  </si>
  <si>
    <t xml:space="preserve">Планинг недатированный 295х100, картон, 56 л., 60 г/кв</t>
  </si>
  <si>
    <t xml:space="preserve">Планинг недатированный 575х450, 53 л. Кем</t>
  </si>
  <si>
    <t xml:space="preserve">Планинг недатированный Attache Economy бумвинил бордо 300х135, 56 л.21с11 П</t>
  </si>
  <si>
    <t xml:space="preserve">Планинг недатированный Attache Economy бумвинил синий 300х135, 56 л.21с11 П</t>
  </si>
  <si>
    <t xml:space="preserve">Планинг недатированный Attache Economy бумвинил черный 300х135,56 л.21с11 П</t>
  </si>
  <si>
    <t xml:space="preserve">Планинг недатированный ErichKrause Megapolis клеев скр, желт бум 60л 44405</t>
  </si>
  <si>
    <t xml:space="preserve">Планинг недатированный ErichKrause Megapolis спр,желт бум,135х290,96л,44409</t>
  </si>
  <si>
    <t xml:space="preserve">Планинг недатированный ErichKrause Megapolis,спир слев,желт/бум,60л,44900</t>
  </si>
  <si>
    <t xml:space="preserve">Планинг недатированный Sidney бордо. 64 л. 3-318/0 1 Д</t>
  </si>
  <si>
    <t xml:space="preserve">Планинг недатированный Sidney синий 305х130, 64 л. Ал 3-318/04</t>
  </si>
  <si>
    <t xml:space="preserve">Планинг недатированный ГР. IDEAL NEW (ЗЕЛЕНЫЙ) 3-457/01</t>
  </si>
  <si>
    <t xml:space="preserve">Планинг недатированный бордо,305х130, 64 л.,Ideal 3-457/04</t>
  </si>
  <si>
    <t xml:space="preserve">Планинг недатированный син+оран,оран.прострочка,340x130мм,57л АТТАСНЕ Bizon</t>
  </si>
  <si>
    <t xml:space="preserve">Планинг недатированный синий,305х130, 64 л.,Ideal 3-457/05</t>
  </si>
  <si>
    <t xml:space="preserve">Планинг недатированный черный,305х130, 64 л.,Ideal 3-457/03</t>
  </si>
  <si>
    <t xml:space="preserve">Планинг недатированный,490х350мм,12л</t>
  </si>
  <si>
    <t xml:space="preserve">Планинг недатированный.100x295, 56л., герб/флаг</t>
  </si>
  <si>
    <t xml:space="preserve">Ежедневники, еженедельники</t>
  </si>
  <si>
    <t xml:space="preserve">ЕЖЕДНЕВНИК , B5 TINTORETTO NEW (ЧЕРНЫЙ) 3-512/03</t>
  </si>
  <si>
    <t xml:space="preserve">ЕЖЕДНЕВНИК А5 MARSEILLE (ЧЕРНЫЙ) 3-215/02</t>
  </si>
  <si>
    <t xml:space="preserve">ЕЖЕДНЕВНИК А5 MEGAPOLIS FLEX (ЗЕЛЕНЫЙ) 3-531/05</t>
  </si>
  <si>
    <t xml:space="preserve">ЕЖЕДНЕВНИК А5+ PERSONA (СИНИЙ) 3-680/01</t>
  </si>
  <si>
    <t xml:space="preserve">ЕЖЕДНЕВНИК А5+ PERSONA (ЧЕРНЫЙ) 3-680/02</t>
  </si>
  <si>
    <t xml:space="preserve">ЕЖЕДНЕВНИК недатированный B5 LEGGENDA (ЧЕРНЫЙ) 3-514/01</t>
  </si>
  <si>
    <t xml:space="preserve">ЕЖЕДНЕВНИК недатированный А5 MADRID(ЧЕРНЫЙ) 3-227/04</t>
  </si>
  <si>
    <t xml:space="preserve">ЕЖЕДНЕВНИК недатированный А5 RIVIERA. CLASSIC(СИНИЙ) 3-600/02</t>
  </si>
  <si>
    <t xml:space="preserve">Ежедневник датированный 2023, 140х200 мм, 352 с. Britannia. I1100/brown</t>
  </si>
  <si>
    <t xml:space="preserve">Ежедневник датированный 2024 А5+ бумвинил (синий) 3-121/05</t>
  </si>
  <si>
    <t xml:space="preserve">Ежедневник датированный 2024 А5+ бумвинил (черный) 3-121/04</t>
  </si>
  <si>
    <t xml:space="preserve">Ежедневник датированный 2024 А5+ бумвинил(зеленый) 3-121/02</t>
  </si>
  <si>
    <t xml:space="preserve">Ежедневник датированный 2024 А5+ бумвинил(коричневый) 3-121/03</t>
  </si>
  <si>
    <t xml:space="preserve">Ежедневник датированный 2024, А5 145 х 206 мм Leader красн 336 стр 3-126/05</t>
  </si>
  <si>
    <t xml:space="preserve">Ежедневник датированный 2024, А5 145 х 206 мм Leader синий 336 стр 3-126/01</t>
  </si>
  <si>
    <t xml:space="preserve">Ежедневник датированный 2024, А5 145 х 206 мм Leader черн 336 стр 3-126/04</t>
  </si>
  <si>
    <t xml:space="preserve">Ежедневник датированный 2024, А5+, 145х206 мм, Velvet борд, 336 с 3-123/02</t>
  </si>
  <si>
    <t xml:space="preserve">Ежедневник датированный 2024, А5+, 145х206 мм, Velvet корич, 336 с 3-123/03</t>
  </si>
  <si>
    <t xml:space="preserve">Ежедневник датированный 2024, А5+, 145х206 мм, Velvet кр, 336 стр 3-123/10</t>
  </si>
  <si>
    <t xml:space="preserve">Ежедневник датированный 2024, А5+, 145х206 мм, Velvet ор, 336 стр 3-123/06</t>
  </si>
  <si>
    <t xml:space="preserve">Ежедневник датированный 2024, А5+, 145х206 мм, Velvet син, 336 стр 3-123/01</t>
  </si>
  <si>
    <t xml:space="preserve">Ежедневник датированный 2024, А5+, 145х206 мм, Velvet черный, 336с 3-123/04</t>
  </si>
  <si>
    <t xml:space="preserve">Ежедневник датированный 2024, А5+, 145х206, Velvet тем-син, 336с 3-123/18</t>
  </si>
  <si>
    <t xml:space="preserve">Ежедневник датированный 2024, А5+, Ideal New, коричневый, 336 стр 3-344/02</t>
  </si>
  <si>
    <t xml:space="preserve">Ежедневник датированный 2024, А5+, Ideal New, синий, 336 стр 3-344/05</t>
  </si>
  <si>
    <t xml:space="preserve">Ежедневник датированный 2024, А5+, Sidney Nebraska, борд, 336 стр 3-125/01</t>
  </si>
  <si>
    <t xml:space="preserve">Ежедневник датированный 2024, А5+, Sidney Nebraska, зел, 336 стр 3-125/05</t>
  </si>
  <si>
    <t xml:space="preserve">Ежедневник датированный 2024, А5+, Sidney Nebraska, корич, 336 стр 3-125/03</t>
  </si>
  <si>
    <t xml:space="preserve">Ежедневник датированный 2024, А5+, Sidney Nebraska, красн, 336 стр 3-125/08</t>
  </si>
  <si>
    <t xml:space="preserve">Ежедневник датированный 2024, А5+, Sidney Nebraska, синий, 336 стр 3-125/04</t>
  </si>
  <si>
    <t xml:space="preserve">Ежедневник датированный 2024, А5+, Sidney Nebraska, черн, 336 стр 3-125/02</t>
  </si>
  <si>
    <t xml:space="preserve">Ежедневник датированный 2024,Attache,сереб.резин/срез,А5,352стр,Силуэт Ламе</t>
  </si>
  <si>
    <t xml:space="preserve">Ежедневник датированный 2024,бордо,А5,148х218 мм,352стр,АТТАСНЕ Вива</t>
  </si>
  <si>
    <t xml:space="preserve">Ежедневник датированный 2024,зеленый,А5,148х218 мм,352стр,АТТАСНЕ Вива</t>
  </si>
  <si>
    <t xml:space="preserve">Ежедневник датированный 2024,коричн, А5, 148x218 мм, 352стр,Agenda</t>
  </si>
  <si>
    <t xml:space="preserve">Ежедневник датированный 2024,синий, А5, 148x218 мм, 352стр,Agenda</t>
  </si>
  <si>
    <t xml:space="preserve">Ежедневник датированный 2024,синий,А4,210х265 мм,336стр,Agenda</t>
  </si>
  <si>
    <t xml:space="preserve">Ежедневник датированный 2024,черный,А5,148х218 мм,352стр,АТТАСНЕ Вива</t>
  </si>
  <si>
    <t xml:space="preserve">Ежедневник датированный Flowers, А5, 160 л., бирюзовый</t>
  </si>
  <si>
    <t xml:space="preserve">Ежедневник датированный Flowers, А5, 160 л., красный</t>
  </si>
  <si>
    <t xml:space="preserve">Ежедневник датированный Gloss, А5, красный, нат.кожа</t>
  </si>
  <si>
    <t xml:space="preserve">Ежедневник датированный Gloss, А5, черный, нат.кожа</t>
  </si>
  <si>
    <t xml:space="preserve">Ежедневник датированный Gold Еagle, А5, коричневый</t>
  </si>
  <si>
    <t xml:space="preserve">Ежедневник датированный Gold Еagle, А5, красный</t>
  </si>
  <si>
    <t xml:space="preserve">Ежедневник датированный Gold Еagle, А5, черный</t>
  </si>
  <si>
    <t xml:space="preserve">Ежедневник датированный Italy, А5, 136 л., светло-коричневый</t>
  </si>
  <si>
    <t xml:space="preserve">Ежедневник датированный Italy, А5, 136 л., синий</t>
  </si>
  <si>
    <t xml:space="preserve">Ежедневник датированный Pied-de-poule, А5, бирюза</t>
  </si>
  <si>
    <t xml:space="preserve">Ежедневник датированный Pied-de-poule, А5, красный</t>
  </si>
  <si>
    <t xml:space="preserve">Ежедневник датированный Pied-de-poule, А5, синий</t>
  </si>
  <si>
    <t xml:space="preserve">Ежедневник датированный Pied-de-poule, А5, фуксия</t>
  </si>
  <si>
    <t xml:space="preserve">Ежедневник датированный Pull Up , А5, бордо, нат.кожа</t>
  </si>
  <si>
    <t xml:space="preserve">Ежедневник датированный Pull Up , А5, черный, нат.кожа</t>
  </si>
  <si>
    <t xml:space="preserve">Ежедневник недат. А5+, 145х205,Sidney Nebraska, черный, сереб.обр. 3-128/16</t>
  </si>
  <si>
    <t xml:space="preserve">Ежедневник недат. А5+, 145х205,Sidney Nebraska,синий,зол.обр,з.уг 3-128/14</t>
  </si>
  <si>
    <t xml:space="preserve">Ежедневник недат. А5+, 145х205,Sidney Nebraska,черн,зол.обр,з.уг. 3-128/17</t>
  </si>
  <si>
    <t xml:space="preserve">Ежедневник недатированный ,  темно-синий, А5,140x200мм, 136 л. ATTACHE</t>
  </si>
  <si>
    <t xml:space="preserve">Ежедневник недатированный , серый, А5, 140x200мм, 136 л. ATTACHE</t>
  </si>
  <si>
    <t xml:space="preserve">Ежедневник недатированный , темно-синий, А5, 140x200мм, 136 л. ATTACHE</t>
  </si>
  <si>
    <t xml:space="preserve">Ежедневник недатированный ,А4,,136л, Sidney Nebraska черн3-539/02</t>
  </si>
  <si>
    <t xml:space="preserve">Ежедневник недатированный ,А4,,136л,Sidney Nebraskaбордо 3-539/01</t>
  </si>
  <si>
    <t xml:space="preserve">Ежедневник недатированный 140х200 мм, 192 с.  Diana I1208/red</t>
  </si>
  <si>
    <t xml:space="preserve">Ежедневник недатированный 140х200 мм, 320 с.  Grunge. I1188/black</t>
  </si>
  <si>
    <t xml:space="preserve">Ежедневник недатированный 7БЦ, А5,128л Attache Economy, Госсимволика</t>
  </si>
  <si>
    <t xml:space="preserve">Ежедневник недатированный 7БЦ,пленка глянц,А5,128л Attache Economy, Мрамор</t>
  </si>
  <si>
    <t xml:space="preserve">Ежедневник недатированный A5, Prestige темно-синий, 160 л. 3-352/02</t>
  </si>
  <si>
    <t xml:space="preserve">Ежедневник недатированный A5, Prestige черный, 160 л. 3-352/01</t>
  </si>
  <si>
    <t xml:space="preserve">Ежедневник недатированный A6+, 136л, SIDNEY NEBRASKA синий 3-496/04</t>
  </si>
  <si>
    <t xml:space="preserve">Ежедневник недатированный A6+, 136л, VELVET  темно-синий navy 3-495/16</t>
  </si>
  <si>
    <t xml:space="preserve">Ежедневник недатированный A6+, 136л, VELVET сиреневый 3-495/11</t>
  </si>
  <si>
    <t xml:space="preserve">Ежедневник недатированный ATTACHE Digital розовый,А5, 272стр., на кольцах</t>
  </si>
  <si>
    <t xml:space="preserve">Ежедневник недатированный ATTACHE Digital синий,А5, 272стр., на кольцах</t>
  </si>
  <si>
    <t xml:space="preserve">Ежедневник недатированный ATTACHE Digital черный,А5, 272стр., на кольцах</t>
  </si>
  <si>
    <t xml:space="preserve">Ежедневник недатированный Animals, А5, 160 л., орел, синий</t>
  </si>
  <si>
    <t xml:space="preserve">Ежедневник недатированный Attache Economy, бумвинил,бордо,А5,128х200мм,160л</t>
  </si>
  <si>
    <t xml:space="preserve">Ежедневник недатированный Attache Economy,бордо,А5,бумвинил,128х200мм,128л</t>
  </si>
  <si>
    <t xml:space="preserve">Ежедневник недатированный Attache Economy,бордо,А6,105х140мм</t>
  </si>
  <si>
    <t xml:space="preserve">Ежедневник недатированный Attache Economy,бумвин.,черный,А5,128х200мм,160л</t>
  </si>
  <si>
    <t xml:space="preserve">Ежедневник недатированный Attache Economy,бумвинил,синий,А5,128х200мм,128л</t>
  </si>
  <si>
    <t xml:space="preserve">Ежедневник недатированный Attache Economy,бумвинил,синий,А5,128х200мм,160л</t>
  </si>
  <si>
    <t xml:space="preserve">Ежедневник недатированный Attache Economy,бумвинил,синий,А6,105х140мм,128л</t>
  </si>
  <si>
    <t xml:space="preserve">Ежедневник недатированный B5 Tintoretto, темно-синий 3-512/02</t>
  </si>
  <si>
    <t xml:space="preserve">Ежедневник недатированный Bright Colours на спирали,  А5, 272 стр., ЛАЙМ</t>
  </si>
  <si>
    <t xml:space="preserve">Ежедневник недатированный Bright Colours на спирали, А5, 272 стр, СИРЕНЕВЫЙ</t>
  </si>
  <si>
    <t xml:space="preserve">Ежедневник недатированный Bright Colours на спирали, А5, 272 стр., ГОЛУБОЙ</t>
  </si>
  <si>
    <t xml:space="preserve">Ежедневник недатированный Bright Colours на спирали, А5, 272 стр., ЖЕЛТЫЙ</t>
  </si>
  <si>
    <t xml:space="preserve">Ежедневник недатированный CUTE DIARY, А5,136л, Black&amp;amp;White.Горошек 3-701/06</t>
  </si>
  <si>
    <t xml:space="preserve">Ежедневник недатированный CUTE DIARY, А5,136л, Black&amp;amp;White.Мод пат 3-701/05</t>
  </si>
  <si>
    <t xml:space="preserve">Ежедневник недатированный CUTE DIARY, А5,136л, Black&amp;amp;White.Полоски 3-701/07</t>
  </si>
  <si>
    <t xml:space="preserve">Ежедневник недатированный Gloss, А5, 160 л., бирюзовый, нат.кожа</t>
  </si>
  <si>
    <t xml:space="preserve">Ежедневник недатированный Gloss, А5, 160 л., коричневый, нат.кожа</t>
  </si>
  <si>
    <t xml:space="preserve">Ежедневник недатированный Golland gloss, А5, 160 л.,красный,нат.кожа</t>
  </si>
  <si>
    <t xml:space="preserve">Ежедневник недатированный Golland gloss, А5, 160 л.,черный, нат.кожа</t>
  </si>
  <si>
    <t xml:space="preserve">Ежедневник недатированный Italy, А5, 136 л., зеленый</t>
  </si>
  <si>
    <t xml:space="preserve">Ежедневник недатированный Italy, А5, 136 л., светло-коричневый</t>
  </si>
  <si>
    <t xml:space="preserve">Ежедневник недатированный Italy, А5, 136 л., серый</t>
  </si>
  <si>
    <t xml:space="preserve">Ежедневник недатированный Italy, А5, 136 л., синий</t>
  </si>
  <si>
    <t xml:space="preserve">Ежедневник недатированный Pied-de-poule, А5, 136 л., алый</t>
  </si>
  <si>
    <t xml:space="preserve">Ежедневник недатированный Pied-de-poule, А5, 136 л., зеленый</t>
  </si>
  <si>
    <t xml:space="preserve">Ежедневник недатированный Pull Up, А5, 136л., бирюзовый, нат.кожа</t>
  </si>
  <si>
    <t xml:space="preserve">Ежедневник недатированный Pull Up, А5, 136л., красный, нат.кожа</t>
  </si>
  <si>
    <t xml:space="preserve">Ежедневник недатированный Pull Up, А5, 136л., синий, нат.кожа</t>
  </si>
  <si>
    <t xml:space="preserve">Ежедневник недатированный А4 210 х 300 мм Velvet черный 272 стр. 3-116/04</t>
  </si>
  <si>
    <t xml:space="preserve">Ежедневник недатированный А4, Sidney Nebraska синий, 3-539/04</t>
  </si>
  <si>
    <t xml:space="preserve">Ежедневник недатированный А5  METROPOL  (КРАСНЫЙ)3-491/02</t>
  </si>
  <si>
    <t xml:space="preserve">Ежедневник недатированный А5  METROPOL  (СИНИЙ)3-491/01</t>
  </si>
  <si>
    <t xml:space="preserve">Ежедневник недатированный А5 140 х 210 мм Megapolis Flex син 272 стр.3-531</t>
  </si>
  <si>
    <t xml:space="preserve">Ежедневник недатированный А5 140х210 мм Megapolis Flex сер 272 стр.3-531/13</t>
  </si>
  <si>
    <t xml:space="preserve">Ежедневник недатированный А5 142 х 214 мм Megapolis Velvet тем-син3-468/01</t>
  </si>
  <si>
    <t xml:space="preserve">Ежедневник недатированный А5 145 х 205 мм Velvet серый 272 стр. 3-115/13</t>
  </si>
  <si>
    <t xml:space="preserve">Ежедневник недатированный А5 145 х 205 мм Velvet син флуор 272 стр.3-115/07</t>
  </si>
  <si>
    <t xml:space="preserve">Ежедневник недатированный А5 145 х 205 мм Velvet синий 272 стр. 3-115/01</t>
  </si>
  <si>
    <t xml:space="preserve">Ежедневник недатированный А5 145 х 205 мм Velvet ярко-син 272 стр. 3-115/32</t>
  </si>
  <si>
    <t xml:space="preserve">Ежедневник недатированный А5 155 х 220 мм Parliament син 352 стр. 3-212/01</t>
  </si>
  <si>
    <t xml:space="preserve">Ежедневник недатированный А5 155 х 220 мм Parliament черн 352 стр. 3-212/02</t>
  </si>
  <si>
    <t xml:space="preserve">Ежедневник недатированный А5 175x235 мм Senate синий 272 стр. 3-213/03</t>
  </si>
  <si>
    <t xml:space="preserve">Ежедневник недатированный А5 175x235 мм Senate черный 272 стр. 3-213/04</t>
  </si>
  <si>
    <t xml:space="preserve">Ежедневник недатированный А5 BOSTON (КРАСНЫЙ) 3-228/01</t>
  </si>
  <si>
    <t xml:space="preserve">Ежедневник недатированный А5 Madrid, темно-синий 3-227/01</t>
  </si>
  <si>
    <t xml:space="preserve">Ежедневник недатированный А5 Megapolis velvet, черный 3-468/02</t>
  </si>
  <si>
    <t xml:space="preserve">Ежедневник недатированный А5 Primavera, оранжевый 3-536/03</t>
  </si>
  <si>
    <t xml:space="preserve">Ежедневник недатированный А5+ Ideal, коричневый 3-122/02</t>
  </si>
  <si>
    <t xml:space="preserve">Ежедневник недатированный А5+ Velvet, темно-зеленый 3-115/24</t>
  </si>
  <si>
    <t xml:space="preserve">Ежедневник недатированный А5+, 136л,  IDEAL NEW   красный  3-122/06</t>
  </si>
  <si>
    <t xml:space="preserve">Ежедневник недатированный А5+, 136л, VELVET белый  3-115/23</t>
  </si>
  <si>
    <t xml:space="preserve">Ежедневник недатированный А5+, 136л, VELVET бордовый  3-115/02</t>
  </si>
  <si>
    <t xml:space="preserve">Ежедневник недатированный А5+, 136л, VELVET зеленый  3-115/05</t>
  </si>
  <si>
    <t xml:space="preserve">Ежедневник недатированный А5+, 136л, VELVET коричневый  3-115/03</t>
  </si>
  <si>
    <t xml:space="preserve">Ежедневник недатированный А5+, 136л, VELVET красный  3-115/10</t>
  </si>
  <si>
    <t xml:space="preserve">Ежедневник недатированный А5+, 136л, VELVET ментоловый  3-115/33</t>
  </si>
  <si>
    <t xml:space="preserve">Ежедневник недатированный А5+, 136л, VELVET морская волна  3-115/15</t>
  </si>
  <si>
    <t xml:space="preserve">Ежедневник недатированный А5+, 136л, VELVET оранжевый  3-115/06</t>
  </si>
  <si>
    <t xml:space="preserve">Ежедневник недатированный А5+, 136л, VELVET салатовый  3-115/08</t>
  </si>
  <si>
    <t xml:space="preserve">Ежедневник недатированный А5+, 136л, VELVET светло-серый  3-115/28</t>
  </si>
  <si>
    <t xml:space="preserve">Ежедневник недатированный А5+, 136л, VELVET сиреневый  3-115/11</t>
  </si>
  <si>
    <t xml:space="preserve">Ежедневник недатированный А5+, 136л, VELVET темно - синий  3-115/18</t>
  </si>
  <si>
    <t xml:space="preserve">Ежедневник недатированный А5+, 136л, VELVET темно-синий navy  3-115/16</t>
  </si>
  <si>
    <t xml:space="preserve">Ежедневник недатированный А5+, 136л, VELVET черный  3-115/04</t>
  </si>
  <si>
    <t xml:space="preserve">Ежедневник недатированный А5+, 136л, Velvet зефирный голубой 3-115/35</t>
  </si>
  <si>
    <t xml:space="preserve">Ежедневник недатированный А5+, 136л, Velvet зефирный мятный 3-115/36</t>
  </si>
  <si>
    <t xml:space="preserve">Ежедневник недатированный А5+, 136л, Velvet зефирный розовый  3-115/34</t>
  </si>
  <si>
    <t xml:space="preserve">Ежедневник недатированный А5, 136л, Attache голубой</t>
  </si>
  <si>
    <t xml:space="preserve">Ежедневник недатированный А5, 136л, Attache коралловый</t>
  </si>
  <si>
    <t xml:space="preserve">Ежедневник недатированный А5, 136л, Attache черный</t>
  </si>
  <si>
    <t xml:space="preserve">Ежедневник недатированный А5, 136л, MEGAPOLIS FLEX бордовый 3-531/02</t>
  </si>
  <si>
    <t xml:space="preserve">Ежедневник недатированный А5, 136л, MEGAPOLIS FLEX желтый 3-531/14</t>
  </si>
  <si>
    <t xml:space="preserve">Ежедневник недатированный А5, 136л, MEGAPOLIS FLEX черный 3-531/04</t>
  </si>
  <si>
    <t xml:space="preserve">Ежедневник недатированный А5, 176л, с магн. клапаном, WALTZ, синий 3-543/01</t>
  </si>
  <si>
    <t xml:space="preserve">Ежедневник недатированный А5, Ideal бордовый 136л. 3-122/04 3-122/04</t>
  </si>
  <si>
    <t xml:space="preserve">Ежедневник недатированный А5, Prestige бордовый, 160 л. 3-352/06</t>
  </si>
  <si>
    <t xml:space="preserve">Ежедневник недатированный А5, Primavera синий, 136л. 3-536/01</t>
  </si>
  <si>
    <t xml:space="preserve">Ежедневник недатированный А5, Sidney Nebraska бордовый, 136 л. 3-128/01</t>
  </si>
  <si>
    <t xml:space="preserve">Ежедневник недатированный А5,142x210мм,176л,бордо АТТАСНЕ Bizon</t>
  </si>
  <si>
    <t xml:space="preserve">Ежедневник недатированный А5,142x210мм,176л,синий АТТАСНЕBizon</t>
  </si>
  <si>
    <t xml:space="preserve">Ежедневник недатированный А5-,132х190мм,120л, FIRENZE темно-синий 3-511/01</t>
  </si>
  <si>
    <t xml:space="preserve">Ежедневник недатированный А6 87 х 131 мм Megapolis красн 200 стр. 3-283/04</t>
  </si>
  <si>
    <t xml:space="preserve">Ежедневник недатированный А6+ Caiman (коричневый)3-498 Д</t>
  </si>
  <si>
    <t xml:space="preserve">Ежедневник недатированный А6+ VELVET (ЗЕФИРНЫЙ ГОЛУБОЙ) 3-495/35</t>
  </si>
  <si>
    <t xml:space="preserve">Ежедневник недатированный Еagle 3D, А5, 160 л., красный</t>
  </si>
  <si>
    <t xml:space="preserve">Ежедневник недатированный Еagle 3D, А5, 160 л., черный</t>
  </si>
  <si>
    <t xml:space="preserve">Ежедневник недатированный а5 147 х 214 мм Trend зеленый 272 стр. 3-516/09</t>
  </si>
  <si>
    <t xml:space="preserve">Ежедневник недатированный а5 147x212 мм Marseille серый 272 стр. 3-215/06</t>
  </si>
  <si>
    <t xml:space="preserve">Ежедневник недатированный а5 147x212 мм Marseille синий 272 стр. 3-215/01</t>
  </si>
  <si>
    <t xml:space="preserve">Ежедневник недатированный а5 150х222 мм Oxford бордовый 272 стр. 3-214/07</t>
  </si>
  <si>
    <t xml:space="preserve">Ежедневник недатированный а5 150х222 мм Oxford зеленый 272 стр. 3-214/04</t>
  </si>
  <si>
    <t xml:space="preserve">Ежедневник недатированный а5 150х222 мм Oxford серый 272 стр. 3-214/05</t>
  </si>
  <si>
    <t xml:space="preserve">Ежедневник недатированный а5 150х222 мм Oxford синий 272 стр. 3-214/01</t>
  </si>
  <si>
    <t xml:space="preserve">Ежедневник недатированный а5 150х222 мм Oxford черный 272 стр. 3-214/02</t>
  </si>
  <si>
    <t xml:space="preserve">Ежедневник недатированный а5 162x238 мм Oxford корич. 272 стр. 3-214/06</t>
  </si>
  <si>
    <t xml:space="preserve">Ежедневник недатированный белый,А5,145х205мм,136л, Sidney NEBRASKA 3-128/06</t>
  </si>
  <si>
    <t xml:space="preserve">Ежедневник недатированный бирюзовый,А6,110х155мм,176л,ATTACHE Сиам</t>
  </si>
  <si>
    <t xml:space="preserve">Ежедневник недатированный бордо, А5,143х210мм,180л,ATTACHE MAGNET</t>
  </si>
  <si>
    <t xml:space="preserve">Ежедневник недатированный бордо, А6,100x150, 320стр, Agenda</t>
  </si>
  <si>
    <t xml:space="preserve">Ежедневник недатированный бордо,А4,202х272мм,176л,АТТАСНЕ КАНЬОН</t>
  </si>
  <si>
    <t xml:space="preserve">Ежедневник недатированный бордо,А5, 148x218, 352стр, Agenda</t>
  </si>
  <si>
    <t xml:space="preserve">Ежедневник недатированный бордо,А5,142х210мм,176л,ATTACHE Каньон</t>
  </si>
  <si>
    <t xml:space="preserve">Ежедневник недатированный бордо,А5,143х210мм,176л,ATTACHE Сиам</t>
  </si>
  <si>
    <t xml:space="preserve">Ежедневник недатированный бордо,А5,148х218мм,176л,ATTACHE Вива</t>
  </si>
  <si>
    <t xml:space="preserve">Ежедневник недатированный бордовый А5 MEGAPOLIS SOFT 3-470/05</t>
  </si>
  <si>
    <t xml:space="preserve">Ежедневник недатированный зелен,А5+ ,145х205мм,136л, Ideal 3-122/01 Д</t>
  </si>
  <si>
    <t xml:space="preserve">Ежедневник недатированный зеленый,А5,148х218,176л,ATTACHE Вива</t>
  </si>
  <si>
    <t xml:space="preserve">Ежедневник недатированный золото, MEGAPOLIS А5, 142х214мм,320стр.3-281/08</t>
  </si>
  <si>
    <t xml:space="preserve">Ежедневник недатированный корич, MEGAPOLIS А5, 142х214мм,320стр.3-281/03</t>
  </si>
  <si>
    <t xml:space="preserve">Ежедневник недатированный коричн, А5, 148x218, 352стр, Agenda</t>
  </si>
  <si>
    <t xml:space="preserve">Ежедневник недатированный коричнев,А5,145х205,136л,Sidney NEBRASKA 3-128/03</t>
  </si>
  <si>
    <t xml:space="preserve">Ежедневник недатированный коричнев,А5,148х218мм,176л,ATTACHE Вива</t>
  </si>
  <si>
    <t xml:space="preserve">Ежедневник недатированный коричневый А5  MEGAPOLIS SOFT 3-470/06</t>
  </si>
  <si>
    <t xml:space="preserve">Ежедневник недатированный коричневый,А6,100x150, 320стр,Agenda</t>
  </si>
  <si>
    <t xml:space="preserve">Ежедневник недатированный коричневый  А5+ СAIMAN 3-494 Д</t>
  </si>
  <si>
    <t xml:space="preserve">Ежедневник недатированный красн,А5,145х205мм,136л, Sidney NEBRASKA 3-128/08</t>
  </si>
  <si>
    <t xml:space="preserve">Ежедневник недатированный красный, MEGAPOLIS А5, 142х214мм,320стр.3-281/04</t>
  </si>
  <si>
    <t xml:space="preserve">Ежедневник недатированный красный,А5,143х210мм,176л,ATTACHE Сиам</t>
  </si>
  <si>
    <t xml:space="preserve">Ежедневник недатированный красный,А6,110х155мм,176л,ATTACHE Сиам</t>
  </si>
  <si>
    <t xml:space="preserve">Ежедневник недатированный мятный, А5 136 л., Story, ATTACHE</t>
  </si>
  <si>
    <t xml:space="preserve">Ежедневник недатированный оранжевый,А5,143х210мм,176л,ATTACHE Сиам</t>
  </si>
  <si>
    <t xml:space="preserve">Ежедневник недатированный оранжевый,А6,110х155мм,176л,ATTACHE Сиам</t>
  </si>
  <si>
    <t xml:space="preserve">Ежедневник недатированный серебр, MEGAPOLIS А5, 142х214мм,320стр.3-281/07</t>
  </si>
  <si>
    <t xml:space="preserve">Ежедневник недатированный серый, А5 136 л., Do small things, ATTACHE</t>
  </si>
  <si>
    <t xml:space="preserve">Ежедневник недатированный серый,А5,145х205мм,136л, Sidney NEBRASKA 3-128/09</t>
  </si>
  <si>
    <t xml:space="preserve">Ежедневник недатированный синий А5  MEGAPOLIS SOFT 3-470/03</t>
  </si>
  <si>
    <t xml:space="preserve">Ежедневник недатированный синий, MEGAPOLIS А5, 142х214мм,320стр.3-281/01</t>
  </si>
  <si>
    <t xml:space="preserve">Ежедневник недатированный синий, MEGAPOLIS А5,142х214мм,160л.с обр 3-281/11</t>
  </si>
  <si>
    <t xml:space="preserve">Ежедневник недатированный синий, А4, 202х272 мм, 176 л, АТТАСНЕ Каньон</t>
  </si>
  <si>
    <t xml:space="preserve">Ежедневник недатированный синий, А5 136 л., Story, ATTACHE</t>
  </si>
  <si>
    <t xml:space="preserve">Ежедневник недатированный синий, А5, 148x218, 352стр, Agenda</t>
  </si>
  <si>
    <t xml:space="preserve">Ежедневник недатированный синий, А6,100x150, 320стр, Agenda</t>
  </si>
  <si>
    <t xml:space="preserve">Ежедневник недатированный синий,А5,142х210мм,176л,АTTACHE Каньон</t>
  </si>
  <si>
    <t xml:space="preserve">Ежедневник недатированный синий,А5,143х210мм,176л,ATTACHE Сиам</t>
  </si>
  <si>
    <t xml:space="preserve">Ежедневник недатированный синий,А5,143х210мм,180л,ATTACHE MAGNET</t>
  </si>
  <si>
    <t xml:space="preserve">Ежедневник недатированный синий,А5,145х205мм,136л, Sidney NEBRASKA 3-128/04</t>
  </si>
  <si>
    <t xml:space="preserve">Ежедневник недатированный синий,А5,145х205мм,136л,Ideal 3-122/05</t>
  </si>
  <si>
    <t xml:space="preserve">Ежедневник недатированный синий,А5,148х218мм,176л,ATTACHE Вива</t>
  </si>
  <si>
    <t xml:space="preserve">Ежедневник недатированный синий,А6,110х155мм,176л,ATTACHE Сиам</t>
  </si>
  <si>
    <t xml:space="preserve">Ежедневник недатированный синий,А6,88x131мм, 200 с.,Br.V.MEGAPOLIS 3-283/01</t>
  </si>
  <si>
    <t xml:space="preserve">Ежедневник недатированный черн, А6, 100x150, 320стр, Agenda</t>
  </si>
  <si>
    <t xml:space="preserve">Ежедневник недатированный черн,А5,145х205мм,136л, Sidney NEBRASKA 3-128/02</t>
  </si>
  <si>
    <t xml:space="preserve">Ежедневник недатированный черный А5 MEGAPOLIS SOFT  3-470/04</t>
  </si>
  <si>
    <t xml:space="preserve">Ежедневник недатированный черный, MEGAPOLIS А5, 142х214мм,320стр.3-281/02</t>
  </si>
  <si>
    <t xml:space="preserve">Ежедневник недатированный черный, А5 136 л., Plan your life, ATTACHE</t>
  </si>
  <si>
    <t xml:space="preserve">Ежедневник недатированный черный, А5 136 л., Story, ATTACHE</t>
  </si>
  <si>
    <t xml:space="preserve">Ежедневник недатированный черный, А5,148x218, 352стр, Agenda</t>
  </si>
  <si>
    <t xml:space="preserve">Ежедневник недатированный черный, А6,87х130,100л, Br.V.MEGAPOLIS 3-283/02</t>
  </si>
  <si>
    <t xml:space="preserve">Ежедневник недатированный черный, рептилия, А5 136 л., ATTACHE</t>
  </si>
  <si>
    <t xml:space="preserve">Ежедневник недатированный черный,А5,143х210мм,176л,ATTACHE Каньон</t>
  </si>
  <si>
    <t xml:space="preserve">Ежедневник недатированный черный,А5,145х205мм,136л,Ideal 3-122/03</t>
  </si>
  <si>
    <t xml:space="preserve">Ежедневник недатированный черный,А5,148х218мм,176л,ATTACHE ВИВА</t>
  </si>
  <si>
    <t xml:space="preserve">Ежедневник недатированный чёрный, А4, 200x270мм, 176 л, ATTACHE Каньон</t>
  </si>
  <si>
    <t xml:space="preserve">Ежедневник недатированный  А5, Bridge бордовый, 136 л.  3-528/03</t>
  </si>
  <si>
    <t xml:space="preserve">Ежедневник недатированный  А5, Bridge синий, 136л. 3-528/01</t>
  </si>
  <si>
    <t xml:space="preserve">Ежедневник полудатированный А5+, 208л, BOSS темно-синий 3-404/272</t>
  </si>
  <si>
    <t xml:space="preserve">Ежедневник полудатированный А5+, 208л, BOSS черный 3-404/267</t>
  </si>
  <si>
    <t xml:space="preserve">Ежедневник полудатированный кожа,синий,А5,145х216,208л, IMPERIUM 3-023/121</t>
  </si>
  <si>
    <t xml:space="preserve">Ежедневник полудатированный коричн,A5,152х222мм,416 стр,Br.V.PROFY 3-073/03</t>
  </si>
  <si>
    <t xml:space="preserve">Ежедневник полудатированный коричневый А5 IMPERIUM 3-023/123</t>
  </si>
  <si>
    <t xml:space="preserve">Ежедневник полудатированный синий,A5,152х222мм,416стр,Br.V.PROFY 3-073/01</t>
  </si>
  <si>
    <t xml:space="preserve">Ежедневник полудатированный черный А5 IMPERIUM 3-023/120</t>
  </si>
  <si>
    <t xml:space="preserve">Ежедневник полудатированный черный,кожа,A5,1,208 л.,Br.V.PROFY 3-073/02</t>
  </si>
  <si>
    <t xml:space="preserve">Ежедневник учителя А оценку вы на двоих делить будете? А5, тв обл, 192 с</t>
  </si>
  <si>
    <t xml:space="preserve">Еженедельник датированный 2024,бордо,А4,213х265 мм,160стр,Agenda</t>
  </si>
  <si>
    <t xml:space="preserve">Еженедельник датированный 2024,синий,А4,213х265 мм,160стр,Agenda</t>
  </si>
  <si>
    <t xml:space="preserve">Еженедельник недатированный А6  METROPOL  (СИНИЙ) 3-492/01</t>
  </si>
  <si>
    <t xml:space="preserve">Еженедельник недатированный коричнев,A4,222х302мм,64л,Br.V.PROFY 3-098/03</t>
  </si>
  <si>
    <t xml:space="preserve">Еженедельник недатированный коричнев,А4,195х265мм,72л,АТТАСНЕ Каньон</t>
  </si>
  <si>
    <t xml:space="preserve">Еженедельник недатированный синий,А4,195х265мм,72л,АТТАСНЕ Каньон</t>
  </si>
  <si>
    <t xml:space="preserve">Еженедельник недатированный черный, А4, 195x265мм, 72 л, ATTACHE Каньон</t>
  </si>
  <si>
    <t xml:space="preserve">Еженедельник недатированный черный,кожа,A4 64л,Br.V.PROFY 3-098/02</t>
  </si>
  <si>
    <t xml:space="preserve">Подарочный набор ежед MILANO  А5 ЧЕРНЫЙ,с ручкой,арт.3-415/03-2</t>
  </si>
  <si>
    <t xml:space="preserve">Подарочный набор ежед PRIMAVERA,А5,СЕРЫЙ, с ручкой,арт.3-536/04-2</t>
  </si>
  <si>
    <t xml:space="preserve">Подарочный набор ежед PRIMAVERA,А5,СИНИЙ,с ручкой,арт.3-536/01-2</t>
  </si>
  <si>
    <t xml:space="preserve">Подарочный набор ежед. недат. MEGAPOLIS FLEX фуксия с ручкой 3-531/09-2</t>
  </si>
  <si>
    <t xml:space="preserve">Бизнес тетради и блокноты</t>
  </si>
  <si>
    <t xml:space="preserve">Бизнес-тетрадь  А4, 96 л. клетка, спираль, мягк. Nature прибой N1575</t>
  </si>
  <si>
    <t xml:space="preserve">Бизнес-тетрадь  ароматизир.100л,кл,А5, БЕРГАМОТ,спир,тонир.блок 84905</t>
  </si>
  <si>
    <t xml:space="preserve">Бизнес-тетрадь  ароматизир.100л,кл,А5, КЛЕМЕНТИН,спир,тонир.блок 84906</t>
  </si>
  <si>
    <t xml:space="preserve">Бизнес-тетрадь  ароматизир.100л,кл,А5, ТУТТИ ФРУТТИ,спир,тонир.блок 84904</t>
  </si>
  <si>
    <t xml:space="preserve">Бизнес-тетрадь ,80,А4,Амели,300х210мм,Желтый,80г/квм,тонир</t>
  </si>
  <si>
    <t xml:space="preserve">Бизнес-тетрадь 100л,кл,А4,LightBook,спираль,обл.бордо,блок белый 70г/м</t>
  </si>
  <si>
    <t xml:space="preserve">Бизнес-тетрадь 100л,кл,А4,LightBook,спираль,обл.корич,блок белый 70г/м</t>
  </si>
  <si>
    <t xml:space="preserve">Бизнес-тетрадь 100л,кл,А4,LightBook,спираль,обл.оранж,блок белый 70г/м</t>
  </si>
  <si>
    <t xml:space="preserve">Бизнес-тетрадь 100л,кл,А4,LightBook,спираль,обл.синий,блок белый 70г/м</t>
  </si>
  <si>
    <t xml:space="preserve">Бизнес-тетрадь 100л,кл,А4,Туманный лес, 7БЦ КЗ41003462</t>
  </si>
  <si>
    <t xml:space="preserve">Бизнес-тетрадь 100л,кл,А5, Productivity, КЗ51003505</t>
  </si>
  <si>
    <t xml:space="preserve">Бизнес-тетрадь 100л,кл,А5, Осенний друг, КЗ51003499</t>
  </si>
  <si>
    <t xml:space="preserve">Бизнес-тетрадь 100л,кл,А5,LightBook,спираль,обл.корич,блок белый 70г/м</t>
  </si>
  <si>
    <t xml:space="preserve">Бизнес-тетрадь 100л,кл,А5,LightBook,спираль,обл.оранж,блок белый 70г/м</t>
  </si>
  <si>
    <t xml:space="preserve">Бизнес-тетрадь 100л,кл,А5,LightBook,спираль,обл.синий,блок белый 70г/м</t>
  </si>
  <si>
    <t xml:space="preserve">Бизнес-тетрадь 120л,А4,Space Galaxy,300х210мм,70г/квм,белый,карман</t>
  </si>
  <si>
    <t xml:space="preserve">Бизнес-тетрадь 120л,А5,Space Galaxy,210х152мм,70квм,белый,карман</t>
  </si>
  <si>
    <t xml:space="preserve">Бизнес-тетрадь 120л,клетка,А4 Flora 1,пласт.обл,серебр.спир,3раздел,линейка</t>
  </si>
  <si>
    <t xml:space="preserve">Бизнес-тетрадь 120л,клетка,А4 Flora 2,пласт.обл,серебр.спир,3раздел,линейка</t>
  </si>
  <si>
    <t xml:space="preserve">Бизнес-тетрадь 120л,клетка,А5 Flora 1,пласт.обл,серебр.спир,3раздел,линейка</t>
  </si>
  <si>
    <t xml:space="preserve">Бизнес-тетрадь 120л,клетка,А5 Flora 2,пласт.обл,серебр.спир,3раздел,линейка</t>
  </si>
  <si>
    <t xml:space="preserve">Бизнес-тетрадь 120л,линейка,А4, Work diary, КЗЛЛ41203751</t>
  </si>
  <si>
    <t xml:space="preserve">Бизнес-тетрадь 140л,кл,А5,SPIRAL BOOK Розовый,евроспир,обл.пласт,разд.84111</t>
  </si>
  <si>
    <t xml:space="preserve">Бизнес-тетрадь 160л,кл,А4,Путешествие, 7БЦ КЗ41603465</t>
  </si>
  <si>
    <t xml:space="preserve">Бизнес-тетрадь 200л,кл,А4, Fantastic, КЗФ42003720</t>
  </si>
  <si>
    <t xml:space="preserve">Бизнес-тетрадь 200л,кл,А4, Your story, КЗФ42003719</t>
  </si>
  <si>
    <t xml:space="preserve">Бизнес-тетрадь 60л,А5,Амели,150х210мм,80г/квм,тонир</t>
  </si>
  <si>
    <t xml:space="preserve">Бизнес-тетрадь 60л,кл,А5,Yellow Pad,спираль,тон.блок 70г/м</t>
  </si>
  <si>
    <t xml:space="preserve">Бизнес-тетрадь 64л,клетка,А5,125x210мм,бордо АТТАСНЕ Bizon</t>
  </si>
  <si>
    <t xml:space="preserve">Бизнес-тетрадь 80л,А5,Амели,210х152мм,Желтый,80г/квм,тонир</t>
  </si>
  <si>
    <t xml:space="preserve">Бизнес-тетрадь 80л,А5,Амели,210х152мм,бирюзовый,80г/квм,тонир</t>
  </si>
  <si>
    <t xml:space="preserve">Бизнес-тетрадь 80л,кл,А4,Yellow Pad,спираль,тон.блок 70г/м</t>
  </si>
  <si>
    <t xml:space="preserve">Бизнес-тетрадь 96л А5 обложка с карманом, Don&amp;#039;t panic, 073934</t>
  </si>
  <si>
    <t xml:space="preserve">Бизнес-тетрадь 96л А5 обложка с карманом, Отражение, 073937</t>
  </si>
  <si>
    <t xml:space="preserve">Бизнес-тетрадь Ambition 5,А5,150л,148х205,5разд,клет+лин,сер полос,0005</t>
  </si>
  <si>
    <t xml:space="preserve">Бизнес-тетрадь Ambition 6 А4,150л,200х274,5разд,клет+лин,крас.полос,0006-02</t>
  </si>
  <si>
    <t xml:space="preserve">Бизнес-тетрадь Attache Imagination А5/80л,тв.переплет,клетка,спираль</t>
  </si>
  <si>
    <t xml:space="preserve">Бизнес-тетрадь Attache Office Creative B5, 120л черн,кл,5 разд,спираль</t>
  </si>
  <si>
    <t xml:space="preserve">Бизнес-тетрадь Attache Selection Bloom A4 80л,клетка,спираль 218х294мм</t>
  </si>
  <si>
    <t xml:space="preserve">Бизнес-тетрадь Attache Selection Success А4 120л тверд.обл,спираль,бежевый</t>
  </si>
  <si>
    <t xml:space="preserve">Бизнес-тетрадь Attache Selection Success А5 120л тверд.обл,спираль,бежевый</t>
  </si>
  <si>
    <t xml:space="preserve">Бизнес-тетрадь Attache А4 96л клетка спираль мягк ламинация</t>
  </si>
  <si>
    <t xml:space="preserve">Бизнес-тетрадь Attache А4,80л,облиц. картон Графити</t>
  </si>
  <si>
    <t xml:space="preserve">Бизнес-тетрадь Attache А5 80л клетка спираль мягк ламинация</t>
  </si>
  <si>
    <t xml:space="preserve">Бизнес-тетрадь Attache А5 96л клетка спираль твердый переплет</t>
  </si>
  <si>
    <t xml:space="preserve">Бизнес-тетрадь Attache Акварель скрепка картон А5 96 л голубой</t>
  </si>
  <si>
    <t xml:space="preserve">Бизнес-тетрадь Attache Акварель скрепка картон А5 96 л фиолет</t>
  </si>
  <si>
    <t xml:space="preserve">Бизнес-тетрадь Attache Акварель скрепка картон А5 96 л желтый</t>
  </si>
  <si>
    <t xml:space="preserve">Бизнес-тетрадь Attache Клэр А4 96л, клетка, кожзам, розовая</t>
  </si>
  <si>
    <t xml:space="preserve">Бизнес-тетрадь Attache Клэр А4 96л, клетка, кожзам, салатовая</t>
  </si>
  <si>
    <t xml:space="preserve">Бизнес-тетрадь Attache Клэр А4, 96л, клетка, кожзам, синяя 11.01</t>
  </si>
  <si>
    <t xml:space="preserve">Бизнес-тетрадь Attache А4,100л,кл,спир,обл.пластик,с разделителями,голубой</t>
  </si>
  <si>
    <t xml:space="preserve">Бизнес-тетрадь B5,200л,кл,греб Attache Selection Office book синийметаллик</t>
  </si>
  <si>
    <t xml:space="preserve">Бизнес-тетрадь Bright, А5,120л, 148х205, клетка, красный, 0014</t>
  </si>
  <si>
    <t xml:space="preserve">Бизнес-тетрадь Bright, А5/120л, 148х205, клетка, синий, 0014-03</t>
  </si>
  <si>
    <t xml:space="preserve">Бизнес-тетрадь Flakes blue обложка УФ лак, спираль, А4, 48л, клетка</t>
  </si>
  <si>
    <t xml:space="preserve">Бизнес-тетрадь Flakes blue обложка УФ лак, спираль, А5, 48л, клетка</t>
  </si>
  <si>
    <t xml:space="preserve">Бизнес-тетрадь Flakes pink обложка УФ лак, спираль, А5, 48л, клетка</t>
  </si>
  <si>
    <t xml:space="preserve">Бизнес-тетрадь Flakes yellow обложка УФ лак, спираль, А4, 48л, клетка</t>
  </si>
  <si>
    <t xml:space="preserve">Бизнес-тетрадь Floral А5, 96л, клетка, обл. мел. картон, спираль,синий</t>
  </si>
  <si>
    <t xml:space="preserve">Бизнес-тетрадь Geometriс А5 80л, спираль, тв.перепл, клетка CBA5-80GM</t>
  </si>
  <si>
    <t xml:space="preserve">Бизнес-тетрадь Gold Collection А5, 96л, кл,обл.картон, спираль,черный</t>
  </si>
  <si>
    <t xml:space="preserve">Бизнес-тетрадь Gold Collection А5, 96л, кл. обл. мел. картон, спираль.гол</t>
  </si>
  <si>
    <t xml:space="preserve">Бизнес-тетрадь Inform А4, 96л,клетка,тв.картон, мат.лам,черн.спираль</t>
  </si>
  <si>
    <t xml:space="preserve">Бизнес-тетрадь Istina А4, 96л,клетка,тв.картон, мат.лам,черн.спираль</t>
  </si>
  <si>
    <t xml:space="preserve">Бизнес-тетрадь Kroyter 207х165,48л,клетка,скрепка Офис 5шт/уп 63921</t>
  </si>
  <si>
    <t xml:space="preserve">Бизнес-тетрадь Kroyter 40л,200х200,линия,сшивка,сер.блок 80гр Офис 00062</t>
  </si>
  <si>
    <t xml:space="preserve">Бизнес-тетрадь Kroyter 40л,205х205,лин,сшивка,крафт,тонир.бл.80грОфис 00058</t>
  </si>
  <si>
    <t xml:space="preserve">Бизнес-тетрадь Kroyter А4,40л,206х295,кл,скр,обл.карт,Animals,в асс.64485</t>
  </si>
  <si>
    <t xml:space="preserve">Бизнес-тетрадь Kroyter А4,40л,206х295,кл,скр,обл.карт,Flowers,в асс.64492</t>
  </si>
  <si>
    <t xml:space="preserve">Бизнес-тетрадь Kroyter А4,48л,клетка,скреп,обл.карт,блок 65гр  Офис 00068</t>
  </si>
  <si>
    <t xml:space="preserve">Бизнес-тетрадь Kroyter А4,48л,клетка,скреп,обл.карт,блок 65гр Офис 00066</t>
  </si>
  <si>
    <t xml:space="preserve">Бизнес-тетрадь Kroyter А4,60л,206х295,кл,скр,обл.карт,Офис,в асс.64478</t>
  </si>
  <si>
    <t xml:space="preserve">Бизнес-тетрадь Kroyter А4,80л,клетка,гребень,обл.карт,бл.65гр Офис 00093</t>
  </si>
  <si>
    <t xml:space="preserve">Бизнес-тетрадь Kroyter А4,96л,206х295,кл,скр,обл.карт,Офис,64584</t>
  </si>
  <si>
    <t xml:space="preserve">Бизнес-тетрадь Kroyter А4,96л,206х295,кл,скр,обл.карт,Офис,64591</t>
  </si>
  <si>
    <t xml:space="preserve">Бизнес-тетрадь Kroyter А5,40л,клетка,сшивка,обл.карт,бл.тонир.Flowers 00115</t>
  </si>
  <si>
    <t xml:space="preserve">Бизнес-тетрадь Kroyter А5,40л,клетка,сшивка,обл.карт,бл.тонир.Flowers 00116</t>
  </si>
  <si>
    <t xml:space="preserve">Бизнес-тетрадь Kroyter А5,48л,145х206,линия,сшивка,блок 80гр Офис 00082</t>
  </si>
  <si>
    <t xml:space="preserve">Бизнес-тетрадь Kroyter А5,48л,145х206,линия,сшивка,тонир.блок 70г.Офис00083</t>
  </si>
  <si>
    <t xml:space="preserve">Бизнес-тетрадь Kroyter А5,48л,165х206,кл,скреп,обл.крафт,бл.65гр Офис 00057</t>
  </si>
  <si>
    <t xml:space="preserve">Бизнес-тетрадь Kroyter А5,48л,165х206,клет,скреп,обл.карт,бл.65грОфис 00067</t>
  </si>
  <si>
    <t xml:space="preserve">Бизнес-тетрадь Kroyter А5,60л,145х206,клетка,греб,сер.блок 80гр Офис 00061</t>
  </si>
  <si>
    <t xml:space="preserve">Бизнес-тетрадь Kroyter А5-(110х206),40л,кл,сшив,об.кар,бл.тон.Flowers 00169</t>
  </si>
  <si>
    <t xml:space="preserve">Бизнес-тетрадь Kroyter А6,180л,точка,греб,обл.тв.карт,бл.тон.Flowers 00160</t>
  </si>
  <si>
    <t xml:space="preserve">Бизнес-тетрадь KroyterА4-,40л,185х255,линия,сшивка,тонир.бл.70гр Офис 00064</t>
  </si>
  <si>
    <t xml:space="preserve">Бизнес-тетрадь LISTOFF А5 120л спираль пласт с раздел., в асс</t>
  </si>
  <si>
    <t xml:space="preserve">Бизнес-тетрадь Listoff А4-, клетка, спираль, 120 листов)</t>
  </si>
  <si>
    <t xml:space="preserve">Бизнес-тетрадь Regular А5,120л, 148х205, 3 разд, клетка, серый 0001</t>
  </si>
  <si>
    <t xml:space="preserve">Бизнес-тетрадь SMARTBOOK А5 120л. линейка,спир,микроп,разд,карм,жел-зел</t>
  </si>
  <si>
    <t xml:space="preserve">Бизнес-тетрадь WAVES А4 100л. ATTACHE клет,спир,пласт,заклад,цв.зеленый</t>
  </si>
  <si>
    <t xml:space="preserve">Бизнес-тетрадь WAVES А4 100л. ATTACHE клет,спир,пласт,заклад,цв.оранжевый</t>
  </si>
  <si>
    <t xml:space="preserve">Бизнес-тетрадь WAVES А5 100л. ATTACHE клет,спир,пласт,заклад,цв.зеленый</t>
  </si>
  <si>
    <t xml:space="preserve">Бизнес-тетрадь Wisdom 7,А6,120л,100х140, 3 разд,рез под руч,клет,рад1,0007</t>
  </si>
  <si>
    <t xml:space="preserve">Бизнес-тетрадь Wisdom 8 А5,120л, 148х205 3 разд, клетка, диз 3, 0008-03</t>
  </si>
  <si>
    <t xml:space="preserve">Бизнес-тетрадь Wisdom 8 А5,120л, 148х205 3 разд, клетка, диз 4,0008-04</t>
  </si>
  <si>
    <t xml:space="preserve">Бизнес-тетрадь Wisdom 8,А5,120л,148х205,3 разд,рез под руч,клет,рад1,0008</t>
  </si>
  <si>
    <t xml:space="preserve">Бизнес-тетрадь А4 120л Attache гребень клетка пластик бордов с тиснен</t>
  </si>
  <si>
    <t xml:space="preserve">Бизнес-тетрадь А4 120л Attache гребень клетка пластик черн с тиснением</t>
  </si>
  <si>
    <t xml:space="preserve">Бизнес-тетрадь А4 160л,кл,спираль,тв.обложка Листья 066114</t>
  </si>
  <si>
    <t xml:space="preserve">Бизнес-тетрадь А4 160л,кл,спираль,тв.обложка Мраморная коллекци 070791</t>
  </si>
  <si>
    <t xml:space="preserve">Бизнес-тетрадь А4 80л  ATTACHE, спираль,синий, блок 60г, обложка 215г</t>
  </si>
  <si>
    <t xml:space="preserve">Бизнес-тетрадь А4 80л  ATTACHE, спираль, т.-зеленый, блок 60г, обложка 215г</t>
  </si>
  <si>
    <t xml:space="preserve">Бизнес-тетрадь А4 96л Attache Selection Floral клет,спираль,мел.карт,зелен</t>
  </si>
  <si>
    <t xml:space="preserve">Бизнес-тетрадь А4 96л Attache Selection Gold Collection клет,спир,карт,черн</t>
  </si>
  <si>
    <t xml:space="preserve">Бизнес-тетрадь А4 96л Attache гребень клетка пластик черн с тиснением</t>
  </si>
  <si>
    <t xml:space="preserve">Бизнес-тетрадь А4 96л AttacheSelection Gold Collection клет,спир,карт,голуб</t>
  </si>
  <si>
    <t xml:space="preserve">Бизнес-тетрадь А4 96л пластик бордов с тиснением Attache гребень клетка</t>
  </si>
  <si>
    <t xml:space="preserve">Бизнес-тетрадь А4 96л. Attache Economy, гребень,пласт.обл,синий, клетка</t>
  </si>
  <si>
    <t xml:space="preserve">Бизнес-тетрадь А4,120л,7БЦ,клетка Attache Economy Garden</t>
  </si>
  <si>
    <t xml:space="preserve">Бизнес-тетрадь А4,120л,гребень,обл.пластик,клетка, Attache Plastic, синий</t>
  </si>
  <si>
    <t xml:space="preserve">Бизнес-тетрадь А4,120л,кл,гребень,пластик.обл. с вырубк,4раздел ЧЕРНЫЙ 14с9</t>
  </si>
  <si>
    <t xml:space="preserve">Бизнес-тетрадь А4,120л,кл,цветн.мелов.обл, ВД-лак,гребень Яркий Офис 2756</t>
  </si>
  <si>
    <t xml:space="preserve">Бизнес-тетрадь А4,120л,кл,цветн.мелов.обл,метал.гребень Стильный Офис 2731</t>
  </si>
  <si>
    <t xml:space="preserve">Бизнес-тетрадь А4,140 л,пласт обл, с разд,спир,ATTACHE FANTASY,голуб</t>
  </si>
  <si>
    <t xml:space="preserve">Бизнес-тетрадь А4,140 л,пласт обл, с разд,спир,ATTACHE FANTASY,оранж</t>
  </si>
  <si>
    <t xml:space="preserve">Бизнес-тетрадь А4,140л,кл,спир,пласт.обл,2разд Attache DIGITAL розов 876746</t>
  </si>
  <si>
    <t xml:space="preserve">Бизнес-тетрадь А4,140л,кл,спир,пласт.обл,2разд Attache DIGITAL синий 876747</t>
  </si>
  <si>
    <t xml:space="preserve">Бизнес-тетрадь А4,140л,кл,спир.пласт Attache Selection Flower Dreams 876751</t>
  </si>
  <si>
    <t xml:space="preserve">Бизнес-тетрадь А4,150л,кл,плас.спир.Attache Selection SPRING BOOK жел 84232</t>
  </si>
  <si>
    <t xml:space="preserve">Бизнес-тетрадь А4,150л,кл,плас.спир.Attache Selection SPRING BOOK роз 84233</t>
  </si>
  <si>
    <t xml:space="preserve">Бизнес-тетрадь А4,150л,клетка,гребень Attache Selection Office book 2 белый</t>
  </si>
  <si>
    <t xml:space="preserve">Бизнес-тетрадь А4,60л,кл,цветн.мелов.обл, ВД-лак,гребень Яркий Офис 2754</t>
  </si>
  <si>
    <t xml:space="preserve">Бизнес-тетрадь А4,60л,кл,цветн.мелов.обл,метал.гребень Стильный Офис 2730</t>
  </si>
  <si>
    <t xml:space="preserve">Бизнес-тетрадь А4,80л,кл,греб,обл.мат.лам. Attache Selection Pastel Полосы</t>
  </si>
  <si>
    <t xml:space="preserve">Бизнес-тетрадь А4,80л,клетка,обл.пласт,гребень DIAMOND NEON Оранж 036139</t>
  </si>
  <si>
    <t xml:space="preserve">Бизнес-тетрадь А4,80л,клетка,обл.пласт,гребень DIAMOND NEON Розовая 036138</t>
  </si>
  <si>
    <t xml:space="preserve">Бизнес-тетрадь А4,80л,клетка,спираль 2COLORS в ассорт 042667</t>
  </si>
  <si>
    <t xml:space="preserve">Бизнес-тетрадь А4,96л,кл,греб,ламин.обл. Attache Selection Fluid Серо-Голуб</t>
  </si>
  <si>
    <t xml:space="preserve">Бизнес-тетрадь А4,96л,кл,греб,ламин.обл. Attache Selection FluidБирюзовый</t>
  </si>
  <si>
    <t xml:space="preserve">Бизнес-тетрадь А4,96л,кл,греб,ламин.обл. Attache Selection Travel Italy</t>
  </si>
  <si>
    <t xml:space="preserve">Бизнес-тетрадь А4,96л,кл,гребень,Смекалки,в асс.066119</t>
  </si>
  <si>
    <t xml:space="preserve">Бизнес-тетрадь А4,96л,кл,гребень,жестк.подл,КРАФТ Графика,в асс.066132</t>
  </si>
  <si>
    <t xml:space="preserve">Бизнес-тетрадь А4,96л,кл,гребень,жестк.подл,КРАФТ Экобук,в асс.066130</t>
  </si>
  <si>
    <t xml:space="preserve">Бизнес-тетрадь А4,96л,кл,скреп,обл.бумвинил,бл.офс METALLIC Золото 059705</t>
  </si>
  <si>
    <t xml:space="preserve">Бизнес-тетрадь А4,96л,кл,спир,пласт,тон.бл. Attache Bright colours Сиренев</t>
  </si>
  <si>
    <t xml:space="preserve">Бизнес-тетрадь А4,96л,кл,спир,пластик,тон.бл. Attache Bright colours Желтый</t>
  </si>
  <si>
    <t xml:space="preserve">Бизнес-тетрадь А4,96л,кл,спир,пластик,тон.бл. Attache Bright colours Лайм</t>
  </si>
  <si>
    <t xml:space="preserve">Бизнес-тетрадь А4,96л,обл.карт,греб,кл,Attache Economy,Office Style,бежевая</t>
  </si>
  <si>
    <t xml:space="preserve">Бизнес-тетрадь А4,96л,точка,греб,обл.глянц.лам. Attache Fleur Коралл</t>
  </si>
  <si>
    <t xml:space="preserve">Бизнес-тетрадь А5 120л,спир,обл. карт в ассорт.Графити</t>
  </si>
  <si>
    <t xml:space="preserve">Бизнес-тетрадь А5 48л. Attache Economy, гребень,пласт.обл,синий, клетка</t>
  </si>
  <si>
    <t xml:space="preserve">Бизнес-тетрадь А5 50л COMIX ComperaDIAMOND,разд-ли,ПРОЗ-ГОЛ C7105-AE01BU</t>
  </si>
  <si>
    <t xml:space="preserve">Бизнес-тетрадь А5 80л  ATTACHE, спираль,синий, блок 60г, обложка 215г</t>
  </si>
  <si>
    <t xml:space="preserve">Бизнес-тетрадь А5 80л Attache гребень клетка пластик бордов с тиснением</t>
  </si>
  <si>
    <t xml:space="preserve">Бизнес-тетрадь А5 80л Attache гребень клетка пластик черн с тиснением</t>
  </si>
  <si>
    <t xml:space="preserve">Бизнес-тетрадь А5 80л. Attache Economy, гребень,пласт.обл,синий, клетка</t>
  </si>
  <si>
    <t xml:space="preserve">Бизнес-тетрадь А5 80л  ATTACHE, спираль, т.-зеленый, блок 60г, обложка 215г</t>
  </si>
  <si>
    <t xml:space="preserve">Бизнес-тетрадь А5 80л  ATTACHE, спираль, черный, блок 60г, обложка 215г</t>
  </si>
  <si>
    <t xml:space="preserve">Бизнес-тетрадь А5 ErichKrause MEGAPOLIS 80л обл.пласт,син,спир,клетка45946</t>
  </si>
  <si>
    <t xml:space="preserve">Бизнес-тетрадь А5+ 120л. клетка, кольца.  175х212мм Garden папоротник N2363</t>
  </si>
  <si>
    <t xml:space="preserve">Бизнес-тетрадь А5, 120л. клетка, спираль мягк.перепл. Abstract лист N2590</t>
  </si>
  <si>
    <t xml:space="preserve">Бизнес-тетрадь А5, 40л. клетка, скрепка, 150х210мм Minimalism серый N2506</t>
  </si>
  <si>
    <t xml:space="preserve">Бизнес-тетрадь А5, 40л. клетка, скрепка, 150х210мм Minimalism черный N2505</t>
  </si>
  <si>
    <t xml:space="preserve">Бизнес-тетрадь А5, 48л. клетка скрепка, 150х210мм Abstract прямоуголь N2484</t>
  </si>
  <si>
    <t xml:space="preserve">Бизнес-тетрадь А5, 48л. клетка, скрепка, 150х210мм Abstract листокN2483</t>
  </si>
  <si>
    <t xml:space="preserve">Бизнес-тетрадь А5, 48л. клетка, скрепка, 150х210мм Golden sun пара N2499</t>
  </si>
  <si>
    <t xml:space="preserve">Бизнес-тетрадь А5, 80л. клетка спираль мягк.перепл. Minimalism желтый N2585</t>
  </si>
  <si>
    <t xml:space="preserve">Бизнес-тетрадь А5,120 л,спираль,клетка Office Creative</t>
  </si>
  <si>
    <t xml:space="preserve">Бизнес-тетрадь А5,120л,7БЦ,клетка Attache Economy Forest</t>
  </si>
  <si>
    <t xml:space="preserve">Бизнес-тетрадь А5,120л,кл,гребень,пластик.обл. с вырубк,4раздел ЧЕРНЫЙ 15с7</t>
  </si>
  <si>
    <t xml:space="preserve">Бизнес-тетрадь А5,120л,клетка, спираль,тв.обл,Be Smart,Notes,N3690</t>
  </si>
  <si>
    <t xml:space="preserve">Бизнес-тетрадь А5,120л,клетка, спираль,тв.обл,Be Smart,Sence,N3687</t>
  </si>
  <si>
    <t xml:space="preserve">Бизнес-тетрадь А5,120л,клетка, спираль,тв.обл,Be Smart,Sence,N3688</t>
  </si>
  <si>
    <t xml:space="preserve">Бизнес-тетрадь А5,120л,клетка, спираль,тв.обл,Be Smart,Soul,N3686</t>
  </si>
  <si>
    <t xml:space="preserve">Бизнес-тетрадь А5,140 л,пласт обл, с разд,спир,ATTACHE FANTASY,голуб</t>
  </si>
  <si>
    <t xml:space="preserve">Бизнес-тетрадь А5,140 л,пласт обл, с разд,спир,ATTACHE FANTASY,розов</t>
  </si>
  <si>
    <t xml:space="preserve">Бизнес-тетрадь А5,140л,кл,сп,пласт Attache Selection Flower Dreams I Choose</t>
  </si>
  <si>
    <t xml:space="preserve">Бизнес-тетрадь А5,140л,кл,спир,плас Attache Selection Flower DreamsBlossom</t>
  </si>
  <si>
    <t xml:space="preserve">Бизнес-тетрадь А5,140л,кл,спир,пласт Attache Selection Flower Dreams Dots</t>
  </si>
  <si>
    <t xml:space="preserve">Бизнес-тетрадь А5,140л,кл,спир,пласт.обл,2разд Attache DIGITAL розов 876749</t>
  </si>
  <si>
    <t xml:space="preserve">Бизнес-тетрадь А5,150л,кл,плас.спир.Attache Selection SPRING BOOK роз 84236</t>
  </si>
  <si>
    <t xml:space="preserve">Бизнес-тетрадь А5,150л,клетка,греб. Attache Selection Office book 2 голубой</t>
  </si>
  <si>
    <t xml:space="preserve">Бизнес-тетрадь А5,200л,кл,греб Attache Selection Office book синий металлик</t>
  </si>
  <si>
    <t xml:space="preserve">Бизнес-тетрадь А5,48л,Attache Selection Вдохновляйся,Превращай мечты в цели</t>
  </si>
  <si>
    <t xml:space="preserve">Бизнес-тетрадь А5,48л,Attache Selection Вдохновляйся,Слушай свое сердце</t>
  </si>
  <si>
    <t xml:space="preserve">Бизнес-тетрадь А5,48л,кл,греб,обл.бумвинил,бл.офсет METALLIC Золото 059699</t>
  </si>
  <si>
    <t xml:space="preserve">Бизнес-тетрадь А5,48л,кл,греб,обл.бумвинил,бл.офсет METALLIC Коричн 059701</t>
  </si>
  <si>
    <t xml:space="preserve">Бизнес-тетрадь А5,48л,кл,греб,обл.бумвинил,бл.офсет METALLIC Серебро 059256</t>
  </si>
  <si>
    <t xml:space="preserve">Бизнес-тетрадь А5,48л,кл,греб,обл.бумвинил,бл.офсет METALLIC Черная 059700</t>
  </si>
  <si>
    <t xml:space="preserve">Бизнес-тетрадь А5,48л,кл,скреп,обл.бумвинил,бл.офс METALLIC Серебро 058960</t>
  </si>
  <si>
    <t xml:space="preserve">Бизнес-тетрадь А5,48л,кл,скреп,обл.бумвинил,бл.офсет METALLIC Золото 059231</t>
  </si>
  <si>
    <t xml:space="preserve">Бизнес-тетрадь А5,48л,кл,скреп,обл.бумвинил,бл.офсет METALLIC Коричн 059704</t>
  </si>
  <si>
    <t xml:space="preserve">Бизнес-тетрадь А5,48л,обл.карт,греб,кл,Attache Economy,Office Style,бирюзая</t>
  </si>
  <si>
    <t xml:space="preserve">Бизнес-тетрадь А5,48л,обл.карт,греб,кл,Attache Economy,Office Style,голубая</t>
  </si>
  <si>
    <t xml:space="preserve">Бизнес-тетрадь А5,80л, 7БЦ,клетка Attache Economy Office Style коричн</t>
  </si>
  <si>
    <t xml:space="preserve">Бизнес-тетрадь А5,80л,7БЦ мат.лам,тон.бл,кл, Attache Bright colours голуб</t>
  </si>
  <si>
    <t xml:space="preserve">Бизнес-тетрадь А5,80л,7БЦ мат.лам,тон.бл,кл, Attache Bright colours желтый</t>
  </si>
  <si>
    <t xml:space="preserve">Бизнес-тетрадь А5,80л,7БЦ мат.лам,тон.бл,кл, Attache Bright colours лайм</t>
  </si>
  <si>
    <t xml:space="preserve">Бизнес-тетрадь А5,80л,7БЦ мат.лам,тон.бл,кл, Attache Bright colours сирен</t>
  </si>
  <si>
    <t xml:space="preserve">Бизнес-тетрадь А5,80л,7БЦ,клетка, Attache Economy Garden син</t>
  </si>
  <si>
    <t xml:space="preserve">Бизнес-тетрадь А5,80л,7БЦ,клетка, Attache Economy Garden фиол</t>
  </si>
  <si>
    <t xml:space="preserve">Бизнес-тетрадь А5,80л,кл,гр,обл.мат.лам. Attache Selection Pastel Квадраты</t>
  </si>
  <si>
    <t xml:space="preserve">Бизнес-тетрадь А5,80л,кл,обл.пласт,греб,на резин.,DIAMOND NEON Зелен,054428</t>
  </si>
  <si>
    <t xml:space="preserve">Бизнес-тетрадь А5,80л,кл,обл.пласт,греб,на резинке,DIAMOND NEON Желт.054425</t>
  </si>
  <si>
    <t xml:space="preserve">Бизнес-тетрадь А5,80л,кл,обл.пласт,греб,на резинке,DIAMOND NEON Оранж054430</t>
  </si>
  <si>
    <t xml:space="preserve">Бизнес-тетрадь А5,80л,кл,обл.пласт,греб,на резинке,DIAMOND NEON Розов054429</t>
  </si>
  <si>
    <t xml:space="preserve">Бизнес-тетрадь А5,80л,кл,обл.пластик,спираль METALLIC Темно-синий 040533</t>
  </si>
  <si>
    <t xml:space="preserve">Бизнес-тетрадь А5,80л,клетка,7БЦ New plans. Небесный КЗБ5803496</t>
  </si>
  <si>
    <t xml:space="preserve">Бизнес-тетрадь А5,96л,кл,гр,мат.лам. Attache Selection Sweet Life Мороженое</t>
  </si>
  <si>
    <t xml:space="preserve">Бизнес-тетрадь А5,96л,кл,греб,ламин.обл. Attache Selection Fluid Серо-Голуб</t>
  </si>
  <si>
    <t xml:space="preserve">Бизнес-тетрадь А5,96л,кл,греб,ламин.обл. Attache Selection Fluid Фиолетовый</t>
  </si>
  <si>
    <t xml:space="preserve">Бизнес-тетрадь А5,96л,кл,греб,ламин.обл. Attache Selection FluidБирюзовый</t>
  </si>
  <si>
    <t xml:space="preserve">Бизнес-тетрадь А5,96л,кл,греб,мат.лам. Attache Selection Sweet Life Капкейк</t>
  </si>
  <si>
    <t xml:space="preserve">Бизнес-тетрадь А5,96л,кл,греб,мат.лам. Attache Selection Sweet Life Пончик</t>
  </si>
  <si>
    <t xml:space="preserve">Бизнес-тетрадь А5,96л,кл,греб,обл.бумвинил,бл.офсет METALLIC Золото 059330</t>
  </si>
  <si>
    <t xml:space="preserve">Бизнес-тетрадь А5,96л,кл,греб,обл.бумвинил,бл.офсет METALLIC Серебро 058964</t>
  </si>
  <si>
    <t xml:space="preserve">Бизнес-тетрадь А5,96л,кл,греб,обл.пласт,PROGRESSIVE METALLIC,бирюза,050351</t>
  </si>
  <si>
    <t xml:space="preserve">Бизнес-тетрадь А5,96л,кл,греб,обл.пласт,PROGRESSIVE METALLIC,зеленый,050371</t>
  </si>
  <si>
    <t xml:space="preserve">Бизнес-тетрадь А5,96л,кл,греб,обл.пласт,PROGRESSIVE METALLIC,серый,050387</t>
  </si>
  <si>
    <t xml:space="preserve">Бизнес-тетрадь А5,96л,кл,гребень,7БЦ,глянц.ламинац Find_a_friend 054500</t>
  </si>
  <si>
    <t xml:space="preserve">Бизнес-тетрадь А5,96л,кл,скреп,обл.бумвинил,бл.офс METALLIC Коричн 059707</t>
  </si>
  <si>
    <t xml:space="preserve">Бизнес-тетрадь А5,96л,кл,скреп,обл.бумвинил,бл.офс METALLIC Серебро 058962</t>
  </si>
  <si>
    <t xml:space="preserve">Бизнес-тетрадь А5,96л,кл,скреп,обл.бумвинил,бл.офс METALLIC Черная 059706</t>
  </si>
  <si>
    <t xml:space="preserve">Бизнес-тетрадь А5,96л,кл,спир,пласт,тон.бл. Attache Bright colours Сиренев</t>
  </si>
  <si>
    <t xml:space="preserve">Бизнес-тетрадь А5,96л,кл,спир,пластик,тон.бл. Attache Bright colours Голуб</t>
  </si>
  <si>
    <t xml:space="preserve">Бизнес-тетрадь А5,96л,кл,спир,пластик,тон.бл. Attache Bright colours Желтый</t>
  </si>
  <si>
    <t xml:space="preserve">Бизнес-тетрадь А5,96л,кл,спир,пластик,тон.бл. Attache Bright colours Лайм</t>
  </si>
  <si>
    <t xml:space="preserve">Бизнес-тетрадь А5,96л,лин,скреп,обл.бумвинил,бл.офс METALLIC Серебро 058963</t>
  </si>
  <si>
    <t xml:space="preserve">Бизнес-тетрадь А5,96л,точка,греб,обл.глянц.лам. Attache Fleur Лазурь</t>
  </si>
  <si>
    <t xml:space="preserve">Бизнес-тетрадь А5-,96л,гребень,обл.пластик,клетка, Attache Plastic, синий</t>
  </si>
  <si>
    <t xml:space="preserve">Бизнес-тетрадь А6,120л,кл,спир,пласт Attache Selection Flower Dreams 876753</t>
  </si>
  <si>
    <t xml:space="preserve">Бизнес-тетрадь А6,80л,кл,бок.греб,карт+УФлак Attache Selection TravelItaly</t>
  </si>
  <si>
    <t xml:space="preserve">Бизнес-тетрадь Акварель гребень картон А5 80л желтый</t>
  </si>
  <si>
    <t xml:space="preserve">Бизнес-тетрадь Акварель скрепка картон А5 96 л бирюза</t>
  </si>
  <si>
    <t xml:space="preserve">Бизнес-тетрадь Акварель скрепка картон А5 96 л розов</t>
  </si>
  <si>
    <t xml:space="preserve">Бизнес-тетрадь Клетка А4 80л, клет,обл.пласт,блок 80гр, Zebra</t>
  </si>
  <si>
    <t xml:space="preserve">Бизнес-тетрадь Клетка А4 80л, клет,обл.пласт,блок 80гр, диз.2</t>
  </si>
  <si>
    <t xml:space="preserve">Бизнес-тетрадь Клетка А4 80л, клет,обл.пласт,блок 80гр,Восток</t>
  </si>
  <si>
    <t xml:space="preserve">Бизнес-тетрадь Клетка А4 80л, клет,обл.пласт,блок 80гр,Перья</t>
  </si>
  <si>
    <t xml:space="preserve">Бизнес-тетрадь Клетка А4 80л, клет,обл.пласт,блок 80гр,диз.1</t>
  </si>
  <si>
    <t xml:space="preserve">Бизнес-тетрадь Клетка А5 80л, клет,обл.пласт,блок 80гр,Zebra в ассортименте</t>
  </si>
  <si>
    <t xml:space="preserve">Бизнес-тетрадь Клетка А5 80л, клет,обл.пласт,блок 80гр,Восток</t>
  </si>
  <si>
    <t xml:space="preserve">Бизнес-тетрадь Клетка А5 80л, клет,обл.пласт,блок 80гр,Перья</t>
  </si>
  <si>
    <t xml:space="preserve">Бизнес-тетрадь Клетка А5 80л, клет,обл.пласт,блок 80гр,диз.1</t>
  </si>
  <si>
    <t xml:space="preserve">Бизнес-тетрадь Клетка А5 80л, клет,обл.пласт,блок 80гр,диз.2</t>
  </si>
  <si>
    <t xml:space="preserve">Бизнес-тетрадь Мозаика зеленая обложка УФ лак, спираль, А5, 80л, клетка</t>
  </si>
  <si>
    <t xml:space="preserve">Бизнес-тетрадь Мозаика красная обложка УФ лак, спираль, А5, 80л, клетка</t>
  </si>
  <si>
    <t xml:space="preserve">Бизнес-тетрадь Мозаика синяя обложка УФ лак, спираль, А5, 80л, клетка</t>
  </si>
  <si>
    <t xml:space="preserve">Бизнес-тетрадь Принты А5 48л, клетка, обл. мел. картон, скрепка,Цветы</t>
  </si>
  <si>
    <t xml:space="preserve">Бизнес-тетрадь Принты А5 48л, клетка, обл. мел. картон, скрепка,птицы</t>
  </si>
  <si>
    <t xml:space="preserve">Бизнес-тетрадь Тетрадь 80л. клетка А4 спираль пластик.обл. OFFICE LINEАльт</t>
  </si>
  <si>
    <t xml:space="preserve">Бизнес-тетрадь Тетрадь Attache Акварель гребень картон А5 80л бирюза</t>
  </si>
  <si>
    <t xml:space="preserve">Бизнес-тетрадь Цветы А5 48л, клетка, обл. мел. картон, скрепка,белый</t>
  </si>
  <si>
    <t xml:space="preserve">Бизнес-тетрадь Цветы А5 48л,клетка, обл. мел. картон, скрепка,гол</t>
  </si>
  <si>
    <t xml:space="preserve">Бизнес-тетрадь с твердой обложкой 160л А4 на спирали Фламинго, 066113</t>
  </si>
  <si>
    <t xml:space="preserve">Блокнот  А6 40л,клетка,спираль,обл.карт. ПРИРОДА в асс.3-40-113</t>
  </si>
  <si>
    <t xml:space="preserve">Блокнот 100х140мм 100л.клетка,спираль,Be Smart Notes розов,N3727</t>
  </si>
  <si>
    <t xml:space="preserve">Блокнот 100х140мм,120л,клетка,спираль,Be Smart,Pets,N3729</t>
  </si>
  <si>
    <t xml:space="preserve">Блокнот 100х140мм,120л,клетка,спираль,Be Smart,Soul Море,,N3728</t>
  </si>
  <si>
    <t xml:space="preserve">Блокнот 100х170 40л. Attache WATERPROOF-АНТИДОЖДЬ,мет.гребень,пласт.обл,син</t>
  </si>
  <si>
    <t xml:space="preserve">Блокнот 100х170 л. Attache Economy, мет.гребень,пласт.обл,синий,клетка</t>
  </si>
  <si>
    <t xml:space="preserve">Блокнот 102х142 мм,120л.клетка,спираль,Be Smart,Silly,N3332</t>
  </si>
  <si>
    <t xml:space="preserve">Блокнот 102х142мм,80л,клетка,спираль,Be Smart,Mur-Mur,N3721</t>
  </si>
  <si>
    <t xml:space="preserve">Блокнот 105 х140мм,32л,клетка,скрепка,Be Smart,Mur-Mur,N3642</t>
  </si>
  <si>
    <t xml:space="preserve">Блокнот 105?140 мм,100л.клетка,спираль сверху,Be Smart,View,N3328</t>
  </si>
  <si>
    <t xml:space="preserve">Блокнот 105?140 мм,32л.клетка,скрепка,Be Smart,Hey human,N3134</t>
  </si>
  <si>
    <t xml:space="preserve">Блокнот 105?140 мм,32л.клетка,скрепка,Be Smart,Silly,N3139</t>
  </si>
  <si>
    <t xml:space="preserve">Блокнот 105х140мм,32л,клетка,скрепка,Be Smart,Juicy,N3643</t>
  </si>
  <si>
    <t xml:space="preserve">Блокнот 120л клетка Bloom спираль N1242 белый</t>
  </si>
  <si>
    <t xml:space="preserve">Блокнот 120л,А6,Space Galaxy,107х152мм,70км,белый</t>
  </si>
  <si>
    <t xml:space="preserve">Блокнот 120л,А7,Space Galaxy,82х110мм,70квм,белый</t>
  </si>
  <si>
    <t xml:space="preserve">Блокнот 130х210мм 48л.линия,скрепка,Be Smart Notes розов,N3648</t>
  </si>
  <si>
    <t xml:space="preserve">Блокнот 130х210мм 48л.линия,скрепка,Be Smart Sence листья,N3647</t>
  </si>
  <si>
    <t xml:space="preserve">Блокнот 130х210мм,48л.линейка,скрепка,Be Smart,Silly,N3151</t>
  </si>
  <si>
    <t xml:space="preserve">Блокнот 170х170мм,40л,нелинов,скрепка,Be Smart,Juicy,N3670</t>
  </si>
  <si>
    <t xml:space="preserve">Блокнот 170х170мм,40л,нелинов,скрепка,Be Smart,Mur-Mur,N3667</t>
  </si>
  <si>
    <t xml:space="preserve">Блокнот 40л,А4,мет.гребень,однотонная обл.,ВДлак,в ассортименте</t>
  </si>
  <si>
    <t xml:space="preserve">Блокнот 60л,кл,А5,Yellow Pad,спираль,тон.блок 70г/м</t>
  </si>
  <si>
    <t xml:space="preserve">Блокнот 60л,клетка,А6 Flora 2,пласт.обл,серебр.спираль</t>
  </si>
  <si>
    <t xml:space="preserve">Блокнот 60л,линейка,А7 Flora 2,пласт.обл,серебр.спираль</t>
  </si>
  <si>
    <t xml:space="preserve">Блокнот 80л А4 клетка, жесткая подложка на спирали Россия, 076931</t>
  </si>
  <si>
    <t xml:space="preserve">Блокнот 80л А4 клетка,жест подлож на спир Колдовство заката, 076932</t>
  </si>
  <si>
    <t xml:space="preserve">Блокнот 80л А5 клетка жестк подлож на гребне серия Plastic World, 076921</t>
  </si>
  <si>
    <t xml:space="preserve">Блокнот 80л А5 клетка жестк подложка на гребне серия Office Book, 076920</t>
  </si>
  <si>
    <t xml:space="preserve">Блокнот 80л А5 клетка жестк подложка на гребне серия Virtual box, 076919</t>
  </si>
  <si>
    <t xml:space="preserve">Блокнот 80л А5 клетка жесткая подлож  серия Прекрасные закаты, 076922</t>
  </si>
  <si>
    <t xml:space="preserve">Блокнот 80л А5 мат.ламин. 3D лак серия Seasons, 066431</t>
  </si>
  <si>
    <t xml:space="preserve">Блокнот 80л,без/лин,А4,Clear Pad,белый 60г/м</t>
  </si>
  <si>
    <t xml:space="preserve">Блокнот 80л,кл,А4,Yellow Pad,спираль,тон.блок 70г/м</t>
  </si>
  <si>
    <t xml:space="preserve">Блокнот 80л,клетка,А5 Flora 1,пласт.обл,серебр.спираль</t>
  </si>
  <si>
    <t xml:space="preserve">Блокнот 80л,клетка,А5 Flora 2,пласт.обл,серебр.спираль</t>
  </si>
  <si>
    <t xml:space="preserve">Блокнот 94х174 мм,100л.клетка,спираль,Be Smart,Nude,N3336</t>
  </si>
  <si>
    <t xml:space="preserve">Блокнот 94х174 мм,100л.клетка,спираль,Be Smart,Sentiment,N3337</t>
  </si>
  <si>
    <t xml:space="preserve">Блокнот 94х174мм,100л,клетка,спираль,тв.обл,Be Smart,Notes,N3734</t>
  </si>
  <si>
    <t xml:space="preserve">Блокнот 94х174мм,100л,клетка,спираль,тв.обл,Be Smart,Sence,N3733</t>
  </si>
  <si>
    <t xml:space="preserve">Блокнот 96л А4 клетка, жесткая подложка на спирали OFFICE, 076883</t>
  </si>
  <si>
    <t xml:space="preserve">Блокнот A5 50л COMIX COMPERA DIAMOND клет,пруж,съем.лин,ГОЛУБ C7109-AE01 BU</t>
  </si>
  <si>
    <t xml:space="preserve">Блокнот A5 50л COMIX COMPERA DIAMOND клет,пруж,съем.лин. ЖЕЛТ C7109-AE01 YW</t>
  </si>
  <si>
    <t xml:space="preserve">Блокнот A5 50л COMIX COMPERA DIAMOND клет,пруж,съем.лин.ЗЕЛЕН C7109-AE01 GN</t>
  </si>
  <si>
    <t xml:space="preserve">Блокнот A5 50л COMIX COMPERA DIAMOND клет,пруж,съем.лин.КРАСН C7109-AE01 RD</t>
  </si>
  <si>
    <t xml:space="preserve">Блокнот A6 50л Comix Compera Bond линия,пруж черн/голуб CPA6507 BLK/BU</t>
  </si>
  <si>
    <t xml:space="preserve">Блокнот A6 50л Comix Compera Bond линия,пруж черн/зелен CPA6507 BLK/GN</t>
  </si>
  <si>
    <t xml:space="preserve">Блокнот A6 50л Comix Compera Bond линия,пруж черн/оранжев CPA6507 BLK/OR</t>
  </si>
  <si>
    <t xml:space="preserve">Блокнот A6 50л Comix Compera Bond линия,пруж черн/фиолетов CPA6507 BLK/PU</t>
  </si>
  <si>
    <t xml:space="preserve">Блокнот ATTACHE спираль А5 40л. клетка офис 40шт/уп. (БК)</t>
  </si>
  <si>
    <t xml:space="preserve">Блокнот ATTACHE спираль А6 40л. клетка офис 60шт/уп. (БК)</t>
  </si>
  <si>
    <t xml:space="preserve">Блокнот ATTACHE спираль А7 40л. клетка офис 180шт/уп. (БК)</t>
  </si>
  <si>
    <t xml:space="preserve">Блокнот Attache Comfort А4 96л мягк.обл.,спираль, бежевый</t>
  </si>
  <si>
    <t xml:space="preserve">Блокнот Attache Selection Bloom B5 80л,клетка,спираль 190х262мм</t>
  </si>
  <si>
    <t xml:space="preserve">Блокнот Attache Selection Rainbow A6 80л,клетка,спираль105x150мм</t>
  </si>
  <si>
    <t xml:space="preserve">Блокнот Attache Selection Success А6 100л тверд.обл,спираль, синий</t>
  </si>
  <si>
    <t xml:space="preserve">Блокнот Attache Selection Success беж А6 100л тверд.обл,спираль,бежевый</t>
  </si>
  <si>
    <t xml:space="preserve">Блокнот Attache Акварель гребень картон А5 60л фиолет</t>
  </si>
  <si>
    <t xml:space="preserve">Блокнот Attache Акварель гребень картон А6 40л фиолет</t>
  </si>
  <si>
    <t xml:space="preserve">Блокнот Attache Акварель гребень картон А6. 40л голубой</t>
  </si>
  <si>
    <t xml:space="preserve">Блокнот B5 80л COMIX Morandi клетка,поля, прозрачно-голубая C5605 BU</t>
  </si>
  <si>
    <t xml:space="preserve">Блокнот B5 80л COMIX Morandi клетка,поля, прозрачно-зеленая C5605 GN</t>
  </si>
  <si>
    <t xml:space="preserve">Блокнот B5 80л COMIX Morandi клетка,поля, прозрачно-персик.НОВИНКА C5605 YW</t>
  </si>
  <si>
    <t xml:space="preserve">Блокнот B5 80л COMIX Morandi клетка,поля, прозрачно-серая НОВИНКА C5605 GR</t>
  </si>
  <si>
    <t xml:space="preserve">Блокнот BeSmart 130х210мм,48л,линия,скрепка,Nude N3148</t>
  </si>
  <si>
    <t xml:space="preserve">Блокнот BeSmart 130х210мм,48л,линия,скрепка,Sentiment N3149</t>
  </si>
  <si>
    <t xml:space="preserve">Блокнот BeSmart 140х198мм,80л,линия,склейка,Mood N3126</t>
  </si>
  <si>
    <t xml:space="preserve">Блокнот BeSmart 140х198мм,80л,линия,склейка,Silly N3129</t>
  </si>
  <si>
    <t xml:space="preserve">Блокнот CITY JOURNAL А7,64л,линейка,8 видов 3-219</t>
  </si>
  <si>
    <t xml:space="preserve">Блокнот Floral А6 60л, клетка, обл. мел.картон,спираль,зелен</t>
  </si>
  <si>
    <t xml:space="preserve">Блокнот Floral А6 60л, клетка, обл. мел.картон,спираль,синий</t>
  </si>
  <si>
    <t xml:space="preserve">Блокнот Floral А6 96л. клетка, обл. тв.ламинир.картон, сшивка,зелен</t>
  </si>
  <si>
    <t xml:space="preserve">Блокнот Floral, А5 96л, клетка, обл. тв.лам.картон, сшивка, резинка,синий</t>
  </si>
  <si>
    <t xml:space="preserve">Блокнот Floral, А6 96л, клетка, обл. тв.лам.картон, сшивка,синий</t>
  </si>
  <si>
    <t xml:space="preserve">Блокнот Gold Collection А5 96л,клетка,картон,сшивка,резинка,черный</t>
  </si>
  <si>
    <t xml:space="preserve">Блокнот Gold Collection А5 96л,клетка,обл.тв.картон,сшивка,резинка.гол</t>
  </si>
  <si>
    <t xml:space="preserve">Блокнот Gold Collection А6 60л, клетка, обл. мел.картон,спираль.гол</t>
  </si>
  <si>
    <t xml:space="preserve">Блокнот Gold Collection А6 60л, клетка, обл.картон,спираль,черный</t>
  </si>
  <si>
    <t xml:space="preserve">Блокнот Gold Collection А6 96л,клетка,обл.тв.лам.картон,сшивка ,черный</t>
  </si>
  <si>
    <t xml:space="preserve">Блокнот Gold Collection А6 96л,клетка,обл.тв.лам.картон,сшивка, гол</t>
  </si>
  <si>
    <t xml:space="preserve">Блокнот Kroyter А4,60л,кл,гребень,обл.карт,тв.подлож,тон.бл.80гр Офис 00092</t>
  </si>
  <si>
    <t xml:space="preserve">Блокнот Kroyter А5,48л,клетка,спир,обл.карт.Аnimals,диз.в асс,64195</t>
  </si>
  <si>
    <t xml:space="preserve">Блокнот Kroyter А5,48л,линия,гребень,тверд.подложка,тонир.блок Арт 00023</t>
  </si>
  <si>
    <t xml:space="preserve">Блокнот Kroyter А5,60л,клетка,гребень,тверд.подложка  В тренде 00009</t>
  </si>
  <si>
    <t xml:space="preserve">Блокнот Kroyter А5,60л,клетка,склейка  В тренде 00015</t>
  </si>
  <si>
    <t xml:space="preserve">Блокнот Kroyter А5,60л,клетка,склейка,обл.картон  Друзья 00095</t>
  </si>
  <si>
    <t xml:space="preserve">Блокнот Kroyter А5,80л,клетка,спир,обл.карт.Crema,диз.в асс,64546</t>
  </si>
  <si>
    <t xml:space="preserve">Блокнот Mariner, А4, 80 л, клетка, 0029</t>
  </si>
  <si>
    <t xml:space="preserve">Блокнот Mariner, А5, 60 л, клетка, 0030</t>
  </si>
  <si>
    <t xml:space="preserve">Блокнот SMART JOURNAL 54х90мм,110л,4 вида,отрывной блок на кольце 3-570</t>
  </si>
  <si>
    <t xml:space="preserve">Блокнот SMART JOURNAL 70х70мм,110л,4 вида,отрывной блок на кольце 3-569</t>
  </si>
  <si>
    <t xml:space="preserve">Блокнот SMART JOURNAL 90х90мм,110л,6 видов,отрывной блок на кольце 3-651</t>
  </si>
  <si>
    <t xml:space="preserve">Блокнот SMART JOURNAL А7,250л,10 вид,отрыв.блок,без линовки,микс 2 3-558/02</t>
  </si>
  <si>
    <t xml:space="preserve">Блокнот SMART JOURNAL А7,250л,10 вид,отрыв.блок,без линовки,микс 3 3-558/03</t>
  </si>
  <si>
    <t xml:space="preserve">Блокнот WAVES оранжевый А5 спираль 50л. пласт.</t>
  </si>
  <si>
    <t xml:space="preserve">Блокнот WAVES оранжевый А7 спираль 50л.пласт.75105</t>
  </si>
  <si>
    <t xml:space="preserve">Блокнот А4 80 л. Attache Economy, мет.гребень,пласт.обл,синий, клетка</t>
  </si>
  <si>
    <t xml:space="preserve">Блокнот А4 80л Attache гребень клетка пластик бордов с тиснением</t>
  </si>
  <si>
    <t xml:space="preserve">Блокнот А4 80л Attache гребень клетка пластик черн с тиснением</t>
  </si>
  <si>
    <t xml:space="preserve">Блокнот А4 ErichKrause MEGAPOLIS 80л обл.пласт,синий,спир,клетка 45950</t>
  </si>
  <si>
    <t xml:space="preserve">Блокнот А4,40л,клетка,гребень,ГОРОДА(3-40-083 Д)</t>
  </si>
  <si>
    <t xml:space="preserve">Блокнот А4,40л,клетка,метал.гребень,цв.обложка Forma</t>
  </si>
  <si>
    <t xml:space="preserve">Блокнот А4,40л,клетка,метал.гребень,цв.обложка Стильный Офис 2931</t>
  </si>
  <si>
    <t xml:space="preserve">Блокнот А4,40л,клетка,метал.гребень,цв.обложка Стильный Офис 2932</t>
  </si>
  <si>
    <t xml:space="preserve">Блокнот А4,60л,клетка,метал.гребень,цв.обложка Forma</t>
  </si>
  <si>
    <t xml:space="preserve">Блокнот А4,60л,клетка,метал.гребень,цв.обложка Стильный Офис 2751</t>
  </si>
  <si>
    <t xml:space="preserve">Блокнот А4,60л,клетка,метал.гребень,цв.обложка Стильный Офис 2933</t>
  </si>
  <si>
    <t xml:space="preserve">Блокнот А4,80л,клетка,метал.гребень,цв.обложка Forma</t>
  </si>
  <si>
    <t xml:space="preserve">Блокнот А4,80л,клетка,метал.гребень,цв.обложка Стильный Офис 2752</t>
  </si>
  <si>
    <t xml:space="preserve">Блокнот А4,80л,клетка,метал.гребень,цв.обложка Стильный Офис 2934</t>
  </si>
  <si>
    <t xml:space="preserve">Блокнот А5 100 Л MEGAPOLIS FLEX  обл.гибкая (СИНИЙ) 3-526/01</t>
  </si>
  <si>
    <t xml:space="preserve">Блокнот А5 100 Л MEGAPOLIS VELVET НА РЕЗИНКЕ (БОРДОВЫЙ) 3-525/05</t>
  </si>
  <si>
    <t xml:space="preserve">Блокнот А5 100 Л MEGAPOLIS VELVET НА РЕЗИНКЕ (КРАСНЫЙ) 3-525/06</t>
  </si>
  <si>
    <t xml:space="preserve">Блокнот А5 100 Л MEGAPOLIS VELVET НА РЕЗИНКЕ (ОРАНЖЕВЫЙ) 3-525/07</t>
  </si>
  <si>
    <t xml:space="preserve">Блокнот А5 100 Л MEGAPOLIS VELVET НА РЕЗИНКЕ (САЛАТОВЫЙ) 3-525/09</t>
  </si>
  <si>
    <t xml:space="preserve">Блокнот А5 100 Л MEGAPOLIS VELVET НА РЕЗИНКЕ (ТЁМНО-СИНИЙ) 3-525/01</t>
  </si>
  <si>
    <t xml:space="preserve">Блокнот А5 100л клетка,гребень Милый зайчонок С4171-38</t>
  </si>
  <si>
    <t xml:space="preserve">Блокнот А5 100л клетка,гребень РыбкиС4171-36</t>
  </si>
  <si>
    <t xml:space="preserve">Блокнот А5 100л клетка,гребень Цветная абстракцияС4171-39</t>
  </si>
  <si>
    <t xml:space="preserve">Блокнот А5 128л Attache Дикие травы клетк,мягк.обл,кожзам с блинт.тисн 3149</t>
  </si>
  <si>
    <t xml:space="preserve">Блокнот А5 128л Attache Лунная мистерия клет,мягк.обл,кожзам,блинт.тис 3148</t>
  </si>
  <si>
    <t xml:space="preserve">Блокнот А5 128л Attache Морская клетка,мягк.обл.,кожзам с блинт.тиснен 3146</t>
  </si>
  <si>
    <t xml:space="preserve">Блокнот А5 50л,спираль,клетка,Concept</t>
  </si>
  <si>
    <t xml:space="preserve">Блокнот А5 50л. Attache Selection в клетку ветви белый на спирали</t>
  </si>
  <si>
    <t xml:space="preserve">Блокнот А5 50л.клетка,спираль,Be Smart Notes розов,N3714</t>
  </si>
  <si>
    <t xml:space="preserve">Блокнот А5 60л COMIX COMPERA BOND линия,пруж,ЧЕРНЫЙ/ЗЕЛЕНЫЙ CPA5607 BLK/GN</t>
  </si>
  <si>
    <t xml:space="preserve">Блокнот А5 60л COMIX COMPERA BOND линия,пруж,ЧЕРНЫЙ/ОРАНЖ CPA5607 BLK/OR</t>
  </si>
  <si>
    <t xml:space="preserve">Блокнот А5 60л,спир,клетк,Графити,в ассорт</t>
  </si>
  <si>
    <t xml:space="preserve">Блокнот А5 60л.  ULTIMATE BASICS, ACTIVE BOOK</t>
  </si>
  <si>
    <t xml:space="preserve">Блокнот А5 80 л. Attache Economy, мет.гребень,пласт.обл,синий, клетка</t>
  </si>
  <si>
    <t xml:space="preserve">Блокнот А5 80л  Attache гребень клетка пластик черн с тиснением</t>
  </si>
  <si>
    <t xml:space="preserve">Блокнот А5 80л Attache гребень клетка пластик бордов с тиснением</t>
  </si>
  <si>
    <t xml:space="preserve">Блокнот А5 80л COMIX Morandi клетка,поля, прозрачно-голуб НОВИНКА C5606 BU</t>
  </si>
  <si>
    <t xml:space="preserve">Блокнот А5 80л COMIX Morandi клетка,поля, прозрачно-персик.НОВИНКА C5606 YW</t>
  </si>
  <si>
    <t xml:space="preserve">Блокнот А5 80л COMIX Morandi клетка,поля, прозрачно-серая НОВИНКА C5606 GR</t>
  </si>
  <si>
    <t xml:space="preserve">Блокнот А5 80л COMIX Morandi клетка,поля,прозрачно-зелен НОВИНКА C5606 GN</t>
  </si>
  <si>
    <t xml:space="preserve">Блокнот А5 80л Японский Сад,Сакура,клетка,обл.тв.картон,мат.лам,черн.спир</t>
  </si>
  <si>
    <t xml:space="preserve">Блокнот А5 80л клетка 7БЦ БАБОЧКИ И НЕЖНЫЕ ЦВЕТЫ 80-0286</t>
  </si>
  <si>
    <t xml:space="preserve">Блокнот А5 80л, Полет,клетка,обложка тв.картон,мат.лам,черн.спираль</t>
  </si>
  <si>
    <t xml:space="preserve">Блокнот А5 80л,Японский Сад,Птица,клетка,обл.тв картон,мат.лам,черн.спир</t>
  </si>
  <si>
    <t xml:space="preserve">Блокнот А5 80л. клетка склейка с отверст.д.колец.  Abstract разводы. N2429</t>
  </si>
  <si>
    <t xml:space="preserve">Блокнот А5 80л.клетка,спираль,Be Smart MountainsN3706</t>
  </si>
  <si>
    <t xml:space="preserve">Блокнот А5 80л.клетка,спираль,Be Smart Sence черн,N3708</t>
  </si>
  <si>
    <t xml:space="preserve">Блокнот А5 ErichKrause MEGAPOLIS 80л обл.пласт,синий,спир,клетка 45949</t>
  </si>
  <si>
    <t xml:space="preserve">Блокнот А5, 80л. точка, склейка с отверст.д.колец. Abstract прямоуг. N2424</t>
  </si>
  <si>
    <t xml:space="preserve">Блокнот А5,40л,клетка,гребень ЦВЕТЫ.ПАТТЕРН 3-40-251 в ассорт</t>
  </si>
  <si>
    <t xml:space="preserve">Блокнот А5,40л,клетка,гребень,ПРИРОДА(3-40-053 Д)</t>
  </si>
  <si>
    <t xml:space="preserve">Блокнот А5,40л,клетка,метал.гребень,цв.обложка Стильный Офис 2935 в ассорт</t>
  </si>
  <si>
    <t xml:space="preserve">Блокнот А5,50л,клетка,спираль,Be Smart,Soul Ночь,,N3712</t>
  </si>
  <si>
    <t xml:space="preserve">Блокнот А5,60л,кл,спир,пласт.обл,тонир.бл. Attache Bright colours Голубой</t>
  </si>
  <si>
    <t xml:space="preserve">Блокнот А5,60л,кл,спир,пласт.обл,тонир.бл. Attache Bright colours Желтый</t>
  </si>
  <si>
    <t xml:space="preserve">Блокнот А5,60л,кл,спир,пласт.обл,тонир.бл. Attache Bright colours Лайм</t>
  </si>
  <si>
    <t xml:space="preserve">Блокнот А5,60л,кл,спир,пласт.обл,тонир.бл. Attache Bright colours Сиреневый</t>
  </si>
  <si>
    <t xml:space="preserve">Блокнот А5,60л,клетка,метал.гребень,цв.обложка Стильный Офис 2741 в ассорт</t>
  </si>
  <si>
    <t xml:space="preserve">Блокнот А5,60л,клетка,метал.гребень,цв.обложка,Forma,в ассорт</t>
  </si>
  <si>
    <t xml:space="preserve">Блокнот А5,80л,кл,греб.верх,обл.мат.лам. Attache Selection Pastel Круги</t>
  </si>
  <si>
    <t xml:space="preserve">Блокнот А5,80л,клетка,метал.гребень,цв.обложка Forma,в ассорт</t>
  </si>
  <si>
    <t xml:space="preserve">Блокнот А5,80л,клетка,метал.гребень,цв.обложка Природа 8с12 в ассорт</t>
  </si>
  <si>
    <t xml:space="preserve">Блокнот А5,80л,клетка,метал.гребень,цв.обложка Природа,в ассорт</t>
  </si>
  <si>
    <t xml:space="preserve">Блокнот А5,80л,клетка,метал.гребень,цв.обложка Стильный Офис 2737 в ассорт</t>
  </si>
  <si>
    <t xml:space="preserve">Блокнот А5,80л,склейка,Kroyter,Офис,2диз,65222</t>
  </si>
  <si>
    <t xml:space="preserve">Блокнот А5,пласт обл,80л, ATTACHE FANTASY,голуб</t>
  </si>
  <si>
    <t xml:space="preserve">Блокнот А5,пласт обл,80л, ATTACHE FANTASY,розов</t>
  </si>
  <si>
    <t xml:space="preserve">Блокнот А6 108x146,40л,гребень, картон,клетка, Attache Economy синяя</t>
  </si>
  <si>
    <t xml:space="preserve">Блокнот А6 32л. клетка, скрепка. 105х140мм Mur-mur кот N2453</t>
  </si>
  <si>
    <t xml:space="preserve">Блокнот А6 50л,спираль,клетка,Concept</t>
  </si>
  <si>
    <t xml:space="preserve">Блокнот А6 96л, клетка тв. лам.обложка Цветы белый.сшивка</t>
  </si>
  <si>
    <t xml:space="preserve">Блокнот А6, 120л. клетка спираль мягк 102х142мм Feed us коты N2663</t>
  </si>
  <si>
    <t xml:space="preserve">Блокнот А6, 80л, без линовки, гребень Nature Collection в ассорт. 041726</t>
  </si>
  <si>
    <t xml:space="preserve">Блокнот А6,150л,клетка,гребень Attache Selection Office book 2 фиолетовый</t>
  </si>
  <si>
    <t xml:space="preserve">Блокнот А6,200л,клетка,греб. Attache Selection Office book синий металлик</t>
  </si>
  <si>
    <t xml:space="preserve">Блокнот А6,40л,клетка,гребень ЦВЕТЫ.ПАТТЕРН 3-40-252 в ассорт</t>
  </si>
  <si>
    <t xml:space="preserve">Блокнот А6,40л,клетка,гребень Цветы,в ассорт</t>
  </si>
  <si>
    <t xml:space="preserve">Блокнот А6,48л,скрепка,Kroyter,Girls,4шт/уп,65758</t>
  </si>
  <si>
    <t xml:space="preserve">Блокнот А6,48л,скрепка,Kroyter,Аnimals,4шт/уп,65734</t>
  </si>
  <si>
    <t xml:space="preserve">Блокнот А6,48л,срепка,Kroyter,Аnimals,4шт/уп,65826</t>
  </si>
  <si>
    <t xml:space="preserve">Блокнот А6,60л,гребень слева,обл.пластик,клетка, Attache Plastic, синий</t>
  </si>
  <si>
    <t xml:space="preserve">Блокнот А6,60л,кл,греб.верх,обл.мат.лам. Attache Selection Pastel Волны</t>
  </si>
  <si>
    <t xml:space="preserve">Блокнот А6,60л,кл,спир,пласт.обл,тонир.бл. Attache Bright colours Голубой</t>
  </si>
  <si>
    <t xml:space="preserve">Блокнот А6,60л,кл,спир,пласт.обл,тонир.бл. Attache Bright colours Лайм</t>
  </si>
  <si>
    <t xml:space="preserve">Блокнот А6,60л,кл,спир,пласт.обл,тонир.бл. Attache Bright colours Сиреневый</t>
  </si>
  <si>
    <t xml:space="preserve">Блокнот А6,80л,кл,греб,карт.обл+УФ-лак Attache Selection FluidСеро-Голуб</t>
  </si>
  <si>
    <t xml:space="preserve">Блокнот А6,80л,кл,греб,карт.обл+УФ-лак Attache Selection FluidФиолетовый</t>
  </si>
  <si>
    <t xml:space="preserve">Блокнот А6,80л,клетка,гребень,обл.пластик DIAMOND NEON Оранж 036176</t>
  </si>
  <si>
    <t xml:space="preserve">Блокнот А6,пласт обл,80л, ATTACHE FANTASY,голуб.</t>
  </si>
  <si>
    <t xml:space="preserve">Блокнот А7 50л COMIX COMPERA BOND линия,пруж,ЧЕРНЫЙ/ОРАНЖЕВ CPA7507 BLK/OR</t>
  </si>
  <si>
    <t xml:space="preserve">Блокнот А7 50л COMIX COMPERA BOND линия,пруж,ЧЕРНЫЙ/ФИОЛЕТОВ CPA7507 BLK/PU</t>
  </si>
  <si>
    <t xml:space="preserve">Блокнот А7 80л COMIX COMPERA BOND клет,пруж,ЧЕРНЫЙ/ГОЛУБОЙ CPA7807 BLK/BU</t>
  </si>
  <si>
    <t xml:space="preserve">Блокнот А7 80л COMIX COMPERA BOND клет,пруж,ЧЕРНЫЙ/ФИОЛЕТОВ CPA7807 BLK/PU</t>
  </si>
  <si>
    <t xml:space="preserve">Блокнот А7,80л,клетка,гребень,обл.пластик DIAMOND NEON Оранж 039118</t>
  </si>
  <si>
    <t xml:space="preserve">Блокнот А7,пласт обл,80л, ATTACHE FANTASY,голуб</t>
  </si>
  <si>
    <t xml:space="preserve">Блокнот А7,пласт обл,80л, ATTACHE FANTASY,салат</t>
  </si>
  <si>
    <t xml:space="preserve">Блокнот ГОРОДА А5 40л на гребне в ассорт 3-40-463 Д</t>
  </si>
  <si>
    <t xml:space="preserve">Блокнот ГРАФО спираль А4 50л. клетка</t>
  </si>
  <si>
    <t xml:space="preserve">Блокнот ГРАФО спираль А5 50л. клетка</t>
  </si>
  <si>
    <t xml:space="preserve">Блокнот ГРАФО спираль А6 50л. клетка</t>
  </si>
  <si>
    <t xml:space="preserve">Блокнот КАРИБСКИЕ ЛЕНИВЦЫ А5,40л,гребень,в асс.3-40-552</t>
  </si>
  <si>
    <t xml:space="preserve">Блокнот КОШКИ А5 40л на гребне в ассорт 3-40-462 Д</t>
  </si>
  <si>
    <t xml:space="preserve">Блокнот Клетка А6 80л, клет,обл.пласт,блок 80гр,диз.1</t>
  </si>
  <si>
    <t xml:space="preserve">Блокнот Клетка А6 80л, клет,обл.пласт,блок 80гр,диз.2</t>
  </si>
  <si>
    <t xml:space="preserve">Блокнот Космоскетчи. Летняя ночь А6 96л,тверд.лам.обл,соффтач,ляссе,3170</t>
  </si>
  <si>
    <t xml:space="preserve">Блокнот Лунная мистерия А6 96л, тверд.лам.обл,соффтач, ляссе, 3166</t>
  </si>
  <si>
    <t xml:space="preserve">Блокнот МИКРОВЕЛЬВЕТ- А5 50л. спираль, бордо, клетка 40шт</t>
  </si>
  <si>
    <t xml:space="preserve">Блокнот МИКРОВЕЛЬВЕТ- А5 50л. спираль, зеленый, клетка 40шт</t>
  </si>
  <si>
    <t xml:space="preserve">Блокнот МИКРОВЕЛЬВЕТ- А5 50л. спираль, синий, клетка 40шт</t>
  </si>
  <si>
    <t xml:space="preserve">Блокнот МИКРОВЕЛЬВЕТ- А6 50л. спираль, бордо, клетка 80шт</t>
  </si>
  <si>
    <t xml:space="preserve">Блокнот МИКРОВЕЛЬВЕТ- А6 50л. спираль, зеленый, клетка 80шт</t>
  </si>
  <si>
    <t xml:space="preserve">Блокнот МИКРОВЕЛЬВЕТ- А6 50л. спираль, синий, клетка 80шт</t>
  </si>
  <si>
    <t xml:space="preserve">Блокнот МИКРОПЕРФОРАЦИЯ А4 100л. склейка ATTACHE чистый лист</t>
  </si>
  <si>
    <t xml:space="preserve">Блокнот МИКРОПЕРФОРАЦИЯ А5 100л. склейка ATTACHE клетка</t>
  </si>
  <si>
    <t xml:space="preserve">Блокнот МИКРОПЕРФОРАЦИЯ А5 100л. склейка АТТАСНЕ линейка</t>
  </si>
  <si>
    <t xml:space="preserve">Блокнот МИКРОПЕРФОРАЦИЯ А5 100л. склейка АТТАСНЕ чистый лист</t>
  </si>
  <si>
    <t xml:space="preserve">Блокнот Принты А6 60л, клетка, обл. мел. картон, спираль,Птицы</t>
  </si>
  <si>
    <t xml:space="preserve">Блокнот Принты А6 60л, клетка, обл. мел. картон, спираль,Цветы</t>
  </si>
  <si>
    <t xml:space="preserve">Блокнот Скрепка А5 32л. клетка ATTACHE офис. (БК)</t>
  </si>
  <si>
    <t xml:space="preserve">Блокнот Скрепка А6 32л. клетка ATTACHE офис. (БК)</t>
  </si>
  <si>
    <t xml:space="preserve">Блокнот Скрепка А7 32л. клетка ATTACHE офис. (БК)</t>
  </si>
  <si>
    <t xml:space="preserve">Блокнот УДИВИТЕЛЬНЫЕ ПАНДЫ А5,40л,гребень,в асс.3-40-547</t>
  </si>
  <si>
    <t xml:space="preserve">Блокнот Цветы А6 60л, клетка, обл. мел. картон, спираль,белый</t>
  </si>
  <si>
    <t xml:space="preserve">Блокнот Цветы А6 60л, клетка, обл.мел.картон,спираль,гол</t>
  </si>
  <si>
    <t xml:space="preserve">Блокнот гребень А4 60л.клетка ULTIMATE BASICS activе book 3-60-483</t>
  </si>
  <si>
    <t xml:space="preserve">Блокнот детский 48л,кл,А7,3-х цв.бл,клей,Автопанорама(48Б7B1к_004769) в асс</t>
  </si>
  <si>
    <t xml:space="preserve">Блокнот для набросков на гребне А6+, 96л, в ассортименте 8 дизайнов 3-563</t>
  </si>
  <si>
    <t xml:space="preserve">Блокнот на пружине А5, лин, 50 л Comix Compera Original, C7003 OR оранжевый</t>
  </si>
  <si>
    <t xml:space="preserve">Блокнот на резинке на кольцах А5, 160л в ассортименте 8 дизайнов 3-565</t>
  </si>
  <si>
    <t xml:space="preserve">Блокнот на склейке А5 60л. ПЕЙЗАЖ  АТТАСНЕ 8с3 клет.40шт./у</t>
  </si>
  <si>
    <t xml:space="preserve">Блокнот на склейке А6 60л. ПЕЙЗАЖ  АТТАСНЕ 8с5 клет.100шт./у</t>
  </si>
  <si>
    <t>Stenography</t>
  </si>
  <si>
    <t xml:space="preserve">Блокнот на спир.А5 60л.STENOGRAPHY 6с10 клетк 40 в асс.</t>
  </si>
  <si>
    <t xml:space="preserve">Блокнот на спирали А4 60л. ATTACHE, бордо, блок 60г, обложка 215г</t>
  </si>
  <si>
    <t xml:space="preserve">Блокнот на спирали А4 60л. ATTACHE, черный, блок 60г, обложка 215г</t>
  </si>
  <si>
    <t xml:space="preserve">Блокнот на спирали А4 60л. БИЗНЕС  ATTACHE 14с160 клет</t>
  </si>
  <si>
    <t xml:space="preserve">Блокнот на спирали А4 60л. бордо картон д/лог.клет.14ш</t>
  </si>
  <si>
    <t xml:space="preserve">Блокнот на спирали А4 60л. зелен.картон д/лог.клет.14ш</t>
  </si>
  <si>
    <t xml:space="preserve">Блокнот на спирали А4 60л. синий картон д/лог.клет.14</t>
  </si>
  <si>
    <t xml:space="preserve">Блокнот на спирали А4 80л  Attache клетка, обложка Plastic</t>
  </si>
  <si>
    <t xml:space="preserve">Блокнот на спирали А5 50л. ATTACHE-БИЗНЕС облж. 14с157 клетка</t>
  </si>
  <si>
    <t xml:space="preserve">Блокнот на спирали А5 60л. ATTACHE,  черный, блок 60г, обложка 215г</t>
  </si>
  <si>
    <t xml:space="preserve">Блокнот на спирали А5 60л. ATTACHE, синий, блок 60г, обложка 215г</t>
  </si>
  <si>
    <t xml:space="preserve">Блокнот на спирали А5 60л. ATTACHE,т.-зеленый, блок 60г, обложка 215г</t>
  </si>
  <si>
    <t xml:space="preserve">Блокнот на спирали А5 60л. бордо картон д/лог.клет.32</t>
  </si>
  <si>
    <t xml:space="preserve">Блокнот на спирали А5 60л. зелен.картон д/лог.клет.32</t>
  </si>
  <si>
    <t xml:space="preserve">Блокнот на спирали А5 60л. пласт. ОФ-ЛАЙН 3-60-153 кл.</t>
  </si>
  <si>
    <t xml:space="preserve">Блокнот на спирали А5 60л. синий картон д/лог.клет.32</t>
  </si>
  <si>
    <t xml:space="preserve">Блокнот на спирали А5 80л  Attache клетка, обложка Plastic</t>
  </si>
  <si>
    <t xml:space="preserve">Блокнот на спирали А6 40л.ATTACHE-БИЗНЕС клет. 14с151 в асс.</t>
  </si>
  <si>
    <t xml:space="preserve">Блокнот на спирали А6 60л. ATTACHE, синий, блок 60г, обложка 215г</t>
  </si>
  <si>
    <t xml:space="preserve">Блокнот на спирали А6 60л. ATTACHE, черный, блок 60г, обложка 215г</t>
  </si>
  <si>
    <t xml:space="preserve">Блокнот на спирали А6 60л. ATTACHE,т.-зеленый, блок 60г, обложка 215г</t>
  </si>
  <si>
    <t xml:space="preserve">Блокнот на спирали А6+ 80л  Attache клетка, обложка Plastic</t>
  </si>
  <si>
    <t xml:space="preserve">Блокнот на спирали А7 40л.  БИЗНЕС ATTACHE 14с153 клет.</t>
  </si>
  <si>
    <t xml:space="preserve">Блокнот на спирали А7 60л. ATTACHE, бордо, блок 60г, обложка 215г</t>
  </si>
  <si>
    <t xml:space="preserve">Блокнот на спирали А7 60л. ATTACHE, синий, блок 60г, обложка 215г</t>
  </si>
  <si>
    <t xml:space="preserve">Блокнот на спирали А7 60л. ATTACHE, черный, блок 60г, обложка 215г</t>
  </si>
  <si>
    <t xml:space="preserve">Блокнот на спирали А7 60л. ATTACHE,т.-зеленый, блок 60г, обложка 215г</t>
  </si>
  <si>
    <t xml:space="preserve">Блокнот с резин. А5 100л. клетка MEGAPOLIS (REPORTER),красный 3-103/04</t>
  </si>
  <si>
    <t xml:space="preserve">Блокнот с резин. А5 100л. клетка MEGAPOLIS (REPORTER),синий 3-103/01</t>
  </si>
  <si>
    <t xml:space="preserve">Блокнот с резин. А6 100л. клетка MEGAPOLIS,красный 3-104/04</t>
  </si>
  <si>
    <t xml:space="preserve">Блокнот с резин. А6 100л. клетка MEGAPOLIS,синий 3-104/01</t>
  </si>
  <si>
    <t xml:space="preserve">Блокнот спираль слева А6 80л.ОФ-ЛАЙН 3-80-155, в асс</t>
  </si>
  <si>
    <t xml:space="preserve">БлокнотА5,50л,точка,склейка,обл.картон,глянц.ламинац.I love LAMA060398асс</t>
  </si>
  <si>
    <t xml:space="preserve">Тетрадь 140л,кл,А4,SPIRAL BOOK Розовый,евроспир,обл.пласт,разд.84105</t>
  </si>
  <si>
    <t xml:space="preserve">Тетрадь 140л,кл,А4,SPIRAL BOOK Серый,евроспир,обл.пласт,раздел.84103</t>
  </si>
  <si>
    <t xml:space="preserve">Тетрадь 140л,кл,А4,SPIRAL BOOK Синий,евроспир,обл.пласт,раздел.84101</t>
  </si>
  <si>
    <t xml:space="preserve">Тетрадь 140л,кл,А5,SPIRAL BOOK Салатовый,евросп,обл.пл,раздел.84108</t>
  </si>
  <si>
    <t xml:space="preserve">Тетрадь 140л,кл,А5,SPIRAL BOOK Синий,евроспир,обл.пласт,раздел.84113</t>
  </si>
  <si>
    <t xml:space="preserve">Тетрадь 140л,кл,А6,SPIRAL BOOK Салатовый,евросп,обл.пл,раздел.84114</t>
  </si>
  <si>
    <t xml:space="preserve">Тетрадь 140л,кл,А6,SPIRAL BOOKСиний,евроспир,обл.пласт,раздел.84113</t>
  </si>
  <si>
    <t xml:space="preserve">Тетрадь Attache Акварель гребень картон А5 80л фиолетовый</t>
  </si>
  <si>
    <t xml:space="preserve">Тетрадь Attache Неон А4 96л, кл.спираль, обл. тонкий пластик, цв. розовый</t>
  </si>
  <si>
    <t xml:space="preserve">Тетрадь Attache Неон А4 96л, кл.спираль, обл. тонкий пластик, цв.зеленый</t>
  </si>
  <si>
    <t xml:space="preserve">Тетрадь Attache Неон А5 80л, кл.спираль, обл. тонкий пластик, зеленый</t>
  </si>
  <si>
    <t xml:space="preserve">Тетрадь Attache Неон А5 80л, кл.спираль, обл. тонкий пластик, розовый</t>
  </si>
  <si>
    <t xml:space="preserve">Тетрадь Attache Неон А5 96л, кл.спираль, обл. тонкий пластик, цв.зеленый</t>
  </si>
  <si>
    <t xml:space="preserve">Тетрадь Attache Неон А5 96л, кл.спираль, обл. тонкий пластик, цв.розовый</t>
  </si>
  <si>
    <t xml:space="preserve">Тетрадь SMARTBOOK А4 120л. клетка,спир,микроп,разд,карм,жел-оран</t>
  </si>
  <si>
    <t xml:space="preserve">Тетрадь SMARTBOOK А4 120л. клетка,спир,микроп,разд,карм,сер-бирюз</t>
  </si>
  <si>
    <t xml:space="preserve">Тетрадь SMARTBOOK А4 120л. линейка,спир,микроп,разд,карм,жел-зел</t>
  </si>
  <si>
    <t xml:space="preserve">Тетрадь SMARTBOOK А5 120л. клетка,спир,микроп,разд,карм,сер-бирюз</t>
  </si>
  <si>
    <t xml:space="preserve">Тетрадь А5,140л,кл,спир,пласт.обл,2разд Attache DIGITAL синий 876750</t>
  </si>
  <si>
    <t xml:space="preserve">Тетрадь А5,140л,кл,спир,пласт.обл,2разд Attache DIGITAL черн 876748</t>
  </si>
  <si>
    <t xml:space="preserve">Тетрадь общая BeSmart А5 120л. клетка спираль мягк пер. Storm волнаN1931</t>
  </si>
  <si>
    <t xml:space="preserve">Тетрадь общая BeSmart А5 120л.клетка спираль, тв.пер.Evergreen синийN1934</t>
  </si>
  <si>
    <t xml:space="preserve">Бухгалтерские бланки, книги</t>
  </si>
  <si>
    <t xml:space="preserve">Бухгалтерские бланки</t>
  </si>
  <si>
    <t xml:space="preserve">Бланк Авансовый отчет форма АО-1 А4  1у/5кн по 100л газетка(упаковка крафт)</t>
  </si>
  <si>
    <t xml:space="preserve">Бланк Доверенность А5 5книжек х 100л в уп. газет.бумага термоус.пленка</t>
  </si>
  <si>
    <t xml:space="preserve">Бланк Карточка каталожная 100шт/уп КЖ-164</t>
  </si>
  <si>
    <t xml:space="preserve">Бланк Карточка личная А4 Т2 (50шт/термопл.)</t>
  </si>
  <si>
    <t xml:space="preserve">Бланк Карточка учета материалов М17 А5 (50шт. в термоуп.)</t>
  </si>
  <si>
    <t xml:space="preserve">Бланк Накладная А5 (5кн.х100л.) офсет</t>
  </si>
  <si>
    <t xml:space="preserve">Бланк Накладная А5 (книж.100л.) в термоусад.пленке офсет N1</t>
  </si>
  <si>
    <t xml:space="preserve">Бланк Препровод. вед-ть денеж. наличн. (кн.100л.) офсет т/у 6</t>
  </si>
  <si>
    <t xml:space="preserve">Бланк Прих.кассовый ордер (5кн.х100л.) офсет</t>
  </si>
  <si>
    <t xml:space="preserve">Бланк Приходный кассовый ордер (кн.100л.) в терм.пл.офсет</t>
  </si>
  <si>
    <t xml:space="preserve">Бланк Путевой лист автобуса не общего пользован, А4 198х275, 100шт/уп,офсет</t>
  </si>
  <si>
    <t xml:space="preserve">Бланк Путевой лист автобуса, А4 198х275мм, 100шт/уп, склейка, офсет</t>
  </si>
  <si>
    <t xml:space="preserve">Бланк Путевой лист груз.авто.офсет(книж.100л.) 4C, в термоусад</t>
  </si>
  <si>
    <t xml:space="preserve">Бланк Расх.кассовый ордер (5кн.х100л.) офсет</t>
  </si>
  <si>
    <t xml:space="preserve">Бланк Расходный касс.ордер А5 5книж х100л в уп. газет.бумага термоус.пленка</t>
  </si>
  <si>
    <t xml:space="preserve">Бланк Расходный кассовый ордер (книж.100л.) в терм.пл. офсет</t>
  </si>
  <si>
    <t xml:space="preserve">Бланк Товарно-трансп. наклад. (книж.100л.) в термоус.офсет</t>
  </si>
  <si>
    <t xml:space="preserve">Бланк Товарный чек (5кн.х100л.) офсет</t>
  </si>
  <si>
    <t xml:space="preserve">Бланк Товарный чек (книж.100л.) в термоусад.пленке офсет N1</t>
  </si>
  <si>
    <t xml:space="preserve">Бланк Транспортная наклад.(Прил№4) (книж.100л.)офсет, (2021г)</t>
  </si>
  <si>
    <t xml:space="preserve">Бланк Требование-накладная (книж.100л.) в термоус. офсет</t>
  </si>
  <si>
    <t xml:space="preserve">Бланки самокопирующие</t>
  </si>
  <si>
    <t xml:space="preserve">Бланки самокопирующие Накладная 100л А5 2сл книжка 50 бланков  КЖ-1666</t>
  </si>
  <si>
    <t xml:space="preserve">Бланки самокопирующие Накладная 150л А5 3сл книжка 50 бланков/уп КЖ-1667а</t>
  </si>
  <si>
    <t xml:space="preserve">Бланки самокопирующие Накладная 2-х сл.(5кн.х50экз.)</t>
  </si>
  <si>
    <t xml:space="preserve">Бланки самокопирующие Накладная 3-сл. ATTACHE книжка 50 бланков</t>
  </si>
  <si>
    <t xml:space="preserve">Бланки самокопирующие Накладная 3-х сл.(5кн.х50экз.)</t>
  </si>
  <si>
    <t xml:space="preserve">Бланки самокопирующие Товарный чек 2-сл. ATTACHE книжка 50 бланков</t>
  </si>
  <si>
    <t xml:space="preserve">Карта медицинская ортодонтическ.пациента, форма № 043-1/у, КЖ-1173, 5 шт/уп</t>
  </si>
  <si>
    <t xml:space="preserve">Карта медицинская пациента, получ.мед.помощь в амбул.услов КЖ-412/1,10шт/уп</t>
  </si>
  <si>
    <t xml:space="preserve">Карта медицинская стомат, А5, обл.карт, форма 043/У-№1030, КЖ-791 10шт/уп</t>
  </si>
  <si>
    <t xml:space="preserve">Бухгалтерские книги</t>
  </si>
  <si>
    <t xml:space="preserve">Журнал  работ общий КЖ-859</t>
  </si>
  <si>
    <t xml:space="preserve">Журнал  сварочных работ А4,блок писчая 60 обл. офсетная 160 48 стр</t>
  </si>
  <si>
    <t xml:space="preserve">Журнал  трехступенчатого контроля за состоянием охраны труда</t>
  </si>
  <si>
    <t xml:space="preserve">Журнал -график проведения генеральных уборок КЖ 596</t>
  </si>
  <si>
    <t xml:space="preserve">Журнал Оборотная ведомость 64стр, офсет, КЖ-1820</t>
  </si>
  <si>
    <t xml:space="preserve">Журнал Санитарный КЖ 130</t>
  </si>
  <si>
    <t xml:space="preserve">Журнал администратора А4 50л</t>
  </si>
  <si>
    <t xml:space="preserve">Журнал ал регистрации авар ситуац и учета работы по их устр 2 шт/уп КЖ-656</t>
  </si>
  <si>
    <t xml:space="preserve">Журнал антикоррозионной защиты сварных соединений А4,писч.64стр КЖ-713</t>
  </si>
  <si>
    <t xml:space="preserve">Журнал бетонных работ 2 шт/уп КЖ-619/1</t>
  </si>
  <si>
    <t xml:space="preserve">Журнал бортовой автотранспортного средства 2шт/уп КЖ-758</t>
  </si>
  <si>
    <t xml:space="preserve">Журнал бракеража готовой пищ.продук:СанПиН 2.3/2.4.3590-20,2шт/уп КЖ-137/2</t>
  </si>
  <si>
    <t xml:space="preserve">Журнал бракеража готовой пищевой продукции: СанПиН 2.3/2.4.3590-20 КЖ-137/1</t>
  </si>
  <si>
    <t xml:space="preserve">Журнал бракеража скоропорт пищ.прод:СанПиН 2.3/2.4.3590-20 2 шт/уп КЖ-136/1</t>
  </si>
  <si>
    <t xml:space="preserve">Журнал бракеража скоропорт пищ.прод:СанПиН 2.3/2.4.3590-20 2 шт/уп КЖ-136/2</t>
  </si>
  <si>
    <t xml:space="preserve">Журнал вахтенный крановщика 3шт/уп КЖ-623/1</t>
  </si>
  <si>
    <t xml:space="preserve">Журнал верификации закупленной продукции А4,блок 60гр,обл.офс.160гр,40стр</t>
  </si>
  <si>
    <t xml:space="preserve">Журнал выд доверенностей А4 48л. горизонт</t>
  </si>
  <si>
    <t xml:space="preserve">Журнал выхода и возвращения автотранспорта 2шт/уп КЖ-759</t>
  </si>
  <si>
    <t xml:space="preserve">Журнал гигиенический (сотрудники): СанПиН 2.3/2.4.3590-20, 2 шт/уп, КЖ-1781</t>
  </si>
  <si>
    <t xml:space="preserve">Журнал здоровья КЖ 427</t>
  </si>
  <si>
    <t xml:space="preserve">Журнал инстр обуч и воспит по ТБ и ОТ по предм. повышен. опасности КЖ-1569</t>
  </si>
  <si>
    <t xml:space="preserve">Журнал инструктажа по ОТ на рабочем месте и целевого инструктажа ОТ-28</t>
  </si>
  <si>
    <t xml:space="preserve">Журнал инструктажа по технике без-ти дорож.движ.офсет, 40стр КЖ-520</t>
  </si>
  <si>
    <t xml:space="preserve">Журнал кассира-оперциониста КМ-4 48л. от 25.12.98 (гор.)</t>
  </si>
  <si>
    <t xml:space="preserve">Журнал контрольный А4,32л,скрепка КЖ-4600</t>
  </si>
  <si>
    <t xml:space="preserve">Журнал контроля за состоянием здоровья персонала А4,32л,скрепка КЖ-4119</t>
  </si>
  <si>
    <t xml:space="preserve">Журнал контроля за состоянием охраны труда и противопожарной безоп. КЖ 845</t>
  </si>
  <si>
    <t xml:space="preserve">Журнал медицинского осмотра сотрудников КЖ-634</t>
  </si>
  <si>
    <t xml:space="preserve">Журнал монтажных работ А4 писч. 64стр КЖ-777</t>
  </si>
  <si>
    <t xml:space="preserve">Журнал ознак с прав внут труд расп дня,ин акт,связ с деят раб 2шт/уп КЖ-698</t>
  </si>
  <si>
    <t xml:space="preserve">Журнал оперативный А4 офсет 64стр КЖ-812</t>
  </si>
  <si>
    <t xml:space="preserve">Журнал осмотра рук и открыт частей тела на налич гнойничк. заболеван КЖ4120</t>
  </si>
  <si>
    <t xml:space="preserve">Журнал по охране труда А4 50л горизонт 20шт/уп</t>
  </si>
  <si>
    <t xml:space="preserve">Журнал по пожарной безопасности А4 50л</t>
  </si>
  <si>
    <t xml:space="preserve">Журнал по технике безопасности А4 50л</t>
  </si>
  <si>
    <t xml:space="preserve">Журнал погружения (забивки) свай А4,писч.64стр КЖ-714</t>
  </si>
  <si>
    <t xml:space="preserve">Журнал предрейсового медицинского осмотра водителей КЖ-667/1</t>
  </si>
  <si>
    <t xml:space="preserve">Журнал предрейсового медосмотра,96л,бумвинил,А4</t>
  </si>
  <si>
    <t xml:space="preserve">Журнал приема-сдачи ключей от служеб.помещ. А4, 50л</t>
  </si>
  <si>
    <t xml:space="preserve">Журнал проведения вводного инструктажа (по ТБ, ОТ, пож.безопасн.и др.) 2313</t>
  </si>
  <si>
    <t xml:space="preserve">Журнал проведения дезинф.работ в профилакт.целях, КЖ-593/2</t>
  </si>
  <si>
    <t xml:space="preserve">Журнал проведения испытаний и перезарядки огнетушителей А4, 64стр.КЖ-721</t>
  </si>
  <si>
    <t xml:space="preserve">Журнал проверки противопожарн.состояния помещений перед их закрытием 2316</t>
  </si>
  <si>
    <t xml:space="preserve">Журнал проверки противопожарного состояния помещ. перед их закрытием КЖ 805</t>
  </si>
  <si>
    <t xml:space="preserve">Журнал производственных работ форма КС6,64л,бумвинил,А4</t>
  </si>
  <si>
    <t xml:space="preserve">Журнал прокладки кабелей А4 офсет 64стр КЖ-622</t>
  </si>
  <si>
    <t xml:space="preserve">Журнал противопожарного инструктажа на рабочем месте ОТ-14</t>
  </si>
  <si>
    <t xml:space="preserve">Журнал рег.опер,при кот.из кол-во прекур нарк ср-в,псих.вещ 2шт/уп КЖ-1786а</t>
  </si>
  <si>
    <t xml:space="preserve">Журнал регист.медиц.осмотров(предсмен,предрейсов,послесмен, послерейс)64стр</t>
  </si>
  <si>
    <t xml:space="preserve">Журнал регистрац.нарядов-допусков провед.огневых работ А4 оф.64ст.КЖ-803/1</t>
  </si>
  <si>
    <t xml:space="preserve">Журнал регистрации амбулаторных больных, форма №074/у, КЖ-683</t>
  </si>
  <si>
    <t xml:space="preserve">Журнал регистрации вакцинации животных, офсет, 64 стр</t>
  </si>
  <si>
    <t xml:space="preserve">Журнал регистрации вводного инструктажа нов.ред. ОТ-01</t>
  </si>
  <si>
    <t xml:space="preserve">Журнал регистрации вводного инструктажа по охране труда КЖ-1554а</t>
  </si>
  <si>
    <t xml:space="preserve">Журнал регистрации вводного противопожарного инструктажа КЖ 1556</t>
  </si>
  <si>
    <t xml:space="preserve">Журнал регистрации входящих документов Attache А4 блок офсет 96л бумвинил</t>
  </si>
  <si>
    <t xml:space="preserve">Журнал регистрации входящих документов,офсет:скрепка 48л</t>
  </si>
  <si>
    <t xml:space="preserve">Журнал регистрации въезда/выезда автотранспорта, на гребне, 13с17-50</t>
  </si>
  <si>
    <t xml:space="preserve">Журнал регистрации договоров А4,16л,скрепка, КЖ-1279 2шт/уп</t>
  </si>
  <si>
    <t xml:space="preserve">Журнал регистрации договоров,80л,бумвинил,А4</t>
  </si>
  <si>
    <t xml:space="preserve">Журнал регистрации документов, на гребне, 13с16-50</t>
  </si>
  <si>
    <t xml:space="preserve">Журнал регистрации и контроля работы бактериц.установки, КЖ-1473</t>
  </si>
  <si>
    <t xml:space="preserve">Журнал регистрации и учета испытаний лестниц 2шт/уп КЖ-786</t>
  </si>
  <si>
    <t xml:space="preserve">Журнал регистрации измерения температуры</t>
  </si>
  <si>
    <t xml:space="preserve">Журнал регистрации измерения температуры А4, 96л обл.карт, корешок бумвинил</t>
  </si>
  <si>
    <t xml:space="preserve">Журнал регистрации инструктажа на рабочем месте КЖ 132А</t>
  </si>
  <si>
    <t xml:space="preserve">Журнал регистрации инструктажа по технике безопасности КЖ-1564</t>
  </si>
  <si>
    <t xml:space="preserve">Журнал регистрации исходящих документов,офсет,скрепка48 л</t>
  </si>
  <si>
    <t xml:space="preserve">Журнал регистрации корреспонденции входящей/исходящей,на гребне 13с15-50</t>
  </si>
  <si>
    <t xml:space="preserve">Журнал регистрации листков нетрудоспособности форма 036/У А4,24л КЖ-688/1</t>
  </si>
  <si>
    <t xml:space="preserve">Журнал регистрации несчастных случаев на производстве КЖ-537/1</t>
  </si>
  <si>
    <t xml:space="preserve">Журнал регистрации посетителей, на гребне, 13с18-50</t>
  </si>
  <si>
    <t xml:space="preserve">Журнал регистрации приказов  по личному СОСТАВУ, 32л</t>
  </si>
  <si>
    <t xml:space="preserve">Журнал регистрации приказов о предоставлении отпусков 2шт./уп., КЖ-694</t>
  </si>
  <si>
    <t xml:space="preserve">Журнал регистрации приказов по кадрам, трудовых договоров 2шт/уп, КЖ-693</t>
  </si>
  <si>
    <t xml:space="preserve">Журнал регистрации приказов,96л,бумвинил,А4</t>
  </si>
  <si>
    <t xml:space="preserve">Журнал регистрации работ по ТО и ремонту пож-охран. сигнализации КЖ 739/1</t>
  </si>
  <si>
    <t xml:space="preserve">Журнал регистрации целевого инструктажа (новый ГОСТ 12.0.004-2015) КЖ-1638</t>
  </si>
  <si>
    <t xml:space="preserve">Журнал технического обслуживания мед.техники, КЖ-4224</t>
  </si>
  <si>
    <t xml:space="preserve">Журнал технического обслуживания огнетушителей КЖ 497</t>
  </si>
  <si>
    <t xml:space="preserve">Журнал технической эксплуатации здания (сооружения) 5 шт/уп КЖ-538</t>
  </si>
  <si>
    <t xml:space="preserve">Журнал технолог. участка обр. отходов кл.Б,В: Прил8 к СП2.1.3684-21 КЖ-4988</t>
  </si>
  <si>
    <t xml:space="preserve">Журнал трехступенчатого контроля за состоянием ОТ,ТБ и произв.санитарии2337</t>
  </si>
  <si>
    <t xml:space="preserve">Журнал уч. проверки и содерж-я элект. средств, приспос. и свар.апп-в/КЖ-810</t>
  </si>
  <si>
    <t xml:space="preserve">Журнал учета антисептиков и средств индивидуальной защиты А4,24л,2шт/уп</t>
  </si>
  <si>
    <t xml:space="preserve">Журнал учета выдачи инструкц. по охр труда Attache А4 бл.офсет 96л бумвинил</t>
  </si>
  <si>
    <t xml:space="preserve">Журнал учета выдачи нарядов-допусков на произв.работ с повыш.опасн/КЖ-533/1</t>
  </si>
  <si>
    <t xml:space="preserve">Журнал учета выдачи удостов.о проверке знаний по охране труда 3шт/уп КЖ-607</t>
  </si>
  <si>
    <t xml:space="preserve">Журнал учета газоопасн.работ,проводим.без наряд-допуска А4,писч.64 с КЖ-722</t>
  </si>
  <si>
    <t xml:space="preserve">Журнал учета дезинфекции, дезинсекции и дератизации,форма №10-вет, КЖ-1477</t>
  </si>
  <si>
    <t xml:space="preserve">Журнал учета для розничной торговли Attache А4,блок офсет 96л бумвинил</t>
  </si>
  <si>
    <t xml:space="preserve">Журнал учета доходов и расходов организаций и ИП,примен УСН 2шт/уп КЖ-860/1</t>
  </si>
  <si>
    <t xml:space="preserve">Журнал учета и контроля качества детал,материил,констр,оборудов. 2шт КЖ-746</t>
  </si>
  <si>
    <t xml:space="preserve">Журнал учета и содержания средств защиты А4,24л,скрепка КЖ-665/2</t>
  </si>
  <si>
    <t xml:space="preserve">Журнал учета инструктажа по действиям в чрезвычайных ситуац 2шт/уп КЖ-1780</t>
  </si>
  <si>
    <t xml:space="preserve">Журнал учета использования фритюрных жиров КЖ 785</t>
  </si>
  <si>
    <t xml:space="preserve">Журнал учета личных карточек работников (Т-2) 2шт/уп КЖ-1644</t>
  </si>
  <si>
    <t xml:space="preserve">Журнал учета медикаментов в аптечках и срок их годн А4,обл.офсет,40с,КЖ-518</t>
  </si>
  <si>
    <t xml:space="preserve">Журнал учета надоя молока (форма СП-21) офсет, 64 стр</t>
  </si>
  <si>
    <t xml:space="preserve">Журнал учета огнетушителей Attache А4,блок офсет 96л бумвинил</t>
  </si>
  <si>
    <t xml:space="preserve">Журнал учета огнетушителей А4  50л горизонт</t>
  </si>
  <si>
    <t xml:space="preserve">Журнал учета отработки плана эвакуации, офсет,64стр КЖ-4502</t>
  </si>
  <si>
    <t xml:space="preserve">Журнал учета первичных средств пожаротушения  КЖ 443</t>
  </si>
  <si>
    <t xml:space="preserve">Журнал учета персонала А4 50л</t>
  </si>
  <si>
    <t xml:space="preserve">Журнал учета повт.внеплан.инструкт.по техн.безоп.и пож.безопас 24ст КЖ-1245</t>
  </si>
  <si>
    <t xml:space="preserve">Журнал учета присвоения груп пы I по электробезопасности 32л</t>
  </si>
  <si>
    <t xml:space="preserve">Журнал учета пров зн трв.охран тр вопр.обуч.ок перв.пом пост2 шт/уп КЖ-843а</t>
  </si>
  <si>
    <t xml:space="preserve">Журнал учета провед.учебн.трениров.по эвакуац.из образоват.организ.А4, 32с</t>
  </si>
  <si>
    <t xml:space="preserve">Журнал учета проверки знан,норм,правил работы в электроустан 2шт/уп КЖ-610</t>
  </si>
  <si>
    <t xml:space="preserve">Журнал учета проверки знаний норм,правил,инструкций А4,офсет 64стр КЖ-4431</t>
  </si>
  <si>
    <t xml:space="preserve">Журнал учета проверок Юр.Лиц  и ИП А4 50л</t>
  </si>
  <si>
    <t xml:space="preserve">Журнал учета проверок юр.лиц и ИП,96л,бумвинил,А4</t>
  </si>
  <si>
    <t xml:space="preserve">Журнал учета проверок юридического лица, инд .предпринимателя КЖ 611</t>
  </si>
  <si>
    <t xml:space="preserve">Журнал учета противопожарных инструктажей КЖ-1800</t>
  </si>
  <si>
    <t xml:space="preserve">Журнал учета противопожарных инструктажей ПБ-04</t>
  </si>
  <si>
    <t xml:space="preserve">Журнал учета путевых листов Attache А4,блок офсет 96л бумвинил</t>
  </si>
  <si>
    <t xml:space="preserve">Журнал учета путевых листов А4 50л</t>
  </si>
  <si>
    <t xml:space="preserve">Журнал учета работ очистки и дезинфекции систем вентиляции  КЖ 1246</t>
  </si>
  <si>
    <t xml:space="preserve">Журнал учета расхода продукции,ТМЦ в местах хранения КЖ-1690</t>
  </si>
  <si>
    <t xml:space="preserve">Журнал учета розничных продаж А4 50л</t>
  </si>
  <si>
    <t xml:space="preserve">Журнал учета температурного режима холодильного оборудования КЖ 428</t>
  </si>
  <si>
    <t xml:space="preserve">Журнал учетов отказов неисправ.устан.пожарн.автомат,офсет, 96стр КЖ-1419</t>
  </si>
  <si>
    <t xml:space="preserve">Журнал учёта групповых занятий спортивной школы А4,бл.60гр,обл.160гр 40стр</t>
  </si>
  <si>
    <t xml:space="preserve">Журнал учёта инфекционных заболеваний, форма № 060/у, КЖ-529</t>
  </si>
  <si>
    <t xml:space="preserve">Журнал учёта получения и расх.дезинф.ср-в и провед.дезинф.работ,КЖ-595/1</t>
  </si>
  <si>
    <t xml:space="preserve">Журнал учёта присвоения гр. 1 по электробез неэлетротехническ персон КЖ 134</t>
  </si>
  <si>
    <t xml:space="preserve">Журнал эксплуатации систем противопож.защиты, офсет, 64стр КЖ-179/2</t>
  </si>
  <si>
    <t xml:space="preserve">Карта медицинская пациента,получ.помощь в амбул.усл №025/у 2 шт/уп КЖ-412/3</t>
  </si>
  <si>
    <t xml:space="preserve">Книга Домовая книга (поквартирная) 16 лист., офсет</t>
  </si>
  <si>
    <t xml:space="preserve">Книга кассовая вертик. 48л. NКО-4 от 18.08.98</t>
  </si>
  <si>
    <t xml:space="preserve">Книга кассовая горизон. 48л. NКО-4 от 18.08.98</t>
  </si>
  <si>
    <t xml:space="preserve">Книга кассовая горизон. 96л</t>
  </si>
  <si>
    <t xml:space="preserve">Книга нарядов А4 офсет 64стр КЖ-801</t>
  </si>
  <si>
    <t xml:space="preserve">Книга отзывов и предложений в тв.переплете A5 96л(бумвин.с тесн)</t>
  </si>
  <si>
    <t xml:space="preserve">Книга похозяйственная А4 48л КЖ-1809</t>
  </si>
  <si>
    <t xml:space="preserve">Книга регистр. въезда и выезда автотр. А4 96л. бумвин</t>
  </si>
  <si>
    <t xml:space="preserve">Книга регистр. документов А4 96л. обл.бумвинил</t>
  </si>
  <si>
    <t xml:space="preserve">Книга регистр. корреспонден. А4 96л. обл.бумвинил</t>
  </si>
  <si>
    <t xml:space="preserve">Книга регистр. посетителей А4 96л. обл.бумвинил</t>
  </si>
  <si>
    <t xml:space="preserve">Книга регистрации боя посуды 2шт/уп КЖ-760</t>
  </si>
  <si>
    <t xml:space="preserve">Книга регистрации посетителей А4, 96л, обл бумвинил</t>
  </si>
  <si>
    <t xml:space="preserve">Книга складского учета материалов (форма М-17), 16л, 3шт/уп КЖ-1389</t>
  </si>
  <si>
    <t xml:space="preserve">Книга учета -160л. в клетку офсет, обл. бумвинил</t>
  </si>
  <si>
    <t xml:space="preserve">Книга учета 128л. в клетку типограф.,  обл.тв.картон</t>
  </si>
  <si>
    <t xml:space="preserve">Книга учета 192л. в клетку типограф.,  обл.тв.картон</t>
  </si>
  <si>
    <t xml:space="preserve">Книга учета 80л. в клетку офсет, обл. бумвинил 7-80-111</t>
  </si>
  <si>
    <t xml:space="preserve">Книга учета 96 листов А4 кл на сш бл офс Attache Bright Сolours(об-карт)гол</t>
  </si>
  <si>
    <t xml:space="preserve">Книга учета 96 листов А4 кл на сш бл офс Attache Bright Сolours(обл-кар)сир</t>
  </si>
  <si>
    <t xml:space="preserve">Книга учета 96 листов А4 кл на сш блок оф Attache Bright Сolours(об-кар)жел</t>
  </si>
  <si>
    <t xml:space="preserve">Книга учета 96л А4 Герб клетка,скрепка,обл.картон,офсет,в ассорт ТО96КУГ-А4</t>
  </si>
  <si>
    <t xml:space="preserve">Книга учета 96л А4 рамка, клетка, срепка, картон офсет ТО96ККР-А4</t>
  </si>
  <si>
    <t xml:space="preserve">Книга учета 96л. в клетку обл.картон</t>
  </si>
  <si>
    <t xml:space="preserve">Книга учета 96л. в клетку офсет, обл.бумвинил ATTACHE</t>
  </si>
  <si>
    <t xml:space="preserve">Книга учета 96л. в клетку офсет, обл.бумвинил красный</t>
  </si>
  <si>
    <t xml:space="preserve">Книга учета 96л. в клетку офсет, обл.бумвинил синий</t>
  </si>
  <si>
    <t xml:space="preserve">Книга учета 96л. в линейку, обл.картон</t>
  </si>
  <si>
    <t xml:space="preserve">Книга учета 96л. клет. АТТАCHE офсет, обл. лам. карт</t>
  </si>
  <si>
    <t xml:space="preserve">Книга учета 96л. пустографка, обл.картон</t>
  </si>
  <si>
    <t xml:space="preserve">Книга учета Attache  А4 128л клетка офсет бумвинил</t>
  </si>
  <si>
    <t xml:space="preserve">Книга учета Attache 96л. в клетку офсет о бл.плотн. картон</t>
  </si>
  <si>
    <t xml:space="preserve">Книга учета Attache 96л. в линейку офсет  обл.плотн. картон</t>
  </si>
  <si>
    <t xml:space="preserve">Книга учета Attache А4 96л клетка альбомная бумвинил офсет</t>
  </si>
  <si>
    <t xml:space="preserve">Книга учета Attache А4 96л клетка офсет 7БЦ спираль</t>
  </si>
  <si>
    <t xml:space="preserve">Книга учета Attache А5 96л клетка офсет картон мел. спираль</t>
  </si>
  <si>
    <t xml:space="preserve">Книга учета Attache альбомная А4 клетка 96л, скоба, картон, офсет</t>
  </si>
  <si>
    <t xml:space="preserve">Книга учета _144л. в клетку офсет, обл.бумвинил ATTACHE</t>
  </si>
  <si>
    <t xml:space="preserve">Книга учета _144л. в линейку офсет, обл.бумвинил ATTACHE</t>
  </si>
  <si>
    <t xml:space="preserve">Книга учета _144л. пустографка, обл. бумвинил</t>
  </si>
  <si>
    <t xml:space="preserve">Книга учета _192л. в клетку офсет,обл.бумвинил ATTACHE</t>
  </si>
  <si>
    <t xml:space="preserve">Книга учета А4 208 л клетка офсет, обл. бумвинил, Attache</t>
  </si>
  <si>
    <t xml:space="preserve">Книга учета А4 96л.клетка. картон. обл.  белая</t>
  </si>
  <si>
    <t xml:space="preserve">Книга учета амбарная в клетку 96л.обл.плотн.картон г/б</t>
  </si>
  <si>
    <t xml:space="preserve">Книга учета амбарная в линейку 96л.обл.плотн.картон г/б</t>
  </si>
  <si>
    <t xml:space="preserve">Книга учета горизонтальная. пустографка,А4, 50л</t>
  </si>
  <si>
    <t xml:space="preserve">Книга учета движения трудововых книжек и вклад.в них А4,блок офсет 96л бумв</t>
  </si>
  <si>
    <t xml:space="preserve">Книга учета движения трудовых книжек и вклад. в них</t>
  </si>
  <si>
    <t xml:space="preserve">Книга учета движения трудовых книжек и вкладышей нов.ред. КД-01</t>
  </si>
  <si>
    <t xml:space="preserve">Книга учета доходов ИП, применяющих патентную систему НО, 2шт/уп КЖ-1239</t>
  </si>
  <si>
    <t xml:space="preserve">Книга учета канц.облож.картон (клетка) 48л. блок офсет</t>
  </si>
  <si>
    <t xml:space="preserve">Книга учета материальных ценностей 2шт/уп КЖ-1725</t>
  </si>
  <si>
    <t xml:space="preserve">Книга учета принятых и выданных кассиром денежн средств Форма КО-5/КЖ-1793</t>
  </si>
  <si>
    <t xml:space="preserve">Книга учета хозяйственного имущества и материалов, 4шт/уп КЖ-127</t>
  </si>
  <si>
    <t xml:space="preserve">Комплект журналов по охране труда 8шт., КЖБ-3</t>
  </si>
  <si>
    <t xml:space="preserve">Комплект журналов по технике безопасности 14шт КЖБ-27</t>
  </si>
  <si>
    <t xml:space="preserve">Комплект журналов по электробезопасности 6шт., КЖБ-1</t>
  </si>
  <si>
    <t xml:space="preserve">Табель учета рабочего времени (Т-13) А3 с оборотом, бл-офсет 65гр 100шт/уп</t>
  </si>
  <si>
    <t xml:space="preserve">Бланки документов</t>
  </si>
  <si>
    <t>Гознак</t>
  </si>
  <si>
    <t xml:space="preserve">Бланк Вкладыш к трудовой книжке (новый 2023г)</t>
  </si>
  <si>
    <t xml:space="preserve">Бланк Карточка гражданина, подлеж.воинск.учету Форма 10, офсет, 100шт/уп</t>
  </si>
  <si>
    <t xml:space="preserve">Бланк Личный листок по учету кадров офсет КЖ-925, 100шт/уп</t>
  </si>
  <si>
    <t xml:space="preserve">Бланк Меню дошкол.образов.орган.и образ.орган.коррекц.типа КЖ-407,100шт/уп</t>
  </si>
  <si>
    <t xml:space="preserve">Бланк Меню-требование на выдачу продуктов питания офсет, КЖ-411, 100шт/уп</t>
  </si>
  <si>
    <t xml:space="preserve">Бланк Трудовая книжка (новый 2023г)</t>
  </si>
  <si>
    <t xml:space="preserve">Бланк Формуляр читателя (взрослый) офсет КЖ-104/1 10шт/уп</t>
  </si>
  <si>
    <t xml:space="preserve">Бланк Формуляр читателя детской библиотеки. А6,офсет,8л.КЖ-104 10шт/уп</t>
  </si>
  <si>
    <t xml:space="preserve">Зачетная книжка для ВУЗ Attache, твердая обложка бумвинил 5шт/уп</t>
  </si>
  <si>
    <t xml:space="preserve">Зачетная книжка классификационная спортсменов II,III и юнош.разряд 10шт/уп</t>
  </si>
  <si>
    <t xml:space="preserve">Карточка гражданина, подлеж.воинск.учету Форма 10, офсет, 100шт/уп КЖ-1808</t>
  </si>
  <si>
    <t xml:space="preserve">Пропуск , твердая обложка бумвинил 5шт/уп</t>
  </si>
  <si>
    <t xml:space="preserve">Сертификат прививочный 5шт/уп</t>
  </si>
  <si>
    <t xml:space="preserve">Удостоверение , твердая обложка бумвинил 5шт/уп</t>
  </si>
  <si>
    <t xml:space="preserve">Удостоверение допуска к работе на электроусиановках (5шт. в упаковке)</t>
  </si>
  <si>
    <t xml:space="preserve">Удостоверение о проверке знаний пож.-технич.минимума,тверд.обл.бумв5шт/уп</t>
  </si>
  <si>
    <t xml:space="preserve">Удостоверение о проверке знаний требований охр.труда,тверд.обл.бумв5шт/уп</t>
  </si>
  <si>
    <t xml:space="preserve">Удостоверение о проверке правил работы в электроустановках,5шт/уп</t>
  </si>
  <si>
    <t xml:space="preserve">Удостоверение обложка мягкая 123616 5шт/уп</t>
  </si>
  <si>
    <t xml:space="preserve">Конверты, пакеты</t>
  </si>
  <si>
    <t>Конверты</t>
  </si>
  <si>
    <t>Ecopost1</t>
  </si>
  <si>
    <t xml:space="preserve">Конверт C6 стрип ECOPOST 114х162 1000 шт</t>
  </si>
  <si>
    <t>Packpost</t>
  </si>
  <si>
    <t xml:space="preserve">Конверт C65 BUSINESSPOST стрип 114х229 90 гр. 1000шт/уп 2376</t>
  </si>
  <si>
    <t xml:space="preserve">Почта России</t>
  </si>
  <si>
    <t xml:space="preserve">Конверт DL 110x220мм литер А, 1000шт./уп</t>
  </si>
  <si>
    <t>BusinessPost</t>
  </si>
  <si>
    <t xml:space="preserve">Конверт E65 стрип лев.окноBusinessPost 110х220 1000шт/уп 1980</t>
  </si>
  <si>
    <t>Ecopost</t>
  </si>
  <si>
    <t xml:space="preserve">Конверт Ecopost С5 162х229мм стрип пр.окно 80г 1000шт/уп /2832</t>
  </si>
  <si>
    <t xml:space="preserve">Конверт EcopostС5 162х229мм стрип 80г 1000шт/уп /2786</t>
  </si>
  <si>
    <t>Bong</t>
  </si>
  <si>
    <t xml:space="preserve">Конверт Nautilus ЭКО Е65 110х220мм стрип 80г/м2 25шт/уп</t>
  </si>
  <si>
    <t xml:space="preserve">Конверт Nautilus ЭКО С4 229х324мм стрип 90г 25шт/уп</t>
  </si>
  <si>
    <t xml:space="preserve">Конверт Nautilus ЭКО С5 162х229мм стрип 80г 25шт/уп</t>
  </si>
  <si>
    <t xml:space="preserve">Конверт POSTFIX Е65 стрип 110х220 80г/м2, 1000шт/уп</t>
  </si>
  <si>
    <t xml:space="preserve">Конверт POSTFIX Е65 стрип,пр.окно110х220 80г/м2, 1000шт/уп</t>
  </si>
  <si>
    <t xml:space="preserve">Конверт POSTFIX С4 стрип 229х324, 90г/м2 250шт/уп</t>
  </si>
  <si>
    <t xml:space="preserve">Конверт POSTFIX С5 стрип, пр.окно 162х229, 80г/м2, 1000шт/уп</t>
  </si>
  <si>
    <t xml:space="preserve">Конверт POSTFIX С5 стрип,162х229, 80 г/м2, 1000шт/уп</t>
  </si>
  <si>
    <t xml:space="preserve">Конверт POSTFIX крафтС4 стрип229х324, 90г/м2, 250шт/уп</t>
  </si>
  <si>
    <t xml:space="preserve">Конверт Бежевый E65 стрип 110х220 90г 50шт/уп./1888</t>
  </si>
  <si>
    <t xml:space="preserve">Конверт Бел C5 стрип пр окно BusinessPost 162х229 1000шт/уп/2960</t>
  </si>
  <si>
    <t xml:space="preserve">Конверт Бел С4стрип лев.в.окно BusinessPost 229х324 250шт/уп/3851</t>
  </si>
  <si>
    <t xml:space="preserve">Конверт Белый CD декстрин 125х125 окно d100мм 25шт/уп/4573</t>
  </si>
  <si>
    <t xml:space="preserve">Конверт Белый С4стрип лев.в.окно BusinessPost 229х324 50шт/уп/3853</t>
  </si>
  <si>
    <t xml:space="preserve">Конверт Голубой E65 стрип 110х220 90г 50шт/уп. /1884</t>
  </si>
  <si>
    <t xml:space="preserve">Конверт Е65 из дизайн.бум,120г/м2,с отрыв.лентой, золото мет, 5шт/уп,ев-под</t>
  </si>
  <si>
    <t xml:space="preserve">Конверт Е65 из дизайн.бум,120г/м2,с отрыв.лентой,серебро мет, 5шт/уп,ев-под</t>
  </si>
  <si>
    <t xml:space="preserve">Конверт Желтый E65 стрип 110х220 90г Пинья 50шт/уп/1882</t>
  </si>
  <si>
    <t xml:space="preserve">Конверт Зеленый E65 стрип 110х220 90г 50шт/уп./1886</t>
  </si>
  <si>
    <t xml:space="preserve">Конверт Крафт 290х390 треуг.кл Рос 500шт/ уп</t>
  </si>
  <si>
    <t>Ряжск</t>
  </si>
  <si>
    <t xml:space="preserve">Конверт Крафт С4 б/кл 229х324 треуг.кл 90г Рос 500шт/ уп</t>
  </si>
  <si>
    <t xml:space="preserve">Конверт Крафт С5 декстрин 162х229 треуг.кл., 90г Рос 1000шт/ уп</t>
  </si>
  <si>
    <t xml:space="preserve">Конверт Куда-Кому C6 стрип ECOPOST 114х162 1000 шт</t>
  </si>
  <si>
    <t>ForPost</t>
  </si>
  <si>
    <t xml:space="preserve">Конверт Куда-Кому E65 декстр. ForPost 110х220 1000шт/уп/1531</t>
  </si>
  <si>
    <t xml:space="preserve">Конверт Куда-Кому E65 стрип ForPost 110х220 1000шт/кор 1804</t>
  </si>
  <si>
    <t xml:space="preserve">Конверт Куда-Кому E65 стрип ForPost 110х220 100шт/уп/1805</t>
  </si>
  <si>
    <t xml:space="preserve">Конверт Куда-Кому E65 стрип ForPost 110х220 50шт/уп/1806</t>
  </si>
  <si>
    <t xml:space="preserve">Конверт Куда-Кому Е65 стрип Attache Economy 110х220 1000шт/кор</t>
  </si>
  <si>
    <t xml:space="preserve">Конверт Куда-Кому Е65 стрип Attache Economy 80 гр 110х220 1000шт/кор</t>
  </si>
  <si>
    <t xml:space="preserve">Конверт Куда-Кому Е65 стрип ECOPOST 110х220 1000шт/кор</t>
  </si>
  <si>
    <t xml:space="preserve">Конверт Куда-Кому С4 декстрин Attache Economy 90 гр 229х324 50шт/уп</t>
  </si>
  <si>
    <t xml:space="preserve">Конверт Куда-Кому С4 декстрин ForPost 229х324 50шт/уп/3184</t>
  </si>
  <si>
    <t xml:space="preserve">Конверт Куда-Кому С4 стрип Attache Economy 90 гр 229х324 250шт/уп</t>
  </si>
  <si>
    <t xml:space="preserve">Конверт Куда-Кому С4 стрип ECOPOST 229х324 90гр 250шт/уп</t>
  </si>
  <si>
    <t xml:space="preserve">Конверт Куда-Кому С4 стрип ForPost 229х324 250шт/уп 3680</t>
  </si>
  <si>
    <t xml:space="preserve">Конверт Куда-Кому С4 стрип ForPost 229х324 25шт/уп./3683</t>
  </si>
  <si>
    <t xml:space="preserve">Конверт Куда-Кому С4 стрип ForPost 229х324 50шт/уп./3682</t>
  </si>
  <si>
    <t xml:space="preserve">Конверт Куда-Кому С4стрип Attache Economy 90 гр 229х324 50шт/уп</t>
  </si>
  <si>
    <t xml:space="preserve">Конверт Куда-Кому С5 стрип Attache Economy 80 гр 162х229 1000шт/уп</t>
  </si>
  <si>
    <t xml:space="preserve">Конверт Куда-Кому С5 стрип ECOPOST 162х229 1000шт/уп</t>
  </si>
  <si>
    <t xml:space="preserve">Конверт Куда-Кому С5 стрип ForPost 162х229 1000шт/кор 2804</t>
  </si>
  <si>
    <t xml:space="preserve">Конверт Куда-Кому С5 стрип ForPost 162х229 100шт/уп/2805</t>
  </si>
  <si>
    <t xml:space="preserve">Конверт Куда-Кому С5 стрип ForPost 162х229 50шт/уп./2806</t>
  </si>
  <si>
    <t xml:space="preserve">Конверт Куда-Кому С5декстр ForPost 162х229 1000шт/уп/2531</t>
  </si>
  <si>
    <t xml:space="preserve">Конверт Куда-Кому С6 стрип Attache Economy 80 гр 114х162 50шт/уп</t>
  </si>
  <si>
    <t xml:space="preserve">Конверт Куда-Кому С6 стрип ForPost 114х162 1000шт/уп/1304</t>
  </si>
  <si>
    <t xml:space="preserve">Конверт Куда-Кому С6 стрип ForPost 114х162 50шт/уп/1306</t>
  </si>
  <si>
    <t xml:space="preserve">Конверт С4 BUSINESSPOST стрип прав.ниж окно (55x110)100г/м2 250шт/уп</t>
  </si>
  <si>
    <t xml:space="preserve">Конверт С4 ECOPOST стрип прав.ниж окно (55x110) 90г/м2 250шт/уп</t>
  </si>
  <si>
    <t xml:space="preserve">Конверт С4 из цв.бум, 120г/м2,с отрыв.лентой, 5в/5шт. уп. № 2</t>
  </si>
  <si>
    <t xml:space="preserve">Конверт С4 из цв.бум, 120г/м2,с отрыв.лентой, черный, 5шт. уп</t>
  </si>
  <si>
    <t xml:space="preserve">Конверт С5 (162х229мм), декстрин, пр.окно 90х60 без запечатки, 80г, 1000шт</t>
  </si>
  <si>
    <t xml:space="preserve">Конверт С5 из цв.бум, 120г/м2,с отрыв.лентой, 5в/10шт. уп</t>
  </si>
  <si>
    <t xml:space="preserve">Конверт С5 из цв.бум,120г/м2 с отрыв.лентой ,черный,10 шт./уп</t>
  </si>
  <si>
    <t xml:space="preserve">Конверт С65 автомат пр.окно114х229 80г/м2,1000шт/уп</t>
  </si>
  <si>
    <t xml:space="preserve">Конверт С65 из цв.бум,120г/м2 с отрыв.лентой ,черный,20 шт./уп</t>
  </si>
  <si>
    <t xml:space="preserve">Конверт белый C4 стрип 229х324 90г Attache Economy 80 гр 50шт/уп 5уп/кор</t>
  </si>
  <si>
    <t xml:space="preserve">Конверт белый C4 стрип Attache Economy 100 гр 229х324 50шт/уп</t>
  </si>
  <si>
    <t xml:space="preserve">Конверт белый C4 стрип BusinessPost 229х324 25шт/уп/3755</t>
  </si>
  <si>
    <t>Garantpost</t>
  </si>
  <si>
    <t xml:space="preserve">Конверт белый C4 стрип Garantpost229х324 100г250шт/уп/3810</t>
  </si>
  <si>
    <t xml:space="preserve">Конверт белый C4стрип BusinessPost 229х324 50шт/уп/3754</t>
  </si>
  <si>
    <t xml:space="preserve">Конверт белый C5 стрип BusinessPost 162х229 1000шт/уп/2876</t>
  </si>
  <si>
    <t xml:space="preserve">Конверт белый C5 стрип BusinessPost 162х229 50шт/уп/2878</t>
  </si>
  <si>
    <t xml:space="preserve">Конверт белый C5 стрип пр.окно BusinessPost 162х229 50шт/уп/2961</t>
  </si>
  <si>
    <t>DirectPost</t>
  </si>
  <si>
    <t xml:space="preserve">Конверт белый C65 авто.пр.окно DirectPost 114х229 1000шт/уп/2218</t>
  </si>
  <si>
    <t xml:space="preserve">Конверт белый C65 автом.уп DirectPost 114х229 1000шт/уп/2157</t>
  </si>
  <si>
    <t xml:space="preserve">Конверт белый CD декстр.125х125 25шт/уп /4504</t>
  </si>
  <si>
    <t>OfficePost</t>
  </si>
  <si>
    <t xml:space="preserve">Конверт белый E65 декстр OfficePost 110х220 100шт/уп/1502</t>
  </si>
  <si>
    <t xml:space="preserve">Конверт белый E65 декстр. OfficePost 110х220 1000шт/уп/1501</t>
  </si>
  <si>
    <t xml:space="preserve">Конверт белый E65 стрип BusinessPost 110х220 1000шт/уп/1876</t>
  </si>
  <si>
    <t xml:space="preserve">Конверт белый E65 стрип BusinessPost 110х220 50шт/уп/1878</t>
  </si>
  <si>
    <t xml:space="preserve">Конверт белый E65 стрип Garantpost 110х220 50шт/уп/1913</t>
  </si>
  <si>
    <t xml:space="preserve">Конверт белый E65 стрип Garantpost110х220 1000шт/уп/1911</t>
  </si>
  <si>
    <t xml:space="preserve">Конверт белый E65 стрип OfficePost 110х220 1000шт/кор 1781</t>
  </si>
  <si>
    <t xml:space="preserve">Конверт белый E65 стрип OfficePost 110х220 100шт/уп/1782</t>
  </si>
  <si>
    <t xml:space="preserve">Конверт белый E65 стрип пр.окно BusinessPost 110х220 1000шт/уп/1960</t>
  </si>
  <si>
    <t xml:space="preserve">Конверт белый E65 стрип пр.окно BusinessPost 110х220 50шт/уп/1961</t>
  </si>
  <si>
    <t xml:space="preserve">Конверт белый E65с трип 110х220 80г Attache Economy 80 гр 100шт/уп 10уп/кор</t>
  </si>
  <si>
    <t xml:space="preserve">Конверт белый С4 б/кл 229х324 треуг.кл.115г Рос 500шт/ уп</t>
  </si>
  <si>
    <t xml:space="preserve">Конверт белый С4 б/кл Куда-Кому 229х324 треуг.кл 115г Рос 500шт/уп</t>
  </si>
  <si>
    <t xml:space="preserve">Конверт белый С4 декстр. OfficePost 229х324 250шт/уп/3152</t>
  </si>
  <si>
    <t xml:space="preserve">Конверт белый С4 декстрин OfficePost 229х324 50шт/уп/3154</t>
  </si>
  <si>
    <t xml:space="preserve">Конверт белый С4 стрип 229х324 100г Фин 500шт/ уп</t>
  </si>
  <si>
    <t xml:space="preserve">Конверт белый С4 стрип 229х324 90г Attache Economy 250шт/уп</t>
  </si>
  <si>
    <t xml:space="preserve">Конверт белый С4 стрип BusinessPost 229х324 250шт/уп/3752</t>
  </si>
  <si>
    <t xml:space="preserve">Конверт белый С4 стрип OfficePost 229х324 250шт/уп/3657</t>
  </si>
  <si>
    <t xml:space="preserve">Конверт белый С4 стрип Security 229х324 100г Фин 500шт/ уп</t>
  </si>
  <si>
    <t xml:space="preserve">Конверт белый С5 автомат уп DirectPost162х229 1000шт/уп/2661</t>
  </si>
  <si>
    <t xml:space="preserve">Конверт белый С5 декстрин OfficePost 162х229 100шт/уп/2502</t>
  </si>
  <si>
    <t xml:space="preserve">Конверт белый С5 стрип Garantpost 162х229 1000шт/уп/2934</t>
  </si>
  <si>
    <t xml:space="preserve">Конверт белый С5 стрип Garantpost 162х229 50шт/уп./2936</t>
  </si>
  <si>
    <t xml:space="preserve">Конверт белый С5 стрип OfficePost 162х229 1000шт/кор 2781</t>
  </si>
  <si>
    <t xml:space="preserve">Конверт белый С5стрип OfficePost 162х229 100шт/уп./2782</t>
  </si>
  <si>
    <t xml:space="preserve">Конверт белый С6 декстрин 114х162 80г Рос 1000шт/ уп</t>
  </si>
  <si>
    <t xml:space="preserve">Конверт белый С6 декстрин OfficePost 114х162 100шт/уп/1012</t>
  </si>
  <si>
    <t xml:space="preserve">Конверт в упаковке Attache Economy 80 гр E65 стрип 110х220, 80г 1000 шт/уп</t>
  </si>
  <si>
    <t xml:space="preserve">Конверт в упаковке Attache Economy E65 стрип 110х220 1000 шт/уп</t>
  </si>
  <si>
    <t xml:space="preserve">Конверт в упаковке Attache Economy Е65 стрип пр.окно 110х220 1000шт/уп</t>
  </si>
  <si>
    <t xml:space="preserve">Конверт в упаковке DL 110x220мм литер А 10шт./уп</t>
  </si>
  <si>
    <t xml:space="preserve">Конверт в упаковке DL 110x220мм литер А 50 шт./уп</t>
  </si>
  <si>
    <t xml:space="preserve">Конверт в упаковке ECOPOST E65 стрип 110х220, 80г 1000 шт/уп/1786</t>
  </si>
  <si>
    <t xml:space="preserve">Конверт в упаковке ECOPOST Е65 стрип пр.окно110х220 80г 1000шт/уп./1836</t>
  </si>
  <si>
    <t xml:space="preserve">Конверт в упаковке ECOPOST С4 стрип 229х324 90г 250 шт/уп./3662</t>
  </si>
  <si>
    <t xml:space="preserve">Конверт в упаковке Крафт С3 330х410мм треуг.кл. без клея. 500шт/уп</t>
  </si>
  <si>
    <t xml:space="preserve">Конверт в упаковке белый С3 330х410мм треуг кл 100г/м2 без клея 500шт/уп</t>
  </si>
  <si>
    <t xml:space="preserve">Конверт для CD декстрин 4цв+бел 50шт/уп/4512</t>
  </si>
  <si>
    <t xml:space="preserve">Пакеты почтовые</t>
  </si>
  <si>
    <t>Multipack</t>
  </si>
  <si>
    <t xml:space="preserve">Пакет C5 стрип Multipack 162х229 80г 50шт/уп./5613</t>
  </si>
  <si>
    <t>Businesspack</t>
  </si>
  <si>
    <t xml:space="preserve">Пакет Белый B4стрип Businesspack250х353 120г 200шт/уп/5021</t>
  </si>
  <si>
    <t xml:space="preserve">Пакет Белый B4стрип Businesspack250х353 120г 50шт/уп/5023</t>
  </si>
  <si>
    <t xml:space="preserve">Пакет Крафт E4 стрип Multipack 300х400 100г 50шт/уп/5863</t>
  </si>
  <si>
    <t xml:space="preserve">Пакет белый С5 стрип Businesspack 160х230 80г 500шт/уп/4701</t>
  </si>
  <si>
    <t xml:space="preserve">Пакет в упаковке Белый С4 стрип Businesspack229х324 120г 50шт/уп/4855</t>
  </si>
  <si>
    <t xml:space="preserve">Пакет в упаковке Белый С4стрип Businesspack229х324 120г 200шт/уп/4853</t>
  </si>
  <si>
    <t>Extrapack</t>
  </si>
  <si>
    <t xml:space="preserve">Пакет в упаковке Крафт С4 стрип Extrapack 229х324 100г 25шт/уп/6544</t>
  </si>
  <si>
    <t xml:space="preserve">Пакет в упаковке Крафт С4 стрип Gusset 229х324х40 130г 200шт/уп</t>
  </si>
  <si>
    <t>Largepack</t>
  </si>
  <si>
    <t xml:space="preserve">Пакет в упаковке Крафт С4стрип Largepack 229х324 мм100г200шт/уп/6286</t>
  </si>
  <si>
    <t xml:space="preserve">Пакет в упаковке Крафт С4стрип Multipack 229х324 100г 50шт/уп/5702</t>
  </si>
  <si>
    <t xml:space="preserve">Пакет в упаковке бел. С4 стрип Securitex 229х3 24 PFP 130г Фин25шт/у</t>
  </si>
  <si>
    <t xml:space="preserve">Пакет в упаковке внутренней почты C4,крафт,110г/м2,без клея,25шт/уп</t>
  </si>
  <si>
    <t xml:space="preserve">Пакет в упаковке крафт Е4 стрип Gusset 280х400х40 140г 100шт/уп</t>
  </si>
  <si>
    <t xml:space="preserve">Бумажные технологии</t>
  </si>
  <si>
    <t xml:space="preserve">Пакет в упаковке крафт С4 декстрин 229х324 80г Рос 200шт/уп 68</t>
  </si>
  <si>
    <t xml:space="preserve">Пакет в упаковке крафт С4 стрип Extrapack 229х324 100г 250шт/уп/6541</t>
  </si>
  <si>
    <t xml:space="preserve">Пакет в упаковке крафт С4 стрип Multipack 229х324 100г 200шт/уп/5701</t>
  </si>
  <si>
    <t xml:space="preserve">Пакет крафт B4 стрип Extrapack 250х353х40 120г 250шт/уп/6566</t>
  </si>
  <si>
    <t xml:space="preserve">Пакет крафт B4 стрип Extrapack250х353х40 120г 25шт/уп/6569</t>
  </si>
  <si>
    <t xml:space="preserve">Пакет крафт B4 стрип Largepack250х353х40 120г 200шт/уп/6306</t>
  </si>
  <si>
    <t xml:space="preserve">Пакет крафт C5 стрип Multipack 160х230 80г 500шт/уп/5611</t>
  </si>
  <si>
    <t xml:space="preserve">Пакет крафт E4 стрип Extrapack 300х400х40 120г 250шт/уп/6586</t>
  </si>
  <si>
    <t xml:space="preserve">Пакет крафт E4 стрип Extrapack 300х400х40 120г 25шт/уп/6589</t>
  </si>
  <si>
    <t xml:space="preserve">Пакет крафт E4 стрип Largepack300х400х40 120г 200шт/уп/6326</t>
  </si>
  <si>
    <t xml:space="preserve">Пакет крафт E4 стрип Multipack 300х400 100г 500шт/уп/5861</t>
  </si>
  <si>
    <t xml:space="preserve">Пакет крафт В4 стрип Gusset 250х353х40 130г 200шт/уп</t>
  </si>
  <si>
    <t xml:space="preserve">Пакет крафт В4 стрип Multipack 250х353 100г 200шт/уп/5781</t>
  </si>
  <si>
    <t xml:space="preserve">Пакет крафт В4стрип Multipack 250х353 100г 50шт/уп/5782</t>
  </si>
  <si>
    <t xml:space="preserve">Пакет крафт С5 декстрин 160х230 мм 80г Рос 500шт/уп</t>
  </si>
  <si>
    <t xml:space="preserve">Почтовая упаковка</t>
  </si>
  <si>
    <t xml:space="preserve">Конверт курьерский белый с карманом Bong 265х340 картон 280 гр 10шт/уп</t>
  </si>
  <si>
    <t xml:space="preserve">Конверт курьерский белый с карманом Bong 265х340 картон 280 гр 200шт 265340</t>
  </si>
  <si>
    <t>UltraPack</t>
  </si>
  <si>
    <t xml:space="preserve">Пакет картонный белый стрип А4 UltraPac 240х315 390 гр/м2 5шт PS.103</t>
  </si>
  <si>
    <t xml:space="preserve">Самоклеящиеся этикетки_стандарт. размеры</t>
  </si>
  <si>
    <t xml:space="preserve">Средства для удаления этикеток</t>
  </si>
  <si>
    <t xml:space="preserve">Очиститель д/скотча и следов клея, тиксотропный, Attache Selection, малый</t>
  </si>
  <si>
    <t xml:space="preserve">Спрей для удаления этикеток Attache Selection 140 мл</t>
  </si>
  <si>
    <t xml:space="preserve">Спрей для удаления этикеток Cactus 210мл CS-SR210</t>
  </si>
  <si>
    <t xml:space="preserve">Самоклеящиеся этикетки универсальные</t>
  </si>
  <si>
    <t xml:space="preserve">Этикетки антимикробные,прозрачные,L8011-10,L+CL+K,210х297 мм,10л /10 шт</t>
  </si>
  <si>
    <t xml:space="preserve">Самоклеящиеся этикетки всепогодные</t>
  </si>
  <si>
    <t xml:space="preserve">Этикетки всепогодные Z-design 59372, красные, 28х36 мм, 8шт/л. 5л./уп</t>
  </si>
  <si>
    <t xml:space="preserve">Этикетки всепогодные Z-design 59373,желтые 28х36мм, 8шт/л. 5л./уп</t>
  </si>
  <si>
    <t xml:space="preserve">Этикетки самокл. ProMEGA Label BASIC  105х48 мм/12 шт. на листе А4  50лис</t>
  </si>
  <si>
    <t xml:space="preserve">Этикетки самокл. ProMEGA Label BASIC  105х74 мм/8 шт. на лис.А4  50листов</t>
  </si>
  <si>
    <t xml:space="preserve">Этикетки самокл. ProMEGA Label BASIC  105х99 мм/6 шт.на лис. А4  50листов</t>
  </si>
  <si>
    <t xml:space="preserve">Этикетки самокл. ProMEGA Label BASIC 105x42.4 мм, 14   шт. на лист.А4100 л</t>
  </si>
  <si>
    <t xml:space="preserve">Этикетки самокл. ProMEGA Label BASIC 105х148 мм./4 шт. на лис.А4(100л./уп)</t>
  </si>
  <si>
    <t xml:space="preserve">Этикетки самокл. ProMEGA Label BASIC 105х148 мм/4 шт. на лис.А4  50листов</t>
  </si>
  <si>
    <t xml:space="preserve">Этикетки самокл. ProMEGA Label BASIC 105х37 мм/16 шт. на лис.А4  50листов</t>
  </si>
  <si>
    <t xml:space="preserve">Этикетки самокл. ProMEGA Label BASIC 105х37 мм/16 шт. на лист.А4 (100 л</t>
  </si>
  <si>
    <t xml:space="preserve">Этикетки самокл. ProMEGA Label BASIC 105х42,4 мм/14 шт. на листеА4  50лис</t>
  </si>
  <si>
    <t xml:space="preserve">Этикетки самокл. ProMEGA Label BASIC 105х48 мм, 12   шт. на лист.А4 100л</t>
  </si>
  <si>
    <t xml:space="preserve">Этикетки самокл. ProMEGA Label BASIC 105х57 мм / 10 шт. на листе А4(100л</t>
  </si>
  <si>
    <t xml:space="preserve">Этикетки самокл. ProMEGA Label BASIC 105х57 мм/10 шт. на листеА4  50листов</t>
  </si>
  <si>
    <t xml:space="preserve">Этикетки самокл. ProMEGA Label BASIC 105х70мм/8 шт. на листе А4  100листов</t>
  </si>
  <si>
    <t xml:space="preserve">Этикетки самокл. ProMEGA Label BASIC 18х12 мм/230шт. на листе А4 50листов</t>
  </si>
  <si>
    <t xml:space="preserve">Этикетки самокл. ProMEGA Label BASIC 210х148мм./2 шт. на лис.А4(100л./уп)</t>
  </si>
  <si>
    <t xml:space="preserve">Этикетки самокл. ProMEGA Label BASIC 210х297мм А4  50 листов</t>
  </si>
  <si>
    <t xml:space="preserve">Этикетки самокл. ProMEGA Label BASIC 210х297мм. белая (100л/уп.)</t>
  </si>
  <si>
    <t xml:space="preserve">Этикетки самокл. ProMEGA Label BASIC 38х21,2 мм/65 шт. на листе А4  50лис</t>
  </si>
  <si>
    <t xml:space="preserve">Этикетки самокл. ProMEGA Label BASIC 38х21,2 мм/65 шт. на листе А4 (100л</t>
  </si>
  <si>
    <t xml:space="preserve">Этикетки самокл. ProMEGA Label BASIC 48,5х16,9 мм, 64 шт. на лист.А4 100л</t>
  </si>
  <si>
    <t xml:space="preserve">Этикетки самокл. ProMEGA Label BASIC 48,5х25,4 мм 44 шт. на лист.А4 100л</t>
  </si>
  <si>
    <t xml:space="preserve">Этикетки самокл. ProMEGA Label BASIC 48,5х25,4 мм/40 шт. на лист.А4  50лис</t>
  </si>
  <si>
    <t xml:space="preserve">Этикетки самокл. ProMEGA Label BASIC 52,5х21,2 мм, 56 шт. на лист.А4 100л</t>
  </si>
  <si>
    <t xml:space="preserve">Этикетки самокл. ProMEGA Label BASIC 52,5х29,7мм / 40 шт. на листе А4(100л</t>
  </si>
  <si>
    <t xml:space="preserve">Этикетки самокл. ProMEGA Label BASIC 64,6х33,8 мм /24 шт. на листА4 (100ли</t>
  </si>
  <si>
    <t xml:space="preserve">Этикетки самокл. ProMEGA Label BASIC 64,6х33,8мм /24 шт. на лист А4  50лис</t>
  </si>
  <si>
    <t xml:space="preserve">Этикетки самокл. ProMEGA Label BASIC 66,7х46 мм/18 шт. на лист А4  50лист</t>
  </si>
  <si>
    <t xml:space="preserve">Этикетки самокл. ProMEGA Label BASIC 66,7х46 мм/18 шт. на лист А4 (100лист</t>
  </si>
  <si>
    <t xml:space="preserve">Этикетки самокл. ProMEGA Label BASIC 70x32 мм, 27   шт. на лист.А4 100 л</t>
  </si>
  <si>
    <t xml:space="preserve">Этикетки самокл. ProMEGA Label BASIC 70х37 мм./24шт.на листе А4(100л./уп)</t>
  </si>
  <si>
    <t xml:space="preserve">Этикетки самокл. ProMEGA Label BASIC 70х37 мм/24 шт. на листе А4  50листов</t>
  </si>
  <si>
    <t xml:space="preserve">Этикетки самокл. ProMEGA Label BASIC 70х42,3 мм/21 шт. на лист. А4  50лис</t>
  </si>
  <si>
    <t xml:space="preserve">Этикетки самокл. ProMEGA Label BASIC 70х42.3 мм./21 шт. на лист. А4 (100л</t>
  </si>
  <si>
    <t xml:space="preserve">Этикетки самокл. ProMEGA Label BASIC 70х67,7 мм, 12   шт. на лист.А4 100л</t>
  </si>
  <si>
    <t xml:space="preserve">Фигурные и цветные  этикетки</t>
  </si>
  <si>
    <t xml:space="preserve">Этикетки самоклеящиеся  63026 для одежды, белые, 4 формата, 1л / 15 шт</t>
  </si>
  <si>
    <t xml:space="preserve">Этикетки самоклеящиеся  Attache Economy 105х148,5мм/4 шт. на л.А4 (100л/уп)</t>
  </si>
  <si>
    <t xml:space="preserve">Этикетки самоклеящиеся  Attache Economy 105х99 мм/6 шт.лис. А4 (100л./уп)</t>
  </si>
  <si>
    <t xml:space="preserve">Этикетки самоклеящиеся  Attache Economy 210х148,5мм/2 шт. на л.А4 (100л/уп)</t>
  </si>
  <si>
    <t xml:space="preserve">Этикетки самоклеящиеся  точки, 3089,  d=18mm, разноцветные, 96шт/уп</t>
  </si>
  <si>
    <t xml:space="preserve">Этикетки самоклеящиеся  точки, 3090,  d=8mm,разноцветные, 416шт/уп</t>
  </si>
  <si>
    <t xml:space="preserve">Этикетки самоклеящиеся 3422 универсал. 70х35мм,IJ+L+K+CL,2400шт/уп</t>
  </si>
  <si>
    <t xml:space="preserve">Этикетки самоклеящиеся 3423 универсал. 105х35мм, IJ+L+K+CL1600шт/уп</t>
  </si>
  <si>
    <t xml:space="preserve">Этикетки самоклеящиеся 3424 универсал. 105х48мм,IJ+L+K+CL,1200шт/уп</t>
  </si>
  <si>
    <t xml:space="preserve">Этикетки самоклеящиеся 3425 универсал. 105х57мм, IJ+L+K+CL,1000шт/уп</t>
  </si>
  <si>
    <t xml:space="preserve">Этикетки самоклеящиеся 3426 универсал. 105х70мм,IJ+L+K+CL,800шт/уп</t>
  </si>
  <si>
    <t xml:space="preserve">Этикетки самоклеящиеся 3474 универсал. 70х37мм,IJ+L+K+CL,2400шт/уп</t>
  </si>
  <si>
    <t xml:space="preserve">Этикетки самоклеящиеся 3475 универсал. 70х36мм,IJ+L+K+CL,2400шт/уп</t>
  </si>
  <si>
    <t xml:space="preserve">Этикетки самоклеящиеся 3478 универсал. 210х297мм,IJ+L+K+CL,100шт/уп</t>
  </si>
  <si>
    <t xml:space="preserve">Этикетки самоклеящиеся 3481 универсал. 70х41мм,IJ+L+K+CL,2100шт/уп</t>
  </si>
  <si>
    <t xml:space="preserve">Этикетки самоклеящиеся 3483 универсал. 105х148мм,IJ+L+K+CL,400шт/уп</t>
  </si>
  <si>
    <t xml:space="preserve">Этикетки самоклеящиеся 3489 универсал. 70х29.7мм,IJ+L+K+CL,3000шт/уп</t>
  </si>
  <si>
    <t xml:space="preserve">Этикетки самоклеящиеся 3651 универсал. 52.5х29.7мм,IJ+L+K+CL,4000шт/уп</t>
  </si>
  <si>
    <t xml:space="preserve">Этикетки самоклеящиеся 3652 универсал. 70х42.3мм,IJ+L+K+CL,2100шт/уп</t>
  </si>
  <si>
    <t xml:space="preserve">Этикетки самоклеящиеся 3657 универсал. 48.5х25.4мм,IJ+L+K+CL,4000шт/уп</t>
  </si>
  <si>
    <t xml:space="preserve">Этикетки самоклеящиеся 3658 универсал. 64.6х33.8мм,IJ+L+K+CL, 2400шт/уп</t>
  </si>
  <si>
    <t xml:space="preserve">Этикетки самоклеящиеся 3659 универсал. 97х42.3мм,IJ+L+K+CL,1200шт/уп</t>
  </si>
  <si>
    <t xml:space="preserve">Этикетки самоклеящиеся 3660 универсал. 97х67.7мм,IJ+L+K+CL,800шт/уп</t>
  </si>
  <si>
    <t xml:space="preserve">Этикетки самоклеящиеся 3666 универсал. 38х21.2мм,IJ+L+K+CL,6500шт/уп</t>
  </si>
  <si>
    <t xml:space="preserve">Этикетки самоклеящиеся 3667 универсал. 48.5х16.9мм,IJ+L+K+CL,6400шт/уп</t>
  </si>
  <si>
    <t xml:space="preserve">Этикетки для инвентаризации</t>
  </si>
  <si>
    <t xml:space="preserve">Этикетки самоклеящиеся 6917 белые, 50х20 мм, неоткл,текст 10л. 50шт/уп</t>
  </si>
  <si>
    <t xml:space="preserve">Этикетки самоклеящиеся Attache Economy 105х37 мм/16 шт. лис.А4 (100л./уп)</t>
  </si>
  <si>
    <t xml:space="preserve">Этикетки самоклеящиеся Attache Economy 105х48 мм/12 шт. листе А4 (100л./уп)</t>
  </si>
  <si>
    <t xml:space="preserve">Этикетки самоклеящиеся Attache Economy 105х57 мм/10 шт. листе А4 (100л./уп)</t>
  </si>
  <si>
    <t xml:space="preserve">Этикетки самоклеящиеся Attache Economy 105х74 мм/8 шт. на лис.А4 (100л./уп)</t>
  </si>
  <si>
    <t xml:space="preserve">Этикетки самоклеящиеся Attache Economy 210х297мм./1 шт.  белая (100л./уп.)</t>
  </si>
  <si>
    <t xml:space="preserve">Этикетки самоклеящиеся Attache Economy 38х16,9 мм/85 шт.лист А4 (100л./уп)</t>
  </si>
  <si>
    <t xml:space="preserve">Этикетки самоклеящиеся Attache Economy 48,5х25,4 мм/40 шт.лист.А4 (100л./уп</t>
  </si>
  <si>
    <t xml:space="preserve">Этикетки самоклеящиеся Attache Economy 50х28,5 мм / 40 шт.лис А4 (100л./уп)</t>
  </si>
  <si>
    <t xml:space="preserve">Этикетки самоклеящиеся Attache Economy 52,5х35 мм / 32 шт.лис А4 (100л./уп)</t>
  </si>
  <si>
    <t xml:space="preserve">Этикетки самоклеящиеся Attache Economy 66,7х46 мм/18 шт. лист А4 (100л./уп)</t>
  </si>
  <si>
    <t xml:space="preserve">Этикетки самоклеящиеся Attache Economy 70х49,5 мм /18 шт.лис А4 (100л./уп)</t>
  </si>
  <si>
    <t xml:space="preserve">Этикетки самоклеящиеся Attache Economy 70х57 мм/15 шт. листе А4 (100л./уп)</t>
  </si>
  <si>
    <t xml:space="preserve">Этикетки самоклеящиеся Attache Economy38х21,2 мм/65 шт.лист А4 (100л./уп)</t>
  </si>
  <si>
    <t xml:space="preserve">Этикетки самоклеящиеся Attache Economy70х42,3 мм/21 шт. лист. А4 (100л./уп)</t>
  </si>
  <si>
    <t>Europe</t>
  </si>
  <si>
    <t xml:space="preserve">Этикетки самоклеящиеся Europe ELA001-18, 38x21,2мм,65шт на листе А4 18л/уп.</t>
  </si>
  <si>
    <t xml:space="preserve">Этикетки самоклеящиеся Europe ELA011-18,70x37,1мм, 24шт на листеА4 18л/уп.</t>
  </si>
  <si>
    <t xml:space="preserve">Этикетки самоклеящиеся Europe ELA021-18, 105x48мм,12шт на листеА4, 18л/уп</t>
  </si>
  <si>
    <t xml:space="preserve">Этикетки самоклеящиеся Europe ELA027-18, 210х297мм, на листеА4 18 л/уп.</t>
  </si>
  <si>
    <t xml:space="preserve">Этикетки самоклеящиеся Europe ELA049-18,52,5x29,7мм,40шт на листеА4 18л/уп.</t>
  </si>
  <si>
    <t xml:space="preserve">Этикетки самоклеящиеся Europe, 105х74мм на листеА4,18л/уп</t>
  </si>
  <si>
    <t xml:space="preserve">Этикетки самоклеящиеся Europe, 48,5х25,4мм на листеА4,18л/уп</t>
  </si>
  <si>
    <t xml:space="preserve">Этикетки самоклеящиеся Europe, ELA001, 38х21,2мм/65шт на листеА4 (100лист/у</t>
  </si>
  <si>
    <t xml:space="preserve">Этикетки самоклеящиеся Europe, ELA027, 210х297мм на листеА4 (100лист/уп)</t>
  </si>
  <si>
    <t xml:space="preserve">Этикетки самоклеящиеся Europe,105х148мм на листеА4,18л/уп</t>
  </si>
  <si>
    <t xml:space="preserve">Этикетки самоклеящиеся Europe,105х57мм на листеА4,18л/уп</t>
  </si>
  <si>
    <t xml:space="preserve">Этикетки самоклеящиеся Europe,210х148мм на листеА4,18л/уп</t>
  </si>
  <si>
    <t xml:space="preserve">Этикетки самоклеящиеся Europe,48,5х16,9мм на листеА4,18л/уп</t>
  </si>
  <si>
    <t xml:space="preserve">Этикетки самоклеящиеся Europe,70х16,9мм на листеА4 (100лист/уп)</t>
  </si>
  <si>
    <t xml:space="preserve">Этикетки самоклеящиеся Europе,105x48мм на листеА4 (100лист/уп)</t>
  </si>
  <si>
    <t xml:space="preserve">Этикетки самоклеящиеся Europе,48,5x25,4мм на листеА4 (100лист/уп)</t>
  </si>
  <si>
    <t xml:space="preserve">Этикетки самоклеящиеся Europе,52,5x29,7мм на листеА4 (100лист/уп)</t>
  </si>
  <si>
    <t xml:space="preserve">Этикетки самоклеящиеся HERMA TOPSTICK 210x297мм 1шт/л А4 (100л/уп.) 8720</t>
  </si>
  <si>
    <t xml:space="preserve">Этикетки самоклеящиеся HERMA TOPSTICK, 105х48, лист А4 (100л/уп.)</t>
  </si>
  <si>
    <t xml:space="preserve">Этикетки самоклеящиеся HERMA TOPSTICK, 48,3х16,9, лист А4 (100л/уп.)</t>
  </si>
  <si>
    <t xml:space="preserve">Этикетки самоклеящиеся HERMA TOPSTICK, 70х16,9, лист А4 (100л/уп.)</t>
  </si>
  <si>
    <t xml:space="preserve">Этикетки самоклеящиеся HERMA TOPSTICK, 70х32, лист А4 (100л/уп.)</t>
  </si>
  <si>
    <t xml:space="preserve">Этикетки самоклеящиеся HERMA TOPSTICK, 99,1х57, лист А4 (100л/уп.)</t>
  </si>
  <si>
    <t xml:space="preserve">Самоклеящиеся этикетки удаляемые</t>
  </si>
  <si>
    <t xml:space="preserve">Этикетки самоклеящиеся L4731REV-25Удаляемые,25.4х10мм,IJ+L+K+CL,4725шт/уп</t>
  </si>
  <si>
    <t xml:space="preserve">Этикетки самоклеящиеся L4735REV-25Удаляемые,210х297мм,IJ+L+K+CL,25шт/уп</t>
  </si>
  <si>
    <t xml:space="preserve">Этикетки для почтовой рассылки</t>
  </si>
  <si>
    <t xml:space="preserve">Этикетки самоклеящиеся L4770-25Адресные прозр,45.7х25.4мм,L+K+CL,1000шт/уп</t>
  </si>
  <si>
    <t xml:space="preserve">Этикетки самоклеящиеся L4773-20 Всепогод,бел,63.5х33.9 мм, L+K+CL,480 шт/уп</t>
  </si>
  <si>
    <t xml:space="preserve">Этикетки самоклеящиеся L4775-20 Всепогодные,бел,210х297мм,L+K+CL,20шт/уп</t>
  </si>
  <si>
    <t xml:space="preserve">Этикетки самоклеящиеся L4776-20 Всепогодные,бел,99.1х42.3мм,L+K+CL,240шт/уп</t>
  </si>
  <si>
    <t xml:space="preserve">Этикетки самоклеящиеся L6008-20 25,4 x 10 мм, L серебристые, 3780 шт, 20 л</t>
  </si>
  <si>
    <t xml:space="preserve">Этикетки самоклеящиеся L6009-20 Серебристые, 45.7x21.2 мм,L,960 шт/уп</t>
  </si>
  <si>
    <t xml:space="preserve">Этикетки самоклеящиеся L6011-20 Серебристые, 63.5x29.6мм,L,540 шт/уп</t>
  </si>
  <si>
    <t xml:space="preserve">Этикетки самоклеящиеся L6012-20 Серебристые, 96x50.8мм,L,200шт/уп</t>
  </si>
  <si>
    <t xml:space="preserve">Этикетки самоклеящиеся L6013-20 Серебристые, 210х297 мм,L, 20л./уп.</t>
  </si>
  <si>
    <t xml:space="preserve">Этикетки самоклеящиеся L6024REV-25 Овальные, 63.5х42.3мм 450шт/уп</t>
  </si>
  <si>
    <t xml:space="preserve">Этикетки самоклеящиеся L6146-20,неотклеивающиеся 63,5x33,9мм, 20л</t>
  </si>
  <si>
    <t xml:space="preserve">Этикетки самоклеящиеся L7173-100Адрес. бел,99.1х57мм,IJ+K+L+CL,1000шт/уп</t>
  </si>
  <si>
    <t xml:space="preserve">Этикетки самоклеящиеся L7560-25Адрес. прозр, 63.5х38.1мм, L+K+CL, 525шт.</t>
  </si>
  <si>
    <t xml:space="preserve">Этикетки самоклеящиеся L7917-10 суперпрочные210х297 мм,белые,10 шт.10л./уп</t>
  </si>
  <si>
    <t xml:space="preserve">Этикетки самоклеящиеся L7970-25 Морозостойкие 63,5x33,9мм,бел,I,+L+CL,600шт</t>
  </si>
  <si>
    <t xml:space="preserve">Этикетки самоклеящиеся L7971-25 Морозостойкие38,1x21,2мм,бел,I,L+CL,1625шт</t>
  </si>
  <si>
    <t xml:space="preserve">Этикетки самоклеящиеся MD4001 My Design для бутылок,90х120мм 5лист/уп</t>
  </si>
  <si>
    <t xml:space="preserve">Этикетки самоклеящиеся Promega Label 105х148мм 4 шт/л А4 п/глян (100л/уп)</t>
  </si>
  <si>
    <t xml:space="preserve">Этикетки самоклеящиеся Promega Label 105х74мм 8шт/л А4 п/глян (100л/уп)</t>
  </si>
  <si>
    <t xml:space="preserve">Этикетки самоклеящиеся Promega Label 210х148мм 2шт/л А4 п/глян (100л/уп)</t>
  </si>
  <si>
    <t xml:space="preserve">Этикетки самоклеящиеся Promega Label 210х297мм п/глян (100 л/уп)</t>
  </si>
  <si>
    <t xml:space="preserve">Promega Label Premium</t>
  </si>
  <si>
    <t xml:space="preserve">Этикетки самоклеящиеся Promega Label Premium 105х148мм 4шт/л А4 (100л/уп)</t>
  </si>
  <si>
    <t xml:space="preserve">Этикетки самоклеящиеся Promega Label Premium 105х37мм 16шт/л А4 (100л/уп)</t>
  </si>
  <si>
    <t xml:space="preserve">Этикетки самоклеящиеся Promega Label Premium 105х48мм 12шт/л А4 (100л/уп)</t>
  </si>
  <si>
    <t xml:space="preserve">Этикетки самоклеящиеся Promega Label Premium 105х57мм 10шт/л А4 (100л/уп)</t>
  </si>
  <si>
    <t xml:space="preserve">Этикетки самоклеящиеся Promega Label Premium 105х74мм 8шт/л А4 (100л/уп)</t>
  </si>
  <si>
    <t xml:space="preserve">Этикетки самоклеящиеся Promega Label Premium 105х99мм 6шт/л А4 (100л/уп)</t>
  </si>
  <si>
    <t xml:space="preserve">Этикетки самоклеящиеся Promega Label Premium 210х148мм 2шт/л А4 (100л/уп)</t>
  </si>
  <si>
    <t xml:space="preserve">Этикетки самоклеящиеся Promega Label Premium 210х297мм,70г белая (100л/уп)</t>
  </si>
  <si>
    <t xml:space="preserve">Этикетки самоклеящиеся Promega Label Premium 38х16,9мм 85шт/л А4 (100л/уп)</t>
  </si>
  <si>
    <t xml:space="preserve">Этикетки самоклеящиеся Promega Label Premium 52,5х35мм 32шт/л А4 (100л/уп)</t>
  </si>
  <si>
    <t xml:space="preserve">Этикетки самоклеящиеся Promega Label Premium 66,7х46мм 18шт/л А4 (100л/уп)</t>
  </si>
  <si>
    <t xml:space="preserve">Этикетки самоклеящиеся Promega Label Premium 70х42,3мм 21шт/л А4 (100л/уп)</t>
  </si>
  <si>
    <t xml:space="preserve">Этикетки самоклеящиеся Promega Label Premium 70х57мм 15шт/л А4 (100л/уп)</t>
  </si>
  <si>
    <t xml:space="preserve">Этикетки самоклеящиеся Promega label 105х148 мм/4 шт. на лис.А4 (100 лист.</t>
  </si>
  <si>
    <t xml:space="preserve">Этикетки самоклеящиеся Promega label 105х148 мм/4 шт. на листе А4 (25л.</t>
  </si>
  <si>
    <t xml:space="preserve">Этикетки самоклеящиеся Promega label 105х37 мм/16 шт. на лис.А4 (100 лист</t>
  </si>
  <si>
    <t xml:space="preserve">Этикетки самоклеящиеся Promega label 105х42,4 мм/14 шт. на листе А4 (100 л.</t>
  </si>
  <si>
    <t xml:space="preserve">Этикетки самоклеящиеся Promega label 105х48 мм/12 шт. на листе А4 (100 лист</t>
  </si>
  <si>
    <t xml:space="preserve">Этикетки самоклеящиеся Promega label 105х48 мм/12 шт. на листе А4 (25л.</t>
  </si>
  <si>
    <t xml:space="preserve">Этикетки самоклеящиеся Promega label 105х48мм/12 шт.лист А4 п/глян (25л/уп)</t>
  </si>
  <si>
    <t xml:space="preserve">Этикетки самоклеящиеся Promega label 105х57 мм/10 шт. на листе А4 (100 л.</t>
  </si>
  <si>
    <t xml:space="preserve">Этикетки самоклеящиеся Promega label 105х57 мм/10 шт. на листе А4 (25л.</t>
  </si>
  <si>
    <t xml:space="preserve">Этикетки самоклеящиеся Promega label 105х70 мм / 8 шт. на листе А4 (25л.</t>
  </si>
  <si>
    <t xml:space="preserve">Этикетки самоклеящиеся Promega label 105х70 мм/8 шт. на листе А4 (100 л.</t>
  </si>
  <si>
    <t xml:space="preserve">Этикетки самоклеящиеся Promega label 105х70мм/8шт.лист А4 п/глян (25л/уп)</t>
  </si>
  <si>
    <t xml:space="preserve">Этикетки самоклеящиеся Promega label 105х74 мм / 8 шт. на листе А4 (25л.</t>
  </si>
  <si>
    <t xml:space="preserve">Этикетки самоклеящиеся Promega label 105х74 мм/8 шт. на лис.А4 (100 лист</t>
  </si>
  <si>
    <t xml:space="preserve">Этикетки самоклеящиеся Promega label 105х99 мм/6 шт.на лис. А4 (100 лист</t>
  </si>
  <si>
    <t xml:space="preserve">Этикетки самоклеящиеся Promega label 18х12 мм/230шт. на листе А4 (100 л.</t>
  </si>
  <si>
    <t xml:space="preserve">Этикетки самоклеящиеся Promega label 18х12 мм/230шт. на листе А4 (25л.</t>
  </si>
  <si>
    <t xml:space="preserve">Этикетки самоклеящиеся Promega label 210х148 мм/2 шт. на лис.А4 (100 лист.</t>
  </si>
  <si>
    <t xml:space="preserve">Этикетки самоклеящиеся Promega label 210х148 мм/2 шт. на листе А4 (25л.</t>
  </si>
  <si>
    <t xml:space="preserve">Этикетки самоклеящиеся Promega label 210х148мм/2 шт.листА4 п/глян (25л/уп)</t>
  </si>
  <si>
    <t xml:space="preserve">Этикетки самоклеящиеся Promega label 210х297мм, 70г белая (25л/уп.)</t>
  </si>
  <si>
    <t xml:space="preserve">Этикетки самоклеящиеся Promega label 210х297мм, 80г белая .глянц.(100л/уп.)</t>
  </si>
  <si>
    <t xml:space="preserve">Этикетки самоклеящиеся Promega label 210х297мм, 80г голубая (100 лист/уп)</t>
  </si>
  <si>
    <t xml:space="preserve">Этикетки самоклеящиеся Promega label 210х297мм, 80г голубая (25л./уп)</t>
  </si>
  <si>
    <t xml:space="preserve">Этикетки самоклеящиеся Promega label 210х297мм, 80г желт.(100 лист/уп.)</t>
  </si>
  <si>
    <t xml:space="preserve">Этикетки самоклеящиеся Promega label 210х297мм, 80г желтая (25л./уп.)</t>
  </si>
  <si>
    <t xml:space="preserve">Этикетки самоклеящиеся Promega label 210х297мм, 80г зеленая (100 лис/уп.</t>
  </si>
  <si>
    <t xml:space="preserve">Этикетки самоклеящиеся Promega label 210х297мм, 80г зеленая (25л/уп.)</t>
  </si>
  <si>
    <t xml:space="preserve">Этикетки самоклеящиеся Promega label 210х297мм, 80г красная (25л./уп.)</t>
  </si>
  <si>
    <t xml:space="preserve">Этикетки самоклеящиеся Promega label 210х297мм, п/глян  (25 лис/уп.)</t>
  </si>
  <si>
    <t xml:space="preserve">Этикетки самоклеящиеся Promega label 210х297мм,70г белая (10 листов/уп.)</t>
  </si>
  <si>
    <t xml:space="preserve">Этикетки самоклеящиеся Promega label 210х297мм,70г белая (100 лис/уп.)</t>
  </si>
  <si>
    <t xml:space="preserve">Этикетки самоклеящиеся Promega label 210х297мм,80г белая глянцевая (25л/уп)</t>
  </si>
  <si>
    <t xml:space="preserve">Этикетки самоклеящиеся Promega label 210х297мм,80г красная (100 лист/уп.)</t>
  </si>
  <si>
    <t xml:space="preserve">Этикетки самоклеящиеся Promega label 38х16,9 мм/85 шт. на листе А4 (100л.</t>
  </si>
  <si>
    <t xml:space="preserve">Этикетки самоклеящиеся Promega label 38х16,9 мм/85 шт. на листе А4 (25л.</t>
  </si>
  <si>
    <t xml:space="preserve">Этикетки самоклеящиеся Promega label 38х19 мм/75 шт. на листе А4 (100л.</t>
  </si>
  <si>
    <t xml:space="preserve">Этикетки самоклеящиеся Promega label 38х21,2 мм/65 шт. на листе А4 (100лист</t>
  </si>
  <si>
    <t xml:space="preserve">Этикетки самоклеящиеся Promega label 38х23,5 мм/60 шт. на листе А4 (100л.</t>
  </si>
  <si>
    <t xml:space="preserve">Этикетки самоклеящиеся Promega label 48,5х16,9 мм/64 шт. на листеА4 (100 ли</t>
  </si>
  <si>
    <t xml:space="preserve">Этикетки самоклеящиеся Promega label 48,5х19 мм/60 шт. на листе А4 (100л.</t>
  </si>
  <si>
    <t xml:space="preserve">Этикетки самоклеящиеся Promega label 48,5х20,5 мм/56 шт. на листе А4 (100л</t>
  </si>
  <si>
    <t xml:space="preserve">Этикетки самоклеящиеся Promega label 48,5х25,4 мм/40 шт. на лис.А4 (25л.</t>
  </si>
  <si>
    <t xml:space="preserve">Этикетки самоклеящиеся Promega label 48,5х25,4 мм/40 шт. на лист.А4 (100 ли</t>
  </si>
  <si>
    <t xml:space="preserve">Этикетки самоклеящиеся Promega label 50х28,5 мм / 40 шт. на листе А4 (100л.</t>
  </si>
  <si>
    <t xml:space="preserve">Этикетки самоклеящиеся Promega label 50х28,5 мм / 40 шт. на листе А4 (25л.</t>
  </si>
  <si>
    <t xml:space="preserve">Этикетки самоклеящиеся Promega label 52,5х21,2 мм 56 шт. на листА4 (100 ли</t>
  </si>
  <si>
    <t xml:space="preserve">Этикетки самоклеящиеся Promega label 52,5х29,7 мм / 40 шт. на лис А4 (100л.</t>
  </si>
  <si>
    <t xml:space="preserve">Этикетки самоклеящиеся Promega label 52,5х29,7 мм/40 шт. на листе А4 (25лис</t>
  </si>
  <si>
    <t xml:space="preserve">Этикетки самоклеящиеся Promega label 52,5х35 мм / 32 шт. на листе А4 (100л.</t>
  </si>
  <si>
    <t xml:space="preserve">Этикетки самоклеящиеся Promega label 52,5х35 мм/32 шт. на листе А4 (25л.</t>
  </si>
  <si>
    <t xml:space="preserve">Этикетки самоклеящиеся Promega label 64,6х33,8 мм /24 шт. на листА4 (100 ли</t>
  </si>
  <si>
    <t xml:space="preserve">Этикетки самоклеящиеся Promega label 64,6х33,8 мм/24 шт. на листе А4 (25л.</t>
  </si>
  <si>
    <t xml:space="preserve">Этикетки самоклеящиеся Promega label 66,7х46 мм /18 шт. на листе А4 (25л.</t>
  </si>
  <si>
    <t xml:space="preserve">Этикетки самоклеящиеся Promega label 66,7х46 мм/18 шт. на лист А4 (100 лист</t>
  </si>
  <si>
    <t xml:space="preserve">Этикетки самоклеящиеся Promega label 66,7х46мм/18 шт.лист А4 п/глян(25л/уп)</t>
  </si>
  <si>
    <t xml:space="preserve">Этикетки самоклеящиеся Promega label 67х20,5 мм / 42 шт. на листе А4 (100л.</t>
  </si>
  <si>
    <t xml:space="preserve">Этикетки самоклеящиеся Promega label 70х16,9 мм / 51 шт. на листе А4 (100л.</t>
  </si>
  <si>
    <t xml:space="preserve">Этикетки самоклеящиеся Promega label 70х25,4 мм / 33 шт. на листе А4 (100л.</t>
  </si>
  <si>
    <t xml:space="preserve">Этикетки самоклеящиеся Promega label 70х28,5 мм / 30 шт. на листе А4 (100л.</t>
  </si>
  <si>
    <t xml:space="preserve">Этикетки самоклеящиеся Promega label 70х32 мм/27шт. на лист.А4 (100 лис</t>
  </si>
  <si>
    <t xml:space="preserve">Этикетки самоклеящиеся Promega label 70х33,8 мм / 24 шт. на лис А4 (100 л.</t>
  </si>
  <si>
    <t xml:space="preserve">Этикетки самоклеящиеся Promega label 70х35 мм / 24 шт. на листе А4 (100 л.</t>
  </si>
  <si>
    <t xml:space="preserve">Этикетки самоклеящиеся Promega label 70х36 мм/24 шт. на листе А4 (100 л.</t>
  </si>
  <si>
    <t xml:space="preserve">Этикетки самоклеящиеся Promega label 70х37 мм/24 шт. на листе А4 (100 лист</t>
  </si>
  <si>
    <t xml:space="preserve">Этикетки самоклеящиеся Promega label 70х37 мм/24 шт. на листе А4 (25л.</t>
  </si>
  <si>
    <t xml:space="preserve">Этикетки самоклеящиеся Promega label 70х42,3 мм/21 шт. на лист. А4 (100 л.</t>
  </si>
  <si>
    <t xml:space="preserve">Этикетки самоклеящиеся Promega label 70х42,3 мм/21 шт. на листе А4 (25л.</t>
  </si>
  <si>
    <t xml:space="preserve">Этикетки самоклеящиеся Promega label 70х49,5 мм /18 шт. на листе А4 (100 л.</t>
  </si>
  <si>
    <t xml:space="preserve">Этикетки самоклеящиеся Promega label 70х49,5 мм /18 шт. на листе А4 (25л.</t>
  </si>
  <si>
    <t xml:space="preserve">Этикетки самоклеящиеся Promega label 70х57 мм/15 шт. на листе А4 (100 л.</t>
  </si>
  <si>
    <t xml:space="preserve">Этикетки самоклеящиеся Promega label 70х67.7 мм/12 шт. на листе А4 (100 л.</t>
  </si>
  <si>
    <t xml:space="preserve">Этикетки самоклеящиеся Promega label 99х34 мм/16 шт. на лис.А4(100 лист.</t>
  </si>
  <si>
    <t xml:space="preserve">Этикетки самоклеящиеся Promega label d=60 мм/12 шт. на листе А4 (100 л.</t>
  </si>
  <si>
    <t xml:space="preserve">Этикетки самоклеящиеся Promega label Адресные бел,63.5х38.1мм./ 21шт на лис</t>
  </si>
  <si>
    <t xml:space="preserve">Этикетки самоклеящиеся Promega label Адресные бел,99.1х38.1мм.14шт на лисА4</t>
  </si>
  <si>
    <t xml:space="preserve">Этикетки самоклеящиеся Promega label Адресные бел,99.1х57мм.10шт на лисА4,1</t>
  </si>
  <si>
    <t xml:space="preserve">Этикетки самоклеящиеся Promega label Английск.алфавит39х23,5 60шт/А4,20л/уп</t>
  </si>
  <si>
    <t xml:space="preserve">Этикетки самоклеящиеся Promega label Беречь от влаги 105х99 6шт наА4,20л/уп</t>
  </si>
  <si>
    <t xml:space="preserve">Этикетки самоклеящиеся Promega label Большая рамка 105х57 10шт наА4,20л/уп</t>
  </si>
  <si>
    <t xml:space="preserve">Этикетки самоклеящиеся Promega label Малая рамка 70х35 24шт на А4, 20л/уп</t>
  </si>
  <si>
    <t xml:space="preserve">Этикетки самоклеящиеся Promega label Маркиров.полуфабр. 66х46 18штА4,20л/уп</t>
  </si>
  <si>
    <t xml:space="preserve">Этикетки самоклеящиеся Promega label Не кантовать105х99 6шт на А4,20л/уп</t>
  </si>
  <si>
    <t xml:space="preserve">Этикетки самоклеящиеся Promega label Осторожно хрупкое105х99 6шт/А4,20л/уп</t>
  </si>
  <si>
    <t xml:space="preserve">Этикетки самоклеящиеся Promega label Русский алфавит 39х23,5 60шт/А4,20л/уп</t>
  </si>
  <si>
    <t xml:space="preserve">Этикетки самоклеящиеся Promega label Скоропорт.продукц. 105х99 6штА4,20л/уп</t>
  </si>
  <si>
    <t xml:space="preserve">Этикетки самоклеящиеся Promega label Цена 38х23,5 60шт на л А4,20л/уп</t>
  </si>
  <si>
    <t xml:space="preserve">Этикетки самоклеящиеся Promega label Цифры 38х23,5 60шт на А4, 20л/уп</t>
  </si>
  <si>
    <t xml:space="preserve">Этикетки самоклеящиеся Promega Осторожно при распаковке 105х99 6штА4,20л/уп</t>
  </si>
  <si>
    <t xml:space="preserve">Этикетки самоклеящиеся Всепогод.HERMA OUTDOOR, 210х148, лист А4 (10л/уп.)</t>
  </si>
  <si>
    <t xml:space="preserve">Этикетки самоклеящиеся Мини-этикетки L6041-20 желтые 45.7х21.2 мм 960шт/уп</t>
  </si>
  <si>
    <t xml:space="preserve">Этикетки самоклеящиеся Неоновые L6004-25 желтые, 63.5х 29.6мм, 675шт/уп</t>
  </si>
  <si>
    <t xml:space="preserve">Этикетки самоклеящиеся ПЛЕНОЧНЫЕ L7911-10,  45.7Х21.2 ММ, 480 ШТ, 10 ЛИСТОВ</t>
  </si>
  <si>
    <t xml:space="preserve">Этикетки самоклеящиеся всепогодные L6111-20 210x297мм желт. 20шт/уп</t>
  </si>
  <si>
    <t xml:space="preserve">Этикетки самоклеящиеся д/печати QR-кода ProMEGA label 40х40 24шт/А4, 50л/уп</t>
  </si>
  <si>
    <t xml:space="preserve">Этикетки самоклеящиеся д/печати QR-кода ProMEGA label 80х40 12шт/А4, 50л/уп</t>
  </si>
  <si>
    <t xml:space="preserve">Этикетки самоклеящиеся пленочные L7913-10 99,1х42,3мм белые 12шт/А4,10л/уп</t>
  </si>
  <si>
    <t xml:space="preserve">Этикетки самоклеящиеся серебристые, L6013-8, 210 x 297мм, L, 8 л./8 шт</t>
  </si>
  <si>
    <t xml:space="preserve">Этикетки самоклеящиеся серебристые, L6133-20,  70х37 мм, L, 480 шт/20 л</t>
  </si>
  <si>
    <t xml:space="preserve">Этикетки самоклеящиеся супер стойкие L6141-20, 63,5х33,9мм, 20л.480шт/уп</t>
  </si>
  <si>
    <t xml:space="preserve">Этикетки самоклеящиеся супер-клейкие  Promega label 210х297мм.100л/уп</t>
  </si>
  <si>
    <t xml:space="preserve">Этикетки самоклеящиеся супер-клейкие Promega label 70х42,3мм.А4.100л/уп</t>
  </si>
  <si>
    <t xml:space="preserve">Этикетки самоклеящиеся точки  3088 d=12 мм, многоцветный, 270шт/уп</t>
  </si>
  <si>
    <t xml:space="preserve">Этикетки самоклеящиеся этикетки-ценники L3410REV-25 26х16мм,25л.,2550шт/уп</t>
  </si>
  <si>
    <t xml:space="preserve">Этикетки самоклеящиеся  64х38мм 21 шт на листе 100л/уп</t>
  </si>
  <si>
    <t xml:space="preserve">Деловая бумажная продукция</t>
  </si>
  <si>
    <t xml:space="preserve">Бумага регистрирующая для медицинских приборов</t>
  </si>
  <si>
    <t xml:space="preserve">Бумага для лабораторного оборудования и ЭЭГ</t>
  </si>
  <si>
    <t xml:space="preserve">Комус Медицина</t>
  </si>
  <si>
    <t xml:space="preserve">Лента тепл.регист. д/лаб. 110х30х12Ч (в.) /ЛБД-К-И/, 8 рул/уп, 48 рул/кор</t>
  </si>
  <si>
    <t xml:space="preserve">Лента тепл.регист. д/лаб. 112х25х12 (н.) К11225АК12Ч, 72 рул/кор</t>
  </si>
  <si>
    <t xml:space="preserve">Бумага для импортных и отечественных ЭКГ</t>
  </si>
  <si>
    <t xml:space="preserve">Лента тепл.регист. для ЭКГ 130х25 (н.) CARDIETTE START 100 К13025АК60 рул/к</t>
  </si>
  <si>
    <t xml:space="preserve">Лента тепл.регист. для ЭКГ 210х30х12 (н.) BIOSET 8000 К210АК12 36рул/кор</t>
  </si>
  <si>
    <t xml:space="preserve">Лента тепл.регист. для ЭКГ 57х23х12 (в.) HEART MIRROR К5723АК12 147 рул/кор</t>
  </si>
  <si>
    <t xml:space="preserve">Лента тепл.регист. для ЭКГ BIOSET 3600/3700 110х100х200К110Z100АК200100шт.</t>
  </si>
  <si>
    <t xml:space="preserve">Лента тепл.регист. для ЭКГ CARDIETTE AR-1200 120х100х300, К120Z100АК300</t>
  </si>
  <si>
    <t xml:space="preserve">Лента тепл.регист. для ЭКГ FUKUDA FX-7202 (OP 222 TE) 110х140х145, ЛДМ</t>
  </si>
  <si>
    <t xml:space="preserve">Лента тепл.регист. для ЭКГ HelliGE Mac-400/600, 80х90х280, K80Z90AK280, 116</t>
  </si>
  <si>
    <t xml:space="preserve">Лента тепл.регист. для ЭКГ KENZ Cardico-1210 (R210х48Z-D) 210х150х320, К210</t>
  </si>
  <si>
    <t xml:space="preserve">Лента тепл.регист. для ЭКГ NIHON KOHDEN 110х140х142 К110Z140АК142 114шт./уп</t>
  </si>
  <si>
    <t xml:space="preserve">Лента тепл.регист. для ЭКГ NIHON KOHDEN 110х140х142, ЛДМ, 114шт./уп</t>
  </si>
  <si>
    <t xml:space="preserve">Лента тепл.регист. для ЭКГ SCHILLER AT-1 90х90х400 ЛДМ</t>
  </si>
  <si>
    <t xml:space="preserve">Лента тепл.регист. для ЭКГ SCHILLER AТ-102 210х280х170, К210Z280АК170</t>
  </si>
  <si>
    <t xml:space="preserve">Лента тепл.регист. для ЭКГ SCHILLER AТ-2 210х280х215, ЛДМ-55гр.</t>
  </si>
  <si>
    <t xml:space="preserve">Лента тепл.регист. для ЭКГ SCHILLER АТ-101 80х70х300 K80Z70AK300</t>
  </si>
  <si>
    <t xml:space="preserve">Лента тепл.регист. для ЭКГ SCHILLER АТ-101 80х70х300 ЛДМ</t>
  </si>
  <si>
    <t xml:space="preserve">Лента тепл.регист. для ЭКГ SCHILLER АТ-101 80х70х315 K80Z70AK315, 140шт/ко</t>
  </si>
  <si>
    <t xml:space="preserve">Лента тепл.регист. для ЭКГ Schiller AT-4 / AT-104 90х90х230, К90Z90АК230</t>
  </si>
  <si>
    <t xml:space="preserve">Бумага для фетальных мониторов</t>
  </si>
  <si>
    <t xml:space="preserve">Лента тепл.регист. для CTG(FM) General Meditech G6A  112x100x150 К112Z</t>
  </si>
  <si>
    <t xml:space="preserve">Лента тепл.регист. для CTG(FM) Oxford/Sonicaid MERIDIAN 800 143х150х300, ЛД</t>
  </si>
  <si>
    <t xml:space="preserve">Лента тепл.регист. для CTG(FM) Oxford/Sonicaid MERIDIAN 800 143х150х300,К14</t>
  </si>
  <si>
    <t xml:space="preserve">Лента тепл.регист. для CTG(FM) PHILIPS (HP) М1911 150х100х150, K150Z100AK15</t>
  </si>
  <si>
    <t xml:space="preserve">Дезинфицирующие средства</t>
  </si>
  <si>
    <t xml:space="preserve">Для медицинского инструментария, изделий и поверхностей</t>
  </si>
  <si>
    <t>Manna</t>
  </si>
  <si>
    <t xml:space="preserve">Антисептик  кожный Хлоргексидин 0,05 % MANNA Dez Skin жидкость 5 л</t>
  </si>
  <si>
    <t xml:space="preserve">Антисептик кожный MANNA Dez Care, спиртовой, жидкость 5 л</t>
  </si>
  <si>
    <t xml:space="preserve">Антисептик кожный MANNA Dez Care, спиртовой, жидкость спрей 1 л</t>
  </si>
  <si>
    <t>Acea</t>
  </si>
  <si>
    <t xml:space="preserve">Антисептик кожный АКВАКЛИН, бесспиртовой 1 л</t>
  </si>
  <si>
    <t xml:space="preserve">Антисептик кожный АКВАКЛИН, бесспиртовой 5 л</t>
  </si>
  <si>
    <t xml:space="preserve">Антисептик кожный АСЕПТ-ПРО, спиртосодержащий 1 л</t>
  </si>
  <si>
    <t>Абактерил</t>
  </si>
  <si>
    <t xml:space="preserve">Антисептик кожный Абактерил-АКТИВ  1,0 л (с дозатором)</t>
  </si>
  <si>
    <t xml:space="preserve">Антисептик кожный Абактерил-АКТИВ 750 мл (триггер)</t>
  </si>
  <si>
    <t xml:space="preserve">Антисептик кожный Абактерил-Актив  200 мл, спрей</t>
  </si>
  <si>
    <t xml:space="preserve">Антисептик кожный Абактерил-ГЕЛЬ  50 мл</t>
  </si>
  <si>
    <t xml:space="preserve">Антисептик кожный Авандез-А, 5 л</t>
  </si>
  <si>
    <t>Аживика</t>
  </si>
  <si>
    <t xml:space="preserve">Антисептик кожный Аживика 1,0 л</t>
  </si>
  <si>
    <t xml:space="preserve">Антисептик кожный Аживика 100 мл</t>
  </si>
  <si>
    <t>Алмадез</t>
  </si>
  <si>
    <t xml:space="preserve">Антисептик кожный Алмадез-Экспресс 1,0 л (с дозатором)</t>
  </si>
  <si>
    <t xml:space="preserve">Антисептик кожный Алмадез-Экспресс 5,0 л</t>
  </si>
  <si>
    <t xml:space="preserve">Антисептик кожный Алмадез-Экспресс 750 мл (тригер)</t>
  </si>
  <si>
    <t xml:space="preserve">Антисептик кожный Алмадез-Экспресс, 50мл. (спрей)</t>
  </si>
  <si>
    <t>Альтсепт</t>
  </si>
  <si>
    <t xml:space="preserve">Антисептик кожный Альтсепт Гель 1,0 л</t>
  </si>
  <si>
    <t xml:space="preserve">Антисептик кожный Альтсепт ЧАС,  Спиртовой, 0,5л. (спрей)</t>
  </si>
  <si>
    <t xml:space="preserve">Антисептик кожный Астрадез СЕПТ 1 л, без спирта</t>
  </si>
  <si>
    <t xml:space="preserve">Антисептик кожный Астрадез Септ 250 мл, без спирта УТ000003067</t>
  </si>
  <si>
    <t xml:space="preserve">Антисептик кожный Астрадез-гель 1,0 л (с дозатором) УТ000002010</t>
  </si>
  <si>
    <t>Бриллиант</t>
  </si>
  <si>
    <t xml:space="preserve">Антисептик кожный Бриллиантовые Руки-2, 250 мл с распылителем</t>
  </si>
  <si>
    <t xml:space="preserve">Антисептик кожный Бриллиантовые руки - 2    1,0 л (диспенсопак)УТ000000222</t>
  </si>
  <si>
    <t>Диасептик</t>
  </si>
  <si>
    <t xml:space="preserve">Антисептик кожный Диасептик 30, 1 л</t>
  </si>
  <si>
    <t xml:space="preserve">Антисептик кожный ЗдравДез, 1л. (насос-дозатор)</t>
  </si>
  <si>
    <t xml:space="preserve">Антисептик кожный ЗдравДез-Гель, 1л. (насос-дозатор)</t>
  </si>
  <si>
    <t>Кутасепт</t>
  </si>
  <si>
    <t xml:space="preserve">Антисептик кожный Кутасепт Ф (бесцве.) 250 мл, спрей  9811761</t>
  </si>
  <si>
    <t xml:space="preserve">Антисептик кожный Кутасепт Ф (бесцвет.) 1,0 л 9811771</t>
  </si>
  <si>
    <t xml:space="preserve">Антисептик кожный Кутасепт Ф (бесцвет.) 5,0 л 9811781</t>
  </si>
  <si>
    <t>Люир</t>
  </si>
  <si>
    <t xml:space="preserve">Антисептик кожный ЛЮИР Экспресс, беспирт. 200 мл, спрей</t>
  </si>
  <si>
    <t xml:space="preserve">Антисептик кожный ЛЮИР Экспресс, бесспиртовой 1 л</t>
  </si>
  <si>
    <t>Миродез</t>
  </si>
  <si>
    <t xml:space="preserve">Антисептик кожный Миродез мусс 1,0 л</t>
  </si>
  <si>
    <t>Стериллиум</t>
  </si>
  <si>
    <t xml:space="preserve">Антисептик кожный Стериллиум 1,0 л  9810791</t>
  </si>
  <si>
    <t xml:space="preserve">Антисептик кожный Стериллиум 100 мл 9810771</t>
  </si>
  <si>
    <t xml:space="preserve">Антисептик кожный Стериллиум 5,0 л  9812651</t>
  </si>
  <si>
    <t xml:space="preserve">Антисептик кожный Стериллиум 500 мл  9810781</t>
  </si>
  <si>
    <t xml:space="preserve">Антисептик кожный Стериллиум, 50 мл 9812241</t>
  </si>
  <si>
    <t xml:space="preserve">Антисептик кожный ФАРМСЕПТ 1 л, дозатор</t>
  </si>
  <si>
    <t xml:space="preserve">Антисептик кожный ФАРМСЕПТ 100 мл, спрей</t>
  </si>
  <si>
    <t xml:space="preserve">Антисептик кожный ФАРМСЕПТ 5 л</t>
  </si>
  <si>
    <t xml:space="preserve">Антисептик кожный Хлоргексидин 0,05 % MANNA Dez Skin жидкость 1 л</t>
  </si>
  <si>
    <t xml:space="preserve">Антисептик кожный Хлоргексидин 0,05 % MANNA Dez Skin жидкость, 100 мл</t>
  </si>
  <si>
    <t>Чистея</t>
  </si>
  <si>
    <t xml:space="preserve">Антисептик кожный Чистея Люкс (УМР) 1 л</t>
  </si>
  <si>
    <t>Эдель</t>
  </si>
  <si>
    <t xml:space="preserve">Антисептик кожный Эдель 1,0 л</t>
  </si>
  <si>
    <t xml:space="preserve">Крем для рук Чистея 200 мл  (с дозатором)</t>
  </si>
  <si>
    <t xml:space="preserve">Крем для рук медицинский 200 грамм</t>
  </si>
  <si>
    <t xml:space="preserve">Крем для рук медицинский 75 мл</t>
  </si>
  <si>
    <t xml:space="preserve">Крем для рук регенерирующий Люир Мед 500 мл (с дозатором)</t>
  </si>
  <si>
    <t xml:space="preserve">Дезинфицирующие салфетки</t>
  </si>
  <si>
    <t xml:space="preserve">Салфетки дезинфицирующие Абактерил-актив №60 (13,6x17) влажные, в банке</t>
  </si>
  <si>
    <t xml:space="preserve">Салфетки дезинфицирующие Аживика 90 шт в упак., туба</t>
  </si>
  <si>
    <t xml:space="preserve">Салфетки дезинфицирующие Альтсепт ЛАЙТ, 80 шт</t>
  </si>
  <si>
    <t xml:space="preserve">Салфетки дезинфицирующие Альтсепт ЧАС дезинфицирующие 80 шт/уп</t>
  </si>
  <si>
    <t xml:space="preserve">Салфетки дезинфицирующие Альтсепт Экспресс 120 шт в упак., флоу-пак</t>
  </si>
  <si>
    <t>Дезупак</t>
  </si>
  <si>
    <t xml:space="preserve">Салфетки дезинфицирующие Дезупак 100 шт в упак., контейнер с рулоном</t>
  </si>
  <si>
    <t xml:space="preserve">Салфетки дезинфицирующие Дезупак 100 шт в упак., сменный блок</t>
  </si>
  <si>
    <t xml:space="preserve">Салфетки дезинфицирующие Дезупак 150 шт в упак., сменный блок (сухие)</t>
  </si>
  <si>
    <t xml:space="preserve">Салфетки дезинфицирующие ЛЮИР Экспресс, Бесспиртовые, №100</t>
  </si>
  <si>
    <t xml:space="preserve">Салфетки дезинфицирующие Люир Экспресс бесспиртовые 80 шт в упак., банка</t>
  </si>
  <si>
    <t xml:space="preserve">Салфетки дезинфицирующие САНИЛОКС спиртовые №120, мягкая упаковка</t>
  </si>
  <si>
    <t xml:space="preserve">Салфетки дезинфицирующие Эдель 80 шт в упак</t>
  </si>
  <si>
    <t>Экобриз</t>
  </si>
  <si>
    <t xml:space="preserve">Салфетки дезинфицирующие Экобриз, флоу-пак, 60 шт в упак</t>
  </si>
  <si>
    <t>Элдез-ИН</t>
  </si>
  <si>
    <t xml:space="preserve">Салфетки дезинфицирующие влажные Элдез-ИН №100 (12x18 см) (в ведре)</t>
  </si>
  <si>
    <t xml:space="preserve">Салфетки дезинфицирующие влажные Элдез-ИН, №60 (12x18 см) (в банке)</t>
  </si>
  <si>
    <t xml:space="preserve">Салфетки дезинфицирующие сухие №200 (12x20см). сменный блок</t>
  </si>
  <si>
    <t>Hartmann</t>
  </si>
  <si>
    <t xml:space="preserve">Салфетки дезинфицирующие флисовые в рулоне 90 шт в упак.(сухие) 9817890</t>
  </si>
  <si>
    <t>Невохим</t>
  </si>
  <si>
    <t xml:space="preserve">Салфетки сухие Невохим д/дез. см.блок д/контейнера 5л спанлейнс 250шт/уп</t>
  </si>
  <si>
    <t xml:space="preserve">Салфетки сухие Невохим для дезинфекц спанлейнс 200 шт/уп в контейнере 3,0 л</t>
  </si>
  <si>
    <t xml:space="preserve">Дезинфицирующее мыло</t>
  </si>
  <si>
    <t xml:space="preserve">Мыло жидкое дезинф.  Абактерил-Софт 1,0 л</t>
  </si>
  <si>
    <t xml:space="preserve">Мыло жидкое дезинф.  Абактерил-Софт 5,0 л</t>
  </si>
  <si>
    <t xml:space="preserve">Мыло жидкое дезинф. Абактерил-Софт  500 мл (с дозатором)</t>
  </si>
  <si>
    <t xml:space="preserve">Мыло жидкое дезинф. Алмадез-Лайт антибактериальное 0,5 л (с дозатором)</t>
  </si>
  <si>
    <t xml:space="preserve">Мыло жидкое дезинф. Алмадез-Лайт антибактериальное 1,0 л(с дозатором)</t>
  </si>
  <si>
    <t xml:space="preserve">Мыло жидкое дезинф. Алмадез-Профи 1 л (дозатор)</t>
  </si>
  <si>
    <t xml:space="preserve">Мыло жидкое дезинф. Алмадез-Профи 1 л (крышка)</t>
  </si>
  <si>
    <t xml:space="preserve">Мыло жидкое дезинф. Алмадез-Профи 5 л</t>
  </si>
  <si>
    <t xml:space="preserve">Мыло жидкое дезинф. Альтсепт М 5,0 л</t>
  </si>
  <si>
    <t xml:space="preserve">Мыло жидкое дезинф. Альтсепт М 500 мл (с дозатором)</t>
  </si>
  <si>
    <t>Клиндезин-софт</t>
  </si>
  <si>
    <t xml:space="preserve">Мыло жидкое дезинф. Клиндезин-софт (гигиеническое) 5,0 л</t>
  </si>
  <si>
    <t xml:space="preserve">Мыло жидкое дезинф. Клиндезин-софт 1,0 л</t>
  </si>
  <si>
    <t xml:space="preserve">Мыло жидкое дезинф. Люир антибактериальное 5,0 л</t>
  </si>
  <si>
    <t xml:space="preserve">Мыло жидкое дезинф. Чистея (УМР) 1,0 л</t>
  </si>
  <si>
    <t>Чистота</t>
  </si>
  <si>
    <t xml:space="preserve">Мыло жидкое дезинф. Чистота 500 мл (с дозатором)</t>
  </si>
  <si>
    <t xml:space="preserve">Мыло жидкое дезинф. детское С первых дней жизни 1,0 л (с дозатором)</t>
  </si>
  <si>
    <t xml:space="preserve">Мыло жидкое дезинф. детское С первых дней жизни 500 мл (с дозатором)</t>
  </si>
  <si>
    <t xml:space="preserve">Дезинфицирующий спрей</t>
  </si>
  <si>
    <t xml:space="preserve">Дезинфицирующий спрей АКВАКЛИН 0,75 л, триггер</t>
  </si>
  <si>
    <t xml:space="preserve">Дезинфицирующий спрей Альтсепт ЛАЙТ 750 мл спрей</t>
  </si>
  <si>
    <t>Бактерокос</t>
  </si>
  <si>
    <t xml:space="preserve">Дезинфицирующий спрей Бактерокос Ментол для очистки воздуха 405 мл</t>
  </si>
  <si>
    <t xml:space="preserve">Дезинфицирующий спрей Бриллиантовый Спрей - 2    750 мл УТ000001735</t>
  </si>
  <si>
    <t xml:space="preserve">Дезинфицирующий спрей ЛЮИР Экспресс,  беспирт. 750 мл, спрей</t>
  </si>
  <si>
    <t>Орис</t>
  </si>
  <si>
    <t xml:space="preserve">Дезинфицирующий спрей Спрейер-Орис от запаха (сосна) 100мл</t>
  </si>
  <si>
    <t>Трилокс</t>
  </si>
  <si>
    <t xml:space="preserve">Дезинфицирующий спрей Трилокс-Спрей 500 мл</t>
  </si>
  <si>
    <t xml:space="preserve">Дезинфицирующий спрей Трилокс-Спрей 750 мл</t>
  </si>
  <si>
    <t xml:space="preserve">Дезинфицирующий спрей ФАРМСЕПТ 0,75 л, триггер</t>
  </si>
  <si>
    <t xml:space="preserve">Дезинфицирующий спрей Экобриз-Спрей 750 мл</t>
  </si>
  <si>
    <t>Эстилодез</t>
  </si>
  <si>
    <t xml:space="preserve">Дезинфицирующий спрей Эстилодез спрей 750 мл</t>
  </si>
  <si>
    <t xml:space="preserve">Дезинфицирующие универсальные средства</t>
  </si>
  <si>
    <t xml:space="preserve">Дезинфицирующее средство Абактерил 1,0 л (концентрат)</t>
  </si>
  <si>
    <t>Авансепт</t>
  </si>
  <si>
    <t xml:space="preserve">Дезинфицирующее средство Авансепт Актив 1,0 л (концентрат)</t>
  </si>
  <si>
    <t xml:space="preserve">Дезинфицирующее средство Авансепт Актив 5,0 (концентрат)</t>
  </si>
  <si>
    <t xml:space="preserve">Дезинфицирующее средство Авансепт Дент 1,0 л</t>
  </si>
  <si>
    <t>Авестил</t>
  </si>
  <si>
    <t xml:space="preserve">Дезинфицирующее средство Авестил 1,0 л (концентрат)</t>
  </si>
  <si>
    <t xml:space="preserve">Дезинфицирующее средство Авестил Ультра 1,0 л (концентрат)</t>
  </si>
  <si>
    <t>Акваминол</t>
  </si>
  <si>
    <t xml:space="preserve">Дезинфицирующее средство Акваминол Форте концентрат (1л)</t>
  </si>
  <si>
    <t>Аламинол</t>
  </si>
  <si>
    <t xml:space="preserve">Дезинфицирующее средство Аламинол 3,0 л (концентрат)</t>
  </si>
  <si>
    <t xml:space="preserve">Дезинфицирующее средство Аламинол Плюс концентрат (1л)</t>
  </si>
  <si>
    <t>АлмаВет</t>
  </si>
  <si>
    <t xml:space="preserve">Дезинфицирующее средство АлмаВет с моющ.эффект. д/ветеринарии, 1 л (крышка)</t>
  </si>
  <si>
    <t xml:space="preserve">Дезинфицирующее средство АлмаВет с моющ.эффект. д/ветеринарии, 10 л</t>
  </si>
  <si>
    <t xml:space="preserve">Дезинфицирующее средство АлмаВет с моющ.эффект. д/ветеринарии, 20 л</t>
  </si>
  <si>
    <t xml:space="preserve">Дезинфицирующее средство АлмаВет с моющ.эффект. д/ветеринарии, 5 л (евро)</t>
  </si>
  <si>
    <t xml:space="preserve">Дезинфицирующее средство Алмадез  1,0 л (концентрат)</t>
  </si>
  <si>
    <t xml:space="preserve">Дезинфицирующее средство Алмадез  5,0 л (концентрат)</t>
  </si>
  <si>
    <t xml:space="preserve">Дезинфицирующее средство Алмадез-стерил, 1л</t>
  </si>
  <si>
    <t>БебиДез</t>
  </si>
  <si>
    <t xml:space="preserve">Дезинфицирующее средство БебиДез 1,0 л (концентрат)</t>
  </si>
  <si>
    <t xml:space="preserve">БебиДез Ультра</t>
  </si>
  <si>
    <t xml:space="preserve">Дезинфицирующее средство БебиДез Ультра 5,0 л (концентрат)</t>
  </si>
  <si>
    <t xml:space="preserve">Дезинфицирующее средство Бриллиантовый Рай 1,0 л (концентрат) УТ000001649</t>
  </si>
  <si>
    <t xml:space="preserve">Дезинфицирующее средство Бриллиантовый Свет 1,0 л (концентрат) УТ000001640</t>
  </si>
  <si>
    <t>Вапусан</t>
  </si>
  <si>
    <t xml:space="preserve">Дезинфицирующее средство Вапусан-2000   1,0 л (концентрат)</t>
  </si>
  <si>
    <t>Венделин</t>
  </si>
  <si>
    <t xml:space="preserve">Дезинфицирующее средство Венделин 1,0 л (концентрат)</t>
  </si>
  <si>
    <t xml:space="preserve">Дезинфицирующее средство Венделин 5,0 л (концентрат)</t>
  </si>
  <si>
    <t>Дезилокс</t>
  </si>
  <si>
    <t xml:space="preserve">Дезинфицирующее средство Дезилокс 1,0 л (концентрат)</t>
  </si>
  <si>
    <t>Дюльбак</t>
  </si>
  <si>
    <t xml:space="preserve">Дезинфицирующее средство Дюльбак ДТБЛ 1,0 л (концентрат)</t>
  </si>
  <si>
    <t>Клиндезин-3000</t>
  </si>
  <si>
    <t xml:space="preserve">Дезинфицирующее средство Клиндезин-3000 5,0 л (готовый р-р)</t>
  </si>
  <si>
    <t>Клиндезин-специаль</t>
  </si>
  <si>
    <t xml:space="preserve">Дезинфицирующее средство Клиндезин-Специаль 1,0 л (концентрат)</t>
  </si>
  <si>
    <t>Клиндезин-Экстра</t>
  </si>
  <si>
    <t xml:space="preserve">Дезинфицирующее средство Клиндезин-Экстра 1,0 л (концентрат)</t>
  </si>
  <si>
    <t xml:space="preserve">Дезинфицирующее средство Клиндезин-Экстра 5,0 л (концентрат)</t>
  </si>
  <si>
    <t>Лакто</t>
  </si>
  <si>
    <t xml:space="preserve">Дезинфицирующее средство Лакто 1,0 л (концентрат)</t>
  </si>
  <si>
    <t>Лизарин</t>
  </si>
  <si>
    <t xml:space="preserve">Дезинфицирующее средство Лизарин 1,0 л (концентрат)</t>
  </si>
  <si>
    <t>Лизоформин-3000</t>
  </si>
  <si>
    <t xml:space="preserve">Дезинфицирующее средство Лизоформин-3000   1,0 л (концентрат)</t>
  </si>
  <si>
    <t xml:space="preserve">Дезинфицирующее средство Люир 1,0 л</t>
  </si>
  <si>
    <t xml:space="preserve">Дезинфицирующее средство Медиадез концентрат, 1 л</t>
  </si>
  <si>
    <t xml:space="preserve">Дезинфицирующее средство Медиадез, 5 л</t>
  </si>
  <si>
    <t xml:space="preserve">Дезинфицирующее средство Миродез Пур 1,0 л (концентрат)</t>
  </si>
  <si>
    <t xml:space="preserve">Дезинфицирующее средство Миродез Универ 5,0 л (концентрат)</t>
  </si>
  <si>
    <t>Самарамедпром</t>
  </si>
  <si>
    <t xml:space="preserve">Дезинфицирующее средство Перекись водорода 3% 100мл. ( полимерный фл.)</t>
  </si>
  <si>
    <t>Поликлин</t>
  </si>
  <si>
    <t xml:space="preserve">Дезинфицирующее средство Поликлин 1,0 л (концентрат)</t>
  </si>
  <si>
    <t>Реадез</t>
  </si>
  <si>
    <t xml:space="preserve">Дезинфицирующее средство РЕАДЕЗ ОКСИ 1 литр</t>
  </si>
  <si>
    <t>Самаровка</t>
  </si>
  <si>
    <t xml:space="preserve">Дезинфицирующее средство САМАРОВКА - СУПРАЦИД 1 литр</t>
  </si>
  <si>
    <t xml:space="preserve">Дезинфицирующее средство Самаровка - Мегацид 1 литр</t>
  </si>
  <si>
    <t xml:space="preserve">Дезинфицирующее средство Самаровка 1,0 л (концентрат)</t>
  </si>
  <si>
    <t xml:space="preserve">Дезинфицирующее средство Самаровка 5,0 л (концентрат)</t>
  </si>
  <si>
    <t>Секусепт</t>
  </si>
  <si>
    <t xml:space="preserve">Дезинфицирующее средство Секусепт Актив 1,5 кг (порошок)</t>
  </si>
  <si>
    <t>Терецид</t>
  </si>
  <si>
    <t xml:space="preserve">Дезинфицирующее средство Терецид 1,0 л (концентрат)</t>
  </si>
  <si>
    <t xml:space="preserve">Дезинфицирующее средство Терецид 5,0 л (концентрат)</t>
  </si>
  <si>
    <t xml:space="preserve">Дезинфицирующее средство Трилокс 1,0 л (концентрат)</t>
  </si>
  <si>
    <t xml:space="preserve">Дезинфицирующее средство Трилокс 5,0 л (концентрат)</t>
  </si>
  <si>
    <t xml:space="preserve">Дезинфицирующее средство Экобриз с моющим эффектом 5,0 л</t>
  </si>
  <si>
    <t xml:space="preserve">Дезинфицирующее средство Элдез-ИН, 5 л (евро, альдегид)</t>
  </si>
  <si>
    <t xml:space="preserve">Дезинфицирующее средство Элдез-ИН, 500 мл (триггер, альдегид)</t>
  </si>
  <si>
    <t>Элдез-ОФА</t>
  </si>
  <si>
    <t xml:space="preserve">Дезинфицирующее средство Элдез-ОФА, 1 л (крышка)</t>
  </si>
  <si>
    <t xml:space="preserve">Дезинфицирующее средство Элдез-ОФА, 5 л (евро)</t>
  </si>
  <si>
    <t>Элдез-Энзим</t>
  </si>
  <si>
    <t xml:space="preserve">Дезинфицирующее средство Элдез-Энзим, 1 л (крышка)</t>
  </si>
  <si>
    <t xml:space="preserve">Дезинфицирующее средство Элдез-Энзим, 5 л (евро)</t>
  </si>
  <si>
    <t xml:space="preserve">Дезинфицирующее средство с моющим эффектом УРАЛОЧКА, 1 л</t>
  </si>
  <si>
    <t xml:space="preserve">Дезсредство Перекись водорода 6% 5,0 л, Самарамедпром</t>
  </si>
  <si>
    <t xml:space="preserve">Перекись водорода 35%_(канистра 34 кг)</t>
  </si>
  <si>
    <t xml:space="preserve">Хлорсодержащие средства</t>
  </si>
  <si>
    <t xml:space="preserve">Хлорные таблетки АЦЕЯ № 1, 300 шт</t>
  </si>
  <si>
    <t xml:space="preserve">Хлорные таблетки Бриллиантовый Миг 1,0 кг УТ000001974</t>
  </si>
  <si>
    <t>Главхлор</t>
  </si>
  <si>
    <t xml:space="preserve">Хлорные таблетки ГлавХлор 1,0 кг</t>
  </si>
  <si>
    <t>Део-хлор</t>
  </si>
  <si>
    <t xml:space="preserve">Хлорные таблетки Део-Хлор 90 шт в упак.</t>
  </si>
  <si>
    <t xml:space="preserve">Хлорные таблетки Део-Хлор Люкс 300 шт в упак.</t>
  </si>
  <si>
    <t xml:space="preserve">Хлорные таблетки Део-Хлор Люкс 90 шт в упак.</t>
  </si>
  <si>
    <t xml:space="preserve">Хлорные таблетки Део-хлор 300 шт в упак.</t>
  </si>
  <si>
    <t>Жавельон</t>
  </si>
  <si>
    <t xml:space="preserve">Хлорные таблетки Жавельон, таблетки в банке, 300штук.</t>
  </si>
  <si>
    <t xml:space="preserve">Хлорные таблетки Люир Хлор 1,0 кг, 300 шт в упак.</t>
  </si>
  <si>
    <t>Хлормисепт-Р</t>
  </si>
  <si>
    <t xml:space="preserve">Хлорные таблетки Хлормисепт-Эконом 300 шт в упак.</t>
  </si>
  <si>
    <t xml:space="preserve">Хлорный порошок Бриллиантовый Миг Плюс 1,0 кг УТ000001302</t>
  </si>
  <si>
    <t xml:space="preserve">Дезсредства для стоматологии</t>
  </si>
  <si>
    <t xml:space="preserve">Дезсредство Денталь Б 100, 1 л</t>
  </si>
  <si>
    <t xml:space="preserve">Экспресс-контроль концентрации дезсред-в</t>
  </si>
  <si>
    <t xml:space="preserve">Индикатор концентрации Дезиконт-ДХИ 100 тестов/уп</t>
  </si>
  <si>
    <t xml:space="preserve">Индикатор концентрации Дезиконт-Хим-АБАКТЕРИЛ 100шт/уп</t>
  </si>
  <si>
    <t xml:space="preserve">Индикатор концентрации к дезсредству  Абактерил 100 шт в упак</t>
  </si>
  <si>
    <t>Винар</t>
  </si>
  <si>
    <t xml:space="preserve">Индикатор концентрации к дезсредству Авансепт Дезиконт-АС полоски 100 шт/уп</t>
  </si>
  <si>
    <t xml:space="preserve">Индикатор концентрации к дезсредству Авансепт-актив Дезиконт 100 шт в упак</t>
  </si>
  <si>
    <t xml:space="preserve">Индикатор концентрации к дезсредству Алмадез 100 шт в упак</t>
  </si>
  <si>
    <t xml:space="preserve">Индикатор концентрации к дезсредству Амиксидин Дезиконт 100 шт в упак</t>
  </si>
  <si>
    <t xml:space="preserve">Индикатор концентрации к дезсредству Гипохлор.натрия Дезиконт-ГН 100 шт/уп</t>
  </si>
  <si>
    <t xml:space="preserve">Индикатор концентрации к дезсредству Клиндезин-Экстра 100шт/уп</t>
  </si>
  <si>
    <t xml:space="preserve">Индикатор концентрации к дезсредству Миродез Универ 100 шт 20090401000004</t>
  </si>
  <si>
    <t xml:space="preserve">Индикатор концентрации к дезсредству Мистраль Дезиконт-МС 100 шт/уп</t>
  </si>
  <si>
    <t xml:space="preserve">Индикатор концентрации к дезсредству Поликлин 100 шт в упак</t>
  </si>
  <si>
    <t xml:space="preserve">Индикатор концентрации к дезсредству Секусепт Актив Дезиконт 100 шт/уп</t>
  </si>
  <si>
    <t xml:space="preserve">Индикатор концентрации к дезсредству Хлорамин Дезиконт 100 шт/уп</t>
  </si>
  <si>
    <t xml:space="preserve">Индикатор концентрации к дезсредству перекись Водорода Дезиконт-ПВ 100шт/уп</t>
  </si>
  <si>
    <t xml:space="preserve">Салфетки индикаторные ДЕЗИКОНТ-ЧАС 10шт./уп.</t>
  </si>
  <si>
    <t xml:space="preserve">Диспенсеры и дозаторы для дезсредств</t>
  </si>
  <si>
    <t xml:space="preserve">Дозатор локтевой Bio эконом 1л, спрей</t>
  </si>
  <si>
    <t xml:space="preserve">Дозатор локтевой Bio/R эконом 1 л</t>
  </si>
  <si>
    <t xml:space="preserve">Дозатор локтевой ДУ-010 Мир Дезинфекции 1,0 л (упаковка 2 шт)</t>
  </si>
  <si>
    <t xml:space="preserve">Дозатор локтевой МДУ-08 ручка нерж сталь</t>
  </si>
  <si>
    <t xml:space="preserve">Дозатор локтевой настенный МДУ 07, 1 л</t>
  </si>
  <si>
    <t xml:space="preserve">Дозатор локтевой настенный Шульке Майер</t>
  </si>
  <si>
    <t xml:space="preserve">Дозатор локтевой настенный для флаконов диспенсопак (нерж.сталь)</t>
  </si>
  <si>
    <t xml:space="preserve">Дозатор насос с длин. насадкой д/фл 350/500 мл Стериллиум, 9816020</t>
  </si>
  <si>
    <t xml:space="preserve">Инъекционные средства</t>
  </si>
  <si>
    <t xml:space="preserve">Катетеры внутривенные</t>
  </si>
  <si>
    <t>KD-fly</t>
  </si>
  <si>
    <t xml:space="preserve">Игла-бабочка Устройство для влив в малые вены Luer Lock 18G KD-Fly 100шт/уп</t>
  </si>
  <si>
    <t xml:space="preserve">Салфетки инъекционные</t>
  </si>
  <si>
    <t xml:space="preserve">Салфетка для инъекций изопропил. спирт 40х40мм, стерил. 500шт/уп</t>
  </si>
  <si>
    <t>Грани</t>
  </si>
  <si>
    <t xml:space="preserve">Салфетка для инъекций этил. cпирт 135х185мм Грани 50 шт/уп</t>
  </si>
  <si>
    <t>Асептика</t>
  </si>
  <si>
    <t xml:space="preserve">Салфетка для инъекций, антисептический, этил. сп.135х185мм 7шт/уп</t>
  </si>
  <si>
    <t>Soyuz</t>
  </si>
  <si>
    <t xml:space="preserve">Салфетка спиртовая, антисептическая, этил. сп.  60х100мм SOYUZ 100шт/уп</t>
  </si>
  <si>
    <t xml:space="preserve">Салфетка спиртовая, антисептическая, этил. сп. 110х125мм SOYUZ 100шт/уп</t>
  </si>
  <si>
    <t xml:space="preserve">Салфетка спиртовая, антисептическая, этил. сп. 110х125мм Грани 250 шт./уп</t>
  </si>
  <si>
    <t xml:space="preserve">Салфетка спиртовая, антисептическая, этил. сп. 125х150мм АСЕПТИКА 150шт/уп</t>
  </si>
  <si>
    <t xml:space="preserve">Салфетка спиртовая, антисептическая, этил. сп. 135х185 мм Грани 10 шт/уп</t>
  </si>
  <si>
    <t xml:space="preserve">Салфетка спиртовая, антисептическая, этил. сп. 200х250мм Грани 5 шт/уп</t>
  </si>
  <si>
    <t xml:space="preserve">Салфетка спиртовая, антисептическая, этил. сп. 30х60мм Грани 100 шт/уп</t>
  </si>
  <si>
    <t xml:space="preserve">Салфетка спиртовая, антисептическая, этил. сп. 30х60мм Грани 20 шт/уп</t>
  </si>
  <si>
    <t xml:space="preserve">Салфетка спиртовая, антисептическая, этил. сп. 30х60мм Грани 800 шт/уп</t>
  </si>
  <si>
    <t xml:space="preserve">Салфетка спиртовая, антисептическая, этил. сп. 30х65мм SOYUZ 100шт/уп</t>
  </si>
  <si>
    <t xml:space="preserve">Салфетка спиртовая, антисептическая, этил. сп. 45х45мм банка SOYUZ 150шт/уп</t>
  </si>
  <si>
    <t xml:space="preserve">Салфетка спиртовая, антисептическая, этил. сп. 56х65мм SOYUZ 100шт/уп</t>
  </si>
  <si>
    <t xml:space="preserve">Салфетка спиртовая, антисептическая, этил. сп. 56х65мм Грани 800 шт/уп</t>
  </si>
  <si>
    <t xml:space="preserve">Салфетка спиртовая, антисептическая, этил. сп. 60х100мм Грани 100 шт/уп</t>
  </si>
  <si>
    <t xml:space="preserve">Салфетка спиртовая, антисептическая, этил. сп. 60х100мм Грани 20 шт/уп</t>
  </si>
  <si>
    <t xml:space="preserve">Салфетка спиртовая, антисептическая, этил. сп. 60х100мм Грани 50 шт/уп</t>
  </si>
  <si>
    <t xml:space="preserve">Салфетка спиртовая, антисептическая, этил. сп. 60х60мм Грани 800 шт/уп</t>
  </si>
  <si>
    <t xml:space="preserve">Салфетка спиртовая, антисептическая, этил. сп.110х125мм Грани 20 шт/уп</t>
  </si>
  <si>
    <t xml:space="preserve">White Whale</t>
  </si>
  <si>
    <t xml:space="preserve">Салфетка спиртовая, антисептическая,этил.сп.30х60мм White Whale 400 шт/уп</t>
  </si>
  <si>
    <t xml:space="preserve">Салфетка спиртовая, антисептическая,этил.сп.60х100мм White Whale 400шт/уп</t>
  </si>
  <si>
    <t>Inekta</t>
  </si>
  <si>
    <t xml:space="preserve">Салфетка спиртовая, для инъекций, этил. сп. 110x125мм 100шт/уп INEKTA</t>
  </si>
  <si>
    <t xml:space="preserve">Салфетка спиртовая, для инъекций, этил. сп. 30x65мм 100шт/уп INEKTA</t>
  </si>
  <si>
    <t xml:space="preserve">Салфетка спиртовая, для инъекций, этил. сп. 30х60мм АСЕПТИКА 800шт/уп</t>
  </si>
  <si>
    <t xml:space="preserve">Салфетка спиртовая, для инъекций, этил. сп. 56x65мм 100шт/уп INEKTA</t>
  </si>
  <si>
    <t xml:space="preserve">Салфетка спиртовая, для инъекций, этил. сп. 56х65мм АСЕПТИКА 800 шт/уп</t>
  </si>
  <si>
    <t xml:space="preserve">Салфетка спиртовая,антисептическая,этил.сп.60х100мм White Whale 20 шт/уп</t>
  </si>
  <si>
    <t xml:space="preserve">Системы переливания</t>
  </si>
  <si>
    <t>KD-line</t>
  </si>
  <si>
    <t xml:space="preserve">Система переливания крови одноразовая (пластик. игла) KDM, 400 шт/уп</t>
  </si>
  <si>
    <t xml:space="preserve">Иглы медицинские</t>
  </si>
  <si>
    <t>ОлимпБьюти</t>
  </si>
  <si>
    <t xml:space="preserve">Игла инъекционная 30G (0,3x12мм) Луер Лок Олимп 100шт/уп</t>
  </si>
  <si>
    <t xml:space="preserve">Игла инъекционная 30G (0,3x4мм) Луер Лок Олимп 100шт/уп</t>
  </si>
  <si>
    <t xml:space="preserve">Игла инъекционная 30G (0,3x6мм) Луер Лок Олимп 100шт/уп</t>
  </si>
  <si>
    <t xml:space="preserve">Игла инъекционная 32G (0,23x4мм) Луер Лок Олимп 100шт/уп</t>
  </si>
  <si>
    <t xml:space="preserve">Игла инъекционная 34G (0,18x4мм) Луер Лок Олимп 100шт/уп</t>
  </si>
  <si>
    <t xml:space="preserve">Dong Bang</t>
  </si>
  <si>
    <t xml:space="preserve">Иглы акупунктурные стерил.однораз.стал. с н/тр 0,30х40 DB106 1000шт/уп</t>
  </si>
  <si>
    <t xml:space="preserve">Медицинская одежда</t>
  </si>
  <si>
    <t xml:space="preserve">Бахилы для медицинских учреждений</t>
  </si>
  <si>
    <t xml:space="preserve">Бахилы в инд.уп. бел НМ-15/1, 50 пар/уп</t>
  </si>
  <si>
    <t xml:space="preserve">Медсервис Плюс</t>
  </si>
  <si>
    <t xml:space="preserve">Бахилы детские н/с, п/э, Стандарт 1У,  1,6г, зеленый, 50 пар/уп</t>
  </si>
  <si>
    <t>Комета</t>
  </si>
  <si>
    <t xml:space="preserve">Бахилы детские н/с,п/э Стандарт + -Д желт. 50 пар/уп</t>
  </si>
  <si>
    <t xml:space="preserve">Бахилы детские п/э,н/с Прочные + -Д желт. 50 пар/уп</t>
  </si>
  <si>
    <t>Гекса</t>
  </si>
  <si>
    <t xml:space="preserve">Бахилы н/с, неткан. пл.25 высокие 55см 20пар/уп.</t>
  </si>
  <si>
    <t xml:space="preserve">Бахилы н/с, неткан. пл.25 низкие 40пар/уп.</t>
  </si>
  <si>
    <t xml:space="preserve">Бахилы н/с, неткан. пл.42 высокие 15пар/уп.</t>
  </si>
  <si>
    <t xml:space="preserve">Бахилы н/с, п/э 1,6г, ПНД 5/1р-С (100 пар/уп), синий</t>
  </si>
  <si>
    <t>Клевер-про</t>
  </si>
  <si>
    <t xml:space="preserve">Бахилы н/с, п/э 14 мкр 1,8г арт БГ1.0С 50 пар/упак</t>
  </si>
  <si>
    <t xml:space="preserve">Бахилы н/с, п/э 16 мкр 2,1г арт БГ1.3С 50 пар/уп</t>
  </si>
  <si>
    <t xml:space="preserve">Бахилы н/с, п/э 2,2г ЭГ-17/50 ПНД 6/1р-с (50 пар/уп)</t>
  </si>
  <si>
    <t xml:space="preserve">Бахилы н/с, п/э 20 мкр 2,6г арт БГ1.6С 50 пар/уп</t>
  </si>
  <si>
    <t xml:space="preserve">Бахилы н/с, п/э 26 мкр 3,6г арт БГ1.8С 50 пар/уп</t>
  </si>
  <si>
    <t xml:space="preserve">Бахилы н/с, п/э 30 мкр 4 г арт БГ2.0С 25 пар/уп</t>
  </si>
  <si>
    <t>Парамедикум</t>
  </si>
  <si>
    <t xml:space="preserve">Бахилы н/с, п/э Оптимум текстур. 3г  ГОПТ30г. 50 пар/уп</t>
  </si>
  <si>
    <t xml:space="preserve">Бахилы н/с, п/э Особопрочные гладкие 5,2г, АРТ60, 50пар/уп.</t>
  </si>
  <si>
    <t xml:space="preserve">Бахилы н/с, п/э Особопрочные с 2й рез. тек. 6г ПНД2-8/18/2р-С-С 400 пар/уп</t>
  </si>
  <si>
    <t xml:space="preserve">Бахилы н/с, п/э Прочные гладкие 3,5г, АРТ40, 50пар/уп.</t>
  </si>
  <si>
    <t xml:space="preserve">Бахилы н/с, п/э Прочные гладкие 3,5г, АРТ40, зеленые 50пар/уп</t>
  </si>
  <si>
    <t xml:space="preserve">Бахилы н/с, п/э Прочные гладкие 3,5г, АРТ40, красные 50пар/уп</t>
  </si>
  <si>
    <t xml:space="preserve">Бахилы н/с, п/э Прочные гладкие 3,5г, АРТ40, оранжевые 50пар/уп</t>
  </si>
  <si>
    <t xml:space="preserve">Бахилы н/с, п/э Прочные гладкие 3,5г, АРТ40, фиолетовые 50пар/уп</t>
  </si>
  <si>
    <t xml:space="preserve">Бахилы н/с, п/э Сверхпрочные гладкие 4,1г, АРТ50, 50пар/уп.</t>
  </si>
  <si>
    <t xml:space="preserve">Бахилы н/с, п/э Стандарт 2,8г зеленый 50 пар/уп</t>
  </si>
  <si>
    <t xml:space="preserve">Бахилы н/с, п/э Стандарт 2,8г оранжевый 50 пар/уп</t>
  </si>
  <si>
    <t xml:space="preserve">Бахилы н/с, п/э Стандарт 2,8г фиолетовый 50 пар/уп</t>
  </si>
  <si>
    <t xml:space="preserve">Бахилы н/с, п/э Стандарт гладкие 2,1г, АРТ25, желтые 50пар/уп</t>
  </si>
  <si>
    <t xml:space="preserve">Бахилы н/с, п/э Стандарт гладкие 2,1г, АРТ25, зеленые 50пар/уп</t>
  </si>
  <si>
    <t xml:space="preserve">Бахилы н/с, п/э Стандарт гладкие 2,1г, АРТ25, красные 50пар/уп</t>
  </si>
  <si>
    <t xml:space="preserve">Бахилы н/с, п/э Стандарт гладкие 2,1г, АРТ25, оранжевые 50пар/уп</t>
  </si>
  <si>
    <t xml:space="preserve">Бахилы н/с, п/э Стандарт гладкие 2,1г, АРТ25, синие 50пар/уп.</t>
  </si>
  <si>
    <t xml:space="preserve">Бахилы н/с, п/э Стандарт плюс гладкие 2,5г, АРТ30, синие 50пар/уп.</t>
  </si>
  <si>
    <t xml:space="preserve">Бахилы н/с, п/э Стандарт текстур. 2,8г  ГСТ28г. 50 пар/уп.</t>
  </si>
  <si>
    <t xml:space="preserve">Бахилы н/с, п/э Супер 60 2-ая резинка 5г 50 пар/уп 30 уп/кор</t>
  </si>
  <si>
    <t xml:space="preserve">Бахилы н/с, п/э Супер 80 2-ая резинка 7г 25 пар/уп</t>
  </si>
  <si>
    <t xml:space="preserve">Бахилы н/с, п/э Эконом гладкие 1,7г, АРТ20, Плюс, 50пар/уп</t>
  </si>
  <si>
    <t>СЗПИ</t>
  </si>
  <si>
    <t xml:space="preserve">Бахилы н/с, п/э Эконом улучш, 1,8г, голубой/синий, 50 пар/уп</t>
  </si>
  <si>
    <t xml:space="preserve">Бахилы н/с, п/э с 2й рез. 10г ПНД2-8/32/2р-С-С 25 пар/уп</t>
  </si>
  <si>
    <t xml:space="preserve">Бахилы н/с, п/э с 2й рез. 3,5г зелен, ПНД-15/2р-З 50 пар/уп</t>
  </si>
  <si>
    <t xml:space="preserve">Бахилы н/с, п/э с 2й рез.тек. 5,1г ПНД2-8/15/2р-С-С 500пар/уп</t>
  </si>
  <si>
    <t xml:space="preserve">Бахилы н/с, п/э с 2й резин. текст. 3,5г ПНД2-8/8/2р-С-С 50 пар/уп</t>
  </si>
  <si>
    <t xml:space="preserve">Бахилы н/с, п/э с 2й резин. текст. 3,5г ПНД2-8/8/2р-С-С 500 пар/уп</t>
  </si>
  <si>
    <t xml:space="preserve">Бахилы н/с, п/э текстур. 3г (6г/пара) Klever SCC003 50пар/уп</t>
  </si>
  <si>
    <t>Вендорс</t>
  </si>
  <si>
    <t xml:space="preserve">Бахилы н/с, п/э текстур. 4г цельная резинка RLN-2501 50пар/уп</t>
  </si>
  <si>
    <t xml:space="preserve">Бахилы н/с, п/э текстур. 5г (10г/пара) Klever SCC005 50пар/уп.</t>
  </si>
  <si>
    <t xml:space="preserve">Бахилы н/с, п/э, 2,5г, черный, 50 пар/уп</t>
  </si>
  <si>
    <t xml:space="preserve">Бахилы н/с, п/э, 3,0г, 2 подошва, синий/синий, 50 пар/уп</t>
  </si>
  <si>
    <t xml:space="preserve">Бахилы н/с, п/э, 4,0г, 2-ая резинка, голубой, MR Fox, 50 пар/уп</t>
  </si>
  <si>
    <t xml:space="preserve">Бахилы н/с, п/э, Лайт, 1,5г, синий, 50 пар/уп</t>
  </si>
  <si>
    <t xml:space="preserve">Бахилы н/с, п/э, гладк, 1,9 г, 1-ая резинка, синий, 7 мкм, 100пар/уп</t>
  </si>
  <si>
    <t xml:space="preserve">Бахилы н/с, п/э, гладк, 2,6 г, 2-ая подошва, бело-синий, 7+7 мкм, 100пар/уп</t>
  </si>
  <si>
    <t xml:space="preserve">Бахилы н/с, п/э, гладк, 2,7 г, 2-ая резинка, синий, 10 мкм, 100пар/уп</t>
  </si>
  <si>
    <t xml:space="preserve">Бахилы н/с, п/э, гладк, 3,6 г, 2-ая подошва, бело-синий,10+10 мкм, 50пар/уп</t>
  </si>
  <si>
    <t xml:space="preserve">Бахилы н/с, п/э, гладк, 4,2 г, 2-ая подошва, бело-синий,10+15 мкм, 50пар/уп</t>
  </si>
  <si>
    <t xml:space="preserve">Бахилы н/с, п/э, гладк, 5,3 г, 2-ая резинка, синий, 20 мкм, 50пар/уп</t>
  </si>
  <si>
    <t xml:space="preserve">Бахилы н/с, п/э, гладк, 5,5 г, 2-ая подошва, бело-синий,15+15 мкм, 50пар/уп</t>
  </si>
  <si>
    <t xml:space="preserve">Бахилы н/с, п/э, гладк, 6,5 г, 2-ая резинка, синий, 25 мкм, 50пар/уп</t>
  </si>
  <si>
    <t xml:space="preserve">Бахилы н/с, п/э, гладк, 7,2 г, 2-ая подошва, бело-синий,20+20 мкм, 25пар/уп</t>
  </si>
  <si>
    <t xml:space="preserve">Бахилы о/р, п/э Особопрочные/Плюс АРТ65, 50пар/уп. синие</t>
  </si>
  <si>
    <t xml:space="preserve">Бахилы стерил., нетканные пл.25 высокие 55см 1пар/уп</t>
  </si>
  <si>
    <t xml:space="preserve">Бахилы стерил., нетканные пл.25 низкие</t>
  </si>
  <si>
    <t>Чистовье</t>
  </si>
  <si>
    <t xml:space="preserve">Носки для боулинга S 50 пар/уп. </t>
  </si>
  <si>
    <t xml:space="preserve">Носки для боулинга XL 50 пар/уп. </t>
  </si>
  <si>
    <t xml:space="preserve">Носки для боулинга М 50 пар/уп. </t>
  </si>
  <si>
    <t xml:space="preserve">Аппараты для бахил и расходные материалы</t>
  </si>
  <si>
    <t xml:space="preserve">Бахилы в п/э упаковке для механических аппаратов, 200 шт/уп</t>
  </si>
  <si>
    <t xml:space="preserve">Пленка ПВХ для автомата 1000/рулон ЭКО</t>
  </si>
  <si>
    <t xml:space="preserve">Маски одноразовые</t>
  </si>
  <si>
    <t>Sense</t>
  </si>
  <si>
    <t xml:space="preserve">Маска медицинская 3-х сл., Sense &amp;#039;Детская&amp;#039;, БАРБОСКИНЫ, картон 50шт/уп</t>
  </si>
  <si>
    <t xml:space="preserve">Маска медицинская 3-х сл., Sense charisma, БАРБОСКИНЫ, картон 50шт/уп</t>
  </si>
  <si>
    <t xml:space="preserve">Маска медицинская 3-х сл., мельтб, резинки, голубая Sense, картон 50шт/уп</t>
  </si>
  <si>
    <t xml:space="preserve">Маска медицинская 3-х сл., резинка, голубая, картон 100шт/уп</t>
  </si>
  <si>
    <t xml:space="preserve">Маска медицинская 3-х сл., резинка,с рисунком 100шт/уп</t>
  </si>
  <si>
    <t>Медфармсити</t>
  </si>
  <si>
    <t xml:space="preserve">Маска медицинская 3-х слойная из нетканых материалов,гол,Премиум 50шт/уп</t>
  </si>
  <si>
    <t xml:space="preserve">Маска медицинская 3-х слойная, черный, Medical masks, 50шт/уп</t>
  </si>
  <si>
    <t xml:space="preserve">Маска медицинская 3х-слойная, одноразовая, арт. МБ175С н/с,белая ,50 шт/уп</t>
  </si>
  <si>
    <t xml:space="preserve">Маска медицинская 3х-слойная, одноразовая, нестер ,голубая,50 шт/уп</t>
  </si>
  <si>
    <t xml:space="preserve">Маска медицинская классик голубая, 50 шт/уп</t>
  </si>
  <si>
    <t xml:space="preserve">Головные уборы для пациентов и персонала</t>
  </si>
  <si>
    <t>КИТ</t>
  </si>
  <si>
    <t xml:space="preserve">Шапочка Шарлотта голубая, 50 шт/уп</t>
  </si>
  <si>
    <t xml:space="preserve">Медицинское белье и покрытия</t>
  </si>
  <si>
    <t xml:space="preserve">Одноразовые простыни, покрытия и подстилки</t>
  </si>
  <si>
    <t>Ньюфарм</t>
  </si>
  <si>
    <t xml:space="preserve">Простыня в рулоне 70х200, смс, пл.12, белый, 100шт/рул ШК35116</t>
  </si>
  <si>
    <t xml:space="preserve">Простыня в рулоне 70х200, спанбонд, пл.17, голубой, 100шт/рул ШК35062</t>
  </si>
  <si>
    <t xml:space="preserve">Простыня в рулоне 70х200, спанбонд, пл.20, голубой, 100шт/рул ШК34928</t>
  </si>
  <si>
    <t xml:space="preserve">Простыня в рулоне 70х200, спанбонд, пл.25, голубой, 100шт/рул ШК35024</t>
  </si>
  <si>
    <t xml:space="preserve">Простыня в рулоне 80х200, смс, пл.12, белый, 100шт/рул ШК35123</t>
  </si>
  <si>
    <t xml:space="preserve">Простыня в рулоне 80х200, спанбонд, пл.17, голубой, 100шт/рул ШК35567</t>
  </si>
  <si>
    <t xml:space="preserve">Простыня в рулоне 80х200, спанбонд, пл.20, голубой, 100шт/рул ШК35079</t>
  </si>
  <si>
    <t xml:space="preserve">Простыня в рулоне 80х200, спанбонд, пл.25, голубой, 100шт/рул ШК35574</t>
  </si>
  <si>
    <t xml:space="preserve">Простыня скользящая  для перемещения (L), полиэстер</t>
  </si>
  <si>
    <t xml:space="preserve">Медицинское оборудование</t>
  </si>
  <si>
    <t xml:space="preserve">Лечебное и терапевтическое оборудование</t>
  </si>
  <si>
    <t>Amrus</t>
  </si>
  <si>
    <t xml:space="preserve">Ингалятор компрессорный компактный AMRUS AMNB-501</t>
  </si>
  <si>
    <t xml:space="preserve">Измерительное мед.оборудование</t>
  </si>
  <si>
    <t>Динго</t>
  </si>
  <si>
    <t xml:space="preserve">Анализатор концентрации паров этанола в выдыхаемом воздухе Динго Е-200</t>
  </si>
  <si>
    <t>Armed</t>
  </si>
  <si>
    <t xml:space="preserve">Мед.приборы Пульсоксиметр Armed YX303</t>
  </si>
  <si>
    <t xml:space="preserve">Мед.приборы Пульсоксиметр медицинский Armed, без поверки  YX301</t>
  </si>
  <si>
    <t xml:space="preserve">Пульсоксиметр медицинский Armed, c поверкой  YX301</t>
  </si>
  <si>
    <t xml:space="preserve">Пульсоксиметр медицинский Armed, без поверки YX200</t>
  </si>
  <si>
    <t>Diacont</t>
  </si>
  <si>
    <t xml:space="preserve">Тест-полоски к системе контроля уровня глюкозы в крови Diacont 50шт/уп</t>
  </si>
  <si>
    <t xml:space="preserve">Дезинфекционное оборудование</t>
  </si>
  <si>
    <t>Tibera</t>
  </si>
  <si>
    <t xml:space="preserve">Лампа бактерицидная TIBERA UVC 30W G13</t>
  </si>
  <si>
    <t xml:space="preserve">Лампа бактерицидная TUV-30 (PHILIPS)</t>
  </si>
  <si>
    <t xml:space="preserve">Лампа ультрафиолетовая Armed ZW30S19W</t>
  </si>
  <si>
    <t xml:space="preserve">Лампа ультрафиолетовая TUV-C YZ15W</t>
  </si>
  <si>
    <t xml:space="preserve">Облучатель рециркулятор Armed 2-130 П</t>
  </si>
  <si>
    <t>Pozis</t>
  </si>
  <si>
    <t xml:space="preserve">Облучатель рециркулятор POZIS РБК-2</t>
  </si>
  <si>
    <t xml:space="preserve">Облучатель рециркулятор АРМЕД AirCube 115 S</t>
  </si>
  <si>
    <t xml:space="preserve">Облучатель рециркулятор АРМЕД AirCube 315 FM</t>
  </si>
  <si>
    <t xml:space="preserve">Облучатель рециркулятор АРМЕД СН 211-130 М/1</t>
  </si>
  <si>
    <t xml:space="preserve">Облучатель рециркулятор АРМЕД СН 311-130 М</t>
  </si>
  <si>
    <t>Мегидез</t>
  </si>
  <si>
    <t xml:space="preserve">Облучатель рециркулятор МЕГИДЕЗ с лампами 3х15Вт настенный МСК-3913Б</t>
  </si>
  <si>
    <t xml:space="preserve">Облучатель рециркулятор МЕГИДЕЗ с лампами 3х15Вт, МСК-913</t>
  </si>
  <si>
    <t xml:space="preserve">Облучатель рециркулятор МЕГИДЕЗ с лампами 3х30Вт настенный МСК-908Б</t>
  </si>
  <si>
    <t xml:space="preserve">Облучатель рециркулятор МЕГИДЕЗ с лампами 3х30Вт, МСК-908</t>
  </si>
  <si>
    <t>Рэмо</t>
  </si>
  <si>
    <t xml:space="preserve">Облучатель рециркулятор РЭМО с лампами 1х9Вт передвижной ОВУ-01 белый</t>
  </si>
  <si>
    <t xml:space="preserve">Облучатель рециркулятор медицинский Armed 1-115 МТ белый, с таймером</t>
  </si>
  <si>
    <t xml:space="preserve">Облучатель рециркулятор медицинский Armed 1-115 ПТ белый (с таймером)</t>
  </si>
  <si>
    <t xml:space="preserve">Облучатель рециркулятор медицинский Armed 1-130 МТ белый, с таймером</t>
  </si>
  <si>
    <t>Кронт</t>
  </si>
  <si>
    <t xml:space="preserve">Облучатель ультрафиолетовый с лампой настенный ОБН-150-1-(2х30)</t>
  </si>
  <si>
    <t xml:space="preserve">Рециркулятор 115-22 m SLIM  АРМЕД</t>
  </si>
  <si>
    <t xml:space="preserve">Рециркулятор 215-22 m SLIM  АРМЕД</t>
  </si>
  <si>
    <t>Ферропласт</t>
  </si>
  <si>
    <t xml:space="preserve">Стойка приборная для рециркуляторов ФЕРРОПЛАСТ</t>
  </si>
  <si>
    <t xml:space="preserve">Термометры медицинские</t>
  </si>
  <si>
    <t xml:space="preserve">Термометр бесконтактный GP300</t>
  </si>
  <si>
    <t xml:space="preserve">Термометр бесконтактный автоматический Human Body K3_PRO</t>
  </si>
  <si>
    <t>B.Well</t>
  </si>
  <si>
    <t xml:space="preserve">Термометр инфракрасный бесконтактный B.Well WF-4000</t>
  </si>
  <si>
    <t>Apexmed</t>
  </si>
  <si>
    <t xml:space="preserve">Термометр инфракрасный бесконтактный Sensitec NF-3101 (с поверкой)</t>
  </si>
  <si>
    <t>Meridian</t>
  </si>
  <si>
    <t xml:space="preserve">Термометр медицинский БЕЗ РТУТИ  в пластиковом футляре Meridian 12шт/уп</t>
  </si>
  <si>
    <t>Импэкс-Мед</t>
  </si>
  <si>
    <t xml:space="preserve">Термометр медицинский БЕЗ РТУТИ  в пластиковом футляре ИМПЭКС-МЕД 12шт/уп</t>
  </si>
  <si>
    <t xml:space="preserve">Термометр медицинский БЕЗ РТУТИ  в пластиковом футляре ИМПЭКС-МЕД 1шт/уп, J</t>
  </si>
  <si>
    <t xml:space="preserve">Термометр медицинский БЕЗ РТУТИ в футляре Л/В ИМПЭКС-МЕД</t>
  </si>
  <si>
    <t xml:space="preserve">Термометр электронный B.Well WT-03 base с футляром</t>
  </si>
  <si>
    <t xml:space="preserve">Little Doctor</t>
  </si>
  <si>
    <t xml:space="preserve">Термометр электронный LD-300</t>
  </si>
  <si>
    <t xml:space="preserve">Термометр электронный LD-301 водозащищенный</t>
  </si>
  <si>
    <t>Тонометры</t>
  </si>
  <si>
    <t xml:space="preserve">CS Medica</t>
  </si>
  <si>
    <t xml:space="preserve">Манжета CS Medica тип D (13-22 см)</t>
  </si>
  <si>
    <t>A&amp;amp;D</t>
  </si>
  <si>
    <t xml:space="preserve">Манжета большая AND UA-CUFBOX-LA</t>
  </si>
  <si>
    <t xml:space="preserve">Манжета д/изм.давления CS Medica тип S (24-42 см)</t>
  </si>
  <si>
    <t>Omron</t>
  </si>
  <si>
    <t xml:space="preserve">Манжета универсальная OMRON CW (22-42см)</t>
  </si>
  <si>
    <t xml:space="preserve">Тонометр  YE660B Armed (без поверки)</t>
  </si>
  <si>
    <t xml:space="preserve">Тонометр  YE660E Armed</t>
  </si>
  <si>
    <t xml:space="preserve">Тонометр  YE660F Armed</t>
  </si>
  <si>
    <t xml:space="preserve">Тонометр  YE680B Armed  (без поверки)</t>
  </si>
  <si>
    <t xml:space="preserve">Тонометр AND UA-604 полуавтоматический</t>
  </si>
  <si>
    <t xml:space="preserve">Тонометр LITTLE DOCTOR LD12 на запястье</t>
  </si>
  <si>
    <t xml:space="preserve">Тонометр LITTLE DOCTOR LD23 манжета 25-36см</t>
  </si>
  <si>
    <t xml:space="preserve">Тонометр LITTLE DOCTOR LD51S адаптер+манжета 25-36см с речевым сопровожд.</t>
  </si>
  <si>
    <t xml:space="preserve">Тонометр LITTLE DOCTOR LD51U адаптер+манжета 22-42см</t>
  </si>
  <si>
    <t>Meditech</t>
  </si>
  <si>
    <t xml:space="preserve">Тонометр MediTech МТ30 манжета 22-36см</t>
  </si>
  <si>
    <t xml:space="preserve">Тонометр MediTech МТ50 манжета 22-40см и адаптер</t>
  </si>
  <si>
    <t xml:space="preserve">Тонометр OMRON M2 Basic с адаптером и манжетой  (22-32)</t>
  </si>
  <si>
    <t xml:space="preserve">Тонометр механический LITTLE DOCTOR LD-60 встроенн стетоскоп,манжета33-46см</t>
  </si>
  <si>
    <t xml:space="preserve">Тонометр механический LITTLE DOCTOR LD-71 со стетоскопом, манжета 25-36см</t>
  </si>
  <si>
    <t xml:space="preserve">Тонометр механический LITTLE DOCTOR LD-71А встроен стетоскоп,манжета25-36см</t>
  </si>
  <si>
    <t xml:space="preserve">Тонометр механический LITTLE DOCTOR LD-80 без стетоскопа, с тремя манжетами</t>
  </si>
  <si>
    <t xml:space="preserve">Тонометр механический LITTLE DOCTOR LD-81 встроенн стетоскоп,манжета25-36см</t>
  </si>
  <si>
    <t xml:space="preserve">Тонометр механический MediTech МТ-10 со стетоскопом, манжета 25-40см</t>
  </si>
  <si>
    <t xml:space="preserve">Тонометр механический MediTech МТ-20 встроенный стетоскоп, манжета 25-40см</t>
  </si>
  <si>
    <t xml:space="preserve">Оборудование для хирургии</t>
  </si>
  <si>
    <t xml:space="preserve">Негатоскоп Armed 1-кадровый</t>
  </si>
  <si>
    <t xml:space="preserve">Отсасыватель портативный 7E-A Armed</t>
  </si>
  <si>
    <t xml:space="preserve">Отсасыватель хирургический 7A-23B  Armed</t>
  </si>
  <si>
    <t xml:space="preserve">Фильтр бактерицидный воздушный, к отсасывателям , Юла</t>
  </si>
  <si>
    <t xml:space="preserve">Медицинские перчатки</t>
  </si>
  <si>
    <t xml:space="preserve">Виниловые перчатки</t>
  </si>
  <si>
    <t xml:space="preserve">Перчатки виниловые Armilla  н/с неопудренные,размер 8, 8.5 L 50пар/уп</t>
  </si>
  <si>
    <t xml:space="preserve">Перчатки виниловые, н/о, KLEVER (L) 50 пар/уп, ПС</t>
  </si>
  <si>
    <t xml:space="preserve">Перчатки виниловые, однораз, н/о, KLEVER (S) 50 пар/уп, ПС</t>
  </si>
  <si>
    <t xml:space="preserve">Перчатки виниловые, смотровые, н/о, н/с, бесцветные, KLEVER (L) 50 пар/уп</t>
  </si>
  <si>
    <t xml:space="preserve">Перчатки виниловые, смотровые, н/о, н/с, бесцветные, KLEVER (S) 50 пар/уп</t>
  </si>
  <si>
    <t xml:space="preserve">Перчатки виниловые, смотровые, н/о, н/с, бесцветные, KLEVER (М) 50 пар/уп</t>
  </si>
  <si>
    <t xml:space="preserve">Перчатки одноразовые  виниловые универ наз прозр(бел)KLEVER р-рM50пар/уп,ПС</t>
  </si>
  <si>
    <t xml:space="preserve">Перчатки одноразовые винил универ назн прозрач(бел)KLEVER р-рS 50пар/уп,ПС</t>
  </si>
  <si>
    <t xml:space="preserve">Перчатки одноразовые виниловые неопудр. прозрачные р.L 100шт/уп,ПС</t>
  </si>
  <si>
    <t xml:space="preserve">Перчатки одноразовые виниловые неопудр. прозрачные р.M 100шт/уп,ПС</t>
  </si>
  <si>
    <t xml:space="preserve">Перчатки одноразовые виниловые неопудр. прозрачные р.S 100шт/уп,ПС</t>
  </si>
  <si>
    <t xml:space="preserve">Перчатки одноразовые виниловые неопудр. прозрачные р.XL 100шт/уп,ПС</t>
  </si>
  <si>
    <t xml:space="preserve">Перчатки одноразовые виниловые, н/о, размер L, 50 пар/уп, AVIORA, ПС</t>
  </si>
  <si>
    <t xml:space="preserve">Перчатки одноразовые виниловые, н/о, размер S, 50 пар/уп, AVIORA</t>
  </si>
  <si>
    <t xml:space="preserve">Перчатки одноразовые виниловые, н/с,н/о, прозрачные  ( XL ) 50 пар/уп</t>
  </si>
  <si>
    <t xml:space="preserve">Перчатки одноразовые универса KLEVER винил прозрач(бел) р-р L 50пар/уп, ПС</t>
  </si>
  <si>
    <t xml:space="preserve">Латексные перчатки</t>
  </si>
  <si>
    <t xml:space="preserve">Мед.смотров. перчатки латекс н/c, н/о, текст, 2-хлор S&amp;amp;C TL/DL202 (S) 50п</t>
  </si>
  <si>
    <t xml:space="preserve">Мед.смотров. перчатки латекс н/c, н/о,текст, 2-хлор S&amp;amp;C TL/DL202 (XS) 50п</t>
  </si>
  <si>
    <t xml:space="preserve">Мед.смотров. перчатки латекс, н/c,н/о,текстур беж/натур Benovy (XL) 50 п/уп</t>
  </si>
  <si>
    <t xml:space="preserve">Мед.смотров. перчатки латекс, н/c,н/о,текстур беж/натур Benovy (М) 50 п/уп</t>
  </si>
  <si>
    <t>DeMax</t>
  </si>
  <si>
    <t xml:space="preserve">Мед.смотров. перчатки латекс, н/о, н/с, текстурные DeMAX (L) 50 пар/упак</t>
  </si>
  <si>
    <t xml:space="preserve">Мед.смотров. перчатки латекс, н/о, н/с, текстурные DeMAX (M) 50 пар./упак</t>
  </si>
  <si>
    <t xml:space="preserve">Мед.смотров. перчатки латекс, н/о, н/с, текстурные DeMAX (S) 50 пар/упак</t>
  </si>
  <si>
    <t xml:space="preserve">Мед.смотров. перчатки латекс, н/о, н/с, текстурные DeMAX (XL) 50 пар/упак</t>
  </si>
  <si>
    <t>Cerebrum</t>
  </si>
  <si>
    <t xml:space="preserve">Мед.смотров. перчатки латекс, н/о, с полимерным покрытием, (L), 50 пар/уп</t>
  </si>
  <si>
    <t xml:space="preserve">Мед.смотров. перчатки латекс, н/о, с полимерным покрытием, (M), 50 пар/уп</t>
  </si>
  <si>
    <t xml:space="preserve">Мед.смотров. перчатки латекс, н/о, с полимерным покрытием, (S), 50 пар/уп</t>
  </si>
  <si>
    <t xml:space="preserve">Мед.смотров. перчатки латекс, н/с, н/о, 2-хлор, MANUAL DL219 (L) 50 пар/уп</t>
  </si>
  <si>
    <t xml:space="preserve">Мед.смотров. перчатки латекс, н/с, н/о, 2-хлор, MANUAL DL219 (M) 50 пар/уп</t>
  </si>
  <si>
    <t xml:space="preserve">Мед.смотров. перчатки латекс, н/с, н/о, 2-хлор, MANUAL DL219 (S) 50 пар/уп</t>
  </si>
  <si>
    <t xml:space="preserve">Мед.смотров. перчатки латекс, н/с, н/о, 2-хлор, MANUAL DL219 (XS) 50 пар/уп</t>
  </si>
  <si>
    <t xml:space="preserve">Мед.смотров. перчатки латекс, н/с,н/о,текстур беж/натур Benovy (XS) 50 п/уп</t>
  </si>
  <si>
    <t xml:space="preserve">Мед.смотров. перчатки латекс, н/с,н/о,текстур беж/натур,Benovy (S) 50 п/уп</t>
  </si>
  <si>
    <t>SFМ</t>
  </si>
  <si>
    <t xml:space="preserve">Мед.смотров. перчатки латекс. нестер. н/о текстурир. SFM (XL) 45 пар/уп</t>
  </si>
  <si>
    <t xml:space="preserve">Мед.смотров. перчатки латекс. нестер. н/о текстурир. SFM (XS) 50пар/уп</t>
  </si>
  <si>
    <t xml:space="preserve">Мед.смотров. перчатки латекс. нестер. с пудрой SFM (S) 50пар/уп</t>
  </si>
  <si>
    <t xml:space="preserve">Мед.смотров. перчатки латекс. нестер. с пудрой SFM (М) 50пар/уп</t>
  </si>
  <si>
    <t xml:space="preserve">Мед.смотров. перчатки латекс., н/c,н/о,текстур беж/натур Benovy (L) 50 п/уп</t>
  </si>
  <si>
    <t>DentaMAX</t>
  </si>
  <si>
    <t xml:space="preserve">Мед.смотров. перчатки латекс., нестер., н/о, 2-хлор DentaMAX (XL) 50 пар</t>
  </si>
  <si>
    <t xml:space="preserve">Мед.смотров. перчатки латекс., нестер., н/о, тек. Dermagrip Classic(L) 50 п</t>
  </si>
  <si>
    <t xml:space="preserve">Мед.смотров. перчатки латекс., нестер., н/о, тек. Dermagrip Classic(M) 50 п</t>
  </si>
  <si>
    <t xml:space="preserve">Мед.смотров. перчатки латекс., нестер., н/о, тек. Dermagrip Classic(S) 50 п</t>
  </si>
  <si>
    <t xml:space="preserve">Мед.смотров. перчатки латекс., нестер., н/о, тек. Dermagrip Classic(XS) 50п</t>
  </si>
  <si>
    <t xml:space="preserve">Мед.смотров. перчатки латекс., нестер., н/о, тек.Dermagrip Classic(XL) 50 п</t>
  </si>
  <si>
    <t xml:space="preserve">Мед.смотров. перчатки латекс., нестер., неопуд., 2-хлор DentaMAX (L) 50 пар</t>
  </si>
  <si>
    <t xml:space="preserve">Мед.смотров. перчатки латекс., нестер., неопуд., 2-хлор DentaMAX (M) 50 пар</t>
  </si>
  <si>
    <t xml:space="preserve">Мед.смотров. перчатки латекс., нестер., неопуд., 2-хлор DentaMAX (S) 50 пар</t>
  </si>
  <si>
    <t xml:space="preserve">Мед.смотров. перчатки латекс., нестер., с пудрой, Benovy (XL) 50 пар/уп</t>
  </si>
  <si>
    <t xml:space="preserve">Мед.смотров. перчатки латекс., нестер., с пудрой, Benovy (М) 50 пар/уп</t>
  </si>
  <si>
    <t>MiniMax</t>
  </si>
  <si>
    <t xml:space="preserve">Мед.смотров. перчатки латекс., нестер., с пудрой, MiniMax (L) 50 пар/уп</t>
  </si>
  <si>
    <t xml:space="preserve">Мед.смотров. перчатки латекс., нестер., с пудрой, MiniMax (M) 50 пар/уп</t>
  </si>
  <si>
    <t xml:space="preserve">Мед.смотров. перчатки латекс., нестер., с пудрой, MiniMax S 50 пар/уп</t>
  </si>
  <si>
    <t xml:space="preserve">Русская Медицинская Упаковка</t>
  </si>
  <si>
    <t xml:space="preserve">Мед.смотров. перчатки латекс., стерил. неопудр.  Русмедупак  (L) 500 пар/уп</t>
  </si>
  <si>
    <t xml:space="preserve">Мед.смотров. перчатки латекс., стерил. неопудр.  Русмедупак  (M) 500 пар/уп</t>
  </si>
  <si>
    <t xml:space="preserve">Мед.смотров. перчатки латекс., стерил. неопудр.  Русмедупак  (S) 500 пар/уп</t>
  </si>
  <si>
    <t xml:space="preserve">Мед.хирург. перчатки латекс. стерил. неопудр. ПАФ SFM (6,5) 50пар/уп</t>
  </si>
  <si>
    <t xml:space="preserve">Мед.хирург. перчатки латекс. стерил. неопудр. ПАФ SFM (7,0) 50пар/уп</t>
  </si>
  <si>
    <t xml:space="preserve">Мед.хирург. перчатки латекс. стерил. неопудр. ПАФ SFM (7,5) 50пар/уп</t>
  </si>
  <si>
    <t xml:space="preserve">Мед.хирург. перчатки латекс. стерил. неопудр. ПАФ SFM (8,0) 50пар/уп</t>
  </si>
  <si>
    <t xml:space="preserve">Мед.хирург. перчатки латекс. стерил. неопудр. ПАФ SFM (8,5) 50пар/уп</t>
  </si>
  <si>
    <t xml:space="preserve">Мед.хирург. перчатки латекс. стерил. опудр. ПАФ SFM (7,0) 50пар/уп</t>
  </si>
  <si>
    <t xml:space="preserve">Мед.хирург. перчатки латекс. стерил. опудр. ПАФ SFM (7,5) 50пар/уп</t>
  </si>
  <si>
    <t xml:space="preserve">Мед.хирург. перчатки латекс. стерил. опудр. ПАФ SFM (8,0) 50пар/упак</t>
  </si>
  <si>
    <t xml:space="preserve">Мед.хирург. перчатки латекс. стерил. опудр. ПАФ SFM (8,5) , 50 пар/уп</t>
  </si>
  <si>
    <t xml:space="preserve">Мед.хирург. перчатки латекс., стерил. неопуд. ПАФ,  Benovy  р-6,5 50 пар/уп</t>
  </si>
  <si>
    <t xml:space="preserve">Мед.хирург. перчатки латекс., стерил. неопуд. ПАФ,  Benovy  р-7,0 50 пар/уп</t>
  </si>
  <si>
    <t xml:space="preserve">Мед.хирург. перчатки латекс., стерил. неопуд. ПАФ,  Benovy  р-8,5 50 пар/уп</t>
  </si>
  <si>
    <t xml:space="preserve">Мед.хирург. перчатки латекс., стерил. неопудр. ПАФ,  Русмедупак  р-6,5 90 п</t>
  </si>
  <si>
    <t xml:space="preserve">Мед.хирург. перчатки латекс., стерил. неопудр. ПАФ,  Русмедупак  р-7,5 90 п</t>
  </si>
  <si>
    <t xml:space="preserve">Мед.хирург. перчатки латекс., стерил. неопудр. ПАФ, Benovy р-6,0 50 пар/уп</t>
  </si>
  <si>
    <t xml:space="preserve">Мед.хирург. перчатки латекс., стерил. неопудр. ПАФ, Benovy р-7,5 50 пар/уп</t>
  </si>
  <si>
    <t xml:space="preserve">Мед.хирург. перчатки латекс., стерил. неопудр. ПАФ, Benovy р-8,0 50 пар/уп</t>
  </si>
  <si>
    <t xml:space="preserve">Мед.хирург. перчатки латекс., стерил. неопудр. ПАФ;  Русмедупак  р-7,090 п</t>
  </si>
  <si>
    <t>ExtraMAX</t>
  </si>
  <si>
    <t xml:space="preserve">Мед.хирург. перчатки стерил. н/о. ExtraMax  р-6 , 40 пар/уп</t>
  </si>
  <si>
    <t>TL</t>
  </si>
  <si>
    <t xml:space="preserve">Перчатки одноразовые TL 201 латекс неопудренные р-р L, 50пар/уп</t>
  </si>
  <si>
    <t xml:space="preserve">Перчатки одноразовые TL 203 латекс неопудренные р-р (L), 50пар/уп</t>
  </si>
  <si>
    <t xml:space="preserve">Перчатки одноразовые TL 203 латекс неопудренные р-р, M, 50пар/уп</t>
  </si>
  <si>
    <t xml:space="preserve">Нитриловые перчатки</t>
  </si>
  <si>
    <t xml:space="preserve">Мед.смотров. перчатки нитрил,,неоп,н/с,голуб.ZP Classic Nitrile(XS)50пар/уп</t>
  </si>
  <si>
    <t xml:space="preserve">Мед.смотров. перчатки нитрил.,неоп,н/с,голуб.ZP Classic Nitrile(L)50пар/уп</t>
  </si>
  <si>
    <t xml:space="preserve">Мед.смотров. перчатки нитрил.неоп,н/с,голуб.ZP Classic Nitrile(S) 50пар/уп</t>
  </si>
  <si>
    <t>Connect</t>
  </si>
  <si>
    <t xml:space="preserve">Перчатки CONNECT NITRILE смотр.нестер.нитрил. 3 гр. (L) 50п/уп</t>
  </si>
  <si>
    <t xml:space="preserve">Перчатки CONNECT NITRILE смотр.нестер.нитрил. 3 гр. (M) 50п/уп</t>
  </si>
  <si>
    <t xml:space="preserve">Перчатки CONNECT NITRILE смотр.нестер.нитрил. 3 гр. (S) 50п/уп</t>
  </si>
  <si>
    <t xml:space="preserve">Перчатки CONNECT NITRILE смотр.нестер.нитрил. 3 гр.(XL) 50п/уп</t>
  </si>
  <si>
    <t xml:space="preserve">Перчатки CONNECT NITRILE смотр.нестер.нитрил. 3 гр.(XS) 50п/уп</t>
  </si>
  <si>
    <t>MediOk</t>
  </si>
  <si>
    <t xml:space="preserve">Перчатки mediOk нитрил.,голубой Blue Sky 4г., (L) 50пар/уп</t>
  </si>
  <si>
    <t xml:space="preserve">Перчатки mediOk нитрил.,голубой Blue Sky 4г., (M) 50пар/уп</t>
  </si>
  <si>
    <t xml:space="preserve">Перчатки mediOk нитрил.,голубой Blue Sky 4г., (S) 50пар/уп</t>
  </si>
  <si>
    <t xml:space="preserve">Перчатки mediOk нитрил.,голубой Blue Sky 4г., (XL) 50пар/уп</t>
  </si>
  <si>
    <t xml:space="preserve">Перчатки нитрил н/с неопудр.,р.ХS 50пар/уп</t>
  </si>
  <si>
    <t xml:space="preserve">Перчатки нитрил н/снеопудр.,р.L 50пар/уп</t>
  </si>
  <si>
    <t xml:space="preserve">Перчатки нитрил, н/о М КонтинентПак 50 пар/уп</t>
  </si>
  <si>
    <t xml:space="preserve">Перчатки нитрил, н/с, н/о, Клевер Dark Blue, (M), 50 п/уп</t>
  </si>
  <si>
    <t xml:space="preserve">Перчатки нитрил, н/с, н/о, Клевер VioletBlue, (L), 50 п/уп</t>
  </si>
  <si>
    <t xml:space="preserve">Перчатки нитрил, н/с, н/о, голубые, (L), 50 п/уп</t>
  </si>
  <si>
    <t xml:space="preserve">Перчатки нитрил, н/с, н/о, голубые, (S), 50 п/уп</t>
  </si>
  <si>
    <t xml:space="preserve">Перчатки нитрил, н/с, н/о, текстур, голубые, CW27 (L), 50 п/уп</t>
  </si>
  <si>
    <t xml:space="preserve">Перчатки нитрил, н/с, н/о, текстур, голубые, CW27 (M), 50 п/уп</t>
  </si>
  <si>
    <t xml:space="preserve">Перчатки нитрил, н/с, н/о, текстур, голубые, CW27 (S), 50 п/уп</t>
  </si>
  <si>
    <t xml:space="preserve">Перчатки нитрил, н/с, н/о, текстур, голубые, CW27 (XS),50 п/уп</t>
  </si>
  <si>
    <t xml:space="preserve">Перчатки нитрил. INEKTA неопудр. текст. н/ст. ГОЛУБЫЕ, XS,50 пар/уп</t>
  </si>
  <si>
    <t xml:space="preserve">Перчатки нитрил. INEKTA неопудр. текст. н/ст. ГОЛУБЫЕ,  L, 50 пар/уп</t>
  </si>
  <si>
    <t xml:space="preserve">Перчатки нитрил. INEKTA  неопудр. текст. н/ст.ГОЛУБЫЕ, S, 50 пар/уп</t>
  </si>
  <si>
    <t>NitriMax</t>
  </si>
  <si>
    <t xml:space="preserve">Перчатки нитрил. н/с. н/о ,голубые NitriMax (M) 50п/уп, 3гр</t>
  </si>
  <si>
    <t xml:space="preserve">Перчатки нитрил. н/с. н/о ,голубые NitriMax (S) 50п/уп, 3гр</t>
  </si>
  <si>
    <t xml:space="preserve">Перчатки нитрил. н/с. н/о ,голубые NitriMax (XS) 50п/уп, 3гр</t>
  </si>
  <si>
    <t xml:space="preserve">Перчатки нитрил. н/с. н/о текст NitriMax (L) 50 пар/уп розов</t>
  </si>
  <si>
    <t xml:space="preserve">Перчатки нитрил. н/с. н/о текст NitriMax (M) 50 пар/уп розов</t>
  </si>
  <si>
    <t xml:space="preserve">Перчатки нитрил. н/с. н/о текстур NitriMax,черн 784 (L) 50 пар/уп Малайзия</t>
  </si>
  <si>
    <t xml:space="preserve">Перчатки нитрил. н/с. н/о текстур NitriMax,черн 784 (M) 50 пар/уп Малайзия</t>
  </si>
  <si>
    <t xml:space="preserve">Перчатки нитрил. н/с. н/о текстур NitriMax,черн 784 (S) 50 пар/уп Малайзия</t>
  </si>
  <si>
    <t xml:space="preserve">Перчатки нитрил. н/с. н/о текстур NitriMax,черн 784 (XL) 50 пар/уп Малайзия</t>
  </si>
  <si>
    <t xml:space="preserve">Перчатки нитрил. н/с. н/о текстур NitriMax,черн 784 (XS) 50 пар/уп Малайзия</t>
  </si>
  <si>
    <t xml:space="preserve">Перчатки нитрил. н/с. н/о тексур NitriMax,черн 3,5гр.(S) 50п/у</t>
  </si>
  <si>
    <t xml:space="preserve">Перчатки нитрил. н/с.,н/о тексур NitriMax,черн 3,5гр.(M) 50п/у</t>
  </si>
  <si>
    <t xml:space="preserve">Перчатки нитрил. н/с.н/о текстур NitriMax,черн 3,5гр.(L) 50п/у</t>
  </si>
  <si>
    <t xml:space="preserve">Перчатки нитрил. н/с.н/о тексур NitriMax,черн 3,5гр.(XS) 50п/у</t>
  </si>
  <si>
    <t xml:space="preserve">Перчатки нитрил. неопудр. текст. н/ст. ГОЛУБЫЕ, L, 50 пар/уп</t>
  </si>
  <si>
    <t xml:space="preserve">Перчатки нитрил., NITRILE OPTIMA, голубые, 3 гр. (XL), 50 пар/уп</t>
  </si>
  <si>
    <t>Foxy-Gloves</t>
  </si>
  <si>
    <t xml:space="preserve">Перчатки нитрил., н/с, н/о, голуб. FOXY-GLOVES XS 50 пар/уп</t>
  </si>
  <si>
    <t xml:space="preserve">Перчатки нитрил., н/с, н/о,3,5гр./шт,роз. FOXY-GLOVES L 50пар/уп</t>
  </si>
  <si>
    <t xml:space="preserve">Перчатки нитрил., н/с, н/о,3,5гр./шт,роз.FOXY-GLOVES M 50 пар/уп</t>
  </si>
  <si>
    <t xml:space="preserve">Перчатки нитрил., н/с, н/о,3,5гр./шт,роз.FOXY-GLOVES S 50 пар/уп</t>
  </si>
  <si>
    <t xml:space="preserve">Перчатки нитрил., н/с, н/о,3,5гр./шт,роз.FOXY-GLOVES XS 50пар/уп</t>
  </si>
  <si>
    <t xml:space="preserve">Перчатки нитрил., н/с, н/о,4г./шт,черн.FOXY-GLOVES M 50 пар/уп</t>
  </si>
  <si>
    <t xml:space="preserve">Перчатки нитрил., н/с, н/о,4г./шт,черн.FOXY-GLOVES S 50 пар/уп</t>
  </si>
  <si>
    <t xml:space="preserve">Перчатки нитрил., н/с, н/о,4г./шт,черн.FOXY-GLOVES XL 50пар/уп</t>
  </si>
  <si>
    <t xml:space="preserve">Перчатки нитрил., нестер., н/о, голубой Benovy (L) 100пар/уп</t>
  </si>
  <si>
    <t xml:space="preserve">Перчатки нитрил., нестер., н/о, голубой Benovy (XL) 100пар/уп</t>
  </si>
  <si>
    <t xml:space="preserve">Перчатки нитрил., нестер., н/о, голубой Benovy (XS) 100пар/уп</t>
  </si>
  <si>
    <t xml:space="preserve">Перчатки нитрил., нестер., н/о,Dermagrip Ultra LS (L) 100 пар</t>
  </si>
  <si>
    <t xml:space="preserve">Перчатки нитрил., нестер., н/о,Dermagrip Ultra LS (M) 100 пар</t>
  </si>
  <si>
    <t xml:space="preserve">Перчатки нитрил., нестер., н/о,Dermagrip Ultra LS (S) 100 пар</t>
  </si>
  <si>
    <t xml:space="preserve">Перчатки нитрил., стерил. неопудр.  Русмедупак  (M) 500 пар/уп</t>
  </si>
  <si>
    <t xml:space="preserve">Перчатки нитрил., стерил. неопудр.  Русмедупак  (S) 500пар/уп</t>
  </si>
  <si>
    <t xml:space="preserve">Перчатки нитрил.,нест. н/о, S&amp;amp;C ZN308,(L), голуб,3,5гр,100п/уп</t>
  </si>
  <si>
    <t xml:space="preserve">Перчатки нитрил.,нест. н/о, S&amp;amp;C ZN308,(S) голуб.,3,5гр,100п/уп</t>
  </si>
  <si>
    <t xml:space="preserve">Перчатки нитрил.,нест. н/о, S&amp;amp;C ZN308,(XL) голуб,3,5гр,100п/уп</t>
  </si>
  <si>
    <t xml:space="preserve">Перчатки нитрил.,нест. н/о, S&amp;amp;C ZN308,(XL),голуб,3,5гр,100п/уп</t>
  </si>
  <si>
    <t xml:space="preserve">Перчатки нитрил.,нест. н/о, S&amp;amp;C ZN308,(XS) голубые 100 пар/уп</t>
  </si>
  <si>
    <t xml:space="preserve">Перчатки нитрил.,нест.,SC, ZN 302,(M),голубые, 3 гр.,50 п/уп</t>
  </si>
  <si>
    <t xml:space="preserve">Перчатки нитрил.,нест.,SC, ZN 302,(XS),голубые, 3 гр.,50 п/уп</t>
  </si>
  <si>
    <t xml:space="preserve">Перчатки нитрил.,стерил.неопудр.голуб Русмедупак (L) 500пар/уп</t>
  </si>
  <si>
    <t>Basic</t>
  </si>
  <si>
    <t xml:space="preserve">Перчатки нитриловые н/c, н/о, BASIC  черн. (L), 50пар/уп</t>
  </si>
  <si>
    <t xml:space="preserve">Перчатки нитриловые н/c, н/о, BASIC  черн. (M), 50пар/уп</t>
  </si>
  <si>
    <t xml:space="preserve">Перчатки нитриловые н/c, н/о, BASIC  черн. (S), 50пар/уп</t>
  </si>
  <si>
    <t xml:space="preserve">Перчатки нитриловые н/c, н/о, BASIC  черн. (XL), 50пар/уп</t>
  </si>
  <si>
    <t>Спецзащита</t>
  </si>
  <si>
    <t xml:space="preserve">Перчатки нитриловые одноразовые текстур., р.L, 50 пар/упак Спецзащита,ПС</t>
  </si>
  <si>
    <t xml:space="preserve">Перчатки нитриловые одноразовые текстур., р.M, 50 пар/упак Спецзащита,ПС</t>
  </si>
  <si>
    <t xml:space="preserve">Перчатки нитриловые одноразовые текстур., р.S, 50 пар/упак Спецзащита,ПС</t>
  </si>
  <si>
    <t xml:space="preserve">Перчатки нитриловые одноразовые текстур., р.XL, 50 пар/упак Спецзащита,ПС</t>
  </si>
  <si>
    <t xml:space="preserve">Перчатки однораз. SFM нитрил неопудр. фиолет./голуб  удл. L 100 (шт/уп),ПС</t>
  </si>
  <si>
    <t xml:space="preserve">Перчатки однораз. SFM нитрил неопудр. фиолет./голуб  удл. M 100 (шт/уп),ПС</t>
  </si>
  <si>
    <t xml:space="preserve">Перчатки одноразовые Benovy нитрил н/с н/о голубые р-р M 100пар/уп,ПС</t>
  </si>
  <si>
    <t>Hongray</t>
  </si>
  <si>
    <t xml:space="preserve">Перчатки одноразовые Hongray нитр неопудр. текстурир. голуб р.S 100шт/уп,ПС</t>
  </si>
  <si>
    <t xml:space="preserve">Перчатки одноразовые Hongray нитр неопудр.текстурир. фиолет р.L 100шт/уп,ПС</t>
  </si>
  <si>
    <t xml:space="preserve">Перчатки одноразовые Hongray нитр неопудр.текстурир.фиолет р.M 100шт/уп,ПС</t>
  </si>
  <si>
    <t xml:space="preserve">Перчатки одноразовые Hongray нитр неопудр.текстурир.фиолет р.S 100шт/уп,ПС</t>
  </si>
  <si>
    <t xml:space="preserve">Перчатки одноразовые Hongray нитр неопудр.текстурир.фиолет р.XL 100шт/уп,ПС</t>
  </si>
  <si>
    <t xml:space="preserve">Перчатки одноразовые Hongray нитр неопудр.текстурир.фиолет р.XS 100шт/уп,ПС</t>
  </si>
  <si>
    <t xml:space="preserve">Перчатки одноразовые Hongray нитриловые цв.фиолет, р.S 50 пар/уп, СЦ</t>
  </si>
  <si>
    <t xml:space="preserve">Перчатки одноразовые Спецзащита на осн.нитр.каучук тек.гол 50пар/упр.S,ПС</t>
  </si>
  <si>
    <t xml:space="preserve">Перчатки одноразовые нитрил Libry голубые, р.S, 50 пар/уп</t>
  </si>
  <si>
    <t>Libry</t>
  </si>
  <si>
    <t xml:space="preserve">Перчатки одноразовые нитрил Libry черные, р.S, 50 пар/уп</t>
  </si>
  <si>
    <t xml:space="preserve">Перчатки одноразовые нитрил н/с, н/о, р-р TG (XL) 100 пар/уп, голубые</t>
  </si>
  <si>
    <t xml:space="preserve">Перчатки одноразовые нитрил, н/о, н/с, (Violet Blue) L, 50 п/уп</t>
  </si>
  <si>
    <t xml:space="preserve">Перчатки одноразовые нитрил. н/с. н/о текстур NitriMax,черн (S) 50 пар/уп</t>
  </si>
  <si>
    <t xml:space="preserve">Перчатки одноразовые нитрил.,н/с. н/о текстур,гол. NitriMax(L) 50 пар/уп,ПС</t>
  </si>
  <si>
    <t xml:space="preserve">Перчатки одноразовые нитрил/винил Mercator hybrid, р.S, 50 пар/уп ПС</t>
  </si>
  <si>
    <t xml:space="preserve">Перчатки одноразовые нитриловые универсального назнач. KLEVER, (L), 50 п/уп</t>
  </si>
  <si>
    <t xml:space="preserve">Медицинский инструментарий</t>
  </si>
  <si>
    <t xml:space="preserve">Одноразовый инструментарий</t>
  </si>
  <si>
    <t xml:space="preserve">Mr med</t>
  </si>
  <si>
    <t xml:space="preserve">Воронка ушная 5 мм MR 100шт/уп</t>
  </si>
  <si>
    <t>Unicornmed</t>
  </si>
  <si>
    <t xml:space="preserve">Воронка ушная полимерная №1 S (D 2,7 мм) стерил. 100шт/уп.</t>
  </si>
  <si>
    <t xml:space="preserve">Воронка ушная полимерная №3 L (D 4,6 мм) стерил. 100шт/уп.</t>
  </si>
  <si>
    <t xml:space="preserve">Зеркало гортанное MR однор. 16 мм 50шт/уп</t>
  </si>
  <si>
    <t xml:space="preserve">Зеркало гортанное одноразовое, р.L, Unicornmed</t>
  </si>
  <si>
    <t>КПИ</t>
  </si>
  <si>
    <t xml:space="preserve">Зеркало носовое тип 2, 30мм КПИ 200шт/уп</t>
  </si>
  <si>
    <t xml:space="preserve">Лезвие для скальпеля из углеродистой стали, №12, 0601-01-12</t>
  </si>
  <si>
    <t xml:space="preserve">Набор оториноларинголога однораз, стерил., №1, Unicornmed (4 предмета)</t>
  </si>
  <si>
    <t xml:space="preserve">Набор оториноларинголога однораз, стерил., №1, Unicornmed YTG (4 предмета)</t>
  </si>
  <si>
    <t xml:space="preserve">Набор оториноларинголога однораз., стерил., №2  Unicornmed (8 предметов)</t>
  </si>
  <si>
    <t xml:space="preserve">Набор оториноларинголога однораз., стерил., №2, Unicornmed YTG (8 предмета)</t>
  </si>
  <si>
    <t xml:space="preserve">Набор оториноларинголога одноразовый ЕваЛор1 (8 предметов)</t>
  </si>
  <si>
    <t xml:space="preserve">Пинцет одноразовый для оториноларинг. стерил. 150мм Unicornmed YTG 100шт/уп</t>
  </si>
  <si>
    <t xml:space="preserve">Пинцет одноразовый для оториноларинг. стерил. 190мм Unicornmed YTG 50шт/уп</t>
  </si>
  <si>
    <t xml:space="preserve">Пинцет одноразовый стерил. 150 мм Unicornmed SMM SUYUN 100шт/уп</t>
  </si>
  <si>
    <t xml:space="preserve">Пинцет одноразовый стерил. 200 мм Unicornmed SMM SUYUN 100шт/уп</t>
  </si>
  <si>
    <t xml:space="preserve">Пинцет одноразовый стерил. 250 мм Unicornmed SMM SUYUN 25шт/уп</t>
  </si>
  <si>
    <t xml:space="preserve">Скальпель хирург., однораз., р-15 КПИ</t>
  </si>
  <si>
    <t xml:space="preserve">Многоразовый инструментарий</t>
  </si>
  <si>
    <t>Surgicon</t>
  </si>
  <si>
    <t xml:space="preserve">Зажим инструмент для операционного белья 135 мм +/-5 J-18-010</t>
  </si>
  <si>
    <t xml:space="preserve">Игла-пика косметическая, КС-3</t>
  </si>
  <si>
    <t xml:space="preserve">Камертон ч/кол C 128, алюмин. с груз. J-31-002</t>
  </si>
  <si>
    <t xml:space="preserve">Кюретка для выскабливания матки острая J-20-366-09</t>
  </si>
  <si>
    <t xml:space="preserve">Кюретка для выскабливания матки острая J-20-366-11</t>
  </si>
  <si>
    <t xml:space="preserve">Кюретка для выскабливания матки острая J-20-366-12</t>
  </si>
  <si>
    <t xml:space="preserve">Многораз.мед.инструмент Кюретка для выскабливания матки острая J-20-366-06</t>
  </si>
  <si>
    <t xml:space="preserve">Многораз.мед.инструмент Угревыдавливатель кругл. 3,5мм/овал. 7отв, J-20-282</t>
  </si>
  <si>
    <t xml:space="preserve">Многораз.мед.инструмент Угревыдавливатель кругл. 6мм/овальн. 7отв, J-20-324</t>
  </si>
  <si>
    <t xml:space="preserve">Многораз.мед.инструмент Угревыдавливатель кругл. 8мм/овальн. 7отв, J-20-337</t>
  </si>
  <si>
    <t xml:space="preserve">Многораз.мед.инструмент Угревыдавливатель кругл. ложка 8мм/петля, КС-12</t>
  </si>
  <si>
    <t xml:space="preserve">Угревыдавливатель кругл. ложка 5мм/петля, J-30-191</t>
  </si>
  <si>
    <t xml:space="preserve">Угревыдавливатель кругл. ложка 8мм/петля, J-30-192</t>
  </si>
  <si>
    <t xml:space="preserve">Перевязочные средства</t>
  </si>
  <si>
    <t xml:space="preserve">Салфетки  медицинские</t>
  </si>
  <si>
    <t>Telasling</t>
  </si>
  <si>
    <t xml:space="preserve">Перевяз. ср-ва Марлевые тампоны стерN2(с грец ор)30х10шт/упTELASLING4511031</t>
  </si>
  <si>
    <t>Навтекс</t>
  </si>
  <si>
    <t xml:space="preserve">Перевяз. ср-ва Салфетка стер. 2-х сл №20, 16x14см,Life (зел уп пл.36 г )</t>
  </si>
  <si>
    <t xml:space="preserve">Перевяз. ср-ва Салфетка стер. 2-х слойная №20,16х14см,пл.28г WisemanШК30029</t>
  </si>
  <si>
    <t xml:space="preserve">Перевяз. ср-ва Салфетка стер. 2-хслой. 16х14см, 28г/м, 10шт/уп</t>
  </si>
  <si>
    <t xml:space="preserve">Перевяз. ср-ва Салфетка стер. 2-хслой. 16х14см, 28г/м, 20шт/уп, 170уп/кор.</t>
  </si>
  <si>
    <t xml:space="preserve">Перевяз. ср-ва Салфетка стер. 2-хслой. 45х29см, 28г/м, 5шт/уп, EVERS LIFE</t>
  </si>
  <si>
    <t>Evers-Life</t>
  </si>
  <si>
    <t xml:space="preserve">Перевяз. ср-ва Салфетка стер. из неткан мат-ла №5, 45x29см, пл.36 г Angel</t>
  </si>
  <si>
    <t xml:space="preserve">Перевяз. ср-ва Салфетка стер.2-х сл№20,16x14см, Life пл.32г 6498/8ШК67529</t>
  </si>
  <si>
    <t xml:space="preserve">Перевяз. ср-ва Салфетки н/стер 10х10см 8сл 17нитей 100шт/уп Ньюфарм ШК32313</t>
  </si>
  <si>
    <t xml:space="preserve">Перевяз. ср-ва Салфетки н/стер 5х5см 8сл 17нитей 50шт/уп Ньюфарм ШК32238</t>
  </si>
  <si>
    <t xml:space="preserve">Sterilux ES</t>
  </si>
  <si>
    <t xml:space="preserve">Перевяз. ср-ва Салфетки н/стер 5х5см 8сл 21нит 100 шт STERILUX ES 2050050</t>
  </si>
  <si>
    <t xml:space="preserve">Перевяз. ср-ва Салфетки н/стер 7,5х7,5см 8сл 17нит 50шт/уп Ньюфарм ШК32276</t>
  </si>
  <si>
    <t xml:space="preserve">Перевяз. ср-ва Салфетки н/стер7,5х7,5см 8сл 21нит 100шт STERILUX ES 2050060</t>
  </si>
  <si>
    <t xml:space="preserve">Перевяз. ср-ва Салфетки сорб. неткан. мед. стер. 10x10,5шт/уп,8 сл. Angel</t>
  </si>
  <si>
    <t xml:space="preserve">Перевяз. ср-ва Салфетки сорб. неткан. мед. стер. 5x5,5шт/уп, 8 сл. Angel</t>
  </si>
  <si>
    <t xml:space="preserve">Перевяз. ср-ва Салфетки сорб. неткан. мед. стер. 7,5x7,5,5шт/уп,8 сл. Angel</t>
  </si>
  <si>
    <t xml:space="preserve">Перевяз. ср-ва Салфетки сорб.неткан. мед. стер. 7,5x7,5,5шт/уп,12 сл. Angel</t>
  </si>
  <si>
    <t>Вариант</t>
  </si>
  <si>
    <t xml:space="preserve">Перевяз. ср-ва Салфетки стер 10х10см 8сл 17нитей 10шт/уп Вариант</t>
  </si>
  <si>
    <t xml:space="preserve">Перевяз. ср-ва Салфетки стер 10х10см 8сл 17нитей 10шт/уп Ньюфарм ШК30074</t>
  </si>
  <si>
    <t xml:space="preserve">Перевяз. ср-ва Салфетки стер 10х10см 8сл 17нитей 3шт/уп Вариант</t>
  </si>
  <si>
    <t xml:space="preserve">Перевяз. ср-ва Салфетки стер 10х10см 8сл 17нитей 5шт/уп Вариант</t>
  </si>
  <si>
    <t xml:space="preserve">Перевяз. ср-ва Салфетки стер 10х10см,12-сл, инд/уп,10шт/упLIFE пл36г,зел уп</t>
  </si>
  <si>
    <t xml:space="preserve">Перевяз. ср-ва Салфетки стер 5х5см,12-сл,10шт/уп LIFE (пл 36г,инд зелен уп)</t>
  </si>
  <si>
    <t xml:space="preserve">Перевяз. ср-ва Салфетки стер 7,5х7,5см 8сл 17нит 10шт Ньюфарм ШК30067</t>
  </si>
  <si>
    <t xml:space="preserve">Перевяз. ср-ва Салфетки стер 7,5х7,5см 8сл 17нит32г инд10шт/уп Ньюф ШК80933</t>
  </si>
  <si>
    <t xml:space="preserve">Перевяз. ср-ва Салфетки стер 7,5х7,5см 8сл 17нитей 5шт/уп Вариант</t>
  </si>
  <si>
    <t xml:space="preserve">Перевяз. ср-ва Салфетки стер 7,5х7,5см,12-сл,10шт/упLIFE (инд зел уп пл36г)</t>
  </si>
  <si>
    <t xml:space="preserve">Перевяз. ср-ва Тампоны марлевые, треуг, н/ст, пл.32, 3х3х3 см, 100шт/уп</t>
  </si>
  <si>
    <t xml:space="preserve">Перевяз. ср-ва Тампоны марлевые, треуг, н/ст, пл.32, 5х5х5 см, 100шт/уп</t>
  </si>
  <si>
    <t xml:space="preserve">Перевяз. ср-ва Тампоны марлевые,круг.,н/ст,пл.32,диам.3 см,100шт/уп ШК33655</t>
  </si>
  <si>
    <t xml:space="preserve">Перевяз. ср-ва Тампоны марлевые,круг.,н/ст,пл.32,диам.4 см,100шт/уп ШК33983</t>
  </si>
  <si>
    <t xml:space="preserve">Перевяз. ср-ва Тампоны марлевые,круг.,н/ст,пл.32,диам.5 см,100шт/уп ШК33990</t>
  </si>
  <si>
    <t xml:space="preserve">Перевяз. ср-ва Тампоны неткан.,круг,н/ст,пл.30,диам.2 см,100шт/уп ШК34584</t>
  </si>
  <si>
    <t xml:space="preserve">Салфетки нетканые, н/с, 20х20см, №100, пл.30, 1 слож., 100шт/уп ШК34874</t>
  </si>
  <si>
    <t xml:space="preserve">Салфетки нетканые, стер, 10х10см, №10, пл.40, 4 слож., 10шт/уп ШК34898</t>
  </si>
  <si>
    <t xml:space="preserve">Салфетки нетканые, стер, 16х14см, №10, пл.30, 8 слож., 10шт/уп ШК33464</t>
  </si>
  <si>
    <t xml:space="preserve">Салфетки нетканые, стер, 5х5см, №10, пл.40, 8 слож., 10шт/уп ШК34263</t>
  </si>
  <si>
    <t xml:space="preserve">Салфетки нетканые, стер, 7,5х7,5см, №10, пл.40, 4 слож., 10шт/уп ШК33921</t>
  </si>
  <si>
    <t xml:space="preserve">Салфетки нетканые, стер, 7,5х7,5см, №10, пл.40, 8 слож., 10шт/уп ШК34362</t>
  </si>
  <si>
    <t xml:space="preserve">Салфетки стер 10х10см 8сл 21нит, 10шт/уп, Sterilux ES, 2321902</t>
  </si>
  <si>
    <t xml:space="preserve">Салфетки стер 10х10см 8сл 21нит, 5шт/уп, Sterilux ES, 2321892</t>
  </si>
  <si>
    <t xml:space="preserve">Салфетки стер 10х20см 8сл 21нит, 10шт/уп, Sterilux ES, 2321942</t>
  </si>
  <si>
    <t xml:space="preserve">Салфетки стер 5х5см 8сл 21нит, 10шт/уп, Sterilux ES, 2321822</t>
  </si>
  <si>
    <t xml:space="preserve">Салфетки стер 5х5см 8сл 21нит, 3шт/уп, Sterilux ES, 2321802</t>
  </si>
  <si>
    <t xml:space="preserve">Салфетки стер 5х5см 8сл 21нит, 5шт/уп, Sterilux ES, 2321812</t>
  </si>
  <si>
    <t xml:space="preserve">Салфетки стер 7,5х7,5см 8сл 21нит, 10шт/уп, Sterilux ES, 2321862</t>
  </si>
  <si>
    <t xml:space="preserve">Салфетки стер 7,5х7,5см 8сл 21нит, 5шт/уп, Sterilux ES, 2321852</t>
  </si>
  <si>
    <t xml:space="preserve">Салфетки стер. 2-х сл, №10,16х14см, неткан-марл, пл.40/36г, 10шт/уп ШК34379</t>
  </si>
  <si>
    <t xml:space="preserve">Салфетки стер. 2-х сл, №20,16х14см, неткан-марл, пл.40/36г, 20шт/уп ШК34386</t>
  </si>
  <si>
    <t xml:space="preserve">Салфетки стер. 2-х сл, №5,45х29см, неткано-марл, пл.40/36г, 5шт/уп ШК35437</t>
  </si>
  <si>
    <t>Повязки</t>
  </si>
  <si>
    <t>Teneris</t>
  </si>
  <si>
    <t xml:space="preserve">Перевяз. ср-ва Пластырь-повязка неткан основа впит подушка 10x10см 25шт/уп</t>
  </si>
  <si>
    <t xml:space="preserve">Комплекты для гемодиализа и плазмафереза</t>
  </si>
  <si>
    <t>Диалмед</t>
  </si>
  <si>
    <t xml:space="preserve">Набор стерильный для диализа марлевый, 2 части: отключение/подключение МЦЖ</t>
  </si>
  <si>
    <t xml:space="preserve">Набор стерильный для диализа марлевый, 2 части: отключение/подключение МЦЖ2</t>
  </si>
  <si>
    <t xml:space="preserve">Набор стерильный для диализа, 2 части: отключение/подключение ММП</t>
  </si>
  <si>
    <t xml:space="preserve">Набор стерильный для диализа, 2 части: отключение/подключение с перч-ми НФ</t>
  </si>
  <si>
    <t xml:space="preserve">Набор стерильный для диализа, для хирургических манипуляций и процедур,МЦЖ3</t>
  </si>
  <si>
    <t xml:space="preserve">Расходные материалы для анестезиологии и реанимации</t>
  </si>
  <si>
    <t xml:space="preserve">Расходные материалы для ИВП</t>
  </si>
  <si>
    <t xml:space="preserve">Воздуховод  №3 80 мм 200106</t>
  </si>
  <si>
    <t>Катетеры аспирационные</t>
  </si>
  <si>
    <t xml:space="preserve">Alba Healthcare</t>
  </si>
  <si>
    <t xml:space="preserve">Катетер аспирационный (зонд) вакон СН/FR 18, 53см, Alba  FE1027-18</t>
  </si>
  <si>
    <t xml:space="preserve">Катетер аспирационный (зонд) тип вакон СН/FR 06 Apexmed 100шт./уп.</t>
  </si>
  <si>
    <t xml:space="preserve">Катетер аспирационный (зонд) тип вакон СН/FR 10, Apexmed 100шт./уп</t>
  </si>
  <si>
    <t xml:space="preserve">Катетер аспирационный (зонд) тип вакон СН/FR 12, Apexmed 100шт./уп</t>
  </si>
  <si>
    <t xml:space="preserve">Маски, канюли</t>
  </si>
  <si>
    <t xml:space="preserve">Маска ларингеальная р.5.0 (Alba Healthcare)</t>
  </si>
  <si>
    <t xml:space="preserve">Расходные материалы для стерилизации</t>
  </si>
  <si>
    <t>Емкости-контейнеры</t>
  </si>
  <si>
    <t xml:space="preserve">Лоток малый почкообразный 160мм, полимерный КПИ 25 шт/уп</t>
  </si>
  <si>
    <t xml:space="preserve">Журналы контроля и учета</t>
  </si>
  <si>
    <t xml:space="preserve">Бирка идентификационная СтериТ(R), Бирка-П (100шт)</t>
  </si>
  <si>
    <t xml:space="preserve">Журнал администратора, 02-787</t>
  </si>
  <si>
    <t xml:space="preserve">Журнал контроля и учета обеззараживания ПБА (форма 520/у)</t>
  </si>
  <si>
    <t xml:space="preserve">Сити Бланк</t>
  </si>
  <si>
    <t xml:space="preserve">Журнал контроля и учета опер.,связ. с обращением лек.ср-в (Прил.1,60стр.)</t>
  </si>
  <si>
    <t xml:space="preserve">Журнал контроля и учета режима стерилизации лекар-х веществ</t>
  </si>
  <si>
    <t xml:space="preserve">Журнал контроля и учета температурного режима холод-ка проц.кабинета</t>
  </si>
  <si>
    <t xml:space="preserve">Журнал контроля ультрафиолетовой установки, 03-724</t>
  </si>
  <si>
    <t xml:space="preserve">Журнал регистрации инструктажа на рабочем месте, 600-323</t>
  </si>
  <si>
    <t xml:space="preserve">Журнал учета движения иммунобиологических лекарственных препаратов</t>
  </si>
  <si>
    <t xml:space="preserve">Журнал учета медицинских отходов класса Б, 603-615</t>
  </si>
  <si>
    <t xml:space="preserve">Журнал учета проведения текущих уборок, 603-616</t>
  </si>
  <si>
    <t xml:space="preserve">Журнал учета процедур (форма 029у) (60стр.)</t>
  </si>
  <si>
    <t xml:space="preserve">Наклейка для Дезиконтов, 40 шт.</t>
  </si>
  <si>
    <t xml:space="preserve">Индикаторы стерилизации</t>
  </si>
  <si>
    <t xml:space="preserve">Индикатор контроля очистки ЭомиТЕСТ Азопирам Р+Р</t>
  </si>
  <si>
    <t xml:space="preserve">Индикатор контроля очистки ЭомиТЕСТ Азопирам-П</t>
  </si>
  <si>
    <t xml:space="preserve">Индикатор контроля очистки ЭомиТЕСТ Судан III порошок на 200 мл р-ра</t>
  </si>
  <si>
    <t xml:space="preserve">Индикатор контроля очистки ЭомиТЕСТ Фенолфталеин-П порошок на 1000 млр-ра</t>
  </si>
  <si>
    <t>iPack</t>
  </si>
  <si>
    <t xml:space="preserve">Индикатор стерилизации ВОЗД АЙПАК-4В 180/60, 1000 шт</t>
  </si>
  <si>
    <t xml:space="preserve">Индикатор стерилизации ВОЗД МедИС-В 160/150, наружный, 1000 шт., б/ж</t>
  </si>
  <si>
    <t xml:space="preserve">Индикатор стерилизации ВОЗД/ПАР Винар ИЭ-02 1 кл., 500 шт., б/ж</t>
  </si>
  <si>
    <t>Клинипак</t>
  </si>
  <si>
    <t xml:space="preserve">Индикатор стерилизации КЛИНИПАК-Т ВОЗД160C/150,180C/60,200C/30 1000шт/упжур</t>
  </si>
  <si>
    <t xml:space="preserve">Индикатор стерилизации КЛИНИПАК-Т ПАР120C/45,126C/30,132C/20 1000шт/уп жур</t>
  </si>
  <si>
    <t xml:space="preserve">Индикатор стерилизации КЛИНИПАК-Т ПАР121C/20,126C/10,134C/5 1000шт/уп жур</t>
  </si>
  <si>
    <t xml:space="preserve">Индикатор стерилизации ПАР АЙПАК-4ПД 132/20, 1000 шт</t>
  </si>
  <si>
    <t xml:space="preserve">Индикатор стерилизации ПАР АЙПАК-4ПК 121/20, 1000 шт</t>
  </si>
  <si>
    <t xml:space="preserve">Индикатор стерилизации ПАР ВИНАР-134/18 6 кл, наружн., 500 шт., б/ж</t>
  </si>
  <si>
    <t xml:space="preserve">Индикатор стерилизации ПАР ИнТЕСТ-ПФ2 121/25, 134/5, 500 шт., б/ж</t>
  </si>
  <si>
    <t xml:space="preserve">Индикатор стерилизации ПАР ИнТЕСТ-ПФ3 121/35, 126/20, 134/7, 500 шт.,б/ж</t>
  </si>
  <si>
    <t xml:space="preserve">Индикатор стерилизации ПАР МедИС 120/45, наружный, 2000 шт., с журналом</t>
  </si>
  <si>
    <t xml:space="preserve">Индикатор стерилизации ПАР МедИС 132/20, наружный, 2000 шт. с журналом</t>
  </si>
  <si>
    <t xml:space="preserve">Индикатор стерилизации ПАР СанИС-2 120/120,126/90,132/60,134/35, 500 штб/ж</t>
  </si>
  <si>
    <t xml:space="preserve">Индикатор стерилизации раств-в ПАР Фарматест-120/12/0,11 500 шт., б/ж</t>
  </si>
  <si>
    <t xml:space="preserve">Индикатор стерилизации раств-в ПАР Фарматест-120/30/0,11 500 шт., б/ж</t>
  </si>
  <si>
    <t xml:space="preserve">Расходные материалы для гинекологии и урологии</t>
  </si>
  <si>
    <t>Гинекология</t>
  </si>
  <si>
    <t xml:space="preserve">Набор гинекологический Ева №1 без зонда, КПИ 100шт/уп</t>
  </si>
  <si>
    <t>Юнона</t>
  </si>
  <si>
    <t xml:space="preserve">Набор гинекологический Юнона р-р 2/M №2 со шпателем Эйра 60 наборов в уп</t>
  </si>
  <si>
    <t xml:space="preserve">Набор гинекологический Юнона №1М без зонда 60 наборов в уп</t>
  </si>
  <si>
    <t xml:space="preserve">Набор гинекологический Юнона №3М с ложкой Фолькмана 60 наборов в уп</t>
  </si>
  <si>
    <t xml:space="preserve">Диагностические тесты</t>
  </si>
  <si>
    <t xml:space="preserve">Тесты на беременность и овуляцию</t>
  </si>
  <si>
    <t xml:space="preserve">Тест для определения беременности Ультрачувствительный  FEMiTEST №2</t>
  </si>
  <si>
    <t xml:space="preserve">Тест для определения беременности тест-полоска Lady Check №1</t>
  </si>
  <si>
    <t xml:space="preserve">Тесты на алкоголь и наркотики</t>
  </si>
  <si>
    <t xml:space="preserve">Тест - полоски NARCOSCREEN мультипанель (5 видов) в моче</t>
  </si>
  <si>
    <t xml:space="preserve">Тест -кассета NARCOSCREEN мультипанель (5 видов) в слюне</t>
  </si>
  <si>
    <t xml:space="preserve">Будьте уверены</t>
  </si>
  <si>
    <t xml:space="preserve">Тест на выявление алкоголя 20 шт/уп</t>
  </si>
  <si>
    <t xml:space="preserve">Тест на выявление алкоголя 5 шт/уп</t>
  </si>
  <si>
    <t xml:space="preserve">Тест на выявление никотина</t>
  </si>
  <si>
    <t xml:space="preserve">Тесты на вирусы и заболевания</t>
  </si>
  <si>
    <t xml:space="preserve">Тест Кольпо pH, пенал пластик. №100 (100 полосок в пенале)</t>
  </si>
  <si>
    <t xml:space="preserve">Тест Кольпо pH, пенал пластик. №50 (50 полосок в пенале)</t>
  </si>
  <si>
    <t xml:space="preserve">Тест Кольпо pH, саше №5 (5 полосок в короб, в саше 1 тест полоска)</t>
  </si>
  <si>
    <t>Leccurate</t>
  </si>
  <si>
    <t xml:space="preserve">Тест Экспресс на антиген Covid-19 Leccurate (1 шт.)</t>
  </si>
  <si>
    <t xml:space="preserve">Тест Экспресс на антиген Covid-19 Leccurate (25 шт.)</t>
  </si>
  <si>
    <t xml:space="preserve">Prestige Diagnostics</t>
  </si>
  <si>
    <t xml:space="preserve">Тест Экспресс на антиген Covid-19 PRESTIGE Diagnostics (1 шт.)</t>
  </si>
  <si>
    <t xml:space="preserve">Тест на выявление вирусов Гриппа А и В 1 шт/уп</t>
  </si>
  <si>
    <t xml:space="preserve">Тест на выявление вирусов Гриппа А и В, &amp;#039;ЭТА&amp;#039;, 1 шт/уп</t>
  </si>
  <si>
    <t xml:space="preserve">Тесты экспресс на стрептококк группы А, Стрептатест, 20шт/уп</t>
  </si>
  <si>
    <t xml:space="preserve">Тесты экспресс на стрептококк группы А, Стрептатест, 2шт/уп</t>
  </si>
  <si>
    <t xml:space="preserve">Расходные материалы для ЭКГ</t>
  </si>
  <si>
    <t xml:space="preserve">Электроды одноразовые для ЭКГ</t>
  </si>
  <si>
    <t>CeraCarta</t>
  </si>
  <si>
    <t xml:space="preserve">Электроды для ЭКГ однораз. 23х34 мм, пленочн, CERACARTA, 15395, 100 шт</t>
  </si>
  <si>
    <t xml:space="preserve">Аптечки и средства первой помощи</t>
  </si>
  <si>
    <t xml:space="preserve">Аптечки индивидуальные и коллективные</t>
  </si>
  <si>
    <t>Виталфарм</t>
  </si>
  <si>
    <t xml:space="preserve">Аптечка КИМГЗ по приказу №23 МЧС России, 10 вложений (6195/2)</t>
  </si>
  <si>
    <t xml:space="preserve">Аптечка Комплект индивидуальной медицинской гражданской защиты</t>
  </si>
  <si>
    <t xml:space="preserve">Аптечка для детских и учебных учреждений Виталфарм</t>
  </si>
  <si>
    <t xml:space="preserve">Аптечка первой помощи АНТИ-СПИД ф. 3439/1</t>
  </si>
  <si>
    <t>Мирал</t>
  </si>
  <si>
    <t xml:space="preserve">Аптечка первой помощи автомоб. по приказу №1080н&amp;#039;Мирал-Н&amp;#039;Пл.футляр малый</t>
  </si>
  <si>
    <t xml:space="preserve">Аптечка первой помощи автомоб.по приказу №1080н &amp;#039;Мирал-Н&amp;#039;,Пл.футляр средний</t>
  </si>
  <si>
    <t xml:space="preserve">Аптечка первой помощи автомобильная 2021 пр. №1080н текст. сумка ф.14 8885</t>
  </si>
  <si>
    <t xml:space="preserve">Аптечка первой помощи автомобильная 2021 пр.№1080н пласт.чемодан ф.02 50124</t>
  </si>
  <si>
    <t xml:space="preserve">Аптечка первой помощи работ.по приказу №1331н &amp;#039;Мирал&amp;#039; арт.АРШП пл. шкаф</t>
  </si>
  <si>
    <t xml:space="preserve">Аптечка первой помощи работ.по приказу №1331н&amp;#039;Мирал&amp;#039;арт.АРПФ пл. футляр</t>
  </si>
  <si>
    <t xml:space="preserve">Аптечка первой помощи работ.по приказу №1331н&amp;#039;Мирал&amp;#039;арт.АРТФ футляр текст</t>
  </si>
  <si>
    <t xml:space="preserve">Аптечка первой помощи универс. &amp;#039;МИРАЛ&amp;#039;пл.футляр ТУ 9398-011-26528997-2010</t>
  </si>
  <si>
    <t xml:space="preserve">Аптечка производственная,Арт. ППФ- пл.футл  ТУ 21.20.24-016-26528997-2022</t>
  </si>
  <si>
    <t xml:space="preserve">Аптечка универсальная пласт.чемодан (7-15 чел.) тип 20 (7338)</t>
  </si>
  <si>
    <t xml:space="preserve">Расходные материалы для аптечек</t>
  </si>
  <si>
    <t>Леккер</t>
  </si>
  <si>
    <t xml:space="preserve">Доп.заказ Бальзам Наша звезда маркер Леккер 5 мл</t>
  </si>
  <si>
    <t xml:space="preserve">Доп.заказ Витамин С 80г ХААС</t>
  </si>
  <si>
    <t xml:space="preserve">Доп.заказ Мультивитамин 80г ХААС</t>
  </si>
  <si>
    <t xml:space="preserve">Доп.заказ Салициловая кислота маркер Леккер 5 мл (спиртовой р-р 2%)</t>
  </si>
  <si>
    <t xml:space="preserve">Укладки и наборы медицинские профильные</t>
  </si>
  <si>
    <t>Медплант</t>
  </si>
  <si>
    <t xml:space="preserve">Доп.заказ Сумка реанимационная СР-3 синяя, 333</t>
  </si>
  <si>
    <t xml:space="preserve">Доп.заказ Сумка универсальная СМУ-01 синяя, 288</t>
  </si>
  <si>
    <t xml:space="preserve">Доп.заказ Сумка универсальная СМУ-03 синяя, 336</t>
  </si>
  <si>
    <t xml:space="preserve">Доп.заказ Суперчистотело маркер Леккер 5 мл</t>
  </si>
  <si>
    <t xml:space="preserve">Доп.заказ ампульница изотермическая тканевая на 32 ампул-места АМ-32, 1134</t>
  </si>
  <si>
    <t xml:space="preserve">Изделия для иммобилизации и медицинской эвакуации</t>
  </si>
  <si>
    <t xml:space="preserve">Комплект шин транспортных иммобил-х складных КШТИ-02 однораз. взр/дет, 1112</t>
  </si>
  <si>
    <t xml:space="preserve">Комплект шин транспортных иммобил-х складных КШТИ-03 однораз. взр., 1355</t>
  </si>
  <si>
    <t xml:space="preserve">Комплект шин транспортных иммобил-х складных КШТИв-02 однораз. взросл, 1066</t>
  </si>
  <si>
    <t xml:space="preserve">Комплект шин транспортных иммобил-х складных КШТИд-02 однораз. детск, 1069</t>
  </si>
  <si>
    <t xml:space="preserve">Комплект шин транспортных иммобилизационных складных КШТИ-01 пр. 388н,1246</t>
  </si>
  <si>
    <t xml:space="preserve">Комплект шин транспортных иммобилизационных складных КШТИв-01, мн.взр, 1096</t>
  </si>
  <si>
    <t xml:space="preserve">Комплект шин транспортных лестничных КШТЛ-МП-01, 779</t>
  </si>
  <si>
    <t xml:space="preserve">Носилки бескаркасные Плащ модель №3, 740</t>
  </si>
  <si>
    <t xml:space="preserve">Перекись водорода спрей Леккер 30 мл (раствор 3%)</t>
  </si>
  <si>
    <t xml:space="preserve">Повязка косыночная взрослая ПКв-01, 1359</t>
  </si>
  <si>
    <t xml:space="preserve">Повязка косыночная универсальная ПКу-01, 1361</t>
  </si>
  <si>
    <t xml:space="preserve">Стакан пластик. для приема лекарств 30мл Виталфарм 100 штуп</t>
  </si>
  <si>
    <t xml:space="preserve">Укладка врача скорой мед.помощи УМСП-01-П без вложений, стандарт.лотки, 322</t>
  </si>
  <si>
    <t xml:space="preserve">Укладка травматологическая наб.УТ-822н/5</t>
  </si>
  <si>
    <t xml:space="preserve">Фукорцин маркер Леккер 5 мл (раствор)</t>
  </si>
  <si>
    <t xml:space="preserve">Шина верх/конечность взр. 80 см ШТИвр-02 однораз., картон, 1108</t>
  </si>
  <si>
    <t xml:space="preserve">Шина верх/конечность взр. ШТИвр-01 многораз., пластик, 1094</t>
  </si>
  <si>
    <t xml:space="preserve">Шина верх/конечность взр. ШТИвр-03 однораз., пластик, 1357</t>
  </si>
  <si>
    <t xml:space="preserve">Шина верх/конечность дет. 60 см ШТИдр-02 однораз., картон, 1109</t>
  </si>
  <si>
    <t xml:space="preserve">Шина воротник взр. 4-размерная ШТИвв-01 многораз., пластик, 1081</t>
  </si>
  <si>
    <t xml:space="preserve">Шина воротник взр. 4-размерная ШТИвв-02 однораз., картон, 1110</t>
  </si>
  <si>
    <t xml:space="preserve">Шина воротник взр. ШТИвв-03 однораз., пластик, 1358</t>
  </si>
  <si>
    <t xml:space="preserve">Шина воротник дет. 3-размерная ШТИдв-02 однораз., картон, 1111</t>
  </si>
  <si>
    <t xml:space="preserve">Шина ниж/конечность взр. 120 см ШТИвн-02 однораз., картон, 1106</t>
  </si>
  <si>
    <t xml:space="preserve">Шина ниж/конечность взр. ШТИвн-03 однораз., пластик, 1356</t>
  </si>
  <si>
    <t xml:space="preserve">Шина ниж/конечность дет. 80 см ШТИдн-02 однораз., картон, 1107</t>
  </si>
  <si>
    <t xml:space="preserve">Расходные материалы для лабораторий</t>
  </si>
  <si>
    <t xml:space="preserve">Посуда для лабораторий</t>
  </si>
  <si>
    <t xml:space="preserve">Воронка лабораторная В-150-265мм 10000535</t>
  </si>
  <si>
    <t xml:space="preserve">Воронка с ребрами диам.100, стебель d-10мм, L-100мм,п/п, LAMAPLAST 11000023</t>
  </si>
  <si>
    <t xml:space="preserve">Промывалка 1000 мл, п/эт , Гритмед,  11001302</t>
  </si>
  <si>
    <t xml:space="preserve">Промывалка 500 мл, п/эт , Гритмед, 1001301</t>
  </si>
  <si>
    <t xml:space="preserve">Чашка Петри  стекло, 60x15 мм, Boro 3.3, 10 шт/уп 11000250</t>
  </si>
  <si>
    <t xml:space="preserve">Чашка Петри  стекло, 90x18 мм, толщ.стекла1,3 мм,Boro 3.3,10 шт/уп</t>
  </si>
  <si>
    <t xml:space="preserve">Оборудование для лабораторий</t>
  </si>
  <si>
    <t xml:space="preserve">Аппарат уничтожитель игл и шприц.  для срез.канюли Nulife DOTS с принадлеж</t>
  </si>
  <si>
    <t xml:space="preserve">Медицинские товары</t>
  </si>
  <si>
    <t xml:space="preserve">Развивающие товары</t>
  </si>
  <si>
    <t>Мозаики</t>
  </si>
  <si>
    <t xml:space="preserve">Мозаика самокл. сияющая из мягк. пласт. А3 Милашки С2258-22</t>
  </si>
  <si>
    <t xml:space="preserve">Мозаика самокл. сияющая из мягк. пласт. А3 Сокровища С2258-27</t>
  </si>
  <si>
    <t xml:space="preserve">Мозаика самокл. сияющая из мягк. пласт. А3 Яркий город С2258-25</t>
  </si>
  <si>
    <t xml:space="preserve">Мозаика самоклеящаяся сияющая из мягк. пласт. А3 Сладкий праздник С2258-31</t>
  </si>
  <si>
    <t xml:space="preserve">Мозаика самоклеящаяся сияющая из мягк.пласт. А5 Космические собаки С2420-23</t>
  </si>
  <si>
    <t xml:space="preserve">Раскраски,развивающие книги</t>
  </si>
  <si>
    <t>Умка</t>
  </si>
  <si>
    <t xml:space="preserve">Раскраска эко Умка Союзмультфильм Гена и Чебурашка 20х20см 8с.9785506079132</t>
  </si>
  <si>
    <t>Конструкторы</t>
  </si>
  <si>
    <t>Bauer</t>
  </si>
  <si>
    <t xml:space="preserve">Конструктор BAUER КРОХА Веселые уроки Учим Буквы с обучающ. карточками, 893</t>
  </si>
  <si>
    <t xml:space="preserve">Конструктор BAUER КРОХА Веселые уроки Учим Цифры с обучающ. карточками,892</t>
  </si>
  <si>
    <t xml:space="preserve">Конструктор Bauer  Классический в контейнере  41 л (5 инструкций ) , 960</t>
  </si>
  <si>
    <t xml:space="preserve">Конструктор Bauer Автодорога и ПДД,Контейнер 70л,8инструк,тем.наклейки, 948</t>
  </si>
  <si>
    <t xml:space="preserve">Конструктор Bauer Веселые Уроки Цифры, Буквы Контейнер 70л,48 обуч.карт,957</t>
  </si>
  <si>
    <t xml:space="preserve">Конструктор Bauer Классический Контейнер 130л,15инструк,темат.наклейки,936</t>
  </si>
  <si>
    <t xml:space="preserve">Конструктор Bauer Классический в контейнере 70 л. (8 инструкций), 956</t>
  </si>
  <si>
    <t xml:space="preserve">Конструктор Bauer Пожарные в контейнере 130л 15инструк тематич.наклейки,940</t>
  </si>
  <si>
    <t xml:space="preserve">Конструктор Bauer Пожарные в контейнере 70л,8 инструкц,тематич.наклейки,954</t>
  </si>
  <si>
    <t xml:space="preserve">Конструктор Bauer Полиция В контейнере 130л,15инструк,тематич.наклейки, 937</t>
  </si>
  <si>
    <t xml:space="preserve">Конструктор Bauer Полиция в контейнере 70л, 8инструк, тематич.наклейки, 958</t>
  </si>
  <si>
    <t xml:space="preserve">Конструктор Bauer Стройка В контейнере 130л,15инструкц,тематич.наклейки,941</t>
  </si>
  <si>
    <t xml:space="preserve">Конструктор Bauer Стройка В контейнере 41л,5инструкций,тематич.наклейки,961</t>
  </si>
  <si>
    <t xml:space="preserve">Конструктор Bauer Стройка В контейнере 70л,8 инструкц,тематич.наклейки,955</t>
  </si>
  <si>
    <t xml:space="preserve">Конструктор Детский развивающий Bauer Стройка автокран,грузовик,трактор,661</t>
  </si>
  <si>
    <t xml:space="preserve">Конструктор Развивающая игрушка STEM Bauer Набор Веселые горки 29 от 3л,582</t>
  </si>
  <si>
    <t xml:space="preserve">Конструктор Развивающая игрушка STEM Bauer Набор Веселые горки 77 от 3л,608</t>
  </si>
  <si>
    <t xml:space="preserve">Конструктор Развивающий  для малышей Bauer Кроха 5 1+, 834</t>
  </si>
  <si>
    <t>Полесье</t>
  </si>
  <si>
    <t xml:space="preserve">Конструктор Самоделкин (Зоопарк 117 эл.пак.)0811</t>
  </si>
  <si>
    <t xml:space="preserve">Конструктор Строитель (52 элем. в ведерке)41234</t>
  </si>
  <si>
    <t xml:space="preserve">Конструктор Строитель (68 элем. в пакете)36094</t>
  </si>
  <si>
    <t>Lori</t>
  </si>
  <si>
    <t xml:space="preserve">Конструктор из дерева.Кормушка для птиц Птички-невелички Фн-019</t>
  </si>
  <si>
    <t xml:space="preserve">Конструктор из дерева.Кормушка для птиц Цветочная полянка Фн-018</t>
  </si>
  <si>
    <t xml:space="preserve">Конструктор из дерева.Кормушка для птиц. Набор №1 Фн-006</t>
  </si>
  <si>
    <t xml:space="preserve">Конструктор металлический 1 для уроков труда 00841</t>
  </si>
  <si>
    <t xml:space="preserve">Конструктор металлический 2 для уроков труда 00842</t>
  </si>
  <si>
    <t xml:space="preserve">Конструктор металлический,№3,292эл,д/уроков труда,00843</t>
  </si>
  <si>
    <t xml:space="preserve">Конструктор развивающая игрушка Bauer Классик мешок Junior 325 дет., 163</t>
  </si>
  <si>
    <t xml:space="preserve">Конструктор развивающая игрушка Bauer Классик мешок Кроха 156 дет., 161</t>
  </si>
  <si>
    <t xml:space="preserve">Конструктор развивающая игрушка Bauer МЧС Fireman Пожарная вышка, 741</t>
  </si>
  <si>
    <t xml:space="preserve">Конструктор развивающая игрушка Bauer МЧС Fireman Тушение пожара, 743</t>
  </si>
  <si>
    <t xml:space="preserve">Конструктор развивающая игрушка Bauer Полиция Департамент полиции, 633</t>
  </si>
  <si>
    <t xml:space="preserve">Конструктор развивающая игрушка Bauer Полиция Полицейский участок, 631</t>
  </si>
  <si>
    <t xml:space="preserve">Конструктор развивающая игрушка Bauer Серии Автодорога 160 эл. 3+, 249</t>
  </si>
  <si>
    <t xml:space="preserve">Конструктор развивающая игрушка Bauer Серии Стройка  200 эл.  3+, 203</t>
  </si>
  <si>
    <t xml:space="preserve">Конструктор развивающая игрушка Bauer Стройка Набор с трактором , 657</t>
  </si>
  <si>
    <t xml:space="preserve">Конструктор развивающая игрушка Bauer Стройка Экскаватор и грузовик, 659</t>
  </si>
  <si>
    <t xml:space="preserve">Пазлы, кубики, сборные модели</t>
  </si>
  <si>
    <t xml:space="preserve">Пазл -игра Hatber 500эл. А2 480х330мм Черный скакун +Постер 500ПЗ2_26232</t>
  </si>
  <si>
    <t xml:space="preserve">Пазл -мозаика Степ Пазл Три кота 35 элементов (91446)</t>
  </si>
  <si>
    <t xml:space="preserve">Пазл 1000 эл Найди 16 лошадей (Limited Edition) арт.79802</t>
  </si>
  <si>
    <t xml:space="preserve">Пазл 1000 эл. Дворец в парке арт.79138</t>
  </si>
  <si>
    <t xml:space="preserve">Пазл 1000 эл. Мир животных Panorama арт.79402</t>
  </si>
  <si>
    <t xml:space="preserve">Пазл 1000 эл. Сибирский тиграрт.79142</t>
  </si>
  <si>
    <t xml:space="preserve">Пазл 104 эл. Shrek (Dreamworks, Мульти) арт.82192</t>
  </si>
  <si>
    <t xml:space="preserve">Пазл 104 эл. Три кота (АО СТС) 82240</t>
  </si>
  <si>
    <t xml:space="preserve">Пазл 104 элемента Winx арт.82184</t>
  </si>
  <si>
    <t xml:space="preserve">Пазл 104 элемента Вспыш и чудо-машинки арт.82174</t>
  </si>
  <si>
    <t xml:space="preserve">Пазл 104 элемента Даша-путешественница арт.82177</t>
  </si>
  <si>
    <t xml:space="preserve">Пазл 120 элементов Riki арт.75174</t>
  </si>
  <si>
    <t xml:space="preserve">Пазл 15 элементов 220х330мм MAXI Куколки ECO арт.15ПЗ4_19803</t>
  </si>
  <si>
    <t xml:space="preserve">Пазл 160 эл. Trolls - 2 (DreamWorks) арт.94108</t>
  </si>
  <si>
    <t xml:space="preserve">Пазл 160 эл. Мадагаскар - 3 (DreamWorks, Мульти) арт.94103</t>
  </si>
  <si>
    <t xml:space="preserve">Пазл 160 элементов 330х220мм Папина любовь ECO арт.160ПЗ4_19316</t>
  </si>
  <si>
    <t xml:space="preserve">Пазл 160 элементов Вспыш  и чудо-машинки арт.94083</t>
  </si>
  <si>
    <t xml:space="preserve">Пазл 20 элементов 165x230мм maxi Музыкальный квартет 20ПЗ5_10720</t>
  </si>
  <si>
    <t xml:space="preserve">Пазл 20 элементов 230Х165мм MAXI-Пикник с Дино арт.20ПЗ5_11329</t>
  </si>
  <si>
    <t xml:space="preserve">Пазл 260 эл. Trolls - 2 (DreamWorks)арт.95100</t>
  </si>
  <si>
    <t xml:space="preserve">Пазл 260 эл. Вспыш и чудо-машинки (Никелодеон) арт.95076</t>
  </si>
  <si>
    <t xml:space="preserve">Пазл 360 эл. Щенячий патруль (Никелодеон) арт.96076</t>
  </si>
  <si>
    <t xml:space="preserve">Пазл 54 элемента ПРИКОЛЫ для детей 10шт/наб в шоубоксе</t>
  </si>
  <si>
    <t xml:space="preserve">Пазл 560 эл. Кунг-фу Панда (DreamWorks, Мульти) арт.97041</t>
  </si>
  <si>
    <t>KiddieArt</t>
  </si>
  <si>
    <t xml:space="preserve">Пазл картонный KiddieArt 7/28 Домашние животные 28дет/наб C22001</t>
  </si>
  <si>
    <t xml:space="preserve">Пазл картонный KiddieArt 7/28 Лесные животные 28дет/наб C22002</t>
  </si>
  <si>
    <t xml:space="preserve">Пазл картонный KiddieArt 7/28 Морские животные 28дет/наб C22004</t>
  </si>
  <si>
    <t>Rezark</t>
  </si>
  <si>
    <t xml:space="preserve">Сборная модель деревянная REZARK Пазл 3D  Классический автомобиль, ROT-015</t>
  </si>
  <si>
    <t xml:space="preserve">Сборная модель деревянная REZARK Пазл 3D Американский грузовик, ROT-016</t>
  </si>
  <si>
    <t xml:space="preserve">Сборная модель деревянная REZARK Пазл 3D фанера бензовоз, BIR-006</t>
  </si>
  <si>
    <t xml:space="preserve">Сборная модель деревянная REZARK Серия Лесные домики Дом на дереве, FHS-004</t>
  </si>
  <si>
    <t xml:space="preserve">Сборная модель деревянная REZARK Серия Лесные домики Дом сторожа, FHS-002</t>
  </si>
  <si>
    <t>3D-ручки</t>
  </si>
  <si>
    <t>Даджет</t>
  </si>
  <si>
    <t xml:space="preserve">3D-ручка 3Dali Plus KIT FB0021B голубая, трафарет и пластик в наб. 2300733</t>
  </si>
  <si>
    <t xml:space="preserve">3D-ручка 3Dali Plus KIT FB0021M Comics, трафарет и пластик в наб. 4835835</t>
  </si>
  <si>
    <t xml:space="preserve">3D-ручка 3Dali Plus KIT FB0021P фиолетов, трафарет и пластик в наб. 2300732</t>
  </si>
  <si>
    <t xml:space="preserve">3D-ручка 3Dali Plus KIT FB0021Y желтая, трафарет и пластик в наб. 2300731</t>
  </si>
  <si>
    <t xml:space="preserve">Творчество своими руками</t>
  </si>
  <si>
    <t xml:space="preserve">"Наборы ""Сделай сам"""</t>
  </si>
  <si>
    <t xml:space="preserve">Бумага гофрированная цветная 20х20 8л 8цв, С1792</t>
  </si>
  <si>
    <t xml:space="preserve">Бумага для творчества ПОДЕЛОЧНАЯ ВУАЛЬ ТИСНЕННАЯ,А4,10Л.,10ЦВ.,11-410-283</t>
  </si>
  <si>
    <t xml:space="preserve">Бумага для творчества ФОАМИРАН 1ММ, 50х70СМ, КРАСНЫЙ, 2-146/06</t>
  </si>
  <si>
    <t xml:space="preserve">Бумага для творчества ФОАМИРАН 1ММ, 50х70СМ, РОЗОВЫЙ, 2-146/04</t>
  </si>
  <si>
    <t>Werola</t>
  </si>
  <si>
    <t xml:space="preserve">Бумага для творчества креповая WEROLA, 50см*250см 32г/м персик, 12061-117</t>
  </si>
  <si>
    <t xml:space="preserve">Бумага для творчества креповая WEROLA, 50см*250см 32г/м рубиновая, 12061-13</t>
  </si>
  <si>
    <t xml:space="preserve">Бумага для творчества креповая WEROLA, 50см*250см 32г/м тёмно-синяя,12061-1</t>
  </si>
  <si>
    <t xml:space="preserve">Бумага для творчества креповая, WEROLA, 50см*250см 32г/м шампань, 12061-101</t>
  </si>
  <si>
    <t xml:space="preserve">Бумага цветная Набор оригами 8цв,8л,А5,ап плика,С0263-01/02/03/04</t>
  </si>
  <si>
    <t xml:space="preserve">Бумага цветная д/оригами Цветн. поделки 200х200 с рис 18л С2243-08/С2243-10</t>
  </si>
  <si>
    <t xml:space="preserve">Бумага цветная для квиллинга Апплика 4цв. 200 полос, 3 мм, С1273</t>
  </si>
  <si>
    <t xml:space="preserve">Бумага цветная для квиллинга Апплика 8цв. 320 полос 3мм, С1874</t>
  </si>
  <si>
    <t xml:space="preserve">Бумага цветная для оригами А-3 Забавная Панда 10цв.10л./30/,ПО-9203</t>
  </si>
  <si>
    <t xml:space="preserve">Бумага цветная для оригами А-4 Забавная Панда 10цв.10л. /40/,ПО-9180</t>
  </si>
  <si>
    <t xml:space="preserve">Бумага цветная для оригами А-5 Забавная Панда 10цв.10л./40/ПО-8970</t>
  </si>
  <si>
    <t xml:space="preserve">Бумага цветная для оригами Страна чудес Карты А-4 10 цв.10 л/40, ПО-0625</t>
  </si>
  <si>
    <t xml:space="preserve">Бумага цветная для оригами и аппликации А-3 Басня 10цв.30л./10/,ПО-0523</t>
  </si>
  <si>
    <t xml:space="preserve">Бумага цветная для оригами и аппликации А-4 Басня 10цв.30л./10/, ПО-9166</t>
  </si>
  <si>
    <t xml:space="preserve">Бумага цветная для оригами и аппликации А-5 Басня 10цв.30л./10/, ПО-6945</t>
  </si>
  <si>
    <t xml:space="preserve">Бумага цветная крепир в рул 9755 KOH-I-NOOR 2000х500мм белая 9755001001PM</t>
  </si>
  <si>
    <t xml:space="preserve">Бумага цветная крепир в рул 9755 KOH-I-NOOR 2000х500мм голубая 9755025001PM</t>
  </si>
  <si>
    <t xml:space="preserve">Бумага цветная крепир в рул 9755 KOH-I-NOOR 2000х500мм желтая 9755009001PM</t>
  </si>
  <si>
    <t xml:space="preserve">Бумага цветная крепир в рул 9755 KOH-I-NOOR 2000х500мм зеленая 9755018001PM</t>
  </si>
  <si>
    <t xml:space="preserve">Бумага цветная крепир в рул 9755 KOH-I-NOOR 2000х500мм золотая 9755033001PM</t>
  </si>
  <si>
    <t xml:space="preserve">Бумага цветная крепир в рул 9755 KOH-I-NOOR 2000х500мм красная 9755006001PM</t>
  </si>
  <si>
    <t xml:space="preserve">Бумага цветная крепир в рул 9755 KOH-I-NOOR 2000х500мм лососев 9755031001PM</t>
  </si>
  <si>
    <t xml:space="preserve">Бумага цветная крепир в рул 9755 KOH-I-NOOR 2000х500мм оливков 9755020001PM</t>
  </si>
  <si>
    <t xml:space="preserve">Бумага цветная крепир в рул 9755 KOH-I-NOOR 2000х500мм розовая 9755003001PM</t>
  </si>
  <si>
    <t xml:space="preserve">Бумага цветная крепир в рул 9755 KOH-I-NOOR 2000х500мм св-желт 9755008001PM</t>
  </si>
  <si>
    <t xml:space="preserve">Бумага цветная крепир в рул 9755 KOH-I-NOOR 2000х500мм св-зел 9755017001PM</t>
  </si>
  <si>
    <t xml:space="preserve">Бумага цветная крепир в рул 9755 KOH-I-NOOR 2000х500мм св-фиол 9755028001PM</t>
  </si>
  <si>
    <t xml:space="preserve">Бумага цветная крепир в рул 9755 KOH-I-NOOR 2000х500мм серебр 9755034001PM</t>
  </si>
  <si>
    <t xml:space="preserve">Бумага цветная крепир в рул 9755 KOH-I-NOOR 2000х500мм синяя 9755015001PM</t>
  </si>
  <si>
    <t xml:space="preserve">Бумага цветная крепир в рул 9755 KOH-I-NOOR 2000х500мм т-желт 9755010001PM</t>
  </si>
  <si>
    <t xml:space="preserve">Бумага цветная крепир в рул 9755 KOH-I-NOOR 2000х500мм т-красн 9755007001PM</t>
  </si>
  <si>
    <t xml:space="preserve">Бумага цветная крепир в рул 9755 KOH-I-NOOR 2000х500мм т-оранж 9755012001PM</t>
  </si>
  <si>
    <t xml:space="preserve">Бумага цветная крепир в рул 9755 KOH-I-NOOR 2000х500мм фиолет 9755021001PM</t>
  </si>
  <si>
    <t xml:space="preserve">Бумага цветная крепир в рул 9755 KOH-I-NOOR 2000х500мм черная 9755024001PM</t>
  </si>
  <si>
    <t xml:space="preserve">Набор Магниты из гипса Африканские милашки Пз/Г-025</t>
  </si>
  <si>
    <t xml:space="preserve">Набор Магниты из гипса Забавные единорожки Пз/Г-033</t>
  </si>
  <si>
    <t xml:space="preserve">Набор Магниты из гипса Космическое путешествие Пз/Г-042</t>
  </si>
  <si>
    <t xml:space="preserve">Набор Магниты из гипса Лесные симпатяги Пз/Г-024</t>
  </si>
  <si>
    <t xml:space="preserve">Набор Магниты из гипса Маленькие пираты М-077</t>
  </si>
  <si>
    <t xml:space="preserve">Набор Магниты из гипса Милые кошмарики Пз/Г-036</t>
  </si>
  <si>
    <t xml:space="preserve">Набор Магниты из гипса Милые рыжики Пз/Г-026</t>
  </si>
  <si>
    <t xml:space="preserve">Набор Магниты из гипса Озорные зубастики Пз/Г-039</t>
  </si>
  <si>
    <t xml:space="preserve">Набор Магниты из гипса Озорные непоседы Пз/Г-031</t>
  </si>
  <si>
    <t xml:space="preserve">Набор Магниты из гипса Просторы галактики Пз/Г-045</t>
  </si>
  <si>
    <t xml:space="preserve">Набор бумаги цветной двусторонней А4 10л 20цв 2вида 11-410-296</t>
  </si>
  <si>
    <t xml:space="preserve">Тридевятое царство</t>
  </si>
  <si>
    <t xml:space="preserve">Набор для выжигания по дереву  Узор-10к (аппарат, 8 досок),01817</t>
  </si>
  <si>
    <t xml:space="preserve">Набор для выжигания по дереву Орбита +, 01507</t>
  </si>
  <si>
    <t xml:space="preserve">Набор для выпиливания лобзиком Корабль, 03743</t>
  </si>
  <si>
    <t xml:space="preserve">Набор для изготовления мыла Луч Зверюшки, 31С 2042-08</t>
  </si>
  <si>
    <t xml:space="preserve">Набор для изготовления мыла Луч Мороженое, 31С 2041-08</t>
  </si>
  <si>
    <t xml:space="preserve">Набор для изготовления мыла Луч Тигр,31С 2040-08</t>
  </si>
  <si>
    <t xml:space="preserve">Набор для творчества   Фигурки на магнитах Динозаврики М-010</t>
  </si>
  <si>
    <t xml:space="preserve">Набор для творчества  Квиллинг. Панно Десерт Квл-030</t>
  </si>
  <si>
    <t xml:space="preserve">Набор для творчества  Квиллинг. Панно Лама Квл-031</t>
  </si>
  <si>
    <t xml:space="preserve">Набор для творчества  Квиллинг. Панно Лисенок Квл-029</t>
  </si>
  <si>
    <t xml:space="preserve">Набор для творчества  Слепи свечу Божья коровка Пз/С-003</t>
  </si>
  <si>
    <t xml:space="preserve">Набор для творчества  Слепи свечу Спящий медвежонок Св-011</t>
  </si>
  <si>
    <t xml:space="preserve">Набор для творчества  Фигурки на магнитах Африканские животные МР-005</t>
  </si>
  <si>
    <t xml:space="preserve">Набор для творчества  Фигурки на магнитах Пирожные М-063</t>
  </si>
  <si>
    <t xml:space="preserve">Набор для творчества Квиллинг.Панно Фея полей Квл-028</t>
  </si>
  <si>
    <t xml:space="preserve">Набор для творчества Магниты из гипса Милые мишки, М-074</t>
  </si>
  <si>
    <t xml:space="preserve">Набор для творчества Насыпные свечи Очарование цвета, Нс-003</t>
  </si>
  <si>
    <t xml:space="preserve">Набор для творчества Насыпные свечи Романтический вечер, Нс-004</t>
  </si>
  <si>
    <t xml:space="preserve">Набор для творчества Рукодельное мыло Апельсин, 01923</t>
  </si>
  <si>
    <t xml:space="preserve">Набор для творчества Рукодельное мыло Розочка, 01924</t>
  </si>
  <si>
    <t xml:space="preserve">Набор для творчества Фигурки на магнитах Веселые машинки МР-006</t>
  </si>
  <si>
    <t xml:space="preserve">Набор для творчества квиллинг,панно Совушка,Квл-023</t>
  </si>
  <si>
    <t xml:space="preserve">Набор для творчества перламутр. фольга Подводная лодка,А4 7л.,7цв.С0351-03</t>
  </si>
  <si>
    <t xml:space="preserve">Набор для творчества с воском для лепки свечей  Тигренок, 31С 2056-08</t>
  </si>
  <si>
    <t xml:space="preserve">Набор для творчества с воском для лепки свечей Дракоша, 31С 2051-08</t>
  </si>
  <si>
    <t xml:space="preserve">Набор для творчества с воском для лепки свечей Лисенок, 31С 2055-08</t>
  </si>
  <si>
    <t xml:space="preserve">Набор для творчества с воском для лепки свечей Медвежонок, 31С 2052-08</t>
  </si>
  <si>
    <t xml:space="preserve">Набор для творчества слепи свечу Десерт Пз/С-004</t>
  </si>
  <si>
    <t xml:space="preserve">Набор для творчества цв. бумага с фактур.тиснением.,а4,7л.,7цв.,11-407-197</t>
  </si>
  <si>
    <t xml:space="preserve">Набор для творчества цв.голографическая фольга,А4,7л.,С0296-01/02/03/04</t>
  </si>
  <si>
    <t xml:space="preserve">Набор для творчества цв.радуж.фольга,7л,7цв.,С0171-08/С0171-09</t>
  </si>
  <si>
    <t xml:space="preserve">Набор досок для выжигания 10 шт Для мальчиков, 03866</t>
  </si>
  <si>
    <t xml:space="preserve">Набор досок для выжигания 5шт. Подарок своими руками, 01732</t>
  </si>
  <si>
    <t xml:space="preserve">Набор досок для выжигания 5шт. серия Динозавры, 02745</t>
  </si>
  <si>
    <t xml:space="preserve">Набор креповой бумаги в рулоне 2000х500 9755, 10цв (радуга) 9755038002PM</t>
  </si>
  <si>
    <t xml:space="preserve">Набор креповой бумаги в рулоне 2000х500 9755, 10цв (трад) 9755037002PM</t>
  </si>
  <si>
    <t xml:space="preserve">Паста папье-маше 170г JOVI серый, вакуумный пакет 381/382</t>
  </si>
  <si>
    <t xml:space="preserve">Прибор для выжигания Электроприбор по дереву Узор-10к, 01905</t>
  </si>
  <si>
    <t>Трансвит</t>
  </si>
  <si>
    <t xml:space="preserve">Прибор для выжигания по дереву  Узор-1</t>
  </si>
  <si>
    <t xml:space="preserve">Прибор для выжигания по дереву 23см, подставка, 5насадок в наб, блист DK-01</t>
  </si>
  <si>
    <t xml:space="preserve">Фольга цветная Апплика декоративная А4 5листов/наб ПЭТ С2533</t>
  </si>
  <si>
    <t xml:space="preserve">Фольга цветная голографическая А4 7листов/наб в ПЭТ   С3374</t>
  </si>
  <si>
    <t>Рукоделие</t>
  </si>
  <si>
    <t xml:space="preserve">Картина из пайеток Корги   Ап-042</t>
  </si>
  <si>
    <t xml:space="preserve">Картина из пайеток Котенок Ап-043</t>
  </si>
  <si>
    <t xml:space="preserve">Набор Фетра для рукоделия яркие цвета 6 л.6 цв.,11-406-219</t>
  </si>
  <si>
    <t xml:space="preserve">Набор Фетра для рукоделия, 4мм,530 г/м.кв.,яркие цвета 5 л.5 цв.,11-405-236</t>
  </si>
  <si>
    <t xml:space="preserve">Набор Фетра для рукоделия,4мм,530 г/м.кв.,базовые цвета 5 л.5 цв,11-405-235</t>
  </si>
  <si>
    <t xml:space="preserve">Набор Фетра для рукоделия,4мм,530г/м.кв.,пастельн.цвета 5л.5цв.,11-405-237</t>
  </si>
  <si>
    <t>Klart</t>
  </si>
  <si>
    <t xml:space="preserve">Набор для вышивания Klart Пандочка Соня, 8-372</t>
  </si>
  <si>
    <t xml:space="preserve">Набор для творчества  Картина из пайеток Единорог  Ап-047</t>
  </si>
  <si>
    <t xml:space="preserve">Набор для творчества Вышивка пайетками Единорог Вп-020</t>
  </si>
  <si>
    <t xml:space="preserve">Набор для творчества Вышивка пайетками Колибри Вп-021</t>
  </si>
  <si>
    <t xml:space="preserve">Набор для творчества Вышивка пайетками Лисенок Вп-018</t>
  </si>
  <si>
    <t xml:space="preserve">Набор для творчества Вышивка пайетками Фламинго Вп-019</t>
  </si>
  <si>
    <t xml:space="preserve">Набор для творчества ЖЕМЧУЖИНКИ самоклеящиеся Ассорти 2 С3738-02</t>
  </si>
  <si>
    <t xml:space="preserve">Набор для творчества ЖЕМЧУЖИНКИ самоклеящиеся Ассорти 5 С3738-05</t>
  </si>
  <si>
    <t xml:space="preserve">Набор для творчества с пайетками Каляка-Маляка ЗАЙКА И МОРКОВКИ А5, НПЗМКМ</t>
  </si>
  <si>
    <t xml:space="preserve">Набор для творчества с пайетками Каляка-Маляка КОТ И МЫШКИ А5, НПКМКМ</t>
  </si>
  <si>
    <t>Miadolla</t>
  </si>
  <si>
    <t xml:space="preserve">Набор для шитья игрушки Miadolla Лама,KD-0333</t>
  </si>
  <si>
    <t xml:space="preserve">Набор для шитья игрушки Miadolla Лев, KD-0265</t>
  </si>
  <si>
    <t xml:space="preserve">Набор для шитья игрушки Miadolla Пенал Динозавр,AC-0363</t>
  </si>
  <si>
    <t xml:space="preserve">Набор для шитья игрушки Miadolla Робот,KD-0337</t>
  </si>
  <si>
    <t>Gamma</t>
  </si>
  <si>
    <t xml:space="preserve">Набор пуговиц для творчества Gamma в ведерке 1 кг + 20 г ассорти</t>
  </si>
  <si>
    <t xml:space="preserve">Набор пуговиц для творчества Gamma для творчества500г + 20г ассорти QRZ</t>
  </si>
  <si>
    <t xml:space="preserve">Сантиметр Gamma в футляре пластик 150см х 2см, цв в ассорт SS-112</t>
  </si>
  <si>
    <t xml:space="preserve">Фетр 4мм, 530 Г/М.Кв., Ф. А4, 19.5Х28.8См, 2 Листа Черный 2-156/14</t>
  </si>
  <si>
    <t xml:space="preserve">Фетр 4мм, 530 Г/М.Кв.,Ф. А4, 19.5Х28.8См, 2 Листа Красный 2-156/01</t>
  </si>
  <si>
    <t xml:space="preserve">Фетр 4мм, 530 г/м.кв., ф. а4, 19.5х28.8см, 2 листа (белый),2-156/15</t>
  </si>
  <si>
    <t xml:space="preserve">Фетр 4мм, 530 г/м.кв., ф. а4, 19.5х28.8см, 2 листа (зеЛеный),2-156/09</t>
  </si>
  <si>
    <t xml:space="preserve">Роспись и декорирование</t>
  </si>
  <si>
    <t>Decola</t>
  </si>
  <si>
    <t xml:space="preserve">Контур по стеклу и керамике Decola 18 мл золото 5303965</t>
  </si>
  <si>
    <t xml:space="preserve">Контур по стеклу и керамике Decola 18 мл красный 5303331</t>
  </si>
  <si>
    <t xml:space="preserve">Контур по стеклу и керамике Decola 18 мл синий 5303515</t>
  </si>
  <si>
    <t xml:space="preserve">Краски акриловые для витража Decola 9цвx20 мл с контуром, 42411065</t>
  </si>
  <si>
    <t xml:space="preserve">Краски акриловые для стекла и керамики Decola 6цвx20 мл, 4041026</t>
  </si>
  <si>
    <t xml:space="preserve">Краски пальчиковые 6 цв. 60 мл Каляка-Маляка для малышей, 1+, ПКMКМ06</t>
  </si>
  <si>
    <t xml:space="preserve">Краски пальчиковые 6 цв. BrunoVisconti, 70-0007</t>
  </si>
  <si>
    <t xml:space="preserve">Краски пальчиковые 6цв Яркая забава Спектр</t>
  </si>
  <si>
    <t xml:space="preserve">Краски пальчиковые Гамма Малыш (1+) 50мл х 5цв/наб карт.кор 180120216</t>
  </si>
  <si>
    <t xml:space="preserve">Краски пальчиковые Гамма Мультики классич.50мл х 4цв/наб карт.кор 180120212</t>
  </si>
  <si>
    <t xml:space="preserve">Краски пальчиковые Гамма Мультики классич.50мл х 6цв/наб карт.кор 180120213</t>
  </si>
  <si>
    <t>Лео</t>
  </si>
  <si>
    <t xml:space="preserve">Краски пальчиковые Лео Расти 70мл х 6 цветов в наборе LFINP-006</t>
  </si>
  <si>
    <t xml:space="preserve">Краски пальчиковые Спектр Ярк.забава 3+ сенсорн 60мл х 6цв/наб карт 13С-505</t>
  </si>
  <si>
    <t xml:space="preserve">Краски пальчиковые Спектр Яркая забава 3+ 6цв 40мл х 6цв/наб карт. 06С-502</t>
  </si>
  <si>
    <t xml:space="preserve">Краски пальчиковые гелевые ArtBerry с Алоэ Вера, 4 цв/наб х 35мл 41751</t>
  </si>
  <si>
    <t xml:space="preserve">Краски пальчиковые гелевые ArtBerry с Алоэ Вера, 6 цв/наб х 35мл 41752</t>
  </si>
  <si>
    <t xml:space="preserve">Краски пальчиковые д/мал Спектр Лапочки 1+ 60мл х 6цв/наб карт.кор. 13С-508</t>
  </si>
  <si>
    <t xml:space="preserve">Краски по ткани ЛУЧ флуоресцентные 9 цветов 15 мл, 29С 1744-08</t>
  </si>
  <si>
    <t xml:space="preserve">Набор акриловых   красок по стеклу и керамике Decola 12х20 мл, 10665</t>
  </si>
  <si>
    <t xml:space="preserve">Набор акриловых контуров стекло/керамика Decola  classic,3 шт х18мл,5341375</t>
  </si>
  <si>
    <t xml:space="preserve">Набор для росписи по дереву Картина Аниме Загадочный взгляд Фр-009</t>
  </si>
  <si>
    <t xml:space="preserve">Набор для росписи по дереву Картина Аниме Листопад Фр-010</t>
  </si>
  <si>
    <t xml:space="preserve">Набор для росписи по дереву Картина Аниме Розовый аромат Фр-011</t>
  </si>
  <si>
    <t xml:space="preserve">Набор для росписи по дереву Картина Аниме Солнечный цветок Фр-012</t>
  </si>
  <si>
    <t xml:space="preserve">Набор для росписи по дереву Картина Нео-животные Гордый лев Фр-005</t>
  </si>
  <si>
    <t xml:space="preserve">Набор для росписи по дереву Картина Нео-животные Мудрый кот Фр-007</t>
  </si>
  <si>
    <t xml:space="preserve">Набор для росписи по дереву Картина Нео-животные Статный доберман Фр-006</t>
  </si>
  <si>
    <t xml:space="preserve">Набор для росписи по дереву Картина Нео-животные Яркий попугай Фр-008</t>
  </si>
  <si>
    <t xml:space="preserve">Набор для росписи по дереву Картина Уличный стиль Лучшие друзья Фр-014</t>
  </si>
  <si>
    <t xml:space="preserve">Набор для росписи по дереву Картина Уличный стиль Паркур Фр-015</t>
  </si>
  <si>
    <t xml:space="preserve">Набор для росписи по дереву Картина Цветочное настр. Весенний букет Фр-001</t>
  </si>
  <si>
    <t xml:space="preserve">Набор для росписи по дереву Картина Цветочное настр. Цветочные мечты Фр-004</t>
  </si>
  <si>
    <t>Smubic</t>
  </si>
  <si>
    <t xml:space="preserve">Набор для творчества Конструктор техника Гоночная,30-401-0</t>
  </si>
  <si>
    <t xml:space="preserve">Набор для творчества Конструктор техника Грузовичок,30-400-0x</t>
  </si>
  <si>
    <t xml:space="preserve">Набор для творчества Конструктор техника Джип,30-402-0</t>
  </si>
  <si>
    <t xml:space="preserve">Набор для творчества Луч Гель блеск в тубах 5 мл,6цв.,(в ассор),31С 1999-08</t>
  </si>
  <si>
    <t xml:space="preserve">Набор для творчества Луч Гель с блестками БЛЕСК 5цв.,туба 10 мл,18С 1195-08</t>
  </si>
  <si>
    <t xml:space="preserve">Набор для творчества Луч Гель с блестками ПЕРЛАМУТРОВЫЙ 5 цв., туба 10 мл</t>
  </si>
  <si>
    <t xml:space="preserve">Набор для творчества Луч Гель с блестками Салют 5 цв.(по 5 мл.)30С 1945-08</t>
  </si>
  <si>
    <t xml:space="preserve">Набор для творчества Луч Гель с блестками набор 10цв., туба 5 мл22С 1425-08</t>
  </si>
  <si>
    <t xml:space="preserve">Набор для творчества Ферма Трактор,30-702</t>
  </si>
  <si>
    <t xml:space="preserve">Набор для творчества гель с блёстками БЛЕСК 5цв.,12С 761-08</t>
  </si>
  <si>
    <t xml:space="preserve">Набор для творчества сборный картон. домик для раскраш.,Каменный,30010-507</t>
  </si>
  <si>
    <t xml:space="preserve">Набор для творчества сборный картонный домик для раскраш., Ирис,30010-505</t>
  </si>
  <si>
    <t xml:space="preserve">Набор для творчества сборный картонный домик для раскраш.,Пион,30010-501</t>
  </si>
  <si>
    <t xml:space="preserve">Набор для творчества сборный картонный домик для раскрашивания, Избушка</t>
  </si>
  <si>
    <t xml:space="preserve">Набор для творчества сборный картонный домик для раскрашивания, Собачка</t>
  </si>
  <si>
    <t xml:space="preserve">Набор по стеклу и керамике Decola:акрил.5х20мл.,контур.2х18мл,разбав.,14905</t>
  </si>
  <si>
    <t xml:space="preserve">Наклейки детские  Техника 100 шт 18235</t>
  </si>
  <si>
    <t xml:space="preserve">Наклейки детские  в альбоме  А5 100 НАКЛЕЕК.МАШИНЫ, Н-6440</t>
  </si>
  <si>
    <t xml:space="preserve">Наклейки детские  в альбоме  А5 100 НАКЛЕЕК.МИР ЖИВОТНЫХ, Н-1163</t>
  </si>
  <si>
    <t xml:space="preserve">Наклейки детские Аниме Anime&amp;amp;Kawaii зеленая обл. 145x210мм 600накл 99907123</t>
  </si>
  <si>
    <t xml:space="preserve">Наклейки детские Аниме Anime&amp;amp;Kawaii розовая обл. 145x210мм 600накл 99907124</t>
  </si>
  <si>
    <t xml:space="preserve">Поталь Decola золото 14х14см 25 листов/уп 2061291388</t>
  </si>
  <si>
    <t xml:space="preserve">Поталь Decola серебро 14х14см 25 листов/уп 2061291389</t>
  </si>
  <si>
    <t xml:space="preserve">Создание витражей</t>
  </si>
  <si>
    <t xml:space="preserve">Краска по стеклу Луч Витраж флуоресцентный, 20мл, 5цветов в асс 26С 1581-08</t>
  </si>
  <si>
    <t xml:space="preserve">Краски витражные Луч Витраж 10 цв</t>
  </si>
  <si>
    <t xml:space="preserve">Набор для витража Витражные наклейки на дверн.глазок.Попугай,31С 2008-08</t>
  </si>
  <si>
    <t xml:space="preserve">Набор для витража Витражные наклейки. Дикий кот, EC113-12/31С 2003-08</t>
  </si>
  <si>
    <t xml:space="preserve">Набор для витража Витражные наклейки. Лис, 31С 2002-08</t>
  </si>
  <si>
    <t xml:space="preserve">Набор для витража Витражные подвески. Поиграем в путешествие,29С 1767-08</t>
  </si>
  <si>
    <t xml:space="preserve">Набор для витража краски по стеклу с трафарет.&amp;#039;Цветочная фея&amp;#039;30С 1947-08</t>
  </si>
  <si>
    <t xml:space="preserve">Набор для витража краски по стеклу с трафаретом Вкусняшки, 30С 1918-08</t>
  </si>
  <si>
    <t xml:space="preserve">Набор красок по стеклу с трафаретом Луч Бегемотики, 31С 2047-08</t>
  </si>
  <si>
    <t xml:space="preserve">Набор красок по стеклу с трафаретом Луч Киты,31С 2050-08</t>
  </si>
  <si>
    <t xml:space="preserve">Набор красок по стеклу с трафаретом Луч Коалы, 31С 2048-08</t>
  </si>
  <si>
    <t xml:space="preserve">Набор красок по стеклу с трафаретом Луч Лисички, 31С 2049-08</t>
  </si>
  <si>
    <t xml:space="preserve">Набор красок по стеклу с трафаретом Луч Тигруля, 31С 2057-08</t>
  </si>
  <si>
    <t xml:space="preserve">Создание картин</t>
  </si>
  <si>
    <t xml:space="preserve">Гравюра -скретчинг цветная 18х24см Животные Жираф Гр-721</t>
  </si>
  <si>
    <t xml:space="preserve">Гравюра -скретчинг цветная 18х24см Животные Журавль Гр-722</t>
  </si>
  <si>
    <t xml:space="preserve">Гравюра -скретчинг цветная 18х24см Животные Игривая кошка Гр-724</t>
  </si>
  <si>
    <t xml:space="preserve">Гравюра -скретчинг цветная 18х24см Животные Корги в шарфе Гр-723</t>
  </si>
  <si>
    <t xml:space="preserve">Гравюра -скретчинг цветная 18х24см Животные Розовый фламинго Гр-727</t>
  </si>
  <si>
    <t xml:space="preserve">Гравюра -скретчинг цветная 18х24см Животные Сказочный олень Гр-725</t>
  </si>
  <si>
    <t xml:space="preserve">Гравюра -скретчинг цветная 18х24см Животные Сова Гр-726</t>
  </si>
  <si>
    <t xml:space="preserve">Гравюра -скретчинг цветная 18х24см Животные Хищная акула Гр-720</t>
  </si>
  <si>
    <t xml:space="preserve">Гравюра -скретчинг цветная 18х24см Животные классика Кошечка Гр-743</t>
  </si>
  <si>
    <t xml:space="preserve">Гравюра -скретчинг цветная 18х24см Животные классика Лисичка Гр-738</t>
  </si>
  <si>
    <t xml:space="preserve">Гравюра -скретчинг цветная 18х24см Животные классика Львенок Гр-739</t>
  </si>
  <si>
    <t xml:space="preserve">Гравюра -скретчинг цветная 18х24см Животные классика Мальтипу Гр-741</t>
  </si>
  <si>
    <t xml:space="preserve">Гравюра -скретчинг цветная 18х24см Животные классика Олененок Гр-740</t>
  </si>
  <si>
    <t xml:space="preserve">Гравюра -скретчинг цветная 18х24см Животные классика Рыжий котенок Гр-736</t>
  </si>
  <si>
    <t xml:space="preserve">Гравюра -скретчинг цветная 18х24см Животные классика Утенок Гр-742</t>
  </si>
  <si>
    <t xml:space="preserve">Гравюра -скретчинг цветная 18х24см Животные классика Щенок Гр-737</t>
  </si>
  <si>
    <t xml:space="preserve">Гравюра -скретчинг цветная 18х24см Цветы Весенний букет Гр-719</t>
  </si>
  <si>
    <t xml:space="preserve">Гравюра -скретчинг цветная 18х24см Цветы Гиацинты Гр-713</t>
  </si>
  <si>
    <t xml:space="preserve">Гравюра -скретчинг цветная 18х24см Цветы Календула Гр-714</t>
  </si>
  <si>
    <t xml:space="preserve">Гравюра -скретчинг цветная 18х24см Цветы Незабудки Гр-715</t>
  </si>
  <si>
    <t xml:space="preserve">Гравюра -скретчинг цветная 18х24см Цветы Примулы Гр-717</t>
  </si>
  <si>
    <t xml:space="preserve">Гравюра -скретчинг цветная 18х24см Цветы Пышные пионы Гр-716</t>
  </si>
  <si>
    <t xml:space="preserve">Гравюра -скретчинг цветная 18х24см Цветы Фиалки Гр-712</t>
  </si>
  <si>
    <t xml:space="preserve">Гравюра -скретчинг цветная 18х24см Япония Карпы кои Гр-745</t>
  </si>
  <si>
    <t xml:space="preserve">Гравюра -скретчинг цветная 18х24см Япония Клен у храма Гр-750</t>
  </si>
  <si>
    <t xml:space="preserve">Гравюра -скретчинг цветная 18х24см Япония Кобра Гр-748</t>
  </si>
  <si>
    <t xml:space="preserve">Гравюра -скретчинг цветная 18х24см Япония У подножья горы Гр-747</t>
  </si>
  <si>
    <t xml:space="preserve">Гравюра -скретчинг цветная 18х24см Япония Хризантема Гр-746</t>
  </si>
  <si>
    <t xml:space="preserve">Гравюра -скретчинг цветная 18х24см Япония Цветение сакуры Гр-751</t>
  </si>
  <si>
    <t xml:space="preserve">Гравюра -скретчинг цветная 18х24см Япония Японская цапля Гр-744</t>
  </si>
  <si>
    <t xml:space="preserve">Гравюра -скретчинг цветная 18х24см Япония Японский дракон Гр-749</t>
  </si>
  <si>
    <t xml:space="preserve">Гравюра -скретчинг цветная 30х40 Гр-730 Тауэрский мост</t>
  </si>
  <si>
    <t xml:space="preserve">Гравюра -скретчинг цветная 30х40см Города Буддийский храм Сэнсо-дзи Гр-731</t>
  </si>
  <si>
    <t xml:space="preserve">Гравюра -скретчинг цветная 30х40см Города Карлскирхе Гр-735</t>
  </si>
  <si>
    <t xml:space="preserve">Гравюра -скретчинг цветная 30х40см Города Москва Сити Гр-734</t>
  </si>
  <si>
    <t xml:space="preserve">Гравюра -скретчинг цветная 30х40см Города Ночной Сингапур Гр-728</t>
  </si>
  <si>
    <t xml:space="preserve">Гравюра -скретчинг цветная 30х40см Города Ночью в Сиане Гр-732</t>
  </si>
  <si>
    <t xml:space="preserve">Гравюра -скретчинг цветная 30х40см Города Тадж-Махал Гр-733</t>
  </si>
  <si>
    <t xml:space="preserve">Гравюра -скретчинг цветная 30х40см Города Храм Спаса на Крови Гр-729</t>
  </si>
  <si>
    <t xml:space="preserve">Гравюра -скретчинг цветная 30х40см Животные Гордый лев Гр-764</t>
  </si>
  <si>
    <t xml:space="preserve">Гравюра -скретчинг цветная 30х40см Животные Зебра Гр-765</t>
  </si>
  <si>
    <t xml:space="preserve">Гравюра -скретчинг цветная 30х40см Животные Красивый волк Гр-763</t>
  </si>
  <si>
    <t xml:space="preserve">Гравюра -скретчинг цветная 30х40см Животные Красивый леопард Гр-760</t>
  </si>
  <si>
    <t xml:space="preserve">Гравюра -скретчинг цветная 30х40см Животные Леопард Гр-767</t>
  </si>
  <si>
    <t xml:space="preserve">Гравюра -скретчинг цветная 30х40см Животные Мудрый тигр Гр-762</t>
  </si>
  <si>
    <t xml:space="preserve">Гравюра -скретчинг цветная 30х40см Животные Пушистая кошка Гр-766</t>
  </si>
  <si>
    <t xml:space="preserve">Гравюра -скретчинг цветная 30х40см Животные Хаски Гр-761</t>
  </si>
  <si>
    <t xml:space="preserve">Гравюра 10х15 Детеныши Бельчонок (золото) Гр-699</t>
  </si>
  <si>
    <t xml:space="preserve">Гравюра 10х15 Детеныши Медвежонок (золото) Гр-700</t>
  </si>
  <si>
    <t xml:space="preserve">Гравюра 10х15 Детеныши Пингвиненок (серебро) Гр-698</t>
  </si>
  <si>
    <t xml:space="preserve">Гравюра 18х24 Лошади Ахалтекинская лошадь (голография) Гр-690</t>
  </si>
  <si>
    <t xml:space="preserve">Гравюра 18х24 Лошади Мустанг (золото) Гр-685</t>
  </si>
  <si>
    <t xml:space="preserve">Гравюра 18х24 Собаки Акита-ину (золото) Гр-674</t>
  </si>
  <si>
    <t xml:space="preserve">Гравюра 18х24 Собаки Джек-рассел-терьер (голография) Гр-680</t>
  </si>
  <si>
    <t xml:space="preserve">Гравюра 18х24 Собаки Йоркширский терьер (золото) Гр-677</t>
  </si>
  <si>
    <t xml:space="preserve">Гравюра 18х24 Собаки Французский бульдог (голография) Гр-679</t>
  </si>
  <si>
    <t xml:space="preserve">Гравюра 18х24 Собаки Чихуахуа (голография) Гр-681</t>
  </si>
  <si>
    <t xml:space="preserve">Гравюра Family большая с эффектом золота Собаки Гр-645</t>
  </si>
  <si>
    <t xml:space="preserve">Гравюра Family большая с эффектом серебра Еноты Гр-648</t>
  </si>
  <si>
    <t xml:space="preserve">Гравюра Little ANIMALS Львята Гр-526</t>
  </si>
  <si>
    <t xml:space="preserve">Гравюра Little ANIMALS Маленькие хищники Гр-525</t>
  </si>
  <si>
    <t xml:space="preserve">Гравюра Little ANIMALS Рысенок Гр-528</t>
  </si>
  <si>
    <t xml:space="preserve">Гравюра Little ANIMALS Щенки овчарки Гр-529</t>
  </si>
  <si>
    <t xml:space="preserve">Гравюра Антистресс малая Красивая лошадь, Гр-587</t>
  </si>
  <si>
    <t xml:space="preserve">Гравюра Антистресс малая Экзотическая бабочка, Гр-589</t>
  </si>
  <si>
    <t xml:space="preserve">Гравюра Классика большая с эффектом золота Lori Лесная белочка, Гр-553</t>
  </si>
  <si>
    <t xml:space="preserve">Гравюра Классика большая с эффектом золота Лев и львенок Гр-556</t>
  </si>
  <si>
    <t xml:space="preserve">Гравюра Классика большая с эффектом серебра  Озорная панда  Гр-558</t>
  </si>
  <si>
    <t xml:space="preserve">Гравюра Классика большая с эффектом серебра Lori Пушистый енот, Гр-557</t>
  </si>
  <si>
    <t xml:space="preserve">Гравюра Классика малая с эффектом голографик Белая лошадь Гр-567</t>
  </si>
  <si>
    <t xml:space="preserve">Гравюра Классика малая с эффектом голографик Вожак стаи Гр-566</t>
  </si>
  <si>
    <t xml:space="preserve">Гравюра Классика малая с эффектом голографик Маленький котенок Гр-565</t>
  </si>
  <si>
    <t xml:space="preserve">Гравюра большая Африканский лев Гр-600</t>
  </si>
  <si>
    <t xml:space="preserve">Гравюра большая Гордая пума Гр-609</t>
  </si>
  <si>
    <t xml:space="preserve">Гравюра большая Снежный барс Гр-633</t>
  </si>
  <si>
    <t xml:space="preserve">Гравюра большая с эффектом золота Танк Армата ГрР-007</t>
  </si>
  <si>
    <t xml:space="preserve">Гравюра большая с эффектом серебра Британская кошка Гр-668</t>
  </si>
  <si>
    <t xml:space="preserve">Гравюра малая БелочкаГр-625</t>
  </si>
  <si>
    <t xml:space="preserve">Гравюра малая ЩенокГр-626</t>
  </si>
  <si>
    <t xml:space="preserve">Гравюра с эффектом голографик Hammer Гр-208</t>
  </si>
  <si>
    <t xml:space="preserve">Гравюра с эффектом голографик Истребитель Гр-214</t>
  </si>
  <si>
    <t xml:space="preserve">Игрушка -раскраска 3D Art. Единорог набор Ир-033</t>
  </si>
  <si>
    <t xml:space="preserve">Игрушка -раскраска 3D Art. Машина набор Ир-032</t>
  </si>
  <si>
    <t xml:space="preserve">Игрушка -раскраска 3D Art. Снежный барс набор Ир-035</t>
  </si>
  <si>
    <t xml:space="preserve">Игрушка -раскраска 3D Art. Собачка набор Ир-027</t>
  </si>
  <si>
    <t xml:space="preserve">Игрушка -раскраска 3D Art. Танк набор Ир-036</t>
  </si>
  <si>
    <t xml:space="preserve">Игрушка -раскраска 3D Art. Тигр набор Ир-028</t>
  </si>
  <si>
    <t xml:space="preserve">Картина по номерам  Канал в Амстердаме, Рх-087</t>
  </si>
  <si>
    <t xml:space="preserve">Картина по номерам  Ретро автомобиль, Кпн-080</t>
  </si>
  <si>
    <t xml:space="preserve">Картина по номерам  Тигр на камне Кпн-099</t>
  </si>
  <si>
    <t xml:space="preserve">Картина по номерам  Цветочные луга Кпн-082</t>
  </si>
  <si>
    <t xml:space="preserve">Картина по номерам  Ягуар Кпн-107</t>
  </si>
  <si>
    <t xml:space="preserve">Картина по номерам  для малышей Забавный слоненок, Ркн-038</t>
  </si>
  <si>
    <t xml:space="preserve">Картина по номерам  для малышей Милая уточка, Ркн-040</t>
  </si>
  <si>
    <t xml:space="preserve">Картина по номерам  для малышей Озорной дракончик, Ркн-031</t>
  </si>
  <si>
    <t xml:space="preserve">Картина по номерам  для малышей Попугай, Ркн-015</t>
  </si>
  <si>
    <t xml:space="preserve">Картина по номерам  для малышей Спорткар, Ркн-075</t>
  </si>
  <si>
    <t xml:space="preserve">Картина по номерам  для малышей Щенок-озорник, Ркн-039</t>
  </si>
  <si>
    <t xml:space="preserve">Картина по номерам Быстрый джип, Ркн-022</t>
  </si>
  <si>
    <t xml:space="preserve">Картина по номерам Котик, Ркн-012</t>
  </si>
  <si>
    <t xml:space="preserve">Картина по номерам Лисичка, Ркн-013</t>
  </si>
  <si>
    <t xml:space="preserve">Картина по номерам Мишка-сладкоежка, Ркн-035</t>
  </si>
  <si>
    <t xml:space="preserve">Картина по номерам Пушистый зайка, Ркн-033</t>
  </si>
  <si>
    <t xml:space="preserve">Картина по номерам Радостный котенок, Ркн-034</t>
  </si>
  <si>
    <t xml:space="preserve">Картина по номерам Спортивный мотоцикл, Ркн-023</t>
  </si>
  <si>
    <t xml:space="preserve">Картина по номерам Счастливый енотик, Ркн-032</t>
  </si>
  <si>
    <t xml:space="preserve">Картина по номерам д/мал. ВОЛШЕБНЫЕ ИСТОРИИ Романтичная кошечка наб Ркн-092</t>
  </si>
  <si>
    <t xml:space="preserve">Картина по номерам д/мал.ВЕСЕЛЫЕ КАРТИНКИ Зайчик-путешественник наб Ркн-084</t>
  </si>
  <si>
    <t xml:space="preserve">Картина по номерам д/малыш ВЕСЕЛЫЕ КАРТИНКИ Радостный дельфин набор Ркн-090</t>
  </si>
  <si>
    <t xml:space="preserve">Картина по номерам д/малыш. ВОЛШЕБНЫЕ ИСТОРИИ Лесное чаепитие набор Ркн-100</t>
  </si>
  <si>
    <t xml:space="preserve">Картина по номерам д/малышей ВОЛШЕБНЫЕ ИСТОРИИ Первооткрыватели наб Ркн-093</t>
  </si>
  <si>
    <t xml:space="preserve">Картина по номерам для малыш ВОЛШЕБНЫЕ ИСТОРИИ Праздничный день наб Ркн-098</t>
  </si>
  <si>
    <t xml:space="preserve">Картина по номерам для малышей АНИМЕ Звездные фантазии набор Ркн-120</t>
  </si>
  <si>
    <t xml:space="preserve">Картина по номерам для малышей АНИМЕ Красивые сны набор Ркн-116</t>
  </si>
  <si>
    <t xml:space="preserve">Картина по номерам для малышей АНИМЕ Лунный блюз набор Ркн-113</t>
  </si>
  <si>
    <t xml:space="preserve">Картина по номерам для малышей АНИМЕ Мысли о любви набор Ркн-111</t>
  </si>
  <si>
    <t xml:space="preserve">Картина по номерам для малышей АНИМЕ Природа души набор Ркн-117</t>
  </si>
  <si>
    <t xml:space="preserve">Картина по номерам для малышей АНИМЕ Прогулка под дождем набор Ркн-112</t>
  </si>
  <si>
    <t xml:space="preserve">Картина по номерам для малышей АНИМЕ Свобода сознания набор Ркн-119</t>
  </si>
  <si>
    <t xml:space="preserve">Картина по номерам для малышей АНИМЕ Танец дракона набор Ркн-114</t>
  </si>
  <si>
    <t xml:space="preserve">Картина по номерам для малышей АНИМЕ Цветное счастье набор Ркн-118</t>
  </si>
  <si>
    <t xml:space="preserve">Картина по номерам для малышей АНИМЕ Цветочная любовь набор Ркн-115</t>
  </si>
  <si>
    <t xml:space="preserve">Картина по номерам для малышей ВЕСЕЛЫЕ КАРТИНКИ Красная лисичка наб Ркн-086</t>
  </si>
  <si>
    <t xml:space="preserve">Картина по номерам для малышей ВЕСЕЛЫЕ КАРТИНКИ Летний ежик набор Ркн-089</t>
  </si>
  <si>
    <t xml:space="preserve">Картина по номерам для малышей ВЕСЕЛЫЕ КАРТИНКИ Южный самолет набор Ркн-088</t>
  </si>
  <si>
    <t xml:space="preserve">Картина по номерам для малышей ВОЛШЕБНЫЕ ИСТОРИИ Весенние мечты наб Ркн-096</t>
  </si>
  <si>
    <t xml:space="preserve">Картина по номерам для малышей ВОЛШЕБНЫЕ ИСТОРИИ Зайчик и кит набор Ркн-091</t>
  </si>
  <si>
    <t xml:space="preserve">Картина по номерам для малышей ВОЛШЕБНЫЕ ИСТОРИИ Ночное море набор Ркн-097</t>
  </si>
  <si>
    <t xml:space="preserve">Картина по номерам для малышей ВОЛШЕБНЫЕ ИСТОРИИ Радужный кот набор Ркн-095</t>
  </si>
  <si>
    <t xml:space="preserve">Картина по номерам для малышей Веселый енотик набор Ркн-006</t>
  </si>
  <si>
    <t xml:space="preserve">Картина по номерам для малышей Веселый крабик набор Ркн-008</t>
  </si>
  <si>
    <t xml:space="preserve">Картина по номерам для малышей Весенние птички набор Ркн-036</t>
  </si>
  <si>
    <t xml:space="preserve">Картина по номерам для малышей Гордый тигр набор Ркн-077</t>
  </si>
  <si>
    <t xml:space="preserve">Картина по номерам для малышей Единорог набор Ркн-003</t>
  </si>
  <si>
    <t xml:space="preserve">Картина по номерам для малышей Зимняя совушка набор Ркн-064</t>
  </si>
  <si>
    <t xml:space="preserve">Картина по номерам для малышей Мотоциклист набор Ркн-073</t>
  </si>
  <si>
    <t xml:space="preserve">Картина по номерам для малышей Осенняя лисичка набор Ркн-063</t>
  </si>
  <si>
    <t xml:space="preserve">Картина по номерам для малышей Панда набор Ркн-014</t>
  </si>
  <si>
    <t xml:space="preserve">Картина по номерам для малышей Песик-рыболов набор Ркн-005</t>
  </si>
  <si>
    <t xml:space="preserve">Картина по номерам для малышей Подводный мир набор Ркн-079</t>
  </si>
  <si>
    <t xml:space="preserve">Картина по номерам для малышей Радужный единорожка набор Ркн-053</t>
  </si>
  <si>
    <t xml:space="preserve">Картина по номерам для малышей Рыбка набор Ркн-017</t>
  </si>
  <si>
    <t xml:space="preserve">Картина по номерам для малышей Сладкий тортик набор Ркн-068</t>
  </si>
  <si>
    <t xml:space="preserve">Картина по номерам для малышей Слоник набор Ркн-018</t>
  </si>
  <si>
    <t xml:space="preserve">Картина по номерам для малышей Сова набор Ркн-019</t>
  </si>
  <si>
    <t xml:space="preserve">Картина по номерам для малышей Совушка набор Ркн-010</t>
  </si>
  <si>
    <t xml:space="preserve">Картина по номерам для малышей Спортивный автомобиль набор Ркн-071</t>
  </si>
  <si>
    <t xml:space="preserve">Картина по номерам для малышей ТРАНСПОРТ Воздушные шары набор Ркн-104</t>
  </si>
  <si>
    <t xml:space="preserve">Картина по номерам для малышей ТРАНСПОРТ Гоночная машина набор Ркн-107</t>
  </si>
  <si>
    <t xml:space="preserve">Картина по номерам для малышей ТРАНСПОРТ Корабль набор Ркн-110</t>
  </si>
  <si>
    <t xml:space="preserve">Картина по номерам для малышей ТРАНСПОРТ Космический корабль набор Ркн-101</t>
  </si>
  <si>
    <t xml:space="preserve">Картина по номерам для малышей ТРАНСПОРТ Подводная лодка набор Ркн-103</t>
  </si>
  <si>
    <t xml:space="preserve">Картина по номерам для малышей ТРАНСПОРТ Силовой трактор набор Ркн-106</t>
  </si>
  <si>
    <t xml:space="preserve">Картина по номерам для малышей ТРАНСПОРТ Спортивный болид набор Ркн-109</t>
  </si>
  <si>
    <t xml:space="preserve">Картина по номерам для малышей ТРАНСПОРТ Стальная птица набор Ркн-108</t>
  </si>
  <si>
    <t xml:space="preserve">Картина по номерам для малышей Царь зверей набор Ркн-080</t>
  </si>
  <si>
    <t xml:space="preserve">Картина по номерам для малышей Черепашка набор Ркн-020</t>
  </si>
  <si>
    <t xml:space="preserve">Картина по номерам для малышей Ягодный кексик набор Ркн-067</t>
  </si>
  <si>
    <t xml:space="preserve">Картина по номерам для малышей Яркая машинка набор Ркн-072</t>
  </si>
  <si>
    <t xml:space="preserve">Картина по номерам на картоне 20х28,5см Лавандовые дали Кпн-146 набор</t>
  </si>
  <si>
    <t xml:space="preserve">Картина по номерам на картоне 20х28,5см Рыжее счастье набор Кпн-098</t>
  </si>
  <si>
    <t xml:space="preserve">Картина по номерам на картоне 28,5х38см Бегущий по воде набор Кпн-124</t>
  </si>
  <si>
    <t xml:space="preserve">Картина по номерам на картоне 28,5х38см Властелин тайги набор Кпн-010</t>
  </si>
  <si>
    <t xml:space="preserve">Картина по номерам на картоне 28,5х38см Летний букет набор Кпн-043</t>
  </si>
  <si>
    <t xml:space="preserve">Картина по номерам на картоне 28,5х38см Разноцветный мейнкун набор Кпн-038</t>
  </si>
  <si>
    <t xml:space="preserve">Картина по номерам на картоне 28,5х38см Стильный леопард набор Кпн-077</t>
  </si>
  <si>
    <t xml:space="preserve">Картина по номерам на картоне 28,5х38см Теплый берег набор Кпн-011</t>
  </si>
  <si>
    <t xml:space="preserve">Картина по номерам на картоне 28,5х38см Умиротворение набор Кпн-055</t>
  </si>
  <si>
    <t xml:space="preserve">Картина по номерам на картоне 40х50 см Верный друг Кпн-239 набор</t>
  </si>
  <si>
    <t xml:space="preserve">Картина по номерам на картоне 40х50 см Леопардовый котенок Кпн-207 набор</t>
  </si>
  <si>
    <t xml:space="preserve">Картина по номерам на картоне 40х50см Венецианский канал набор Кпн-229</t>
  </si>
  <si>
    <t xml:space="preserve">Картина по номерам на картоне 40х50см Голубая лагуна набор Кпн-215</t>
  </si>
  <si>
    <t xml:space="preserve">Картина по номерам на картоне 40х50см Горный район набор Кпн-230</t>
  </si>
  <si>
    <t xml:space="preserve">Картина по номерам на картоне 40х50см Пионы на столе набор Кпн-244</t>
  </si>
  <si>
    <t xml:space="preserve">Картина по номерам на картоне 40х50см Регата набор Кпн-214</t>
  </si>
  <si>
    <t xml:space="preserve">Картина по номерам на картоне 40х50см Старая Бавария набор Кпн-253</t>
  </si>
  <si>
    <t xml:space="preserve">Картина по номерам холст на подрамн.40х50см Дельфин и парусник набор Рх-105</t>
  </si>
  <si>
    <t xml:space="preserve">Картина по номерам холст на подрамн.40х50см На летней прогулке набор Рх-111</t>
  </si>
  <si>
    <t xml:space="preserve">Картина по номерам холст на подрамн.40х50см Оранжевый любимец Рх-097 наб</t>
  </si>
  <si>
    <t xml:space="preserve">Картина по номерам холст на подрамнике 30х40см Солнечные лучи набор Рх-031</t>
  </si>
  <si>
    <t xml:space="preserve">Картина по номерам холст на подрамнике 30х40см Тауэрский мост набор Рх-018</t>
  </si>
  <si>
    <t xml:space="preserve">Картина по номерам холст на подрамнике 40ж50см Яркий бульдог Рх-125 набор</t>
  </si>
  <si>
    <t xml:space="preserve">Картина по номерам холст на подрамнике 40х50см Марун Беллс набор Рх-098</t>
  </si>
  <si>
    <t xml:space="preserve">Картина по номерам холст на подрамнике 40х50см Озеро Текапо набор Рх-112</t>
  </si>
  <si>
    <t xml:space="preserve">Набор для изготовления Аппликация  жемчужная Подводная лодка С3277-12</t>
  </si>
  <si>
    <t xml:space="preserve">Набор для изготовления Аппликация Тигренок  (4 цв, 200 эл) 04203</t>
  </si>
  <si>
    <t xml:space="preserve">Набор для изготовления Аппликация жемчужная  Морские друзья С3277-20</t>
  </si>
  <si>
    <t xml:space="preserve">Набор для изготовления Аппликация жемчужная Космический мо С3277-14</t>
  </si>
  <si>
    <t xml:space="preserve">Набор для изготовления Аппликация жемчужная Крошка-малинка С3277-13</t>
  </si>
  <si>
    <t xml:space="preserve">Набор для изготовления Аппликация жемчужная Праздник С3277-11</t>
  </si>
  <si>
    <t xml:space="preserve">Набор для изготовления Аппликацияжемчужная Лисенок С3277-10</t>
  </si>
  <si>
    <t xml:space="preserve">Набор для изготовления картина из песка МАШИНКА И ВЕРТОЛЕТ А5, КПКМ-МВ</t>
  </si>
  <si>
    <t xml:space="preserve">Набор для изготовления картина из песка СОВЕНОК И ХОМЯЧОК,КПКМ-ХС</t>
  </si>
  <si>
    <t xml:space="preserve">Набор для изготовления картина из пескаКаляка-МалякаТИГРЕНОК И ПАНД,КПКМ-ТП</t>
  </si>
  <si>
    <t xml:space="preserve">Набор для раскрашивания Игрушка Disney Белоснежка Ирд-005</t>
  </si>
  <si>
    <t xml:space="preserve">Набор для раскрашивания Игрушка Disney Золушка Ирд-006</t>
  </si>
  <si>
    <t xml:space="preserve">Набор для рисования на воде Эбру LY02020</t>
  </si>
  <si>
    <t xml:space="preserve">Набор для творчества Конструктор-Раскраска Динозаврик</t>
  </si>
  <si>
    <t xml:space="preserve">Набор для творчества Нарисуй Лондон акварелью по схемам,16л,скреп,обл.карт</t>
  </si>
  <si>
    <t xml:space="preserve">Набор для творчества Сундук с выдвижным ящиком в пакете с европодвесом</t>
  </si>
  <si>
    <t xml:space="preserve">Набор красок с блестками с раскрасками Луч Музыканты, 31С 2069-08</t>
  </si>
  <si>
    <t xml:space="preserve">Набор красок с блестками с раскрасками Луч Скейтеры, 31С 2071-08</t>
  </si>
  <si>
    <t xml:space="preserve">Раскраска блестками Набор крас.с блест.Луч с рас-миМой питомец,30С 1927-08</t>
  </si>
  <si>
    <t xml:space="preserve">Раскраска блестками Набор красок с блест. Луч с раскрасками Феи,30С 1924-08</t>
  </si>
  <si>
    <t xml:space="preserve">Раскраска блестками Набор красок с блест.Луч с раскрас.Балерины,30С 1925-08</t>
  </si>
  <si>
    <t xml:space="preserve">Раскраска скетчинг акварелью Гоночные машины набор Рн-037</t>
  </si>
  <si>
    <t xml:space="preserve">Раскраска скетчинг акварелью Модница набор Рн-036</t>
  </si>
  <si>
    <t xml:space="preserve">Раскраска скетчинг акварелью Морская история набор Рн-039</t>
  </si>
  <si>
    <t xml:space="preserve">Раскраска скетчинг акварелью Морские обитатели набор Рн-038</t>
  </si>
  <si>
    <t xml:space="preserve">Фреска Картина из песка Верный друг, Кп-060</t>
  </si>
  <si>
    <t xml:space="preserve">Фреска Картина из песка Зайка Кп-053</t>
  </si>
  <si>
    <t xml:space="preserve">Фреска Картина из песка Котенок   Пз/Ф-009</t>
  </si>
  <si>
    <t xml:space="preserve">Фреска Картина из песка Машинка, Кп-058</t>
  </si>
  <si>
    <t xml:space="preserve">Фреска Картина из песка Медвежонок  Пз/Ф-011</t>
  </si>
  <si>
    <t xml:space="preserve">Фреска Картина из песка Мишка панда, Кп-062</t>
  </si>
  <si>
    <t xml:space="preserve">Скульптура и лепка</t>
  </si>
  <si>
    <t>Samaragips</t>
  </si>
  <si>
    <t xml:space="preserve">Гипс творческий 1кг SAMARAGIPS 2221690</t>
  </si>
  <si>
    <t xml:space="preserve">Глина голубая вакуумированная, 1000 г</t>
  </si>
  <si>
    <t xml:space="preserve">Глина голубая порошковая, 1000 г</t>
  </si>
  <si>
    <t>Малевичъ</t>
  </si>
  <si>
    <t xml:space="preserve">Глина для лепки Малевичъ, белая, 500 гр., 810002</t>
  </si>
  <si>
    <t>Сонет</t>
  </si>
  <si>
    <t xml:space="preserve">Глина для лепки вакуумированная, Сонет 1 кг, 159123</t>
  </si>
  <si>
    <t xml:space="preserve">Глина для лепки голубая, 500 г 31С 1961-08</t>
  </si>
  <si>
    <t xml:space="preserve">Глина для лепки терракотовая, 500 г 31С 1962-08</t>
  </si>
  <si>
    <t xml:space="preserve">Глина для моделирования KOH-I-NOOR, терракотовый, 300 г, пакет с е/п,131709</t>
  </si>
  <si>
    <t>DAS</t>
  </si>
  <si>
    <t xml:space="preserve">Глина натуральная для лепки Терракота 500г DAS 387100 505630</t>
  </si>
  <si>
    <t xml:space="preserve">Кинетический песок для лепки Радужный 140г х 4 цв/набПт-017</t>
  </si>
  <si>
    <t xml:space="preserve">Кинетический песок для лепки Радужный 140г х 6 цв/набПт-014</t>
  </si>
  <si>
    <t xml:space="preserve">Набор Игрушка объемная из глины Маленьки</t>
  </si>
  <si>
    <t xml:space="preserve">Набор глины для лепки Луч 4 цвета с формочками, 31С 2072-08</t>
  </si>
  <si>
    <t xml:space="preserve">Набор для изготовления Увлекательная мозаика Ежик, Км-004</t>
  </si>
  <si>
    <t xml:space="preserve">Набор для изготовления Увлекательная мозаика Кошечка, Км-012</t>
  </si>
  <si>
    <t xml:space="preserve">Набор для изготовления Фигурки из теста Маленькие собачки,Тдл-024</t>
  </si>
  <si>
    <t xml:space="preserve">Набор для изготовления игрушка из глины Собачка,Гл-003</t>
  </si>
  <si>
    <t xml:space="preserve">Набор для изготовления картина из пластилина Мышка у домика, Пз/Пл-012</t>
  </si>
  <si>
    <t xml:space="preserve">Набор для изготовления с пл Jovi Cry Babies2цв15г+50г,трафар,4вид.вассCB201</t>
  </si>
  <si>
    <t xml:space="preserve">Genio Kids</t>
  </si>
  <si>
    <t xml:space="preserve">Набор для лепки Genio Kids Легкий пластилин 12 цветов TA1710</t>
  </si>
  <si>
    <t xml:space="preserve">Набор для лепки Genio Kids Легкий пластилин 24 цвета TA1726</t>
  </si>
  <si>
    <t xml:space="preserve">Набор для лепки Genio Kids Легкий пластилин 36 цветов TA1722</t>
  </si>
  <si>
    <t xml:space="preserve">Набор для лепки Genio Kids Тираннозавр 3 в 1 легкий пластилин TA1703</t>
  </si>
  <si>
    <t xml:space="preserve">Набор для лепки Genio Kids из легкого пластилина Веселая выпечка TA1717</t>
  </si>
  <si>
    <t xml:space="preserve">Набор для лепки, тесто 4цвета, 26С 1590-08</t>
  </si>
  <si>
    <t xml:space="preserve">Набор для лепки, тесто Lori Пластишка, 7цв. по 12 гр,Тдл-001</t>
  </si>
  <si>
    <t xml:space="preserve">Набор для лепки, тесто Lori Пластишка, 7цв. по 24 гр,Тдл-002</t>
  </si>
  <si>
    <t xml:space="preserve">Набор для лепки, тесто со скалкой и штампиками,28С 1679-08</t>
  </si>
  <si>
    <t xml:space="preserve">Набор для лепки, тесто №3 12цв. Тдл-003</t>
  </si>
  <si>
    <t xml:space="preserve">Набор для лепки, тесто-пластелин GenioKids Мегалепка40штх50г20цв,акс.TA2010</t>
  </si>
  <si>
    <t xml:space="preserve">Набор для творчества Аппликация из фетра Динозаврик С2859-02</t>
  </si>
  <si>
    <t xml:space="preserve">Набор для творчества Аппликация из фетра Зайчик С2859-09</t>
  </si>
  <si>
    <t xml:space="preserve">Набор для творчества Аппликация из фетра Китенок С2859-06</t>
  </si>
  <si>
    <t xml:space="preserve">Набор для творчества Аппликация из фетра Машинка С2859-03</t>
  </si>
  <si>
    <t xml:space="preserve">Набор для творчества Аппликация из фетра Совенок С2859-08</t>
  </si>
  <si>
    <t xml:space="preserve">Набор для творчества Барельефы из гипса Веселая панда Пз/Г-029</t>
  </si>
  <si>
    <t xml:space="preserve">Набор для творчества Барельефы из гипса Единорожка на Луне Пз/Г-034</t>
  </si>
  <si>
    <t xml:space="preserve">Набор для творчества Барельефы из гипса Космический корабль Пз/Г-046</t>
  </si>
  <si>
    <t xml:space="preserve">Набор для творчества Барельефы из гипса Космонавт Пз/Г-047</t>
  </si>
  <si>
    <t xml:space="preserve">Набор теста для лепки Луч 4 цвета (крышки-формочки), 31С 2028-08</t>
  </si>
  <si>
    <t xml:space="preserve">Набор теста для лепки Луч 6 цветов (крышки-формочки), 31С 2029-08</t>
  </si>
  <si>
    <t xml:space="preserve">Паста для моделирования отвердевающая 1000г JOVI белый, вакуумный пакет 86</t>
  </si>
  <si>
    <t xml:space="preserve">Паста для моделирования отвердевающая 1000гр.,JOVI,серая,86G</t>
  </si>
  <si>
    <t xml:space="preserve">Паста для моделирования отвердевающая 1000гр.,JOVI,терракотовая,89</t>
  </si>
  <si>
    <t xml:space="preserve">Паста для моделирования отвердевающая 250г JOVI терракотов.,вакуум.пакет 84</t>
  </si>
  <si>
    <t xml:space="preserve">Паста для моделирования отвердевающая 250гр., JOVI, белая, 83</t>
  </si>
  <si>
    <t xml:space="preserve">Паста для моделирования отвердевающая 250гр., JOVI, серая, 83G</t>
  </si>
  <si>
    <t xml:space="preserve">Паста для моделирования отвердевающая 500гр., JOVI, серая, 85G</t>
  </si>
  <si>
    <t xml:space="preserve">Паста для моделирования отвердевающая 500гр., JOVI, терракотовая, 88</t>
  </si>
  <si>
    <t xml:space="preserve">Паста для моделирования отвердевающая,500г,белый,вакуумный пакет,JOVI,85</t>
  </si>
  <si>
    <t xml:space="preserve">Паста для моделирования пластика Сонет (белый) брус 250г, 5963104</t>
  </si>
  <si>
    <t xml:space="preserve">Пластилин Глобус скульптурный белый мягкий(500 грамм),ПЛС-07М</t>
  </si>
  <si>
    <t xml:space="preserve">Пластилин Глобус скульптурный белый(500 грамм), ПЛС-06</t>
  </si>
  <si>
    <t xml:space="preserve">Пластилин Луч  скульптурный, 300 гр. (терракового цвета),29С 1698-08</t>
  </si>
  <si>
    <t xml:space="preserve">Пластилин Луч  скульптурный, 500 гр. (серого цвета), 9С 441-08</t>
  </si>
  <si>
    <t xml:space="preserve">Пластилин Луч скульптурный, 500 гр. (телесного цвета), 29С 1697-08</t>
  </si>
  <si>
    <t xml:space="preserve">Пластилин Скульптурный Гамма Лицей оливковый, мягкий,0,5 кг</t>
  </si>
  <si>
    <t xml:space="preserve">Пластилин Скульптурный Гамма Студия оливковый, мягкий,1 кг,2.80.Е100</t>
  </si>
  <si>
    <t xml:space="preserve">Пластилин скульптурный БЕЛЫЙ МЯГКИЙ, 1000 г</t>
  </si>
  <si>
    <t xml:space="preserve">Пластилин скульптурный БЕЛЫЙ ТВЕРДЫЙ, 1000 г </t>
  </si>
  <si>
    <t xml:space="preserve">Пластилин скульптурный Гамма Студия оливковый, твердый, 0,5 кг</t>
  </si>
  <si>
    <t xml:space="preserve">Пластилин скульптурный Гамма Студия оливковый, твердый, 1 кг.</t>
  </si>
  <si>
    <t xml:space="preserve">Пластилин скульптурный Гамма Студия телесный, мягкий, 0,5кг 13574</t>
  </si>
  <si>
    <t xml:space="preserve">Пластилин скульптурный Гамма Студия, белый, твердый, 1кг, 2.80.Е100.003.1</t>
  </si>
  <si>
    <t xml:space="preserve">Пластилин скульптурный Гамма Студия, белый, твердый, 500г, 2.80.Е050.003.1</t>
  </si>
  <si>
    <t xml:space="preserve">Пластилин скульптурный СЕРЫЙ МЯГКИЙ, 1000 г </t>
  </si>
  <si>
    <t xml:space="preserve">Пластилин скульптурный СЕРЫЙ ТВЕРДЫЙ,1000 г </t>
  </si>
  <si>
    <t xml:space="preserve">Пластилин скульптурный ТЕЛЕСНЫЙ МЯГКИЙ, 1000 г</t>
  </si>
  <si>
    <t xml:space="preserve">Пластилин скульптурный ТЕЛЕСНЫЙ ТВЕРДЫЙ, 1000 г </t>
  </si>
  <si>
    <t xml:space="preserve">Пластилин скульптурный ТЕРРАКОТОВЫЙ МЯГКИЙ, 1000 г </t>
  </si>
  <si>
    <t xml:space="preserve">Пластилин скульптурный ТЕРРАКОТОВЫЙ ТВЕРДЫЙ, 1000 г </t>
  </si>
  <si>
    <t xml:space="preserve">Пластилин скульптурный оливковый Луч, 300 гр., 24С 1506-08</t>
  </si>
  <si>
    <t xml:space="preserve">Пластилин скульптурный телесный Луч, 300 гр.,23С 1482-08</t>
  </si>
  <si>
    <t xml:space="preserve">Пластилин скульптурный,телесный,500гр,ПЛС-01</t>
  </si>
  <si>
    <t xml:space="preserve">Пластилин скульптурный,терракотовый,500гр,ПЛС-02</t>
  </si>
  <si>
    <t xml:space="preserve">Тесто для лепки 18 цветов, 540 г</t>
  </si>
  <si>
    <t xml:space="preserve">Тесто для лепки 25 цветов х 60г, 1500 г</t>
  </si>
  <si>
    <t xml:space="preserve">Тесто для лепки ArtBerry с Алоэ Вера 4 баночки в наборе х 35г (рукав) 58621</t>
  </si>
  <si>
    <t xml:space="preserve">Тесто для лепки ArtBerry с Алоэ Вера 6 баночек в наборе х 35г (рукав) 58622</t>
  </si>
  <si>
    <t xml:space="preserve">Тесто для лепки BV Нappy Color на растит.осн по 20г х10цв/наб 2вида 34-0030</t>
  </si>
  <si>
    <t xml:space="preserve">Тесто для лепки Genio Kids 4цв х 30г в наборе TA1082</t>
  </si>
  <si>
    <t xml:space="preserve">Тесто для лепки Genio Kids 50г х 60 брусков в наборе 8цветов A1011V</t>
  </si>
  <si>
    <t xml:space="preserve">Тесто для лепки Genio Kids 50г х 8цв/наб со штампиками TA1045</t>
  </si>
  <si>
    <t xml:space="preserve">Тесто для лепки Genio Kids 6цв х 30г в наборе TA1090</t>
  </si>
  <si>
    <t xml:space="preserve">Тесто для лепки Genio Kids Тесто-пластилин штампики, 24 бруска в наб TA1097</t>
  </si>
  <si>
    <t xml:space="preserve">Тесто для лепки Kores MAGIK CLAY 40г х 4 цвета в наб. 34241</t>
  </si>
  <si>
    <t xml:space="preserve">Тесто для лепки Kores MAGIK CLAY PASTEL 40г х 4 пастельн. цвета в наб 34242</t>
  </si>
  <si>
    <t xml:space="preserve">Тесто для лепки Гамма Малыш,15 цветов по 25г, 2 формочки, 211218_05</t>
  </si>
  <si>
    <t xml:space="preserve">Тесто для лепки Луч 12 цвета, 31С 2045-08</t>
  </si>
  <si>
    <t xml:space="preserve">Тесто для лепки Луч 24 цвета, 31С 2046-08</t>
  </si>
  <si>
    <t xml:space="preserve">Тесто для лепки Пластишка №10 80г х 6цв/наб Тдл-013</t>
  </si>
  <si>
    <t xml:space="preserve">Тесто для лепки Пластишка №8 80г х  4цв/наб Тдл-011</t>
  </si>
  <si>
    <t xml:space="preserve">Тесто для лепки с формочками 12 цветов Машинки, 30С 1900-08</t>
  </si>
  <si>
    <t xml:space="preserve">Тесто для лепки с формочками 12 цветов Питомцы, 30С 1901-08</t>
  </si>
  <si>
    <t xml:space="preserve">Техническая Масса для модел K-I-N КЕРАПЛАСТсамозатв.терр.1кг 013170700000RU</t>
  </si>
  <si>
    <t xml:space="preserve">Тату для лица и тела</t>
  </si>
  <si>
    <t xml:space="preserve">Грим-карандаш 5цв. в коробке с европод.,JOVI, 175</t>
  </si>
  <si>
    <t xml:space="preserve">Маркеры для творчества</t>
  </si>
  <si>
    <t>Edding</t>
  </si>
  <si>
    <t xml:space="preserve">Маркер акриловый Edding 5000/065.скош.5-10 мм.Флюоресц. желтый/Neonyellow</t>
  </si>
  <si>
    <t xml:space="preserve">Маркер акриловый Edding 5000/066.скош. 5-10 мм.Флюоресц.оранж/Neonorange</t>
  </si>
  <si>
    <t xml:space="preserve">Маркер акриловый Edding 5000/069.скош. 5-10 мм.Флюоресц розовый/Neonpink</t>
  </si>
  <si>
    <t xml:space="preserve">Маркер акриловый Edding 5000/255.скош.нак. 5-10 мм. Телесный/Warm beige</t>
  </si>
  <si>
    <t xml:space="preserve">Маркер акриловый Edding 5000/902.скош.нак. 5-10 мм. Цвет Красный</t>
  </si>
  <si>
    <t xml:space="preserve">Маркер акриловый Edding 5000/903.скош. 5-10 мм.Голубая шагаль/Gentianblue</t>
  </si>
  <si>
    <t xml:space="preserve">Маркер акриловый Edding 5000/904.скош.нак. 5-10 мм. Цвет Зеленый мох</t>
  </si>
  <si>
    <t xml:space="preserve">Маркер акриловый Edding 5000/906.скош.нак. 5-10 мм. Цвет Солнечный желтый</t>
  </si>
  <si>
    <t xml:space="preserve">Маркер акриловый Edding 5000/915.скош.нак. 5-10 мм. Цвет Пастельный желтый</t>
  </si>
  <si>
    <t xml:space="preserve">Маркер акриловый Edding 5000/916.скош.нак. 5-10 мм. Цвет Пастельный голубой</t>
  </si>
  <si>
    <t xml:space="preserve">Маркер акриловый Edding 5000/917.скош.нак. 5-10 мм. Цвет Пастельный зеленый</t>
  </si>
  <si>
    <t xml:space="preserve">Маркер акриловый Edding 5000/919.скош.нак. 5-10 мм.Светло-коричневый/Hazel</t>
  </si>
  <si>
    <t xml:space="preserve">Маркер акриловый Edding 5000/922.скош.нак. 5-10 мм. Цвет Белый</t>
  </si>
  <si>
    <t xml:space="preserve">Маркер акриловый Edding 5000/923.скош.нак. 5-10 мм. Серебряный/Silver</t>
  </si>
  <si>
    <t xml:space="preserve">Маркер акриловый Edding 5000/924.скош.нак. 5-10 мм. Цвет Золотой</t>
  </si>
  <si>
    <t xml:space="preserve">Маркер акриловый Edding 5000/926.скош.нак. 5-10 мм. Цвет Атрацит</t>
  </si>
  <si>
    <t xml:space="preserve">Маркер акриловый Edding 5000/927.скош.нак. 5-10 мм. Цвет Желто-зеленый</t>
  </si>
  <si>
    <t xml:space="preserve">Маркер акриловый Edding 5000/928.скош.нак. 5-10 мм. Цвет Мята</t>
  </si>
  <si>
    <t xml:space="preserve">Маркер акриловый Edding 5000/933.скош.нак. 5-10 мм. Цвет Темно-синий</t>
  </si>
  <si>
    <t xml:space="preserve">Маркер акриловый Edding 5000/934.скош.нак. 5-10 мм. Цвет Бирюзовый</t>
  </si>
  <si>
    <t xml:space="preserve">Маркер акриловый Edding 5000/935.скош. 5-10 мм.Розовато-лилов./Classymauve</t>
  </si>
  <si>
    <t xml:space="preserve">Маркер акриловый Edding 5100/065.кругл.нак. 2-3 мм. Цвет Неоновый желтый</t>
  </si>
  <si>
    <t xml:space="preserve">Маркер акриловый Edding 5100/066.кругл. 2-3 мм.Флюоресц.оранж/Neonorange</t>
  </si>
  <si>
    <t xml:space="preserve">Маркер акриловый Edding 5100/069.кругл.нак. 2-3 мм.Флюор розовый/Neonpink</t>
  </si>
  <si>
    <t xml:space="preserve">Маркер акриловый Edding 5100/255.кругл.нак. 2-3 мм. Телесный/Warm beige</t>
  </si>
  <si>
    <t xml:space="preserve">Маркер акриловый Edding 5100/903.кругл. 2-3 мм.Голубая шагаль/Gentianblue</t>
  </si>
  <si>
    <t xml:space="preserve">Маркер акриловый Edding 5100/904.кругл.нак. 2-3 мм. Цвет Зеленый мох</t>
  </si>
  <si>
    <t xml:space="preserve">Маркер акриловый Edding 5100/905.кругл.нак. 2-3 мм. Цвет Желтый</t>
  </si>
  <si>
    <t xml:space="preserve">Маркер акриловый Edding 5100/906.кругл.нак. 2-3 мм. Цвет Солнечный желтый</t>
  </si>
  <si>
    <t xml:space="preserve">Маркер акриловый Edding 5100/909.кругл.нак. 2-3 мм. Фуксия/Telemagenta</t>
  </si>
  <si>
    <t xml:space="preserve">Маркер акриловый Edding 5100/910.кругл.нак. 2-3 мм. Цвет Ягодный</t>
  </si>
  <si>
    <t xml:space="preserve">Маркер акриловый Edding 5100/915.кругл.нак. 2-3 мм. Цвет Пастельный желтый</t>
  </si>
  <si>
    <t xml:space="preserve">Маркер акриловый Edding 5100/916.кругл.нак. 2-3 мм. Цвет Пастельный голубой</t>
  </si>
  <si>
    <t xml:space="preserve">Маркер акриловый Edding 5100/917.кругл.нак. 2-3 мм. Цвет Пастельный зеленый</t>
  </si>
  <si>
    <t xml:space="preserve">Маркер акриловый Edding 5100/919.кругл.нак. 2-3 мм.Светло-коричневый/Hazel</t>
  </si>
  <si>
    <t xml:space="preserve">Маркер акриловый Edding 5100/922.кругл.нак. 2-3 мм. Цвет Белый</t>
  </si>
  <si>
    <t xml:space="preserve">Маркер акриловый Edding 5100/926.кругл.нак. 2-3 мм. Цвет Атрацит</t>
  </si>
  <si>
    <t xml:space="preserve">Маркер акриловый Edding 5100/927.кругл.нак. 2-3 мм. Цвет Желто-зеленый</t>
  </si>
  <si>
    <t xml:space="preserve">Маркер акриловый Edding 5100/928.кругл.нак. 2-3 мм. Цвет Мята</t>
  </si>
  <si>
    <t xml:space="preserve">Маркер акриловый Edding 5100/933.кругл. 2-3 мм.Темно-синий/elegantmidnight</t>
  </si>
  <si>
    <t xml:space="preserve">Маркер акриловый Edding 5100/934.кругл.нак. 2-3 мм. Цвет Бирюзовый</t>
  </si>
  <si>
    <t xml:space="preserve">Маркер акриловый Edding 5100/935.кругл. 2-3 мм.Розовато-лилов./Classymauve</t>
  </si>
  <si>
    <t xml:space="preserve">Маркер акриловый Edding 5300/065.кругл.1-2 мм. Флюоресц. желтый/Neonyellow</t>
  </si>
  <si>
    <t xml:space="preserve">Маркер акриловый Edding 5300/066.кругл1-2 мм.Флюорес.оранжевый/Neonorange</t>
  </si>
  <si>
    <t xml:space="preserve">Маркер акриловый Edding 5300/069.кругл.1-2 мм. Флюоресц розовый/Neonpink</t>
  </si>
  <si>
    <t xml:space="preserve">Маркер акриловый Edding 5300/255.кругл.нак. 1-2 мм. Телесный /Warm beige</t>
  </si>
  <si>
    <t xml:space="preserve">Маркер акриловый Edding 5300/902.кругл.нак. 1-2 мм. Цвет Красный</t>
  </si>
  <si>
    <t xml:space="preserve">Маркер акриловый Edding 5300/903.кругл.1-2 мм.Голубая шагаль/Gentianblue</t>
  </si>
  <si>
    <t xml:space="preserve">Маркер акриловый Edding 5300/905.кругл.нак. 1-2 мм. Цвет Желтый</t>
  </si>
  <si>
    <t xml:space="preserve">Маркер акриловый Edding 5300/906.кругл.1-2 мм.Солнечный желтый/Sunnyyellow</t>
  </si>
  <si>
    <t xml:space="preserve">Маркер акриловый Edding 5300/910.кругл.нак. 1-2 мм. Цвет Ягодный</t>
  </si>
  <si>
    <t xml:space="preserve">Маркер акриловый Edding 5300/916.кругл.1-2 мм.Пастельн.голубой/Pastelblue</t>
  </si>
  <si>
    <t xml:space="preserve">Маркер акриловый Edding 5300/917.кругл.нак. 1-2 мм. Цвет Пастельный зеленый</t>
  </si>
  <si>
    <t xml:space="preserve">Маркер акриловый Edding 5300/919.кругл.нак. 1-2мм.Светло-коричневый/Hazel</t>
  </si>
  <si>
    <t xml:space="preserve">Маркер акриловый Edding 5300/922.кругл.нак. 1-2 мм. Цвет Белый</t>
  </si>
  <si>
    <t xml:space="preserve">Маркер акриловый Edding 5300/934.кругл.нак. 1-2 мм. Цвет Бирюзовый</t>
  </si>
  <si>
    <t>Uni</t>
  </si>
  <si>
    <t xml:space="preserve">Маркер акриловый POSCA PC-1M, белый, 0.7 мм, пул. наконечник 149574</t>
  </si>
  <si>
    <t xml:space="preserve">Маркер акриловый POSCA PC-1M, голубой, 0.7 мм, пул. наконечник 149510</t>
  </si>
  <si>
    <t xml:space="preserve">Маркер акриловый POSCA PC-1M, золотой, 0.7 мм, пул. наконечник 149599</t>
  </si>
  <si>
    <t xml:space="preserve">Маркер акриловый POSCA PC-1M, красный, 0.7 мм, пул. наконечник 149596</t>
  </si>
  <si>
    <t xml:space="preserve">Маркер акриловый POSCA PC-1M, розовый, 0.7 мм, пул. наконечник 149595</t>
  </si>
  <si>
    <t xml:space="preserve">Маркер акриловый POSCA PC-1M, серебярный, 0.7 мм, пул. наконечник 149601</t>
  </si>
  <si>
    <t xml:space="preserve">Маркер акриловый POSCA PC-1M, черный, 0.7 мм, пул. наконечник 149598</t>
  </si>
  <si>
    <t xml:space="preserve">Маркер акриловый POSCA PC-3M, белый, 0.9 - 1.3 мм, пул. наконечник 149540</t>
  </si>
  <si>
    <t xml:space="preserve">Маркер акриловый POSCA PC-3M, желтый, 0.9 - 1.3 мм, пул. наконечник 149541</t>
  </si>
  <si>
    <t xml:space="preserve">Маркер акриловый POSCA PC-3M, зеленый, 0.9 - 1.3 мм, пул. наконечник 149545</t>
  </si>
  <si>
    <t xml:space="preserve">Маркер акриловый POSCA PC-3M, золотой, 0.9 - 1.3 мм, пул. наконечник 149555</t>
  </si>
  <si>
    <t xml:space="preserve">Маркер акриловый POSCA PC-3M, красный, 0.9 - 1.3 мм, пул. наконечник 149550</t>
  </si>
  <si>
    <t xml:space="preserve">Маркер акриловый POSCA PC-3M, розовый, 0.9 - 1.3 мм, пул. наконечник 149549</t>
  </si>
  <si>
    <t xml:space="preserve">Маркер акриловый POSCA PC-3M, синий, 0.9 - 1.3 мм, пул. наконечник 149547</t>
  </si>
  <si>
    <t xml:space="preserve">Маркер акриловый POSCA PC-3M, черный, 0.9 - 1.3 мм, пул. наконечник 149554</t>
  </si>
  <si>
    <t xml:space="preserve">Маркер акриловый POSCA PC-3M,коралловый,0.9 - 1.3 мм,пулнаконечник 149542</t>
  </si>
  <si>
    <t xml:space="preserve">Маркер акриловый POSCA PC-3M,салатовый,0.9 - 1.3 мм,пулнаконечник 149544</t>
  </si>
  <si>
    <t xml:space="preserve">Маркер акриловый POSCA PC-3M,серебряный,0.9 - 1.3 мм,пулнаконечник 149556</t>
  </si>
  <si>
    <t xml:space="preserve">Маркер акриловый POSCA PC-5M, белый, 1.8 - 2.5 мм, пул. наконечник 71174</t>
  </si>
  <si>
    <t xml:space="preserve">Маркер акриловый POSCA PC-5M, голубой, 1.8 - 2.5 мм, пул. наконечник 149461</t>
  </si>
  <si>
    <t xml:space="preserve">Маркер акриловый POSCA PC-5M, желтый, 1.8 - 2.5 мм 71186</t>
  </si>
  <si>
    <t xml:space="preserve">Маркер акриловый POSCA PC-5M, зеленый, 1.8 - 2.5 мм 71175</t>
  </si>
  <si>
    <t xml:space="preserve">Маркер акриловый POSCA PC-5M, золотой, 1.8 - 2.5 мм, пул. наконечник 149470</t>
  </si>
  <si>
    <t xml:space="preserve">Маркер акриловый POSCA PC-5M, красный, 1.8 - 2.5 мм 71173</t>
  </si>
  <si>
    <t xml:space="preserve">Маркер акриловый POSCA PC-5M, розовый, 1.8 - 2.5 мм, пул. наконечник 149464</t>
  </si>
  <si>
    <t xml:space="preserve">Маркер акриловый POSCA PC-5M, серый, 1.8 - 2.5 мм, пул. наконечник 149468</t>
  </si>
  <si>
    <t xml:space="preserve">Маркер акриловый POSCA PC-5M, синий, 1.8 - 2.5 мм 77368</t>
  </si>
  <si>
    <t xml:space="preserve">Маркер акриловый POSCA PC-5M, черный, 1.8 - 2.5 мм, пул. наконечник 149469</t>
  </si>
  <si>
    <t xml:space="preserve">Маркер акриловый POSCA PC-5M,голубое небо,1.8 - 2.5 мм,пулнаконечник 149474</t>
  </si>
  <si>
    <t xml:space="preserve">Маркер акриловый POSCA PC-5M,зеленое яблоко,1.8 - 2.5 мм,пулнак-ик 149472</t>
  </si>
  <si>
    <t xml:space="preserve">Маркер акриловый POSCA PC-5M,изумрудно-зеленый,1.8-2.5 мм,пулнак-ик 149473</t>
  </si>
  <si>
    <t xml:space="preserve">Маркер акриловый POSCA PC-5M,кораллово-розовый,1.8-2.5 мм,пулнак-ик 149531</t>
  </si>
  <si>
    <t xml:space="preserve">Маркер акриловый POSCA PC-5M,салатовый,1.8 - 2.5 мм,пулнаконечник 149459</t>
  </si>
  <si>
    <t xml:space="preserve">Маркер акриловый POSCA PC-5M,серебряный,1.8 - 2.5 мм,пулнаконечник 149471</t>
  </si>
  <si>
    <t>Schneider</t>
  </si>
  <si>
    <t xml:space="preserve">Маркер акриловый Schneider Paint-It 310 2мм пулевидный белый 120149</t>
  </si>
  <si>
    <t xml:space="preserve">Маркер акриловый Schneider Paint-It 320 4мм пулевидный белый 120249</t>
  </si>
  <si>
    <t xml:space="preserve">Маркер акриловый Schneider Paint-It 320 4мм пулевидный черный 120201</t>
  </si>
  <si>
    <t xml:space="preserve">Маркер акриловый Schneider Paint-It 330 15мм прямоугольный белый 120349</t>
  </si>
  <si>
    <t xml:space="preserve">Маркер акриловый Schneider Paint-It 330 15мм прямоугольный черный 120301</t>
  </si>
  <si>
    <t>Sketch&amp;amp;Art</t>
  </si>
  <si>
    <t xml:space="preserve">Маркер акриловый Sketch&amp;amp;Art золотой 22-0130</t>
  </si>
  <si>
    <t xml:space="preserve">Маркер акриловый Sketch&amp;amp;Art серебряный 22-0131</t>
  </si>
  <si>
    <t>Touch</t>
  </si>
  <si>
    <t xml:space="preserve">Маркер для скетчей TOUCH BRUSH двухсторонний цв.120 черный, 1210120</t>
  </si>
  <si>
    <t xml:space="preserve">Маркер для скетчей двусторонний SKETCH&amp;amp;ART БЛЕНДЕР 22-0116</t>
  </si>
  <si>
    <t xml:space="preserve">Маркер для скетчей двусторонний SKETCH&amp;amp;ART черный 22-0115</t>
  </si>
  <si>
    <t xml:space="preserve">Маркер для скетчинга Deli 24цв. двухстор., 70804-24</t>
  </si>
  <si>
    <t xml:space="preserve">Маркер для скетчинга Deli 30цв, двухстор., E70806-30</t>
  </si>
  <si>
    <t xml:space="preserve">Маркер для скетчинга Deli 40цв, двухстор., E70806-40</t>
  </si>
  <si>
    <t xml:space="preserve">Маркер для скетчинга Deli 60цв. двухстор., E70806-60</t>
  </si>
  <si>
    <t xml:space="preserve">Маркер для скетчинга Deli 80цв. двухстор., E70806-80</t>
  </si>
  <si>
    <t xml:space="preserve">Маркер для текстиля Edding E-4500, жёлтый_005</t>
  </si>
  <si>
    <t xml:space="preserve">Маркер для текстиля Edding E-4500, коричневый_007</t>
  </si>
  <si>
    <t xml:space="preserve">Маркер для текстиля Edding E-4500, серый_012</t>
  </si>
  <si>
    <t xml:space="preserve">Маркер для текстиля Edding E-4500, темно синий_033</t>
  </si>
  <si>
    <t xml:space="preserve">Маркер для текстиля Edding E-4500, фиолетовый_008</t>
  </si>
  <si>
    <t xml:space="preserve">Маркер для текстиля Edding E-4500, ярко красный_019</t>
  </si>
  <si>
    <t xml:space="preserve">Маркер для ткани KOH-I-NOOR  3203, круглый 2мм, голубой 7732031701KS</t>
  </si>
  <si>
    <t xml:space="preserve">Маркер для ткани KOH-I-NOOR 3203, круглый 2мм, желтый 7732030101KS</t>
  </si>
  <si>
    <t xml:space="preserve">Маркер для ткани KOH-I-NOOR 3203, круглый 2мм, желтый неоновый 7732037001KS</t>
  </si>
  <si>
    <t xml:space="preserve">Маркер для ткани KOH-I-NOOR 3203, круглый 2мм, зелен неоновый 7732037301KS</t>
  </si>
  <si>
    <t xml:space="preserve">Маркер для ткани KOH-I-NOOR 3203, круглый 2мм, зеленый 7732032501KS</t>
  </si>
  <si>
    <t xml:space="preserve">Маркер для ткани KOH-I-NOOR 3203, круглый 2мм, коричневый 7732033401KS</t>
  </si>
  <si>
    <t xml:space="preserve">Маркер для ткани KOH-I-NOOR 3203, круглый 2мм, красный 7732030801KS</t>
  </si>
  <si>
    <t xml:space="preserve">Маркер для ткани KOH-I-NOOR 3203, круглый 2мм, оранж неоновый 7732037101KS</t>
  </si>
  <si>
    <t xml:space="preserve">Маркер для ткани KOH-I-NOOR 3203, круглый 2мм, розов неоновый 7732037201KS</t>
  </si>
  <si>
    <t xml:space="preserve">Маркер для ткани KOH-I-NOOR 3203, круглый 2мм, синий 7732031801KS</t>
  </si>
  <si>
    <t xml:space="preserve">Маркер для ткани KOH-I-NOOR 3203, круглый 2мм, фиолетовый 7732031501KS</t>
  </si>
  <si>
    <t xml:space="preserve">Маркер для ткани KOH-I-NOOR 3203, круглый 2мм, черный 7732033801KS</t>
  </si>
  <si>
    <t xml:space="preserve">Маркер кисть Kores MetallicStyle 6 цветов металлик в прозр пласт кор 21461</t>
  </si>
  <si>
    <t xml:space="preserve">Маркер кисть Kores PastelStyle 6 пастельных цветов в прозр пласт кор 21462</t>
  </si>
  <si>
    <t xml:space="preserve">Маркер лаковый глянцевый edding 750/3 CR синий</t>
  </si>
  <si>
    <t xml:space="preserve">Маркер лаковый глянцевый edding 750/55 CR медный</t>
  </si>
  <si>
    <t xml:space="preserve">Маркер меловой Edding E-4095 chalk marker белый_049</t>
  </si>
  <si>
    <t xml:space="preserve">Маркер меловой Edding E-4095 chalk marker красный_002</t>
  </si>
  <si>
    <t xml:space="preserve">Маркер меловой Edding E-4095 chalk marker синий_003</t>
  </si>
  <si>
    <t xml:space="preserve">Маркер меловой Edding E-4095 chalk marker чёрный_001</t>
  </si>
  <si>
    <t xml:space="preserve">Маркер меловой Edding E-4095/1 chalk marker чёрный рус/бл.</t>
  </si>
  <si>
    <t>MunHwa</t>
  </si>
  <si>
    <t xml:space="preserve">Маркер меловой MunHwa Black Board Jumbo 15мм голубой, водн. основа JBM15-02</t>
  </si>
  <si>
    <t xml:space="preserve">Маркер меловой MunHwa Black Board Jumbo 15мм желтый, водная основа JBM15-08</t>
  </si>
  <si>
    <t xml:space="preserve">Маркер меловой MunHwa Black Board Jumbo 15мм зеленый, водн. основа JBM15-04</t>
  </si>
  <si>
    <t xml:space="preserve">Маркер меловой MunHwa Black Board Jumbo 15мм оранжевый, водн. осн. JBM15-11</t>
  </si>
  <si>
    <t xml:space="preserve">Маркер меловой MunHwa Black Board Jumbo 15мм розовый, водн. основа JBM15-10</t>
  </si>
  <si>
    <t xml:space="preserve">Маркер меловой MunHwa Black Board Jumbo белый 15мм водная основа JBM15-05</t>
  </si>
  <si>
    <t xml:space="preserve">Маркер меловой MunHwa Black Board Marker 3мм голубой, водная основа BM-02</t>
  </si>
  <si>
    <t xml:space="preserve">Маркер меловой MunHwa Black Board Marker 3мм желтый, водная основа BM-08</t>
  </si>
  <si>
    <t xml:space="preserve">Маркер меловой MunHwa Black Board Marker 3мм зеленый, водная основа BM-04</t>
  </si>
  <si>
    <t xml:space="preserve">Маркер меловой MunHwa Black Board Marker 3мм оранжевый, водная основа BM-11</t>
  </si>
  <si>
    <t xml:space="preserve">Маркер меловой MunHwa Black Board Marker 3мм розовый, водная основа BM-10</t>
  </si>
  <si>
    <t xml:space="preserve">Маркер меловой MunHwa Black Board Marker белый 3мм, водная основа BM-05</t>
  </si>
  <si>
    <t xml:space="preserve">Маркер меловой MunHwa, CM-01, чёрный, 3мм</t>
  </si>
  <si>
    <t xml:space="preserve">Маркер меловой MunHwa, CM-02, голубой, 3мм</t>
  </si>
  <si>
    <t xml:space="preserve">Маркер меловой MunHwa, CM-04, зелёный, 3мм</t>
  </si>
  <si>
    <t xml:space="preserve">Маркер меловой MunHwa, CM-05, белый, 3мм</t>
  </si>
  <si>
    <t xml:space="preserve">Маркер меловой MunHwa, CM-08, желтый, 3мм</t>
  </si>
  <si>
    <t xml:space="preserve">Маркер меловой MunHwa, CM-10, розовый, 3мм</t>
  </si>
  <si>
    <t xml:space="preserve">Маркер меловой UNI PWE-17K, белый, до 15 мм.</t>
  </si>
  <si>
    <t xml:space="preserve">Маркер меловой UNI PWE-5M, белый, 1.8-2.5 мм.</t>
  </si>
  <si>
    <t xml:space="preserve">Маркер меловой UNI PWE-5M, золото, 1.8-2.5 мм.</t>
  </si>
  <si>
    <t xml:space="preserve">Маркер меловой UNI PWE-5M, серебро, 1.8-2.5 мм.</t>
  </si>
  <si>
    <t xml:space="preserve">Маркер меловой UNI PWE-5M, флуоресцентно-жёлтый, 1.8-2.5 мм.</t>
  </si>
  <si>
    <t xml:space="preserve">Маркер меловой UNI PWE-5M, флуоресцентно-зелёный 1.8-2.5 мм.</t>
  </si>
  <si>
    <t xml:space="preserve">Маркер меловой UNI PWE-5M, флуоресцентно-розовый, 1.8-2.5 мм.</t>
  </si>
  <si>
    <t xml:space="preserve">Маркер меловой UNI PWE-5M, чёрный, 1.8-2.5 мм.</t>
  </si>
  <si>
    <t xml:space="preserve">Маркер меловой UNI PWE-8K, белый, до 8.0 мм.</t>
  </si>
  <si>
    <t xml:space="preserve">Маркер меловой UNI PWE-8K, голубой, до 8.0 мм.</t>
  </si>
  <si>
    <t xml:space="preserve">Маркер меловой UNI PWE-8K, серебро, до 8.0 мм.</t>
  </si>
  <si>
    <t xml:space="preserve">Маркер меловой UNI PWE-8K, флуоресцентно-жёлтый, до 8.0 мм.</t>
  </si>
  <si>
    <t xml:space="preserve">Маркер меловой UNI PWE-8K, флуоресцентно-зелёный, до 8.0 мм.</t>
  </si>
  <si>
    <t xml:space="preserve">Маркер меловой UNI PWE-8K, флуоресцентно-оранжевый, до 8.0 мм.</t>
  </si>
  <si>
    <t xml:space="preserve">Маркер меловой edding 4085/001. 1-2 мм. Черный</t>
  </si>
  <si>
    <t xml:space="preserve">Маркер меловой edding 4085/054. 1-2 мм. Серебряный</t>
  </si>
  <si>
    <t xml:space="preserve">Маркер меловой edding 4085/055. 1-2 мм. Медный</t>
  </si>
  <si>
    <t xml:space="preserve">Маркер меловой edding 4085/061. 1-2 мм. Малиновый</t>
  </si>
  <si>
    <t xml:space="preserve">Маркер меловой edding 4085/064. 1-2 мм. Неоновый зеленый</t>
  </si>
  <si>
    <t xml:space="preserve">Маркер меловой edding 4085/065. 1-2 мм. Неоновый желтый</t>
  </si>
  <si>
    <t xml:space="preserve">Маркер меловой edding 4085/066. 1-2 мм. Неоновый оранжевый</t>
  </si>
  <si>
    <t xml:space="preserve">Маркер меловой edding 4085/073. 1-2 мм. Синий металлик</t>
  </si>
  <si>
    <t xml:space="preserve">Маркер меловой edding 4085/074. 1-2 мм. Зеленый металлик</t>
  </si>
  <si>
    <t xml:space="preserve">Маркер меловой edding 4085/078. 1-2 мм. Фиолетовый металлик</t>
  </si>
  <si>
    <t xml:space="preserve">Маркер меловой edding 4085/079. 1-2 мм. Розовыйметаллик</t>
  </si>
  <si>
    <t xml:space="preserve">Маркер меловой edding 4085/135. 1-2 мм. Пастельный желтый</t>
  </si>
  <si>
    <t xml:space="preserve">Маркер меловой edding 4085/137. 1-2 мм. Пастельный зеленый</t>
  </si>
  <si>
    <t xml:space="preserve">Маркер меловой edding 4085/138. 1-2 мм. Пастельный розовый</t>
  </si>
  <si>
    <t xml:space="preserve">Маркер меловой edding 4085/139. 1-2 мм. Пастельный голубой</t>
  </si>
  <si>
    <t xml:space="preserve">Маркер меловой для окон EDDING E-4090/002 4-15мм (декоративный) красн</t>
  </si>
  <si>
    <t xml:space="preserve">Маркер меловой для окон EDDING E-4090/003 4-15мм (декоративный) синий</t>
  </si>
  <si>
    <t xml:space="preserve">Маркер меловой для окон EDDING E-4090/049 4-15мм (декоративный) белый</t>
  </si>
  <si>
    <t xml:space="preserve">Маркер меловой для окон EDDING E-4090/65 4-15мм (декоративный) неон.желтый</t>
  </si>
  <si>
    <t xml:space="preserve">Маркер меловой для окон EDDING E-4090/66 4-15мм (декоративный) неон.оран</t>
  </si>
  <si>
    <t xml:space="preserve">Маркер меловой пастельный EDDING 1500/49, 1-3 мм, белый</t>
  </si>
  <si>
    <t xml:space="preserve">Набор акриловых Маркеров Sketch&amp;amp;Art золотой серебрян белый 3шт 22-0129</t>
  </si>
  <si>
    <t xml:space="preserve">Набор акриловых маркеров Deli S581 металлик 6 штук</t>
  </si>
  <si>
    <t xml:space="preserve">Набор акриловых маркеров Deli S582 светлые цвета 6 штук</t>
  </si>
  <si>
    <t xml:space="preserve">Набор акриловых маркеров Deli S583 классические цвета 12штук S583</t>
  </si>
  <si>
    <t xml:space="preserve">Набор акриловых маркеров Edding 5000 ABSTRACT.5 шт. Карт.коробка</t>
  </si>
  <si>
    <t xml:space="preserve">Набор акриловых маркеров Edding 5000 NEON. 5 шт. Карт. коробка</t>
  </si>
  <si>
    <t xml:space="preserve">Набор акриловых маркеров Edding 5100 Базовый 5 шт. Карт. коробка</t>
  </si>
  <si>
    <t xml:space="preserve">Набор акриловых маркеров Edding 5100 Металлик 5 шт. Карт. коробка</t>
  </si>
  <si>
    <t xml:space="preserve">Набор акриловых маркеров Edding 5100 Пастельный. 5 шт. Карт. коробка</t>
  </si>
  <si>
    <t xml:space="preserve">Набор акриловых маркеров Edding Start easy set 12 шт. + набор открыток</t>
  </si>
  <si>
    <t xml:space="preserve">Набор акриловых маркеров Edding Start easy set MINI. 8 шт + набороткрыток</t>
  </si>
  <si>
    <t xml:space="preserve">Набор акриловых маркеров Schneider Paint-it 310 2мм 6цв 120196</t>
  </si>
  <si>
    <t xml:space="preserve">Набор акриловых маркеров Sketch&amp;amp;Art 12 цв. 22-0126</t>
  </si>
  <si>
    <t xml:space="preserve">Набор акриловых маркеров Sketch&amp;amp;Art 24 цв. 22-0127</t>
  </si>
  <si>
    <t xml:space="preserve">Набор акриловых маркеров Sketch&amp;amp;Art 6цв 22-0125</t>
  </si>
  <si>
    <t xml:space="preserve">Набор акриловых маркеров Sketch&amp;amp;Art пастельные цвета, 6 цв. 22-0128</t>
  </si>
  <si>
    <t xml:space="preserve">Набор акриловых маркеров двусторонних 3D Edding 5400 /.скош.нак. 5 цв</t>
  </si>
  <si>
    <t>Copic</t>
  </si>
  <si>
    <t xml:space="preserve">Набор маркеров Copic Sketch основные цвета 12цв 2107502</t>
  </si>
  <si>
    <t xml:space="preserve">Набор маркеров ДВУС.СКЕТЧ-МАРКSKETCH&amp;amp;ARTБАЗОВЫЙ,12ЦВ.ПЛАС.ПЕН.,22-0076/01</t>
  </si>
  <si>
    <t xml:space="preserve">Набор маркеров ДВУС.СКЕТЧ-МАРКЕРЫ(КИСТОЧКА+ЛИНЕР)SKETCH&amp;amp;ART12 ЦВ.,22-0082</t>
  </si>
  <si>
    <t xml:space="preserve">Набор маркеров ДВУС.СКЕТЧ-МАРКЕРЫ(КИСТОЧКА+ЛИНЕР)SKETCH&amp;amp;ART24 ЦВ.,22-0083</t>
  </si>
  <si>
    <t xml:space="preserve">Набор маркеров ДВУС.СКЕТЧ-МАРКЕРЫSKETCH&amp;amp;ART МЕГА,60ЦВ.ПЛАСТ.ПЕНАЛ,22-0080</t>
  </si>
  <si>
    <t xml:space="preserve">Набор маркеров ДВУС.СКЕТЧ-МАРКЕРЫSKETCH&amp;amp;ART, 12 ЦВЕТОВ,22-0076/02</t>
  </si>
  <si>
    <t xml:space="preserve">Набор маркеров ДВУС.СКЕТЧ-МАРКЕРЫSKETCH&amp;amp;ART. ПОРТРЕТ, 6 ЦВ.,22-0081/09</t>
  </si>
  <si>
    <t xml:space="preserve">Набор маркеров ДВУС.СКЕТЧ-МАРКЕРЫSKETCH&amp;amp;ART. ПОРТРЕТ,12 ЦВЕТОВ,22-0076/04</t>
  </si>
  <si>
    <t xml:space="preserve">Набор маркеров ДВУС.СКЕТЧ-МАРКЕРЫSKETCH&amp;amp;ART.EVENING SET,12 ЦВ.,22-0076/05</t>
  </si>
  <si>
    <t xml:space="preserve">Набор маркеров ДВУС.СКЕТЧ-МАРКЕРЫSKETCH&amp;amp;ART.ГРАФИКА,12 ЦВЕТОВ,22-0076/03</t>
  </si>
  <si>
    <t xml:space="preserve">Набор маркеров ДВУС.СКЕТЧ-МАРКЕРЫSKETCH&amp;amp;ART.ЛЕСНОЙ ПЕЙЗАЖ,6 ЦВ,22-0081/08</t>
  </si>
  <si>
    <t xml:space="preserve">Набор маркеров ДВУС.СКЕТЧ-МАРКЕРЫSKETCH&amp;amp;ART.МОРСКОЙ ПЕЙЗАЖ,6ЦВ,22-0081/10</t>
  </si>
  <si>
    <t xml:space="preserve">Набор маркеров ДВУС.СКЕТЧ-МАРКЕРЫSKETCH&amp;amp;ARTБОЛЬШОЙ,36 ЦВ. ,22-0078</t>
  </si>
  <si>
    <t xml:space="preserve">Набор маркеров ДВУС.СКЕТЧ-МАРКЕРЫSKETCH&amp;amp;ARTМАКСИ,48 ЦВ.ПЛАС.ПЕНАЛ,22-0079</t>
  </si>
  <si>
    <t xml:space="preserve">Набор маркеров ДВУС.СКЕТЧ-МАРКЕРЫSKETCH&amp;amp;ARTСРЕДНИЙ,24 ЦВ.ПЛАС.ПЕН,22-0077</t>
  </si>
  <si>
    <t xml:space="preserve">Набор маркеров ДВУСТ.СКЕТЧ-МАР.SKETCH&amp;amp;ART.ОСЕННИЙ ПЕЙЗАЖ,6 ЦВ.,22-0081/01</t>
  </si>
  <si>
    <t xml:space="preserve">Набор маркеров ДВУСТ.СКЕТЧ-МАРКЕРЫ SKETCH&amp;amp;ART. ГРАФИКА, 6 ЦВ.,22-0081/06</t>
  </si>
  <si>
    <t xml:space="preserve">Набор маркеров ДВУСТ.СКЕТЧ-МАРКЕРЫSKETCH&amp;amp;ART. АРХИТЕКТУРА,6 ЦВ,22-0081/02</t>
  </si>
  <si>
    <t xml:space="preserve">Набор маркеров ДВУСТ.СКЕТЧ-МАРКЕРЫSKETCH&amp;amp;ART. ТЕРРАКОТА, 6 ЦВ.,22-0081/07</t>
  </si>
  <si>
    <t xml:space="preserve">Набор маркеров ДВУСТ.СКЕТЧ-МАРКЕРЫSKETCH&amp;amp;ART.ВЕСЕН.ПЕЙЗАЖ,6 ЦВ,22-0081/04</t>
  </si>
  <si>
    <t xml:space="preserve">Набор маркеров ДВУСТ.СКЕТЧ-МАРКЕРЫSKETCH&amp;amp;ART.НЕОНОВ.ЦВЕТА,6 ЦВ,22-0081/05</t>
  </si>
  <si>
    <t xml:space="preserve">Набор маркеров ДВУСТ.СКЕТЧ-МАРКЕРЫSKETCH&amp;amp;ART.ПАСТЕЛ.ЦВЕТА,6 ЦВ,22-0081/03</t>
  </si>
  <si>
    <t xml:space="preserve">Набор маркеров акварельных Сонет Основные цвета, 12 цветов,150411173</t>
  </si>
  <si>
    <t xml:space="preserve">Набор маркеров глиттерных SKETCH&amp;amp;ART 6 ЦВ.,22-0094</t>
  </si>
  <si>
    <t xml:space="preserve">Набор маркеров д/каллигр EDDING 1455, 1-5мм, 3 цвета. Полипропиленовая упак</t>
  </si>
  <si>
    <t xml:space="preserve">Набор маркеров для скетч.двустор SKETCH&amp;amp;ART Лесной пейзаж 12цв 22-0076/10</t>
  </si>
  <si>
    <t xml:space="preserve">Набор маркеров для скетч.двустор SKETCH&amp;amp;ART Морской пейзаж 12цв 22-0076/11</t>
  </si>
  <si>
    <t xml:space="preserve">Набор маркеров для скетч.двустор SKETCH&amp;amp;ART кисточка+линер 36цв 22-0100</t>
  </si>
  <si>
    <t xml:space="preserve">Набор маркеров для скетч.двустор SKETCH&amp;amp;ART кисточка+линер 48цв 22-0101</t>
  </si>
  <si>
    <t xml:space="preserve">Набор маркеров для скетч.двустор SKETCH&amp;amp;ARТ Весенний пейзаж 12цв 22-0076/08</t>
  </si>
  <si>
    <t xml:space="preserve">Набор маркеров для скетч.двустор. SKETCH&amp;amp;ART Архитектура 12цв 22-0076/07</t>
  </si>
  <si>
    <t xml:space="preserve">Набор маркеров для скетч.двустор. SKETCH&amp;amp;ART Осенний пейзаж 12цв 22-0076/06</t>
  </si>
  <si>
    <t xml:space="preserve">Набор маркеров для скетчинга SKETCH&amp;amp;ART Глиттер 12 цв 22-0095</t>
  </si>
  <si>
    <t xml:space="preserve">Набор маркеров для скетчинга SKETCH&amp;amp;ART Металлик 10 цв 22-0097</t>
  </si>
  <si>
    <t xml:space="preserve">Набор маркеров для скетчинга двустор MCBASIR 1-7мм 120цв/наб, сумка 155-120</t>
  </si>
  <si>
    <t xml:space="preserve">Набор маркеров для скетчинга двустор MCBASIR 1-7мм 60цв/наб, сумка 155-60</t>
  </si>
  <si>
    <t xml:space="preserve">Набор маркеров для скетчинга двустор MCBASIR 1-7мм 80цв/наб, сумка 155-80</t>
  </si>
  <si>
    <t xml:space="preserve">Набор маркеров для ткани KOH-I-NOOR 3205, круглых 2,5мм, 4цв 773205JD02KS</t>
  </si>
  <si>
    <t xml:space="preserve">Набор маркеров металлик SKETCH&amp;amp;ART 5 ЦВ.,22-0096</t>
  </si>
  <si>
    <t xml:space="preserve">Набор маркеров по ткани EDDING 4600, 1 мм, 10 классик цветов, цвет кор</t>
  </si>
  <si>
    <t xml:space="preserve">Набор маркеров по ткани EDDING E-4500/5s 2-3мм набор 5цв</t>
  </si>
  <si>
    <t xml:space="preserve">Набор маркеров TOUCH BRUSH 12цв. основные цвета 1211213</t>
  </si>
  <si>
    <t xml:space="preserve">Набор маркеров TOUCH BRUSH 24цв. 1212400</t>
  </si>
  <si>
    <t xml:space="preserve">Набор маркеров TOUCH BRUSH 6цв. основные цвета 1200613</t>
  </si>
  <si>
    <t xml:space="preserve">Набор маркеров TOUCH TWIN 12цв. основные цвета 1101213</t>
  </si>
  <si>
    <t xml:space="preserve">Набор маркеров TOUCH TWIN 6цв. основные цвета 1100613</t>
  </si>
  <si>
    <t xml:space="preserve">Набор меловых маркеров Edding E-4090/5S 4 цв 4-15 мм</t>
  </si>
  <si>
    <t xml:space="preserve">Набор меловых маркеров edding 4085 Basic. 4 шт. блистер</t>
  </si>
  <si>
    <t xml:space="preserve">Набор меловых маркеров edding 4085 Neon. 4 шт. блистер</t>
  </si>
  <si>
    <t xml:space="preserve">Набор меловых маркеров edding 4085 Pastel. 4 шт. блистер</t>
  </si>
  <si>
    <t xml:space="preserve">Набор меловых маркеров edding 4085. 2 шт. Золотой, серебряный. Блистер</t>
  </si>
  <si>
    <t xml:space="preserve">Товары для художников</t>
  </si>
  <si>
    <t xml:space="preserve">Инструменты и аксессуары для живописи</t>
  </si>
  <si>
    <t xml:space="preserve">Зажим для художественной бумаги Малевичъ, металлический, 50мм, 195050</t>
  </si>
  <si>
    <t xml:space="preserve">Белые ночи</t>
  </si>
  <si>
    <t xml:space="preserve">Коробка под акварель Невская палитра на 24 и 36 кювет, палитра,пластик 2437</t>
  </si>
  <si>
    <t xml:space="preserve">Линеры, роллеры, ручки для графики</t>
  </si>
  <si>
    <t xml:space="preserve">Линер Edding 55/12 серый</t>
  </si>
  <si>
    <t xml:space="preserve">Линер Kores 0,4мм набор из 12цв./уп, пластик, 28112</t>
  </si>
  <si>
    <t xml:space="preserve">Линер Maped GRAPH PEP&amp;#039;S 0,4мм трехгранный корпус,10цв/наб,749150</t>
  </si>
  <si>
    <t xml:space="preserve">Линер Maped GRAPH PEP&amp;#039;S 0,4мм трехгранный корпус,20цв/наб,749151</t>
  </si>
  <si>
    <t xml:space="preserve">Инструменты и аксессуары для графики</t>
  </si>
  <si>
    <t xml:space="preserve">Мел KOH-I-NOOR художественный белый в карандаше GIOCONDA 8801001001KS</t>
  </si>
  <si>
    <t xml:space="preserve">Мел художеств для цанг.каранд. GIOCONDA 4371 D=5,6мм 6шт/уп 4371001004PKRU</t>
  </si>
  <si>
    <t xml:space="preserve">Набор гелевых ручек Gelly Roll белый 3шт в ассортименте 05/08/10,POXPGBWH3C</t>
  </si>
  <si>
    <t xml:space="preserve">Набор гелевых ручек Gelly Roll белый 3шт средний стержень 08 POXPGBWH3</t>
  </si>
  <si>
    <t xml:space="preserve">Набор гелевых ручек Gelly Roll белый 3шт толстый стержень 10 POXPGBWH3B</t>
  </si>
  <si>
    <t xml:space="preserve">Набор гелевых ручек Gelly Roll белый 3шт тонкий стержень 05 POXPGBWH3A</t>
  </si>
  <si>
    <t xml:space="preserve">Набор гелевых ручек Moonlight Вселенная 3шт POXPGBMOO3F</t>
  </si>
  <si>
    <t xml:space="preserve">Набор гелевых ручек SKETCH&amp;amp;ART Uni Write.COLORS 0,5мм 8цв 20-0306</t>
  </si>
  <si>
    <t xml:space="preserve">Набор гелевых ручек SKETCH&amp;amp;ART Uni Write.GLITTER 1мм, блестки, 8цв 20-0309</t>
  </si>
  <si>
    <t xml:space="preserve">Набор гелевых ручек SKETCH&amp;amp;ART Uni Write.GOLD/SILVER/WHITE 0,8мм 3цв20-0311</t>
  </si>
  <si>
    <t xml:space="preserve">Набор гелевых ручек SKETCH&amp;amp;ART Uni Write.METALLIC  0,8мм 8цв 20-0308</t>
  </si>
  <si>
    <t xml:space="preserve">Набор гелевых ручек SKETCH&amp;amp;ART Uni Write.NEON 0,8мм 8цв 20-0307</t>
  </si>
  <si>
    <t xml:space="preserve">Набор гелевых ручек SKETCH&amp;amp;ART Uni Write.PASTELS 0,8мм 8цв 20-0310</t>
  </si>
  <si>
    <t xml:space="preserve">Набор гелевых ручек Sakura Gelly Roll 3шт, POXPGBMIX3B</t>
  </si>
  <si>
    <t xml:space="preserve">Набор капиллярных ручек Pigma Micron Gold Limited Edition 3шт ч.POXSDKB3YOS</t>
  </si>
  <si>
    <t xml:space="preserve">Набор капиллярных ручек Pigma Micron Gold Limited Edition 6шт ч.POXSDKB6YOS</t>
  </si>
  <si>
    <t xml:space="preserve">Набор капиллярных ручек Sakura Pigma Brush 6 цветов, POXSDKBR6</t>
  </si>
  <si>
    <t xml:space="preserve">Набор капиллярных ручек Sakura Pigma Micron 6 + brush, POXSDK7B</t>
  </si>
  <si>
    <t xml:space="preserve">Набор капиллярных ручек Sakura Pigma Micron 8шт Черный, POXSDK8S</t>
  </si>
  <si>
    <t xml:space="preserve">Набор капиллярных ручек Sakura Pigma Micron Manga 3шт,POXSDKMAN3</t>
  </si>
  <si>
    <t xml:space="preserve">Набор линеров KOH-I-NOOR FINELINERS 0,3мм 12 цв ПВХ 777021AB01TE</t>
  </si>
  <si>
    <t xml:space="preserve">Набор линеров KOH-I-NOOR FINELINERS 0,3мм 30 цв ПВХ 777021CJ01TE</t>
  </si>
  <si>
    <t xml:space="preserve">Набор линеров Koh-I-Noor FINELINERS 24цв, 7021, 0,3мм, ПВХ, 777021BD01TE(Д)</t>
  </si>
  <si>
    <t xml:space="preserve">Набор линеров SKETCH&amp;amp;ART  В ПВХ КАРМАНЕ 0.4 ММ, 48 ЦВ. 36-0015</t>
  </si>
  <si>
    <t xml:space="preserve">Набор линеров Sketch&amp;amp;Art черного цвета, 9 шт. 36-0033</t>
  </si>
  <si>
    <t xml:space="preserve">Набор линеров СКЕТЧ-ЛИНЕРSKETCH&amp;amp;ARTВ ПВХ КАРМАНЕ, 0.4 ММ, 12 ЦВ.,36-0011</t>
  </si>
  <si>
    <t xml:space="preserve">Набор линеров для скетчинга SKETCH&amp;amp;ART  В ПВХ кармане 0.4 мм 36 цв 36-0014</t>
  </si>
  <si>
    <t xml:space="preserve">Набор линеров для скетчинга SKETCH&amp;amp;ART  В ПВХ кармане 0.4 мм 60 цв 36-0016</t>
  </si>
  <si>
    <t xml:space="preserve">Набор линеров для скетчинга SKETCH&amp;amp;ART BLACK EDITION 0,36мм 12цв 36-0017</t>
  </si>
  <si>
    <t xml:space="preserve">Набор линеров для скетчинга SKETCH&amp;amp;ART BLACK EDITION 0,36мм 18цв 36-0018</t>
  </si>
  <si>
    <t xml:space="preserve">Набор линеров для скетчинга SKETCH&amp;amp;ART BLACK EDITION 0,36мм 24цв 36-0019</t>
  </si>
  <si>
    <t xml:space="preserve">Набор линеров для скетчинга SKETCH&amp;amp;ART BLACK EDITION 0,36мм 36цв 36-0020</t>
  </si>
  <si>
    <t xml:space="preserve">Набор линеров для скетчинга SKETCH&amp;amp;ART В ПВХ кармане 0.4 мм 24 цв 36-0013</t>
  </si>
  <si>
    <t xml:space="preserve">Набор линеров тонких Sketch&amp;amp;Art черного цвета, 4 шт. 36-0031</t>
  </si>
  <si>
    <t xml:space="preserve">Набор линеров утолщенных Sketch&amp;amp;Art черного цвета, 4 шт. 36-0032</t>
  </si>
  <si>
    <t xml:space="preserve">Набор линеров TOUCH LINER 5шт (0.05мм-0.8мм) черный, 4100005</t>
  </si>
  <si>
    <t xml:space="preserve">Набор пишущих принадл. линеров Sakura Pigma Micron 3шт черный PO(XSDK-3)</t>
  </si>
  <si>
    <t xml:space="preserve">Набор пишущих принадл. линеров Sakura Pigma Micron 6шт черный PO(XSDK-6)</t>
  </si>
  <si>
    <t xml:space="preserve">Набор растушевок Малевичъ(6 шт/уп),195045</t>
  </si>
  <si>
    <t xml:space="preserve">Набор ручек гелевых Sakura 3 цвета: золотая, серебряная, белая, POXPGBMIX3A</t>
  </si>
  <si>
    <t xml:space="preserve">Палитра для акварели герметичная Малевичъ, 18 ячеек, 12,5х27,5 см, 195186</t>
  </si>
  <si>
    <t xml:space="preserve">Ручка гелевая Gelly Roll Белый толстый стержень 10 XPGB10#50</t>
  </si>
  <si>
    <t>Pentel</t>
  </si>
  <si>
    <t xml:space="preserve">Ручка гелевая Pentel Hibrid Dual Metallic 1мм хамелеон зелен+синий K110-DDX</t>
  </si>
  <si>
    <t xml:space="preserve">Ручка гелевая Pentel Hibrid Dual Metallic 1мм хамелеон серебро K110-DZX</t>
  </si>
  <si>
    <t xml:space="preserve">Ручка гелевая Pentel Hibrid Dual Metallic 1мм хамелеон фиолет+син K110-DVX</t>
  </si>
  <si>
    <t xml:space="preserve">Ручка гелевая Pentel Hybrid Dual Metallic 1мм хамел зол+крас&amp;amp;зол K110-DMXX</t>
  </si>
  <si>
    <t xml:space="preserve">Ручка гелевая Pentel Hybrid Dual Metallic 1мм хамел роз+зелен&amp;amp;зол K110-DMPX</t>
  </si>
  <si>
    <t xml:space="preserve">Ручка гелевая SKETCH&amp;amp;ARTUniWrite.GOLD 0,8мм ЗОЛОТАЯ 20-0312/02</t>
  </si>
  <si>
    <t xml:space="preserve">Ручка гелевая SKETCH&amp;amp;ARTUniWrite.SILVER 0,8мм СЕРЕБРЯНАЯ 20-0312/01</t>
  </si>
  <si>
    <t xml:space="preserve">Ручка гелевая SKETCH&amp;amp;ARTUniWrite.WHITE  0,8мм БЕЛАЯ 20-0312/03</t>
  </si>
  <si>
    <t xml:space="preserve">Ручка гелевая Sakura Gelly Roll Белый тонкий стержень 05, XPGB05#50</t>
  </si>
  <si>
    <t xml:space="preserve">Ручка гелевая Sakura Souffle белая матовая, XPGB950</t>
  </si>
  <si>
    <t xml:space="preserve">Ручка капиллярная Calligraphy Pen Черный 1мм XCMKN10#49</t>
  </si>
  <si>
    <t xml:space="preserve">Ручка капиллярная Pigma Micron 0.2мм Черный XSDK005#49</t>
  </si>
  <si>
    <t xml:space="preserve">Ручка капиллярная Pigma Micron 0.3мм Черный XSDK02#49</t>
  </si>
  <si>
    <t xml:space="preserve">Ручка капиллярная Pigma Micron 0.4мм Черный XSDK04#49</t>
  </si>
  <si>
    <t xml:space="preserve">Ручка капиллярная Pigma Micron 0.5мм Черный XSDK08#49</t>
  </si>
  <si>
    <t xml:space="preserve">Ручка капиллярная Sakura Pigma Micron PN 0.4-0.5мм Черный, XSDK-PN#49</t>
  </si>
  <si>
    <t xml:space="preserve">Фломастер -кисть д/калл Pentel Brush Sign Pen Pigment Medium черн XSESP15MA</t>
  </si>
  <si>
    <t xml:space="preserve">Фломастер -кисть д/каллиг Pentel Brush Sign Pen Pigment Fine черн XSESP15FA</t>
  </si>
  <si>
    <t xml:space="preserve">Мольберты, холсты</t>
  </si>
  <si>
    <t xml:space="preserve">Картон грунтованный для живописи (акриловый грунт) 50х60см Сонет 37058</t>
  </si>
  <si>
    <t xml:space="preserve">Картон грунтованный для живописи (акриловый,черный) 20х30см Сонет8084626</t>
  </si>
  <si>
    <t xml:space="preserve">Картон грунтованный односторонний Малевичъ (20х30 см), 312030</t>
  </si>
  <si>
    <t xml:space="preserve">Картон грунтованный односторонний Малевичъ (30х40 см), 313040</t>
  </si>
  <si>
    <t>Арт-Техника</t>
  </si>
  <si>
    <t xml:space="preserve">Картон для художественных работ 21х30см 2000г/м Арт-Техника 57219</t>
  </si>
  <si>
    <t xml:space="preserve">Картон для художественных работ 24х30см 1010г/м Арт-Техника 21112</t>
  </si>
  <si>
    <t xml:space="preserve">Картон для художественных работ 24х30см 2000г/м Арт-Техника 57220</t>
  </si>
  <si>
    <t xml:space="preserve">Картон для художественных работ 300х400 1010г/м Арт-Техника 468000241с1</t>
  </si>
  <si>
    <t xml:space="preserve">Картон для художественных работ 300х400 2000г/м Арт-Техника 57221</t>
  </si>
  <si>
    <t xml:space="preserve">Картон для художественных работ 400х500 1010г/м Арт-Техника 21321</t>
  </si>
  <si>
    <t xml:space="preserve">Картон для художественных работ 400х500 2000г/м Арт-Техника 57222</t>
  </si>
  <si>
    <t>HIMI</t>
  </si>
  <si>
    <t xml:space="preserve">Мольберт - тренога раскладной MMC HIMI</t>
  </si>
  <si>
    <t>Туюкан</t>
  </si>
  <si>
    <t xml:space="preserve">Мольберт Лира с наклонной штангой 2, арт.Т0012157</t>
  </si>
  <si>
    <t xml:space="preserve">Мольберт Лира с наклонной штангой Люкс 4, арт.Т0012158</t>
  </si>
  <si>
    <t xml:space="preserve">Мольберт Лира сосны , 2 стакана, арт.Т0012164</t>
  </si>
  <si>
    <t xml:space="preserve">Мольберт Сонет металл.,тренога с нижней штангой, чехол DK15301</t>
  </si>
  <si>
    <t xml:space="preserve">Мольберт Тренога алюминий МЛ-01, 159001</t>
  </si>
  <si>
    <t xml:space="preserve">Мольберт Туюкан Лира (бук) Arg-1</t>
  </si>
  <si>
    <t xml:space="preserve">Мольберт Туюкан Лира Премиум Arg-18 компакт 00-00019970</t>
  </si>
  <si>
    <t xml:space="preserve">Мольберт Туюкан Лира из сосны со стаканчиками компакт 00-00019969</t>
  </si>
  <si>
    <t xml:space="preserve">Мольберт Туюкан настольный (бук) Arg-10</t>
  </si>
  <si>
    <t xml:space="preserve">Мольберт Туюкан станковый (бук) Arg-5</t>
  </si>
  <si>
    <t xml:space="preserve">Мольберт Хлопушка ученическая Туюкан двусторонняя из фанеры Т0022014</t>
  </si>
  <si>
    <t xml:space="preserve">Мольберт Хлопушка ученическая Туюкан, односторонняя, из фанеры, Т0022012</t>
  </si>
  <si>
    <t xml:space="preserve">Мольберт алюминиевый Студия 95x73x162 см, чехол в комплекте, 101018_07</t>
  </si>
  <si>
    <t xml:space="preserve">Мольберт настольный Лира 11 Т0012160 ARG-11</t>
  </si>
  <si>
    <t xml:space="preserve">Мольберт настольный Туюкан, Arg-15</t>
  </si>
  <si>
    <t xml:space="preserve">Мольберт настольный бук МЛ-14, 131014</t>
  </si>
  <si>
    <t xml:space="preserve">Мольберт настольный каркасный Туюкан, Arg-14</t>
  </si>
  <si>
    <t xml:space="preserve">Мольберт ученический Туюкан Лира Классика бук Arg-17 (компакт) 00-00019971</t>
  </si>
  <si>
    <t xml:space="preserve">Мольберт ученический Туюкан Лира из сосны компакт 00-00019968</t>
  </si>
  <si>
    <t xml:space="preserve">Мольберт хлопушка 60*70 односторон. Т0005660</t>
  </si>
  <si>
    <t xml:space="preserve">Набор значков с холстом Малевичъ, круглые 5,8 см, 3 шт, 830311</t>
  </si>
  <si>
    <t xml:space="preserve">Набор холстов на подрамнике Студия, 4шт,100% хлопок, мелкое зерно,280818_30</t>
  </si>
  <si>
    <t xml:space="preserve">Планшет с зажимом А3 (36х46 см), 195103</t>
  </si>
  <si>
    <t xml:space="preserve">Планшет с оргалитом 50х70, арт.00-00003469</t>
  </si>
  <si>
    <t xml:space="preserve">Планшет с оргалитом 60х80, арт.00-00000023</t>
  </si>
  <si>
    <t xml:space="preserve">Планшет с фанерой 60х80, арт.00-00000018</t>
  </si>
  <si>
    <t xml:space="preserve">Холст Репинский, 30х40 см  (100% лен, 405 г/м2, кр</t>
  </si>
  <si>
    <t xml:space="preserve">Холст Туюкан  35х50 лен Т0003960</t>
  </si>
  <si>
    <t xml:space="preserve">Холст Туюкан  40х50 лен Т0003962</t>
  </si>
  <si>
    <t xml:space="preserve">Холст Туюкан 20х25 хлопок Т0015326</t>
  </si>
  <si>
    <t xml:space="preserve">Холст Туюкан 25х30 хлопок Т0015330</t>
  </si>
  <si>
    <t xml:space="preserve">Холст Туюкан Сатин Микс, 30х40 см, 65% лен/ 35% хл</t>
  </si>
  <si>
    <t xml:space="preserve">Холст Туюкан Сатин Микс, 50х60 см, 65% лен/ 35% хл</t>
  </si>
  <si>
    <t xml:space="preserve">Холст Туюкан Этюдный, 100х100 см, 256г/м2, мелкое зерно, Т0016101</t>
  </si>
  <si>
    <t xml:space="preserve">Холст Туюкан Этюдный, 80х100 см, хлопок, 256г/м2, мелкое зерно, Т0015364</t>
  </si>
  <si>
    <t xml:space="preserve">Холст Туюкан Этюдный, 80х120 см, 256г/м2, мелкое зерно, Т0022009</t>
  </si>
  <si>
    <t xml:space="preserve">Холст Этюдный, 30х40 см, Т0015336</t>
  </si>
  <si>
    <t xml:space="preserve">Холст акварельный на картоне Малевичъ (30х40 см), 253040</t>
  </si>
  <si>
    <t xml:space="preserve">Холст акварельный на картоне Малевичъ (40х50 см), 254050</t>
  </si>
  <si>
    <t xml:space="preserve">Холст для акварели на картоне Московская палитра,20x30см,  хлопок,060918_01</t>
  </si>
  <si>
    <t xml:space="preserve">Холст на картоне 30х40 Сонет DK13701-30x40</t>
  </si>
  <si>
    <t xml:space="preserve">Холст на картоне Малевичъ (40х50 см), 224050</t>
  </si>
  <si>
    <t xml:space="preserve">Холст на картоне Малевичъ (50х60 см), 225060</t>
  </si>
  <si>
    <t xml:space="preserve">Холст на картоне Малевичъ (50х70 см), 225070</t>
  </si>
  <si>
    <t xml:space="preserve">Холст на картоне Малевичъ, 10x15 см,221015</t>
  </si>
  <si>
    <t xml:space="preserve">Холст на картоне Малевичъ, 15х20 см,221520</t>
  </si>
  <si>
    <t xml:space="preserve">Холст на картоне Малевичъ, 30x40 см,223040</t>
  </si>
  <si>
    <t xml:space="preserve">Холст на картоне Сонет, 20х40 см, DK13701-20х40</t>
  </si>
  <si>
    <t xml:space="preserve">Холст на картоне Туюкан 10x15см 100% хлопок 280г/м2 мелкозерн 00-00019433</t>
  </si>
  <si>
    <t xml:space="preserve">Холст на картоне Туюкан 20x30см 100% хлопок 280г/м2 мелкозерн 00-00019437</t>
  </si>
  <si>
    <t xml:space="preserve">Холст на картоне Туюкан 30x40см 100% хлопок 280г/м2 мелкозерн 00-00019443</t>
  </si>
  <si>
    <t xml:space="preserve">Холст на картоне Туюкан 35x45см 100% хлопок 280г/м2 мелкозерн 00-00019445</t>
  </si>
  <si>
    <t xml:space="preserve">Холст на картоне Туюкан 40x50см 100% хлопок 280г/м2 мелкозерн 00-00019448</t>
  </si>
  <si>
    <t xml:space="preserve">Холст на картоне Туюкан 50x60см 100%хлопок 280г/м2 мелкозерн 00-00019452</t>
  </si>
  <si>
    <t xml:space="preserve">Холст на картоне Туюкан 50x70см 100%хлопок 280г/м2 мелкозерн 00-00019453</t>
  </si>
  <si>
    <t xml:space="preserve">Холст на подрамнике 20х20см Хл-001</t>
  </si>
  <si>
    <t xml:space="preserve">Холст на подрамнике 20х30см Хл-002</t>
  </si>
  <si>
    <t xml:space="preserve">Холст на подрамнике 30х30см Хл-003</t>
  </si>
  <si>
    <t xml:space="preserve">Холст на подрамнике 30х40см Хл-004</t>
  </si>
  <si>
    <t xml:space="preserve">Холст на подрамнике Малевичъ, хлопок 280 гр, 15х20 см,231520</t>
  </si>
  <si>
    <t xml:space="preserve">Холст на подрамнике Малевичъ, хлопок 280 гр, 20х20 см,232020</t>
  </si>
  <si>
    <t xml:space="preserve">Холст на подрамнике Малевичъ, хлопок 280 гр, 30х30 см,233030</t>
  </si>
  <si>
    <t xml:space="preserve">Холст на подрамнике Малевичъ, хлопок 280 гр, 30х40 см,233040</t>
  </si>
  <si>
    <t xml:space="preserve">Холст на подрамнике Малевичъ, хлопок 280 гр, 40х50 см,234050</t>
  </si>
  <si>
    <t xml:space="preserve">Холст на подрамнике Малевичъ, хлопок 280 гр, 50х50 см,235050</t>
  </si>
  <si>
    <t xml:space="preserve">Холст на подрамнике Малевичъ, хлопок 280 гр, 50х60 см,235060</t>
  </si>
  <si>
    <t xml:space="preserve">Холст на подрамнике Малевичъ, хлопок 280 гр, 60х70 см,236070</t>
  </si>
  <si>
    <t xml:space="preserve">Холст на подрамнике Малевичъ, хлопок 380 г (50х70 см), 215070</t>
  </si>
  <si>
    <t xml:space="preserve">Холст на подрамнике Малевичъ, хлопок 380 г (60х80 см), 216080</t>
  </si>
  <si>
    <t xml:space="preserve">Холст на подрамнике Малевичъ, хлопок 380 г (80х100 см), 218000</t>
  </si>
  <si>
    <t xml:space="preserve">Холст на подрамнике Малевичъ, хлопок 380 гр, 30x40 см,213040</t>
  </si>
  <si>
    <t xml:space="preserve">Холст на подрамнике Малевичъ, хлопок 380 гр, 40x50 см,214050</t>
  </si>
  <si>
    <t xml:space="preserve">Холст на подрамнике Студия, 30x40см, 100% хлопок, мелкое зерно, 280818_15</t>
  </si>
  <si>
    <t xml:space="preserve">Холст на подрамнике Туюкан 20х30 лен Т0003947</t>
  </si>
  <si>
    <t xml:space="preserve">Холст на подрамнике Туюкан 25х35 лен Т0003951</t>
  </si>
  <si>
    <t xml:space="preserve">Холст на подрамнике Туюкан 50х60 лен Т0003970</t>
  </si>
  <si>
    <t xml:space="preserve">Холст на подрамнике круглый Малевичъ, хлопок 380г, диаметр 30 см,200030</t>
  </si>
  <si>
    <t xml:space="preserve">Холст на подрамнике круглый Малевичъ, хлопок 380г, диаметр 40 см, 200040</t>
  </si>
  <si>
    <t xml:space="preserve">Холст на подрамнике с эскизом Сонет Бухта, 24х30 с</t>
  </si>
  <si>
    <t xml:space="preserve">Этюдник с ящиком черный, сосна, алюминий МЛ-82</t>
  </si>
  <si>
    <t xml:space="preserve">планшет с фанерой 50х70, арт. Т0006381</t>
  </si>
  <si>
    <t xml:space="preserve">Кисти художественные, валики, губки</t>
  </si>
  <si>
    <t>Roubloff</t>
  </si>
  <si>
    <t xml:space="preserve">Кисть Roubloff белка круглая 0 ЖБ1-00,80Б</t>
  </si>
  <si>
    <t xml:space="preserve">Кисть Roubloff белка круглая 4 ЖБ1-04,00Б</t>
  </si>
  <si>
    <t xml:space="preserve">Кисть Roubloff белка плоская 4 ЖБ2-04,02Б</t>
  </si>
  <si>
    <t xml:space="preserve">Кисть Roubloff белка плоская 6 ЖБ2-06,02Б</t>
  </si>
  <si>
    <t xml:space="preserve">Кисть Roubloff белка плоская 8 ЖБ2-08,02Б</t>
  </si>
  <si>
    <t xml:space="preserve">Кисть Roubloff имитация белки круглая, складная ручка №7 PF1-07,0VT</t>
  </si>
  <si>
    <t xml:space="preserve">Кисть Roubloff имитация колонка круглая, складная ручка №7 PS1-07,0VT</t>
  </si>
  <si>
    <t xml:space="preserve">Кисть Roubloff имитация мангуста круглая, складная ручка №7 PT1-07,0VT</t>
  </si>
  <si>
    <t xml:space="preserve">Кисть Roubloff колонок круглая 0 ЖК1-00,87Ж</t>
  </si>
  <si>
    <t xml:space="preserve">Кисть Roubloff колонок круглая 2 ЖК1-02,07Ж</t>
  </si>
  <si>
    <t xml:space="preserve">Кисть Roubloff колонок круглая 4 ЖК1-04,07Ж</t>
  </si>
  <si>
    <t xml:space="preserve">Кисть Roubloff колонок круглая 5 ЖК1-05,07Ж</t>
  </si>
  <si>
    <t xml:space="preserve">Кисть Roubloff колонок плоская 2 ЖК2-02,07Ж</t>
  </si>
  <si>
    <t xml:space="preserve">Кисть Roubloff колонок плоская 8 ЖК2-08,07Ж</t>
  </si>
  <si>
    <t xml:space="preserve">Кисть Roubloff синтетика круглая 0, короткая ручка, ЖС1-00,85Ж</t>
  </si>
  <si>
    <t xml:space="preserve">Кисть Roubloff синтетика круглая 1, короткая ручка, ЖС1-01,05Ж</t>
  </si>
  <si>
    <t xml:space="preserve">Кисть Roubloff синтетика круглая 3, короткая ручка, ЖС1-03,05Ж</t>
  </si>
  <si>
    <t xml:space="preserve">Кисть Roubloff синтетика круглая 5, короткая ручка, ЖС1-05,05Ж</t>
  </si>
  <si>
    <t xml:space="preserve">Кисть Roubloff синтетика круглая 6, короткая ручка, ЖС1-06,05Ж</t>
  </si>
  <si>
    <t xml:space="preserve">Кисть Roubloff синтетика наклон 6, короткая ручка, ЖС6-06,05Ж</t>
  </si>
  <si>
    <t xml:space="preserve">Кисть Roubloff синтетика наклон 8, короткая ручка, ЖС6-08,05Ж</t>
  </si>
  <si>
    <t xml:space="preserve">Кисть Roubloff синтетика под колонок плоская 4, короткая ручка, ЖS2-04,05Ж</t>
  </si>
  <si>
    <t xml:space="preserve">Кисть Roubloff синтетика под колонок плоская 6, короткая ручка, ЖS2-06,05Ж</t>
  </si>
  <si>
    <t xml:space="preserve">Кисть Roubloff синтетика под колонок плоская 8, короткая ручка, ЖS2-08,05Ж</t>
  </si>
  <si>
    <t xml:space="preserve">Кисть Roubloff щетина круглая 12 ЖЩ1-12,02Б</t>
  </si>
  <si>
    <t xml:space="preserve">Кисть Roubloff щетина круглая 4 ЖЩ1-04,02Б</t>
  </si>
  <si>
    <t xml:space="preserve">Кисть Roubloff щетина круглая 6 ЖЩ1-06,02Б</t>
  </si>
  <si>
    <t xml:space="preserve">Кисть Roubloff щетина круглая 8 ЖЩ1-08,02Б</t>
  </si>
  <si>
    <t xml:space="preserve">Кисть Roubloff щетина плоская 10 ЖЩ2-10,02Б</t>
  </si>
  <si>
    <t xml:space="preserve">Кисть Roubloff щетина плоская 12 ЖЩ2-12,02Б</t>
  </si>
  <si>
    <t xml:space="preserve">Кисть Roubloff щетина плоская 14 ЖЩ2-14,02Б</t>
  </si>
  <si>
    <t xml:space="preserve">Кисть Roubloff щетина плоская 16 ЖЩ2-16,02Б</t>
  </si>
  <si>
    <t xml:space="preserve">Кисть Roubloff щетина плоская 18 ЖЩ2-18,02Б</t>
  </si>
  <si>
    <t xml:space="preserve">Кисть Roubloff щетина плоская 20 ЖЩ2-20,02Б</t>
  </si>
  <si>
    <t xml:space="preserve">Кисть Roubloff щетина плоская 24 ЖЩ2-24,02Б</t>
  </si>
  <si>
    <t xml:space="preserve">Кисть Roubloff щетина плоская 7 ЖЩ2-07,02Б</t>
  </si>
  <si>
    <t xml:space="preserve">Кисть Roubloff щетина плоская 8 ЖЩ2-08,02Б</t>
  </si>
  <si>
    <t xml:space="preserve">Кисть Roubloff Aqua Black round синтет. лайнер,корот.ручка №8 AqF1-e08,05TП</t>
  </si>
  <si>
    <t xml:space="preserve">Кисть Roubloff Aqua Black round синтет.лайнер, корот.ручка №4 AqF1-e04,05TП</t>
  </si>
  <si>
    <t xml:space="preserve">Кисть Roubloff Aqua Black round синтет.лайнер,корот.ручка №12 AqF1-e12,05TП</t>
  </si>
  <si>
    <t xml:space="preserve">Кисть Roubloff Aqua Blue round синтет. лайнер, корот.ручка №3 AqN1-03,05bT</t>
  </si>
  <si>
    <t xml:space="preserve">Кисть Roubloff Aqua Blue round синтет. лайнер, корот.ручка №4 AqN1-04,05bT</t>
  </si>
  <si>
    <t xml:space="preserve">Кисть Roubloff Aqua Blue round синтет. лайнер, корот.ручка №5 AqN1-05,05bT</t>
  </si>
  <si>
    <t xml:space="preserve">Кисть Roubloff Aqua Blue round синтет. лайнер, корот.ручка №6 AqN1-06,05bT</t>
  </si>
  <si>
    <t xml:space="preserve">Кисть Roubloff Aqua Red round соболь-микс кругл,ручка корот №3 AqL1-03,05rT</t>
  </si>
  <si>
    <t xml:space="preserve">Кисть Roubloff Aqua Red round соболь-микс кругл,ручка корот №6 AqL1-06,05rT</t>
  </si>
  <si>
    <t xml:space="preserve">Кисть Roubloff Aqua White liner синтет.лайнер, корот.ручка №1 AqSw4-01,05wT</t>
  </si>
  <si>
    <t xml:space="preserve">Кисть Roubloff Aqua White liner синтет.лайнер, корот.ручка №2 AqSw4-02,05wT</t>
  </si>
  <si>
    <t xml:space="preserve">Кисть Roubloff Aqua White round синтет.лайнер, длин.ручка №7 AqSw1-07,08wT</t>
  </si>
  <si>
    <t xml:space="preserve">Кисть для акварели Малевичъ Premium, белка микс, круглая, №10, 750022</t>
  </si>
  <si>
    <t xml:space="preserve">Кисть для акварели Малевичъ Premium, белка микс, круглая, №6, 750020</t>
  </si>
  <si>
    <t xml:space="preserve">Кисть для акварели Малевичъ Premium, белка микс, круглая, №8, 750021</t>
  </si>
  <si>
    <t xml:space="preserve">Кисть для акварели Малевичъ Premium, коза микс, круглая, №10, 750032</t>
  </si>
  <si>
    <t xml:space="preserve">Кисть для акварели Малевичъ Premium, коза микс, круглая, №6, 750030</t>
  </si>
  <si>
    <t xml:space="preserve">Кисть для акварели Малевичъ Premium, коза микс, круглая, №8, 750031</t>
  </si>
  <si>
    <t xml:space="preserve">Кисть для акварели Малевичъ Travel, белка микс, круглая, №5, 750040</t>
  </si>
  <si>
    <t xml:space="preserve">Кисть для каллиграфии Малевичъ из козы №10 750000</t>
  </si>
  <si>
    <t xml:space="preserve">Кисть для каллиграфии Малевичъ из ласки №3 750001</t>
  </si>
  <si>
    <t xml:space="preserve">Кисть из синтетики Andy, веерная №4 753404</t>
  </si>
  <si>
    <t xml:space="preserve">Кисть из синтетики Andy, веерная №8 753408</t>
  </si>
  <si>
    <t xml:space="preserve">Кисть из синтетики Andy, круглая №0 753000</t>
  </si>
  <si>
    <t xml:space="preserve">Кисть из синтетики Andy, круглая №1 753001</t>
  </si>
  <si>
    <t xml:space="preserve">Кисть из синтетики Andy, круглая №2 753002</t>
  </si>
  <si>
    <t xml:space="preserve">Кисть из синтетики Andy, круглая №3 753003</t>
  </si>
  <si>
    <t xml:space="preserve">Кисть из синтетики Andy, круглая №4 753004</t>
  </si>
  <si>
    <t xml:space="preserve">Кисть из синтетики Andy, круглая №5 753005</t>
  </si>
  <si>
    <t xml:space="preserve">Кисть из синтетики Andy, круглая №6 753006</t>
  </si>
  <si>
    <t xml:space="preserve">Кисть из синтетики Andy, круглая №7 753007</t>
  </si>
  <si>
    <t xml:space="preserve">Кисть из синтетики Andy, круглая №8 753008</t>
  </si>
  <si>
    <t xml:space="preserve">Кисть из синтетики Andy, плоская №10 753110</t>
  </si>
  <si>
    <t xml:space="preserve">Кисть из синтетики Andy, плоская №12 753112</t>
  </si>
  <si>
    <t xml:space="preserve">Кисть из синтетики Andy, плоская №14 753114</t>
  </si>
  <si>
    <t xml:space="preserve">Кисть из синтетики Andy, плоская №16 753116</t>
  </si>
  <si>
    <t xml:space="preserve">Кисть из синтетики Andy, плоская №18 753118</t>
  </si>
  <si>
    <t xml:space="preserve">Кисть из синтетики Andy, плоская №2 753102</t>
  </si>
  <si>
    <t xml:space="preserve">Кисть из синтетики Andy, плоская №20 753120</t>
  </si>
  <si>
    <t xml:space="preserve">Кисть из синтетики Andy, плоская №3 753103</t>
  </si>
  <si>
    <t xml:space="preserve">Кисть из синтетики Andy, плоская №4 753104</t>
  </si>
  <si>
    <t xml:space="preserve">Кисть из синтетики Andy, плоская №6 753106</t>
  </si>
  <si>
    <t xml:space="preserve">Кисть из синтетики Andy, плоская №7 753107</t>
  </si>
  <si>
    <t xml:space="preserve">Кисть из синтетики Andy, плоская №8 753108</t>
  </si>
  <si>
    <t xml:space="preserve">Кисть из синтетики Andy, плоскоовальная №10, 753310</t>
  </si>
  <si>
    <t xml:space="preserve">Кисть из синтетики Andy, плоскоовальная №12, 753312</t>
  </si>
  <si>
    <t xml:space="preserve">Кисть из синтетики Andy, плоскоовальная №14, 753314</t>
  </si>
  <si>
    <t xml:space="preserve">Кисть из синтетики Andy, плоскоовальная №16, 753316</t>
  </si>
  <si>
    <t xml:space="preserve">Кисть из синтетики Andy, плоскоовальная №4, 753304</t>
  </si>
  <si>
    <t xml:space="preserve">Кисть из синтетики Andy, плоскоовальная №6, 753306</t>
  </si>
  <si>
    <t xml:space="preserve">Кисть из синтетики Andy, плоскоовальная №8, 753308</t>
  </si>
  <si>
    <t xml:space="preserve">Кисть из синтетики Andy, скошенная №10, 753210</t>
  </si>
  <si>
    <t xml:space="preserve">Кисть из синтетики Andy, скошенная №12, 753212</t>
  </si>
  <si>
    <t xml:space="preserve">Кисть из синтетики Andy, скошенная №14, 753214</t>
  </si>
  <si>
    <t xml:space="preserve">Кисть из синтетики Andy, скошенная №16, 753216</t>
  </si>
  <si>
    <t xml:space="preserve">Кисть из синтетики Andy, скошенная №4, 753204</t>
  </si>
  <si>
    <t xml:space="preserve">Кисть из синтетики Andy, скошенная №6, 753206</t>
  </si>
  <si>
    <t xml:space="preserve">Кисть из синтетики Andy, скошенная №8, 753208</t>
  </si>
  <si>
    <t xml:space="preserve">Кисть пони микс Малевичъ KIDS, круглая, №1 733101</t>
  </si>
  <si>
    <t xml:space="preserve">Кисть пони микс Малевичъ KIDS, круглая, №2 733102</t>
  </si>
  <si>
    <t xml:space="preserve">Кисть пони микс Малевичъ KIDS, круглая, №3 733103</t>
  </si>
  <si>
    <t xml:space="preserve">Кисть пони микс Малевичъ KIDS, круглая, №4 733104</t>
  </si>
  <si>
    <t xml:space="preserve">Кисть пони микс Малевичъ KIDS, круглая, №5 733105</t>
  </si>
  <si>
    <t xml:space="preserve">Кисть пони микс Малевичъ KIDS, круглая, №6 733106</t>
  </si>
  <si>
    <t xml:space="preserve">Кисть пони микс Малевичъ KIDS, круглая, №8 733108</t>
  </si>
  <si>
    <t xml:space="preserve">Кисть пони микс Малевичъ KIDS, плоская, №10 733210</t>
  </si>
  <si>
    <t xml:space="preserve">Кисть пони микс Малевичъ KIDS, плоская, №12 733212</t>
  </si>
  <si>
    <t xml:space="preserve">Кисть пони микс Малевичъ KIDS, плоская, №4 733204</t>
  </si>
  <si>
    <t xml:space="preserve">Кисть пони микс Малевичъ KIDS, плоская, №6 733206</t>
  </si>
  <si>
    <t xml:space="preserve">Кисть пони микс Малевичъ KIDS, плоская, №8 733208</t>
  </si>
  <si>
    <t xml:space="preserve">Кисть с краской Colour Brush Pigment 1-10мм в блистере,черный цв. XGFP-101X</t>
  </si>
  <si>
    <t xml:space="preserve">Набор кистей Claude в пенале-скрутке, черный, 12 шт. 754802</t>
  </si>
  <si>
    <t xml:space="preserve">Набор кистей Deli 6шт. Нейлон, пакет с европодвесом, 73885</t>
  </si>
  <si>
    <t xml:space="preserve">Набор кистей Deli круглая нейлон 6 шт.,пакет с европодвесом, 73892</t>
  </si>
  <si>
    <t xml:space="preserve">Набор кистей Deli плоская нейлон 6шт., пакет с европодвесом, 73894</t>
  </si>
  <si>
    <t xml:space="preserve">Набор кистей Frida в пенале-скрутке, бордо, 12 шт. 756800</t>
  </si>
  <si>
    <t xml:space="preserve">Набор кистей HIMI MIYA Little Bird 10шт в пенале коралл. FC.ST.032/CORAL</t>
  </si>
  <si>
    <t xml:space="preserve">Набор кистей Тициан в пенале, бежевый, 12 шт. 755800</t>
  </si>
  <si>
    <t xml:space="preserve">Набор кистей из синтет HIMI 3шт круг№4,плоск№6,овал№8 зелен FC.ST.024/GREEN</t>
  </si>
  <si>
    <t xml:space="preserve">Набор кистей из синтет HIMI 5шт разн.форма №4,5,6,8,10 розов FC.ST.015/PINK</t>
  </si>
  <si>
    <t xml:space="preserve">Набор кистей из синтетики  Энди (5 кистей).753905</t>
  </si>
  <si>
    <t xml:space="preserve">Набор кистей из синтетики HIMI 3шт круг№4,овал№6,плос№8 розовFC.ST.022/PINK</t>
  </si>
  <si>
    <t xml:space="preserve">Набор кистей из синтетики HIMI 3шт,круг№4,плос№6,ов№8 желт FC.ST.025/YELLOW</t>
  </si>
  <si>
    <t xml:space="preserve">Набор кистей из синтетики HIMI 5шт круглые №5,6,9,10,12 FC.ST.017/GREEN</t>
  </si>
  <si>
    <t xml:space="preserve">Набор кистей из синтетики Клод (5 кистей). 754905</t>
  </si>
  <si>
    <t xml:space="preserve">Набор кистей из синтетики Энди (3 кисти).круг № 2, плоск № 4, 8. 753903</t>
  </si>
  <si>
    <t xml:space="preserve">Набор кистей пони микс KIDS, 5 шт кругл.№2,4,6 плоск №6,10</t>
  </si>
  <si>
    <t xml:space="preserve">Краски художественные</t>
  </si>
  <si>
    <t xml:space="preserve">Грунт акриловый 220мл 0.60.В220.000</t>
  </si>
  <si>
    <t xml:space="preserve">Гуашь 12цв., художественная 40мл ГАММА Россия</t>
  </si>
  <si>
    <t>Centrum</t>
  </si>
  <si>
    <t xml:space="preserve">Гуашь Centrum 12мл х 12 цв/наб в металлических тюбиках 83551</t>
  </si>
  <si>
    <t xml:space="preserve">Гуашь HIMI 18 цветов/наб голубой FC.TZ.HM.007/BLUE</t>
  </si>
  <si>
    <t xml:space="preserve">Гуашь HIMI 18 цветов/наб желтый FC.TZ.HM.008/YELLOW</t>
  </si>
  <si>
    <t xml:space="preserve">Гуашь HIMI 24 цвета/наб зеленый FC.TZ.HM.002/GREEN</t>
  </si>
  <si>
    <t xml:space="preserve">Гуашь HIMI 24 цвета/наб розовый FC.TZ.HM.001/PINK</t>
  </si>
  <si>
    <t xml:space="preserve">Гуашь MIYA 56 цветов/наб FC.YP.011</t>
  </si>
  <si>
    <t xml:space="preserve">Гуашь Гамма Художественная 12цв 20мл</t>
  </si>
  <si>
    <t xml:space="preserve">Гуашь Классика 240 мл алая 30С 1814-08</t>
  </si>
  <si>
    <t xml:space="preserve">Гуашь Классика 240 мл белила титановые 30С 1815-08</t>
  </si>
  <si>
    <t xml:space="preserve">Гуашь Классика 240 мл голубая 30С 1817-08</t>
  </si>
  <si>
    <t xml:space="preserve">Гуашь Классика 240 мл желтая светлая 30С 1818-08</t>
  </si>
  <si>
    <t xml:space="preserve">Гуашь Классика 240 мл зеленая светлая 30С 1819-08</t>
  </si>
  <si>
    <t xml:space="preserve">Гуашь Классика 240 мл зеленая темная 30С 1820-08</t>
  </si>
  <si>
    <t xml:space="preserve">Гуашь Классика 240 мл золотая 30С 1828-08</t>
  </si>
  <si>
    <t xml:space="preserve">Гуашь Классика 240 мл коричневая 30С 1821-08</t>
  </si>
  <si>
    <t xml:space="preserve">Гуашь Классика 240 мл лимонная 30С 1822-08</t>
  </si>
  <si>
    <t xml:space="preserve">Гуашь Классика 240 мл оранжевая светлая 30С 1823-08</t>
  </si>
  <si>
    <t xml:space="preserve">Гуашь Классика 240 мл охра 30С 1824-08</t>
  </si>
  <si>
    <t xml:space="preserve">Гуашь Классика 240 мл рубиновая 30С 1825-08</t>
  </si>
  <si>
    <t xml:space="preserve">Гуашь Классика 240 мл серебряная 30С 1829-08</t>
  </si>
  <si>
    <t xml:space="preserve">Гуашь Классика 240 мл синяя светлая 30С 1826-08</t>
  </si>
  <si>
    <t xml:space="preserve">Гуашь Классика 240 мл черная 30С 1827-08</t>
  </si>
  <si>
    <t xml:space="preserve">Гуашь Луч Классика 240 мл белила цинковые, 30С 1816-08</t>
  </si>
  <si>
    <t>Мастер-класс</t>
  </si>
  <si>
    <t xml:space="preserve">Гуашь МАСТЕР-КЛАСС 12 цв., банка 40мл 1741010</t>
  </si>
  <si>
    <t xml:space="preserve">Гуашь Малевичъ, 12 цветов по 12 мл, 620042</t>
  </si>
  <si>
    <t xml:space="preserve">Гуашь профессиональная Сонет 12 шт х20мл, 36411571</t>
  </si>
  <si>
    <t xml:space="preserve">Гуашь профессиональная Сонет 16 шт х20мл, 36411572</t>
  </si>
  <si>
    <t xml:space="preserve">Art Creation</t>
  </si>
  <si>
    <t xml:space="preserve">Гуашь художественная Art Creation 12 цвx12мл, 9021612M</t>
  </si>
  <si>
    <t xml:space="preserve">Гуашь художественная Art Creation 24цвx12мл, 9021624M</t>
  </si>
  <si>
    <t xml:space="preserve">Гуашь художественная Гамма белая титановая, 110мл, 0.20.В110.009</t>
  </si>
  <si>
    <t xml:space="preserve">Краска акрил художественная алая Луч 40 мл, 23С 1459-08</t>
  </si>
  <si>
    <t xml:space="preserve">Краска акрил художественная зеленая светлая Луч, 40 мл, 23С 1474-08</t>
  </si>
  <si>
    <t xml:space="preserve">Краска акрил художественная изумрудная Луч, 40 мл, 23С 1460-08</t>
  </si>
  <si>
    <t xml:space="preserve">Краска акрил художественная коричневая Луч, 40 мл, 23С 1461-08</t>
  </si>
  <si>
    <t xml:space="preserve">Краска акрил художественная оранжевая Луч, 40 мл, 23С 1467-08</t>
  </si>
  <si>
    <t xml:space="preserve">Краска акрил художественная рубиновая Луч, 40 мл, 23С 1466-08</t>
  </si>
  <si>
    <t xml:space="preserve">Краска акрил художественная сиреневая Луч, 40 мл, 23С 1462-08</t>
  </si>
  <si>
    <t xml:space="preserve">Краска акрил художественная фиолетовая Луч, 40 мл, 23С 1468-08</t>
  </si>
  <si>
    <t xml:space="preserve">Краска акриловая Малевичъ Matisso, белила титановые, 300 мл, 617444</t>
  </si>
  <si>
    <t xml:space="preserve">Краска акриловая Малевичъ Matisso, белила титановые, 60 мл, 617044</t>
  </si>
  <si>
    <t xml:space="preserve">Краска акриловая Сонет 75 мл, Желтая средняя, 28109220</t>
  </si>
  <si>
    <t xml:space="preserve">Краска акриловая Сонет 75 мл, Зеленая темная, 28109710</t>
  </si>
  <si>
    <t xml:space="preserve">Краска акриловая Сонет Сонет 75 мл, Белила титановые, 28109101</t>
  </si>
  <si>
    <t xml:space="preserve">Краска акриловая Сонет туба 75 мл, Красная темная, 28109348</t>
  </si>
  <si>
    <t xml:space="preserve">Краска акриловая Сонет туба 75 мл, Охра светлая, 28109206</t>
  </si>
  <si>
    <t xml:space="preserve">Краска акриловая Сонет туба 75 мл, Розовая, 28109322</t>
  </si>
  <si>
    <t xml:space="preserve">Краска акриловая Сонет туба 75 мл, Серебро, 28109966</t>
  </si>
  <si>
    <t xml:space="preserve">Краска акриловая Сонет туба 75 мл, Синяя светлая, 28109520</t>
  </si>
  <si>
    <t xml:space="preserve">Краска акриловая Сонет туба 75 мл, Умбра жженая, 28109408</t>
  </si>
  <si>
    <t xml:space="preserve">Краска акриловая Сонет туба 75 мл, Фиолетовая светлая, 28109605</t>
  </si>
  <si>
    <t xml:space="preserve">Краска акриловая Сонет туба 75 мл, Черная, 28109810</t>
  </si>
  <si>
    <t xml:space="preserve">Краска акриловая худ Гамма Студия 75мл пл.туба зелен виридоновая 280220508</t>
  </si>
  <si>
    <t xml:space="preserve">Краска акриловая худ Гамма Студия 75мл пл.туба зеленая изумрудная 280220504</t>
  </si>
  <si>
    <t xml:space="preserve">Краска акриловая худ Гамма Студия 75мл пл.туба красно-фиолетовая 280220212</t>
  </si>
  <si>
    <t xml:space="preserve">Краска акриловая худ Гамма Студия 75мл пл.туба сиена натуральная 280220109</t>
  </si>
  <si>
    <t xml:space="preserve">Краска акриловая худ Гамма Студия 75мл пл.туба умбра натуральная 280220609</t>
  </si>
  <si>
    <t xml:space="preserve">Краска акриловая худ Гамма Студия 75мл пл.туба фиолетовая светлая 280220307</t>
  </si>
  <si>
    <t xml:space="preserve">Краска акриловая худ Гамма Студия 75мл пл.туба фиолетовая темная 280220315</t>
  </si>
  <si>
    <t xml:space="preserve">Краска акриловая худ. Гамма Студия белила титановые, 500 мл,121020009</t>
  </si>
  <si>
    <t xml:space="preserve">Краска акриловая худож Гамма Студия 75мл пл.туба белила титановые 280220009</t>
  </si>
  <si>
    <t xml:space="preserve">Краска акриловая худож Гамма Студия 75мл пл.туба желтая лимонная 280220098</t>
  </si>
  <si>
    <t xml:space="preserve">Краска акриловая худож Гамма Студия 75мл пл.туба желтая палевая 280220151</t>
  </si>
  <si>
    <t xml:space="preserve">Краска акриловая худож Гамма Студия 75мл пл.туба желтая светлая 280220148</t>
  </si>
  <si>
    <t xml:space="preserve">Краска акриловая худож Гамма Студия 75мл пл.туба желтая средняя 280220149</t>
  </si>
  <si>
    <t xml:space="preserve">Краска акриловая худож Гамма Студия 75мл пл.туба зеленая светлая 280220539</t>
  </si>
  <si>
    <t xml:space="preserve">Краска акриловая худож Гамма Студия 75мл пл.туба зеленая темная 280220537</t>
  </si>
  <si>
    <t xml:space="preserve">Краска акриловая худож Гамма Студия 75мл пл.туба краплак красный 280220314</t>
  </si>
  <si>
    <t xml:space="preserve">Краска акриловая худож Гамма Студия 75мл пл.туба красная светлая 280220222</t>
  </si>
  <si>
    <t xml:space="preserve">Краска акриловая худож Гамма Студия 75мл пл.туба красная темная 280220217</t>
  </si>
  <si>
    <t xml:space="preserve">Краска акриловая худож Гамма Студия 75мл пл.туба оранжево-желтая 280220136</t>
  </si>
  <si>
    <t xml:space="preserve">Краска акриловая худож Гамма Студия 75мл пл.туба охра золотистая 280220114</t>
  </si>
  <si>
    <t xml:space="preserve">Краска акриловая худож Гамма Студия 75мл пл.туба розовая светлая 280220214</t>
  </si>
  <si>
    <t xml:space="preserve">Краска акриловая худож Гамма Студия 75мл пласт.туба англ красная 280220207</t>
  </si>
  <si>
    <t xml:space="preserve">Краска акриловая худож Гамма Студия 75мл пласт.туба бирюзовая 280220412</t>
  </si>
  <si>
    <t xml:space="preserve">Краска акриловая худож Гамма Студия 75мл пласт.туба голубая 280220418</t>
  </si>
  <si>
    <t xml:space="preserve">Краска акриловая худож Гамма Студия 75мл пласт.туба желтая темная 280220150</t>
  </si>
  <si>
    <t xml:space="preserve">Краска акриловая худож Гамма Студия 75мл пласт.туба желто-зеленая 280220523</t>
  </si>
  <si>
    <t xml:space="preserve">Краска акриловая худож Гамма Студия 75мл пласт.туба зеленая фц 280220503</t>
  </si>
  <si>
    <t xml:space="preserve">Краска акриловая худож Гамма Студия 75мл пласт.туба кармин 280220206</t>
  </si>
  <si>
    <t xml:space="preserve">Краска акриловая худож Гамма Студия 75мл пласт.туба окись хрома 280220509</t>
  </si>
  <si>
    <t xml:space="preserve">Краска акриловая худож Гамма Студия 75мл пласт.туба оливковая 280220520</t>
  </si>
  <si>
    <t xml:space="preserve">Краска акриловая худож Гамма Студия 75мл пласт.туба оранжевая 280220139</t>
  </si>
  <si>
    <t xml:space="preserve">Краска акриловая худож Гамма Студия 75мл пласт.туба охра светлая 280220105</t>
  </si>
  <si>
    <t xml:space="preserve">Краска акриловая худож Гамма Студия 75мл пласт.туба розовая 280220213</t>
  </si>
  <si>
    <t xml:space="preserve">Краска акриловая худож Гамма Студия 75мл пласт.туба серая 280220700</t>
  </si>
  <si>
    <t xml:space="preserve">Краска акриловая худож Гамма Студия 75мл пласт.туба серебро 280220815</t>
  </si>
  <si>
    <t xml:space="preserve">Краска акриловая худож Гамма Студия 75мл пласт.туба сиена жженая 280220110</t>
  </si>
  <si>
    <t xml:space="preserve">Краска акриловая худож Гамма Студия 75мл пласт.туба синяя 280220419</t>
  </si>
  <si>
    <t xml:space="preserve">Краска акриловая худож Гамма Студия 75мл пласт.туба сиреневая 280220325</t>
  </si>
  <si>
    <t xml:space="preserve">Краска акриловая худож Гамма Студия 75мл пласт.туба телесная 280220155</t>
  </si>
  <si>
    <t xml:space="preserve">Краска акриловая худож Гамма Студия 75мл пласт.туба ультрамарин 280220417</t>
  </si>
  <si>
    <t xml:space="preserve">Краска акриловая худож Гамма Студия 75мл пласт.туба умбра жженая 280220610</t>
  </si>
  <si>
    <t xml:space="preserve">Краска акриловая худож Гамма Студия 75мл пласт.туба фисташковая 280220545</t>
  </si>
  <si>
    <t xml:space="preserve">Краска акриловая худож Гамма Студия 75мл пласт.туба черная 280220701</t>
  </si>
  <si>
    <t xml:space="preserve">Краска акриловая художественная Бирюзовая, банка 40 мл 31C 1974-08</t>
  </si>
  <si>
    <t xml:space="preserve">Краска акриловая художественная Лимонная, банка 40 мл 31C 1976-08</t>
  </si>
  <si>
    <t xml:space="preserve">Royal Talens</t>
  </si>
  <si>
    <t xml:space="preserve">Краска масляная Art Creation 40мл №104 Белила цинковые, 9019104M</t>
  </si>
  <si>
    <t xml:space="preserve">Краска масляная БЕЛИЛА ЦИНКОВЫЕ 0.00.А046.001</t>
  </si>
  <si>
    <t xml:space="preserve">Краски Акриловые художественные Centrum в тюб. 12мл х 12цв/наб 83561</t>
  </si>
  <si>
    <t xml:space="preserve">Краски акварельные Art Creation 12цвx12мл, 9022012M</t>
  </si>
  <si>
    <t xml:space="preserve">Краски акварельные Art Creation 24цвx12мл, 9022024M</t>
  </si>
  <si>
    <t xml:space="preserve">Краски акварельные HIMI 18 цв/наб зелен подар FC.SE.026/FC.GS.MY.025/GREEN</t>
  </si>
  <si>
    <t xml:space="preserve">Краски акварельные HIMI 24 цвета/наб розовый YC.GY.GF.001/PINK</t>
  </si>
  <si>
    <t xml:space="preserve">Краски акварельные HIMI 38 цветов/наб голубой YC.GY.GF.004/BLUE</t>
  </si>
  <si>
    <t xml:space="preserve">Краски акварельные Van Gogh 12цв кювета пластик.короб, 20808631</t>
  </si>
  <si>
    <t xml:space="preserve">Краски акварельные Белые Ночи 12 цв х 2,5 мл., металл, 191201561</t>
  </si>
  <si>
    <t xml:space="preserve">Краски акварельные Белые Ночи 12 шт х2,5 мл, 1942036</t>
  </si>
  <si>
    <t xml:space="preserve">Краски акварельные Белые Ночи 21 цв х 2,5 мл., металл, 191201562</t>
  </si>
  <si>
    <t xml:space="preserve">Краски акварельные Белые Ночи Вода 10мл х 3тубы/наб коррекс 191351917</t>
  </si>
  <si>
    <t xml:space="preserve">Краски акварельные Белые Ночи Палитра хинакридонов 10млх3тубы/наб 191351923</t>
  </si>
  <si>
    <t xml:space="preserve">Краски акварельные Белые Ночи Флора 10мл х3тубы/наб коррекс 191351925</t>
  </si>
  <si>
    <t xml:space="preserve">Краски акварельные Белые Ночи грануляция 2,5мл х 12шт/наб пластик 19422005</t>
  </si>
  <si>
    <t xml:space="preserve">Краски акварельные Белые ночи 24цв кюветы 1942090/1941061</t>
  </si>
  <si>
    <t xml:space="preserve">Краски акварельные Белые ночи 24цв х 10мл в наб., коррекс 19411228</t>
  </si>
  <si>
    <t xml:space="preserve">Краски акварельные Белые ночи Ботаника 12цв х 2,5мл в наб., кюветы 19421874</t>
  </si>
  <si>
    <t xml:space="preserve">Краски акварельные Белые ночи Городской пейзаж 12цв в наб, кюветы 19421873</t>
  </si>
  <si>
    <t xml:space="preserve">Краски акварельные Гамма Студия 18цв кюветы 11184</t>
  </si>
  <si>
    <t xml:space="preserve">Краски акварельные Гамма Студия 24цв кюветы 11185</t>
  </si>
  <si>
    <t>Ленинград</t>
  </si>
  <si>
    <t xml:space="preserve">Краски акварельные Ленинград-2 16цв кюветы 2,5мл карт уп</t>
  </si>
  <si>
    <t xml:space="preserve">Краски акварельные Малевичъ WaterFall, 12 цв. по 12 мл, 622112</t>
  </si>
  <si>
    <t>Санкт-Петербург</t>
  </si>
  <si>
    <t xml:space="preserve">Краски акварельные Санкт-Петербург 24 шт х2,5 мл, 1942017</t>
  </si>
  <si>
    <t xml:space="preserve">Краски акварельные Сонет 16цв х 2,5мл в наб., кюветы 3541138</t>
  </si>
  <si>
    <t xml:space="preserve">Краски акварельные Сонет 21 кювета в метал. пенале, 351101514</t>
  </si>
  <si>
    <t xml:space="preserve">Краски акварельные Сонет 24цв кюветы 3541139</t>
  </si>
  <si>
    <t xml:space="preserve">Краски акварельные Сонет Ботаника 12цв х 2,5мл в наб, кюветы 35411880</t>
  </si>
  <si>
    <t xml:space="preserve">Краски акварельные Сонет Пленэр 12цв х 2,5мл в наб, кюветы 35411879</t>
  </si>
  <si>
    <t xml:space="preserve">Краски акриловые Amsterdam 24 цвх20мл 17820424</t>
  </si>
  <si>
    <t xml:space="preserve">Краски акриловые Art Creation 12цвx12мл, 9021712M</t>
  </si>
  <si>
    <t xml:space="preserve">Краски акриловые ArtCreation 24 цвx12мл 9021724M</t>
  </si>
  <si>
    <t xml:space="preserve">Краски акриловые SKETCH&amp;amp;ART  6 цв.  12 мл в коробке-пенале 70-0012</t>
  </si>
  <si>
    <t xml:space="preserve">Краски акриловые SKETCH&amp;amp;ART 12 цв.  12 мл в коробке-пенале 70-0013</t>
  </si>
  <si>
    <t xml:space="preserve">Краски акриловые SKETCH&amp;amp;ART 18 цв.  12 мл в коробке-пенале 70-0014</t>
  </si>
  <si>
    <t xml:space="preserve">Краски акриловые SKETCH&amp;amp;ART 48цв x 12мл в коробке-пенале 70-0057</t>
  </si>
  <si>
    <t xml:space="preserve">Краски акриловые SKETCH&amp;amp;ART металлизирован. 12цв x 12мл в кор-пенале70-0065</t>
  </si>
  <si>
    <t xml:space="preserve">Краски акриловые SKETCH&amp;amp;ART неоновые 6цв x 12мл в коробке-пенале 70-0064</t>
  </si>
  <si>
    <t xml:space="preserve">Краски акриловые SKETCH&amp;amp;ART пастельные 12цв x 12мл в коробке-пенале 70-0055</t>
  </si>
  <si>
    <t>Ладога</t>
  </si>
  <si>
    <t xml:space="preserve">Краски акриловые Ладога  10 шт х46мл,2241142</t>
  </si>
  <si>
    <t xml:space="preserve">Краски акриловые Ладога 12цвх18мл 2241008</t>
  </si>
  <si>
    <t xml:space="preserve">Краски акриловые Луч  металлик 40 мл золотая , 23С 1470-08</t>
  </si>
  <si>
    <t xml:space="preserve">Краски акриловые Луч Металлик 3цв 22С 1414-08</t>
  </si>
  <si>
    <t xml:space="preserve">Краски акриловые Луч Металлик 6цв 22С 1413-08</t>
  </si>
  <si>
    <t xml:space="preserve">Краски акриловые Луч Перламутровые 12цв 22С 1412-08</t>
  </si>
  <si>
    <t xml:space="preserve">Краски акриловые Луч Перламутровые 6цв 22С 1411-08</t>
  </si>
  <si>
    <t xml:space="preserve">Краски акриловые Луч Художественные 12цв 20 мл</t>
  </si>
  <si>
    <t xml:space="preserve">Краски акриловые Луч Художественные 6цв 22С 1408-08</t>
  </si>
  <si>
    <t xml:space="preserve">Краски акриловые Луч л металлик бронзовая 40 мл. 23С 1471-08</t>
  </si>
  <si>
    <t xml:space="preserve">Краски акриловые Луч металлик 100мл Золотая, 30С 1853-08</t>
  </si>
  <si>
    <t xml:space="preserve">Краски акриловые Луч металлик 100мл Серебряная, 30С 1854-08</t>
  </si>
  <si>
    <t xml:space="preserve">Краски акриловые Луч флуоресцентные 6 цв., 22С 1410-08</t>
  </si>
  <si>
    <t xml:space="preserve">Краски акриловые Луч художественная 100мл Алая, 30С 1841-08</t>
  </si>
  <si>
    <t xml:space="preserve">Краски акриловые Луч художественная 100мл Бирюзовая, 31С 1978-08</t>
  </si>
  <si>
    <t xml:space="preserve">Краски акриловые Луч художественная 100мл Голубая, 30С 1843-08</t>
  </si>
  <si>
    <t xml:space="preserve">Краски акриловые Луч художественная 100мл Желтая, 30С 1844-08</t>
  </si>
  <si>
    <t xml:space="preserve">Краски акриловые Луч художественная 100мл Зеленая светлая, 30С 1845-08</t>
  </si>
  <si>
    <t xml:space="preserve">Краски акриловые Луч художественная 100мл Изумрудная, 30С 1846-08</t>
  </si>
  <si>
    <t xml:space="preserve">Краски акриловые Луч художественная 100мл Коричневая, 30С 1847-08</t>
  </si>
  <si>
    <t xml:space="preserve">Краски акриловые Луч художественная 100мл Лазурно-голубая, 31C 1979-08</t>
  </si>
  <si>
    <t xml:space="preserve">Краски акриловые Луч художественная 100мл Лимонная, 31C 1980-08</t>
  </si>
  <si>
    <t xml:space="preserve">Краски акриловые Луч художественная 100мл Оранжевая, 30С 1848-08</t>
  </si>
  <si>
    <t xml:space="preserve">Краски акриловые Луч художественная 100мл Розовая, 31C 1981-08</t>
  </si>
  <si>
    <t xml:space="preserve">Краски акриловые Луч художественная 100мл Рубиновая, 30С 1849-08</t>
  </si>
  <si>
    <t xml:space="preserve">Краски акриловые Луч художественная 100мл Сиреневая, 30С 1850-08</t>
  </si>
  <si>
    <t xml:space="preserve">Краски акриловые Луч художественная 100мл Фиолетовая, 30С 1851-08</t>
  </si>
  <si>
    <t xml:space="preserve">Краски акриловые Малевичъ, 12 цветов по 12 мл, 612012</t>
  </si>
  <si>
    <t xml:space="preserve">Краски акриловые Сонет 12 шт х18мл, 28411326</t>
  </si>
  <si>
    <t xml:space="preserve">Краски акриловые Сонет 12цвх10мл 2841095</t>
  </si>
  <si>
    <t xml:space="preserve">Краски акриловые Сонет 8 шт х10мл, 2841096</t>
  </si>
  <si>
    <t xml:space="preserve">Краски акриловые декоративные, 12 цветов, 20 мл 3012198</t>
  </si>
  <si>
    <t xml:space="preserve">Краски акриловые матовые Малевичъ, 12 цветов по 12 мл, 612006</t>
  </si>
  <si>
    <t xml:space="preserve">Краски акриловые перламутровые Малевичъ, 12 цветов по 12 мл, 612003</t>
  </si>
  <si>
    <t xml:space="preserve">Краски акриловые флуоресцентные Малевичъ, 8 цветов по 12 мл, 612005</t>
  </si>
  <si>
    <t xml:space="preserve">Краски акриловые художест KOH-I-NOOR в тюб. 16мл 10цв/наб карт 016270300000</t>
  </si>
  <si>
    <t xml:space="preserve">Краски акриловые художест KOH-I-NOOR в тюб. 40мл 10цв/наб карт 016270400000</t>
  </si>
  <si>
    <t xml:space="preserve">Краски акриловые художеств KOH-I-NOOR в тюб. 16мл 6цв/наб карт 016270100000</t>
  </si>
  <si>
    <t xml:space="preserve">Краски акриловые художественные 20 цв. 31C 1995-08</t>
  </si>
  <si>
    <t xml:space="preserve">Краски акриловые, 24 цв., 12 мл, в коробке-пенале, 70-0017</t>
  </si>
  <si>
    <t xml:space="preserve">Краски масляные 10 цв+2 бел Студия Гамма</t>
  </si>
  <si>
    <t xml:space="preserve">Краски масляные Art Creation 24цв.x12мл.  9020124M</t>
  </si>
  <si>
    <t xml:space="preserve">Краски масляные Centrum в металл. тюбиках 12мл х 12 цв/наб 83553</t>
  </si>
  <si>
    <t xml:space="preserve">Краски масляные Ладога 12х18 мл. 1241004</t>
  </si>
  <si>
    <t xml:space="preserve">Краски масляные Сонет 12х10 мл.  2641099</t>
  </si>
  <si>
    <t xml:space="preserve">Краски масляные Сонет 8 шт.х10мл.  2641098</t>
  </si>
  <si>
    <t xml:space="preserve">Краски масляные худож KOH-I-NOOR MANES в тюб 16мл.10цв/наб карт01615S1001KS</t>
  </si>
  <si>
    <t xml:space="preserve">Краски темпера Мастер-Класс  10 шт х46мл, 1641032</t>
  </si>
  <si>
    <t xml:space="preserve">Краски темпера Мастер-класс 12цвх18мл 1641007</t>
  </si>
  <si>
    <t xml:space="preserve">Набор акварели, металлики и пастельные цвета Белые Ночи  12 шт.  19421876</t>
  </si>
  <si>
    <t xml:space="preserve">Набор акварели, пастельные цвета, 12 шт х2,5 мл.Белые Ночи пластик 19421875</t>
  </si>
  <si>
    <t xml:space="preserve">Набор акварельных красок Белые ночи в тубах 12х10 мл, арт.19411227</t>
  </si>
  <si>
    <t xml:space="preserve">Набор акриловых красок Decola глянцевые 12цв х 20мл 2941116</t>
  </si>
  <si>
    <t xml:space="preserve">Набор акриловых красок Decola глянцевые 6цв х 20 мл 2941024</t>
  </si>
  <si>
    <t xml:space="preserve">Набор акриловых красок Decola матовый 12цв х 20мл 143411021</t>
  </si>
  <si>
    <t xml:space="preserve">Набор акриловых красок Мастер-Класс 12цв х 18мл 12341417</t>
  </si>
  <si>
    <t xml:space="preserve">Набор для живописи акрилом Малевичъ стартовый (МЛ-57),830208</t>
  </si>
  <si>
    <t xml:space="preserve">Пастель, сангина, уголь</t>
  </si>
  <si>
    <t xml:space="preserve">Набор карандашей угольный HIMI мягкие 8 шт FC.QB.TB.050</t>
  </si>
  <si>
    <t xml:space="preserve">Набор угольных карандашей SKETCH&amp;amp;ART мягкий, средний, твердый 6шт 25-002</t>
  </si>
  <si>
    <t xml:space="preserve">Пастель масляная Deli ColoRun 12цв, EC20200</t>
  </si>
  <si>
    <t xml:space="preserve">Пастель масляная Deli ColoRun 18 цв/наб EC20210</t>
  </si>
  <si>
    <t xml:space="preserve">Пастель масляная KOH-I-NOOR, GIOCONDA12 цв. 8112/12</t>
  </si>
  <si>
    <t xml:space="preserve">Пастель масляная Pentel 16 цв PHN-16U</t>
  </si>
  <si>
    <t xml:space="preserve">Пастель масляная Pentel 25цв PHN-25U</t>
  </si>
  <si>
    <t xml:space="preserve">Пастель масляная Pentel Large Sticks мелки увелич.диам 48 цв/наб GHT-48L</t>
  </si>
  <si>
    <t xml:space="preserve">Пастель масляная SKETCH&amp;amp;ART 24цв/наб мелки шестигранной формы 31-0007</t>
  </si>
  <si>
    <t xml:space="preserve">Пастель масляная SKETCH&amp;amp;ART мелки трехгранной формы 12цв 31-0006</t>
  </si>
  <si>
    <t xml:space="preserve">Пастель масляная Гамма Студия, 12 цветов, картон. упак. 160320205</t>
  </si>
  <si>
    <t xml:space="preserve">Пастель масляная Гамма Студия, 36 цветов, картон. упак. 160320207</t>
  </si>
  <si>
    <t xml:space="preserve">Пастель масляная Луч De Luxe 24 цв/наб 30С 1938-08</t>
  </si>
  <si>
    <t xml:space="preserve">Пастель масляная Луч Люкс круглая 18 цветов в наборе 30С 1937-08</t>
  </si>
  <si>
    <t xml:space="preserve">Пастель масляная Луч Школа творчества трехгранная 18 цв/наб 31С 1972-08</t>
  </si>
  <si>
    <t xml:space="preserve">Пастель масляная Луч трехгранная Школа творчества 24 цв., 31С 1973-08</t>
  </si>
  <si>
    <t xml:space="preserve">Пастель масляная Люкс 12 цв (круглая) 30С 1936-08</t>
  </si>
  <si>
    <t xml:space="preserve">Пастель масляная Сонет 12цв 7041155</t>
  </si>
  <si>
    <t xml:space="preserve">Пастель масляная Сонет 24цв 7041156</t>
  </si>
  <si>
    <t xml:space="preserve">Пастель масляная Сонет 36цв 7041157</t>
  </si>
  <si>
    <t xml:space="preserve">Пастель масляная трехгранная Школа творчества 12 цв 31С 1971-08</t>
  </si>
  <si>
    <t xml:space="preserve">Пастель сухая KOH-I-NOOR TOISON D`OR ExtraSoft 48цв/наб худож. 8556048001KZ</t>
  </si>
  <si>
    <t xml:space="preserve">Пастель сухая KOH-I-NOOR TOISON D`OR SOFT 36цв/наб художеств 8515036005KS</t>
  </si>
  <si>
    <t xml:space="preserve">Пастель сухая KOH-I-NOOR TOISON D`OR SOFT 48цв/наб художеств 8516048005KSRU</t>
  </si>
  <si>
    <t xml:space="preserve">Пастель сухая Olki Soft Ассорти 48 цв., арт.0021</t>
  </si>
  <si>
    <t xml:space="preserve">Пастель сухая Olki Soft Весна 16 цв., арт.0403</t>
  </si>
  <si>
    <t xml:space="preserve">Пастель сухая Olki Soft Графика 48 цв., арт.0038</t>
  </si>
  <si>
    <t xml:space="preserve">Пастель сухая Olki Soft Зима 16 цв., арт.0397</t>
  </si>
  <si>
    <t xml:space="preserve">Пастель сухая Olki Soft Лето 16 цв., арт.0410</t>
  </si>
  <si>
    <t xml:space="preserve">Пастель сухая Olki Soft Осень 16 цв., арт.0427</t>
  </si>
  <si>
    <t xml:space="preserve">Пастель сухая Olki Soft Портрет 21 16 цв., арт.5 2</t>
  </si>
  <si>
    <t xml:space="preserve">Пастель сухая Olki Ассорти №1 16 цв, арт. 76</t>
  </si>
  <si>
    <t xml:space="preserve">Пастель сухая Olki Ассорти №13 16 цв, арт.199</t>
  </si>
  <si>
    <t xml:space="preserve">Пастель сухая Olki Графика №15 16цв, арт.212</t>
  </si>
  <si>
    <t xml:space="preserve">Пастель сухая Olki Графика №16 16цв, арт. 229</t>
  </si>
  <si>
    <t xml:space="preserve">Пастель сухая Сонет 24цв 7141224</t>
  </si>
  <si>
    <t xml:space="preserve">Пастель сухая Спектр Петербургская 18цв 91С-401</t>
  </si>
  <si>
    <t xml:space="preserve">Пастель сухая Спектр Петербургская 36цв круглая 91С-402</t>
  </si>
  <si>
    <t xml:space="preserve">Пастель сухая Спектр Петербургская 9цв круглая 01С-405</t>
  </si>
  <si>
    <t xml:space="preserve">Пастель сухая флуоресц мягкая TOISON D`OR 8571 6цв/наб карт 8571006003SV</t>
  </si>
  <si>
    <t xml:space="preserve">Пастель сухая худож TOISON D`OR SOFT 8544 половинки 24цв/наб 8544024001KS</t>
  </si>
  <si>
    <t xml:space="preserve">Пастель сухая худож. TOISON D`OR EXTRA SOFT 8552 12цв/наб карт 8552012001KZ</t>
  </si>
  <si>
    <t xml:space="preserve">Пастель сухая худож. TOISON D`OR EXTRA SOFT 8554 24цв/наб карт 8554024001KZ</t>
  </si>
  <si>
    <t xml:space="preserve">Пастель сухая худож. TOISON D`OR EXTRA SOFT 8555 36цв/наб карт 8555036001KZ</t>
  </si>
  <si>
    <t xml:space="preserve">Пастель сухая худож. TOISON D`OR SOFT 8512 12цв/наб карт 8512012005KS</t>
  </si>
  <si>
    <t xml:space="preserve">Пастель сухая худож. TOISON D`OR SOFT 8517 72цв/наб картон.уп 8517072006KS</t>
  </si>
  <si>
    <t xml:space="preserve">Пастель сухая худож. TOISON D`OR SOFT 8522 корич 12цв/наб карт 8522012002BR</t>
  </si>
  <si>
    <t xml:space="preserve">Пастель сухая худож. TOISON D`OR SOFT 8522 серые 12цв/наб карт 8522012002GY</t>
  </si>
  <si>
    <t xml:space="preserve">Пастель сухая худож. TOISON D`OR SOFT 8536 48цв/наб мет.кор. 8536048001PL</t>
  </si>
  <si>
    <t xml:space="preserve">Пастель сухая худож. TOISON D`OR SOFT 8546 половинки 48цв/наб 8546048001KS</t>
  </si>
  <si>
    <t xml:space="preserve">Пастель сухая худож. TOISON D`OR SOFT Пейзаж 48цв/наб картон. 8516048007KS</t>
  </si>
  <si>
    <t xml:space="preserve">Пастель сухая худож. TOISON D`OR SOFT Портрет 48цв/наб карт.уп 8516048008KS</t>
  </si>
  <si>
    <t xml:space="preserve">Пастель сухая худож. мягкая TOISON D`OR 8582 12цв/наб карт 8582012001KS</t>
  </si>
  <si>
    <t xml:space="preserve">Пастель сухая худож. мягкая TOISON D`OR 8584 24цв/наб карт 8584024001KS</t>
  </si>
  <si>
    <t xml:space="preserve">Пастель сухая художественная TOISON D`OR SOFT 8514, 24цв, 8514024005KSRU(Д)</t>
  </si>
  <si>
    <t xml:space="preserve">Пастель сухая художественная Сонет , 12 цв.7141223</t>
  </si>
  <si>
    <t xml:space="preserve">Пастель сухая художественная Сонет Графика, 12 цв, 7141243</t>
  </si>
  <si>
    <t xml:space="preserve">Пастель сухая художественная Сонет, 36 цв., 7141225</t>
  </si>
  <si>
    <t xml:space="preserve">Пастель сухая художественная Сонет, 48 цветов, 7141242</t>
  </si>
  <si>
    <t xml:space="preserve">Пастель художественная сухая Спектр Петербургская 54 цвета в наборе 91С-403</t>
  </si>
  <si>
    <t xml:space="preserve">Пастель художественная сухая Спектр Петербургская 72 цвета в наборе 91С-404</t>
  </si>
  <si>
    <t xml:space="preserve">Сангина в карандаше Koh-I-Noor GIOCONDA 8802, 8802002001KS</t>
  </si>
  <si>
    <t xml:space="preserve">Сангина для цанг.каранд.GIOCONDA 4373 D=5,6мм L=120мм 6шт/уп 4373002006PKRU</t>
  </si>
  <si>
    <t xml:space="preserve">Сепия KOH-I-NOOR GIOCONDA светл д/цанг.каран 5,6мм 120мм 6шт 4377011006PKRU</t>
  </si>
  <si>
    <t xml:space="preserve">Сепия KOH-I-NOOR GIOCONDA светлая в карандаше 8803011001KS</t>
  </si>
  <si>
    <t xml:space="preserve">Сепия KOH-I-NOOR GIOCONDA темн д/цанг.каранд 5,6мм 120мм 6шт 4378012006PKRU</t>
  </si>
  <si>
    <t xml:space="preserve">Сепия KOH-I-NOOR GIOCONDA темная в карандаше 8804012001KS</t>
  </si>
  <si>
    <t xml:space="preserve">Уголь для рисования KOH-I-NOOR, GIOCONDA,кругл, черный цв.,6 шт в уп 8673/2</t>
  </si>
  <si>
    <t xml:space="preserve">Уголь для рисования натуральный Milan диаметр 3-5мм, 5шт, 7800</t>
  </si>
  <si>
    <t xml:space="preserve">Уголь для рисования натуральный Milan диаметр 6-8мм, 5шт, 7802</t>
  </si>
  <si>
    <t xml:space="preserve">Уголь для рисования натуральный Milan диаметр 9-11mm, 5шт, 7804</t>
  </si>
  <si>
    <t xml:space="preserve">Уголь прессованный SKETCH&amp;amp;ART черный мягкий,средний,твердый 3шт/наб 25-001</t>
  </si>
  <si>
    <t xml:space="preserve">Уголь худож белый в каранд GIOCONDA EXTRA 8812 B-H 3шт/наб бл 8812003002BL</t>
  </si>
  <si>
    <t xml:space="preserve">Уголь художеств белый в карандаше GIOCONDA EXTRA 8812 H 8812004003KS</t>
  </si>
  <si>
    <t xml:space="preserve">Уголь художеств искусств в карандаше GIOCONDA EXTRA 8811 H 8811004003KS</t>
  </si>
  <si>
    <t xml:space="preserve">Уголь художеств искусств в карандаше GIOCONDA EXTRA 8811 HB 8811003003KS</t>
  </si>
  <si>
    <t xml:space="preserve">Уголь художеств натурал.KOH-I-NOOR 6-7 170мм 8622 6шт/уп карт 8622006004KS</t>
  </si>
  <si>
    <t xml:space="preserve">Уголь художеств натурал.KOH-I-NOOR 8-9 170мм 8622 4шт/уп карт 8622004004KS</t>
  </si>
  <si>
    <t xml:space="preserve">Уголь художественный KOH-I-NOOR GIOCONDA EXTRA HB белый каранд.8812003003KS</t>
  </si>
  <si>
    <t xml:space="preserve">Уголь художественный белый в карандаше GIOCONDA EXTRA 8812, B, 8812002003KS</t>
  </si>
  <si>
    <t xml:space="preserve">Карандаши художественные</t>
  </si>
  <si>
    <t xml:space="preserve">Графит прессованный SKETCH&amp;amp;ART 8B,10B,12B черный 3шт/наб 25-004</t>
  </si>
  <si>
    <t xml:space="preserve">Карандаш акварельный KOH-I-NOOR MONDELUZ 3720, титановый белый 3720001002KS</t>
  </si>
  <si>
    <t xml:space="preserve">Карандаш акварельный худож KOH-I-NOOR GIOCONDA 8800 2B 880002B001KS</t>
  </si>
  <si>
    <t xml:space="preserve">Карандаш акварельный худож KOH-I-NOOR GIOCONDA 8800 4B 880004B001KS</t>
  </si>
  <si>
    <t xml:space="preserve">Карандаш акварельный худож KOH-I-NOOR GIOCONDA 8800 6B 880006B001KS</t>
  </si>
  <si>
    <t xml:space="preserve">Карандаш цанговый VERSATIL 5201 2мм металлич желтый,клип,блист 5201CN1004BL</t>
  </si>
  <si>
    <t xml:space="preserve">Карандаш цветной KOH-I-NOOR GIOCONDA SILKY B черный матовый 8815001001KS</t>
  </si>
  <si>
    <t xml:space="preserve">Карандаш цветной KOH-I-NOOR GIOCONDA SILKY HB черный матовый  8815002001KS</t>
  </si>
  <si>
    <t xml:space="preserve">Карандаш чернографитный KIN SUDOKU 1350/2B золот/сереб в асс 1350036001TD</t>
  </si>
  <si>
    <t xml:space="preserve">Карандаш чернографитный KOH-I-NOOR 1500, F, б/ласт,  150000F01170RU</t>
  </si>
  <si>
    <t xml:space="preserve">Карандаш чернографитный KOH-I-NOOR 1500/7B, б/ласт,  150007B01170RU</t>
  </si>
  <si>
    <t xml:space="preserve">Карандаш чернографитный KOH-I-NOOR 1500/8B, б/ласт,  150008B01170RU</t>
  </si>
  <si>
    <t xml:space="preserve">Карандаш чернографитный KOH-I-NOOR 1502/II 8B-2H 12шт./наб.,б/ласт, Чехия</t>
  </si>
  <si>
    <t xml:space="preserve">Карандаш чернографитный KOH-I-NOOR 1502/III 5B-5H 12шт./наб.,б/ласт, Чехия</t>
  </si>
  <si>
    <t xml:space="preserve">Карандаш чернографитный SKETCH&amp;amp;ART 10В, 4мм 21-0064/07</t>
  </si>
  <si>
    <t xml:space="preserve">Карандаш чернографитный SKETCH&amp;amp;ART 12В, 4мм 21-0064/08</t>
  </si>
  <si>
    <t xml:space="preserve">Карандаш чернографитный SKETCH&amp;amp;ART 14В, 4мм 21-0064/09</t>
  </si>
  <si>
    <t xml:space="preserve">Карандаш чернографитный SKETCH&amp;amp;ART 2В, 3,5мм 21-0064/03</t>
  </si>
  <si>
    <t xml:space="preserve">Карандаш чернографитный SKETCH&amp;amp;ART 4В, 3,5мм 21-0064/04</t>
  </si>
  <si>
    <t xml:space="preserve">Карандаш чернографитный SKETCH&amp;amp;ART 8В, 4мм 21-0064/06</t>
  </si>
  <si>
    <t xml:space="preserve">Карандаш чернографитный SKETCH&amp;amp;ART HВ 3,5мм21-0064/01</t>
  </si>
  <si>
    <t xml:space="preserve">Карандаш чернографитный SKETCH&amp;amp;ART В, 3,5мм 21-0064/02</t>
  </si>
  <si>
    <t xml:space="preserve">Карандаши акварельные 36цв./наб. KOH-I-NOOR 3725 в мет.боксе Чехия</t>
  </si>
  <si>
    <t xml:space="preserve">Карандаши акварельные 6цв./наб. KOH-I-NOOR 3715 MONDELUZ Чехия</t>
  </si>
  <si>
    <t xml:space="preserve">Карандаши акварельные Deli Color Emotion липа 12 цв/наб EC00700</t>
  </si>
  <si>
    <t xml:space="preserve">Карандаши акварельные Deli Color Emotion липа 24 цв/наб EC00720</t>
  </si>
  <si>
    <t xml:space="preserve">Карандаши акварельные Deli липа 24 цв/наб мет.кор. 6521</t>
  </si>
  <si>
    <t xml:space="preserve">Карандаши акварельные Deli липа 36 цв/наб мет.кор. 6522</t>
  </si>
  <si>
    <t xml:space="preserve">Карандаши акварельные Deli липа 48 цв/наб мет.кор. 6523</t>
  </si>
  <si>
    <t xml:space="preserve">Карандаши акварельные Deli липа 72 цв/наб мет.кор. 6524</t>
  </si>
  <si>
    <t xml:space="preserve">Карандаши акварельные HAPPYCOLOR 12цв, 30-0066</t>
  </si>
  <si>
    <t xml:space="preserve">Карандаши акварельные HappyColor, 12 цв</t>
  </si>
  <si>
    <t xml:space="preserve">Карандаши акварельные KOH-I-NOOR MONDELUZ 12 цветов, шестигр, 3716/12</t>
  </si>
  <si>
    <t xml:space="preserve">Карандаши акварельные KOH-I-NOOR Monduluz 48цв/наб,кисть,точил3713048003KZ</t>
  </si>
  <si>
    <t xml:space="preserve">Карандаши акварельные KOH-I-NOOR Monduluz 72цв/наб,кисть,точил3714072003KZ</t>
  </si>
  <si>
    <t xml:space="preserve">Карандаши акварельные KOH-I-NOOR Рыбки 24цв/наб картон.уп 3718024004KSRU</t>
  </si>
  <si>
    <t xml:space="preserve">Карандаши акварельные KOH-I-NOOR, MONDELUZ 18 цв. шестигрй, 3717/18</t>
  </si>
  <si>
    <t xml:space="preserve">Карандаши акварельные KOH-I-NOOR, MONDELUZ 24 цв. шестигр, 3718/24</t>
  </si>
  <si>
    <t xml:space="preserve">Карандаши акварельные MONDELUZ NATURE 3711 24цв/наб картон.уп. 3711024002KS</t>
  </si>
  <si>
    <t xml:space="preserve">Карандаши акварельные MONDELUZ NATURE 3713 48цв/наб карт.уп 3713048001KZNV</t>
  </si>
  <si>
    <t xml:space="preserve">Карандаши акварельные MONDELUZ NATURE 3714 72цв/наб карт.уп 3714072001KZNV</t>
  </si>
  <si>
    <t xml:space="preserve">Карандаши акварельные MONDELUZ OLD MAN 3711 24цв/наб картон.уп 3711024003KZ</t>
  </si>
  <si>
    <t xml:space="preserve">Карандаши акварельные MONDELUZ OLD MAN 3712 36цв/наб картон.уп 3712036003KZ</t>
  </si>
  <si>
    <t xml:space="preserve">Карандаши акварельные MONDELUZ OLD MAN 3722 12цв/наб мет.кор. 3722012001PL</t>
  </si>
  <si>
    <t xml:space="preserve">Карандаши акварельные MONDELUZ Пейзаж 24цв/наб металл.коробка 3724024013PL</t>
  </si>
  <si>
    <t xml:space="preserve">Карандаши акварельные MONDELUZ Портрет 24цв/наб металл.коробка 3724024012PL</t>
  </si>
  <si>
    <t xml:space="preserve">Карандаши акварельные MONDELUZ коричневые 12цв/наб мет.короб 3722012011BL</t>
  </si>
  <si>
    <t xml:space="preserve">Карандаши акварельные MONDELUZ серые 12цв/наб мет.кор 3722012010BL</t>
  </si>
  <si>
    <t xml:space="preserve">Карандаши акварельные для скетч SKETCH&amp;amp;ART 12 цв в мет короб 30-0044</t>
  </si>
  <si>
    <t xml:space="preserve">Карандаши акварельные для скетчинга SKETCH&amp;amp;ART 24 цв в мет.коробке 30-0045</t>
  </si>
  <si>
    <t xml:space="preserve">Карандаши акварельные цвет. KOH-I-NOOR MonduluzOldMan 24цв/наб 3724024001PL</t>
  </si>
  <si>
    <t xml:space="preserve">Карандаши акварельные цвет. KOH-I-NOOR MonduluzOldMan 48цв/наб 3726048001PL</t>
  </si>
  <si>
    <t xml:space="preserve">Карандаши акварельные цвет. KOH-I-NOOR MonduluzOldMan 72цв/наб 3727072001PL</t>
  </si>
  <si>
    <t xml:space="preserve">Карандаши акварельные цветные 12 цв.Каляка-Маляка шестигр</t>
  </si>
  <si>
    <t xml:space="preserve">Карандаши акварельные цветные 12цв 3-гран Milan</t>
  </si>
  <si>
    <t xml:space="preserve">Карандаши акварельные цветные 12цв 3-гран,кисть,точилка Kores 93812</t>
  </si>
  <si>
    <t xml:space="preserve">Карандаши акварельные цветные 12цв Сонет, 81411436</t>
  </si>
  <si>
    <t xml:space="preserve">Карандаши акварельные цветные 18 цв Сонет, 81411437</t>
  </si>
  <si>
    <t>ВКФ</t>
  </si>
  <si>
    <t xml:space="preserve">Карандаши акварельные цветные 24 цв 6-гран, ВКФ Мой друг котенок,WCP-  2024</t>
  </si>
  <si>
    <t xml:space="preserve">Карандаши акварельные цветные 24 цв Сонет, 81411438</t>
  </si>
  <si>
    <t xml:space="preserve">Карандаши акварельные цветные 24цв 3-гран Milan</t>
  </si>
  <si>
    <t xml:space="preserve">Карандаши акварельные цветные 36 цв Сонет, 81411439</t>
  </si>
  <si>
    <t xml:space="preserve">Карандаши акварельные цветные KOH-I-NOOR FISH 12цв/наб,  3716012004KSRU</t>
  </si>
  <si>
    <t xml:space="preserve">Карандаши акварельные цветные Белые Ночи 24 цв/наб, картон 158411253</t>
  </si>
  <si>
    <t xml:space="preserve">Карандаши акварельные цветные Белые Ночи 36 цв/наб., картон 158411254</t>
  </si>
  <si>
    <t xml:space="preserve">Карандаши акварельные цветные Белые Ночи, 12 цветов, картон, 158411252</t>
  </si>
  <si>
    <t xml:space="preserve">Карандаши акварельные цветные Белые Ночи, 24 цвета, жесть. 1581201256</t>
  </si>
  <si>
    <t xml:space="preserve">Карандаши акварельные цветные Лео 12 цв. LSWP-12</t>
  </si>
  <si>
    <t xml:space="preserve">Карандаши пастельные GIOCONDA SOFT 8829 48цв/наб мет.короб 8829048001PL</t>
  </si>
  <si>
    <t xml:space="preserve">Карандаши пастельные Белые Ночи 12 цв/наб. 132411535</t>
  </si>
  <si>
    <t xml:space="preserve">Карандаши пастельные Сонет, 24 цв/наб. 132411521</t>
  </si>
  <si>
    <t xml:space="preserve">Карандаши пастельные Сонет, 36 цв/наб. 132411522</t>
  </si>
  <si>
    <t xml:space="preserve">Карандаши цветные Deli липа 24 цв/наб мет.кор. 6565</t>
  </si>
  <si>
    <t xml:space="preserve">Карандаши цветные Deli липа 36 цв/наб мет.кор. 6566</t>
  </si>
  <si>
    <t xml:space="preserve">Карандаши цветные Deli липа 48 цв/наб мет.кор. 6567</t>
  </si>
  <si>
    <t xml:space="preserve">Карандаши цветные акварельные Maped COLOR&amp;#039;PEPS AQUA,3хгр+кисточ,12цв,836011</t>
  </si>
  <si>
    <t xml:space="preserve">Карандаши цветные пастельн KOH-I-NOOR GIOCONDA SOFT 24цв/наб 8828/24</t>
  </si>
  <si>
    <t xml:space="preserve">Карандаши цветные пастельные KOH-I-NOOR GIOCONDA SOFT 12цв/наб 8827012005PL</t>
  </si>
  <si>
    <t xml:space="preserve">Карандаши цветные худож POLYCOLOR 3824 24цв/наб пенал-рулон 3824024003TP</t>
  </si>
  <si>
    <t xml:space="preserve">Карандаши цветные худож POLYCOLOR 3826 48цв/наб мет.кор. 3826048001PLRU</t>
  </si>
  <si>
    <t xml:space="preserve">Карандаши цветные худож POLYCOLOR 3828 144цв/наб мет.кор. 3828144001PL</t>
  </si>
  <si>
    <t xml:space="preserve">Карандаши цветные худож POLYCOLOR 3837 72цв/наб картон.упак. 3837072007KZ</t>
  </si>
  <si>
    <t xml:space="preserve">Карандаши цветные худож POLYCOLOR RETRO 3824 24цв/наб пенал 3824024020TK</t>
  </si>
  <si>
    <t xml:space="preserve">Карандаши цветные худож POLYCOLOR Пейзаж 24цв/наб мет.кор. 3824024015PL</t>
  </si>
  <si>
    <t xml:space="preserve">Карандаши цветные худож POLYCOLOR Портрет 24цв/наб мет.кор. 3824024014PL</t>
  </si>
  <si>
    <t xml:space="preserve">Карандаши цветные худож POLYCOLOR коричневые 12цв/наб мет.кор 3822012014BL</t>
  </si>
  <si>
    <t xml:space="preserve">Карандаши цветные худож POLYCOLOR серые цвета 12цв/наб мет.кор 3822012013BL</t>
  </si>
  <si>
    <t xml:space="preserve">Карандаши цветные худож. POLYCOLOR 3822 12цв/наб мет.кор. 3822012002PL</t>
  </si>
  <si>
    <t xml:space="preserve">Карандаши цветные художеств. KOH-I-NOOR POLYCOLOR 24 цв/наб 3824024002PL</t>
  </si>
  <si>
    <t xml:space="preserve">Карандаши цветные художеств. KOH-I-NOOR POLYCOLOR 36 цв/наб 3825036002PL</t>
  </si>
  <si>
    <t xml:space="preserve">Карандаши цветные художественные POLYCOLOR 3834, 24цв, 3834024007KZ(Д)</t>
  </si>
  <si>
    <t xml:space="preserve">Карандаши цветные художественные POLYCOLOR 3835, 36цв, 3835036007KZ(Д)</t>
  </si>
  <si>
    <t xml:space="preserve">Карандаши цветные художественные POLYCOLOR 3836, 48цв, 3836048007KZ(Д)</t>
  </si>
  <si>
    <t xml:space="preserve">Набор графических материалов GIOCONDA 24пр металл.коробка 8899000001PL</t>
  </si>
  <si>
    <t xml:space="preserve">Набор графических материалов GIOCONDA с каранд 31пр,пенал-рул 8891000006TP</t>
  </si>
  <si>
    <t xml:space="preserve">Набор графических материалов GIOCONDA с карандаш 11пр,мет.кор 8894000001PL</t>
  </si>
  <si>
    <t xml:space="preserve">Набор графических материалов GIOCONDA с пастел8891 39пр,мет.кор8891000001PL</t>
  </si>
  <si>
    <t xml:space="preserve">Набор графических материалов GIOCONDA с растушевк 10пр,мет.кор 8893000001PL</t>
  </si>
  <si>
    <t xml:space="preserve">Набор графических материалов GIOCONDA с растушевк 23пр,мет.кор 8898000001PL</t>
  </si>
  <si>
    <t xml:space="preserve">Набор карандашей SKETCH&amp;amp;ART 4 мм ЛЕСНОЙ ПЕЙЗАЖ 6 ЦВ. 30-0118/07</t>
  </si>
  <si>
    <t xml:space="preserve">Набор карандашей SKETCH&amp;amp;ART 4 мм, 24 ЦВ. 30-0115</t>
  </si>
  <si>
    <t xml:space="preserve">Набор карандашей SKETCH&amp;amp;ART 4 мм, 36 ЦВ. 30-0116</t>
  </si>
  <si>
    <t xml:space="preserve">Набор карандашей SKETCH&amp;amp;ART 4 мм, ПОРТРЕТ 6 ЦВ. 30-0118/04</t>
  </si>
  <si>
    <t xml:space="preserve">Набор карандашей SKETCH&amp;amp;ART4 мм, 48 ЦВ. 30-0117</t>
  </si>
  <si>
    <t xml:space="preserve">Набор карандашей SKETCH&amp;amp;ART4 мм, ТЕРРАКОТА 6 ЦВ. 30-0118/06</t>
  </si>
  <si>
    <t xml:space="preserve">Набор карандашей SKETCH&amp;amp;ART4 мм,ОСЕННИЙ ПЕЙЗАЖ 6 ЦВ. 30-0118/10</t>
  </si>
  <si>
    <t xml:space="preserve">Набор карандашей СКЕТЧ ЦВ.SKETCH&amp;amp;ARTУТОЛ.,4ММ,ВЕСЕН.ПЕЙЗАЖ,6ЦВ,30-0118/09</t>
  </si>
  <si>
    <t xml:space="preserve">Набор карандашей СКЕТЧ ЦВ.SKETCH&amp;amp;ARTУТОЛ.,4ММ,МОР.ПЕЙЗАЖ6ЦВ.,30-0118/08</t>
  </si>
  <si>
    <t xml:space="preserve">Набор карандашей СКЕТЧ ЦВЕТН.SKETCH&amp;amp;ARTУТОЛ.,4ММ,ГРАФИКА6 ЦВ,30-0118/05</t>
  </si>
  <si>
    <t xml:space="preserve">Набор карандашей СКЕТЧ-КАРАН.SKETCH&amp;amp;ART,УТОЛЩ,4 ММ,МЕТАЛЛИК,6 ЦВ,30-0118/01</t>
  </si>
  <si>
    <t xml:space="preserve">Набор карандашей СКЕТЧ-КАРАН.ЦВЕТSKETCH&amp;amp;ARTУТОЛ.,4 ММ,НЕОН.6ЦВ,30-0118/02</t>
  </si>
  <si>
    <t xml:space="preserve">Набор карандашей СКЕТЧ-КАРАНД.ЦВЕТ.SKETCH&amp;amp;ARTУТОЛЩЕН.,4 MM,12 ЦВ.,30-0114</t>
  </si>
  <si>
    <t xml:space="preserve">Набор карандашей СКЕТЧ-КАРАНД.ЦВЕТSKETCH&amp;amp;ARTУТОЛ,4 ММ,ПАСТ.6ЦВ,30-0118/03</t>
  </si>
  <si>
    <t xml:space="preserve">Набор карандашей цветные Мастер-Класс , 36 цв., в жестяной упак, 1521201187</t>
  </si>
  <si>
    <t xml:space="preserve">Набор карандашей цветные Мастер-Класс, 12 цв., карт.уп.,152411184</t>
  </si>
  <si>
    <t xml:space="preserve">Набор карандашей цветные Мастер-Класс, 24 цв., в жестяной упак.,1521201186</t>
  </si>
  <si>
    <t xml:space="preserve">Набор карандашей цветных для скетч SKETCH&amp;amp;ART 24 цв в мет коробке 30-0042</t>
  </si>
  <si>
    <t xml:space="preserve">Набор карандашей черн-ых TOISON D`OR 1912,8B-2H,12шт,1912012001PLRU(Д)</t>
  </si>
  <si>
    <t xml:space="preserve">Набор карандашей черногр KOH-I-NOOR ART 8B-10H 24шт металл.кор 1504024001PL</t>
  </si>
  <si>
    <t xml:space="preserve">Набор карандашей черногр KOH-I-NOOR неокр. 8B-2H 12шт мет.кор 1512N12001PL</t>
  </si>
  <si>
    <t xml:space="preserve">Набор карандашей черногр TOISON D`OR 1902 ART 8B-8H 12шт мет.к.1902012009PL</t>
  </si>
  <si>
    <t xml:space="preserve">Набор карандашей чернографит. Academia, 6 шт,НВ-8B, 6-гран.,177мм,VAGPS-6</t>
  </si>
  <si>
    <t xml:space="preserve">Набор карандашей чернографит. ИНЖЕНЕР, 6 шт, Н-6В, 6-гран., 177мм, 6B-1240</t>
  </si>
  <si>
    <t xml:space="preserve">Набор карандашей чернографит.ЧЕРТЕЖНИК,3 шт.2Н,НВ,2В, 6-гран.177мм,3B-1000</t>
  </si>
  <si>
    <t xml:space="preserve">Набор карандашей чернографитных KOH-I-NOOR 1580 B-H 3шт блист 1580003001BL</t>
  </si>
  <si>
    <t xml:space="preserve">Набор карандашей чернографитных KOH-I-NOOR 1696 10шт пл.пакет 1696010042TE</t>
  </si>
  <si>
    <t xml:space="preserve">Набор карандашей чернографитных KOH-I-NOOR 1696 12шт пл.пакет 1696012043TE</t>
  </si>
  <si>
    <t xml:space="preserve">Набор карандашей чернографитных Kores GRAFITOS,трехгр.12 шт.(2Н-8В), 92162</t>
  </si>
  <si>
    <t xml:space="preserve">Набор карандашей чернографитных SKETCH&amp;amp;ART 2H-9B 12шт в мет.кор.21-0009</t>
  </si>
  <si>
    <t xml:space="preserve">Набор карандашей чернографитных SKETCH&amp;amp;ART B-14B 12шт. в мет.кор. 21-0066</t>
  </si>
  <si>
    <t xml:space="preserve">Набор карандашей чернографитных SKETCH&amp;amp;ART JumboHB-14B 9шт в мет.кор21-0067</t>
  </si>
  <si>
    <t xml:space="preserve">Набор карандашей чернографитовых Deli 2H-12B c угольн.каранд. 27шт 58125</t>
  </si>
  <si>
    <t xml:space="preserve">Набор цельнографитовых карандашей SKETCH&amp;amp;ART 2H-HB-2B-4B-6B-8B, 6шт 25-005</t>
  </si>
  <si>
    <t xml:space="preserve">Набор чернографитных карандашей Малевичъ Graf&amp;#039;Art,метал.кор,(8шт/уп),197900</t>
  </si>
  <si>
    <t xml:space="preserve">Набор чернографитных карандашей аквар. SKETCH&amp;amp;ART 2-4-6-8-10-12B 6шт 25-003</t>
  </si>
  <si>
    <t xml:space="preserve">Стержень для цанговых карандашей K-I-N 4190 2мм,12см,В,12шт/уп 419000B013PK</t>
  </si>
  <si>
    <t xml:space="preserve">Бумага для живописи и сухих техник</t>
  </si>
  <si>
    <t>Palazzo</t>
  </si>
  <si>
    <t xml:space="preserve">Альбом Планшет д/пастелей  Palazzo Бабочка А-3 20 л. 4цвета ПБ/А3</t>
  </si>
  <si>
    <t xml:space="preserve">Альбом Планшет д/пастелей Palazzo Бабочка А-2 20 л. 4цвета ПБ/А2</t>
  </si>
  <si>
    <t xml:space="preserve">Альбом д/акварели Kroyter 120х170,16л,200г+хлопок,склей,тв.пWatercolor00180</t>
  </si>
  <si>
    <t xml:space="preserve">Альбом д/акварели Kroyter 245х345,10л,200г+хлопок,склей,тв.пWatercolor00179</t>
  </si>
  <si>
    <t xml:space="preserve">Альбом д/рис акварелью Kroyter 30л,А4,скл,планш,160гр,Природа 2шт/уп 64034</t>
  </si>
  <si>
    <t xml:space="preserve">Альбом д/рис акварелью Kroyter 30л,склейка,А5,160гр,Природа 2шт/уп 64003</t>
  </si>
  <si>
    <t xml:space="preserve">Альбом д/рис и эскизов Kroyter 40л,150х150,спир,160гр,тв.п.Проф 2ш/уп 63877</t>
  </si>
  <si>
    <t xml:space="preserve">Альбом д/рис и эскизов Kroyter 40л,150х200,спир,185гр,тв.пер.Ellustra,63808</t>
  </si>
  <si>
    <t xml:space="preserve">Альбом д/рис и эскизов Kroyter 40л,200х200,спир,185гр,тв.пер.Ellustra,63662</t>
  </si>
  <si>
    <t xml:space="preserve">Альбом д/рисов.аквар.Kroyter 40л А4,склейк,тв.подл,бл.180г.Творчество 00036</t>
  </si>
  <si>
    <t xml:space="preserve">Альбом д/рисов.акварелью Kroyter 10л А3,склейка,тв.подл,бл.180г.Flower00020</t>
  </si>
  <si>
    <t xml:space="preserve">Альбом д/рисов.акварелью Kroyter 195х195,40л,бл.200г,спир,Acquerelo00148</t>
  </si>
  <si>
    <t xml:space="preserve">Альбом д/рисов.акварелью Kroyter 20л А3,склейка,тв.подл,бл.180г.Друзья00078</t>
  </si>
  <si>
    <t xml:space="preserve">Альбом д/рисов.акварелью Kroyter 295х295,30л,бл.200г,спир.Acquerelo 00150</t>
  </si>
  <si>
    <t xml:space="preserve">Альбом д/рисов.акварелью Kroyter 30л А4,склейка,тв.подл,бл.160г.Город 00001</t>
  </si>
  <si>
    <t xml:space="preserve">Альбом д/рисов.акварелью Kroyter 30л А4,склейка,тв.подл,бл.160гДрузья 00018</t>
  </si>
  <si>
    <t xml:space="preserve">Альбом д/рисов.акварелью Kroyter 40л А4,склейка,тв.подл,бл.160гДрузья 00072</t>
  </si>
  <si>
    <t xml:space="preserve">Альбом д/рисов.акварелью Kroyter 40л А4,склейка,тв.подл,бл.180гFlower 00017</t>
  </si>
  <si>
    <t xml:space="preserve">Альбом д/рисов.и эскизов Kroyter 30л А5,200х200,скреп,серый бл.80г.Арт00022</t>
  </si>
  <si>
    <t xml:space="preserve">Альбом д/рисов.и эскизов Kroyter 40л А5,200х200,скрепка,крафт 70г.Арт 00027</t>
  </si>
  <si>
    <t xml:space="preserve">Альбом для акварели Kroyter 10л,А3,склейк,блок ГОЗНАК,200гр,тв.подлож,05671</t>
  </si>
  <si>
    <t xml:space="preserve">Альбом для акварели Kroyter 10л,А4,склейк,блок ГОЗНАК,200гр,тв.подлож,05657</t>
  </si>
  <si>
    <t xml:space="preserve">Альбом для акварели Kroyter 20л А2,склейка,тверд.подл.,180гр.Натюрморт05183</t>
  </si>
  <si>
    <t xml:space="preserve">Альбом для акварели Kroyter 20л А3,склейка,тверд.подл.,180гр. На море 07163</t>
  </si>
  <si>
    <t xml:space="preserve">Альбом для акварели Kroyter 20л,А3,склейк,блок ГОЗНАК,200гр,тв.подлож,02625</t>
  </si>
  <si>
    <t xml:space="preserve">Альбом для акварели Kroyter 20л,А4,склейк,блок ГОЗНАК,200гр,тв.подлож,05664</t>
  </si>
  <si>
    <t xml:space="preserve">Альбом для акварели Kroyter А5 40л 200г Проф 66106</t>
  </si>
  <si>
    <t xml:space="preserve">Альбом для акварели Белые Ночи А3 10л 260г/м2 хлопок до 70% склейка79451455</t>
  </si>
  <si>
    <t xml:space="preserve">Альбом для акварели Белые Ночи А4 10л 260г/м2 хлопок до 70% склейка79451454</t>
  </si>
  <si>
    <t xml:space="preserve">Альбом для маркеров Сонет А4 50л 75г/м2 склейка 80451588</t>
  </si>
  <si>
    <t xml:space="preserve">Альбом для маркеров Сонет А5 75 г/м2 50л склейка 80451587</t>
  </si>
  <si>
    <t xml:space="preserve">Альбом для набросков А4,40л,блок 90гр,склейка 1-40-034</t>
  </si>
  <si>
    <t xml:space="preserve">Альбом для пастели Kroyter  А3,10л,бл.карт.630 г,05640</t>
  </si>
  <si>
    <t xml:space="preserve">Альбом для пастели Kroyter А4,10л,бл.карт. 630 г.,02601</t>
  </si>
  <si>
    <t xml:space="preserve">Альбом для рис.акварелью Kroyter А4 40л,тверд.подл,склейка Под луной 08009</t>
  </si>
  <si>
    <t xml:space="preserve">Альбом для рис.и эскизов Kroyter 60л,склейк,планш,ватм200гр,Госзнак,Nature</t>
  </si>
  <si>
    <t xml:space="preserve">Альбом для рис.и эскизов Kroyter 70л  &amp;#039;Эко&amp;#039; спираль, блок белый,07330</t>
  </si>
  <si>
    <t xml:space="preserve">Альбом для рис.и эскизов Kroyter А5 30л &amp;#039;Эко&amp;#039; спираль, крафт 140гр 07309</t>
  </si>
  <si>
    <t xml:space="preserve">Альбом для рис.пастелью Kroyter А4 10л,блок черный, обл.мел.карт.7514</t>
  </si>
  <si>
    <t xml:space="preserve">Альбом для рис/эскизов Kroyter 195х195,20л бл.тонир.90г,сшивк.Flowers 00117</t>
  </si>
  <si>
    <t xml:space="preserve">Альбом для рисования акв.Kroyter 20л А4,спир,бл.200г,тв.подл,Проф 64119</t>
  </si>
  <si>
    <t xml:space="preserve">Альбом для рисования акв.Kroyter 30л 195х195,скл,бл.200г,тв.подл,Проф 64669</t>
  </si>
  <si>
    <t xml:space="preserve">Альбом для рисования акв.Kroyter 30л 280х280,скл,бл.200г,тв.подл,Проф 64676</t>
  </si>
  <si>
    <t xml:space="preserve">Альбом для рисования акв.Kroyter 30л А4,склейка,бл.180г,тв.подл,Проф 64614</t>
  </si>
  <si>
    <t xml:space="preserve">Альбом для рисования акв.Kroyter 30л А4,склейка,бл.180г,тв.подл,Проф 64652</t>
  </si>
  <si>
    <t xml:space="preserve">Альбом для рисования акв.Kroyter 40л А4,скл,бл.160г,тв.подл,Art,в асс.64560</t>
  </si>
  <si>
    <t xml:space="preserve">Альбом для рисования акварелью 20л,А4,200гр,греб,подл. Спящие дружочки 2914</t>
  </si>
  <si>
    <t xml:space="preserve">Альбом для рисования акварелью 20л,А4,200гр,греб,подлож. Звездная река 2919</t>
  </si>
  <si>
    <t xml:space="preserve">Альбом для рисования акварелью Kroyter 40л,склей А4,Город,фольга,60120</t>
  </si>
  <si>
    <t xml:space="preserve">Альбом для рисования акварелью Kroyter А5 20л блок 200г,ГОЗНАК,склейка,7507</t>
  </si>
  <si>
    <t xml:space="preserve">Альбом для рисования и эск.Kroyter 60л А4,скл,бл.90г,тв.подл,Creama 64379</t>
  </si>
  <si>
    <t xml:space="preserve">Альбом для рисования и эск.Kroyter 60л А5,спир,бл.90г,тв.подл,Creama 64362</t>
  </si>
  <si>
    <t xml:space="preserve">Альбом для рисования и эскизов Kroyter А5 60л 160г спираль,картон.подл66090</t>
  </si>
  <si>
    <t xml:space="preserve">Альбом для скетчинга Deli 73916 8K 230г/м2</t>
  </si>
  <si>
    <t xml:space="preserve">Альбом для скетчинга Deli 73917 16K 230г/м2</t>
  </si>
  <si>
    <t xml:space="preserve">Альбом для скетчинга Deli 73918 32K 230г/м2</t>
  </si>
  <si>
    <t xml:space="preserve">Альбом планшет д/пастелей Palazzo Бабочка А4 210х297мм 4цвета 20л ПБ/А4</t>
  </si>
  <si>
    <t xml:space="preserve">Альбом планшет для каллиграфии Palazzo А4 210х297мм 12л. 250г ПЛ-2339</t>
  </si>
  <si>
    <t xml:space="preserve">Альбом планшет для каллиграфии Palazzo А5 148х210мм 12л 250г ПЛ-2315</t>
  </si>
  <si>
    <t xml:space="preserve">Блокнот для зарисовок Art Creation 120х120мм 80л 140г тв.обл,белый 9314104M</t>
  </si>
  <si>
    <t xml:space="preserve">Блокнот для зарисовок Art Creation 120х120мм 80л 140г тв.обл,черн.9314004M</t>
  </si>
  <si>
    <t xml:space="preserve">Блокнот для зарисовок Art Creation 90х140мм 80л 140г тв.обл,черн.9314001M</t>
  </si>
  <si>
    <t xml:space="preserve">Блокнот для зарисовок Sakura 90х140мм 80л 140г тв.обл,черн.94140001</t>
  </si>
  <si>
    <t xml:space="preserve">Бумага Блок-склейка для акварели А3,20л,блок 240гр 1-20-038</t>
  </si>
  <si>
    <t xml:space="preserve">Бумага Блок-склейка для акварели А4,20л,блок 240гр   1-20-037</t>
  </si>
  <si>
    <t xml:space="preserve">Бумага Блок-склейка для акварели и акрила А3,20л,блок 290гр 1-20-036</t>
  </si>
  <si>
    <t xml:space="preserve">Бумага Блок-склейка для акварели и акрила А4,20л,блок 290гр 1-20-035</t>
  </si>
  <si>
    <t xml:space="preserve">Бумага для акварели А2,10л,блок 240гр, в папке 4-117</t>
  </si>
  <si>
    <t xml:space="preserve">Бумага для акварели А3,10л,блок 240гр, в папке 4-116</t>
  </si>
  <si>
    <t xml:space="preserve">Бумага для акварели А4,10л,блок 240гр, в папке 4-115</t>
  </si>
  <si>
    <t xml:space="preserve">Бумага для акварели в лист.Kroyter А1(600х840мм)200г 5л/уп Проф тубус 66175</t>
  </si>
  <si>
    <t xml:space="preserve">Бумага для акварели в листах Kroyter А1 (600х840мм),1уп.100л,180гр.Кр,13041</t>
  </si>
  <si>
    <t xml:space="preserve">Бумага для акварели в листах Kroyter А3 (416x297мм),1уп.200л,180гр.Кр,13089</t>
  </si>
  <si>
    <t xml:space="preserve">Бумага для акварели в листах Kroyter А4 200г 40л/уп Проф в инд.уп. 65703</t>
  </si>
  <si>
    <t xml:space="preserve">Бумага для акварели в листах KroyterА3 200г 30л/уп в инд.уп. Проф 65710</t>
  </si>
  <si>
    <t xml:space="preserve">Бумага для акварели в листах №1 School А2,100л,180гр, уп.крафт</t>
  </si>
  <si>
    <t xml:space="preserve">Бумага для акварели в листах №1 School А3,100л,180гр, уп.крафт</t>
  </si>
  <si>
    <t xml:space="preserve">Бумага для акварели в листах №1 School А4,100л,180гр, уп.крафт</t>
  </si>
  <si>
    <t xml:space="preserve">Бумага для акварели в листах №1 School А4,200л,блок 180гр, уп.крафт</t>
  </si>
  <si>
    <t xml:space="preserve">Бумага для акварели в листах №1 School А4,40л,180гр, с хлопком,пакет</t>
  </si>
  <si>
    <t xml:space="preserve">Бумага для акварели для скетчинга SKETCH&amp;amp;ART А5 200г/м2 20л 4-20-146/01</t>
  </si>
  <si>
    <t xml:space="preserve">Бумага для акварели и акрила А2,10л,блок 290гр, в папке 4-114</t>
  </si>
  <si>
    <t xml:space="preserve">Бумага для акварели и акрила А3,10л,блок 290гр, в папке 4-113</t>
  </si>
  <si>
    <t xml:space="preserve">Бумага для акварели и акрила А4,10л,блок 290гр, в папке 4-112</t>
  </si>
  <si>
    <t xml:space="preserve">Бумага для акрила,гуаши и темперы А4,10л,блок 300гр, в папке 4-120</t>
  </si>
  <si>
    <t xml:space="preserve">Бумага для графики А2,10л,блок 300гр, в папке 4-124</t>
  </si>
  <si>
    <t xml:space="preserve">Бумага для графики А3,10л,блок 300гр, в папке 4-123</t>
  </si>
  <si>
    <t xml:space="preserve">Бумага для гуаши Луч De Luxe А3 297x420. 15л в папке 32С 2080-08</t>
  </si>
  <si>
    <t xml:space="preserve">Бумага для гуаши Луч De Luxe А4 210x297 15л в папке 32С 2081-08</t>
  </si>
  <si>
    <t xml:space="preserve">Бумага для иллюстраций А3,10л,блок 180гр, в папке 4-126</t>
  </si>
  <si>
    <t xml:space="preserve">Бумага для иллюстраций А4,10л,блок 180гр, в папке 4-125</t>
  </si>
  <si>
    <t xml:space="preserve">Бумага для каллиграфии А4,10л,блок 180гр, в папке 4-118</t>
  </si>
  <si>
    <t xml:space="preserve">Бумага для рисунка и графики А2,10л,блок 160гр, в папке 4-129</t>
  </si>
  <si>
    <t xml:space="preserve">Бумага для рисунка и графики А3,10л,блок 160гр, в папке 4-128</t>
  </si>
  <si>
    <t xml:space="preserve">Картон крафт Kroyter А4 140г 40л/уп Проф д/сухих техник и жив. в уп 65796</t>
  </si>
  <si>
    <t xml:space="preserve">Картон перепл. Kroyter А4 10л/уп 630г Проф д/сухих техник и жив. в уп 66038</t>
  </si>
  <si>
    <t xml:space="preserve">Картон перепл. Kroyter А4 5л/уп 1150г Проф для сухих техник и живоп.66120</t>
  </si>
  <si>
    <t xml:space="preserve">Крафт-бумага для графики,эскизов,печати, А4, 80г/м2, №1 School, 100л</t>
  </si>
  <si>
    <t xml:space="preserve">Крафт-бумага для графики,эскизов,печати, А4, 80г/м2, №1 School, 200л</t>
  </si>
  <si>
    <t xml:space="preserve">Крафт-бумага для скетчинга SKETCH&amp;amp;ART А3 297х420мм 125г/м2 30л 4-30-151/03</t>
  </si>
  <si>
    <t xml:space="preserve">Крафт-бумага для скетчинга SKETCH&amp;amp;ART А3 297х420мм 70г/м2 40л 4-40-152/03</t>
  </si>
  <si>
    <t xml:space="preserve">Крафт-бумага для скетчинга SKETCH&amp;amp;ART А4 210х297мм 125г/м2 30л 4-30-151/02</t>
  </si>
  <si>
    <t xml:space="preserve">Крафт-бумага для скетчинга SKETCH&amp;amp;ART А4 210х297мм 70г/м2 40л 4-40-152/02</t>
  </si>
  <si>
    <t xml:space="preserve">Крафт-бумага для скетчинга SKETCH&amp;amp;ART А5 148х210мм 125г/м2 30л 4-30-151/01</t>
  </si>
  <si>
    <t xml:space="preserve">Крафт-бумага для скетчинга SKETCH&amp;amp;ART А5 148х210мм 70г/м2 40л 4-40-152/01</t>
  </si>
  <si>
    <t xml:space="preserve">Крафт-бумага для эскизов Palazzo А3 297х420мм 200 г/м2 20л БЭП3/20</t>
  </si>
  <si>
    <t xml:space="preserve">Крафт-бумага для эскизов Palazzo А4 210х297мм 200 г/м2 20л БЭП4/20</t>
  </si>
  <si>
    <t xml:space="preserve">Набор бумаги д/скетч SKETCH&amp;amp;ART А3д/акр,гуаши,темп 160г/м2 20л 4-20-150/03</t>
  </si>
  <si>
    <t xml:space="preserve">Набор бумаги д/скетч SKETCH&amp;amp;ART А4 д/акр,гуаши,темп 160г/м2 20л 4-20-150/02</t>
  </si>
  <si>
    <t xml:space="preserve">Набор бумаги д/скетч SKETCH&amp;amp;ART А5 д/акр,гуаши,темп 160г/м2 20л 4-20-150/01</t>
  </si>
  <si>
    <t xml:space="preserve">Набор бумаги д/скетчинга SKETCH&amp;amp;ART А3 д/цв.каранд 200г/м2 20л 4-20-148/03</t>
  </si>
  <si>
    <t xml:space="preserve">Набор бумаги д/скетчинга SKETCH&amp;amp;ART А4 д/цв.каранд 200г/м2 20л 4-20-148/02</t>
  </si>
  <si>
    <t xml:space="preserve">Набор бумаги д/скетчинга SKETCH&amp;amp;ART А5 д/цв.каранд 200г/м2 20л 4-20-148/01</t>
  </si>
  <si>
    <t xml:space="preserve">Набор бумаги для скетч-марк SKETCH&amp;amp;ART A5 148х210мм 170г/м2 20л 4-20-147/01</t>
  </si>
  <si>
    <t xml:space="preserve">Набор бумаги для скетч-маркеров SKETCH&amp;amp;ART A3 170г/м2 20л 4-20-147/03</t>
  </si>
  <si>
    <t xml:space="preserve">Набор бумаги для скетч-маркеров SKETCH&amp;amp;ART А4 170г/м2 20л 4-20-147/02</t>
  </si>
  <si>
    <t xml:space="preserve">Набор бумаги для скетчинга SKETCH&amp;amp;ART А3 серая 220г/м2 10л 4-10-154/03</t>
  </si>
  <si>
    <t xml:space="preserve">Набор бумаги для скетчинга SKETCH&amp;amp;ART А3 черная 220г/м2 10л 4-10-153/03</t>
  </si>
  <si>
    <t xml:space="preserve">Набор бумаги для скетчинга SKETCH&amp;amp;ART А4 серая 220г/м2 20л 4-20-154/02</t>
  </si>
  <si>
    <t xml:space="preserve">Набор бумаги для скетчинга SKETCH&amp;amp;ART А4 черная 220г/м2 20л 4-20-153/02</t>
  </si>
  <si>
    <t xml:space="preserve">Набор бумаги для скетчинга SKETCH&amp;amp;ART А5 серая 220г/м2 20л 4-20-154/01</t>
  </si>
  <si>
    <t xml:space="preserve">Набор бумаги для скетчинга SKETCH&amp;amp;ART А5 черная 220г/м2 20л 4-20-153/01</t>
  </si>
  <si>
    <t xml:space="preserve">Набор бумаги для скетчинга и эскизов SKETCH&amp;amp;ART А5 60г/м 240л 4-40-149/01</t>
  </si>
  <si>
    <t xml:space="preserve">Папка д/акрила и графики Palazzo Восточные сказки 240х300мм 200г 20л П-9128</t>
  </si>
  <si>
    <t xml:space="preserve">Папка д/акрила и графики Palazzo Восточные сказки 300х400мм 200г 20л П-9104</t>
  </si>
  <si>
    <t xml:space="preserve">Папка д/рисов.акварелью Kroyter А3,10л,блок 200гр/м2 Госзнак Проф 00077</t>
  </si>
  <si>
    <t xml:space="preserve">Папка для акварели Балет А2 420х594мм, 200г/м2 20л ПА2/20</t>
  </si>
  <si>
    <t xml:space="preserve">Папка для акварели Малевичъ Waterfall, 200г, А4, 20л, 402114</t>
  </si>
  <si>
    <t xml:space="preserve">Папка для акварели Малевичъ, 100% хлопок, 300г, А3, 15л, 402207</t>
  </si>
  <si>
    <t xml:space="preserve">Папка для акварели Малевичъ, 100% хлопок, 300г, А4, 15л, 402206</t>
  </si>
  <si>
    <t xml:space="preserve">Папка для акварели Рыбачка А3 297х420мм 200г/м2 20л ПА3/20</t>
  </si>
  <si>
    <t xml:space="preserve">Папка для акварели Рыбачка А4 210х297мм 200г/м2 20л ПА4/20</t>
  </si>
  <si>
    <t xml:space="preserve">Папка для акварели Флора А3 297х420мм 200г/м2 10л ПА3 297х420мм/10</t>
  </si>
  <si>
    <t xml:space="preserve">Папка для акварели Флора А4 210х297мм 200г/м2 10л П-0279</t>
  </si>
  <si>
    <t xml:space="preserve">Папка для акварели Хлоя А2 420х594мм 200г/м2 5л П-7225</t>
  </si>
  <si>
    <t xml:space="preserve">Папка для акварели в листах Kroyter А3 200г блок 20л/уп Проф 65970</t>
  </si>
  <si>
    <t xml:space="preserve">Папка для акрила, темперы и гуаши, блок картон, А3, 8л, 4-093</t>
  </si>
  <si>
    <t xml:space="preserve">Папка для акрила, темперы и гуаши, блок картон, А4, 8л, 4-094</t>
  </si>
  <si>
    <t xml:space="preserve">Папка для пастелей А3 8л 4цв Страна чудес.Пугало П-1882</t>
  </si>
  <si>
    <t xml:space="preserve">Папка для пастелей А4 8л 4цв Страна чудес.Сон в маковом поле П-1868</t>
  </si>
  <si>
    <t xml:space="preserve">Папка для пастели А3, 20л, 4-089</t>
  </si>
  <si>
    <t xml:space="preserve">Папка для пастели А4, 20л, 4-090</t>
  </si>
  <si>
    <t xml:space="preserve">Папка для рисования А3 40л Страна чудес П-8574</t>
  </si>
  <si>
    <t xml:space="preserve">Папка для рисования А3, 8л, блок ГОСЗНАК 160гр 4-017 дизайн в ассорт</t>
  </si>
  <si>
    <t xml:space="preserve">Папка для рисования А3,10л,Гознак 200гр, Луч Школа творчества 1798-08</t>
  </si>
  <si>
    <t xml:space="preserve">Папка для рисования А4 40л Страна чудес П-8611</t>
  </si>
  <si>
    <t xml:space="preserve">Папка для рисования А4,10л,Гознак 200гр, Луч Школа творчества 1797-08</t>
  </si>
  <si>
    <t xml:space="preserve">Папка для рисования А5 40л Страна чудес П-8635</t>
  </si>
  <si>
    <t xml:space="preserve">Папка для рисования акварелью Kroyter А3,10л,тиснение фольг,05206</t>
  </si>
  <si>
    <t xml:space="preserve">Папка для рисования акварелью Kroyter А3,20л,160г,тиснен.фольг.Друзья 00071</t>
  </si>
  <si>
    <t xml:space="preserve">Папка для рисования акварелью Kroyter А3,20л,блок 180гр  Проф 00075</t>
  </si>
  <si>
    <t xml:space="preserve">Папка для рисования акварелью Kroyter А4,10л,бл.180г Проф 65185</t>
  </si>
  <si>
    <t xml:space="preserve">Папка для рисования акварелью Kroyter А4,10л,блок 180гр  Проф 00074</t>
  </si>
  <si>
    <t xml:space="preserve">Папка для рисования акварелью Kroyter А4,20л,бл.180г Проф 65192</t>
  </si>
  <si>
    <t xml:space="preserve">Папка для рисования акварелью Kroyter А4,20л,блок 160гр  Джунгли 00050</t>
  </si>
  <si>
    <t xml:space="preserve">Папка для рисования акварелью KroyterА4,7л,блок ГОЗНАК,200гр,05411</t>
  </si>
  <si>
    <t xml:space="preserve">Папка для рисования акварелью А3,20л,блок ГОЗНАК 200гр 4-020 дизайн в ассор</t>
  </si>
  <si>
    <t xml:space="preserve">Папка для рисования акварелью А3,8л,блок ГОЗНАК 200гр 4-007 дизайн в ассорт</t>
  </si>
  <si>
    <t xml:space="preserve">Папка для рисования акварелью А4 10л,160гр. Paris/Творчество БА-А4003/4 асс</t>
  </si>
  <si>
    <t xml:space="preserve">Папка для рисования акварелью А4,20л,блок ГОЗНАК 200гр 4-021 дизайн в ассор</t>
  </si>
  <si>
    <t xml:space="preserve">Папка для рисования акварелью А4,8л,блок ГОЗНАК 200гр 4-006 дизайн в ассорт</t>
  </si>
  <si>
    <t xml:space="preserve">Папка для рисования акварелью ПРОФ,А2,8л,блок с хлопк,ГОЗНАК 200гр,4-083</t>
  </si>
  <si>
    <t xml:space="preserve">Папка для рисования акварелью ПРОФ,А3,7л,блок с хлопк,ГОЗНАК 200гр,4-073Д</t>
  </si>
  <si>
    <t xml:space="preserve">Папка для рисования акварелью №1 School А3,7л,180гр</t>
  </si>
  <si>
    <t xml:space="preserve">Папка для рисования д/акварели №1School А3, 20л, 180 гр/м2 Русскийпейзаж</t>
  </si>
  <si>
    <t xml:space="preserve">Папка для рисования д/акварели №1School А4, 10л, 180 гр/м2 Виноградово</t>
  </si>
  <si>
    <t xml:space="preserve">Папка для рисования и эскизов Kroyter А4,20л,бл.крафт 140г,02656</t>
  </si>
  <si>
    <t xml:space="preserve">Папка для рисования и эскизов Kroyter,А3,20л,бл.крафт 140г,02649</t>
  </si>
  <si>
    <t xml:space="preserve">Папка для рисования №1 School А3 10л, бум. акварел. 180 гр/м, мелкое зерно,</t>
  </si>
  <si>
    <t xml:space="preserve">Папка для рисования №1 School А3 20л, бум. акварел. 180 гр/м, мелкое зерно,</t>
  </si>
  <si>
    <t xml:space="preserve">Папка для рисования №1 School А4 10л, бум. акварел. 180 гр/м, мелкое зерно</t>
  </si>
  <si>
    <t xml:space="preserve">Папка для рисования №1 School А4 20л, бум. акварел. 180 гр/м, мелкое зерно,</t>
  </si>
  <si>
    <t xml:space="preserve">Папка для эскизов и набросков А4, 20л, 4-088</t>
  </si>
  <si>
    <t xml:space="preserve">Планшет для пастелей А4 12л 3цв.Страна чудес.Полет на воздушн.шаре ПЛ-1905</t>
  </si>
  <si>
    <t xml:space="preserve">Скетчбук FineLine BIG AQ.LUX 190х190 20л акв.бум.200г мел.карт.обл,гр 3074</t>
  </si>
  <si>
    <t xml:space="preserve">Скетчбук FineLine CLASSIC AQ.LUX А4 20л акв.бум.200г мел.карт.обл,греб 3077</t>
  </si>
  <si>
    <t xml:space="preserve">Скетчбук FineLine CLASSIC AQ.LUX А5 20л акв.бум.200г мел.карт.обл,греб 3076</t>
  </si>
  <si>
    <t xml:space="preserve">Скетчбук S&amp;amp;A 105х220 100л БЕЖЕВ.пухл.60г н/гребн,д/скетч,эскиз.1-100-558/03</t>
  </si>
  <si>
    <t xml:space="preserve">Скетчбук S&amp;amp;A 105х220 50л БЕЛАЯ ГЛАДКАЯ 200г на гребне д/цв.кар. 1-50-557/03</t>
  </si>
  <si>
    <t xml:space="preserve">Скетчбук S&amp;amp;A 105х220 50л БЕЛАЯ ФАКТУРНАЯ 200г н/гребне д/аквар. 1-50-555/03</t>
  </si>
  <si>
    <t xml:space="preserve">Скетчбук S&amp;amp;A 105х220 60л БЕЛ.ГЛАД 160г н/гребн,д/акр,гуаши,темп 1-60-559/03</t>
  </si>
  <si>
    <t xml:space="preserve">Скетчбук S&amp;amp;A 105х220 80л БЕЛАЯ ГЛЯН 170г н/гребн,д/скетч-марк  1-80-556/03</t>
  </si>
  <si>
    <t xml:space="preserve">Скетчбук S&amp;amp;A 180х155 100л БЕЖЕВ.пухл.60г н/гребн,д/скетч,эскиз.1-100-558/02</t>
  </si>
  <si>
    <t xml:space="preserve">Скетчбук S&amp;amp;A 180х155 50л БЕЛАЯ ГЛАДКАЯ 200г на гребне д/цв.кар. 1-50-557/02</t>
  </si>
  <si>
    <t xml:space="preserve">Скетчбук S&amp;amp;A 180х155 50л БЕЛАЯ ФАКТУРНАЯ 200г н/гребне д/аквар. 1-50-555/02</t>
  </si>
  <si>
    <t xml:space="preserve">Скетчбук S&amp;amp;A 180х155 60л БЕЛ.ГЛАД 160г н/гребн,д/акр,гуаши,темп 1-60-559/02</t>
  </si>
  <si>
    <t xml:space="preserve">Скетчбук S&amp;amp;A 180х155 80л БЕЛАЯ ГЛЯН 170г н/гребн,д/скетч-марк  1-80-556/02</t>
  </si>
  <si>
    <t xml:space="preserve">Скетчбук S&amp;amp;A 185х250 100л БЕЖЕВ.пухл.60г н/гребн,д/скетч,эскиз.1-100-558/01</t>
  </si>
  <si>
    <t xml:space="preserve">Скетчбук S&amp;amp;A 185х250 50л БЕЛАЯ ГЛАДКАЯ 200г на гребне д/цв.кар. 1-50-557/01</t>
  </si>
  <si>
    <t xml:space="preserve">Скетчбук S&amp;amp;A 185х250 50л БЕЛАЯ ФАКТУРНАЯ 200г н/гребне д/аквар. 1-50-555/01</t>
  </si>
  <si>
    <t xml:space="preserve">Скетчбук S&amp;amp;A 185х250 60л БЕЛ.ГЛАД 160г н/гребн,д/акр,гуаши,темп 1-60-559/01</t>
  </si>
  <si>
    <t xml:space="preserve">Скетчбук S&amp;amp;A 185х250 80л БЕЛАЯ ГЛЯН 170г н/гребн,д/скетч-марк  1-80-556/01</t>
  </si>
  <si>
    <t xml:space="preserve">Скетчбук S&amp;amp;A HORIZONT 250х179 48л БЕЛ 200г книж.перепл.мягк.серый 1-522/03</t>
  </si>
  <si>
    <t xml:space="preserve">Скетчбук S&amp;amp;A ORIGINAL 140х210 100л БЕЖ 100г книж.перепл.мягк.красн 1-500/02</t>
  </si>
  <si>
    <t xml:space="preserve">Скетчбук S&amp;amp;A ORIGINAL 140х210 100л БЕЖ 100г книжн.перепл.мягк.черн 1-500/01</t>
  </si>
  <si>
    <t xml:space="preserve">Скетчбук S&amp;amp;A ORIGINAL 145х145 100л БЕЖ 100г книж.перепл.мягк.красн 1-506/02</t>
  </si>
  <si>
    <t xml:space="preserve">Скетчбук S&amp;amp;A ORIGINAL 145х145 100л БЕЖ 100г книж.перепл.мягк.черн 1-506/01</t>
  </si>
  <si>
    <t xml:space="preserve">Скетчбук S&amp;amp;A ORIGINAL 179х250 80л БЕЖ 100г книж.перепл.мягк.красн 1-507/02</t>
  </si>
  <si>
    <t xml:space="preserve">Скетчбук S&amp;amp;A ORIGINAL 179х250 80л БЕЖ 100г книж.перепл.мягк.черный 1-507/01</t>
  </si>
  <si>
    <t xml:space="preserve">Скетчбук S&amp;amp;A ZEFIR 145х145 100л БЕЖ 100г книж.перепл.мягк.мятный 1-506/06</t>
  </si>
  <si>
    <t xml:space="preserve">Скетчбук S&amp;amp;A ZEFIR 179х250 80л БЕЖ 100г книж.перепл.мягк.голубой 1-507/05</t>
  </si>
  <si>
    <t xml:space="preserve">Скетчбук S&amp;amp;A ZEFIR 179х250 80л БЕЖ 100г книж.перепл.мягк.мятный 1-507/06</t>
  </si>
  <si>
    <t xml:space="preserve">Скетчбук SKETCH&amp;amp;ART 105х220 25л СЕРЫЙ 220г на гребне д/скетч 1-25-563/03</t>
  </si>
  <si>
    <t xml:space="preserve">Скетчбук SKETCH&amp;amp;ART 105х220мм 100л ЛЕГКИЙ КРАФТ 70г на гребне 1-100-561/03</t>
  </si>
  <si>
    <t xml:space="preserve">Скетчбук SKETCH&amp;amp;ART 105х220мм 60л ГРУБЫЙ КРАФТ 125г на гребне 1-60-560/03</t>
  </si>
  <si>
    <t xml:space="preserve">Скетчбук SKETCH&amp;amp;ART 180х155мм 100л ЛЕГКИЙ КРАФТ 70г на гребне 1-100-561/02</t>
  </si>
  <si>
    <t xml:space="preserve">Скетчбук SKETCH&amp;amp;ART 180х155мм 25л СЕРЫЙ 220г на гребне д/скетч 1-25-563/02</t>
  </si>
  <si>
    <t xml:space="preserve">Скетчбук SKETCH&amp;amp;ART 180х155мм 25л ЧЕРНЫЙ 220г на гребне д/скетч1-25-562/02</t>
  </si>
  <si>
    <t xml:space="preserve">Скетчбук SKETCH&amp;amp;ART 180х155мм 60л ГРУБЫЙ КРАФТ 125г на гребне 1-60-560/02</t>
  </si>
  <si>
    <t xml:space="preserve">Скетчбук SKETCH&amp;amp;ART 185х250мм 100л ЛЕГКИЙ КРАФТ 70г на гребне 1-100-561/01</t>
  </si>
  <si>
    <t xml:space="preserve">Скетчбук SKETCH&amp;amp;ART 185х250мм 25л СЕРЫЙ 220г на гребне д/скетч 1-25-563/01</t>
  </si>
  <si>
    <t xml:space="preserve">Скетчбук SKETCH&amp;amp;ART 185х250мм 25л ЧЕРНЫЙ 220г на гребне д/скетч1-25-562/01</t>
  </si>
  <si>
    <t xml:space="preserve">Скетчбук SKETCH&amp;amp;ART 185х250мм 60л ГРУБЫЙ КРАФТ 125г на гребне 1-60-560/01</t>
  </si>
  <si>
    <t xml:space="preserve">Скетчбук SKETCHBOOK MINI А6 гориз 60л бел.100% 80г,мел.карт.обл,греб 2714</t>
  </si>
  <si>
    <t xml:space="preserve">Скетчбук Sketch&amp;amp;Art 105х220 мм, 150 л. крафт 45 гр. на гребне 1-150-565/03</t>
  </si>
  <si>
    <t xml:space="preserve">Скетчбук Sketch&amp;amp;Art 105х220мм 120л 52г гладк,греб,д/скетч,набр 1-120-566/03</t>
  </si>
  <si>
    <t xml:space="preserve">Скетчбук Sketch&amp;amp;Art 105х220мм 60л пухлая 100г на гребне 1-60-564/03</t>
  </si>
  <si>
    <t xml:space="preserve">Скетчбук Sketch&amp;amp;Art 180х155 мм, 150 л. крафт 45 гр. на гребне 1-150-565/02</t>
  </si>
  <si>
    <t xml:space="preserve">Скетчбук Sketch&amp;amp;Art 180х155мм 60л пухлая 100г на гребне 1-60-564/02</t>
  </si>
  <si>
    <t xml:space="preserve">Скетчбук Sketch&amp;amp;Art 185х155мм 120л 52г гладк,греб,д/скетч,набр 1-120-566/02</t>
  </si>
  <si>
    <t xml:space="preserve">Скетчбук Sketch&amp;amp;Art 185х250 мм, 150 л. крафт 45 гр. на гребне 1-150-565/01</t>
  </si>
  <si>
    <t xml:space="preserve">Скетчбук Sketch&amp;amp;Art 185х250мм 120л 52г гладк,греб,д/скетч,набр 1-120-566/01</t>
  </si>
  <si>
    <t xml:space="preserve">Скетчбук Sketch&amp;amp;Art 185х250мм 60л пухлая 100г на гребне 1-60-564/01</t>
  </si>
  <si>
    <t xml:space="preserve">Скетчбук Sketch&amp;amp;Art Original 140х210мм 100л беж 100г,мягк.обл.серый1-500/03</t>
  </si>
  <si>
    <t xml:space="preserve">Скетчбук Sketch&amp;amp;Art Original 145х145мм 100л беж 100г,мягк.обл.сер 1-506/03</t>
  </si>
  <si>
    <t xml:space="preserve">Скетчбук Sketch&amp;amp;Art Original 179х250мм 80л бежев100г,мягк.обл.серый1-507/03</t>
  </si>
  <si>
    <t xml:space="preserve">Скетчбук Sketch&amp;amp;Art Zefir 140х210мм 100л бежев 100г,мягк.обл.голуб 1-500/05</t>
  </si>
  <si>
    <t xml:space="preserve">Скетчбук Sketch&amp;amp;Art Zefir 140х210мм 100л бежев 100г,мягк.обл.розов 1-500/04</t>
  </si>
  <si>
    <t xml:space="preserve">Скетчбук Sketch&amp;amp;Art Zefir 179х250мм 80л бежев 100г,мягк.обл. розов 1-507/04</t>
  </si>
  <si>
    <t xml:space="preserve">Скетчбук Sketch&amp;amp;Art Zefir145х145мм 100л бежев 100г,мягк.обл.голуб 1-506/05</t>
  </si>
  <si>
    <t xml:space="preserve">Скетчбук Sketch&amp;amp;Art horizont,210х140мм 48л бел 200г мягк.обл.красн 1-521/02</t>
  </si>
  <si>
    <t xml:space="preserve">Скетчбук Sketch&amp;amp;Art horizont,210х140мм 48л бел 200г мягк.обл.серый1-521/03</t>
  </si>
  <si>
    <t xml:space="preserve">Скетчбук Sketch&amp;amp;Art horizont,250х179мм 48л бел 200г мягк.обл.красн 1-522/02</t>
  </si>
  <si>
    <t xml:space="preserve">Скетчбук А4,40л,бл.офсет 100гр,бок.спир,жестк.подлож SKETCHBOOK100 2748 асс</t>
  </si>
  <si>
    <t xml:space="preserve">Скетчбук А5,20л,бл.черн.120гр,спираль,жестк.подложка SKETCHBOOK BLACK 2937</t>
  </si>
  <si>
    <t xml:space="preserve">Скетчбук А6,60л,бл.офсет 100гр,бок.спир,жестк.подл.SKETCHBOOK MINI 2620 асс</t>
  </si>
  <si>
    <t xml:space="preserve">Скетчбук Луч De Luxe А4 50л 32С 2084-08</t>
  </si>
  <si>
    <t xml:space="preserve">Скетчбук Луч De Luxe А5 50л 32С 2085-08</t>
  </si>
  <si>
    <t xml:space="preserve">Скетчбук д/набросков карандашами А4,60л,бл.офсет 60гр,скрепка GRAFO 2758асс</t>
  </si>
  <si>
    <t xml:space="preserve">Скетчбук д/набросков карандашами А5,60л,бл.офсет 60гр,скрепка GRAFO 2759асс</t>
  </si>
  <si>
    <t xml:space="preserve">Скетчбук д/рис.и эскиз.Kroyter А5 40л,крафт,147х206,140гр,спир,тисн.фо07880</t>
  </si>
  <si>
    <t xml:space="preserve">Скетчбук для эскизов Kroyter 145х240,40л,бл.краф140г,спир,об.тв.Kraft 00135</t>
  </si>
  <si>
    <t xml:space="preserve">Скетчбук для эскизов Kroyter 195х195,40л,бл.краф140г,спир,обл.тв.Kraft00133</t>
  </si>
  <si>
    <t xml:space="preserve">Скетчбук для эскизов Kroyter 195х195,80л,крем.бл.90г,спир,обл.тв.Cream00138</t>
  </si>
  <si>
    <t xml:space="preserve">Скетчбук для эскизов Kroyter 295х295,40л,бл.краф140г,спир,обл.тв.Kraft00134</t>
  </si>
  <si>
    <t xml:space="preserve">Скетчбук для эскизов Kroyter 295х295,80л,крем.бл.90г,спир,обл.тв.Cream00136</t>
  </si>
  <si>
    <t xml:space="preserve">Разбавители, масла, лаки, грунты</t>
  </si>
  <si>
    <t xml:space="preserve">Грунт акрил белый 220мл Сонет 2123915</t>
  </si>
  <si>
    <t xml:space="preserve">Грунт акриловый белый Сонет 1л 2125915</t>
  </si>
  <si>
    <t xml:space="preserve">Грунт акриловый художественный Сонет банка 500мл Белый 2124915</t>
  </si>
  <si>
    <t xml:space="preserve">Лак акрил глянц 100мл Сонет 4627920</t>
  </si>
  <si>
    <t xml:space="preserve">Лак акрил-стирольный для художественно-живописных работ 120 мл,2533935</t>
  </si>
  <si>
    <t xml:space="preserve">Лак акриловый глянцевый 4.01.В110.001</t>
  </si>
  <si>
    <t xml:space="preserve">Лак акриловый глянцевый Малевичъ,100 мл,820021</t>
  </si>
  <si>
    <t xml:space="preserve">Лак акриловый матовый Малевичъ,100 мл,820022</t>
  </si>
  <si>
    <t xml:space="preserve">Лак акриловый матовый Сонет банка 100мл,4627921</t>
  </si>
  <si>
    <t xml:space="preserve">Лак даммарный глянцевый для масла Малевичъ,100 мл,820024</t>
  </si>
  <si>
    <t xml:space="preserve">Лак фиксатив Сонет в аэрозоли 210 мл 8548946</t>
  </si>
  <si>
    <t xml:space="preserve">Масло д/живописи льняное рафинированное,отбеленно,250 мл,820020</t>
  </si>
  <si>
    <t xml:space="preserve">Паста текстурная Сонет для декоративно-прикладного творчества 220мл,5523923</t>
  </si>
  <si>
    <t xml:space="preserve">Разбавитель Невская палитра без запаха 120 мл 2433968</t>
  </si>
  <si>
    <t xml:space="preserve">Разбавитель Невская палитра без запаха 220 мл 2432968</t>
  </si>
  <si>
    <t xml:space="preserve">Разбавитель Тройник 120мл Сонет 2433918</t>
  </si>
  <si>
    <t xml:space="preserve">Разбавитель Тройник 220мл 2432918</t>
  </si>
  <si>
    <t xml:space="preserve">Разбавитель №4 120мл Пинен Сонет 2433902</t>
  </si>
  <si>
    <t xml:space="preserve">Разбавитель №4 Пинен 220мл 2432902</t>
  </si>
  <si>
    <t xml:space="preserve">Мастихин Сонет 01, металл DK11928-01</t>
  </si>
  <si>
    <t xml:space="preserve">Мастихин Сонет 02, металл DK11928-02</t>
  </si>
  <si>
    <t xml:space="preserve">Мастихин Сонет 03, металл DK11928-03</t>
  </si>
  <si>
    <t xml:space="preserve">Мастихин Сонет 04, металл DK11928-04</t>
  </si>
  <si>
    <t xml:space="preserve">Мастихин Сонет 2036 (61) ручка 111х22мм пластина 50х5мм металл DK29067</t>
  </si>
  <si>
    <t xml:space="preserve">Набор мастихинов кованых 5 шт, 2131018_01_03</t>
  </si>
  <si>
    <t xml:space="preserve">Набор фигурных мастихинов Сонет , металл, 5 шт NEW ! 242411872</t>
  </si>
  <si>
    <t xml:space="preserve">Фигура гипсовая  Малевичъ амфора 195254</t>
  </si>
  <si>
    <t xml:space="preserve">Фигура гипсовая  Малевичъ голова Давида 195252</t>
  </si>
  <si>
    <t xml:space="preserve">Фигура гипсовая  Малевичъ конус 195257</t>
  </si>
  <si>
    <t xml:space="preserve">Фигура гипсовая  Малевичъ куб 195256</t>
  </si>
  <si>
    <t xml:space="preserve">Фигура гипсовая  Малевичъ призма 195258</t>
  </si>
  <si>
    <t xml:space="preserve">Фигура гипсовая  Малевичъ цилиндр 195259</t>
  </si>
  <si>
    <t xml:space="preserve">Фигура гипсовая  Малевичъ шар 195255</t>
  </si>
  <si>
    <t xml:space="preserve">Папки, пеналы, сумки для художников</t>
  </si>
  <si>
    <t xml:space="preserve">Набор мастихинов 3 штуки 5,13,15 Art Creation 9146990M</t>
  </si>
  <si>
    <t xml:space="preserve">Пенал карманный для карандашей и ручек Малевичъ, бежевый, 195022</t>
  </si>
  <si>
    <t xml:space="preserve">Пенал рулон KOH-I-NOOR 9050 на 24пр, б/наполн, на кнопке,черн 9050000003TP</t>
  </si>
  <si>
    <t xml:space="preserve">Пенал рулон KOH-I-NOOR 9050 на 36пр, б/наполн, на кнопке,черн 9050000001TP</t>
  </si>
  <si>
    <t xml:space="preserve">Пенал скрутка для карандашей и ручек Малевичъ, 36х21 см, бордо, 195020</t>
  </si>
  <si>
    <t xml:space="preserve">Пенал скрутка для хранения кистей Малевичъ, 26х48 см, черная, 195005</t>
  </si>
  <si>
    <t xml:space="preserve">Пенал скрутка для хранения кистей Малевичъ, 34х48 см, черная, 195006</t>
  </si>
  <si>
    <t xml:space="preserve">Подставка СТАММ для кистей белая, ПК101  </t>
  </si>
  <si>
    <t xml:space="preserve">Сумка Сонет, с ремнем, 30х22х13 см  242411821</t>
  </si>
  <si>
    <t xml:space="preserve">Сумка для художественных принадлежностей MIYA FC.HD.001</t>
  </si>
  <si>
    <t xml:space="preserve">Сумка для художника Малевичъ Авангард, 50х65 см, 195089</t>
  </si>
  <si>
    <t xml:space="preserve">Сумка для художника Малевичъ, с карманами, серая 63х47 см, 195086</t>
  </si>
  <si>
    <t xml:space="preserve">Сумка для художника Сонет с внут.отдел.и ремнем, 174451318</t>
  </si>
  <si>
    <t xml:space="preserve">Сумка портфолио Малевичъ для работ А2 с карманом, черная, 195027</t>
  </si>
  <si>
    <t xml:space="preserve">Сумка скетч для художника Малевичъ, 36х46 см, 195087</t>
  </si>
  <si>
    <t>Каллиграфия</t>
  </si>
  <si>
    <t xml:space="preserve">Ручка -кисть Pentel Brush Pen для каллиграфии +4 картр в наб. GFKP3-A</t>
  </si>
  <si>
    <t xml:space="preserve">Ручка -кисть Sketch&amp;amp;Art 4шт/наб 36-0030</t>
  </si>
  <si>
    <t xml:space="preserve">Ручка -кисть для бумаги Edding 1340/1, черный</t>
  </si>
  <si>
    <t xml:space="preserve">Ручка -кисть для бумаги Edding 1340/2, красный</t>
  </si>
  <si>
    <t xml:space="preserve">Ручка -кисть для бумаги Edding 1340/26, серебристый серый</t>
  </si>
  <si>
    <t xml:space="preserve">Ручка -кисть для бумаги Edding 1340/4, зеленый</t>
  </si>
  <si>
    <t xml:space="preserve">Ручка -кисть для бумаги Edding 1340/83, медовая дыня</t>
  </si>
  <si>
    <t xml:space="preserve">Ручка Кисть,10цв,Edding,1340</t>
  </si>
  <si>
    <t>Pilot</t>
  </si>
  <si>
    <t xml:space="preserve">Ручка перьевая для каллиграфии PILOT Parallel Pen, 1,5 мм FP3-15-SS</t>
  </si>
  <si>
    <t xml:space="preserve">Ручка перьевая для каллиграфии PILOT Parallel Pen, 2,4 мм FP3-24-SS</t>
  </si>
  <si>
    <t xml:space="preserve">Ручка перьевая для каллиграфии PILOT Parallel Pen, 3,8 мм FP3-38-SS</t>
  </si>
  <si>
    <t xml:space="preserve">Ручка перьевая для каллиграфии PILOT Parallel Pen, 6,0 мм FP3-60-SS</t>
  </si>
  <si>
    <t xml:space="preserve">Тушь акриловая KOH-I-NOOR плакатная 20гр, черная, флакон 0141701002LP</t>
  </si>
  <si>
    <t xml:space="preserve">Тушь акриловая плакатная KOH-I-NOOR флакон 20г х 10цв/наб,карт 01417S1001KK</t>
  </si>
  <si>
    <t xml:space="preserve">Тушь акриловая плакатная KOH-I-NOOR флакон 20г х 6цв/наб,карт. 01417S0601KK</t>
  </si>
  <si>
    <t xml:space="preserve">Тушь для рисования и каллиграфии, Малевичъ, индиго,60мл,195222</t>
  </si>
  <si>
    <t xml:space="preserve">Тушь для рисования и каллиграфии, Малевичъ, черная,60мл,195220</t>
  </si>
  <si>
    <t xml:space="preserve">Фломастер -кисть для каллигр. Pentel Brush Sign Pen Pigment сепия SESP15-SP</t>
  </si>
  <si>
    <t xml:space="preserve">Фломастер -кисть для каллигр. Pentel Brush Sign Pen Pigment серый SESP15-N</t>
  </si>
  <si>
    <t xml:space="preserve">Фломастер для каллиграфии Edding E-1255 calligraphy pen 2.0 син-стал_017</t>
  </si>
  <si>
    <t xml:space="preserve">Фломастер для каллиграфии Edding E-1255 calligraphy pen 3.5 чёрный_001</t>
  </si>
  <si>
    <t xml:space="preserve">Фломастер для каллиграфии Edding E-1255 calligraphy pen 5.0 чёрный_001</t>
  </si>
  <si>
    <t xml:space="preserve">Чернила Чернильный картридж PILOT Parallel Pen 12 цветов 12 шт/уп IC-P3-AST</t>
  </si>
  <si>
    <t xml:space="preserve">Чернила Чернильный картридж PILOT Parallel Pen черные 6 шт/уп IC-P3-S6 B</t>
  </si>
  <si>
    <t xml:space="preserve">Хобби и творчество</t>
  </si>
  <si>
    <t xml:space="preserve">Косметика, парфюмерия, гигиена</t>
  </si>
  <si>
    <t xml:space="preserve">Средства для бритья и депиляции</t>
  </si>
  <si>
    <t>Nivea</t>
  </si>
  <si>
    <t xml:space="preserve">Бальзам NIVEA после бритья Для чувствительной кожи 100 г</t>
  </si>
  <si>
    <t>Deonica</t>
  </si>
  <si>
    <t xml:space="preserve">Бальзам после бритья DEONICA FOR MEN Ультракомфорт 50 мл</t>
  </si>
  <si>
    <t xml:space="preserve">Бритва BIC Флекс 3 Гибрид 8930162</t>
  </si>
  <si>
    <t>Dorco</t>
  </si>
  <si>
    <t xml:space="preserve">Бритва Dorco CROSS3, 5 см.кас.3лез., плав.головка, увл.полос TRC 1005</t>
  </si>
  <si>
    <t xml:space="preserve">Бритва Dorco PACE3, 2 см.кас.3лез., плав.головка, увл.полос. TRA4002</t>
  </si>
  <si>
    <t xml:space="preserve">Бритва Dorco PACE4, 2 см.кас.4лез., плав.головка, увл.полос. FRA1002</t>
  </si>
  <si>
    <t xml:space="preserve">Бритва Dorco PACE6, 2 см.кас.6 лез., плав.головка, увл.полос. SXA1002</t>
  </si>
  <si>
    <t xml:space="preserve">Бритва Dorco PACE7,2 см.кас.7лез., плав.головка, увл.полоса SVA1002</t>
  </si>
  <si>
    <t xml:space="preserve">Бритва Dorco PL602 классическая Т-образная  уп./2 смен. лезвия</t>
  </si>
  <si>
    <t xml:space="preserve">Бритва Dorco TNA3002, 1 см.кас., 2лез., крепл. SLALOM, плав.головка</t>
  </si>
  <si>
    <t xml:space="preserve">Бритва одноразовая  Муж Бик Сенс 3 лезв увл.полоска П4шт/уп 8729022 оранж</t>
  </si>
  <si>
    <t xml:space="preserve">Бритва одноразовая  Муж Бик Экшен 3 лезв увл.полоска П4шт/уп 9194351 черн</t>
  </si>
  <si>
    <t>ARKO</t>
  </si>
  <si>
    <t xml:space="preserve">Бритва одноразовая ARKO Black REGULAR 2 лезвия 3 шт/уп T-2062</t>
  </si>
  <si>
    <t xml:space="preserve">Бритва одноразовая ARKO Ultra Grip T2 PRO 2 лезвия 3 шт/уп T-2063</t>
  </si>
  <si>
    <t xml:space="preserve">Бритва одноразовая BIC Metal 1 лезв.,П10 шт/уп 836630</t>
  </si>
  <si>
    <t xml:space="preserve">Бритва одноразовая BIC Metal с защ.метал.покрытием, 1 лезв.,5шт/уп 8994183</t>
  </si>
  <si>
    <t>Gillette</t>
  </si>
  <si>
    <t xml:space="preserve">Бритва одноразовая BLUEII 2 лезвия 5шт/уп   7702018849031</t>
  </si>
  <si>
    <t xml:space="preserve">Бритва одноразовая Dorco 2 лезвия 5+1шт/уп TG   708NV-6P</t>
  </si>
  <si>
    <t xml:space="preserve">Бритва одноразовая Dorco 2-лез,фикс.голов 5+1шт/уп TD 705DB-6P</t>
  </si>
  <si>
    <t xml:space="preserve">Бритва одноразовая Dorco 2лез увл полос 1шт TG708NV-2B(24HC) /TG 708NV-24HC</t>
  </si>
  <si>
    <t xml:space="preserve">Бритва одноразовая Dorco EVE2 ,2-лез,пл.голов, увл.полос 5шт/уп TG 708РК-5P</t>
  </si>
  <si>
    <t xml:space="preserve">Бритва одноразовая Dorco EVE3 ,3-лез,пл.голов, увл.полос 4шт/упTRC 200PK-4P</t>
  </si>
  <si>
    <t xml:space="preserve">Бритва одноразовая Dorco EVE4 жен 4лезв увл полос 1шт FR A200-1P</t>
  </si>
  <si>
    <t xml:space="preserve">Бритва одноразовая Dorco EVE4 жен 4лезв увл полос 4шт/уп FR A200-(3+1)P</t>
  </si>
  <si>
    <t xml:space="preserve">Бритва одноразовая Dorco PACE2, 2 лез,фикс.гол, увл.пол 5шт/уп TNB 200BL-5P</t>
  </si>
  <si>
    <t xml:space="preserve">Бритва одноразовая Dorco PACE3 3 лезв увл полос 4шт/уп TRС 200BL-4P</t>
  </si>
  <si>
    <t xml:space="preserve">Бритва одноразовая Dorco PACE4 4лезв увл полос 1шт  FR A100-1Р</t>
  </si>
  <si>
    <t xml:space="preserve">Бритва одноразовая Dorco PACE6, 6-лез,плав.головк, увл.полос 1шт SX A100-1Р</t>
  </si>
  <si>
    <t xml:space="preserve">Бритва одноразовая Dorco TD708 2 лезвия 10шт/уп TD708DB-10P</t>
  </si>
  <si>
    <t xml:space="preserve">Бритва одноразовая Dorco TD708 2 лезвия 1шт TD708DB-2B(24HC) /TD 708DB-24HC</t>
  </si>
  <si>
    <t xml:space="preserve">Бритва одноразовая GILLETTE BLUEII 2 лезвия 9 + 1 шт/уп 4476972</t>
  </si>
  <si>
    <t xml:space="preserve">Бритва одноразовая Gillette2 2 лезвия 9+1 шт/уп</t>
  </si>
  <si>
    <t>Rapira</t>
  </si>
  <si>
    <t xml:space="preserve">Бритва одноразовая Rapira SPRINT 2-лезв.,фикс.головка, 10шт/уп РК-102СП</t>
  </si>
  <si>
    <t xml:space="preserve">Бритва одноразовая Rapira SPRINT 2-лезв.,фикс.головка, 5шт/уп РК-52СП01</t>
  </si>
  <si>
    <t xml:space="preserve">Мой выбор</t>
  </si>
  <si>
    <t xml:space="preserve">Бритва одноразовая Мой Выбор 2 лезвия увлаж полоса синие 5 шт/уп 1130273</t>
  </si>
  <si>
    <t xml:space="preserve">Бритва с 1 смен.кассетой GILLETTE Fusion +Смен касс для бритья 3шт( набор)</t>
  </si>
  <si>
    <t xml:space="preserve">Бритва с 1 смен.кассетой GILLETTE Fusion ProGlide Flexball 7702018388707</t>
  </si>
  <si>
    <t xml:space="preserve">Бритва с 2 смен.кассетами GILLETTE FUSION</t>
  </si>
  <si>
    <t xml:space="preserve">Гель для бритья DEONICA FOR MEN Активная защита с черным углем 200 мл</t>
  </si>
  <si>
    <t>Exxe</t>
  </si>
  <si>
    <t xml:space="preserve">Гель для бритья EXXE ЧЕРНЫЙ Для всех типов кожи 200 мл С0006278</t>
  </si>
  <si>
    <t xml:space="preserve">Гель для бритья GILLETTE TGS Sensitive Skin для чувствительной кожи 200мл</t>
  </si>
  <si>
    <t xml:space="preserve">Гель для бритья NIVEA Для чувствительной кожи 200 г</t>
  </si>
  <si>
    <t xml:space="preserve">Гель для бритья увлажняющий Nivea Men Защита и уход  200 мл  81760</t>
  </si>
  <si>
    <t xml:space="preserve">Крем ARKO MEN для бритья Sensitive 65г</t>
  </si>
  <si>
    <t xml:space="preserve">Крем для бритья ARKO COMFORT 65гр C-287C-287L</t>
  </si>
  <si>
    <t xml:space="preserve">Крем для бритья EXXE sensitive д/чув кожи, 100 мл</t>
  </si>
  <si>
    <t xml:space="preserve">Крем после бритья ARKO SENSITIVE 50гр</t>
  </si>
  <si>
    <t xml:space="preserve">Крем после бритья EXXE sensitive д/чув кожи, 80 мл</t>
  </si>
  <si>
    <t>Mega</t>
  </si>
  <si>
    <t xml:space="preserve">Крем после бритья MEGA увлажняющий 80 мл К-04-1</t>
  </si>
  <si>
    <t>Estel</t>
  </si>
  <si>
    <t xml:space="preserve">Лосьон после бритья ALPHA MARINE Storm 100 мл AM/SL</t>
  </si>
  <si>
    <t xml:space="preserve">Лосьон после бритья DEONICA FOR MEN для чувствительной кожи 90мл</t>
  </si>
  <si>
    <t xml:space="preserve">Лосьон после бритья Nivea Men успокаивающий для чувств кожи 100мл 81314</t>
  </si>
  <si>
    <t xml:space="preserve">Пена для бритья ARKO MEN Sensitive 200мл</t>
  </si>
  <si>
    <t xml:space="preserve">Пена для бритья DEONICA FOR MEN Для чувствительной кожи 240мл</t>
  </si>
  <si>
    <t xml:space="preserve">Пена для бритья DEONICA FOR MEN Комфортное бритье 240 мл</t>
  </si>
  <si>
    <t xml:space="preserve">Пена для бритья EXXE SENSITIVE (Для чувствительной кожи)  200 мл</t>
  </si>
  <si>
    <t xml:space="preserve">Пена для бритья GILLETTE Sensitive Skin для чувствительной кожи 200мл</t>
  </si>
  <si>
    <t xml:space="preserve">Пена для бритья NIVEA Для чувствительной кожи 200 г</t>
  </si>
  <si>
    <t xml:space="preserve">Пена для бритья UFC x EXXE Ultimate freshness 200 мл С0006788</t>
  </si>
  <si>
    <t>Vi-John</t>
  </si>
  <si>
    <t xml:space="preserve">Пена для бритья ВИ ДЖОН Ментол для чувствительной кожи 200мл</t>
  </si>
  <si>
    <t xml:space="preserve">Пена для бритья ВИтДЖОН Классик для нормальной кожи 200мл</t>
  </si>
  <si>
    <t xml:space="preserve">Пена для бритья с углем EXXE Carbon hit 200 мл С0006787</t>
  </si>
  <si>
    <t xml:space="preserve">Сменные кассеты для бритья BIC Флекс 3 Гибрид 4 шт. 948274</t>
  </si>
  <si>
    <t xml:space="preserve">Сменные кассеты для бритья Dorco PACE3, 3 лез. TRA4040  4 шт/уп</t>
  </si>
  <si>
    <t xml:space="preserve">Сменные кассеты для бритья Dorco TNA3030  2-лезв.,SLALOM,увл.полоса 3 шт/уп</t>
  </si>
  <si>
    <t xml:space="preserve">Сменные кассеты для бритья FUSION 4шт</t>
  </si>
  <si>
    <t xml:space="preserve">Сменные кассеты для бритья FUSION POWER 4шт</t>
  </si>
  <si>
    <t xml:space="preserve">Сменные кассеты для бритья FUSION PROGLIDE 4шт</t>
  </si>
  <si>
    <t xml:space="preserve">Сменные кассеты для бритья GILLETTE VENUS 4шт</t>
  </si>
  <si>
    <t xml:space="preserve">Сменные кассеты для бритья Gillette FUSION 8шт</t>
  </si>
  <si>
    <t xml:space="preserve">Сменные кассеты для бритья MACH3 4шт</t>
  </si>
  <si>
    <t xml:space="preserve">Сменные кассеты для бритья VENUS 2шт 3014260264505</t>
  </si>
  <si>
    <t xml:space="preserve">Сменные лезвия Rapira PLATINUM LUX клас.для Т-образ.станка 5шт/уп РК-05ПЛ01</t>
  </si>
  <si>
    <t xml:space="preserve">Сменные лезвия Rapira SWEDISH SUPERSTEEL для Т-обр.станка 5шт/уп РК-05СС02</t>
  </si>
  <si>
    <t xml:space="preserve">Сменные лезвия Rapira VOSKHOD клас. для Т-образного станка 5шт/уп ВК-05ТП04</t>
  </si>
  <si>
    <t>Sputnik</t>
  </si>
  <si>
    <t xml:space="preserve">Сменные лезвия SPUTNIK Stainless для безопасных бритв 5шт</t>
  </si>
  <si>
    <t xml:space="preserve">Сменные лезвия ST300, классические для Т-образного станка 5 шт/уп ST300-5P</t>
  </si>
  <si>
    <t xml:space="preserve">Шпатель деревянный узкий 113мм 100шт/уп 03-749</t>
  </si>
  <si>
    <t xml:space="preserve">Шпатель деревянный широкий 140мм 100шт/уп 00-284</t>
  </si>
  <si>
    <t xml:space="preserve">Дезодоранты, антиперспиранты</t>
  </si>
  <si>
    <t>Fa</t>
  </si>
  <si>
    <t xml:space="preserve">Дезодорант -аэрозоль FA Натуральная Свежесть 150мл Белый Чай</t>
  </si>
  <si>
    <t xml:space="preserve">Дезодорант -аэрозоль антиперспирант FA Dry Protect, 48 ч, 150 мл</t>
  </si>
  <si>
    <t xml:space="preserve">Дезодорант DEONICA FOR MEN ENERGУ SHOT Vegan Formula 150 мл</t>
  </si>
  <si>
    <t xml:space="preserve">Дезодорант DEONICA FOR TEENS Cool Spirit ролик 50 мл</t>
  </si>
  <si>
    <t xml:space="preserve">Дезодорант DEONICA FOR TEENS Cool Spirit спрей 125 мл</t>
  </si>
  <si>
    <t>Garnier</t>
  </si>
  <si>
    <t xml:space="preserve">Дезодорант Garnier женс Спрей 6-в-1 защита 150 мл</t>
  </si>
  <si>
    <t xml:space="preserve">Old Spice</t>
  </si>
  <si>
    <t xml:space="preserve">Дезодорант OLD SPICE твердый  WhiteWater 50мл</t>
  </si>
  <si>
    <t xml:space="preserve">Дезодорант OLD SPICE твердый Captain 50мл</t>
  </si>
  <si>
    <t xml:space="preserve">Дезодорант OLD SPICE твердый Wolfthorn 50мл</t>
  </si>
  <si>
    <t>Rexona</t>
  </si>
  <si>
    <t xml:space="preserve">Дезодорант Rexona антиперспирант-ролл без Запаха 50 Мл</t>
  </si>
  <si>
    <t xml:space="preserve">Дезодорант антиперспирант DEONICA &amp;#039;ОН&amp;amp;ОНА&amp;#039; спрей  200мл</t>
  </si>
  <si>
    <t xml:space="preserve">Дезодорант женский EXXE Fresh SPA Невидимый спрей, 150 мл</t>
  </si>
  <si>
    <t xml:space="preserve">Дезодорант мужской EXXE MEN ENERGY антиперспирант( ролик), 50 мл</t>
  </si>
  <si>
    <t xml:space="preserve">Дезодорант-антиперспирант DEONICA FOR MEN Активная защита ролик 50мл</t>
  </si>
  <si>
    <t xml:space="preserve">Дезодорант-антиперспирант DEONICA FOR MEN Невидимый мужск. ролик 50 мл</t>
  </si>
  <si>
    <t xml:space="preserve">Дезодорант-антиперспирант DEONICA Nature Protection аэрозоль200мл</t>
  </si>
  <si>
    <t xml:space="preserve">Дезодорант-антиперспирант DEONICA Nature Protection ролик 50мл</t>
  </si>
  <si>
    <t xml:space="preserve">Дезодорант-антиперспирант DEONICA PRO-ЗАЩИТА Экстра защита ролик 50мл</t>
  </si>
  <si>
    <t xml:space="preserve">Дезодорант-антиперспирант NIVEA Невидимая защита ч/б спрей Clear жен 150мл</t>
  </si>
  <si>
    <t xml:space="preserve">Дезодорант-антиперспирант NIVEA Серебряная защита ролл муж 50 г</t>
  </si>
  <si>
    <t xml:space="preserve">Дезодорант-антиперспирант Nivea Men Экстремальная свежесть 50 мл 82886</t>
  </si>
  <si>
    <t xml:space="preserve">Дезодорант-антиперспирант Nivea Черное и Белое Невидимый Clear 50 мл 82240</t>
  </si>
  <si>
    <t xml:space="preserve">Дезодорант-антиперспирант Nivea Черное и Белое Невидимый Pure 50 мл  82234</t>
  </si>
  <si>
    <t xml:space="preserve">Дезодорант-антиперспирант Nivea Энергия свежести 50 мл 83754</t>
  </si>
  <si>
    <t xml:space="preserve">Дезодорант-антиперспирант Nivea шариковый Эффект Пудры, 50мл 82280</t>
  </si>
  <si>
    <t xml:space="preserve">Дезодорант-антиперспирант REXONA  аэрозоль Термозащита 150мл</t>
  </si>
  <si>
    <t xml:space="preserve">Дезодорант-антиперспирант Rexona Men Невидимый на черном и белом аэрозоль 1</t>
  </si>
  <si>
    <t xml:space="preserve">Дезодорант-антиперспирант Rexona аэрозоль Прозрачный кристалл 150 мл</t>
  </si>
  <si>
    <t>AXE</t>
  </si>
  <si>
    <t xml:space="preserve">Дезодорант-антиперспирант АХЕ ДЕО-АЭР ДАРК ТЕМПТЕЙШН 150мл</t>
  </si>
  <si>
    <t xml:space="preserve">Дезодорант-антиперспирант спрей Nivea ULTRA 150мл 80027</t>
  </si>
  <si>
    <t xml:space="preserve">Подарочные наборы косметические</t>
  </si>
  <si>
    <t xml:space="preserve">Набор OTIUM AQUA для интенсив увлажнения волос шамп 250 бальз 200 OTM.201</t>
  </si>
  <si>
    <t xml:space="preserve">Набор OTIUM MIRACLE REVIVE для восстановл волос шамп250 бальз 200 OTM.203</t>
  </si>
  <si>
    <t xml:space="preserve">Набор в косметичкеЛето с собой OTIUM SUMMER ш100+бм100+спр100+гдд100 OT/S/B</t>
  </si>
  <si>
    <t xml:space="preserve">Средства  по уходу за волосами</t>
  </si>
  <si>
    <t xml:space="preserve">Бальзам -ополаскиватель GARNIER FRUCTIS 200мл Рост во всю силу 775862</t>
  </si>
  <si>
    <t xml:space="preserve">Ла Росса</t>
  </si>
  <si>
    <t xml:space="preserve">Бальзам -ополаскиватель ЛА РОССА  Чабрец и лаванда  500 мл  3145</t>
  </si>
  <si>
    <t xml:space="preserve">Чистая линия</t>
  </si>
  <si>
    <t xml:space="preserve">Бальзам -ополаскиватель ЧИСТАЯ ЛИНИЯ Объем и Сила 230мл</t>
  </si>
  <si>
    <t xml:space="preserve">Natura Siberica</t>
  </si>
  <si>
    <t xml:space="preserve">Бальзам Natura Siberica облепиховый для всех типов волос, 500мл 4417</t>
  </si>
  <si>
    <t>Свобода</t>
  </si>
  <si>
    <t xml:space="preserve">Бальзам SVOBODA Желтковый д/волос   люб.типа туба 85 мл</t>
  </si>
  <si>
    <t>Synergetic</t>
  </si>
  <si>
    <t xml:space="preserve">Бальзам SYNERGETIC Максимальное питание и восстановление  250 мл</t>
  </si>
  <si>
    <t xml:space="preserve">Бальзам д/всех типов волос SVOBODA женьшень,зеленый чай,провитамин В5 430мл</t>
  </si>
  <si>
    <t xml:space="preserve">Gliss Kur</t>
  </si>
  <si>
    <t xml:space="preserve">Бальзам для волос Gliss Kur шелк для непослушных и тусклых волос, 360мл</t>
  </si>
  <si>
    <t>L&amp;#039;Oreal</t>
  </si>
  <si>
    <t xml:space="preserve">Бальзам для волос L&amp;#039;OREAL ELSEVE ГИАЛУРОН 400мл AA468600</t>
  </si>
  <si>
    <t xml:space="preserve">Бальзам для волос SYNERGETIC интенсивное увлажнение и блеск 250мл</t>
  </si>
  <si>
    <t xml:space="preserve">Бальзам для истонченных волос SYNERGETIC Объем и укрепление волос 250мл</t>
  </si>
  <si>
    <t>Ollin</t>
  </si>
  <si>
    <t xml:space="preserve">Воск матовый OLLIN STYLE для волос сильной фиксации 50г</t>
  </si>
  <si>
    <t xml:space="preserve">Гель для укладки волос легкая фиксация ESTEL ALPHA HOMME муж 50мл AH/GEL50</t>
  </si>
  <si>
    <t>Lei</t>
  </si>
  <si>
    <t xml:space="preserve">Кисть для окраски волос Lei 35мм, чёрная 303001</t>
  </si>
  <si>
    <t xml:space="preserve">Кондиционер крем OLLIN MEGAPOLIS интенс.на основе черн.риса несмыв. 250мл</t>
  </si>
  <si>
    <t xml:space="preserve">Лак ESTEL TOP SALON PRO.СТАЙЛИНГ сильн фикс 400 мл ETS/L4/400</t>
  </si>
  <si>
    <t xml:space="preserve">Лак ESTEL TOP SALON PRO.СТАЙЛИНГ экстрасил фикс 400мл ETS/L5/400</t>
  </si>
  <si>
    <t xml:space="preserve">Лак EXXE EXTRA STRONG экстрасильная фиксация, 300 мл</t>
  </si>
  <si>
    <t xml:space="preserve">Лак для волос OLLIN PROFESSIONAL сильной фиксации 500мл</t>
  </si>
  <si>
    <t xml:space="preserve">Лак для волос OLLIN PROFESSIONAL ультрасильной фиксации 500мл</t>
  </si>
  <si>
    <t xml:space="preserve">Лак для волос OLLIN STYLE ультрасильной фиксации без отдушки 400мл</t>
  </si>
  <si>
    <t>Syoss</t>
  </si>
  <si>
    <t xml:space="preserve">Лак для волос SYOSS Max Hold максимальной фиксации 400 мл</t>
  </si>
  <si>
    <t>Taft</t>
  </si>
  <si>
    <t xml:space="preserve">Лак для волос Taft Power, мягкость кашемира, мегафиксация 5, 225 мл</t>
  </si>
  <si>
    <t>Прелесть</t>
  </si>
  <si>
    <t xml:space="preserve">Лак для волос   Прелесть сильная фиксация 160 мл</t>
  </si>
  <si>
    <t>Антураж</t>
  </si>
  <si>
    <t xml:space="preserve">Лак для волос Антураж ультрафиксация УСФ 250мл</t>
  </si>
  <si>
    <t xml:space="preserve">Лак для волос Прелесть  сверхсильная фиксация 200см3</t>
  </si>
  <si>
    <t xml:space="preserve">Лак для волос Прелесть Professional Объем 225мл 4600104037245</t>
  </si>
  <si>
    <t xml:space="preserve">Лак для волос Прелесть Professional Объем 300мл 4600104004148</t>
  </si>
  <si>
    <t xml:space="preserve">Лак для волос Прелесть Professional Эффект памяти 300мл</t>
  </si>
  <si>
    <t xml:space="preserve">Лак для волос Прелесть Professional Эффект памяти сверхсильная фиксац 75 мл</t>
  </si>
  <si>
    <t xml:space="preserve">Лак для волос Прелесть Защита и фиксация сверхсильной фиксации 200 см3</t>
  </si>
  <si>
    <t xml:space="preserve">Лак для волос Прелесть классик экстрасильная фиксация 200 мл</t>
  </si>
  <si>
    <t xml:space="preserve">Лак невесомый Прелесть Profes Invisiwear ЭКСТРЕМАЛЬНЫЙ ОБЪЕМ ССФ 300 мл</t>
  </si>
  <si>
    <t xml:space="preserve">Лак спрей д/горяч укл Термозащитный Прелесть Professional Invisiwear 300 мл</t>
  </si>
  <si>
    <t xml:space="preserve">Маска 2-в 1 EXXE Сияние и блеск восстанавлив д/окраш 500 мл</t>
  </si>
  <si>
    <t xml:space="preserve">Маска GAMMA Perfect Hair д/вол.увл.филлер с 3D гиалур.кислотой 200мл</t>
  </si>
  <si>
    <t xml:space="preserve">Маска для волос 2 в 1 EXXE Сияние и блеск восстанав 500 мл С0006980  </t>
  </si>
  <si>
    <t xml:space="preserve">Маска для волос Ollin, 300мл</t>
  </si>
  <si>
    <t xml:space="preserve">Маска для волос SYNERGETIC Максимальное питание и восстановление 300 мл</t>
  </si>
  <si>
    <t xml:space="preserve">Мусс ESTEL TOP SALON PRO.СТАЙЛИНГ сильн фикс 350 мл  ETS/M4/350</t>
  </si>
  <si>
    <t xml:space="preserve">Мусс для волос   Прелесть сильная фиксация 160 мл</t>
  </si>
  <si>
    <t xml:space="preserve">Мусс для укладки волос OLLIN PROFESSIONAL средней фиксации 250мл</t>
  </si>
  <si>
    <t xml:space="preserve">Повязка д/волос Махровая Белая на липучке 1шт 03-843</t>
  </si>
  <si>
    <t xml:space="preserve">Расческа -гребень Lei пластиковый 017, без ручки, черный 017002</t>
  </si>
  <si>
    <t xml:space="preserve">Расческа вентиляционная Lei 110 20,5см,  чёрная 110001</t>
  </si>
  <si>
    <t xml:space="preserve">Расческа массажная Lei 070 24,5см, черная 070001</t>
  </si>
  <si>
    <t xml:space="preserve">Расческа массажная Lei 090 пластик ассорти 90000</t>
  </si>
  <si>
    <t xml:space="preserve">Расческа массажная Lei 090 пластик метал. зубья фиолетовая 91003</t>
  </si>
  <si>
    <t xml:space="preserve">Расческа с хвостиком 21x2,5 см цвет черный 787321</t>
  </si>
  <si>
    <t xml:space="preserve">Спрей для волос Ollin термозащитный, 250мл</t>
  </si>
  <si>
    <t>Got2B</t>
  </si>
  <si>
    <t xml:space="preserve">Спрей для укладки волос Got2b выпрямляющий утюжок термозащитный, 200мл</t>
  </si>
  <si>
    <t xml:space="preserve">Спрей лосьон OLLIN STYLE для укладки волос средней фиксации 250мл</t>
  </si>
  <si>
    <t xml:space="preserve">Средство пилинг SYNERGETIC Очищение и тонизирование для роста волос, 110 мл</t>
  </si>
  <si>
    <t xml:space="preserve">Фиксатор д/волос Спанбонд 10шт/уп 00-981</t>
  </si>
  <si>
    <t xml:space="preserve">Шампунь - бальзам 2в1 Чистая Линия 400мл 67267515</t>
  </si>
  <si>
    <t xml:space="preserve">Head &amp;amp; Shoulders</t>
  </si>
  <si>
    <t xml:space="preserve">Шампунь - бальзам HEAD &amp;amp; SHOULDERS против перхоти 2в1 Ментол 400мл</t>
  </si>
  <si>
    <t xml:space="preserve">Шампунь -гель для мужчин 2в1 ENERGY, 500мл</t>
  </si>
  <si>
    <t>Clear</t>
  </si>
  <si>
    <t xml:space="preserve">Шампунь CLEAR MEN   Активспорт 2в1 бальзам против перхоти, 400 мл</t>
  </si>
  <si>
    <t xml:space="preserve">Шампунь CLEAR VITA ABE против перхоти защита от выпадения волос рефил 500мл</t>
  </si>
  <si>
    <t xml:space="preserve">Шампунь CLEAR защита от выпад.волос,против перхоти, с экстрак.имбиря 400 мл</t>
  </si>
  <si>
    <t xml:space="preserve">Clear vita ABE</t>
  </si>
  <si>
    <t xml:space="preserve">Шампунь Clear Vita Abe Против Перхоти и Выпадения Волос д/муж 400 мл</t>
  </si>
  <si>
    <t xml:space="preserve">Шампунь DOVE HAIR THERAPY интенсивное восстановл.питан.увлажн.рефил 500 мл</t>
  </si>
  <si>
    <t xml:space="preserve">Шампунь DOVE интенсивное восстановление питание и увлажнение 380 мл</t>
  </si>
  <si>
    <t xml:space="preserve">Шампунь Dove Интенсивное восстановление 250 мл</t>
  </si>
  <si>
    <t xml:space="preserve">Dream Nature</t>
  </si>
  <si>
    <t xml:space="preserve">Шампунь Dream Nature PROFESSIONAL c  маслом Арганы и Миндаля 1 л</t>
  </si>
  <si>
    <t xml:space="preserve">Шампунь Dream Nature PROFESSIONAL c гиалур.кислотой и витам.комплексом 1 л</t>
  </si>
  <si>
    <t xml:space="preserve">Шампунь Gliss Kur шелк для непослушных и тусклых волос, 400мл</t>
  </si>
  <si>
    <t xml:space="preserve">Шампунь HEAD &amp;amp; SHOULDERS 2в1 д/нормальных волос 400мл</t>
  </si>
  <si>
    <t xml:space="preserve">Шампунь HEAD &amp;amp; SHOULDERS Old Spice против перхоти 400мл</t>
  </si>
  <si>
    <t xml:space="preserve">Шампунь HEAD &amp;amp; SHOULDERS против перхоти Энергия океана 400мл</t>
  </si>
  <si>
    <t xml:space="preserve">Шампунь HEAD &amp;amp; SHOULDERS против перхоти Яблочная свежесть 400мл</t>
  </si>
  <si>
    <t xml:space="preserve">Шампунь OLLIN BASIC LINE восстанавливающий с экстрактом репейника 750мл</t>
  </si>
  <si>
    <t>Schauma</t>
  </si>
  <si>
    <t xml:space="preserve">Шампунь SCHAUMA  Ultra Сила мужской на каждый день с хмелем  360 мл</t>
  </si>
  <si>
    <t xml:space="preserve">Шампунь SCHAUMA 7 Трав  для нормальных и жирных волос освеж. 360 мл</t>
  </si>
  <si>
    <t xml:space="preserve">Шампунь SCHAUMA Мягкое очищение  для нормальных волос  370 мл</t>
  </si>
  <si>
    <t xml:space="preserve">Шампунь SCHAUMA для всей семьи для всех типов волос  укрепл. 650 мл</t>
  </si>
  <si>
    <t xml:space="preserve">Шампунь SVOBODA Желтковый желеобраз. д/волос люб.типа туба 76 г</t>
  </si>
  <si>
    <t xml:space="preserve">Шампунь SVOBODA Особый на травах  туба 76 г</t>
  </si>
  <si>
    <t xml:space="preserve">Шампунь SVOBODA гель для душа 2 в 1  С витамином F 430 мл</t>
  </si>
  <si>
    <t xml:space="preserve">Шампунь SYNERGETIC  Максимальное питание и восстановление  250 мл</t>
  </si>
  <si>
    <t xml:space="preserve">Шампунь SYNERGETIC Максимальное питание и восстановление 3,5 л</t>
  </si>
  <si>
    <t xml:space="preserve">Шампунь SYNERGETIC Максимальное питание и восстановление, 400мл</t>
  </si>
  <si>
    <t xml:space="preserve">Шампунь SYOSS сухой Volume 200 мл</t>
  </si>
  <si>
    <t>Timotei</t>
  </si>
  <si>
    <t xml:space="preserve">Шампунь Timotei Прохлада и свежесть для Мужчин 400 мл</t>
  </si>
  <si>
    <t xml:space="preserve">Шампунь Timotei Роскошный объем 400 мл</t>
  </si>
  <si>
    <t>Алерана</t>
  </si>
  <si>
    <t xml:space="preserve">Шампунь Алерана био кератин восст. Флакон 250мл 29651</t>
  </si>
  <si>
    <t xml:space="preserve">Шампунь Алерана интенсив.питание флакон 250мл 29978</t>
  </si>
  <si>
    <t>Весна</t>
  </si>
  <si>
    <t xml:space="preserve">Шампунь ВЕСНА Природный бальзам д/жир.волос мята и ромашка 430 мл  7127</t>
  </si>
  <si>
    <t xml:space="preserve">Шампунь ВЕСНА Природный бальзам люб.тип.вол.череда и календула 430мл 7129</t>
  </si>
  <si>
    <t xml:space="preserve">Шампунь ВЕСНА Природный бальзам сух.вол.мать-мачеха,овс. молочко 430мл 7128</t>
  </si>
  <si>
    <t xml:space="preserve">Шампунь Весна Детский 280мл с экстрактом календулы 7107</t>
  </si>
  <si>
    <t>Любава</t>
  </si>
  <si>
    <t xml:space="preserve">Шампунь Любава крапива 1000 мл ЛБ-11</t>
  </si>
  <si>
    <t xml:space="preserve">Шампунь Любава липовый цвет 1000 мл ЛБ-14</t>
  </si>
  <si>
    <t xml:space="preserve">Шампунь Любава ромашка 1000 мл ЛБ-13</t>
  </si>
  <si>
    <t xml:space="preserve">Матушка природа</t>
  </si>
  <si>
    <t xml:space="preserve">Шампунь МАТУШКА ПРИРОДА Ромашка 1л</t>
  </si>
  <si>
    <t xml:space="preserve">Шампунь Матушка Природа крапива 1л</t>
  </si>
  <si>
    <t xml:space="preserve">Шампунь Матушка Природа лопух 1л</t>
  </si>
  <si>
    <t xml:space="preserve">Невская косметика</t>
  </si>
  <si>
    <t xml:space="preserve">Шампунь Невская Косметика с живицей 250 мл</t>
  </si>
  <si>
    <t>Околица</t>
  </si>
  <si>
    <t xml:space="preserve">Шампунь Околица Крапива 1 л</t>
  </si>
  <si>
    <t xml:space="preserve">Шампунь Околица Ромашка 1 л</t>
  </si>
  <si>
    <t xml:space="preserve">Шампунь Околица череда 1л</t>
  </si>
  <si>
    <t xml:space="preserve">Прелесть Professional</t>
  </si>
  <si>
    <t xml:space="preserve">Шампунь Прелесть Professional ИНТЕНСИВНОЕ ПИТАНИЕ д/окр.волос 500 мл</t>
  </si>
  <si>
    <t xml:space="preserve">Шампунь Прелесть Professional КЕРАТИНОТЕРАПИЯ EXPERT д/люб.типа волос 380мл</t>
  </si>
  <si>
    <t xml:space="preserve">Шампунь Прелесть Professional КЕРАТИНОТЕРАПИЯ EXPERT д/люб.типа волос 500мл</t>
  </si>
  <si>
    <t xml:space="preserve">Шампунь ЧИСТАЯ ЛИНИЯ 2в1 Хмель и Репейное масло д/всех типов 400мл</t>
  </si>
  <si>
    <t xml:space="preserve">Шампунь ЧИСТАЯ ЛИНИЯ Березовый для всей семьи 400 мл..</t>
  </si>
  <si>
    <t xml:space="preserve">Шампунь ЧИСТАЯ ЛИНИЯ Крапива укрепляющий 250мл</t>
  </si>
  <si>
    <t xml:space="preserve">Шампунь ЧИСТАЯ ЛИНИЯ Крапива укрепляющий 400 мл..</t>
  </si>
  <si>
    <t xml:space="preserve">Шампунь ЧИСТАЯ ЛИНИЯ ОБЪЕМ И СИЛА ЛЕН И ПШЕНИЦА  250 мл</t>
  </si>
  <si>
    <t xml:space="preserve">Шампунь ЧИСТАЯ ЛИНИЯ д/всех тип.волос 2в1 на отваре целеб.трав рефил 500 мл</t>
  </si>
  <si>
    <t xml:space="preserve">Шампунь ЧИСТАЯ ЛИНИЯ укрепляющий на отваре целеб.трав крапива рефил 500 мл</t>
  </si>
  <si>
    <t xml:space="preserve">Шампунь бальзам 2-в-1 SVOBODA против перхоти</t>
  </si>
  <si>
    <t xml:space="preserve">Шампунь бальзам SYNERGETIC Против перхоти 2 в 1 HAIR THERAPY 400мл</t>
  </si>
  <si>
    <t xml:space="preserve">Шампунь гель 2в1   для детей Моя Прелесть Персиковый нектар 500 мл</t>
  </si>
  <si>
    <t xml:space="preserve">Шампунь гель детский от макушки до пяточек УМКА гипоаллергенный 200 мл</t>
  </si>
  <si>
    <t xml:space="preserve">Шампунь гель пенка 3 в 1 для купания Моя Прелесть Мармеладный взрыв 500 мл</t>
  </si>
  <si>
    <t xml:space="preserve">Шампунь д/всех типов волос Natura Siberica Объем и уход, 500мл 4424</t>
  </si>
  <si>
    <t xml:space="preserve">Шампунь д/всех типов волос SVOBODA женьшень,зеленый чай,провитамин В5 430мл</t>
  </si>
  <si>
    <t xml:space="preserve">Русские травы</t>
  </si>
  <si>
    <t xml:space="preserve">Шампунь детский Русские травы Земляника 250 мл К-12-7</t>
  </si>
  <si>
    <t xml:space="preserve">Ушастый Нянь</t>
  </si>
  <si>
    <t xml:space="preserve">Шампунь детский УШАСТЫЙ НЯНЬ 200мл.</t>
  </si>
  <si>
    <t xml:space="preserve">Шампунь детский бессульфатный EXXE Baby серия 0+ без слез, 250 мл</t>
  </si>
  <si>
    <t xml:space="preserve">Шампунь для волос  Garnier ФРУКТИС SOS ВОССТ-ИЕ 400мл C4634125</t>
  </si>
  <si>
    <t>ECOandVIT</t>
  </si>
  <si>
    <t xml:space="preserve">Шампунь для волос ECOandVIT Олива Organic Oil питательный 500 мл 7696905</t>
  </si>
  <si>
    <t xml:space="preserve">Шампунь для волос L&amp;#039;OREAL ELSEVE ГИАЛУРОН 400мл AA468700</t>
  </si>
  <si>
    <t xml:space="preserve">Шампунь для волос L&amp;#039;OREAL ELSEVE Эксперт Цвета 400мл AA143301</t>
  </si>
  <si>
    <t>Librederm</t>
  </si>
  <si>
    <t xml:space="preserve">Шампунь для волос LIBREDERM цинк 250 мл 5646</t>
  </si>
  <si>
    <t xml:space="preserve">Шампунь для волос SYNERGETIC Интенсивное увлажнение и блеск 3,5 л</t>
  </si>
  <si>
    <t xml:space="preserve">Рецепты бабушки Агафьи</t>
  </si>
  <si>
    <t xml:space="preserve">Шампунь для волос Аптечка Агафьи  ДЕГТЯРНЫЙ ТРАДИЦИОННЫЙ 300 мл</t>
  </si>
  <si>
    <t xml:space="preserve">Для всей семьи</t>
  </si>
  <si>
    <t xml:space="preserve">Шампунь для волос Для всей семьи Женьшень  для всех типов волос 1л 2325</t>
  </si>
  <si>
    <t xml:space="preserve">Шампунь для волос Для всей семьи Ромашка  для тонких и норм.волос 1л 2330</t>
  </si>
  <si>
    <t xml:space="preserve">Шампунь для волос ЛА РОССА  Кефир  для всех типов волос 500 мл 2650</t>
  </si>
  <si>
    <t xml:space="preserve">Шампунь для всех типов волос SYNERGETIC Интенсивное увлажнение 750мл</t>
  </si>
  <si>
    <t xml:space="preserve">Шампунь для всех типов волос SYNERGETIC для ежедневного ухода 2в1, 750мл</t>
  </si>
  <si>
    <t xml:space="preserve">Шампунь для всех типов волос SYNERGETIC экстрамягкий 2в1 250мл</t>
  </si>
  <si>
    <t xml:space="preserve">Harmony of Body</t>
  </si>
  <si>
    <t xml:space="preserve">Шампунь для всех типов волос Любава  крапива  500 мл</t>
  </si>
  <si>
    <t xml:space="preserve">Шампунь для всех типов волос Русские травы  Крапива 350 мл К-12-1</t>
  </si>
  <si>
    <t xml:space="preserve">Шампунь для всех типов волос Русские травы  Против перхоти 350 мл К-12-6</t>
  </si>
  <si>
    <t xml:space="preserve">Шампунь для всех типов волос Русские травы  Шиповник 350 мл К-12-2</t>
  </si>
  <si>
    <t xml:space="preserve">Шампунь для всех типов волос Русские травы Полевые цветы 350 мл</t>
  </si>
  <si>
    <t xml:space="preserve">Шампунь и бальзам HEAD &amp;amp; SHOULDERS против перхоти  2в1 Ментол 200мл</t>
  </si>
  <si>
    <t xml:space="preserve">Шампунь и гель для душа 2в1 SYNERGETIC для мужчин, 750мл</t>
  </si>
  <si>
    <t xml:space="preserve">Шампунь и гель для душа 2в1 д/детей Моя Прелесть Морские приключения 250 мл</t>
  </si>
  <si>
    <t xml:space="preserve">Шампунь и гель для душа SYNERGETIC 2в1 для мужчин 250мл</t>
  </si>
  <si>
    <t xml:space="preserve">Шампунь мужской Syoss Power для нормальных волос укрепление, 450мл</t>
  </si>
  <si>
    <t xml:space="preserve">Шампунь против перхоти CLEAR 2в1 Антибактериальный эффект 380мл 68388276</t>
  </si>
  <si>
    <t xml:space="preserve">Шампунь против перхоти EXXE Тонизир Ultimate 400 мл С0006806</t>
  </si>
  <si>
    <t xml:space="preserve">Шампунь сухой Got2b Fresh it Up объем чистые волосы без воды, 200мл</t>
  </si>
  <si>
    <t xml:space="preserve">Шампунь сухой Nivea 200мл 88612</t>
  </si>
  <si>
    <t xml:space="preserve">Шампунь укрепляющий EXXE MEN ENERGY Сила и энергия, 400 мл</t>
  </si>
  <si>
    <t xml:space="preserve">Dewal Beauty</t>
  </si>
  <si>
    <t xml:space="preserve">Щетка Dewal Beauty Бархат массажная, квадратная 11 рядов DBBA2</t>
  </si>
  <si>
    <t xml:space="preserve">Средства по уходу за телом</t>
  </si>
  <si>
    <t xml:space="preserve">Бомбочка для ванны EXXE Манго и орхидея  120г</t>
  </si>
  <si>
    <t xml:space="preserve">Вазелин косметический Невская Косметика 40мл</t>
  </si>
  <si>
    <t xml:space="preserve">Гель для душа + шампунь OLD SPICE 2в1 Bearglove 400мл</t>
  </si>
  <si>
    <t xml:space="preserve">Гель для душа AXE BLACK 250 мл</t>
  </si>
  <si>
    <t xml:space="preserve">Гель для душа AXE EPIC FRESH 3в1 шампунь, ср-во д/умыв. мужской 610 мл</t>
  </si>
  <si>
    <t xml:space="preserve">Гель для душа AXE ДАРК ТЕМПТЕЙШН 250 мл</t>
  </si>
  <si>
    <t xml:space="preserve">Гель для душа AXE Эксайт 250 мл</t>
  </si>
  <si>
    <t xml:space="preserve">Гель для душа Dove Глубокое Питание и Увлажнение крем 250 мл</t>
  </si>
  <si>
    <t xml:space="preserve">Гель для душа Dream Nature Бора-Бора, 1л</t>
  </si>
  <si>
    <t xml:space="preserve">Гель для душа Dream Nature Гоа, 1л</t>
  </si>
  <si>
    <t xml:space="preserve">Гель для душа EXXE MEN ENERGY 2в1 Сила и энергия, 400 мл</t>
  </si>
  <si>
    <t xml:space="preserve">Гель для душа EXXE Манго и орхидея, 400 мл</t>
  </si>
  <si>
    <t>Ecolatier</t>
  </si>
  <si>
    <t xml:space="preserve">Гель для душа Ecolatier Релакс грейпфрут и клементин 600мл 842102</t>
  </si>
  <si>
    <t xml:space="preserve">Гель для душа FA Kahuna Spa, аромат цветов гибискуса, бережный уход, 250 мл</t>
  </si>
  <si>
    <t xml:space="preserve">Гель для душа FA MEN Охлаждение Экстрим для мужчин 250мл</t>
  </si>
  <si>
    <t xml:space="preserve">Гель для душа FA Натуральная Свежесть Белый Чай и Бамбук 250мл</t>
  </si>
  <si>
    <t xml:space="preserve">Гель для душа FA Ритмы острова Гавайи, аромат ананаса и франжипани, 250 мл</t>
  </si>
  <si>
    <t xml:space="preserve">Гель для душа FA мужской 2-в-1 Red Cedarwood, 250 мл</t>
  </si>
  <si>
    <t xml:space="preserve">Гель для душа FAMILY Ромашка, 500 мл флип-топ</t>
  </si>
  <si>
    <t xml:space="preserve">Гель для душа Fa Go Happy заряжающий фруктовый аромат, 250мл</t>
  </si>
  <si>
    <t xml:space="preserve">Гель для душа Fa Umuhei spa аромат экзотических цветов, 250мл</t>
  </si>
  <si>
    <t xml:space="preserve">Гель для душа Fa мужской сила притяжения 2в1 с феромонами, 250мл</t>
  </si>
  <si>
    <t>Grass</t>
  </si>
  <si>
    <t xml:space="preserve">Гель для душа Grass Milana MEN Таинственная арктика с маслом эвкалип 125460</t>
  </si>
  <si>
    <t xml:space="preserve">Гель для душа Grass Milana с маслом кокоса 125461</t>
  </si>
  <si>
    <t xml:space="preserve">Гель для душа NIVEA Крем - Абрикос 250 г</t>
  </si>
  <si>
    <t xml:space="preserve">Гель для душа NIVEA Крем и роза ухаживающий с маслом миндаля 500 мл 80860</t>
  </si>
  <si>
    <t xml:space="preserve">Гель для душа NIVEA Пробуждающий 250 г</t>
  </si>
  <si>
    <t xml:space="preserve">Гель для душа NS MEN бодрящий Белый медведь 250 мл</t>
  </si>
  <si>
    <t xml:space="preserve">Гель для душа Nivea Увлаж и забота д/всей семьи с масл миндаля 500 мл 80758</t>
  </si>
  <si>
    <t xml:space="preserve">Гель для душа OLD SPICE Whitewater 400мл</t>
  </si>
  <si>
    <t xml:space="preserve">Гель для душа SVOBODA MEN CARE 2 в 1 д/вол.,тела коллаг,морс.минералы 300мл</t>
  </si>
  <si>
    <t xml:space="preserve">Гель для душа SVOBODA MEN CARE с дезодорирующим эффектом 300 мл</t>
  </si>
  <si>
    <t xml:space="preserve">Гель для душа SVOBODA Нежный уход 430мл</t>
  </si>
  <si>
    <t xml:space="preserve">Гель для душа SVOBODA с нат. маслами авокадо и хлопка 430мл</t>
  </si>
  <si>
    <t xml:space="preserve">Гель для душа SYNERGETIC карамельное яблоко и ваниль натуральный 380мл</t>
  </si>
  <si>
    <t xml:space="preserve">Гель для душа Synergetic Кофе и зеленый лайм увлажняющий, 750мл</t>
  </si>
  <si>
    <t xml:space="preserve">Гель для душа Synergetic Кумкват и чувственное нероли увлажняющий, 750мл</t>
  </si>
  <si>
    <t xml:space="preserve">Гель для душа Synergetic Пачули и ароматный бергамот увлажняющий, 750мл</t>
  </si>
  <si>
    <t xml:space="preserve">Гель для душа Synergetic Пачули и ароматный бергамот, 380мл</t>
  </si>
  <si>
    <t xml:space="preserve">Гель для душа Synergetic Сандал и ягоды можжевельника увлажняющий, 750мл</t>
  </si>
  <si>
    <t xml:space="preserve">Гель для душа Synergetic Сандал и ягоды можжевельника, 380мл</t>
  </si>
  <si>
    <t xml:space="preserve">Гель для душа Synergetic Цветущий инжир и лотос увлажняющий, 750мл</t>
  </si>
  <si>
    <t xml:space="preserve">Гель для душа Synergetic Цветущий инжир и лотос, 380мл</t>
  </si>
  <si>
    <t>Florinda</t>
  </si>
  <si>
    <t xml:space="preserve">Гель для душа Дикая Роза 200 мл</t>
  </si>
  <si>
    <t xml:space="preserve">Гель для душа Для всей семьи Кокосовое молоко и прованский мед 500мл 2404</t>
  </si>
  <si>
    <t>Маруся</t>
  </si>
  <si>
    <t xml:space="preserve">Гель для душа Маруся с маслом абрикоса 400 мл 17214</t>
  </si>
  <si>
    <t xml:space="preserve">Гель для душа Невская Косметика Дегтярный 250 мл</t>
  </si>
  <si>
    <t xml:space="preserve">Гель для душа Розовая Лилия 200 мл</t>
  </si>
  <si>
    <t xml:space="preserve">Гель для душа Средиземноморские Цитрусы 200 мл</t>
  </si>
  <si>
    <t xml:space="preserve">Гель для душа Ушастый нянь детск 250мл 50358</t>
  </si>
  <si>
    <t xml:space="preserve">Гель для душа Чистая Линия   ПРОБУЖДАЮЩИЙ СМОРОДИНА И ЛЕДНИК ВОДА 250мл</t>
  </si>
  <si>
    <t xml:space="preserve">Гель для душа Чистая Линия  Пробуждающий 750мл</t>
  </si>
  <si>
    <t xml:space="preserve">Гель для душа Чистая Линия  УВЛАЖНЯЮЩИЙ ПИОН И АЛОЭ 250мл</t>
  </si>
  <si>
    <t xml:space="preserve">Гель для душа Чистая Линия Смягчающий, с персиком и маслом миндаля 250 мл</t>
  </si>
  <si>
    <t xml:space="preserve">Wonder lab</t>
  </si>
  <si>
    <t xml:space="preserve">Гель для душа детский Эко  WONDER LAB  2в1 озорная дыня  550 мл</t>
  </si>
  <si>
    <t>Sanitelle</t>
  </si>
  <si>
    <t xml:space="preserve">Гель для рук антисепт САНИТЕЛЬ 50мл с вит Е без отдушки</t>
  </si>
  <si>
    <t>Lafitel</t>
  </si>
  <si>
    <t xml:space="preserve">Гель для рук антисептический Lafitel 50мл 095-003</t>
  </si>
  <si>
    <t xml:space="preserve">Гель экопенка для подмывания детская WONDER LAB  450 мл</t>
  </si>
  <si>
    <t xml:space="preserve">Гель-пена для душа Grass Milana с экстр хлопка и молочн.протеинами 125466</t>
  </si>
  <si>
    <t>Русалочка</t>
  </si>
  <si>
    <t xml:space="preserve">Губка для тела  РУСАЛОЧКА ЮЛИЯ  массажная фигурная  170x85x40 72769</t>
  </si>
  <si>
    <t xml:space="preserve">Губка для тела  РУСАЛОЧКА массажная АНТИЦЕЛЛЮЛИТ 140х110х48 71854</t>
  </si>
  <si>
    <t xml:space="preserve">Губка для тела  РУСАЛОЧКА массажная прямоугольная 140x90x48 72813</t>
  </si>
  <si>
    <t xml:space="preserve">Fresh idea</t>
  </si>
  <si>
    <t xml:space="preserve">Губка для тела Fresh idea Массаж прямоугольник 140х90х50мм</t>
  </si>
  <si>
    <t xml:space="preserve">Губка для тела Fresh idea Силуэт восьмерка 140х90х50мм</t>
  </si>
  <si>
    <t xml:space="preserve">Губка для тела Русалочка Синди овальная, массажная 072776</t>
  </si>
  <si>
    <t xml:space="preserve">Губка для тела Русалочка Талия 072790</t>
  </si>
  <si>
    <t xml:space="preserve">Крем NIVEA Софт увлажняющий с витаминами 200 мл</t>
  </si>
  <si>
    <t>Shalet</t>
  </si>
  <si>
    <t xml:space="preserve">Крем SHALET для ног Лаванда сним.устал. 75 мл 3340</t>
  </si>
  <si>
    <t xml:space="preserve">Крем SVOBODA Эффект для ног антибактериальный 80 гр</t>
  </si>
  <si>
    <t xml:space="preserve">Крем ДЕТСКИЙ защитный 2в1 40 мл (для лета и зимы) без отдушек</t>
  </si>
  <si>
    <t xml:space="preserve">Крем Невская Косметика ДЕТСКИЙ  40 мл</t>
  </si>
  <si>
    <t xml:space="preserve">Крем Невская Косметика Пантенол универсальный 40мл 74139</t>
  </si>
  <si>
    <t xml:space="preserve">Крем Невская Косметика для ног с мочевиной 50мл</t>
  </si>
  <si>
    <t xml:space="preserve">Крем Свобода Тик-Так детский 41гр</t>
  </si>
  <si>
    <t xml:space="preserve">Крем Свобода детский в лам. тубе 68гр</t>
  </si>
  <si>
    <t xml:space="preserve">Крем Свобода детский тубе 40гр</t>
  </si>
  <si>
    <t xml:space="preserve">Крем бальзам для рук SYNERGETIC SOS восстановление и увлажнение 75 мл</t>
  </si>
  <si>
    <t xml:space="preserve">Крем детский NS Little Siberica для ежедневного ухода 75мл</t>
  </si>
  <si>
    <t>Алиса</t>
  </si>
  <si>
    <t xml:space="preserve">Крем детский Русские Травы 40 мл</t>
  </si>
  <si>
    <t xml:space="preserve">Сто рецептов красоты</t>
  </si>
  <si>
    <t xml:space="preserve">Крем для ног  Сто Рецептов Красоты ВЕНОТОН 70 мл</t>
  </si>
  <si>
    <t xml:space="preserve">EO Laboratorie</t>
  </si>
  <si>
    <t xml:space="preserve">Крем для ног EO мягкие пяточки, 100 мл 215103</t>
  </si>
  <si>
    <t xml:space="preserve">Крем для ног SYNERGETIC для сухой и потрескавшейся кожи 75 мл</t>
  </si>
  <si>
    <t xml:space="preserve">Крем для ног Сто Рецептов Красоты смягчающ с тыквой и кукурузн маслом 80 мл</t>
  </si>
  <si>
    <t>Aevit</t>
  </si>
  <si>
    <t xml:space="preserve">Крем для рук AEVIT BY LIBREDERM увлажняющий 80 мл 46187306</t>
  </si>
  <si>
    <t>Aura</t>
  </si>
  <si>
    <t xml:space="preserve">Крем для рук AURA BEAUTY обогащающий 75мл 10067</t>
  </si>
  <si>
    <t xml:space="preserve">Крем для рук AURA BEAUTY с D-пантенолом и экстрактом меда  75мл. КК /24</t>
  </si>
  <si>
    <t xml:space="preserve">Крем для рук AURA BEAUTY тонизирующий 75мл 10066</t>
  </si>
  <si>
    <t xml:space="preserve">Крем для рук AURA Pure Cotton Ночной  75мл  12792</t>
  </si>
  <si>
    <t>DGP</t>
  </si>
  <si>
    <t xml:space="preserve">Крем для рук Domix DGP Питательный с ромашкой, тысячелистником 500мл 107350</t>
  </si>
  <si>
    <t xml:space="preserve">Крем для рук Dove масло авокадо и экстракт календулы 75мл</t>
  </si>
  <si>
    <t xml:space="preserve">Крем для рук HARMONY OF BODY увлажняющий 75мл</t>
  </si>
  <si>
    <t xml:space="preserve">Крем для рук Harmony of body защитн с пионом,  жожоба, витамин А и Е  75мл</t>
  </si>
  <si>
    <t>Lure</t>
  </si>
  <si>
    <t xml:space="preserve">Крем для рук LURE BIO Питательный с маслом ши и D пантенолом 40мл</t>
  </si>
  <si>
    <t xml:space="preserve">Крем для рук Natura Siberica S.O.S. 5% PANTHENOL, 500 мл</t>
  </si>
  <si>
    <t xml:space="preserve">Крем для рук Natura Siberica S.O.S. 7% COLLAGEN, 500 мл</t>
  </si>
  <si>
    <t xml:space="preserve">Крем для рук SHALET питательный  Орех макадамия  75 мл  3338</t>
  </si>
  <si>
    <t xml:space="preserve">Бархатные Ручки</t>
  </si>
  <si>
    <t xml:space="preserve">Крем для рук БАРХАТНЫЕ РУЧКИ Королевская Аргана 80 мл</t>
  </si>
  <si>
    <t xml:space="preserve">Крем для рук БАРХАТНЫЕ РУЧКИ бальзам SOS-восстановление 45мл</t>
  </si>
  <si>
    <t xml:space="preserve">Крем для рук БАРХАТНЫЕ РУЧКИ защитный 80мл</t>
  </si>
  <si>
    <t xml:space="preserve">Крем для рук БАРХАТНЫЕ РУЧКИ комплексный 80 мл</t>
  </si>
  <si>
    <t xml:space="preserve">Крем для рук БАРХАТНЫЕ РУЧКИ питательный 80 мл</t>
  </si>
  <si>
    <t xml:space="preserve">Крем для рук БАРХАТНЫЕ РУЧКИ увлажняющий 80 мл</t>
  </si>
  <si>
    <t xml:space="preserve">Крем для рук Бархатные ручки 72мл без запаха 68184858</t>
  </si>
  <si>
    <t xml:space="preserve">Крем для рук Бархатные ручки регенерирующий 80мл</t>
  </si>
  <si>
    <t>Белoручка</t>
  </si>
  <si>
    <t xml:space="preserve">Крем для рук Белоручка смягчающий 75 мл</t>
  </si>
  <si>
    <t xml:space="preserve">Крем для рук Интенс. уход восст-щий, для очень сухой кожи, 100мл 497826</t>
  </si>
  <si>
    <t xml:space="preserve">Крем для рук ЛИМОННО-ГЛИЦЕРИНОВЫЙ 47г НК СПб</t>
  </si>
  <si>
    <t xml:space="preserve">Крем для рук Насыщенное питание ВЕСНА Нежный Роскошь масел 100 гр 2342</t>
  </si>
  <si>
    <t xml:space="preserve">Крем для рук Невская Косметика Оливково глицериновый 50мл</t>
  </si>
  <si>
    <t xml:space="preserve">Крем для рук Невская Косметика Пантенол 50мл</t>
  </si>
  <si>
    <t xml:space="preserve">Крем для рук РБА глубокое увлажнение и питание морошковый 75 мл</t>
  </si>
  <si>
    <t xml:space="preserve">Крем для рук РОМАШКО-ГЛИЦЕРИНОВЫЙ смягчающий 50мл</t>
  </si>
  <si>
    <t xml:space="preserve">Крем для рук Русские травы увлажняющ лимонно глицерин 50мл К-14-2</t>
  </si>
  <si>
    <t xml:space="preserve">Крем для рук Увлаж. AURA BEAUTY с глицерином и экстрактом алоэ 75мл КК/24</t>
  </si>
  <si>
    <t xml:space="preserve">Крем для рук ЧИСТАЯ ЛИНИЯ НЕЖНОЕ ПИТАН РОМАШКА 75 мл</t>
  </si>
  <si>
    <t xml:space="preserve">Крем для рук и ногтей Domix DGP с кер, маслом чайн дер 1000мл 107244</t>
  </si>
  <si>
    <t xml:space="preserve">EVI Professional</t>
  </si>
  <si>
    <t xml:space="preserve">Крем для рук и ногтей EVI professional Комплексный уход 450мл</t>
  </si>
  <si>
    <t>Himalaya</t>
  </si>
  <si>
    <t xml:space="preserve">Крем для рук и ногтей Himalaya питательный 75 мл  71316</t>
  </si>
  <si>
    <t xml:space="preserve">Крем для рук и ногтей OLLIN SERVICE LINE питательный 300мл</t>
  </si>
  <si>
    <t xml:space="preserve">Крем для рук и ногтей SYNERGETIC питательный 75 мл</t>
  </si>
  <si>
    <t xml:space="preserve">Крем для рук и ногтей Белоручка питательный 75 мл</t>
  </si>
  <si>
    <t xml:space="preserve">Крем для рук и ногтей Маруся Комплексный с экстрактом манго 250 мл  </t>
  </si>
  <si>
    <t xml:space="preserve">Крем для рук и ногтей Маруся Увлажняющий с экстрактом авокадо 250 мл  </t>
  </si>
  <si>
    <t xml:space="preserve">Крем для рук и тела Domix DGP Sensational Solution питательный 260мл108746</t>
  </si>
  <si>
    <t xml:space="preserve">Крем для рук и тела Ecolatier SOS увл алоэ вера кокос,пантенол 400мл 844201</t>
  </si>
  <si>
    <t xml:space="preserve">Крем для рук и тела SYNERGETIC Пачули и ароматный бергамот 380 мл</t>
  </si>
  <si>
    <t xml:space="preserve">Крем для рук и тела SYNERGETIC Сандал и ягоды можжевельника 380 мл</t>
  </si>
  <si>
    <t xml:space="preserve">Крем для рук и тела интенсивный увлажняющий NIVEA Soft 75 мл</t>
  </si>
  <si>
    <t xml:space="preserve">Крем для рук и тела парфюмированный Grass Milana Oud Rood 145001</t>
  </si>
  <si>
    <t>Olea</t>
  </si>
  <si>
    <t xml:space="preserve">Крем для рук комплексный OLEA МИНИ туба 30мл</t>
  </si>
  <si>
    <t xml:space="preserve">Крем для рук концентрат БАРХАТНЫЕ РУЧКИ Маникюр 430мл с дозатором 67530393</t>
  </si>
  <si>
    <t xml:space="preserve">Крем для рук лимонно глицериновый ВЕСНА Здравкосметик 40гр 2322</t>
  </si>
  <si>
    <t xml:space="preserve">Крем для рук лица и тела БАРХАТНЫЕ РУЧКИ ДЛЯ ВСЕЙ СЕМЬИ  150 мл</t>
  </si>
  <si>
    <t>EVО</t>
  </si>
  <si>
    <t xml:space="preserve">Крем универсальный EVO Пантенол в/ф 46мл</t>
  </si>
  <si>
    <t>Barnangen</t>
  </si>
  <si>
    <t xml:space="preserve">Крем-гель для душа питательный BARN?NGEN 400мл для сухой и очень сухой кож</t>
  </si>
  <si>
    <t xml:space="preserve">Крем-гель для ног смягчающий ВЕСНА Здравкосметик Масло ши 75 гр 2397</t>
  </si>
  <si>
    <t xml:space="preserve">Лосьон для тела восст МЕЧТА с маслом авокадо, абрик кост 450мл 076-014</t>
  </si>
  <si>
    <t xml:space="preserve">Молочко для тела EVO пантенол 150туба б/ф</t>
  </si>
  <si>
    <t xml:space="preserve">Мочалка  Fresh idea Шар 40г</t>
  </si>
  <si>
    <t>Pleasure</t>
  </si>
  <si>
    <t xml:space="preserve">Мочалка для тела  Pleasure Косичка нейлон 70гр 8зв 1135</t>
  </si>
  <si>
    <t xml:space="preserve">Мочалка для тела Luscan Шар 40гр цвет в ассортименте</t>
  </si>
  <si>
    <t xml:space="preserve">Мочалка для тела Pleasure Шар нейлон 30гр цвет в ассортименте 1462</t>
  </si>
  <si>
    <t xml:space="preserve">Мочалка для тела КОСИЧКА Fresh idea 1шт С0006358</t>
  </si>
  <si>
    <t xml:space="preserve">Мочалка для тела Косичка нейлон 80гр 9зв 8128</t>
  </si>
  <si>
    <t xml:space="preserve">Мочалка для тела Шар нейлон 20гр цвет в ассортименте 8036</t>
  </si>
  <si>
    <t xml:space="preserve">Мочалка для тела Шар нейлон 50гр 2-х цветная, в ассортименте 8081</t>
  </si>
  <si>
    <t>Доляна</t>
  </si>
  <si>
    <t xml:space="preserve">Мочалка лента Доляна Банный пояс, 12x50см, цвет микс 1847133</t>
  </si>
  <si>
    <t xml:space="preserve">Мочалка одноразовая в индивидуальной упаковке, 00-328</t>
  </si>
  <si>
    <t xml:space="preserve">Пена для ванн Harmony of body  морской бриз 1л</t>
  </si>
  <si>
    <t xml:space="preserve">Пена для ванны Dream Nature Антистресс с ароматом ромашки 1 л</t>
  </si>
  <si>
    <t xml:space="preserve">Пена для ванны Dream Nature Тонизирующая с ароматом  можжевельника 1 л</t>
  </si>
  <si>
    <t xml:space="preserve">Пена для ванны Ушастый Нянь с чередой 250мл</t>
  </si>
  <si>
    <t xml:space="preserve">Пена для ванны Эко детская WONDER LAB непоседа абрикос 540 мл</t>
  </si>
  <si>
    <t xml:space="preserve">Салфетка для рук антисептическая Санитель 1 шт 0012-Е-С</t>
  </si>
  <si>
    <t xml:space="preserve">Скраб для тела SYNERGETIC кокос и масло макадамии 300мл</t>
  </si>
  <si>
    <t xml:space="preserve">Скраб для тела SYNERGETIC кофе и зеленый лайм 300мл</t>
  </si>
  <si>
    <t xml:space="preserve">Скраб для тела SYNERGETIC пачули и ароматный бергамот 300мл</t>
  </si>
  <si>
    <t xml:space="preserve">Скраб для тела Synergetic Сандал и ягоды можжевельника, солевой,300 мл</t>
  </si>
  <si>
    <t xml:space="preserve">Скраб для тела Synergetic Цветущий инжир и лотос, сахарный,300 мл</t>
  </si>
  <si>
    <t>Лотос-М</t>
  </si>
  <si>
    <t xml:space="preserve">Скраб для тела солевой BODY SPA кофе антицеллюлитный 365 гр</t>
  </si>
  <si>
    <t xml:space="preserve">Соль Dream Nature в ас-те с экстракт.водорослей/йодированная  2 кг</t>
  </si>
  <si>
    <t>Family</t>
  </si>
  <si>
    <t xml:space="preserve">Соль Dream Nature магниевая соль SPA CARE EPSOM SALT, 1,5 кг</t>
  </si>
  <si>
    <t xml:space="preserve">Соль Dream Nature с пеной для ванн Лаванда  500 г</t>
  </si>
  <si>
    <t xml:space="preserve">Соль для ванн BODY-SPA тайский цветок, релаксация и антистресс 1,2кг</t>
  </si>
  <si>
    <t xml:space="preserve">Соль для ванн МОРСКАЯ  йод-бром 1кг</t>
  </si>
  <si>
    <t xml:space="preserve">Соль для ванн МОРСКАЯ  калий-магний 1кг</t>
  </si>
  <si>
    <t xml:space="preserve">Соль для ванн МОРСКАЯ  натуральная 1кг</t>
  </si>
  <si>
    <t xml:space="preserve">Соль для ванн ароматизированная таблетированная Macaroni 300г 5штx60гр/уп</t>
  </si>
  <si>
    <t xml:space="preserve">Соль для ванн натуральная с маслом лаванды, 1000 гр</t>
  </si>
  <si>
    <t xml:space="preserve">Соль для ванн натуральная, 1000 гр</t>
  </si>
  <si>
    <t xml:space="preserve">Соль для ванн природная  Хвойные ванны в ассортименте 1кг</t>
  </si>
  <si>
    <t>ЭКОТЕРАПИЯ</t>
  </si>
  <si>
    <t xml:space="preserve">Соль для ванны ЭКОТЕРАПИЯ  релаксирующая Ромашка и череда 1кг  2520</t>
  </si>
  <si>
    <t xml:space="preserve">Спрей для рук антисепт Sanitelle 20мл. 6шт/уп с экстр. орг хлопка 0020-ШБ</t>
  </si>
  <si>
    <t>Solomeya</t>
  </si>
  <si>
    <t xml:space="preserve">Спрей для рук антисепт Solomeya Universal Sanitizer spray  75мл 14-1954</t>
  </si>
  <si>
    <t xml:space="preserve">Спрей для рук антисепт Solomeya Алоэ 20 мл 14-1936</t>
  </si>
  <si>
    <t xml:space="preserve">Спрей для рук антисепт Solomeya Чайное дерево 20 мл 14-1935</t>
  </si>
  <si>
    <t xml:space="preserve">Спрей для рук антисептический Sanitelle 100мл 0100-СП-ЕА-спреер</t>
  </si>
  <si>
    <t xml:space="preserve">Спрей для рук антисептический Sanitelle аромат манго  42мл 0042-СП-ЕА-М</t>
  </si>
  <si>
    <t xml:space="preserve">Спрей для рук антисептический Sanitelle в ассортим 4штx42мл 0042-СП-ШБ-МИКС</t>
  </si>
  <si>
    <t xml:space="preserve">Ms nails</t>
  </si>
  <si>
    <t xml:space="preserve">Средство MS NAILS масло для ногтей и кутикулы  ПИТАНИЕ, 15 мл</t>
  </si>
  <si>
    <t xml:space="preserve">Солнце и луна</t>
  </si>
  <si>
    <t xml:space="preserve">Средство для купания СОЛНЦЕ И ЛУНА ECO 0+ 250мл+250мл</t>
  </si>
  <si>
    <t xml:space="preserve">Средство для купания СОЛНЦЕ И ЛУНА FUN Календула, ромашка 0+ 265 мл</t>
  </si>
  <si>
    <t xml:space="preserve">Средство для купания детское Ушастый нянь 250 мл</t>
  </si>
  <si>
    <t xml:space="preserve">Средство для купания малышей экогель WONDER LAB  540 мл</t>
  </si>
  <si>
    <t>Ка</t>
  </si>
  <si>
    <t xml:space="preserve">Средство от мозолей и натоптышей для ног Мозоль Ка с экст.чистотела 15 мл</t>
  </si>
  <si>
    <t xml:space="preserve">Cafe mimi</t>
  </si>
  <si>
    <t xml:space="preserve">Шар для ванны для ванны Cafe mimi Бергамот и Грейпфрут 120гр 516102</t>
  </si>
  <si>
    <t xml:space="preserve">Средства по уходу за лицом</t>
  </si>
  <si>
    <t xml:space="preserve">Вода мицеллярная  ЧИСТАЯ ЛИНИЯ 3в1 для всех типов кожи 400мл 67146386</t>
  </si>
  <si>
    <t xml:space="preserve">Вода мицеллярная 3в1 смягчающая Nivea для сухой и чувств. кожи 400мл 89258</t>
  </si>
  <si>
    <t xml:space="preserve">Вода мицеллярная AEVIT BY LIBREDERM 5в1 для всех типов кожи 400мл 46197854</t>
  </si>
  <si>
    <t xml:space="preserve">Вода мицеллярная EXXE Очищение+уход 400 мл С0006676</t>
  </si>
  <si>
    <t xml:space="preserve">Вода мицеллярная Ecolatier д/снят макияж цветок орхидеи и роза 600мл 843506</t>
  </si>
  <si>
    <t xml:space="preserve">Вода мицеллярная Ecolatier д/снят макияжа д/чув кож какт и алоэ 400мл843501</t>
  </si>
  <si>
    <t xml:space="preserve">Вода мицеллярная Harmony of body для всех типов кожи 250 мл</t>
  </si>
  <si>
    <t xml:space="preserve">Черный Жемчуг</t>
  </si>
  <si>
    <t xml:space="preserve">Вода мицеллярная ЧЕРНЫЙ ЖЕМЧУГ для лица, век и губ, коллаген 250 мл</t>
  </si>
  <si>
    <t xml:space="preserve">Вода мицеллярная ЧИСТАЯ ЛИНИЯ 3в1 100мл</t>
  </si>
  <si>
    <t xml:space="preserve">Гель для умывания AEVIT BY LIBREDERM тонизирующий 200 мл 46187394</t>
  </si>
  <si>
    <t xml:space="preserve">Гель для умывания ЧИСТАЯ ЛИНИЯ ГЛУБОКОГО ДЕЙСТВИЯ ИДЕАЛЬНАЯ КОЖА 100 мл</t>
  </si>
  <si>
    <t xml:space="preserve">Крем Пантенол LIBREDERM 5 % 50 мл 46185798</t>
  </si>
  <si>
    <t xml:space="preserve">Крем Свобода Ballet дневной 41гр</t>
  </si>
  <si>
    <t xml:space="preserve">Крем Свобода Геронтол 40гр</t>
  </si>
  <si>
    <t xml:space="preserve">Крем гель для лица  Garnier Гиалуроновый Алоэ днев увл 50 мл C6394901</t>
  </si>
  <si>
    <t xml:space="preserve">Крем для лица L&amp;#039;Oreal Гиалурон   Эксперт для глаз 15мл</t>
  </si>
  <si>
    <t xml:space="preserve">Крем для лица L&amp;#039;Oreal Гиалурон Эксперт Дневной уход SPF20 50 мл</t>
  </si>
  <si>
    <t xml:space="preserve">Крем для лица LIBREDERM омолаж д/шеи, области декольте 50 мл 8590</t>
  </si>
  <si>
    <t xml:space="preserve">Крем для лица LIBREDERM шеи и обл декольте гиалурон увлажн 50 мл 6377</t>
  </si>
  <si>
    <t xml:space="preserve">Крем для лица Гиалуроновый ВЕСНА Главаптека 45 гр 2619</t>
  </si>
  <si>
    <t xml:space="preserve">Крем для лица Невская Косметика Гиалуроновый 40 мл</t>
  </si>
  <si>
    <t xml:space="preserve">Крем для лица Невская Косметика Ретинол 40 мл</t>
  </si>
  <si>
    <t xml:space="preserve">Крем для лица Невская Косметика Спермацетовый 40 мл</t>
  </si>
  <si>
    <t xml:space="preserve">Крем для лица Сто Рецептов Красоты Ночной Лифтинг и питание 50 мл</t>
  </si>
  <si>
    <t xml:space="preserve">Я самая</t>
  </si>
  <si>
    <t xml:space="preserve">Крем для лица Я САМАЯ увлжаняющий 50 мл 12749</t>
  </si>
  <si>
    <t xml:space="preserve">Крем для лица увлажняющий ВЕСНА Здравкосметик Огуречный 40 гр 2317</t>
  </si>
  <si>
    <t xml:space="preserve">Organic Kitchen</t>
  </si>
  <si>
    <t xml:space="preserve">Маска для лица Organic shop обновление перезагрузка 100мл</t>
  </si>
  <si>
    <t xml:space="preserve">Маска для лица Organic shop увлажнение огуречные кружочки 100мл</t>
  </si>
  <si>
    <t xml:space="preserve">Маска для лица Банька Агафьи голубая очищающая 100 мл</t>
  </si>
  <si>
    <t xml:space="preserve">Маска для лица Банька Агафьи экспресс освежающая 100 мл</t>
  </si>
  <si>
    <t xml:space="preserve">Маска для лица ЧЕРНЫЙ ЖЕМЧУГ тканевая лифтинг-эффект 20,7г</t>
  </si>
  <si>
    <t xml:space="preserve">Маска для лица Чистовье косметологическая прозрачн. п/э 25шт/уп 00-239</t>
  </si>
  <si>
    <t xml:space="preserve">Маска для лица тканевая EXXE восстанавл Энерджи маска 1 шт С0006395</t>
  </si>
  <si>
    <t xml:space="preserve">Маска для лица тканевая EXXE лифтинг WOW эффект 1 шт С0006394</t>
  </si>
  <si>
    <t xml:space="preserve">Маска для лица тканевая увлажняющая EXXE Ультра детокс 1 шт С0006393</t>
  </si>
  <si>
    <t xml:space="preserve">Патчи для глаз Natura Siberica LAB Biome Сияние &amp;amp; Тонус, 60 шт/уп</t>
  </si>
  <si>
    <t xml:space="preserve">Патчи для глаз Natura Siberica LAB Biome гиалуроновые Увлажняющие, 60 шт/уп</t>
  </si>
  <si>
    <t xml:space="preserve">Патчи для обл вокруг глаз Natura Siberica LAB Biome Лифтинг, 60 шт/уп</t>
  </si>
  <si>
    <t xml:space="preserve">Патчи для обл вокруг глаз Natura Siberica LAB Biome Супер тонизир, 60 шт/уп</t>
  </si>
  <si>
    <t>Ла-кри</t>
  </si>
  <si>
    <t xml:space="preserve">Пенка для умывания Ла-кри стоп акне флакон 150мл 18978</t>
  </si>
  <si>
    <t xml:space="preserve">Пенка для умывания Сто Рецептов Красоты Увлажнение 100 мл</t>
  </si>
  <si>
    <t xml:space="preserve">Пенка для умывания ЧЕРНЫЙ ЖЕМЧУГ мусс 2в1 для всех типов кожи 150 мл</t>
  </si>
  <si>
    <t xml:space="preserve">Пенка для умывания мицеллярная Dream Nature 170 мл</t>
  </si>
  <si>
    <t xml:space="preserve">Пенка умывания Garnier счищ гилурон алоэ 150мл C6526600</t>
  </si>
  <si>
    <t xml:space="preserve">Пилинг для лица скатка LIBREDERM с ромашкой 75 мл 9361</t>
  </si>
  <si>
    <t xml:space="preserve">Скраб для лица ЧИСТАЯ ЛИНИЯ МАЛИНА И КОСТОЧКИ КЛЮКВЫ 50 мл</t>
  </si>
  <si>
    <t xml:space="preserve">Тоник бустер для лица Я САМАЯ гиалуроновый  400 мл  12746</t>
  </si>
  <si>
    <t xml:space="preserve">Тоник для лица Harmony of body освежающий 250 мл</t>
  </si>
  <si>
    <t xml:space="preserve">Тоник для лица LIBREDERM гиалуроновый увлажняющий 200 мл 101660</t>
  </si>
  <si>
    <t xml:space="preserve">Тоник для лица NS Bereza Siberica  очищающий 200 мл</t>
  </si>
  <si>
    <t xml:space="preserve">Средства по уходу за полостью рта</t>
  </si>
  <si>
    <t>D.I.E.S</t>
  </si>
  <si>
    <t xml:space="preserve">Зубная нить D.I.E.S  с ароматом мяты, 15м  3417061</t>
  </si>
  <si>
    <t xml:space="preserve">Pasta del Capitano</t>
  </si>
  <si>
    <t xml:space="preserve">Зубная нить Dental Floss / Зубная нить 50 м</t>
  </si>
  <si>
    <t>Splat</t>
  </si>
  <si>
    <t xml:space="preserve">Зубная нить SPLAT DentalFloss мятная тонкая с волокнами серебра</t>
  </si>
  <si>
    <t xml:space="preserve">Зубная нить SPLAT DentalFloss объемная с ароматом клубники</t>
  </si>
  <si>
    <t xml:space="preserve">Зубная паста  Комплексная Защита, Куркума и Прополис 100 мл</t>
  </si>
  <si>
    <t xml:space="preserve">Зубная паста 1905 для чувствительных зубов 75 мл</t>
  </si>
  <si>
    <t>Colgate</t>
  </si>
  <si>
    <t xml:space="preserve">Зубная паста COLGATE Тройное Действие 100мл</t>
  </si>
  <si>
    <t>Haan</t>
  </si>
  <si>
    <t xml:space="preserve">Зубная паста HAAN Душистый чай и мята с пребиотиками 50 мл 22-039</t>
  </si>
  <si>
    <t xml:space="preserve">Зубная паста HAAN Эвкалипт и мята с пребиотиками 50 мл 22-038</t>
  </si>
  <si>
    <t xml:space="preserve">Зубная паста HAAN Яблоко и мята с пребиотиками 50 мл 22-040</t>
  </si>
  <si>
    <t xml:space="preserve">Зубная паста Himalaya Свежая мята 75 мл  82561</t>
  </si>
  <si>
    <t>Lacalut</t>
  </si>
  <si>
    <t xml:space="preserve">Зубная паста LACALUT Бейсик 75 мл 666289</t>
  </si>
  <si>
    <t xml:space="preserve">Зубная паста LACALUT Сенситив 75 мл 210051</t>
  </si>
  <si>
    <t xml:space="preserve">Зубная паста Lacalut white профилактическая зубная паста 75 мл</t>
  </si>
  <si>
    <t>President</t>
  </si>
  <si>
    <t xml:space="preserve">Зубная паста PRESIDENT Classic (75 RDA) 75 гр</t>
  </si>
  <si>
    <t xml:space="preserve">Зубная паста PRESIDENT Renome (75 RDA) 75 гр</t>
  </si>
  <si>
    <t>Parodontax</t>
  </si>
  <si>
    <t xml:space="preserve">Зубная паста Parodontax Без фтора,75 мл</t>
  </si>
  <si>
    <t xml:space="preserve">Зубная паста Parodontax с Фтором 75  мл</t>
  </si>
  <si>
    <t>R.O.C.S.</t>
  </si>
  <si>
    <t xml:space="preserve">Зубная паста R.O.C.S. 74гр отбеливающая 03-01-022</t>
  </si>
  <si>
    <t xml:space="preserve">Зубная паста R.O.C.S. SENSITIVE МГНОВЕННЫЙ ЭФФЕКТ  94 гр 03-01-044</t>
  </si>
  <si>
    <t xml:space="preserve">Зубная паста R.O.C.S.Максимальная свежесть 94 гр 03-01-046</t>
  </si>
  <si>
    <t xml:space="preserve">Зубная паста R.O.C.S.для детей Фруктовый рожок (без фтора), 45 гр 03-01-017</t>
  </si>
  <si>
    <t xml:space="preserve">Зубная паста ROCS 94г Активный кальций 03-01-039</t>
  </si>
  <si>
    <t xml:space="preserve">Зубная паста SPLAT BIOCALCIUM БИОКАЛЬЦИЙ 100 мл 001092</t>
  </si>
  <si>
    <t xml:space="preserve">Зубная паста SPLAT Professional ЛЕЧЕБНЫЕ ТРАВЫ 100 мл ЛТ-116</t>
  </si>
  <si>
    <t xml:space="preserve">Зубная паста SPLAT Professional ОТБЕЛИВАНИЕ ПЛЮС 100 мл О-120</t>
  </si>
  <si>
    <t xml:space="preserve">Зубная паста SPLAT Sensitive 100г</t>
  </si>
  <si>
    <t xml:space="preserve">Зубная паста SVOBODA Пародонтол PROF Sensitive 124гр</t>
  </si>
  <si>
    <t xml:space="preserve">Зубная паста Synergetic  укрепляющая, без фтора, от 3 до 6 лет, 50гр</t>
  </si>
  <si>
    <t xml:space="preserve">Зубная паста Synergetic биоактивный кальций, 100 гр</t>
  </si>
  <si>
    <t xml:space="preserve">Зубная паста Synergetic деликатное отбеливание МАЛИНА+МЯТА, без фтора, 100г</t>
  </si>
  <si>
    <t xml:space="preserve">Зубная паста Synergetic для чувствительных зубов и десен 100гр 201001</t>
  </si>
  <si>
    <t xml:space="preserve">Зубная паста Synergetic интенсивное отбеливание 100гр 201004</t>
  </si>
  <si>
    <t>Blend-a-med</t>
  </si>
  <si>
    <t xml:space="preserve">Зубная паста   BLEND_A_MED Анти_Кариес Свежесть 100 мл</t>
  </si>
  <si>
    <t xml:space="preserve">Зубная паста Абсолютная защита, Имбирь 75 мл</t>
  </si>
  <si>
    <t xml:space="preserve">Зубная паста Весна  мел ФТОРОДЕНТ б/ф  90 гр  8101</t>
  </si>
  <si>
    <t xml:space="preserve">Зубная паста Весна Буратино 75мл лимонадный взрыв 1827</t>
  </si>
  <si>
    <t xml:space="preserve">Зубная паста Для всей семьи   Комплексный уход 100гр 3158</t>
  </si>
  <si>
    <t xml:space="preserve">Зубная паста Для всей семьи освежающая 100 гр 3157</t>
  </si>
  <si>
    <t xml:space="preserve">Лесной бальзам</t>
  </si>
  <si>
    <t xml:space="preserve">Зубная паста Лесной бальзам ПРОФ ЗП КОРА ДУБА-ПИХТ ОТВ/ТР 75мл</t>
  </si>
  <si>
    <t xml:space="preserve">Новый Жемчуг</t>
  </si>
  <si>
    <t xml:space="preserve">Зубная паста НОВЫЙ ЖЕМЧУГ Кальций 75мл 40038</t>
  </si>
  <si>
    <t xml:space="preserve">Зубная паста Новый Жемчуг Лечебные травы 50мл 17358</t>
  </si>
  <si>
    <t xml:space="preserve">Зубная паста Новый Жемчуг Семь трав 100мл 17127</t>
  </si>
  <si>
    <t xml:space="preserve">Зубная паста Новый жемчуг Бережное отбеливание 50мл</t>
  </si>
  <si>
    <t xml:space="preserve">Зубная паста Новый жемчуг Кальций 100мг</t>
  </si>
  <si>
    <t xml:space="preserve">Зубная паста Новый жемчуг Кальций 125мл</t>
  </si>
  <si>
    <t xml:space="preserve">Зубная паста Новый жемчуг Кальций 50 мл</t>
  </si>
  <si>
    <t xml:space="preserve">Зубная паста Новый жемчуг Фтор 125мл</t>
  </si>
  <si>
    <t xml:space="preserve">Зубная паста Новый жемчуг Фтор 75мл</t>
  </si>
  <si>
    <t xml:space="preserve">Зубная паста Новый жемчуг с легким аром.мяты 100 мл</t>
  </si>
  <si>
    <t xml:space="preserve">Зубная паста Свобода Пародонтол Защита от бактерий 124гр</t>
  </si>
  <si>
    <t xml:space="preserve">Зубная паста Свобода Фтородент Фитокомплекс 62гр</t>
  </si>
  <si>
    <t>Фтoрoдент</t>
  </si>
  <si>
    <t xml:space="preserve">Зубная паста Фтородент Отбеливающий 125 гр</t>
  </si>
  <si>
    <t xml:space="preserve">Зубная паста детская НОВЫЙ ЖЕМЧУГ 50мл</t>
  </si>
  <si>
    <t>Biomed</t>
  </si>
  <si>
    <t xml:space="preserve">Зубная щетка BIOMED Black 1шт цвет в асс</t>
  </si>
  <si>
    <t xml:space="preserve">Зубная щетка BIOMED Silver 1шт цвет в асс</t>
  </si>
  <si>
    <t xml:space="preserve">Зубная щетка Colgate Классика   Здоровья средней жесткости</t>
  </si>
  <si>
    <t xml:space="preserve">Зубная щетка EXXE CLASSIC Суперочищающая средн.жестк</t>
  </si>
  <si>
    <t xml:space="preserve">Зубная щетка EXXE FUSION Белоснежная улыбка средн.жестк</t>
  </si>
  <si>
    <t>Oral-B</t>
  </si>
  <si>
    <t xml:space="preserve">Зубная щетка ORAL_B 1 2 3 Чистота Свежесть40 средняя 1шт цвет в ас-те</t>
  </si>
  <si>
    <t xml:space="preserve">Зубная щетка PRESIDENT Exclusive 6 мил 4904,01</t>
  </si>
  <si>
    <t xml:space="preserve">Зубная щетка PRESIDENT Sensitive 5 мил 4902,01</t>
  </si>
  <si>
    <t xml:space="preserve">Зубная щетка PRESIDENT Smokers 9 мил 2966,01</t>
  </si>
  <si>
    <t xml:space="preserve">Зубная щетка Parodontax Interdental экстра мягкая</t>
  </si>
  <si>
    <t xml:space="preserve">Зубная щетка ROCS Классическая средняя 03-04-009</t>
  </si>
  <si>
    <t xml:space="preserve">Зубная щетка SPLAT WHITENING Hard ОТБЕЛИВАЮЩАЯ Жесткая</t>
  </si>
  <si>
    <t>Dr.Clean</t>
  </si>
  <si>
    <t xml:space="preserve">Зубная щетка Доктор Клин L38 медиум</t>
  </si>
  <si>
    <t xml:space="preserve">Зубная щетка Доктор Клин R11 медиум</t>
  </si>
  <si>
    <t xml:space="preserve">Зубная щетка Доктор Клин ЛЕКСУС медиум 3 шт/уп</t>
  </si>
  <si>
    <t xml:space="preserve">Зубная щетка Доктор Клин ПРОФЕССИОНАЛ медиум</t>
  </si>
  <si>
    <t>Bambolina</t>
  </si>
  <si>
    <t xml:space="preserve">Зубная щетка детск МиМиМишки мяг для чистки языка 3-5 лет 6770176</t>
  </si>
  <si>
    <t xml:space="preserve">Зубная щетка детская мягкая 2,5см</t>
  </si>
  <si>
    <t xml:space="preserve">Зубная щетка для взрослых средней жесткости + подушечка для чистки языка</t>
  </si>
  <si>
    <t>Sherbet</t>
  </si>
  <si>
    <t xml:space="preserve">Зубная щетка с нанесенной зубной пастой Sherbet (10шт в уп),сред.жесткость</t>
  </si>
  <si>
    <t xml:space="preserve">Зубная щетка с нанесенной зубной пастой Sherbet, сред.жесткость</t>
  </si>
  <si>
    <t xml:space="preserve">Зубная щетка черная 5058669</t>
  </si>
  <si>
    <t xml:space="preserve">Зубочистки с нитью  7,5x1,5 см 20 шт/уп  3952052</t>
  </si>
  <si>
    <t xml:space="preserve">Ополаскиватель Лесной бальзам для десен с экстр коры дуба 400 мл</t>
  </si>
  <si>
    <t xml:space="preserve">Ополаскиватель для полости рта 1905 концентр.свежая мята и зелен.чай 100 мл</t>
  </si>
  <si>
    <t xml:space="preserve">Ополаскиватель для полости рта EXXE Защита десен (зеленый) 250 мл С0006465</t>
  </si>
  <si>
    <t xml:space="preserve">Ополаскиватель для полости рта EXXE Экстра свежесть(голубой) 250мл С0006466</t>
  </si>
  <si>
    <t xml:space="preserve">Ополаскиватель для полости рта R.O.C.S. Активный Магний, 400 мл 03-03-020</t>
  </si>
  <si>
    <t xml:space="preserve">Ополаскиватель для полости рта R.O.C.S. Активный кальций 400мл 03-03-014</t>
  </si>
  <si>
    <t xml:space="preserve">Ополаскиватель для полости рта Synergetic комплекс-формула 7в1, 200мл</t>
  </si>
  <si>
    <t xml:space="preserve">Ополаскиватель для полости рта Абсолютная защита, Имбирь 400 мл</t>
  </si>
  <si>
    <t xml:space="preserve">Ополаскиватель для полости рта Для всей семьи Лечебные   травы 350мл 2766</t>
  </si>
  <si>
    <t xml:space="preserve">Ополаскиватель для полости рта Для всей семьи мороз.свеж.350мл 2767</t>
  </si>
  <si>
    <t xml:space="preserve">Ополаскиватель для полости рта Защитный с Прополисом 400 мл</t>
  </si>
  <si>
    <t xml:space="preserve">Ополаскиватель для полости рта Лесной Бальзам Мята и лесные травы 400мл</t>
  </si>
  <si>
    <t xml:space="preserve">Ополаскиватель для полости рта Лесной Бальзам Природная свежесть рефил800мл</t>
  </si>
  <si>
    <t xml:space="preserve">Ополаскиватель для полости рта Пародонтол PROF Профессиональный уход 300 мл</t>
  </si>
  <si>
    <t xml:space="preserve">Ополаскиватель для полости рта Против зубного налета 750 мл</t>
  </si>
  <si>
    <t>Revyline</t>
  </si>
  <si>
    <t xml:space="preserve">Ополаскиватель для полости рта и бальзам Revyline Концентрат  400мл 3269</t>
  </si>
  <si>
    <t xml:space="preserve">Пенка для полости рта SPLAT JUNIOR Magic Foam кальций и молочные ферменты</t>
  </si>
  <si>
    <t xml:space="preserve">Пенка очищающая для зубов и десен Splat  2 в 1 МЯТА</t>
  </si>
  <si>
    <t xml:space="preserve">Мoе сoлнышкo</t>
  </si>
  <si>
    <t xml:space="preserve">Порошок зубной Семейный с морскими минералами 140 см3</t>
  </si>
  <si>
    <t xml:space="preserve">Спрей освежающий с для полости рта Холодная мята 15 мл</t>
  </si>
  <si>
    <t>Martika</t>
  </si>
  <si>
    <t xml:space="preserve">Футляр для зубной щетки 21х3х2,4см светло-серый 7391103</t>
  </si>
  <si>
    <t xml:space="preserve">Ватные и бумажные изделия</t>
  </si>
  <si>
    <t>Bella</t>
  </si>
  <si>
    <t xml:space="preserve">Диски ватные  E` Vita 150 шт/уп BC-082-O150-001</t>
  </si>
  <si>
    <t xml:space="preserve">Диски ватные AURA 120 шт./уп..</t>
  </si>
  <si>
    <t xml:space="preserve">Диски ватные AURA 150шт./уп.</t>
  </si>
  <si>
    <t xml:space="preserve">Диски ватные AURA 180 шт./уп</t>
  </si>
  <si>
    <t xml:space="preserve">Диски ватные Bella cotton 140 шт/уп  (BC-082-O140-006)</t>
  </si>
  <si>
    <t xml:space="preserve">Emily Style</t>
  </si>
  <si>
    <t xml:space="preserve">Диски ватные Emily Style 120шт/уп С0006518</t>
  </si>
  <si>
    <t xml:space="preserve">Диски ватные Emily Style 80шт/уп</t>
  </si>
  <si>
    <t xml:space="preserve">Диски ватные LURE 150 шт/уп.</t>
  </si>
  <si>
    <t xml:space="preserve">Диски ватные Lure 120шт/уп</t>
  </si>
  <si>
    <t xml:space="preserve">Диски ватные Luscan 150шт/уп</t>
  </si>
  <si>
    <t xml:space="preserve">Диски ватные Luscan 180шт/уп</t>
  </si>
  <si>
    <t xml:space="preserve">Диски ватные Luscan двусторонние 120шт/уп</t>
  </si>
  <si>
    <t>Relux</t>
  </si>
  <si>
    <t xml:space="preserve">Диски ватные RELUX  120шт/уп</t>
  </si>
  <si>
    <t xml:space="preserve">Диски ватные RELUX 100шт/уп</t>
  </si>
  <si>
    <t xml:space="preserve">Диски ватные Я САМАЯ 150шт./уп.</t>
  </si>
  <si>
    <t xml:space="preserve">Диски ватные Я САМАЯ со льном 90шт+90шт</t>
  </si>
  <si>
    <t xml:space="preserve">Диски ватные Я Самая двусторонние 120шт./уп.</t>
  </si>
  <si>
    <t>Amra</t>
  </si>
  <si>
    <t xml:space="preserve">Палочки ватные AMRA 200шт/уп пакет</t>
  </si>
  <si>
    <t xml:space="preserve">Палочки ватные AURA Beauty п/э пакет 400шт/уп</t>
  </si>
  <si>
    <t xml:space="preserve">Палочки ватные AURA п/э пакет 100шт.1646/6470/6783</t>
  </si>
  <si>
    <t xml:space="preserve">Палочки ватные AURA стакан 100 шт. /уп..</t>
  </si>
  <si>
    <t xml:space="preserve">Палочки ватные AURA стакан 200 шт./уп..</t>
  </si>
  <si>
    <t xml:space="preserve">Палочки ватные Bella cotton 100шт/уп п/э пакет (BC-081-F100-002)</t>
  </si>
  <si>
    <t xml:space="preserve">Палочки ватные Bella cotton 200шт/уп моноблок (BC-081-P200-005)</t>
  </si>
  <si>
    <t xml:space="preserve">Палочки ватные Bella cotton 350шт/уп моноблок (BC-081-P350-003)</t>
  </si>
  <si>
    <t xml:space="preserve">Палочки ватные Bella cotton п/э пакет 200 шт/уп (BC-081-F200-003)</t>
  </si>
  <si>
    <t xml:space="preserve">Палочки ватные E&amp;#039;Vita п/э упаков 100 шт/уп BC-081-F100-012</t>
  </si>
  <si>
    <t xml:space="preserve">Палочки ватные E&amp;#039;Vita п/э упаков 200 шт/уп BC-081-F200-001</t>
  </si>
  <si>
    <t xml:space="preserve">Палочки ватные Emily Style zip  пакет 100шт/уп</t>
  </si>
  <si>
    <t xml:space="preserve">Палочки ватные Emily Style стакан 200шт/уп С0006516</t>
  </si>
  <si>
    <t xml:space="preserve">Палочки ватные LURE п/э пакет 200шт/уп</t>
  </si>
  <si>
    <t xml:space="preserve">Палочки ватные Luscan zip-пакет 100шт/уп</t>
  </si>
  <si>
    <t xml:space="preserve">Палочки ватные Luscan zip-пакет 200шт/уп</t>
  </si>
  <si>
    <t xml:space="preserve">Палочки ватные Luscan   пластик. моноблок 350шт/уп</t>
  </si>
  <si>
    <t xml:space="preserve">Палочки ватные Luscan п/э пакет 400шт/уп</t>
  </si>
  <si>
    <t xml:space="preserve">Палочки ватные Luscan стакан 200шт/уп</t>
  </si>
  <si>
    <t xml:space="preserve">Палочки ватные RELUX 100шт/уп, стакан</t>
  </si>
  <si>
    <t xml:space="preserve">Палочки ватные RELUX 160шт/уп, zip-пакет</t>
  </si>
  <si>
    <t xml:space="preserve">Палочки ватные RELUX пакет 100шт/уп</t>
  </si>
  <si>
    <t xml:space="preserve">Палочки ватные Я САМАЯ Bamboo пэт 160+160 шт</t>
  </si>
  <si>
    <t xml:space="preserve">Палочки ватные Я Самая п/э zip пакет 200 шт./уп..</t>
  </si>
  <si>
    <t xml:space="preserve">Палочки ватные Я Самая стакан 200 шт./уп..</t>
  </si>
  <si>
    <t xml:space="preserve">Палочки ватные для детей Солнце и Луна ЕСО стакан круглый 200шт</t>
  </si>
  <si>
    <t xml:space="preserve">Пеленки впитывающие одноразовые Мой выбор 60 х 90 см 5 шт/уп 4870295</t>
  </si>
  <si>
    <t xml:space="preserve">Подгузники -трусики Bella Maxi, 44 шт./уп., вес 8-14 кг</t>
  </si>
  <si>
    <t>PAMPERS</t>
  </si>
  <si>
    <t xml:space="preserve">Подгузники -трусики PAMPERS Pants   6-11кг, р.3 , 52 шт/уп</t>
  </si>
  <si>
    <t xml:space="preserve">Predo baby</t>
  </si>
  <si>
    <t xml:space="preserve">Подгузники -трусики для детей  Predo Baby  № 7 (17+ кг.) 24 шт/уп</t>
  </si>
  <si>
    <t xml:space="preserve">Подгузники -трусики для детей  SYNERGETIC Pure&amp;amp;Nature  4 /MAXI  44шт/уп</t>
  </si>
  <si>
    <t xml:space="preserve">Подгузники -трусики для детей  SYNERGETIC Pure&amp;amp;Nature  5 /JUNIOR  40шт/уп</t>
  </si>
  <si>
    <t xml:space="preserve">Подгузники -трусики для детей  SYNERGETIC Pure&amp;amp;Nature  6 / XL  36шт/уп</t>
  </si>
  <si>
    <t>Watashi</t>
  </si>
  <si>
    <t xml:space="preserve">Подгузники -трусики для детей  WATASHI  5/XL 13-20 кг  16шт/уп  12848</t>
  </si>
  <si>
    <t xml:space="preserve">Подгузники -трусики для детей WATASHI  3/М 6-10 кг 46шт 13019</t>
  </si>
  <si>
    <t xml:space="preserve">Подгузники -трусики для детей WATASHI  4/L 9-14 кг jambo 18шт/уп  12847</t>
  </si>
  <si>
    <t xml:space="preserve">Подгузники -трусики для детей WATASHI  5/XL 13-20 кг 36шт 12546</t>
  </si>
  <si>
    <t xml:space="preserve">Подгузники PAMPERS Active Baby-Dry Extra Large 13-18 кг 52шт</t>
  </si>
  <si>
    <t xml:space="preserve">Подгузники PAMPERS Active Baby-Dry Maxi 9-14 кг 70шт</t>
  </si>
  <si>
    <t xml:space="preserve">Подгузники PAMPERS Active Baby-Dry Midi 6-10 кг 82шт</t>
  </si>
  <si>
    <t xml:space="preserve">Подгузники PAMPERS New Baby-Dry Newborn (2-5 кг) Джамбо Упаковка 94шт</t>
  </si>
  <si>
    <t xml:space="preserve">Подгузники SYNERGETIC Pure&amp;amp;Nature  2 /MINI  50шт/уп</t>
  </si>
  <si>
    <t xml:space="preserve">Подгузники SYNERGETIC Pure&amp;amp;Nature  3 / MIDI  49шт/уп</t>
  </si>
  <si>
    <t xml:space="preserve">Подгузники SYNERGETIC Pure&amp;amp;Nature  4 / MAXI  42шт/уп</t>
  </si>
  <si>
    <t>Merries</t>
  </si>
  <si>
    <t xml:space="preserve">Подгузники для детей MERRIES   М/ 6-11кг 22 шт/уп</t>
  </si>
  <si>
    <t xml:space="preserve">Подгузники для детей WATASHI  4/L 7-14 кг jambo pack 46шт/уп  12542</t>
  </si>
  <si>
    <t xml:space="preserve">Подгузники для детей WATASHI  5/XL 11-25 кг jambo pack 42шт/уп  12543</t>
  </si>
  <si>
    <t xml:space="preserve">Подгузники для детей WATASHI 3/М 4-9 кг jambo pack 52шт/уп  12541</t>
  </si>
  <si>
    <t xml:space="preserve">Подгузники для детей bella baby Happy Junior 58 шт./уп. вес 12-25 кг</t>
  </si>
  <si>
    <t xml:space="preserve">Подгузники для детей bella baby Happy Junior Extra 54 шт./уп. вес 16+ кг</t>
  </si>
  <si>
    <t xml:space="preserve">Подгузники для детей bella baby Happy MIDI 5-9кг 32шт/уп BB-054-MU32-011</t>
  </si>
  <si>
    <t xml:space="preserve">Подгузники для детей bella baby Happy Mini  3-6кг 38шт/уп  BB-054-MI38-013</t>
  </si>
  <si>
    <t xml:space="preserve">Подгузники для детей bella baby Happy NEWBORN 2-5кг 42шт/уп BB-054-NB42-E01</t>
  </si>
  <si>
    <t xml:space="preserve">Подгузники для детей bella baby classic 16+ кг  54шт/уп BB-054-JX54-E02</t>
  </si>
  <si>
    <t xml:space="preserve">Прокладки гигиенические AURA PREMIUM, NIGHT 7ш/уп 13123</t>
  </si>
  <si>
    <t xml:space="preserve">Прокладки гигиенические AURA PREMIUM, NORMAL 10ш/уп 13121</t>
  </si>
  <si>
    <t xml:space="preserve">Прокладки гигиенические AURA PREMIUM, SUPER 8ш/уп 13122</t>
  </si>
  <si>
    <t>Laurier</t>
  </si>
  <si>
    <t xml:space="preserve">Прокладки гигиенические Laurier Beauty Style ежеднев.без запаха 36шт/уп</t>
  </si>
  <si>
    <t xml:space="preserve">Прокладки гигиенические Laurier Super Absorbent ночн.с крыл. 34 см 7шт/уп</t>
  </si>
  <si>
    <t xml:space="preserve">Прокладки гигиенические Laurier супертон.с крыл. 22,5 см 20шт/уп  450800012</t>
  </si>
  <si>
    <t>Kotex</t>
  </si>
  <si>
    <t xml:space="preserve">Прокладки ежедневные KOTEX   Ультратонкие Део 56шт/уп 9426104</t>
  </si>
  <si>
    <t xml:space="preserve">Прокладки ежедневные KOTEX Ультратонкие 56шт/уп</t>
  </si>
  <si>
    <t xml:space="preserve">Прокладки ежедневные гигиеничес Panty soft classic 60 ш/уп тBE-021-RN60-101</t>
  </si>
  <si>
    <t>Discreet</t>
  </si>
  <si>
    <t xml:space="preserve">Прокладки женские DISCREET Multiform Весенний Бриз ежедн. 60 шт/уп</t>
  </si>
  <si>
    <t>Naturella</t>
  </si>
  <si>
    <t xml:space="preserve">Прокладки женские NATURELLA UltraMaxi с аром. ромашки Single 8 шт/уп</t>
  </si>
  <si>
    <t>Ola</t>
  </si>
  <si>
    <t xml:space="preserve">Прокладки женские Ola! CLASSIC NORMAL PLUS 20шт/уп</t>
  </si>
  <si>
    <t xml:space="preserve">Прокладки женские Ola! CLASSIC WINGS SINGLES NORMAL 10шт/уп</t>
  </si>
  <si>
    <t>Always</t>
  </si>
  <si>
    <t xml:space="preserve">Прокладки женские гигиенические ALWAYS Ultra Light Duo 20шт</t>
  </si>
  <si>
    <t xml:space="preserve">Прокладки женские гигиенические ALWAYS Ultra Night Extra 6шт/уп</t>
  </si>
  <si>
    <t xml:space="preserve">Прокладки женские гигиенические ALWAYS Ultra Normal Plus Duo 20шт</t>
  </si>
  <si>
    <t xml:space="preserve">Прокладки женские гигиенические ALWAYS Ultra Platinum Coll Super Pl Duo14шт</t>
  </si>
  <si>
    <t xml:space="preserve">Прокладки женские гигиенические ALWAYS Ultra Platinum Normal Plus Duo 16шт</t>
  </si>
  <si>
    <t xml:space="preserve">Прокладки женские гигиенические ALWAYS Ultra Platinum Normal Plus Sing. 8шт</t>
  </si>
  <si>
    <t xml:space="preserve">Прокладки женские гигиенические ALWAYS Ultra Sensitive 10 шт/уп</t>
  </si>
  <si>
    <t xml:space="preserve">Прокладки женские гигиенические ALWAYS Ultra День и Ночь с крыл., № 4,14 шт</t>
  </si>
  <si>
    <t xml:space="preserve">Прокладки женские гигиенические KOTEX   Ультра Софт Нормал 10 шт/уп</t>
  </si>
  <si>
    <t xml:space="preserve">Прокладки женские гигиенические Kotex Ultra сетч супер 16шт</t>
  </si>
  <si>
    <t xml:space="preserve">Прокладки женские гигиенические Kotex Ультра Сетч Super 8шт/уп 9425932</t>
  </si>
  <si>
    <t xml:space="preserve">Прокладки женские гигиенические NATURELLA Classic Camomile Normal Sing. 9шт</t>
  </si>
  <si>
    <t xml:space="preserve">Прокладки женские гигиенические NATURELLA Classic Night 6шт/уп</t>
  </si>
  <si>
    <t xml:space="preserve">Прокладки женские гигиенические Ola! CLASSIC WINGS NORMAL 10шт/уп</t>
  </si>
  <si>
    <t xml:space="preserve">Прокладки женские гигиенические Ola! CLASSIC WINGS SUPER 10шт/уп</t>
  </si>
  <si>
    <t xml:space="preserve">Прокладки женские гигиенические Ola! DAILY ежедневные 60 шт/уп</t>
  </si>
  <si>
    <t xml:space="preserve">Прокладки женские гигиенические Panty soft classic 20 шт/уп BE-021-RN20-099</t>
  </si>
  <si>
    <t xml:space="preserve">Прокладки женские гигиенические bella Classic Nova Maxi 10 шт/уп</t>
  </si>
  <si>
    <t xml:space="preserve">Прокладки женские гигиенические bella Classic Nova Сomfort, 10 шт./уп.</t>
  </si>
  <si>
    <t xml:space="preserve">Прокладки женские гигиенические bella Normal, 20 шт./уп.</t>
  </si>
  <si>
    <t xml:space="preserve">Прокладки женские гигиенические bella Perfecta UltraVioletDeoFresh,20шт/уп.</t>
  </si>
  <si>
    <t>Милана</t>
  </si>
  <si>
    <t xml:space="preserve">Прокладки женские гигиенические Милана Classic Normal Soft,10 шт/уп 2620817</t>
  </si>
  <si>
    <t xml:space="preserve">Прокладки женские гигиенические Милана Классик Драй с крыл 10шт/уп, 103</t>
  </si>
  <si>
    <t xml:space="preserve">Прокладки женские гигиенические ежедневные bella PANTY Panty Soft,20шт/уп.</t>
  </si>
  <si>
    <t xml:space="preserve">Прокладки женские гигиенические ежедневные bella PANTY Panty Soft,60шт/уп.</t>
  </si>
  <si>
    <t xml:space="preserve">Прокладки женские гигиенические суперт bella Perfecta Ultra Blue, 10шт/уп.</t>
  </si>
  <si>
    <t xml:space="preserve">Тампоны Kotex Normal 16шт/уп</t>
  </si>
  <si>
    <t xml:space="preserve">Тампоны Ola! TAMPONS NORMAL Шелковистая поверхность 16шт/уп</t>
  </si>
  <si>
    <t xml:space="preserve">Тампоны Ola! TAMPONS SUPER Шелковистая поверхность 16шт/уп</t>
  </si>
  <si>
    <t>Tampax</t>
  </si>
  <si>
    <t xml:space="preserve">Тампоны TAMPAX Compak Super Duo с аппликатором 16шт/уп</t>
  </si>
  <si>
    <t xml:space="preserve">Тампоны Tampo Bella без аппликатора premium comfort Regular 16 шт/уп</t>
  </si>
  <si>
    <t xml:space="preserve">Тампоны Tampo Bella без аппликатора premium comfort Super Plus 16 шт/уп</t>
  </si>
  <si>
    <t xml:space="preserve">Тампоны Tampo Bella без аппликатора premium comfort Super16 шт/уп</t>
  </si>
  <si>
    <t xml:space="preserve">Тампоны гигиенические Ola! SUPER PLUS Шелковистая поверхность 16 шт/уп</t>
  </si>
  <si>
    <t xml:space="preserve">Тампоны женские   гигиенические KOTEX с Апликатором НОРМАЛ 8 шт/уп 61274430</t>
  </si>
  <si>
    <t xml:space="preserve">Green Day</t>
  </si>
  <si>
    <t xml:space="preserve">Тампоны женские гигиенические GREEN DAY Normal INTIMATE 8шт/уп</t>
  </si>
  <si>
    <t xml:space="preserve">Тампоны женские гигиенические KOTEX МИНИ 8 шт/уп</t>
  </si>
  <si>
    <t xml:space="preserve">Декоративная косметика</t>
  </si>
  <si>
    <t xml:space="preserve">Бальзам для губ Cafe mimi SOS КОКОС 15мл 513311</t>
  </si>
  <si>
    <t xml:space="preserve">Бальзам для губ Himalaya питательный  с маслом ростков пшеницы 4,5 г 82492</t>
  </si>
  <si>
    <t xml:space="preserve">Бальзам для губ Himalaya увлажняющий с маслом какао 10г  22223</t>
  </si>
  <si>
    <t xml:space="preserve">Бальзам для губ Nivea   SOS уход с пантенолом 4,8 гр 85063</t>
  </si>
  <si>
    <t xml:space="preserve">Бальзам для губ Nivea Клубничное сияние (авокадо,дерево ши) 4,8гр 85083</t>
  </si>
  <si>
    <t xml:space="preserve">Бальзам для губ Nivea Основной уход с маслами  4,8гр 85061</t>
  </si>
  <si>
    <t xml:space="preserve">Бальзам для губ Чистая Линия против обветривания Брусника 4 гр</t>
  </si>
  <si>
    <t xml:space="preserve">Помада гигиеническая EVO Пантенол 2,8 г</t>
  </si>
  <si>
    <t>Аванта</t>
  </si>
  <si>
    <t xml:space="preserve">Помада гигиеническая Тропический коктейль Лакомка 2,8гр</t>
  </si>
  <si>
    <t xml:space="preserve">Помада гигиеническая Умка 3,0 гр</t>
  </si>
  <si>
    <t xml:space="preserve">Помада гигиеническая для губ AEVIT BY LIBREDERM питан восстан4 г 46189705</t>
  </si>
  <si>
    <t xml:space="preserve">Помада гигиеническая для губ LIBREDERM АЕВИТ полужирная 4 г 7451</t>
  </si>
  <si>
    <t xml:space="preserve">Косметические и массажные масла</t>
  </si>
  <si>
    <t>Availprof</t>
  </si>
  <si>
    <t xml:space="preserve">Масло AVAILPROF массажное для тела Виноград 1л</t>
  </si>
  <si>
    <t xml:space="preserve">Масло детское косметическое  Ушастый Нянь с алоэ и чередой 200 мл</t>
  </si>
  <si>
    <t xml:space="preserve">Приборы для красоты и здоровья</t>
  </si>
  <si>
    <t xml:space="preserve">Массажеры и косметические приборы</t>
  </si>
  <si>
    <t xml:space="preserve">Коврик массажный акупунктурный Bradex НИРВАНА, KZ 0075</t>
  </si>
  <si>
    <t xml:space="preserve">Массажер для ног с функцией тайского массажа Bradex Сен Сип KZ 0569</t>
  </si>
  <si>
    <t xml:space="preserve">Мезороллер 540 игл 0,5мм KZ 0249</t>
  </si>
  <si>
    <t xml:space="preserve">Подушка ортопедическая с памятью ЗДОРОВЫЙ СОН KZ 0039</t>
  </si>
  <si>
    <t xml:space="preserve">Расходные материалы для салонов красоты</t>
  </si>
  <si>
    <t xml:space="preserve">Аксессуары для визажистов</t>
  </si>
  <si>
    <t xml:space="preserve">Зеркало косметическое настольное двустороннее (1/Х2) диаметр 15см M-1602P</t>
  </si>
  <si>
    <t xml:space="preserve">Queen fair</t>
  </si>
  <si>
    <t xml:space="preserve">Кисть для масок 17 см прозрачн /белый 454869</t>
  </si>
  <si>
    <t xml:space="preserve">Кисть для масок Нежность 15,8 см розов 4430204</t>
  </si>
  <si>
    <t xml:space="preserve">Аксессуары для парикмахеров</t>
  </si>
  <si>
    <t xml:space="preserve">Воротнички спанлейс Белый 7x40см 200 шт/уп, 600-621</t>
  </si>
  <si>
    <t xml:space="preserve">Воротнички спанлейс д/парикмах. работ белый 7х40см 100шт/упк 00-662</t>
  </si>
  <si>
    <t xml:space="preserve">Пелерина для парикм, визаж. п/э прозрачный 39см 25шт/уп 01-681</t>
  </si>
  <si>
    <t xml:space="preserve">Пеньюар OLLIN Professional для стрижки на крючках черный 160х145см 396789</t>
  </si>
  <si>
    <t xml:space="preserve">Пеньюар для парикм п/э Стандарт прозрачный 160х100см 50шт/уп 01-879</t>
  </si>
  <si>
    <t xml:space="preserve">Пеньюар для парикм п/э Стандарт прозрачный 160х120см 50шт/уп 03-729</t>
  </si>
  <si>
    <t xml:space="preserve">Пеньюар для парикм п/э Стандарт черный 160х100см 50шт/уп 603-181</t>
  </si>
  <si>
    <t xml:space="preserve">Пеньюар одноразовый д/парикмах работ ESTEL M&amp;#039;USE 50 шт/уп 100х140см MU/PEM</t>
  </si>
  <si>
    <t xml:space="preserve">Аксессуары для маникюра и педикюра</t>
  </si>
  <si>
    <t xml:space="preserve">Баф для ногтей лодочка в асс-те, арбразив 100/150 17,7x3см 603-851</t>
  </si>
  <si>
    <t xml:space="preserve">Жидкость для снятия лака  EVI professional с ацетоном 250мл</t>
  </si>
  <si>
    <t xml:space="preserve">Жидкость для снятия лака EVI professional с ацетоном 1000мл</t>
  </si>
  <si>
    <t xml:space="preserve">Жидкость для снятия лака без ацетона с помпой-дозатором 150мл</t>
  </si>
  <si>
    <t xml:space="preserve">Книпсер Lei большой, серебро, прямой</t>
  </si>
  <si>
    <t xml:space="preserve">Книпсер с выдвижн.пилкой 7,6 см серебряный пакет QF 1498230</t>
  </si>
  <si>
    <t xml:space="preserve">Книпсер с пилкой 7,6 см серебряный 603791</t>
  </si>
  <si>
    <t xml:space="preserve">Кусачки маникюрные Lei 001 с реж частью 7мм,длина 102мм,однопружинные403027</t>
  </si>
  <si>
    <t xml:space="preserve">Кусачки педикюрные Lei с реж частью 17мм,длина 100мм 403015</t>
  </si>
  <si>
    <t xml:space="preserve">Набор бафов для ногтей в асс-те, арбразив 100/150 2,5x3,5см 40шт/уп 603-848</t>
  </si>
  <si>
    <t xml:space="preserve">Набор бафов для ногтей в асс-те, арбразив 100/150 6x3см 30шт/уп 603-849</t>
  </si>
  <si>
    <t xml:space="preserve">Набор для маникюра 6пр черн 10,5x6x1,5см QF 138008</t>
  </si>
  <si>
    <t xml:space="preserve">Набор для маникюра 7пр Samantha многоугольники черн 12,5x7,5x2см QF 3546309</t>
  </si>
  <si>
    <t xml:space="preserve">Набор пилок Solomeya Don&amp;#039;t touch my nail file 180 гр/400гр  2 шт/уп 14-1965</t>
  </si>
  <si>
    <t xml:space="preserve">Ножницы маникюрные Lei 113 для ногтевой пластины,лезвие 18мм, прямые 404024</t>
  </si>
  <si>
    <t xml:space="preserve">Ножницы маникюрные Lei 117 для ногтевой пластины,лезвие 23мм 404057</t>
  </si>
  <si>
    <t xml:space="preserve">Ножницы маникюрные Lei 131 для кутикулы,лезвие 19мм, закругленные 404037</t>
  </si>
  <si>
    <t xml:space="preserve">Палочки маникюрные Апельсиновые 15 см 100 шт/уп 1498226</t>
  </si>
  <si>
    <t xml:space="preserve">Пилка Lei шлифовочная прямая черная 703044</t>
  </si>
  <si>
    <t xml:space="preserve">Пилка полировщик Solomeya двухсторонняя ультрамягкая  06-1132</t>
  </si>
  <si>
    <t xml:space="preserve">Средство для обезжиривания ногтей и снятия липкого слоя 1000мл</t>
  </si>
  <si>
    <t xml:space="preserve">Средство для снятия MS NAILS д/сн всех вид лака ромаш с ацет.1000мл 603-875</t>
  </si>
  <si>
    <t xml:space="preserve">Профессиональная косметика для волос</t>
  </si>
  <si>
    <t xml:space="preserve">Бальзам  Vita-терапия  д/поврежденных волос CUREX THERAPY 250 мл CR250/B18</t>
  </si>
  <si>
    <t xml:space="preserve">Hair Company</t>
  </si>
  <si>
    <t xml:space="preserve">Бальзам -уход с кератином Hair Company HAIRLIGHT 1000мл</t>
  </si>
  <si>
    <t xml:space="preserve">Бальзам OLLIN SERVICE LINE увлажняющий 5000мл</t>
  </si>
  <si>
    <t xml:space="preserve">Бальзам Двойное увлажнение Hair Company Hair Natural Light 1000мл</t>
  </si>
  <si>
    <t xml:space="preserve">Бальзам для волос Domix DGP с протеинами зар пшеницы и керат 1000мл 109330</t>
  </si>
  <si>
    <t xml:space="preserve">Бальзам для волос Молочный блеск  VEDMA by ESTEL  1000 мл VED/B1</t>
  </si>
  <si>
    <t xml:space="preserve">Бальзам для волос восстанавлив ягодный  BABAYAGA by ESTEL  1000 мл BBY/B1</t>
  </si>
  <si>
    <t xml:space="preserve">Бальзам для окрашенных волос ESTEL PRINCESS ESSEX P/C/3</t>
  </si>
  <si>
    <t xml:space="preserve">Бальзам маска для волос ESTEL ROSSA 1000 мл ER/BM1000</t>
  </si>
  <si>
    <t xml:space="preserve">Бальзам с минералами и экстрактом жемч. Hair Company HAIR LIGHT  1000мл</t>
  </si>
  <si>
    <t xml:space="preserve">Кондиционер -стабилизатор рН 3.5 OLLIN SERVICE LINE 5000мл</t>
  </si>
  <si>
    <t xml:space="preserve">Кондиционер двойное увлажнение OLLIN CARE  1000мл</t>
  </si>
  <si>
    <t xml:space="preserve">Кондиционер для волос OLLIN CARE для ежедневного применения 1000мл</t>
  </si>
  <si>
    <t xml:space="preserve">Кондиционер для волос Баланс от корней до кончиков OLLIN BIONIKA 200мл</t>
  </si>
  <si>
    <t xml:space="preserve">Кондиционер для восстановления структуры волос OLLIN CARE 1000мл</t>
  </si>
  <si>
    <t xml:space="preserve">Кондиционер крем для волос Медовый коктейль OLLIN CB 250мл</t>
  </si>
  <si>
    <t xml:space="preserve">Кондиционер с экстрактом черного риса OLLIN MEGAPOLIS 1000мл</t>
  </si>
  <si>
    <t xml:space="preserve">Кондиционер сохраняющий цвет и блеск окрашенных волос OLLIN CARE 1000мл</t>
  </si>
  <si>
    <t xml:space="preserve">Крем -спрей несмываемый OLLIN PERFECT HAIR 15 в 1 250мл</t>
  </si>
  <si>
    <t xml:space="preserve">Маска Vita-терапия для поврежденных волос CUREX THERAPY 500мл CR500/M5</t>
  </si>
  <si>
    <t xml:space="preserve">Маска для волос OLLIN CARE глубокое увлажнение для волос 500мл</t>
  </si>
  <si>
    <t xml:space="preserve">Маска для волос кератиновая ESTEL KERATIN 250мл EK/M2</t>
  </si>
  <si>
    <t xml:space="preserve">Маска для волос с с комплексом масел Q3 RELAX 300мл Q3/300/M</t>
  </si>
  <si>
    <t xml:space="preserve">Маска интенсивная для восстановления структуры волос OLLIN CARE 500мл</t>
  </si>
  <si>
    <t xml:space="preserve">Маска спрей с минер и экстрактом жемч.12в1 несмыв.Hair Company HL 150мл</t>
  </si>
  <si>
    <t xml:space="preserve">Масло для волос OLLIN PERFECT HAIR TRES OIL 50мл</t>
  </si>
  <si>
    <t xml:space="preserve">Сыворотка восстанавливающая с экстрактом семян льна OLLIN CARE 150мл</t>
  </si>
  <si>
    <t xml:space="preserve">Сыворотка фруктовая для волос OLLIN PERFECT HAIR FRESH MIX 120мл</t>
  </si>
  <si>
    <t xml:space="preserve">Флюид реконструктор OLLIN BIONIKA 100мл</t>
  </si>
  <si>
    <t xml:space="preserve">Шампунь  Vita-терапия  д/поврежденных волос CUREX THERAPY 300 мл CR300/S19</t>
  </si>
  <si>
    <t xml:space="preserve">Шампунь -стабилизатор рН 3.5 OLLIN SERVICE LINE 5000мл</t>
  </si>
  <si>
    <t xml:space="preserve">Шампунь -уход с кератином Hair Company HAIRLIGHT 1000мл</t>
  </si>
  <si>
    <t xml:space="preserve">Шампунь CUREX CLASSIC для ежедневного применения, 1000мл CR1000/S8</t>
  </si>
  <si>
    <t xml:space="preserve">Шампунь Domix DGP Безсульфатный 1000мл 382981</t>
  </si>
  <si>
    <t xml:space="preserve">Шампунь OLLIN CARE для ежедневного применения, для волос и тела 1000мл</t>
  </si>
  <si>
    <t xml:space="preserve">Шампунь OLLIN CARE для придания объема 1000мл</t>
  </si>
  <si>
    <t xml:space="preserve">Шампунь для волос Баланс от корней до кончиков OLLIN BIONIKA 250мл</t>
  </si>
  <si>
    <t xml:space="preserve">Шампунь для волос Молочный  блеск VEDMA by ESTEL  1000 мл VED/S1</t>
  </si>
  <si>
    <t xml:space="preserve">Шампунь для волос Питание и блеск  OLLIN BIONIKA 250мл</t>
  </si>
  <si>
    <t xml:space="preserve">Шампунь для волос восстанавлив  ягодный  BABAYAGA by ESTEL 1000 мл BBY/S1</t>
  </si>
  <si>
    <t xml:space="preserve">Шампунь для волос ультраувлажн торфяной KIKIMORA by ESTEL 1000 мл KIKI/S1</t>
  </si>
  <si>
    <t xml:space="preserve">Шампунь для восстановления структуры волос OLLIN CARE 1000мл</t>
  </si>
  <si>
    <t xml:space="preserve">Шампунь для ежедневного применения рН 5.5 OLLIN SERVICE LINE 1000мл</t>
  </si>
  <si>
    <t xml:space="preserve">Шампунь для ежедневного применения рН 5.5 OLLIN SERVICE LINE 5000мл</t>
  </si>
  <si>
    <t xml:space="preserve">Шампунь крем для волос Медовый коктейль  Эластичность волос OLLIN CB 400мл</t>
  </si>
  <si>
    <t xml:space="preserve">Шампунь с минералами и экстрактом жемч. Hair Company HAIR LIGHT  1000мл</t>
  </si>
  <si>
    <t xml:space="preserve">Шампунь с экстрактом черного риса OLLIN MEGAPOLIS 1000мл</t>
  </si>
  <si>
    <t xml:space="preserve">Шампунь сохраняющий цвет и блеск окрашенных волос OLLIN CARE 1000мл</t>
  </si>
  <si>
    <t xml:space="preserve">Шампунь увлажняющий OLLIN CARE 1000мл</t>
  </si>
  <si>
    <t xml:space="preserve">Красота и здоровье</t>
  </si>
  <si>
    <t xml:space="preserve">Кожгалантерея и аксессуары</t>
  </si>
  <si>
    <t>Ключницы</t>
  </si>
  <si>
    <t>Esse</t>
  </si>
  <si>
    <t xml:space="preserve">Ключник Esse Нина Indigo Варан Синий, 60486(60486)</t>
  </si>
  <si>
    <t>R.Blake</t>
  </si>
  <si>
    <t xml:space="preserve">Ключник TOSCO DEERSKIN кожа черный, 24540</t>
  </si>
  <si>
    <t xml:space="preserve">Ключник НАЙК DEERSKIN кожа черный, 77603</t>
  </si>
  <si>
    <t xml:space="preserve">Ключник НАЙК TORONTO кожа шоколад, 77606</t>
  </si>
  <si>
    <t xml:space="preserve">Ключник НИНА DARK кожа кайман черный, 54574</t>
  </si>
  <si>
    <t xml:space="preserve">Ключник НИНА ТУМАН кожа флотер серо-голубой, 78153</t>
  </si>
  <si>
    <t>Fabula</t>
  </si>
  <si>
    <t xml:space="preserve">Ключница с карабином и кольцом, нат.кожа, 5,5смх13,5см, KL.8.LG.коричневый</t>
  </si>
  <si>
    <t xml:space="preserve">Ключница с карабином из натур.кожи, 7,8х14,6см, KL.67/1.KM.молочный</t>
  </si>
  <si>
    <t xml:space="preserve">Визитницы и кредитницы</t>
  </si>
  <si>
    <t xml:space="preserve">Визитница &amp;#039;Намибия&amp;#039; на 15 визиток,искусственная кожа,магнитный замок,918517</t>
  </si>
  <si>
    <t xml:space="preserve">Визитница (золото)</t>
  </si>
  <si>
    <t xml:space="preserve">Визитница (метал)</t>
  </si>
  <si>
    <t xml:space="preserve">Визитница (нат.кожа 70х90 02-107-0713 черный гладкий)</t>
  </si>
  <si>
    <t xml:space="preserve">Визитница (серебро/красн)</t>
  </si>
  <si>
    <t xml:space="preserve">Визитница - Картхолдер для 28 карт, горизонт, черн,, 60x100 мм, 2754-107</t>
  </si>
  <si>
    <t xml:space="preserve">Визитница 77х105 мм, иск. кожа, на 1 окно. Chloe IVZ050/beige</t>
  </si>
  <si>
    <t xml:space="preserve">Визитница 80103 двусторонняя на 20 визиток</t>
  </si>
  <si>
    <t xml:space="preserve">Визитница Attache Economy цвет в ассортименте на 60 карточек (5 шт в уп)</t>
  </si>
  <si>
    <t xml:space="preserve">Визитница Attache Economy цвет: синий, на 120 карточек (5 шт в уп)</t>
  </si>
  <si>
    <t xml:space="preserve">Визитница Attache Economy цвет: синий, на 60 карточек (5 шт в уп)</t>
  </si>
  <si>
    <t>Cross</t>
  </si>
  <si>
    <t xml:space="preserve">Визитница Cross Classics Black,кожа наппа,чер.,10,5х7,5х2см,AC3238387_5-1</t>
  </si>
  <si>
    <t xml:space="preserve">Визитница Grand нат.кожа черный 02-103-0713</t>
  </si>
  <si>
    <t xml:space="preserve">Визитница Handshake на 36 визиток, натур.кожа черная, 4705.30</t>
  </si>
  <si>
    <t xml:space="preserve">Визитница Infolio,Belle,77х105мм,иск. кожа, 24 визитки,IVZ030</t>
  </si>
  <si>
    <t xml:space="preserve">Визитница Infolio,Traveler,77х105мм,иск.кожа, 24 визитки,IVZ039/beige</t>
  </si>
  <si>
    <t xml:space="preserve">Визитница Infolio,USSR,77х105мм,иск. кожа, 24 визитки,IVZ040/star</t>
  </si>
  <si>
    <t xml:space="preserve">Визитница Meeting на 18-20 визиток, металлич, иск.кожа, черная, 5899.30</t>
  </si>
  <si>
    <t xml:space="preserve">Визитница для 28 карт, горизонтальный, 60x100 мм, бордовый 2754-103</t>
  </si>
  <si>
    <t xml:space="preserve">Визитница для 28 карт, горизонтальный, 60x100 мм, синий 2754-101</t>
  </si>
  <si>
    <t>Befler</t>
  </si>
  <si>
    <t xml:space="preserve">Визитница карманная 40 виз. FABULA V.30.KK.красный Reptile нат.кожа</t>
  </si>
  <si>
    <t xml:space="preserve">Визитница карманная 40 виз. KOH-I-NOOR GAMA 372007 Чехия</t>
  </si>
  <si>
    <t xml:space="preserve">Визитница карманная 80100 на 20 визиток</t>
  </si>
  <si>
    <t xml:space="preserve">Визитница карманная 80266 на 10 визиток</t>
  </si>
  <si>
    <t xml:space="preserve">Визитница карманная черного цвета на 20 визиток 80104</t>
  </si>
  <si>
    <t xml:space="preserve">Визитница металлическая двухсторонняя (отд.искусств. кожа, 63х96 мм) 80105</t>
  </si>
  <si>
    <t xml:space="preserve">Визитница на 36 визиток,1сек.натур.кожа,крас.,тисн.Флаверс,8,2в-055-201-0</t>
  </si>
  <si>
    <t xml:space="preserve">Визитница настольная 72 виз,черный,А5,133х202мм,АТТАСНЕ Вива</t>
  </si>
  <si>
    <t xml:space="preserve">Визитница настольная 72виз,бордо,к сез.набору,А5,133х202мм,ATTACHE Вива</t>
  </si>
  <si>
    <t xml:space="preserve">Визитница настольная 72виз,зеленый,к сез.набору,А5,133х202мм,ATTACHE Вива</t>
  </si>
  <si>
    <t xml:space="preserve">Визитница настольная 72виз,синий,к сез.набору,А5,133х202мм,ATTACHE Вива</t>
  </si>
  <si>
    <t xml:space="preserve">Визитница настольная 96виз,синий,к сез.набору,А5,115х195мм,ATTACHE Каньон</t>
  </si>
  <si>
    <t xml:space="preserve">Визитница настольная ATTACHE КАНЬОН на 96 виз. к сез.набору бордо 115х195,</t>
  </si>
  <si>
    <t xml:space="preserve">Визитница настольная А5,96виз,гибкая,синяя,оранжев.простр. АТТАСНЕ Bizon</t>
  </si>
  <si>
    <t xml:space="preserve">Визитница настольная на 112 виз. KOH-I-NOOR GAMA 372002 с угол. Чехия</t>
  </si>
  <si>
    <t xml:space="preserve">Визитница настольная на 120 визиток трехсекцион.AttacheEconomy,ПВХ,черный</t>
  </si>
  <si>
    <t xml:space="preserve">Визитница настольная на 72 визитки трехсекцион.Attache Economy,ПВХ,черный</t>
  </si>
  <si>
    <t xml:space="preserve">Визитница настольная на 96 визиток 2350И-201, ПВХ, синий, Россия</t>
  </si>
  <si>
    <t xml:space="preserve">Визитница настольная на 96 визиток 2350И-203, ПВХ, бордо, Росиия</t>
  </si>
  <si>
    <t xml:space="preserve">Визитница настольная на 96 визиток Attache 2350И, ПВХ, черный, Россия</t>
  </si>
  <si>
    <t xml:space="preserve">Вкладыш для визитниц 18 штук,2023/18</t>
  </si>
  <si>
    <t xml:space="preserve">Вкладыш для визитниц 48 штук,2015/48</t>
  </si>
  <si>
    <t xml:space="preserve">Картхолдер с окном для водит.прав, натур.кожа,  BV.76/1.KM.молочный</t>
  </si>
  <si>
    <t xml:space="preserve">Картхолдер с окном для водит.прав,натур.кожа, черный, BV.76.TXF</t>
  </si>
  <si>
    <t xml:space="preserve">Футляр для визиток Aluminum арт.230</t>
  </si>
  <si>
    <t xml:space="preserve">Футляр для карт Muller c RFID-защитой, металлич., черный, 13342.30</t>
  </si>
  <si>
    <t xml:space="preserve">Чехол для карточек Dorset, черный арт.10943.30</t>
  </si>
  <si>
    <t>Зонты</t>
  </si>
  <si>
    <t xml:space="preserve">Дождевик (плащ) Пончо 137x101см универ.р-р в 2-х цветх,L24-3</t>
  </si>
  <si>
    <t xml:space="preserve">Дождевик на кнопках, размер L, прозрачный 466629</t>
  </si>
  <si>
    <t xml:space="preserve">Дождевик на кнопках, размер М, прозрачный 466623</t>
  </si>
  <si>
    <t xml:space="preserve">Дождевик пончо &amp;#039;Galaxy&amp;#039;, полиэстер, светоотр.кант, белый, 1110101</t>
  </si>
  <si>
    <t xml:space="preserve">Зонт -трость Standard,полуавтомат,8 спиц.ручка-дерево,серебристый,12393.01</t>
  </si>
  <si>
    <t xml:space="preserve">Зонт автоматический Авокадо, Hd-UL-012 </t>
  </si>
  <si>
    <t xml:space="preserve">Зонт женский, полный автомат, Орнамент, HD-U08</t>
  </si>
  <si>
    <t xml:space="preserve">Зонт женский, полный автомат, Цветы, HD-U22</t>
  </si>
  <si>
    <t xml:space="preserve">Зонт женский, полный автомат, Цветы, HD-U23</t>
  </si>
  <si>
    <t xml:space="preserve">Зонт женский, полный автомат, черный с кантом, HD-U07</t>
  </si>
  <si>
    <t xml:space="preserve">Зонт прозрачный купол черн. Эврика, 91668</t>
  </si>
  <si>
    <t xml:space="preserve">Зонт складной &amp;#039;Columbus&amp;#039; желт. 979004</t>
  </si>
  <si>
    <t xml:space="preserve">Зонт трость &amp;#039;Colorline&amp;#039; с цветн.спицами, полуавтомат, черный,100001</t>
  </si>
  <si>
    <t xml:space="preserve">Зонт трость &amp;#039;Concord&amp;#039;,полуавтомат,белый,979026</t>
  </si>
  <si>
    <t xml:space="preserve">Зонт трость &amp;#039;Dessin&amp;#039;, с дер.ручкой, полуавтомат, т-синий, в полоску,100006</t>
  </si>
  <si>
    <t>Fare</t>
  </si>
  <si>
    <t xml:space="preserve">Зонт трость &amp;#039;Giant&amp;#039; с большим куполом, полуавтомат, серый, 100010</t>
  </si>
  <si>
    <t xml:space="preserve">Зонт трость &amp;#039;Giant&amp;#039; с большим куполом, полуавтомат,синий, 100011</t>
  </si>
  <si>
    <t xml:space="preserve">Зонт трость &amp;#039;Okobrella&amp;#039;, с дер.ручкой, полуавтомат, черный, 100004</t>
  </si>
  <si>
    <t xml:space="preserve">Зонт трость &amp;#039;Радуга&amp;#039;,полуавтомат,красный,906101</t>
  </si>
  <si>
    <t xml:space="preserve">Зонт трость &amp;#039;Радуга&amp;#039;,полуавтомат,серый,907048</t>
  </si>
  <si>
    <t xml:space="preserve">Зонт трость &amp;#039;Яркость&amp;#039; оранж.907008</t>
  </si>
  <si>
    <t xml:space="preserve">Зонт трость Unit Promo, желтый,1233.80</t>
  </si>
  <si>
    <t xml:space="preserve">Зонт трость rainVestment, светло-серый меланж,12062.10</t>
  </si>
  <si>
    <t xml:space="preserve">Зонт трость Радуга, морская волна 907058</t>
  </si>
  <si>
    <t xml:space="preserve">Зонт трость полуавтоматический с пластиковой ручкой, желтый 907004</t>
  </si>
  <si>
    <t xml:space="preserve">Обложки для документов</t>
  </si>
  <si>
    <t xml:space="preserve">Вкладыш для а/д, средний, прозрачный Апельсин(0,28/0,12 ап.), 5,13И</t>
  </si>
  <si>
    <t xml:space="preserve">Обложка COVER AUTO BLACK кожа черный, 42391</t>
  </si>
  <si>
    <t xml:space="preserve">Кожевенная мануфактура</t>
  </si>
  <si>
    <t xml:space="preserve">Обложка Студенческий билет кожа шик, черная, St0640703</t>
  </si>
  <si>
    <t xml:space="preserve">Обложка бумажн водит FABULA BV.1.BK.черный</t>
  </si>
  <si>
    <t xml:space="preserve">Обложка бумажн водит Grand кожаный черный, арт.02-033-0713</t>
  </si>
  <si>
    <t xml:space="preserve">Обложка д/проезд.билета Infolio Study,70х110мм,пласт.,Neon,розов., ICH006</t>
  </si>
  <si>
    <t xml:space="preserve">Обложка д/проезд.билета,Be Smart,77х100мм,иск.кожа,Hey human,таксы,N3114</t>
  </si>
  <si>
    <t xml:space="preserve">Обложка д/проезд.билета,ПВХ, прозрач,двухстор(0,28 ап/0,10мм) 10шт/уп, 3,12</t>
  </si>
  <si>
    <t xml:space="preserve">Обложка д/проезд.билета,нат.кожа,цвет.рис.по кожеСеверный волк,3,2-098-0</t>
  </si>
  <si>
    <t xml:space="preserve">Franchesco Mariscotti</t>
  </si>
  <si>
    <t xml:space="preserve">Обложка для авто/д. Franchesco Mariscotti, нат.кожа, 0-710 FM фр синий</t>
  </si>
  <si>
    <t xml:space="preserve">Обложка для автодокументов 100х135 мм, иск. кожа. Chloe IDL050/beige</t>
  </si>
  <si>
    <t xml:space="preserve">Обложка для автодокументов 10х13,5см,иск.кожа,Traveler,IDL039/green</t>
  </si>
  <si>
    <t xml:space="preserve">Обложка для автодокументов Auto складная 100x130мм,кожзам,черная,2903.И-207</t>
  </si>
  <si>
    <t xml:space="preserve">Обложка для автодокументов Infolio,100х135мм,иск.кожа.USSR,IDL040/black</t>
  </si>
  <si>
    <t xml:space="preserve">Обложка для автодокументов Profit экокожа, черная, Av6030403</t>
  </si>
  <si>
    <t xml:space="preserve">Обложка для автодокументов АВТО нат.кожа, тисн.конгрев, черный 5,12-211</t>
  </si>
  <si>
    <t xml:space="preserve">Обложка для автодокументов Галант кожа, черная, Av0530503</t>
  </si>
  <si>
    <t xml:space="preserve">Обложка для зачетной книжки ПВХ, прозрачная (100 мкм) 10 шт/уп, 4,06</t>
  </si>
  <si>
    <t xml:space="preserve">Обложка для листа паспорта, 87x128 мм (в упаковке 10шт.110мкр)1361/10</t>
  </si>
  <si>
    <t xml:space="preserve">Обложка для медицинского полиса, ПВХ (0,12 ап/0,12ап.) 10 шт/уп, 2,51И</t>
  </si>
  <si>
    <t xml:space="preserve">Обложка для паспорта FABULA  O.1.КК.красный, Reptile нат.кожа</t>
  </si>
  <si>
    <t xml:space="preserve">Обложка для паспорта Infolio,100х135мм,иск.кожа,Gentlemen,IPC055/blue</t>
  </si>
  <si>
    <t xml:space="preserve">Обложка для паспорта Infolio,100х135мм,иск.кожа.Коллекция Belle,IPC030</t>
  </si>
  <si>
    <t xml:space="preserve">Обложка для паспорта Вдохновение нат.кожа тисн.конгрев красн 1,2-040-201-0</t>
  </si>
  <si>
    <t xml:space="preserve">Обложка для паспорта Питон нат.кожа блинт.тисн. коричневый 1,2-059-220-0</t>
  </si>
  <si>
    <t xml:space="preserve">Обложка для паспорта РОССИЯ-ПАСПОРТ-ГЕРБ нат.кожа,бордо,1,01гр-ПСП ШИК-209</t>
  </si>
  <si>
    <t xml:space="preserve">Обложка для паспорта Россия 2203.Ф</t>
  </si>
  <si>
    <t xml:space="preserve">Обложка для паспорта Трио 134x188 мм, св,голубой, 2203.ТР-124</t>
  </si>
  <si>
    <t xml:space="preserve">Обложка для паспорта Трио, 134x188 мм, голубой, 2203.ТР-117</t>
  </si>
  <si>
    <t xml:space="preserve">Обложка для паспорта вертикальная, красная  2203.В-102</t>
  </si>
  <si>
    <t xml:space="preserve">Обложка для паспорта вертикальная, синяя 2203.В-101</t>
  </si>
  <si>
    <t xml:space="preserve">Обложка для паспорта из натур.кожи, 9,5х13,7см, O.1.FP.молочный</t>
  </si>
  <si>
    <t xml:space="preserve">Обложка для паспорта из натур.кожи, 9,5х13,7см, O.1.LG.коричневый</t>
  </si>
  <si>
    <t xml:space="preserve">Обложка для паспорта корич. цвет, с файлами для автодокументов 2812.АП-204</t>
  </si>
  <si>
    <t xml:space="preserve">Обложка для паспорта натур.кожа,черный,тис.золотомНародная,1,2-058-211-0</t>
  </si>
  <si>
    <t xml:space="preserve">Обложка для паспорта с матовым рисунком, 134x188 мм  2203.180.М</t>
  </si>
  <si>
    <t xml:space="preserve">Обложка для паспорта черного цвета, с файлами для авто. 2812.АП-207</t>
  </si>
  <si>
    <t xml:space="preserve">Обложка для проезд.билета Infolio Study,105х70мм,пластик,Solo,син.,ICH005</t>
  </si>
  <si>
    <t xml:space="preserve">Обложка для удостоверения Герб, кожа шик, темно-бордовая, Ud0640602</t>
  </si>
  <si>
    <t xml:space="preserve">Обложка для удостоверения Кокарда, нат. кожа шик, бордо, Ud0690102</t>
  </si>
  <si>
    <t xml:space="preserve">Обложка на паспорт Fusion сварная, кожзам, капучино, Op9030316</t>
  </si>
  <si>
    <t xml:space="preserve">Обложка на паспорт Life Line, серая, Op5011110</t>
  </si>
  <si>
    <t xml:space="preserve">Обложка на паспорт Passport сварная, кожзам, черная, Op9030203</t>
  </si>
  <si>
    <t xml:space="preserve">Обложка на паспорт Shine на кнопке, кожа, темн-синяя, Op0111005</t>
  </si>
  <si>
    <t xml:space="preserve">Обложка на паспорт Герб 3D, кожа флоттер, черная, Op0340303</t>
  </si>
  <si>
    <t xml:space="preserve">Обложка на паспорт Герб, экокожа, коричневая, Op6040106</t>
  </si>
  <si>
    <t xml:space="preserve">Обложка на паспорт Итальянская плетенка, кожа, черная, Op5011303</t>
  </si>
  <si>
    <t xml:space="preserve">Обложка на паспорт Небраска, кожзам, черная, Op5130103</t>
  </si>
  <si>
    <t xml:space="preserve">Обложка на паспорт Самолетик, серая, Op5011210</t>
  </si>
  <si>
    <t xml:space="preserve">Обложка на паспорт с 3D тисн. Цветы, кожа, бордо+светло-коричнев, Op0100102</t>
  </si>
  <si>
    <t xml:space="preserve">Обложка на паспорт с 3D тисн.Travel, кожа, синий+светло-коричн., Op0100305</t>
  </si>
  <si>
    <t xml:space="preserve">Обложка на паспорт с 3D тисн.Кремль, кожа, черный+светло-коричн., Op0100203</t>
  </si>
  <si>
    <t xml:space="preserve">Чехол для карт с вырубкой, 64x96 мм, синий 2802.ЯК-201</t>
  </si>
  <si>
    <t xml:space="preserve">Чехол для карточек Dorset, иск.кожа, 3 отделения, синий, 10943.40</t>
  </si>
  <si>
    <t xml:space="preserve">Чехол для карты (нат. кожа 95х75 02-106-0713 черный)</t>
  </si>
  <si>
    <t xml:space="preserve">Чехол для карты (нат. кожа 95х75 02-106-0751 красная)</t>
  </si>
  <si>
    <t xml:space="preserve">Чехол для карты Dorset, иск.кожа, софт-тач, 6,2х9,1см, черный, 10942.30</t>
  </si>
  <si>
    <t xml:space="preserve">Чехол для карты на телефон Devon, иск.кожа, черный, 15605.30</t>
  </si>
  <si>
    <t xml:space="preserve">Чехол для проездного билета в рамке ассорти, 2204</t>
  </si>
  <si>
    <t xml:space="preserve">Чехол для пропуска 250 мкм,1374.250</t>
  </si>
  <si>
    <t xml:space="preserve">Папки деловые</t>
  </si>
  <si>
    <t>Алекс</t>
  </si>
  <si>
    <t xml:space="preserve">Папка деловая 123 из эко кожи черная</t>
  </si>
  <si>
    <t xml:space="preserve">Папка деловая 129 из эко кожи черная</t>
  </si>
  <si>
    <t xml:space="preserve">Папка деловая Alliance, кож.зам, черная, 8-010</t>
  </si>
  <si>
    <t xml:space="preserve">Папка деловая Alliance, кож.зам, черная, 8-013</t>
  </si>
  <si>
    <t xml:space="preserve">Папка деловая Alliance, кож.зам, черная, 8-038</t>
  </si>
  <si>
    <t xml:space="preserve">Папка деловая Alliance, кож.зам, черная, 8-061</t>
  </si>
  <si>
    <t>Polar</t>
  </si>
  <si>
    <t xml:space="preserve">Папка деловая Polar, малая, серый,37 х 29 х 5 см, П7086</t>
  </si>
  <si>
    <t xml:space="preserve">Папка деловая Polar,Клеткажаккард,малая А005, синий,П7118</t>
  </si>
  <si>
    <t xml:space="preserve">Папка деловая Polar,Клеткажаккард,малая А007, светло-серый,П7118</t>
  </si>
  <si>
    <t xml:space="preserve">Папка деловая Алекс из искусственной кожи № 161 с ручкой черного цвета</t>
  </si>
  <si>
    <t xml:space="preserve">Папка деловая Алекс из искусственной кожи № 163 черного цвета</t>
  </si>
  <si>
    <t xml:space="preserve">Папка деловая Выбор-2Мимп.винилискожа,черный,340x270 мм,мод.148и/чер</t>
  </si>
  <si>
    <t xml:space="preserve">Папка деловая Выбор-Мимп.винилискожа,черный,340x270 мм,мод.147и/чер</t>
  </si>
  <si>
    <t xml:space="preserve">Папка деловая Менеджер,иск.кожа,черный,360х280мм,мод. 141и/чер</t>
  </si>
  <si>
    <t>Pellecon</t>
  </si>
  <si>
    <t xml:space="preserve">Папка деловая Пеллекон 102-112-1</t>
  </si>
  <si>
    <t xml:space="preserve">Папка деловая Перфект,иск.кожа,коричневый,365х300х35мм,мод.100кор</t>
  </si>
  <si>
    <t xml:space="preserve">Папка деловая Престиж,иск.кожа,черный,320x220x20 мм,мод.117и/чер</t>
  </si>
  <si>
    <t xml:space="preserve">Папка деловая для документов кож/зам  360х270 мм  &amp;#039;Визит&amp;#039; 311, черная</t>
  </si>
  <si>
    <t xml:space="preserve">Папка деловая для документов кож/зам 360х285х60мм КапиталЪ мод.120, черная</t>
  </si>
  <si>
    <t xml:space="preserve">Папка деловая для документов кож/зам 360х300  &amp;#039;Навигатор 108, черная</t>
  </si>
  <si>
    <t xml:space="preserve">Папка деловая для документов кож/зам 410х285х30  &amp;#039;Гамма&amp;#039; 118/м, черная</t>
  </si>
  <si>
    <t xml:space="preserve">Папка деловая из кож/зам ЛИДЕР 123и  VIP-серия , на молнии, черн.,  Россия</t>
  </si>
  <si>
    <t xml:space="preserve">Папка деловая из кож/зам ЛИДЕР м151 с молнией в окантовку, черн., Россия</t>
  </si>
  <si>
    <t xml:space="preserve">Папка деловая из кож/зам НАВИГАТОР N 108и на молн, с выдв.ручками, чер</t>
  </si>
  <si>
    <t xml:space="preserve">Папка деловая из кож/зам ФОРТУНА-ЛЮКС 177, черн., Россия</t>
  </si>
  <si>
    <t xml:space="preserve">Папка деловая из кож/зам из кож/зам ВЫБОР N149 черный, Россия</t>
  </si>
  <si>
    <t xml:space="preserve">Папка деловая из кож/зам из кож/зам ЛИДЕР м129 с зажимом, черный, Россия</t>
  </si>
  <si>
    <t xml:space="preserve">Папка деловая из кож/зам из кож/зам № 161 с ручкой, коричн., Россия</t>
  </si>
  <si>
    <t xml:space="preserve">Папка деловая кожаная адресная Grand темный коньяк, арт.01-104-0823</t>
  </si>
  <si>
    <t xml:space="preserve">Папка для документов &amp;#039;Norton&amp;#039;, иск. кожа, черная, 925707</t>
  </si>
  <si>
    <t xml:space="preserve">Папка для документов &amp;#039;Делос&amp;#039;, иск. кожа, с бум.блоком, черный/син, 923902</t>
  </si>
  <si>
    <t xml:space="preserve">Папка для конференций 277/1 эко черная</t>
  </si>
  <si>
    <t xml:space="preserve">Портмоне и кошельки</t>
  </si>
  <si>
    <t xml:space="preserve">Зажим для купюр из кожи с карманами для карт,12х8,5см, Z.6.TXF.черный</t>
  </si>
  <si>
    <t xml:space="preserve">Зажим для купюр с карманами для карт,нат.кожа,12х8,6см, Z.9.LG.коричневый</t>
  </si>
  <si>
    <t xml:space="preserve">Кошелек Esse Мона Снerry Варан Бордо, 60476(60476)</t>
  </si>
  <si>
    <t xml:space="preserve">Кошелек Torren с RFID-защитой, полиэстер, черный, 10370.30</t>
  </si>
  <si>
    <t xml:space="preserve">Кошелек Женский Esse Инканто Dark, 54581</t>
  </si>
  <si>
    <t xml:space="preserve">Кошелек Женский Esse Инканто Red, 55927(55927)</t>
  </si>
  <si>
    <t xml:space="preserve">Кошелек ИНКАНТО INDIGO варан бордо/синий, 66096</t>
  </si>
  <si>
    <t xml:space="preserve">Кошелек ТАТА CHERRY саванна бордо, 65304</t>
  </si>
  <si>
    <t xml:space="preserve">Портмоне PORTO LIGHT DEERSKIN кожа черный, 42282</t>
  </si>
  <si>
    <t xml:space="preserve">Портмоне neatCase,  иск.кожа, черное, 13444.30</t>
  </si>
  <si>
    <t xml:space="preserve">Портмоне neatCase, иск.кожа, коричневое, 13444.55</t>
  </si>
  <si>
    <t xml:space="preserve">Портмоне Кредитница КРИС CHERRY кожа варан бордо, 77720</t>
  </si>
  <si>
    <t xml:space="preserve">Портмоне Кредитница КРИС DARK кожа флотер черный, 78043</t>
  </si>
  <si>
    <t xml:space="preserve">Портмоне Мужское, R.Blake Melvin Deerskin, 42402(42402)</t>
  </si>
  <si>
    <t xml:space="preserve">Портмоне компактное женское, натур.кожа, PJ.186.BK.черный</t>
  </si>
  <si>
    <t xml:space="preserve">Портмоне мужское FABULA Brooklyn/PM.56.BR.синий</t>
  </si>
  <si>
    <t xml:space="preserve">Чемоданы и дорожные аксессуары</t>
  </si>
  <si>
    <t xml:space="preserve">Дорожные аксессуары</t>
  </si>
  <si>
    <t xml:space="preserve">Бирка для багажа Trolley, оранжевая 5603.20</t>
  </si>
  <si>
    <t xml:space="preserve">Короб для хранения одежды ЕГ Elegance  28x30x16 см - 12, 4610116201619</t>
  </si>
  <si>
    <t xml:space="preserve">Короб для хранения одежды ЕГ Elegance  60х50х35 см - 24, 4610116201626</t>
  </si>
  <si>
    <t xml:space="preserve">Короб для хранения одежды ЕГ Elegance 30х30х30 см - 24, 4610116210345</t>
  </si>
  <si>
    <t xml:space="preserve">Короб для хранения одежды ЕГ Elegance 30х40x25 см - 12, 4610116201602</t>
  </si>
  <si>
    <t xml:space="preserve">Короб для хранения одежды ЕГ Linen 28x30x16 см - 12, 4610116201916</t>
  </si>
  <si>
    <t xml:space="preserve">Короб для хранения постельного белья ЕГ Linen 60х50х35см -24, 4610116201923</t>
  </si>
  <si>
    <t xml:space="preserve">Маска для сна DEWAL BEAUTY, синяя, 20х9,5см арт.DBM13</t>
  </si>
  <si>
    <t>Dewal</t>
  </si>
  <si>
    <t xml:space="preserve">Набор дорожный баночек для путешествий Dewal Beauty, 7пр.DBTS5D</t>
  </si>
  <si>
    <t>Devon</t>
  </si>
  <si>
    <t xml:space="preserve">Органайзер для путешествий Devon, синий арт.10265.40</t>
  </si>
  <si>
    <t xml:space="preserve">Органайзер для путешествий Dundee, черный 3226.30</t>
  </si>
  <si>
    <t xml:space="preserve">Пакет вакуумный  для хранения вещей Доляна, 50x60 см, прозрачный,642641</t>
  </si>
  <si>
    <t>EG</t>
  </si>
  <si>
    <t xml:space="preserve">Пакет вакуумный для хранения ЕГ 40х60см, плотность 6 мкрн. Объем 18 литров</t>
  </si>
  <si>
    <t xml:space="preserve">Пакет вакуумный для хранения ЕГ 70х100см с крючком, плотн 7мкрн. Объем 60л</t>
  </si>
  <si>
    <t xml:space="preserve">Пакет вакуумный для хранения ЕГ 73х130см, плотность 7 мкрн. Объем 72л</t>
  </si>
  <si>
    <t xml:space="preserve">Пакет вакуумный для хранения с клапаном VB2 70х100см 312602</t>
  </si>
  <si>
    <t xml:space="preserve">Пакет вакуумный для хранения с клапаном VB7 60х80см 312608</t>
  </si>
  <si>
    <t xml:space="preserve">Чехол для одежды 60смХ100см.в 3-х цветах,полипропилен,ИЛ70-1</t>
  </si>
  <si>
    <t xml:space="preserve">Чехол для одежды 60смХ150см,в 3-х цветах,синтетический материал,ИЛ70-4</t>
  </si>
  <si>
    <t xml:space="preserve">Чехол для одежды 70смХ120см,в 3-х цветах,синтетический материал,ИЛ70-2</t>
  </si>
  <si>
    <t xml:space="preserve">Master Fresh</t>
  </si>
  <si>
    <t xml:space="preserve">Чехол для одежды Master FRESH 60х140см повыш.прочн.3шт/уп,14мкм,С0006509</t>
  </si>
  <si>
    <t xml:space="preserve">Чехол для одежды Master FRESH 60х90см повыш.прочн.3шт/уп,11мкм,С0006508</t>
  </si>
  <si>
    <t xml:space="preserve">Чехол для одежды ЕГ Elegance  60х100 см - 48, , 4610116201589</t>
  </si>
  <si>
    <t xml:space="preserve">Чехол для одежды воздухопроницаемый материал синий 125x60 см 5522</t>
  </si>
  <si>
    <t xml:space="preserve">Чехол для одежды воздухопроницаемый материал, синий  90х60 см 5515</t>
  </si>
  <si>
    <t xml:space="preserve">Чехол для одежды из спанбонда с окошком синий, кант серый, BL 100-60</t>
  </si>
  <si>
    <t xml:space="preserve">Чехол для одежды из спанбонда с окошком синий, кант серый, BL 120-60</t>
  </si>
  <si>
    <t xml:space="preserve">Чехол для одежды меховой и верхней воздухопроницаемый синий110x60x10см 5485</t>
  </si>
  <si>
    <t xml:space="preserve">Чехол для одежды меховой и верхней воздухопроницаемый синий145х60х10см 5492</t>
  </si>
  <si>
    <t>Чемоданы</t>
  </si>
  <si>
    <t xml:space="preserve">Пилот-кейс черный дубл.метал.каркас 2 колеса П7097-05</t>
  </si>
  <si>
    <t>Torber</t>
  </si>
  <si>
    <t xml:space="preserve">Чемодан TORBER Lama, синий, ABS-пластик, 38 х 21 х 55 см, 37 л, T1919S-Blue</t>
  </si>
  <si>
    <t xml:space="preserve">Средства по уходу за одеждой и обувью</t>
  </si>
  <si>
    <t xml:space="preserve">Средства по уходу за обувью</t>
  </si>
  <si>
    <t>Дивидик</t>
  </si>
  <si>
    <t xml:space="preserve">Аэрозоль Дивидик пропитка водоот.сверхсил.бесцвет.д/кож, текст (+20%)300мл</t>
  </si>
  <si>
    <t xml:space="preserve">ВОСК для обуви из гладкой кожи  в банке 75 мл Черный (12/144) 4775/18</t>
  </si>
  <si>
    <t xml:space="preserve">Губка  для спортивной обуви из всех видов кож и текст</t>
  </si>
  <si>
    <t xml:space="preserve">Губка Дивидик плюс, черная</t>
  </si>
  <si>
    <t>Sitil</t>
  </si>
  <si>
    <t xml:space="preserve">Губка д/обуви Self Shining,бесцвет,с дозат.д/полиров гладк кожи,126.00 SDPS</t>
  </si>
  <si>
    <t xml:space="preserve">Губка д/обуви Self Shining,черн,с дозат.д/полировки гладк. кожи,126.01 SDPS</t>
  </si>
  <si>
    <t xml:space="preserve">Губка д/обуви Shine Sponge,черн,д/полировки гладкой кожи, Sitil,177.01 GKPS</t>
  </si>
  <si>
    <t xml:space="preserve">Губка д\обуви Shine Sponge,бесцвет,д/полировки гладк кожи,Sitil,177.00 GKPS</t>
  </si>
  <si>
    <t xml:space="preserve">Губка для обуви -блеск с дозат силикон/антистатик 6 мл Бесцветный PS2007-03</t>
  </si>
  <si>
    <t xml:space="preserve">Губка для обуви -блеск с дозатором силикона/ антистат 6 мл Черный PS2007-01</t>
  </si>
  <si>
    <t>Pregrada</t>
  </si>
  <si>
    <t xml:space="preserve">Губка для обуви Pregrada мини, черная 2868922</t>
  </si>
  <si>
    <t>Salamander</t>
  </si>
  <si>
    <t xml:space="preserve">Губка для обуви Salamander черная</t>
  </si>
  <si>
    <t xml:space="preserve">Губка для обуви Sport Shoe Cleaning Sponge 75ml,д/спорт.обув,Sitil,185 SATS</t>
  </si>
  <si>
    <t xml:space="preserve">Губка для обуви Волна из гладкой кожи SALTON Бесцветный new262586064</t>
  </si>
  <si>
    <t xml:space="preserve">Губка для обуви Волна из гладкой кожи SALTON Черный new 262586080</t>
  </si>
  <si>
    <t xml:space="preserve">Губка для обуви ДИВИДИК Классик, бесцветный</t>
  </si>
  <si>
    <t xml:space="preserve">Губка для обуви ДИВИДИК Классик, черный</t>
  </si>
  <si>
    <t xml:space="preserve">Губка для обуви ДИВИДИК Нубук</t>
  </si>
  <si>
    <t xml:space="preserve">Губка для обуви ДИВИДИК Плюс, бесцветный</t>
  </si>
  <si>
    <t xml:space="preserve">Губка для обуви Дивидик Классик коричневая для гладкой кожи</t>
  </si>
  <si>
    <t>Collonil</t>
  </si>
  <si>
    <t xml:space="preserve">Губка для обуви для блеска с дозат. Mobil /050 бесцв./7410050</t>
  </si>
  <si>
    <t xml:space="preserve">Губка для обуви для блеска с дозат.Mobil /751 черн./,7410751</t>
  </si>
  <si>
    <t xml:space="preserve">Губка для обуви придающ.блеск SILVER, бесцветный, PS3001-03/2001-03</t>
  </si>
  <si>
    <t xml:space="preserve">Губка для обуви придающ.блеск SILVER, черный, PS3001-01/2001-01</t>
  </si>
  <si>
    <t xml:space="preserve">Губка для обуви с дозатором из гладкой кожи Бесцветный (24)  52/34</t>
  </si>
  <si>
    <t xml:space="preserve">Губка для обуви с дозатором из гладкой кожи Черный (24) Дизайн 2017 52/10</t>
  </si>
  <si>
    <t xml:space="preserve">Губка для обуви, Бесцветный (48) W PS2102-03</t>
  </si>
  <si>
    <t xml:space="preserve">Губка для обуви, Черный (48) W PS2102-01</t>
  </si>
  <si>
    <t xml:space="preserve">Дезодорант д/обуви SALTON 150мл 2625857112</t>
  </si>
  <si>
    <t xml:space="preserve">Дезодорант для обуви аэрозоль Дивидик 125мл ГГ</t>
  </si>
  <si>
    <t xml:space="preserve">Краска -крем для обуви Дивидик 75мл, белая, 4650056496133</t>
  </si>
  <si>
    <t xml:space="preserve">Краска для замши и нубука 250 мл + 20 % БЕСПЛАТНО, Черный (12) W  SB2202-01</t>
  </si>
  <si>
    <t xml:space="preserve">Краска для замши ультра черный, 200 мл (6)SALTON Expert</t>
  </si>
  <si>
    <t xml:space="preserve">Краска для обуви SALTON из замши, нубука и велюра 250 мл, черная, 42250/18</t>
  </si>
  <si>
    <t xml:space="preserve">Краска жидкая для обуви из гладк.кож, белый, Combi White,5093025</t>
  </si>
  <si>
    <t xml:space="preserve">Краска ликвид  д/восстан.цв.Изд.из гладкой кожи,75мл Бел.(12) SALTON Sport</t>
  </si>
  <si>
    <t xml:space="preserve">Крем -блеск для обуви, 50 мл Черный (48) W KS2001-01</t>
  </si>
  <si>
    <t xml:space="preserve">Крем Дивидик престиж в тубе с намазком 75мл, бесцветный</t>
  </si>
  <si>
    <t xml:space="preserve">Крем д/обуви Leather Renovator Extra White,бел.д/ух за кроссов,102.07 BSNK</t>
  </si>
  <si>
    <t xml:space="preserve">Крем для обуви  Shoe Polish 60 ml,бесцветн, крем-блеск, Sitil,101.00 SKB</t>
  </si>
  <si>
    <t xml:space="preserve">Крем для обуви (краска) жидкий SILVER SPORT белый, 75мл, LS2005-04</t>
  </si>
  <si>
    <t xml:space="preserve">Крем для обуви Shoe Polish 200ml, /бесцветн/, крем-блеск, Sitil,117.00 SSHB</t>
  </si>
  <si>
    <t xml:space="preserve">Крем для обуви Shoe Polish 60 ml,черн, крем-блеск, Sitil, 101.01 SKB</t>
  </si>
  <si>
    <t xml:space="preserve">Крем для обуви Блеск SILVER, бесцветный, банка 50мл, KS1001-03</t>
  </si>
  <si>
    <t xml:space="preserve">Крем для обуви Блеск SILVER, коричневый, банка 50мл, KS2001-02</t>
  </si>
  <si>
    <t xml:space="preserve">Крем для обуви ДИВИДИК Самоблеск в пласт. банке с намазком черный 55мл</t>
  </si>
  <si>
    <t xml:space="preserve">Крем для обуви Самоблеск Дивидик бесцветный (пласт.банка с намазком 55мл)</t>
  </si>
  <si>
    <t xml:space="preserve">Крем для обуви в тубе с апликатором SALTON 75 мл Черный 262586531</t>
  </si>
  <si>
    <t xml:space="preserve">Крем для обуви из гладк.кож, водоотталк, Waterstop tube /751 черн,3303751</t>
  </si>
  <si>
    <t xml:space="preserve">Крем для обуви из гладк.кож, водоотталк,Waterstop tube /050 нейтр/,3303050</t>
  </si>
  <si>
    <t xml:space="preserve">Крем для обуви из гладкой кожи SALTON в банке 50мл Черный new 262586732</t>
  </si>
  <si>
    <t xml:space="preserve">Ложка Рожок  для обуви 73 см 3863</t>
  </si>
  <si>
    <t xml:space="preserve">Ложка Рожок для обуви  16см, пластик,SLXB-017</t>
  </si>
  <si>
    <t xml:space="preserve">Ложка Рожок для обуви 15 см 240040</t>
  </si>
  <si>
    <t xml:space="preserve">Ложка Рожок для обуви 25 см 240045</t>
  </si>
  <si>
    <t xml:space="preserve">Ложка Рожок для обуви 42см, пластик,SLXB-011</t>
  </si>
  <si>
    <t xml:space="preserve">Ложка Рожок для обуви 50 см 240060</t>
  </si>
  <si>
    <t xml:space="preserve">Ложка Рожок для обуви 75см, пластик,HD-XC-107</t>
  </si>
  <si>
    <t xml:space="preserve">Ложка Рожок для обуви Биг,металл,длина 44см. ,VL56-54</t>
  </si>
  <si>
    <t xml:space="preserve">Ложка Рожок для обуви Дивидик 19см, в асс-те (белый, бирюзовый, синий)</t>
  </si>
  <si>
    <t xml:space="preserve">Ложка Рожок для обуви Комфорт,пластмасса,46см, в 3-х цветах,NEW,VL56-74</t>
  </si>
  <si>
    <t xml:space="preserve">Ложка Рожок для обуви Миди,металл,длина 22см. ,VL56-52</t>
  </si>
  <si>
    <t xml:space="preserve">Ложка Рожок для обуви Петля,пластмасса,29см. NEW,VL56-75</t>
  </si>
  <si>
    <t xml:space="preserve">Ложка Рожок для обуви Петля,пластмасса,48см. NEW,VL56-76</t>
  </si>
  <si>
    <t xml:space="preserve">Ложка Рожок для обуви металл,пластмас,51см,в 2х цветах(код 43.29),МТ56-37</t>
  </si>
  <si>
    <t xml:space="preserve">Ложка Рожок для обуви металлический с дер.ручкой 75см 24</t>
  </si>
  <si>
    <t xml:space="preserve">Ложка д/обуви мет. цветная БОЛЬШАЯ (6/72) Дизайн 2017 5050</t>
  </si>
  <si>
    <t xml:space="preserve">Ложка для обуви 11.5 см SOLOMON, цвета МИКС, Металл 280468</t>
  </si>
  <si>
    <t xml:space="preserve">Ложка для обуви, 45,5x4 см, цвет МИКС,567145</t>
  </si>
  <si>
    <t xml:space="preserve">Очиститель активн. пена SALTON Sport д/белой обуви,кроссовок,200мл,62200/1</t>
  </si>
  <si>
    <t xml:space="preserve">Очиститель д/изделий из гладкой кожи,замши,нубука,текст 150 мл SALTON</t>
  </si>
  <si>
    <t xml:space="preserve">Очиститель пенный д/изделий из кожи,замши,велюра и тек. Материалов 150мл</t>
  </si>
  <si>
    <t xml:space="preserve">Очиститель разводов для обуви от соли и реагентов, 100 мл (12)SALTON EXP</t>
  </si>
  <si>
    <t xml:space="preserve">Салфетка для полировки обуви POLIERTUCH, 7100234</t>
  </si>
  <si>
    <t xml:space="preserve">Салфетки Collonil №15 влажн д/ухода за гладк кож с нат воском,15шт/уп,WWS15</t>
  </si>
  <si>
    <t xml:space="preserve">House Lux</t>
  </si>
  <si>
    <t xml:space="preserve">Салфетки влажные д/обуви House Lux №15 д/замши,велюра,нубука,15шт/уп,72057</t>
  </si>
  <si>
    <t xml:space="preserve">Салфетки влажные д/обуви House Lux №50 пласт.клап,д/глад.кожи,50шт/уп,72165</t>
  </si>
  <si>
    <t xml:space="preserve">Салфетки влажные для обуви House Lux №15 для белой подошвы 30612</t>
  </si>
  <si>
    <t xml:space="preserve">Салфетки влажные очищающие Дивидик для обуви</t>
  </si>
  <si>
    <t xml:space="preserve">Салфетки влажныедля обуви House Lux №15 48735</t>
  </si>
  <si>
    <t xml:space="preserve">Салфетки д/ухода,очищения влажные Collonil №15 д/лаковой кожи,15шт/уп, WL15</t>
  </si>
  <si>
    <t xml:space="preserve">Салфетки для очищ.обуви,аксессуаров,влажные Collonil №15 д/бел,15шт/уп,WW15</t>
  </si>
  <si>
    <t xml:space="preserve">Спрей Водоот.пропитк защ.от влаги,д/кож/замш Waterstop 250ml Sitil,166 SS?S</t>
  </si>
  <si>
    <t xml:space="preserve">Спрей Мульти-уход 5в1 250 мл (12)SALTON EXP</t>
  </si>
  <si>
    <t xml:space="preserve">Спрей Нейтрализатор запаха для обуви SALTON Sport, 75мл, 62080</t>
  </si>
  <si>
    <t xml:space="preserve">Спрей Универс.водоотталк. для всех типов изд., 250 мл + 20 %, SI2201-R1</t>
  </si>
  <si>
    <t xml:space="preserve">Спрей Экстра 3ащита от воды для кожи и текстиля,SILVER, 250мл, SI2502-00</t>
  </si>
  <si>
    <t xml:space="preserve">Спрей д\защ обуви,аксесс,Nubuk+Velours Spr.050 бесцв.д\замши,нубука,1592050</t>
  </si>
  <si>
    <t xml:space="preserve">Спрей для обуви Pregrada защита от запаха 12 часов, 100мл 1200640</t>
  </si>
  <si>
    <t xml:space="preserve">Средство для защиты обуви от воды SALTON 250мл+50мл 262585032</t>
  </si>
  <si>
    <t xml:space="preserve">Средство жидкая кожа Мой выбор, цвет: черный, 20 мл   4753747</t>
  </si>
  <si>
    <t>Energy</t>
  </si>
  <si>
    <t xml:space="preserve">Сушилка для обуви (блистер) RJ-55С, 5710</t>
  </si>
  <si>
    <t xml:space="preserve">Сушилка для обуви (блистер) RJ-58С, 5713</t>
  </si>
  <si>
    <t xml:space="preserve">Сушилка для обуви электрическая Energy (блистер) RJ-45B арт.151555</t>
  </si>
  <si>
    <t xml:space="preserve">Сушилка для обуви электрическая Ультрафиолетовая Mr. Sushkin SPORT, 1436</t>
  </si>
  <si>
    <t>Timson</t>
  </si>
  <si>
    <t xml:space="preserve">Сушилка для обуви электрическая Ультрафиолетовая Тимсон 2416</t>
  </si>
  <si>
    <t xml:space="preserve">Сушилка для обуви электрическая для обуви Тимсон</t>
  </si>
  <si>
    <t xml:space="preserve">Сушилка для обуви электрическая для обуви Ультрафиолетовая Mr. Sushkin,1410</t>
  </si>
  <si>
    <t>Kiwi</t>
  </si>
  <si>
    <t xml:space="preserve">Щетка Kiwi для нанесения крема для обуви, 1 шт,664094  </t>
  </si>
  <si>
    <t xml:space="preserve">Щетка ворсовая для обуви из гладкой кожи SALTON Дизайн 201751/96</t>
  </si>
  <si>
    <t xml:space="preserve">Щетка д/обуви д/нанесения крема  Auftragsburste кругл. /светл./7081000</t>
  </si>
  <si>
    <t xml:space="preserve">Щетка д\очистки замши,велюра,Velour Boy/Rauhlederboy, 7050000</t>
  </si>
  <si>
    <t xml:space="preserve">Щетка для обуви  ДИВИДИК  Тройная для замши и нубука, синий</t>
  </si>
  <si>
    <t xml:space="preserve">Щетка для обуви Spin&amp;amp;Clean Rock&amp;#039;n&amp;#039;Roll</t>
  </si>
  <si>
    <t>Spin&amp;amp;clean</t>
  </si>
  <si>
    <t xml:space="preserve">Щетка для обуви Фауст бук / Old school бук</t>
  </si>
  <si>
    <t xml:space="preserve">Щетка креповая д\очистки замши,велюра,нубука  Crepe Burste,7010000</t>
  </si>
  <si>
    <t xml:space="preserve">Щетка ластик д/очистки д/ замши,велюра,нубука,Nubuk Box/Vel.Nub.Box,7030000</t>
  </si>
  <si>
    <t xml:space="preserve">Щетка тройная для изделий из замши и нубука SALTON Дизайн 201751/X601</t>
  </si>
  <si>
    <t xml:space="preserve">спрей Растяжитель для обуви из кожи, замши,велюра, нубука 125мл., Дивидик</t>
  </si>
  <si>
    <t xml:space="preserve">Средства по уходу за одеждой</t>
  </si>
  <si>
    <t>Chirton</t>
  </si>
  <si>
    <t xml:space="preserve">Антистатик Chirton 200 мл</t>
  </si>
  <si>
    <t xml:space="preserve">Антистатик Emily Style, для любых видов тканей, 200 мл,5070442</t>
  </si>
  <si>
    <t>Waterspray</t>
  </si>
  <si>
    <t xml:space="preserve">Антистатик WATERSPRAY для всех типов ткани (спрей) 200  мл, 1/24 VG,307796</t>
  </si>
  <si>
    <t>Лира</t>
  </si>
  <si>
    <t xml:space="preserve">Антистатик Лира Цветоч.бальзам в а/у 200 см3 с конд.эффектом NN</t>
  </si>
  <si>
    <t xml:space="preserve">Антистатик Лира в а/у 150 см3, нейтральный запах NN</t>
  </si>
  <si>
    <t xml:space="preserve">Антистатик Лира в а/у 200 см3, нейтральный запах  NN</t>
  </si>
  <si>
    <t>Bagi</t>
  </si>
  <si>
    <t xml:space="preserve">Антистатик спрей 200мл BAGI</t>
  </si>
  <si>
    <t>Paterra</t>
  </si>
  <si>
    <t xml:space="preserve">Карандаш Пятновыводитель, для всех типов загрязнений и тканей, 20 г 402-421</t>
  </si>
  <si>
    <t xml:space="preserve">Машинка для снятия катышков PATERRA для удаления катышков с одежды 402-543</t>
  </si>
  <si>
    <t xml:space="preserve">Машинка для удаления катышков ENERGY GE-706</t>
  </si>
  <si>
    <t xml:space="preserve">Ролик  для чистки одежды Дорожнаяв 3-хцветах,30листов,NY58-160</t>
  </si>
  <si>
    <t xml:space="preserve">Ролик для чистки одежды  60л + 2 сменных блока по 60л, KM202121-B3</t>
  </si>
  <si>
    <t xml:space="preserve">Ролик для чистки одежды 20л+3 смен блока 50л-48 ЕГ TIDY,наб,4610116211922</t>
  </si>
  <si>
    <t xml:space="preserve">Ролик для чистки одежды 40 л - 48 ЕГ WOOD , 4610116211908</t>
  </si>
  <si>
    <t xml:space="preserve">Ролик для чистки одежды 60л + 2 сменных блока  по 60л, KM202121-C3</t>
  </si>
  <si>
    <t xml:space="preserve">Ролик для чистки одежды 60л + 2 сменных блока по 60л, KM202121-A3</t>
  </si>
  <si>
    <t>Grifon</t>
  </si>
  <si>
    <t xml:space="preserve">Ролик для чистки одежды GRIFON 45 листов,307-045</t>
  </si>
  <si>
    <t xml:space="preserve">Ролик для чистки одежды Kores запасной блок 2х80 л., арт.32402.02</t>
  </si>
  <si>
    <t xml:space="preserve">Ролик для чистки одежды Kores универсальный 80 л, 32401.03</t>
  </si>
  <si>
    <t xml:space="preserve">Ролик для чистки одежды Luscan Запасной блок,2х40 листов/уп, принт.бумага</t>
  </si>
  <si>
    <t xml:space="preserve">Ролик для чистки одежды Luscan запасной блок 2 х 50 л</t>
  </si>
  <si>
    <t xml:space="preserve">Ролик для чистки одежды Luscan люкс 20 листов + 2 сменных блока по 20л.</t>
  </si>
  <si>
    <t xml:space="preserve">Ролик для чистки одежды Luscan универсальный 60 листов, принт.бумага</t>
  </si>
  <si>
    <t xml:space="preserve">Ролик для чистки одежды Luscan универсальный люкс 20 л</t>
  </si>
  <si>
    <t xml:space="preserve">Ролик для чистки одежды Luscan универсальный люкс 50 листов</t>
  </si>
  <si>
    <t xml:space="preserve">Ролик для чистки одежды PATERRA 60 ромбовидных листов 402-419</t>
  </si>
  <si>
    <t xml:space="preserve">Ролик для чистки одежды SR-01, моющийся 92494</t>
  </si>
  <si>
    <t xml:space="preserve">Ролик для чистки одежды Рыжий кот (30 слоев), разм</t>
  </si>
  <si>
    <t xml:space="preserve">Ролик для чистки одежды в футляре силикон, 24x6,5x6,5 см, цвет МИКС,1476787</t>
  </si>
  <si>
    <t xml:space="preserve">Ролик для чистки одежды горизонтальный,60 листов,KM202111</t>
  </si>
  <si>
    <t xml:space="preserve">Ролик для чистки одежды универсальный, 60 листов,KM202108</t>
  </si>
  <si>
    <t xml:space="preserve">Ролик для чистки одежды универсальный, 60 листов,KM202121-A</t>
  </si>
  <si>
    <t xml:space="preserve">Ролик для чистки одежды универсальный, 60 листов,KM202121-B</t>
  </si>
  <si>
    <t xml:space="preserve">Ролик для чистки одежды универсальный, 60 листов,KM202121-C</t>
  </si>
  <si>
    <t xml:space="preserve">Сменный блок д/ролика Рыжий кот 20сл LRB-20 (4шт/уп),размер бл.10см,092502</t>
  </si>
  <si>
    <t xml:space="preserve">Сменный блок для ролика KM202108 для чистки одежды,по 60л,2шт/уп,KM202108-1</t>
  </si>
  <si>
    <t xml:space="preserve">Сменный блок для ролика KM202111 для чистки одежды,по 60л,2шт/уп,KM202111-1</t>
  </si>
  <si>
    <t xml:space="preserve">Сменный блок для ролика KM202121 для одежды, по 60л, 2шт/уп, KM202122-B</t>
  </si>
  <si>
    <t xml:space="preserve">Сменный блок для ролика KM202121 для одежды, по 60л, 2шт/уп, KM202122-C</t>
  </si>
  <si>
    <t xml:space="preserve">Сменный блок для ролика KM202121 для чистки одежды,по 60л,2шт/уп,KM202122-A</t>
  </si>
  <si>
    <t xml:space="preserve">Сменный блок для ролика Master FRESH д/чистки одежды,50л,2шт/уп,С0006297</t>
  </si>
  <si>
    <t xml:space="preserve">Сменный блок для ролика PATERRA 24 слоя ромбовидных листов 402-384</t>
  </si>
  <si>
    <t xml:space="preserve">Щетка Утюжок мини Практик SV3029</t>
  </si>
  <si>
    <t xml:space="preserve">Щетка для одежды перевертыш, 26x5,5x4,5 см,415541</t>
  </si>
  <si>
    <t xml:space="preserve">Щетка для одежды, 12,5x4 см, 80 пучков, искусственная щетина,1189283</t>
  </si>
  <si>
    <t>Сумки</t>
  </si>
  <si>
    <t xml:space="preserve">Дорожные, спортивные сумки</t>
  </si>
  <si>
    <t>Molti</t>
  </si>
  <si>
    <t xml:space="preserve">Рюкзак Melango,синий,полиэстер,12450.40</t>
  </si>
  <si>
    <t xml:space="preserve">Рюкзак Melango,черный,полиэстер,12450.30</t>
  </si>
  <si>
    <t xml:space="preserve">Сумка дорожная  Скайлайн,  черно/красный,П05</t>
  </si>
  <si>
    <t xml:space="preserve">Сумка дорожная (баул) раздвижная, 99х40х32см, 126,7л, черный/серый, 6072</t>
  </si>
  <si>
    <t xml:space="preserve">Сумка дорожная 42х36х22,5см, черная, П0018-05 Black</t>
  </si>
  <si>
    <t xml:space="preserve">Сумка дорожная Скайлайн, 56х34х25см, 47,6л, черно/зеленый,П05</t>
  </si>
  <si>
    <t xml:space="preserve">Сумка дорожная Скайлайн№227, черно/синий,П05</t>
  </si>
  <si>
    <t xml:space="preserve">Сумка дорожная Экокожа 46х19х25см, черная, П0024-05 Black</t>
  </si>
  <si>
    <t xml:space="preserve">Сумка дорожная с водоотл.пропиткой 50х27х25см, черная, П0019-05 Black</t>
  </si>
  <si>
    <t xml:space="preserve">Сумка спортивная Boomerang, черный/ярко-синий 11953202</t>
  </si>
  <si>
    <t xml:space="preserve">Сумка спортивная Portager, черная, 13805.30</t>
  </si>
  <si>
    <t xml:space="preserve">Сумка спортивная Джонсон, с водооталк., 46х25х20см, 23л, черный/хаки, П9009</t>
  </si>
  <si>
    <t xml:space="preserve">Сумка спортивная Нейлон, 47х25х20см, 23,5л, черный/синий, 6009</t>
  </si>
  <si>
    <t xml:space="preserve">Сумка спортивная Нейлон, 54х27х21см, 30л, черный/бордо, 6007</t>
  </si>
  <si>
    <t xml:space="preserve">Сумка спортивная Сириус раздв., 47х31х26см, 37,8л, черный/синий, 6067-420</t>
  </si>
  <si>
    <t xml:space="preserve">Сумка спортивная Скайлайн большая, 75х35х28см, 73,5л, черный/синий, 6064</t>
  </si>
  <si>
    <t xml:space="preserve">Рюкзаки городские</t>
  </si>
  <si>
    <t xml:space="preserve">Рюкзак Bale, черный арт.(12350.30)</t>
  </si>
  <si>
    <t xml:space="preserve">Рюкзак Berna, темно-синий,13808.40</t>
  </si>
  <si>
    <t xml:space="preserve">Рюкзак Berna, черный,13808.30</t>
  </si>
  <si>
    <t xml:space="preserve">Рюкзак Bertly, зеленый,13296.99</t>
  </si>
  <si>
    <t xml:space="preserve">Рюкзак Manifest Color из светоотражающей ткани, желтый неон,13426.89</t>
  </si>
  <si>
    <t xml:space="preserve">Sol&amp;#039;S Color Card</t>
  </si>
  <si>
    <t xml:space="preserve">Рюкзак Rider,полиэстер песочный,3864.12</t>
  </si>
  <si>
    <t xml:space="preserve">Рюкзак Stardust,13291</t>
  </si>
  <si>
    <t xml:space="preserve">Рюкзак TORBER GRAFFI, серый, полиэстер меланж, 46 х 29 x 18 см,T8083-GRE</t>
  </si>
  <si>
    <t xml:space="preserve">Рюкзак TORBER GRAFFI, синий, полиэстер меланж, 46 х 29 x 18 см,T8083-BLU</t>
  </si>
  <si>
    <t xml:space="preserve">Рюкзак TORBER GRAFFI, черный, полиэстер меланж, 46 х 29 x 18 см,T8083-BLK</t>
  </si>
  <si>
    <t xml:space="preserve">Рюкзак TORBER GRAFFI,сер.с карман,чер.,полиэст.,42х29x19см,T8965-GRE-BLK</t>
  </si>
  <si>
    <t xml:space="preserve">Рюкзак Unit Base, синий (3428.40)</t>
  </si>
  <si>
    <t xml:space="preserve">Рюкзак Женский Esse Бритни Мини Dark, 45514(45514)</t>
  </si>
  <si>
    <t xml:space="preserve">Рюкзак Мужской R. Blake Oscar Sport, 52130(52130)</t>
  </si>
  <si>
    <t>Indivo</t>
  </si>
  <si>
    <t xml:space="preserve">Рюкзак со светоотражающим элементом tagBag, полиэстер, черный,12417.30</t>
  </si>
  <si>
    <t xml:space="preserve">Рюкзак спортивный Unit Athletic, синий 3339.40</t>
  </si>
  <si>
    <t xml:space="preserve">Рюкзак спортивный Unit Athletic, черный 3339.30</t>
  </si>
  <si>
    <t xml:space="preserve">Деловые сумки</t>
  </si>
  <si>
    <t>Wenger</t>
  </si>
  <si>
    <t xml:space="preserve">Сумка (Чехол) д/ноутбука 14&amp;#039;&amp;#039;,WENGER,чер.,баллис.нейлон,35x4x26см,4л,606460</t>
  </si>
  <si>
    <t xml:space="preserve">Сумка Женская Esse Ребекка Red, 56200(56200)</t>
  </si>
  <si>
    <t xml:space="preserve">Сумка деловая RONALD BLACK кожа черный, 43426</t>
  </si>
  <si>
    <t xml:space="preserve">Сумка женская ESSE ДЖИЛ INDIGO варан синий, 65414(65414)</t>
  </si>
  <si>
    <t xml:space="preserve">Сумка женская  СЮЗАННА DARK кожа варан черный 55009</t>
  </si>
  <si>
    <t xml:space="preserve">Сумка мужская Alliance, кож.зам, черная, 2-636-G</t>
  </si>
  <si>
    <t xml:space="preserve">Сумка мужская Franchesco Mariscotti, кож.зам, черная, 2-643-тFM1</t>
  </si>
  <si>
    <t xml:space="preserve">Сумка мужская Franchesco Mariscotti, кож.зам, черная, 2-700-тFM1</t>
  </si>
  <si>
    <t xml:space="preserve">Сумка мужская JOHNNY DEERSKIN кожа черный/51717</t>
  </si>
  <si>
    <t xml:space="preserve">Сумка мужская Пеллекон черный арт.102-820-1</t>
  </si>
  <si>
    <t xml:space="preserve">Cross Case</t>
  </si>
  <si>
    <t xml:space="preserve">Сумка мужская иск.кожа черная СС - 1004 Black</t>
  </si>
  <si>
    <t>Портфели</t>
  </si>
  <si>
    <t xml:space="preserve">Кейс Attache черный, полиэстр &amp;#039;1.</t>
  </si>
  <si>
    <t xml:space="preserve">Портфель Алекс 167 с выдвижными ручками из искусственной кожи</t>
  </si>
  <si>
    <t xml:space="preserve">Портфель Алекс для хранения секретных документов искусственная кожа1031-6</t>
  </si>
  <si>
    <t xml:space="preserve">Портфель Меценат №388 к/з, коричневый</t>
  </si>
  <si>
    <t xml:space="preserve">Портфель ПРОФИ 388 имп.кож/зам, черный 37х27</t>
  </si>
  <si>
    <t xml:space="preserve">Портфель Папка Мечта имп.винилискожа,черный,380х265 мм, мод.250и/чер</t>
  </si>
  <si>
    <t xml:space="preserve">Портфель САММИТ 894 имп.кож/зам, черный 36х27</t>
  </si>
  <si>
    <t xml:space="preserve">Портфель Статус 136/2</t>
  </si>
  <si>
    <t xml:space="preserve">Портфель для документов кож/зам Карьера 360х310х120 мм  мод.162, черный</t>
  </si>
  <si>
    <t xml:space="preserve">Портфель из кож/зам ВЕКТОР ПЛЮС 172и-р  VIP-серия  на замке, с ручкой, черн</t>
  </si>
  <si>
    <t xml:space="preserve">Портфель из кож/зам ГАММА 118м, для док-тов ф.А4+, с выдв.ручками, коричн</t>
  </si>
  <si>
    <t xml:space="preserve">Сумки для документов и планшетов</t>
  </si>
  <si>
    <t xml:space="preserve">Сумка &amp;#039;&amp;#039; WENGER, черный, полиэстер/ПВХ, 40 x 15 x 33 см, 9 л 600643</t>
  </si>
  <si>
    <t>Burst</t>
  </si>
  <si>
    <t xml:space="preserve">Сумка для документов HotDoc, темно-серая,10106.30</t>
  </si>
  <si>
    <t xml:space="preserve">Сумка для документов Polar 7064 коричневый</t>
  </si>
  <si>
    <t xml:space="preserve">Сумка для документов Polar 7064 черный</t>
  </si>
  <si>
    <t xml:space="preserve">Сумка для документов R. Blake Ronald Toronto, 50189(50189)</t>
  </si>
  <si>
    <t xml:space="preserve">Сумка для документов WENGER, черный, нейлон/ПВХ, 39 x 8 x 26см, 5л 601079</t>
  </si>
  <si>
    <t xml:space="preserve">Сумка для документов Мегаполис, черн, 39x28х6,5см</t>
  </si>
  <si>
    <t xml:space="preserve">Сумка для документов П7088 черный 37 х 29 х 5</t>
  </si>
  <si>
    <t xml:space="preserve">Сумка для документов П7089 серый 39 х 29 х 9</t>
  </si>
  <si>
    <t xml:space="preserve">Сумка для документов полиэстр 370х265х30 мм мод. 587 (серая)</t>
  </si>
  <si>
    <t xml:space="preserve">Сумка для документов полиэстр 400х290х40мм  мод. 394  синяя)</t>
  </si>
  <si>
    <t xml:space="preserve">Сумка для документов полиэстр 400х300х80мм мод. 650 (серая)</t>
  </si>
  <si>
    <t xml:space="preserve">Сумка для документов полиэстр 400х300х80мм мод. 650 (синяя)</t>
  </si>
  <si>
    <t xml:space="preserve">Сумка для документов с отд.для ноутбука &amp;#039;Planar&amp;#039; 17, черный, 938517</t>
  </si>
  <si>
    <t xml:space="preserve">Сумка для документов с отд.для ноутбука &amp;#039;Plush&amp;#039; 15.6, серо-синий, 956062</t>
  </si>
  <si>
    <t xml:space="preserve">Сумка для документов с отд.для ноутбука 13&amp;#039;&amp;#039;, Flank, черный, 954407</t>
  </si>
  <si>
    <t xml:space="preserve">Сумка для документов текстиль 400х290х40мм  мод. 394  (серая)</t>
  </si>
  <si>
    <t xml:space="preserve">Сумка каркасная полиэстр 405x305x125  мод. 987 черный</t>
  </si>
  <si>
    <t xml:space="preserve">Сумка-папка Simple, ярко-синяя,5295.44</t>
  </si>
  <si>
    <t xml:space="preserve">Сумка-папка деловая, арт. П7086      </t>
  </si>
  <si>
    <t xml:space="preserve">Сумка-папка для документов ДЭНИЭЛ BLACK кожа черный, 67758</t>
  </si>
  <si>
    <t xml:space="preserve">Сумка-папка для документов Шашечки малая, черный, П7118</t>
  </si>
  <si>
    <t xml:space="preserve">Сумка-папка для документов большая, черный, П7119-05</t>
  </si>
  <si>
    <t xml:space="preserve">Сумки на пояс, барсетки</t>
  </si>
  <si>
    <t xml:space="preserve">Сумка поясная  Urban Out, черная,12700.30</t>
  </si>
  <si>
    <t xml:space="preserve">Сумка поясная Polar New, синий, П17002</t>
  </si>
  <si>
    <t xml:space="preserve">Сумка поясная Polar New, черный, П17002</t>
  </si>
  <si>
    <t xml:space="preserve">Сумка поясная Urban Out, серая,полиэстер,12700.10</t>
  </si>
  <si>
    <t xml:space="preserve">Косметички, бьюти-кейсы</t>
  </si>
  <si>
    <t xml:space="preserve">Косметичка Anytime, черная, 13803.30</t>
  </si>
  <si>
    <t xml:space="preserve">Косметичка МИННА DARK кожа варан черный,54612</t>
  </si>
  <si>
    <t xml:space="preserve">Косметичка пенал P-case, черный, 13804.30</t>
  </si>
  <si>
    <t xml:space="preserve">Косметичка пластиковая прозрачная &amp;#039;Lucy&amp;#039;, ПВХ,838538</t>
  </si>
  <si>
    <t xml:space="preserve">Косметичка чехол  Многофункциональный &amp;#039;Osaka&amp;#039;,полиэстер.12059790</t>
  </si>
  <si>
    <t xml:space="preserve">Несессер Nessi, синий, 12491.40</t>
  </si>
  <si>
    <t xml:space="preserve">Несессер Sensa, серый с бежевым, 13824.11</t>
  </si>
  <si>
    <t xml:space="preserve">Несессер Авиа-2 CC-2006 синий</t>
  </si>
  <si>
    <t xml:space="preserve">Отраслевые сумки</t>
  </si>
  <si>
    <t xml:space="preserve">Термосумки, термопакеты</t>
  </si>
  <si>
    <t>Термо-Конт</t>
  </si>
  <si>
    <t xml:space="preserve">Аккумулятор холода  &amp;#039;ATX-0,31</t>
  </si>
  <si>
    <t xml:space="preserve">Аккумулятор холода  &amp;#039;ATX-0,62</t>
  </si>
  <si>
    <t xml:space="preserve">Аккумулятор холода  &amp;#039;ATX-1,35</t>
  </si>
  <si>
    <t xml:space="preserve">Аккумулятор холода  &amp;#039;ХЦ-100</t>
  </si>
  <si>
    <t xml:space="preserve">Аккумулятор холода  &amp;#039;ХЦ-400</t>
  </si>
  <si>
    <t xml:space="preserve">Аккумулятор холода PALISAD Camping Россия 69601</t>
  </si>
  <si>
    <t xml:space="preserve">Аккумулятор холода МХД-1 от +2 до +8 АРТ363</t>
  </si>
  <si>
    <t xml:space="preserve">Термо-Конт МК</t>
  </si>
  <si>
    <t xml:space="preserve">Аккумулятор холода Термо-Конт МК МХД-1 гель</t>
  </si>
  <si>
    <t xml:space="preserve">Аккумулятор холода Термо-Конт МК МХД-3</t>
  </si>
  <si>
    <t xml:space="preserve">Аккумулятор холода, 600 мл, в твёрдой упаковке, 24.5х13.5х2.5 см  3426197</t>
  </si>
  <si>
    <t>Biostal</t>
  </si>
  <si>
    <t xml:space="preserve">Контейнер изотермический Biostal (10 л.), серый/оранжевый, шт CB-10G</t>
  </si>
  <si>
    <t xml:space="preserve">Контейнер изотермический Biostal (60 л.), серый/оранжевый, шт CB-60G</t>
  </si>
  <si>
    <t xml:space="preserve">Контейнер изотермический ТКМ -10  (V-7 л)</t>
  </si>
  <si>
    <t xml:space="preserve">Контейнер изотермический ТКМ-10 (V-8) (3 -слойный г/к)</t>
  </si>
  <si>
    <t xml:space="preserve">Сумка-холодильник &amp;#039;Reviver&amp;#039;20х15х15см,синий,неткан.матер.RPET,590402</t>
  </si>
  <si>
    <t xml:space="preserve">Сумка-холодильник &amp;#039;Reviver&amp;#039;39,5х32х14см,белый/чер.,неткан.матер.RPET,590506</t>
  </si>
  <si>
    <t xml:space="preserve">Сумка-холодильник &amp;#039;Ороро&amp;#039;,20х15х15см,синий,полиэстер,937102</t>
  </si>
  <si>
    <t xml:space="preserve">Сумка-холодильник Glacier, красная 2398.50</t>
  </si>
  <si>
    <t xml:space="preserve">Сумка-холодильник Альбертина, зеленый 933903</t>
  </si>
  <si>
    <t>Арктика</t>
  </si>
  <si>
    <t xml:space="preserve">Сумка-холодильник Арктика,10л,болотная,нейлон,3000-10</t>
  </si>
  <si>
    <t xml:space="preserve">Сумка-холодильник ДИСКАВЕРИ, цвет МОРСКОЙ СИНИЙ, 25л, TCР-25B</t>
  </si>
  <si>
    <t xml:space="preserve">Сумка-холодильник КАНТРИ, цвет ЛАЗУРНЫЙ, 10л, TCD-10B</t>
  </si>
  <si>
    <t xml:space="preserve">Сумка-холодильник КАНТРИ, цвет ЛАЗУРНЫЙ, 20л, TCD-20B</t>
  </si>
  <si>
    <t xml:space="preserve">Сумка-холодильник КАНТРИ, цвет ЛАЗУРНЫЙ, 30л, TCD-30B</t>
  </si>
  <si>
    <t xml:space="preserve">Сумка-холодильник КЕМПИНГ, цвет ЗЕЛЕНАЯ ТАЙГА, 20л, TC-20G</t>
  </si>
  <si>
    <t xml:space="preserve">Сумка-холодильник КЕМПИНГ, цвет ЗЕЛЕНАЯ ТАЙГА, 30л, TC-30G</t>
  </si>
  <si>
    <t xml:space="preserve">ТЕРМОКОНТЕЙНЕР ТКМ -10  (V-10 л)</t>
  </si>
  <si>
    <t xml:space="preserve">Термо-пакет 42x45 см 3-х слойный ТП4245МПП</t>
  </si>
  <si>
    <t xml:space="preserve">Термопакет 42х45 см двухслойный ПВД/ПВД, арт. ТПК 11</t>
  </si>
  <si>
    <t>Termopack</t>
  </si>
  <si>
    <t xml:space="preserve">Термопакет MINI, 32х35 см  ТПК.01</t>
  </si>
  <si>
    <t xml:space="preserve">Термопакет БИГ СТАНДАРТ 600х550 мм Металл/ПВД,ТПК.06</t>
  </si>
  <si>
    <t xml:space="preserve">Термопакет БИГ СТАНДАРТ без ручки 600х550 мм Металл/ПВД,ТПКБР.06</t>
  </si>
  <si>
    <t xml:space="preserve">Термопакет Биг Премиум (Мет/мет) 60х55см, ТПК.07</t>
  </si>
  <si>
    <t xml:space="preserve">Термопакет Премиум (Мет/мет), 42х45см, ТПК.05</t>
  </si>
  <si>
    <t xml:space="preserve">Термопакет СТАНДАРТ 420х450 мм Металл/ПВД,ТПК.04</t>
  </si>
  <si>
    <t xml:space="preserve">Термопакет СТАНДАРТ без ручки 420х450 мм Металл/ПВД,ТПКБР.04  без ручки</t>
  </si>
  <si>
    <t xml:space="preserve">Термопакет ЭКОНОМ ПЛЮС 420х450 мм ПВД/Металл,ТПК.03</t>
  </si>
  <si>
    <t xml:space="preserve">Термопакет Эконом 42х45 см ТПК.02</t>
  </si>
  <si>
    <t xml:space="preserve">Термопакет однослойный 25х40см с ручкой и застежкой zip-lock(10 шт.)ТПК.081</t>
  </si>
  <si>
    <t xml:space="preserve">Термопакет с донной складкой Размер 570х470мм</t>
  </si>
  <si>
    <t xml:space="preserve">Термосумка 19л для пикника АРТ 016 - темно-синий</t>
  </si>
  <si>
    <t xml:space="preserve">Термосумка 8л для завтраков  АРТ 014 - темно-синий</t>
  </si>
  <si>
    <t>ТерПак</t>
  </si>
  <si>
    <t xml:space="preserve">Термосумка HoReCa 25 л. Бордовый</t>
  </si>
  <si>
    <t xml:space="preserve">Термосумка HoReCa 25 л. с прорезиненной стропой, Синий</t>
  </si>
  <si>
    <t xml:space="preserve">Термосумка HoReCa АРТ 023 Размер 400х250х250мм, 25л</t>
  </si>
  <si>
    <t xml:space="preserve">Термосумка Термо-Конт МК СЧ-001-16 410x245x320 16л</t>
  </si>
  <si>
    <t xml:space="preserve">Термосумка Термо-Конт МК ТМ-029-6 270x150x200 6л</t>
  </si>
  <si>
    <t xml:space="preserve">Термосумка Термо-Конт МК ТСМ 7  310x175x180 7л</t>
  </si>
  <si>
    <t xml:space="preserve">Термосумка Термо-Конт МК ТФ-1.5 карман 155x105x105 1,5л</t>
  </si>
  <si>
    <t xml:space="preserve">Термосумка Термо-Конт МК ТФ-6 карман 230x170x190 6л</t>
  </si>
  <si>
    <t xml:space="preserve">Термосумка для доставки Размер 400х300х270мм, 32л</t>
  </si>
  <si>
    <t xml:space="preserve">Термосумка для доставки пиццы, 45х45х30 см, 60л,Арт 026 серая</t>
  </si>
  <si>
    <t xml:space="preserve">Термосумка для обедов винил черный 35х25х35 (31л)</t>
  </si>
  <si>
    <t xml:space="preserve">Термосумка для обедов винил черный 45х20х30 (27Л)</t>
  </si>
  <si>
    <t xml:space="preserve">Термосумка для обедов ткань красная 30х20х20 (12л)</t>
  </si>
  <si>
    <t xml:space="preserve">Термосумка для обедов ткань красная 35х25х25 (22л)</t>
  </si>
  <si>
    <t xml:space="preserve">Термосумка для обедов ткань синяя 30х20х20 (12л)</t>
  </si>
  <si>
    <t xml:space="preserve">Термосумка для обедов ткань черная 35х25х35 (31л)</t>
  </si>
  <si>
    <t xml:space="preserve">Термосумка для обедов ткань черная 45х20х30 (27Л)</t>
  </si>
  <si>
    <t xml:space="preserve">Термосумка для пиццы 450х450х300 мм, 60л АРТ 026 синий</t>
  </si>
  <si>
    <t xml:space="preserve">Термосумка для пиццы ткань красная 42х42х15 (на 3 пиццы)</t>
  </si>
  <si>
    <t xml:space="preserve">Термосумка для пиццы ткань красная 42х42х25 (на 4-5 пиццы)</t>
  </si>
  <si>
    <t xml:space="preserve">Термосумка для пиццы ткань черная 36х36х15 (на 3 пиццы)</t>
  </si>
  <si>
    <t xml:space="preserve">Термосумка для пиццы ткань черная 36х36х25 (на 4-5 пиццы)</t>
  </si>
  <si>
    <t xml:space="preserve">Термосумка для пиццы ткань черная 45х45х25 (на 4-5 пиццы)</t>
  </si>
  <si>
    <t xml:space="preserve">Термосумка универсальная,26х20х27 см, 14 л,Арт 008</t>
  </si>
  <si>
    <t xml:space="preserve">Термосумка универсальная,33х20х20 см, 13л,Арт 015</t>
  </si>
  <si>
    <t xml:space="preserve">Термосумка универсальная,40х25х25 см, 25л,Арт 054</t>
  </si>
  <si>
    <t xml:space="preserve">Промо сумки</t>
  </si>
  <si>
    <t xml:space="preserve">Сумка &amp;#039;Petite 105&amp;#039;,хлопковая, 105 г/м2,619559</t>
  </si>
  <si>
    <t xml:space="preserve">Сумка &amp;#039;Sandy&amp;#039;,хлопковая, 955148</t>
  </si>
  <si>
    <t xml:space="preserve">Сумка для покупок &amp;#039;Ambit&amp;#039; из нетканого материала,570206</t>
  </si>
  <si>
    <t xml:space="preserve">Сумка для покупок &amp;#039;Примерная&amp;#039;, черная</t>
  </si>
  <si>
    <t xml:space="preserve">Сумка для покупок /Пакет  (полипропилен). / 39x30,5x11см арт.90016</t>
  </si>
  <si>
    <t xml:space="preserve">Сумка для покупок Shopaholic Ultra, красная,12740.50</t>
  </si>
  <si>
    <t xml:space="preserve">Сумка для покупок Shopaholic Ultra, ярко-синяя,12740.44</t>
  </si>
  <si>
    <t xml:space="preserve">Сумка для покупок Stardust</t>
  </si>
  <si>
    <t xml:space="preserve">Сумка для покупок на молнии Shopaholic Zip, неокрашенная с черным 11683.30</t>
  </si>
  <si>
    <t xml:space="preserve">Сумка для покупок холщовая &amp;#039;Oh my Gogh!&amp;#039;, черная, 71236.31</t>
  </si>
  <si>
    <t xml:space="preserve">Сумка для покупок холщовая &amp;#039;Абстракцинизм&amp;#039;, черная, 71237.31</t>
  </si>
  <si>
    <t>CoolColor</t>
  </si>
  <si>
    <t xml:space="preserve">Сумка для покупок холщовая &amp;#039;Вечные ценности.Богатство&amp;#039;,молочно-бел,70571.61</t>
  </si>
  <si>
    <t xml:space="preserve">Сумка для покупок холщовая &amp;#039;Все, что ни делается&amp;#039;, черная, 70781.30</t>
  </si>
  <si>
    <t xml:space="preserve">Сумка для покупок холщовая &amp;#039;Ромбо. Первый снег&amp;#039;, белая, 71901.60</t>
  </si>
  <si>
    <t xml:space="preserve">Сумка для покупок холщовая &amp;#039;Сэнсэй&amp;#039;, молочно-белая, 70841.61</t>
  </si>
  <si>
    <t xml:space="preserve">Сумка для покупок холщовая &amp;#039;Цветочная азбука: Н&amp;#039;, молочно-белая, 70391.61</t>
  </si>
  <si>
    <t xml:space="preserve">Сумка для покупок холщовая &amp;#039;Что вечно под Луной&amp;#039; со светящ принтом,7860.30</t>
  </si>
  <si>
    <t xml:space="preserve">Сумка для покупок холщовая Basic 105, неокрашенная 1292.66</t>
  </si>
  <si>
    <t xml:space="preserve">Сумка для покупок холщовая Basic 105, синяя 1292.40</t>
  </si>
  <si>
    <t xml:space="preserve">Сумка для покупок холщовая Vertica 105, неокрашенная 4789.66</t>
  </si>
  <si>
    <t xml:space="preserve">Сумка для покупок&amp;#039;Scope&amp;#039; из нетканого материала,570106</t>
  </si>
  <si>
    <t xml:space="preserve">Хозяйственные сумки, тележки</t>
  </si>
  <si>
    <t xml:space="preserve">Сумка хозяйственная XL с молн 100шт/кор(EAN: 4630055580705)Код А-243023</t>
  </si>
  <si>
    <t xml:space="preserve">Сумка хозяйственная на молн Клетка 40+20x36+20см,(101)-144 Туз,ПП,СПП25326</t>
  </si>
  <si>
    <t xml:space="preserve">Сумка хозяйственная на молнии Клетка 53+29x48+29см,(103)-96 Туз,ПП,СПП25328</t>
  </si>
  <si>
    <t xml:space="preserve">Сумка хозяйственная на молнии Клетка 73+37х57+37см,(105)-96 Туз,ПП,СПП25330</t>
  </si>
  <si>
    <t xml:space="preserve">Сумка хозяйственная на молнии Клетка 83+51x48x51см (106)-72 Туз,ПП,СПП25325</t>
  </si>
  <si>
    <t xml:space="preserve">Сумка хозяйственная на молнии с рисунком, 60x45x20 см, полипропилен,008584</t>
  </si>
  <si>
    <t xml:space="preserve">Курьерские сумки</t>
  </si>
  <si>
    <t xml:space="preserve">Конференц-сумка  Session, серый/черный 1919306</t>
  </si>
  <si>
    <t xml:space="preserve">Конференц-сумка  для документов Congress, красный/черный 823705</t>
  </si>
  <si>
    <t xml:space="preserve">Конференц-сумка  для документов Congress, серый/черный 823702</t>
  </si>
  <si>
    <t xml:space="preserve">Конференц-сумка  для документов Event, черный 833303</t>
  </si>
  <si>
    <t xml:space="preserve">Конференц-сумка Burst, серая 3284.10</t>
  </si>
  <si>
    <t xml:space="preserve">Конференц-сумка Orlando, зеленое яблоко 11943402</t>
  </si>
  <si>
    <t xml:space="preserve">Конференц-сумка Orlando, синий классический 11943404</t>
  </si>
  <si>
    <t xml:space="preserve">Конференц-сумка Orlando, черный 11943400</t>
  </si>
  <si>
    <t xml:space="preserve">Конференц-сумка для докум.&amp;#039;Event&amp;#039;,т.-серый/светло-серый,34х1,5х27см,833306</t>
  </si>
  <si>
    <t xml:space="preserve">Конференц-сумка для докумен.&amp;#039;Event&amp;#039;,красный/светло-серый,34х1,5х27см,833305</t>
  </si>
  <si>
    <t xml:space="preserve">Конференц-сумка для документов &amp;#039;Congress&amp;#039; синяя,823701</t>
  </si>
  <si>
    <t xml:space="preserve">Конференц-сумка для документов &amp;#039;Session&amp;#039;,серый/желтый,34х2х29,5см,1919301</t>
  </si>
  <si>
    <t xml:space="preserve">Конференц-сумка для документов Congress, красный/черный, 823705</t>
  </si>
  <si>
    <t xml:space="preserve">Конференц-сумка для документов&amp;#039;Congress&amp;#039;,белый/черный,34х6х29(+1)см,823706</t>
  </si>
  <si>
    <t xml:space="preserve">Конференц-сумка для документов&amp;#039;Event&amp;#039;,темно-синий,34х1,5х27см,833307</t>
  </si>
  <si>
    <t xml:space="preserve">Конференц-сумка для документов&amp;#039;Session&amp;#039;,серый/голубой,34х2х29,5см,1919307</t>
  </si>
  <si>
    <t xml:space="preserve">Конференц-сумка для документов&amp;#039;Session&amp;#039;,серый/красный,34х2х29,5см,1919303</t>
  </si>
  <si>
    <t>Binom</t>
  </si>
  <si>
    <t xml:space="preserve">Конференц-сумка мужская черная 076</t>
  </si>
  <si>
    <t xml:space="preserve">Конференц-сумка мужская черная 427</t>
  </si>
  <si>
    <t xml:space="preserve">Сумка для документов Detroit, серо-синий/ярко-синий 11973100</t>
  </si>
  <si>
    <t>Сумки,чемоданы,галантерея</t>
  </si>
  <si>
    <t xml:space="preserve">Бумага для полноцветной лазерной печати</t>
  </si>
  <si>
    <t xml:space="preserve">Cartblank Digi</t>
  </si>
  <si>
    <t xml:space="preserve">Бумага для цв.лазер.печ. Cartblank Digi (А3, 160 г/кв.м, 250 л)</t>
  </si>
  <si>
    <t xml:space="preserve">Бумага для цв.лазер.печ. Cartblank Digi (А4, 160 г/кв.м, 250 л)</t>
  </si>
  <si>
    <t xml:space="preserve">Color Copy</t>
  </si>
  <si>
    <t xml:space="preserve">Бумага для цв.лазер.печ. Color Copy (SRA3, 250 г/кв.м, 125 л)</t>
  </si>
  <si>
    <t xml:space="preserve">Бумага для цв.лазер.печ. Color Copy (А3, 100 г/кв.м, 500 л)</t>
  </si>
  <si>
    <t xml:space="preserve">Xerox ColorPrint</t>
  </si>
  <si>
    <t xml:space="preserve">Бумага для цв.лазер.печ. XEROX ColorPrint Coated Gloss(SRA3,115г/кв.м,250л)</t>
  </si>
  <si>
    <t xml:space="preserve">Бумага для цв.лазер.печ. XEROX ColorPrint Coated Gloss(SRA3,170г/кв.м,250л)</t>
  </si>
  <si>
    <t xml:space="preserve">Бумага для цв.лазер.печ. XEROX ColorPrint Coated Gloss(SRA3,250г/кв.м,250л)</t>
  </si>
  <si>
    <t xml:space="preserve">Бумага для цв.лазер.печ. XEROX ColorPrint Coated Gloss(SRA3,300г/кв.м,100л)</t>
  </si>
  <si>
    <t xml:space="preserve">Бумага для цв.лазер.печ. XEROX ColorPrint Coated Silk (SRA3,115г/кв.м,250л)</t>
  </si>
  <si>
    <t xml:space="preserve">Бумага для цв.лазер.печ. XEROX ColorPrint Coated Silk (SRA3,200г/кв.м,250л)</t>
  </si>
  <si>
    <t xml:space="preserve">Бумага для цв.лазер.печ. XEROX ColorPrint Coated Silk (SRA3,250г/кв.м,250л)</t>
  </si>
  <si>
    <t xml:space="preserve">Бумага для цв.лазер.печ. XEROX ColorPrint Coated Silk (SRA3,300г/кв.м,100л)</t>
  </si>
  <si>
    <t xml:space="preserve">Xerox Colotech +</t>
  </si>
  <si>
    <t xml:space="preserve">Бумага для цв.лазер.печ. Xerox Colotech + (SRA3, 300 г/кв.м, 125 л)</t>
  </si>
  <si>
    <t xml:space="preserve">Бумага для цв.лазер.печ. Xerox Colotech + (SRA3, 90 г/кв.м, 500 л)</t>
  </si>
  <si>
    <t xml:space="preserve">Бумага для цв.лазер.печ. Xerox Colotech + (А3, 100 г/кв.м, 500 л)</t>
  </si>
  <si>
    <t xml:space="preserve">Бумага для цв.лазер.печ. Xerox Colotech + (А3, 120 г/кв.м, 500 л)</t>
  </si>
  <si>
    <t xml:space="preserve">Бумага для цв.лазер.печ. Xerox Colotech + (А3, 160 г/кв.м, 250 л)</t>
  </si>
  <si>
    <t xml:space="preserve">Бумага для цв.лазер.печ. Xerox Colotech + (А3, 220 г/кв.м, 250 л)</t>
  </si>
  <si>
    <t xml:space="preserve">Бумага для цв.лазер.печ. Xerox Colotech + (А3, 90 г/кв.м, 500 л)</t>
  </si>
  <si>
    <t xml:space="preserve">Бумага для цв.лазер.печ. Xerox Colotech + (А4, 100 г/кв.м, 500 л)</t>
  </si>
  <si>
    <t xml:space="preserve">Бумага для цв.лазер.печ. Xerox Colotech + (А4, 90 г/кв.м, 500 л)</t>
  </si>
  <si>
    <t xml:space="preserve">Бумага для широкоформатных принтеров</t>
  </si>
  <si>
    <t xml:space="preserve">Бумага копировальная</t>
  </si>
  <si>
    <t xml:space="preserve">Бумага копировальная ProMEGA фиолетовая (А4) пачка 50л</t>
  </si>
  <si>
    <t xml:space="preserve">Бумага копировальная ProMEGA черная (А4) пачка 100л</t>
  </si>
  <si>
    <t xml:space="preserve">Бумага копировальная ProMEGA черная (А4) пачка 50л</t>
  </si>
  <si>
    <t xml:space="preserve">Бумага копировальная синяя KORES 1200 пачка 100л. 78478</t>
  </si>
  <si>
    <t xml:space="preserve">Бумага миллиметровая</t>
  </si>
  <si>
    <t xml:space="preserve">Бумага миллиметровая (А3,80г),10л/пач.,25шт./уп.(Б-К)</t>
  </si>
  <si>
    <t xml:space="preserve">Бумага миллиметровая (А4,80г),10л/пач.(Б-К)</t>
  </si>
  <si>
    <t xml:space="preserve">ProMega engineer</t>
  </si>
  <si>
    <t xml:space="preserve">Бумага миллиметровая ProMEGA Engineer (А3,75г,голуб)20л/пачка</t>
  </si>
  <si>
    <t xml:space="preserve">Бумага миллиметровая ProMEGA Engineer (А3,75г,оранж)20л/пачка</t>
  </si>
  <si>
    <t xml:space="preserve">Бумага миллиметровая ProMEGA Engineer (А4,75г,голуб)20л/пачка</t>
  </si>
  <si>
    <t xml:space="preserve">Бумага миллиметровая ProMEGA Engineer (А4,75г,оранж)20л/пачка</t>
  </si>
  <si>
    <t xml:space="preserve">Бумага миллиметровая ProMEGA Engineer,640ммх10м,оранжевая,1рул/уп</t>
  </si>
  <si>
    <t xml:space="preserve">Бумага миллиметровая ProMEGA Engineer,878ммх10м,голубая,1рул/уп</t>
  </si>
  <si>
    <t xml:space="preserve">Бумага миллиметровая ProMEGA Engineer,878ммх10м,оранжевая,1рул/уп</t>
  </si>
  <si>
    <t xml:space="preserve">Бумага миллиметровая ProMEGA Engineer,878ммх20м,голуб,1рул/уп</t>
  </si>
  <si>
    <t xml:space="preserve">Бумага миллиметровая ProMEGA Engineer,878ммх20м,оранж,1рул/уп</t>
  </si>
  <si>
    <t xml:space="preserve">Бумага миллиметровая ProMEGA Engineer,878ммх40м,голубая,1 рул/уп</t>
  </si>
  <si>
    <t xml:space="preserve">Бумага миллиметровая ProMEGA Engineer,878ммх40м,оранжевая,1 рул/уп</t>
  </si>
  <si>
    <t xml:space="preserve">Бумага широкоформатная</t>
  </si>
  <si>
    <t xml:space="preserve">Бумага чертежная (ватман)  ф.600х840мм,пл.190г, пачка 100л, Сыкт.</t>
  </si>
  <si>
    <t xml:space="preserve">Бумага чертежная (ватман) 610х860мм 200г КБФГ 3л/уп, тубус 100х100х710мм</t>
  </si>
  <si>
    <t xml:space="preserve">Бумага чертежная (ватман) 610х860мм 200г КБФГ 50л/уп</t>
  </si>
  <si>
    <t xml:space="preserve">Бумага чертежная (ватман) 610х860мм 200г КБФГ 5л/уп, тубус 100х100х710мм</t>
  </si>
  <si>
    <t xml:space="preserve">Бумага чертежная (ватман) Kroyter Гознак А1 600х850мм 180г 300л/уп</t>
  </si>
  <si>
    <t xml:space="preserve">Бумага чертежная (ватман) Kroyter Гознак А1 600х850мм 200г 100л/уп</t>
  </si>
  <si>
    <t xml:space="preserve">Бумага чертежная (ватман) Kroyter Гознак А1 600х850мм 200г 300л/уп</t>
  </si>
  <si>
    <t xml:space="preserve">Бумага чертежная (ватман) Kroyter Гознак А2 594х420мм 200г 100л/уп</t>
  </si>
  <si>
    <t xml:space="preserve">Бумага чертежная (ватман) Kroyter Гознак А4 210х297 200г  100л/уп</t>
  </si>
  <si>
    <t xml:space="preserve">Бумага чертежная (ватман) Kroyter Гознак А3 297х420 200г 100л/уп</t>
  </si>
  <si>
    <t xml:space="preserve">Бумага чертежная (ватман) Гознак 300л 610х860мм 200г СПб Гост 597</t>
  </si>
  <si>
    <t xml:space="preserve">Бумага чертежная (ватман) Гознак Спб, 5 л/кор, 1200x840, 200 гр</t>
  </si>
  <si>
    <t xml:space="preserve">Бумага чертежная (ватман) Гознак Спб, пачка 100л, 210х297, 200 гр</t>
  </si>
  <si>
    <t xml:space="preserve">Бумага чертежная (ватман) Гознак Спб, пачка 100л, 297х420, 200 гр</t>
  </si>
  <si>
    <t xml:space="preserve">Бумага чертежная (ватман) Гознак Спб, пачка 100л, 594х420, 200 гр</t>
  </si>
  <si>
    <t xml:space="preserve">Бумага чертежная (ватман) Гознак Спб, пачка 300л, 610х860мм, 180гр</t>
  </si>
  <si>
    <t xml:space="preserve">Бумага чертежная (ватман) пачка 100л ф.610х860мм, пл.200г КБФГ</t>
  </si>
  <si>
    <t xml:space="preserve">Бумага чертежная Kroyter ф.600х850мм,пл.200г,5л/уп</t>
  </si>
  <si>
    <t xml:space="preserve">Бумага чертежная А ProMEGA Engineer ф.1200ммх10м,пл.200г</t>
  </si>
  <si>
    <t xml:space="preserve">Бумага чертежная А ProMEGA Engineer ф.610х860мм,пл.200г,3л/уп</t>
  </si>
  <si>
    <t xml:space="preserve">Бумага чертежная А ProMEGA Engineer ф.610х860мм,пл.200г,5л/уп</t>
  </si>
  <si>
    <t xml:space="preserve">Бумага широкоформатная Attache Economy 80г 297x175 76.2мм</t>
  </si>
  <si>
    <t xml:space="preserve">Бумага широкоформатная Attache Economy 80г 420x175 76.2мм</t>
  </si>
  <si>
    <t xml:space="preserve">Бумага широкоформатная Attache Economy 80г 594x175 76.2мм</t>
  </si>
  <si>
    <t xml:space="preserve">Бумага широкоформатная Attache Economy 80г 620x175 76.2мм</t>
  </si>
  <si>
    <t xml:space="preserve">Бумага широкоформатная Attache Economy 80г 841x175 76.2мм</t>
  </si>
  <si>
    <t xml:space="preserve">Бумага широкоформатная Attache Economy 80г 914x175 76.2мм</t>
  </si>
  <si>
    <t xml:space="preserve">Бумага широкоформатная HP Bright White InkJet  90г 610ммх45.7м 50,8ммC6035A</t>
  </si>
  <si>
    <t xml:space="preserve">Бумага широкоформатная HP Bright White InkJet  90г 914ммх45.7м 50,8ммC6036A</t>
  </si>
  <si>
    <t xml:space="preserve">Бумага широкоформатная HP Universal Bond 80г 610ммх45.7м 50,8мм Q1396A</t>
  </si>
  <si>
    <t xml:space="preserve">Бумага широкоформатная HP Universal Bond 80г 914ммх45.7м 50,8мм Q1397A</t>
  </si>
  <si>
    <t>Lomond</t>
  </si>
  <si>
    <t xml:space="preserve">Бумага широкоформатная Lomond матовая 180г 610ммх30 50,8мм</t>
  </si>
  <si>
    <t xml:space="preserve">Бумага широкоформатная Lomond матовая 180г 914ммх30 50,8мм</t>
  </si>
  <si>
    <t xml:space="preserve">Бумага широкоформатная ProMEGA engineer 120г 610ммх30,5м 50,8мм</t>
  </si>
  <si>
    <t xml:space="preserve">Бумага широкоформатная ProMEGA engineer 80г 1067x45 50.8мм [4рулона</t>
  </si>
  <si>
    <t xml:space="preserve">Бумага широкоформатная ProMEGA engineer 80г 1067ммх175м 76мм</t>
  </si>
  <si>
    <t xml:space="preserve">Бумага широкоформатная ProMEGA engineer 80г 1067ммх45,7м 50,8мм 163%CIE</t>
  </si>
  <si>
    <t xml:space="preserve">Бумага широкоформатная ProMEGA engineer 80г 297x175 76.2мм [4рулона</t>
  </si>
  <si>
    <t xml:space="preserve">Бумага широкоформатная ProMEGA engineer 80г 297ммх175м 76мм</t>
  </si>
  <si>
    <t xml:space="preserve">Бумага широкоформатная ProMEGA engineer 80г 420x175 76.2мм (4 рулона)</t>
  </si>
  <si>
    <t xml:space="preserve">Бумага широкоформатная ProMEGA engineer 80г 420x45 50.8мм (8 рулонов)</t>
  </si>
  <si>
    <t xml:space="preserve">Бумага широкоформатная ProMEGA engineer 80г 420ммх175м 76мм</t>
  </si>
  <si>
    <t xml:space="preserve">Бумага широкоформатная ProMEGA engineer 80г 594x175 76.2мм [2рулона</t>
  </si>
  <si>
    <t xml:space="preserve">Бумага широкоформатная ProMEGA engineer 80г 594x45 50.8мм [4рулона</t>
  </si>
  <si>
    <t xml:space="preserve">Бумага широкоформатная ProMEGA engineer 80г 594ммх175м 76мм</t>
  </si>
  <si>
    <t xml:space="preserve">Бумага широкоформатная ProMEGA engineer 80г 610ммх45,7м 50,8мм 163%CIE</t>
  </si>
  <si>
    <t xml:space="preserve">Бумага широкоформатная ProMEGA engineer 80г 610ммх45м 50,8 мм 4шт/уп</t>
  </si>
  <si>
    <t xml:space="preserve">Бумага широкоформатная ProMEGA engineer 80г 620x175 76.2мм [2рулона</t>
  </si>
  <si>
    <t xml:space="preserve">Бумага широкоформатная ProMEGA engineer 80г 620ммх175м 76мм</t>
  </si>
  <si>
    <t xml:space="preserve">Бумага широкоформатная ProMEGA engineer 80г 841x175 76.2мм [2рулона</t>
  </si>
  <si>
    <t xml:space="preserve">Бумага широкоформатная ProMEGA engineer 80г 841x45 50.8мм [4рулона</t>
  </si>
  <si>
    <t xml:space="preserve">Бумага широкоформатная ProMEGA engineer 80г 841ммх100м 50,8мм</t>
  </si>
  <si>
    <t xml:space="preserve">Бумага широкоформатная ProMEGA engineer 80г 841ммх175м 76мм</t>
  </si>
  <si>
    <t xml:space="preserve">Бумага широкоформатная ProMEGA engineer 80г 914x175 76.2мм [2рулона</t>
  </si>
  <si>
    <t xml:space="preserve">Бумага широкоформатная ProMEGA engineer 80г 914ммх175м 76мм</t>
  </si>
  <si>
    <t xml:space="preserve">Бумага широкоформатная ProMEGA engineer 80г 914ммх45м 50,8 мм 4шт/уп</t>
  </si>
  <si>
    <t xml:space="preserve">Бумага широкоформатная ProMEGA engineer 90г 594ммх45м 50,8мм</t>
  </si>
  <si>
    <t xml:space="preserve">Бумага широкоформатная ProMEGA engineer Bright white 120г 610ммх30м 50,8мм</t>
  </si>
  <si>
    <t xml:space="preserve">Бумага широкоформатная ProMEGA engineer Bright white 80г 914ммх150м 76мм</t>
  </si>
  <si>
    <t xml:space="preserve">Бумага широкоформатная ProMEGA engineer Bright white 80г 914ммх30м 50,8мм</t>
  </si>
  <si>
    <t xml:space="preserve">Бумага широкоформатная ProMEGA engineer Bright white 90г 610ммх45м 50,8мм</t>
  </si>
  <si>
    <t xml:space="preserve">Бумага широкоформатная ProMEGA engineer InkJet 610ммх45м 90г 50,8</t>
  </si>
  <si>
    <t xml:space="preserve">Бумага широкоформатная ProMEGA engineer InkJet 70г 420ммх175 76мм</t>
  </si>
  <si>
    <t xml:space="preserve">Бумага широкоформатная ProMEGA engineer InkJet 70г 594ммх175 76мм</t>
  </si>
  <si>
    <t xml:space="preserve">Бумага широкоформатная ProMEGA engineer InkJet 70г 594ммх45м 50,8мм</t>
  </si>
  <si>
    <t xml:space="preserve">Бумага широкоформатная ProMEGA engineer InkJet 70г 610ммх45м 50,8мм</t>
  </si>
  <si>
    <t xml:space="preserve">Бумага широкоформатная ProMEGA engineer InkJet 70г 610ммх50м 50,8мм</t>
  </si>
  <si>
    <t xml:space="preserve">Бумага широкоформатная ProMEGA engineer InkJet 70г 620ммх175 76мм</t>
  </si>
  <si>
    <t xml:space="preserve">Бумага широкоформатная ProMEGA engineer InkJet 70г 620ммх45м 50,8мм</t>
  </si>
  <si>
    <t xml:space="preserve">Бумага широкоформатная ProMEGA engineer InkJet 70г 841ммх175 76мм</t>
  </si>
  <si>
    <t xml:space="preserve">Бумага широкоформатная ProMEGA engineer InkJet 70г 914ммх175 76мм</t>
  </si>
  <si>
    <t xml:space="preserve">Бумага широкоформатная ProMEGA engineer InkJet 80г 297ммх45м 50,8мм</t>
  </si>
  <si>
    <t xml:space="preserve">Бумага широкоформатная ProMEGA engineer InkJet 80г 310ммх175 76мм</t>
  </si>
  <si>
    <t xml:space="preserve">Бумага широкоформатная ProMEGA engineer InkJet 80г 420ммх45м 50,8мм</t>
  </si>
  <si>
    <t xml:space="preserve">Бумага широкоформатная ProMEGA engineer InkJet 80г 440ммх175 76мм</t>
  </si>
  <si>
    <t xml:space="preserve">Бумага широкоформатная ProMEGA engineer InkJet 80г 594ммх100м 50,8мм</t>
  </si>
  <si>
    <t xml:space="preserve">Бумага широкоформатная ProMEGA engineer InkJet 80г 594ммх45м 50,8мм</t>
  </si>
  <si>
    <t xml:space="preserve">Бумага широкоформатная ProMEGA engineer InkJet 80г 610ммх100м 50,8мм</t>
  </si>
  <si>
    <t xml:space="preserve">Бумага широкоформатная ProMEGA engineer InkJet 80г 610ммх45м 50,8мм</t>
  </si>
  <si>
    <t xml:space="preserve">Бумага широкоформатная ProMEGA engineer InkJet 80г 610ммх50м 50,8мм</t>
  </si>
  <si>
    <t xml:space="preserve">Бумага широкоформатная ProMEGA engineer InkJet 80г 620ммх45м 50,8мм</t>
  </si>
  <si>
    <t xml:space="preserve">Бумага широкоформатная ProMEGA engineer InkJet 80г 841ммх45м 50,8мм</t>
  </si>
  <si>
    <t xml:space="preserve">Бумага широкоформатная ProMEGA engineer InkJet 80г 914ммх100м 50,8мм</t>
  </si>
  <si>
    <t xml:space="preserve">Бумага широкоформатная ProMEGA engineer InkJet 80г 914ммх45м 50,8мм</t>
  </si>
  <si>
    <t xml:space="preserve">Бумага широкоформатная ProMEGA engineer InkJet 80г 914ммх50м 50,8мм</t>
  </si>
  <si>
    <t xml:space="preserve">Бумага широкоформатная ProMEGA engineer InkJet 914ммх45м 90г д.50,8</t>
  </si>
  <si>
    <t xml:space="preserve">Бумага широкоформатная ProMEGA engineer standart 70г 420ммx45м 50.8 8рул/уп</t>
  </si>
  <si>
    <t xml:space="preserve">Бумага широкоформатная ProMEGA engineer standart 70г 841ммx45м 50.8 4рул/уп</t>
  </si>
  <si>
    <t xml:space="preserve">Бумага широкоформатная ProMEGA engineer standart 70г 914ммx45м 50.8 4рул/уп</t>
  </si>
  <si>
    <t xml:space="preserve">Бумага широкоформатная ProMEGA engineer standart 80г 297мм x150м 76.2мм</t>
  </si>
  <si>
    <t xml:space="preserve">Бумага широкоформатная ProMEGA engineer standart 80г 420мм x150м 76.2мм</t>
  </si>
  <si>
    <t xml:space="preserve">Бумага широкоформатная ProMEGA engineer standart 80г 594мм x150м 76.2мм</t>
  </si>
  <si>
    <t xml:space="preserve">Бумага широкоформатная ProMEGA engineer standart 80г 620мм x150м 76.2мм</t>
  </si>
  <si>
    <t xml:space="preserve">Бумага широкоформатная ProMEGA engineer standart 80г 841мм x150м 76.2мм</t>
  </si>
  <si>
    <t xml:space="preserve">Бумага широкоформатная ProMEGA engineer standart 80г 914мм x150м 76.2мм</t>
  </si>
  <si>
    <t xml:space="preserve">Бумага широкоформатная ProMEGA engineer Сoated Univ. 90г 610ммх30м 50,8мм</t>
  </si>
  <si>
    <t xml:space="preserve">Бумага широкоформатная XEROX Марафон Стандарт 80г 1067х50м 50,8 450L90107MC</t>
  </si>
  <si>
    <t xml:space="preserve">Бумага широкоформатная XEROX Марафон Стандарт 80г 841х50м 50,8 450L92011MC</t>
  </si>
  <si>
    <t xml:space="preserve">Бумага широкоформатная XEROX Марафон Стандарт 80г 914х50м 50,8 450L90001MC</t>
  </si>
  <si>
    <t xml:space="preserve">Бумага широкоформатная XEROX Марафон Стандарт 90г 297х46м 50,8 450L92012MC</t>
  </si>
  <si>
    <t xml:space="preserve">Бумага широкоформатная XEROX Марафон Стандарт 90г 420х46м 50,8 450L92014MC</t>
  </si>
  <si>
    <t xml:space="preserve">Бумага широкоформатная XEROX Марафон Стандарт 90г 594х46м 50,8 450L92015MC</t>
  </si>
  <si>
    <t xml:space="preserve">Бумага широкоформатная XEROX Марафон Стандарт 90г 841х46м 50,8 450L92017MC</t>
  </si>
  <si>
    <t xml:space="preserve">Бумага широкоформатная XEROX Марафон Стандарт 90г 914х46м 50,8 450L90003MC</t>
  </si>
  <si>
    <t xml:space="preserve">Бумага широкоформатная Xerox Architect 75г 297ммх175м 76мм</t>
  </si>
  <si>
    <t xml:space="preserve">Бумага широкоформатная Xerox Architect 75г 420ммх175м 76мм</t>
  </si>
  <si>
    <t xml:space="preserve">Бумага широкоформатная Xerox Architect 75г 594ммх175м 76мм</t>
  </si>
  <si>
    <t xml:space="preserve">Бумага широкоформатная Xerox Architect 75г 620ммх175м 76,2мм</t>
  </si>
  <si>
    <t xml:space="preserve">Бумага широкоформатная Xerox Architect 75г 841ммх175м 76,2мм</t>
  </si>
  <si>
    <t xml:space="preserve">Бумага широкоформатная Xerox Architect 75г 914ммх175м 76,2мм</t>
  </si>
  <si>
    <t xml:space="preserve">Бумага широкоформатная Xerox Architect 80г 420ммх175м 76мм</t>
  </si>
  <si>
    <t xml:space="preserve">Бумага широкоформатная Xerox Architect 80г 594ммх175м 76,2мм</t>
  </si>
  <si>
    <t xml:space="preserve">Бумага широкоформатная Xerox Architect 80г 620ммх175м 76мм</t>
  </si>
  <si>
    <t xml:space="preserve">Бумага широкоформатная Xerox Architect 80г 841ммх175м 76,2мм</t>
  </si>
  <si>
    <t xml:space="preserve">Бумага широкоформатная Xerox Architect 80г 914ммх175м 76мм</t>
  </si>
  <si>
    <t xml:space="preserve">Бумага широкоформатная Xerox InkJet Monochrome 75г 297ммх50м 50,8мм</t>
  </si>
  <si>
    <t xml:space="preserve">Бумага широкоформатная Xerox InkJet Monochrome 80г 610ммх50м 50, 8мм</t>
  </si>
  <si>
    <t xml:space="preserve">Бумага широкоформатная Xerox InkJet Monochrome 80г 914ммх50м 50,8мм</t>
  </si>
  <si>
    <t xml:space="preserve">Бумага широкоформатная Xerox InkJet Monochrome 90г 610ммх46м 50,8мм</t>
  </si>
  <si>
    <t xml:space="preserve">Бумага широкоформатная Xerox InkJet Monochrome 90г 914ммх46м 50,8мм</t>
  </si>
  <si>
    <t xml:space="preserve">Бумага широкоформатная Xerox Inkjet Matt Coated 90г 610ммх45м 50,8мм</t>
  </si>
  <si>
    <t xml:space="preserve">Бумага широкоформатная Xerox Inkjet Matt Coated 90г 914ммх45м 50,8мм</t>
  </si>
  <si>
    <t xml:space="preserve">Бумага широкоформатная Xerox XES (А2,420х594,80г,) пачка 500л. 453L90868</t>
  </si>
  <si>
    <t xml:space="preserve">Бумага широкоформатная Xerox XES 75г 297ммх175м 76мм</t>
  </si>
  <si>
    <t xml:space="preserve">Бумага широкоформатная Xerox XES 75г 310ммх175м 76мм</t>
  </si>
  <si>
    <t xml:space="preserve">Бумага широкоформатная Xerox XES 75г 420ммх175м 76мм</t>
  </si>
  <si>
    <t xml:space="preserve">Бумага широкоформатная Xerox XES 75г 440ммх175м 76мм</t>
  </si>
  <si>
    <t xml:space="preserve">Бумага широкоформатная Xerox XES 75г 594ммх175м 76мм</t>
  </si>
  <si>
    <t xml:space="preserve">Бумага широкоформатная Xerox XES 75г 620ммх175м 76мм</t>
  </si>
  <si>
    <t xml:space="preserve">Бумага широкоформатная Xerox XES 75г 841ммх175м 76мм</t>
  </si>
  <si>
    <t xml:space="preserve">Бумага широкоформатная Xerox XES 75г 914ммх175м 76мм</t>
  </si>
  <si>
    <t xml:space="preserve">Бумага широкоформатная Xerox Марафон 75г 297ммx150м 76мм</t>
  </si>
  <si>
    <t xml:space="preserve">Бумага широкоформатная Xerox Марафон 75г 420ммx150м 76мм уп.2шт</t>
  </si>
  <si>
    <t xml:space="preserve">Бумага широкоформатная Xerox Марафон 75г 841ммx150м 76,2мм 450L90240M</t>
  </si>
  <si>
    <t xml:space="preserve">Бумага широкоформатная Xerox Марафон 80г 610ммх50м 50,8мм</t>
  </si>
  <si>
    <t xml:space="preserve">Ватман ПРОФ.набор Kroyter А1 100л 200гр. ВАТМАН /600х840/ в гофр.кор,01362</t>
  </si>
  <si>
    <t xml:space="preserve">Ватман ПРОФ.набор Kroyter А2 100л 200гр. /420х594мм/крафт/уп</t>
  </si>
  <si>
    <t xml:space="preserve">Ватман ПРОФ.набор KroyterА3 200л 200гр./297х420мм/ крафт /упКорй,13</t>
  </si>
  <si>
    <t xml:space="preserve">Ватман бумага чертежная Гознак А1 (пачка 100л. 610х860 мм, 200г/кв.м, 91%)</t>
  </si>
  <si>
    <t xml:space="preserve">Ватман №1 School А3 100л 190гр., уп.крафт</t>
  </si>
  <si>
    <t xml:space="preserve">Ватман №1 School А3 200л 180-190гр., уп.крафт</t>
  </si>
  <si>
    <t xml:space="preserve">Ватман №1 School А4 100л, уп.крафт</t>
  </si>
  <si>
    <t xml:space="preserve">Ватман №1 School А4 200л, уп.крафт</t>
  </si>
  <si>
    <t>Калька</t>
  </si>
  <si>
    <t xml:space="preserve">Калька ProMEGA Engineer (40л. в папке А3,пл.40гр.) 40л. в папке</t>
  </si>
  <si>
    <t xml:space="preserve">Калька ProMEGA Engineer (А4,пл.40гр.) 40л. в папкеА4,пл.40гр.) 40л. в папке</t>
  </si>
  <si>
    <t>Reflex</t>
  </si>
  <si>
    <t xml:space="preserve">Калька Reflex (А3,90г) пачка 250л (R17310)</t>
  </si>
  <si>
    <t xml:space="preserve">Калька Reflex (А4,110г) пачка 100л (R17120)</t>
  </si>
  <si>
    <t xml:space="preserve">Калька Reflex (А4,70г) пачка 100л (R17118)</t>
  </si>
  <si>
    <t xml:space="preserve">Калька Reflex (А4,90г) пачка 100л (R17119)</t>
  </si>
  <si>
    <t xml:space="preserve">Калька бумажная (0,620х175м., 52 г/кв.м.) 76мм</t>
  </si>
  <si>
    <t xml:space="preserve">Калька бумажная (0,620х175м., 60 г/кв.м.) 76мм</t>
  </si>
  <si>
    <t xml:space="preserve">Калька бумажная (0,620х175м., 80 г/кв.м.) 76мм</t>
  </si>
  <si>
    <t xml:space="preserve">Калька под карандаш А4 Лилия Холдинг Дворец Пена,30л,52г/м2,планшет</t>
  </si>
  <si>
    <t xml:space="preserve">Калька под тушь (нам.10м, шир.878, пл.40г, Лилия Холдинг)</t>
  </si>
  <si>
    <t xml:space="preserve">Калька под тушь (нам.20м, шир.420, пл.40г, Лилия Холдинг)</t>
  </si>
  <si>
    <t xml:space="preserve">Калька под тушь (нам.20м, шир.625, пл.40г, Лилия Холдинг)</t>
  </si>
  <si>
    <t xml:space="preserve">Калька под тушь (нам.20м, шир.878, пл.40г, Лилия Холдинг)</t>
  </si>
  <si>
    <t xml:space="preserve">Калька под тушь (нам.40м, шир.420, пл.40г, Лилия Холдинг)</t>
  </si>
  <si>
    <t xml:space="preserve">Калька под тушь (нам.40м, шир.878, пл.40г, Лилия Холдинг)</t>
  </si>
  <si>
    <t xml:space="preserve">Калька под тушь (нам.40м,шир.625,пл.40г, Лилия Холдинг)</t>
  </si>
  <si>
    <t xml:space="preserve">Бумага потребительская</t>
  </si>
  <si>
    <t xml:space="preserve">Бумага писчая</t>
  </si>
  <si>
    <t>Писчая</t>
  </si>
  <si>
    <t xml:space="preserve">Писчая бумага (А3, 45 г/кв.м, белизна 61% ISO, 2500 л)</t>
  </si>
  <si>
    <t xml:space="preserve">Писчая бумага (А4, 45 г/кв.м, белизна 60 ISO, 500 л)</t>
  </si>
  <si>
    <t xml:space="preserve">Писчая бумага (А4, 45 г/кв.м, белизна 61 % ISO, 500 л)</t>
  </si>
  <si>
    <t xml:space="preserve">Писчая бумага (А5, 65 г/кв.м, белизна 128 CIE, 500 л)</t>
  </si>
  <si>
    <t>Ekko</t>
  </si>
  <si>
    <t xml:space="preserve">Писчая бумага EKKO (А4, 60 г/кв.м, белизна 60% ISO, 500 л)</t>
  </si>
  <si>
    <t xml:space="preserve">Writing paper</t>
  </si>
  <si>
    <t xml:space="preserve">Писчая бумага Writing paper (А3, 65 г/кв.м, белизна 142-148 CIE, 500 л)</t>
  </si>
  <si>
    <t xml:space="preserve">Писчая бумага Writing paper (А4, 65 г/кв.м, белизна 142-148 CIE, 500 л)</t>
  </si>
  <si>
    <t xml:space="preserve">Писчая бумага ГОЗНАКовская print (А4, 65 г/кв.м, белизна 128 CIE, 500 л)</t>
  </si>
  <si>
    <t xml:space="preserve">Бумага форматная белая для офисной техники</t>
  </si>
  <si>
    <t>Aphrodite</t>
  </si>
  <si>
    <t xml:space="preserve">Бумага Aphrodite (А4, марка В+, 70 г/кв.м, 500 л)</t>
  </si>
  <si>
    <t xml:space="preserve">Бумага Aphrodite (А4, марка В+, 80 г/кв.м, 500 л)</t>
  </si>
  <si>
    <t xml:space="preserve">Ballet Brilliant</t>
  </si>
  <si>
    <t xml:space="preserve">Бумага Ballet Brilliant (А4, марка А, 80 г/кв.м, 500 л)</t>
  </si>
  <si>
    <t xml:space="preserve">Ballet Classic</t>
  </si>
  <si>
    <t xml:space="preserve">Бумага Ballet Classic (А3, марка B, 80 г/кв.м, 500 л)</t>
  </si>
  <si>
    <t xml:space="preserve">Бумага Ballet Classic (А4, марка В, 80 г/кв.м, 500 л)</t>
  </si>
  <si>
    <t xml:space="preserve">Ballet Premier</t>
  </si>
  <si>
    <t xml:space="preserve">Бумага Ballet Premier (А3, марка А, 80 г/кв.м, 500 л)</t>
  </si>
  <si>
    <t xml:space="preserve">Бумага Ballet Premier (А4, марка А, 80 г/кв.м, 500 л)</t>
  </si>
  <si>
    <t xml:space="preserve">Canon Black Label Extra</t>
  </si>
  <si>
    <t xml:space="preserve">Бумага Canon Black Label Extra (А4, марка В, 80 г/кв.м, 500 л)</t>
  </si>
  <si>
    <t xml:space="preserve">Canon Yellow Label Print</t>
  </si>
  <si>
    <t xml:space="preserve">Бумага Canon Yellow Label Print (А4, марка С, 80 г/кв.м, 500 л)</t>
  </si>
  <si>
    <t>Cartblank</t>
  </si>
  <si>
    <t xml:space="preserve">Бумага Cartblank (А3, марка С, 80 г/кв.м, 500 л)</t>
  </si>
  <si>
    <t xml:space="preserve">Бумага Cartblank (А4, марка С, 80 г/кв.м, 500 л)</t>
  </si>
  <si>
    <t xml:space="preserve">Projecta Special</t>
  </si>
  <si>
    <t xml:space="preserve">Бумага PROJECTA Special (А3, марка В, 80 г/кв.м, 500 л)</t>
  </si>
  <si>
    <t xml:space="preserve">Бумага PROJECTA Special (А4, марка В, 80 г/кв.м, 500 л)</t>
  </si>
  <si>
    <t xml:space="preserve">Projecta Ultra</t>
  </si>
  <si>
    <t xml:space="preserve">Бумага PROJECTA Ultra (А3, марка А, 80 г/кв.м, 500 л)</t>
  </si>
  <si>
    <t xml:space="preserve">Бумага PROJECTA Ultra (А4, марка А, 80 г/кв.м, 500 л)</t>
  </si>
  <si>
    <t>SvetoCopy</t>
  </si>
  <si>
    <t xml:space="preserve">Бумага SvetoCopy (А3, марка С, 80 г/кв.м, 500 л)</t>
  </si>
  <si>
    <t xml:space="preserve">Бумага SvetoCopy (А4, марка С, 80 г/кв.м, 500 л)</t>
  </si>
  <si>
    <t xml:space="preserve">SvetoCopy ECO</t>
  </si>
  <si>
    <t xml:space="preserve">Бумага SvetoCopy ECO (А4, марка Сэ, 80 г/кв.м, 500 л)</t>
  </si>
  <si>
    <t xml:space="preserve">SvetoCopy Premium</t>
  </si>
  <si>
    <t xml:space="preserve">Бумага SvetoCopy Premium (А4, марка В, 80 г/кв.м, 500 л)</t>
  </si>
  <si>
    <t xml:space="preserve">Xerox Office</t>
  </si>
  <si>
    <t xml:space="preserve">Бумага Xerox Office (А4, марка В, 80 г/кв.м, 500 л)</t>
  </si>
  <si>
    <t xml:space="preserve">Xerox Performer</t>
  </si>
  <si>
    <t xml:space="preserve">Бумага Xerox Performer (А3, марка С, 80 г/кв.м, 500 л)</t>
  </si>
  <si>
    <t xml:space="preserve">Бумага Xerox Performer (А4, марка С, 80 г/кв.м, 500 л)</t>
  </si>
  <si>
    <t xml:space="preserve">Xerox Марафон Премьер</t>
  </si>
  <si>
    <t xml:space="preserve">Бумага Xerox Марафон Премьер (А4, марка А, 80 г/кв.м, 500 л)</t>
  </si>
  <si>
    <t xml:space="preserve">Гознак Сopy</t>
  </si>
  <si>
    <t xml:space="preserve">Бумага ГОЗНАК-COPY (А4, марка С, 80 г/кв.м, 500 л)</t>
  </si>
  <si>
    <t>Снегурочка</t>
  </si>
  <si>
    <t xml:space="preserve">Бумага Снегурочка (А3, марка С, 80 г/кв.м, 500 л)</t>
  </si>
  <si>
    <t xml:space="preserve">Бумага Снегурочка (А4, марка С, 80 г/кв.м, 500 л)</t>
  </si>
  <si>
    <t>Чайка</t>
  </si>
  <si>
    <t xml:space="preserve">Бумага Чайка (А4, марка А, 80 г/кв.м, 500 л)</t>
  </si>
  <si>
    <t xml:space="preserve">Бумага Чайка (А4, марка В, 80 г/кв.м, 500 л)</t>
  </si>
  <si>
    <t xml:space="preserve">Бумага Чайка (А4, марка С, 72-80 г/кв.м, 500 л)</t>
  </si>
  <si>
    <t xml:space="preserve">Бумага цветная для печати</t>
  </si>
  <si>
    <t xml:space="preserve">Бумага цветная (А4, 75+-5г/м2, соломенно-желтый) 500л</t>
  </si>
  <si>
    <t xml:space="preserve">Бумага цветная Attache &amp;#039;Fantasy&amp;#039; (А4,80г,5цв. интенсив по 50л.) пачка 250л</t>
  </si>
  <si>
    <t xml:space="preserve">Бумага цветная Attache &amp;#039;Неон&amp;#039; (А4,75г, 4цв. неон по 50л.) пачка 200л</t>
  </si>
  <si>
    <t xml:space="preserve">Бумага цветная Attache (голубой интенсив), 80г, А4, 500 л</t>
  </si>
  <si>
    <t xml:space="preserve">Бумага цветная Attache (голубой пастель), 80г, А4, 500 л</t>
  </si>
  <si>
    <t xml:space="preserve">Бумага цветная Attache (желтый интенсив), 80г, А4, 500 л</t>
  </si>
  <si>
    <t xml:space="preserve">Бумага цветная Attache (желтый пастель), 80г, А4, 500 л</t>
  </si>
  <si>
    <t xml:space="preserve">Бумага цветная Attache (зеленый интенсив), 80г, А4, 500 л</t>
  </si>
  <si>
    <t xml:space="preserve">Бумага цветная Attache (зеленый пастель), 80г, А4, 500 л</t>
  </si>
  <si>
    <t xml:space="preserve">Бумага цветная Attache (красный интенсив), 80г, А4, 500 л</t>
  </si>
  <si>
    <t xml:space="preserve">Бумага цветная Attache (лиловый интенсив), 80г, А4, 500 л</t>
  </si>
  <si>
    <t xml:space="preserve">Бумага цветная Attache (розовый интенсив), 80г, А4, 500 л</t>
  </si>
  <si>
    <t xml:space="preserve">Бумага цветная Attache (розовый пастель), 80г, А4, 500 л</t>
  </si>
  <si>
    <t xml:space="preserve">Бумага цветная Attache (синий интенсив), 80г, А4, 500 л</t>
  </si>
  <si>
    <t xml:space="preserve">Бумага цветная Attache (солнечно-желтый интенсив), 80г, А4, 500 л</t>
  </si>
  <si>
    <t xml:space="preserve">Бумага цветная Attache (фиолетовый пастель), 80г, А4, 500 л</t>
  </si>
  <si>
    <t xml:space="preserve">Бумага цветная Attache (черный интенсив), 80г, А4, 500 л</t>
  </si>
  <si>
    <t xml:space="preserve">Бумага цветная Attache Economy (голубой интенсив), 70г, А4, 500 л</t>
  </si>
  <si>
    <t xml:space="preserve">Бумага цветная Attache Economy (голубой пастель), 70г, А4, 500 л</t>
  </si>
  <si>
    <t xml:space="preserve">Бумага цветная Attache Economy (желтый интенсив), 70г, А4, 500 л</t>
  </si>
  <si>
    <t xml:space="preserve">Бумага цветная Attache Economy (желтый неон), 70г, А4, 500 л</t>
  </si>
  <si>
    <t xml:space="preserve">Бумага цветная Attache Economy (желтый пастель), 70г, А4, 500 л</t>
  </si>
  <si>
    <t xml:space="preserve">Бумага цветная Attache Economy (зеленый интенсив), 70г, А4, 500 л</t>
  </si>
  <si>
    <t xml:space="preserve">Бумага цветная Attache Economy (зеленый неон), 70г, А4, 500 л</t>
  </si>
  <si>
    <t xml:space="preserve">Бумага цветная Attache Economy (зеленый пастель), 70г, А4, 500 л</t>
  </si>
  <si>
    <t xml:space="preserve">Бумага цветная Attache Economy (красный интенсив), 70г, А4, 500 л</t>
  </si>
  <si>
    <t xml:space="preserve">Бумага цветная Attache Economy (малиновый неон), 70г, А4, 500 л</t>
  </si>
  <si>
    <t xml:space="preserve">Бумага цветная Attache Economy (оранжевый интенсив), 70г, А4, 500 л</t>
  </si>
  <si>
    <t xml:space="preserve">Бумага цветная Attache Economy (розовый неон), 70г, А4, 500 л</t>
  </si>
  <si>
    <t xml:space="preserve">Бумага цветная Attache Economy (фиолетовый пастель), 70г, А4, 500 л</t>
  </si>
  <si>
    <t xml:space="preserve">Бумага цветная Attache Economy 207х297мм (+-2мм) 80г бежев 250л/уп</t>
  </si>
  <si>
    <t xml:space="preserve">Бумага цветная Attache Economy 207х297мм (+-2мм) 80г зелен 250л/уп</t>
  </si>
  <si>
    <t xml:space="preserve">Бумага цветная ProMEGA Jet (А4,75г,желтый неон) пачка 500л</t>
  </si>
  <si>
    <t xml:space="preserve">Бумага цветная ProMEGA Jet (А4,75г,малиновый неон) пачка 500л</t>
  </si>
  <si>
    <t xml:space="preserve">Бумага цветная ProMEGA Jet (А4,75г,микс неон) пачка 100л</t>
  </si>
  <si>
    <t xml:space="preserve">Бумага цветная ProMEGA Jet (А4,75г,оранжевый неон) пачка 500л</t>
  </si>
  <si>
    <t xml:space="preserve">Бумага цветная ProMEGA Jet (А4,75г,розовый неон) пачка 500л</t>
  </si>
  <si>
    <t xml:space="preserve">Бумага цветная ProMEGA Jet (А4,80г,голубая пастель) пачка 500л</t>
  </si>
  <si>
    <t xml:space="preserve">Бумага цветная ProMEGA Jet (А4,80г,голубой интенсив) пачка 500л</t>
  </si>
  <si>
    <t xml:space="preserve">Бумага цветная ProMEGA Jet (А4,80г,желтый интенсив) пачка 500л</t>
  </si>
  <si>
    <t xml:space="preserve">Бумага цветная ProMEGA Jet (А4,80г,желтый интенсив) пачка 50л</t>
  </si>
  <si>
    <t xml:space="preserve">Бумага цветная ProMEGA Jet (А4,80г,зеленая пастель) пачка 500л</t>
  </si>
  <si>
    <t xml:space="preserve">Бумага цветная ProMEGA Jet (А4,80г,зеленый интенсив) пачка 500л</t>
  </si>
  <si>
    <t xml:space="preserve">Бумага цветная ProMEGA Jet (А4,80г,красный интенсив) пачка 500л</t>
  </si>
  <si>
    <t xml:space="preserve">Бумага цветная ProMEGA Jet (А4,80г,микс интенсив) пачка 100л</t>
  </si>
  <si>
    <t xml:space="preserve">Бумага цветная ProMEGA Jet (А4,80г,микс пастель) пачка 100л</t>
  </si>
  <si>
    <t xml:space="preserve">Бумага цветная ProMEGA Jet (А4,80г,оранжевый интенсив) пачка 500л</t>
  </si>
  <si>
    <t xml:space="preserve">Бумага цветная ProMEGA Jet (А4,80г,персик пастель) пачка 500л</t>
  </si>
  <si>
    <t xml:space="preserve">Бумага цветная ProMEGA Jet (А4,80г,розовая пастель) пачка 500л.</t>
  </si>
  <si>
    <t xml:space="preserve">Бумага цветная ProMEGA Jet (А4,80г,фиолетовая пастель) пачка 500л</t>
  </si>
  <si>
    <t xml:space="preserve">Бумага цветная ProMEGA jet (А4, 80 г, голубая пастель) 100 л</t>
  </si>
  <si>
    <t xml:space="preserve">Бумага цветная ProMEGA jet (А4, 80 г, голубой интенсив) 100 л</t>
  </si>
  <si>
    <t xml:space="preserve">Бумага цветная ProMEGA jet (А4, 80 г, желтая пастель) 100 л</t>
  </si>
  <si>
    <t xml:space="preserve">Бумага цветная ProMEGA jet (А4, 80 г, зеленая пастель) 100 л</t>
  </si>
  <si>
    <t xml:space="preserve">Бумага цветная ProMEGA jet (А4, 80 г, зеленый интенсив) 100 л</t>
  </si>
  <si>
    <t xml:space="preserve">Бумага цветная ProMEGA jet (А4, 80 г, красный интенсив) 100 л</t>
  </si>
  <si>
    <t xml:space="preserve">Бумага цветная ProMEGA jet (А4, 80 г, персик пастель) 100 л</t>
  </si>
  <si>
    <t xml:space="preserve">Бумага цветная ProMEGA jet (А4, 80 г, розовая пастель)100 л</t>
  </si>
  <si>
    <t xml:space="preserve">Бумага цветная ProMEGA jet (А4,160г,  розовая пастель) 250л/уп</t>
  </si>
  <si>
    <t xml:space="preserve">Бумага цветная ProMEGA jet (А4,160г, желтый интенсив) 250л/уп</t>
  </si>
  <si>
    <t xml:space="preserve">Бумага цветная ProMEGA jet (А4,160г, красный интенсив) 250л/уп</t>
  </si>
  <si>
    <t xml:space="preserve">Комус Color</t>
  </si>
  <si>
    <t xml:space="preserve">Бумага цветная Комус Color (голубой интенсив), 80г, А4, 500 л.</t>
  </si>
  <si>
    <t xml:space="preserve">Бумага цветная Комус Color (желтая пастель), 80г, А4, 50 л.</t>
  </si>
  <si>
    <t xml:space="preserve">Бумага цветная Комус Color (зеленая пастель), 80г, А4, 50 л.</t>
  </si>
  <si>
    <t xml:space="preserve">Бумага цветная Комус Color (зеленый интенсив), 80г, А4, 500 л.</t>
  </si>
  <si>
    <t xml:space="preserve">Бумага цветная Комус Color (кобальт интенсив), 80г, А4, 500 л.</t>
  </si>
  <si>
    <t xml:space="preserve">Бумага цветная Комус Color (красный интенсив), 80г, А4, 50 л.</t>
  </si>
  <si>
    <t xml:space="preserve">Бумага цветная Комус Color (красный интенсив), 80г, А4, 500 л.</t>
  </si>
  <si>
    <t xml:space="preserve">Бумага цветная Комус Color (лиловый интенсив), 80г, А4, 500 л.</t>
  </si>
  <si>
    <t xml:space="preserve">Бумага цветная Комус Color (лимон интенсив), 80г, А4, 50 л.</t>
  </si>
  <si>
    <t xml:space="preserve">Бумага цветная Комус Color (микс пастель 5цв:ж,р,о,з,л),80г,А4,100 л</t>
  </si>
  <si>
    <t xml:space="preserve">Бумага цветная Комус Color (розовая пастель), 80г, А4, 50 л.</t>
  </si>
  <si>
    <t xml:space="preserve">Бумага цветная Комус Color (слоновая кость пастель), 80г, А4, 500 л.</t>
  </si>
  <si>
    <t xml:space="preserve">Бумага цветная Комус Color (черный интенсив), 80г, А4, 50 л.</t>
  </si>
  <si>
    <t xml:space="preserve">Бумага цветная Комус Color (шафран интенсив), 80г, А4, 50 л.</t>
  </si>
  <si>
    <t xml:space="preserve">Бумага цветная Комус Color (шафран интенсив), 80г, А4, 500 л.</t>
  </si>
  <si>
    <t>Фотобумага</t>
  </si>
  <si>
    <t xml:space="preserve">Фотобумага для струйной печати</t>
  </si>
  <si>
    <t xml:space="preserve">Фотобумага LOMOND двусторонняя матовая 130г A4 100л 0102004</t>
  </si>
  <si>
    <t xml:space="preserve">Фотобумага LOMOND двусторонняя матовая 220г A4 50л 0102144</t>
  </si>
  <si>
    <t xml:space="preserve">Фотобумага LOMOND односторонняя глянцевая 200г A4 50л 0102020</t>
  </si>
  <si>
    <t xml:space="preserve">Фотобумага LOMOND односторонняя глянцевая 230г A4 50л 0102022</t>
  </si>
  <si>
    <t xml:space="preserve">Фотобумага для цв.струй.печ. ProMEGA jet (10х15, 190г, глянцевая) пачка 50л</t>
  </si>
  <si>
    <t xml:space="preserve">Фотобумага для цв.струй.печ. ProMEGA jet (10х15, 240г, глянцевая) пачка 25л</t>
  </si>
  <si>
    <t xml:space="preserve">Фотобумага для цв.струй.печ. ProMEGA jet (10х15, 270г, глянцевая) пачка 50л</t>
  </si>
  <si>
    <t xml:space="preserve">Фотобумага для цв.струй.печ. ProMEGA jet (10х15, 270г, сатин)пачка25л</t>
  </si>
  <si>
    <t xml:space="preserve">Фотобумага для цв.струй.печ. ProMEGA jet (10х15,180г,мат)уп.50л(1457505)</t>
  </si>
  <si>
    <t xml:space="preserve">Фотобумага для цв.струй.печ. ProMEGA jet (А3, 120г, мат) уп. 25л(1457493)</t>
  </si>
  <si>
    <t xml:space="preserve">Фотобумага для цв.струй.печ. ProMEGA jet (А3, 120г, матовая) пачка 50л</t>
  </si>
  <si>
    <t xml:space="preserve">Фотобумага для цв.струй.печ. ProMEGA jet (А3, 170г, мат) уп. 50л(1457498)</t>
  </si>
  <si>
    <t xml:space="preserve">Фотобумага для цв.струй.печ. ProMEGA jet (А3, 170г,глянц) уп. 50л(1457499)</t>
  </si>
  <si>
    <t xml:space="preserve">Фотобумага для цв.струй.печ. ProMEGA jet (А3, 200г, матовая) пачка 50л</t>
  </si>
  <si>
    <t xml:space="preserve">Фотобумага для цв.струй.печ. ProMEGA jet (А3, 200г,глянц)уп. 50л(1457502)</t>
  </si>
  <si>
    <t xml:space="preserve">Фотобумага для цв.струй.печ. ProMEGA jet (А3, 240г, глянцевая) пачка 15л</t>
  </si>
  <si>
    <t xml:space="preserve">Фотобумага для цв.струй.печ. ProMEGA jet (А4, 120г, мат) уп. 50л(1457495)</t>
  </si>
  <si>
    <t xml:space="preserve">Фотобумага для цв.струй.печ. ProMEGA jet (А4, 120г, матовая) пачка 100л</t>
  </si>
  <si>
    <t xml:space="preserve">Фотобумага для цв.струй.печ. ProMEGA jet (А4, 160г, мат)уп.25л(1457504)</t>
  </si>
  <si>
    <t xml:space="preserve">Фотобумага для цв.струй.печ. ProMEGA jet (А4, 170г, мат, 2-стор) пачка50л</t>
  </si>
  <si>
    <t xml:space="preserve">Фотобумага для цв.струй.печ. ProMEGA jet (А4, 170г, матовая) пачка 50л</t>
  </si>
  <si>
    <t xml:space="preserve">Фотобумага для цв.струй.печ. ProMEGA jet (А4, 180г, глянцевая) пачка 50л</t>
  </si>
  <si>
    <t xml:space="preserve">Фотобумага для цв.струй.печ. ProMEGA jet (А4, 190г, глянцевая) пачка 50л</t>
  </si>
  <si>
    <t xml:space="preserve">Фотобумага для цв.струй.печ. ProMEGA jet (А4, 200г, матовая) пачка 50л</t>
  </si>
  <si>
    <t xml:space="preserve">Фотобумага для цв.струй.печ. ProMEGA jet (А4, 200г,глянц)уп. 25л(1457503)</t>
  </si>
  <si>
    <t xml:space="preserve">Фотобумага для цв.струй.печ. ProMEGA jet (А4, 230г,глянц)уп. 50л(1457500)</t>
  </si>
  <si>
    <t xml:space="preserve">Фотобумага для цв.струй.печ. ProMEGA jet (А4, 240г, глянцевая) пачка 20л</t>
  </si>
  <si>
    <t xml:space="preserve">Фотобумага для цв.струй.печ. ProMEGA jet (А4, 270г, глянцевая) пачка 20л</t>
  </si>
  <si>
    <t xml:space="preserve">Фотобумага для цв.струй.печ. ProMEGA jet (А4, 270г, сатин) пачка 20л</t>
  </si>
  <si>
    <t xml:space="preserve">Фотобумага для цв.струй.печ. ProMEGA jet (А4, 300г, глянцевая) пачка 20л</t>
  </si>
  <si>
    <t xml:space="preserve">Фотобумага для цв.струй.печ. ProMEGA jet (А4, 90г, матовая) пачка 100л</t>
  </si>
  <si>
    <t xml:space="preserve">Фотобумага для цв.струй.печ. ProMEGA jet (А4,120г,глянц) уп. 50л(1457496)</t>
  </si>
  <si>
    <t xml:space="preserve">Фотобумага для цв.струй.печ. ProMEGA jet (А4,90г,мат) уп. 500л(1457497)</t>
  </si>
  <si>
    <t xml:space="preserve">Фотобумага для цв.струй.печ. ProMEGA jet(А4,220г,мат.2-стор)уп.50л(1457501)</t>
  </si>
  <si>
    <t xml:space="preserve">Фотобумага с магнитным слоем</t>
  </si>
  <si>
    <t xml:space="preserve">Фотобумага с магнитным слоем LOMOND Magnetic глянцевая A4, 2л (2020345)</t>
  </si>
  <si>
    <t xml:space="preserve">Фотобумага с магнитным слоем LOMOND Magnetic матовая A4, 2л (2020346)</t>
  </si>
  <si>
    <t>Бумага</t>
  </si>
  <si>
    <t xml:space="preserve">Профессиональная химия</t>
  </si>
  <si>
    <t xml:space="preserve">Гигиена профессиональной кухни</t>
  </si>
  <si>
    <t xml:space="preserve">Профхим д/ПММ и руч конц. д/мытья посуды Grass/Dishwasher, 6,4кг</t>
  </si>
  <si>
    <t>Dolphin</t>
  </si>
  <si>
    <t xml:space="preserve">Профхим д/ПММ конц. д/мытья посуды Dolphin/Imnova Hard (D029),5л</t>
  </si>
  <si>
    <t>Effect</t>
  </si>
  <si>
    <t xml:space="preserve">Профхим д/ПММ конц. д/мытья посуды Effect/VITA 203, 5л</t>
  </si>
  <si>
    <t>Pro-Brite</t>
  </si>
  <si>
    <t xml:space="preserve">Профхим д/ПММ конц. д/мытья посуды Pro-Brite/MDW A-11 (619-5),5л</t>
  </si>
  <si>
    <t>Мега</t>
  </si>
  <si>
    <t xml:space="preserve">Профхим д/ПММ конц. д/мытья посуды МЕГА/МЕГА М,5л</t>
  </si>
  <si>
    <t>Химитек</t>
  </si>
  <si>
    <t xml:space="preserve">Профхим д/ПММ конц. д/мытья посуды ХИМИТЕК/КУХМАСТЕР ПРОФИ 12°Ж,5л</t>
  </si>
  <si>
    <t xml:space="preserve">Профхим д/ПММ конц.д/мытья посуды_ср-жеск.вода Dolphin/Imnova Regular,10л</t>
  </si>
  <si>
    <t xml:space="preserve">Профхим д/ПММ нейтр ополаскив-ль д/посуды МЕГА/МЕГА ОП, 5л</t>
  </si>
  <si>
    <t xml:space="preserve">Профхим д/ПММ ополаск-ль д/посуды ХИМИТЕК/КУХМАСТЕР-ОПОЛАСКИВАТЕЛЬ 12°Ж,5л</t>
  </si>
  <si>
    <t xml:space="preserve">Профхим д/ПММ ополаск-ль д/посуды ХИМИТЕК/КУХМАСТЕР-ОПОЛАСКИВАТЕЛЬ,5л</t>
  </si>
  <si>
    <t>Ника</t>
  </si>
  <si>
    <t xml:space="preserve">Профхим д/ПММ ополаск-ль пароконвект.Ника-ОПМ с антибакт. Эффектом 5л/кан</t>
  </si>
  <si>
    <t xml:space="preserve">Профхим д/ПММ ополаскив-ль д/посуды Dolphin/Imnova Acid Dry,5л</t>
  </si>
  <si>
    <t xml:space="preserve">Профхим д/ПММ ополаскив-ль д/посуды Dolphin/Imnova Dry, 5л</t>
  </si>
  <si>
    <t xml:space="preserve">Профхим д/ПММ ополаскив-ль д/посуды Grass/Conditioner Dish,5кг</t>
  </si>
  <si>
    <t xml:space="preserve">Профхим д/ПММ ополаскив-ль д/посуды Бриллиант/Клинацид ТМ,5л</t>
  </si>
  <si>
    <t xml:space="preserve">Профхим д/ПММ ополаскив-ль д/посуды д/жесткой воды Effect/VITA 204, 5л</t>
  </si>
  <si>
    <t xml:space="preserve">Профхим д/ПММ ополаскив-ль д/посуды_среджестк.вода Pro-Brite/Shine A-8, 5л</t>
  </si>
  <si>
    <t xml:space="preserve">Профхим д/кухни абразив. чистящ с хлором Pro-Brite/MARIO (285-04), 0,4кг</t>
  </si>
  <si>
    <t>Diversey</t>
  </si>
  <si>
    <t xml:space="preserve">Профхим д/кухни д/комплекс уборки-обезжир Diversey/Suma Multi D2, 2л</t>
  </si>
  <si>
    <t xml:space="preserve">Профхим д/кухни д/комплекс уборки-обезжир,пенн ХИМИТЕК/СПЕЦ-УНИВЕРСАЛ,5л</t>
  </si>
  <si>
    <t xml:space="preserve">Профхим д/кухни дезинфект. с моющ-эфф Dolphin/ПЕТРОЛАЙТ (К 001), 5л</t>
  </si>
  <si>
    <t xml:space="preserve">Профхим д/кухни дезинфект. с моющ-эфф д/поверхн-оборуд Ника/Ника-2, 1кг</t>
  </si>
  <si>
    <t xml:space="preserve">Профхим д/кухни дезинфект. с моющ-эфф д/поверхн-оборуд Ника/Ника-2, 5кг</t>
  </si>
  <si>
    <t xml:space="preserve">Профхим д/кухни и дезковр,конц. моющ с дез-эфф(ЧАС) Pro-Brite/SEPTA-200, 5л</t>
  </si>
  <si>
    <t xml:space="preserve">Профхим д/кухни конц. д/комплекс уборки-отбеливания Pro-Brite/BX-20 DEZ,5л</t>
  </si>
  <si>
    <t xml:space="preserve">Профхим д/кухни моющ д/пищев.оборуд,б/пенн(нагар-жир) Ника/Ника-КМ, 1кг</t>
  </si>
  <si>
    <t xml:space="preserve">Профхим д/кухни моющ д/пищев.оборуд,б/пенн(нагар-жир) Ника/Ника-КМ, 6кг</t>
  </si>
  <si>
    <t xml:space="preserve">Профхим д/кухни моющ д/пищев.оборуд,пенн Diversey/Suma Break up D3.5, 5л</t>
  </si>
  <si>
    <t xml:space="preserve">Профхим д/кухни моющ д/пищев.оборуд,пенн Diversey/Suma Extend D3, 0,75л</t>
  </si>
  <si>
    <t xml:space="preserve">Профхим д/кухни моющ д/пищев.оборуд,пенн(нагар-жир) Ника/Ника КМ, 1кг</t>
  </si>
  <si>
    <t xml:space="preserve">Профхим д/кухни моющ д/пищев.оборуд,пенн(нагар-жир) Ника/Ника КМ, 6кг</t>
  </si>
  <si>
    <t xml:space="preserve">Профхим д/кухни моющ д/холодил.оборудования, дез-эф Pro-Brite/Sonix-70, 5л</t>
  </si>
  <si>
    <t xml:space="preserve">Профхим д/кухни универсал моющ дез-эфф,пенн Grass/Deso С10, 1л</t>
  </si>
  <si>
    <t xml:space="preserve">Профхим д/кухни универсал моющ дез-эфф,пенн Grass/Deso С10, 5л</t>
  </si>
  <si>
    <t xml:space="preserve">Профхим д/кухни универсал моющ,антижир Pro-Brite/HEAVY DUTY Conc., 5л</t>
  </si>
  <si>
    <t xml:space="preserve">Профхим д/кухни универсал моющ,антижир Pro-Brite/HEAVY DUTY, 0,5л_т/р</t>
  </si>
  <si>
    <t xml:space="preserve">Профхим д/кухни чистящ д/пищ.оборуд Grass/Azelit,5л(Н/Формула)</t>
  </si>
  <si>
    <t xml:space="preserve">Профхим д/кухни щел чистящ, антижир Effect/GAMMA 301, 0,5л_т/р</t>
  </si>
  <si>
    <t xml:space="preserve">Профхим д/кухни щел чистящ, антижир Effect/GAMMA 301, 5л</t>
  </si>
  <si>
    <t xml:space="preserve">Профхим д/пароконвект д/автомат мойки Pro-Brite/STRONG (248-5), 5л</t>
  </si>
  <si>
    <t xml:space="preserve">Профхим д/пароконвект д/автомат-руч удал.нагар ХИМИТЕК/ЧУДОДЕЙ-АНТИНАГАР,1л</t>
  </si>
  <si>
    <t xml:space="preserve">Профхим д/пароконвект д/автомат-руч удал.нагар ХИМИТЕК/ЧУДОДЕЙ-АНТИНАГАР,5л</t>
  </si>
  <si>
    <t xml:space="preserve">Профхим д/пароконвект и ПММ, д/автомат мойки Ника/МПМ,1л</t>
  </si>
  <si>
    <t xml:space="preserve">Профхим д/пароконвект и ПММ, д/автомат мойки Ника/МПМ,5л</t>
  </si>
  <si>
    <t xml:space="preserve">Профхим д/пароконвект и технол.оборуд, д/автомат мойки Dolphin/ROVEN А ,5л</t>
  </si>
  <si>
    <t>Ratiodem</t>
  </si>
  <si>
    <t xml:space="preserve">Профхим д/пароконвект табл д/ополаск Ratiodem/RPtabs100, 200табл</t>
  </si>
  <si>
    <t>Rational</t>
  </si>
  <si>
    <t xml:space="preserve">Профхим д/пароконвект табл д/ополаск Rational/Care-tab(56.00.211), 50 табл</t>
  </si>
  <si>
    <t xml:space="preserve">Профхим д/пароконвект табл д/ополаск Rational/Care-tab(56.00.562), 150 табл</t>
  </si>
  <si>
    <t xml:space="preserve">Профхим д/пароконвект табл моющие Ratiodem/WPtabs100, 100табл</t>
  </si>
  <si>
    <t xml:space="preserve">Профхим д/посуды гель д/ручного мытья ХИМИТЕК/КУХМАСТЕР-ГЕЛЬ,1л</t>
  </si>
  <si>
    <t xml:space="preserve">Luscan Professional</t>
  </si>
  <si>
    <t xml:space="preserve">Профхим д/посуды гель конц. д/ручного мытья Luscan Prof/Cooky Foam Eso, 5л</t>
  </si>
  <si>
    <t xml:space="preserve">Профхим д/посуды д/ручного мытья Diversey/Suma Light D1.2, 5л</t>
  </si>
  <si>
    <t xml:space="preserve">Профхим д/посуды д/ручного мытья Diversey/Suma Quick Foam D1.6, 0,475л</t>
  </si>
  <si>
    <t xml:space="preserve">Профхим д/посуды д/ручного мытья Effect/VITA 202, 1л</t>
  </si>
  <si>
    <t xml:space="preserve">Профхим д/посуды д/ручного мытья Effect/VITA 202, 5л</t>
  </si>
  <si>
    <t xml:space="preserve">Профхим д/посуды д/ручного мытья PROFIT/UNI, 1л</t>
  </si>
  <si>
    <t>Profit</t>
  </si>
  <si>
    <t xml:space="preserve">Профхим д/посуды д/ручного мытья PROFIT/UNI, 5л</t>
  </si>
  <si>
    <t xml:space="preserve">Профхим д/посуды д/ручного мытья Pro-Brite/DREAM (162-05), 0,5л</t>
  </si>
  <si>
    <t xml:space="preserve">Профхим д/посуды д/ручного мытья Pro-Brite/DREAM (162-5), 5л</t>
  </si>
  <si>
    <t xml:space="preserve">Профхим д/посуды д/ручного мытья Pro-Brite/Magic Drop Neutral, 5л</t>
  </si>
  <si>
    <t xml:space="preserve">Профхим д/посуды д/ручного мытья МЕГА/МЕГА,5л</t>
  </si>
  <si>
    <t xml:space="preserve">Профхим д/посуды д/ручного мытья Ника/Супер, 1кг(ПЭТ)</t>
  </si>
  <si>
    <t xml:space="preserve">Профхим д/посуды д/ручного мытья Ника/Супер, 5кг(ПЭТ)</t>
  </si>
  <si>
    <t xml:space="preserve">Профхим д/посуды д/ручного мытья ХИМИТЕК/КУХМАСТЕР,1л</t>
  </si>
  <si>
    <t xml:space="preserve">Профхим д/посуды д/ручного мытья ХИМИТЕК/КУХМАСТЕР,5л</t>
  </si>
  <si>
    <t xml:space="preserve">Профхим д/посуды д/ручного мытья и обезжир Dolphin/Aktiv (D027), 1л</t>
  </si>
  <si>
    <t xml:space="preserve">Профхим д/посуды д/ручного мытья и обезжир Dolphin/Imnova PRIME (D048),5л</t>
  </si>
  <si>
    <t>Эксподек</t>
  </si>
  <si>
    <t xml:space="preserve">Профхим д/посуды д/ручного мытья  конц. Эксподек/Эффективная формула, 1л</t>
  </si>
  <si>
    <t xml:space="preserve">Профхим д/посуды д/ручного мытья  конц. Эксподек/Эффективная формула, 5л</t>
  </si>
  <si>
    <t xml:space="preserve">Профхим д/посуды замач/отбел, хлор Diversey/Suma Dip K1, 5л</t>
  </si>
  <si>
    <t xml:space="preserve">Профхим д/посуды замач/отбел, хлорн. с дез-эфф Dolphin/Imnova WHITEN,5л</t>
  </si>
  <si>
    <t xml:space="preserve">Профхим д/посуды конц. д/ручного мытья Ника/Супер Плюс, 1кг</t>
  </si>
  <si>
    <t xml:space="preserve">Профхим д/посуды конц. д/ручного мытья Ника/Супер Плюс, 5кг</t>
  </si>
  <si>
    <t xml:space="preserve">Профхим д/посуды хлорн отбел. посуды и кух.поверхн Pro-Brite/BEL,5л</t>
  </si>
  <si>
    <t xml:space="preserve">Профхим д/посуды хлорн отбел. посуды и кух.поверхн Pro-Brite/TRIO-GEL,5л</t>
  </si>
  <si>
    <t xml:space="preserve">Профхим д/посуды хлорн отбел.посуды и кух.поверхн Pro-Brite/VEKSA, 0,5л_т/р</t>
  </si>
  <si>
    <t xml:space="preserve">Профхим д/посуды хлорн отбел.посуды и кух.поверхн Pro-Brite/VEKSA, 5л</t>
  </si>
  <si>
    <t xml:space="preserve">Профхим д/прочистки труб Effect/ALFA 104, 0,75л</t>
  </si>
  <si>
    <t xml:space="preserve">Профхим д/прочистки труб Effect/ALFA 104, 5л</t>
  </si>
  <si>
    <t xml:space="preserve">Профхим д/прочистки труб Pro-Brite/SCUPPER-KROT (090-1),1л</t>
  </si>
  <si>
    <t xml:space="preserve">Профхим д/прочистки труб гранулы Pro-Brite/SCUPPER GRANULE, 0,25кг</t>
  </si>
  <si>
    <t xml:space="preserve">Профхим д/прочистки труб и стоков, гель Grass/Digger-Gel PROF 1л</t>
  </si>
  <si>
    <t xml:space="preserve">Профхим д/прочистки труб и стоков, гель Grass/Digger-Gel PROF 5 л</t>
  </si>
  <si>
    <t xml:space="preserve">Профхим д/прочистки труб и стоков, гель антибакт НИКА/ТРУБОЧИСТ, 0,7л</t>
  </si>
  <si>
    <t xml:space="preserve">Профхим д/прочистки труб и стоков, концентрат PROFIT/KROT,1л</t>
  </si>
  <si>
    <t xml:space="preserve">Профхим от накипи д/бойлеров-чайников,кисл CIP Pro-Brite/HIMIN-C,0,5л</t>
  </si>
  <si>
    <t xml:space="preserve">Профхим от накипи д/бойлеров-чайников,кисл CIP Pro-Brite/HIMIN-C,5л</t>
  </si>
  <si>
    <t xml:space="preserve">Профхим от накипи д/чистки капучиноторов,щел,CIP  Effect/VITA 206, 1л</t>
  </si>
  <si>
    <t xml:space="preserve">Профхим от накипи д/чистки кофемаш, щел CIP Pro-Brite/COFFERON, 0,25л</t>
  </si>
  <si>
    <t xml:space="preserve">Профхим от накипи и ржавч в ПММ/стирал.маш, кисл CIP Pro-Brite/SILAN, 5л</t>
  </si>
  <si>
    <t xml:space="preserve">Профхим от накипи порошок д/чистки кофемаш-термопот Effect/ВИТА 207, 0,5кг</t>
  </si>
  <si>
    <t xml:space="preserve">Профхим от накипи с кух-пром оборуд,CIP Dolphin/Promnova Acid LF Meta,5л</t>
  </si>
  <si>
    <t xml:space="preserve">Профхим от пригаров абразив. чист. и обезжир. с хлор PROFIT/SUPRA, 0,4кг</t>
  </si>
  <si>
    <t xml:space="preserve">Профхим от пригаров д/чистки гриля,духовок,плит, PROFIT/GRILL, 5л</t>
  </si>
  <si>
    <t xml:space="preserve">Профхим от пригаров щел гель д/чистки кух.плит-духовок НИКА/БЛЕСК,5кг</t>
  </si>
  <si>
    <t xml:space="preserve">Профхим от пригаров щел д/чист кух обор Diversey/Suma Grill D9, 5л</t>
  </si>
  <si>
    <t xml:space="preserve">Профхим от пригаров щел д/чист кух обор Diversey/Suma Grill D9,0,75л 2шт/уп</t>
  </si>
  <si>
    <t xml:space="preserve">Профхим от пригаров щел д/чистки гриля,духовок Effect/GAMMA 302, 1л</t>
  </si>
  <si>
    <t xml:space="preserve">Профхим от пригаров щел д/чистки гриля,духовок Effect/GAMMA 302, 5л</t>
  </si>
  <si>
    <t xml:space="preserve">Профхим от пригаров щел д/чистки гриля,духовок Grass/Grill PROF, 0,6л_т/р</t>
  </si>
  <si>
    <t xml:space="preserve">Профхим от пригаров щел д/чистки гриля,духовок Grass/Grill PROF, 5л</t>
  </si>
  <si>
    <t xml:space="preserve">Профхим от пригаров щел д/чистки гриля,духовок Pro-Brite/GRILL, 0,5л_т/р</t>
  </si>
  <si>
    <t xml:space="preserve">Профхим от пригаров щел д/чистки гриля,духовок,плит Pro-Brite/Amol,0,5л_т/р</t>
  </si>
  <si>
    <t xml:space="preserve">Профхим от пригаров щел д/чистки кух.плит-духовок-оборуд Pro-Brite/Amol,5л</t>
  </si>
  <si>
    <t xml:space="preserve">Профхим от пригаров щел усил. д/чистки гриля,печей Pro-Brite/QUICK SUDS,5л</t>
  </si>
  <si>
    <t xml:space="preserve">Моющие средства для уборки помещений</t>
  </si>
  <si>
    <t xml:space="preserve">Профхим д/машин мойки и руч конц низкопенн Diversey/TASKI Jontec Tensol, 5л</t>
  </si>
  <si>
    <t xml:space="preserve">Профхим д/машин мойки и руч нейтрал низкопенн Diversey/TASKI Jontec 300, 5л</t>
  </si>
  <si>
    <t xml:space="preserve">Профхим д/машин мойки и руч щел низкопенн Diversey/TASKI Jontec Forward, 5л</t>
  </si>
  <si>
    <t xml:space="preserve">Профхим д/машин мойки и руч. щел керам.плитка,ПВХ,бетон МЕГА/МЕГАЛАН,5л</t>
  </si>
  <si>
    <t xml:space="preserve">Профхим д/машин мойки нейтрал д/полимер.покр,боулинга Pro-Brite/NUTRAX,5л</t>
  </si>
  <si>
    <t xml:space="preserve">Профхим д/машин мойки нейтрал моющ с ЧАС Pro-Brite/Nutral (002-5), 5л</t>
  </si>
  <si>
    <t xml:space="preserve">Профхим д/машин мойки с антибак-эфф канистра Ника/Ника, 5кг</t>
  </si>
  <si>
    <t xml:space="preserve">Профхим д/машин мойки щел  Effect/DELTA 405, 5 л</t>
  </si>
  <si>
    <t xml:space="preserve">Профхим д/машин мойки щел д/кафеля и керамики Pro-Brite/D-CONCENTRATE,5л</t>
  </si>
  <si>
    <t xml:space="preserve">Профхим д/машин мойки щел д/керам.плитки,ПВХ,бетона МЕГА/МЕГАЛАН 69, 5л</t>
  </si>
  <si>
    <t xml:space="preserve">Профхим д/машин мойки щел д/керам.плитки,бетона Бриллиант/Сердолик СИП,5л</t>
  </si>
  <si>
    <t xml:space="preserve">Профхим д/машин мойки щел дегризер от масло-жировых Effect/DELTA 416, 5л</t>
  </si>
  <si>
    <t xml:space="preserve">Профхим д/машин мойки щел конц д/керам-гран полов Effect/DELTA 413, 5л</t>
  </si>
  <si>
    <t xml:space="preserve">Профхим д/машин мойки щел конц д/полов Luscan Prof/Caus Floor Wash, 5л</t>
  </si>
  <si>
    <t xml:space="preserve">Профхим д/машин мойки щел конц. д/производств пола Dolphin/Power Clean,5л</t>
  </si>
  <si>
    <t xml:space="preserve">Профхим д/машин мойки щел конц. д/ремзон Pro-Brite/Rem-300 (069-5), 5л</t>
  </si>
  <si>
    <t xml:space="preserve">Профхим д/машин мойки щел конц. д/ремзон Pro-Brite/Rem-500 (301-5),5л</t>
  </si>
  <si>
    <t xml:space="preserve">Профхим д/машин мойки щел конц. от нефт. загрязн Pro-Brite/Rem700,5л</t>
  </si>
  <si>
    <t xml:space="preserve">Профхим д/машин мойки щел конц. от сильных загрязн Dolphin/Forte,1л</t>
  </si>
  <si>
    <t xml:space="preserve">Профхим д/машин мойки щел конц. от сильных загрязн Dolphin/Forte,5л</t>
  </si>
  <si>
    <t xml:space="preserve">Профхим д/машин мойки щел от комби.загрязн ХИМИТЕК/ЧУДОДЕЙ-ПОЛИПРОМ,1л</t>
  </si>
  <si>
    <t xml:space="preserve">Профхим д/машин мойки щел от комби.загрязн ХИМИТЕК/ЧУДОДЕЙ-ПОЛИПРОМ,5л</t>
  </si>
  <si>
    <t xml:space="preserve">Профхим д/машин мойки щел от нефтемасл загрязн МЕГА/МЕГАН,5л</t>
  </si>
  <si>
    <t xml:space="preserve">Профхим д/машин мойки щел от нефтемасл загрязн Ника/Ника-4, 1кг</t>
  </si>
  <si>
    <t xml:space="preserve">Профхим д/машин мойки щел от нефтемасл загрязн Ника/Ника-4, 5кг</t>
  </si>
  <si>
    <t xml:space="preserve">Профхим д/машин мойки щел от сильных загрязн Grass/Floor Wash Strong,1л</t>
  </si>
  <si>
    <t xml:space="preserve">Профхим д/машин мойки щел от сильных загрязн Grass/Floor Wash Strong,5,6кг</t>
  </si>
  <si>
    <t xml:space="preserve">Профхим д/руч.мытья пола нейтрал Effect/DELTA 412, 1л</t>
  </si>
  <si>
    <t xml:space="preserve">Профхим д/руч.мытья пола нейтрал Effect/DELTA 412, 5л</t>
  </si>
  <si>
    <t xml:space="preserve">Профхим д/руч.мытья пола нейтрал д/блеска Diversey/TASKI Jontec Ceramica,5л</t>
  </si>
  <si>
    <t xml:space="preserve">Профхим д/руч.мытья пола нейтрал д/керам.плитки ХИМИТЕК/КЕРАМИК-БЛЕСК,1л</t>
  </si>
  <si>
    <t xml:space="preserve">Профхим д/руч.мытья пола нейтрал конц. НИКА/Универсал,1л</t>
  </si>
  <si>
    <t xml:space="preserve">Профхим д/руч.мытья пола нейтрал конц. НИКА/Универсал,5л</t>
  </si>
  <si>
    <t xml:space="preserve">Профхим д/руч.мытья пола нейтрал паркет,ламинат,мрамор Grass/Arena, 1л</t>
  </si>
  <si>
    <t xml:space="preserve">Профхим д/руч.мытья пола нейтрал паркет,ламинат,мрамор Grass/Arena, 5кг</t>
  </si>
  <si>
    <t xml:space="preserve">Профхим д/руч.мытья пола нейтрал с дез-эфф Effect/DELTA 401, 5л</t>
  </si>
  <si>
    <t xml:space="preserve">Профхим д/руч.мытья пола сильнодейств растворит Diversey/DI Attack Plus, 5л</t>
  </si>
  <si>
    <t xml:space="preserve">Профхим д/руч.мытья пола сл/щел д/паркет-ламината Dolphin/Imnova Uniprof,1л</t>
  </si>
  <si>
    <t xml:space="preserve">Профхим д/руч.мытья пола сл/щел д/паркет-ламината Dolphin/Imnova Uniprof,5л</t>
  </si>
  <si>
    <t xml:space="preserve">Профхим д/руч.мытья пола сл/щел д/полимерн.покрытий Dolphin/Brilant,5л</t>
  </si>
  <si>
    <t xml:space="preserve">Профхим д/руч.мытья пола щел Diversey/TASKI Jontec No 1, 5л</t>
  </si>
  <si>
    <t xml:space="preserve">Профхим д/руч.мытья пола щел арома. д/ежеднев Dolphin/Basic,1л</t>
  </si>
  <si>
    <t xml:space="preserve">Профхим д/руч.мытья пола щел д/керам-гранита ХИМИТЕК/ПЕНАПОЛ-ПРОФИ,5л</t>
  </si>
  <si>
    <t xml:space="preserve">Профхим д/руч.мытья пола щел д/керам.плитки Pro-Brite/Blue Concentrate,5л</t>
  </si>
  <si>
    <t xml:space="preserve">Профхим д/руч.мытья пола щел д/керам.плитки, бетона PROFIT/ORANGE, 5л</t>
  </si>
  <si>
    <t xml:space="preserve">Профхим д/руч.мытья пола щел д/ламината Pro-Brite/Laminol, 0,5л</t>
  </si>
  <si>
    <t xml:space="preserve">Профхим д/руч.мытья пола щел д/ламината Pro-Brite/Laminol,5л</t>
  </si>
  <si>
    <t xml:space="preserve">Профхим д/руч.мытья пола щел д/мраморного пола Dolphin/Basic Plus,5л</t>
  </si>
  <si>
    <t xml:space="preserve">Профхим д/руч.мытья пола щел от органических загрязн НИКА/Клинтех,1кг</t>
  </si>
  <si>
    <t xml:space="preserve">Профхим д/руч.мытья пола щел от органических загрязн НИКА/Клинтех,5кг</t>
  </si>
  <si>
    <t xml:space="preserve">Профхим интерьер д/уборки,д/пластика Pro-Brite/Pro-line,5л</t>
  </si>
  <si>
    <t xml:space="preserve">Профхим интерьер д/уборки,д/пластика  Pro-Brite/Pro-line,1л</t>
  </si>
  <si>
    <t xml:space="preserve">Профхим интерьер д/уборки-поверхн Grass/Universal Cleaner PROF, 0,6л_т/р</t>
  </si>
  <si>
    <t xml:space="preserve">Профхим интерьер д/уборки-поверхн спирт+ПАВ Diversey/TASKI Sprint 200, 5л</t>
  </si>
  <si>
    <t xml:space="preserve">Профхим интерьер нетрал д/уборки ХИМИТЕК/ИНТЕРЬЕР-ОФИС-СПРЕЙ, 0,5л</t>
  </si>
  <si>
    <t xml:space="preserve">Профхим интерьер нетрал д/уборки поверхн ХИМИТЕК/ИНТЕРЬЕР-ОФИС,5л</t>
  </si>
  <si>
    <t xml:space="preserve">Профхим интерьер очист-кондиц д/глад.кожи Pro-Brite/OLEX-7 For Leather,0,3л</t>
  </si>
  <si>
    <t xml:space="preserve">Профхим интерьер пена-полироль д/дер.мебели Pro-Brite/OLEX-5 For Wood, 0,3л</t>
  </si>
  <si>
    <t xml:space="preserve">Профхим интерьер полироль д/мебели Grass/Аpartment series А4, 0,6л_т/р</t>
  </si>
  <si>
    <t xml:space="preserve">Профхим интерьер щел д/ежеднев уборки Grass/Apartment series А2, 0,6л_т/р</t>
  </si>
  <si>
    <t xml:space="preserve">Профхим интерьер щел конц. д/ежедн уборки Grass/Apartment series А2+, 5,6кг</t>
  </si>
  <si>
    <t xml:space="preserve">Профхим интерьер щелоч конц. очист поверхн Pro-Brite/SPRAY CLEANER Conc.,5л</t>
  </si>
  <si>
    <t xml:space="preserve">Профхим интерьер щелоч очиститель поверхн Pro-Brite/SPRAY CLEANER,0,5л</t>
  </si>
  <si>
    <t xml:space="preserve">Профхим ковры д/экстрак чистки, щел Dolphin/Carpex (D 017), 5л</t>
  </si>
  <si>
    <t xml:space="preserve">Профхим ковры шамп д/покрытий, нейтрал руч. Effect/Delta 402, 5л</t>
  </si>
  <si>
    <t xml:space="preserve">Профхим ковры шамп д/покрытий, щел Grass/Carpet Foam Cleaner,1л</t>
  </si>
  <si>
    <t xml:space="preserve">Green Drago</t>
  </si>
  <si>
    <t xml:space="preserve">Профхим универсал д/поверхн и пола Green Drago,5л</t>
  </si>
  <si>
    <t xml:space="preserve">Профхим универсал д/пола и поверх нейтрал конц Grass/Floor Wash, 1л</t>
  </si>
  <si>
    <t xml:space="preserve">Профхим универсал д/пола и поверх нейтрал конц Grass/Floor Wash, 5кг</t>
  </si>
  <si>
    <t xml:space="preserve">Профхим универсал кисл д/поверхн и пола ХИМИТЕК/ИНТЕРЬЕР,5л</t>
  </si>
  <si>
    <t xml:space="preserve">Профхим универсал нейтрал арома д/поверхн и пола  PROFIT/BRIN, 1л</t>
  </si>
  <si>
    <t xml:space="preserve">Профхим универсал нейтрал арома д/поверхн и пола  PROFIT/BRIN, 5л</t>
  </si>
  <si>
    <t xml:space="preserve">Профхим универсал нейтрал арома. д/поверхн и пола Grass/Orion,5л</t>
  </si>
  <si>
    <t xml:space="preserve">Профхим универсал нейтрал арома. д/поверхн и пола Grass/Prograss,1л</t>
  </si>
  <si>
    <t xml:space="preserve">Профхим универсал нейтрал арома. д/поверхн и пола Grass/Prograss,5л</t>
  </si>
  <si>
    <t xml:space="preserve">Профхим универсал нейтрал д/поверхн и пола Dolphin/Universal Extra,5л</t>
  </si>
  <si>
    <t xml:space="preserve">Профхим универсал нейтрал д/поверхн и пола Luscan Prof/UNI Foam Cleaner, 1л</t>
  </si>
  <si>
    <t xml:space="preserve">Профхим универсал нейтрал д/поверхн и пола Luscan Prof/UNI Foam Cleaner, 5л</t>
  </si>
  <si>
    <t xml:space="preserve">Профхим универсал нейтрал д/поверхн и пола Pro-Brite/NERO-10, 5л</t>
  </si>
  <si>
    <t xml:space="preserve">Профхим универсал нейтрал д/поверхн и пола МЕГА/МЕГАЮТ,5л</t>
  </si>
  <si>
    <t xml:space="preserve">Профхим универсал нейтрал д/поверхн и пола ХИМИТЕК/УНИВЕРСАЛ-ПД,1л</t>
  </si>
  <si>
    <t xml:space="preserve">Профхим универсал нейтрал д/поверхн и пола ХИМИТЕК/УНИВЕРСАЛ-ПД,5л</t>
  </si>
  <si>
    <t xml:space="preserve">Профхим универсал щел д/кафеля и керамики Pro-Brite/Real (169-5), 5л</t>
  </si>
  <si>
    <t xml:space="preserve">Профхим универсал щел д/поверхн и пола с дез-эфф,ЧАС Ника/Экстра М, 1л</t>
  </si>
  <si>
    <t xml:space="preserve">Профхим универсал щел д/поверхн и пола с дез-эфф,ЧАС Ника/Экстра М, 5л</t>
  </si>
  <si>
    <t xml:space="preserve">Профхим универсал щел д/поверхн и пола,с ЧАС Grass/CLEO,5л</t>
  </si>
  <si>
    <t>Dr.Schnell</t>
  </si>
  <si>
    <t xml:space="preserve">Профхим универсал щел конц. д/поверхн и пола DR.SCHNELL/FOROL,1л</t>
  </si>
  <si>
    <t xml:space="preserve">Проф. средства для мытья стекол и зеркал</t>
  </si>
  <si>
    <t xml:space="preserve">Профхим д/стекл-зеркал поверхн Grass/Clean Glass Concentrate PROF,5л</t>
  </si>
  <si>
    <t xml:space="preserve">Профхим д/стекл-зеркал поверхн Pro-Brite/GLASS CLEANER (081-05), 0,5л_т/р</t>
  </si>
  <si>
    <t xml:space="preserve">Профхим д/стекл-зеркал поверхн ХИМИТЕК/ЧАРОИТ-СПРЕЙ,0,5л_т/р</t>
  </si>
  <si>
    <t xml:space="preserve">Профхим д/стекл-зеркал поверхн д/керам.плитки Pro-Brite/WINDETA,1л</t>
  </si>
  <si>
    <t xml:space="preserve">Профхим д/стекл-зеркал поверхн и кафеля Grass/Apartment series А3+, 5л</t>
  </si>
  <si>
    <t xml:space="preserve">Профхим д/стекл-зеркал поверхн и кафеля Grass/Apartment series А3, 0,6л</t>
  </si>
  <si>
    <t xml:space="preserve">Профхим д/стекл-зеркал поверхн, конц Luscan Prof/Glass Crystal, 5л</t>
  </si>
  <si>
    <t xml:space="preserve">Профхим д/стекл-зеркал поверхн, универсал Grass/Clean Glass PROF, 5л</t>
  </si>
  <si>
    <t xml:space="preserve">Профхим д/стекл-зеркал поверхн, универсал Grass/Clean Glass, 0,6л_т/р</t>
  </si>
  <si>
    <t xml:space="preserve">Профхим д/стекл-зеркал поверхн,конц. Pro-Brite/GLASS CLEANER Concentr.,5л</t>
  </si>
  <si>
    <t xml:space="preserve">Профхим д/стекл-зеркал поверхн,конц. ХИМИТЕК/ЧАРОИТ,5л</t>
  </si>
  <si>
    <t xml:space="preserve">Профхим д/стекл-зеркал поверхн,мытьё Dolphin/Crystal (D019), 0,5л_т/р</t>
  </si>
  <si>
    <t xml:space="preserve">Профхим д/стекл-зеркал поверхн,мытьё Dolphin/Crystal (D019), 5л</t>
  </si>
  <si>
    <t xml:space="preserve">Профхим д/стекл-зеркал поверхн,мытьё Pro-Brite/Blue window (014-5),5л</t>
  </si>
  <si>
    <t xml:space="preserve">Профхим д/стекл-зеркал поверхн,очистка Ника/Стеклоочиститель, 0,5 т/р</t>
  </si>
  <si>
    <t xml:space="preserve">Профхим д/стекл-зеркал поверхн,очистка Ника/Стеклоочиститель, 0,75л_т/р</t>
  </si>
  <si>
    <t xml:space="preserve">Профхим д/стекл-зеркал поверхн,с нашатыр.спиртом Pro-Brite/Glass Cleaner,5л</t>
  </si>
  <si>
    <t xml:space="preserve">Профхим д/стекл-зеркал поверхн,устойч-замарз Dolphin/Super Crystal(D020),5л</t>
  </si>
  <si>
    <t xml:space="preserve">Профхим д/стекл-зеркал поверхн,чистка Dr.Schnell/GLASFEE, 0,5л_т/р</t>
  </si>
  <si>
    <t xml:space="preserve">Профхим д/стекл-зеркал поверхн,чистка Effect/DELTA 404, 5л</t>
  </si>
  <si>
    <t xml:space="preserve">Профхим д/стекл-зеркал поверхностей Diversey/Suma Rapid D6, 0,75л</t>
  </si>
  <si>
    <t xml:space="preserve">Профхим д/стекл-зеркал поверхностей Grass/Clean Glass PROF, 0,6л_т/р</t>
  </si>
  <si>
    <t xml:space="preserve">Профхим д/стекл-зеркал поверхностейLuscan Prof/Glass Crystal, 0,5л_т/р</t>
  </si>
  <si>
    <t xml:space="preserve">Средства для уборки санитарных помещений</t>
  </si>
  <si>
    <t xml:space="preserve">Профхим сантех кисл гель д/глуб очистки Grass/Apartment Series A6, 0,75л</t>
  </si>
  <si>
    <t xml:space="preserve">Профхим сантех кисл гель д/ежеднев уборки Grass/Apartment Series А1+, 6кг</t>
  </si>
  <si>
    <t xml:space="preserve">Профхим сантех кисл гель д/компл. уборки,с дез-эфф ХИМИТЕК/ПОЛИКОР-ГЕЛЬ,5л</t>
  </si>
  <si>
    <t xml:space="preserve">Профхим сантех кисл гель д/мытья сантехн Pro-Brite/ALFA-50 (284-075), 0,75л</t>
  </si>
  <si>
    <t xml:space="preserve">Профхим сантех кисл гель д/очист. фаянса Luscan Prof/Acid Orange GEL, 0,75л</t>
  </si>
  <si>
    <t xml:space="preserve">Профхим сантех кисл гель д/очистки минерал.отлож Grass/WC-GEL, 5,3кг</t>
  </si>
  <si>
    <t xml:space="preserve">Профхим сантех кисл гель д/очистки минерал.отлож Grass/WC-Gel PROF, 0,75л</t>
  </si>
  <si>
    <t xml:space="preserve">Профхим сантех кисл гель д/очистки сантехники Ника/Санит, 0,7л</t>
  </si>
  <si>
    <t xml:space="preserve">Профхим сантех кисл гель д/удал налет,д/акрил Pro-Brite/SUPER DOLPHY, 0,75л</t>
  </si>
  <si>
    <t xml:space="preserve">Профхим сантех кисл гель д/удален налета,д/акрила Pro-Brite/SUPER DOLPHY,5л</t>
  </si>
  <si>
    <t xml:space="preserve">Профхим сантех кисл гель д/удален налета-ржавч Dolphin/Sani Acid (D011),1л</t>
  </si>
  <si>
    <t xml:space="preserve">Профхим сантех кисл гель д/удален налета-ржавч Dolphin/Sani Acid (D011),5л</t>
  </si>
  <si>
    <t xml:space="preserve">Профхим сантех кисл гель для ежедн очист Grass/Apartament series А1, 0,75л</t>
  </si>
  <si>
    <t xml:space="preserve">Профхим сантех кисл гель от минерал.отлож Diversey/TASKI Sani Clonet, 0,75л</t>
  </si>
  <si>
    <t xml:space="preserve">Профхим сантех кисл д/деликат очистки Grass/Apartment Series A9+, 6кг</t>
  </si>
  <si>
    <t xml:space="preserve">Профхим сантех кисл д/деликат ухода акрил-мет Grass/Gloss Gel PROF, 0,75л</t>
  </si>
  <si>
    <t xml:space="preserve">Профхим сантех кисл д/комплекс уборки и кафеля,с дез-эфф ХИМИТЕК/ПОЛИКОР,1л</t>
  </si>
  <si>
    <t xml:space="preserve">Профхим сантех кисл д/комплекс уборки и кафеля,с дез-эфф ХИМИТЕК/ПОЛИКОР,5л</t>
  </si>
  <si>
    <t xml:space="preserve">Профхим сантех кисл д/очистки поверхн Diversey/TASKI Sani Antikalk, 5л</t>
  </si>
  <si>
    <t xml:space="preserve">Профхим сантех кисл д/очистки сантехники Ника/Санит Пена, 0,5л_т/р</t>
  </si>
  <si>
    <t xml:space="preserve">Профхим сантех кисл д/удален извест.налета Pro-Brite/Tora(233-05), 0,5л_т/р</t>
  </si>
  <si>
    <t xml:space="preserve">Профхим сантех кисл д/удален налета-ржавч Grass/Gloss Concentrate, 1л</t>
  </si>
  <si>
    <t xml:space="preserve">Профхим сантех кисл д/удален налета-ржавч Grass/Gloss Concentrate, 5,5кг</t>
  </si>
  <si>
    <t xml:space="preserve">Профхим сантех кисл д/удален налета-ржавч PROFIT/SANI-GEL, 1л</t>
  </si>
  <si>
    <t xml:space="preserve">Профхим сантех кисл д/удален налета-ржавч Pro-Brite/ALFA GEL(054-075),0,75л</t>
  </si>
  <si>
    <t xml:space="preserve">Профхим сантех кисл д/удален налета-ржавч Pro-Brite/ALFA GEL(054-5),5л</t>
  </si>
  <si>
    <t xml:space="preserve">Профхим сантех кисл д/удален налета-ржавч,д/акрила Effect/ALFA 103,0,5л_т/р</t>
  </si>
  <si>
    <t xml:space="preserve">Профхим сантех кисл д/удален налета-ржавч,д/акрила Effect/ALFA 103,5л</t>
  </si>
  <si>
    <t xml:space="preserve">Профхим сантех кисл д/удален ржавчины Effect/ALFA 102, 0,75л</t>
  </si>
  <si>
    <t xml:space="preserve">Профхим сантех кисл конц. д/комплекс уборки Luscan Prof/Acid SANI DEZ, 5л</t>
  </si>
  <si>
    <t xml:space="preserve">Профхим сантех кисл конц. д/уборки сантехники,с дез-эфф МЕГА/МЕГАСАН,1л</t>
  </si>
  <si>
    <t xml:space="preserve">Профхим сантех кисл конц. д/уборки сантехники,с дез-эфф МЕГА/МЕГАСАН,5л</t>
  </si>
  <si>
    <t xml:space="preserve">Профхим сантех кисл от сложн загрязнений Effect/ALFA 105, 0,75л</t>
  </si>
  <si>
    <t xml:space="preserve">Профхим сантех кисл от сложн загрязнений Effect/ALFA 105, 5л</t>
  </si>
  <si>
    <t xml:space="preserve">Профхим сантех сл/кисл акрил-мет Dolphin/Promnova Acid F Soft, 0,5л</t>
  </si>
  <si>
    <t xml:space="preserve">Профхим сантех сл/кисл гель д/очистки сантехники Effect/ALFA 101, 0,75л</t>
  </si>
  <si>
    <t xml:space="preserve">Профхим сантех сл/кисл гель д/очистки сантехники Effect/ALFA 101, 5л</t>
  </si>
  <si>
    <t xml:space="preserve">Профхим сантех сл/кисл д/акрил-метал Grass/Apartment Series A9, 0,6л</t>
  </si>
  <si>
    <t xml:space="preserve">Профхим сантех сл/кисл д/деликат мытья акрил-мет Grass/Gloss PROF, 0,6л_т/р</t>
  </si>
  <si>
    <t xml:space="preserve">Профхим сантех сл/кисл д/деликат очистки Diversey/TASKI Sani Cid conc, 1л</t>
  </si>
  <si>
    <t xml:space="preserve">Профхим сантех сл/кисл д/деликат очистки Diversey/TASKI Sani Cid, 5л</t>
  </si>
  <si>
    <t xml:space="preserve">Профхим сантех сл/кисл д/деликат очистки акрил-мет Pro-Brite/ASIN, 0,5л_т/р</t>
  </si>
  <si>
    <t xml:space="preserve">Профхим сантех чист с антибак-эфф Ника/Ника-Сангель универсальный, 5кг</t>
  </si>
  <si>
    <t xml:space="preserve">Профхим сантех щел гель с отбел/дез-эфф Pro-Brite/Trio-Gel (067-075), 0,75л</t>
  </si>
  <si>
    <t xml:space="preserve">Профхим сантех щел гель с отбел/дез-эфф, с ХЛОР Grass/DOS GEL 5,3кг</t>
  </si>
  <si>
    <t xml:space="preserve">Профхим сантех щел д/комплекс уборки,отбел/дез-эф Grass/DOS Gel PROF, 0,75л</t>
  </si>
  <si>
    <t xml:space="preserve">Профхим сантех щел д/уборки и сантехники Effect/ALFA 106, 0,75л</t>
  </si>
  <si>
    <t xml:space="preserve">Профхим сантех щел д/уборки и сантехники Effect/ALFA 106, 5л</t>
  </si>
  <si>
    <t xml:space="preserve">Профхим сантех щел конц. д/комплекс уборки Dolphin/SaniMax (Klor2000), 1л</t>
  </si>
  <si>
    <t xml:space="preserve">Профхим сантех щел конц. д/комплекс уборки Dolphin/SaniMax (Klor2000), 5л</t>
  </si>
  <si>
    <t xml:space="preserve">Профхим сантех щел. д/дезтнф с ХЛОРом  PROFIT/BELIZNA,1л</t>
  </si>
  <si>
    <t xml:space="preserve">Профхим спец д/удален плесени,дез-эфф,ХЛОР Grass/Dos-spray PROF  0,6л_т/р</t>
  </si>
  <si>
    <t xml:space="preserve">Нейтрализаторы запаха (ароматизация)</t>
  </si>
  <si>
    <t xml:space="preserve">Профхим нейтрализатор запаха Effect/INTENSIVE 702, 5л</t>
  </si>
  <si>
    <t xml:space="preserve">Профхим нейтрализатор запаха, поглотитель Pro-Brite/PILAT(376-05), 0,5л_т/р</t>
  </si>
  <si>
    <t xml:space="preserve">Профхим нейтрализатор запаха,ароматизат. Dolphin/Alkalin F Neutral,0,5л_т/р</t>
  </si>
  <si>
    <t xml:space="preserve">Профхим нейтрализатор запаха,ароматизатор Grass/Smell Block PROF 0,6л_т/р</t>
  </si>
  <si>
    <t xml:space="preserve">Профхим освежитель воздуха Diversey/Good Sense Fresh, 0,75л</t>
  </si>
  <si>
    <t xml:space="preserve">Профхим освежитель воздуха антибакт. Pro-Brite/Unix frutella, 0,5л_т/р</t>
  </si>
  <si>
    <t xml:space="preserve">Профхим освежитель воздуха, конц. Grass/Apartment series А5+, 5л</t>
  </si>
  <si>
    <t xml:space="preserve">Профхим освежитель воздуха, конц. Grass/Apartment series А5, 0,6л_т/р</t>
  </si>
  <si>
    <t xml:space="preserve">Средства специального назначения</t>
  </si>
  <si>
    <t xml:space="preserve">Профхим д/нержав.стали , хром, никель, эмаль Grass/Steel Polish, 0,6л_т/р</t>
  </si>
  <si>
    <t xml:space="preserve">Профхим д/нержав.стали бронзы, латуни очист Pro-Brite/Olex-2 BCleaner, 0,2л</t>
  </si>
  <si>
    <t xml:space="preserve">Профхим д/нержав.стали очист пена полир Pro-Brite/OLEX-10 SSCleaner,  0,3л</t>
  </si>
  <si>
    <t xml:space="preserve">Профхим д/нержав.стали очистит-полироль Pro-Brite/Olex-1 Steel Cleaner,0,5л</t>
  </si>
  <si>
    <t xml:space="preserve">Профхим д/нержав.стали очиститель-полироль Diversey/Suma Inox D7.1, 0,75л</t>
  </si>
  <si>
    <t xml:space="preserve">Профхим д/нержав.стали очиститель-полироль Бриллиант/Клинацид Ультра, 0,75л</t>
  </si>
  <si>
    <t xml:space="preserve">Профхим послестрой кисл д/удал высолов,цемента,затирок Pro-Brite/Alfa 20,5л</t>
  </si>
  <si>
    <t xml:space="preserve">Профхим послестрой кисл д/удал кальция,цемента Dolphin/Promnova Acid LF,10л</t>
  </si>
  <si>
    <t xml:space="preserve">Профхим послестрой кисл д/удал строй.смес Grass/Cement Cleaner,1л</t>
  </si>
  <si>
    <t xml:space="preserve">Профхим послестрой кисл д/удал строй.смес Grass/Cement Cleaner,5,5кг</t>
  </si>
  <si>
    <t xml:space="preserve">Профхим послестрой кисл д/удал цемента Grass/Cement Remover, 5л</t>
  </si>
  <si>
    <t xml:space="preserve">Профхим послестрой кисл д/удал цемента МЕГА/МЕГАЛАН К,5л</t>
  </si>
  <si>
    <t xml:space="preserve">Профхим послестрой кисл д/удал цемента,затирок,ржав Pro-Brite/ALFA-19,5л</t>
  </si>
  <si>
    <t xml:space="preserve">Профхим послестрой кисл д/удал цемента,затирок,ржавч Effect/DELTA 410, 5л</t>
  </si>
  <si>
    <t xml:space="preserve">Профхим послестрой кисл д/удал цемента,затирок,ржавч Pro-Brite/ALFA-19, 1л</t>
  </si>
  <si>
    <t xml:space="preserve">Профхим послестрой нейтрал д/удал гипсовой пыли Pro-Brite/PROBEL,5л</t>
  </si>
  <si>
    <t xml:space="preserve">Профхим сантех кисл конц. д/очистки минерал.отлож Dolphin/Sani Power,1л</t>
  </si>
  <si>
    <t xml:space="preserve">Профхим сантех кисл конц. д/очистки минерал.отлож Dolphin/Sani Power,5л</t>
  </si>
  <si>
    <t xml:space="preserve">Профхим спец антиграффити Блиллиант/Алкадекс АЛ, 0,75л</t>
  </si>
  <si>
    <t xml:space="preserve">Профхим спец антиграффити ХИМИТЕК/АНТИВАНДАЛ-ГРАФФИТИ, 0,5л_(18шт/кор)</t>
  </si>
  <si>
    <t xml:space="preserve">Профхим спец антиграффити ХИМИТЕК/АНТИВАНДАЛ-ГРАФФИТИ, 5л</t>
  </si>
  <si>
    <t xml:space="preserve">Профхим спец д/удален этикеток, жевачки ХИМИТЕК/АНТИСТИКЕР-АЭРОЗОЛЬ,0,4л</t>
  </si>
  <si>
    <t xml:space="preserve">Профхим спец для фасадов очистит конц с антибак-эфф канистра Ника/Ника, 6кг</t>
  </si>
  <si>
    <t xml:space="preserve">Профхим спец конц д/чистики ватерлинии бассейна Pro-Brite/General, 5л</t>
  </si>
  <si>
    <t xml:space="preserve">Профхим спец пятновыв-раств д/текстиля б/запаха ХИМИТЕК/АНТИВАНДАЛ,0,5л</t>
  </si>
  <si>
    <t xml:space="preserve">Профхим спец пятновыв-растворит слож.загрязн Pro-Brit/FORMULA X-5,0,3л_аэр</t>
  </si>
  <si>
    <t xml:space="preserve">Профхим спец пятновывод антизапах Pro-Brite/AXEL-4 Urine Remover, 1л</t>
  </si>
  <si>
    <t xml:space="preserve">Профхим спец пятновывод гель,антибакт. Pro-Brite/AXEL-11 Universal, 0,5л</t>
  </si>
  <si>
    <t xml:space="preserve">Профхим спец пятновывод д/сухой чистки текстиля Effect/DELTA 403, 0,5л_т/р</t>
  </si>
  <si>
    <t xml:space="preserve">Профхим спец пятновывод д/сухой чистки текстиля Effect/DELTA 403,5л</t>
  </si>
  <si>
    <t xml:space="preserve">Профхим спец пятновывод кровь-ржавч Pro-Brite/AXEL-3 Rust Remover, 1л</t>
  </si>
  <si>
    <t xml:space="preserve">Профхим спец пятновывод-растворит Pro-Brite/AXEL-1General Spotter, 0,3л</t>
  </si>
  <si>
    <t xml:space="preserve">Профхим спец пятновывод-растворит б/запах Dolphin/Power Clean Plus,0,5л_т/р</t>
  </si>
  <si>
    <t xml:space="preserve">Профхим спец пятновывод-растворит б/запаха Dolphin/Power Clean Plus,1л</t>
  </si>
  <si>
    <t xml:space="preserve">Профхим спец раств краски,монтаж.пен ХИМИТЕК/АНТИВАНДАЛ-ФОРТЕ-АЭРОЗОЛЬ,0,4л</t>
  </si>
  <si>
    <t xml:space="preserve">Профхим спец растворит скотча,граффити Grass/Antigraffiti PROF, 0,6л_т/р</t>
  </si>
  <si>
    <t xml:space="preserve">Профхим спец растворит скотча,граффити Luscan Prof/Antivandal, 0,5л_т/р</t>
  </si>
  <si>
    <t xml:space="preserve">Профхим спец растворит скотча,граффити Luscan Prof/Antivandal, 5л</t>
  </si>
  <si>
    <t xml:space="preserve">Профхим спец растворит следов резины,чернил,клея Pro-Brite/LIRA,0,3л_аэр</t>
  </si>
  <si>
    <t xml:space="preserve">Профхим спец чистящ. порошок  Effect/Лимонный всплеск, 0,4 кг</t>
  </si>
  <si>
    <t xml:space="preserve">Профхим спец энзимный пятновыводитель Luscan Prof/Oxiclean Power, 0,5л_т/р</t>
  </si>
  <si>
    <t xml:space="preserve">Химия для прачечных и химчисток</t>
  </si>
  <si>
    <t>Persil</t>
  </si>
  <si>
    <t xml:space="preserve">Профхим д/стирки PERSIL Prof Color 14 кг (93 ст) R 19 14 кг</t>
  </si>
  <si>
    <t xml:space="preserve">Профхим д/стирки бесфосф порошк ср-во вода люб жест Diversey/Clax Pura, 6кг</t>
  </si>
  <si>
    <t>Rinox</t>
  </si>
  <si>
    <t xml:space="preserve">Профхим д/стирки гель бел-цв.тканей RINOX/Universal Eco, 5л</t>
  </si>
  <si>
    <t xml:space="preserve">Профхим д/стирки гель д/деликат.ткан,низк-темп Grass/Alpi Delicate gel, 5кг</t>
  </si>
  <si>
    <t xml:space="preserve">Профхим д/стирки гель д/детских вещей Grass/ALPI  Delicate gel kids, 5кг</t>
  </si>
  <si>
    <t xml:space="preserve">Профхим д/стирки гель д/цветных вещей Grass/ALPI, 5кг</t>
  </si>
  <si>
    <t xml:space="preserve">Профхим д/стирки гель универсальный Luscan Prof/Aromaclean Core, 5л</t>
  </si>
  <si>
    <t xml:space="preserve">Профхим д/стирки гель универсальный RINOX/Universal, 5л</t>
  </si>
  <si>
    <t xml:space="preserve">Профхим д/стирки жидк б/фосф нейтрализатор щелочности Grass/Neutrasoft, 20л</t>
  </si>
  <si>
    <t xml:space="preserve">Профхим д/стирки жидк бел-цв.тканей,низк-темп Dolphin/ProLaun Core Plus,20л</t>
  </si>
  <si>
    <t xml:space="preserve">Профхим д/стирки жидк универ конц эмульгатор  Grass/Citro Clean, 20л</t>
  </si>
  <si>
    <t xml:space="preserve">Профхим д/стирки жидк универсальный низк темп Grass/Aqua Boost, 20л</t>
  </si>
  <si>
    <t xml:space="preserve">Профхим д/стирки жидк усил. д/жесткой воды Dolphin/ProLaun Basis,20л</t>
  </si>
  <si>
    <t xml:space="preserve">Профхим д/стирки жидк. д/белых-цвет.тканей ХИМИТЕК/СТИРАЛЬ-БЕЛИЗНА,5л</t>
  </si>
  <si>
    <t xml:space="preserve">Профхим д/стирки жидк. д/рабочей одежды ХИМИТЕК/СТИРАЛЬ-ПРОФИ,5л</t>
  </si>
  <si>
    <t xml:space="preserve">Профхим д/стирки жидк. д/цветных тканей/Effect OMEGA 501, 5л</t>
  </si>
  <si>
    <t xml:space="preserve">Профхим д/стирки жидк. усил. Effect/OMEGA 509, 20 л</t>
  </si>
  <si>
    <t xml:space="preserve">Профхим д/стирки кондиционер д/белья  Grass/EVA sensitive, 5кг</t>
  </si>
  <si>
    <t xml:space="preserve">Профхим д/стирки кондиционер д/белья Effect/OMEGA 505, 5л</t>
  </si>
  <si>
    <t xml:space="preserve">Профхим д/стирки кондиционер д/белья Luscan Prof/Softclean Сonc, 5л</t>
  </si>
  <si>
    <t xml:space="preserve">Профхим д/стирки кондиционер д/белья конц Grass/Extra Soft, 20 л</t>
  </si>
  <si>
    <t xml:space="preserve">Профхим д/стирки низкотемп.кислород.отбеливатель Dolphin/ProLaun Oxi-LT,10л</t>
  </si>
  <si>
    <t xml:space="preserve">Профхим д/стирки отбеливатель выс темп кислород Grass/Hot White, 20л</t>
  </si>
  <si>
    <t xml:space="preserve">Профхим д/стирки отбеливатель дез/эфф с хлором Grass/CL White, 20л</t>
  </si>
  <si>
    <t xml:space="preserve">Профхим д/стирки отбеливатель с активн кислородом Effect/OMEGA 504, 5л</t>
  </si>
  <si>
    <t xml:space="preserve">Профхим д/стирки отбеливатель с комплекс действием Effect/OMEGA 503, 5л</t>
  </si>
  <si>
    <t>Аист</t>
  </si>
  <si>
    <t xml:space="preserve">Профхим д/стирки порошок АИСТ/Профи Колор автомат, 20кг</t>
  </si>
  <si>
    <t xml:space="preserve">Профхим д/стирки порошок АИСТ/Профи Стандарт автомат, 20кг</t>
  </si>
  <si>
    <t xml:space="preserve">Профхим д/стирки порошок АИСТ/Профи ультра, 20кг</t>
  </si>
  <si>
    <t>Bionix</t>
  </si>
  <si>
    <t xml:space="preserve">Профхим д/стирки порошок автомат БИОНИКС/ЛОТОС PRO, 25кг</t>
  </si>
  <si>
    <t xml:space="preserve">Профхим д/стирки порошок д/белого белья Grass/Alpi Expert SuperWhitе, 10кг</t>
  </si>
  <si>
    <t xml:space="preserve">Профхим д/стирки порошок д/цвет белья Grass/Alpi Expert ExtraColor,10кг</t>
  </si>
  <si>
    <t xml:space="preserve">Профхим д/стирки порошок от сложн белковых загрязн Effect/OMEGA, 10кг</t>
  </si>
  <si>
    <t xml:space="preserve">Профхим д/стирки порошок универ руч стирка БИОНИКС/ЛОТОС PRO, 25кг</t>
  </si>
  <si>
    <t xml:space="preserve">Профхим д/стирки порошок универсальный Grass/Alpi Sensitive,20кг</t>
  </si>
  <si>
    <t xml:space="preserve">Профхим д/стирки порошок универсальный Luscan Prof/Автомат, 15кг</t>
  </si>
  <si>
    <t xml:space="preserve">Профхим д/стирки пятновывод с активн кислород Grass/G-Oxi д/бел, 5л</t>
  </si>
  <si>
    <t xml:space="preserve">Профхим д/стирки пятновывод. с активн кислородом д/цвет Grass/G-Oxi, 5,3кг</t>
  </si>
  <si>
    <t xml:space="preserve">Профхим д/стирки пятновыводитель с активн кислородом Effect/OMEGA 502, 5л</t>
  </si>
  <si>
    <t xml:space="preserve">Профхим д/стирки рабочей одежды,сложн загрязн. концентрат PROFIT/DELIN, 5л</t>
  </si>
  <si>
    <t>Manufactor</t>
  </si>
  <si>
    <t xml:space="preserve">Профхим антисептик кожн. жидк д/дезинфекции рук,спирт 70% Manufactor, 5л</t>
  </si>
  <si>
    <t>Homeline</t>
  </si>
  <si>
    <t xml:space="preserve">Профхим антисептик кожный д/дезин.рук Бриллиант/Бриллиантовые руки-2,1л доз</t>
  </si>
  <si>
    <t xml:space="preserve">Профхим антисептик кожный д/дезинф рук (спирт 65%) Ника/Изосептик, 0,5л_т/р</t>
  </si>
  <si>
    <t xml:space="preserve">Профхим антисептик кожный д/дезинф рук с Алоэ Sanitelle/САНИТЕЛЬ, 0,25л_доз</t>
  </si>
  <si>
    <t xml:space="preserve">Профхим антисептик кожный д/дезинф. рук Dolphin/Септо-Макс К 002, 1л_помп</t>
  </si>
  <si>
    <t xml:space="preserve">Профхим антисептик кожный д/дезинф. рук Бриллиант/Бриллиантовые руки-2, 5л</t>
  </si>
  <si>
    <t xml:space="preserve">Профхим антисептик кожный д/дезинфекции рук Grass/DESO C9, 5л</t>
  </si>
  <si>
    <t xml:space="preserve">Профхим антисептик кожный д/дезинфекции рук, спирт+ЧАС Grass/DESO C9, 0,6л</t>
  </si>
  <si>
    <t xml:space="preserve">Профхим антисептик кожный д/дезинфекции рук-поверх Pro-Brite/BARCELONA, 5л</t>
  </si>
  <si>
    <t xml:space="preserve">Профхим антисептик салфетки влажные дезинфиц Ника/Ника,300 шт/уп 135х185 мм</t>
  </si>
  <si>
    <t xml:space="preserve">Профхим антисептик салфетки влажные дезинфицирующие Ника/Ника,60шт.банка</t>
  </si>
  <si>
    <t xml:space="preserve">Профхим антисептик универс д/дез рук-поверх жид. MANUFACTOR 70%, 0,5л_т/р</t>
  </si>
  <si>
    <t xml:space="preserve">Профхим антисептик универс д/дезинф рук-поверх Pro-Brite/CLF (109-5),5л</t>
  </si>
  <si>
    <t xml:space="preserve">Профхим антисептик универс д/дезинф рук-поверх гель MANUFACTOR 70%, 1л_доз</t>
  </si>
  <si>
    <t xml:space="preserve">Профхим антисептик универс д/дезинф рук-поверх,спирт+ЧАС Ника/Тетрасепт, 1л</t>
  </si>
  <si>
    <t xml:space="preserve">Профхим антисептик универс д/дезинф рук-поверх,спирт+ЧАС Ника/Тетрасепт, 5л</t>
  </si>
  <si>
    <t xml:space="preserve">Профхим антисептик универсал д/дезинф воздуха Геникс/Аэрон, 235 мл_аэрозоль</t>
  </si>
  <si>
    <t xml:space="preserve">Профхим антисептик универсал д/дезинф. поверхн ХИМИТЕК/АНТИСЕПТИК-СПРЕЙ,1л</t>
  </si>
  <si>
    <t xml:space="preserve">Профхим д/кухни дезинфект. с моющ-эфф д/поверхн-оборуд Ника/Ника-2, 34кг</t>
  </si>
  <si>
    <t xml:space="preserve">Профхим д/пищ.произв моющ беспенн с дез-эфф канистра Ника/Ника-2 Хлор, 6кг</t>
  </si>
  <si>
    <t xml:space="preserve">Профхим д/пищ.произв моющ пенн с дез-эффектом канистра Ника/Ника-2 Хлор,6кг</t>
  </si>
  <si>
    <t xml:space="preserve">Профхим д/пищ.произв щел CIP,б/пен,с дез-эф,ХЛОР Бриллиант/Гипоклин Лайт,5л</t>
  </si>
  <si>
    <t xml:space="preserve">Профхим д/пищ.произв щел CIP,б/пен,с дез-эф,ХЛОР Бриллиант/Гипоклин СИП,5л</t>
  </si>
  <si>
    <t xml:space="preserve">Профхим д/пищ.произв щел CIP,конц.б/пенн,с дез-эфф Бриллиант/Алкадекс ТМ,5л</t>
  </si>
  <si>
    <t xml:space="preserve">Профхим д/пищ.произв щел моющ конц. пенн Dolphin/PROMNOVA ALKALIN F DEZ,5л</t>
  </si>
  <si>
    <t xml:space="preserve">Профхим д/пищ.произв щел моющ пенн с дез-эффектом Ника/Ника-2П, 34кг</t>
  </si>
  <si>
    <t xml:space="preserve">Профхим д/пищ.произв щел моющ пенн с дез-эффектом Ника/Ника-2П, 5кг</t>
  </si>
  <si>
    <t xml:space="preserve">Профхим д/пищ.произв щел,пенн с дез-эфф Бриллиант/Алкадекс Лайт,5л</t>
  </si>
  <si>
    <t xml:space="preserve">Профхим д/пищ.произв щел,пенн,с дез-эфф,ХЛОР Бриллиант/Гипоклин Ультра, 5л</t>
  </si>
  <si>
    <t xml:space="preserve">Профхим дезинфек д/оборуд и дезковр ХИМИТЕК/УНИВЕРСАЛ-ДЕЗ,1л new</t>
  </si>
  <si>
    <t xml:space="preserve">Профхим дезинфек д/оборуд и дезковр ХИМИТЕК/УНИВЕРСАЛ-ДЕЗ,5л new</t>
  </si>
  <si>
    <t xml:space="preserve">Профхим дезинфек д/оборуд и инструментов Ника/Экстра М ПРОФИ,1л</t>
  </si>
  <si>
    <t xml:space="preserve">Профхим дезинфек д/оборуд и мед, порошок ХИМИТЕК/ПОЛИДЕЗ-DRY, 700гр</t>
  </si>
  <si>
    <t xml:space="preserve">Профхим дезинфек д/оборуд и поверхностей Diversey/Oxivir Excel Foam, 0,75л</t>
  </si>
  <si>
    <t xml:space="preserve">Профхим дезинфек д/оборуд и поверхностей Анолит/Полисепт, 5л</t>
  </si>
  <si>
    <t xml:space="preserve">Профхим дезинфек д/оборуд и текстиля ХИМИТЕК/ПОЛИДЕЗ,1л</t>
  </si>
  <si>
    <t xml:space="preserve">Профхим дезинфек д/оборуд и текстиля ХИМИТЕК/ПОЛИДЕЗ,5л</t>
  </si>
  <si>
    <t xml:space="preserve">Профхим дезинфек д/оборудования-инструмента Ника/Экстра М ПРОФИ,5л</t>
  </si>
  <si>
    <t xml:space="preserve">Профхим дезинфек д/поверхн в вет-производстве Ника/Ника Альвет,5л</t>
  </si>
  <si>
    <t xml:space="preserve">Профхим дезинфек д/поверхн и мед.изделий,порошок АИСТ/Универсал-М, 20кг</t>
  </si>
  <si>
    <t>Паритрейд</t>
  </si>
  <si>
    <t xml:space="preserve">Профхим дезинфек д/поверхн и оборуд  НУК15% Паритрейд , 24 кг</t>
  </si>
  <si>
    <t xml:space="preserve">Профхим дезинфек д/поверхн и оборуд, ЧАС Diversey/Suma Bac D10, 2л</t>
  </si>
  <si>
    <t>Анолит</t>
  </si>
  <si>
    <t xml:space="preserve">Профхим дезинфек д/поверхн и текстиля ЧАС Анолит/АНОЛИТ АНК СУПЕР, 5л</t>
  </si>
  <si>
    <t xml:space="preserve">Профхим дезинфек и мойки поверхн-оборуд и десковр ЧАС Grass/DESO C2, 5л</t>
  </si>
  <si>
    <t xml:space="preserve">Профхим дезинфек и мойки поверхностей, посуды, фаянса, PROFIT/BEL, 1л</t>
  </si>
  <si>
    <t xml:space="preserve">Профхим дезинфек табл ХЛОР д/мойки поверхн Grass/DESO CL, 300шт/уп, 1кг</t>
  </si>
  <si>
    <t xml:space="preserve">Жавель Солид</t>
  </si>
  <si>
    <t xml:space="preserve">Профхим дезинфек табл ХЛОР д/поверхн Evrotab/Жавель Солид, 320шт/уп, 1кг</t>
  </si>
  <si>
    <t xml:space="preserve">Профхим дезинфек табл ХЛОР д/поверхн Luscan Prof/Хлорэксель, 300шт/уп, 1кг</t>
  </si>
  <si>
    <t xml:space="preserve">Профхим дезинфек табл ХЛОР д/поверхн НовелтиХлор/Жавельон, 300шт/уп, 1кг</t>
  </si>
  <si>
    <t xml:space="preserve">Профхим дезинфек табл ХЛОР д/поверхн-оборуд Ника/Ника-Хлор, 300шт/уп, 1кг</t>
  </si>
  <si>
    <t>Хлорэксель</t>
  </si>
  <si>
    <t xml:space="preserve">Профхим дезинфек табл ХЛОР д/поверхн-оборуд ХлорЭксель,300шт/уп, 1кг</t>
  </si>
  <si>
    <t xml:space="preserve">Профхим дезинфек табл ХЛОР д/поверхностей Эксподек/Эффективная формула, 1кг</t>
  </si>
  <si>
    <t xml:space="preserve">Профхим дезинфек табл ХЛОР универс д/мойки поверхн Ника/Ника-Хлор Люкс, 1кг</t>
  </si>
  <si>
    <t xml:space="preserve">Профхим дезинфек табл д/поверхн Бриллиант/Бриллиантовый миг, 295шт/уп, 1кг</t>
  </si>
  <si>
    <t xml:space="preserve">Профхим дезинфек универсальный д/поверхостей, с моющ.эфф Pro-Brite/Septa,5л</t>
  </si>
  <si>
    <t xml:space="preserve">Гигиена пищевой промышленности</t>
  </si>
  <si>
    <t xml:space="preserve">Профхим д/пищ.произв высокощел моющее канистра Ника/Ника-СТД, 6кг</t>
  </si>
  <si>
    <t xml:space="preserve">Профхим д/пищ.произв кисл CIP-моющ д/оборуд,АЗОТНАЯ КИСЛ Grass/CIP50, 19,3л</t>
  </si>
  <si>
    <t xml:space="preserve">Профхим д/пищ.произв кисл CIP-моющ конц. б/пенн Ника/Ника-КС, 7кг</t>
  </si>
  <si>
    <t xml:space="preserve">Профхим д/пищ.произв кисл CIP-моющ конц.б/пенн Бриллиант/Клинацид СИП,5л</t>
  </si>
  <si>
    <t xml:space="preserve">Профхим д/пищ.произв кисл CIP-моющ м/пенн ХИМИТЕК/АНТИМИНЕРАЛ-ТРУБОЧИСТ,5л</t>
  </si>
  <si>
    <t xml:space="preserve">Профхим д/пищ.произв кисл моющ д/оборуд пенн Grass/FRIOS F22, 5л</t>
  </si>
  <si>
    <t xml:space="preserve">Профхим д/пищ.произв кисл моющ конц. пенн Бриллиант/Клинацид Ф35, 5л</t>
  </si>
  <si>
    <t xml:space="preserve">Профхим д/пищ.произв нейтрал моющ конц. пенн Бриллиант/Неоклин,5л</t>
  </si>
  <si>
    <t xml:space="preserve">Профхим д/пищ.произв нейтрал моющ конц. пенн д/алюм Grass/NEUTRAL F70, 19л</t>
  </si>
  <si>
    <t xml:space="preserve">Профхим д/пищ.произв нейтрал моющ конц. пенн д/алюм Grass/NEUTRAL F70, 5л</t>
  </si>
  <si>
    <t xml:space="preserve">Профхим д/пищ.произв нейтрал моющ сухих загрязн Бриллиант/Неоклин МК, 5л</t>
  </si>
  <si>
    <t xml:space="preserve">Профхим д/пищ.произв щел CIP-моющ конц. б/пенн Бриллиант/Алкадекс КН35, 5л</t>
  </si>
  <si>
    <t xml:space="preserve">Профхим д/пищ.произв щел CIP-моющ конц. м/пенн ХИМИТЕК/ЧУДОДЕЙ-КОМБИ,1л</t>
  </si>
  <si>
    <t xml:space="preserve">Профхим д/пищ.произв щел CIP-моющ конц. м/пенн ХИМИТЕК/ЧУДОДЕЙ-КОМБИ,5л</t>
  </si>
  <si>
    <t xml:space="preserve">Профхим д/пищ.произв щел CIP-моющ конц. с ХЛОР Grass/CIP 32 5л</t>
  </si>
  <si>
    <t xml:space="preserve">Профхим д/пищ.произв щел CIP-моющ конц. с ХЛОР Grass/CIP 32, 19л</t>
  </si>
  <si>
    <t xml:space="preserve">Профхим д/пищ.произв щел CIP-моющ м/пенн д/алюм Бриллиант/Алкадекс АЛЮ,5л</t>
  </si>
  <si>
    <t xml:space="preserve">Профхим д/пищ.произв щел CIP-моющ от пригар, д/термокам Grass/CIP 30, 5л</t>
  </si>
  <si>
    <t xml:space="preserve">Профхим д/пищ.произв щел д/текстил-пищ.поверхн,ХЛОР Бриллиант/Гипоклин М,5л</t>
  </si>
  <si>
    <t xml:space="preserve">Профхим д/пищ.произв щел конц с дезин/эфф Dolphin/Dezo Prom , 5 л</t>
  </si>
  <si>
    <t xml:space="preserve">Профхим д/пищ.произв щел моющ д/оборуд пенн Grass/GIOS F6, 5л</t>
  </si>
  <si>
    <t xml:space="preserve">Профхим д/пищ.произв щел моющ конц. м/пенн/Grass/BIOS-B, 5,5кг</t>
  </si>
  <si>
    <t xml:space="preserve">Профхим д/пищ.произв щел моющ конц. м/пенн/Grass/BIOS-K, 5,6кг</t>
  </si>
  <si>
    <t xml:space="preserve">Профхим д/пищ.произв щел моющ конц. пенн Бриллиант/Алкадекс КП25, 5л</t>
  </si>
  <si>
    <t xml:space="preserve">Профхим д/пищ.произв щел моющ конц. пенн с ХЛОР Grass/GIOS F1, 10л</t>
  </si>
  <si>
    <t>Gios</t>
  </si>
  <si>
    <t xml:space="preserve">Профхим д/пищ.произв щел моющ пенн  д/печей, термокамер Grass/GIOS F7, 5л</t>
  </si>
  <si>
    <t xml:space="preserve">Профхим д/пищ.произв щел пен от пригар д/термокам Pro-Brite/SF-217 smoke,5л</t>
  </si>
  <si>
    <t xml:space="preserve">Профхим д/пищ.произв щел спец моющ от пригар, пенн Grass/GIOS F16, 5л</t>
  </si>
  <si>
    <t xml:space="preserve">Профхим д/пищ.произв щел чистящ конц. пенн Бриллиант/Алкадекс КП30, 5л</t>
  </si>
  <si>
    <t xml:space="preserve">Химия для бассейнов</t>
  </si>
  <si>
    <t>Goodhim</t>
  </si>
  <si>
    <t xml:space="preserve">Профхим бассейн ср-во д/коагуляции воды Goodhim, 1л</t>
  </si>
  <si>
    <t xml:space="preserve">Профхим бассейн ср-во д/очист бассейн/искус.вод б/хлор Goodhim/550B, 1л</t>
  </si>
  <si>
    <t xml:space="preserve">Профхим бассейн ср-во д/очист бассейн/искус.вод б/хлор Goodhim/550ECO, 1л</t>
  </si>
  <si>
    <t xml:space="preserve">Профхим бассейн табл д/дезин бассейн/искус.водоемов Goodhim, 100 гр</t>
  </si>
  <si>
    <t>Автохимия</t>
  </si>
  <si>
    <t xml:space="preserve">Профхим авто моющее ср-во д/стекол авто Grass/Clean glass,0,6л_т/р</t>
  </si>
  <si>
    <t xml:space="preserve">Профхим авто очистит салона Grass/Universal сleaner, 0,6л_т/р</t>
  </si>
  <si>
    <t xml:space="preserve">Профхим авто очистит салона Grass/Universal сleaner, 5,4кг</t>
  </si>
  <si>
    <t xml:space="preserve">Профхим авто очистит-кондиц крем д/кожи Grass/Leather Cleaner, 1л</t>
  </si>
  <si>
    <t xml:space="preserve">Профхим авто очистит-полир пласт мат Grass/Polyrole Matte ваниль, 0,6л_т/р</t>
  </si>
  <si>
    <t xml:space="preserve">Профхим авто очиститель двигателя, нейтр пенн Grass/Engine Cleaner,0,6л_т/р</t>
  </si>
  <si>
    <t xml:space="preserve">Профхим авто очиститель двигателя, щел Grass/Motor Cleaner, 1л</t>
  </si>
  <si>
    <t xml:space="preserve">Профхим авто очиститель дисков конц кисл Grass/Disk, 0,6л_т/р</t>
  </si>
  <si>
    <t xml:space="preserve">Профхим авто холодный воск конц красный жестк вода Grass/Cherry Wax, 1л</t>
  </si>
  <si>
    <t xml:space="preserve">Профхим авто чернитель/блеск резины водная осн Grass/Black rubber, 0,6л_т/р</t>
  </si>
  <si>
    <t xml:space="preserve">Профхим авто чернитель/блеск резины конц Grass/Tire Polish, 1л</t>
  </si>
  <si>
    <t xml:space="preserve">Профхим авто чернитель/блеск резины силик Grass/Black Brilliance, 0,6л_т/р</t>
  </si>
  <si>
    <t xml:space="preserve">Профхим авто шапмунь д/бесконт мойки конц лето Grass/Active Foam Light, 1л</t>
  </si>
  <si>
    <t xml:space="preserve">Профхим авто шапмунь д/бесконт мойки конц лето Grass/Active Foam Light, 5л</t>
  </si>
  <si>
    <t xml:space="preserve">Профхим авто шапмунь д/бесконтакт мойки наношампунь Grass/Nano Shampoo, 1л</t>
  </si>
  <si>
    <t xml:space="preserve">Профхим авто шапмунь д/бесконтактной мойки ХИМИТЕК/Автошампунь,20л</t>
  </si>
  <si>
    <t>Мыло</t>
  </si>
  <si>
    <t xml:space="preserve">Мыло кусковое</t>
  </si>
  <si>
    <t xml:space="preserve">No  Name</t>
  </si>
  <si>
    <t xml:space="preserve">Мыло твердое 65% 150г</t>
  </si>
  <si>
    <t xml:space="preserve">Мыло твердое 65% 200г</t>
  </si>
  <si>
    <t xml:space="preserve">Мыло твердое 65% 300г</t>
  </si>
  <si>
    <t xml:space="preserve">Рецепты чистоты</t>
  </si>
  <si>
    <t xml:space="preserve">Мыло твердое 65%, 200гр УПАКОВАННОЕ С ГЛИЦЕРИНОМ</t>
  </si>
  <si>
    <t xml:space="preserve">Мыло твердое 72% 350г</t>
  </si>
  <si>
    <t xml:space="preserve">Мыло твердое дегтярное 200г</t>
  </si>
  <si>
    <t xml:space="preserve">Мыло твердое йодное 100г</t>
  </si>
  <si>
    <t>Детское</t>
  </si>
  <si>
    <t xml:space="preserve">Мыло туалетное  Детское 0+  100гр, в упаковке</t>
  </si>
  <si>
    <t>Меридиан</t>
  </si>
  <si>
    <t xml:space="preserve">Мыло туалетное 100г  Краснодарское с  Ароматом Ландыша  Меридиан</t>
  </si>
  <si>
    <t xml:space="preserve">Мыло туалетное 100г  Натуральное Меридиан</t>
  </si>
  <si>
    <t xml:space="preserve">Мыло туалетное 100г Антибактериальное с экстрактом чайного дерева Меридиан</t>
  </si>
  <si>
    <t xml:space="preserve">Мыло туалетное 100г ДЕТСКОЕ</t>
  </si>
  <si>
    <t xml:space="preserve">Мыло туалетное 100г ДЕТСКОЕ 4шт.</t>
  </si>
  <si>
    <t xml:space="preserve">Мыло туалетное 100г Детское с экстрактом ромашки Меридиан</t>
  </si>
  <si>
    <t xml:space="preserve">Мыло туалетное 200г  Детское с экстрактом   ромашки Меридиан</t>
  </si>
  <si>
    <t xml:space="preserve">Мыло туалетное 75г  Детское Меридиан</t>
  </si>
  <si>
    <t xml:space="preserve">Мыло туалетное 75г  Краснодарское  с Ароматом Ландыша Меридиан</t>
  </si>
  <si>
    <t xml:space="preserve">Осенний вальс</t>
  </si>
  <si>
    <t xml:space="preserve">Мыло туалетное 75г ОСЕННИЙ ВАЛЬС Земляника</t>
  </si>
  <si>
    <t xml:space="preserve">Organic natural</t>
  </si>
  <si>
    <t xml:space="preserve">Мыло туалетное 75г Роза</t>
  </si>
  <si>
    <t xml:space="preserve">Мыло туалетное 75г Яблоко</t>
  </si>
  <si>
    <t xml:space="preserve">Фруктовая аллея</t>
  </si>
  <si>
    <t xml:space="preserve">Мыло туалетное 90 г Фруктовая Аллея Арбуз</t>
  </si>
  <si>
    <t>Absolut</t>
  </si>
  <si>
    <t xml:space="preserve">Мыло туалетное 90г ABSOLUT Антибактериальное в ассортименте  </t>
  </si>
  <si>
    <t>Palmolive</t>
  </si>
  <si>
    <t xml:space="preserve">Мыло туалетное 90г PALMOLIVE Баланс и мягкость (экстракт ромашки и вит Е)</t>
  </si>
  <si>
    <t xml:space="preserve">Мыло туалетное 90г  Детское  Меридиан</t>
  </si>
  <si>
    <t xml:space="preserve">Мыло туалетное 90г  Краснодарское  с Ароматом Ландыша  Меридиан</t>
  </si>
  <si>
    <t xml:space="preserve">Мыло туалетное ABSOLUT PRO серебро+гиалурон 90гр 6202</t>
  </si>
  <si>
    <t xml:space="preserve">Мыло туалетное ABSOLUT PRO серебро+пантенол 90гр 6204</t>
  </si>
  <si>
    <t>Camay</t>
  </si>
  <si>
    <t xml:space="preserve">Мыло туалетное CAMAY Романтик 85г</t>
  </si>
  <si>
    <t xml:space="preserve">Мыло туалетное Luscan Банное 180г</t>
  </si>
  <si>
    <t xml:space="preserve">Мыло туалетное Luscan антибактериальное с маслом чайного дерева 100г</t>
  </si>
  <si>
    <t>Monpari</t>
  </si>
  <si>
    <t xml:space="preserve">Мыло туалетное Monpari Herbs of Provence (Травы Прованса) 200 гр.</t>
  </si>
  <si>
    <t>Ммк</t>
  </si>
  <si>
    <t xml:space="preserve">Мыло туалетное Антибактериальное в цветной обертке флоупак 100 гр. МКТУ0821</t>
  </si>
  <si>
    <t xml:space="preserve">Мыло туалетное Банное без обертки 100гр. МКТУ0321</t>
  </si>
  <si>
    <t xml:space="preserve">Мыло туалетное Банное в прозрачной обертке флоупак 100гр. МКТУ0421</t>
  </si>
  <si>
    <t xml:space="preserve">Мыло туалетное Банное в прозрачной обертке флоупак 200гр. МКТУ0521</t>
  </si>
  <si>
    <t xml:space="preserve">Мыло туалетное Весна Ассорти жасмин и кокосовое молочко 90гр 6205</t>
  </si>
  <si>
    <t xml:space="preserve">Мыло туалетное Глицериновое, 180 г</t>
  </si>
  <si>
    <t xml:space="preserve">Мыло туалетное Детское ВЕСНА нейтральное  90 гр</t>
  </si>
  <si>
    <t xml:space="preserve">Нефис Косметикс</t>
  </si>
  <si>
    <t xml:space="preserve">Мыло туалетное Детское Чистотел 90гр</t>
  </si>
  <si>
    <t xml:space="preserve">Мыло туалетное Детское без обертки 100гр. МКТУ2321</t>
  </si>
  <si>
    <t xml:space="preserve">Мыло туалетное Детское в прозрач.упак флоупак 200гр МКТУ2921</t>
  </si>
  <si>
    <t xml:space="preserve">Мыло туалетное Детское в прозрачной обертке флоупак 100гр. МКТУ1521</t>
  </si>
  <si>
    <t xml:space="preserve">Мыло туалетное Детское в цветной обертке флоупак 100гр. МКТУ0921</t>
  </si>
  <si>
    <t>КМЗ</t>
  </si>
  <si>
    <t xml:space="preserve">Мыло туалетное Детское с Ромашкой 100гр, 64 шт/уп в цв.пленке</t>
  </si>
  <si>
    <t xml:space="preserve">Душистое  облако</t>
  </si>
  <si>
    <t xml:space="preserve">Мыло туалетное Душистое облако с ароматом зеленого яблока 90г</t>
  </si>
  <si>
    <t xml:space="preserve">Мыло туалетное Душистое облако с ароматом лаванды,90 гр</t>
  </si>
  <si>
    <t xml:space="preserve">Мыло туалетное Душистое облако с ароматом розы 90г</t>
  </si>
  <si>
    <t xml:space="preserve">Мыло туалетное Земляничное 200гр, 40шт/уп в прозрачной обертке</t>
  </si>
  <si>
    <t xml:space="preserve">Мыло туалетное Люкс, 100 гр</t>
  </si>
  <si>
    <t xml:space="preserve">Мыло туалетное Медовое, 100 гр</t>
  </si>
  <si>
    <t xml:space="preserve">Мыло туалетное Нейтральное в прозрач. обертке флоупак 100гр. МКТУ2521</t>
  </si>
  <si>
    <t xml:space="preserve">Мыло туалетное Нейтральное в прозрач. обертке флоупак 200гр. МКТУ3321</t>
  </si>
  <si>
    <t xml:space="preserve">Мыло туалетное Ординарное СЛОНЕНОК 90гр.(в упаковке)</t>
  </si>
  <si>
    <t xml:space="preserve">Мыло туалетное Оригинальное Глицериновое 180 г</t>
  </si>
  <si>
    <t xml:space="preserve">Мыло туалетное Оригинальное Земляничное 180 г</t>
  </si>
  <si>
    <t xml:space="preserve">Мыло туалетное Рецепты чистоты Антибактериальное 180 г</t>
  </si>
  <si>
    <t xml:space="preserve">Мыло туалетное Рецепты чистоты Банное 180 г</t>
  </si>
  <si>
    <t xml:space="preserve">Мыло туалетное Рецепты чистоты Детское 180 г</t>
  </si>
  <si>
    <t>Светлояр</t>
  </si>
  <si>
    <t xml:space="preserve">Мыло туалетное Светлояр  90 г</t>
  </si>
  <si>
    <t xml:space="preserve">Мыло туалетное Свобода Ballet 100гр</t>
  </si>
  <si>
    <t xml:space="preserve">Мыло туалетное Хвойное 200гр, 40шт/уп в прозрачной обертке</t>
  </si>
  <si>
    <t xml:space="preserve">Мыло туалетное Цветочное в цвет. обертке флоупак 100гр. МКТУ1321</t>
  </si>
  <si>
    <t xml:space="preserve">Целебные травы</t>
  </si>
  <si>
    <t xml:space="preserve">Мыло туалетное Целебные травы 160гр Лаванда</t>
  </si>
  <si>
    <t xml:space="preserve">Мыло туалетное Целебные травы 160гр Ромашка</t>
  </si>
  <si>
    <t xml:space="preserve">Мыло туалетное Чистые традиции Дегтярное 140гр</t>
  </si>
  <si>
    <t>Safelife</t>
  </si>
  <si>
    <t xml:space="preserve">Мыло туалетное антибактериальное, 100 гр</t>
  </si>
  <si>
    <t xml:space="preserve">Мыло туалетное без обертки Ординарное 100гр. МКТУ1821</t>
  </si>
  <si>
    <t xml:space="preserve">Мыло туалетное в прозрач. обертке флоупак 90гр. МКТУ3521</t>
  </si>
  <si>
    <t xml:space="preserve">Мыло туалетное в прозрачной обертке флоупак ТМ Ординарное 100 гр. МКТУ1921</t>
  </si>
  <si>
    <t>Аистёнок</t>
  </si>
  <si>
    <t xml:space="preserve">Мыло туалетное детское АИСТЕНОК с миндальным молочком и ионами серебра 70г</t>
  </si>
  <si>
    <t xml:space="preserve">Мыло туалетное детское АЛИСА 150гр</t>
  </si>
  <si>
    <t>Тик-Так</t>
  </si>
  <si>
    <t xml:space="preserve">Мыло туалетное детское ТИК-ТАК 150гр</t>
  </si>
  <si>
    <t xml:space="preserve">Мой малыш</t>
  </si>
  <si>
    <t xml:space="preserve">Мыло туалетное детское с экстрактом ромашки гипоаллерген. 100г</t>
  </si>
  <si>
    <t xml:space="preserve">Мыло туалетное крем EXXE 1+1 Зеленый чай 90гр зеленое полосатое экопак 4ш/у</t>
  </si>
  <si>
    <t xml:space="preserve">Мыло туалетное крем EXXE 1+1 Морской жемчуг 90гр синее полосатое экопак4ш/у</t>
  </si>
  <si>
    <t xml:space="preserve">Мыло туалетное крем EXXE 1+1 Нежный пион 90гр розовое полосатое экопак 4ш/у</t>
  </si>
  <si>
    <t xml:space="preserve">Мыло туалетное крем Детское Luscan классическое 100г</t>
  </si>
  <si>
    <t xml:space="preserve">Мыло туалетное крем Мой малыш классическое 100 г</t>
  </si>
  <si>
    <t xml:space="preserve">Мыло туалетное крем Ушастый нянь с алоэ 90г</t>
  </si>
  <si>
    <t xml:space="preserve">Мыло туалетное крем Ушастый нянь с ромашкой 90г</t>
  </si>
  <si>
    <t xml:space="preserve">Мыло туалетное натуральное SYNERGETIC морская соль и водоросли, 90 г</t>
  </si>
  <si>
    <t xml:space="preserve">Мыло туалетное натуральное SYNERGETIC эвкалипт и шалфей, 90 г</t>
  </si>
  <si>
    <t xml:space="preserve">Мыло туалетное огуречное 180г</t>
  </si>
  <si>
    <t xml:space="preserve">Мыло туалетное с ромашкой 100г ДЕТСКОЕ 4шт</t>
  </si>
  <si>
    <t xml:space="preserve">Мыло туалетное с чередой 100г ДЕТСКОЕ 4шт</t>
  </si>
  <si>
    <t>Банное</t>
  </si>
  <si>
    <t xml:space="preserve">Мыло туалетное твёрдое  Банное  100 гр. РМЗ</t>
  </si>
  <si>
    <t xml:space="preserve">Мыло туалетное твёрдое  Банное  200гр. РМЗ</t>
  </si>
  <si>
    <t xml:space="preserve">Мыло туалетное твёрдое  Банное  90гр. РМЗ</t>
  </si>
  <si>
    <t xml:space="preserve">Мыло туалетное твёрдое  Детское  100 гр.РМЗ</t>
  </si>
  <si>
    <t xml:space="preserve">Мыло туалетное твёрдое 90г  Детское</t>
  </si>
  <si>
    <t xml:space="preserve">Мыло туалетное твёрдое 90г  Земляничное Банное</t>
  </si>
  <si>
    <t xml:space="preserve">Мыло туалетное твёрдое Банное 100 гр. РМЗ в прозр.уп</t>
  </si>
  <si>
    <t xml:space="preserve">Мыло туалетное твёрдое Банное 150 гр в прозр.упаковке</t>
  </si>
  <si>
    <t xml:space="preserve">Мыло хозяйственное  72%  200г (в упаковке)</t>
  </si>
  <si>
    <t>Хозяйственное</t>
  </si>
  <si>
    <t xml:space="preserve">Мыло хозяйственное 100г 72% 4 шт.</t>
  </si>
  <si>
    <t>Солнышко</t>
  </si>
  <si>
    <t xml:space="preserve">Мыло хозяйственное 140г 72% СОЛНЫШКО в обертке, лимон</t>
  </si>
  <si>
    <t xml:space="preserve">Мыло хозяйственное 140г СОЛНЫШКО в обертке, яблоко</t>
  </si>
  <si>
    <t xml:space="preserve">Мыло хозяйственное 150 г 65% Меридиан ГОСТ б/об</t>
  </si>
  <si>
    <t xml:space="preserve">Мыло хозяйственное 150 г 72% Меридиан ГОСТ б/об</t>
  </si>
  <si>
    <t xml:space="preserve">Мыло хозяйственное 150 г 72% Меридиан ГОСТ с/об</t>
  </si>
  <si>
    <t xml:space="preserve">Мыло хозяйственное 180г УШАСТЫЙ НЯНЬ отбеливающее</t>
  </si>
  <si>
    <t xml:space="preserve">Мыло хозяйственное 180г УШАСТЫЙ НЯНЬ против пятен (детское)</t>
  </si>
  <si>
    <t xml:space="preserve">Мыло хозяйственное 200 г 65% Меридиан ГОСТ б/об</t>
  </si>
  <si>
    <t xml:space="preserve">Мыло хозяйственное 200 г 72% Меридиан ГОСТ б/об</t>
  </si>
  <si>
    <t xml:space="preserve">Мыло хозяйственное 200 г 72% Меридиан ГОСТ в/об</t>
  </si>
  <si>
    <t xml:space="preserve">Мыло хозяйственное 250 г 65% Меридиан ГОСТ б/об</t>
  </si>
  <si>
    <t xml:space="preserve">Мыло хозяйственное 250 г 72% Меридиан ГОСТ б/об</t>
  </si>
  <si>
    <t xml:space="preserve">Мыло хозяйственное 300 г 65% Меридиан ГОСТ б/об</t>
  </si>
  <si>
    <t xml:space="preserve">Мыло хозяйственное 300 г 72% Меридиан ГОСТ б/об</t>
  </si>
  <si>
    <t xml:space="preserve">Мыло хозяйственное 65% 200гр, 60 шт/уп без об</t>
  </si>
  <si>
    <t xml:space="preserve">Мыло хозяйственное 65% 250 гр. ГОСТ</t>
  </si>
  <si>
    <t xml:space="preserve">Мыло хозяйственное 65% без обертки 200 гр. МКХ0121</t>
  </si>
  <si>
    <t xml:space="preserve">Мыло хозяйственное 72 % в прозрачной обертке флоупак 100 гр. МКХ0621</t>
  </si>
  <si>
    <t xml:space="preserve">Мыло хозяйственное 72 % в прозрачной обертке флоупак 200 гр. МКХ0321</t>
  </si>
  <si>
    <t xml:space="preserve">Мыло хозяйственное 72% 100гр, 90 шт/уп без об</t>
  </si>
  <si>
    <t xml:space="preserve">Мыло хозяйственное 72% 150гр кусковое</t>
  </si>
  <si>
    <t xml:space="preserve">Мыло хозяйственное 72% 150гр, 72 ш/уп без об</t>
  </si>
  <si>
    <t xml:space="preserve">Мыло хозяйственное 72% 200гр , 54 шт/уп в прозрачной обертке</t>
  </si>
  <si>
    <t xml:space="preserve">Мыло хозяйственное 72% 200гр, 60 шт/уп без об</t>
  </si>
  <si>
    <t xml:space="preserve">Мыло хозяйственное 72% 250 гр. ГОСТ</t>
  </si>
  <si>
    <t xml:space="preserve">Мыло хозяйственное 72% Luscan в обертке 200г</t>
  </si>
  <si>
    <t xml:space="preserve">Мыло хозяйственное 72% Отбеливание 200г</t>
  </si>
  <si>
    <t xml:space="preserve">Мыло хозяйственное 72% Против пятен 200г</t>
  </si>
  <si>
    <t xml:space="preserve">Мыло хозяйственное 72% без обертки 100 гр. МКХ0421</t>
  </si>
  <si>
    <t xml:space="preserve">Мыло хозяйственное 72% без обертки 200 гр. МКХ0721</t>
  </si>
  <si>
    <t>BioMio</t>
  </si>
  <si>
    <t xml:space="preserve">Мыло хозяйственное BioMio BIO SOAP БЕЗ ЗАПАХА, 200 г</t>
  </si>
  <si>
    <t xml:space="preserve">Мыло хозяйственное АИСТ глицериновое 150гр.</t>
  </si>
  <si>
    <t xml:space="preserve">Мыло хозяйственное АИСТ д/удаления пятен 2 в1 150гр.</t>
  </si>
  <si>
    <t xml:space="preserve">Мыло хозяйственное ПАЛЬМОВОЕ 200гр.</t>
  </si>
  <si>
    <t>Sarma</t>
  </si>
  <si>
    <t xml:space="preserve">Мыло хозяйственное Сарма отбеливающее 140г</t>
  </si>
  <si>
    <t xml:space="preserve">Мыло хозяйственное Сарма против пятен 140г</t>
  </si>
  <si>
    <t xml:space="preserve">Мыло хозяйственное для стирки детского белья в упак. 200г</t>
  </si>
  <si>
    <t xml:space="preserve">Master FRESH</t>
  </si>
  <si>
    <t xml:space="preserve">Мыло хозяйственное натуральное Master FRESH белое 125гр 2шт/уп</t>
  </si>
  <si>
    <t xml:space="preserve">Мыло жидкое</t>
  </si>
  <si>
    <t xml:space="preserve">Крем-мыло Grass MILANA алоэ вера с дозатором 0,5л</t>
  </si>
  <si>
    <t xml:space="preserve">Крем-мыло Grass MILANA алоэ вера с дозатором 1л</t>
  </si>
  <si>
    <t xml:space="preserve">Крем-мыло Grass MILANA жемчужное с дозатором 0,5л</t>
  </si>
  <si>
    <t xml:space="preserve">Крем-мыло Grass MILANA жемчужное с дозатором 1л</t>
  </si>
  <si>
    <t xml:space="preserve">Крем-мыло Grass MILANA черника-йогурт с дозатором 0,5л</t>
  </si>
  <si>
    <t xml:space="preserve">Крем-мыло Grass MILANA черника-йогурт с дозатором 1л</t>
  </si>
  <si>
    <t>Jundo</t>
  </si>
  <si>
    <t xml:space="preserve">Крем-мыло Jundo Delicious coconut увлажняющее с гиал кислотой 500мл</t>
  </si>
  <si>
    <t>PureTouch</t>
  </si>
  <si>
    <t xml:space="preserve">Крем-мыло PureTouch Перламутровое Чайная роза 5л ПЭТ</t>
  </si>
  <si>
    <t>Help</t>
  </si>
  <si>
    <t xml:space="preserve">Крем-мыло Детское Help 500г с дозатором</t>
  </si>
  <si>
    <t xml:space="preserve">Крем-мыло детское УШАСТЫЙ НЯНЬ с алоэ 300мл</t>
  </si>
  <si>
    <t xml:space="preserve">Крем-мыло жидкое DOVE Красота и уход с дозатором 250мл</t>
  </si>
  <si>
    <t>Flexfresh</t>
  </si>
  <si>
    <t xml:space="preserve">Крем-мыло жидкое Flexfresh Детское Аптечн. Ромаш. и череда 500мл, ПЭТ с доз</t>
  </si>
  <si>
    <t xml:space="preserve">Крем-мыло жидкое Flexfresh Детское Малина 1л, ПЭТ с дозатором</t>
  </si>
  <si>
    <t xml:space="preserve">Крем-мыло жидкое Flexfresh Детское Малина 300мл, ПЭТ с дозатором</t>
  </si>
  <si>
    <t xml:space="preserve">Крем-мыло жидкое Grass Milana увлажняющее fruit bubbles 1000мл</t>
  </si>
  <si>
    <t xml:space="preserve">Крем-мыло жидкое Grass Milana увлажняющее манго и лайм 1000мл</t>
  </si>
  <si>
    <t xml:space="preserve">Крем-мыло жидкое Grass Milana увлажняющее спелая черешня 1000мл</t>
  </si>
  <si>
    <t xml:space="preserve">Крем-мыло жидкое HELP с Антибактериальным эффектом 5кг</t>
  </si>
  <si>
    <t xml:space="preserve">Крем-мыло жидкое LUSCAN Алоэ вера антибактериальное 500мл с дозатором</t>
  </si>
  <si>
    <t xml:space="preserve">Крем-мыло жидкое LUSCAN Жемчужное 500мл с дозатором</t>
  </si>
  <si>
    <t xml:space="preserve">Крем-мыло жидкое LUSCAN Ромашка 500мл с дозатором</t>
  </si>
  <si>
    <t xml:space="preserve">Крем-мыло жидкое Luscan жемчужное 5л канистра</t>
  </si>
  <si>
    <t xml:space="preserve">Крем-мыло жидкое Luscan жемчужное с дозатором 1л</t>
  </si>
  <si>
    <t xml:space="preserve">Крем-мыло жидкое Milana молоко и мед с дозатором 500мл</t>
  </si>
  <si>
    <t>Mr.White</t>
  </si>
  <si>
    <t xml:space="preserve">Крем-мыло жидкое Mr.White OPTIMA Белый виноград 5л</t>
  </si>
  <si>
    <t xml:space="preserve">Крем-мыло жидкое Pro-Brite Cream Soap Premium  Киви с дозат 0,5л</t>
  </si>
  <si>
    <t xml:space="preserve">Крем-мыло жидкое Pro-Brite Cream Soap Premium Арбузная свеж с дозат 0,5л</t>
  </si>
  <si>
    <t xml:space="preserve">Крем-мыло жидкое Pro-Brite Cream Soap Арбузная свеж с дозат 1л</t>
  </si>
  <si>
    <t xml:space="preserve">Крем-мыло жидкое SHALET / AURA CLEAN 1л Бабл гам</t>
  </si>
  <si>
    <t>Адажио</t>
  </si>
  <si>
    <t xml:space="preserve">Крем-мыло жидкое АДАЖИО перламутровое Антистресс, 500мл</t>
  </si>
  <si>
    <t xml:space="preserve">Крем-мыло жидкое Адажио перл с антибак эффек 500мл Алоэ Вера с дозатором</t>
  </si>
  <si>
    <t xml:space="preserve">Крем-мыло жидкое Адажио перламутровое Антистресс, 5 л</t>
  </si>
  <si>
    <t xml:space="preserve">Крем-мыло жидкое Адажио перламутровое Белая акация 5л</t>
  </si>
  <si>
    <t xml:space="preserve">Крем-мыло жидкое Бархатные ручки Интенсивное питание 500 мл</t>
  </si>
  <si>
    <t xml:space="preserve">Крем-мыло жидкое Весна жасмин и кокосовое молочко 280гр 5215</t>
  </si>
  <si>
    <t xml:space="preserve">Крем-мыло жидкое ПРОФ ароматизированное Grass/MILANA Алоэ вера, 5л</t>
  </si>
  <si>
    <t xml:space="preserve">Крем-мыло жидкое ПРОФ ароматизированное Grass/MILANA Черника в йогурте,5л</t>
  </si>
  <si>
    <t xml:space="preserve">Крем-мыло жидкое ПРОФ перламутровое Grass/MILANA Жемчужное, 5л</t>
  </si>
  <si>
    <t xml:space="preserve">Крем-мыло жидкое ПРОФ увлажняющее Grass/MILANA спелая черешня, 5л</t>
  </si>
  <si>
    <t xml:space="preserve">Крем-мыло жидкое РУССКИЕ ТРАВЫ 300мл пуш-пул Алоэ-Вера</t>
  </si>
  <si>
    <t xml:space="preserve">Крем-мыло жидкое жидкое HELP Зеленый чай 5кг</t>
  </si>
  <si>
    <t xml:space="preserve">Мистер Чистер</t>
  </si>
  <si>
    <t xml:space="preserve">Мыло Жидкое МЧистер хозяйственное 450мл</t>
  </si>
  <si>
    <t>Минута</t>
  </si>
  <si>
    <t xml:space="preserve">Мыло жидкое   Минута Алоэ и олива 300 г с дозатором</t>
  </si>
  <si>
    <t xml:space="preserve">Мыло жидкое  Жемчужное 5 л ПЭТ</t>
  </si>
  <si>
    <t xml:space="preserve">Мыло жидкое ABSOLUT CLASSIC 250мл Антибактериальное Нежное</t>
  </si>
  <si>
    <t xml:space="preserve">Мыло жидкое ABSOLUT PRO  серебро+пантенол 250гр 5196</t>
  </si>
  <si>
    <t xml:space="preserve">Мыло жидкое ABSOLUT PRO серебро+гиалурон 250гр 5195</t>
  </si>
  <si>
    <t xml:space="preserve">Мыло жидкое AURA Antibacterial Active антибак Чайное дерево флак/доз 0,5л</t>
  </si>
  <si>
    <t xml:space="preserve">Мыло жидкое AURA Antibacterial c антибактериальным эффектом дой-пак 2,5л</t>
  </si>
  <si>
    <t xml:space="preserve">Мыло жидкое BioMio BIO-SOAP с маслом абрикоса 300мл дозатор</t>
  </si>
  <si>
    <t xml:space="preserve">Мыло жидкое Flexfresh Детское Аптечная ромашка и череда 5л, ПНД</t>
  </si>
  <si>
    <t xml:space="preserve">Мыло жидкое Flexfresh Детское Аптечная ромашка и череда 5л, ПЭТ</t>
  </si>
  <si>
    <t xml:space="preserve">Мыло жидкое Flexfresh антибак эконом Чайное дерево и алоэ вера 5л, ПНД</t>
  </si>
  <si>
    <t xml:space="preserve">Мыло жидкое Flexfresh антибак эконом Чайное дерево и алоэ вера 5л, ПЭТ</t>
  </si>
  <si>
    <t xml:space="preserve">Мыло жидкое Grass MILANA ПЕННОЕ Лимонный Пирог 0,5 л с дозатором</t>
  </si>
  <si>
    <t xml:space="preserve">Мыло жидкое Grass Milana антибактериальное Original 500мл</t>
  </si>
  <si>
    <t xml:space="preserve">Мыло жидкое Grass Milana сливочно-фисташковое мороженое 500мл</t>
  </si>
  <si>
    <t xml:space="preserve">Мыло жидкое HELP 300мл флип-топ Зеленый чай</t>
  </si>
  <si>
    <t xml:space="preserve">Мыло жидкое HELP 300мл флип-топ Молоко и мед</t>
  </si>
  <si>
    <t>IQUP</t>
  </si>
  <si>
    <t xml:space="preserve">Мыло жидкое IQUP Clean Care Crystal ПЭТ помпа-дозатор 1л</t>
  </si>
  <si>
    <t xml:space="preserve">Мыло жидкое IQUP Clean Care Luxe антибактериальн флип-топ ПЭТ 0,5л прозрач</t>
  </si>
  <si>
    <t xml:space="preserve">Мыло жидкое IQUP Clean Care Luxe антибактериальное помпа-дозатор ПЭТ 0,5л</t>
  </si>
  <si>
    <t xml:space="preserve">Мыло жидкое IQUP Clean Care Luxe помпа-дозатор ПЭТ 0,5л</t>
  </si>
  <si>
    <t xml:space="preserve">Мыло жидкое IQUP Clean Care for baby для детей помпа-дозатор ПЭТ 0,5л</t>
  </si>
  <si>
    <t xml:space="preserve">Мыло жидкое IQUP Clean Care флип-топ ПЭТ 0,5л прозрач</t>
  </si>
  <si>
    <t xml:space="preserve">Мыло жидкое Luscan антибактериальное 5л канистра</t>
  </si>
  <si>
    <t xml:space="preserve">Мыло жидкое Luscan антибактериальное с дозатором 1л</t>
  </si>
  <si>
    <t xml:space="preserve">Мыло жидкое Luscan нейтральное 5л канистра</t>
  </si>
  <si>
    <t xml:space="preserve">Мыло жидкое Luscan нейтральное с дозатором 1л</t>
  </si>
  <si>
    <t>Modus</t>
  </si>
  <si>
    <t xml:space="preserve">Мыло жидкое MODUS 5л Арбуз и дыня</t>
  </si>
  <si>
    <t xml:space="preserve">Мыло жидкое MODUS 5л Яблоко и лайм</t>
  </si>
  <si>
    <t xml:space="preserve">Мыло жидкое MODUS Арбуз и дыня, 500мл</t>
  </si>
  <si>
    <t xml:space="preserve">Мыло жидкое MODUS Мыло-пена Parfum антибак эф , 5 л</t>
  </si>
  <si>
    <t xml:space="preserve">Мыло жидкое MODUS Персик, прозрачное канистра 5л</t>
  </si>
  <si>
    <t xml:space="preserve">Мыло жидкое MODUS яблоко и лайм 500мл</t>
  </si>
  <si>
    <t xml:space="preserve">Mister Dez</t>
  </si>
  <si>
    <t xml:space="preserve">Мыло жидкое Mister Dez Aktiv Лимон пуш-пул 500мл</t>
  </si>
  <si>
    <t xml:space="preserve">Мыло жидкое Mr.White OPTIMA Манго-мята 5л</t>
  </si>
  <si>
    <t xml:space="preserve">Мыло жидкое Mr.White OPTIMA Манго-мята с дозатором помпа 300мл</t>
  </si>
  <si>
    <t xml:space="preserve">Мыло жидкое PALMOLIVE 300мл Олива+увлажняющее молочко с дозатором</t>
  </si>
  <si>
    <t xml:space="preserve">Мыло жидкое Palmolive Натурэль Интенсивное увлажнение запас. блок, 650мл</t>
  </si>
  <si>
    <t xml:space="preserve">Мыло жидкое Pro-Brite LILLIAN без запаха ПЭТ 5л</t>
  </si>
  <si>
    <t>Safeguard</t>
  </si>
  <si>
    <t xml:space="preserve">Мыло жидкое SAFEGUARD Ослепительно белое 225мл антибактериальное</t>
  </si>
  <si>
    <t xml:space="preserve">Мыло жидкое SAFEGUARD с Алоэ, 225мл</t>
  </si>
  <si>
    <t xml:space="preserve">Мыло жидкое Safeguard Нежный уход с ароматом лаванды с антибак. Эфф, 225 мл</t>
  </si>
  <si>
    <t xml:space="preserve">Мыло жидкое Synergetic Антибактериальное Мелисса и ромашка 3,5л</t>
  </si>
  <si>
    <t xml:space="preserve">Мыло жидкое Synergetic Аромамагия 500мл с дозатором</t>
  </si>
  <si>
    <t xml:space="preserve">Мыло жидкое Synergetic Аромамагия 5л</t>
  </si>
  <si>
    <t xml:space="preserve">Мыло жидкое Synergetic Лаванда 500мл с дозатором</t>
  </si>
  <si>
    <t xml:space="preserve">Мыло жидкое Synergetic Миндальное молочко 500мл с дозатором</t>
  </si>
  <si>
    <t xml:space="preserve">Мыло жидкое Synergetic Миндальное молочко 5л</t>
  </si>
  <si>
    <t xml:space="preserve">Мыло жидкое Synergetic Натуральное Карамельное яблоко/Ваниль 380мл</t>
  </si>
  <si>
    <t xml:space="preserve">Мыло жидкое Synergetic Натуральное Сандал/Ягоды можжевельника 380мл</t>
  </si>
  <si>
    <t xml:space="preserve">Мыло жидкое Synergetic Пачули и ароматный бергамот 380мл</t>
  </si>
  <si>
    <t xml:space="preserve">Мыло жидкое Synergetic Фруктовый микс 5л</t>
  </si>
  <si>
    <t xml:space="preserve">Мыло жидкое Synergetic Цветущий инжир и лотос 380мл</t>
  </si>
  <si>
    <t xml:space="preserve">Мыло жидкое Synergetic антибактериальное, Лемонграсс и мята  1л дозатор</t>
  </si>
  <si>
    <t xml:space="preserve">Мыло жидкое Synergetic антибактериальное, Лемонграсс и мята  3,5л</t>
  </si>
  <si>
    <t xml:space="preserve">Мыло жидкое Synergetic антибактериальное, Лемонграсс и мята  500мл  дозатор</t>
  </si>
  <si>
    <t xml:space="preserve">Мыло жидкое Synergetic для рук Луговые травы 500мл с дозатором</t>
  </si>
  <si>
    <t xml:space="preserve">Мыло жидкое Synergetic для рук и тела Луговые травы 5л</t>
  </si>
  <si>
    <t>Tork</t>
  </si>
  <si>
    <t xml:space="preserve">Мыло жидкое Tork жидкое мыло перламутровое аромат свежести, 5л</t>
  </si>
  <si>
    <t xml:space="preserve">Мыло жидкое АДАЖИО 500мл Белая акация с дозатором (белое)</t>
  </si>
  <si>
    <t xml:space="preserve">Мыло жидкое АДАЖИО 5л антибактериальное АлоэВера канистра</t>
  </si>
  <si>
    <t>Бархат</t>
  </si>
  <si>
    <t xml:space="preserve">Мыло жидкое Бархат Эконом с антибактериальным эффектом Ромашка 5л</t>
  </si>
  <si>
    <t xml:space="preserve">Душистый колокольчик</t>
  </si>
  <si>
    <t xml:space="preserve">Мыло жидкое Душистый Колокольчик Антибактериальное глиц ПЭТ, 5л</t>
  </si>
  <si>
    <t>Зодиак</t>
  </si>
  <si>
    <t xml:space="preserve">Мыло жидкое ЗОДИАК 5л Алоэ-Вера Антибактериальное</t>
  </si>
  <si>
    <t xml:space="preserve">Мыло жидкое ЗОДИАК 5л Нейтральное перламутровое</t>
  </si>
  <si>
    <t xml:space="preserve">Мыло жидкое ЗОДИАК Персик 5л прозрачное</t>
  </si>
  <si>
    <t>Изабелла</t>
  </si>
  <si>
    <t xml:space="preserve">Мыло жидкое ИЗАБЕЛЛА 5л Яблоко канистра</t>
  </si>
  <si>
    <t xml:space="preserve">Мыло жидкое Изабелла 5л, Зеленый чай, с антибактериальным эффектом</t>
  </si>
  <si>
    <t xml:space="preserve">Мыло жидкое Изабелла 5л, Нейтральное</t>
  </si>
  <si>
    <t>Клевер</t>
  </si>
  <si>
    <t xml:space="preserve">Мыло жидкое КЛЕВЕР 5л канистра Ландыш _КП</t>
  </si>
  <si>
    <t>Аквалон</t>
  </si>
  <si>
    <t xml:space="preserve">Мыло жидкое Клевер перламутр. Ландыш 500мл</t>
  </si>
  <si>
    <t xml:space="preserve">Мыло жидкое Клевер перламутр. Яблоко 5л</t>
  </si>
  <si>
    <t>Кремона</t>
  </si>
  <si>
    <t xml:space="preserve">Мыло жидкое Крем-мыло КРЕМОНА 5л Розовое масло</t>
  </si>
  <si>
    <t xml:space="preserve">Мыло жидкое Крем-мыло КРЕМОНА 5л жемчужное</t>
  </si>
  <si>
    <t xml:space="preserve">Мыло жидкое Минута Жасмин и шалфей с дозатором 500гр</t>
  </si>
  <si>
    <t>Первоцен</t>
  </si>
  <si>
    <t xml:space="preserve">Мыло жидкое ПЕРВОЦЕН Морские минералы антибакт, 1л (РК)</t>
  </si>
  <si>
    <t xml:space="preserve">Мыло жидкое ПЕРВОЦЕН Хозяйственное, 1л (РК)</t>
  </si>
  <si>
    <t xml:space="preserve">Мыло жидкое ПРОФ Diversey Lux Hand Wash наливное, 5л</t>
  </si>
  <si>
    <t xml:space="preserve">Мыло жидкое ПРОФ Diversey Soft Care Wash без отдушки, 5л</t>
  </si>
  <si>
    <t xml:space="preserve">Мыло жидкое ПРОФ Grass/MILANA эконом ПЭТ, 5л</t>
  </si>
  <si>
    <t xml:space="preserve">Мыло жидкое ПРОФ антибакт. Grass/MILANA Антибактериальное,1л_доз</t>
  </si>
  <si>
    <t xml:space="preserve">Мыло жидкое ПРОФ антибакт. Pro-Brite/Karina Sept, 5л</t>
  </si>
  <si>
    <t xml:space="preserve">Мыло жидкое ПРОФ антибакт. Бриллиант/Бриллиантовая сестричка-2, 1л_доз</t>
  </si>
  <si>
    <t xml:space="preserve">Мыло жидкое ПРОФ антибакт. Бриллиант/Бриллиантовая сестричка-2, 5л</t>
  </si>
  <si>
    <t xml:space="preserve">Мыло жидкое ПРОФ антибакт. б/запаха Grass/MILANA Антибактериальное, 5л</t>
  </si>
  <si>
    <t xml:space="preserve">Мыло жидкое ПРОФ антисептическое Ника/Атлантис, 5л</t>
  </si>
  <si>
    <t xml:space="preserve">Effect СХЗ</t>
  </si>
  <si>
    <t xml:space="preserve">Мыло жидкое ПРОФ нейтрализующее запахи Effect/СИГМА 602, 1л</t>
  </si>
  <si>
    <t xml:space="preserve">Мыло жидкое ПРОФ нейтрализующее запахи Effect/СИГМА 602, 5л</t>
  </si>
  <si>
    <t xml:space="preserve">Мыло жидкое ПРОФ пен. с дез-эфф Grass/MILANA Антибактериальное ПЕННОЕ,5л</t>
  </si>
  <si>
    <t xml:space="preserve">Мыло жидкое ПРОФ пенное Grass/MILANA ПЕННОЕ, 5л</t>
  </si>
  <si>
    <t xml:space="preserve">Мыло жидкое ПРОФ с дез-эфф Ника/Ника-Свежесть антибактериальное, 1л_ПЭТ</t>
  </si>
  <si>
    <t xml:space="preserve">Мыло жидкое ПРОФ с дез-эфф Ника/Ника-Свежесть антибактериальное, 5л</t>
  </si>
  <si>
    <t xml:space="preserve">Мыло жидкое ПРОФ с дез-эфф ХИМИТЕК/СВЕЖЕСТЬ-АНТИСЕПТИК, 5л</t>
  </si>
  <si>
    <t xml:space="preserve">Мыло жидкое ПРОФ хоз-е с маслом кедра Grass/MILANA Хозяйственное, 5л</t>
  </si>
  <si>
    <t>Радуга</t>
  </si>
  <si>
    <t xml:space="preserve">Мыло жидкое РАДУГА 5л Яблоко</t>
  </si>
  <si>
    <t xml:space="preserve">Мыло жидкое РАДУГА Яблоко 1л с пуш- пуллом</t>
  </si>
  <si>
    <t xml:space="preserve">Мыло жидкое РАДУГА Яблоко 300мл с дозатором</t>
  </si>
  <si>
    <t xml:space="preserve">Мыло жидкое РАДУГА Яблоко 300мл с пуш- пуллом</t>
  </si>
  <si>
    <t xml:space="preserve">Мыло жидкое РАДУГА Яблоко 500мл с дозатором</t>
  </si>
  <si>
    <t xml:space="preserve">Мыло жидкое РАДУГА Яблоко 500мл с пуш- пуллом</t>
  </si>
  <si>
    <t xml:space="preserve">Мыло жидкое РАДУГА антибактериальное 250мл с дозатором</t>
  </si>
  <si>
    <t xml:space="preserve">Мыло жидкое СЕРЕБРЯНОЕ 5л</t>
  </si>
  <si>
    <t xml:space="preserve">Мыло жидкое Свобода Тик-Так с ромашкой 0+ 300мл</t>
  </si>
  <si>
    <t xml:space="preserve">Ренессанс Косметик</t>
  </si>
  <si>
    <t xml:space="preserve">Мыло жидкое ХОЗЯЙСТВЕННОЕ 1л 72%  РК</t>
  </si>
  <si>
    <t xml:space="preserve">Мыло жидкое ЧИСТАЯ ЛИНИЯ Для всей семьи Березовое 520мл</t>
  </si>
  <si>
    <t xml:space="preserve">Мыло жидкое Яблоко 5л ПЭТ</t>
  </si>
  <si>
    <t xml:space="preserve">Мыло жидкое антибакт. SYNERGETIC Мелисса и ромашка гипоаллергенное, 1л</t>
  </si>
  <si>
    <t xml:space="preserve">Мыло жидкое гелевое ПРОФ аромат зеленый банан Dolphin/Phin(D023-5), 5л</t>
  </si>
  <si>
    <t xml:space="preserve">Мыло жидкое детское Ника С первых дней жизни 1 л</t>
  </si>
  <si>
    <t xml:space="preserve">Мыло жидкое детское Ника С первых дней жизни 5 л</t>
  </si>
  <si>
    <t xml:space="preserve">Мыло жидкое крем Synergetic Кокосовое молочко увлаж биоразлаг 0,5л</t>
  </si>
  <si>
    <t xml:space="preserve">Мыло жидкое крем-мыло Pro-Brite Cream Soap Pr.Сочный виноград 0,5л с дозат</t>
  </si>
  <si>
    <t xml:space="preserve">Мыло жидкое крем-мыло Pro-Brite Cream Soap Персик и йогурт 1л с дозат</t>
  </si>
  <si>
    <t>Dr.Grams</t>
  </si>
  <si>
    <t xml:space="preserve">Мыло жидкое пенное Dr.Grams с антибакт. эффектом, 5 л.</t>
  </si>
  <si>
    <t xml:space="preserve">Мыло жидкое пенное Luscan антибактериальное 500мл с дозатором</t>
  </si>
  <si>
    <t xml:space="preserve">Мыло жидкое пенное Luscan антибактериальное 5л канистра</t>
  </si>
  <si>
    <t xml:space="preserve">Мыло жидкое пенное MODUS Soft 5л, канистра</t>
  </si>
  <si>
    <t>Золушка</t>
  </si>
  <si>
    <t xml:space="preserve">Мыло жидкое хозяйственное 5л</t>
  </si>
  <si>
    <t xml:space="preserve">Мыло жидкое хозяйственное Grass с маслом кедра, 1000 мл</t>
  </si>
  <si>
    <t xml:space="preserve">Мыло-пена ПРОФ гипоаллергенное Dolphin/Phin(D073-5), 5л</t>
  </si>
  <si>
    <t xml:space="preserve">Мыло-пена жидкое Tork аромат свежести, 5л</t>
  </si>
  <si>
    <t xml:space="preserve">Освежители  воздуха</t>
  </si>
  <si>
    <t xml:space="preserve">Освежители воздуха механические</t>
  </si>
  <si>
    <t>Breesal</t>
  </si>
  <si>
    <t xml:space="preserve">Дезодоратор Поглотитель запаха Breesal для холодильника 80г основнойблок</t>
  </si>
  <si>
    <t>Свежинка</t>
  </si>
  <si>
    <t xml:space="preserve">Дезодоратор поглотитель запаха в холодильнике Свежинка</t>
  </si>
  <si>
    <t xml:space="preserve">Air Wick</t>
  </si>
  <si>
    <t xml:space="preserve">Освежитель воздуха Air Wick Botanica Розовый грейп. и марок. мята 236мл спр</t>
  </si>
  <si>
    <t xml:space="preserve">Освежитель воздуха Air Wick Pure Бодрящий лимон, 250мл</t>
  </si>
  <si>
    <t xml:space="preserve">Освежитель воздуха Air Wick Pure Тропические фантазии: Спелый манго, 250мл</t>
  </si>
  <si>
    <t xml:space="preserve">Освежитель воздуха Air Wick Pure Цветущая сакура, 250мл</t>
  </si>
  <si>
    <t xml:space="preserve">Освежитель воздуха Air Wick Pure Ягодная поляна, 250мл</t>
  </si>
  <si>
    <t xml:space="preserve">Освежитель воздуха Air Wick Pure Весеннее пробуждение, 250мл</t>
  </si>
  <si>
    <t xml:space="preserve">Освежитель воздуха Air Wick Испанские каник: Грейпфрут и Цветущ лайм 290 мл</t>
  </si>
  <si>
    <t xml:space="preserve">Освежитель воздуха Air Wick Мальдив мечты: Тропич цветы и Пачули 290 мл</t>
  </si>
  <si>
    <t xml:space="preserve">Освежитель воздуха Air Wick Француз Ривьера: Морск волна и Легк бриз 290 мл</t>
  </si>
  <si>
    <t xml:space="preserve">Освежитель воздуха Air Wick Швейцарские Альпы: Утрен роса и Зел лес 290 мл</t>
  </si>
  <si>
    <t xml:space="preserve">Освежитель воздуха Air Wick Японская весна Цветущая сакура и Бергамот 290мл</t>
  </si>
  <si>
    <t xml:space="preserve">Освежитель воздуха Air Wick аром спрей д/дома Свеж анан тунис розмар 236мл</t>
  </si>
  <si>
    <t xml:space="preserve">Освежитель воздуха Air Wick ароматич спрей д/домаАлтай роза  луг цвет 236мл</t>
  </si>
  <si>
    <t xml:space="preserve">Освежитель воздуха AirWick Каникулы в Испании, 400мл</t>
  </si>
  <si>
    <t xml:space="preserve">Освежитель воздуха AirWick Лазурный берег, 400мл</t>
  </si>
  <si>
    <t xml:space="preserve">Освежитель воздуха CHIRTON Light Air Натуральная Свежесть300мл сухое распыл</t>
  </si>
  <si>
    <t xml:space="preserve">Освежитель воздуха CHIRTON Альпийская свежесть 300мл</t>
  </si>
  <si>
    <t xml:space="preserve">Освежитель воздуха CHIRTON Горная свежесть 400мл водный</t>
  </si>
  <si>
    <t xml:space="preserve">Освежитель воздуха CHIRTON После дождя 300мл</t>
  </si>
  <si>
    <t xml:space="preserve">Освежитель воздуха CHIRTON После дождя 400мл водный</t>
  </si>
  <si>
    <t xml:space="preserve">Освежитель воздуха Chirton Light Air Релаксация Чувств 300мл сухое распылен</t>
  </si>
  <si>
    <t>Delete</t>
  </si>
  <si>
    <t xml:space="preserve">Освежитель воздуха Delete Нейтрализатор запаха 250мл</t>
  </si>
  <si>
    <t xml:space="preserve">Dr. Norvin</t>
  </si>
  <si>
    <t xml:space="preserve">Освежитель воздуха Dr. Norvin гелевый антитабак 120гр</t>
  </si>
  <si>
    <t xml:space="preserve">Освежитель воздуха Dr. Norvin гелевый цитрусовый 120гр</t>
  </si>
  <si>
    <t xml:space="preserve">First Fresh</t>
  </si>
  <si>
    <t xml:space="preserve">Освежитель воздуха First Fresh Альпийская свежесть 300 мл</t>
  </si>
  <si>
    <t xml:space="preserve">Освежитель воздуха First Fresh Антитабак 300 мл</t>
  </si>
  <si>
    <t xml:space="preserve">Освежитель воздуха First Fresh Весна в Пиренеях 300мл сухое распыление</t>
  </si>
  <si>
    <t xml:space="preserve">Освежитель воздуха First Fresh Горный ручей, 300мл</t>
  </si>
  <si>
    <t xml:space="preserve">Освежитель воздуха First Fresh Грейпфрут и апельсин, 300мл</t>
  </si>
  <si>
    <t xml:space="preserve">Освежитель воздуха First Fresh Морозная ночь 400мл</t>
  </si>
  <si>
    <t xml:space="preserve">Освежитель воздуха First Fresh Морская свежесть, 300мл</t>
  </si>
  <si>
    <t xml:space="preserve">Освежитель воздуха First Fresh Утренняя прохлада 400мл</t>
  </si>
  <si>
    <t xml:space="preserve">Освежитель воздуха First Fresh Цитрус Сорренто 300мл сухое распыление</t>
  </si>
  <si>
    <t>Glade</t>
  </si>
  <si>
    <t xml:space="preserve">Освежитель воздуха GLADE Морской 300мл</t>
  </si>
  <si>
    <t xml:space="preserve">Освежитель воздуха GLADE Океанский оазис 300мл</t>
  </si>
  <si>
    <t xml:space="preserve">Освежитель воздуха GLADE Пион и сочные ягоды 300мл</t>
  </si>
  <si>
    <t xml:space="preserve">Освежитель воздуха GLADE После дождя 300мл</t>
  </si>
  <si>
    <t xml:space="preserve">Освежитель воздуха GLADE Свежесть утра 300мл</t>
  </si>
  <si>
    <t xml:space="preserve">Освежитель воздуха Glade Аэрозоль Антитабак, 300 мл</t>
  </si>
  <si>
    <t xml:space="preserve">Освежитель воздуха Glade Аэрозоль Кокосовый Бали, 300 мл</t>
  </si>
  <si>
    <t xml:space="preserve">Освежитель воздуха Glade Аэрозоль Лазурная волна и Магнолия, 300 мл</t>
  </si>
  <si>
    <t xml:space="preserve">Освежитель воздуха Glade Аэрозоль Сицилийский лимонад и мята, 300 мл</t>
  </si>
  <si>
    <t xml:space="preserve">Освежитель воздуха Glade безмятежная лаванда и алоэ 300мл</t>
  </si>
  <si>
    <t xml:space="preserve">Освежитель воздуха Glade индонезийский сандал 300мл</t>
  </si>
  <si>
    <t xml:space="preserve">Освежитель воздуха Glade свежесть белья 300мл</t>
  </si>
  <si>
    <t xml:space="preserve">Освежитель воздуха Glade японский сад 300мл</t>
  </si>
  <si>
    <t xml:space="preserve">Освежитель воздуха Grass Smell Block против запаха 600мл 802004</t>
  </si>
  <si>
    <t xml:space="preserve">Освежитель воздуха HELP Дикая орхидея 345мл водный</t>
  </si>
  <si>
    <t xml:space="preserve">Освежитель воздуха HELP Прованская лаванда 345мл водный</t>
  </si>
  <si>
    <t>Lis</t>
  </si>
  <si>
    <t xml:space="preserve">Освежитель воздуха LIS Морской Прибой 300мл</t>
  </si>
  <si>
    <t xml:space="preserve">Освежитель воздуха LIS Мохито 300мл</t>
  </si>
  <si>
    <t xml:space="preserve">Освежитель воздуха LIS Скошенная Трава 300мл</t>
  </si>
  <si>
    <t xml:space="preserve">Освежитель воздуха Luscan 330мл Антизапах сухое распыл</t>
  </si>
  <si>
    <t xml:space="preserve">Освежитель воздуха Luscan 330мл Антитабак сухое распыл</t>
  </si>
  <si>
    <t xml:space="preserve">Освежитель воздуха Luscan 330мл Ароматы цветения сухое распыл</t>
  </si>
  <si>
    <t xml:space="preserve">Освежитель воздуха Luscan 330мл Дыхание моря сухое распыл</t>
  </si>
  <si>
    <t xml:space="preserve">Освежитель воздуха Luscan 330мл Цитрусовое настроение сухое распыл</t>
  </si>
  <si>
    <t xml:space="preserve">Освежитель воздуха Luscan 330мл Экзотическое наслаждение сухое распыл</t>
  </si>
  <si>
    <t xml:space="preserve">Освежитель воздуха Luscan 330мл Энергия востока сухое распыл</t>
  </si>
  <si>
    <t>Palitra</t>
  </si>
  <si>
    <t xml:space="preserve">Освежитель воздуха Palitra Антитабак,200г</t>
  </si>
  <si>
    <t xml:space="preserve">Освежитель воздуха Palitra Горный, 200г</t>
  </si>
  <si>
    <t xml:space="preserve">Освежитель воздуха Palitra Морской бриз, 200г</t>
  </si>
  <si>
    <t xml:space="preserve">Освежитель воздуха Palitra После дождя,200г</t>
  </si>
  <si>
    <t xml:space="preserve">Освежитель воздуха Synergetic Миндаль и яблоневый цвет 380мл водный</t>
  </si>
  <si>
    <t xml:space="preserve">Освежитель воздуха Synergetic Пачули и нероли 380мл водный</t>
  </si>
  <si>
    <t xml:space="preserve">Освежитель воздуха Synergetic Ягоды можжевельника и ангелика 380мл водный</t>
  </si>
  <si>
    <t xml:space="preserve">Освежители воздуха автоматические</t>
  </si>
  <si>
    <t xml:space="preserve">Баллон сменный для автоосвежителя Air Wick LS Вечерняя прохлада, 250мл</t>
  </si>
  <si>
    <t xml:space="preserve">Баллон сменный для автоосвежителя Air Wick LS Истинное наслаждение, 250мл</t>
  </si>
  <si>
    <t xml:space="preserve">Баллон сменный для автоосвежителя Air Wick LS Райский десерт, 250мл</t>
  </si>
  <si>
    <t xml:space="preserve">Баллон сменный для автоосвежителя Air Wick Нежный шелк и лилия, 250мл</t>
  </si>
  <si>
    <t xml:space="preserve">Баллон сменный для автоосвежителя Air Wick Роз магнол и цветущ.Вишня,250мл</t>
  </si>
  <si>
    <t>Alpеn</t>
  </si>
  <si>
    <t xml:space="preserve">Баллон сменный для автоосвежителя Alpen Морской бриз 250мл</t>
  </si>
  <si>
    <t xml:space="preserve">Баллон сменный для автоосвежителя Alpen Цветочный джем 250мл</t>
  </si>
  <si>
    <t>Discover</t>
  </si>
  <si>
    <t xml:space="preserve">Баллон сменный для автоосвежителя DISCOVER Cashmere(Кашемир) 320 мл. спрей</t>
  </si>
  <si>
    <t xml:space="preserve">Баллон сменный для автоосвежителя DISCOVER Kewl(Фрукты) 320 мл. спрей</t>
  </si>
  <si>
    <t xml:space="preserve">Баллон сменный для автоосвежителя DISCOVER Ocean(Океан) 320 мл. спрей</t>
  </si>
  <si>
    <t xml:space="preserve">Баллон сменный для автоосвежителя DISCOVER Ruby(Яблоко) 320 мл. спрей</t>
  </si>
  <si>
    <t xml:space="preserve">Баллон сменный для автоосвежителя DISCOVER Woodsy(Лесной) 320 мл. спрей</t>
  </si>
  <si>
    <t xml:space="preserve">Баллон сменный для автоосвежителя Glade Сицилийский лимонад и мята  269 мл</t>
  </si>
  <si>
    <t xml:space="preserve">Баллон сменный для автоосвежителя Glade нежн кашем и сандал 269мл</t>
  </si>
  <si>
    <t xml:space="preserve">Баллон сменный для автоосвежителя Glade океанский оазис 269мл</t>
  </si>
  <si>
    <t xml:space="preserve">Баллон сменный для автоосвежителя Glade пион и сочные ягоды 269мл</t>
  </si>
  <si>
    <t xml:space="preserve">Баллон сменный для автоосвежителя Glade японский сад 269мл</t>
  </si>
  <si>
    <t xml:space="preserve">Баллон сменный для автоосвежителя Luscan 250мл Ароматы цветения сух распыл</t>
  </si>
  <si>
    <t xml:space="preserve">Баллон сменный для автоосвежителя Luscan 250мл Гранат сухое распыл</t>
  </si>
  <si>
    <t xml:space="preserve">Баллон сменный для автоосвежителя Luscan 250мл Цитрусовое настр сух распыл</t>
  </si>
  <si>
    <t xml:space="preserve">Баллон сменный для автоосвежителя Luscan 250мл Экзотич наслажд сухое распыл</t>
  </si>
  <si>
    <t xml:space="preserve">Баллон сменный для автоосвежителя Luscan 250мл Яблоко и корица сухое распыл</t>
  </si>
  <si>
    <t xml:space="preserve">Sky Max</t>
  </si>
  <si>
    <t xml:space="preserve">Баллон сменный для автоосвежителя SKY MAX 250мл Альпийская свежесть</t>
  </si>
  <si>
    <t xml:space="preserve">Баллон сменный для автоосвежителя SKY MAX 250мл Морская Свежесть</t>
  </si>
  <si>
    <t xml:space="preserve">Баллон сменный для автоосвежителя Свеж-ть  бел  Glade 269 мл</t>
  </si>
  <si>
    <t xml:space="preserve">Диспенсер для освежителя воздуха автомат Luscan Prof Etalon белый 151082</t>
  </si>
  <si>
    <t xml:space="preserve">Диспенсер для освежителя воздуха автомат Luscan Prof Etalon черный 151082</t>
  </si>
  <si>
    <t xml:space="preserve">Освежитель воздуха автоматический DISCOVER (без спрея)</t>
  </si>
  <si>
    <t xml:space="preserve">Освежитель воздуха автоматический Glade авт+смен Лазур волн и магнол 269 мл</t>
  </si>
  <si>
    <t xml:space="preserve">Освежитель воздуха автоматический Glade+смен.баллон Пион и сочн ягоды 269мл</t>
  </si>
  <si>
    <t xml:space="preserve">Освежитель воздуха автоматический наб Air Wick+смен бал Дикий гранат</t>
  </si>
  <si>
    <t xml:space="preserve">Освежитель воздуха автоматический наб Air Wick+смен бал Нежный шелк и лилия</t>
  </si>
  <si>
    <t xml:space="preserve">Освежитель воздуха автоматический наб Air Wick+смен бал Океанский бриз</t>
  </si>
  <si>
    <t xml:space="preserve">Освежитель воздуха автоматический наб Air Wick+смен бал Цветущая сакура</t>
  </si>
  <si>
    <t xml:space="preserve">Инсектициды и репелленты</t>
  </si>
  <si>
    <t xml:space="preserve">Средства от насекомых и грызунов</t>
  </si>
  <si>
    <t>Uniq</t>
  </si>
  <si>
    <t xml:space="preserve">Средство от грызунов UNIQ гель 150г+гранулы 100г UN250</t>
  </si>
  <si>
    <t>Абсолон</t>
  </si>
  <si>
    <t xml:space="preserve">Средство от грызунов Абсолон брикеты парафинированные 100г АЛБПП100</t>
  </si>
  <si>
    <t xml:space="preserve">Средство от грызунов Абсолон гранулы 100г пакет АЛГП100</t>
  </si>
  <si>
    <t xml:space="preserve">Средство от грызунов Абсолон зерно 100г пакет АЛП100</t>
  </si>
  <si>
    <t xml:space="preserve">Средство от грызунов Абсолон тесто-брикеты 100г пакет АЛБТП100</t>
  </si>
  <si>
    <t xml:space="preserve">Средство от грызунов Против крыс тесто-брикеты 100г ПКБТП100</t>
  </si>
  <si>
    <t xml:space="preserve">Средство от грызунов Против крыс тесто-брикеты 200г ПКБТП200</t>
  </si>
  <si>
    <t>Штурм</t>
  </si>
  <si>
    <t xml:space="preserve">Средство от грызунов Штурм зерно 100г пакет ШТП100</t>
  </si>
  <si>
    <t>Combat</t>
  </si>
  <si>
    <t xml:space="preserve">Средство от насекомых COMBAT Super Bait ловушка для тараканов 6шт</t>
  </si>
  <si>
    <t>Mosquitall</t>
  </si>
  <si>
    <t xml:space="preserve">Средство от насекомых MOSQUITALL Аэрозоль от всех насекомых 150мл Проф/Защ</t>
  </si>
  <si>
    <t>Абсолют</t>
  </si>
  <si>
    <t xml:space="preserve">Средство от насекомых Абсолют СУПЕР гель от муравьев в картридже 5мл АГСМ5</t>
  </si>
  <si>
    <t xml:space="preserve">Средство от насекомых Абсолют СУПЕР дуст пакет 100г АДС100</t>
  </si>
  <si>
    <t xml:space="preserve">Средство от насекомых Абсолют Тотал флакон 400мл АЛТ400</t>
  </si>
  <si>
    <t xml:space="preserve">Средство от насекомых Абсолют гель от тараканов в картридже 20мл АК20</t>
  </si>
  <si>
    <t xml:space="preserve">Средство от насекомых Абсолют мелок в пленке АМП</t>
  </si>
  <si>
    <t xml:space="preserve">Средство от насекомых Армоль пластины от моли 10 шт</t>
  </si>
  <si>
    <t xml:space="preserve">№ 1</t>
  </si>
  <si>
    <t xml:space="preserve">Средство от насекомых Дихлофос Изумрудная оса от клопов, 200мл</t>
  </si>
  <si>
    <t xml:space="preserve">Средство от насекомых Дихлофос №1 140 мл</t>
  </si>
  <si>
    <t xml:space="preserve">Средство от насекомых Дихлофос №1 Ультра 200 мл</t>
  </si>
  <si>
    <t>Дихлофос</t>
  </si>
  <si>
    <t xml:space="preserve">Средство от насекомых Дихлофос-нео 190 см3</t>
  </si>
  <si>
    <t>Дохлокс</t>
  </si>
  <si>
    <t xml:space="preserve">Средство от насекомых Дохлокс  Борная Мина от тараканов</t>
  </si>
  <si>
    <t xml:space="preserve">Средство от насекомых Дохлокс  Борные Шарики Усиленные от тараканов, 20 шт</t>
  </si>
  <si>
    <t xml:space="preserve">Средство от насекомых Дохлокс Борные шарики от тараканов, 8 шт</t>
  </si>
  <si>
    <t xml:space="preserve">Средство от насекомых Дохлокс Борный Гель от тараканов, 30г</t>
  </si>
  <si>
    <t xml:space="preserve">Средство от насекомых Дохлокс Гель Мгновенный Яд, 100 мл</t>
  </si>
  <si>
    <t xml:space="preserve">Средство от насекомых Дохлокс Отравные Крошки от тараканов и муравьев, 40г</t>
  </si>
  <si>
    <t xml:space="preserve">Средство от насекомых Дохлокс Пластины от моли, 10 шт</t>
  </si>
  <si>
    <t xml:space="preserve">Средство от насекомых Дохлокс гель не сохнущий, 20 мл</t>
  </si>
  <si>
    <t>Москилл</t>
  </si>
  <si>
    <t xml:space="preserve">Средство от насекомых МОСКИЛЛ инсектицидное Лента липкая Мухолов</t>
  </si>
  <si>
    <t xml:space="preserve">Средство от насекомых От клопов порошок 5г ОКП5К</t>
  </si>
  <si>
    <t>Раптор</t>
  </si>
  <si>
    <t xml:space="preserve">Средство от насекомых РАПТОР Аэрозоль от клопов 225мл</t>
  </si>
  <si>
    <t xml:space="preserve">Средство от насекомых РАПТОР Аэрозоль от ползающих 350мл</t>
  </si>
  <si>
    <t xml:space="preserve">Средство от насекомых РАПТОР Гель от тараканов и муравьев 75 мл</t>
  </si>
  <si>
    <t xml:space="preserve">Средство от насекомых РАПТОР Комплект для тараканов/муравьев 4 ловушки+гель</t>
  </si>
  <si>
    <t xml:space="preserve">Средство от насекомых РАПТОР Липкая лента от мух в гофрокоробе  600</t>
  </si>
  <si>
    <t xml:space="preserve">Средство от насекомых РАПТОР Ловушка от пищевой моли</t>
  </si>
  <si>
    <t xml:space="preserve">Средство от насекомых РАПТОР Ловушка от тараканов 6 шт</t>
  </si>
  <si>
    <t xml:space="preserve">Средство от насекомых РАПТОР Мешочек от моли с запахом кедра 1шт 20гр</t>
  </si>
  <si>
    <t xml:space="preserve">Средство от насекомых РАПТОР Секция от моли без запаха в мини-прилавке 13гр</t>
  </si>
  <si>
    <t>Каракурт</t>
  </si>
  <si>
    <t xml:space="preserve">Средство от насекомых липкая лента от мух Каракурт КЛЛ</t>
  </si>
  <si>
    <t xml:space="preserve">Средства для стирки</t>
  </si>
  <si>
    <t xml:space="preserve">Стиральные порошки</t>
  </si>
  <si>
    <t>Биолан</t>
  </si>
  <si>
    <t xml:space="preserve">Порошок стиральный  Биолан Колор Автомат 20 кг</t>
  </si>
  <si>
    <t>AOS</t>
  </si>
  <si>
    <t xml:space="preserve">Порошок стиральный AOS Aroma Lux Автомат 3кг</t>
  </si>
  <si>
    <t xml:space="preserve">Порошок стиральный AOS Color 3кг автомат</t>
  </si>
  <si>
    <t xml:space="preserve">Порошок стиральный AOS для белого Автомат 3кг</t>
  </si>
  <si>
    <t>Ariel</t>
  </si>
  <si>
    <t xml:space="preserve">Порошок стиральный ARIEL Color 1,5кг</t>
  </si>
  <si>
    <t xml:space="preserve">Порошок стиральный Alpi Universal, 20 кг</t>
  </si>
  <si>
    <t xml:space="preserve">Порошок стиральный Ariel Аква Пудра Color автомат 12кг д/цветного белья</t>
  </si>
  <si>
    <t xml:space="preserve">Порошок стиральный Ariel Аква Пудра Color автомат 3кг д/цветного белья</t>
  </si>
  <si>
    <t xml:space="preserve">Порошок стиральный Ariel Аква Пудра Color автомат 450гр д/цветного белья</t>
  </si>
  <si>
    <t xml:space="preserve">Порошок стиральный Ariel Аква Пудра Горный родник автом 3кг д/бел бел</t>
  </si>
  <si>
    <t xml:space="preserve">Порошок стиральный Ariel автомат Expert Color, 5.7кг</t>
  </si>
  <si>
    <t>BiMax</t>
  </si>
  <si>
    <t xml:space="preserve">Порошок стиральный BiMAX Лаванда Fresh и Сандал Автомат 3кг</t>
  </si>
  <si>
    <t xml:space="preserve">Порошок стиральный BiMax 100 пятен Автомат 400гр</t>
  </si>
  <si>
    <t xml:space="preserve">Порошок стиральный BiMax 100 пятен Автомат 6кг</t>
  </si>
  <si>
    <t xml:space="preserve">Порошок стиральный BiMax 100 пятен Автомат 9кг</t>
  </si>
  <si>
    <t xml:space="preserve">Порошок стиральный BiMax 100 пятен автомат 3 кг</t>
  </si>
  <si>
    <t xml:space="preserve">Порошок стиральный BiMax Color 3кг автомат</t>
  </si>
  <si>
    <t xml:space="preserve">Порошок стиральный BiMax Color Автомат 400гр</t>
  </si>
  <si>
    <t xml:space="preserve">Порошок стиральный BiMax Color/Technology 9кг автомат</t>
  </si>
  <si>
    <t xml:space="preserve">Порошок стиральный BiMax Белоснежные вершины 3кг автомат</t>
  </si>
  <si>
    <t xml:space="preserve">Порошок стиральный BiMax Колор автомат 6 кг</t>
  </si>
  <si>
    <t xml:space="preserve">Порошок стиральный BioMio BIO-COLOR д/цвет белья б/запаха концентрат 1,5кг</t>
  </si>
  <si>
    <t xml:space="preserve">Порошок стиральный BioMio BIO-WHITE д/бел белья б/запаха концентрат 1,5кг</t>
  </si>
  <si>
    <t>Dosia</t>
  </si>
  <si>
    <t xml:space="preserve">Порошок стиральный DOSIA AUTOMAT COLOR порошок 400гр</t>
  </si>
  <si>
    <t xml:space="preserve">Порошок стиральный DOSIA OPTIMA COLOR 13,5 кг</t>
  </si>
  <si>
    <t xml:space="preserve">Порошок стиральный DOSIA Optima автом Альпийск свеж 4 кг</t>
  </si>
  <si>
    <t xml:space="preserve">Порошок стиральный DOSIA Optima автомат COLOR  6 кг</t>
  </si>
  <si>
    <t xml:space="preserve">Порошок стиральный DOSIA Optima автомат Color 8 кг</t>
  </si>
  <si>
    <t xml:space="preserve">Порошок стиральный DOSIA Optima автомат Color Альпий свежесть 8 кг</t>
  </si>
  <si>
    <t xml:space="preserve">Порошок стиральный Dosia Optima Color для цветного белья 4кг</t>
  </si>
  <si>
    <t xml:space="preserve">Meine Liebe</t>
  </si>
  <si>
    <t xml:space="preserve">Порошок стиральный MEINE LIEBE Концентрат ML31192 1000г</t>
  </si>
  <si>
    <t>Meule</t>
  </si>
  <si>
    <t xml:space="preserve">Порошок стиральный Meule конц. 3кг ведро</t>
  </si>
  <si>
    <t xml:space="preserve">Порошок стиральный PERSIL Color Свежесть от Vernel для цветного белья 3кг</t>
  </si>
  <si>
    <t xml:space="preserve">Порошок стиральный PERSIL Color Свежесть от Vernel для цветного белья 4,5кг</t>
  </si>
  <si>
    <t xml:space="preserve">Порошок стиральный PERSIL Color Свежесть от Vernel для цветного белья 6кг</t>
  </si>
  <si>
    <t xml:space="preserve">Порошок стиральный PERSIL DEEPClean Тechnologyа360 д/бел белья3 кг</t>
  </si>
  <si>
    <t xml:space="preserve">Порошок стиральный PERSIL Свежесть от Vernel для белого белья 6кг</t>
  </si>
  <si>
    <t>Sorti</t>
  </si>
  <si>
    <t xml:space="preserve">Порошок стиральный Sorti ECO Life Nature Soft Экстракт хлопка Автомат 6кг</t>
  </si>
  <si>
    <t xml:space="preserve">Порошок стиральный Sorti Арома Магнолия Автомат 6кг</t>
  </si>
  <si>
    <t xml:space="preserve">Порошок стиральный Sorti Контроль чистоты Автомат 2,4кг</t>
  </si>
  <si>
    <t xml:space="preserve">Порошок стиральный Sorti Контроль чистоты, антибактериальный 6кг автомат</t>
  </si>
  <si>
    <t xml:space="preserve">Порошок стиральный Sorti Экстракт хлопка Автомат 2,4кг</t>
  </si>
  <si>
    <t xml:space="preserve">Порошок стиральный Sorti автомат Color 2,4 кг</t>
  </si>
  <si>
    <t xml:space="preserve">Порошок стиральный Sorti автомат Color 350г</t>
  </si>
  <si>
    <t xml:space="preserve">Порошок стиральный Sorti автомат Активный кислород для белого белья 2,4 кг</t>
  </si>
  <si>
    <t xml:space="preserve">Порошок стиральный Sorti автомат Активный кислород для белого белья 350г</t>
  </si>
  <si>
    <t xml:space="preserve">Порошок стиральный Synergetic ЭКО суперконцентрат 50 стиков</t>
  </si>
  <si>
    <t>Tamiz</t>
  </si>
  <si>
    <t xml:space="preserve">Порошок стиральный TAMIZ автомат универсал 3кг</t>
  </si>
  <si>
    <t>Tide</t>
  </si>
  <si>
    <t xml:space="preserve">Порошок стиральный TIDE Color 2,4кг</t>
  </si>
  <si>
    <t xml:space="preserve">Порошок стиральный TIDE Color Lenor Touch of Scent 3кг</t>
  </si>
  <si>
    <t xml:space="preserve">Порошок стиральный TIDE Color автомат для чувствит. кожи, 2,4кг</t>
  </si>
  <si>
    <t xml:space="preserve">Порошок стиральный TIDE Color автомат с ароматом Сибирских трав, 3кг</t>
  </si>
  <si>
    <t xml:space="preserve">Порошок стиральный TIDE для чувствительной кожи 2,4кг</t>
  </si>
  <si>
    <t xml:space="preserve">Порошок стиральный TIDE для чувствительной кожи 4,5кг</t>
  </si>
  <si>
    <t xml:space="preserve">Порошок стиральный Tide Аква Пудра Color автомат 12кг д/цветного белья</t>
  </si>
  <si>
    <t xml:space="preserve">Порошок стиральный Tide Аква Пудра Color автомат 3кг д/цветного белья</t>
  </si>
  <si>
    <t xml:space="preserve">Порошок стиральный Tide Аква Пудра Color автомат 450г д/цветного белья</t>
  </si>
  <si>
    <t xml:space="preserve">Порошок стиральный Tide Аква Пудра Color автомат 6кг д/цветного белья</t>
  </si>
  <si>
    <t xml:space="preserve">Порошок стиральный Tide Аква Пудра автомат 6кг (отдушки в ассортименте)</t>
  </si>
  <si>
    <t xml:space="preserve">Порошок стиральный Tide Аква Пудра автомат Альпийская свежесть 450гр</t>
  </si>
  <si>
    <t xml:space="preserve">Порошок стиральный Tide Аква Пудра автомат Альпийская свежесть+ 3кг</t>
  </si>
  <si>
    <t xml:space="preserve">Порошок стиральный Tide автомат Color, 9кг</t>
  </si>
  <si>
    <t xml:space="preserve">Порошок стиральный АИСТЕНОК 2,4 кг</t>
  </si>
  <si>
    <t xml:space="preserve">Порошок стиральный АИСТЕНОК Soft extra 400гр.</t>
  </si>
  <si>
    <t xml:space="preserve">Порошок стиральный Аистенок 1,5 кг</t>
  </si>
  <si>
    <t xml:space="preserve">Порошок стиральный БИОЛАН Колор Автомат 2400 гр</t>
  </si>
  <si>
    <t xml:space="preserve">Порошок стиральный БИОЛАН Эконом Эксперт д/ручной стирки 350 гр</t>
  </si>
  <si>
    <t>Biostar</t>
  </si>
  <si>
    <t xml:space="preserve">Порошок стиральный БИОСТАР автомат, 9кг</t>
  </si>
  <si>
    <t xml:space="preserve">Порошок стиральный Биолан Color Автомат 350гр</t>
  </si>
  <si>
    <t xml:space="preserve">Порошок стиральный Биолан Апельсин и Лимон Автомат 2,4кг</t>
  </si>
  <si>
    <t xml:space="preserve">Порошок стиральный Биолан Апельсин и лимон , автомат  20кг</t>
  </si>
  <si>
    <t xml:space="preserve">Порошок стиральный Биолан Белые цветы Автомат 350гр</t>
  </si>
  <si>
    <t xml:space="preserve">Порошок стиральный Биолан Эконом Эксперт 2,4кг</t>
  </si>
  <si>
    <t xml:space="preserve">Порошок стиральный Биолан Эконом Эксперт Автомат 2,4 кг_КЗ</t>
  </si>
  <si>
    <t xml:space="preserve">Порошок стиральный Биолан Эконом Эксперт Автомат 350гр</t>
  </si>
  <si>
    <t xml:space="preserve">Порошок стиральный Бионикс автомат, 400гр</t>
  </si>
  <si>
    <t xml:space="preserve">Порошок стиральный Бионикс колор автомат, 400гр</t>
  </si>
  <si>
    <t xml:space="preserve">Порошок стиральный Бионикс ручная стирка, 400гр</t>
  </si>
  <si>
    <t xml:space="preserve">Порошок стиральный ДЕТСКИЙ автомат 4,5кг</t>
  </si>
  <si>
    <t>Капель</t>
  </si>
  <si>
    <t xml:space="preserve">Порошок стиральный КАПЕЛЬ Лимон универсал 400 г</t>
  </si>
  <si>
    <t>Losk</t>
  </si>
  <si>
    <t xml:space="preserve">Порошок стиральный ЛОСК Арома Орхидея и Масло Макадамии автомат 2,7кг</t>
  </si>
  <si>
    <t xml:space="preserve">Порошок стиральный ЛОСК Колор Автомат 2,7 кг.</t>
  </si>
  <si>
    <t xml:space="preserve">Порошок стиральный ЛОСК Колор для цветного белья 5,4кг</t>
  </si>
  <si>
    <t xml:space="preserve">Лотос pro</t>
  </si>
  <si>
    <t xml:space="preserve">Порошок стиральный ЛОТОС PRO автомат 3кг</t>
  </si>
  <si>
    <t xml:space="preserve">Порошок стиральный ЛОТОС PRO автомат 450гр</t>
  </si>
  <si>
    <t xml:space="preserve">Порошок стиральный ЛОТОС PRO автомат 6кг</t>
  </si>
  <si>
    <t xml:space="preserve">Порошок стиральный ЛОТОС PRO морская свежесть 450гр</t>
  </si>
  <si>
    <t>Лотос</t>
  </si>
  <si>
    <t xml:space="preserve">Порошок стиральный ЛОТОС для медицинских целей универсальный 450г</t>
  </si>
  <si>
    <t xml:space="preserve">Порошок стиральный ЛОТОС-М УНИВЕРСАЛ 20кг</t>
  </si>
  <si>
    <t xml:space="preserve">Порошок стиральный ЛОТОС-М автомат 400 гр</t>
  </si>
  <si>
    <t xml:space="preserve">Порошок стиральный ЛОТОС-эконом универсальный 3% ПАВ мешок 20 кг</t>
  </si>
  <si>
    <t xml:space="preserve">Порошок стиральный Лотос д/ручной стирки, 350гр</t>
  </si>
  <si>
    <t xml:space="preserve">Порошок стиральный Лотос эконом д/автоматической стирки 3кг</t>
  </si>
  <si>
    <t xml:space="preserve">Порошок стиральный Лотос-М Универсал 2кг</t>
  </si>
  <si>
    <t xml:space="preserve">Порошок стиральный Лотос-М Универсал 6кг</t>
  </si>
  <si>
    <t xml:space="preserve">Порошок стиральный Лотос-М универсал 400 гр</t>
  </si>
  <si>
    <t>Миф</t>
  </si>
  <si>
    <t xml:space="preserve">Порошок стиральный МИФ 3в1 морозная свежесть 400гр</t>
  </si>
  <si>
    <t xml:space="preserve">Порошок стиральный МИФ автомат 3в1 Морозная свежесть 2кг</t>
  </si>
  <si>
    <t xml:space="preserve">Порошок стиральный МИФ автомат 3в1 Морозная свежесть, 1кг</t>
  </si>
  <si>
    <t xml:space="preserve">Порошок стиральный МИФ автомат 3в1 Морозная свежесть, 6кг</t>
  </si>
  <si>
    <t xml:space="preserve">Порошок стиральный МИФ автомат 3в1 Свежий цвет, 1кг</t>
  </si>
  <si>
    <t xml:space="preserve">Порошок стиральный МИФ д/ручной стир свежий цвет 375г</t>
  </si>
  <si>
    <t xml:space="preserve">Порошок стиральный Миф Аква Пудра д/ручной стирки Морозная свежесть 400г</t>
  </si>
  <si>
    <t xml:space="preserve">Порошок стиральный Миф Морозная свежесть автомат 9кг</t>
  </si>
  <si>
    <t xml:space="preserve">Порошок стиральный Миф Свежий цвет автомат 2кг</t>
  </si>
  <si>
    <t xml:space="preserve">Порошок стиральный Миф Свежий цвет автомат д/цветного белья 400г</t>
  </si>
  <si>
    <t xml:space="preserve">Порошок стиральный СМС Биолан Color Автомат 6000гр</t>
  </si>
  <si>
    <t xml:space="preserve">Порошок стиральный СМС Биолан Color Автомат 9000гр</t>
  </si>
  <si>
    <t xml:space="preserve">Порошок стиральный СМС Биолан Белые цветы Автомат 6000гр</t>
  </si>
  <si>
    <t xml:space="preserve">Порошок стиральный СМС Биолан Белые цветы Автомат 9000гр</t>
  </si>
  <si>
    <t xml:space="preserve">Порошок стиральный Ушастый нянь детский 2,4кг</t>
  </si>
  <si>
    <t xml:space="preserve">Порошок стиральный Ушастый нянь детский 6кг</t>
  </si>
  <si>
    <t xml:space="preserve">Порошок стиральный Ушастый нянь детский 800гр</t>
  </si>
  <si>
    <t xml:space="preserve">Порошок стиральный Флора Лотос-эконом 20кг</t>
  </si>
  <si>
    <t xml:space="preserve">Я родился</t>
  </si>
  <si>
    <t xml:space="preserve">Порошок стиральный Я родился Color универс 400гр</t>
  </si>
  <si>
    <t>Радуга+</t>
  </si>
  <si>
    <t xml:space="preserve">Порошок стиральный д/автоматической стики Радуга Автомат 450г</t>
  </si>
  <si>
    <t xml:space="preserve">Порошок стиральный д/ручной стирки Радуга Лимон 450г</t>
  </si>
  <si>
    <t xml:space="preserve">Порошок стиральный детский УШАСТЫЙ НЯНЬ 4,5кг универсальный</t>
  </si>
  <si>
    <t xml:space="preserve">Порошок стиральный детский УШАСТЫЙ НЯНЬ 400г универсальный</t>
  </si>
  <si>
    <t xml:space="preserve">Порошок стиральный детский УШАСТЫЙ НЯНЬ 9кг универсальный</t>
  </si>
  <si>
    <t xml:space="preserve">Порошок стиральный детский универсальный Я родился  Color 2,4 кг</t>
  </si>
  <si>
    <t xml:space="preserve">Порошок стиральный универсальный SYNERGETIC суперконцентрат, 20 стирок</t>
  </si>
  <si>
    <t xml:space="preserve">Усилитель стирального порошка Bagi концентрированный Эффекто 400гр</t>
  </si>
  <si>
    <t xml:space="preserve">Капсулы, жидкости, гели для стирки</t>
  </si>
  <si>
    <t xml:space="preserve">Гель для стирки 2 в 1 c пятновыводителем SYNERGETIC, 5л</t>
  </si>
  <si>
    <t xml:space="preserve">Гель для стирки ALPI sensetive gel конц для детских вещей 1,8л</t>
  </si>
  <si>
    <t xml:space="preserve">Гель для стирки ALPI white gel конц для белых вещей 1,8л</t>
  </si>
  <si>
    <t xml:space="preserve">Гель для стирки AOS Color 1,3кг</t>
  </si>
  <si>
    <t xml:space="preserve">Гель для стирки ARIEL СМС жидк. Color 2.6л</t>
  </si>
  <si>
    <t xml:space="preserve">Гель для стирки Alpi для темных тканей, 1,8л</t>
  </si>
  <si>
    <t xml:space="preserve">Гель для стирки Alpi для шерсти и шелка, 1,8л</t>
  </si>
  <si>
    <t xml:space="preserve">Гель для стирки Ariel Аромат Масла ши 1,3л д/цветного белья</t>
  </si>
  <si>
    <t xml:space="preserve">Гель для стирки Bagi концентрированный 2в1 Sport&amp;amp;Outdoor 950мл</t>
  </si>
  <si>
    <t xml:space="preserve">Гель для стирки Bagi концентрированный Универсальный 950мл</t>
  </si>
  <si>
    <t xml:space="preserve">Гель для стирки BiMax 100 Пятен 1,3кг</t>
  </si>
  <si>
    <t xml:space="preserve">Гель для стирки BiMax Color 1,3кг</t>
  </si>
  <si>
    <t xml:space="preserve">Гель для стирки BiMax Белые вершины 1300гр</t>
  </si>
  <si>
    <t xml:space="preserve">Гель для стирки BioMio BIO GEL LAUNDRY BLACKS&amp;amp;DARKS черн/темн ткан, 900 мл</t>
  </si>
  <si>
    <t xml:space="preserve">Гель для стирки BioMio BIO GEL LAUNDRY COLORS&amp;amp;WHITES универсальный, 900 мл</t>
  </si>
  <si>
    <t xml:space="preserve">Гель для стирки BioMio BIO-SENSITIVE для деликатных тканей б/запаха 1,5л</t>
  </si>
  <si>
    <t xml:space="preserve">Гель для стирки CHIRTON универсальный 1540мл концентрированный</t>
  </si>
  <si>
    <t xml:space="preserve">Гель для стирки PERSIL Color для цветного белья 2,6л</t>
  </si>
  <si>
    <t xml:space="preserve">Гель для стирки PERSIL Гель Колор 1,3л д/цветного белья 20стир</t>
  </si>
  <si>
    <t xml:space="preserve">Гель для стирки PERSIL Свежесть от Vernel для белого белья 2,6л</t>
  </si>
  <si>
    <t xml:space="preserve">Гель для стирки SYNERGETIC спорт. одежды концентра., 0,75л. 109755</t>
  </si>
  <si>
    <t xml:space="preserve">Гель для стирки SYNERGETIC черн. белья концентр.гипоаллерген., 0,75л 109752</t>
  </si>
  <si>
    <t xml:space="preserve">Гель для стирки Sorti Color 1200гр</t>
  </si>
  <si>
    <t xml:space="preserve">Гель для стирки Sorti Color 3000гр</t>
  </si>
  <si>
    <t xml:space="preserve">Гель для стирки Sorti Color 4800гр</t>
  </si>
  <si>
    <t xml:space="preserve">Гель для стирки Synergetic 1л</t>
  </si>
  <si>
    <t xml:space="preserve">Гель для стирки Synergetic Baby для детского белья 5л</t>
  </si>
  <si>
    <t xml:space="preserve">Гель для стирки Synergetic универсальный 2в1 750мл</t>
  </si>
  <si>
    <t xml:space="preserve">Гель для стирки Synergetic универсальный для всех видов тканей 5л</t>
  </si>
  <si>
    <t>Woolite</t>
  </si>
  <si>
    <t xml:space="preserve">Гель для стирки Woolite Premium Dark темного белья и одежды 900мл</t>
  </si>
  <si>
    <t xml:space="preserve">Гель для стирки Woolite Premium Delicate деликат белья шерсть /шелк  900мл</t>
  </si>
  <si>
    <t xml:space="preserve">Гель для стирки Woolite Premium Pro-care д/всех типов белья и одежды 900мл</t>
  </si>
  <si>
    <t xml:space="preserve">Гель для стирки Ворсинка для черного  1,2л</t>
  </si>
  <si>
    <t xml:space="preserve">Гель для стирки Ворсинка для шерсти 1,2л</t>
  </si>
  <si>
    <t xml:space="preserve">Гель для стирки ЛОСК Ароматерапия ОРХИДЕЯ 2,19л</t>
  </si>
  <si>
    <t xml:space="preserve">Гель для стирки ЛОСК Гель Колор 1,3л д/цветного белья 20стир</t>
  </si>
  <si>
    <t xml:space="preserve">Гель для стирки ЛотосАвтомат Колор ПЭТ, 5л</t>
  </si>
  <si>
    <t xml:space="preserve">Гель для стирки УШАСТЫЙ НЯНЬ 2л</t>
  </si>
  <si>
    <t xml:space="preserve">Гель для стирки УШАСТЫЙ НЯНЬ 750мл</t>
  </si>
  <si>
    <t xml:space="preserve">Гель для стирки Ушастый нянь для детского белья 1200 мл</t>
  </si>
  <si>
    <t xml:space="preserve">Гель для стирки белья SYNERGETIC универс. 2,75л, 90стирок 109275</t>
  </si>
  <si>
    <t xml:space="preserve">Гель для стирки цветных вещей Flexfresh 1л, ПНД</t>
  </si>
  <si>
    <t xml:space="preserve">Гель для стирки цветных вещей Flexfresh 5л, ПЭТ</t>
  </si>
  <si>
    <t xml:space="preserve">Жидкость для стирки  Mister DEZ Eco-Cleaning PROF  5 л</t>
  </si>
  <si>
    <t xml:space="preserve">Жидкость для стирки CHIRTON для детского белья 1325 мл</t>
  </si>
  <si>
    <t xml:space="preserve">Жидкость для стирки CHIRTON для цветных тканей 1325 мл</t>
  </si>
  <si>
    <t xml:space="preserve">Жидкость для стирки CHIRTON универсальное 1325 мл</t>
  </si>
  <si>
    <t>Vilor</t>
  </si>
  <si>
    <t xml:space="preserve">Жидкость для стирки VILOR изделий из цвет.тканей дой-пак 1000гр</t>
  </si>
  <si>
    <t xml:space="preserve">Жидкость для стирки VILOR универсал дой-пак 1000гр</t>
  </si>
  <si>
    <t>Ласка</t>
  </si>
  <si>
    <t xml:space="preserve">Жидкость для стирки Ласка для белого 1л</t>
  </si>
  <si>
    <t xml:space="preserve">Жидкость для стирки Ласка для белого 3л</t>
  </si>
  <si>
    <t xml:space="preserve">Жидкость для стирки Ласка для темного 1л</t>
  </si>
  <si>
    <t xml:space="preserve">Жидкость для стирки Ласка для темного 3л</t>
  </si>
  <si>
    <t xml:space="preserve">Жидкость для стирки Ласка для темного 4л</t>
  </si>
  <si>
    <t xml:space="preserve">Жидкость для стирки Ласка для цветного 3л</t>
  </si>
  <si>
    <t xml:space="preserve">Жидкость для стирки Ласка для цветного 4л</t>
  </si>
  <si>
    <t xml:space="preserve">Жидкость для стирки Ника-люкс  1 л</t>
  </si>
  <si>
    <t xml:space="preserve">Жидкость для стирки Ника-люкс  5 л</t>
  </si>
  <si>
    <t xml:space="preserve">Жидкость для стирки детского белья MEINE LIEBE концент 3л/канистра ML31197</t>
  </si>
  <si>
    <t xml:space="preserve">Капсулы для стирки BiMax ЭКО 100 Пятен 12шт/уп</t>
  </si>
  <si>
    <t xml:space="preserve">Капсулы для стирки BiMax ЭКО Color 12шт/уп</t>
  </si>
  <si>
    <t xml:space="preserve">Капсулы для стирки PERSIL Color для цветного белья 14 кап/уп</t>
  </si>
  <si>
    <t xml:space="preserve">Капсулы для стирки ЛОСК Ароматерапия Малазийский цветок 12шт</t>
  </si>
  <si>
    <t xml:space="preserve">Капсулы для стирки гипоаллергенные SYNERGETIC COLOR 60шт/уп</t>
  </si>
  <si>
    <t xml:space="preserve">Пятновыводитель BioMio BIO-2-IN-1 гель для стирки белья без запаха 1500мл</t>
  </si>
  <si>
    <t xml:space="preserve">Салфетки против пятен SALTON CleanTech 7шт/уп 27гр</t>
  </si>
  <si>
    <t xml:space="preserve">Кондиционеры для белья</t>
  </si>
  <si>
    <t xml:space="preserve">Кондиционер для белья BioMio BIO SOFT ЛАВАНДА, 1000 мл</t>
  </si>
  <si>
    <t xml:space="preserve">Кондиционер для белья BioMio BIO-SOFT Refill МАНДАРИН, 1000 мл дой-пак</t>
  </si>
  <si>
    <t xml:space="preserve">Кондиционер для белья CHIRTON 2л Альпийская долина</t>
  </si>
  <si>
    <t xml:space="preserve">Кондиционер для белья CHIRTON 2л Цветущая Скандинавия</t>
  </si>
  <si>
    <t xml:space="preserve">Кондиционер для белья Cokel BiMAX Прохладный бриз 1800г</t>
  </si>
  <si>
    <t xml:space="preserve">Кондиционер для белья Cokel BiMAX Прохладный бриз 900г</t>
  </si>
  <si>
    <t xml:space="preserve">Кондиционер для белья Cokel BiMAX Утренняя гармония 900г</t>
  </si>
  <si>
    <t xml:space="preserve">Кондиционер для белья Grass EVA Sensitive конц 1,8л</t>
  </si>
  <si>
    <t xml:space="preserve">Кондиционер для белья Grass EVA flower конц 1,8л</t>
  </si>
  <si>
    <t xml:space="preserve">Кондиционер для белья HELP Альпийская Свежесть 5л.</t>
  </si>
  <si>
    <t xml:space="preserve">Кондиционер для белья HELP Морозное Утро 1л</t>
  </si>
  <si>
    <t>Perina</t>
  </si>
  <si>
    <t xml:space="preserve">Кондиционер для белья PERINA Морозная Свежесть, 1л ПЭТ бел/мат</t>
  </si>
  <si>
    <t xml:space="preserve">Кондиционер для белья PERINA Морозная свежесть 5 литр ПЭТ</t>
  </si>
  <si>
    <t xml:space="preserve">Кондиционер для белья SYNERGETIC Лавандовое поле  2,75л. 110274</t>
  </si>
  <si>
    <t xml:space="preserve">Кондиционер для белья SYNERGETIC Лавандовое поле 5л. 110504</t>
  </si>
  <si>
    <t xml:space="preserve">Кондиционер для белья SYNERGETIC Нежное прикосновение 5л 110502</t>
  </si>
  <si>
    <t xml:space="preserve">Кондиционер для белья Synergetic Аромамагия 1л </t>
  </si>
  <si>
    <t xml:space="preserve">Кондиционер для белья Synergetic Аромамагия 2,75л</t>
  </si>
  <si>
    <t xml:space="preserve">Кондиционер для белья Synergetic Аромамагия 5л</t>
  </si>
  <si>
    <t>Vernel</t>
  </si>
  <si>
    <t xml:space="preserve">Кондиционер для белья Vernel Свежесть летнего утра 910мл</t>
  </si>
  <si>
    <t xml:space="preserve">Кондиционер для белья Vernel Свежий бриз 1,82л</t>
  </si>
  <si>
    <t xml:space="preserve">Кондиционер для белья Vernel Чувственная роза 870мл</t>
  </si>
  <si>
    <t xml:space="preserve">Кондиционер для белья Бархат-ULTRA свежесть океана 5л</t>
  </si>
  <si>
    <t xml:space="preserve">Выгодная Стирка</t>
  </si>
  <si>
    <t xml:space="preserve">Кондиционер для белья ВЫГОДНАЯ СТИРКА 1л Лаванда и хлопок</t>
  </si>
  <si>
    <t xml:space="preserve">Кондиционер для белья ЛИГВА soft свежесть горного озера 5л</t>
  </si>
  <si>
    <t xml:space="preserve">Кондиционер для белья Ника концентрированный 1л</t>
  </si>
  <si>
    <t xml:space="preserve">Кондиционер для белья Скандинавская Весна 1л, ПНД</t>
  </si>
  <si>
    <t xml:space="preserve">Кондиционер для белья Скандинавская Весна 5л, ПЭТ</t>
  </si>
  <si>
    <t xml:space="preserve">Кондиционер для белья детский УШАСТЫЙ НЯНЬ 750мл</t>
  </si>
  <si>
    <t xml:space="preserve">Кондиционер для белья детский УШАСТЫЙ НЯНЬ с алоэ вера 1,2л</t>
  </si>
  <si>
    <t xml:space="preserve">Отбеливатели и пятновыводители</t>
  </si>
  <si>
    <t xml:space="preserve">Отбеливатель  Ушастый нянь 750мл</t>
  </si>
  <si>
    <t xml:space="preserve">Отбеливатель MODUS гель-концентрат Белизна-М, 1л</t>
  </si>
  <si>
    <t xml:space="preserve">Отбеливатель MODUS гель-концентрат Белизна-М, 5л</t>
  </si>
  <si>
    <t>Санфор</t>
  </si>
  <si>
    <t xml:space="preserve">Отбеливатель SANFOR Белизна гель 3 в 1 5л</t>
  </si>
  <si>
    <t xml:space="preserve">Отбеливатель SANFOR Белизна гель 3 в 1, 700 г</t>
  </si>
  <si>
    <t xml:space="preserve">Отбеливатель SYNERGETIC для белья с активным кислородом без хлора 1л</t>
  </si>
  <si>
    <t>Vanish</t>
  </si>
  <si>
    <t xml:space="preserve">Отбеливатель Vanish Oxi Action Кристальная белизна д/бел тканей порошок 1кг</t>
  </si>
  <si>
    <t xml:space="preserve">Отбеливатель White Line 1000мл (Спектр)</t>
  </si>
  <si>
    <t xml:space="preserve">Отбеливатель White Line порошок  600г (Спектр)</t>
  </si>
  <si>
    <t xml:space="preserve">Отбеливатель БЕЛИЗНА 15 шт/уп, 1л</t>
  </si>
  <si>
    <t xml:space="preserve">Отбеливатель БЕЛИЗНА 1л</t>
  </si>
  <si>
    <t>Белизна</t>
  </si>
  <si>
    <t xml:space="preserve">Отбеливатель БЕЛИЗНА гель-концентрат 1л Аквалон</t>
  </si>
  <si>
    <t>Стерил</t>
  </si>
  <si>
    <t xml:space="preserve">Отбеливатель БЕЛИЗНА жидкость 1000мл</t>
  </si>
  <si>
    <t xml:space="preserve">Отбеливатель БЕЛИЗНА жидкость Стерил 5л канистра</t>
  </si>
  <si>
    <t xml:space="preserve">Отбеливатель БЕЛИЗНА-гель(концентрат) Стерил 1л.</t>
  </si>
  <si>
    <t xml:space="preserve">Отбеливатель БЕЛИЗНА-гель(концентрат) Стерил 5л лимон канистра</t>
  </si>
  <si>
    <t xml:space="preserve">Бос плюс</t>
  </si>
  <si>
    <t xml:space="preserve">Отбеливатель БОС-Плюс 600гр</t>
  </si>
  <si>
    <t xml:space="preserve">Отбеливатель БОС-Плюс Maximum 1,5 кг</t>
  </si>
  <si>
    <t xml:space="preserve">Отбеливатель Белизна 3в1 Flexfresh ГПХ от 17%, 5 л ПНД</t>
  </si>
  <si>
    <t xml:space="preserve">Отбеливатель Белизна Нева 1 л</t>
  </si>
  <si>
    <t xml:space="preserve">Отбеливатель Белизна-гель 1л</t>
  </si>
  <si>
    <t xml:space="preserve">Отбеливатель Белизна-гель 5л</t>
  </si>
  <si>
    <t xml:space="preserve">Отбеливатель Белизна-гель Аквагель с дезинфицир. эффектом Лимон 7в1 2л</t>
  </si>
  <si>
    <t xml:space="preserve">Лидер чистоты</t>
  </si>
  <si>
    <t xml:space="preserve">Отбеливатель Лидер Чистоты Белизна конц 3в1 канистра, 5л</t>
  </si>
  <si>
    <t xml:space="preserve">Отбеливатель Лидер Чистоты Белизна конц 3в1, 1100гр</t>
  </si>
  <si>
    <t xml:space="preserve">Отбеливатель Ника натрия перкарбонат фасованный 1,2 кг</t>
  </si>
  <si>
    <t>ДБХ</t>
  </si>
  <si>
    <t xml:space="preserve">Отбеливатель Персоль-новинка 200гр</t>
  </si>
  <si>
    <t xml:space="preserve">Семь звезд</t>
  </si>
  <si>
    <t xml:space="preserve">Отбеливатель Семь Звезд белизна гель конц канистра, 5л</t>
  </si>
  <si>
    <t xml:space="preserve">Отбеливатель Семь Звезд белизна супер с аромат свежести, 1л</t>
  </si>
  <si>
    <t>Чистин</t>
  </si>
  <si>
    <t xml:space="preserve">Отбеливатель Чистин ОМЕГА без хлора 950 гр</t>
  </si>
  <si>
    <t xml:space="preserve">Отбеливатель жидкий кислородный БОС плюс 1200 мл</t>
  </si>
  <si>
    <t xml:space="preserve">Отбеливатель пятно-тель с активным кислородом Mister Dez Eco-Cleaning 800 г</t>
  </si>
  <si>
    <t xml:space="preserve">Отбеливатель пятновыводитель Synergetic ЭКО 10 стиков</t>
  </si>
  <si>
    <t xml:space="preserve">Отбеливатель пятновыводитель VANISH Oxi Action д/тканей порошок 500 гр</t>
  </si>
  <si>
    <t>Бониш</t>
  </si>
  <si>
    <t xml:space="preserve">Отбеливатель пятновыводитель БОНИШ оптик вайт эффект  600гр без хлора</t>
  </si>
  <si>
    <t xml:space="preserve">Отбеливатель пятновыводитель с активным кислородом  Aktiv  450 г</t>
  </si>
  <si>
    <t xml:space="preserve">Пятновыводитель Bagi спрей, 400 мл</t>
  </si>
  <si>
    <t xml:space="preserve">Пятновыводитель Dr. Norvin для стирки постельного белья 300гр</t>
  </si>
  <si>
    <t>Prosept</t>
  </si>
  <si>
    <t xml:space="preserve">Пятновыводитель Prosept Candy универсальный 0,5л</t>
  </si>
  <si>
    <t xml:space="preserve">Пятновыводитель SYNERGETIC для обработки пятен спрей 0,5л</t>
  </si>
  <si>
    <t xml:space="preserve">Пятновыводитель SYNERGETIC для одежды гипоаллергенный без запаха 1л</t>
  </si>
  <si>
    <t xml:space="preserve">Пятновыводитель VANISH OXI Action  жидкий 2л</t>
  </si>
  <si>
    <t xml:space="preserve">Пятновыводитель VANISH OXI Action Крист.белизна  жидкий 2л</t>
  </si>
  <si>
    <t xml:space="preserve">Пятновыводитель VANISH OXI Action Кристальная белизна д/бел ткан 450мл</t>
  </si>
  <si>
    <t xml:space="preserve">Пятновыводитель VANISH OXI Action спец д/тканей 450мл</t>
  </si>
  <si>
    <t xml:space="preserve">Пятновыводитель VANISH OXI Кристальная белизна  1л</t>
  </si>
  <si>
    <t xml:space="preserve">Пятновыводитель VANISH Oxi Action д/тканей порошок 500 гр</t>
  </si>
  <si>
    <t xml:space="preserve">Пятновыводитель VANISH Oxi Advance Мультисила для бел/тканей  400г порошок</t>
  </si>
  <si>
    <t xml:space="preserve">Пятновыводитель VANISH Oxi Advance Мультисила для цвет/тканей 400г порошок</t>
  </si>
  <si>
    <t xml:space="preserve">Пятновыводитель VANISH жидкий 1л</t>
  </si>
  <si>
    <t xml:space="preserve">Пятновыводитель Vanish Oxi Action для цветных тканей порошок 1кг</t>
  </si>
  <si>
    <t xml:space="preserve">Пятновыводитель Средство для стирки полотенец Dr. Norvin 300г</t>
  </si>
  <si>
    <t xml:space="preserve">Пятновыводитель УШАСТЫЙ НЯНЬ 750мл</t>
  </si>
  <si>
    <t xml:space="preserve">Пятновыводитель кислородный универсальный Бионикс, 700гр</t>
  </si>
  <si>
    <t xml:space="preserve">Пятновыводитель отбеливатель для одежды SYNERGETIC кислородный,25 стирок</t>
  </si>
  <si>
    <t xml:space="preserve">Средства для ухода за стирал. машинами</t>
  </si>
  <si>
    <t>Эонит</t>
  </si>
  <si>
    <t xml:space="preserve">Средство для предотвращения накипи  стир.машин ЭОНИТ Automatic 500гр</t>
  </si>
  <si>
    <t xml:space="preserve">Средство для предотвращения накипи стир.машин  ЭОНИТ АКТИВ ) 700 гр</t>
  </si>
  <si>
    <t>Calgon</t>
  </si>
  <si>
    <t xml:space="preserve">Средство для удаления накипи CALGON 3в1 400гр</t>
  </si>
  <si>
    <t xml:space="preserve">Средство для удаления накипи CALGON 3в1 750гр</t>
  </si>
  <si>
    <t xml:space="preserve">Средство для удаления накипи Dr. Norvin Экспресс защита д/стир машин 300гр</t>
  </si>
  <si>
    <t xml:space="preserve">Laundry Time</t>
  </si>
  <si>
    <t xml:space="preserve">Средство для удаления накипи Laundry Time Антинакипин 550гр</t>
  </si>
  <si>
    <t>Tiret</t>
  </si>
  <si>
    <t xml:space="preserve">Средство для удаления накипи д/стиральных машин Tiret 250мл.</t>
  </si>
  <si>
    <t xml:space="preserve">Средства для мытья посуды</t>
  </si>
  <si>
    <t xml:space="preserve">Средства для ручного мытья посуды</t>
  </si>
  <si>
    <t>Fairy</t>
  </si>
  <si>
    <t xml:space="preserve">Средство для мытья посуды  FAIRY Нежные руки Ромашка и витамин Е 450мл</t>
  </si>
  <si>
    <t xml:space="preserve">Средство для мытья посуды 500мл Лимон 966399</t>
  </si>
  <si>
    <t xml:space="preserve">Средство для мытья посуды 5л ПЭТ 1061668</t>
  </si>
  <si>
    <t xml:space="preserve">Средство для мытья посуды AOS 2в1 Бальзам Ромашка и витамин Е 900мл</t>
  </si>
  <si>
    <t xml:space="preserve">Средство для мытья посуды AOS Crystal 450гр</t>
  </si>
  <si>
    <t xml:space="preserve">Средство для мытья посуды AOS Crystal 900гр</t>
  </si>
  <si>
    <t xml:space="preserve">Средство для мытья посуды AOS Бальзам Алое вера 1300гр</t>
  </si>
  <si>
    <t xml:space="preserve">Средство для мытья посуды AOS Бальзам Алое вера 450гр</t>
  </si>
  <si>
    <t xml:space="preserve">Средство для мытья посуды AOS Бальзам Алоэ вера 900мл.</t>
  </si>
  <si>
    <t xml:space="preserve">Средство для мытья посуды AOS Бальзам Ромашка и витамин Е 450г</t>
  </si>
  <si>
    <t xml:space="preserve">Средство для мытья посуды AOS Лимон  900мл</t>
  </si>
  <si>
    <t xml:space="preserve">Средство для мытья посуды AOS Лимон 1,3кг</t>
  </si>
  <si>
    <t xml:space="preserve">Средство для мытья посуды AOS Лимон 450г</t>
  </si>
  <si>
    <t xml:space="preserve">Средство для мытья посуды AOS Лимон 4800гр</t>
  </si>
  <si>
    <t xml:space="preserve">Средство для мытья посуды AOS ЭКО Уголь 450гр</t>
  </si>
  <si>
    <t xml:space="preserve">Средство для мытья посуды AOS ЭКО Экстракт хлопка 450гр</t>
  </si>
  <si>
    <t xml:space="preserve">Средство для мытья посуды AOS ЭКО с Фруктовыми кислотами 4800гр</t>
  </si>
  <si>
    <t xml:space="preserve">Средство для мытья посуды AOS ЭКО с Фруктовыми кислотами 900гр</t>
  </si>
  <si>
    <t xml:space="preserve">Средство для мытья посуды AQUALON 5л Нейтральное</t>
  </si>
  <si>
    <t xml:space="preserve">Средство для мытья посуды AQUALON 5л Нейтральное  концентрат</t>
  </si>
  <si>
    <t xml:space="preserve">Средство для мытья посуды AQUALON 5л яблоко</t>
  </si>
  <si>
    <t xml:space="preserve">Средство для мытья посуды AQUALON 5л яблоко концентрат</t>
  </si>
  <si>
    <t xml:space="preserve">Средство для мытья посуды AQUALON мята и лайм 500мл</t>
  </si>
  <si>
    <t xml:space="preserve">Средство для мытья посуды Aqualon Зеленое яблоко 500мл</t>
  </si>
  <si>
    <t xml:space="preserve">Средство для мытья посуды Aqualon Лимон 5л</t>
  </si>
  <si>
    <t xml:space="preserve">Средство для мытья посуды BioMio BIO-CARE Refill без запаха, 500 мл дой-пак</t>
  </si>
  <si>
    <t xml:space="preserve">Средство для мытья посуды BioMio BIO-CARE ЛАВАНДА, 450 мл</t>
  </si>
  <si>
    <t xml:space="preserve">Средство для мытья посуды BioMio BIO-CARE овощ/фрук б/запаха конц 450мл ф/т</t>
  </si>
  <si>
    <t xml:space="preserve">Средство для мытья посуды BioMio BIO-CARE овощ/фрук б/запаха конц 750мл доз</t>
  </si>
  <si>
    <t xml:space="preserve">Средство для мытья посуды CRISPI 550мл пенка (посуда/овощи/фрукты) дозатор</t>
  </si>
  <si>
    <t>Domproff</t>
  </si>
  <si>
    <t xml:space="preserve">Средство для мытья посуды Domproff бальзам лимон, 500мл</t>
  </si>
  <si>
    <t>EcoSoda</t>
  </si>
  <si>
    <t xml:space="preserve">Средство для мытья посуды EcoSoda Original бальзам быстросмыв дозатор, 2л</t>
  </si>
  <si>
    <t xml:space="preserve">Средство для мытья посуды FAIRY Platinum арбуз 650мл</t>
  </si>
  <si>
    <t xml:space="preserve">Средство для мытья посуды FAIRY Platinum лайм 650мл</t>
  </si>
  <si>
    <t xml:space="preserve">Средство для мытья посуды FAIRY нежные руки чайное дерево и мята 650мл</t>
  </si>
  <si>
    <t xml:space="preserve">Средство для мытья посуды FAIRY нежные руки чайное дерево и мята 900мл</t>
  </si>
  <si>
    <t xml:space="preserve">Средство для мытья посуды Fairy Platinum Арбуз, 430мл</t>
  </si>
  <si>
    <t xml:space="preserve">Средство для мытья посуды Fairy Platinum Лайм, 430мл</t>
  </si>
  <si>
    <t xml:space="preserve">Средство для мытья посуды Fairy Pure &amp;amp; Clean 450мл без отдушки</t>
  </si>
  <si>
    <t xml:space="preserve">Средство для мытья посуды Fairy Апельсин и лимонник 450мл</t>
  </si>
  <si>
    <t xml:space="preserve">Средство для мытья посуды Fairy Апельсин и лимонник 900 мл</t>
  </si>
  <si>
    <t xml:space="preserve">Средство для мытья посуды Fairy Зеленое яблоко, 400мл</t>
  </si>
  <si>
    <t xml:space="preserve">Средство для мытья посуды Fairy Зеленое яблоко, 450мл</t>
  </si>
  <si>
    <t xml:space="preserve">Средство для мытья посуды Fairy Зеленое яблоко, 900мл</t>
  </si>
  <si>
    <t xml:space="preserve">Средство для мытья посуды Fairy Лимон/Яблоко 650мл</t>
  </si>
  <si>
    <t xml:space="preserve">Средство для мытья посуды Fairy Нежные руки Ромашка 1,350л</t>
  </si>
  <si>
    <t xml:space="preserve">Средство для мытья посуды Fairy Нежные руки Ромашка и витамин Е 900мл</t>
  </si>
  <si>
    <t xml:space="preserve">Средство для мытья посуды Fairy Нежные руки Чайное дерево и Мята 450мл</t>
  </si>
  <si>
    <t xml:space="preserve">Средство для мытья посуды Fairy Розовый Жасмин и Алоэ Вера, 900мл</t>
  </si>
  <si>
    <t xml:space="preserve">Средство для мытья посуды Fairy Сочный лимон 450мл</t>
  </si>
  <si>
    <t xml:space="preserve">Средство для мытья посуды Fairy Сочный лимон 900 мл</t>
  </si>
  <si>
    <t xml:space="preserve">Средство для мытья посуды HELP Лимон 5кг</t>
  </si>
  <si>
    <t xml:space="preserve">Средство для мытья посуды Jundo ЭКО конц гель Juicy Lemon дозатор, 1л</t>
  </si>
  <si>
    <t xml:space="preserve">Средство для мытья посуды Jundo ЭКО конц гель Sakura дозатор, 1л</t>
  </si>
  <si>
    <t xml:space="preserve">Средство для мытья посуды Jundo конц ЭКО гель Green tea with Mint дозат 1л</t>
  </si>
  <si>
    <t xml:space="preserve">Средство для мытья посуды Jundo конц гель Green tea with Mint 9дойпак,800мл</t>
  </si>
  <si>
    <t xml:space="preserve">Средство для мытья посуды Jundo конц гель с гиал кис Sakura дойпак, 800мл</t>
  </si>
  <si>
    <t xml:space="preserve">Средство для мытья посуды Luscan Бальзам-Алоэ 1л с дозатором</t>
  </si>
  <si>
    <t xml:space="preserve">Средство для мытья посуды Luscan Бальзам-Алоэ 500мл флип-топ</t>
  </si>
  <si>
    <t xml:space="preserve">Средство для мытья посуды Luscan антибактериальное 500мл флип-топ</t>
  </si>
  <si>
    <t xml:space="preserve">Средство для мытья посуды Luscan антибактериальное 5л канистра</t>
  </si>
  <si>
    <t xml:space="preserve">Средство для мытья посуды Luscan лимон 500мл флип-топ</t>
  </si>
  <si>
    <t xml:space="preserve">Средство для мытья посуды Luscan лимон 5л канистра</t>
  </si>
  <si>
    <t xml:space="preserve">Magic foam</t>
  </si>
  <si>
    <t xml:space="preserve">Средство для мытья посуды MAGIC FOAM Алоэ-Вера и зеленый чай  500гр</t>
  </si>
  <si>
    <t xml:space="preserve">Mama Ultimate</t>
  </si>
  <si>
    <t xml:space="preserve">Средство для мытья посуды Mama Ultimate бальз конц Лимон дойпак, 600мл</t>
  </si>
  <si>
    <t xml:space="preserve">Средство для мытья посуды Mama Ultimate бальзам конц Лимон дозатор, 1л</t>
  </si>
  <si>
    <t xml:space="preserve">Средство для мытья посуды Mama Ultimate конц зеленый чай дозатор, 1000мл</t>
  </si>
  <si>
    <t xml:space="preserve">Средство для мытья посуды Mama Ultimate конц лимон дозатор, 1000мл</t>
  </si>
  <si>
    <t xml:space="preserve">Средство для мытья посуды Mama Ultimate конц с аром зел. чая канистра, 5л</t>
  </si>
  <si>
    <t xml:space="preserve">Средство для мытья посуды Mama Ultimate конц с аром лимона дойпак, 1000мл</t>
  </si>
  <si>
    <t xml:space="preserve">Средство для мытья посуды Mama Ultimate конц с аром лимона канистра, 5л</t>
  </si>
  <si>
    <t xml:space="preserve">Средство для мытья посуды SORTI Лимон 450г</t>
  </si>
  <si>
    <t xml:space="preserve">Средство для мытья посуды SORTI бальзам с алоэ вера 450г</t>
  </si>
  <si>
    <t xml:space="preserve">Средство для мытья посуды SORTI бальзам с витамином Е 450г</t>
  </si>
  <si>
    <t xml:space="preserve">Средство для мытья посуды Sorti Бальзам с алоэ вера 1300гр</t>
  </si>
  <si>
    <t xml:space="preserve">Средство для мытья посуды Sorti Бальзам с алоэ вера 4800гр</t>
  </si>
  <si>
    <t xml:space="preserve">Средство для мытья посуды Sorti Бальзам с алоэ вера 900гр</t>
  </si>
  <si>
    <t xml:space="preserve">Средство для мытья посуды Sorti Лимон 1,3кг</t>
  </si>
  <si>
    <t xml:space="preserve">Средство для мытья посуды Sorti Лимон 900гр</t>
  </si>
  <si>
    <t xml:space="preserve">Средство для мытья посуды Synergetic 500мл антибакт, лимон флип-топ</t>
  </si>
  <si>
    <t xml:space="preserve">Средство для мытья посуды Synergetic Алоэ концентрированное 5л</t>
  </si>
  <si>
    <t xml:space="preserve">Средство для мытья посуды Synergetic Антибакт. Алоэ Вера 500мл флип-топ</t>
  </si>
  <si>
    <t xml:space="preserve">Средство для мытья посуды Synergetic Антибакт. Сочный Арбуз 500мл флип-топ</t>
  </si>
  <si>
    <t xml:space="preserve">Средство для мытья посуды Synergetic Антибактериальное Сочный Апельсин 5л</t>
  </si>
  <si>
    <t xml:space="preserve">Средство для мытья посуды Synergetic Антибактериальное Сочный Арбуз 5л</t>
  </si>
  <si>
    <t xml:space="preserve">Средство для мытья посуды Synergetic Антибактериальное, Алоэ 1л дозатор</t>
  </si>
  <si>
    <t xml:space="preserve">Средство для мытья посуды Synergetic Антибактериальное, Лимон 1л дозатор</t>
  </si>
  <si>
    <t xml:space="preserve">Средство для мытья посуды Synergetic Антибактериальное, Лимон 5л</t>
  </si>
  <si>
    <t xml:space="preserve">Средство для мытья посуды Synergetic гель Апельсин 1л с дозатором</t>
  </si>
  <si>
    <t xml:space="preserve">Средство для мытья посуды Synergetic гель Арбуз 1л с дозатором</t>
  </si>
  <si>
    <t xml:space="preserve">Средство для мытья посуды Synergetic гель Розмарин и листья смородины 0,5л</t>
  </si>
  <si>
    <t xml:space="preserve">Средство для мытья посуды Synergetic гель Розмарин и листья смородины 3,5л</t>
  </si>
  <si>
    <t xml:space="preserve">Средство для мытья посуды VELLY Нежные ручки флип-топ 500мл</t>
  </si>
  <si>
    <t xml:space="preserve">Средство для мытья посуды Velly 5л Лимон_</t>
  </si>
  <si>
    <t xml:space="preserve">Средство для мытья посуды Velly light зеленое яблоко, 5кг</t>
  </si>
  <si>
    <t xml:space="preserve">Средство для мытья посуды Velly neutral 1000мл</t>
  </si>
  <si>
    <t xml:space="preserve">Средство для мытья посуды Velly Бархатная фиалка 500мл</t>
  </si>
  <si>
    <t xml:space="preserve">Средство для мытья посуды Velly Лимон 500мл</t>
  </si>
  <si>
    <t xml:space="preserve">Средство для мытья посуды БИОЛАН Апельсин и Лимон 900гр</t>
  </si>
  <si>
    <t xml:space="preserve">Средство для мытья посуды БИОЛАН Бальзам с Алоэ Вера 900гр</t>
  </si>
  <si>
    <t xml:space="preserve">Средство для мытья посуды БИОЛАН бальзам с Алое вера 450г</t>
  </si>
  <si>
    <t xml:space="preserve">Средство для мытья посуды Биолан Апельсин и Лимон 450гр</t>
  </si>
  <si>
    <t xml:space="preserve">Средство для мытья посуды Биолан Глицерин и ромашка 450гр  </t>
  </si>
  <si>
    <t xml:space="preserve">Средство для мытья посуды Детское 500мл гель</t>
  </si>
  <si>
    <t xml:space="preserve">Средство для мытья посуды Детское Help,  гель 500мл</t>
  </si>
  <si>
    <t xml:space="preserve">Средство для мытья посуды ЖМС Sorti Лимон 4800гр</t>
  </si>
  <si>
    <t xml:space="preserve">Средство для мытья посуды ЗОЛУШКА Алое-Вера 500мл гель-бальзам</t>
  </si>
  <si>
    <t xml:space="preserve">Средство для мытья посуды ЗОЛУШКА Лимон 5л</t>
  </si>
  <si>
    <t xml:space="preserve">Средство для мытья посуды ЗОЛУШКА Лимон 5л ПЭТ Бутылка</t>
  </si>
  <si>
    <t>Капля</t>
  </si>
  <si>
    <t xml:space="preserve">Средство для мытья посуды Капля Vox соль-эффект лимон 850гр 9078</t>
  </si>
  <si>
    <t xml:space="preserve">Средство для мытья посуды МИНУТА Лимон 500мл</t>
  </si>
  <si>
    <t xml:space="preserve">Средство для мытья посуды Минута Антибактериальное с алоэ 1050гр</t>
  </si>
  <si>
    <t xml:space="preserve">Средство для мытья посуды Миф Лимонная свежесть 500мл</t>
  </si>
  <si>
    <t xml:space="preserve">Средство для мытья посуды РАДУГА 500 мл Лимон</t>
  </si>
  <si>
    <t xml:space="preserve">Средство для мытья посуды РАДУГА Лимон 1л</t>
  </si>
  <si>
    <t xml:space="preserve">Средство для мытья посуды Сарма Лимон 500мл</t>
  </si>
  <si>
    <t xml:space="preserve">Средство для мытья посуды Сарма Свежесть 500мл</t>
  </si>
  <si>
    <t>Санита</t>
  </si>
  <si>
    <t xml:space="preserve">Средство для мытья посуды гель SANITA Матча+лайм 450гр</t>
  </si>
  <si>
    <t xml:space="preserve">Средство для мытья посуды гель SANITA гель  Грейпфрут+мята 450гр</t>
  </si>
  <si>
    <t xml:space="preserve">Средство для мытья посуды детское УШАСТЫЙ НЯНЬ с ромашкой 500мл гель</t>
  </si>
  <si>
    <t xml:space="preserve">Средство для мытья посуды детской Synergetic Baby 3,5л</t>
  </si>
  <si>
    <t xml:space="preserve">Средство для мытья посуды  1л Лимон</t>
  </si>
  <si>
    <t xml:space="preserve">Средство для посуды, детских игрушек  SYNERGETIC гипоаллерген. 0,5л 103054</t>
  </si>
  <si>
    <t xml:space="preserve">Средства для мытья посуды в ПММ</t>
  </si>
  <si>
    <t>Finish</t>
  </si>
  <si>
    <t xml:space="preserve">Гель для ПММ FINISH  All in 1 Max Чистота до блеска - 600 мл</t>
  </si>
  <si>
    <t xml:space="preserve">Гель для ПММ Grass Dishwasher 1л</t>
  </si>
  <si>
    <t xml:space="preserve">Гель для мытья посуды в посудомоечных машинах Velly, 500 мл</t>
  </si>
  <si>
    <t xml:space="preserve">Капсулы д/посудомоеч. машин FAIRY Platinum Plus All in 1,Лимон 125шт/уп</t>
  </si>
  <si>
    <t xml:space="preserve">Капсулы д/посудомоеч. машин FAIRY Platinum Plus All in 1,Лимон 50шт/уп</t>
  </si>
  <si>
    <t xml:space="preserve">Капсулы д/посудомоечных машин Fairy Original All in 1 Свеж трав, 70шт/уп</t>
  </si>
  <si>
    <t xml:space="preserve">Капсулы д/посудомоечных машин Fairy Platinum All in 1 Лимон 50шт/уп</t>
  </si>
  <si>
    <t xml:space="preserve">Капсулы для ПММ Finish Ultimate 30 капсул дойпак бесфосфатные</t>
  </si>
  <si>
    <t xml:space="preserve">Капсулы для ПММ Finish Ultimate 44 капсул дойпак бесфосфатные</t>
  </si>
  <si>
    <t xml:space="preserve">Капсулы для ПММ Finish Ultimate 60 капсул дойпак бесфосфатные</t>
  </si>
  <si>
    <t xml:space="preserve">Капсулы для ПММ Finish Ultimate 75 капсул дойпак бесфосфатные</t>
  </si>
  <si>
    <t xml:space="preserve">Капсулы для ПММ Finish Ultimate Лимон 44 капсул дойпак бесфосфатные</t>
  </si>
  <si>
    <t xml:space="preserve">Ополаскиватель для ПММ BioMio BIO-RINSE без запаха 750мл</t>
  </si>
  <si>
    <t xml:space="preserve">Ополаскиватель для ПММ FINISH 400мл</t>
  </si>
  <si>
    <t xml:space="preserve">Ополаскиватель для ПММ FINISH Сияние и Защита 800мл</t>
  </si>
  <si>
    <t xml:space="preserve">Ополаскиватель для ПММ Grass Conditioner Dish 1л</t>
  </si>
  <si>
    <t xml:space="preserve">Ополаскиватель для ПММ Luscan 0,5л</t>
  </si>
  <si>
    <t>Somat</t>
  </si>
  <si>
    <t xml:space="preserve">Ополаскиватель для мытья посуды в ППМ Somat, 750мл</t>
  </si>
  <si>
    <t xml:space="preserve">Ополаскиватель для посудомоечной машины Velly, 500 мл</t>
  </si>
  <si>
    <t xml:space="preserve">Освежитель для ПММ Finish лимон и лайм освежитель 5гр</t>
  </si>
  <si>
    <t xml:space="preserve">Очиститель для посудомоечной машины Somat интенсивное очищение, 250мл</t>
  </si>
  <si>
    <t xml:space="preserve">Очиститель для посудомоечных машин FINISH 250 мл</t>
  </si>
  <si>
    <t xml:space="preserve">Очиститель для стиральных машин и ПММ Bagi ШУМАНИТ антибактериальный 200мл</t>
  </si>
  <si>
    <t>DiWash</t>
  </si>
  <si>
    <t xml:space="preserve">Порошок для ПММ DiWash 600гр</t>
  </si>
  <si>
    <t xml:space="preserve">Порошок для ПММ FINISH (CALGONIT) 1кг</t>
  </si>
  <si>
    <t xml:space="preserve">Порошок для ПММ FINISH Classic 2,5кг.</t>
  </si>
  <si>
    <t xml:space="preserve">Порошок для ПММ Master FRESH 7в1 1кг</t>
  </si>
  <si>
    <t xml:space="preserve">Соль для ППМ Somat, 1,5 кг</t>
  </si>
  <si>
    <t xml:space="preserve">Соль для посудомоечных машин FINISH 3кг</t>
  </si>
  <si>
    <t xml:space="preserve">Соль для посудомоечных машин Luscan 1,5кг</t>
  </si>
  <si>
    <t xml:space="preserve">Соль для посудомоечных машин Luscan таблетированная 3кг</t>
  </si>
  <si>
    <t xml:space="preserve">Соль для посудомоечных машин Synergetic 750г</t>
  </si>
  <si>
    <t xml:space="preserve">Соль от накипи ПММ  Mister DEZ Eco-Cleaning 2 кг</t>
  </si>
  <si>
    <t xml:space="preserve">Соль от накипи ПММ FINISH (CALGONIT) 1,5кг</t>
  </si>
  <si>
    <t xml:space="preserve">Соль таблетированная Руссоль 25кг</t>
  </si>
  <si>
    <t>Clean&amp;amp;Fresh</t>
  </si>
  <si>
    <t xml:space="preserve">Таблетки для ПММ Clean&amp;amp;Fresh Allin1 (Super pack) 150шт/уп</t>
  </si>
  <si>
    <t xml:space="preserve">Таблетки для ПММ Clean&amp;amp;Fresh Allin1 mini tabs 100шт/уп</t>
  </si>
  <si>
    <t xml:space="preserve">Таблетки для ПММ DiWash 100шт/уп</t>
  </si>
  <si>
    <t xml:space="preserve">Таблетки для ПММ DiWash 30шт/уп</t>
  </si>
  <si>
    <t xml:space="preserve">Таблетки для ПММ Finish Classic 110шт/уп</t>
  </si>
  <si>
    <t xml:space="preserve">Таблетки для ПММ Finish Classic 140шт/уп</t>
  </si>
  <si>
    <t xml:space="preserve">Таблетки для ПММ Finish Power 100шт/уп</t>
  </si>
  <si>
    <t xml:space="preserve">Таблетки для ПММ Finish Power 140шт/уп</t>
  </si>
  <si>
    <t xml:space="preserve">Таблетки для ПММ Finish Power 70шт/уп</t>
  </si>
  <si>
    <t xml:space="preserve">Таблетки для ПММ Finish Power лимон 70шт/уп</t>
  </si>
  <si>
    <t xml:space="preserve">Таблетки для ПММ Finish Quantum 60шт/уп</t>
  </si>
  <si>
    <t xml:space="preserve">Таблетки для ПММ Finish Quantum 90шт/уп</t>
  </si>
  <si>
    <t xml:space="preserve">Таблетки для ПММ Luscan Optima 100шт/уп</t>
  </si>
  <si>
    <t xml:space="preserve">Таблетки для ПММ Luscan Optima 60шт/уп</t>
  </si>
  <si>
    <t xml:space="preserve">Таблетки для ПММ Luscan Optima Эко 60шт/уп</t>
  </si>
  <si>
    <t xml:space="preserve">Таблетки для ПММ SOMAT Gold дойпак 72шт</t>
  </si>
  <si>
    <t xml:space="preserve">Таблетки для ПММ SYNERGETIC бесфосфатные 100шт/уп</t>
  </si>
  <si>
    <t xml:space="preserve">Таблетки для ПММ СОМАТ ВСЕ-В-1 ТАБС ЭКСТРА (60 табл/уп)</t>
  </si>
  <si>
    <t xml:space="preserve">Таблетки для посудомоечных машин CRISPI, 30шт/уп</t>
  </si>
  <si>
    <t xml:space="preserve">Таблетки для посудомоечных машин Grass Colorit Plus All in 1, 100шт/уп</t>
  </si>
  <si>
    <t>Brileo</t>
  </si>
  <si>
    <t xml:space="preserve">Таблетки для посудомоечных машин Paclan BRILEO CLASSIC, 110 шт/уп</t>
  </si>
  <si>
    <t>Snowter</t>
  </si>
  <si>
    <t xml:space="preserve">Таблетки для посудомоечных машин SNOWTER  60шт/уп.</t>
  </si>
  <si>
    <t xml:space="preserve">Таблетки для посудомоечных машин SNOWTER 365 шт/уп</t>
  </si>
  <si>
    <t xml:space="preserve">Таблетки для посудомоечных машин SNOWTER ЭКО 60шт/уп.</t>
  </si>
  <si>
    <t xml:space="preserve">Таблетки для посудомоечных машин Synergetic 55 штук</t>
  </si>
  <si>
    <t xml:space="preserve">Таблетки для посудомоечных машин АПМ AOS Crystal 65шт/уп</t>
  </si>
  <si>
    <t xml:space="preserve">Чистящие и моющие средства</t>
  </si>
  <si>
    <t xml:space="preserve">Чистящие средства для кухни</t>
  </si>
  <si>
    <t xml:space="preserve">Промышленная химия Ника-блеск 0,6л</t>
  </si>
  <si>
    <t xml:space="preserve">Промышленная химия Ника-пенаблеск 0,5л</t>
  </si>
  <si>
    <t xml:space="preserve">Средство для стеклокерамики Azelit , 500 мл</t>
  </si>
  <si>
    <t>HG</t>
  </si>
  <si>
    <t xml:space="preserve">Средство для удаления жира и нагара HG чистящее средство 0,5л</t>
  </si>
  <si>
    <t xml:space="preserve">Средство для удаления жира и нагара Prosept Cooky Grill Gel 0,5л</t>
  </si>
  <si>
    <t xml:space="preserve">Средство для удаления жира и нагара Prosept Cooky Grill конц 550мл</t>
  </si>
  <si>
    <t>Адриа</t>
  </si>
  <si>
    <t xml:space="preserve">Средство для удаления жира и нагара Жироудалитель АДРИЭЛЬ Спрей 500мл</t>
  </si>
  <si>
    <t xml:space="preserve">Средство для удаления жира и нагара в копт,духовках,грилях,СВЧ Aqualon 5л</t>
  </si>
  <si>
    <t xml:space="preserve">Средство для чистки камня Azelit, 500 мл</t>
  </si>
  <si>
    <t xml:space="preserve">Средство для чистки металла HELP Нержавеющая Сталь 500мл.</t>
  </si>
  <si>
    <t xml:space="preserve">Средство для чистки металла ЗОЛУШКА 250мл</t>
  </si>
  <si>
    <t xml:space="preserve">Средство для чистки плит Azelit  Антижир 600мл (СВЧ, грили,коптильни)</t>
  </si>
  <si>
    <t xml:space="preserve">Средство для чистки плит Azelit Антижир 500мл гель СВЧ,грили,коптильни</t>
  </si>
  <si>
    <t xml:space="preserve">Средство для чистки плит BAGI ШУМАНИТ эконом 270гр.</t>
  </si>
  <si>
    <t xml:space="preserve">Средство для чистки плит Bagi Classic ШУМАНИТ жироудалитель 3л</t>
  </si>
  <si>
    <t xml:space="preserve">Средство для чистки плит Bagi Classic ШУМАНИТ жироудалитель 400мл</t>
  </si>
  <si>
    <t xml:space="preserve">Средство для чистки плит Bagi ШУМАНИТ жидкость д/удаления жиров 3л</t>
  </si>
  <si>
    <t xml:space="preserve">Средство для чистки плит Bagi ШУМАНИТ спрей 400 мл</t>
  </si>
  <si>
    <t xml:space="preserve">Средство для чистки плит Bagi ШУМАНИТ спрей д/стеклокерамики  500 мл</t>
  </si>
  <si>
    <t xml:space="preserve">Средство для чистки плит Bagi Шуманит EXTRA пена, 400 мл</t>
  </si>
  <si>
    <t xml:space="preserve">Средство для чистки плит Grass Azelit cпрей для стеклокерамики 600мл</t>
  </si>
  <si>
    <t xml:space="preserve">Средство для чистки плит HELP 5л.</t>
  </si>
  <si>
    <t xml:space="preserve">Средство для чистки плит HG д/удал сильных загряз на керам конфорках 0,25л</t>
  </si>
  <si>
    <t xml:space="preserve">Средство для чистки плит SANITA GOLD жироудалитель 500гр</t>
  </si>
  <si>
    <t xml:space="preserve">Средство для чистки плит SANITA гель антижир 500гр</t>
  </si>
  <si>
    <t xml:space="preserve">Средство для чистки плит SUPER САНИТАР spray универсальный лимон 500гр</t>
  </si>
  <si>
    <t xml:space="preserve">Средство для чистки плит Sanita спрей Антижир 500г для стеклокерамики</t>
  </si>
  <si>
    <t xml:space="preserve">Средство для чистки плит Synergetic 500мл триггер</t>
  </si>
  <si>
    <t xml:space="preserve">Средство для чистки плит Synergetic от жира и нагара 1л</t>
  </si>
  <si>
    <t>Unicum</t>
  </si>
  <si>
    <t xml:space="preserve">Средство для чистки плит UNICUM Gold 3л</t>
  </si>
  <si>
    <t xml:space="preserve">Средство для чистки плит UNICUM Gold 500 ml (спрей)</t>
  </si>
  <si>
    <t xml:space="preserve">Средство для чистки плит UNICUM Grizzly жироудалитель пенный 500мл спрей</t>
  </si>
  <si>
    <t xml:space="preserve">Средство для чистки плит UNICUM д/стеклокерамических плит 500 ml (спрей)</t>
  </si>
  <si>
    <t>Адриэль</t>
  </si>
  <si>
    <t xml:space="preserve">Средство для чистки плит АДРИЭЛЬ 0,5л._СПб</t>
  </si>
  <si>
    <t xml:space="preserve">Средство для чистки плит АДРИЭЛЬ 850мл</t>
  </si>
  <si>
    <t xml:space="preserve">Средство для чистки плит Адриэль 5 л</t>
  </si>
  <si>
    <t xml:space="preserve">Средство для чистки плит САНИТА гель Антижир 500г ассорт. Микроволновые печ</t>
  </si>
  <si>
    <t xml:space="preserve">Средство для чистки плит духовок, грилей MODUS Жироудалитель 500мл</t>
  </si>
  <si>
    <t xml:space="preserve">Средство для чистки плит и духовок Synergetic от жира и нагара 0,75л</t>
  </si>
  <si>
    <t xml:space="preserve">Универсальное чистящее средство SANITA крем стеклокерамика 600гр</t>
  </si>
  <si>
    <t xml:space="preserve">Чистящее средство для кухни AQUALON Жироудалитель 650 мл</t>
  </si>
  <si>
    <t xml:space="preserve">Чистящее средство для кухни BioMio BIO-CLEANER спрей лемонграсс 500мл</t>
  </si>
  <si>
    <t>Cif</t>
  </si>
  <si>
    <t xml:space="preserve">Чистящее средство для кухни CIF Легкость чистоты спрей 500мл</t>
  </si>
  <si>
    <t>Cillit</t>
  </si>
  <si>
    <t xml:space="preserve">Чистящее средство для кухни CILLIT BANG Анти-Жир с курком 750мл</t>
  </si>
  <si>
    <t xml:space="preserve">Чистящее средство для кухни CRISPI чистящая экопаста, 500 мл</t>
  </si>
  <si>
    <t xml:space="preserve">Чистящее средство для кухни Cif Рефилл Легкость чистоты 500мл</t>
  </si>
  <si>
    <t xml:space="preserve">Чистящее средство для кухни Cillit Bang Анти-Жир + Сияние(с крышкой), 750мл</t>
  </si>
  <si>
    <t xml:space="preserve">Чистящее средство для кухни Grass Azelit cпрей для камня 600мл</t>
  </si>
  <si>
    <t xml:space="preserve">Чистящее средство для кухни Grass Azelit для казана 600мл</t>
  </si>
  <si>
    <t xml:space="preserve">Чистящее средство для кухни Grass CRISPI эко, 600 мл</t>
  </si>
  <si>
    <t xml:space="preserve">Чистящее средство для кухни HELP Чистая кухня 500гр</t>
  </si>
  <si>
    <t xml:space="preserve">Чистящее средство для кухни Luscan 500мл антижир триггер</t>
  </si>
  <si>
    <t xml:space="preserve">Чистящее средство для кухни Luscan антижир гель 3л</t>
  </si>
  <si>
    <t xml:space="preserve">Чистящее средство для кухни Master FRESH экологичный спрей АНТИЖИР 500мл</t>
  </si>
  <si>
    <t xml:space="preserve">Чистящее средство для кухни Sanita спрей для кухни 1 МИНУТА 500 мл</t>
  </si>
  <si>
    <t xml:space="preserve">Чистящее средство для кухни UNICUM Универсальное 500мл спрей</t>
  </si>
  <si>
    <t xml:space="preserve">Чистящее средство для кухни Антижир спрей ПЕРВОЦЕН 500мл. 3193</t>
  </si>
  <si>
    <t xml:space="preserve">Мистер Мускул</t>
  </si>
  <si>
    <t xml:space="preserve">Чистящее средство для кухни МИСТЕР МУСКУЛ с курком 500мл</t>
  </si>
  <si>
    <t xml:space="preserve">Чистящее средство для кухни Ун-ое Master FRESH спрейАнтижир пенн тригг500мл</t>
  </si>
  <si>
    <t xml:space="preserve">Чистящее средство для кухни Чистин гель антижир 300гр</t>
  </si>
  <si>
    <t xml:space="preserve">Чистящее средство для кухни Чистин гель жироудалитель 300гр</t>
  </si>
  <si>
    <t xml:space="preserve">Чистящее средство для кухни для холодильн и удал запахов AQUALON, 650мл</t>
  </si>
  <si>
    <t xml:space="preserve">Чистящее средство для кухни CILLIT BANG с содой 450мл с курком</t>
  </si>
  <si>
    <t xml:space="preserve">Средства для мытья пола</t>
  </si>
  <si>
    <t xml:space="preserve">Средство для мытья пола AQUALON конц 5л</t>
  </si>
  <si>
    <t xml:space="preserve">Средство для мытья пола Bagi ОРАНИТ 550 мл</t>
  </si>
  <si>
    <t xml:space="preserve">Средство для мытья пола BioMio BIO-CLEANER концентрат Мелисса 750мл</t>
  </si>
  <si>
    <t xml:space="preserve">Средство для мытья пола Cif Professional 2в1 моющее, дезинфицирующее, 5л</t>
  </si>
  <si>
    <t>Domestos</t>
  </si>
  <si>
    <t xml:space="preserve">Средство для мытья пола Domestos улт гигиена 1000мл</t>
  </si>
  <si>
    <t xml:space="preserve">Средство для мытья пола Domestos чистота и блеск 1000мл</t>
  </si>
  <si>
    <t xml:space="preserve">Средство для мытья пола Flexfresh Лаванда, 1л ПЭТ</t>
  </si>
  <si>
    <t xml:space="preserve">Средство для мытья пола Flexfresh Лаванда, 5л ПЭТ</t>
  </si>
  <si>
    <t>Glorix</t>
  </si>
  <si>
    <t xml:space="preserve">Средство для мытья пола GLORIX Лимонная энергия 1л</t>
  </si>
  <si>
    <t xml:space="preserve">Средство для мытья пола Grass Arena с полирующим эффектом водяная лилия 1л</t>
  </si>
  <si>
    <t xml:space="preserve">Средство для мытья пола Grass Arena с полирующим эффектом цветущий лотос 1л</t>
  </si>
  <si>
    <t xml:space="preserve">Средство для мытья пола HELP концентрат 1000мл Лимон</t>
  </si>
  <si>
    <t xml:space="preserve">Средство для мытья пола HELP концентрат 1000мл Морской бриз</t>
  </si>
  <si>
    <t xml:space="preserve">Средство для мытья пола HELP концентрат Морской бриз, 5л</t>
  </si>
  <si>
    <t xml:space="preserve">Средство для мытья пола LUSCAN 5л Лимон концентрат канистра</t>
  </si>
  <si>
    <t xml:space="preserve">Средство для мытья пола Luscan 5л антибактериальное канистра</t>
  </si>
  <si>
    <t xml:space="preserve">Средство для мытья пола Luscan 5л концентрат канистра</t>
  </si>
  <si>
    <t xml:space="preserve">Средство для мытья пола Luscan для всех типов полов 1л</t>
  </si>
  <si>
    <t xml:space="preserve">Средство для мытья пола MODUS универсальное с антибактер эф 5л</t>
  </si>
  <si>
    <t xml:space="preserve">Средство для мытья пола Master FRESH экологичное 1000мл</t>
  </si>
  <si>
    <t xml:space="preserve">Mr. Proper</t>
  </si>
  <si>
    <t xml:space="preserve">Средство для мытья пола Mr. Proper Бережная уборка 1л</t>
  </si>
  <si>
    <t xml:space="preserve">Средство для мытья пола Mr. Proper Лимон 1л ОПТ</t>
  </si>
  <si>
    <t xml:space="preserve">Средство для мытья пола Mr.White OPTIMA концентрат Лимон-Апельсин 1л</t>
  </si>
  <si>
    <t xml:space="preserve">Средство для мытья пола Mr.White OPTIMA концентрат Лимон-Апельсин 5л</t>
  </si>
  <si>
    <t xml:space="preserve">Средство для мытья пола Mr.White Лимон Апельсин концентрат канистра 5л. ПНД</t>
  </si>
  <si>
    <t xml:space="preserve">Средство для мытья пола Prosept Multipower FLOOR универсальный конц 1л</t>
  </si>
  <si>
    <t xml:space="preserve">Средство для мытья пола Prosept Multipower Kerama д/плитки и керамогран 1л</t>
  </si>
  <si>
    <t xml:space="preserve">Средство для мытья пола Prosept Multipower конц после дождя 0,8л</t>
  </si>
  <si>
    <t xml:space="preserve">Средство для мытья пола SANFOR УЛЬТРА БЛЕСК тропический остров, 1000мл</t>
  </si>
  <si>
    <t xml:space="preserve">Средство для мытья пола Synergetic 1л</t>
  </si>
  <si>
    <t xml:space="preserve">Средство для мытья пола Synergetic 5л</t>
  </si>
  <si>
    <t xml:space="preserve">Средство для мытья пола Synergetic Горная лаванда 750мл</t>
  </si>
  <si>
    <t xml:space="preserve">Средство для мытья пола АИСТ с бактерицид.эффектом жасмин и яблоневый цвет</t>
  </si>
  <si>
    <t xml:space="preserve">Выгодная уборка</t>
  </si>
  <si>
    <t xml:space="preserve">Средство для мытья пола ВЫГОДНАЯ УБОРКА Лимон 1л</t>
  </si>
  <si>
    <t xml:space="preserve">Средство для мытья пола ЗОЛУШКА 1л с дезинфицирующим эффектом</t>
  </si>
  <si>
    <t xml:space="preserve">Средство для мытья пола ЗОЛУШКА 500мл</t>
  </si>
  <si>
    <t xml:space="preserve">Средство для мытья пола ОРАНИТ 3л BAGI</t>
  </si>
  <si>
    <t xml:space="preserve">Средство для мытья пола Семь Звезд дезинфицирующее, 5л</t>
  </si>
  <si>
    <t xml:space="preserve">Средство для мытья пола Семь Звезд лепестки роз ПЭТ, 5л</t>
  </si>
  <si>
    <t xml:space="preserve">Удобная минутка</t>
  </si>
  <si>
    <t xml:space="preserve">Средство для мытья пола УДОБНАЯ МИНУТКА 5л</t>
  </si>
  <si>
    <t xml:space="preserve">Средство для мытья пола Чистин 1000 г морская волна</t>
  </si>
  <si>
    <t xml:space="preserve">Средство для мытья пола Чистин 1000 г сочный лимон</t>
  </si>
  <si>
    <t xml:space="preserve">Средство для мытья пола и поверхностей SYNERGETIC Цитрусовая свежесть 750мл</t>
  </si>
  <si>
    <t xml:space="preserve">Средство для мытья пола и стен Flexfresh Лимон, 0,5л ПЭТ</t>
  </si>
  <si>
    <t xml:space="preserve">Средство для мытья пола и стен Flexfresh с антибактериальн эффектом 5л, ПЭТ</t>
  </si>
  <si>
    <t xml:space="preserve">Средство для мытья пола и стен MR PROPER Океан, 750мл</t>
  </si>
  <si>
    <t xml:space="preserve">Средство для мытья пола и стен Mr. Proper жидк горный ручей и прохлад 500мл</t>
  </si>
  <si>
    <t xml:space="preserve">Средство для мытья пола и стен Mr. Proper жидк лавандовое спокойствие 500мл</t>
  </si>
  <si>
    <t xml:space="preserve">Средство для мытья пола и стен РАДУГА Лимон, 1л</t>
  </si>
  <si>
    <t xml:space="preserve">Средство для мытья пола конц HELP Антибактериальное 1000гр</t>
  </si>
  <si>
    <t xml:space="preserve">Средство для мытья пола универс. средство Mr. Proper Горный Ручей 1л</t>
  </si>
  <si>
    <t xml:space="preserve">Средство для мытья пола универс. средство Mr. Proper Лимон 750мл</t>
  </si>
  <si>
    <t xml:space="preserve">Средство для мытья пола  1л</t>
  </si>
  <si>
    <t xml:space="preserve">Чистящее средство MR PROPER для полов и стен  Лавандовое Спокойствие 1.5л</t>
  </si>
  <si>
    <t xml:space="preserve">Чистящее средство MR PROPER для полов и стен Лимон 1.5л</t>
  </si>
  <si>
    <t xml:space="preserve">Средства для прочистки труб</t>
  </si>
  <si>
    <t xml:space="preserve">Средство биоактиватор для выгребных ям, септиков, дачных туалетов, 150г</t>
  </si>
  <si>
    <t xml:space="preserve">Средство для прочистки труб  CHIRTON (порош ок)60 гр</t>
  </si>
  <si>
    <t xml:space="preserve">Средство для прочистки труб Bagi Classic ПОТХАН от засоров 600гр</t>
  </si>
  <si>
    <t xml:space="preserve">Средство для прочистки труб Bagi ПОТХАН от засоров гранулированное 600гр</t>
  </si>
  <si>
    <t xml:space="preserve">Средство для прочистки труб Bagi Шуманит от засоров, 70 гр.</t>
  </si>
  <si>
    <t xml:space="preserve">Средство для прочистки труб CHIRTON (гранулы) 600 гр.</t>
  </si>
  <si>
    <t xml:space="preserve">Средство для прочистки труб DEBOUCHER 5 minutes гель 1 л</t>
  </si>
  <si>
    <t xml:space="preserve">Средство для прочистки труб DOMESTOS от засоров 750МЛ</t>
  </si>
  <si>
    <t>Дебошир</t>
  </si>
  <si>
    <t xml:space="preserve">Средство для прочистки труб Deboucher &amp;#039;5 minutes&amp;#039; CRYSTAL 2л</t>
  </si>
  <si>
    <t xml:space="preserve">Средство для прочистки труб Grass Digger-Gel щелочное 750мл</t>
  </si>
  <si>
    <t xml:space="preserve">Средство для прочистки труб HELP саше 90гр</t>
  </si>
  <si>
    <t xml:space="preserve">Средство для прочистки труб HG для устранения засоров в трубах 1л</t>
  </si>
  <si>
    <t xml:space="preserve">Средство для прочистки труб Master FRESH Антизасор порошок 70гр</t>
  </si>
  <si>
    <t xml:space="preserve">Средство для прочистки труб Prosept Bath Prof от засоров 1л</t>
  </si>
  <si>
    <t xml:space="preserve">Средство для прочистки труб SANFOR 750 гр</t>
  </si>
  <si>
    <t xml:space="preserve">Средство для прочистки труб SANFOR TURBO 1000гр</t>
  </si>
  <si>
    <t xml:space="preserve">Средство для прочистки труб SANFOR, 1000гр</t>
  </si>
  <si>
    <t xml:space="preserve">Средство для прочистки труб Synergetic 1л</t>
  </si>
  <si>
    <t xml:space="preserve">Средство для прочистки труб Synergetic 5л</t>
  </si>
  <si>
    <t xml:space="preserve">Средство для прочистки труб TIRET TURBO гель 500 мл</t>
  </si>
  <si>
    <t xml:space="preserve">Средство для прочистки труб TIRET TURBO гель, 1л</t>
  </si>
  <si>
    <t xml:space="preserve">Средство для прочистки труб TIRET гель 1л</t>
  </si>
  <si>
    <t xml:space="preserve">Средство для прочистки труб Антизасор BRAND 5л. 3360</t>
  </si>
  <si>
    <t xml:space="preserve">Средство для прочистки труб ДЕБОШИР Active 5л</t>
  </si>
  <si>
    <t xml:space="preserve">Средство для прочистки труб ДЕБОШИР жидкость  1л Аквалон</t>
  </si>
  <si>
    <t>Кротаран</t>
  </si>
  <si>
    <t xml:space="preserve">Средство для прочистки труб Кротаран Розовый 1л.</t>
  </si>
  <si>
    <t xml:space="preserve">Средство для прочистки труб Минута гель 1000гр</t>
  </si>
  <si>
    <t xml:space="preserve">Средство для прочистки труб Мистер Мускул  70 г</t>
  </si>
  <si>
    <t xml:space="preserve">Очиститель стоков</t>
  </si>
  <si>
    <t xml:space="preserve">Средство для прочистки труб ОЧИСТИТЕЛЬ СТОКОВ 1л Аквалон</t>
  </si>
  <si>
    <t xml:space="preserve">Сан Мастер</t>
  </si>
  <si>
    <t xml:space="preserve">Средство для прочистки труб Сан-Мастер ПЕРФОРАТОР гель дезинфек турбо, 1л</t>
  </si>
  <si>
    <t>Санокс</t>
  </si>
  <si>
    <t xml:space="preserve">Средство для прочистки труб Санокс-чистый сток 500мл</t>
  </si>
  <si>
    <t xml:space="preserve">Средство для прочистки труб Свежинка засоров нет 70гр</t>
  </si>
  <si>
    <t xml:space="preserve">Средство для прочистки труб Стерил Трубочист 1л</t>
  </si>
  <si>
    <t xml:space="preserve">Средство для прочистки труб Стерил Трубочист-гель 5л</t>
  </si>
  <si>
    <t xml:space="preserve">Средство для прочистки труб ЧИСТЫЕ ТРУБЫ 90гр</t>
  </si>
  <si>
    <t xml:space="preserve">Средства для чистки ковров и мебели</t>
  </si>
  <si>
    <t xml:space="preserve">Полироль для мебели CHIRTON Антипыль 300 мл, аэрозоль</t>
  </si>
  <si>
    <t>Mebelux</t>
  </si>
  <si>
    <t xml:space="preserve">Полироль для мебели Mebelux для любых поверхностей 300 см3</t>
  </si>
  <si>
    <t xml:space="preserve">Полироль для мебели Mebelux с антистатиком 300 см3</t>
  </si>
  <si>
    <t xml:space="preserve">Полироль для мебели Mebelux с воском 300 см3</t>
  </si>
  <si>
    <t xml:space="preserve">Полироль для мебели Prosept Universal Polish 0,5л</t>
  </si>
  <si>
    <t xml:space="preserve">Полироль для мебели SKY MAX Цитрус 300 мл</t>
  </si>
  <si>
    <t xml:space="preserve">Полироль для мебели SKY MAX с Воском 300 мл</t>
  </si>
  <si>
    <t xml:space="preserve">Полироль для мебели TORUS 600мл с курком</t>
  </si>
  <si>
    <t xml:space="preserve">Полироль для мебели Torus Cream, 500 мл</t>
  </si>
  <si>
    <t xml:space="preserve">Полироль для мебели ЗОЛУШКА Лимонная Свежесть 250мл</t>
  </si>
  <si>
    <t xml:space="preserve">Средство для кожаных изделий Bagi СУПЕР КОЖА спрей  400 мл</t>
  </si>
  <si>
    <t xml:space="preserve">Средство для чистки ковров и обивки Prosept Carpet Shampoo актив пена 400мл</t>
  </si>
  <si>
    <t xml:space="preserve">Средство для чистки ковров и обивки Vanish OxiActPet Clean Eхpert ждк750мл</t>
  </si>
  <si>
    <t xml:space="preserve">Средство для чистки ковров и обивки мягкой мебели Коврон 1 л</t>
  </si>
  <si>
    <t xml:space="preserve">Средство для чистки ковровых покрытий Grass G-oxi спрей весен цветы 600мл</t>
  </si>
  <si>
    <t xml:space="preserve">Средство для чистки ковровых покрытий Grass G-oxi шамп аром весен цвет500мл</t>
  </si>
  <si>
    <t xml:space="preserve">Средство для чистки ковровых покрытий Prosept Carpet DryClean шамп конц0,5л</t>
  </si>
  <si>
    <t xml:space="preserve">Средство для чистки ковровых покрытий VANISH  450мл</t>
  </si>
  <si>
    <t xml:space="preserve">Средство для чистки ковровых покрытий VANISH GOLD антибак шампунь 450мл</t>
  </si>
  <si>
    <t xml:space="preserve">Средство для чистки ковровых покрытий Vanish шампунь для моющ пылесос 450мл</t>
  </si>
  <si>
    <t xml:space="preserve">Средство для чистки ковровых покрытий ЗОЛУШКА 500мл</t>
  </si>
  <si>
    <t xml:space="preserve">Средство для чистки ковровых покрытий ЗОЛУШКА 500мл с триггером</t>
  </si>
  <si>
    <t xml:space="preserve">Средство для чистки ковровых покрытий ШТИХОНИТ СПРЕЙ 500мл Bagi</t>
  </si>
  <si>
    <t xml:space="preserve">Средства для мытья стекол и зеркал</t>
  </si>
  <si>
    <t xml:space="preserve">Средство для стекол и зеркал 500мл тригер 966391</t>
  </si>
  <si>
    <t xml:space="preserve">Средство для стекол и зеркал AQUALON Блеск с нашатырным спиртом 500мл</t>
  </si>
  <si>
    <t xml:space="preserve">Средство для стекол и зеркал AQUALON жидкость 5л</t>
  </si>
  <si>
    <t xml:space="preserve">Средство для стекол и зеркал Aktiv с помповым распылителем 500мл</t>
  </si>
  <si>
    <t xml:space="preserve">Средство для стекол и зеркал CHIRTON и д/поверх.Морская Свежесть, 500мл</t>
  </si>
  <si>
    <t>Clin</t>
  </si>
  <si>
    <t xml:space="preserve">Средство для стекол и зеркал CLIN  с курком 500 мл Henkel</t>
  </si>
  <si>
    <t xml:space="preserve">Средство для стекол и зеркал Grass Clean Glass голубая лагуна 600мл</t>
  </si>
  <si>
    <t xml:space="preserve">Средство для стекол и зеркал Grass Clean Glass лесные ягоды 600мл</t>
  </si>
  <si>
    <t xml:space="preserve">Средство для стекол и зеркал HELP Свежий озон 0,75л_т/г</t>
  </si>
  <si>
    <t xml:space="preserve">Средство для стекол и зеркал HELP Свежий озон 5 л</t>
  </si>
  <si>
    <t xml:space="preserve">Средство для стекол и зеркал HELP Свежий озон 5л ПЭТ</t>
  </si>
  <si>
    <t xml:space="preserve">Средство для стекол и зеркал HELP с курком 500мл Лимон</t>
  </si>
  <si>
    <t xml:space="preserve">Средство для стекол и зеркал HELP с курком 500мл Свежий озон</t>
  </si>
  <si>
    <t xml:space="preserve">Средство для стекол и зеркал HG чистящий спрей для стекла и зеркал 0,5л</t>
  </si>
  <si>
    <t xml:space="preserve">Средство для стекол и зеркал Luscan 500мл смен.блок</t>
  </si>
  <si>
    <t xml:space="preserve">Средство для стекол и зеркал Luscan 500мл триггер</t>
  </si>
  <si>
    <t xml:space="preserve">Средство для стекол и зеркал Luscan 5л с нашат.спиртом канистра</t>
  </si>
  <si>
    <t xml:space="preserve">Средство для стекол и зеркал Luscan с нашат спиртом 500мл смен.блок</t>
  </si>
  <si>
    <t xml:space="preserve">Средство для стекол и зеркал MODUS Свежесть с нашатырным спиртом 5л</t>
  </si>
  <si>
    <t xml:space="preserve">Средство для стекол и зеркал Mister DEZ Eco-Cleaning Нитхинол 500мл</t>
  </si>
  <si>
    <t xml:space="preserve">Средство для стекол и зеркал Pro-BriteGlassCleanerAquaProtect очист0,5л т/р</t>
  </si>
  <si>
    <t xml:space="preserve">Средство для стекол и зеркал Prosept Optic Crystal 0,5л</t>
  </si>
  <si>
    <t xml:space="preserve">Средство для стекол и зеркал ProseptUniversalHardд/каминСтекОтСаж,копот0,5л</t>
  </si>
  <si>
    <t xml:space="preserve">Средство для стекол и зеркал SANITA с нашатырным спиртом 500мл</t>
  </si>
  <si>
    <t xml:space="preserve">Средство для стекол и зеркал SANITA триггер Горная свежесть, 500мл</t>
  </si>
  <si>
    <t xml:space="preserve">Средство для стекол и зеркал Synergetic  500мл триггер</t>
  </si>
  <si>
    <t xml:space="preserve">Средство для стекол и зеркал Synergetic 5л</t>
  </si>
  <si>
    <t xml:space="preserve">Средство для стекол и зеркал UNICUM 500мл спрей</t>
  </si>
  <si>
    <t xml:space="preserve">Средство для стекол и зеркал АQUALON Лазурь, 500 мл</t>
  </si>
  <si>
    <t xml:space="preserve">Средство для стекол и зеркал ЗОЛУШКА 500мл с нашат. спиртом запасной блок</t>
  </si>
  <si>
    <t xml:space="preserve">Средство для стекол и зеркал ЗОЛУШКА 500мл с нашатырным спиртом с триггером</t>
  </si>
  <si>
    <t xml:space="preserve">Средство для стекол и зеркал МИСТЕР МУСКУЛ с нашат.спиртом(зеленый)500мл 12</t>
  </si>
  <si>
    <t xml:space="preserve">Средство для стекол и зеркал МИСТЕР МУСКУЛ(запаска)С нашат.спиртом 500мл 12</t>
  </si>
  <si>
    <t xml:space="preserve">Средство для стекол и зеркал Мистер Мускул лаванда триггер 500мл</t>
  </si>
  <si>
    <t xml:space="preserve">Средство для стекол и зеркал Мистер Мускул после дождя триггер 500мл</t>
  </si>
  <si>
    <t>Нитхинол</t>
  </si>
  <si>
    <t xml:space="preserve">Средство для стекол и зеркал Нитхинол 500 мл</t>
  </si>
  <si>
    <t xml:space="preserve">Средство для стекол и зеркал и поверхностей ВЫГОДНАЯ УБОРКА 500мл спрей</t>
  </si>
  <si>
    <t xml:space="preserve">Средство для стекол и зеркал с нашатырным спиртом Luscan 500 мл</t>
  </si>
  <si>
    <t xml:space="preserve">Средство для стекол и зеркал чистящее CIF ЛЕГКОСТЬ ЧИСТОТЫ 500 мл</t>
  </si>
  <si>
    <t xml:space="preserve">Средство для стекол и зеркал элементов люстр ProseptUniversalAnti-dust 0,5л</t>
  </si>
  <si>
    <t xml:space="preserve">Средства для сантехники и дезинфекции</t>
  </si>
  <si>
    <t>Bref</t>
  </si>
  <si>
    <t xml:space="preserve">Блок для унитаза BREF Колор-Актив Цветочная свежесть 3X50г на блистере</t>
  </si>
  <si>
    <t xml:space="preserve">Блок для унитаза BREF Сила-Актив Лимонная Свежесть 3х50г на блистере</t>
  </si>
  <si>
    <t xml:space="preserve">Блок для унитаза BREF Сила-Актив Свежесть Лаванды 3х50г на блистере</t>
  </si>
  <si>
    <t xml:space="preserve">Блок для унитаза BREF Сила-Актив микс Лим. свеж и Океан. бриз 4х50г блистер</t>
  </si>
  <si>
    <t xml:space="preserve">Блок для унитаза Bref колор актив хлор-компонент, 4х50г</t>
  </si>
  <si>
    <t xml:space="preserve">Блок для унитаза Bref сила-актив Лимонная свежесть, 50г</t>
  </si>
  <si>
    <t xml:space="preserve">Блок для унитаза Bref сила-актив Океанский бриз, 2x50г</t>
  </si>
  <si>
    <t xml:space="preserve">Блок для унитаза Bref сила-актив Океанский бриз, 3x50г</t>
  </si>
  <si>
    <t xml:space="preserve">Блок для унитаза Bref сила-актив Свежесть лаванды, 50г</t>
  </si>
  <si>
    <t xml:space="preserve">Блок для унитаза Bref хлор-компонент, 2х50г</t>
  </si>
  <si>
    <t xml:space="preserve">Блок для унитаза Bref хлор-компонент, 3х50г</t>
  </si>
  <si>
    <t xml:space="preserve">Блок для унитаза Domestos POWER 5 TRIO Ледяная магнолия 3х55гр на блистере</t>
  </si>
  <si>
    <t xml:space="preserve">Блок для унитаза Domestos POWER 5 Ледяная магнолия 55гр на блистере</t>
  </si>
  <si>
    <t xml:space="preserve">Блок для унитаза Domestos Атлантик твердый 40 г</t>
  </si>
  <si>
    <t xml:space="preserve">Блок для унитаза SNOWTER запасной Лимон 40гр</t>
  </si>
  <si>
    <t xml:space="preserve">Блок для унитаза SNOWTER запасной Морская свежесть 40гр</t>
  </si>
  <si>
    <t xml:space="preserve">Блок для унитаза Бреф Сила-Актив Океанский Бриз (шары)</t>
  </si>
  <si>
    <t xml:space="preserve">Блок для унитаза Свежинка 3 n1 Fresh  Pine 40гр</t>
  </si>
  <si>
    <t xml:space="preserve">Блок для унитаза Свежинка Color Fresh Голубая вода море</t>
  </si>
  <si>
    <t xml:space="preserve">Блок для унитаза Свежинка Color Fresh Голубая вода море 2х40гр</t>
  </si>
  <si>
    <t xml:space="preserve">Блок для унитаза блистер WC Санокс Color Fresh голубая вода классич 40гр</t>
  </si>
  <si>
    <t xml:space="preserve">Блок для унитаза блистер WC Санокс Color Fresh голубая вода фруктовый 40гр</t>
  </si>
  <si>
    <t xml:space="preserve">Блок для унитаза гигиенический Domestos сменный  Атлантик 40 гр</t>
  </si>
  <si>
    <t xml:space="preserve">Блок для унитаза гигиенический Бреф Блю Колор Актив Премиум с хлор-комп50г</t>
  </si>
  <si>
    <t xml:space="preserve">Блок для унитаза подвесной  Grass DOS, Мятная сила</t>
  </si>
  <si>
    <t xml:space="preserve">Блок для унитаза подвесной  Grass DOS, Сила цитруса</t>
  </si>
  <si>
    <t xml:space="preserve">Блок для унитаза подвесной  Grass DOS, Хвоя</t>
  </si>
  <si>
    <t xml:space="preserve">Дезодоратор листовой для писсуаров R-4053 синий 1шт</t>
  </si>
  <si>
    <t xml:space="preserve">Дезодоратор листовой для писсуаров красный 1шт</t>
  </si>
  <si>
    <t xml:space="preserve">Санитарный М</t>
  </si>
  <si>
    <t xml:space="preserve">Кислота соляная 14% Санитарный М, 1л</t>
  </si>
  <si>
    <t xml:space="preserve">Кислота соляная 14% Стерил, 1л</t>
  </si>
  <si>
    <t xml:space="preserve">Освежитель для унитаза Свежинка лимон 37 г</t>
  </si>
  <si>
    <t xml:space="preserve">Освежитель для унитаза Свежинка море 37 г</t>
  </si>
  <si>
    <t xml:space="preserve">Освежитель для унитаза блистер Свежинка лимон 30 г</t>
  </si>
  <si>
    <t xml:space="preserve">Освежитель для унитаза блистер Свежинка море 30 г</t>
  </si>
  <si>
    <t xml:space="preserve">Освежитель для унитаза шариковый Свежинка лаванда 40г</t>
  </si>
  <si>
    <t xml:space="preserve">Средство для дезинфекции Отбеливатель ВЫГОДНАЯ УБОРКА Белизна-гель 750 мл</t>
  </si>
  <si>
    <t xml:space="preserve">Средство для сантехники  Grass Dos-clean 600мл антиплесень, отбеливание</t>
  </si>
  <si>
    <t xml:space="preserve">Туалетный утенок</t>
  </si>
  <si>
    <t xml:space="preserve">Средство для сантехники  Туалетный Утенок Антиналет для унитаза  900 мл</t>
  </si>
  <si>
    <t xml:space="preserve">Средство для сантехники  Утенок жидкий Видимый Эффект 900мл</t>
  </si>
  <si>
    <t xml:space="preserve">Средство для сантехники &amp;#039;Стерил&amp;#039; гель лимон 1л.</t>
  </si>
  <si>
    <t xml:space="preserve">Средство для сантехники AQUALON Чистая ванна 650 мл</t>
  </si>
  <si>
    <t xml:space="preserve">Средство для сантехники Bagi Classic АКРИЛАН деликатная чистка ванной 400мл</t>
  </si>
  <si>
    <t xml:space="preserve">Средство для сантехники Bagi Classic ШУМАНИТ для ванных комнат 400мл</t>
  </si>
  <si>
    <t xml:space="preserve">Средство для сантехники Bagi Classic ШУМАНИТ от налета и ржавчины 400мл</t>
  </si>
  <si>
    <t xml:space="preserve">Средство для сантехники Bagi АНТИ-ПЛЕСЕНЬ 500 мл</t>
  </si>
  <si>
    <t xml:space="preserve">Средство для сантехники Bagi Акрилан спрей 400мл</t>
  </si>
  <si>
    <t xml:space="preserve">Средство для сантехники CILLIT BANG Антиналет+Блеск Сила цитруса 750мл</t>
  </si>
  <si>
    <t xml:space="preserve">Средство для сантехники CILLIT BANG Черная Плесень 750мл (с курком)</t>
  </si>
  <si>
    <t xml:space="preserve">Средство для сантехники CILLIT BANG д/туал.Антиналет+БлескСвеж.океана750мл</t>
  </si>
  <si>
    <t xml:space="preserve">Средство для сантехники CILLIT BANG для туалета 450мл</t>
  </si>
  <si>
    <t xml:space="preserve">Средство для сантехники CILLIT Magic 450мл от ржавчины</t>
  </si>
  <si>
    <t xml:space="preserve">Средство для сантехники Cif Professional кислот. от ржавчины и налета, 5л</t>
  </si>
  <si>
    <t xml:space="preserve">Средство для сантехники Cif Рефилл для ванной Легкость чистоты 500мл</t>
  </si>
  <si>
    <t xml:space="preserve">Средство для сантехники Cillit Bang Антиналет + Блеск(с крышкой), 750мл</t>
  </si>
  <si>
    <t xml:space="preserve">Средство для сантехники DOMESTOS ECO АНТИ НАЛЕТ, Свежесть Моря 750мл</t>
  </si>
  <si>
    <t xml:space="preserve">Средство для сантехники DOMESTOS Ультра блеск 1л</t>
  </si>
  <si>
    <t xml:space="preserve">Средство для сантехники DOMESTOS ЭКСПЕРТ СИЛА 7 УЛЬТРА БЕЛЫЙ 1л</t>
  </si>
  <si>
    <t xml:space="preserve">Средство для сантехники DOMESTOS универсальное Лимонная свежесть 1л</t>
  </si>
  <si>
    <t xml:space="preserve">Средство для сантехники DOMESTOS универсальное Лимонная свежесть 500 мл</t>
  </si>
  <si>
    <t xml:space="preserve">Средство для сантехники DOMESTOS универсальное Свежесть Атлантики 1,5 л</t>
  </si>
  <si>
    <t xml:space="preserve">Средство для сантехники DOMESTOS универсальное Свежесть Атлантики 1л</t>
  </si>
  <si>
    <t xml:space="preserve">Средство для сантехники DOMESTOS универсальное Свежесть Атлантики 500 мл</t>
  </si>
  <si>
    <t xml:space="preserve">Средство для сантехники DOMESTOSСвежесть Атлантики  5 л</t>
  </si>
  <si>
    <t xml:space="preserve">Средство для сантехники DOS GEL 750мл гель (дезинфекция, плесень, грибок)</t>
  </si>
  <si>
    <t xml:space="preserve">Средство для сантехники DOS GEL Premium гель 750мл</t>
  </si>
  <si>
    <t xml:space="preserve">Средство для сантехники DOS GEL Мятная сила гель 750мл</t>
  </si>
  <si>
    <t xml:space="preserve">Средство для сантехники DOSIA Морской гель с дезинф и отбел эффектом 750мл</t>
  </si>
  <si>
    <t xml:space="preserve">Средство для сантехники Domestos Professional Свежесть Атлантики дез уни 1л</t>
  </si>
  <si>
    <t xml:space="preserve">Средство для сантехники Domestos ультра белый 1500мл</t>
  </si>
  <si>
    <t xml:space="preserve">Средство для сантехники Domestos ультра белый 500мл</t>
  </si>
  <si>
    <t xml:space="preserve">Средство для сантехники Domestos ультра блеск 1500мл</t>
  </si>
  <si>
    <t xml:space="preserve">Средство для сантехники Domestos ультра блеск 500мл</t>
  </si>
  <si>
    <t xml:space="preserve">Средство для сантехники Grass CRISPI Эко, 600 мл</t>
  </si>
  <si>
    <t xml:space="preserve">Средство для сантехники Grass CRISPI эко, 500 мл</t>
  </si>
  <si>
    <t xml:space="preserve">Средство для сантехники Grass Gloss Gel от налета и ржавч акр 0,6л_т/р</t>
  </si>
  <si>
    <t xml:space="preserve">Средство для сантехники Grass Gloss Gel сл/кисл д/дел уход за акр мет 0,5л</t>
  </si>
  <si>
    <t xml:space="preserve">Средство для сантехники HELP Чистый Туалет 5л.</t>
  </si>
  <si>
    <t xml:space="preserve">Средство для сантехники HELP гель Чистый туалет Лимон 750гр</t>
  </si>
  <si>
    <t xml:space="preserve">Средство для сантехники HELP для кафеля со щавелевой кислотой 750гр</t>
  </si>
  <si>
    <t xml:space="preserve">Средство для сантехники HG  для удаления известкового налета 0,5л</t>
  </si>
  <si>
    <t xml:space="preserve">Средство для сантехники HG гель для чистки туалета 0,5л</t>
  </si>
  <si>
    <t xml:space="preserve">Средство для сантехники HG для удаления грибка и плесени 0,5л</t>
  </si>
  <si>
    <t xml:space="preserve">Средство для сантехники HG очиститель для душевой и ванной 0,5л</t>
  </si>
  <si>
    <t xml:space="preserve">Средство для сантехники HG пенное для удаления грибка и плесени 0,5л</t>
  </si>
  <si>
    <t xml:space="preserve">Средство для сантехники HG сильнодействующий чистящий гель для туалета 0,5л</t>
  </si>
  <si>
    <t xml:space="preserve">Средство для сантехники HOMELINE АНТИРЖАВЧИНА, 750 мл</t>
  </si>
  <si>
    <t>Harpic</t>
  </si>
  <si>
    <t xml:space="preserve">Средство для сантехники Harpic Power Plus Original 700мл</t>
  </si>
  <si>
    <t xml:space="preserve">Средство для сантехники Harpic Power Plus дезинф Лесная свежесть 700мл</t>
  </si>
  <si>
    <t xml:space="preserve">Средство для сантехники Harpic Power Plus дезинф Лимонная свежесть 700мл</t>
  </si>
  <si>
    <t xml:space="preserve">Средство для сантехники Jundo Plumbing cleancer конц 500мл</t>
  </si>
  <si>
    <t xml:space="preserve">Средство для сантехники LUSCAN 750мл гель с кислотой</t>
  </si>
  <si>
    <t xml:space="preserve">Средство для сантехники LUSCAN 750мл с хлором</t>
  </si>
  <si>
    <t xml:space="preserve">Средство для сантехники Luscan гель 500мл от ржавчины</t>
  </si>
  <si>
    <t xml:space="preserve">Средство для сантехники Master FRESH от налет и ржавч пенный триггер 500мл</t>
  </si>
  <si>
    <t xml:space="preserve">Средство для сантехники Master FRESH экологич чист спр от нал и ржав 500мл</t>
  </si>
  <si>
    <t xml:space="preserve">Средство для сантехники Mr.White с кислотой  5л  Канистра</t>
  </si>
  <si>
    <t xml:space="preserve">Средство для сантехники Pro-Brite Acrylic cleaner делик чист акрил 0,75л</t>
  </si>
  <si>
    <t xml:space="preserve">Средство для сантехники Pro-Brite Ultra White универс туалета лимон, 0,75л</t>
  </si>
  <si>
    <t xml:space="preserve">Средство для сантехники Prosept Bath Acid+ усил дейс д/уд ржав цитрус 0,75л</t>
  </si>
  <si>
    <t xml:space="preserve">Средство для сантехники Prosept Bath Acid+ усил действ для удал ржавчины 1л</t>
  </si>
  <si>
    <t xml:space="preserve">Средство для сантехники Prosept Bath Acryl д/чист акрил поверх и душ каб 1л</t>
  </si>
  <si>
    <t xml:space="preserve">Средство для сантехники Prosept Bath DZ д/уборки и дезинф санитар комнат 1л</t>
  </si>
  <si>
    <t xml:space="preserve">Средство для сантехники Prosept Bath Fungi д/уд плесени с дез эф конц 0,5л</t>
  </si>
  <si>
    <t xml:space="preserve">Средство для сантехники SANFOR WС гель 750 г, лимонная свежесть</t>
  </si>
  <si>
    <t xml:space="preserve">Средство для сантехники SANFOR active антиржавчина 750гр</t>
  </si>
  <si>
    <t xml:space="preserve">Средство для сантехники SANFOR Белизна гель 3в1, 1000гр</t>
  </si>
  <si>
    <t xml:space="preserve">Средство для сантехники SANFOR Чистящий спрей для ванной комнаты 500мл</t>
  </si>
  <si>
    <t xml:space="preserve">Средство для сантехники SUPER BELIZNA gel лимон универсальный 800гр</t>
  </si>
  <si>
    <t xml:space="preserve">Средство для сантехники Sanfor Chlorum 750гр</t>
  </si>
  <si>
    <t xml:space="preserve">Средство для сантехники Sanfor для ванн лимонная свежесть 750 гр</t>
  </si>
  <si>
    <t xml:space="preserve">Средство для сантехники Sanfor универсал морской бриз 1000гр</t>
  </si>
  <si>
    <t xml:space="preserve">Средство для сантехники Sanita гель антиржавчина 500 гр</t>
  </si>
  <si>
    <t>Sifon</t>
  </si>
  <si>
    <t xml:space="preserve">Средство для сантехники Sifon WC гель Аромат лимона 5л</t>
  </si>
  <si>
    <t xml:space="preserve">Средство для сантехники Sifon WC гель дез эфф Морская свежесть 5л</t>
  </si>
  <si>
    <t xml:space="preserve">Средство для сантехники Synergetic 1л</t>
  </si>
  <si>
    <t xml:space="preserve">Средство для сантехники Synergetic Лаванда и шалфей 0,7л</t>
  </si>
  <si>
    <t xml:space="preserve">Средство для сантехники Synergetic Пихта и кедр 0,7л</t>
  </si>
  <si>
    <t xml:space="preserve">Средство для сантехники Synergetic концентрированное, без хлора 5л</t>
  </si>
  <si>
    <t xml:space="preserve">Средство для сантехники Synergetic от налета и ржавчины 500мл спрей</t>
  </si>
  <si>
    <t xml:space="preserve">Средство для сантехники UNICUM 500 мл спрей</t>
  </si>
  <si>
    <t xml:space="preserve">Средство для сантехники UNICUM гель Лимон 750мл</t>
  </si>
  <si>
    <t xml:space="preserve">Средство для сантехники UNICUM гель с Гипохлоритом 750мл</t>
  </si>
  <si>
    <t xml:space="preserve">Средство для сантехники UNICUM д/акриловых ванн и душевых кабин 500 мл (спр</t>
  </si>
  <si>
    <t xml:space="preserve">Средство для сантехники UNICUM д/удаления плесени 500 ml (спрей)</t>
  </si>
  <si>
    <t xml:space="preserve">Средство для сантехники UNICUM от ржавчины и налета 500мл спрей</t>
  </si>
  <si>
    <t xml:space="preserve">Средство для сантехники WC- GEL 750мл утенок кислотное</t>
  </si>
  <si>
    <t xml:space="preserve">Средство для сантехники АДРИЛАН гель с цветочным ароматом эмалир ванн 850мл</t>
  </si>
  <si>
    <t xml:space="preserve">Средство для сантехники Адрилан 0,5 л (цветочный/фруктовый)_СПб</t>
  </si>
  <si>
    <t xml:space="preserve">Средство для сантехники Адрилан 0,85 л цветочый_СПб</t>
  </si>
  <si>
    <t xml:space="preserve">Средство для сантехники Адрилан с цветочным ароматом 5л</t>
  </si>
  <si>
    <t xml:space="preserve">Средство для сантехники Бархат чистящее средство с щавелевой кислотой 750гр</t>
  </si>
  <si>
    <t xml:space="preserve">Санитарный Актив</t>
  </si>
  <si>
    <t xml:space="preserve">Средство для сантехники САНИТАРНЫЙ Актив гель Лимон 750мл</t>
  </si>
  <si>
    <t xml:space="preserve">Средство для сантехники САНОКС гель 750 гр</t>
  </si>
  <si>
    <t xml:space="preserve">Средство для сантехники САНОКС  750 гр</t>
  </si>
  <si>
    <t xml:space="preserve">Средство для сантехники САНОКС УЛЬТРА 750 гр</t>
  </si>
  <si>
    <t xml:space="preserve">Средство для сантехники Санитарный М с щавел. и ортофосф. кислотами, 1л</t>
  </si>
  <si>
    <t xml:space="preserve">Средство для сантехники Санитарный-М с соляной кислотой  5л</t>
  </si>
  <si>
    <t xml:space="preserve">Средство для сантехники Санитарный-М с соляной кислотой 750мл</t>
  </si>
  <si>
    <t xml:space="preserve">Средство для сантехники Санокс Антикальк 750гр</t>
  </si>
  <si>
    <t xml:space="preserve">Средство для сантехники Санокс от ржавчины 5л</t>
  </si>
  <si>
    <t xml:space="preserve">Средство для сантехники Туалетный Утенок  Цитрусовый для унитаза  900 мл</t>
  </si>
  <si>
    <t xml:space="preserve">Средство для сантехники Туалетный Утенок Супер Сила Антиналет, 515мл</t>
  </si>
  <si>
    <t xml:space="preserve">Средство для сантехники Туалетный Утенок Чистящее ср-во Морской 500мл</t>
  </si>
  <si>
    <t xml:space="preserve">Средство для сантехники Туалетный Утенок чистящее ср-во Цитрусовый 500мл</t>
  </si>
  <si>
    <t xml:space="preserve">Средство для сантехники УТЕНОК Супер Сила Видимый Эффект 500мл.</t>
  </si>
  <si>
    <t xml:space="preserve">Средство для сантехники УТЕНОК активный Морской 900мл</t>
  </si>
  <si>
    <t xml:space="preserve">Средство для сантехники Универсальное CILLIT BANG с курком 750мл</t>
  </si>
  <si>
    <t xml:space="preserve">Средство для сантехники Чист. д/ванны CILLIT BANG с лим ки-ой450мл с курком</t>
  </si>
  <si>
    <t xml:space="preserve">Средство для сантехники Чистин 3 в 1, 750 г</t>
  </si>
  <si>
    <t xml:space="preserve">Средство для сантехники Чистин Санитарный 0,75мл</t>
  </si>
  <si>
    <t xml:space="preserve">Средство для сантехники Чистин гель, 750гр</t>
  </si>
  <si>
    <t xml:space="preserve">Средство для сантехники Чистин с комплексным действием  Белизна гель 0,95мл</t>
  </si>
  <si>
    <t xml:space="preserve">Средство для сантехники ШУМАНИТ, 500 мл</t>
  </si>
  <si>
    <t xml:space="preserve">Средство для сантехники акрил ванн душевых кабинMister Dez аром дыни 500мл</t>
  </si>
  <si>
    <t xml:space="preserve">Средство для сантехники и дезинфекции SANFOR Ультра Белый спрей унив 500мл</t>
  </si>
  <si>
    <t xml:space="preserve">Средство для сантехники и чистки ванн Luscan жидкость 500 мл триггер</t>
  </si>
  <si>
    <t xml:space="preserve">Средство для сантехники концентрат Стерил без хлора, 5л</t>
  </si>
  <si>
    <t xml:space="preserve">Средство для сантехники концентрат Стерил с соляной кислотой, 1л</t>
  </si>
  <si>
    <t xml:space="preserve">Средство для сантехники от налета и ржавчины SANFOR, 500мл триггер</t>
  </si>
  <si>
    <t xml:space="preserve">Средство для сантехники универсальное DOMESTOS ЛИМОННАЯ СВЕЖЕСТЬ 1,5 л</t>
  </si>
  <si>
    <t xml:space="preserve">Стикер для унитаза Полоска чистоты д/унит. Свежинка лимон (3штх10г)/уп</t>
  </si>
  <si>
    <t xml:space="preserve">Стикер для унитаза Полоска чистоты д/унит. Свежинка море (3штх10г)/уп</t>
  </si>
  <si>
    <t xml:space="preserve">Стикер для унитаза Туалетный Утенок стик чист Океан оазис 10гр 3шт/уп</t>
  </si>
  <si>
    <t xml:space="preserve">Стикер для унитаза Туалетный Утенок стикер чистоты Морской 10гр 3шт/уп</t>
  </si>
  <si>
    <t xml:space="preserve">Таблетки для бачка унитаза 2 шт. Chirton Морской</t>
  </si>
  <si>
    <t xml:space="preserve">Таблетки для бачка унитаза Meule 10шт</t>
  </si>
  <si>
    <t xml:space="preserve">Таблетки для бачка унитаза SNOWTER 50гр. Морская свеж</t>
  </si>
  <si>
    <t xml:space="preserve">Таблетки для бачка унитаза Свежинка море (2штх40г)/уп</t>
  </si>
  <si>
    <t xml:space="preserve">Таблетки для писсуаров Snowter 1 кг (отдушки в ассортименте)</t>
  </si>
  <si>
    <t xml:space="preserve">Таблетки для писсуаров Свежинка море 36шт/уп 1000гр</t>
  </si>
  <si>
    <t xml:space="preserve">Универсальное чистящее средство Domproff 1л</t>
  </si>
  <si>
    <t xml:space="preserve">Универсал. чистящ.,моющ.ср-ства</t>
  </si>
  <si>
    <t xml:space="preserve">Набор бытовой химии Сет Sinergetic Уборка универсальная S 5 средств+подарок</t>
  </si>
  <si>
    <t xml:space="preserve">Сода кальцинированная 600 гр короб</t>
  </si>
  <si>
    <t xml:space="preserve">Сода кальцинированная 600 гр пэт</t>
  </si>
  <si>
    <t xml:space="preserve">Сода кальцинированная 600гр картон пачка</t>
  </si>
  <si>
    <t xml:space="preserve">Сода кальцинированная Бархат Эконом 25кг</t>
  </si>
  <si>
    <t xml:space="preserve">Сода кальцинированная пачка,600 гр</t>
  </si>
  <si>
    <t xml:space="preserve">Ростовский завод</t>
  </si>
  <si>
    <t xml:space="preserve">Сода кальцинированная, пачка 600 гр</t>
  </si>
  <si>
    <t xml:space="preserve">Сода кальцинированная,200 гр</t>
  </si>
  <si>
    <t xml:space="preserve">Универсальное чистящее средство &amp;#039;Антижир&amp;#039; SYNERGETIC, 0,5л</t>
  </si>
  <si>
    <t xml:space="preserve">Универсальное чистящее средство &amp;#039;Стерил&amp;#039; гель 1л</t>
  </si>
  <si>
    <t xml:space="preserve">Универсальное чистящее средство 5л 966395</t>
  </si>
  <si>
    <t xml:space="preserve">Универсальное чистящее средство AQUALON многоцел конц моющее средство 5л</t>
  </si>
  <si>
    <t xml:space="preserve">Универсальное чистящее средство BioMio BIO-CLEANER без запаха 500мл спрей</t>
  </si>
  <si>
    <t xml:space="preserve">Универсальное чистящее средство CIF 5в1 гель Бодрящий цитрус 750мл</t>
  </si>
  <si>
    <t xml:space="preserve">Универсальное чистящее средство CILLIT BANG Антиналет+Блеск 450мл с курком</t>
  </si>
  <si>
    <t xml:space="preserve">Универсальное чистящее средство CILLIT BANG Мегаблеск+Защита c кур-м 750мл</t>
  </si>
  <si>
    <t xml:space="preserve">Универсальное чистящее средство Cif Professional Актив крем Фреш 750мл</t>
  </si>
  <si>
    <t xml:space="preserve">Универсальное чистящее средство Cif Актив крем Лимон 500мл</t>
  </si>
  <si>
    <t xml:space="preserve">Универсальное чистящее средство Cif Актив крем Фреш 500мл</t>
  </si>
  <si>
    <t xml:space="preserve">Универсальное чистящее средство DOMESTOS спрей 500мл</t>
  </si>
  <si>
    <t xml:space="preserve">Универсальное чистящее средство Dr.Grams 750мл концентрат с дез.эффектом</t>
  </si>
  <si>
    <t xml:space="preserve">Универсальное чистящее средство Flexfresh с антибак. эффектом, 500мл ПЭТ</t>
  </si>
  <si>
    <t xml:space="preserve">Универсальное чистящее средство HELP ПЕМОКСОЛЬ Сода-эффект Морс.бриз480г</t>
  </si>
  <si>
    <t xml:space="preserve">Универсальное чистящее средство HELP универсальное Лимон 750гр</t>
  </si>
  <si>
    <t xml:space="preserve">Универсальное чистящее средство HOMELINE СУПЕРБЛЕСК, 750мл</t>
  </si>
  <si>
    <t xml:space="preserve">Универсальное чистящее средство IQUP Progressive Purity конц ПЭТ 1л</t>
  </si>
  <si>
    <t xml:space="preserve">Универсальное чистящее средство IQUP Progressive Purity конц ПЭТ 5л</t>
  </si>
  <si>
    <t xml:space="preserve">Универсальное чистящее средство LUSCAN 400гр порошок 16 шт/уп</t>
  </si>
  <si>
    <t xml:space="preserve">Универсальное чистящее средство LUSCAN 400гр порошок с хлором</t>
  </si>
  <si>
    <t xml:space="preserve">Универсальное чистящее средство LUSCAN 400гр порошок с хлором 16 шт/уп</t>
  </si>
  <si>
    <t xml:space="preserve">Универсальное чистящее средство LUSCAN чистящий крем 500мл</t>
  </si>
  <si>
    <t xml:space="preserve">Универсальное чистящее средство Luscan 5 л канистра</t>
  </si>
  <si>
    <t xml:space="preserve">Универсальное чистящее средство Luscan жидкость 1л</t>
  </si>
  <si>
    <t xml:space="preserve">Универсальное чистящее средство Luscan жидкость-концентрат канистра 5л</t>
  </si>
  <si>
    <t xml:space="preserve">Универсальное чистящее средство Luscan триггер 500мл</t>
  </si>
  <si>
    <t xml:space="preserve">Универсальное чистящее средство Mr. Proper порошок Лимон 400г</t>
  </si>
  <si>
    <t xml:space="preserve">Универсальное чистящее средство Mr.Proper (спрей) Лимон, 500мл</t>
  </si>
  <si>
    <t xml:space="preserve">Универсальное чистящее средство Mr.Proper с отбеливателем, 400 г</t>
  </si>
  <si>
    <t xml:space="preserve">Универсальное чистящее средство Mr.White OPTIMA Лимонная цедра 1л</t>
  </si>
  <si>
    <t xml:space="preserve">Универсальное чистящее средство Mr.White OPTIMA Лимонная цедра 5л</t>
  </si>
  <si>
    <t xml:space="preserve">Универсальное чистящее средство Mr.White OPTIMA гель Лимонная цедра 5л</t>
  </si>
  <si>
    <t xml:space="preserve">Универсальное чистящее средство Mr.White Лимон-леденец, 5л канистра</t>
  </si>
  <si>
    <t xml:space="preserve">Универсальное чистящее средство Pro-Brite Universal Cleaner очист 0,5л т/р</t>
  </si>
  <si>
    <t xml:space="preserve">Универсальное чистящее средство Prosept Universal E концентрат 1л</t>
  </si>
  <si>
    <t xml:space="preserve">Универсальное чистящее средство Prosept Universal Spray 0,5л_т/г</t>
  </si>
  <si>
    <t xml:space="preserve">Универсальное чистящее средство SANFOR 10 в 1 Лимонная свежесть 5л</t>
  </si>
  <si>
    <t xml:space="preserve">Универсальное чистящее средство SANFOR летний дождь, 1000гр</t>
  </si>
  <si>
    <t xml:space="preserve">Универсальное чистящее средство SANITA Крем УЛЬТРА БЛЕСК, 600г</t>
  </si>
  <si>
    <t xml:space="preserve">Универсальное чистящее средство SANITA для всех поверхн и текстиля, 500 мл</t>
  </si>
  <si>
    <t xml:space="preserve">Универсальное чистящее средство SANITA спрей блеск металла 500мл</t>
  </si>
  <si>
    <t xml:space="preserve">Универсальное чистящее средство Sanfor Антизапах для дачных туалетов 400гр</t>
  </si>
  <si>
    <t xml:space="preserve">Универсальное чистящее средство Sidelit 500мл,кухня ванна металл керамика</t>
  </si>
  <si>
    <t xml:space="preserve">Универсальное чистящее средство Sorti Ультра комплекс Лимон 500гр</t>
  </si>
  <si>
    <t xml:space="preserve">Универсальное чистящее средство Universal Cleaner 600мл поверхности ткани</t>
  </si>
  <si>
    <t xml:space="preserve">Универсальное чистящее средство Бархат ДЕЗИНФЕКТОР с антиб/отбел эф 500гр</t>
  </si>
  <si>
    <t xml:space="preserve">Универсальное чистящее средство Бархат ПЕМОКСОЛЬ порошок лимон 480гр</t>
  </si>
  <si>
    <t xml:space="preserve">Универсальное чистящее средство Биолан Сочное яблоко 400гр</t>
  </si>
  <si>
    <t xml:space="preserve">Универсальное чистящее средство Биолан порошок Горная свежесть 400гр</t>
  </si>
  <si>
    <t xml:space="preserve">Универсальное чистящее средство Биолан порошок Сочный лимон 400гр</t>
  </si>
  <si>
    <t xml:space="preserve">Универсальное чистящее средство ЗОЛУШКА Крем Лимон 300мл</t>
  </si>
  <si>
    <t>Пемолюкс</t>
  </si>
  <si>
    <t xml:space="preserve">Универсальное чистящее средство ПЕМОЛЮКС ЭКСТРА порош 480г (ослепит белый)</t>
  </si>
  <si>
    <t xml:space="preserve">Универсальное чистящее средство ПЕМОЛЮКС порошок 480г Лимон</t>
  </si>
  <si>
    <t xml:space="preserve">Универсальное чистящее средство ПЕМОЛЮКС порошок 480г Морской бриз</t>
  </si>
  <si>
    <t xml:space="preserve">Универсальное чистящее средство ПЕРВОЦЕН сода-эффект, 400гр</t>
  </si>
  <si>
    <t xml:space="preserve">Универсальное чистящее средство ПЕРВОЦЕН сода-эффект, 400гр 16 шт/уп</t>
  </si>
  <si>
    <t>Прогресс</t>
  </si>
  <si>
    <t xml:space="preserve">Универсальное чистящее средство ПРОГРЕСС 1л</t>
  </si>
  <si>
    <t xml:space="preserve">Универсальное чистящее средство ПРОГРЕСС 5л Канистра</t>
  </si>
  <si>
    <t xml:space="preserve">Универсальное чистящее средство ПРОГРЕСС 5л ПЭТ Бутылка</t>
  </si>
  <si>
    <t xml:space="preserve">Южная Пальмира</t>
  </si>
  <si>
    <t xml:space="preserve">Универсальное чистящее средство Пальмира - Южная 420 гр</t>
  </si>
  <si>
    <t xml:space="preserve">Универсальное чистящее средство Пемолюкс Сода 5 порошок 0.48 кг яблоко</t>
  </si>
  <si>
    <t xml:space="preserve">Универсальное чистящее средство Прогресс М-30 суперконцентрат 5л канистра</t>
  </si>
  <si>
    <t xml:space="preserve">Универсальное чистящее средство Прогресс М-малопенный 5л канистра</t>
  </si>
  <si>
    <t xml:space="preserve">Универсальное чистящее средство Прогресс МТ Антижир 5л канистра</t>
  </si>
  <si>
    <t xml:space="preserve">Универсальное чистящее средство САНИТА Крем 600гр Зеленый Чай и Лайм</t>
  </si>
  <si>
    <t xml:space="preserve">Универсальное чистящее средство САНФОР УНИВЕРСАЛ 750г Зеленое яблоко</t>
  </si>
  <si>
    <t xml:space="preserve">Универсальное чистящее средство САНФОР УНИВЕРСАЛ 750г Лимонная свежесть</t>
  </si>
  <si>
    <t xml:space="preserve">Универсальное чистящее средство САНФОР УНИВЕРСАЛ 750г Морской бриз</t>
  </si>
  <si>
    <t xml:space="preserve">Универсальное чистящее средство Сарма Сода/эффект 400г</t>
  </si>
  <si>
    <t xml:space="preserve">Универсальное чистящее средство Семь Звезд ПРОГРЕССИВНОЕ ПЭТ, 5л</t>
  </si>
  <si>
    <t xml:space="preserve">Универсальное чистящее средство Семь Звезд ПРОГРЕССИВНОЕ, 1л</t>
  </si>
  <si>
    <t xml:space="preserve">Формула прогресса</t>
  </si>
  <si>
    <t xml:space="preserve">Универсальное чистящее средство Формула ПРОГРЕССА 5л</t>
  </si>
  <si>
    <t xml:space="preserve">Универсальное чистящее средство Формула ПРОГРЕССА 750мл</t>
  </si>
  <si>
    <t xml:space="preserve">Универсальное чистящее средство Чистин Хлорный 750гр</t>
  </si>
  <si>
    <t xml:space="preserve">Универсальное чистящее средство дезенф Мистер Мускул триггер 500мл</t>
  </si>
  <si>
    <t xml:space="preserve">Универсальное чистящее средство для кухни Grass универсал моющ пенн 5л</t>
  </si>
  <si>
    <t xml:space="preserve">Универсальное чистящее средство для кухни Чистин 400 г лимонный всплеск</t>
  </si>
  <si>
    <t xml:space="preserve">Универсальное чистящее средство для кухни Чистин 400 г яблоко</t>
  </si>
  <si>
    <t xml:space="preserve">Универсальное чистящее средство порошкообразное Пемоксоль лимон, 400гр</t>
  </si>
  <si>
    <t xml:space="preserve">Универсальное чистящее средство порошкообразное Пемоксоль, 400гр. пакет</t>
  </si>
  <si>
    <t xml:space="preserve">Универсальное чистящее средство порошкообразное Пемоксоль,480гр</t>
  </si>
  <si>
    <t xml:space="preserve">Универсальное чистящее средство порошкообразное Пемоксоль,500гр</t>
  </si>
  <si>
    <t xml:space="preserve">Универсальное чистящее средство порошкообразное Пемоксоль,500гр. пакет</t>
  </si>
  <si>
    <t xml:space="preserve">Универсальное чистящее средство порошок 400г Лимон в пакете_Н</t>
  </si>
  <si>
    <t xml:space="preserve">Чистящее средство HELP ПЕМОКСОЛЬ Сода-эффект Лимон 480г</t>
  </si>
  <si>
    <t xml:space="preserve">Чистящее средство Mr.Proper спрей д/удаления жира Апельсин, 450мл</t>
  </si>
  <si>
    <t xml:space="preserve">Чистящее средство для сантехники Бархат-эконом прш.антиржвч.Лим/хлор 400гр</t>
  </si>
  <si>
    <t xml:space="preserve">Ср-ва для ухода за электр-кой и техникой</t>
  </si>
  <si>
    <t xml:space="preserve">Гель для чистки мониторов Attache Selection, 200 мл + м/фибра 18х18</t>
  </si>
  <si>
    <t xml:space="preserve">Набор для чистки оргтехники Attache Selection LCD/TFT, спр 500 мл + м/фибра</t>
  </si>
  <si>
    <t xml:space="preserve">Набор для чистки оргтехники Attache Selection Plasma, спрей 100мл + м/фибра</t>
  </si>
  <si>
    <t xml:space="preserve">Набор для чистки оргтехники Attache Selection для LCD/TFT экр, спр100+сал15</t>
  </si>
  <si>
    <t xml:space="preserve">Пена для чистки экранов Attache Selection Professional, с м/фиброй, 180 мл</t>
  </si>
  <si>
    <t xml:space="preserve">Пневматический распылитель Attache Selection, 400 мл (номинал 300 мл)</t>
  </si>
  <si>
    <t xml:space="preserve">Пневматический распылитель Attache Selection, 520 мл (номинал 400 мл)</t>
  </si>
  <si>
    <t xml:space="preserve">Пневматический распылитель Attache Selection, малый</t>
  </si>
  <si>
    <t xml:space="preserve">Спрей Attache Selection For Screen для экранов и оптики, 250 мл</t>
  </si>
  <si>
    <t xml:space="preserve">Спрей Attache Selection Universal для пластиковых поверхностей, 250 мл</t>
  </si>
  <si>
    <t xml:space="preserve">Средство для удаления накипи HG в кофемашинах 0,5л</t>
  </si>
  <si>
    <t xml:space="preserve">Средство для удаления накипи MODUS Антинакипин 1л</t>
  </si>
  <si>
    <t xml:space="preserve">Средство для удаления накипи АНТИНАКИПИН 100гр</t>
  </si>
  <si>
    <t>Антинакипин</t>
  </si>
  <si>
    <t xml:space="preserve">Средство для удаления накипи АНТИНАКИПИН 450мл Модус</t>
  </si>
  <si>
    <t xml:space="preserve">Средство для удаления накипи Антинакипин Mister Dez Professional 500 мл</t>
  </si>
  <si>
    <t xml:space="preserve">Средство для удаления накипи Бархат с нагревательных элементов 100гр</t>
  </si>
  <si>
    <t>Эона</t>
  </si>
  <si>
    <t xml:space="preserve">Средство для удаления накипи ЭОНА БИО 300гр.</t>
  </si>
  <si>
    <t xml:space="preserve">Средство для удаления накипи ЭОНА УНИВЕРСАЛ 250гр.</t>
  </si>
  <si>
    <t xml:space="preserve">Бытовая и профессиональная химия</t>
  </si>
  <si>
    <t xml:space="preserve">Электросушители для рук</t>
  </si>
  <si>
    <t>BXG</t>
  </si>
  <si>
    <t xml:space="preserve">Сушилка для рук электрическая 0,6кВт пластик белый BXG-JET-3100 с UV</t>
  </si>
  <si>
    <t xml:space="preserve">Сушилка для рук электрическая 0,8/1,9 кВт BXG-JET-7000</t>
  </si>
  <si>
    <t>Puff</t>
  </si>
  <si>
    <t xml:space="preserve">Сушилка для рук электрическая 1,2 кВт белая Puff-8810</t>
  </si>
  <si>
    <t xml:space="preserve">Сушилка для рук электрическая 1,2кВт белая высокоскоростная Puff-8802</t>
  </si>
  <si>
    <t xml:space="preserve">Сушилка для рук электрическая 1,8 кВт нерж.сталь, хром Puff-8888</t>
  </si>
  <si>
    <t xml:space="preserve">Сушилка для рук электрическая 1кВт хром антивандальная Puff-8950</t>
  </si>
  <si>
    <t xml:space="preserve">Сушилка для рук электрическая 1кВт хром матовый BXG-180A Restyle</t>
  </si>
  <si>
    <t xml:space="preserve">Сушилка для рук электрическая 2,1кВт хром Puff-8851S</t>
  </si>
  <si>
    <t xml:space="preserve">Сушилка для рук электрическая BIONIK BK4004</t>
  </si>
  <si>
    <t xml:space="preserve">Сушилка для рук электрическая Ballu BAHD-1000AS</t>
  </si>
  <si>
    <t xml:space="preserve">Сушилка для рук электрическая Ballu BAHD-1000AS Silver</t>
  </si>
  <si>
    <t xml:space="preserve">Сушилка для рук электрическая Ballu BAHD-1010</t>
  </si>
  <si>
    <t xml:space="preserve">Сушилка для рук электрическая Ballu BAHD-1250</t>
  </si>
  <si>
    <t xml:space="preserve">Сушилка для рук электрическая Ballu BAHD-1800</t>
  </si>
  <si>
    <t xml:space="preserve">Сушилка для рук электрическая Ballu BAHD-2000DM</t>
  </si>
  <si>
    <t xml:space="preserve">Сушилка для рук электрическая Electrolux EHDA-1110</t>
  </si>
  <si>
    <t xml:space="preserve">Сушилка для рук электрическая Electrolux EHDA-2500</t>
  </si>
  <si>
    <t xml:space="preserve">Сушилка для рук электрическая Puff-8878B 2 кВт белая</t>
  </si>
  <si>
    <t xml:space="preserve">Сушилка для рук электрическая погружная 2 кВт белая Puff-8890</t>
  </si>
  <si>
    <t xml:space="preserve">Бумага туалетная и диспенсеры</t>
  </si>
  <si>
    <t xml:space="preserve">Бумага туалетная бытовая</t>
  </si>
  <si>
    <t>Островская</t>
  </si>
  <si>
    <t xml:space="preserve">Бумага туалетная 1-сл. ОСТРОВСКАЯ Ромашка втул. сер 26м, 48рул/уп</t>
  </si>
  <si>
    <t xml:space="preserve">Мягкий знак</t>
  </si>
  <si>
    <t xml:space="preserve">Бумага туалетная 1-сл.Мягкий знак белая с   тисн.51м c28 72рул./уп.</t>
  </si>
  <si>
    <t xml:space="preserve">Бумага туалетная 1-сл.ОСТРОВСКАЯ Новинка б/втулки сер 30м, 48рул/уп</t>
  </si>
  <si>
    <t xml:space="preserve">Бумага туалетная 1-сл.ОСТРОВСКАЯ б/втулки сер 54м,24рул/уп</t>
  </si>
  <si>
    <t xml:space="preserve">Бумага туалетная 1-сл.ОСТРОВСКАЯ сер 38м,24рул./уп.</t>
  </si>
  <si>
    <t xml:space="preserve">Бумага туалетная 1сл серая б/втул 25м 50рул/уп</t>
  </si>
  <si>
    <t xml:space="preserve">Бумага туалетная 1сл серая б/втул 54м 56рул/уп</t>
  </si>
  <si>
    <t xml:space="preserve">Бумага туалетная 1сл серая б/втул 75м 36рул/уп</t>
  </si>
  <si>
    <t xml:space="preserve">Бумага туалетная 1сл серая втул 25м 56рул/уп</t>
  </si>
  <si>
    <t xml:space="preserve">Бумага туалетная 1сл серая втул 75м 30рул/уп</t>
  </si>
  <si>
    <t xml:space="preserve">Бумага туалетная 2сл 15м белая 100%целл 30рул/уп</t>
  </si>
  <si>
    <t xml:space="preserve">Бумага туалетная 2сл 55м белая втор 12рул/уп</t>
  </si>
  <si>
    <t xml:space="preserve">Бумага туалетная 2сл бел 100%цел, 50м, 4рул/уп</t>
  </si>
  <si>
    <t xml:space="preserve">Бумага туалетная 2сл бел втор 17,5м 4рул/уп</t>
  </si>
  <si>
    <t>Familia</t>
  </si>
  <si>
    <t xml:space="preserve">Бумага туалетная FAMILIA PLUS белая 2сл 12рул/уп</t>
  </si>
  <si>
    <t xml:space="preserve">Бумага туалетная FAMILIA PLUS белая 2сл 8рул/уп</t>
  </si>
  <si>
    <t xml:space="preserve">Бумага туалетная FAMILIA PLUS волшебный цветок 2сл 8рул/уп</t>
  </si>
  <si>
    <t xml:space="preserve">Бумага туалетная FAMILIA TRIO/FAMILIA TRIO Natural белая 3сл 12рул/уп</t>
  </si>
  <si>
    <t xml:space="preserve">Бумага туалетная FAMILIA TRIO/FAMILIA TRIO Natural белая 3сл 4рул/уп</t>
  </si>
  <si>
    <t xml:space="preserve">Бумага туалетная FAMILIA TRIO/FAMILIA TRIO Natural белая 3сл 8рул/уп</t>
  </si>
  <si>
    <t>Focus</t>
  </si>
  <si>
    <t xml:space="preserve">Бумага туалетная Focus Economic Choice 2слбел 100%цел 16,2м 8рул/уп 5056378</t>
  </si>
  <si>
    <t xml:space="preserve">Бумага туалетная Focus Extra 2сл бел 100%цел, 48м, 6рул/уп 5042265/5067596</t>
  </si>
  <si>
    <t xml:space="preserve">Бумага туалетная Focus Optimum 2сл бел 100%цел втул22м 180л 4рул/уп 5036770</t>
  </si>
  <si>
    <t xml:space="preserve">Joy Eco</t>
  </si>
  <si>
    <t xml:space="preserve">Бумага туалетная JOY ECO 2сл вторич. втул 17,5м 140л 8рул/уп</t>
  </si>
  <si>
    <t xml:space="preserve">Бумага туалетная JoyEco белая втор, 2 сл, 17,5м, 8 шт/уп</t>
  </si>
  <si>
    <t xml:space="preserve">Бумага туалетная Lama 3сл цел 18м 4шт/уп</t>
  </si>
  <si>
    <t xml:space="preserve">Бумага туалетная Lasla 1сл бел тисн перф 100%цел 54м 40рул/уп</t>
  </si>
  <si>
    <t>Veiro</t>
  </si>
  <si>
    <t xml:space="preserve">Бумага туалетная Linia Veiro Classic 2сл бел втор 17,5м 140л24рул/уп 5с224</t>
  </si>
  <si>
    <t xml:space="preserve">Бумага туалетная Luscan Comfort 2сл бел 100%цел втул 20,04м 167л 24шт/уп</t>
  </si>
  <si>
    <t xml:space="preserve">Бумага туалетная Luscan Comfort 2сл бел 100%цел втул 21,88м 175л 12рул/уп</t>
  </si>
  <si>
    <t xml:space="preserve">Бумага туалетная Luscan Comfort 2сл бел 100%цел втул 21,88м 175л 4рул/уп</t>
  </si>
  <si>
    <t xml:space="preserve">Бумага туалетная Luscan Comfort 2сл бел 100%цел втул 21,88м 175л 8рул/уп</t>
  </si>
  <si>
    <t xml:space="preserve">Бумага туалетная Luscan Comfort 2сл бел с жел тисн ромаш 100%цел 21,9м4р/уп</t>
  </si>
  <si>
    <t xml:space="preserve">Бумага туалетная Luscan ComfortMax 2сл бел цел 50м 400л 12рул/уп</t>
  </si>
  <si>
    <t xml:space="preserve">Бумага туалетная Luscan Deluxe 3сл бел 100%цел втул 19,35м 155л 8рул/уп</t>
  </si>
  <si>
    <t xml:space="preserve">Бумага туалетная Luscan Deluxe 3сл бел цел 19,38м 155л 24рул/уп</t>
  </si>
  <si>
    <t xml:space="preserve">Бумага туалетная Luscan Professional 2сл бел втор втул 20м 160л 24рул/уп</t>
  </si>
  <si>
    <t xml:space="preserve">Бумага туалетная Luscan Standart 2сл бел вторич втул 21,88м 175л 4рул/уп</t>
  </si>
  <si>
    <t xml:space="preserve">Бумага туалетная Luscan Standart 2сл бел вторич втул 21,88м 175л 8рул/уп</t>
  </si>
  <si>
    <t xml:space="preserve">Бумага туалетная Luscan Standart 2сл бел вторичн втул 21,88м 175л 12рул/уп</t>
  </si>
  <si>
    <t>Motti</t>
  </si>
  <si>
    <t xml:space="preserve">Бумага туалетная MOTTI 1сл 54м белая 72рул/уп</t>
  </si>
  <si>
    <t>Papia</t>
  </si>
  <si>
    <t xml:space="preserve">Бумага туалетная Papia 3сл бел 100%цел втул 16,8м 140л 32рул/уп</t>
  </si>
  <si>
    <t xml:space="preserve">Бумага туалетная Papia DELUXE Парадизо4сл бел 100%ц втул 16,8м 140л 8рул/уп</t>
  </si>
  <si>
    <t xml:space="preserve">Бумага туалетная Papia Deluxe 4сл бел 100%цел втул 17,5м 140л 4рул/уп</t>
  </si>
  <si>
    <t xml:space="preserve">Бумага туалетная Papia Deluxe 4сл бел 100%цел втул 17,5м 140л 8рул/уп</t>
  </si>
  <si>
    <t xml:space="preserve">Papia Professional</t>
  </si>
  <si>
    <t xml:space="preserve">Бумага туалетная Papia Professional 3сл бел 100%цел 140л 8рул/уп</t>
  </si>
  <si>
    <t xml:space="preserve">Бумага туалетная Papia Балийский Цветок 3сл бел 100%цел 16,8м 140л 12рул/уп</t>
  </si>
  <si>
    <t xml:space="preserve">Бумага туалетная Papia Балийский Цветок 3сл бел 100%цел 16,8м 140л 8рул/уп</t>
  </si>
  <si>
    <t xml:space="preserve">Бумага туалетная Papia Белая 3сл бел 100%цел втул 16,8м 140л 12рул/уп</t>
  </si>
  <si>
    <t xml:space="preserve">Бумага туалетная Papia Белая 3сл бел 100%цел втул 16,8м 140л 8рул/уп</t>
  </si>
  <si>
    <t xml:space="preserve">Бумага туалетная Papia ТаинственныйСад 3слбел 100%ц втул 16,8м 140л 8рул/уп</t>
  </si>
  <si>
    <t xml:space="preserve">Бумага туалетная Tork T4 2сл бел вторич 23м 184л 4рул/уп 24уп/блок 120158</t>
  </si>
  <si>
    <t xml:space="preserve">Бумага туалетная Tork T4 2сл бел целлюл 23м 184л 8рул/уп 120320</t>
  </si>
  <si>
    <t xml:space="preserve">Бумага туалетная Tork Т4 3сл бел целлюл 15м 94л ультра мягк 8рул/уп 120330</t>
  </si>
  <si>
    <t>Zewa</t>
  </si>
  <si>
    <t xml:space="preserve">Бумага туалетная Zewa Deluxe 3сл бел 100%цел втул 20,7м 150л 8рул/уп 5366</t>
  </si>
  <si>
    <t xml:space="preserve">Бумага туалетная Бумажное облачко на втулке 1сл 75м 30рул/уп</t>
  </si>
  <si>
    <t xml:space="preserve">Бумага туалетная Удачная 2сл втор втул 15м 120л 4рул/уп</t>
  </si>
  <si>
    <t xml:space="preserve">Бумага туалетная влажная AURA 72 шт./уп.</t>
  </si>
  <si>
    <t xml:space="preserve">Бумага туалетная влажная AURA ULTRA COMFORT с крышкой 80шт/уп</t>
  </si>
  <si>
    <t xml:space="preserve">Бумага туалетная влажная Emily Style 30шт/уп</t>
  </si>
  <si>
    <t xml:space="preserve">Бумага туалетная влажная Fresh idea  детская 40шт/уп, гипоаллергенная</t>
  </si>
  <si>
    <t xml:space="preserve">Бумага туалетная влажная СОЛНЦЕ И ЛУНА для детей с экстр.череды 72 шт/уп</t>
  </si>
  <si>
    <t xml:space="preserve">Бумага туалетная профессиональная</t>
  </si>
  <si>
    <t xml:space="preserve">Бумага туалетная Tork Premium T2 2с мин бел170м 850л 110253/120243 12рул/уп</t>
  </si>
  <si>
    <t xml:space="preserve">Бумага туалетная Tork Premium T6 2сл бел 100%цел втул 90м 27рул/уп 127520</t>
  </si>
  <si>
    <t xml:space="preserve">Бумага туалетная Tork SmartOne Advanced в мини-рулонах с ЦВ 2-сл. 12рул/уп</t>
  </si>
  <si>
    <t xml:space="preserve">Бумага туалетная Tork Universal T1 1сл бел вторич втул 525м 120195 6рул</t>
  </si>
  <si>
    <t xml:space="preserve">Бумага туалетная д/дисп 1сл бел макул втул 200м 12рул/уп 200W1</t>
  </si>
  <si>
    <t xml:space="preserve">Бумага туалетная д/дисп 1сл бел макул втул 420м 6рул/уп 420W1</t>
  </si>
  <si>
    <t xml:space="preserve">Бумага туалетная д/дисп 1сл сер втул 130м Первая цена 12рул/уп 130G1</t>
  </si>
  <si>
    <t xml:space="preserve">Бумага туалетная д/дисп 1сл сер макул втул 200м 12рул/уп 200N1</t>
  </si>
  <si>
    <t xml:space="preserve">Бумага туалетная д/дисп 1слвтор200м12рул/уп</t>
  </si>
  <si>
    <t xml:space="preserve">Бумага туалетная д/дисп 2сл белая вторич 170м перф 12,5см 12рул/уп</t>
  </si>
  <si>
    <t xml:space="preserve">Бумага туалетная д/дисп 2сл белая целлюл 125м с тиснен перф 12,5см 12рул/уп</t>
  </si>
  <si>
    <t xml:space="preserve">Бумага туалетная д/дисп Focus Eco Jumbo 1сл бел цел 450м 12рул/уп 5050785</t>
  </si>
  <si>
    <t xml:space="preserve">Бумага туалетная д/дисп Focus Eco Jumbo 1сл бел цел 525м 12рул/уп</t>
  </si>
  <si>
    <t xml:space="preserve">Бумага туалетная д/дисп Focus Jumbo Premium 2сл белцел207м 12рул/уп 5077832</t>
  </si>
  <si>
    <t xml:space="preserve">Бумага туалетная д/дисп Focus Jumbo Premium 3сл белцел120м 12рул/уп 5077831</t>
  </si>
  <si>
    <t xml:space="preserve">Бумага туалетная д/дисп Focus Mini Jumbo 2сл бел цел 170м 12рул/уп 5036904</t>
  </si>
  <si>
    <t xml:space="preserve">Бумага туалетная д/дисп Focus Point 2сл бел цел 120м ЦВ 12рул/уп 5036915</t>
  </si>
  <si>
    <t>Kimberly-Clark</t>
  </si>
  <si>
    <t xml:space="preserve">Бумага туалетная д/дисп KK Scott Perfom 2сл бел 25м 210лист 96 рул. 8559</t>
  </si>
  <si>
    <t xml:space="preserve">Бумага туалетная д/дисп Luscan Prof Etalon 2сл бел цел втул 250м 6рул/уп</t>
  </si>
  <si>
    <t xml:space="preserve">Бумага туалетная д/дисп Luscan Prof Etalon ЦВ 2сл бел цел 100м 12рул/уп</t>
  </si>
  <si>
    <t xml:space="preserve">Бумага туалетная д/дисп Luscan Professional 1сл втор 480м 6рул/уп</t>
  </si>
  <si>
    <t xml:space="preserve">Бумага туалетная д/дисп Luscan Professional 1слбелвторвтул200м 12рул/уп</t>
  </si>
  <si>
    <t xml:space="preserve">Бумага туалетная д/дисп Luscan Professional 1слнатур вторвтул525м 6рул/уп</t>
  </si>
  <si>
    <t xml:space="preserve">Бумага туалетная д/дисп Luscan Professional 2сл бел втор втул 170м 12рул/уп</t>
  </si>
  <si>
    <t xml:space="preserve">Бумага туалетная д/дисп Luscan Professional 2сл бел втор втул 250м 6рул/уп</t>
  </si>
  <si>
    <t xml:space="preserve">Бумага туалетная д/дисп Luscan Professional 2сл бел цел 200м 12рул/уп</t>
  </si>
  <si>
    <t xml:space="preserve">Бумага туалетная д/дисп Luscan Professional 2сл белвтор см 250л 30пач/уп</t>
  </si>
  <si>
    <t xml:space="preserve">Бумага туалетная д/дисп Luscan Professional 2слбелцел250л30 пач/уп</t>
  </si>
  <si>
    <t xml:space="preserve">Бумага туалетная д/дисп Luscan Professional 2слбелцелвтул170м 12рул/уп</t>
  </si>
  <si>
    <t xml:space="preserve">Бумага туалетная д/дисп Luscan Professional с ЦВ 2сл бел втор 215м 6 рул/уп</t>
  </si>
  <si>
    <t xml:space="preserve">Бумага туалетная д/дисп Luscan Professional с ЦВ 2сл бел цел 215м 6 рул/уп</t>
  </si>
  <si>
    <t xml:space="preserve">Бумага туалетная д/дисп Premium V-сл 2сл бел 250л 15пач/уп 5083735 п/э</t>
  </si>
  <si>
    <t>PROtissue</t>
  </si>
  <si>
    <t xml:space="preserve">Бумага туалетная д/дисп Protissue 1сл 12рул 200м С231</t>
  </si>
  <si>
    <t xml:space="preserve">Бумага туалетная д/дисп Protissue 1сл бел цел 200м 12рул/уп С190</t>
  </si>
  <si>
    <t xml:space="preserve">Бумага туалетная д/дисп Protissue 2сл 250лист 40 пачек в уп С249</t>
  </si>
  <si>
    <t xml:space="preserve">Бумага туалетная д/дисп Protissue 2сл бел цел 170м 12рул/уп С191</t>
  </si>
  <si>
    <t xml:space="preserve">Бумага туалетная д/дисп Protissue ЦВ 2сл 215м 6рул/уп С352</t>
  </si>
  <si>
    <t xml:space="preserve">Бумага туалетная д/дисп Tork Mid-size Т6 Advanced 2сл бел 100м 27рул 127530</t>
  </si>
  <si>
    <t xml:space="preserve">Бумага туалетная д/дисп Tork Mid-size Т6 Universal 1сл бел135м 27рул 127540</t>
  </si>
  <si>
    <t xml:space="preserve">Бумага туалетная д/дисп Tork SmartOne Т8 в рулонах с ЦВ 2сл 8 рул/уп 472272</t>
  </si>
  <si>
    <t xml:space="preserve">Бумага туалетная д/дисп Tork T2 Advanced mini 2сл бел втор170м 12рул 120231</t>
  </si>
  <si>
    <t>Teres</t>
  </si>
  <si>
    <t xml:space="preserve">Бумага туалетная д/дисп Терес Эконом мини 1сл бел 200м 12рул/уп T-0024</t>
  </si>
  <si>
    <t xml:space="preserve">Бумага туалетная д/дисп.Tork Universal Т2 1сл бел втор 200м 12рул/уп 120197</t>
  </si>
  <si>
    <t xml:space="preserve">Бумага туалетная листовая д/дисп KK Kleenex 2сл бел 200лист 36 пач. 8408</t>
  </si>
  <si>
    <t xml:space="preserve">Бумага туалетная листовая д/дисп Tork ТЗ 1сл. 250л 40 пач/уп 114272</t>
  </si>
  <si>
    <t xml:space="preserve">Диспенсер для туалетной бумаги Tork SmartOne T8 в рул 680008 черный</t>
  </si>
  <si>
    <t xml:space="preserve">Диспенсер для туалетной бумаги Tork SmartOne T9 мини 681000 белый</t>
  </si>
  <si>
    <t xml:space="preserve">Диспенсер для туалетной бумаги Tork SmartOne Т8 в рул 680000 белый</t>
  </si>
  <si>
    <t xml:space="preserve">Диспенсер для туалетной бумаги Tork Т2 в мини рулонах метал 460006</t>
  </si>
  <si>
    <t xml:space="preserve">Диспенсер для туалетной бумаги Tork Т6 в миди-рул. 557500 белый</t>
  </si>
  <si>
    <t xml:space="preserve">Диспенсер для туалетной бумаги лист Luscan Professional белый</t>
  </si>
  <si>
    <t xml:space="preserve">Диспенсер для туалетной бумаги листовой Tork Т3 556000 белый</t>
  </si>
  <si>
    <t xml:space="preserve">Диспенсер для туалетной бумаги листовой Tork Т3 556008 черный</t>
  </si>
  <si>
    <t xml:space="preserve">Диспенсер для туалетной бумаги рул Luscan Prof Etalon Doublemini бел 151067</t>
  </si>
  <si>
    <t xml:space="preserve">Диспенсер для туалетной бумаги рул Luscan Prof Etalon Doublemini чер 151067</t>
  </si>
  <si>
    <t xml:space="preserve">Диспенсер для туалетной бумаги рул Luscan Prof Etalon белый 151065</t>
  </si>
  <si>
    <t xml:space="preserve">Диспенсер для туалетной бумаги рул Luscan Prof Etalon с ЦВ белый 151066</t>
  </si>
  <si>
    <t xml:space="preserve">Диспенсер для туалетной бумаги рул Luscan Prof Etalon с ЦВ черный 151066</t>
  </si>
  <si>
    <t xml:space="preserve">Диспенсер для туалетной бумаги рул Luscan Prof Etalon черный 151065</t>
  </si>
  <si>
    <t xml:space="preserve">Диспенсер для туалетной бумаги рул мини белый прозр R-1310TW</t>
  </si>
  <si>
    <t xml:space="preserve">Диспенсер для туалетной бумаги рулLuscan Professional JUMBO Roll мет 0966A</t>
  </si>
  <si>
    <t xml:space="preserve">Диспенсер для туалетной бумаги рулLuscan Professional макси белый</t>
  </si>
  <si>
    <t xml:space="preserve">Диспенсер для туалетной бумаги рулLuscan Professional мини белый</t>
  </si>
  <si>
    <t xml:space="preserve">Покрытия для унитаза</t>
  </si>
  <si>
    <t xml:space="preserve">Диспенсер д/покрытий на унитаз Kimberly Clark Prof Aquarius 6957 бел.пласт</t>
  </si>
  <si>
    <t xml:space="preserve">Диспенсер для покрытий на унитаз Luscan Prof Etalon белый VX781</t>
  </si>
  <si>
    <t xml:space="preserve">Диспенсер для покрытий на унитаз Luscan Prof Etalon черный VX781</t>
  </si>
  <si>
    <t xml:space="preserve">Диспенсер для покрытий на унитаз Luscan Professional металл 0908</t>
  </si>
  <si>
    <t xml:space="preserve">Одноразовые покрытия на унитаз 250шт/уп 1/2 сложения C-98</t>
  </si>
  <si>
    <t xml:space="preserve">Одноразовые покрытия на унитаз Luscan Professional 1/2 сложения 250шт/уп</t>
  </si>
  <si>
    <t xml:space="preserve">Одноразовые покрытия на унитаз Tork V1 250л/уп 750197</t>
  </si>
  <si>
    <t xml:space="preserve">Одноразовые покрытия на унитаз д/дисп KHJ 125шт/пач 10пач/уп C-95</t>
  </si>
  <si>
    <t xml:space="preserve">Полотенца бумажные и диспенсеры</t>
  </si>
  <si>
    <t xml:space="preserve">Полотенца бумажные бытовые</t>
  </si>
  <si>
    <t xml:space="preserve">Полотенца бумажные 1-сл. 33м натур.цвета с втулкой 24 рул./уп. ПР</t>
  </si>
  <si>
    <t xml:space="preserve">Полотенца бумажные 2сл бел цел 12м 2рул/уп</t>
  </si>
  <si>
    <t xml:space="preserve">Полотенца бумажные 2сл сер вторич 12м 2рул/уп</t>
  </si>
  <si>
    <t>Aster</t>
  </si>
  <si>
    <t xml:space="preserve">Полотенца бумажные ASTER Perfetto 3сл.бел.с рис.аром.2рул./уп.</t>
  </si>
  <si>
    <t xml:space="preserve">Полотенца бумажные FAMILIA Радуга 1/2 листа 2сл 2рул/уп</t>
  </si>
  <si>
    <t xml:space="preserve">Joy Land</t>
  </si>
  <si>
    <t xml:space="preserve">Полотенца бумажные JOY LAND 2-сл, цел с тиснением 2рул/уп</t>
  </si>
  <si>
    <t xml:space="preserve">Полотенца бумажные JOY LAND 2-сл, цел с тиснением 4рул/уп</t>
  </si>
  <si>
    <t xml:space="preserve">Полотенца бумажные JoyEco 2сл вторич 30м 1рул/уп</t>
  </si>
  <si>
    <t xml:space="preserve">Полотенца бумажные JoyEco белые втор 2 сл, 12 м, 8 шт/уп</t>
  </si>
  <si>
    <t xml:space="preserve">Полотенца бумажные LUSCAN 2-сл.,с тиснением, 2рул./уп.</t>
  </si>
  <si>
    <t xml:space="preserve">Полотенца бумажные LUSCAN 2-сл.,с тиснением, 4рул./уп.</t>
  </si>
  <si>
    <t xml:space="preserve">Полотенца бумажные LUSCAN 2-сл.,с тиснением, 8рул./уп</t>
  </si>
  <si>
    <t xml:space="preserve">Полотенца бумажные LUSCAN Maxi 2-сл.,с тиснением, 2рул./уп.</t>
  </si>
  <si>
    <t xml:space="preserve">Полотенца бумажные LUSCAN бел цел 17м 2-сл.,с тиснением, 4рул./уп</t>
  </si>
  <si>
    <t xml:space="preserve">Полотенца бумажные Linia VEIRO Classic Plus 2рул./уп 2сл 6п22</t>
  </si>
  <si>
    <t xml:space="preserve">Полотенца бумажные Luscan Expert 3сл с тиснением и перф 4шт/уп</t>
  </si>
  <si>
    <t xml:space="preserve">Полотенца бумажные Papia 3 сл. 2рул/уп</t>
  </si>
  <si>
    <t xml:space="preserve">Полотенца бумажные Papia 3 сл. 4рул/уп</t>
  </si>
  <si>
    <t xml:space="preserve">Полотенца бумажные VEIRO  Classic 2-сл.,с тиснением,2рул./уп.5п22</t>
  </si>
  <si>
    <t xml:space="preserve">Полотенца бумажные профессиональные</t>
  </si>
  <si>
    <t xml:space="preserve">Диспенсер Focus д/рул. полотенец с авто отрывом, угольный 8093483/8076282</t>
  </si>
  <si>
    <t xml:space="preserve">Диспенсер для полотенец в рул.Tork Elevation Mini M1 ЦВ 558008 черный</t>
  </si>
  <si>
    <t xml:space="preserve">Диспенсер для полотенец в рул.Tork Matic Elevation H1 551000 белый</t>
  </si>
  <si>
    <t xml:space="preserve">Диспенсер для полотенец лист Luscan Prof Etalon Z-слож maxi белый 151061</t>
  </si>
  <si>
    <t xml:space="preserve">Диспенсер для полотенец лист Luscan Prof Etalon Z-слож maxi черный 151061</t>
  </si>
  <si>
    <t xml:space="preserve">Диспенсер для полотенец лист Luscan Prof Etalon Z-слож белый 151060</t>
  </si>
  <si>
    <t xml:space="preserve">Диспенсер для полотенец лист Luscan Prof Etalon Z-слож черный 151060</t>
  </si>
  <si>
    <t xml:space="preserve">Диспенсер для полотенец лист Luscan Professional Zслож400лметалл0904</t>
  </si>
  <si>
    <t xml:space="preserve">Диспенсер для полотенец лист Luscan Professional Zсложбелый</t>
  </si>
  <si>
    <t xml:space="preserve">Диспенсер для полотенец лист V-слож белый прозр R1318TW</t>
  </si>
  <si>
    <t xml:space="preserve">Диспенсер для полотенец лист V-слож черный R-1318B</t>
  </si>
  <si>
    <t xml:space="preserve">Диспенсер для полотенец лист Z-слож белый прозр R-1317TW</t>
  </si>
  <si>
    <t xml:space="preserve">Диспенсер для полотенец лист Z-слож черный R-1317B</t>
  </si>
  <si>
    <t>Topfort</t>
  </si>
  <si>
    <t xml:space="preserve">Диспенсер для полотенец лист пластик белый M-5823B</t>
  </si>
  <si>
    <t xml:space="preserve">Диспенсер для полотенец лист.Tork Mini Singlefold H3 ZZ/С 553100 белый</t>
  </si>
  <si>
    <t xml:space="preserve">Диспенсер для полотенец лист.Tork Singlefold H3 ZZ/C 553000 белый</t>
  </si>
  <si>
    <t xml:space="preserve">Диспенсер для полотенец лист.Tork Singlefold Н3 ZZ/С 553008 черный</t>
  </si>
  <si>
    <t xml:space="preserve">Диспенсер для полотенец лист.Tork Xpress Mini H2 552100 белый</t>
  </si>
  <si>
    <t xml:space="preserve">Диспенсер для полотенец лист.Tork Xpress Multifold H2 552000 белый</t>
  </si>
  <si>
    <t xml:space="preserve">Диспенсер для полотенец лист.Tork Xpress настольный H2 460005 металлик</t>
  </si>
  <si>
    <t xml:space="preserve">Диспенсер для полотенец рулон Luscan Prof Etalon сенсор белый 151064</t>
  </si>
  <si>
    <t xml:space="preserve">Диспенсер для полотенец рулон Luscan Prof Etalon сенсор черный 151064</t>
  </si>
  <si>
    <t xml:space="preserve">Диспенсер для полотенец рулон Luscan Prof Optima ЦВ 1by1 белый</t>
  </si>
  <si>
    <t xml:space="preserve">Диспенсер для полотенец рулон Luscan Professional ЦВ белый</t>
  </si>
  <si>
    <t xml:space="preserve">Диспенсер для полотенец рулон Luscan Professional ЦВ белый мини SG1</t>
  </si>
  <si>
    <t xml:space="preserve">Диспенсер для полотенец рулон Luscan Professional механич белый</t>
  </si>
  <si>
    <t xml:space="preserve">Диспенсер сенсорный Focus для бумажных полотенец, бат белый 8077061</t>
  </si>
  <si>
    <t xml:space="preserve">Полотенца бумажные 1 слой вторсырье 6рул/уп 200м</t>
  </si>
  <si>
    <t xml:space="preserve">Полотенца бумажные Jasmin 1сл 6рул/уп 20х25см 160м</t>
  </si>
  <si>
    <t xml:space="preserve">Полотенца бумажные Tork Xpress листовые Multifold 2-сл. 190лx21пач/уп</t>
  </si>
  <si>
    <t xml:space="preserve">Полотенца бумажные в рулонах 1-сл. Tork Matic  6рул/уп</t>
  </si>
  <si>
    <t xml:space="preserve">Полотенца бумажные д/держ. Protissue ЦВ 1сл.120м 12рул С194</t>
  </si>
  <si>
    <t>Skara</t>
  </si>
  <si>
    <t xml:space="preserve">Полотенца бумажные д/держ. SKARA V- сложения, 2 сл., 200 лист/уп.</t>
  </si>
  <si>
    <t xml:space="preserve">Полотенца бумажные д/держ.FOCUS Jumbo с ЦВ 1сл.280м 6рул 5036889</t>
  </si>
  <si>
    <t xml:space="preserve">Полотенца бумажные д/держ.FOCUS Jumbo с ЦВ 2сл.125м 6рул 5036772</t>
  </si>
  <si>
    <t xml:space="preserve">Полотенца бумажные д/держ.PRO 1сл 250л/пач 20пач/кор V-слож.C193</t>
  </si>
  <si>
    <t xml:space="preserve">Полотенца бумажные д/держ.PRO 2сл 200л/пач 20пач/кор V-слож.C197</t>
  </si>
  <si>
    <t xml:space="preserve">Полотенца бумажные д/держ.Tork Matic H1 Advanced в рул 6рул./уп 120067</t>
  </si>
  <si>
    <t xml:space="preserve">Полотенца бумажные д/держ.Tork Univer H2 2сл.190л*20пач/уп 471103</t>
  </si>
  <si>
    <t xml:space="preserve">Полотенца бумажные д/держ.Tork Н3 Advanced ZZ 2сл.200л20шт/уп 290184Singlef</t>
  </si>
  <si>
    <t xml:space="preserve">Полотенца бумажные д/держ.Tork Н3 Univ 1сл.250л*20пач/уп 120108</t>
  </si>
  <si>
    <t xml:space="preserve">Полотенца бумажные д/держ.Терес Комфорт 200л/пач 20пач/кор V-слож.Т-0221</t>
  </si>
  <si>
    <t xml:space="preserve">Полотенца бумажные д/держ.Терес Комфорт макси ЦВ 1сл.270м 6рул Т-0150</t>
  </si>
  <si>
    <t xml:space="preserve">Полотенца бумажные д/держ.Терес Комфорт мини ЦВ 1сл.120м 12рул Т-0130</t>
  </si>
  <si>
    <t xml:space="preserve">Полотенца бумажные д/держ.Терес Стандарт 200л/пач 20пач/кор V-слож.Т-0201</t>
  </si>
  <si>
    <t xml:space="preserve">Полотенца бумажные д/держ.Терес Стандарт 200л/пач 20пач/кор V-слож.Т-0226</t>
  </si>
  <si>
    <t xml:space="preserve">Полотенца бумажные д/держ.Терес Стандарт макси ЦВ 1сл.230м 6рул Т-0160</t>
  </si>
  <si>
    <t xml:space="preserve">Полотенца бумажные д/дисп Luscan Prof Optima ЦВ 1 слбелцел 120м 6рул/уп</t>
  </si>
  <si>
    <t xml:space="preserve">Полотенца бумажные д/дисп Protissue ЦВ 1сл 6рул по 275м С195</t>
  </si>
  <si>
    <t xml:space="preserve">Полотенца бумажные д/дисп Tork PeakServe Н5 Univ 1сл 410л/пач12п/кор100585</t>
  </si>
  <si>
    <t xml:space="preserve">Полотенца бумажные д/дисп V-слож 1сл бел вторич 250л 20пач/уп</t>
  </si>
  <si>
    <t xml:space="preserve">Полотенца бумажные д/дисп V-слож 1сл сер вторич 250л 20пач/уп</t>
  </si>
  <si>
    <t>Мягкоff</t>
  </si>
  <si>
    <t xml:space="preserve">Полотенца бумажные д/дисп Мягкоff V-слож 1сл 200л/уп</t>
  </si>
  <si>
    <t xml:space="preserve">Полотенца бумажные д/дисп Терес 1сл бел 200л/пач 15пач/кор Z-слож.Т-0246</t>
  </si>
  <si>
    <t xml:space="preserve">Полотенца бумажные д/дисп Терес Комфорт мини ЦВ 1сл 120м 12рул без втулки</t>
  </si>
  <si>
    <t>Scott</t>
  </si>
  <si>
    <t xml:space="preserve">Полотенца бумажные д/дисп в рул KKEssential Slimroll 1сбел 190м 6р/уп 6695</t>
  </si>
  <si>
    <t xml:space="preserve">Полотенца бумажные д/дисп листовые Protissue Z-сл 2сл 15пач по 150лист C26</t>
  </si>
  <si>
    <t xml:space="preserve">Полотенца бумажные д/дисп листовые Vсл 1сл 200л цел 25гр 22,2х21см 15пач/уп</t>
  </si>
  <si>
    <t xml:space="preserve">Полотенца бумажные д/дисп листовые Zсл 1сл 200л цел 35гр 22х21,5см12пач/уп</t>
  </si>
  <si>
    <t xml:space="preserve">Полотенца бумажные д/дисп. 1-сл 215м с ЦВ отбел макулат 6рул/уп</t>
  </si>
  <si>
    <t>Bliss</t>
  </si>
  <si>
    <t xml:space="preserve">Полотенца бумажные д/дисп. BLISS С-слож 2сл бел с клапаном 153л/уп 85579</t>
  </si>
  <si>
    <t xml:space="preserve">Полотенца бумажные д/дисп. Bliss Z-слож с клапаном 144л/уп</t>
  </si>
  <si>
    <t>BulkySoft</t>
  </si>
  <si>
    <t xml:space="preserve">Полотенца бумажные д/дисп. BulkySoft Z-слож 150л 25пач/уп</t>
  </si>
  <si>
    <t xml:space="preserve">Полотенца бумажные д/дисп. FOCUS Eco Vсл 1сл бел 250л 15пач/уп 5083741 п/э</t>
  </si>
  <si>
    <t xml:space="preserve">Полотенца бумажные д/дисп. FOCUS Eco Vсл 1сл бел 250л 15пач/уп 5083742 п/э</t>
  </si>
  <si>
    <t xml:space="preserve">Полотенца бумажные д/дисп. FOCUS Economic Eco Zсл 1сл белцел 150л30пач/уп</t>
  </si>
  <si>
    <t xml:space="preserve">Полотенца бумажные д/дисп. FOCUS Extra Quick 2сл 150м 6рул/уп цел 5046577</t>
  </si>
  <si>
    <t xml:space="preserve">Полотенца бумажные д/дисп. FOCUS Extra Quick 2сл 150м 6рул/уп цел 5050023</t>
  </si>
  <si>
    <t xml:space="preserve">Полотенца бумажные д/дисп. FOCUS Premium Zсл 2слбелцел 200л20пач/уп 5069955</t>
  </si>
  <si>
    <t xml:space="preserve">Полотенца бумажные д/дисп. FOCUS PremiumVсл 2сл 200л15пач/уп 5083739 п/э</t>
  </si>
  <si>
    <t xml:space="preserve">Полотенца бумажные д/дисп. FOCUS PremiumVсл 2сл 200л15пач/уп 5083740 п/э</t>
  </si>
  <si>
    <t xml:space="preserve">Полотенца бумажные д/дисп. FOCUS PremiumZсл 2сл бел цел200л12пач/уп 5069956</t>
  </si>
  <si>
    <t xml:space="preserve">Полотенца бумажные д/дисп. Luscan Prof Optima Vсл1слбелцел250л20пач/уп</t>
  </si>
  <si>
    <t xml:space="preserve">Полотенца бумажные д/дисп. Luscan Professional 1сл300м 6рул/уп</t>
  </si>
  <si>
    <t xml:space="preserve">Полотенца бумажные д/дисп. Luscan Professional 1слперф 300м 6рул/уп</t>
  </si>
  <si>
    <t xml:space="preserve">Полотенца бумажные д/дисп. Luscan Professional 2сл143м 6рул/уп</t>
  </si>
  <si>
    <t xml:space="preserve">Полотенца бумажные д/дисп. Luscan Professional Vслож 2сл белцел200л20пач/уп</t>
  </si>
  <si>
    <t xml:space="preserve">Полотенца бумажные д/дисп. Luscan Professional Vслож1слбелцел250л15пач/уп</t>
  </si>
  <si>
    <t xml:space="preserve">Полотенца бумажные д/дисп. Luscan Professional Vслож2 слбелвтор200л20пач/уп</t>
  </si>
  <si>
    <t xml:space="preserve">Полотенца бумажные д/дисп. Luscan Professional Z слож2 сл144л20пач/уп</t>
  </si>
  <si>
    <t xml:space="preserve">Полотенца бумажные д/дисп. Luscan Professional Zсл 2сл втор 200л 21пач/уп</t>
  </si>
  <si>
    <t xml:space="preserve">Полотенца бумажные д/дисп. Luscan Professional Zсл1слвт190л21пач/уп</t>
  </si>
  <si>
    <t xml:space="preserve">Полотенца бумажные д/дисп. Luscan Professional Zслож2слбелцел190л20пач/уп</t>
  </si>
  <si>
    <t xml:space="preserve">Полотенца бумажные д/дисп. Luscan Professional Zслож2слбелцел200л</t>
  </si>
  <si>
    <t xml:space="preserve">Полотенца бумажные д/дисп. Luscan Professional ЦВ 1сл втор 270м 6рул/уп</t>
  </si>
  <si>
    <t xml:space="preserve">Полотенца бумажные д/дисп. Luscan Professional с ЦВ 2слбелцел150м 6рул/уп</t>
  </si>
  <si>
    <t xml:space="preserve">Полотенца бумажные д/дисп. Luscan Professional2слбелцел150м6рул/уп</t>
  </si>
  <si>
    <t xml:space="preserve">Полотенца бумажные д/дисп. Protissue   ЦВ 2сл.150м 6 рул С224</t>
  </si>
  <si>
    <t xml:space="preserve">Полотенца бумажные д/дисп. Protissue 2сл.150м 6 рул С 222</t>
  </si>
  <si>
    <t xml:space="preserve">Полотенца бумажные д/дисп. Protissue H1 1сл 180м 6рул/уп C342</t>
  </si>
  <si>
    <t xml:space="preserve">Полотенца бумажные д/дисп. с ЦВ 1сл 300м отбел. макул 6рул/уп</t>
  </si>
  <si>
    <t xml:space="preserve">Полотенца бумажные д/дисп.Protissue 1сл бел 250л/пач 20пач/кор V-слож.C192</t>
  </si>
  <si>
    <t xml:space="preserve">Полотенца бумажные д/дисп.Protissue 2сл бел 190л/пач 15пач/кор Z-слож.C196</t>
  </si>
  <si>
    <t xml:space="preserve">Полотенца бумажные листовые Luscan Professional 2-слойные 200 лист / уп</t>
  </si>
  <si>
    <t xml:space="preserve">Полотенца бумажные с центральной вытяжкой 1сл 200м цел 25гр 6рул/уп</t>
  </si>
  <si>
    <t xml:space="preserve">Дозаторы и расходные материалы</t>
  </si>
  <si>
    <t xml:space="preserve">Дозаторы и дозаторные станции</t>
  </si>
  <si>
    <t xml:space="preserve">Диспенсер для мыла -пены Tork Aluminium S4 460010 металл</t>
  </si>
  <si>
    <t xml:space="preserve">Диспенсер для мыла пены Tork с сенсором Intuition 460009 металл</t>
  </si>
  <si>
    <t xml:space="preserve">Диспенсер локтевой настенный Bio эконом М 1л</t>
  </si>
  <si>
    <t xml:space="preserve">Дозатор для  дезин.ср-в наливной сенсор.спрей 1000мл белый 006A</t>
  </si>
  <si>
    <t xml:space="preserve">Дозатор для дезин.ср-в Luscan Prof Etalon сенс 1200мл белый 151057</t>
  </si>
  <si>
    <t xml:space="preserve">Дозатор для дезин.ср-в Luscan Prof Etalon сенс 1200мл черный 151057</t>
  </si>
  <si>
    <t xml:space="preserve">Дозатор для жидк.мыла и дезин.ср-в наливной сенсор.капля 1000мл белый 006В</t>
  </si>
  <si>
    <t xml:space="preserve">Дозатор для жидкого мыла 1000мл нержавеющая сталь M-1618-1000ML</t>
  </si>
  <si>
    <t xml:space="preserve">Дозатор для жидкого мыла 1000мл пластик белый M-6201</t>
  </si>
  <si>
    <t xml:space="preserve">Дозатор для жидкого мыла 2x380мл пластик белый M-9029W-2</t>
  </si>
  <si>
    <t xml:space="preserve">Дозатор для жидкого мыла 380мл пластик белый M-1628</t>
  </si>
  <si>
    <t xml:space="preserve">Дозатор для жидкого мыла 380мл пластик белый M-9029W</t>
  </si>
  <si>
    <t xml:space="preserve">Дозатор для жидкого мыла 500мл нержавеющая сталь M-1618-500ML</t>
  </si>
  <si>
    <t xml:space="preserve">Дозатор для жидкого мыла BXG SD H1-1000М 1000мл. нерж.сталь(матовый)</t>
  </si>
  <si>
    <t xml:space="preserve">Дозатор для жидкого мыла Luscan Prof Etalon 2x550мл черный 151052</t>
  </si>
  <si>
    <t xml:space="preserve">Дозатор для жидкого мыла Luscan Prof Etalon 800мл белый 151051</t>
  </si>
  <si>
    <t xml:space="preserve">Дозатор для жидкого мыла Luscan Prof Etalon 800мл черный 151051</t>
  </si>
  <si>
    <t xml:space="preserve">Дозатор для жидкого мыла Luscan Prof Etalon сенсор 1000мл белый 151055</t>
  </si>
  <si>
    <t xml:space="preserve">Дозатор для жидкого мыла Luscan Prof Etalon сенсор 1000мл черный 151055</t>
  </si>
  <si>
    <t xml:space="preserve">Дозатор для жидкого мыла Luscan Professional 1000мл белый пластик</t>
  </si>
  <si>
    <t xml:space="preserve">Дозатор для жидкого мыла Luscan Professional 500мл белый пластик</t>
  </si>
  <si>
    <t xml:space="preserve">Дозатор для жидкого мыла Luscan Professional 500мл, бело-серый пластик</t>
  </si>
  <si>
    <t xml:space="preserve">Дозатор для жидкого мыла Luscan Professional 800мл белый R-3016WВ_931840</t>
  </si>
  <si>
    <t xml:space="preserve">Дозатор для жидкого мыла Luscan Professional Eco 1000 мл металл DMT1080E</t>
  </si>
  <si>
    <t xml:space="preserve">Дозатор для жидкого мыла Luscan Professional Etalon 2x550мл белый</t>
  </si>
  <si>
    <t>Palex</t>
  </si>
  <si>
    <t xml:space="preserve">Дозатор для жидкого мыла Palex 3420-0 пластик белый 500 мл</t>
  </si>
  <si>
    <t xml:space="preserve">Дозатор для жидкого мыла Palex 3420-1 пластик голубой 500 мл</t>
  </si>
  <si>
    <t xml:space="preserve">Дозатор для жидкого мыла Palex 3430-1 пластик прозрачный 1000 мл</t>
  </si>
  <si>
    <t xml:space="preserve">Дозатор для жидкого мыла Tork Elevation S1 1л картр168050,560000 пласт.бел</t>
  </si>
  <si>
    <t xml:space="preserve">Дозатор для жидкого мыла Tork Elevation S2 0,475л, 561000 бел.картр158470</t>
  </si>
  <si>
    <t xml:space="preserve">Дозатор для жидкого мыла Tork Elevation S2 0,475л, 561009/561008 черн пласт</t>
  </si>
  <si>
    <t xml:space="preserve">Дозатор для жидкого мыла Tork сенсорный S4 1л картр316807,330686, 561600 бе</t>
  </si>
  <si>
    <t xml:space="preserve">Дозатор для жидкого мыла Эксподек автоматический сенсорный 700мл</t>
  </si>
  <si>
    <t xml:space="preserve">Дозатор для жидкого мыла Эксподек настенный ручной 500мл</t>
  </si>
  <si>
    <t xml:space="preserve">Дозатор для жидкого мыла автоматический 1000мл пластик белый M-D10</t>
  </si>
  <si>
    <t xml:space="preserve">Дозатор для жидкого мыла автоматический 1000мл пластик белый M-D12</t>
  </si>
  <si>
    <t xml:space="preserve">Дозатор для жидкого мыла и дез.средств D-004A  локтевой  1л.пластик 9992012</t>
  </si>
  <si>
    <t xml:space="preserve">Дозатор для жидкого пенного мыла KK Aquarius белый  1 л 6948</t>
  </si>
  <si>
    <t xml:space="preserve">Дозатор для мыла-пены  Luscan Professional 1000 мл механич. белый 3014W</t>
  </si>
  <si>
    <t xml:space="preserve">Дозатор для мыла-пены Luscan Prof Etalon 800мл черный 151053</t>
  </si>
  <si>
    <t xml:space="preserve">Дозатор для мыла-пены Luscan Prof Etalon сенсор 1000мл белый 151056</t>
  </si>
  <si>
    <t xml:space="preserve">Дозатор для мыла-пены Luscan Prof Etalon сенсор 1000мл черный 151056</t>
  </si>
  <si>
    <t xml:space="preserve">Дозатор для мыла-пены Luscan Professional 800млF5K бело-сер пласт</t>
  </si>
  <si>
    <t xml:space="preserve">Дозатор для мыла-пены Luscan Professional Etalon 800мл белый</t>
  </si>
  <si>
    <t xml:space="preserve">Дозатор для мыла-пены Luscan Professional сенсор 1000мл белый R-3004W</t>
  </si>
  <si>
    <t xml:space="preserve">Дозатор для мыла-пены Tork Elevation 1л S4 561500</t>
  </si>
  <si>
    <t xml:space="preserve">Дозатор для мыла-пены Tork Elevation 1л S4 черн  561508</t>
  </si>
  <si>
    <t xml:space="preserve">Стойка для гигиены рук СД-1К черный</t>
  </si>
  <si>
    <t xml:space="preserve">Стойка напольная MDM_STAN.KOM.001.22450.4N100.CHСтойка с диспенсером,флакон</t>
  </si>
  <si>
    <t xml:space="preserve">Сменные картриджи для дозаторов</t>
  </si>
  <si>
    <t xml:space="preserve">Картридж с жид.мыл. индустриальным Kimcare Industrie Premier 3,5л.9522</t>
  </si>
  <si>
    <t xml:space="preserve">Картридж с жидким мыло гель Tork S2 0,475л, 420602</t>
  </si>
  <si>
    <t>Keman</t>
  </si>
  <si>
    <t xml:space="preserve">Картридж с жидким мылом KEMAN крем белое перламутровое S2 475мл 100024-S475</t>
  </si>
  <si>
    <t xml:space="preserve">Картридж с жидким мылом KEMAN нейтрал бесцветное S1 1000мл 100024-БЦ1000</t>
  </si>
  <si>
    <t xml:space="preserve">Картридж с жидким мылом KEMAN нейтрал жидк пен мыло 1000мл_КК 100025-А1000</t>
  </si>
  <si>
    <t xml:space="preserve">Картридж с жидким мылом KEMAN нейтрал пенн бесцветное S34 800мл 100028-К800</t>
  </si>
  <si>
    <t xml:space="preserve">Картридж с жидким мылом KEMAN нейтрал пенн бесцветное S4 1000мл 100028-1000</t>
  </si>
  <si>
    <t xml:space="preserve">Картридж с жидким мылом KEMAN нейтрал пенное синее S34 800мл 100025-К800</t>
  </si>
  <si>
    <t xml:space="preserve">Картридж с жидким мылом KEMAN нейтрал пенное синее S4 1000мл 100105-1000</t>
  </si>
  <si>
    <t xml:space="preserve">Картридж с жидким мылом KEMAN нейтральное бесцветное S2 475мл 100024-БЦ475</t>
  </si>
  <si>
    <t xml:space="preserve">Картридж с жидким мылом KEMAN нейтральное бесцветное S3 800мл 100028-S3</t>
  </si>
  <si>
    <t xml:space="preserve">Картридж с жидким мылом KEMAN нейтральное синее S1 1000мл 100024-1000</t>
  </si>
  <si>
    <t xml:space="preserve">Картридж с жидким мылом KEMAN нейтральное синее S2 475мл 100024-0475</t>
  </si>
  <si>
    <t xml:space="preserve">Картридж с жидким мылом KEMAN нейтральное синее S3 800мл 100025-S3</t>
  </si>
  <si>
    <t xml:space="preserve">Картридж с жидким мылом KEMAN пен нейтрал S4 1000мл 100025-БЦ1000</t>
  </si>
  <si>
    <t xml:space="preserve">Картридж с жидким мылом KK Everyday Use 1 литр до 2500порц. 6карт.6340</t>
  </si>
  <si>
    <t xml:space="preserve">Картридж с жидким мылом Luscan Professional 0,8л пенное FC800</t>
  </si>
  <si>
    <t xml:space="preserve">Картридж с жидким мылом Tork S1 Prem мыло-гель 1л, 420820</t>
  </si>
  <si>
    <t xml:space="preserve">Картридж с жидким мылом Tork S1 Prem мыло-гель  1л, 420601</t>
  </si>
  <si>
    <t xml:space="preserve">Картридж с жидким мылом Tork S1 крем 1л, 420511</t>
  </si>
  <si>
    <t xml:space="preserve">Картридж с жидким мылом Tork S1 крем 1л, 421501/420501</t>
  </si>
  <si>
    <t xml:space="preserve">Картридж с жидким мылом Tork S2 0,475л, 421502/420502</t>
  </si>
  <si>
    <t xml:space="preserve">Картридж с жидким мылом Tork S4 1л пенное мягкое прозр.520501 для арт.33068</t>
  </si>
  <si>
    <t xml:space="preserve">Картридж с жидким мылом Tork S4 1л пенное мягкое прозр.520511 для арт.33068</t>
  </si>
  <si>
    <t xml:space="preserve">Картридж с жидким мылом Tork S4 Ультра-мягкое пена без запаха 1л.520820</t>
  </si>
  <si>
    <t>Флородель</t>
  </si>
  <si>
    <t xml:space="preserve">Картридж с жидким мылом Флородель гель-мыло для тела и волос S1 1000мл</t>
  </si>
  <si>
    <t xml:space="preserve">Картридж с жидким мылом Флородель гель-мыло мягкое S1 1000мл</t>
  </si>
  <si>
    <t xml:space="preserve">Картридж с жидким мылом Флородель гель-мыло мягкое S2 500мл</t>
  </si>
  <si>
    <t xml:space="preserve">Картридж с жидким мылом Флородель гель-мыло универсальное лимон S2 500мл</t>
  </si>
  <si>
    <t xml:space="preserve">Картридж с жидким мылом Флородель крем-мыло без запаха S1 1000мл</t>
  </si>
  <si>
    <t xml:space="preserve">Картридж с жидким мылом Флородель крем-мыло без запаха S2 500мл</t>
  </si>
  <si>
    <t xml:space="preserve">Картридж с жидким мылом Флородель крем-мыло лимон S2 500мл</t>
  </si>
  <si>
    <t xml:space="preserve">Картридж с жидким мылом Флородель крем-мыло с антибак эффектом S2 500мл</t>
  </si>
  <si>
    <t xml:space="preserve">Картридж с жидким мылом Флородель мыло-гель с антибак эффектом S1 1000мл</t>
  </si>
  <si>
    <t xml:space="preserve">Картридж с жидким мылом пенным KK Kleenex Scott Control 4кассеты 1.2л. 6345</t>
  </si>
  <si>
    <t xml:space="preserve">Картридж с крем-мылом жидким лимон 1000мл</t>
  </si>
  <si>
    <t xml:space="preserve">Картридж с лосьоном для рук и тела Tork S2  без запаха  0,475л  420202</t>
  </si>
  <si>
    <t xml:space="preserve">Диспенсеры для освежит.воздуха и баллоны</t>
  </si>
  <si>
    <t xml:space="preserve">Баллон сменный для автоосвежителя Amber Air Нейтрализатор запаха 75мл</t>
  </si>
  <si>
    <t xml:space="preserve">Баллон сменный для автоосвежителя Amber Air Тропический остров 75мл</t>
  </si>
  <si>
    <t xml:space="preserve">Баллон сменный для автоосвежителя Amber Air Цветочный мир 75мл</t>
  </si>
  <si>
    <t xml:space="preserve">Баллон сменный для автоосвежителя Amber Air Цитрусовый  фреш 75мл</t>
  </si>
  <si>
    <t xml:space="preserve">Баллон сменный для автоосвежителя Tork Premium А1 цв.75мл для330687(236052)</t>
  </si>
  <si>
    <t xml:space="preserve">Баллон сменный для автоосвежителя Tork Premium А1 цитрусовый 236050</t>
  </si>
  <si>
    <t xml:space="preserve">Диспенсер д/освеж. воздуха программируемый автом.KK Aquarius бел.пласт.6994</t>
  </si>
  <si>
    <t xml:space="preserve">Диспенсер д/освежителя воздуха автомат Tork Elevation А1 белый пласт.562000</t>
  </si>
  <si>
    <t xml:space="preserve">Диспенсер для освежителя воздуха тверд Luscan Professional нас белыйR1371W</t>
  </si>
  <si>
    <t xml:space="preserve">Диспенсер для освежителя воздуха тверд Luscan Professional наст чернR-1371B</t>
  </si>
  <si>
    <t xml:space="preserve">Сменный блок твердый д/дисп Luscan Professional лимон R-1371 С</t>
  </si>
  <si>
    <t xml:space="preserve">Сменный блок твердый д/дисп Luscan Professional тропик R-1371 С</t>
  </si>
  <si>
    <t xml:space="preserve">Протирочные материалы и диспенсеры</t>
  </si>
  <si>
    <t xml:space="preserve">Бумага протирочная FOCUS Jumbo 2сл1000лx2рул/уп350м перф 24х35 5079731 МСК</t>
  </si>
  <si>
    <t xml:space="preserve">Бумага протирочная FOCUS Jumbo 2сл1000лx2рул/уп350м перф 33х35 5079732 МСК</t>
  </si>
  <si>
    <t xml:space="preserve">Бумага протирочная Luscan Prof 2сл 1000лx1рул/уп 360м голубая</t>
  </si>
  <si>
    <t xml:space="preserve">Бумага протирочная Luscan Prof 2сл 1000лx1рул/уп 360м голубая с перфорацией</t>
  </si>
  <si>
    <t xml:space="preserve">Бумага протирочная Luscan Prof 2сл 200лx1рул/уп 52м голубая</t>
  </si>
  <si>
    <t xml:space="preserve">Бумага протирочная Luscan Prof 2сл 500лx1рул/уп 130м голубая</t>
  </si>
  <si>
    <t xml:space="preserve">Бумага протирочная Tork M2 1 сл. ЦВ 6рул/кор,базовая,белая 120166</t>
  </si>
  <si>
    <t xml:space="preserve">Бумага протирочная Tork суперпрочная в рул.голуб.130080</t>
  </si>
  <si>
    <t xml:space="preserve">Бумага протирочная TorkW1/W2 2сл750лx2рул/к,съем.втул,гол.130052</t>
  </si>
  <si>
    <t xml:space="preserve">Бумага протирочная д/держ.Tork М4 с ЦВ 1сл.771л/рул. 6рул/уп 120000</t>
  </si>
  <si>
    <t xml:space="preserve">Бумага протирочная для вымени белая 20х18см 1000л 6рул/уп</t>
  </si>
  <si>
    <t xml:space="preserve">Бумага протирочная для вымени синяя 20х18см 1000л 6рул/уп</t>
  </si>
  <si>
    <t xml:space="preserve">Бумага протирочная лист Luscan Professional Optima 2сл Zсл 200л/уп голубая</t>
  </si>
  <si>
    <t xml:space="preserve">Бумага протирочная полотенце 2сл 22х30 200м d 6 см центр. вытяжка 6 рул/уп</t>
  </si>
  <si>
    <t xml:space="preserve">Диспенсер для протирочных материалов KC Prof протир. больш.рулон синий6155</t>
  </si>
  <si>
    <t xml:space="preserve">Диспенсер для протирочных материалов Luscan Professional напольный рул</t>
  </si>
  <si>
    <t xml:space="preserve">Материал протирочный нетканный WYPALLxL20Extra2plyBlu38,5х32,5см гол.7301</t>
  </si>
  <si>
    <t xml:space="preserve">Celina clean</t>
  </si>
  <si>
    <t xml:space="preserve">Материал протирочный нетканый Celina clean CLNB60 голубой 24,5х42см 150л/уп</t>
  </si>
  <si>
    <t xml:space="preserve">Материал протирочный нетканый Celina clean CLNG60 зеленый 24,5х42см 150л/уп</t>
  </si>
  <si>
    <t xml:space="preserve">Материал протирочный нетканый Celina clean CLNR60 красный 24,5х42см 150л/уп</t>
  </si>
  <si>
    <t xml:space="preserve">Материал протирочный нетканый Celina clean CLNY60 желтый 24,5х42см 150л/уп</t>
  </si>
  <si>
    <t xml:space="preserve">Материал протирочный нетканый HACCPER 945 ExtraStrong32х30cм400л/рул 945780</t>
  </si>
  <si>
    <t xml:space="preserve">Материал протирочный нетканый Luscan Professional 110г31,5х34см475л/рул бел</t>
  </si>
  <si>
    <t xml:space="preserve">Материал протирочный нетканый Luscan Professional 60г 25х34см 1100л/рул бел</t>
  </si>
  <si>
    <t xml:space="preserve">Материал протирочный нетканый Luscan Professional 60г 32х38см 400л/рул бел</t>
  </si>
  <si>
    <t xml:space="preserve">Материал протирочный нетканый Luscan Professional 80г 32х38см 280л/рул бел</t>
  </si>
  <si>
    <t xml:space="preserve">Материал протирочный нетканый Luscan Professional60г31,5х34см 1100л/рул брз</t>
  </si>
  <si>
    <t xml:space="preserve">Материал протирочный нетканый Protissue 1000л/рул 350м С241 2рул/уп</t>
  </si>
  <si>
    <t>Puretech</t>
  </si>
  <si>
    <t xml:space="preserve">Материал протирочный нетканый Puretech 60гр/м2 белый 38х42см 750л W60420</t>
  </si>
  <si>
    <t xml:space="preserve">Материал протирочный нетканый Tork W1/W2/W3 280лx1рул/кор, белый 530137</t>
  </si>
  <si>
    <t xml:space="preserve">Материал протирочный нетканый Tork W1/W2/W3 400лx1рул/кор, белый 510137</t>
  </si>
  <si>
    <t xml:space="preserve">Материал протирочный нетканый WYPALLxX50LROLLWH1P1X1100 34х24,9см бел.8356</t>
  </si>
  <si>
    <t xml:space="preserve">Материал протирочный нетканый WYPALLxX80WHLROLL1P 1X475 34х31,5см бел.8377</t>
  </si>
  <si>
    <t xml:space="preserve">Материал протирочный нетканый WypAll L30 голубой 750л/рул 7425</t>
  </si>
  <si>
    <t>Микромакс</t>
  </si>
  <si>
    <t xml:space="preserve">Материал протирочный нетканый Микромакс ММ30-01 белый 40см 50м</t>
  </si>
  <si>
    <t>Микроспан</t>
  </si>
  <si>
    <t xml:space="preserve">Материал протирочный нетканый Микроспан МС60-01 белый 34х40см 100л/уп</t>
  </si>
  <si>
    <t xml:space="preserve">Материал протирочный нетканый Микроспан МС80-54 синий 34х40см 100л/уп</t>
  </si>
  <si>
    <t xml:space="preserve">Материал протирочный нетканый рулWYPALLx X60 LR W 650s 38х42см бел 8349</t>
  </si>
  <si>
    <t xml:space="preserve">Материал протирочный нетканый рулWYPALLxX60 LR B 500s 38х31,5см голуб.8371</t>
  </si>
  <si>
    <t>Салфетки</t>
  </si>
  <si>
    <t xml:space="preserve">Салфетки бумажные</t>
  </si>
  <si>
    <t xml:space="preserve">Диспенсер для салфеток Luscan Professional MAXI  N4 белый 1331W</t>
  </si>
  <si>
    <t xml:space="preserve">Диспенсер для салфеток Luscan Professional MAXI N4 черный 1331B</t>
  </si>
  <si>
    <t xml:space="preserve">Диспенсер для салфеток Luscan Professional N2 серый пластик</t>
  </si>
  <si>
    <t xml:space="preserve">Диспенсер для салфеток Luscan Professional белый N14 1333 W</t>
  </si>
  <si>
    <t xml:space="preserve">Диспенсер для салфеток Luscan Professional мини черный R-1332B</t>
  </si>
  <si>
    <t xml:space="preserve">Диспенсер для салфеток Tork Xpressnap N4 настольный 272613 серый</t>
  </si>
  <si>
    <t xml:space="preserve">Диспенсер для салфеток косметических Tork F1 270023 пласт.белый</t>
  </si>
  <si>
    <t xml:space="preserve">Носовые платочки AMRA 2-х сл белые не ароматиз 10лх10пач/уп</t>
  </si>
  <si>
    <t xml:space="preserve">Носовые платочки Papia 4 сл.10лx10 пач/уп</t>
  </si>
  <si>
    <t xml:space="preserve">Семья и Комфорт</t>
  </si>
  <si>
    <t xml:space="preserve">Носовые платочки Семья и Комфорт белые 3-сл. 10лх10пач/уп арт. 150</t>
  </si>
  <si>
    <t>Сыктывкарские</t>
  </si>
  <si>
    <t xml:space="preserve">Салфетки 1-сл 24x24 100 шт в кор,целлюлоза,белые</t>
  </si>
  <si>
    <t xml:space="preserve">Салфетки 1-сл. 24х24 черные 400 шт./уп</t>
  </si>
  <si>
    <t xml:space="preserve">Салфетки 1-сл.Мягкий знак белые 100шт./уп.c4</t>
  </si>
  <si>
    <t xml:space="preserve">Салфетки 1сл 100л/уп белые в коробке</t>
  </si>
  <si>
    <t xml:space="preserve">Салфетки 2 сл. 33х24 белые 1/6 слож 200 шт./уп. С33-86</t>
  </si>
  <si>
    <t xml:space="preserve">Салфетки 2 сл. 33х33 белые 1/8 слож 200 шт./уп.</t>
  </si>
  <si>
    <t xml:space="preserve">Салфетки 2-сл. 20х20 белые 250 шт./уп. С 20-01</t>
  </si>
  <si>
    <t xml:space="preserve">Салфетки 2-сл. 24х24 черные 250 шт./уп</t>
  </si>
  <si>
    <t xml:space="preserve">Салфетки 2-сл. 33х33 черные 200 шт./уп</t>
  </si>
  <si>
    <t xml:space="preserve">Салфетки 3 сл. 33х33 белые 1/4 слож 200 шт./уп.</t>
  </si>
  <si>
    <t xml:space="preserve">Салфетки ASTER Creative 3сл.24х24 зеленые 20шт./уп</t>
  </si>
  <si>
    <t xml:space="preserve">Салфетки BIG PACK 1сл.24х24 белые 600шт./уп.</t>
  </si>
  <si>
    <t xml:space="preserve">Салфетки FOCUS белые 20х24см 1сл 100шт/уп</t>
  </si>
  <si>
    <t>Pero</t>
  </si>
  <si>
    <t xml:space="preserve">Салфетки Pero Гламур 2сл цел 24х24 см., 85 листов/уп</t>
  </si>
  <si>
    <t xml:space="preserve">Салфетки Profi Pack 1 сл. 33х33 белые 250 шт./уп.</t>
  </si>
  <si>
    <t xml:space="preserve">Салфетки Profi Pack 2 сл. 24х24 белые 250 шт./уп.</t>
  </si>
  <si>
    <t xml:space="preserve">Салфетки Profi Pack 2 сл. 24х24 желтые 250 шт./уп.</t>
  </si>
  <si>
    <t xml:space="preserve">Салфетки Profi Pack 2 сл. 24х24 красные 250 шт./уп.</t>
  </si>
  <si>
    <t>Лилия</t>
  </si>
  <si>
    <t xml:space="preserve">Салфетки Лилия 24х24 см., 400 листов/уп белые</t>
  </si>
  <si>
    <t xml:space="preserve">Салфетки Мягкоff 2-сл. 22х15,5 белые V-слож 100шт./уп с клапаном</t>
  </si>
  <si>
    <t>Гуслица</t>
  </si>
  <si>
    <t xml:space="preserve">Салфетки ажурные Гуслица бумажные D10см 250шт/уп</t>
  </si>
  <si>
    <t xml:space="preserve">Салфетки ажурные Гуслица бумажные D12см 250шт/уп</t>
  </si>
  <si>
    <t xml:space="preserve">Салфетки ажурные Гуслица бумажные D14см 250шт/уп</t>
  </si>
  <si>
    <t xml:space="preserve">Салфетки ажурные Гуслица бумажные D16см 250шт/уп</t>
  </si>
  <si>
    <t xml:space="preserve">Салфетки ажурные Гуслица бумажные D20см 250шт/уп</t>
  </si>
  <si>
    <t xml:space="preserve">Салфетки ажурные Гуслица бумажные D24см 250шт/уп</t>
  </si>
  <si>
    <t xml:space="preserve">Салфетки ажурные Гуслица бумажные прямоугольные 25х37см 250шт/уп</t>
  </si>
  <si>
    <t xml:space="preserve">Салфетки ажурные Гуслица бумажные прямоугольные 30х40см 250шт/уп</t>
  </si>
  <si>
    <t xml:space="preserve">Салфетки ажурные Гуслица бумажные прямоугольные 35х45см 250шт/уп</t>
  </si>
  <si>
    <t xml:space="preserve">Салфетки бумажные 1 сл. 24х24 белые 100 лист/пач, 15 пач/уп</t>
  </si>
  <si>
    <t xml:space="preserve">Салфетки бумажные 24х24см белые целл 2сл 250шт/уп</t>
  </si>
  <si>
    <t xml:space="preserve">Салфетки бумажные 2сл20х15,5 бел 200шт/уп СД07х40</t>
  </si>
  <si>
    <t xml:space="preserve">Салфетки бумажные FOCUS OPTIMUM N2 1сл 250л 18 пач/уп 5051792</t>
  </si>
  <si>
    <t xml:space="preserve">Салфетки бумажные FOCUS Premium N4 2сл 200л 15 пач/уп 5083738 п/э</t>
  </si>
  <si>
    <t xml:space="preserve">Салфетки бумажные Luscan 1сл24х24белые100шт/уп</t>
  </si>
  <si>
    <t xml:space="preserve">Салфетки бумажные Luscan 2сл 24х24см белые 250шт/уп</t>
  </si>
  <si>
    <t xml:space="preserve">Салфетки бумажные Luscan 2сл 33х33см белые 200шт/уп</t>
  </si>
  <si>
    <t xml:space="preserve">Салфетки бумажные Luscan NonStop 1слбелые цел1/4 слож100л/пач</t>
  </si>
  <si>
    <t xml:space="preserve">Салфетки бумажные Luscan Professional N14 1сл 200л 27пач/уп</t>
  </si>
  <si>
    <t xml:space="preserve">Салфетки бумажные Luscan Professional N2 1сл200л48 пач/уп</t>
  </si>
  <si>
    <t xml:space="preserve">Салфетки бумажные Luscan Professional N21сл100л30 пач/уп</t>
  </si>
  <si>
    <t xml:space="preserve">Салфетки бумажные Luscan Professional N4 1сл200л16 пач/уп</t>
  </si>
  <si>
    <t xml:space="preserve">Салфетки бумажные Luscan Profi Pack 1сл24х24 бордовый400шт/уп</t>
  </si>
  <si>
    <t xml:space="preserve">Салфетки бумажные Luscan Profi Pack 1сл24х24 желтые 400шт/уп</t>
  </si>
  <si>
    <t xml:space="preserve">Салфетки бумажные Luscan Profi Pack 1сл24х24 красные400шт/уп</t>
  </si>
  <si>
    <t xml:space="preserve">Салфетки бумажные Luscan Profi Pack 1сл24х24 пастель голубые400 шт/уп</t>
  </si>
  <si>
    <t xml:space="preserve">Салфетки бумажные Luscan Profi Pack 1сл24х24 пастельжелтые400 шт/уп</t>
  </si>
  <si>
    <t xml:space="preserve">Салфетки бумажные Luscan Profi Pack 1сл24х24белые 400шт/уп</t>
  </si>
  <si>
    <t xml:space="preserve">Салфетки бумажные Luscan Profi Pack 1сл24х24зеленые 400шт/уп</t>
  </si>
  <si>
    <t xml:space="preserve">Салфетки бумажные Luscan Profi Pack 1сл24х24пастель салатовые 400 шт/уп</t>
  </si>
  <si>
    <t xml:space="preserve">Салфетки бумажные Luscan Profi Pack 1сл24х24синие400шт/уп</t>
  </si>
  <si>
    <t>Natpaper</t>
  </si>
  <si>
    <t xml:space="preserve">Салфетки бумажные Natpaper 100 % целлюлоза 100л/уп</t>
  </si>
  <si>
    <t xml:space="preserve">Салфетки бумажные Non-stop 1сл. 100 шт/уп,целлюлоза,белые</t>
  </si>
  <si>
    <t xml:space="preserve">Салфетки бумажные PROtissue белые 33х33 2 слоя 1/8 слож 16г C233</t>
  </si>
  <si>
    <t>Plushe</t>
  </si>
  <si>
    <t xml:space="preserve">Салфетки бумажные Plushe Duet 24х24 пастель 1сл 250л/уп</t>
  </si>
  <si>
    <t xml:space="preserve">Салфетки бумажные Plushe Light 22,5х22,5 белая 1сл 90л/уп</t>
  </si>
  <si>
    <t xml:space="preserve">Салфетки бумажные Plushe Maxi 24х24 белая 1сл 200л/уп</t>
  </si>
  <si>
    <t xml:space="preserve">Салфетки бумажные Plushe Standart 24х24см 1сл 100шт/уп</t>
  </si>
  <si>
    <t xml:space="preserve">Салфетки бумажные Profi Pack 1сл 33х33см желтый 250шт/уп</t>
  </si>
  <si>
    <t xml:space="preserve">Салфетки бумажные Profi Pack 1сл 33х33см красный 250шт/уп</t>
  </si>
  <si>
    <t xml:space="preserve">Салфетки бумажные Profi Pack 1сл 33х33см оранжевый 250шт/уп</t>
  </si>
  <si>
    <t xml:space="preserve">Салфетки бумажные Profi Pack 2сл 24х24см бордо 250 шт/уп</t>
  </si>
  <si>
    <t xml:space="preserve">Салфетки бумажные Profi Pack 2сл 24х24см оранжевый 250 шт/уп</t>
  </si>
  <si>
    <t xml:space="preserve">Салфетки бумажные Profi Pack 2сл 24х24см шампань 250 шт/уп</t>
  </si>
  <si>
    <t xml:space="preserve">Салфетки бумажные Profi Pack 2сл 33х33см желтый 200шт/уп</t>
  </si>
  <si>
    <t xml:space="preserve">Салфетки бумажные Profi Pack 2сл 33х33см красный 200шт/уп</t>
  </si>
  <si>
    <t xml:space="preserve">Салфетки бумажные Protissue 1сл 24х24 белые 500шт в уп С211</t>
  </si>
  <si>
    <t>Soffione</t>
  </si>
  <si>
    <t xml:space="preserve">Салфетки бумажные Soffione белые 24х24см 2сл 100шт/уп</t>
  </si>
  <si>
    <t xml:space="preserve">Салфетки бумажные Биг-пак 33х33см 1сл бордо 300шт/уп С33-30</t>
  </si>
  <si>
    <t xml:space="preserve">Салфетки бумажные Биг-пак 33х33см 1сл черный 300шт/уп С33-48</t>
  </si>
  <si>
    <t xml:space="preserve">Салфетки бумажные Биг-пак 33х33см 2сл оранж 200шт/уп С33-13/1</t>
  </si>
  <si>
    <t xml:space="preserve">Салфетки бумажные Лилия белые 24х24 1сл 250шт/уп</t>
  </si>
  <si>
    <t xml:space="preserve">Салфетки бумажные Мягкий знак белые, 2 слоя, 24х24, 100 листов/уп.</t>
  </si>
  <si>
    <t xml:space="preserve">Салфетки бумажные д/дисп Tork Xpressnap N4 200л 20пач/уп 10844</t>
  </si>
  <si>
    <t xml:space="preserve">Салфетки д/столовых приборов конверты AIRLAID 32x40см былые 50шт/уп 58201</t>
  </si>
  <si>
    <t xml:space="preserve">Салфетки д/столовых приборов конверты AIRLAID 32x40см ваниль 50шт/уп 58218</t>
  </si>
  <si>
    <t>Premial</t>
  </si>
  <si>
    <t xml:space="preserve">Салфетки косметические  &amp;#039;Premial&amp;#039; 2-сл. белые   100 шт/уп</t>
  </si>
  <si>
    <t>Jasmin</t>
  </si>
  <si>
    <t xml:space="preserve">Салфетки косметические Jasmin 3-сл. 100шт./уп.белые</t>
  </si>
  <si>
    <t>Kleenex</t>
  </si>
  <si>
    <t xml:space="preserve">Салфетки косметические Kleenex Family 150шт/уп</t>
  </si>
  <si>
    <t xml:space="preserve">Салфетки косметические Luscan 2сл 100шт/уп белые</t>
  </si>
  <si>
    <t xml:space="preserve">Салфетки косметические Luscan 2сл 90шт/уп в кубе белые</t>
  </si>
  <si>
    <t xml:space="preserve">Салфетки косметические Luscan 3сл 80шт/уп белые</t>
  </si>
  <si>
    <t xml:space="preserve">Салфетки косметические Papia 2сл 100шт/уп</t>
  </si>
  <si>
    <t xml:space="preserve">Салфетки косметические Tork F1 д/лица 2сл. 100шт/уп 120380</t>
  </si>
  <si>
    <t xml:space="preserve">Салфетки косметические ZEWA-Deluxe 28420/3849 3-сл.90шт./уп.</t>
  </si>
  <si>
    <t xml:space="preserve">Салфетки косметические Zewa Everyday 6286 2х сл. в кор.100 шт.</t>
  </si>
  <si>
    <t xml:space="preserve">Салфетки костеры подставка AIRLAID d9см черные 1сл 1000шт 55224</t>
  </si>
  <si>
    <t xml:space="preserve">Салфетки костеры подставка AIRLAID диам 9см белый 1сл 1000шт/уп 55101</t>
  </si>
  <si>
    <t xml:space="preserve">Салфетки влажные</t>
  </si>
  <si>
    <t xml:space="preserve">Салфетки Attache Selection For Screen д/экранов, з/блок, 100 шт, 130х170</t>
  </si>
  <si>
    <t xml:space="preserve">Салфетки Attache Selection For Screen д/экранов, туба, 100 шт, 130х170</t>
  </si>
  <si>
    <t xml:space="preserve">Салфетки Attache Selection Power универс, з/блок, 100 шт, 130х170</t>
  </si>
  <si>
    <t xml:space="preserve">Салфетки Attache Selection Power универс, туба, 100 шт, 130х170</t>
  </si>
  <si>
    <t xml:space="preserve">Салфетки Attache Selection Power универс, туба, а/бакт, 100 шт, 130х170</t>
  </si>
  <si>
    <t xml:space="preserve">Салфетки Attache Selection Power универс, туба, абрикос, 100 шт, 130х170</t>
  </si>
  <si>
    <t xml:space="preserve">Салфетки Attache Selection Power универс, туба, ман/ананас, 100 шт, 130х170</t>
  </si>
  <si>
    <t xml:space="preserve">Салфетки Attache Selection Professional д/экранов, туба, 100 шт, XXL, 13х20</t>
  </si>
  <si>
    <t xml:space="preserve">Салфетки Attache Selection Professional д/экранов, туба, вл+сух, 50+50 шт</t>
  </si>
  <si>
    <t xml:space="preserve">Салфетки Attache Selection Smart Price д/поверхн туба 100шт/уп 135х165 МБЛ</t>
  </si>
  <si>
    <t xml:space="preserve">Салфетки Attache Selection Smart Price д/экранов туба 100шт/уп 112х170 МБЛ</t>
  </si>
  <si>
    <t xml:space="preserve">Салфетки Attache Selection Ultra Clean универс, туба, вл+вл, 50+50 шт,13х17</t>
  </si>
  <si>
    <t xml:space="preserve">Салфетки Attache Selection д/поверхностей, туба, пов/пл, 100 шт, 130х150</t>
  </si>
  <si>
    <t xml:space="preserve">Салфетки Attache Selection д/экранов моб/устр, туба, пов/пл, 130 шт, 55х105</t>
  </si>
  <si>
    <t xml:space="preserve">Салфетки Attache Selection д/экранов, биоразлагаемые, 20 шт, 110х190</t>
  </si>
  <si>
    <t xml:space="preserve">Салфетки Attache Selection д/экранов, малая туба, 100 шт, 90х115</t>
  </si>
  <si>
    <t xml:space="preserve">Салфетки Attache Selection д/экранов, пакет, 50 шт, XXL, 150х180</t>
  </si>
  <si>
    <t xml:space="preserve">Салфетки Attache Selection д/экранов, с клапаном, 90 шт, XXL, 150х180</t>
  </si>
  <si>
    <t xml:space="preserve">Салфетки Attache Selection д/экранов, туба, вл+сух, 50+50 шт, 130х170</t>
  </si>
  <si>
    <t xml:space="preserve">Салфетки Attache Selection д/экранов, туба, пов/пл, 100 шт, 130х150</t>
  </si>
  <si>
    <t xml:space="preserve">Салфетки Attache Selection универс, пакет, 50 шт, XXL, 150х180</t>
  </si>
  <si>
    <t xml:space="preserve">Салфетки влажные AURA FAMILY с антибактериальным эффектом с крышкой 144шт</t>
  </si>
  <si>
    <t xml:space="preserve">Салфетки влажные AURA FAMILY с антибактериальным эффектом с крышкой 180шт</t>
  </si>
  <si>
    <t xml:space="preserve">Салфетки влажные AURA антибак Family 120шт с крышкой</t>
  </si>
  <si>
    <t xml:space="preserve">Салфетки влажные AURA антибактериальные 20шт.</t>
  </si>
  <si>
    <t xml:space="preserve">Салфетки влажные AURA антибактериальные 72шт.</t>
  </si>
  <si>
    <t xml:space="preserve">Салфетки влажные AURA для всей семьи 200 шт./уп.</t>
  </si>
  <si>
    <t xml:space="preserve">Салфетки влажные AURA для детей ULTRA COMFORT 100шт. с крышкой</t>
  </si>
  <si>
    <t xml:space="preserve">Салфетки влажные AURA для детей ULTRA COMFORT 120шт с крышкой 6474</t>
  </si>
  <si>
    <t xml:space="preserve">Салфетки влажные AURA освежающие для всей семьи 63шт.</t>
  </si>
  <si>
    <t xml:space="preserve">Салфетки влажные Emily Style Tropic   100+20шт/уп. с клапаном</t>
  </si>
  <si>
    <t xml:space="preserve">Салфетки влажные Luscan  детские 100 шт с крышкой</t>
  </si>
  <si>
    <t xml:space="preserve">Салфетки влажные Luscan антибактериальные 15шт</t>
  </si>
  <si>
    <t xml:space="preserve">Салфетки влажные Luscan антибактериальные 70шт с крышкой</t>
  </si>
  <si>
    <t xml:space="preserve">Салфетки влажные Luscan антибактериальные в саше 15х13,5см 1000шт/уп</t>
  </si>
  <si>
    <t xml:space="preserve">Салфетки влажные Luscan антибактериальные с крышкой 150шт/уп</t>
  </si>
  <si>
    <t xml:space="preserve">Салфетки влажные Luscan освежающие 20шт/уп</t>
  </si>
  <si>
    <t xml:space="preserve">Салфетки влажные Luscan освежающие в саше 15х13,5см 1000шт/уп</t>
  </si>
  <si>
    <t xml:space="preserve">Салфетки влажные Luscan универс д/всей семьи 80шт с крышкой</t>
  </si>
  <si>
    <t xml:space="preserve">Салфетки влажные Luscan универсальные 80шт/уп</t>
  </si>
  <si>
    <t xml:space="preserve">Салфетки влажные Luscan универсальные в банке 100 шт/уп</t>
  </si>
  <si>
    <t>PAMPERINO</t>
  </si>
  <si>
    <t xml:space="preserve">Салфетки влажные PAMPERINO ДЕТСКИЕ 80шт в упаковке с клапаном</t>
  </si>
  <si>
    <t xml:space="preserve">Салфетки влажные PREMIAL natural универсальные с термальной водой 100шт/уп</t>
  </si>
  <si>
    <t>Smile</t>
  </si>
  <si>
    <t xml:space="preserve">Салфетки влажные SMILE W Antibacterial с подорожником 100шт/уп</t>
  </si>
  <si>
    <t>Salfeti</t>
  </si>
  <si>
    <t xml:space="preserve">Салфетки влажные Salfeti Antibac 72шт/уп антибактериальные с клапаном 48397</t>
  </si>
  <si>
    <t xml:space="preserve">Салфетки влажные Salfeti School антибакт, для удаления чернил 15шт</t>
  </si>
  <si>
    <t xml:space="preserve">Салфетки влажные Salfeti д/рук антибактериальные 20шт./уп.</t>
  </si>
  <si>
    <t xml:space="preserve">Салфетки влажные Salfeti №72 антисептические спиртовые 72шт/уп</t>
  </si>
  <si>
    <t xml:space="preserve">Салфетки влажные СОЛНЦЕ И ЛУНА big-pack детск.0+ с отваром лаванд 180шт/уп</t>
  </si>
  <si>
    <t xml:space="preserve">Салфетки влажные СОЛНЦЕ И ЛУНА детские 0+ с ромашкой и липой с крышк  120шт</t>
  </si>
  <si>
    <t>Чебурашка</t>
  </si>
  <si>
    <t xml:space="preserve">Салфетки влажные Чебурашка №60 детские mix</t>
  </si>
  <si>
    <t xml:space="preserve">Эконом smart</t>
  </si>
  <si>
    <t xml:space="preserve">Салфетки влажные Эконом Smart №100 для всей семьи антибак эффект 100шт/уп</t>
  </si>
  <si>
    <t xml:space="preserve">Салфетки влажные Эконом smart д/рук антибактериальные 15шт./уп. 30026</t>
  </si>
  <si>
    <t xml:space="preserve">Салфетки влажные Эконом smart д/рук универс 120шт./уп. с клапаном 30647</t>
  </si>
  <si>
    <t xml:space="preserve">Салфетки влажные Эконом smart детские 120шт./уп. с клапаном 30108</t>
  </si>
  <si>
    <t xml:space="preserve">Салфетки влажные Эконом smart №50 антибактериальные санитайзер 50шт/уп</t>
  </si>
  <si>
    <t xml:space="preserve">Салфетки влажные освежающие 13,5х18,5см 150шт/уп,в инд упаковке саше</t>
  </si>
  <si>
    <t xml:space="preserve">Салфетки влажные освежающие AURA big-pack с крышкой 120шт/уп</t>
  </si>
  <si>
    <t xml:space="preserve">Скатерти одноразовые</t>
  </si>
  <si>
    <t xml:space="preserve">Простыни бумажные Jasmin 2х сл. 50 м. белые, 6 рул/уп</t>
  </si>
  <si>
    <t xml:space="preserve">Скатерть ПВХ 120*180см, зеленая</t>
  </si>
  <si>
    <t xml:space="preserve">Скатерть ПВХ 120*180см, красная</t>
  </si>
  <si>
    <t xml:space="preserve">Скатерть ПВХ 120*180см, прозрачная</t>
  </si>
  <si>
    <t xml:space="preserve">Скатерть ПВХ 120*180см, синяя</t>
  </si>
  <si>
    <t xml:space="preserve">Скатерть ПЭТ с цветным рисунком в ассортименте 120х220см</t>
  </si>
  <si>
    <t xml:space="preserve">Скатерть бумажная ASTER Creative 1-сл.белая 120х200см</t>
  </si>
  <si>
    <t xml:space="preserve">Скатерть бумажная ASTER Creative 1-сл.синяя 120х200см</t>
  </si>
  <si>
    <t xml:space="preserve">Скатерть одноразовая Luscan, 110х140см, белая</t>
  </si>
  <si>
    <t xml:space="preserve">Скатерть одноразовая Luscan, 110х140см, желтая</t>
  </si>
  <si>
    <t xml:space="preserve">Скатерть одноразовая Luscan, 110х140см, зеленая</t>
  </si>
  <si>
    <t xml:space="preserve">Скатерть одноразовая Luscan, 110х140см, красная</t>
  </si>
  <si>
    <t xml:space="preserve">Скатерть одноразовая Luscan, 110х140см, синяя</t>
  </si>
  <si>
    <t xml:space="preserve">Гигиенические товары</t>
  </si>
  <si>
    <t xml:space="preserve">Дорожная инфраструктура и ограждения</t>
  </si>
  <si>
    <t xml:space="preserve">Огранич-е и регулир-е дорожного движения</t>
  </si>
  <si>
    <t xml:space="preserve">Барьер водоналивной вкладывающийся, цв.красный, 2000x500x750мм БВВ-2</t>
  </si>
  <si>
    <t>Технотерра</t>
  </si>
  <si>
    <t xml:space="preserve">Знак дорожный 2.1 Главная дорога</t>
  </si>
  <si>
    <t xml:space="preserve">Знак дорожный 3.1 Въезд запрещен</t>
  </si>
  <si>
    <t xml:space="preserve">Знак дорожный 3.24 Ограничение максимальной скорости 5 км/ч</t>
  </si>
  <si>
    <t xml:space="preserve">Знак дорожный 3.27 Остановка запрещена</t>
  </si>
  <si>
    <t xml:space="preserve">Знак дорожный 5.20 Искусственная неровность</t>
  </si>
  <si>
    <t xml:space="preserve">Знак дорожный 5.5 Дорога с односторонним движением</t>
  </si>
  <si>
    <t xml:space="preserve">Знак дорожный 6.4 Пароковочное место</t>
  </si>
  <si>
    <t xml:space="preserve">Знак дорожный 6.4.17д Парковка для инвалидов</t>
  </si>
  <si>
    <t xml:space="preserve">Парковочная и дорожная сигнализация</t>
  </si>
  <si>
    <t xml:space="preserve">Веха пластиковая 2 с/о ленты высота 1,5м ВП-1,5</t>
  </si>
  <si>
    <t xml:space="preserve">Веха пластиковая с 3-мя с/о лентами высота 1,8м ВП-1,8</t>
  </si>
  <si>
    <t xml:space="preserve">Веха пластиковая с 3-мя с/о лентами высота 2м ВП-2</t>
  </si>
  <si>
    <t xml:space="preserve">Конус сигнальный 1 белая полоса 320 мм КС-1.4</t>
  </si>
  <si>
    <t xml:space="preserve">Конус сигнальный 1 с/о полоса 320 мм КС-1.6</t>
  </si>
  <si>
    <t xml:space="preserve">Конус сигнальный 2 бел. полосы, квадратное основание 510 мм КС-2.4</t>
  </si>
  <si>
    <t xml:space="preserve">Конус сигнальный 2 с/о полосы квадратное основание 510 мм КС-2.8</t>
  </si>
  <si>
    <t xml:space="preserve">Конус сигнальный 3 белые полосы 750 мм КС-3.4</t>
  </si>
  <si>
    <t xml:space="preserve">Конус сигнальный 3 с/о полосы 750 мм КС-3.8</t>
  </si>
  <si>
    <t xml:space="preserve">Конус сигнальный без полос 320 мм КС-1.2</t>
  </si>
  <si>
    <t xml:space="preserve">Конус сигнальный без полос квадратное основание 510 мм КС-2.2</t>
  </si>
  <si>
    <t xml:space="preserve">Крепления анкерный болт 12мм</t>
  </si>
  <si>
    <t xml:space="preserve">Столбик ограждения сигнальный упругий с 2-мя с/о полосами 750мм ССУ-750</t>
  </si>
  <si>
    <t xml:space="preserve">Средства для ухода за автомобилем</t>
  </si>
  <si>
    <t xml:space="preserve">Автомобильный инвентарь</t>
  </si>
  <si>
    <t>Зубр</t>
  </si>
  <si>
    <t xml:space="preserve">Лопата автомобильная Зубр БЕРКУТ c металлической рукояткой (4-39506_z02)</t>
  </si>
  <si>
    <t xml:space="preserve">Лопата автомобильная Зубр ФАВОРИТ-А с рукояткой (4-39504_z01)</t>
  </si>
  <si>
    <t>Finland</t>
  </si>
  <si>
    <t xml:space="preserve">Лопата снеговая FINLAND автомобильная пластик с черенком 1904</t>
  </si>
  <si>
    <t>Центроинструмент</t>
  </si>
  <si>
    <t xml:space="preserve">Лопата совковая Центроинструмент Авто КЛОНДАЙК с ребрами жесткости (2276-ч)</t>
  </si>
  <si>
    <t xml:space="preserve">Лопата совковая автомобильная Finland сварная с овальным черенком (1618)</t>
  </si>
  <si>
    <t xml:space="preserve">Лопата штыковая Центроинструмент титановая укороченная без рукоятки (1362)</t>
  </si>
  <si>
    <t xml:space="preserve">Лопата штыковая автомобильная Finland сварная с овальным черенком (2154)</t>
  </si>
  <si>
    <t xml:space="preserve">Автотовары и дорожная инфраструктура</t>
  </si>
  <si>
    <t xml:space="preserve">Самоклеющиеся крючки и полоски</t>
  </si>
  <si>
    <t xml:space="preserve">Самоклеящиеся легкоудаляемые аксессуары</t>
  </si>
  <si>
    <t>Сила</t>
  </si>
  <si>
    <t xml:space="preserve">Держатель Д/инвент.на силикн.крепл.10x10,СЕРЕБРО, до 2,5кг SSH10-S1S-12</t>
  </si>
  <si>
    <t>Unibob</t>
  </si>
  <si>
    <t xml:space="preserve">Держатель Клейкая лента д/проводов с системой бесследного уд</t>
  </si>
  <si>
    <t xml:space="preserve">Крючок Клейкая лента с системой бесследного удаления до 2кг   2шт./уп.48999</t>
  </si>
  <si>
    <t xml:space="preserve">Крючок Металл. на силикон.крепл.10х10,ВЕНГЕ, до 2,5кг SSH10-S1WN-12</t>
  </si>
  <si>
    <t xml:space="preserve">Крючок На силикон. крепл и прозр до 1 кг,4 шт SH5S4TR24 SH5-S4TR-24</t>
  </si>
  <si>
    <t xml:space="preserve">Крючок На силикон. крепл., ПРОЗРАЧН., до 2,5 кг SH10R1TR24 SH10-R1TR-24</t>
  </si>
  <si>
    <t xml:space="preserve">Крючок на сил.крепл.,СЕРЕБРО,до1кг,4шт.SH5R4S24 SH5-R4S-24</t>
  </si>
  <si>
    <t xml:space="preserve">Крючок самоклеющийся прозрачный AVIORA 1шт, 8х8см, блистер (302-170)</t>
  </si>
  <si>
    <t xml:space="preserve">Крючок хром. на сил.крепл, СЕРЕБРО, до2,5кг.SSH10R1S12 SSH10-R1S-12</t>
  </si>
  <si>
    <t xml:space="preserve">Мелкий ремонт</t>
  </si>
  <si>
    <t>Батарейки</t>
  </si>
  <si>
    <t>Аккумуляторы</t>
  </si>
  <si>
    <t>Camelion</t>
  </si>
  <si>
    <t xml:space="preserve">Аккумулятор Camelion AAA- 800mAh Ni-Mh BL-2(NH-AAA800BP2,1.2В)2шт в упаков</t>
  </si>
  <si>
    <t>Duracell</t>
  </si>
  <si>
    <t xml:space="preserve">Аккумулятор DURACELL AAA/HR03-4BL 900mAh бл/4шт</t>
  </si>
  <si>
    <t xml:space="preserve">Аккумулятор DURACELL АА/HR6/4BL 2500mAh предзаряженные</t>
  </si>
  <si>
    <t>GP</t>
  </si>
  <si>
    <t xml:space="preserve">Аккумулятор GP 1000 series (min 950mAh) AAA/HR03 NiMh бл/4шт</t>
  </si>
  <si>
    <t xml:space="preserve">Аккумулятор GP 1000 series (min 950mAh) АAA/HR03 NiMh бл/2шт</t>
  </si>
  <si>
    <t xml:space="preserve">Аккумулятор GP 100AAAHC4/2-2CR6 AАА 1000 series.(min 950mAh) 6 шт</t>
  </si>
  <si>
    <t xml:space="preserve">Аккумулятор GP 1800mAh АА/LR6 NiMh бл/2шт</t>
  </si>
  <si>
    <t xml:space="preserve">Аккумулятор GP 200mAh Крона 8,4V NiMh бл/1шт</t>
  </si>
  <si>
    <t xml:space="preserve">Аккумулятор GP 220CHC типоразмер C емкость 2200 mAh бл/2шт</t>
  </si>
  <si>
    <t xml:space="preserve">Аккумулятор GP 220DHC типоразмер D емкость 2200mAh бл/2шт</t>
  </si>
  <si>
    <t xml:space="preserve">Аккумулятор GP 2500 series (min 2450mAh) АА/НR6 NiMh бл/2шт</t>
  </si>
  <si>
    <t xml:space="preserve">Аккумулятор GP 2700 series (min 2600mAh) AA/HR6 NiMh бл/2шт</t>
  </si>
  <si>
    <t xml:space="preserve">Аккумулятор GP 2700 series (min 2600mAh) AA/HR6 NiMh бл/4шт</t>
  </si>
  <si>
    <t xml:space="preserve">Аккумулятор GP 270AAHC4/2-2CR6 АА 2700 series (min 2600mAh) 6 шт</t>
  </si>
  <si>
    <t xml:space="preserve">Аккумулятор GP 650mAh AAA NiMh бл/2шт</t>
  </si>
  <si>
    <t xml:space="preserve">Аккумулятор GP 850mAh AAA NiMh бл/2шт     </t>
  </si>
  <si>
    <t xml:space="preserve">Аккумулятор Li-ion GoPower 18650 BL1 3.6V 3400mAh с защ выс/кон</t>
  </si>
  <si>
    <t xml:space="preserve">Аккумулятор Li-ion GoPower 18650 ICR 3.7V 2200mAh без защ выс/кон</t>
  </si>
  <si>
    <t xml:space="preserve">Аккумулятор Li-ion GoPower 18650 PC1 3.6V 3400mAh без защ плос/кон</t>
  </si>
  <si>
    <t xml:space="preserve">Аккумулятор Xiaomi ZMI AA 1700 mAh (уп.4 шт в пластиковом чехле) (AA 512)</t>
  </si>
  <si>
    <t xml:space="preserve">Аккумулятор Xiaomi ZMI типа AAA 700mAh (уп.4 шт + чехол) (AA 711)</t>
  </si>
  <si>
    <t xml:space="preserve">Батарейка 12В GP 23АF, 5 шт. в уп (GP 23AF-2C5)</t>
  </si>
  <si>
    <t xml:space="preserve">Батарейка AA  DURACELL Basic CN LR6-4BL MN1500 4 шт/уп</t>
  </si>
  <si>
    <t xml:space="preserve">Батарейка AA DURACELL Basic LR6-12BL MN1500, 12 шт/уп</t>
  </si>
  <si>
    <t xml:space="preserve">Батарейка AAA DURACELL Basic CN LR03-4BL  MN2400, 4 шт/уп</t>
  </si>
  <si>
    <t xml:space="preserve">Батарейка AAA DURACELL Basic LR03-12BL MN2400 12 шт/уп</t>
  </si>
  <si>
    <t xml:space="preserve">Батарейка AAA DURACELL Ultra Power LR03-4BL  MX2400, 4 шт/уп</t>
  </si>
  <si>
    <t xml:space="preserve">Батарейка AAA Duracell Alkaline LR03 Optimum, 4 шт/уп</t>
  </si>
  <si>
    <t xml:space="preserve">Батарейка Camelion AA/LR 6 Plus Alkaline BL-4 (LR 6-BP4, 1.5В)(4 шт в уп.)</t>
  </si>
  <si>
    <t xml:space="preserve">Батарейка Camelion AA/LR 6 Plus Alkaline PB-24 1.5В (24 шт в уп.)</t>
  </si>
  <si>
    <t xml:space="preserve">Батарейка Camelion AA/LR 6 Plus Alkaline SP-4 (LR 6-SP4, 1.5В)(4 шт в уп.)</t>
  </si>
  <si>
    <t xml:space="preserve">Батарейка Camelion AAA/LR 03 Plus Alkaline BL-2 1.5В(2 шт в уп.)</t>
  </si>
  <si>
    <t xml:space="preserve">Батарейка Camelion AAA/LR 03 Plus Alkaline BL-4 1.5В(4 шт в уп.)</t>
  </si>
  <si>
    <t xml:space="preserve">Батарейка Camelion AAA/LR 03 Plus Alkaline PB-24 1.5В(24 шт в уп.)</t>
  </si>
  <si>
    <t xml:space="preserve">Батарейка Camelion AAA/LR 03 Plus Alkaline SP-4 1.5В(4 шт в уп.)</t>
  </si>
  <si>
    <t xml:space="preserve">Батарейка Camelion AG13  BL-10 Mercury Free 357A/LR44/A76 д/часов 10шт/уп</t>
  </si>
  <si>
    <t xml:space="preserve">Батарейка Camelion CR2016 BL-1 (CR2016-BP1, литиевая,3V)</t>
  </si>
  <si>
    <t xml:space="preserve">Батарейка Camelion CR2032 BL-1 (CR2032-BP1, литиевая,3V)</t>
  </si>
  <si>
    <t xml:space="preserve">Батарейка Camelion G 3  BL-10 Mercury Free 392A/LR41/192 д/часов 10шт/уп</t>
  </si>
  <si>
    <t xml:space="preserve">Батарейка Camelion G 4  BL-10 Mercury Free 377A/LR626/177 д/часов 10шт/уп</t>
  </si>
  <si>
    <t xml:space="preserve">Батарейка Camelion Plus Alkaline BL2 AA/LR6 (LR6-BP2, 1.5В) 2шт/уп</t>
  </si>
  <si>
    <t xml:space="preserve">Батарейка Camelion Plus Alkaline BL8  AAA/LR03 (LR03-BP5+3) 8шт/уп</t>
  </si>
  <si>
    <t xml:space="preserve">Батарейка Camelion Plus Alkaline BL8 AA/LR6 (LR6-BP5+3) 8шт/уп</t>
  </si>
  <si>
    <t xml:space="preserve">Батарейка Camelion Ultra 2шт/бл (LR03-BP2UT,  1,5В) (14983)</t>
  </si>
  <si>
    <t xml:space="preserve">Батарейка Camelion Ultra 4шт/бл (LR03-BP4UT,  1.5В) (14985)</t>
  </si>
  <si>
    <t xml:space="preserve">Батарейка Camelion Ultra 4шт/бл (LR6-BP4UT,  1.5В) (14984)</t>
  </si>
  <si>
    <t xml:space="preserve">Батарейка DURACELL 6LR61-1BL/6LF22-1BL/Крона 9V бл/1шт</t>
  </si>
  <si>
    <t xml:space="preserve">Батарейка DURACELL BASIC C/LR14-2BL</t>
  </si>
  <si>
    <t xml:space="preserve">Батарейка DURACELL BASIC D/LR20-2BL</t>
  </si>
  <si>
    <t xml:space="preserve">Батарейка DURACELL BASIC АА/LR6 бл/18шт</t>
  </si>
  <si>
    <t xml:space="preserve">Батарейка DURACELL BASIC АА/LR6 бл/18шт 81483682</t>
  </si>
  <si>
    <t xml:space="preserve">Батарейка DURACELL BASIC АА/LR6-12BL</t>
  </si>
  <si>
    <t xml:space="preserve">Батарейка DURACELL BASIC АА/LR6-2BL</t>
  </si>
  <si>
    <t xml:space="preserve">Батарейка DURACELL BASIC АА/LR6-4BL</t>
  </si>
  <si>
    <t xml:space="preserve">Батарейка DURACELL BASIC АА/LR6-8BL</t>
  </si>
  <si>
    <t xml:space="preserve">Батарейка DURACELL BASIC ААA/LR03-12BL</t>
  </si>
  <si>
    <t xml:space="preserve">Батарейка DURACELL BASIC ААA/LR03-12BL (12 шт/уп)</t>
  </si>
  <si>
    <t xml:space="preserve">Батарейка DURACELL BASIC ААA/LR03-18BL</t>
  </si>
  <si>
    <t xml:space="preserve">Батарейка DURACELL BASIC ААA/LR03-18BL уп. 81546741</t>
  </si>
  <si>
    <t xml:space="preserve">Батарейка DURACELL BASIC ААA/LR03-2BL</t>
  </si>
  <si>
    <t xml:space="preserve">Батарейка DURACELL BASIC ААA/LR03-4BL</t>
  </si>
  <si>
    <t xml:space="preserve">Батарейка DURACELL BASIC ААA/LR03-8BL</t>
  </si>
  <si>
    <t xml:space="preserve">Батарейка DURACELL CR2-1BL  литий бл/1шт</t>
  </si>
  <si>
    <t xml:space="preserve">Батарейка DURACELL CR2025 литий бл/2шт</t>
  </si>
  <si>
    <t xml:space="preserve">Батарейка DURACELL CR2032-2BL литий бл/2шт</t>
  </si>
  <si>
    <t xml:space="preserve">Батарейка DURACELL LR44 бл/2шт</t>
  </si>
  <si>
    <t xml:space="preserve">Батарейка DURACELL MN21 для сигнализации бл/1шт</t>
  </si>
  <si>
    <t xml:space="preserve">Батарейка DURACELL MN27 для сигнализации бл/1шт</t>
  </si>
  <si>
    <t xml:space="preserve">Батарейка DURACELL Optimum АА/LR6-10BL уп/10шт</t>
  </si>
  <si>
    <t xml:space="preserve">Батарейка DURACELL Optimum АА/LR6-4BL уп/4шт</t>
  </si>
  <si>
    <t xml:space="preserve">Батарейка DURACELL Optimum ААA/LR03-10BL уп/10шт</t>
  </si>
  <si>
    <t xml:space="preserve">Батарейка DURACELL Optimum ААA/LR03-4BL уп/4шт</t>
  </si>
  <si>
    <t xml:space="preserve">Батарейка DURACELL CR123 литий для фотоапп. бл/1шт</t>
  </si>
  <si>
    <t xml:space="preserve">Батарейка DURАCELL CR2016-2BL литий бл/2шт</t>
  </si>
  <si>
    <t xml:space="preserve">Батарейка Duracell 5014069 АА алкалиновые 1,5v 8 шт./бл. LR6-8BL Optimum</t>
  </si>
  <si>
    <t xml:space="preserve">Батарейка Duracell 5014070 ААА алкалиновые 1,5v 8 шт./бл. LR03-8BL Optimum</t>
  </si>
  <si>
    <t xml:space="preserve">Батарейка Duracell CR2032 литиевая/3В/5шт/уп Б0035495</t>
  </si>
  <si>
    <t xml:space="preserve">Батарейка Duracell LR03-2BL BASIC AAA(20шт в упак)Б0051816</t>
  </si>
  <si>
    <t xml:space="preserve">Батарейка Duracell LR6-2BL BASIC AA (20шт в упак)Б0051815</t>
  </si>
  <si>
    <t xml:space="preserve">Батарейка Duracell LR6-4BL BASIC AA(16шт в упак)Б0046868</t>
  </si>
  <si>
    <t xml:space="preserve">Батарейка Duracell Optimum LR03-12BL(5014074)ААА/алкалиновые/1,5v/12 шт./уп</t>
  </si>
  <si>
    <t xml:space="preserve">Батарейка Duracell Optimum LR03-6BL (5014066) ААА/алкалиновые/1,5v/6шт./уп</t>
  </si>
  <si>
    <t xml:space="preserve">Батарейка Duracell Optimum LR6-12BL (5014073) АА/алкалиновые/1,5v/12шт./уп</t>
  </si>
  <si>
    <t xml:space="preserve">Батарейка Duracell Optimum LR6-6BL (5014065) АА/алкалиновые/1,5v/6шт./уп</t>
  </si>
  <si>
    <t>Energizer</t>
  </si>
  <si>
    <t xml:space="preserve">Батарейка Energizer Industrial E92/AAA 4шт/уп(E301424603)</t>
  </si>
  <si>
    <t>Ergolux</t>
  </si>
  <si>
    <t xml:space="preserve">Батарейка Ergolux 6LR61 Alkaline BL-1 (6LR61 BL-1, батарейка,9В)</t>
  </si>
  <si>
    <t xml:space="preserve">Батарейка Ergolux AA/LR 6 Alkaline BL-2 (LR 6 BL-2, 1.5В)(2 шт в уп.)</t>
  </si>
  <si>
    <t xml:space="preserve">Батарейка Ergolux AA/LR 6 Alkaline BL-4 (LR 6 BL-4, 1.5В)(4 шт в уп.)</t>
  </si>
  <si>
    <t xml:space="preserve">Батарейка Ergolux AA/LR 6 Alkaline BP-12 (LR 6 BP-12, 1.5В)(12 шт в уп.)</t>
  </si>
  <si>
    <t xml:space="preserve">Батарейка Ergolux AA/LR 6 Alkaline BP-20 (LR 6 BP20, 1.5В) (20 шт в уп.)</t>
  </si>
  <si>
    <t xml:space="preserve">Батарейка Ergolux AAA/LR 03 Alkaline BL-2 (LR 03 BL-2, 1.5В)(2 шт в уп.)</t>
  </si>
  <si>
    <t xml:space="preserve">Батарейка Ergolux AAA/LR 03 Alkaline BP-12 (LR 03 BP-12, 1.5В)(12 шт в уп.)</t>
  </si>
  <si>
    <t xml:space="preserve">Батарейка Ergolux AAA/LR 03 Alkaline BP-20 (LR 03 BP20, 1.5В)(20 шт в уп.)</t>
  </si>
  <si>
    <t xml:space="preserve">Батарейка Ergolux AAA/LR 03 Alkaline BP-24 (LR 03 BP-24, 1.5В)(24 шт в уп.)</t>
  </si>
  <si>
    <t xml:space="preserve">Батарейка Ergolux Alkaline BL4  AAA/LR03 (LR03 BL-4) 4шт/уп</t>
  </si>
  <si>
    <t xml:space="preserve">Батарейка GP 177A, 10 шт. в уп (GP 177F-2C10 / 177FRA-2C10 )</t>
  </si>
  <si>
    <t xml:space="preserve">Батарейка GP 23AF 12V алкалин, д/автосигнализаций бл/1шт</t>
  </si>
  <si>
    <t xml:space="preserve">Батарейка GP 23AF 12V алкалин, д/автосигнализаций бл/1шт (13073)</t>
  </si>
  <si>
    <t xml:space="preserve">Батарейка GP 27A, 12V, алкалин., бл/1шт</t>
  </si>
  <si>
    <t xml:space="preserve">Батарейка GP 27A, 12V, алкалин., бл/1шт (216803)</t>
  </si>
  <si>
    <t xml:space="preserve">Батарейка GP 476AFRA-2C1 4LR44, высоковольтный элемент питания</t>
  </si>
  <si>
    <t xml:space="preserve">Батарейка GP A189 189F-2CR2 LR54 (2шт в упак)</t>
  </si>
  <si>
    <t xml:space="preserve">Батарейка GP A76 A76F-2CRU2  LR44 (2шт в упак)</t>
  </si>
  <si>
    <t xml:space="preserve">Батарейка GP AG10/LR1130, алкалин., бл/10</t>
  </si>
  <si>
    <t xml:space="preserve">Батарейка GP CR123A 3V литий, д/фотоаппаратов бл/1шт</t>
  </si>
  <si>
    <t xml:space="preserve">Батарейка GP CR123A 3V литий, д/фотоаппаратов бл/1шт (13078)</t>
  </si>
  <si>
    <t xml:space="preserve">Батарейка GP CR2 3В литиевая, бл/1шт (GP CR2E-2CR1)</t>
  </si>
  <si>
    <t xml:space="preserve">Батарейка GP CR2016, 3V, литий, бл/1шт</t>
  </si>
  <si>
    <t xml:space="preserve">Батарейка GP CR2016, 3V, литий, бл/1шт (216800)</t>
  </si>
  <si>
    <t xml:space="preserve">Батарейка GP CR2016, 3V, литий, бл/2шт</t>
  </si>
  <si>
    <t xml:space="preserve">Батарейка GP CR2025, 3V, литий, 5шт/уп (1142690)</t>
  </si>
  <si>
    <t xml:space="preserve">Батарейка GP CR2025, 3V, литий, бл/1шт</t>
  </si>
  <si>
    <t xml:space="preserve">Батарейка GP CR2025, 3V, литий, бл/1шт (216801)</t>
  </si>
  <si>
    <t xml:space="preserve">Батарейка GP CR2025, 3V, литий, бл/2шт</t>
  </si>
  <si>
    <t xml:space="preserve">Батарейка GP CR2025, 3V, литий, бл/5шт</t>
  </si>
  <si>
    <t xml:space="preserve">Батарейка GP CR2032, 3V, литий, 2шт/уп (1425902)</t>
  </si>
  <si>
    <t xml:space="preserve">Батарейка GP CR2032, 3V, литий, бл/1шт</t>
  </si>
  <si>
    <t xml:space="preserve">Батарейка GP CR2032, 3V, литий, бл/1шт (216802)</t>
  </si>
  <si>
    <t xml:space="preserve">Батарейка GP CR2032, 3V, литий, бл/2шт</t>
  </si>
  <si>
    <t xml:space="preserve">Батарейка GP CR2032, 3V, литий, бл/5шт</t>
  </si>
  <si>
    <t xml:space="preserve">Батарейка GP Lithium CR1616 5 шт/бл</t>
  </si>
  <si>
    <t xml:space="preserve">Батарейка GP Lithium CR2430 бл/1шт</t>
  </si>
  <si>
    <t xml:space="preserve">Батарейка GP Lithium CR2450 бл/1шт</t>
  </si>
  <si>
    <t xml:space="preserve">Батарейка GP Super 6LR61/Крона 9V/1604A алкалин. бл/1 GP1604A-5CR1</t>
  </si>
  <si>
    <t xml:space="preserve">Батарейка GP Super 6LR61/Крона 9V/1604A алкалин.10 шт/уп, 1шт/бл</t>
  </si>
  <si>
    <t xml:space="preserve">Батарейка GP Super AA/LR6 15A6/4-2CR10 10шт/уп (6+4)</t>
  </si>
  <si>
    <t xml:space="preserve">Батарейка GP Super AA/LR6/15A GP15A-2CR2 алкалин. 2шт/уп (73531)</t>
  </si>
  <si>
    <t xml:space="preserve">Батарейка GP Super AA/LR6/15A GP15A-2CR2 алкалин. бл/2</t>
  </si>
  <si>
    <t xml:space="preserve">Батарейка GP Super AA/LR6/15A алкалин. 4шт/уп (73532)</t>
  </si>
  <si>
    <t xml:space="preserve">Батарейка GP Super AA/LR6/15A алкалин. бл/4шт</t>
  </si>
  <si>
    <t xml:space="preserve">Батарейка GP Super AA/LR6/15A алкалин., 10 шт/уп. GP15-ZCRB10</t>
  </si>
  <si>
    <t xml:space="preserve">Батарейка GP Super AA/LR6/15A алкалин., 10 шт/уп. GP15-ZCRB10 (216804)</t>
  </si>
  <si>
    <t xml:space="preserve">Батарейка GP Super AAA/LR03 24A6/4-2CR10 10шт/уп (6+4)</t>
  </si>
  <si>
    <t xml:space="preserve">Батарейка GP Super AAA/LR03/24A алкалин. 2шт/уп GP24A-CR2 (73535)</t>
  </si>
  <si>
    <t xml:space="preserve">Батарейка GP Super AAA/LR03/24A алкалин. 4шт/уп (273407)</t>
  </si>
  <si>
    <t xml:space="preserve">Батарейка GP Super AAA/LR03/24A алкалин. бл/2 GP24A-CR2</t>
  </si>
  <si>
    <t xml:space="preserve">Батарейка GP Super AAA/LR03/24A алкалин., 10 шт/уп. GP24A-B10</t>
  </si>
  <si>
    <t xml:space="preserve">Батарейка GP Super AAA/LR03/24A алкалин., 10 шт/уп. GP24A-B10 (216805)</t>
  </si>
  <si>
    <t xml:space="preserve">Батарейка GP Super AAA/LR03/24A алкалин., бл/4</t>
  </si>
  <si>
    <t xml:space="preserve">Батарейка GP Super AAA/LR03/24A алкалиновая 96шт/уп, 4шт/бл</t>
  </si>
  <si>
    <t xml:space="preserve">Батарейка GP Super AAA/LR03/24A алкалиновая 96шт/уп, 4шт/бл (1654847)</t>
  </si>
  <si>
    <t xml:space="preserve">Батарейка GP Super C/LR14/14A алкалин. 2шт/уп (73529)</t>
  </si>
  <si>
    <t xml:space="preserve">Батарейка GP Super C/LR14/14A алкалин. бл/2шт</t>
  </si>
  <si>
    <t xml:space="preserve">Батарейка GP Super D/LR20/13A алкалин. 2шт/уп (73527)</t>
  </si>
  <si>
    <t xml:space="preserve">Батарейка GP Super D/LR20/13A алкалин. бл/2</t>
  </si>
  <si>
    <t xml:space="preserve">Батарейка GP Super уп.AA/LR6/15A алкалин. 96шт/уп, 4шт/бл</t>
  </si>
  <si>
    <t xml:space="preserve">Батарейка GP Super уп.AA/LR6/15A алкалин. 96шт/уп, 4шт/бл (1654846)</t>
  </si>
  <si>
    <t xml:space="preserve">Батарейка GP Super экон.уп.D/LR20/13A алкалин.2шт/уп GP13AEBRA-252</t>
  </si>
  <si>
    <t xml:space="preserve">Батарейка GP Super экон.уп.D/LR20/13A алкалин.2шт/уп GP13AEBRA-252 (222157)</t>
  </si>
  <si>
    <t xml:space="preserve">Батарейка GP Super эконом AA/LR6/15A 4шт/уп GP15ARS-2SB4</t>
  </si>
  <si>
    <t xml:space="preserve">Батарейка GP Super эконом AA/LR6/15A 4шт/уп GP15ARS-2SB4 (222159)</t>
  </si>
  <si>
    <t xml:space="preserve">Батарейка GP Super эконом AAA/LR03/24A GP24ARS-2SB4 алкалин. 4шт/уп</t>
  </si>
  <si>
    <t xml:space="preserve">Батарейка GP Super эконом AAA/LR03/24A GP24ARS-2SB4 алкалин.4шт/уп (222158)</t>
  </si>
  <si>
    <t xml:space="preserve">Батарейка GP Super эконом C/LR14/14A алкалин бл/2шт</t>
  </si>
  <si>
    <t xml:space="preserve">Батарейка GP Super эконом уп.AA/LR6/15A алкалин. 96шт/уп</t>
  </si>
  <si>
    <t xml:space="preserve">Батарейка GP Super эконом упак 9V/6LR61/Крона алкалин 1шт/бл (222155)</t>
  </si>
  <si>
    <t xml:space="preserve">Батарейка GP Super эконом упак 9V/6LR61/Крона алкалин 1шт/уп</t>
  </si>
  <si>
    <t xml:space="preserve">Батарейка GP Ultra AA/LR6/15AU алкалин. бл/2</t>
  </si>
  <si>
    <t xml:space="preserve">Батарейка GP Ultra AA/LR6/15AU алкалин. бл/4 GP15AU-2CR4</t>
  </si>
  <si>
    <t xml:space="preserve">Батарейка GP Ultra AAA/LR03/24A GP24AU-2CR4 алкалин. бл/4шт</t>
  </si>
  <si>
    <t xml:space="preserve">Батарейка GP Ultra AAA/LR03/24AU алкалин. бл/2шт</t>
  </si>
  <si>
    <t xml:space="preserve">Батарейка GP Ultra AAА GPPCA24AU019 алкалин. бл/6шт</t>
  </si>
  <si>
    <t xml:space="preserve">Батарейка GP ZA10FRA-9D6  для слуховых аппаратов 6 шт</t>
  </si>
  <si>
    <t xml:space="preserve">Батарейка GP ZA13FRA-9D6 для слуховых аппаратов 6 шт</t>
  </si>
  <si>
    <t xml:space="preserve">Батарейка GP ZA312FRA-9D6 для слуховых аппаратов 6 шт</t>
  </si>
  <si>
    <t xml:space="preserve">Батарейка GP ZA675FRA-ED6 для слуховых аппаратов 6 шт</t>
  </si>
  <si>
    <t xml:space="preserve">Батарейка GP АА 15A-2CRVS20, 20шт/уп</t>
  </si>
  <si>
    <t xml:space="preserve">Батарейка GP АА 15A-2CRVS30, 30шт/уп</t>
  </si>
  <si>
    <t xml:space="preserve">Батарейка GP АА 15A-2CRVS30, 30шт/уп. (796280)</t>
  </si>
  <si>
    <t xml:space="preserve">Батарейка GP АА 15A-2CRVS40, 40шт/уп</t>
  </si>
  <si>
    <t xml:space="preserve">Батарейка GP ААА 24A-2CRVS20, 20шт/уп</t>
  </si>
  <si>
    <t xml:space="preserve">Батарейка GP ААА 24A-2CRVS20, 20шт/уп. (796279)</t>
  </si>
  <si>
    <t xml:space="preserve">Батарейка GP ААА 24A-2CRVS30, 30шт/уп</t>
  </si>
  <si>
    <t xml:space="preserve">Батарейка GP ААА 24A-2CRVS30, 30шт/уп. (796821)</t>
  </si>
  <si>
    <t xml:space="preserve">Батарейка GP ААА 24A-2CRVS40, 40шт/уп</t>
  </si>
  <si>
    <t xml:space="preserve">Батарейка Promega 6LR61/Крона 9V/1604A алкалин. бл/1</t>
  </si>
  <si>
    <t xml:space="preserve">Батарейка Promega AA/LR06 бл/20шт      </t>
  </si>
  <si>
    <t xml:space="preserve">Батарейка Promega AA/LR06 бл/32шт      </t>
  </si>
  <si>
    <t xml:space="preserve">Батарейка Promega AA/LR06 бл/40шт      </t>
  </si>
  <si>
    <t xml:space="preserve">Батарейка Promega AA/LR06(2шт) + AAA/LR03(2шт)      </t>
  </si>
  <si>
    <t xml:space="preserve">Батарейка Promega AAA/LR03 бл/32шт      </t>
  </si>
  <si>
    <t xml:space="preserve">Батарейка Promega AAA/LR03 бл/40шт      </t>
  </si>
  <si>
    <t xml:space="preserve">Батарейка Promega D/E95/LR20 бл/2шт </t>
  </si>
  <si>
    <t xml:space="preserve">Батарейка Promega АA/LR06 бл/10шт      </t>
  </si>
  <si>
    <t xml:space="preserve">Батарейка Promega АA/LR06 бл/2шт      </t>
  </si>
  <si>
    <t xml:space="preserve">Батарейка Promega АA/LR06 бл/4шт</t>
  </si>
  <si>
    <t xml:space="preserve">Батарейка Promega АAA/LR03 бл/20шт      </t>
  </si>
  <si>
    <t xml:space="preserve">Батарейка Promega ААA/LR03 бл/10шт</t>
  </si>
  <si>
    <t xml:space="preserve">Батарейка Promega ААA/LR03 бл/2шт</t>
  </si>
  <si>
    <t xml:space="preserve">Батарейка Promega ААA/LR03 бл/4шт</t>
  </si>
  <si>
    <t xml:space="preserve">Батарейка Promega С/E93/LR14 бл/2шт</t>
  </si>
  <si>
    <t xml:space="preserve">Батарейка Promega, алкалин, MJA76-BC4, A76, 4 шт/ уп</t>
  </si>
  <si>
    <t xml:space="preserve">Батарейка Promega, литиевая, MJCR2032-C2 бл/2шт</t>
  </si>
  <si>
    <t xml:space="preserve">Батарейка Smartbuy A23 5шт/бл (SBBA-23A5B)</t>
  </si>
  <si>
    <t xml:space="preserve">Батарейка Smartbuy A27 5шт/бл (SBBA-27A5B)</t>
  </si>
  <si>
    <t xml:space="preserve">Батарейка Smartbuy AA солевая ONE R6/4S (60/600) (SOBZ-2A04S-Eco) 4шт/уп</t>
  </si>
  <si>
    <t xml:space="preserve">Батарейка Smartbuy AAA солевая ONE R03/4S (60/600) (SOBZ-3A04S-Eco) 4шт</t>
  </si>
  <si>
    <t xml:space="preserve">Батарейка Smartbuy AG3-10B 10шт/бл (SBBB-AG3-10B)</t>
  </si>
  <si>
    <t xml:space="preserve">Батарейка Smartbuy CR1620 1шт/бл (SBBL-1620-1B)</t>
  </si>
  <si>
    <t xml:space="preserve">Батарейка Smartbuy CR2016 1шт/бл (SBBL-2016-1B)</t>
  </si>
  <si>
    <t xml:space="preserve">Батарейка Smartbuy CR2025 1шт/бл (SBBL-2025-1B)</t>
  </si>
  <si>
    <t xml:space="preserve">Батарейка Smartbuy CR2032/5B (SBBL-2032-5B) 5шт/уп</t>
  </si>
  <si>
    <t xml:space="preserve">Батарейка Smartbuy CR2450 5шт/бл (SBBL-2450-5B)</t>
  </si>
  <si>
    <t xml:space="preserve">Батарейка Smartbuy солевая 3R12/1S 1шт/бл (SBBZ-3R12-1S)</t>
  </si>
  <si>
    <t>Varta</t>
  </si>
  <si>
    <t xml:space="preserve">Батарейка VARTA 2CR5 BL1 Lithium 6V 6203301401</t>
  </si>
  <si>
    <t xml:space="preserve">Батарейка Батарейки GP 27A, 12V, алкалин.,   бл/5шт (GP 27AFRA-2C5)</t>
  </si>
  <si>
    <t xml:space="preserve">Батарейка алкалиновые Xiaomi ZMI Rainbow Zi5 AA/Zi7 AAA (12+12 шт.) (LR24)</t>
  </si>
  <si>
    <t xml:space="preserve">Батарейка алкалиновые Xiaomi ZMI Rainbow Zi5 типа AA (24 шт.)</t>
  </si>
  <si>
    <t xml:space="preserve">Батарейка алкалиновые Xiaomi ZMI Rainbow Zi5 типа AA (40 шт.)</t>
  </si>
  <si>
    <t xml:space="preserve">Батарейка алкалиновые Xiaomi ZMI Rainbow Zi7 типа AAA  (уп. 24 шт)</t>
  </si>
  <si>
    <t xml:space="preserve">Батарейка алкалиновые Xiaomi ZMI Rainbow Zi7 типа AAA  (уп. 40 шт)</t>
  </si>
  <si>
    <t xml:space="preserve">Батарейка алкалиновые Xiaomi ZMI Rainbow типа AA (уп.10 шт.) (AA 501)</t>
  </si>
  <si>
    <t xml:space="preserve">Батарейка алкалиновые Xiaomi ZMI Rainbow типа AAA (уп.10 шт.) (AA701)</t>
  </si>
  <si>
    <t xml:space="preserve">Батарейка для часов GP 164-BC10, 10 шт/уп</t>
  </si>
  <si>
    <t xml:space="preserve">Батарейка для часов GP 186-BC10, 10 шт/уп</t>
  </si>
  <si>
    <t xml:space="preserve">Батарейка для часов GP 192-BC10 (LR41), 10 шт/уп</t>
  </si>
  <si>
    <t xml:space="preserve">Батарейка для часов GP A76F-2C10, 10 шт/уп</t>
  </si>
  <si>
    <t xml:space="preserve">Батарейка для часов GP A76F-2C10, 10 шт/уп (573367)</t>
  </si>
  <si>
    <t xml:space="preserve">Батарейка для часов GP ACM01-CR12, 12 шт/уп</t>
  </si>
  <si>
    <t xml:space="preserve">Батарейки Duracell CR2016/2BL (CR2016/2BL) (2 шт./бл)</t>
  </si>
  <si>
    <t xml:space="preserve">Батарейки Duracell CR2430/1BL (DR CR2430/1BL) (1 шт./бл)</t>
  </si>
  <si>
    <t xml:space="preserve">Батарейки Duracell CR2450/1BL (DR CR2450/1BL) (1 шт./бл)</t>
  </si>
  <si>
    <t xml:space="preserve">Элемент питания GP CR1632 (литиевый), 3В (1 шт)</t>
  </si>
  <si>
    <t xml:space="preserve">Зарядные устройства</t>
  </si>
  <si>
    <t xml:space="preserve">Зарядное устройство Camelion BC-1010B (BC-1010B, 2-4AA/AAA/200Ma)</t>
  </si>
  <si>
    <t xml:space="preserve">Зарядное устройство GP + аккумулятор АА (HR6) 2700 ser., 8 шт</t>
  </si>
  <si>
    <t xml:space="preserve">Зарядное устройство GP 100AAAHC/CPB2-2CR2, USB, 2 слота + 2 акк. 1000 ser</t>
  </si>
  <si>
    <t xml:space="preserve">Зарядное устройство GP 100AAAHC/CPBA-2CR4, 4 слота + 4 акк.   1000mAh</t>
  </si>
  <si>
    <t xml:space="preserve">Зарядное устройство GP 270AAHC/CPB2-2CR2, USB, 2 слота, 2 акк. 2700 ser</t>
  </si>
  <si>
    <t xml:space="preserve">Зарядное устройство GP 270AAHC/CPBA-2CR4 4 слота в компл. 4 акк. 2700 ser</t>
  </si>
  <si>
    <t xml:space="preserve">Зарядное устройство GP E411-2CRB1 4 слота АА/ААА без аккумуляторов</t>
  </si>
  <si>
    <t xml:space="preserve">Зарядное устройство GP M451/270AAHCE-2EB4 4 слота в компл. 4 акк. 2700 ser</t>
  </si>
  <si>
    <t>Трофи</t>
  </si>
  <si>
    <t xml:space="preserve">Зарядное устройство Трофи TR-120 4 слота AA/AAA 6/24/576 C0031279</t>
  </si>
  <si>
    <t xml:space="preserve">Зарядное устройство Трофи TR-920 2 слота AA/AAA 6/24/768 C0031275</t>
  </si>
  <si>
    <t xml:space="preserve">Лампы электрические и светильники</t>
  </si>
  <si>
    <t xml:space="preserve">Лампы электрические</t>
  </si>
  <si>
    <t>Osram</t>
  </si>
  <si>
    <t xml:space="preserve">Лампа газоразрядная ртутно-вольфрам OSRAM HWL 250Вт E40 3800К 4008321161123</t>
  </si>
  <si>
    <t xml:space="preserve">Лампа галогенная Camelion JC 20W G4 ,без рефлектор</t>
  </si>
  <si>
    <t xml:space="preserve">Лампа галогенная Camelion JC 35W G6.35,без рефлект</t>
  </si>
  <si>
    <t>Navigator</t>
  </si>
  <si>
    <t xml:space="preserve">Лампа галогенная Navigator J117мм 300Вт линейная R7s 2900К 230В 94220</t>
  </si>
  <si>
    <t xml:space="preserve">Лампа галогенная Navigator JCDRC 50Вт GU10 230В 2000h 94208</t>
  </si>
  <si>
    <t xml:space="preserve">Лампа галогенная Navigator MR16 50Вт 12В 2000h 94204</t>
  </si>
  <si>
    <t xml:space="preserve">Лампа галогенная СТАРТ JCDR 50W 220V GU5.3 галогенная в патроне</t>
  </si>
  <si>
    <t xml:space="preserve">Лампа галогенная СТАРТ галог.зеркал.35W GU10 220V MR16</t>
  </si>
  <si>
    <t xml:space="preserve">Лампа галогенная СТАРТ галог.зеркал.35W GU5.3 12V FMW</t>
  </si>
  <si>
    <t xml:space="preserve">Лампа галогенная СТАРТ галог.капс.40W G9 220V CL</t>
  </si>
  <si>
    <t xml:space="preserve">Лампа люминесцентная 11Вт, цок 2G7, 6400K</t>
  </si>
  <si>
    <t xml:space="preserve">Лампа люминесцентная Navigator NTL-T5-08-840-G5 8Вт T5 4200К G5 94107</t>
  </si>
  <si>
    <t xml:space="preserve">Лампа люминесцентная OSRAM LUMILUX L 18W/865 (25шт/уп)</t>
  </si>
  <si>
    <t xml:space="preserve">Лампа люминесцентная Osram  L 18W/765 G13 6400К хол.дневн. 25шт/уп</t>
  </si>
  <si>
    <t xml:space="preserve">Лампа люминесцентная Osram  L 36W/765 G13 6400К хол.дневн. 25шт/уп</t>
  </si>
  <si>
    <t xml:space="preserve">Лампа люминесцентная Osram  L 58W/765 G13 6400К хол.дневн. 25шт/уп</t>
  </si>
  <si>
    <t xml:space="preserve">Лампа люминесцентная Osram Lumilux  L 18W/830 G13 3000К тепл.бел. 25шт</t>
  </si>
  <si>
    <t xml:space="preserve">Лампа люминесцентная Osram Lumilux  L 18W/840 G13 4000К хол.бел. 25шт</t>
  </si>
  <si>
    <t xml:space="preserve">Лампа люминесцентная Osram Lumilux  L 36W/830 G13 3000К тепл.бел. 25шт</t>
  </si>
  <si>
    <t xml:space="preserve">Лампа люминесцентная Osram Lumilux  L 36W/840 G13 4000К хол.бел. 25шт</t>
  </si>
  <si>
    <t xml:space="preserve">Лампа люминесцентная Osram люминесц. L 18W/640 G13 4000К хол.бел. 25шт/уп</t>
  </si>
  <si>
    <t xml:space="preserve">Лампа люминесцентная Osram люминесц. L 36W/640 G13 4000К хол.бел. 25шт/уп</t>
  </si>
  <si>
    <t xml:space="preserve">Лампа люминесцентная Osram люминесц. L 58W/640 G13 4000К хол.бел. 25шт/уп</t>
  </si>
  <si>
    <t xml:space="preserve">Лампа люминесцентная КЛЛ неинтегрирован. OSRAM CFL DULUX D/E 26W/840 G24Q-3</t>
  </si>
  <si>
    <t xml:space="preserve">Лампа люминесцентная КЛЛ неинтегрированная OSRAM CFL DULUX S 11W/840 G23</t>
  </si>
  <si>
    <t xml:space="preserve">Лампа накаливания Camelion 40/A/CL/E27 40Вт Е27 гр</t>
  </si>
  <si>
    <t xml:space="preserve">Лампа накаливания Camelion MIC 40/T25/CL/E14 40Вт Е14 для вытяжек (12984)</t>
  </si>
  <si>
    <t>Favor</t>
  </si>
  <si>
    <t xml:space="preserve">Лампа накаливания Favor ДС 230-60Вт E14 (100) 8109010</t>
  </si>
  <si>
    <t xml:space="preserve">Лампа накаливания Favor ЗК 40Вт R63 230-40 E27 (50) 8105010</t>
  </si>
  <si>
    <t xml:space="preserve">Лампа накаливания OSRAM CLAS A CL 60W 230V E27</t>
  </si>
  <si>
    <t xml:space="preserve">Лампа накаливания OSRAM CLAS A CL 75W 230V E27</t>
  </si>
  <si>
    <t xml:space="preserve">Лампа накаливания OSRAM CONCENTRA R50 60Вт E14 4052899180529</t>
  </si>
  <si>
    <t xml:space="preserve">Лампа накаливания OSRAM CONCENTRA R63 40Вт E27 4052899182240</t>
  </si>
  <si>
    <t xml:space="preserve">Лампа накаливания OSRAM CONCENTRA R63 60Вт E27 4052899182264</t>
  </si>
  <si>
    <t>Космос</t>
  </si>
  <si>
    <t xml:space="preserve">Лампа накаливания Космос LKsmSCnCL40E14v2 СВ ПР 40 Е14 Брест</t>
  </si>
  <si>
    <t xml:space="preserve">Лампа накаливания Космос LKsmSCnCL60E14v2 СВ ПР 60 Е14 Брест</t>
  </si>
  <si>
    <t xml:space="preserve">Лампа накаливания Космос LKsmSCnCL60E27v2 СВ ПР 60 Е27 Брест</t>
  </si>
  <si>
    <t xml:space="preserve">Лампа накаливания Космос LKsmSt55CL40E27v2 СТАНД ПР 40 Е27 Брест</t>
  </si>
  <si>
    <t xml:space="preserve">Лампа накаливания Космос LKsmSt55CL60E27v2 СТАНД ПР 60 Е27 Брест</t>
  </si>
  <si>
    <t xml:space="preserve">Лампа накаливания Космос LKsmSt55CL75E27v2 СТАНД ПР 75 Е27 Брест</t>
  </si>
  <si>
    <t xml:space="preserve">Лампа накаливания Космос LKsmSt55CL95E27v2 СТАНД ПР 95 Е27 Брест</t>
  </si>
  <si>
    <t xml:space="preserve">Лампа накаливания д/холодильник и шв.машин Camelio</t>
  </si>
  <si>
    <t xml:space="preserve">Лампа накаливания для духовок Camelion MIC 15/PT/C</t>
  </si>
  <si>
    <t xml:space="preserve">Лампа светодиодная   Эра 7W E14 2700k свеча на ветру LED BXS-7W-827-E14</t>
  </si>
  <si>
    <t xml:space="preserve">Лампа светодиодная   Эра 7W E14 4000k свеча на ветру LED smd BXS-7W-840-E14</t>
  </si>
  <si>
    <t xml:space="preserve">Лампа светодиодная Camelion LED10-C35/830/E14 10Вт 220В</t>
  </si>
  <si>
    <t xml:space="preserve">Лампа светодиодная Camelion LED10-C35/830/E27 10Вт 220В</t>
  </si>
  <si>
    <t xml:space="preserve">Лампа светодиодная Camelion LED10-C35/845/E27 10Вт 220В</t>
  </si>
  <si>
    <t xml:space="preserve">Лампа светодиодная Camelion LED10-C35/865/E27 10Вт 220В</t>
  </si>
  <si>
    <t xml:space="preserve">Лампа светодиодная Camelion LED10-GU10/845/GU10,10</t>
  </si>
  <si>
    <t xml:space="preserve">Лампа светодиодная Camelion LED11-A60/830/E27 11Вт 220В</t>
  </si>
  <si>
    <t xml:space="preserve">Лампа светодиодная Camelion LED11-A60/845/E27,11Вт</t>
  </si>
  <si>
    <t xml:space="preserve">Лампа светодиодная Camelion LED12-C35-FL/830/E14 ,</t>
  </si>
  <si>
    <t xml:space="preserve">Лампа светодиодная Camelion LED12-C35/830/E14 12Вт 220В</t>
  </si>
  <si>
    <t xml:space="preserve">Лампа светодиодная Camelion LED12-C35/830/E27,12Вт</t>
  </si>
  <si>
    <t xml:space="preserve">Лампа светодиодная Camelion LED12-C35/865/E14 12Вт 220В</t>
  </si>
  <si>
    <t xml:space="preserve">Лампа светодиодная Camelion LED12-C35/865/E27 12Вт 220В</t>
  </si>
  <si>
    <t xml:space="preserve">Лампа светодиодная Camelion LED12-GX53/865/GX53 12Вт 220В</t>
  </si>
  <si>
    <t xml:space="preserve">Лампа светодиодная Camelion LED13-A60/845/E27,13Вт</t>
  </si>
  <si>
    <t xml:space="preserve">Лампа светодиодная Camelion LED13-A60/865/E27 13Вт 220В</t>
  </si>
  <si>
    <t xml:space="preserve">Лампа светодиодная Camelion LED15-GX53/845/GX53 15Вт 220В</t>
  </si>
  <si>
    <t xml:space="preserve">Лампа светодиодная Camelion LED15-GX53/865/GX53 15Вт 220В</t>
  </si>
  <si>
    <t xml:space="preserve">Лампа светодиодная Camelion LED20-A65/830/E27 20Вт 220В</t>
  </si>
  <si>
    <t xml:space="preserve">Лампа светодиодная Camelion LED25-A65/865/E27 25Вт 220В</t>
  </si>
  <si>
    <t xml:space="preserve">Лампа светодиодная Camelion LED5-C35/845/E14 5Вт 220В</t>
  </si>
  <si>
    <t xml:space="preserve">Лампа светодиодная Camelion LED5-MR16/830/GU5.3,5В</t>
  </si>
  <si>
    <t xml:space="preserve">Лампа светодиодная Camelion LED5-MR16/845/GU5.3,5В</t>
  </si>
  <si>
    <t xml:space="preserve">Лампа светодиодная Camelion LED6-GX53/845/GX53 6Вт 220В</t>
  </si>
  <si>
    <t xml:space="preserve">Лампа светодиодная Camelion LED6-GX53/865/GX53 6Вт 220В</t>
  </si>
  <si>
    <t xml:space="preserve">Лампа светодиодная Camelion LED7-A60/830/E27 7Вт 220В</t>
  </si>
  <si>
    <t xml:space="preserve">Лампа светодиодная Camelion LED7-A60/845/E27 7Вт 220В</t>
  </si>
  <si>
    <t xml:space="preserve">Лампа светодиодная Camelion LED7-C35/830/E27 7Вт 220В</t>
  </si>
  <si>
    <t xml:space="preserve">Лампа светодиодная Camelion LED7-C35/845/E14 7Вт 220В</t>
  </si>
  <si>
    <t xml:space="preserve">Лампа светодиодная Camelion LED7-C35/845/E27 7Вт 220В</t>
  </si>
  <si>
    <t xml:space="preserve">Лампа светодиодная Camelion LED7-C35/865/E14 7Вт 220В</t>
  </si>
  <si>
    <t xml:space="preserve">Лампа светодиодная Camelion LED7-G45-FL/830/E27,7В</t>
  </si>
  <si>
    <t xml:space="preserve">Лампа светодиодная Camelion LED7-GU10/830/GU10,7Вт</t>
  </si>
  <si>
    <t xml:space="preserve">Лампа светодиодная Camelion LED7-GU10/845/GU10,7Вт</t>
  </si>
  <si>
    <t xml:space="preserve">Лампа светодиодная Camelion LED7-JCDR/830/GU5.3,7В</t>
  </si>
  <si>
    <t xml:space="preserve">Лампа светодиодная Camelion LED8-C35/830/E14,8Вт,2</t>
  </si>
  <si>
    <t xml:space="preserve">Лампа светодиодная Camelion LED8-C35/845/E14,8Вт,2</t>
  </si>
  <si>
    <t xml:space="preserve">Лампа светодиодная Camelion LED8-GX53/830/GX53 8Вт 220В</t>
  </si>
  <si>
    <t xml:space="preserve">Лампа светодиодная Camelion LED8-GX53/865/GX53 8Вт 220В</t>
  </si>
  <si>
    <t xml:space="preserve">Лампа светодиодная Camelion LED9-A60/830/E27 9Вт 220В</t>
  </si>
  <si>
    <t xml:space="preserve">Лампа светодиодная Ergolux LED-A60-10W-E27-6500K Л</t>
  </si>
  <si>
    <t xml:space="preserve">Лампа светодиодная Ergolux LED-A60-11W-E27-4K ЛОН</t>
  </si>
  <si>
    <t xml:space="preserve">Лампа светодиодная Ergolux LED-A60-12W-E27-4K,ЛОН</t>
  </si>
  <si>
    <t xml:space="preserve">Лампа светодиодная Ergolux LED-A60-15W-E27-3K ЛОН</t>
  </si>
  <si>
    <t xml:space="preserve">Лампа светодиодная Ergolux LED-A60-17W-E27-4K,ЛОН</t>
  </si>
  <si>
    <t xml:space="preserve">Лампа светодиодная Ergolux LED-C35-11W-E14-3K,Свеч</t>
  </si>
  <si>
    <t xml:space="preserve">Лампа светодиодная Ergolux LED-C35-11W-E14-4K,Свеч</t>
  </si>
  <si>
    <t xml:space="preserve">Лампа светодиодная Ergolux LED-C35-11W-E27-3K,Свеч</t>
  </si>
  <si>
    <t xml:space="preserve">Лампа светодиодная Ergolux LED-C35-7W-E14-4K,Свеча</t>
  </si>
  <si>
    <t xml:space="preserve">Лампа светодиодная Ergolux LED-G45-7W-E14-4K,Шар 7</t>
  </si>
  <si>
    <t xml:space="preserve">Лампа светодиодная Ergolux LED-G45-7W-E27-4K,Шар 7</t>
  </si>
  <si>
    <t xml:space="preserve">Лампа светодиодная Ergolux   LED-A60P-15W-E27-4K,1</t>
  </si>
  <si>
    <t>Feron</t>
  </si>
  <si>
    <t xml:space="preserve">Лампа светодиодная FERON LB-560 MR16 9W 230В G5.3 4000К 780Лм (25840)</t>
  </si>
  <si>
    <t>Gauss</t>
  </si>
  <si>
    <t xml:space="preserve">Лампа светодиодная Gauss 11W E27 A60 4100К 990lm диммируемая 102502211-D</t>
  </si>
  <si>
    <t xml:space="preserve">Лампа светодиодная Gauss 12W E27 A60 3000K 1150lm 102502112</t>
  </si>
  <si>
    <t xml:space="preserve">Лампа светодиодная Gauss 22W E27 A70 3000K 1560lm 102502122</t>
  </si>
  <si>
    <t xml:space="preserve">Лампа светодиодная Gauss 7W GU5.3 MR16 3000K 600lm 101505107</t>
  </si>
  <si>
    <t xml:space="preserve">Лампа светодиодная Gauss 9.5W E14 Шар 3000K 890lm 105101110</t>
  </si>
  <si>
    <t xml:space="preserve">Лампа светодиодная Gauss Elementary 13W GX53 4100K 920lm 83823</t>
  </si>
  <si>
    <t xml:space="preserve">Лампа светодиодная Gauss Elementary 20W E27 A60 6500K 1750lm 23239</t>
  </si>
  <si>
    <t xml:space="preserve">Лампа светодиодная Gauss Elementary 30W E27 A67 4100K 2360lm 73229</t>
  </si>
  <si>
    <t xml:space="preserve">Лампа светодиодная Gauss Elementary 35W E27 A67 3000K 2670lm 70215</t>
  </si>
  <si>
    <t xml:space="preserve">Лампа светодиодная Gauss Elementary 6W GX53 4100K 460lm 83826</t>
  </si>
  <si>
    <t xml:space="preserve">Лампа светодиодная Gauss Elementary 6W Е14 Свеча 4100K 450lm 33126</t>
  </si>
  <si>
    <t xml:space="preserve">Лампа светодиодная Gauss Elementary 6W Е14 Шар 3000K 420lm 53116</t>
  </si>
  <si>
    <t xml:space="preserve">Лампа светодиодная Gauss Elementary 7W E27 Шар 4100K 470lm 3шт/уп 53227T</t>
  </si>
  <si>
    <t xml:space="preserve">Лампа светодиодная Gauss Elementary 7W GU5.3 MR16 3000K 530lm 13517</t>
  </si>
  <si>
    <t xml:space="preserve">Лампа светодиодная Gauss Elementary 7W GU5.3 MR16 4100K 550lm 13527</t>
  </si>
  <si>
    <t xml:space="preserve">Лампа светодиодная Gauss Elementary 7W GU5.3 MR16 6500K 570lm 13537</t>
  </si>
  <si>
    <t xml:space="preserve">Лампа светодиодная Gauss Elementary 9W GU5.3 MR16 4100K 660lm 13529</t>
  </si>
  <si>
    <t xml:space="preserve">Лампа светодиодная Gauss Filament 11W Е14 Свеча на ветру 2700К 104801111</t>
  </si>
  <si>
    <t xml:space="preserve">Лампа светодиодная Gauss Filament 11W Е14 Шар 4100К 750lm 105801211</t>
  </si>
  <si>
    <t xml:space="preserve">Лампа светодиодная Gauss Filament 5W Е14 Шар 2700К 420lm 105801105</t>
  </si>
  <si>
    <t xml:space="preserve">Лампа светодиодная Gauss Filament 7W Е27 Шар 2700К 550lm 105802107</t>
  </si>
  <si>
    <t xml:space="preserve">Лампа светодиодная Gauss LED Elementary A60 10Вт E27 920Лм 4100K (23220)</t>
  </si>
  <si>
    <t xml:space="preserve">Лампа светодиодная Gauss LED Elementary A60 15Вт E27 1320Лм 3000K (23215)</t>
  </si>
  <si>
    <t xml:space="preserve">Лампа светодиодная Gauss LED Elementary GX53 13Вт 890Лм 3000K (83813)</t>
  </si>
  <si>
    <t xml:space="preserve">Лампа светодиодная Gauss LED Elementary MR16 GU5.3 5.5Вт 430Лм 3000К, 13516</t>
  </si>
  <si>
    <t xml:space="preserve">Лампа светодиодная Gauss LED Elementary Свеча 8Вт E14 520Лм 3000K (33118)</t>
  </si>
  <si>
    <t xml:space="preserve">Лампа светодиодная Gauss LED Elementary Свеча 8Вт E27 520Лм 3000K (33218)</t>
  </si>
  <si>
    <t xml:space="preserve">Лампа светодиодная Gauss LED Elementary Свеча 8Вт E27 540Лм 4100K (33228)</t>
  </si>
  <si>
    <t xml:space="preserve">Лампа светодиодная Gauss LED Elementary Шар 6Вт E14 450Лм 4100K (53126)</t>
  </si>
  <si>
    <t xml:space="preserve">Лампа светодиодная Gauss LED Elementary Шар 6Вт E27 420Лм 3000K (53216)</t>
  </si>
  <si>
    <t xml:space="preserve">Лампа светодиодная Gauss LED Elementary Шар 6Вт E27 450Лм 4100K (53226)</t>
  </si>
  <si>
    <t xml:space="preserve">Лампа светодиодная Gauss LED Elementary Шар 8Вт E14 520Лм 3000K (53118)</t>
  </si>
  <si>
    <t xml:space="preserve">Лампа светодиодная Gauss LED Elementary Шар 8Вт E14 540Лм 4100K (53128)</t>
  </si>
  <si>
    <t xml:space="preserve">Лампа светодиодная Gauss LED Elementary Шар 8Вт E27 540Лм 4100K (53228)</t>
  </si>
  <si>
    <t xml:space="preserve">Лампа светодиодная Gauss LED Filament Свеча E14 11Вт 720Лм 2700К, 103801111</t>
  </si>
  <si>
    <t xml:space="preserve">Лампа светодиодная Gauss LED Filament Свеча E14 11Вт 750Лм 4100К, 103801211</t>
  </si>
  <si>
    <t xml:space="preserve">Лампа светодиодная Gauss LED Filament Свеча на ветру E14 9Вт 680Лм 2700K</t>
  </si>
  <si>
    <t xml:space="preserve">Лампа светодиодная Gauss LED Filament Шар E14 9Вт 680Лм 2700K (105801109)</t>
  </si>
  <si>
    <t xml:space="preserve">Лампа светодиодная Gauss LED Filament Шар E27 9Вт 710Лм 4100K (105802209)</t>
  </si>
  <si>
    <t xml:space="preserve">Лампа светодиодная Gauss LED Свеча E14 9.5Вт 890Лм 3000К (103101110)</t>
  </si>
  <si>
    <t xml:space="preserve">Лампа светодиодная Gauss LED Шар E27 9.5Вт 890Лм 3000K (105102110)</t>
  </si>
  <si>
    <t xml:space="preserve">Лампа светодиодная Gauss Smart A60 8,5W 2700-6500К E27 RGBW+DIM 1170112</t>
  </si>
  <si>
    <t xml:space="preserve">Лампа светодиодная Gauss Smart Home A60 10W 2700-6500К E27 RGBW+DIM 1180112</t>
  </si>
  <si>
    <t xml:space="preserve">Лампа светодиодная Gauss Smart Home С37 5W 2700-6500К Е14 RGBW+DIM 1190112</t>
  </si>
  <si>
    <t>IEK</t>
  </si>
  <si>
    <t xml:space="preserve">Лампа светодиодная IEK ECO A60 LLE-A60-11-230-30-E27 11Вт 3000К E27</t>
  </si>
  <si>
    <t xml:space="preserve">Лампа светодиодная IEK ECO A60 LLE-A60-11-230-40-E27 11Вт 4000К E27</t>
  </si>
  <si>
    <t xml:space="preserve">Лампа светодиодная IEK ECO A60 LLE-A60-13-230-40-E27 13Вт 230В 4000К E27</t>
  </si>
  <si>
    <t xml:space="preserve">Лампа светодиодная IEK ECO C35 LLE-C35-5-230-40-E14 5Вт 4000К</t>
  </si>
  <si>
    <t xml:space="preserve">Лампа светодиодная IEK ECO C35 LLE-C35-5-230-40-E27 5Вт 4000К бел. E27</t>
  </si>
  <si>
    <t xml:space="preserve">Лампа светодиодная IEK ECO C35 LLE-C35-7-230-40-E14 7Вт 4000К E14</t>
  </si>
  <si>
    <t xml:space="preserve">Лампа светодиодная IEK ECO C35 LLE-C35-7-230-40-E27 7Вт 4000К E27</t>
  </si>
  <si>
    <t xml:space="preserve">Лампа светодиодная IEK ECO G45 LLE-G45-5-230-30-E27 5Вт 3000К E27</t>
  </si>
  <si>
    <t xml:space="preserve">Лампа светодиодная IEK ECO G45 LLE-G45-5-230-40-E14 5Вт4000К E14</t>
  </si>
  <si>
    <t xml:space="preserve">Лампа светодиодная IEK ECO G45 LLE-G45-5-230-40-E27 5Вт 4000К E27</t>
  </si>
  <si>
    <t xml:space="preserve">Лампа светодиодная IEK ECO G45 LLE-G45-7-230-30-E14 7Вт 3000К E14</t>
  </si>
  <si>
    <t xml:space="preserve">Лампа светодиодная IEK ECO MR16 LLE-MR16-5-230-40-GU5 5Вт 4000К GU5.3</t>
  </si>
  <si>
    <t xml:space="preserve">Лампа светодиодная IEK ECO MR16 LLE-MR16-7-230-40-GU5 7Вт 4000К GU5.3</t>
  </si>
  <si>
    <t xml:space="preserve">Лампа светодиодная IEK ECO PAR16 LLE-PAR16-7-230-40-GU10 7Вт 4000К GU10</t>
  </si>
  <si>
    <t xml:space="preserve">Лампа светодиодная IEK ECO R50 LLE-R50-5-230-30-E14 5Вт 3000К E14</t>
  </si>
  <si>
    <t xml:space="preserve">Лампа светодиодная IEK ECO R63 LLE-R63-8-230-40-E27 8Вт 4000К бел. E27</t>
  </si>
  <si>
    <t xml:space="preserve">Лампа светодиодная IEK ECO T75 LLE-T80-10-230-40-GX53 10Вт 230В 4000К GX53</t>
  </si>
  <si>
    <t xml:space="preserve">Лампа светодиодная IEK ECO T8 LLE-T8-10-230-40-G13 10Вт 230В 4000К G13</t>
  </si>
  <si>
    <t xml:space="preserve">Лампа светодиодная IEK ECO T8 LLE-T8-10-230-65-G13 10Вт 230В 6500К G13</t>
  </si>
  <si>
    <t xml:space="preserve">Лампа светодиодная IEK ECO T8 LLE-T8-18-230-40-G13 18Вт 230В 4000К G13</t>
  </si>
  <si>
    <t xml:space="preserve">Лампа светодиодная IEK ECO T8 LLE-T8-18-230-65-G13 18Вт 230В 6500К G13</t>
  </si>
  <si>
    <t xml:space="preserve">In Home</t>
  </si>
  <si>
    <t xml:space="preserve">Лампа светодиодная LED-A60-VC 10Вт 230В Е27 3000К 950 Лм IN HOME</t>
  </si>
  <si>
    <t xml:space="preserve">Лампа светодиодная LED-A60-VC 10Вт 230В Е27 4000К 950 Лм IN HOME</t>
  </si>
  <si>
    <t xml:space="preserve">Лампа светодиодная LED-A60-VC 10Вт 230В Е27 6500К 950 Лм IN HOME</t>
  </si>
  <si>
    <t xml:space="preserve">Лампа светодиодная LED-A60-VC 12Вт 230В Е27 3000К 1140 Лм IN HOME</t>
  </si>
  <si>
    <t xml:space="preserve">Лампа светодиодная LED-A60-VC 12Вт 230В Е27 4000К 1140 Лм IN HOME</t>
  </si>
  <si>
    <t xml:space="preserve">Лампа светодиодная LED-A60-VC 15Вт 230В Е27 3000К 1430 Лм IN HOME</t>
  </si>
  <si>
    <t xml:space="preserve">Лампа светодиодная LED-A60-VC 15Вт 230В Е27 4000К 1430 Лм IN HOME</t>
  </si>
  <si>
    <t xml:space="preserve">Лампа светодиодная LED-A60-VC 15Вт 230В Е27 6500К 1430 Лм IN HOME</t>
  </si>
  <si>
    <t xml:space="preserve">Лампа светодиодная LED-A60-VC 20Вт 230В Е27 3000К 1900 Лм IN HOME</t>
  </si>
  <si>
    <t xml:space="preserve">Лампа светодиодная LED-A60-VC 20Вт 230В Е27 4000К 1900 Лм IN HOME</t>
  </si>
  <si>
    <t xml:space="preserve">Лампа светодиодная LED-A60-VC 20Вт 230В Е27 6500К 1900 Лм IN HOME</t>
  </si>
  <si>
    <t xml:space="preserve">Лампа светодиодная LED-A60-VC 8Вт 230В Е27 3000К 760 Лм IN HOME</t>
  </si>
  <si>
    <t xml:space="preserve">Лампа светодиодная LED-A60-VC 8Вт 230В Е27 4000К 760 Лм IN HOME</t>
  </si>
  <si>
    <t xml:space="preserve">Лампа светодиодная LED-A60-VC 8Вт 230В Е27 6500К 760 Лм IN HOME</t>
  </si>
  <si>
    <t xml:space="preserve">Лампа светодиодная LED-A65-VC 25Вт 230В Е27 3000К 2380 Лм IN HOME</t>
  </si>
  <si>
    <t xml:space="preserve">Лампа светодиодная LED-A65-VC 25Вт 230В Е27 4000К 2380 Лм IN HOME</t>
  </si>
  <si>
    <t xml:space="preserve">Лампа светодиодная LED-A65-VC 25Вт 230В Е27 6500К 2380 Лм IN HOME</t>
  </si>
  <si>
    <t xml:space="preserve">Лампа светодиодная LED-A70-VC 30Вт 230В Е27 3000К 2850 Лм IN HOME</t>
  </si>
  <si>
    <t xml:space="preserve">Лампа светодиодная LED-T8R-M-PRO 10Вт 230В G13R 6500К 1000 Лм 600мм IN HOME</t>
  </si>
  <si>
    <t xml:space="preserve">Лампа светодиодная LED-T8R-М-PRO 15Вт 230В G13R 4000К 1500 Лм 600мм IN HOME</t>
  </si>
  <si>
    <t xml:space="preserve">Лампа светодиодная LED-T8R-М-PRO 15Вт 230В G13R 6500К 1500 Лм 600мм IN HOME</t>
  </si>
  <si>
    <t xml:space="preserve">Лампа светодиодная LED-СВЕЧА-VC 11Вт 230В Е14 3000К 1050 Лм IN HOME</t>
  </si>
  <si>
    <t xml:space="preserve">Лампа светодиодная LED-СВЕЧА-VC 11Вт 230В Е14 4000К 1050 Лм IN HOME</t>
  </si>
  <si>
    <t xml:space="preserve">Лампа светодиодная LED-СВЕЧА-VC 11Вт 230В Е14 6500К 1050 Лм IN HOME</t>
  </si>
  <si>
    <t xml:space="preserve">Лампа светодиодная LED-СВЕЧА-VC 11Вт 230В Е27 3000К 1050 Лм IN HOME</t>
  </si>
  <si>
    <t xml:space="preserve">Лампа светодиодная LED-СВЕЧА-VC 11Вт 230В Е27 6500К 1050 Лм IN HOME</t>
  </si>
  <si>
    <t xml:space="preserve">Лампа светодиодная LED-СВЕЧА-VC 6Вт 230В Е14 3000К 570 Лм IN HOME</t>
  </si>
  <si>
    <t xml:space="preserve">Лампа светодиодная LED-СВЕЧА-VC 6Вт 230В Е14 4000К 570 Лм IN HOME</t>
  </si>
  <si>
    <t xml:space="preserve">Лампа светодиодная LED-СВЕЧА-VC 6Вт 230В Е14 6500К 570 Лм IN HOME</t>
  </si>
  <si>
    <t xml:space="preserve">Лампа светодиодная LED-СВЕЧА-VC 6Вт 230В Е27 3000К 570 Лм IN HOME</t>
  </si>
  <si>
    <t xml:space="preserve">Лампа светодиодная LED-СВЕЧА-VC 6Вт 230В Е27 4000К 570 Лм IN HOME</t>
  </si>
  <si>
    <t xml:space="preserve">Лампа светодиодная LED-СВЕЧА-VC 6Вт 230В Е27 6500К 570 Лм IN HOME</t>
  </si>
  <si>
    <t xml:space="preserve">Лампа светодиодная LED-СВЕЧА-VC 8Вт 230В Е14 3000К 760 Лм IN HOME</t>
  </si>
  <si>
    <t xml:space="preserve">Лампа светодиодная LED-СВЕЧА-VC 8Вт 230В Е14 4000К 760 Лм IN HOME</t>
  </si>
  <si>
    <t xml:space="preserve">Лампа светодиодная LED-СВЕЧА-VC 8Вт 230В Е14 6500К 760 Лм IN HOME</t>
  </si>
  <si>
    <t xml:space="preserve">Лампа светодиодная LED-СВЕЧА-VC 8Вт 230В Е27 3000К 760 Лм IN HOME</t>
  </si>
  <si>
    <t xml:space="preserve">Лампа светодиодная LED-СВЕЧА-VC 8Вт 230В Е27 4000К 760 Лм IN HOME</t>
  </si>
  <si>
    <t xml:space="preserve">Лампа светодиодная LED-СВЕЧА-VC 8Вт 230В Е27 6500К 760 Лм IN HOME</t>
  </si>
  <si>
    <t>Ledvance</t>
  </si>
  <si>
    <t xml:space="preserve">Лампа светодиодная LEDVANCE SMART 5W GU10 2700-6500K TW 4058075485679</t>
  </si>
  <si>
    <t xml:space="preserve">Лампа светодиодная LEDVANCE SMART 9W E27 2700-6500K RGBW 4058075485396</t>
  </si>
  <si>
    <t xml:space="preserve">Лампа светодиодная Mega 7W E27 3000K тепл.свет свеча</t>
  </si>
  <si>
    <t xml:space="preserve">Лампа светодиодная Mega 7W E27 4000K нейт.свет свеча</t>
  </si>
  <si>
    <t xml:space="preserve">Лампа светодиодная Mega E14 7W 3000K   шар</t>
  </si>
  <si>
    <t xml:space="preserve">Лампа светодиодная Mega E14 7W 3000K  свеча</t>
  </si>
  <si>
    <t xml:space="preserve">Лампа светодиодная Mega E14 7W 4000K  свеча</t>
  </si>
  <si>
    <t xml:space="preserve">Лампа светодиодная Mega E27 10W 3000K  груша</t>
  </si>
  <si>
    <t xml:space="preserve">Лампа светодиодная Mega E27 10W 4000K  груша</t>
  </si>
  <si>
    <t xml:space="preserve">Лампа светодиодная Mega E27 15W 3000K  груша</t>
  </si>
  <si>
    <t xml:space="preserve">Лампа светодиодная Mega E27 15W 4000K  груша</t>
  </si>
  <si>
    <t xml:space="preserve">Лампа светодиодная Mega E27 7W 3000K  груша</t>
  </si>
  <si>
    <t xml:space="preserve">Лампа светодиодная Mega E27 7W 4000K  груша</t>
  </si>
  <si>
    <t xml:space="preserve">Лампа светодиодная Navigator NLL-A60-10-12/24-4K-E27 61475</t>
  </si>
  <si>
    <t xml:space="preserve">Лампа светодиодная Navigator NLL-MR16-7-230-4K-GU5.3 7Вт 4000K GU5.3 94245</t>
  </si>
  <si>
    <t xml:space="preserve">Лампа светодиодная OSRAM  LED Value A, 2000лм, 25Вт (замена 200Вт), 3000К</t>
  </si>
  <si>
    <t xml:space="preserve">Лампа светодиодная OSRAM 10Вт Е27 1060Лм 4000К, груша</t>
  </si>
  <si>
    <t xml:space="preserve">Лампа светодиодная OSRAM A (стандарт) 10Вт Е27 1060Лм 2700К, груша</t>
  </si>
  <si>
    <t xml:space="preserve">Лампа светодиодная OSRAM A (стандарт) 8,5Вт Е27 806Лм 2700К,(груша)</t>
  </si>
  <si>
    <t xml:space="preserve">Лампа светодиодная OSRAM A (стандарт) 8,5Вт Е27 806Лм 4000К, груша</t>
  </si>
  <si>
    <t xml:space="preserve">Лампа светодиодная OSRAM LED Base A, 3000К E27</t>
  </si>
  <si>
    <t xml:space="preserve">Лампа светодиодная OSRAM LED Base A, 4000К E27</t>
  </si>
  <si>
    <t xml:space="preserve">Лампа светодиодная OSRAM LED LVMR1635 5SW/865 GU5.3 230В 4058075582484</t>
  </si>
  <si>
    <t xml:space="preserve">Лампа светодиодная OSRAM LED LVR60 8SW/840 E27 230В RU 4058075581913</t>
  </si>
  <si>
    <t xml:space="preserve">Лампа светодиодная OSRAM LED Star A, 4000К E27</t>
  </si>
  <si>
    <t xml:space="preserve">Лампа светодиодная OSRAM LED Value A, 1200лм, 15Вт (замена 125Вт), 3000К</t>
  </si>
  <si>
    <t xml:space="preserve">Лампа светодиодная OSRAM LED Value A, 1200лм, 15Вт (замена 125Вт), 4000К</t>
  </si>
  <si>
    <t xml:space="preserve">Лампа светодиодная OSRAM LED Value A, 1200лм, 15Вт (замена 125Вт), 6500К</t>
  </si>
  <si>
    <t xml:space="preserve">Лампа светодиодная OSRAM LED Value A, 1600лм, 20Вт (замена 150Вт), 3000К</t>
  </si>
  <si>
    <t xml:space="preserve">Лампа светодиодная OSRAM LED Value A, 1600лм, 20Вт (замена 150Вт), 4000К</t>
  </si>
  <si>
    <t xml:space="preserve">Лампа светодиодная OSRAM LED Value A, 1600лм, 20Вт (замена 150Вт), 6500К</t>
  </si>
  <si>
    <t xml:space="preserve">Лампа светодиодная OSRAM LED Value A, 2000лм, 25Вт (замена 200Вт), 4000К</t>
  </si>
  <si>
    <t xml:space="preserve">Лампа светодиодная OSRAM LED Value A, 560лм, 7Вт (замена 60Вт), 3000К</t>
  </si>
  <si>
    <t xml:space="preserve">Лампа светодиодная OSRAM LED Value A, 560лм, 7Вт (замена 60Вт), 4000К</t>
  </si>
  <si>
    <t xml:space="preserve">Лампа светодиодная OSRAM LED Value A, 560лм, 7Вт (замена 60Вт), 6500К</t>
  </si>
  <si>
    <t xml:space="preserve">Лампа светодиодная OSRAM LED Value A, 800лм, 10Вт (замена 75Вт), 3000К</t>
  </si>
  <si>
    <t xml:space="preserve">Лампа светодиодная OSRAM LED Value A, 800лм, 10Вт (замена 75Вт), 4000К</t>
  </si>
  <si>
    <t xml:space="preserve">Лампа светодиодная OSRAM LED Value A, 800лм, 10Вт (замена 75Вт), 6500К</t>
  </si>
  <si>
    <t xml:space="preserve">Лампа светодиодная OSRAM LED Value A, 960лм, 12Вт (замена 100Вт), 3000К</t>
  </si>
  <si>
    <t xml:space="preserve">Лампа светодиодная OSRAM LED Value A, 960лм, 12Вт (замена 100Вт), 4000К</t>
  </si>
  <si>
    <t xml:space="preserve">Лампа светодиодная OSRAM LED Value A, 960лм, 12Вт (замена 100Вт), 6500К</t>
  </si>
  <si>
    <t xml:space="preserve">Лампа светодиодная OSRAM LED Value B, 560лм, 7Вт (замена 60Вт), 3000К</t>
  </si>
  <si>
    <t xml:space="preserve">Лампа светодиодная OSRAM LED Value B, 560лм, 7Вт (замена 60Вт), 3000К E27</t>
  </si>
  <si>
    <t xml:space="preserve">Лампа светодиодная OSRAM LED Value B, 560лм, 7Вт (замена 60Вт), 4000К</t>
  </si>
  <si>
    <t xml:space="preserve">Лампа светодиодная OSRAM LED Value B, 560лм, 7Вт (замена 60Вт), 4000К E27</t>
  </si>
  <si>
    <t xml:space="preserve">Лампа светодиодная OSRAM LED Value B, 560лм, 7Вт (замена 60Вт), 6500К</t>
  </si>
  <si>
    <t xml:space="preserve">Лампа светодиодная OSRAM LED Value B, 560лм, 7Вт (замена 60Вт), 6500К E27</t>
  </si>
  <si>
    <t xml:space="preserve">Лампа светодиодная OSRAM LED Value B, 800лм, 10Вт (замена 75Вт), 3000К</t>
  </si>
  <si>
    <t xml:space="preserve">Лампа светодиодная OSRAM LED Value B, 800лм, 10Вт (замена 75Вт), 3000К E27</t>
  </si>
  <si>
    <t xml:space="preserve">Лампа светодиодная OSRAM LED Value B, 800лм, 10Вт (замена 75Вт), 4000К</t>
  </si>
  <si>
    <t xml:space="preserve">Лампа светодиодная OSRAM LED Value B, 800лм, 10Вт (замена 75Вт), 4000К E27</t>
  </si>
  <si>
    <t xml:space="preserve">Лампа светодиодная OSRAM LED Value B, 800лм, 10Вт (замена 75Вт), 6500К</t>
  </si>
  <si>
    <t xml:space="preserve">Лампа светодиодная OSRAM LED Value B, 800лм, 10Вт (замена 75Вт), 6500К E27</t>
  </si>
  <si>
    <t xml:space="preserve">Лампа светодиодная OSRAM LED Value GX, 640лм, 8Вт (замена 60Вт), 3000К</t>
  </si>
  <si>
    <t xml:space="preserve">Лампа светодиодная OSRAM LED Value GX, 640лм, 8Вт (замена 60Вт), 4000К</t>
  </si>
  <si>
    <t xml:space="preserve">Лампа светодиодная OSRAM LED Value GX, 640лм, 8Вт (замена 60Вт), 6500К</t>
  </si>
  <si>
    <t xml:space="preserve">Лампа светодиодная OSRAM LED Value GX, 800лм, 10Вт (замена 75Вт), 3000К</t>
  </si>
  <si>
    <t xml:space="preserve">Лампа светодиодная OSRAM LED Value GX, 800лм, 10Вт (замена 75Вт), 4000К</t>
  </si>
  <si>
    <t xml:space="preserve">Лампа светодиодная OSRAM LED Value GX, 800лм, 10Вт (замена 75Вт), 6500К</t>
  </si>
  <si>
    <t xml:space="preserve">Лампа светодиодная OSRAM LED Value GX, 960лм, 12Вт (замена 100Вт), 3000К</t>
  </si>
  <si>
    <t xml:space="preserve">Лампа светодиодная OSRAM LED Value GX, 960лм, 12Вт (замена 100Вт), 4000К</t>
  </si>
  <si>
    <t xml:space="preserve">Лампа светодиодная OSRAM LED Value GX, 960лм, 12Вт (замена 100Вт), 6500К</t>
  </si>
  <si>
    <t xml:space="preserve">Лампа светодиодная OSRAM LED Value MR16, 400лм, 5Вт (замена 35Вт), 3000К</t>
  </si>
  <si>
    <t xml:space="preserve">Лампа светодиодная OSRAM LED Value MR16, 400лм, 5Вт (замена 35Вт), 4000К</t>
  </si>
  <si>
    <t xml:space="preserve">Лампа светодиодная OSRAM LED Value MR16, 480лм, 6Вт (замена 50Вт), 3000К</t>
  </si>
  <si>
    <t xml:space="preserve">Лампа светодиодная OSRAM LED Value MR16, 480лм, 6Вт (замена 50Вт), 6500К</t>
  </si>
  <si>
    <t xml:space="preserve">Лампа светодиодная OSRAM LED Value MR16, 560лм, 7Вт (замена 60Вт), 3000К</t>
  </si>
  <si>
    <t xml:space="preserve">Лампа светодиодная OSRAM LED Value MR16, 560лм, 7Вт (замена 60Вт), 4000К</t>
  </si>
  <si>
    <t xml:space="preserve">Лампа светодиодная OSRAM LED Value MR16, 560лм, 7Вт (замена 60Вт), 6500К</t>
  </si>
  <si>
    <t xml:space="preserve">Лампа светодиодная OSRAM LED Value MR16, 800лм, 10Вт (замена 75Вт), 3000К</t>
  </si>
  <si>
    <t xml:space="preserve">Лампа светодиодная OSRAM LED Value MR16, 800лм, 10Вт (замена 75Вт), 4000К</t>
  </si>
  <si>
    <t xml:space="preserve">Лампа светодиодная OSRAM LED Value PAR16, 480лм, 6Вт (замена 50Вт), 4000К</t>
  </si>
  <si>
    <t xml:space="preserve">Лампа светодиодная OSRAM LED Value PAR16, 480лм, 6Вт (замена 50Вт), 6500К</t>
  </si>
  <si>
    <t xml:space="preserve">Лампа светодиодная OSRAM LED Value PAR16, 560лм, 7Вт (замена 60Вт), 3000К</t>
  </si>
  <si>
    <t xml:space="preserve">Лампа светодиодная OSRAM LED Value PAR16, 560лм, 7Вт (замена 60Вт), 6500К</t>
  </si>
  <si>
    <t xml:space="preserve">Лампа светодиодная OSRAM LED Value PAR16, 800лм, 10Вт (замена 75Вт), 3000К</t>
  </si>
  <si>
    <t xml:space="preserve">Лампа светодиодная OSRAM LED Value PAR16, 800лм, 10Вт (замена 75Вт), 6500К</t>
  </si>
  <si>
    <t xml:space="preserve">Лампа светодиодная OSRAM LED Value, 2000лм, 25Вт (замена 200Вт), 6500К</t>
  </si>
  <si>
    <t xml:space="preserve">Лампа светодиодная OSRAM LED Value, 2400лм, 30Вт (замена 300Вт), 3000К</t>
  </si>
  <si>
    <t xml:space="preserve">Лампа светодиодная OSRAM LED Value, 2400лм, 30Вт (замена 300Вт), 4000К</t>
  </si>
  <si>
    <t xml:space="preserve">Лампа светодиодная OSRAM LEDSCLA150 13W/827 230VFR E27 4058075056985</t>
  </si>
  <si>
    <t xml:space="preserve">Лампа светодиодная OSRAM LEDSCLA150 13W/840 230VFR E27 4058075057043</t>
  </si>
  <si>
    <t xml:space="preserve">Лампа светодиодная OSRAM LEDSCLB60 6,5W/830 230VFR E14 4058075134171</t>
  </si>
  <si>
    <t xml:space="preserve">Лампа светодиодная OSRAM LEDSCLP60 6,5W/830 230VFR E27 4058075134355</t>
  </si>
  <si>
    <t xml:space="preserve">Лампа светодиодная OSRAM LS CLA100 12W/827 230VFR E27 4058075695290</t>
  </si>
  <si>
    <t xml:space="preserve">Лампа светодиодная OSRAM LS CLA100 12W/840 230VFR E27 4058075695320</t>
  </si>
  <si>
    <t xml:space="preserve">Лампа светодиодная OSRAM LS CLA60 7W/827 230VFR E27 4058075096387</t>
  </si>
  <si>
    <t xml:space="preserve">Лампа светодиодная OSRAM LS CLA60 7W/840 230VFR E27 4058075695689</t>
  </si>
  <si>
    <t xml:space="preserve">Лампа светодиодная OSRAM LS CLA75 9W/827 230VFR E27 4058075695740</t>
  </si>
  <si>
    <t xml:space="preserve">Лампа светодиодная OSRAM LS CLA75 9W/865 230VFR E27 4058075695801</t>
  </si>
  <si>
    <t xml:space="preserve">Лампа светодиодная OSRAM LS CLB40 4W/827 230VFILCL E14 4058075683877</t>
  </si>
  <si>
    <t xml:space="preserve">Лампа светодиодная OSRAM LSCLB75 7,5W/830 230V E14 4058075210684</t>
  </si>
  <si>
    <t xml:space="preserve">Лампа светодиодная OSRAM LSMR1650110 5W/830 230V GU5.3 4058075481169</t>
  </si>
  <si>
    <t xml:space="preserve">Лампа светодиодная OSRAM LSMR1650110 5W/850 230V GU5.3 4058075481190</t>
  </si>
  <si>
    <t xml:space="preserve">Лампа светодиодная OSRAM LSPAR165036 5W/840 230V GU10 4058075403406</t>
  </si>
  <si>
    <t xml:space="preserve">Лампа светодиодная OSRAM LSPAR1680110 7W/830 230V GU10 4058075481497</t>
  </si>
  <si>
    <t xml:space="preserve">Лампа светодиодная OSRAM LVCLA125 15SW/830 230V E27 5шт/уп (4058075577800)</t>
  </si>
  <si>
    <t xml:space="preserve">Лампа светодиодная OSRAM LVCLA125 15SW/840 230V E27 5шт/уп (4058075577831)</t>
  </si>
  <si>
    <t xml:space="preserve">Лампа светодиодная OSRAM LVCLA75 10SW/865 230V E27 5шт/уп (4058075577770)</t>
  </si>
  <si>
    <t xml:space="preserve">Лампа светодиодная OSRAM LVCLB60 7SW/830 230V E14 5шт/уп (4058075577923)</t>
  </si>
  <si>
    <t xml:space="preserve">Лампа светодиодная OSRAM LVCLB60 7SW/840 230V E27 5шт/уп (4058075578043)</t>
  </si>
  <si>
    <t xml:space="preserve">Лампа светодиодная OSRAM LVCLB60 7SW/865 230V E14 5шт/уп (4058075577985)</t>
  </si>
  <si>
    <t xml:space="preserve">Лампа светодиодная OSRAM LVGX5360 8SW/830 230V GX53 5шт/уп (4058075584235)</t>
  </si>
  <si>
    <t xml:space="preserve">Лампа светодиодная OSRAM LVR60 8SW/865 230V E27 5шт/уп (4058075584099)</t>
  </si>
  <si>
    <t xml:space="preserve">Лампа светодиодная OSRAM ST8B-0.6M 9W/830 230VAC DE 4058075377462</t>
  </si>
  <si>
    <t xml:space="preserve">Лампа светодиодная OSRAM ST8B-1.2M 18W/865 230VAC DE 4058075377561</t>
  </si>
  <si>
    <t xml:space="preserve">Лампа светодиодная OSRAM ST8V-0.6M 9SW/740 230VAC DE 4058075709980</t>
  </si>
  <si>
    <t xml:space="preserve">Лампа светодиодная OSRAM ST8V-0.6M 9SW/765 230VAC DE 4058075710009</t>
  </si>
  <si>
    <t xml:space="preserve">Лампа светодиодная OSRAM ST8V-1.2M 18SW/740 230VAC DE 4058075710030</t>
  </si>
  <si>
    <t xml:space="preserve">Лампа светодиодная OSRAM ST8V-1.2M 18SW/765 230VAC DE 4058075710054</t>
  </si>
  <si>
    <t xml:space="preserve">Лампа светодиодная OSRAM  GX53  7Вт  GX53  550 Лм  4000 К, спот</t>
  </si>
  <si>
    <t>Jazzway</t>
  </si>
  <si>
    <t xml:space="preserve">Лампа светодиодная PLED- ECO- A60  7w E27 3000K 220V/50Hz  Jazzway груша</t>
  </si>
  <si>
    <t xml:space="preserve">Лампа светодиодная PLED- ECO- A60 11w E27 4000K 840Lm  Jazzway груша</t>
  </si>
  <si>
    <t xml:space="preserve">Лампа светодиодная PLED- ECO-C37 5w E14 3000K 400Lm Jazzway свеча</t>
  </si>
  <si>
    <t xml:space="preserve">Лампа светодиодная PLED- SP A60 12w E27 3000K 230/50  Jazzway груша</t>
  </si>
  <si>
    <t xml:space="preserve">Лампа светодиодная PLED- SP GU10  7w 3000K 230/50  Jazzway спот</t>
  </si>
  <si>
    <t xml:space="preserve">Лампа светодиодная PLED-G9  9w  2700K 590Lm 175-240V Jazzway</t>
  </si>
  <si>
    <t xml:space="preserve">Лампа светодиодная PLED-G9  9w  4000K 590Lm 175-240V Jazzway</t>
  </si>
  <si>
    <t xml:space="preserve">Лампа светодиодная PLED-GX53   12w  5000K 1040 Lm  230V/50Hz  Jazzway спот</t>
  </si>
  <si>
    <t>Saffit</t>
  </si>
  <si>
    <t xml:space="preserve">Лампа светодиодная SAFFIT SBT1218 T8 18W 230В G13 4000К 1600Лм (55102)</t>
  </si>
  <si>
    <t xml:space="preserve">Лампа светодиодная XIAOMI Mi Smart 9W E27 1700-6500К 950Лм RGBW GPX4021GL</t>
  </si>
  <si>
    <t>Yeelight</t>
  </si>
  <si>
    <t xml:space="preserve">Лампа светодиодная Yeelight Smart 4,5W GU10 2700-6500K RGBW 4шт</t>
  </si>
  <si>
    <t xml:space="preserve">Лампа светодиодная Yeelight Smart 4,8W GU10 2700K DIM 4шт YGYC0120005WTEU</t>
  </si>
  <si>
    <t xml:space="preserve">Лампа светодиодная Yeelight Smart 4,8W GU10 2700K DIM YGYC0120001WTEU</t>
  </si>
  <si>
    <t xml:space="preserve">Лампа светодиодная Yeelight Smart 8W E27 1700-6500K DIM S YGYC0120002WTEU</t>
  </si>
  <si>
    <t xml:space="preserve">Лампа светодиодная Yeelight Smart 8W E27 1700-6500K RGB S YGYC0420001WTEU</t>
  </si>
  <si>
    <t xml:space="preserve">Лампа светодиодная Yeelight Smart Filament 6W E27 2700K груша YLDP12YL</t>
  </si>
  <si>
    <t xml:space="preserve">Лампа светодиодная КОСМОС 10Вт GX53 220В 6500K</t>
  </si>
  <si>
    <t xml:space="preserve">Лампа светодиодная КОСМОС 12Вт GX53 220В 3000K</t>
  </si>
  <si>
    <t xml:space="preserve">Лампа светодиодная КОСМОС 12Вт GX53 220В 6500K</t>
  </si>
  <si>
    <t xml:space="preserve">Лампа светодиодная КОСМОС 14Вт GX53 220В 6500K</t>
  </si>
  <si>
    <t xml:space="preserve">Лампа светодиодная КОСМОС 8Вт GX53 220В 4500K</t>
  </si>
  <si>
    <t xml:space="preserve">Лампа светодиодная КОСМОС 8Вт GX53 220В 6500K</t>
  </si>
  <si>
    <t xml:space="preserve">Лампа светодиодная КОСМОС BASIC CN 10.5W 220V E14 3000K</t>
  </si>
  <si>
    <t xml:space="preserve">Лампа светодиодная КОСМОС BASIC CN 10.5W 220V E14 4500K</t>
  </si>
  <si>
    <t xml:space="preserve">Лампа светодиодная КОСМОС BASIC CN 10.5W 220V E27 3000K</t>
  </si>
  <si>
    <t xml:space="preserve">Лампа светодиодная КОСМОС BASIC CN 10.5W 220V E27 4500K</t>
  </si>
  <si>
    <t xml:space="preserve">Лампа светодиодная КОСМОС BASIC GL45 10.5W 220V E14 3000K</t>
  </si>
  <si>
    <t xml:space="preserve">Лампа светодиодная КОСМОС BASIC GL45 10.5W 220V E14 4500K</t>
  </si>
  <si>
    <t xml:space="preserve">Лампа светодиодная КОСМОС BASIC GL45 10.5W 220V E27 3000K</t>
  </si>
  <si>
    <t xml:space="preserve">Лампа светодиодная КОСМОС BASIC GL45 10.5W 220V E27 4500K</t>
  </si>
  <si>
    <t xml:space="preserve">Лампа светодиодная КОСМОС GU10 10.5W 230V 3000K</t>
  </si>
  <si>
    <t xml:space="preserve">Лампа светодиодная КОСМОС GU10 10.5W 230V 4500K</t>
  </si>
  <si>
    <t xml:space="preserve">Лампа светодиодная КОСМОС HWLED  30W 220V E27 4500К</t>
  </si>
  <si>
    <t xml:space="preserve">Лампа светодиодная КОСМОС JCDR 12W 174-265V GU5.3 3000K</t>
  </si>
  <si>
    <t xml:space="preserve">Лампа светодиодная КОСМОС JCDR 12W 174-265V GU5.3 4500K</t>
  </si>
  <si>
    <t xml:space="preserve">Лампа светодиодная КОСМОС LKecLED8.5wGL45E2745 GL45 8.5W 220V E27 4500K</t>
  </si>
  <si>
    <t xml:space="preserve">Лампа светодиодная КОСМОС LkecLED10.5wJCDRC30 JCDR 10.5W 220V GU5.3 3000K</t>
  </si>
  <si>
    <t xml:space="preserve">Лампа светодиодная КОСМОС LkecLED11wA60E2765 А60 11W Е27 6500K</t>
  </si>
  <si>
    <t xml:space="preserve">Лампа светодиодная КОСМОС LkecLED13wA60E2745 А60 13W Е27 4500K</t>
  </si>
  <si>
    <t xml:space="preserve">Лампа светодиодная КОСМОС LkecLED15wA60E2765 А60 15W Е27 6500K</t>
  </si>
  <si>
    <t xml:space="preserve">Лампа светодиодная КОСМОС LkecLED6.5wCNE1430 CN 6.5W 220V E14 3000K</t>
  </si>
  <si>
    <t xml:space="preserve">Лампа светодиодная КОСМОС LkecLED6.5wCNE1445 CN 6.5W 220V E14 4500K</t>
  </si>
  <si>
    <t xml:space="preserve">Лампа светодиодная КОСМОС LkecLED6.5wCNE2745 CN 6.5W 220V E27 4500K</t>
  </si>
  <si>
    <t xml:space="preserve">Лампа светодиодная КОСМОС LkecLED6.5wGL45E1445 GL45 6.5W 220V E14 4500K</t>
  </si>
  <si>
    <t xml:space="preserve">Лампа светодиодная КОСМОС LkecLED6.5wGL45E2745 GL45 6.5W 220V E27 4500K</t>
  </si>
  <si>
    <t xml:space="preserve">Лампа светодиодная КОСМОС LkecLED6.5wGU10C45 GU10 6.5W 220V 4500K</t>
  </si>
  <si>
    <t xml:space="preserve">Лампа светодиодная КОСМОС LkecLED6.5wJCDRC30 JCDR 6.5W 220V GU5.3 3000K</t>
  </si>
  <si>
    <t xml:space="preserve">Лампа светодиодная КОСМОС LkecLED6.5wJCDRC45 JCDR 6.5W 220V GU5.3 4500K</t>
  </si>
  <si>
    <t xml:space="preserve">Лампа светодиодная КОСМОС LkecLED7.5wJCDRC30 JCDR 7.5W 220V GU5.3 3000K</t>
  </si>
  <si>
    <t xml:space="preserve">Лампа светодиодная КОСМОС LkecLED7.5wJCDRC45 JCDR 7.5W 220V GU5.3 4500K</t>
  </si>
  <si>
    <t xml:space="preserve">Лампа светодиодная КОСМОС LkecLED8.5wCNE1430 CN 8.5W 220V E14 3000K</t>
  </si>
  <si>
    <t xml:space="preserve">Лампа светодиодная КОСМОС LkecLED8.5wCNE1445 CN 8.5W 220V E14 4500K</t>
  </si>
  <si>
    <t xml:space="preserve">Лампа светодиодная КОСМОС LkecLED8.5wCNE2745 CN 8.5W 220V E27 4500K</t>
  </si>
  <si>
    <t xml:space="preserve">Лампа светодиодная КОСМОС LkecLED8.5wGL45E1430 GL45 8.5W 220V E14 3000K</t>
  </si>
  <si>
    <t xml:space="preserve">Лампа светодиодная КОСМОС LkecLED8.5wJCDRC45 JCDR 8.5W 220V GU5.3 4500K</t>
  </si>
  <si>
    <t xml:space="preserve">Лампа светодиодная КОСМОС Lksm_LED14wGX5330C 14Вт GX53 220В 3000K</t>
  </si>
  <si>
    <t xml:space="preserve">Лампа светодиодная КОСМОС Lksm_LED14wGX5345C 14Вт GX53 220В 4500K</t>
  </si>
  <si>
    <t xml:space="preserve">Лампа светодиодная КОСМОС А55 9W Е27 3000K</t>
  </si>
  <si>
    <t xml:space="preserve">Лампа светодиодная КОСМОС А55 9W Е27 4500K</t>
  </si>
  <si>
    <t xml:space="preserve">Лампа светодиодная КОСМОС А60 20W Е27 4500K LkecLED20wA60E2745</t>
  </si>
  <si>
    <t xml:space="preserve">Лампа светодиодная Космос Lksm_LED10wG13T840GL 10Вт G13 Т8 4000К нейтр.бел</t>
  </si>
  <si>
    <t xml:space="preserve">Лампа светодиодная Космос Lksm_LED10wG13T865GL 10Вт G13 Т8 6500K холод.бел</t>
  </si>
  <si>
    <t xml:space="preserve">Лампа светодиодная Космос Lksm_LED20wG13T840GL 20Вт G13 Т8 4000К нейт.бел</t>
  </si>
  <si>
    <t xml:space="preserve">Лампа светодиодная Космос Lksm_LED20wG13T865GL 20Вт G13 Т8 6500К холод.бел</t>
  </si>
  <si>
    <t xml:space="preserve">Лампа светодиодная Космос Экономик 11W E27 3000k тепл.бел. ст.колба</t>
  </si>
  <si>
    <t xml:space="preserve">Лампа светодиодная Космос Экономик 11W E27 4500k нейтр.бел. ст.колба</t>
  </si>
  <si>
    <t xml:space="preserve">Лампа светодиодная Космос Экономик 15W Е27 3000k тепл.бел. ст.колба</t>
  </si>
  <si>
    <t xml:space="preserve">Лампа светодиодная Космос Экономик 15W Е27 4500k нейтр.бел. ст.колба</t>
  </si>
  <si>
    <t xml:space="preserve">Лампа светодиодная Космос Экономик 7.5W E14 4500k бел.свеча</t>
  </si>
  <si>
    <t xml:space="preserve">Лампа светодиодная Космос Экономик 7.5W E27 4500k бел.свеча</t>
  </si>
  <si>
    <t xml:space="preserve">Лампа светодиодная Космос Экономик 7.5W E27 4500k бел.шар</t>
  </si>
  <si>
    <t>Онлайт</t>
  </si>
  <si>
    <t xml:space="preserve">Лампа светодиодная ОНЛАЙТ OLL-A55-10-230-2.7K-E27-PROMO 10Вт Е27 2.7К 82910</t>
  </si>
  <si>
    <t xml:space="preserve">Лампа светодиодная ОНЛАЙТ OLL-A55-10-230-4K-E27-PROMO 10Вт Е27 4000К 82911</t>
  </si>
  <si>
    <t xml:space="preserve">Лампа светодиодная ОНЛАЙТ OLL-A60-15-230-4K-E27 15Вт Е27 4000К 61150</t>
  </si>
  <si>
    <t xml:space="preserve">Лампа светодиодная ОНЛАЙТ OLL-A65/А60-12-230-4K-E27 12Вт Е27 4000К 71655</t>
  </si>
  <si>
    <t xml:space="preserve">Лампа светодиодная ОНЛАЙТ OLL-C37-10-230-2.7K-E14-PROMO 10Вт Е14 2.7К 82914</t>
  </si>
  <si>
    <t xml:space="preserve">Лампа светодиодная ОНЛАЙТ OLL-C37-10-230-4K-E14-FR 10Вт Е14 4000К 61957</t>
  </si>
  <si>
    <t xml:space="preserve">Лампа светодиодная ОНЛАЙТ OLL-C37-10-230-4K-E14-PROMO 10Вт Е14 4000К 82915</t>
  </si>
  <si>
    <t xml:space="preserve">Лампа светодиодная ОНЛАЙТ OLL-G45-10-230-2.7K-E27-PROMO 10Вт Е27 2.7К 82912</t>
  </si>
  <si>
    <t xml:space="preserve">Лампа светодиодная ОНЛАЙТ OLL-G45-10-230-4K-E14 10Вт Е14 4000К 61966</t>
  </si>
  <si>
    <t xml:space="preserve">Лампа светодиодная ОНЛАЙТ OLL-G45-10-230-4K-E27-PROMO 10Вт Е27 4000К 82913</t>
  </si>
  <si>
    <t xml:space="preserve">Лампа светодиодная ОНЛАЙТ OLL-G45-10-230-6.5K-E14 10Вт Е14 6500К 61967</t>
  </si>
  <si>
    <t xml:space="preserve">Лампа светодиодная ОНЛАЙТ OLL-G45-6-230-4K-E14 6Вт Е14 4000К 71644</t>
  </si>
  <si>
    <t xml:space="preserve">Лампа светодиодная ОНЛАЙТ OLL-G45-8-230-6.5K-E14 8Вт Е14 6500К 61135</t>
  </si>
  <si>
    <t xml:space="preserve">Лампа светодиодная ОНЛАЙТ OLL-MR16-5-230-4K-GU5.3 5Вт GU5.3 4000К 71638</t>
  </si>
  <si>
    <t xml:space="preserve">Лампа светодиодная ОНЛАЙТ OLL-R50-5-230-4K-E14 5Вт E14 4000К 71652</t>
  </si>
  <si>
    <t xml:space="preserve">Лампа светодиодная Старт 6W GU10 2700k тепл.бел. спот</t>
  </si>
  <si>
    <t xml:space="preserve">Лампа светодиодная Старт 6W GU10 4000k хол. бел. спот</t>
  </si>
  <si>
    <t xml:space="preserve">Лампа светодиодная Старт 6W GU5.3 2700k тепл.бел. спот</t>
  </si>
  <si>
    <t xml:space="preserve">Лампа светодиодная Старт 7W E27 2700k тепл.бел.шар ECO</t>
  </si>
  <si>
    <t xml:space="preserve">Лампа светодиодная Старт ECO E14 7W 2700K свеча</t>
  </si>
  <si>
    <t xml:space="preserve">Лампа светодиодная Старт ECO E14 7W 2700K шарик</t>
  </si>
  <si>
    <t xml:space="preserve">Лампа светодиодная Старт ECO E14 7W 4000K свеча</t>
  </si>
  <si>
    <t xml:space="preserve">Лампа светодиодная Старт ECO E27 10W 2700K груша</t>
  </si>
  <si>
    <t xml:space="preserve">Лампа светодиодная Старт ECO E27 10W 4000K груша</t>
  </si>
  <si>
    <t xml:space="preserve">Лампа светодиодная Старт ECO E27 15W 2700K груша</t>
  </si>
  <si>
    <t xml:space="preserve">Лампа светодиодная Старт ECO E27 15W 4000K груша</t>
  </si>
  <si>
    <t xml:space="preserve">Лампа светодиодная Старт ECO E27 7W 4000K груша</t>
  </si>
  <si>
    <t xml:space="preserve">Лампа светодиодная ЭРА LED A60-11W-860-E27 11Вт Е27 6000К Б0031394</t>
  </si>
  <si>
    <t xml:space="preserve">Лампа светодиодная ЭРА LED A60-12W-865-E27 R 12Вт Е27 6500К Б0045325</t>
  </si>
  <si>
    <t xml:space="preserve">Лампа светодиодная ЭРА LED A60-13W-860-E27 13Вт Е27 6000К Б0031395</t>
  </si>
  <si>
    <t xml:space="preserve">Лампа светодиодная ЭРА LED A60-15W-840-E27 15Вт Е27 4000К Б0033183</t>
  </si>
  <si>
    <t xml:space="preserve">Лампа светодиодная ЭРА LED A60-15W-840-E27 R 15Вт Е27 4000К Б0046356</t>
  </si>
  <si>
    <t xml:space="preserve">Лампа светодиодная ЭРА LED A60-15W-860-E27 15Вт Е27 6000К Б0031396</t>
  </si>
  <si>
    <t xml:space="preserve">Лампа светодиодная ЭРА LED GX-7W-840-GX53 7Вт GX53 4000К Б0017232</t>
  </si>
  <si>
    <t xml:space="preserve">Лампа светодиодная ЭРА LED JC-7W-220V-CER-827-G4 7Вт G4 2700К Б0027859</t>
  </si>
  <si>
    <t xml:space="preserve">Лампа светодиодная ЭРА LED JCD-9W-CER-827-G9 9Вт G9 2700К Б0033185</t>
  </si>
  <si>
    <t xml:space="preserve">Лампа светодиодная ЭРА LED MR16-12W-827-GU5.3 12Вт GU5.3 2700К Б0040887</t>
  </si>
  <si>
    <t xml:space="preserve">Лампа светодиодная ЭРА LED MR16-12W-840-GU5.3 12Вт GU5.3 4000К Б0040888</t>
  </si>
  <si>
    <t xml:space="preserve">Лампа светодиодная ЭРА LED P45-7W-827-E14 7Вт Е14 2700К Б0020548</t>
  </si>
  <si>
    <t xml:space="preserve">Лампа светодиодная ЭРА LED P45-7W-840-E14 7Вт Е14 4000К Б0020551</t>
  </si>
  <si>
    <t xml:space="preserve">Лампа светодиодная ЭРА LED P45-7W-840-E27 7Вт Е27 4000К Б0020554</t>
  </si>
  <si>
    <t xml:space="preserve">Лампа светодиодная ЭРА LED R50-6W-840-E14 6Вт Е14 4000К Б0020556</t>
  </si>
  <si>
    <t xml:space="preserve">Лампа светодиодная ЭРА LED R63-8W-840-E27 8Вт Е27 4000К Б0028490</t>
  </si>
  <si>
    <t xml:space="preserve">Лампа светодиодная ЭРА LED T8-20W-840-G13-1200mm 20Вт G13 4000К Б0055595</t>
  </si>
  <si>
    <t xml:space="preserve">Лампа светодиодная ЭРА LED T8-20W-865-G13-1200mm 20Вт G13 6500К Б0049349</t>
  </si>
  <si>
    <t xml:space="preserve">Лампа светодиодная ЭРА LED T8-24W-840-G13-1500mm 24Вт G13 4000К Б0033006</t>
  </si>
  <si>
    <t xml:space="preserve">Лампа светодиодная ЭРА STD LED A60-17W-827-E27 E27 / Е27 17Вт теплый свет</t>
  </si>
  <si>
    <t xml:space="preserve">Лампа светодиодная ЭРА STD LED A60-17W-840-E27 E27 / Е27 17Вт нейтрал. свет</t>
  </si>
  <si>
    <t xml:space="preserve">Лампа светодиодная ЭРА STD LED A60-17W-860-E27 E27 / Е27 17Вт холодный свет</t>
  </si>
  <si>
    <t xml:space="preserve">Лампа светодиодная ЭРА STD LED A60-7W-860-E27 E27 / Е27 7Вт холодный свет</t>
  </si>
  <si>
    <t xml:space="preserve">Лампа светодиодная ЭРА STD LED A60-9W-827-E27 E27 / Е27 9Вт теплый свет</t>
  </si>
  <si>
    <t xml:space="preserve">Лампа светодиодная ЭРА STD LED A60-9W-840-E27 E27 / Е27 9Вт нейтрал. свет</t>
  </si>
  <si>
    <t xml:space="preserve">Лампа светодиодная ЭРА STD LED A60-9W-860-E27 E27 / Е27 9Вт холодный свет</t>
  </si>
  <si>
    <t xml:space="preserve">Лампа светодиодная ЭРА STD LED A65-19W-827-E27 E27 / Е27 19Вт теплый свет</t>
  </si>
  <si>
    <t xml:space="preserve">Лампа светодиодная ЭРА STD LED A65-19W-840-E27 E27 / Е27 19Вт нейтрал. свeт</t>
  </si>
  <si>
    <t xml:space="preserve">Лампа светодиодная ЭРА STD LED A65-19W-860-E27 E27 / Е27 19Вт холодный свет</t>
  </si>
  <si>
    <t xml:space="preserve">Лампа светодиодная ЭРА STD LED A65-21W-860-E27 Е27 / Е27 21Вт холодный свет</t>
  </si>
  <si>
    <t xml:space="preserve">Лампа светодиодная ЭРА STD LED A65-25W-827-E27 E27 / Е27 25Вт теплый свет</t>
  </si>
  <si>
    <t xml:space="preserve">Лампа светодиодная ЭРА STD LED A65-30W-827-E27 E27 / Е27 30Вт теплый свет</t>
  </si>
  <si>
    <t xml:space="preserve">Лампа светодиодная ЭРА STD LED A65-30W-840-E27 E27 / Е27 30Вт нейтрал. свет</t>
  </si>
  <si>
    <t xml:space="preserve">Лампа светодиодная ЭРА STD LED B35-11W-827-E14 E14 / Е14 11Вт теплый свет</t>
  </si>
  <si>
    <t xml:space="preserve">Лампа светодиодная ЭРА STD LED B35-11W-827-E27 E27 / Е27 11Вт теплый свет</t>
  </si>
  <si>
    <t xml:space="preserve">Лампа светодиодная ЭРА STD LED B35-11W-840-E27 E27 / Е27 11Вт нейтрал. свeт</t>
  </si>
  <si>
    <t xml:space="preserve">Лампа светодиодная ЭРА STD LED B35-11W-860-E27 E27 / Е27 11Вт холодный свет</t>
  </si>
  <si>
    <t xml:space="preserve">Лампа светодиодная ЭРА STD LED B35-5W-827-E14 E14 / Е14 5Вт теплый свет</t>
  </si>
  <si>
    <t xml:space="preserve">Лампа светодиодная ЭРА STD LED B35-5W-840-E14 E14 / Е14 5 Вт нейтрал. свет</t>
  </si>
  <si>
    <t xml:space="preserve">Лампа светодиодная ЭРА STD LED B35-7W-840-E27 E27 / Е27 7Вт нейтрал. свет</t>
  </si>
  <si>
    <t xml:space="preserve">Лампа светодиодная ЭРА STD LED B35-7W-860-E27 E27 / Е27 7Вт холодный свет</t>
  </si>
  <si>
    <t xml:space="preserve">Лампа светодиодная ЭРА STD LED B35-9W-827-E14 E14 / Е14 9 Вт теплый свет</t>
  </si>
  <si>
    <t xml:space="preserve">Лампа светодиодная ЭРА STD LED B35-9W-827-E27 E27 / Е27 9Вт теплый свет</t>
  </si>
  <si>
    <t xml:space="preserve">Лампа светодиодная ЭРА STD LED B35-9W-840-E14 E14 / Е14 9Вт нейтрал. свeт</t>
  </si>
  <si>
    <t xml:space="preserve">Лампа светодиодная ЭРА STD LED B35-9W-860-E27 E27 / Е27 9Вт холодный свeт</t>
  </si>
  <si>
    <t xml:space="preserve">Лампа светодиодная ЭРА STD LED GX-12W-827-GX53 GX53 12Вт теплый свет</t>
  </si>
  <si>
    <t xml:space="preserve">Лампа светодиодная ЭРА STD LED GX-12W-840-GX53 GX53 12Вт нейтральный свет</t>
  </si>
  <si>
    <t xml:space="preserve">Лампа светодиодная ЭРА STD LED GX-12W-860-GX53 GX53 12Вт холодный свет</t>
  </si>
  <si>
    <t xml:space="preserve">Лампа светодиодная ЭРА STD LED GX-15W-827-GX53 GX53 15Вт теплый свет</t>
  </si>
  <si>
    <t xml:space="preserve">Лампа светодиодная ЭРА STD LED GX-15W-840-GX53 GX53 15Вт нейтральный свет</t>
  </si>
  <si>
    <t xml:space="preserve">Лампа светодиодная ЭРА STD LED GX-7W-827-GX53 GX53 7Вт теплый свет</t>
  </si>
  <si>
    <t xml:space="preserve">Лампа светодиодная ЭРА STD LED GX-7W-860-GX53 GX53 7Вт холодный свет</t>
  </si>
  <si>
    <t xml:space="preserve">Лампа светодиодная ЭРА STD LED GX-9W-827-GX53 GX53 9Вт теплый свет</t>
  </si>
  <si>
    <t xml:space="preserve">Лампа светодиодная ЭРА STD LED GX-9W-840-GX53 GX53 9Вт нейтральный свет</t>
  </si>
  <si>
    <t xml:space="preserve">Лампа светодиодная ЭРА STD LED GX-9W-860-GX53 GX53 9Вт холодный свет</t>
  </si>
  <si>
    <t xml:space="preserve">Лампа светодиодная ЭРА STD LED MR16-10W-827-GU5.3 GU5.3 10Вт теплый свет</t>
  </si>
  <si>
    <t xml:space="preserve">Лампа светодиодная ЭРА STD LED MR16-10W-840-GU10 GU10 10Вт нейтральный свет</t>
  </si>
  <si>
    <t xml:space="preserve">Лампа светодиодная ЭРА STD LED MR16-10W-840-GU5.3 GU5.3 10Вт нейтрал. свет</t>
  </si>
  <si>
    <t xml:space="preserve">Лампа светодиодная ЭРА STD LED MR16-10W-860-GU5.3 GU5.3 10Вт холодный свет</t>
  </si>
  <si>
    <t xml:space="preserve">Лампа светодиодная ЭРА STD LED MR16-12W-827-GU10 GU10 12Вт теплый свет</t>
  </si>
  <si>
    <t xml:space="preserve">Лампа светодиодная ЭРА STD LED MR16-12W-840-GU10 GU10 12Вт нейтральный свет</t>
  </si>
  <si>
    <t xml:space="preserve">Лампа светодиодная ЭРА STD LED MR16-12W-860-GU10 GU10 12Вт холодный свет</t>
  </si>
  <si>
    <t xml:space="preserve">Лампа светодиодная ЭРА STD LED MR16-4W-827-GU5.3 GU5.3 4Вт теплый свeт</t>
  </si>
  <si>
    <t xml:space="preserve">Лампа светодиодная ЭРА STD LED MR16-4W-860-GU5.3 GU5.3 4Вт холодный свет</t>
  </si>
  <si>
    <t xml:space="preserve">Лампа светодиодная ЭРА STD LED MR16-6W-827-GU10 GU10 6Вт теплый свет</t>
  </si>
  <si>
    <t xml:space="preserve">Лампа светодиодная ЭРА STD LED MR16-6W-840-GU10 GU10 6 Вт нейтральный свет</t>
  </si>
  <si>
    <t xml:space="preserve">Лампа светодиодная ЭРА STD LED MR16-6W-860-GU10 GU10 6Вт холодный свет</t>
  </si>
  <si>
    <t xml:space="preserve">Лампа светодиодная ЭРА STD LED MR16-6W-860-GU5.3 GU5.3 6Вт холодный свет</t>
  </si>
  <si>
    <t xml:space="preserve">Лампа светодиодная ЭРА STD LED MR16-8W-827-GU10 GU10 8Вт теплый свет</t>
  </si>
  <si>
    <t xml:space="preserve">Лампа светодиодная ЭРА STD LED MR16-8W-840-GU10 GU10 8Вт нейтральный свет</t>
  </si>
  <si>
    <t xml:space="preserve">Лампа светодиодная ЭРА STD LED MR16-8W-860-GU10 GU10 8Вт холодный свет</t>
  </si>
  <si>
    <t xml:space="preserve">Лампа светодиодная ЭРА STD LED MR16-8W-860-GU5.3 GU5.3 8Вт холодный свет</t>
  </si>
  <si>
    <t xml:space="preserve">Лампа светодиодная ЭРА STD LED T8-10W-840-G13-600mm G13 10Вт трубка стекло</t>
  </si>
  <si>
    <t xml:space="preserve">Лампа светодиодная ЭРА STD LED T8-10W-865-G13-600mm G13 10Вт трубка стекло</t>
  </si>
  <si>
    <t xml:space="preserve">Лампа светодиодная ЭРА smd LED B35-7W-827-E27 7W E27 2700k тепл.бел.свеча</t>
  </si>
  <si>
    <t xml:space="preserve">Лампа светодиодная Эра 13W E27 2700k тепл.бел. ст.колба LED A60-13W-827-E27</t>
  </si>
  <si>
    <t xml:space="preserve">Лампа светодиодная Эра 13W E27 4000k нейт.бел. ст.колба LED A60-13W-840-E27</t>
  </si>
  <si>
    <t xml:space="preserve">Лампа светодиодная Эра 15W E27 2700k бел.шар A60-15W-827-E27</t>
  </si>
  <si>
    <t xml:space="preserve">Лампа светодиодная Эра 5W E14 2700k тепл.бел.шар LED P45-5W-827-E14</t>
  </si>
  <si>
    <t xml:space="preserve">Лампа светодиодная Эра 6W GU5.3 2700k тепл.бел. спот</t>
  </si>
  <si>
    <t xml:space="preserve">Лампа светодиодная Эра 6W GU5.3 4000k нейт.бел. спот</t>
  </si>
  <si>
    <t xml:space="preserve">Лампа светодиодная Эра 7W E14 2700k тепл.бел.свеча LED B35-7W-827-E14</t>
  </si>
  <si>
    <t xml:space="preserve">Лампа светодиодная Эра 7W E14 4000k нейт.бел.свеча LED B35-7W-840-E14</t>
  </si>
  <si>
    <t xml:space="preserve">Лампа светодиодная Эра 7W E27 2700k тепл.бел. шар ЭРА smd P45-7W-827-E27</t>
  </si>
  <si>
    <t xml:space="preserve">Лампа светодиодная Эра LED A60-11W-827-E27  2700k нейтр.бел. ст.колба</t>
  </si>
  <si>
    <t xml:space="preserve">Лампа светодиодная Эра LED A60-11W-840-E27  4000k нейтр.бел. ст.колба</t>
  </si>
  <si>
    <t xml:space="preserve">Лампа светодиодная Эра LED smd A60-7W-840-E27  4000k яркий белый ст.колба</t>
  </si>
  <si>
    <t xml:space="preserve">Лампа энергосберегающая 11Вт, цок G23, LH11-U/842,</t>
  </si>
  <si>
    <t xml:space="preserve">Лампа энергосберегающая Camelion LH20-FS-T2-M/842/</t>
  </si>
  <si>
    <t xml:space="preserve">Лампа энергосберегающая Camelion LH9-U/842/G23 9Вт 110-230В хол. свет 4200К</t>
  </si>
  <si>
    <t xml:space="preserve">Лампа энергосберегающая DULUX S 11Вт/41-827 цоколь G23</t>
  </si>
  <si>
    <t xml:space="preserve">Лампа энергосберегающая OSRAM DSST CL P 9W/827 220-240V E14 4008321844743</t>
  </si>
  <si>
    <t xml:space="preserve">Лампа энергосберегающая OSRAM DSST MCTW 12W/840 220-240V E14 4052899917736</t>
  </si>
  <si>
    <t xml:space="preserve">Лампа энергосберегающая OSRAM DSST MCTW 15W/827 220-240V E14 4052899917750</t>
  </si>
  <si>
    <t xml:space="preserve">Лампа энергосберегающая OSRAM DST MTW 15W/827 220-240V E14 4052899916180</t>
  </si>
  <si>
    <t xml:space="preserve">Электрическая лампа СТАРТ свеча/прозрачная 40W E14</t>
  </si>
  <si>
    <t xml:space="preserve">Электрическая лампа СТАРТ свеча/прозрачная 60W E14</t>
  </si>
  <si>
    <t xml:space="preserve">Электрическая лампа СТАРТ стандартная/прозрачная 40W E27</t>
  </si>
  <si>
    <t xml:space="preserve">Электрическая лампа СТАРТ стандартная/прозрачная 40W E27 10 шт</t>
  </si>
  <si>
    <t xml:space="preserve">Электрическая лампа СТАРТ стандартная/прозрачная 60W E27</t>
  </si>
  <si>
    <t xml:space="preserve">Электрическая лампа СТАРТ стандартная/прозрачная 60W E27 10 шт</t>
  </si>
  <si>
    <t xml:space="preserve">Электрическая лампа СТАРТ стандартная/прозрачная 75W E27</t>
  </si>
  <si>
    <t xml:space="preserve">Электрическая лампа СТАРТ стандартная/прозрачная 75W E27 10 шт</t>
  </si>
  <si>
    <t xml:space="preserve">Электрическая лампа СТАРТ шарик/прозрачная 40W E14</t>
  </si>
  <si>
    <t xml:space="preserve">Электрическая лампа СТАРТ шарик/прозрачная 60W E27 10шт</t>
  </si>
  <si>
    <t xml:space="preserve">Лампы светодиодные высокой мощности</t>
  </si>
  <si>
    <t xml:space="preserve">Лампа светодиодная Camelion LED20-A65/845/E27,20Вт</t>
  </si>
  <si>
    <t xml:space="preserve">Лампа светодиодная Ergolux LED-A65-20W-E27-4K,ЛОН</t>
  </si>
  <si>
    <t xml:space="preserve">Лампа светодиодная Gauss LED Elementary A67 30Вт E27 2320Лм 3000K (73219)</t>
  </si>
  <si>
    <t xml:space="preserve">Лампа светодиодная IEK ECO A60 LLE-A60-20-230-40-E27 20Вт 230В 4000К E27</t>
  </si>
  <si>
    <t xml:space="preserve">Лампа светодиодная IEK ECO A60 LLE-A60-20-230-65-E27 20Вт 230В 6500К E27</t>
  </si>
  <si>
    <t xml:space="preserve">Лампа светодиодная Mega 20 Вт E27 колба 4000K нейтральный белый свет</t>
  </si>
  <si>
    <t xml:space="preserve">Лампа светодиодная Mega 20W E27 3000K тепл.свет колба</t>
  </si>
  <si>
    <t xml:space="preserve">Лампа светодиодная КОСМОС HWLED 80W 220V E27 6500K, переходник на Е40</t>
  </si>
  <si>
    <t xml:space="preserve">Лампа светодиодная КОСМОС LkecLED20wA60E2765 А60 20W Е27 6500K</t>
  </si>
  <si>
    <t xml:space="preserve">Лампа светодиодная КОСМОС LkecLED25wA65E2730 А65 25W Е27 3000K</t>
  </si>
  <si>
    <t xml:space="preserve">Лампа светодиодная КОСМОС LkecLED25wA65E2745 А65 25W Е27 4500K</t>
  </si>
  <si>
    <t xml:space="preserve">Лампа светодиодная КОСМОС А65 LkecLED25wA65E2765 25W Е27 6500K</t>
  </si>
  <si>
    <t xml:space="preserve">Лампа светодиодная Космос 30W E27 6500k хол.бел. HW</t>
  </si>
  <si>
    <t xml:space="preserve">Лампа светодиодная Космос 40W E27 6500k хол.бел. HW</t>
  </si>
  <si>
    <t xml:space="preserve">Лампа светодиодная Космос 50W E27 6500k хол.бел. HW</t>
  </si>
  <si>
    <t xml:space="preserve">Лампа светодиодная Космос Экономик 20W Е27 3000k тепл.бел. ст.колба</t>
  </si>
  <si>
    <t xml:space="preserve">Лампа светодиодная ОНЛАЙТ  OLL-A60-20-230-2.7K-E27 20Вт Е27 2700К 61157</t>
  </si>
  <si>
    <t xml:space="preserve">Лампа светодиодная ОНЛАЙТ OLL-A60-20-230-6.5K-E27 20Вт Е27 6500К 61159</t>
  </si>
  <si>
    <t xml:space="preserve">Лампа светодиодная ЭРА 30W E27 4000k бел. LED smd POWER T100-30W-4000-E27</t>
  </si>
  <si>
    <t xml:space="preserve">Лампа светодиодная ЭРА 30W E27 6500k хол.бел. LED POWER T100-30W-6500-E27</t>
  </si>
  <si>
    <t xml:space="preserve">Лампа светодиодная Эра 21W E27 2700k тепл.бел. груша</t>
  </si>
  <si>
    <t xml:space="preserve">Лампа светодиодная Эра 21W E27 4000k нейт.бел. груша</t>
  </si>
  <si>
    <t xml:space="preserve">Ленты светодиодные и комплектующие</t>
  </si>
  <si>
    <t xml:space="preserve">Лента светодиодная Gauss Smart Home 16W 3000-6000К IP20 5м RGBW+DIM 5020122</t>
  </si>
  <si>
    <t xml:space="preserve">Прожекторы светодиодные</t>
  </si>
  <si>
    <t xml:space="preserve">Прожектор светодиодный FERON 2835 SMD 30W 4000K AC220V/50Hz LL-920 (29495)</t>
  </si>
  <si>
    <t xml:space="preserve">Прожектор светодиодный FERON 2835 SMD 30W 6400K AC220V/50Hz LL-920 (29496)</t>
  </si>
  <si>
    <t xml:space="preserve">Прожектор светодиодный FERON 2835 SMD 50W 4000K AC220V/50Hz LL-921 (29497)</t>
  </si>
  <si>
    <t xml:space="preserve">Прожектор светодиодный FERON LL-503 2х50W 230В 6400К 2х4500Лм IP65 (29568)</t>
  </si>
  <si>
    <t xml:space="preserve">Прожектор светодиодный FERON LL-906 с датч.движ.,20W 6400К 230В 1900ЛмIP44</t>
  </si>
  <si>
    <t xml:space="preserve">Прожектор светодиодный FERON LL-907 с датч.движ.,30W 6400К 230В 2400ЛмIP44</t>
  </si>
  <si>
    <t xml:space="preserve">Прожектор светодиодный FERON LL-913 с ручкой+з/у,30W 6400К 230В 2400Лм IP65</t>
  </si>
  <si>
    <t xml:space="preserve">Прожектор светодиодный FERON LL-922 100W 6400К 230В 9500Лм IP65 (32103)</t>
  </si>
  <si>
    <t xml:space="preserve">Прожектор светодиодный Feron LL-918 IP65 10W 6400K</t>
  </si>
  <si>
    <t xml:space="preserve">Прожектор светодиодный Feron LL-919 IP65 20W 6400K</t>
  </si>
  <si>
    <t xml:space="preserve">Прожектор светодиодный Feron LL-920 IP65 30W 6400K</t>
  </si>
  <si>
    <t xml:space="preserve">Прожектор светодиодный Feron LL-923 IP65 150W 6400K (32104)</t>
  </si>
  <si>
    <t xml:space="preserve">Прожектор светодиодный Feron LL-931 IP65 70W 6400K (41551)</t>
  </si>
  <si>
    <t xml:space="preserve">Прожектор светодиодный Gauss Elementary 30W 4000К IP65 черный 613100230</t>
  </si>
  <si>
    <t xml:space="preserve">Прожектор светодиодный Gauss Elementary 50W 4000К IP65 черный 613100250</t>
  </si>
  <si>
    <t xml:space="preserve">Прожектор светодиодный Gauss Elementary 50W 6500K IP65 белый 613120350</t>
  </si>
  <si>
    <t xml:space="preserve">Прожектор светодиодный Gauss Elementary 50W 6500К IP65 черный 613100350</t>
  </si>
  <si>
    <t xml:space="preserve">Прожектор светодиодный Gauss Elementary 50W 6500К IP65 черный 613100350P</t>
  </si>
  <si>
    <t xml:space="preserve">Прожектор светодиодный Gauss Elementary-S 20W 6500К IP65 дат.движ 628511320</t>
  </si>
  <si>
    <t xml:space="preserve">Прожектор светодиодный IEK 30Вт IP65 6500К сер. ИЭК LPDO701-30-K03</t>
  </si>
  <si>
    <t xml:space="preserve">Прожектор светодиодный IEK 50Вт IP65 6500К сер. ИЭК LPDO701-50-K03</t>
  </si>
  <si>
    <t xml:space="preserve">Прожектор светодиодный OFL-100-4K-BL-IP65-LED 100Вт,4000К,IP65 ОНЛАЙТ 61947</t>
  </si>
  <si>
    <t xml:space="preserve">Прожектор светодиодный OFL-50-4K-BL-IP65 50Вт,4000К,IP65 ОНЛАЙТ (71659)</t>
  </si>
  <si>
    <t xml:space="preserve">Прожектор светодиодный КОСМОС 20Вт, RGB с пультом, IP65 (K_PR5_LED_20RGB)</t>
  </si>
  <si>
    <t xml:space="preserve">Прожектор светодиодный КОСМОС 30Вт, RGB с пультом, IP65 (K_PR5_LED_30RGB)</t>
  </si>
  <si>
    <t xml:space="preserve">Прожектор светодиодный Космос K_PR5_LED_10 10Вт, 800лм, IP65</t>
  </si>
  <si>
    <t xml:space="preserve">Прожектор светодиодный Космос K_PR5_LED_100 100Вт, 8000лм, IP65</t>
  </si>
  <si>
    <t xml:space="preserve">Прожектор светодиодный Космос K_PR5_LED_20 20Вт, 1600лм. IP65</t>
  </si>
  <si>
    <t xml:space="preserve">Прожектор светодиодный Космос K_PR5_LED_20S 20Вт, 1600лм, сенсор, IP65</t>
  </si>
  <si>
    <t xml:space="preserve">Прожектор светодиодный Космос K_PR5_LED_30 30Вт, 2400лм, IP65</t>
  </si>
  <si>
    <t xml:space="preserve">Прожектор светодиодный Космос K_PR5_LED_50 50Вт, 4000лм, IP65</t>
  </si>
  <si>
    <t xml:space="preserve">Прожектор светодиодный СДО 06-100 6500К IP65 черн. ИЭК LPDO601-100-65-K02</t>
  </si>
  <si>
    <t xml:space="preserve">Прожектор светодиодный СДО 06-150 6500К IP65 черн. ИЭК LPDO601-150-65-K02</t>
  </si>
  <si>
    <t xml:space="preserve">Прожектор светодиодный СДО 06-50 4000К IP65 черн. ИЭК LPDO601-50-40-K02</t>
  </si>
  <si>
    <t xml:space="preserve">Прожектор светодиодный СДО 06-50 6500К IP65 черн. ИЭК LPDO601-50-65-K02</t>
  </si>
  <si>
    <t xml:space="preserve">Прожектор светодиодный СДО 06-70 6500К IP65 черн. ИЭК LPDO601-70-65-K02</t>
  </si>
  <si>
    <t xml:space="preserve">Прожектор светодиодный СДО-7 100Вт 230В 6500К IP65 черный IN HOME</t>
  </si>
  <si>
    <t xml:space="preserve">Прожектор светодиодный СДО-7 20Вт 230В 6500К IP65 черный IN HOME</t>
  </si>
  <si>
    <t xml:space="preserve">Прожектор светодиодный СДО-7 30Вт 230В 6500К IP65 черный IN HOME</t>
  </si>
  <si>
    <t xml:space="preserve">Прожектор светодиодный СДО-7 50Вт 230В 6500К IP65 черный IN HOME</t>
  </si>
  <si>
    <t xml:space="preserve">Прожектор светодиодный ЭРА LPR-023-0-65K-300 300Вт 6500К 24000Лм Б0050955</t>
  </si>
  <si>
    <t xml:space="preserve">Прожектор светодиодный ЭРА LPR-041 10Вт 700Лм 6500К дат.движ.нерег,Б0043573</t>
  </si>
  <si>
    <t xml:space="preserve">Прожектор светодиодный ЭРА LPR-041 30Вт 2400Лм 6500К дат.движ.рег.,Б0043586</t>
  </si>
  <si>
    <t xml:space="preserve">Прожектор светодиодный ЭРА PRO LPR-061 100Вт 9500Лм 6500К,Б0043592</t>
  </si>
  <si>
    <t xml:space="preserve">Прожектор светодиодный ЭРА Подставка для светодиодных прожекторов Б0029130</t>
  </si>
  <si>
    <t xml:space="preserve">Прожектор светодиодный переносной FERON 30W SMD2835, 2400Lm LL-512 (29746)</t>
  </si>
  <si>
    <t xml:space="preserve">Прожектор светодиодный переносной FERON 50W SMD2835, 4000Lm LL-513 (29747)</t>
  </si>
  <si>
    <t xml:space="preserve">Прожектор светодиодный уличный ЭРА LPR-023-0-65K-020 20Вт 6500K 1600Лм IP65</t>
  </si>
  <si>
    <t xml:space="preserve">Прожектор светодиодный уличный ЭРА LPR-023-0-65K-030 30Вт 6500K 2400Лм IP65</t>
  </si>
  <si>
    <t xml:space="preserve">Прожектор светодиодный уличный ЭРА LPR-023-0-65K-050 50Вт 6500K 4000Лм IP65</t>
  </si>
  <si>
    <t xml:space="preserve">Светильники светодиодные</t>
  </si>
  <si>
    <t xml:space="preserve">Светильник TOPFORT ДПО 11-2х18-001 УХЛ4 для светодиодных ламп G13</t>
  </si>
  <si>
    <t xml:space="preserve">Светильник TOPFORT ДПП 15-32-001 УХЛ1 4000К</t>
  </si>
  <si>
    <t xml:space="preserve">Светильник TOPFORT ДСП 12-2х18-001 УХЛ1 IP65 2х18</t>
  </si>
  <si>
    <t xml:space="preserve">Светильник ЭРА SPO-801-0-002-060 под 2 светодиодн. лампы T8 2хG13 LED 600мм</t>
  </si>
  <si>
    <t xml:space="preserve">Светильник ЭРА SPO-801-0-002-120 под 2 светодиодн.лампы T8 2хG13 LED 1200мм</t>
  </si>
  <si>
    <t xml:space="preserve">Светильник ЭРА SPP-101-0-002-120 IP65 под 2 светодиодные лампы T8 G13 LED</t>
  </si>
  <si>
    <t xml:space="preserve">Светильник ЭРА ДПО 11-2х18-001 с рассеивателем под 2хТ8 лампы 1200м G13</t>
  </si>
  <si>
    <t xml:space="preserve">Светильник герм под сд лампу ССП-456 2xLED-Т8-1200 G13 230В 1200мм IN HOME</t>
  </si>
  <si>
    <t xml:space="preserve">Светильник герм под сд лампу ССП-458 2xLED-Т8-1200 G13 230В 1200мм IN HOME</t>
  </si>
  <si>
    <t xml:space="preserve">Светильник панель сд LP-02-SLIM 36Вт 230В 6500К 3600Лм 595х595х8мм IN HOME</t>
  </si>
  <si>
    <t xml:space="preserve">Светильник панель сд LPU-01 36Вт ПРИЗМА 230В 4000K 3420 180х1195х19 IN HOME</t>
  </si>
  <si>
    <t xml:space="preserve">Светильник панель сд LPU-01 36Вт ПРИЗМА 230В 6500K 3420 180х1195х19 IN HOME</t>
  </si>
  <si>
    <t xml:space="preserve">Светильник панель сд LPU-01 40Вт ОПАЛ 230В 4000K 3600Лм 180x1195x30 IN HOME</t>
  </si>
  <si>
    <t xml:space="preserve">Светильник панель сд LPU-02 36В ПРИЗМА 230В 4000К 3420Лм 595х595х19 IN HOME</t>
  </si>
  <si>
    <t xml:space="preserve">Светильник панель сд LPU-02 40Вт ОПАЛ 230В 4000К 3600Лм 595х595х25 IN HOME</t>
  </si>
  <si>
    <t xml:space="preserve">Светильник панель сд LPU-02 40Вт ОПАЛ 230В 6500К 3600Лм 595х595х25 IN HOME</t>
  </si>
  <si>
    <t xml:space="preserve">Светильник потолочный светодиодный ЭРА  SPO-6-48-6K-P (4) 48Вт 4200Лм 6500К</t>
  </si>
  <si>
    <t xml:space="preserve">Светильник потолочный светодиодный ЭРА SPO-6-36-4K-P 36Вт 3000Лм 4000К</t>
  </si>
  <si>
    <t xml:space="preserve">Светильник потолочный светодиодный ЭРА SPO-6-36-6K-P (4) 36Вт 3000Лм 6500К</t>
  </si>
  <si>
    <t xml:space="preserve">Светильник потолочный светодиодный ЭРА SPO-6-48-4K-P (4) 48Вт 4200Лм 4000К</t>
  </si>
  <si>
    <t xml:space="preserve">Светильник светидиодный TOPFORT ДПО 10-4х8-001 УХЛ4, 4000К опал</t>
  </si>
  <si>
    <t>Центрстройсвет</t>
  </si>
  <si>
    <t xml:space="preserve">Светильник светодиодный CSVT Айсберг-38/MILKY 38Вт 5000К IP65 ЦБ000009149</t>
  </si>
  <si>
    <t xml:space="preserve">Светильник светодиодный DPO-04-1200(Аналог ЛПО2х36,без ламп),G13,2шт/уп</t>
  </si>
  <si>
    <t xml:space="preserve">Светильник светодиодный FERON AL2113 36W 4000К 2900Лм IP40 матовый (28769)</t>
  </si>
  <si>
    <t xml:space="preserve">Светильник светодиодный FERON AL2115 36W 4000К 2900Лм IP40 матовый (21078)</t>
  </si>
  <si>
    <t xml:space="preserve">Светильник светодиодный FERON AL2115 36W 6500К 2900Лм IP40 матовый (21083)</t>
  </si>
  <si>
    <t xml:space="preserve">Светильник светодиодный FERON AL253 12W 4000К 1080Лм IP20 матовый (32625)</t>
  </si>
  <si>
    <t xml:space="preserve">Светильник светодиодный FERON AL4001 под лампу Т8 IP20 (29534)</t>
  </si>
  <si>
    <t xml:space="preserve">Светильник светодиодный FERON AL5020 18W 4000К 1200Лм IP20 пластик (32942)</t>
  </si>
  <si>
    <t xml:space="preserve">Светильник светодиодный FERON AL5038 4W 4000К 350Лм IP20 пластик РС (27945)</t>
  </si>
  <si>
    <t xml:space="preserve">Светильник светодиодный FERON AL5038 7W 4000К 600Лм IP20 пластик РС (27946)</t>
  </si>
  <si>
    <t xml:space="preserve">Светильник светодиодный FERON AL504 24W 4000К 1760Лм IP20 матовый (27941)</t>
  </si>
  <si>
    <t xml:space="preserve">Светильник светодиодный FERON AL5054 18W 4500К 1600Лм IP20 пластикРС(28728)</t>
  </si>
  <si>
    <t xml:space="preserve">Светильник светодиодный Feron 4000K 9W в пластиковом корпусе, AL5038(27947)</t>
  </si>
  <si>
    <t xml:space="preserve">Светильник светодиодный Feron AL2115 встраиваемый 36W 4000K белый (21084)</t>
  </si>
  <si>
    <t xml:space="preserve">Светильник светодиодный Feron AL2115 встраиваемый 36W 6500K белый (21085)</t>
  </si>
  <si>
    <t xml:space="preserve">Светильник светодиодный Feron AL2116 накладной 36W 4000K белый (29681)</t>
  </si>
  <si>
    <t xml:space="preserve">Светильник светодиодный Feron AL2116 накладной 36W 6500K белый (29682)</t>
  </si>
  <si>
    <t xml:space="preserve">Светильник светодиодный IEK ДБО 4012 36Вт,3200Лм,4000К,IP20,1200мм, призма</t>
  </si>
  <si>
    <t xml:space="preserve">Светильник светодиодный IEK ДСП 40Вт 4500К IP65 сереб. LDSP2-1401-40-K23</t>
  </si>
  <si>
    <t xml:space="preserve">Светильник светодиодный IEK6561-P 36Вт,4000К,3100Лм,IP20,с драйвером,4шт/уп</t>
  </si>
  <si>
    <t xml:space="preserve">Светильник светодиодный IN HOME LPU-02 36Вт 6500К 3100Лм Призма унив IP40</t>
  </si>
  <si>
    <t xml:space="preserve">Светильник светодиодный JazzWay PLED T5i PL 14Вт,1400Лм,6500К,IP40,1036292A</t>
  </si>
  <si>
    <t xml:space="preserve">Светильник светодиодный JazzWay PPL-R 12Вт,800Лм,4000К,IP40,круглый белый</t>
  </si>
  <si>
    <t xml:space="preserve">Светильник светодиодный JazzWay PWP-OS 1200 36Вт,2900Лм,4000К,IP65(5003132)</t>
  </si>
  <si>
    <t xml:space="preserve">Светильник светодиодный JazzWay PWP-С2 1200 40Вт,3600Лм,6500К,IP65(5016590)</t>
  </si>
  <si>
    <t xml:space="preserve">Светильник светодиодный Jazzway PPO-04 1200 36Вт 6500К IP20 5030909</t>
  </si>
  <si>
    <t xml:space="preserve">Светильник светодиодный LEDVANCE ECO CLASS SLIM DP 18W 840 230V IP65</t>
  </si>
  <si>
    <t xml:space="preserve">Светильник светодиодный LEDVANCE ECOCLASS DL 13Вт 4000К 1235Лм(644236)</t>
  </si>
  <si>
    <t xml:space="preserve">Светильник светодиодный LEDVANCE ECOCLASS DL 18Вт 4000К 1710Лм(644274)</t>
  </si>
  <si>
    <t xml:space="preserve">Светильник светодиодный LEDVANCE HB VAL 100W/4000K 100DEG IP65 LEDV</t>
  </si>
  <si>
    <t xml:space="preserve">Светильник светодиодный LEDVANCE HB VAL 150W/4000K 100DEG IP65 LEDV</t>
  </si>
  <si>
    <t xml:space="preserve">Светильник светодиодный LEDVANCE SUBMARINE I SLIM VALUE 0.6M 840</t>
  </si>
  <si>
    <t xml:space="preserve">Светильник светодиодный NLP-MS2(R) 36Вт,4000К,3450Лм,IP40,с драйвер (94306)</t>
  </si>
  <si>
    <t xml:space="preserve">Светильник светодиодный NLP-OS2 36Вт,4000К,3000Лм,IP40,с драйвером (94242)</t>
  </si>
  <si>
    <t xml:space="preserve">Светильник светодиодный NLP-PS2(R) 36Вт,6500К,4200Лм,IP40,с драйвер (94498)</t>
  </si>
  <si>
    <t xml:space="preserve">Светильник светодиодный Navigator DPO-MC1 48Вт 4000К 4000лм 94588</t>
  </si>
  <si>
    <t xml:space="preserve">Светильник светодиодный Navigator DSP-02 36Вт,3400Лм,6500К,IP65 (61004)</t>
  </si>
  <si>
    <t xml:space="preserve">Светильник светодиодный Navigator DSP-AC-224 48Вт,4000Лм,4000К,IP65 (94586)</t>
  </si>
  <si>
    <t xml:space="preserve">Светильник светодиодный Navigator NGX-R1-001-GX53 IP20 круг бел 71277</t>
  </si>
  <si>
    <t xml:space="preserve">Светильник светодиодный Navigator NLP-PR3 36Вт,3700Лм,4000K,IP40 (61294)</t>
  </si>
  <si>
    <t xml:space="preserve">Светильник светодиодный Navigator NSF-PW6-120-5K-LED 120Вт 5000К 14330</t>
  </si>
  <si>
    <t xml:space="preserve">Светильник светодиодный Navigator ОНЛАЙТ OLP-S05-P-36-4K 36Вт 4000К 61106</t>
  </si>
  <si>
    <t xml:space="preserve">Светильник светодиодный PPB PLANET+пульт 60Вт,3000-6500К,DIM,4200Лм,IP20</t>
  </si>
  <si>
    <t xml:space="preserve">Светильник светодиодный TOPFORT ДПО 10-4х8-001 УХЛ4, 6500К опал</t>
  </si>
  <si>
    <t xml:space="preserve">Светильник светодиодный TOPFORT ДПО 10-4х8-002 УХЛ4, 4000К призма</t>
  </si>
  <si>
    <t xml:space="preserve">Светильник светодиодный TOPFORT ДПО 10-4х8-002 УХЛ4, 6500К призма</t>
  </si>
  <si>
    <t xml:space="preserve">Светильник светодиодный TOPFORT СПО-СВЕТ-18-600-6500</t>
  </si>
  <si>
    <t xml:space="preserve">Светильник светодиодный TOPFORT СПО-СВЕТ-36-1200-6500</t>
  </si>
  <si>
    <t xml:space="preserve">Светильник светодиодный ДПА 5042-1 аккум. 1ч IP65 аварийный универс. подкл</t>
  </si>
  <si>
    <t xml:space="preserve">Светильник светодиодный ССА 1003 ВЫХОД-EXIT аккум.1,5ч 3Вт IP20 двустор</t>
  </si>
  <si>
    <t xml:space="preserve">Светильник светодиодный ЭРА SPL-510-S-65K-040 IP40 40Вт 3420Лм 6500К б/драй</t>
  </si>
  <si>
    <t xml:space="preserve">Светильник светодиодный ЭРА SPL-510-W-40K-040 40Вт 4000К 3420Лм 595x595x8</t>
  </si>
  <si>
    <t xml:space="preserve">Светильник светодиодный ЭРА SPL-511-W-65K-040 IP40 40Вт 4000Лм 6500К б/драй</t>
  </si>
  <si>
    <t xml:space="preserve">Светильник светодиодный ЭРА SPO-1-40-4K-M 40Вт 3060Лм 4000К Б0041888</t>
  </si>
  <si>
    <t xml:space="preserve">Светильник светодиодный ЭРА SPO-1-40-6K-M 40Вт 3060Лм 6500К Б0041887</t>
  </si>
  <si>
    <t xml:space="preserve">Светильник светодиодный ЭРА SPO-5-20-4K-M 18Вт 1200Лм 4000К матов. Б0032476</t>
  </si>
  <si>
    <t xml:space="preserve">Светильник светодиодный ЭРА SPO-5-20-6K-M 18Вт 1200Лм 6500К матов. Б0032477</t>
  </si>
  <si>
    <t xml:space="preserve">Светильник светодиодный ЭРА SPO-5-40-4K-P(F) 36Вт 2880Лм 4000К прозрачный</t>
  </si>
  <si>
    <t xml:space="preserve">Светильник светодиодный ЭРА SPO-5-40-6K-M 36Вт 2400Лм 6500К матов. Б0032480</t>
  </si>
  <si>
    <t xml:space="preserve">Светильник светодиодный ЭРА SPO-531-0-40K-036 IP20 36Вт 3200Лм 4000К опал</t>
  </si>
  <si>
    <t xml:space="preserve">Светильник светодиодный ЭРА SPO-531-0-65K-018 IP20 18Вт 1400Лм 6500К опал</t>
  </si>
  <si>
    <t xml:space="preserve">Светильник светодиодный ЭРА SPO-532-0-40K-018 IP20 18Вт 1500Лм 4000К призма</t>
  </si>
  <si>
    <t xml:space="preserve">Светильник светодиодный ЭРА SPO-532-0-65K-018 IP20 18Вт 1500Лм 6500К призма</t>
  </si>
  <si>
    <t xml:space="preserve">Светильник светодиодный ЭРА SPO-6-36-4K-M 36Вт 3060Лм 4000К матов. Б0039319</t>
  </si>
  <si>
    <t xml:space="preserve">Светильник светодиодный ЭРА SPO-6-36-6K-M 36Вт 3060Лм 6500К матов. Б0039318</t>
  </si>
  <si>
    <t xml:space="preserve">Светильник светодиодный ЭРА SPO-6-72-4K-P 72Вт 6000Лм 4000К призма с пров</t>
  </si>
  <si>
    <t xml:space="preserve">Светильник светодиодный ЭРА SPO-7-40-4K-M (4) 40Вт 4000К 2800Лм1200x180x19</t>
  </si>
  <si>
    <t xml:space="preserve">Светильник светодиодный ЭРА SPO-7-40-4K-P 40Вт 2800Лм 4000К призма Б0026974</t>
  </si>
  <si>
    <t xml:space="preserve">Светильник светодиодный ЭРА SPO-7-40-6K-M(4) 40Вт 2880Лм 6500К матовый</t>
  </si>
  <si>
    <t xml:space="preserve">Светильник светодиодный ЭРА SPO-7-40-6K-P 40Вт 2800Лм 6500К призма Б0026973</t>
  </si>
  <si>
    <t xml:space="preserve">Светильник светодиодный ЭРА SPO-7-72-4K-P(4) 72Вт 5000Лм 4000К призм с пров</t>
  </si>
  <si>
    <t xml:space="preserve">Светильник светодиодный линейный ЭРА SPP-201-0-40K-036 36Вт 4000К 3420Лм</t>
  </si>
  <si>
    <t xml:space="preserve">Светильник светодиодный линейный ЭРА SPP-201-0-65K-036 36Вт 6500К 3420Лм</t>
  </si>
  <si>
    <t xml:space="preserve">Светильник светодиодный линейный ЭРА SPP-201-1-65K-036 36Вт 6500К 3780Лм</t>
  </si>
  <si>
    <t xml:space="preserve">Светильник светодиодный линейный ЭРА SPP-3-40-4K-M 36Вт 4000К 3060Лм IP65</t>
  </si>
  <si>
    <t xml:space="preserve">Светильник светодиодный линейный ЭРА SPP-3-40-6K-M 36Вт 6500К 3060Лм IP65</t>
  </si>
  <si>
    <t xml:space="preserve">Светильник сд SPO-108 36Вт 230В 4000К 2880Лм 1200мм IP40 IN HOME</t>
  </si>
  <si>
    <t xml:space="preserve">Светильник сд SPO-108 36Вт 230В 6500К 2880Лм 1200мм IP40 IN HOME</t>
  </si>
  <si>
    <t xml:space="preserve">Светильник сд СПБ-Т5 10Вт 230B 4000К 900Лм 900мм IN HOME</t>
  </si>
  <si>
    <t xml:space="preserve">Светильник сд СПБ-Т5 14Вт 230B 4000К 1260Лм 1200мм IN HOME</t>
  </si>
  <si>
    <t xml:space="preserve">Светильник сд СПБ-Т5 5Вт 230B 4000К 450Лм 300мм IN HOME</t>
  </si>
  <si>
    <t xml:space="preserve">Светильник сд СПБ-Т5 7Вт 230B 4000К 630Лм 600мм IN HOME</t>
  </si>
  <si>
    <t xml:space="preserve">Светильник сд герм СПП-КРУГ 8Вт 230В 6500К 640Лм IP65 IN HOME</t>
  </si>
  <si>
    <t xml:space="preserve">Светильник сд герм ССП-153 36Вт 230В 4000К 3420Лм 1200мм IP65 IN HOME</t>
  </si>
  <si>
    <t xml:space="preserve">Светильник сд герм ССП-153 36Вт 230В 6500К 3420Лм 1200мм IP65 IN HOME</t>
  </si>
  <si>
    <t xml:space="preserve">Светильник сд герм ССП-159М 36Вт 230В 4000К 2700Лм 1200мм IP65 IN HOME</t>
  </si>
  <si>
    <t xml:space="preserve">Светильник сд герм ССП-159М 36Вт 230В 6500К 2700Лм 1200мм IP65 IN HOME</t>
  </si>
  <si>
    <t xml:space="preserve">Светильники переносные</t>
  </si>
  <si>
    <t>Свет</t>
  </si>
  <si>
    <t xml:space="preserve">Светильник переносной SVET НРБ 01-60-001 60Вт Е27 IP20 5м EV0133-0010</t>
  </si>
  <si>
    <t xml:space="preserve">Светильник переносной SVET НРБ 01-60-002 60Вт Е27 IP20 10м EV0133-0011</t>
  </si>
  <si>
    <t>Universal</t>
  </si>
  <si>
    <t xml:space="preserve">Светильник переносной ПВС 2х0.75 с выкл. 10м 220В UNIVersal 966U-0110</t>
  </si>
  <si>
    <t xml:space="preserve">Светильник переносной ПВС 2х0.75 с выкл. 15м 220В UNIVersal 966U-0115</t>
  </si>
  <si>
    <t xml:space="preserve">Светильники уличные</t>
  </si>
  <si>
    <t xml:space="preserve">Светильник ЖКХ TOPFORT НБО 05-100-001 УХЛ2, Рондо, для ламп E27 до 100Вт</t>
  </si>
  <si>
    <t xml:space="preserve">Светильник ЖКХ TOPFORT НБП 01-60-002 У3,со стеклом,белый,для ламп E27 60Вт</t>
  </si>
  <si>
    <t xml:space="preserve">Светильник ЖКХ TOPFORT НБП 01-60-004 У3, шар, белый, для ламп E27 до 60Вт</t>
  </si>
  <si>
    <t xml:space="preserve">Светильник ЖКХ светодиод  JazzWay 8Вт,4000К,IP65,с датч.движения(2852113)</t>
  </si>
  <si>
    <t xml:space="preserve">Светильник ЖКХ светодиод  LEDVANCE ECOCLASS 10Вт 4000К IP65 4058075688377</t>
  </si>
  <si>
    <t xml:space="preserve">Светильник ЖКХ светодиод  LEDVANCE ECOCLASS 20Вт 4000К IP65 4058075688391</t>
  </si>
  <si>
    <t xml:space="preserve">Светильник ЖКХ светодиод  ОНЛАЙТ 12Вт,4000K,IP65,с опт-акуст.датчик,71623</t>
  </si>
  <si>
    <t xml:space="preserve">Светильник ЖКХ светодиодный  ОНЛАЙТ OBL-R1 12Вт,6500K,IP65 (61194)</t>
  </si>
  <si>
    <t xml:space="preserve">Светильник уличный SVET НББ 01-60-001 ЛОН 60Вт Е27 IP65 белый SV0111-0001</t>
  </si>
  <si>
    <t xml:space="preserve">Светильник уличный SVET НБП 01-100-033 ЛОН 100Вт Е27 IP53 белый SV0102-0013</t>
  </si>
  <si>
    <t xml:space="preserve">Светильник уличный SVET НБП 01-60-011ЛОН60ВтЕ27 IP53срешЧернSV0100-0003</t>
  </si>
  <si>
    <t xml:space="preserve">Светильник уличный SVET НБП 04-60-001 ЛОН 60Вт Е27 IP54 белый SV0107-0011</t>
  </si>
  <si>
    <t xml:space="preserve">Светильник уличный   светодиодный Ledvance ECO CLASS AREA 840 45W 5400 GR</t>
  </si>
  <si>
    <t xml:space="preserve">Светильник уличный светод LEDVANCE ENDURA STYLE SOLAR DOUBLE CIRCLE 6W BK</t>
  </si>
  <si>
    <t xml:space="preserve">Светильник уличный светод NavigatorDSP-AC48Вт 4000К 520Лм IP65 авар-й 61493</t>
  </si>
  <si>
    <t xml:space="preserve">Светильник уличный светодиод Navigator NSF-PW6 80Вт,8400Лм,5000K,IP65,IK08</t>
  </si>
  <si>
    <t xml:space="preserve">Светильник уличный светодиодный ЖКХ WT045C LED12/NW PSU CFW L1065</t>
  </si>
  <si>
    <t xml:space="preserve">Фитосветильники и лампы</t>
  </si>
  <si>
    <t xml:space="preserve">Лампа светодиодная для растений Camelion LED10-PL/</t>
  </si>
  <si>
    <t>Uniel</t>
  </si>
  <si>
    <t xml:space="preserve">Фитолампа Uniel LED-A60-10W/SPFB/E27/CL PLP30WH форма A, прозрачная</t>
  </si>
  <si>
    <t xml:space="preserve">Фитолампа Uniel LED-A60-10W/SPFR/E27/CL PLP01WH форма A, прозрачная колба</t>
  </si>
  <si>
    <t xml:space="preserve">Фитолампа Uniel LED-A60-15W/SPSB/E27/CL PLP30GR форма A, прозрачная</t>
  </si>
  <si>
    <t xml:space="preserve">Фитолампа Uniel LED-A60-15W/SPSB/E27/CL PLP30WH форма A, прозрачная</t>
  </si>
  <si>
    <t xml:space="preserve">Фитолампа Uniel LED-M80-20W/SPSB/E27/FR PLS55GR IP54 форма M, матовая</t>
  </si>
  <si>
    <t xml:space="preserve">Фитолампа Uniel LED-T8-18W/SPSB/G13/CL PLP30WH форма T8, прозрачная</t>
  </si>
  <si>
    <t xml:space="preserve">Фитолампа Uniel LED-T8-9W/SPSB/G13/CL PLP30WH форма T8, прозрачная</t>
  </si>
  <si>
    <t xml:space="preserve">Фитопрожектор ЭРА FITO-80W-LED-QB Quantum board полного спектра 80 Вт 3500К</t>
  </si>
  <si>
    <t xml:space="preserve">Фитосветильник Feron AL7000 12W красно-синий спектр (29000)</t>
  </si>
  <si>
    <t xml:space="preserve">Фитосветильник Feron AL7001 14W красно-синий спектр (41352)</t>
  </si>
  <si>
    <t xml:space="preserve">Фитосветильник Feron AL7001 18W красно-синий спектр (41353)</t>
  </si>
  <si>
    <t xml:space="preserve">Фитосветильник Feron AL7001 9W красно-синий спектр (41351)</t>
  </si>
  <si>
    <t xml:space="preserve">Фитосветильник Feron AL7002 14W полный спектр (41355)</t>
  </si>
  <si>
    <t xml:space="preserve">Фитосветильник Feron AL7002 18W полный спектр (41356)</t>
  </si>
  <si>
    <t xml:space="preserve">Фитосветильник Feron AL7002 9W полный спектр (41354)</t>
  </si>
  <si>
    <t xml:space="preserve">Фитосветильник Uniel ULI-P12-10W/SPLE IP40 WHITE  560 мм, линейный</t>
  </si>
  <si>
    <t xml:space="preserve">Фитосветильник Uniel ULI-P13-35W/SPLE IP40 WHITE  1150 мм, линейный</t>
  </si>
  <si>
    <t xml:space="preserve">Фитосветильник Uniel ULI-P16-10W/SPLE IP20 WHITE  570 мм, линейный</t>
  </si>
  <si>
    <t xml:space="preserve">Фитосветильник Uniel ULI-P17-14W/SPLE IP20 WHITE  870 мм, линейный</t>
  </si>
  <si>
    <t xml:space="preserve">Фитосветильник Uniel ULI-P20-10W/SPSB IP40 WHITE  550 мм, линейный</t>
  </si>
  <si>
    <t xml:space="preserve">Фитосветильник Uniel ULI-P20-18W/SPSB IP40 WHITE  550 мм, линейный</t>
  </si>
  <si>
    <t xml:space="preserve">Фитосветильник Uniel ULT-P31-12W/SPLE/40 IP40 BLACK SINGLE на прищепке</t>
  </si>
  <si>
    <t xml:space="preserve">Фитосветильник Uniel ULT-P33-15W/SPLE/TM IP40 WHITE с таймером</t>
  </si>
  <si>
    <t xml:space="preserve">Фитосветильник Uniel ULT-P33-18W/SPLE/TM/60 IP40 WHITE TRIPLE с таймером</t>
  </si>
  <si>
    <t>Ultraflash</t>
  </si>
  <si>
    <t xml:space="preserve">Фитосветильник для растений Ultraflash LWL-2014-01CL 5 Вт (14291)</t>
  </si>
  <si>
    <t xml:space="preserve">Фитосветильник для растений Ultraflash LWL-2014-02</t>
  </si>
  <si>
    <t xml:space="preserve">Фитосветильник для растений ЭРА FITO-3х10W-LINE-RB90 линейный 3x10 Б0050924</t>
  </si>
  <si>
    <t xml:space="preserve">Фитосветильник для растений на прищепке ЭРА FITO-20W-АLED 12 Вт</t>
  </si>
  <si>
    <t xml:space="preserve">Фитосветильник для растений на прищепке ЭРА FITO-20W-АLED-L (Б0049550)</t>
  </si>
  <si>
    <t xml:space="preserve">Фитосветильник для растений светодиодный ЭРА FITO-100W-RB-LED (Б0046369)</t>
  </si>
  <si>
    <t xml:space="preserve">Фитосветильник для растений светодиодный ЭРА FITO-10W-RB-E27 (Б0050600)</t>
  </si>
  <si>
    <t xml:space="preserve">Фитосветильник для растений светодиодный ЭРА FITO-10W-RB-E27-K (Б0039069)</t>
  </si>
  <si>
    <t xml:space="preserve">Фитосветильник для растений светодиодный ЭРА FITO-11W-Ra90-E27 (Б0050603)</t>
  </si>
  <si>
    <t xml:space="preserve">Фитосветильник для растений светодиодный ЭРА FITO-14W-RB-E27-K (Б0039071)</t>
  </si>
  <si>
    <t xml:space="preserve">Фитосветильник для растений светодиодный ЭРА FITO-15W-Ra90-E27 (Б0039173)</t>
  </si>
  <si>
    <t xml:space="preserve">Фитосветильник для растений светодиодный ЭРА FITO-16W-RB-E27-K (Б0039072)</t>
  </si>
  <si>
    <t xml:space="preserve">Фитосветильник для растений светодиодный ЭРА FITO-50W-RB-LED (Б0046368)</t>
  </si>
  <si>
    <t xml:space="preserve">Фитосветильник лампа красно-син спектра ЭРА FITO-9W-RB-Т8-G13-NL (Б0042986)</t>
  </si>
  <si>
    <t xml:space="preserve">Фитосветильник линейный красно-синего спектра ЭРА FITO-16W-Т5-N (Б0045233)</t>
  </si>
  <si>
    <t xml:space="preserve">Фитосветильник линейный красо-синего спектра ЭРА FITO-14W-Т5-N (Б0045232)</t>
  </si>
  <si>
    <t xml:space="preserve">Фитосветильник линейный полного спектра ЭРА FITO-14W-T5-Ra90 (Б0049312)</t>
  </si>
  <si>
    <t xml:space="preserve">Фитосветильник прожектор ЭРА красно-синего спектра FITO-50W-LED (Б0039033)</t>
  </si>
  <si>
    <t xml:space="preserve">Фитосветильник прожектор для растений ЭРА FITO-50W-Ra90-LED (Б0047875)</t>
  </si>
  <si>
    <t xml:space="preserve">Светильники для школ.досок и спортзалов</t>
  </si>
  <si>
    <t>Ксенон</t>
  </si>
  <si>
    <t xml:space="preserve">Светильник д/шк.дос Ксенон Master LED-03 36W 4000K IP20 0140036011-50</t>
  </si>
  <si>
    <t xml:space="preserve">Светильник д/шк.дос Ксенон Master LED-03 36W 4000K гар.5лет 0140036711-50</t>
  </si>
  <si>
    <t xml:space="preserve">Светильник светодиодный Ксенон Master LED-02 IP20 настен. для школьн. досок</t>
  </si>
  <si>
    <t xml:space="preserve">Комплектующие для ламп и светильников</t>
  </si>
  <si>
    <t xml:space="preserve">Блок питания IN HOME ЭПРА-36-SLIM 36Вт (4690612031224)</t>
  </si>
  <si>
    <t xml:space="preserve">Драйвер IEK LED MG-40-600-01 E д/светильн LED ДВО 36Вт W/S LDVO0-36-0-E-K01</t>
  </si>
  <si>
    <t xml:space="preserve">Драйвер ЭРА LED-LP-5/6 [0.98X] для SPL-5/6/7/9 premium Б0039417</t>
  </si>
  <si>
    <t xml:space="preserve">Патрон керамический Navigator E27 NLH-CL-H-E27 с держателем 71619</t>
  </si>
  <si>
    <t xml:space="preserve">Патрон электрический IEK E27 Пкр27-04-К43 керамич. EPC10-04-02-K01</t>
  </si>
  <si>
    <t xml:space="preserve">Патрон электрический Navigator NLH-P-F-WH-E27-TB с колодкой 71287</t>
  </si>
  <si>
    <t xml:space="preserve">Подставка металлическая для светильника Uniel UFP-G20S H50 WHITE ULI-P</t>
  </si>
  <si>
    <t xml:space="preserve">Провод с таймером и разъемом L N G для фитосветильн. Uniel UST-E33 WHITE 2M</t>
  </si>
  <si>
    <t xml:space="preserve">Провод с таймером и разъемом L.N для фитосветильника Uniel UST-E32 WHITE 2M</t>
  </si>
  <si>
    <t xml:space="preserve">Прожектор Штатив ЭРА для двух светодиодных прожекторов</t>
  </si>
  <si>
    <t xml:space="preserve">Рамка для накладного монтажа панелей ЭРА SPL-FR-595x595 (SPL-5 и все анал.)</t>
  </si>
  <si>
    <t xml:space="preserve">Рассеиватель опал Ксенон ЛБ001, Master LED-02 (0140136000-03)</t>
  </si>
  <si>
    <t xml:space="preserve">Стартер IEK LS111M 4-65Вт 220-240В 25шт/уп LLD111-LS-65</t>
  </si>
  <si>
    <t xml:space="preserve">Стартер IEK LS151M 4...22Вт 110-130В 25шт/уп LLD151-LS-22</t>
  </si>
  <si>
    <t xml:space="preserve">Стартер для люминесц. ламп Osram ST 111 4-65W 230V 25 шт./уп.</t>
  </si>
  <si>
    <t xml:space="preserve">Стартер для люминесц. ламп Osram ST 151 4-22W 230V 25 шт./уп.</t>
  </si>
  <si>
    <t xml:space="preserve">Штатив для прожекторов Ultraflash FS-001</t>
  </si>
  <si>
    <t>Удлинители</t>
  </si>
  <si>
    <t xml:space="preserve">Удлинители промышленные</t>
  </si>
  <si>
    <t>Lux</t>
  </si>
  <si>
    <t xml:space="preserve">Удлинитель 30 м метал. катушка LUX КГ 3x1.5кв.мм,16А, 4 розетки с з/к44130</t>
  </si>
  <si>
    <t xml:space="preserve">Удлинитель 30 м метал. катушка LUX КГ 3x2.5кв.мм, 16А,4 розетки с з/к45130</t>
  </si>
  <si>
    <t xml:space="preserve">Удлинитель 50 м метал. катушка LUX КГ 3x2.5кв.мм, 16А,4 розетки с з/к45150</t>
  </si>
  <si>
    <t xml:space="preserve">Удлинитель силовой ЭРА в бухте c/з 1 гн 10м ПВС 3х1,5 IP44 (Б0046815)</t>
  </si>
  <si>
    <t xml:space="preserve">Удлинитель силовой ЭРА в бухте c/з 1 гн 20мПВС 3х0,75IP44(Б0046811)У1-02199</t>
  </si>
  <si>
    <t xml:space="preserve">Удлинитель силовой ЭРА в бухте c/з 1 гн 30мПВС 3х1,5IP44(Б0046817),У1-03167</t>
  </si>
  <si>
    <t xml:space="preserve">Удлинитель силовой ЭРА в бухте c/з 1 гн 40мПВС3х1,5 IP44(Б0046818),У1-03168</t>
  </si>
  <si>
    <t xml:space="preserve">Удлинитель силовой ЭРА в бухте c/з 1 гн 50мПВС 3х1,5 IP44(Б0046819)У1-03173</t>
  </si>
  <si>
    <t xml:space="preserve">Удлинитель силовой ЭРА в бухте c/з 1гн 10мПВС3х0,75 IP44 (Б0046810),У-02198</t>
  </si>
  <si>
    <t xml:space="preserve">Удлинитель силовой ЭРА в бухте c/з 1гн 30мПВС3х0,75 IP44(Б0046812),У1-02229</t>
  </si>
  <si>
    <t xml:space="preserve">Удлинитель силовой ЭРА в бухте б/з 1 гн 10мПВС2х0,75 IP44(Б0043036),У-11001</t>
  </si>
  <si>
    <t xml:space="preserve">Удлинитель силовой ЭРА в бухте б/з 1 гн 20мПВС2х0,75 IP44(Б0043037),У-11002</t>
  </si>
  <si>
    <t xml:space="preserve">Удлинитель силовой ЭРА в бухте б/з 1 гн30мПВС 2х0,75 IP44(Б0043038),У-12003</t>
  </si>
  <si>
    <t xml:space="preserve">Удлинитель силовой ЭРА на м. катушке c/з 4 гн 40м ПВС 3х1,5 IP44 (Б0046851)</t>
  </si>
  <si>
    <t xml:space="preserve">Удлинитель силовой ЭРА на м. катушке c/з 4 гн 50м ПВС 3х1,5 IP44 (Б0046852)</t>
  </si>
  <si>
    <t xml:space="preserve">Удлинитель силовой ЭРА на пласт. катушке c/з 4 гн 20м ПВС 3х1 (Б0043054)</t>
  </si>
  <si>
    <t xml:space="preserve">Удлинитель силовой ЭРА на пласт. катушке c/з 4 гн 30м ПВС 3х1 (Б0046847)</t>
  </si>
  <si>
    <t xml:space="preserve">Удлинитель силовой ЭРА на пласт. катушке б/з 4 гн 20м ПВС 2х0,75 (Б0046841)</t>
  </si>
  <si>
    <t xml:space="preserve">Удлинитель силовой ЭРА на пласт. катушке б/з 4 гн 30м ПВС 2х0,75 (Б0043048)</t>
  </si>
  <si>
    <t xml:space="preserve">Удлинитель силовой ЭРА на пласт. катушке б/з 4 гн 40м ПВС 2х1 (Б0043051)</t>
  </si>
  <si>
    <t xml:space="preserve">Удлинитель силовой ЭРА на пласт. катушке б/з 4 гн 50м ПВС 2х1.5 (Б0046831)</t>
  </si>
  <si>
    <t xml:space="preserve">Удлинитель силовой ЭРА на рамке c/з 1гн 10мПВС3x0,75IP44(Б0046825)УС1-12087</t>
  </si>
  <si>
    <t xml:space="preserve">Удлинитель силовой ЭРА на рамке c/з 1гн 20мПВС3x0,75IP44(Б0046826)УС1-12088</t>
  </si>
  <si>
    <t xml:space="preserve">Удлинитель силовой ЭРА на рамке c/з 1гн 30м ПВС3x1,5 IP44(Б0046830)У1-12130</t>
  </si>
  <si>
    <t xml:space="preserve">Удлинитель силовой ЭРА на рамке c/з 1гн 40мПВС3x1,5 IP44(Б0046813)У1-13031</t>
  </si>
  <si>
    <t xml:space="preserve">Удлинитель силовой ЭРА на рамке б/з 1 гн 10м ПВС 2х1 IP44(Б0043039)У1-03233</t>
  </si>
  <si>
    <t xml:space="preserve">Удлинитель силовой ЭРА на рамке б/з 1 гн 20м ПВС 2х1 IP44(Б0043040)У1-03212</t>
  </si>
  <si>
    <t xml:space="preserve">Удлинитель силовой ЭРА на рамке б/з 1 гн 30м ПВС 2х1 IP44(Б0043041)У1-03213</t>
  </si>
  <si>
    <t xml:space="preserve">Удлинитель силовой ЭРА на рамке б/з 1 гн 40м ПВС 2х1 IP44(Б0046824)У1-03236</t>
  </si>
  <si>
    <t xml:space="preserve">Удлинитель силовой ЭРА на рамке с/з 1 гн 50мПВС3х1,5 IP44(Б0046814)У1-13032</t>
  </si>
  <si>
    <t>Фонари</t>
  </si>
  <si>
    <t xml:space="preserve">Фонари ручные</t>
  </si>
  <si>
    <t>Fenix</t>
  </si>
  <si>
    <t xml:space="preserve">Фонарь Fenix C6 V3.0, C6V30</t>
  </si>
  <si>
    <t xml:space="preserve">Фонарь Fenix E-LITE</t>
  </si>
  <si>
    <t xml:space="preserve">Фонарь Fenix E01 V2.0, черный, E01V20BLK</t>
  </si>
  <si>
    <t xml:space="preserve">Фонарь Fenix E02R, черный, E02RBK</t>
  </si>
  <si>
    <t xml:space="preserve">Фонарь Fenix E03R, серый</t>
  </si>
  <si>
    <t xml:space="preserve">Фонарь Fenix E09R, черный, E09Rbk</t>
  </si>
  <si>
    <t xml:space="preserve">Фонарь Fenix E20V20</t>
  </si>
  <si>
    <t xml:space="preserve">Фонарь Fenix LR35R</t>
  </si>
  <si>
    <t xml:space="preserve">Фонарь Fenix UC35 V2.0, UC35V20</t>
  </si>
  <si>
    <t xml:space="preserve">Армия России</t>
  </si>
  <si>
    <t xml:space="preserve">Фонарь АРМИЯ РОССИИ MA-701 универс. 5Вт,алюм,свето</t>
  </si>
  <si>
    <t xml:space="preserve">Фонарь КОСМОС KocAc1011Lith 3вт ХРЕ, 1Вт СОВ, лит. аккум. 600mAh, Micro USB</t>
  </si>
  <si>
    <t xml:space="preserve">Фонари налобные</t>
  </si>
  <si>
    <t xml:space="preserve">Фонарь КОСМОС KocH3WDLith, 3Вт ХРЕ, 3Вт СОВ, сменный акк 1200mAh</t>
  </si>
  <si>
    <t xml:space="preserve">Фонарь КОСМОС Premium 5Вт Q5 LED питание 1х3.7V 18650 Li-on KosAL_5W</t>
  </si>
  <si>
    <t xml:space="preserve">Фонарь ЭРА RB-701 (5Вт COB, 3xAA, крючок, магнит, бл) RB-701</t>
  </si>
  <si>
    <t xml:space="preserve">Фонарь ЭРА налобный 4 реж. (GB-602) GB-602</t>
  </si>
  <si>
    <t xml:space="preserve">Экотон Москва</t>
  </si>
  <si>
    <t xml:space="preserve">Фонарь Экотон 17 IP54 (с зарядным устройством)</t>
  </si>
  <si>
    <t xml:space="preserve">Фонарь Экотон ФОС3-5/6 6В, 4,5Ач, IP54 (без зарядного устройства)</t>
  </si>
  <si>
    <t xml:space="preserve">Фонарь Эра SDA30M cв/диод аккум.прям.подзарядка SDA30M</t>
  </si>
  <si>
    <t xml:space="preserve">Яркий луч</t>
  </si>
  <si>
    <t xml:space="preserve">Фонарь ЯРКИЙ ЛУЧ LA-07 акк, 7 светодиодов, вилка 220В</t>
  </si>
  <si>
    <t xml:space="preserve">Фонарь ЯРКИЙ ЛУЧ LH-190A Cobra налобный, св/диод COB, 3 режима, 2200mAh</t>
  </si>
  <si>
    <t xml:space="preserve">Фонарь ЯРКИЙ ЛУЧ OPTIMUS ACCU v.2 mаxi COB 420лм 3 реж. магнит/крюк акк</t>
  </si>
  <si>
    <t xml:space="preserve">Фонарь ЯРКИЙ ЛУЧ S-300A МЕГАВАТТ прожектор CREE XM-L 300лм 3реж., ЗУ 220В</t>
  </si>
  <si>
    <t xml:space="preserve">Фонарь ЯРКИЙ ЛУЧ T4 Focus v.2 алюмин. корпус, 300лм, 3 реж.,  3xAAA</t>
  </si>
  <si>
    <t xml:space="preserve">Фонарь ЯРКИЙ ЛУЧ T65 ESCORT CREE XM-L2 650лм, 3реж., встр. ЗУ micro-USB</t>
  </si>
  <si>
    <t xml:space="preserve">Фонарь ЯРКИЙ ЛУЧ YLP F15 FALCON CREE XP-L HI (без аккум.)</t>
  </si>
  <si>
    <t xml:space="preserve">Фонарь ЯРКИЙ ЛУЧ YLP G18 GRYPHON LH351D HI-CRI</t>
  </si>
  <si>
    <t xml:space="preserve">Фонари кемпинговые</t>
  </si>
  <si>
    <t xml:space="preserve">Фонарь ЯРКИЙ ЛУЧ кемпинг CL-500A LUMIS аккум. max500лм, 3K/5K/6.5K диммер</t>
  </si>
  <si>
    <t>Фотон</t>
  </si>
  <si>
    <t xml:space="preserve">Фонарь аккумуляторный светодиодный ФОТОН - Х MSA-1900X</t>
  </si>
  <si>
    <t xml:space="preserve">Фонарь аккумуляторный светодиодный ФОТОН - Х MSA-2400X</t>
  </si>
  <si>
    <t xml:space="preserve">Фонарь брелок ЯРКИЙ ЛУЧ YLP X4 Scorpion Sams.351B 3 реж. 40/120лм/красный</t>
  </si>
  <si>
    <t xml:space="preserve">Фонарь велосипедный ЯРКИЙ ЛУЧ V-100 LED 3W 3реж 4xAAA</t>
  </si>
  <si>
    <t xml:space="preserve">Фонарь велосипедный ЯРКИЙ ЛУЧ V-150 150лм 3реж.+мигающий IP44 акк встр.ЗУ</t>
  </si>
  <si>
    <t xml:space="preserve">Фонарь велосипедный ЯРКИЙ ЛУЧ V-330 330лм 2реж.+мигание IP44 акк встр.ЗУ</t>
  </si>
  <si>
    <t xml:space="preserve">Фонарь велосипедный ЯРКИЙ ЛУЧ V-500 ВЕЛОФАРА-3 500лм+300лм 3реж акк встр.ЗУ</t>
  </si>
  <si>
    <t xml:space="preserve">Фонарь взрывозащищенный Экотон-3(Ех) ФР-ВС 6,6Ач,IP67,с зарядн. устройством</t>
  </si>
  <si>
    <t xml:space="preserve">Фонарь взрывозащищенный Экотон-5 (Ex) ФР-ВС М IP54 (с заряд. устройством)</t>
  </si>
  <si>
    <t xml:space="preserve">Фонарь кемпинговый ЯРКИЙ ЛУЧ CL-180A люстра 5 ACCU 3 SMD max180лм 5реж акк</t>
  </si>
  <si>
    <t xml:space="preserve">Фонарь кемпинговый ЯРКИЙ ЛУЧ CL-300A Voyager 80+300лм+2red 7реж акк встр.ЗУ</t>
  </si>
  <si>
    <t xml:space="preserve">Фонарь кемпинговый ЯРКИЙ ЛУЧ CL-360A люстра 6 360лм 5реж. акк+USB powerbank</t>
  </si>
  <si>
    <t xml:space="preserve">Фонарь налобный  ЭРА GB-709 Пиранья 3 режима 5 Вт, СОВ, 3хААА Б0052751</t>
  </si>
  <si>
    <t xml:space="preserve">Фонарь налобный Fenix HL18R черный, HL18Rbk</t>
  </si>
  <si>
    <t xml:space="preserve">Фонарь налобный Fenix HL18RT</t>
  </si>
  <si>
    <t xml:space="preserve">Фонарь налобный Fenix HM23</t>
  </si>
  <si>
    <t xml:space="preserve">Фонарь налобный Fenix HM50R V2.0, HM50RV20</t>
  </si>
  <si>
    <t xml:space="preserve">Фонарь налобный Fenix HM65R</t>
  </si>
  <si>
    <t xml:space="preserve">Фонарь налобный Ultraflash 9LED 33Лм,акк220,0,5Ач,</t>
  </si>
  <si>
    <t xml:space="preserve">Фонарь налобный Ultraflash LED5375 (аккум.220В, 1В</t>
  </si>
  <si>
    <t xml:space="preserve">Фонарь налобный ЭРА GB-707 Атлант 3 режима, 5 Вт, COB, 3хААА  Б0052749</t>
  </si>
  <si>
    <t xml:space="preserve">Фонарь налобный ЯРКИЙ ЛУЧ GEKKO 1.0 LH351D HI-CRI (без аккум.)</t>
  </si>
  <si>
    <t xml:space="preserve">Фонарь налобный ЯРКИЙ ЛУЧ LH-085 Mangust 4000K 85лм+RED 3реж акк</t>
  </si>
  <si>
    <t xml:space="preserve">Фонарь налобный ЯРКИЙ ЛУЧ LH-120 DROID ACCU SMD+COB120/140Лм,Li-Po 500mAh</t>
  </si>
  <si>
    <t xml:space="preserve">Фонарь налобный ЯРКИЙ ЛУЧ LH-160A Stalker CREE XP-G2 160лм+2COB диммер акк</t>
  </si>
  <si>
    <t xml:space="preserve">Фонарь налобный ЯРКИЙ ЛУЧ LH-180 ACCU 180лм, 2 режима, аккум. Li-Po 1200mAh</t>
  </si>
  <si>
    <t xml:space="preserve">Фонарь налобный ЯРКИЙ ЛУЧ LH-190М Cobra М, 3 реж., магнит, Li-ion 2200mAh</t>
  </si>
  <si>
    <t xml:space="preserve">Фонарь налобный ЯРКИЙ ЛУЧ LH-300 ACCU Red COB 100/300лм 2реж. сенс.вкл. акк</t>
  </si>
  <si>
    <t xml:space="preserve">Фонарь налобный ЯРКИЙ ЛУЧ LH-400 Cobra PRO сенс.вкл/выкл, Li-ion 2600mAh</t>
  </si>
  <si>
    <t xml:space="preserve">Фонарь налобный ЯРКИЙ ЛУЧ LH-450A MA-HALO 5W LED +3W COB max.450 лм, 3 реж</t>
  </si>
  <si>
    <t xml:space="preserve">Фонарь налобный ЯРКИЙ ЛУЧ LH-500 ACCU ENOT акк YLP 18650 2600mAh,встр. ЗУ</t>
  </si>
  <si>
    <t xml:space="preserve">Фонарь налобный ЯРКИЙ ЛУЧ YLP PANDA 2M-RED налобный (без аккум.)</t>
  </si>
  <si>
    <t xml:space="preserve">Фонарь налобный ЯРКИЙ ЛУЧ YLP PANDA 3R</t>
  </si>
  <si>
    <t xml:space="preserve">Фонарь налобный аккумуляторный ЯРКИЙ ЛУЧ LH-105A Механик</t>
  </si>
  <si>
    <t xml:space="preserve">Фонарь налобный светодиодный KOC-H3WCOBLED, 3W COB, широкий</t>
  </si>
  <si>
    <t xml:space="preserve">Фонарь налобный светодиодный КОСМОС H7LED, 7хLED 3хAAA (в комплекте)</t>
  </si>
  <si>
    <t xml:space="preserve">Фонарь налобный светодиодный КОСМОС KOC-H101-COB 3Вт, 3 режима</t>
  </si>
  <si>
    <t xml:space="preserve">Фонарь налобный светодиодный аккум. КОСМОС KOC-LiPoH3WCOB, 3Вт</t>
  </si>
  <si>
    <t xml:space="preserve">Фонарь налобный светодиодный аккумуляторный КОСМОС H1W, 2 режима</t>
  </si>
  <si>
    <t xml:space="preserve">Фонарь налобный светодиодный аккумуляторный КОСМОС H5W, 2 режима</t>
  </si>
  <si>
    <t xml:space="preserve">Фонарь налобный светодиодный аккумуляторный КОСМОС KOCH3WLi-On 3Вт</t>
  </si>
  <si>
    <t xml:space="preserve">Фонарь налобный/велосипедн КОСМОС KOS501Lit аккум/10ВтLED/съемн Li-ion18650</t>
  </si>
  <si>
    <t xml:space="preserve">Фонарь прожектор ЯРКИЙ ЛУЧ S-200A Barsuk 200лм 2реж +боковой COB 170лм 2реж</t>
  </si>
  <si>
    <t xml:space="preserve">Фонарь прожектор рабочий аккумуляторный светодиодный ФОТОН WPВ-4600 (10W)</t>
  </si>
  <si>
    <t xml:space="preserve">Фонарь прожектор рабочий аккумуляторный светодиодный ФОТОН WPВ-7800 (20W)</t>
  </si>
  <si>
    <t xml:space="preserve">Фонарь рабочий аккумуляторный светодиодный ФОТОН WLA-300 (5W)</t>
  </si>
  <si>
    <t xml:space="preserve">Фонарь ручной Camelion 2931R2,аккум.220В/12В,карбо</t>
  </si>
  <si>
    <t xml:space="preserve">Фонарь ручной Camelion 35LED 88Лм,акк.220В,6В 4Ач,</t>
  </si>
  <si>
    <t xml:space="preserve">Фонарь ручной Energizer Hard Case  Professional Recharge Spot</t>
  </si>
  <si>
    <t xml:space="preserve">Фонарь ручной Navigator NPT-SP15-ACCU Osram LED 10Вт,500Лм,акк.4,5Ач(71597)</t>
  </si>
  <si>
    <t xml:space="preserve">Фонарь ручной Ultraflash LED16014 (1+4SMD LED,2 ре</t>
  </si>
  <si>
    <t xml:space="preserve">Фонарь ручной Трофи UB-101 1Вт 1 SMD+4 LED 1хAA Б0054034</t>
  </si>
  <si>
    <t xml:space="preserve">Фонарь ручной ЯРКИЙ ЛУЧ G15 Tactic IPX8,акк 18650 2600mAh с встр.ЗУ</t>
  </si>
  <si>
    <t xml:space="preserve">Фонарь ручной ЯРКИЙ ЛУЧ G16 TACTIC 5000K 5реж IPX8 акк встр.ЗУ</t>
  </si>
  <si>
    <t xml:space="preserve">Фонарь ручной ЯРКИЙ ЛУЧ G20 ver.2 Gryphon CREE XM-L T6 600лм 4реж акк</t>
  </si>
  <si>
    <t xml:space="preserve">Фонарь ручной ЯРКИЙ ЛУЧ L-1800 ENOT 20W 6000K 1800лм 4реж IPX7 акк встр. ЗУ</t>
  </si>
  <si>
    <t xml:space="preserve">Фонарь ручной ЯРКИЙ ЛУЧ L-3400 ENOT трипл Osram P9 5000K max3400лм встр.ЗУ</t>
  </si>
  <si>
    <t xml:space="preserve">Фонарь ручной ЯРКИЙ ЛУЧ LA-110 Комбо 100лм+COB 110лм акк. встр.ЗУ</t>
  </si>
  <si>
    <t xml:space="preserve">Фонарь ручной ЯРКИЙ ЛУЧ LA-205 Stella 1W 80лм+70лм powerbank акк.вст.ЗУ</t>
  </si>
  <si>
    <t xml:space="preserve">Фонарь ручной ЯРКИЙ ЛУЧ OPTIMUS ACCU Pocket 3W COB 50/100 лм, крюк/магнит</t>
  </si>
  <si>
    <t xml:space="preserve">Фонарь ручной ЯРКИЙ ЛУЧ OPTIMUS ACCU Pocket Twist 5W 100/350лм+SMD70лм акк</t>
  </si>
  <si>
    <t xml:space="preserve">Фонарь ручной ЯРКИЙ ЛУЧ S-250A LED 5W 2 реж 100/250лм акк.220В ЗУ</t>
  </si>
  <si>
    <t xml:space="preserve">Фонарь ручной ЯРКИЙ ЛУЧ T10 v.2 CREE XP-G2 400лм 3реж акк</t>
  </si>
  <si>
    <t xml:space="preserve">Фонарь ручной ЯРКИЙ ЛУЧ T7v.3 Osram P9 max600лм 5000K 3 реж. IPX4 акк</t>
  </si>
  <si>
    <t xml:space="preserve">Фонарь ручной ЯРКИЙ ЛУЧ UV-5 Detector ультрафиолетовый 365нм 1-LR6 в компл</t>
  </si>
  <si>
    <t xml:space="preserve">Фонарь ручной ЯРКИЙ ЛУЧ XL- 900 Баллиста 2.5 LUMINUS SST40 1050лм 2реж акк</t>
  </si>
  <si>
    <t xml:space="preserve">Фонарь ручной светодиодный аккум KOSMOS PREMIUM 9107WUSB 7WLED 220V/12VUSB</t>
  </si>
  <si>
    <t xml:space="preserve">Фонарь светодиодный LA-1W раскладушка, 3 режима</t>
  </si>
  <si>
    <t xml:space="preserve">Фонарь светодиодный LH-180 COB налобный, 2 режима</t>
  </si>
  <si>
    <t xml:space="preserve">Фонарь светодиодный КОС-Н19, 7 светодиодов</t>
  </si>
  <si>
    <t xml:space="preserve">Фонарь светодиодный КОС-Н3W, суперяркий</t>
  </si>
  <si>
    <t xml:space="preserve">Фонарь светодиодный КОСAccu101W, 1 светодиод.</t>
  </si>
  <si>
    <t xml:space="preserve">Фонарь светодиодный КОСAс6008, 36 светод., 4В</t>
  </si>
  <si>
    <t xml:space="preserve">Фонарь светодиодный КОСАР2008L, комбинированный</t>
  </si>
  <si>
    <t xml:space="preserve">Фонарь светодиодный КОСМОС KOC2079BLED 1W,COB,3хAAA (в комплекте)</t>
  </si>
  <si>
    <t xml:space="preserve">Фонарь светодиодный акк. КОСМОС KOCAc2005W_Ex 5W LED,бок.пан.10Вт,3 реж,з/у</t>
  </si>
  <si>
    <t xml:space="preserve">Фонарь светодиодный аккум. + кемпинг КОСМОС KOSAccu2007W,7Вт,4800мАч, з/у</t>
  </si>
  <si>
    <t xml:space="preserve">Фонарь светодиодный аккум. КОСМОС 3W LED, бок.пан.,COB 2Вт,3 реж., з/у</t>
  </si>
  <si>
    <t xml:space="preserve">Фонарь светодиодный аккум. КОСМОС Ac103WLED, 2 режима</t>
  </si>
  <si>
    <t xml:space="preserve">Фонарь светодиодный аккум. КОСМОС Acc102LED, 2 режима</t>
  </si>
  <si>
    <t xml:space="preserve">Фонарь светодиодный аккум. КОСМОС Accu 9199LED, 12 LED , 4V3AH</t>
  </si>
  <si>
    <t xml:space="preserve">Фонарь светодиодный аккум. КОСМОС KOCAccu9103W 3Вт,2 реж</t>
  </si>
  <si>
    <t xml:space="preserve">Фонарь светодиодный аккум. КОСМОС KOSAc8005WLith 5Вт,2400мАч, 2 реж, з/у</t>
  </si>
  <si>
    <t xml:space="preserve">Фонарь светодиодный аккум. КОСМОС KocAccu367W 7Вт,2 реж</t>
  </si>
  <si>
    <t xml:space="preserve">Фонарь светодиодный аккум. КОСМОС ЭКОНОМИК 1х5W LED КОСАс9105WLED</t>
  </si>
  <si>
    <t xml:space="preserve">Фонарь светодиодный аккумуляторный КОСАссuН10, 10 светодиодов</t>
  </si>
  <si>
    <t xml:space="preserve">Фонарь светодиодный ручной Navigator NPT-SP10-ACCU аккум. 94966</t>
  </si>
  <si>
    <t xml:space="preserve">Фонарь светодиодный, КОСAccu9191</t>
  </si>
  <si>
    <t xml:space="preserve">Фонарь устройство зарядное для Экотон ФОС/ФПС Квазар 7,2В</t>
  </si>
  <si>
    <t xml:space="preserve">Электромонтажные изделия</t>
  </si>
  <si>
    <t xml:space="preserve">Розетки, выключатели и аксессуары</t>
  </si>
  <si>
    <t>Legrand</t>
  </si>
  <si>
    <t xml:space="preserve">Выключатель 1-кл Legrand Quteo наружн. 10AX IP44 сер. 782330</t>
  </si>
  <si>
    <t xml:space="preserve">Электрощиты и компоненты</t>
  </si>
  <si>
    <t>Инкотекс</t>
  </si>
  <si>
    <t xml:space="preserve">Счетчик Инкотекс Меркурий 200.02 1ф 5-60А многотариф (М0000051747)</t>
  </si>
  <si>
    <t xml:space="preserve">Счетчик Инкотекс Меркурий 201.5 1ф 5-60А 1 тариф (32419)</t>
  </si>
  <si>
    <t xml:space="preserve">Счетчик Инкотекс Меркурий 201.7 1ф 5-60А 1 тариф (32680)</t>
  </si>
  <si>
    <t>Энергомера</t>
  </si>
  <si>
    <t xml:space="preserve">Счетчик Энергомера CE101 R5.1 145 M6 1ф 5-60А 230В 1тариф (101001003011067)</t>
  </si>
  <si>
    <t xml:space="preserve">Счетчик Энергомера CE102 R5.1 145 J 1ф 5-60А многотариф. (101002003011695)</t>
  </si>
  <si>
    <t xml:space="preserve">Счетчик Энергомера CE102М R5 145 А 1ф 5-60А многотариф (101002003010748)</t>
  </si>
  <si>
    <t>Изоленты</t>
  </si>
  <si>
    <t>Safeline</t>
  </si>
  <si>
    <t xml:space="preserve">Изолента SafeLine THERMO 19мм х 20м х 0,18 мм черный, термостойкая (25266)</t>
  </si>
  <si>
    <t xml:space="preserve">Освещение и электротовары</t>
  </si>
  <si>
    <t xml:space="preserve">Кухонный инвентарь</t>
  </si>
  <si>
    <t xml:space="preserve">Кухонная утварь</t>
  </si>
  <si>
    <t xml:space="preserve">Metal Craft</t>
  </si>
  <si>
    <t xml:space="preserve">Воронка с ручкой, d=14 см, нерж.сталь (KW-III-K)</t>
  </si>
  <si>
    <t xml:space="preserve">Диспенсер для муки и сахара, 300 мл, без ручки, нерж.сталь (KW-I-U)</t>
  </si>
  <si>
    <t xml:space="preserve">Диспенсер для муки и сахара, 300 мл, с ручкой, нерж.сталь (KW-I-E)</t>
  </si>
  <si>
    <t>Gotoff</t>
  </si>
  <si>
    <t xml:space="preserve">Дуршлаг LaSella металический d-22 см с ручкой</t>
  </si>
  <si>
    <t xml:space="preserve">Дуршлаг на подставке с ручками d=24 см 10101-24</t>
  </si>
  <si>
    <t>Luxstahl</t>
  </si>
  <si>
    <t xml:space="preserve">Картофелемялка l=20см d=8см нерж. &amp;#039;&amp;#039;Luxstahl&amp;#039;&amp;#039;, кт1090</t>
  </si>
  <si>
    <t>Marvel</t>
  </si>
  <si>
    <t xml:space="preserve">Ложка большая, овальная ручка, нержавеющий металл, MARVEL (74003)</t>
  </si>
  <si>
    <t xml:space="preserve">Лопатка Metal Craft L-10см перфориров, нерж  TH-TP</t>
  </si>
  <si>
    <t xml:space="preserve">Лопатка Metal Craft L-20см гибкая/закругл край, нерж PW-I J 4 8</t>
  </si>
  <si>
    <t xml:space="preserve">Лопатка для пирога, 15х5 см, нерж.сталь, с пластмассовой ручкой (KT-V F)</t>
  </si>
  <si>
    <t xml:space="preserve">Лопатка для пиццы 30x36см, алюминий, с деревянной ручкой 30 см (AL-II H 26)</t>
  </si>
  <si>
    <t xml:space="preserve">Лопатка для пиццы 30х36см, алюминий, с деревянной ручкой 57 см (AL-II H 36)</t>
  </si>
  <si>
    <t>TalleR</t>
  </si>
  <si>
    <t xml:space="preserve">Нож консервный TalleR (TR-65113)</t>
  </si>
  <si>
    <t xml:space="preserve">Ножницы MARVEL  кухонные (Австрия) (24261)</t>
  </si>
  <si>
    <t xml:space="preserve">Ножницы кухонные TalleR, нерж. сталь, 20см, (TR-22091)</t>
  </si>
  <si>
    <t>Appetite</t>
  </si>
  <si>
    <t xml:space="preserve">Ножницы нерж бытовые 23см ТМ Appetite</t>
  </si>
  <si>
    <t xml:space="preserve">Ножницы поварские 215мм Master Luxstahl, кт1874</t>
  </si>
  <si>
    <t xml:space="preserve">Ножницы поварские 215мм Master Luxstahl, кт1875</t>
  </si>
  <si>
    <t xml:space="preserve">Ножницы поварские 255мм Master Luxstahl , кт1873</t>
  </si>
  <si>
    <t>Sugar&amp;amp;Spice</t>
  </si>
  <si>
    <t xml:space="preserve">Органайзер для специй Honey прозрачный  (SE111010998)</t>
  </si>
  <si>
    <t xml:space="preserve">Открывалка для консервных банок 16 см. с дерев. Ручкой, 46923</t>
  </si>
  <si>
    <t xml:space="preserve">Открывалка для консервов  Ретро  (57.5)</t>
  </si>
  <si>
    <t xml:space="preserve">Сито TalleR d=14см (TR-61981)</t>
  </si>
  <si>
    <t xml:space="preserve">Сито d=220 нерж с пласт.ручкой, кт1179</t>
  </si>
  <si>
    <t xml:space="preserve">Скребок для теста, нерж.сталь, с черной ручкой (KW-V I BLK)</t>
  </si>
  <si>
    <t>Scovo</t>
  </si>
  <si>
    <t xml:space="preserve">Совок бакалейный алюминий ТП007 V=650мл</t>
  </si>
  <si>
    <t xml:space="preserve">Совок бакалейный для сыпуч.прод., прозрач. пластик, V=1920гр (64oz), кт1180</t>
  </si>
  <si>
    <t>Mallony</t>
  </si>
  <si>
    <t xml:space="preserve">Терка Mallony 4-х гранная MAL 305-8 965003</t>
  </si>
  <si>
    <t xml:space="preserve">Терка TalleR, пятисторонняя, нерж.сталь (TR-21909)</t>
  </si>
  <si>
    <t xml:space="preserve">Терка TalleR, шестисторонняя, нерж. сталь (TR-21904)</t>
  </si>
  <si>
    <t xml:space="preserve">Терка овальная ручка, нержавеющий металл, MARVEL (75011)</t>
  </si>
  <si>
    <t xml:space="preserve">Plast Team</t>
  </si>
  <si>
    <t xml:space="preserve">Форма для льда с крышкой, 12 ячеек (PT1808НАТ-32PN</t>
  </si>
  <si>
    <t xml:space="preserve">Циновка макису Доляна &amp;#039;Профи&amp;#039;, 27x27см 5шт/уп</t>
  </si>
  <si>
    <t xml:space="preserve">Шейкер 0,5 л, нерж.сталь (BS-I-I)</t>
  </si>
  <si>
    <t xml:space="preserve">Штопор TalleR, цинк. сплав (TR-65118)</t>
  </si>
  <si>
    <t xml:space="preserve">Штопор Дэйли хром упак (13.66)</t>
  </si>
  <si>
    <t xml:space="preserve">Штопор Ретро (57-2)</t>
  </si>
  <si>
    <t xml:space="preserve">Remiling Household</t>
  </si>
  <si>
    <t xml:space="preserve">Штопор открывалка металлическая (38577)</t>
  </si>
  <si>
    <t xml:space="preserve">Подносы и разделочные доски</t>
  </si>
  <si>
    <t xml:space="preserve">Доска разделочная 20х32 см. (массив березы), 986040</t>
  </si>
  <si>
    <t xml:space="preserve">Attribute Cut.Boar</t>
  </si>
  <si>
    <t xml:space="preserve">Доска разделочная GRANITE 25х35см (ABX113)</t>
  </si>
  <si>
    <t xml:space="preserve">Доска разделочная Stockholm на подставке 200х120х340мм 4шт/наб, микс</t>
  </si>
  <si>
    <t xml:space="preserve">Доска разделочная Sugar&amp;amp;Spice 44,5 х 28,6 х 0,7см,  фисташка (SE149512050)</t>
  </si>
  <si>
    <t xml:space="preserve">Доска разделочная бук 300x200x20 мм. с желобком /1/, Россия (Доски)</t>
  </si>
  <si>
    <t xml:space="preserve">Доска разделочная бук 49-50Х30Х2 см, 15183</t>
  </si>
  <si>
    <t xml:space="preserve">Доска разделочная деревянная прямоугольная 320х240х15 мм (SE105112996)</t>
  </si>
  <si>
    <t>Мастергласс</t>
  </si>
  <si>
    <t xml:space="preserve">Доска разделочная п/п 250x150x10 мм. белая MG /1/24/ ТП, (45746)</t>
  </si>
  <si>
    <t xml:space="preserve">Доска разделочная п/п 450x300x12 мм. белая MG /1/10/ ТП, (45261)</t>
  </si>
  <si>
    <t xml:space="preserve">Доска разделочная п/п 450x300x12 мм. желтая MG /1/10/ ТП, (45260)</t>
  </si>
  <si>
    <t xml:space="preserve">Доска разделочная п/п 450x300x12 мм. зеленая MG /1/10/ ТП, (45263)</t>
  </si>
  <si>
    <t xml:space="preserve">Доска разделочная п/п 450x300x12 мм. коричневая MG /1/10/ ТП, (45259)</t>
  </si>
  <si>
    <t xml:space="preserve">Доска разделочная п/п 450x300x12 мм. красная MG /1/10/ ТП, (45262)</t>
  </si>
  <si>
    <t>MGSteel</t>
  </si>
  <si>
    <t xml:space="preserve">Доска разделочная п/п 600x400x18 мм. зеленая MG /1/5/, MGSteel (45745)</t>
  </si>
  <si>
    <t xml:space="preserve">Набор разделочных досок 2шт Комус (21,5x27см- 27x32,5см)</t>
  </si>
  <si>
    <t xml:space="preserve">Набор разделочных досок Sugar&amp;amp;Spice на подставке(4 шт.) (SE187512998)</t>
  </si>
  <si>
    <t xml:space="preserve">Поднос , круглый, d=30см, нерж.сталь (PST-II-G30)</t>
  </si>
  <si>
    <t xml:space="preserve">Поднос , круглый, d=35см, нерж.сталь (PST-II-G35)</t>
  </si>
  <si>
    <t xml:space="preserve">Поднос , овальный, 35х29 см, нерж.сталь (PST-II-A35)</t>
  </si>
  <si>
    <t xml:space="preserve">Поднос , овальный, 40х27 см, нерж.сталь (PST-II-A40)</t>
  </si>
  <si>
    <t>Phibo</t>
  </si>
  <si>
    <t xml:space="preserve">Поднос - подставка универсальный, пластик, светло-серый, 431295230</t>
  </si>
  <si>
    <t xml:space="preserve">Поднос Евро бежевый 516х322х23мм (7603011)</t>
  </si>
  <si>
    <t xml:space="preserve">Поднос Компакт серый 427х302х28мм (7601041)</t>
  </si>
  <si>
    <t>Gastrorag</t>
  </si>
  <si>
    <t xml:space="preserve">Поднос круглый d-35,5см коричневый с нескользящим покрытием</t>
  </si>
  <si>
    <t xml:space="preserve">Поднос круглый, диаметр 40 см, нерж.сталь (PST-II-G40)</t>
  </si>
  <si>
    <t>Уфамебель</t>
  </si>
  <si>
    <t xml:space="preserve">Поднос малый деревянный 243x177x40, Орех (102063)</t>
  </si>
  <si>
    <t xml:space="preserve">Поднос овальный, 30х24 см, нерж.сталь (PST-II-A30)</t>
  </si>
  <si>
    <t>Verlex</t>
  </si>
  <si>
    <t xml:space="preserve">Поднос прорезин.кругл.16&amp;#039;&amp;#039; 40см корич., кт03</t>
  </si>
  <si>
    <t xml:space="preserve">Поднос прорезин.кругл.16&amp;#039;&amp;#039; 40см черный, кт939</t>
  </si>
  <si>
    <t xml:space="preserve">Поднос прямоугольный 470х330 мм красный, ПП</t>
  </si>
  <si>
    <t xml:space="preserve">Поднос прямоугольный 470х330 мм синий, ПП</t>
  </si>
  <si>
    <t xml:space="preserve">Подставка для разделочных досок METAL CRAFT WP-I I R - нерж.сталь</t>
  </si>
  <si>
    <t xml:space="preserve">Ножи кухонные и овощерезки</t>
  </si>
  <si>
    <t xml:space="preserve">Держатель д/ножей магнитный 33см ТМ Appetite</t>
  </si>
  <si>
    <t>Bekker</t>
  </si>
  <si>
    <t xml:space="preserve">Набор ножей Bekker BK-8444 3пр</t>
  </si>
  <si>
    <t xml:space="preserve">Нож Colour Luxstahl для сыра с двумя ручками, нерж.сталь, L=350мм, кт1750</t>
  </si>
  <si>
    <t xml:space="preserve">Нож Luxstahl универсальный 7&amp;#039;&amp;#039; 175мм с цветными вставками Colour кт1804</t>
  </si>
  <si>
    <t xml:space="preserve">Нож ТМ Appetite нерж.сталь, поварской, 24см, С231</t>
  </si>
  <si>
    <t xml:space="preserve">Нож ТМ Appetite нерж.сталь, поварской, 30,5см, С232</t>
  </si>
  <si>
    <t xml:space="preserve">Нож для овощей 4,5 115мм Redwood Luxstahl, кт2521</t>
  </si>
  <si>
    <t xml:space="preserve">Нож для овощей Mallony из нерж, ручка бакелит MAL-07B 985307</t>
  </si>
  <si>
    <t>Attribute</t>
  </si>
  <si>
    <t xml:space="preserve">Нож для фруктов Attribute Steel 9см (AKS504)</t>
  </si>
  <si>
    <t xml:space="preserve">Нож для хлеба 8&amp;#039;&amp;#039; 208мм Chef Luxstahl, кт1306</t>
  </si>
  <si>
    <t xml:space="preserve">Нож кухонный Attribute Chef AKC014 12см</t>
  </si>
  <si>
    <t xml:space="preserve">Нож кухонный Attribute Chef AKC028 20см</t>
  </si>
  <si>
    <t xml:space="preserve">Нож кухонный Attribute Chef AKC036 15см</t>
  </si>
  <si>
    <t xml:space="preserve">Нож кухонный TalleR, высококач.легир. сталь, 20см (TR-22302)</t>
  </si>
  <si>
    <t xml:space="preserve">Нож кухонный поварской нерж. CLASSIC 20см (AKC128 )</t>
  </si>
  <si>
    <t xml:space="preserve">Нож кухонный филейный нерж. CLASSIC 20см (AKC118 )</t>
  </si>
  <si>
    <t xml:space="preserve">Нож нерж Гурман д/нарезки 11см ТМ Appetite</t>
  </si>
  <si>
    <t xml:space="preserve">Нож нерж Гурман д/нарезки 11см с зуб ТМ Appetite</t>
  </si>
  <si>
    <t xml:space="preserve">Нож нерж Гурман д/нарезки 12,7см ТМ Appetite</t>
  </si>
  <si>
    <t xml:space="preserve">Нож нерж Гурман д/хлеба 15см ТМ Appetite</t>
  </si>
  <si>
    <t xml:space="preserve">Нож нерж Кантри д/овощей 7см ТМ Appetite</t>
  </si>
  <si>
    <t xml:space="preserve">Нож нерж Кантри универс 15см ТМ Appetite</t>
  </si>
  <si>
    <t xml:space="preserve">Нож нерж Комфорт д/нарезки 11см ТМ Appetite</t>
  </si>
  <si>
    <t xml:space="preserve">Нож нерж Комфорт д/овощей 7см ТМ Appetite</t>
  </si>
  <si>
    <t xml:space="preserve">Нож нерж Комфорт д/овощей 7см с зуб ТМ Appetite</t>
  </si>
  <si>
    <t xml:space="preserve">Нож нерж Шеф д/нарезки 11см ТМ Appetite</t>
  </si>
  <si>
    <t xml:space="preserve">Нож нерж Шеф д/нарезки 11см с зуб ТМ Appetite</t>
  </si>
  <si>
    <t xml:space="preserve">Нож нерж Шеф д/нарезки 12,7см ТМ Appetite</t>
  </si>
  <si>
    <t xml:space="preserve">Нож нерж Шеф д/овощей 7см ТМ Appetite</t>
  </si>
  <si>
    <t xml:space="preserve">Нож нерж Шеф д/хлеба 15см ТМ Appetite</t>
  </si>
  <si>
    <t xml:space="preserve">Нож нерж Шеф универс 15см ТМ Appetite</t>
  </si>
  <si>
    <t xml:space="preserve">Нож овощной 3&amp;#039;&amp;#039; 75мм Profi, кт1020</t>
  </si>
  <si>
    <t xml:space="preserve">Нож овощной 3,5&amp;#039;&amp;#039; 88мм Medium Luxstahl, кт1638</t>
  </si>
  <si>
    <t xml:space="preserve">Нож поварской 10&amp;#039;&amp;#039; 250мм White Line Luxstahl кт1990</t>
  </si>
  <si>
    <t xml:space="preserve">Нож поварской 12&amp;#039;&amp;#039; 305мм с цветными вставками Colour Luxstahl кт1814</t>
  </si>
  <si>
    <t xml:space="preserve">Нож поварской 8&amp;#039;&amp;#039; 205мм Chef, кт1303</t>
  </si>
  <si>
    <t xml:space="preserve">Нож поварской Attribute Steel 20см (AKS528)</t>
  </si>
  <si>
    <t xml:space="preserve">Нож поварской Mallony из нерж, ручка бакелит MAL-01B-1 985310</t>
  </si>
  <si>
    <t xml:space="preserve">Нож поварской TalleR, нерж. сталь, 20см (TR-22301)</t>
  </si>
  <si>
    <t xml:space="preserve">Нож универсальный 4&amp;#039;&amp;#039; 100мм Chef, кт1301</t>
  </si>
  <si>
    <t xml:space="preserve">Нож универсальный 5 125мм Palewood Luxstahl, кт2526</t>
  </si>
  <si>
    <t xml:space="preserve">Нож универсальный 5&amp;#039;&amp;#039; 125мм Profi, кт1019</t>
  </si>
  <si>
    <t xml:space="preserve">Нож универсальный 8&amp;#039;&amp;#039; 200мм Base line, кт042</t>
  </si>
  <si>
    <t xml:space="preserve">Нож универсальный 8&amp;#039;&amp;#039; 200мм Medium, кт1640</t>
  </si>
  <si>
    <t xml:space="preserve">Нож универсальный 8&amp;#039;&amp;#039; 200мм Profi Luxstahl, кт1017</t>
  </si>
  <si>
    <t xml:space="preserve">Нож универсальный 8&amp;#039;&amp;#039; 208мм Chef, кт1304</t>
  </si>
  <si>
    <t xml:space="preserve">Нож универсальный Attribute Steel 13см (AKS515)</t>
  </si>
  <si>
    <t xml:space="preserve">Нож филейный Attribute Steel 20см (AKS538)</t>
  </si>
  <si>
    <t xml:space="preserve">Овощечистка 14 см. с плавающим лезвием цвет в ассорт. FM</t>
  </si>
  <si>
    <t>Nadoba</t>
  </si>
  <si>
    <t xml:space="preserve">Овощечистка с плавающим лезвием, NADOBA, серия KAROLINA (721028)</t>
  </si>
  <si>
    <t xml:space="preserve">Точилка для ножей (AKS001)</t>
  </si>
  <si>
    <t xml:space="preserve">Точилка для ножей TalleR, 22,2см (TR-62508)</t>
  </si>
  <si>
    <t xml:space="preserve">Лотки и сушилки</t>
  </si>
  <si>
    <t xml:space="preserve">Коврик универсальный под посуду 31x26см 87.67 в ассортименте (87.67)</t>
  </si>
  <si>
    <t xml:space="preserve">Сушилка для посуды c поддоном нерж.ст. (52.101)</t>
  </si>
  <si>
    <t>Idea</t>
  </si>
  <si>
    <t xml:space="preserve">Сушилка для столовых приборов 3-х секционная белая М-1160</t>
  </si>
  <si>
    <t xml:space="preserve">Сушилка для столовых приборов STOCKHOLM молочный туман (PT9070МЛ-22)</t>
  </si>
  <si>
    <t xml:space="preserve">Поварской инвентарь</t>
  </si>
  <si>
    <t xml:space="preserve">Вилка поварская 31,3см нерж.ручка 23см &amp;#039;&amp;#039;Luxstahl&amp;#039;&amp;#039;, кт1092</t>
  </si>
  <si>
    <t xml:space="preserve">Ложка гарнирная 27см нерж., кт1166</t>
  </si>
  <si>
    <t xml:space="preserve">Ложка гарнирная малая нерж.ручка 15см, кт1087</t>
  </si>
  <si>
    <t xml:space="preserve">Ложка гарнирная нерж 39см Chef ТМ Appetite,(500 085 378)</t>
  </si>
  <si>
    <t xml:space="preserve">Ложка разливная нерж 500мл Chef ТМ Appetite,(500 085 380)</t>
  </si>
  <si>
    <t>Амет</t>
  </si>
  <si>
    <t xml:space="preserve">Ложка соусная 100 мл. нерж L=390 мм Аша, (Россия)</t>
  </si>
  <si>
    <t xml:space="preserve">Ложка соусная 100мл нерж. 28см &amp;#039;&amp;#039;Luxstahl&amp;#039;&amp;#039;, кт1605</t>
  </si>
  <si>
    <t xml:space="preserve">Ложка соусная 50мл нерж. 27см &amp;#039;&amp;#039;Luxstahl&amp;#039;&amp;#039;, кт1164</t>
  </si>
  <si>
    <t xml:space="preserve">Ложка соусная 50мл нерж.ручка 20см &amp;#039;&amp;#039;Luxstahl&amp;#039;&amp;#039;, кт1091</t>
  </si>
  <si>
    <t xml:space="preserve">Ложка соусная 70мл нерж. 27,5см, кт1165</t>
  </si>
  <si>
    <t xml:space="preserve">Ложка соусная нерж 50мл Chef ТМ Appetite,(500 085 381)</t>
  </si>
  <si>
    <t xml:space="preserve">Ложка соусная нерж 75мл Chef ТМ Appetite,(500 085 382)</t>
  </si>
  <si>
    <t xml:space="preserve">Половник 0,1л ручка 22см нерж. &amp;#039;&amp;#039;Luxstahl&amp;#039;&amp;#039;, кт1310</t>
  </si>
  <si>
    <t xml:space="preserve">Половник 0,25л ручка 38см нерж., кт1167</t>
  </si>
  <si>
    <t xml:space="preserve">Половник 0,5л ручка 38см нерж., кт1168</t>
  </si>
  <si>
    <t xml:space="preserve">Половник MGSteel нерж. 0,25 л d=10 см L ручки 34 см цельнотянут. LOPP10</t>
  </si>
  <si>
    <t xml:space="preserve">Половник Metal Craft нерж 0,05л. d-6см h28см, TH-L6</t>
  </si>
  <si>
    <t xml:space="preserve">Половник овальная ручка, нержавеющий металл, MARVEL (74006)</t>
  </si>
  <si>
    <t xml:space="preserve">Шумовка Metal Craft нерж d-10см TH-SK</t>
  </si>
  <si>
    <t xml:space="preserve">Шумовка нерж.ручка 20см &amp;#039;&amp;#039;Luxstahl&amp;#039;&amp;#039;, кт1086</t>
  </si>
  <si>
    <t xml:space="preserve">Шумовка нерж.ручка 40см, кт1606</t>
  </si>
  <si>
    <t xml:space="preserve">Шумовка с сеткой, овальная ручка, нержавеющий металл, MARVEL (76084)</t>
  </si>
  <si>
    <t xml:space="preserve">Щипцы для льда и сахара L=12 см нерж. TNG15/ST-SE</t>
  </si>
  <si>
    <t xml:space="preserve">Щипцы для мяса, нерж.сталь (RT-ECO)</t>
  </si>
  <si>
    <t xml:space="preserve">Щипцы универсальные 30 см. нерж. MGSteel /1/72/, MGSteel Индия, 38726</t>
  </si>
  <si>
    <t xml:space="preserve">Одноразовая посуда</t>
  </si>
  <si>
    <t xml:space="preserve">Наборы одноразовой посуды</t>
  </si>
  <si>
    <t xml:space="preserve">Комплект одноразовой посуды, №3 (вилка, нож, салфетка) 200шт/уп</t>
  </si>
  <si>
    <t xml:space="preserve">Комплект одноразовой посуды, №4 (вилка, ложка ст., нож, салфетка) 200шт/уп</t>
  </si>
  <si>
    <t xml:space="preserve">Комплект одноразовой посуды, №5(вилка, ложка ст, нож, салф., зуб.) 200шт/уп</t>
  </si>
  <si>
    <t xml:space="preserve">Одноразовые тарелки</t>
  </si>
  <si>
    <t xml:space="preserve">Миска одноразовая пластик.Комус для хол./гор., 0,6л, белая, ПП, 50 ш</t>
  </si>
  <si>
    <t xml:space="preserve">Миска одноразовая пластик.Комус для хол./гор., 0,6л, белая, ПП, 50 шт/уп</t>
  </si>
  <si>
    <t xml:space="preserve">Миска одноразовая пластик.Комус для хол./гор., 0,6л, белая, ПП, 50шт/уп</t>
  </si>
  <si>
    <t xml:space="preserve">Набор одноразовой посуды Пикник на 6 персон</t>
  </si>
  <si>
    <t xml:space="preserve">Набор одноразовой посуды №2 КОМУС на 6 персон</t>
  </si>
  <si>
    <t xml:space="preserve">Набор столовых приборов №4 состав (вил./Ст.лож./нож/салф.) 50шт/уп</t>
  </si>
  <si>
    <t xml:space="preserve">Одноразовые подносы</t>
  </si>
  <si>
    <t>Горница</t>
  </si>
  <si>
    <t xml:space="preserve">Поднос алюминиевый 351x235x25 мм, объем 1200 мл (410-011) 25 шт/уп</t>
  </si>
  <si>
    <t xml:space="preserve">Тарелка одноразовая  d 205мм, белая, ПП 100шт/уп</t>
  </si>
  <si>
    <t xml:space="preserve">Тарелка одноразовая  d 220мм, белая, ПП 100шт/уп</t>
  </si>
  <si>
    <t>АВМ-Пластик</t>
  </si>
  <si>
    <t xml:space="preserve">Тарелка одноразовая - блюдо квадратное белое 30х30см ПП 12шт/уп</t>
  </si>
  <si>
    <t>PLMA</t>
  </si>
  <si>
    <t xml:space="preserve">Тарелка одноразовая 190мм с метал.обод. ПС, PLMA ВИНТАЖ  (10 шт/уп), ТКА190</t>
  </si>
  <si>
    <t xml:space="preserve">Тарелка одноразовая 21см, белая, 500шт/кор</t>
  </si>
  <si>
    <t xml:space="preserve">Тарелка одноразовая 230мм с метал.обод. ПС, PLMA ВИНТАЖ (10 шт/уп), ТКА230</t>
  </si>
  <si>
    <t xml:space="preserve">Тарелка одноразовая d 165мм, десертная, белая, ПП, 100шт/уп</t>
  </si>
  <si>
    <t xml:space="preserve">Тарелка одноразовая d 220мм, 2-х секционная, белая, ПП, 100шт/уп</t>
  </si>
  <si>
    <t xml:space="preserve">Тарелка одноразовая d 220мм, 3-х секционная, белая, ПП, 100шт/уп</t>
  </si>
  <si>
    <t xml:space="preserve">Green Mystery</t>
  </si>
  <si>
    <t xml:space="preserve">Тарелка одноразовая d-172мм, белая, сахарный тростник 50шт/уп</t>
  </si>
  <si>
    <t>Стиролпласт</t>
  </si>
  <si>
    <t xml:space="preserve">Тарелка одноразовая d-205мм, 2-х секционная белая, ПС 100шт/уп</t>
  </si>
  <si>
    <t xml:space="preserve">Тарелка одноразовая d-205мм, 3-х секционная белая, ПС 100шт/уп</t>
  </si>
  <si>
    <t xml:space="preserve">Тарелка одноразовая d-205мм, белая, ПС 10шт/уп</t>
  </si>
  <si>
    <t xml:space="preserve">Тарелка одноразовая d-205мм, белая, бюджет, КОМУС ПС 100шт/уп</t>
  </si>
  <si>
    <t xml:space="preserve">Тарелка одноразовая d-225мм, белая, сахарный тростник 50шт/уп</t>
  </si>
  <si>
    <t xml:space="preserve">Тарелка одноразовая d170мм, бел., картон, 1000 шт/кор, 130011S/БУ</t>
  </si>
  <si>
    <t xml:space="preserve">Тарелка одноразовая d210мм, белая, PP, 750шт/кор</t>
  </si>
  <si>
    <t xml:space="preserve">Тарелка одноразовая d=165мм, белая, КОМУС ПС 100шт/уп</t>
  </si>
  <si>
    <t xml:space="preserve">Тарелка одноразовая   диам.205мм пластик., бел., КОМУС, ПС 100шт./уп</t>
  </si>
  <si>
    <t xml:space="preserve">Тарелка одноразовая Комус d 200мм, бел., ПС, 100шт./уп</t>
  </si>
  <si>
    <t xml:space="preserve">Тарелка одноразовая Комус d 210мм, белая, ПП, 50шт/уп</t>
  </si>
  <si>
    <t xml:space="preserve">Тарелка одноразовая Комус d 210мм, черная, ПП, 50шт/уп</t>
  </si>
  <si>
    <t xml:space="preserve">Тарелка одноразовая биоразлагаемая D=180 мм, 50шт/уп</t>
  </si>
  <si>
    <t xml:space="preserve">Тарелка одноразовая биоразлагаемая D=230 мм, 50шт/уп</t>
  </si>
  <si>
    <t xml:space="preserve">Тарелка одноразовая бум. 18см квадрат., белая, мелованная 240г/м2, 50шт/уп</t>
  </si>
  <si>
    <t xml:space="preserve">Тарелка одноразовая бум. 18см круглая, белая, 190 г/м2, 50шт/уп</t>
  </si>
  <si>
    <t xml:space="preserve">Тарелка одноразовая бум. 18см, Крафт 225 гр/м2 500шт/кор</t>
  </si>
  <si>
    <t xml:space="preserve">Тарелка одноразовая бум. 21см, белая, Ламинированная 500шт/кор</t>
  </si>
  <si>
    <t xml:space="preserve">Тарелка одноразовая бум. 23см, Крафт 225 гр/м2 500шт/кор</t>
  </si>
  <si>
    <t xml:space="preserve">Тарелка одноразовая бум. 23см, белая, с ламинацией 500шт/кор</t>
  </si>
  <si>
    <t xml:space="preserve">Тарелка одноразовая бум., d 170 мм, белая, КОМУС, 100шт./уп.10уп./кор</t>
  </si>
  <si>
    <t xml:space="preserve">Тарелка одноразовая глубокая 0.6л, бел., ПП, 1000 шт/кор, 121495</t>
  </si>
  <si>
    <t xml:space="preserve">Тарелка одноразовая глубокая биоразлагаемая 480 мл, 50шт/уп</t>
  </si>
  <si>
    <t xml:space="preserve">Тарелка одноразовая д/супа d-155мм, 500мл, белая, сахарный тростник 50шт/уп</t>
  </si>
  <si>
    <t xml:space="preserve">Тарелка одноразовая д/супа, d-130мм, 350мл белая, сахарный тростник 50шт/уп</t>
  </si>
  <si>
    <t xml:space="preserve">Тарелка одноразовая дес. d167мм, бел., ПС, 1600 шт/кор, 123250</t>
  </si>
  <si>
    <t xml:space="preserve">Тарелка одноразовая из бумаги цв. Крафт д 230 мм, 50шт/уп</t>
  </si>
  <si>
    <t xml:space="preserve">Тарелка одноразовая из ламинированной бумаги д 230 мм, 50шт/уп</t>
  </si>
  <si>
    <t xml:space="preserve">Тарелка одноразовая квадратная глубокая белая 18х18см ПП 12шт/уп</t>
  </si>
  <si>
    <t xml:space="preserve">Тарелка одноразовая квадратная глубокая черная 18х18см ПП 12шт/уп</t>
  </si>
  <si>
    <t xml:space="preserve">Тарелка одноразовая квадратная плоская белая 18х18см ПП 12шт/уп</t>
  </si>
  <si>
    <t xml:space="preserve">Тарелка одноразовая квадратная плоская белая 23х23см ПП 12 шт/уп</t>
  </si>
  <si>
    <t xml:space="preserve">Тарелка одноразовая квадратная плоская черная 18х18см ПП 12шт/уп</t>
  </si>
  <si>
    <t xml:space="preserve">Тарелка одноразовая пластик Комус диам.205мм пластик.белая 50шт./уп.24уп/ко</t>
  </si>
  <si>
    <t xml:space="preserve">Тарелка одноразовая пластик.Комус d=165мм, белая, ПС, 100шт./уп.</t>
  </si>
  <si>
    <t xml:space="preserve">Аксессуары для праздничного стола</t>
  </si>
  <si>
    <t>КонтинентПак</t>
  </si>
  <si>
    <t xml:space="preserve">Набор шампуров для шашлыка, 25см, бамбук, 100шт/уп (107949)</t>
  </si>
  <si>
    <t xml:space="preserve">Палочки для суши бамбук в инд. бумаж. уп, 23см, круглые, 100шт/уп (401-863)</t>
  </si>
  <si>
    <t xml:space="preserve">Пика для канапе ГОЛЬФ mini, прочные 15cм, бамбук, 100 шт/уп (401-904)</t>
  </si>
  <si>
    <t xml:space="preserve">Пика для канапе Пика  Шпага  70 мм, цветн. ПС 500 шт./уп. 15уп./кор</t>
  </si>
  <si>
    <t xml:space="preserve">Пика для канапе Узелок 10,5 см, 100шт/уп БАМБУК (123290)</t>
  </si>
  <si>
    <t xml:space="preserve">Пика для канапе Узелок 6 см, 100 шт/уп БАМБУК (123314)</t>
  </si>
  <si>
    <t xml:space="preserve">Пика для канапе бамбук Завитки 90мм 100шт/уп 401-463</t>
  </si>
  <si>
    <t xml:space="preserve">Трубочка д/коктейля Fresh в инд.уп.,d=7мм, 210мм,черн., прям., ПП, 500шт/уп</t>
  </si>
  <si>
    <t xml:space="preserve">Трубочка д/коктейля гофр. d=5мм L=210мм, полосат. ПП, 1000шт/уп</t>
  </si>
  <si>
    <t xml:space="preserve">Трубочка д/коктейля прямые d=5мм L=125мм, черные Мартини , 400шт/уп</t>
  </si>
  <si>
    <t xml:space="preserve">Трубочка д/коктейля, d=5мм, 210мм, гофрир., прозрачн., ПП, 250шт/уп</t>
  </si>
  <si>
    <t xml:space="preserve">Трубочка д/коктейля, d=8мм, 240мм, прям., прозрачн., ПП, 250шт/уп</t>
  </si>
  <si>
    <t xml:space="preserve">Трубочка для коктейля AVIORA с изгибом  d=5мм, L=240мм, черная, 250 шт/уп</t>
  </si>
  <si>
    <t>Тростник</t>
  </si>
  <si>
    <t xml:space="preserve">Трубочка для коктейля бумажная белая, 50 шт/уп</t>
  </si>
  <si>
    <t xml:space="preserve">Трубочка для коктейля бумажная крафт, 50 шт/уп</t>
  </si>
  <si>
    <t xml:space="preserve">Трубочка для коктейля бумажная черная в индивидуальной упаковке, 150 шт/уп</t>
  </si>
  <si>
    <t xml:space="preserve">Трубочка для коктейля бумажная черная, 50шт/уп</t>
  </si>
  <si>
    <t xml:space="preserve">Трубочка для коктейля прямая 210мм,d=5мм,черная в инд.упак. 700шт/уп.ПП</t>
  </si>
  <si>
    <t xml:space="preserve">Одноразовая посуда для питья</t>
  </si>
  <si>
    <t xml:space="preserve">Бокал одноразовый д/iшамп.,150мл, ПС, 6шт/уп</t>
  </si>
  <si>
    <t xml:space="preserve">Бокал одноразовый д/вина Комус 0,2 мл,кристалл,ПС 6шт./уп. 12уп./кор. Росси</t>
  </si>
  <si>
    <t xml:space="preserve">Бокал одноразовый д/шамп,Комус 180 мл прозрачн.,ПС 6шт./уп</t>
  </si>
  <si>
    <t xml:space="preserve">Бокал одноразовый д/шамп. 150мл прозр. ВИНТАЖ, ПС 6шт./уп.</t>
  </si>
  <si>
    <t xml:space="preserve">Бокал одноразовый для вина 170 мл., прозрачный, ПС, 6шт./уп. Россия</t>
  </si>
  <si>
    <t xml:space="preserve">Бокал одноразовый для вина 200мл., прозр. ВИНТАЖ, ПС, 6шт/уп</t>
  </si>
  <si>
    <t>Формация</t>
  </si>
  <si>
    <t xml:space="preserve">Держатель для стаканов (кап-холдер)универсальный из 2хсл,МГК бур.,500шт/уп</t>
  </si>
  <si>
    <t xml:space="preserve">Сканди Пакк</t>
  </si>
  <si>
    <t xml:space="preserve">Держатель для стаканов 2 секции, 50шт/уп., (77822302100-CC2/7)</t>
  </si>
  <si>
    <t xml:space="preserve">Крышка для стакана D=80мм с клапаном, черная, КОМУС 100шт/уп</t>
  </si>
  <si>
    <t xml:space="preserve">Крышка для стакана D=90мм с клапаном, черная, КОМУС 100шт/уп</t>
  </si>
  <si>
    <t xml:space="preserve">Крышка для стакана d95мм h40мм плоск Универ прозр. б/отверст ПЭТ 1000шт/кор</t>
  </si>
  <si>
    <t xml:space="preserve">Крышка для стакана d95мм плоск Универ прозрач с отверстием ПЭТ 1000шт/кор</t>
  </si>
  <si>
    <t xml:space="preserve">Крышка для стакана кофейная 80 мм д-р из полипроп прозрач 1000шт/кор (3002)</t>
  </si>
  <si>
    <t xml:space="preserve">Крышка для стакана кофейная 90 мм д-р из полипроп белая 1000шт/кор (3001 б)</t>
  </si>
  <si>
    <t xml:space="preserve">Крышка для стакана кофейная D=80мм из полипроп, белая, 1000шт/кор (3002 б)</t>
  </si>
  <si>
    <t xml:space="preserve">Крышка для стакана кофейная D=80мм из полипроп, черная, 1000шт/кор (3002 ч)</t>
  </si>
  <si>
    <t xml:space="preserve">Крышка для стакана купольная без отверстия D= 95мм  ПЭТ 1000шт/кор</t>
  </si>
  <si>
    <t xml:space="preserve">Upax unity</t>
  </si>
  <si>
    <t xml:space="preserve">Крышка для стакана купольная с отверстием D= 95мм  ПЭТ 1000шт/кор</t>
  </si>
  <si>
    <t xml:space="preserve">Крышка для стакана пластиковая D=62мм, белый,100шт./уп.</t>
  </si>
  <si>
    <t xml:space="preserve">Крышка для стакана пластиковая с боковым отверстием D=70мм, бел.,100шт./уп</t>
  </si>
  <si>
    <t xml:space="preserve">Крышка для стакана пластиковая с клапаном D=80мм, бел.,100шт./уп. HSL80</t>
  </si>
  <si>
    <t xml:space="preserve">Крышка для стакана пластиковая с клапаном D=90мм, бел.,100шт./уп. HSL90</t>
  </si>
  <si>
    <t xml:space="preserve">Крышка для стакана пластиковая с клапаном D=90мм, черная.,1000шт/кор</t>
  </si>
  <si>
    <t>Vzlp</t>
  </si>
  <si>
    <t xml:space="preserve">Крышка для стакана плоская диам. 90мм, ПП, прозрач., 1000шт/кор 3007П</t>
  </si>
  <si>
    <t xml:space="preserve">Крышка для стакана с клапаном D=90мм, белая, К-89 1000шт/кор</t>
  </si>
  <si>
    <t xml:space="preserve">Крышка для стакана с клапаном D=90мм, черная, К-89 1000шт/кор</t>
  </si>
  <si>
    <t xml:space="preserve">Рюмка одноразовая 100мл, КРИСТАЛЛ прозр., КОМУС ПС 6шт/уп</t>
  </si>
  <si>
    <t xml:space="preserve">Рюмка одноразовая 50мл, КРИСТАЛЛ прозр., КОМУС ПС 10шт/уп</t>
  </si>
  <si>
    <t xml:space="preserve">Стакан одноразовый  бум. 2-сл 250мл d-80мм белый, Комус, 20шт/уп</t>
  </si>
  <si>
    <t xml:space="preserve">Стакан одноразовый 100мл Комус, для хол/гор., ПП 100шт/уп</t>
  </si>
  <si>
    <t xml:space="preserve">Стакан одноразовый 200 мл. прозрачный ПЭТ 1000шт/кор</t>
  </si>
  <si>
    <t xml:space="preserve">Стакан одноразовый 200мл КРИСТАЛЛ красн. КОМУС ПС 50шт/уп</t>
  </si>
  <si>
    <t xml:space="preserve">Стакан одноразовый 200мл КРИСТАЛЛ прозр. ВИНТАЖ, ПС 6шт/уп</t>
  </si>
  <si>
    <t xml:space="preserve">Стакан одноразовый 200мл КРИСТАЛЛ прозр. КОМУС ПС 50шт/уп</t>
  </si>
  <si>
    <t xml:space="preserve">Стакан одноразовый 200мл КРИСТАЛЛ синий КОМУС ПС 50шт/уп</t>
  </si>
  <si>
    <t xml:space="preserve">Стакан одноразовый 200мл белый для хол/гор., эконом, КОМУС ПП 100шт/уп</t>
  </si>
  <si>
    <t xml:space="preserve">Стакан одноразовый 200мл белый, для хол/гор., КОМУС ПП 100шт/уп</t>
  </si>
  <si>
    <t xml:space="preserve">Стакан одноразовый 200мл белый, для хол/гор.,бюджет, КОМУС ПП 3000шт/кор</t>
  </si>
  <si>
    <t xml:space="preserve">Стакан одноразовый 200мл для хол/гор., ПП 10шт/уп</t>
  </si>
  <si>
    <t xml:space="preserve">Стакан одноразовый 200мл прозр. для хол/гор., эконом, КОМУС ПП 100шт/уп</t>
  </si>
  <si>
    <t xml:space="preserve">Стакан одноразовый 200мл прозр.,  для хол/гор., бюджет, КОМУС ПП100шт/уп</t>
  </si>
  <si>
    <t xml:space="preserve">Стакан одноразовый 200мл прозр., для хол/гор., КОМУС ПП, 100шт/уп</t>
  </si>
  <si>
    <t xml:space="preserve">Стакан одноразовый 200мл прозр., для хол/гор., бюджет, КОМУС ПП3000шт/кор</t>
  </si>
  <si>
    <t xml:space="preserve">Стакан одноразовый 300 мл. прозрачный ПЭТ 1000шт/кор</t>
  </si>
  <si>
    <t xml:space="preserve">Стакан одноразовый 300мл прозр., для хол/гор., бюджет, КОМУС ПП 50шт/уп</t>
  </si>
  <si>
    <t xml:space="preserve">Стакан одноразовый 400 мл. прозрачный ПЭТ 1000шт/кор</t>
  </si>
  <si>
    <t xml:space="preserve">Стакан одноразовый 500 мл, прозр., ПЭТ, 1000шт/кор</t>
  </si>
  <si>
    <t xml:space="preserve">Стакан одноразовый 500мл прозр., для хол/гор. бюджет, КОМУС ПП 50шт/уп</t>
  </si>
  <si>
    <t xml:space="preserve">Стакан одноразовый 500мл прозр., для хол/гор., КОМУС, ПП 50шт/уп</t>
  </si>
  <si>
    <t xml:space="preserve">Стакан одноразовый бум 1-сл 350 мл d-90мм Механизмы (MIX) 50шт/уп</t>
  </si>
  <si>
    <t xml:space="preserve">Стакан одноразовый бум 1-сл d-80мм 250мл белый КОМУС ( 50шт./уп.)</t>
  </si>
  <si>
    <t xml:space="preserve">Стакан одноразовый бум 1-сл. 250 мл d-80мм Кофе с собой (MIX) 50шт/уп</t>
  </si>
  <si>
    <t xml:space="preserve">Стакан одноразовый бум 1-сл. 350 мл d-90мм Кофе с собой (MIX) 50шт/уп</t>
  </si>
  <si>
    <t xml:space="preserve">Стакан одноразовый бум 1-сл. d-80мм 200/250мл Модерн беж КОМУС 8OZ50шт/уп</t>
  </si>
  <si>
    <t xml:space="preserve">Стакан одноразовый бум 1-сл. d-80мм 200/250мл Раннее утро КОМУС 8OZ50шт/уп</t>
  </si>
  <si>
    <t xml:space="preserve">Стакан одноразовый бум 1-сл. d-80мм 200/250мл Турецкий Кофе 8OZ 50шт/уп</t>
  </si>
  <si>
    <t xml:space="preserve">Стакан одноразовый бум 1-сл. d-80мм 200/250мл белый КОМУС 8OZ 50шт/уп</t>
  </si>
  <si>
    <t xml:space="preserve">Стакан одноразовый бум 1-сл. d-80мм 200мл Крафт 50шт/уп (SP9S)</t>
  </si>
  <si>
    <t>TasteQuality</t>
  </si>
  <si>
    <t xml:space="preserve">Стакан одноразовый бум 1-сл. d-80мм 250мл TasteQuality 50шт/уп</t>
  </si>
  <si>
    <t xml:space="preserve">Стакан одноразовый бум 1-сл. d-80мм 250мл белый 1000шт/кор</t>
  </si>
  <si>
    <t xml:space="preserve">Стакан одноразовый бум 1-сл. d-80мм 250мл белый КОМУС 50шт/уп</t>
  </si>
  <si>
    <t xml:space="preserve">Стакан одноразовый бум 1-сл. d-80мм 250мл красный КОМУС 75шт/уп</t>
  </si>
  <si>
    <t xml:space="preserve">Стакан одноразовый бум 1-сл. d-80мм 250мл черный КОМУС 75шт/уп</t>
  </si>
  <si>
    <t xml:space="preserve">Стакан одноразовый бум 1-сл. d-90мм 300мл Крафт 50шт/уп (SP12)</t>
  </si>
  <si>
    <t xml:space="preserve">Стакан одноразовый бум 1-сл. d-90мм 300мл белый КОМУС 50шт/уп</t>
  </si>
  <si>
    <t xml:space="preserve">Стакан одноразовый бум 1-сл. d-90мм 300мл красный КОМУС 50шт/уп</t>
  </si>
  <si>
    <t xml:space="preserve">Стакан одноразовый бум 1-сл. d-90мм 300мл черный КОМУС 50шт/уп</t>
  </si>
  <si>
    <t xml:space="preserve">Стакан одноразовый бум 1-сл. d-90мм 400мл Крафт 50шт/уп (SP16S)</t>
  </si>
  <si>
    <t xml:space="preserve">Стакан одноразовый бум 1-сл. d-90мм 400мл красный КОМУС 50шт/уп</t>
  </si>
  <si>
    <t xml:space="preserve">Стакан одноразовый бум 1-сл. d-90мм 400мл черный КОМУС 50шт/уп</t>
  </si>
  <si>
    <t xml:space="preserve">Стакан одноразовый бум 1-сл.250 мл d-80мм ИНСАЙТ 50шт/уп</t>
  </si>
  <si>
    <t xml:space="preserve">Стакан одноразовый бум 1-сл.350 мл d-90мм ЗИГЗАГ (MIX) 50шт/уп</t>
  </si>
  <si>
    <t xml:space="preserve">Стакан одноразовый бум 1-сл.350 мл d-90мм ИНСАЙТ (MIX) 50шт/уп</t>
  </si>
  <si>
    <t xml:space="preserve">Стакан одноразовый бум 1сл 250 мл d-80мм Волна (MIX 4 диз.) 50шт/уп</t>
  </si>
  <si>
    <t xml:space="preserve">Стакан одноразовый бум 1сл d-80мм 200/250мл Модерн син-зел КОМУС 8OZ50шт/уп</t>
  </si>
  <si>
    <t xml:space="preserve">Стакан одноразовый бум 1сл. D70,3мм 150мл, 101шт/уп. SP6 Любимый кофе</t>
  </si>
  <si>
    <t xml:space="preserve">Стакан одноразовый бум 2-сл 250 мл d-80мм Идея (MIX) 20шт/уп</t>
  </si>
  <si>
    <t xml:space="preserve">Стакан одноразовый бум 2-сл 250 мл d-80мм Пазл (MIX) 20шт/уп</t>
  </si>
  <si>
    <t xml:space="preserve">Стакан одноразовый бум 2-сл 350 мл d-90мм  Ночной мегаполис (MIX) 30шт/уп</t>
  </si>
  <si>
    <t xml:space="preserve">Стакан одноразовый бум 2-сл 350 мл d-90мм Идея (MIX) 30шт/уп</t>
  </si>
  <si>
    <t xml:space="preserve">Стакан одноразовый бум 2-сл 350 мл d-90мм Пазл (MIX) 30 шт/уп</t>
  </si>
  <si>
    <t xml:space="preserve">Стакан одноразовый бум 2-сл. d-80мм 250мл белый, КОМУС (25шт/уп)</t>
  </si>
  <si>
    <t xml:space="preserve">Стакан одноразовый бум 2-сл. d-90мм 300мл белый КОМУС (25шт/уп)</t>
  </si>
  <si>
    <t xml:space="preserve">Стакан одноразовый бум двухслойный d-80мм 200мл черный(волна) 37шт/упNDW9</t>
  </si>
  <si>
    <t xml:space="preserve">Стакан одноразовый бум двухслойный d-80мм 250мл Waffle Craft (25шт/уп)</t>
  </si>
  <si>
    <t xml:space="preserve">Стакан одноразовый бум двухслойный d-80мм 250мл коричневый (25шт/уп)</t>
  </si>
  <si>
    <t xml:space="preserve">Стакан одноразовый бум двухслойный d-80мм 250мл коричневый (500шт/кор)</t>
  </si>
  <si>
    <t xml:space="preserve">Стакан одноразовый бум двухслойный d-90мм 300мл Waffle Craft (25шт/уп)</t>
  </si>
  <si>
    <t xml:space="preserve">Стакан одноразовый бум двухслойный d-90мм 300мл коричневый (25шт/уп)</t>
  </si>
  <si>
    <t xml:space="preserve">Стакан одноразовый бум двухслойный d-90мм 300мл коричневый (400шт/кор)</t>
  </si>
  <si>
    <t xml:space="preserve">Стакан одноразовый бум двухслойный d-90мм 300мл черный(волна) 40шт/упNDW12</t>
  </si>
  <si>
    <t xml:space="preserve">Стакан одноразовый бум двухслойный d-90мм 400мл коричневый (25шт/уп)</t>
  </si>
  <si>
    <t xml:space="preserve">Стакан одноразовый бум двухслойный d-90мм 400мл коричневый (400шт/кор)</t>
  </si>
  <si>
    <t xml:space="preserve">Стакан одноразовый бум однос. 300мл d-90мм SP12 coffee energy (MIX)50шт/уп</t>
  </si>
  <si>
    <t xml:space="preserve">Стакан одноразовый бум односл. 200мл d-80мм SP9S Cat coffee 50шт/уп</t>
  </si>
  <si>
    <t xml:space="preserve">Стакан одноразовый бум односл. 200мл d-80мм SP9S Total Black 50шт/уп</t>
  </si>
  <si>
    <t xml:space="preserve">Стакан одноразовый бум односл. 300мл d-90мм SP12 Birds 50шт/уп</t>
  </si>
  <si>
    <t xml:space="preserve">Стакан одноразовый бум односл. 300мл d-90мм SP12 Zebra 50шт/уп</t>
  </si>
  <si>
    <t xml:space="preserve">Стакан одноразовый бум односл. 300мл d-90мм SP12 love coffee (MIX) 50шт/уп</t>
  </si>
  <si>
    <t xml:space="preserve">Стакан одноразовый бум однослойный d-62мм 100мл TasteQuality 60 шт/уп</t>
  </si>
  <si>
    <t xml:space="preserve">Стакан одноразовый бум однослойный d-62мм 100мл белый 60шт/уп</t>
  </si>
  <si>
    <t xml:space="preserve">Стакан одноразовый бум однослойный d-70мм 140/165мл TasteQuality100шт/уп</t>
  </si>
  <si>
    <t xml:space="preserve">Стакан одноразовый бум однослойный d-70мм 140/165мл белый 100шт/уп</t>
  </si>
  <si>
    <t xml:space="preserve">Стакан одноразовый бум однослойный d-80мм 200мл белый 50шт/уп</t>
  </si>
  <si>
    <t xml:space="preserve">Стакан одноразовый бум однослойный d-90мм 300мл TasteQuality 50шт/уп</t>
  </si>
  <si>
    <t xml:space="preserve">Стакан одноразовый бум однослойный d-90мм 300мл белый 800шт/кор</t>
  </si>
  <si>
    <t xml:space="preserve">Стакан одноразовый бум однослойный d-90мм 400мл белый 50шт/уп</t>
  </si>
  <si>
    <t xml:space="preserve">Стакан одноразовый бум однослойный d-90мм 400мл белый 800шт/кор</t>
  </si>
  <si>
    <t xml:space="preserve">Стакан одноразовый бум. 1-сл 400мл 18OZ КРАФТ 1000шт/кор</t>
  </si>
  <si>
    <t xml:space="preserve">Стакан одноразовый бум. 1-сл 400мл 18OZ ЧЕРНЫЙ 1000шт/кор</t>
  </si>
  <si>
    <t xml:space="preserve">Стакан одноразовый бум. 1-сл d-90мм 350мл, белый, Комус 50шт/уп</t>
  </si>
  <si>
    <t xml:space="preserve">Стакан одноразовый бум. 1-сл d-90мм 350мл, крафт, Комус 50шт/уп</t>
  </si>
  <si>
    <t xml:space="preserve">Стакан одноразовый бум. 1сл., d80, 200мл SP9S, 50шт/уп.,SP9S Любимый кофе</t>
  </si>
  <si>
    <t xml:space="preserve">Стакан одноразовый бум. 1сл., d90, 300мл SP12, 50шт/уп., SP12 Любимый кофе</t>
  </si>
  <si>
    <t xml:space="preserve">Стакан одноразовый бум. 1сл., d90, 400мл SP16S, 50шт/уп, SP16S Любимый кофе</t>
  </si>
  <si>
    <t xml:space="preserve">Taste Quality</t>
  </si>
  <si>
    <t xml:space="preserve">Стакан одноразовый бум. HB70-180 Taste Quality ВЕНДИНГ 150мл, d=70,100шт/уп</t>
  </si>
  <si>
    <t xml:space="preserve">Стакан одноразовый бум. HB70-210 Taste Quality ВЕНДИНГ 200 мл,d=70,90шт/уп</t>
  </si>
  <si>
    <t xml:space="preserve">Стакан одноразовый бум. HB80-360 Taste Quality ВЕНДИНГ 300 мл,d=80,50шт/уп</t>
  </si>
  <si>
    <t xml:space="preserve">Стакан одноразовый бумажный 1-сл. D=90мм, 300/330мл, белый 12OZ, 50шт/уп</t>
  </si>
  <si>
    <t xml:space="preserve">Стакан одноразовый бумажный HB72-205,180 мл., d=71,9;80шт/уп</t>
  </si>
  <si>
    <t xml:space="preserve">Стакан одноразовый бумажный белый HB70-180 ВЕНДИНГ 150мл, d=70,100шт/уп</t>
  </si>
  <si>
    <t xml:space="preserve">Стакан одноразовый бумажный белый HB70-210 ВЕНДИНГ 200 мл, d=70,90шт/уп</t>
  </si>
  <si>
    <t xml:space="preserve">Стакан одноразовый бумажный белый HB80-360 ВЕНДИНГ 300 мл, d=80,50шт/уп</t>
  </si>
  <si>
    <t xml:space="preserve">Стакан одноразовый для вендинговых аппаратов 155 мл, ПП, 50 шт/уп</t>
  </si>
  <si>
    <t xml:space="preserve">Стакан одноразовый картонный, Крафт, 1-сл, d=80мм, 250мл, 50шт/уп</t>
  </si>
  <si>
    <t>Аэроснаб</t>
  </si>
  <si>
    <t xml:space="preserve">Стакан одноразовый пластиковый PP 500мл,d-90мм прозрач.,400шт/кор арт.1021</t>
  </si>
  <si>
    <t xml:space="preserve">Чашка одноразовая Комус хол/гор, 200 мл, коричн./бел., ПП, 50шт./уп</t>
  </si>
  <si>
    <t xml:space="preserve">Чашка одноразовая кофейная 200мл, двухцветная, бюджет, КОМУС ПП 50шт/уп</t>
  </si>
  <si>
    <t xml:space="preserve">Одноразовые столовые приборы</t>
  </si>
  <si>
    <t>Алюпластик</t>
  </si>
  <si>
    <t xml:space="preserve">Вилка одноразовая 140мм, полипропелен, штабелирование, 50шт/уп (11:15:50)</t>
  </si>
  <si>
    <t xml:space="preserve">Вилка одноразовая 158мм, бел., кукурузный крахмал, 50шт/уп</t>
  </si>
  <si>
    <t xml:space="preserve">Вилка одноразовая 165мм, белая, КОМУС ПС 100шт/уп</t>
  </si>
  <si>
    <t xml:space="preserve">Вилка одноразовая 165мм, белая, ПС 4000шт/кор</t>
  </si>
  <si>
    <t xml:space="preserve">Вилка одноразовая 165мм, белая, бюджет, КОМУС ПС 100шт/уп</t>
  </si>
  <si>
    <t xml:space="preserve">Вилка одноразовая 165мм, черная, бюджет, КОМУС ПС 100шт/уп</t>
  </si>
  <si>
    <t xml:space="preserve">Вилка одноразовая 168мм,золот.-охристого до коричн,древесн. волокно,50шт/уп</t>
  </si>
  <si>
    <t xml:space="preserve">Вилка одноразовая 180мм прозрачная, Комус, ПС, 50шт/уп</t>
  </si>
  <si>
    <t xml:space="preserve">Вилка одноразовая 180мм, белая, кукурузный крахмал, 50шт/уп</t>
  </si>
  <si>
    <t xml:space="preserve">Вилка одноразовая 190мм прозрачная ПС 50шт/уп</t>
  </si>
  <si>
    <t xml:space="preserve">Вилка одноразовая 190мм, металлизированная, ПС 50 шт/уп</t>
  </si>
  <si>
    <t xml:space="preserve">Вилка одноразовая 190мм, черная, ПС 50 шт/уп</t>
  </si>
  <si>
    <t xml:space="preserve">Вилка одноразовая Комус белая, 16,5см, ПС 100шт./уп.</t>
  </si>
  <si>
    <t xml:space="preserve">Вилка одноразовая Комус прозрачная, 18 см, ПС 50шт./уп</t>
  </si>
  <si>
    <t xml:space="preserve">Вилка одноразовая одноразовая PS 100мм, прозрачная, арт.5001 (1500шт/кор)</t>
  </si>
  <si>
    <t xml:space="preserve">Вилка одноразовая одноразовая, белая, ПС, 10шт/уп</t>
  </si>
  <si>
    <t xml:space="preserve">Вилка одноразовая прозрачная, 18 см, ПС 2000шт./кор</t>
  </si>
  <si>
    <t xml:space="preserve">Ложка одноразовая  PS 100мм, прозрачная, арт. 5020 (1500шт/кор)</t>
  </si>
  <si>
    <t xml:space="preserve">Ложка одноразовая 145мм, бел., кукурузный крахмал, 50шт/уп</t>
  </si>
  <si>
    <t xml:space="preserve">Ложка одноразовая 168мм,золотисто-охрист.до коричн;древесное волокно,50шт/у</t>
  </si>
  <si>
    <t xml:space="preserve">Ложка одноразовая столовая  165мм, белая, КОМУС ПС 100шт/уп</t>
  </si>
  <si>
    <t xml:space="preserve">Ложка одноразовая столовая  165мм, белая, бюджет, КОМУС ПС 100шт/уп</t>
  </si>
  <si>
    <t xml:space="preserve">Ложка одноразовая столовая  165мм, черная, бюджет, КОМУС ПС 100шт/уп</t>
  </si>
  <si>
    <t xml:space="preserve">Ложка одноразовая столовая  175мм прозрачная ПС 50шт/уп</t>
  </si>
  <si>
    <t xml:space="preserve">Ложка одноразовая столовая  175мм, металлизированная, ПС 50 шт/уп</t>
  </si>
  <si>
    <t xml:space="preserve">Ложка одноразовая столовая  175мм, черная , ПС 50 шт/уп</t>
  </si>
  <si>
    <t xml:space="preserve">Ложка одноразовая столовая  180мм прозрачная, Комус, ПС, 50шт/уп</t>
  </si>
  <si>
    <t xml:space="preserve">Ложка одноразовая столовая  Комус, бел, ПС 100шт./уп</t>
  </si>
  <si>
    <t xml:space="preserve">Ложка одноразовая столовая 170мм, белая, кукурузный крахмал, 50шт/уп</t>
  </si>
  <si>
    <t xml:space="preserve">Ложка одноразовая столовая Комус прозрачная, 18 см, ПС 50шт./уп</t>
  </si>
  <si>
    <t xml:space="preserve">Ложка одноразовая столовая Комус, ПС, прозрачная, 18 см, 2000шт/кор</t>
  </si>
  <si>
    <t xml:space="preserve">Ложка одноразовая столовая, белая, ПС, 10шт/уп</t>
  </si>
  <si>
    <t xml:space="preserve">Ложка одноразовая чайная  125мм, белая, Компакт, КОМУС, ПС 100шт/уп</t>
  </si>
  <si>
    <t xml:space="preserve">Ложка одноразовая чайная  130мм прозрачная ПС 50шт/уп</t>
  </si>
  <si>
    <t xml:space="preserve">Ложка одноразовая чайная  130мм, металлизированная, ПС 50 шт/уп</t>
  </si>
  <si>
    <t xml:space="preserve">Ложка одноразовая чайная 115мм, полипропелен,россыпь,100шт/уп (11:19:100:1)</t>
  </si>
  <si>
    <t xml:space="preserve">Ложка одноразовая чайная 125мм, белая, ПС 6000 шт/кор</t>
  </si>
  <si>
    <t xml:space="preserve">Ложка одноразовая чайная  125мм, белая, КОМУС ПС 100 шт/уп</t>
  </si>
  <si>
    <t xml:space="preserve">Нож одноразовый 155мм, белый, бюджет, КОМУС ПС 100шт/уп</t>
  </si>
  <si>
    <t xml:space="preserve">Нож одноразовый 155мм, полипропелен, штабелирование, 50шт/уп (11:17:50)</t>
  </si>
  <si>
    <t xml:space="preserve">Нож одноразовый 155мм, черный, бюджет, КОМУС ПС 100шт/уп</t>
  </si>
  <si>
    <t xml:space="preserve">Нож одноразовый 165мм, бел., кукурузный крахмал, 50шт/уп</t>
  </si>
  <si>
    <t xml:space="preserve">Нож одноразовый 165мм, белый, КОМУС ПС 100шт/уп</t>
  </si>
  <si>
    <t xml:space="preserve">Нож одноразовый 165мм, белый, ПС 4000шт/кор</t>
  </si>
  <si>
    <t xml:space="preserve">Нож одноразовый 168мм,золотисто-охрист.до коричн.;древесн.волокно,50шт/уп</t>
  </si>
  <si>
    <t xml:space="preserve">Нож одноразовый 180мм прозрачный, Комус, ПС, 50шт/уп</t>
  </si>
  <si>
    <t xml:space="preserve">Нож одноразовый 190мм, белый, кукурузный крахмал, 50шт/уп</t>
  </si>
  <si>
    <t xml:space="preserve">Нож одноразовый 200мм прозрачный ПС 50шт/уп</t>
  </si>
  <si>
    <t xml:space="preserve">Нож одноразовый 200мм, металлизированная, ПС 50 шт/уп</t>
  </si>
  <si>
    <t xml:space="preserve">Нож одноразовый Комус прозрачный, 18 см, ПС 50шт./уп</t>
  </si>
  <si>
    <t xml:space="preserve">Нож одноразовый белый, 16,5 см, ПС, 100 шт/уп.</t>
  </si>
  <si>
    <t xml:space="preserve">Нож одноразовый прозрачный, 18 см, ПС 2000шт./кор</t>
  </si>
  <si>
    <t xml:space="preserve">Нож одноразовый столовый 178,5 мм, черный. ПП, 1000шт/кор (4031)</t>
  </si>
  <si>
    <t xml:space="preserve">Размешиватель одноразовый 120мм, белый/прозрачный КОМУС ПС 500шт/уп</t>
  </si>
  <si>
    <t xml:space="preserve">Размешиватель одноразовый 160мм,белый, КОМУС ПП 1000 шт/уп</t>
  </si>
  <si>
    <t xml:space="preserve">Размешиватель одноразовый деревянный L=14см инд.уп. (250шт/уп)</t>
  </si>
  <si>
    <t xml:space="preserve">Размешиватель одноразовый деревянный L=14см, инд. уп., 250 шт/уп</t>
  </si>
  <si>
    <t xml:space="preserve">Размешиватель одноразовый деревянный L=18см инд.уп. (250шт/уп)</t>
  </si>
  <si>
    <t xml:space="preserve">Размешиватель одноразовый для кофе/чая, деревянный 14 см 450шт/уп.</t>
  </si>
  <si>
    <t xml:space="preserve">Размешиватель одноразовый для кофе/чая, деревянный 18см 1000 шт/уп.</t>
  </si>
  <si>
    <t xml:space="preserve">Формы фуршетные</t>
  </si>
  <si>
    <t xml:space="preserve">Форма фуршет &amp;#039;Куб&amp;#039; PS 47х47мм, 60мл, прозрачная, арт.5017 (240шт/кор)</t>
  </si>
  <si>
    <t xml:space="preserve">Форма фуршет &amp;#039;Ноль&amp;#039; PS d-53мм, 60мл, прозрачная, арт.5006 (210шт/кор)</t>
  </si>
  <si>
    <t xml:space="preserve">Форма футшет &amp;#039;Квадрат&amp;#039; PS 70х70мм, 90мл, прозрачная, арт.5023 (500шт/кор)</t>
  </si>
  <si>
    <t xml:space="preserve">Столовая посуда</t>
  </si>
  <si>
    <t xml:space="preserve">Тарелки, миски, салатники, наборы посуды</t>
  </si>
  <si>
    <t>Collage</t>
  </si>
  <si>
    <t xml:space="preserve">Блюдо Collage овальное, фарфоровое, белое, 30х20см, (фк448)</t>
  </si>
  <si>
    <t xml:space="preserve">Блюдо Маршмеллоу 25,5х15,5х3см фарфор 0530315</t>
  </si>
  <si>
    <t xml:space="preserve">Chan Wave Classic</t>
  </si>
  <si>
    <t xml:space="preserve">Блюдо овальное Chan Wave Classic, фарфор, белое, 300мм, фк0128</t>
  </si>
  <si>
    <t>dongnai</t>
  </si>
  <si>
    <t xml:space="preserve">Миска &amp;#039;&amp;#039;Татьяна&amp;#039;&amp;#039; нерж.сталь, с ручками, D16см, 700мл, кт1078</t>
  </si>
  <si>
    <t>Pyrex</t>
  </si>
  <si>
    <t xml:space="preserve">Миска Smart cooking 2л (180B000/5046)</t>
  </si>
  <si>
    <t xml:space="preserve">Миска круглая 3л аквамарин с крышкой (М 1316)</t>
  </si>
  <si>
    <t>Добруш</t>
  </si>
  <si>
    <t xml:space="preserve">Миска фарфор белая 550мл (4С0291)</t>
  </si>
  <si>
    <t xml:space="preserve">Набор столовой посуды АМБЬЯНТЕ ЭКЛИПС 19 пр. (L5176)</t>
  </si>
  <si>
    <t xml:space="preserve">Пиала ТРИАНОН 13см (04063)Luminarc (E9563)</t>
  </si>
  <si>
    <t xml:space="preserve">Пиала фарфор белая 170мл (0С0659)</t>
  </si>
  <si>
    <t xml:space="preserve">Пиала фарфор белая 250мл  (0С0657)</t>
  </si>
  <si>
    <t xml:space="preserve">Пиала фарфор белая 500мл (9С1049)</t>
  </si>
  <si>
    <t xml:space="preserve">Tudor England</t>
  </si>
  <si>
    <t xml:space="preserve">Салатник 14см фарфор Royal White белый TUDOR (TU2356-1)</t>
  </si>
  <si>
    <t xml:space="preserve">Салатник 15см фарфор Royal Sutton белый TUDOR (TU1055-1)</t>
  </si>
  <si>
    <t xml:space="preserve">Салатник 15см фарфор Royal White белый TUDOR (TU9999)</t>
  </si>
  <si>
    <t xml:space="preserve">Салатник 16,5см фарфор Royal White белый TUDOR (TU0002)</t>
  </si>
  <si>
    <t xml:space="preserve">Салатник 16см фарфор Royal White белый TUDOR (TU0820-2)</t>
  </si>
  <si>
    <t>Кулинарк</t>
  </si>
  <si>
    <t xml:space="preserve">Салатник 190мм, белый, опаловое стекло Сфера 6шт/уп</t>
  </si>
  <si>
    <t xml:space="preserve">Салатник 20,7см фарфор Royal White белый TUDOR (TU0002-1)</t>
  </si>
  <si>
    <t xml:space="preserve">Салатник 240мм, белый, опаловое стекло Сфера 6шт/уп</t>
  </si>
  <si>
    <t xml:space="preserve">Corone Simplice</t>
  </si>
  <si>
    <t xml:space="preserve">Салатник 4,75 117мм 250мл Corone Simplice фк036</t>
  </si>
  <si>
    <t>Топаз</t>
  </si>
  <si>
    <t xml:space="preserve">Салатник Basilico, стеклянный, d=13см (60068709)</t>
  </si>
  <si>
    <t xml:space="preserve">Салатник Chan Wave Classic, фарфор, белый, D120мм,V= 360мл, фк010</t>
  </si>
  <si>
    <t xml:space="preserve">Салатник Chan Wave Classic,фарфор, белый, D115мм, V=250мл, фк0122</t>
  </si>
  <si>
    <t xml:space="preserve">Салатник Chan Wave Classic,фарфор, белый, D150мм,V=650мл, фк0124</t>
  </si>
  <si>
    <t xml:space="preserve">Салатник Collage D150мм V600мл, фарфор, белый, фк391</t>
  </si>
  <si>
    <t xml:space="preserve">Салатник Collage, фарфоровый, белый, d=12,5см, 400мл, (фк390)</t>
  </si>
  <si>
    <t xml:space="preserve">Салатник Elica, стеклянный, d=13см (60068708)</t>
  </si>
  <si>
    <t>Pasabahce</t>
  </si>
  <si>
    <t xml:space="preserve">Салатник INVITATION прозрачный 13см (10341SLB (10341SL/))</t>
  </si>
  <si>
    <t xml:space="preserve">Салатник LUMINARC Diwali Granit, стекло,D12см,  P9204</t>
  </si>
  <si>
    <t xml:space="preserve">Салатник LUMINARC Амбьянте,cтеко, D12см эклипс, L5174</t>
  </si>
  <si>
    <t xml:space="preserve">Салатник LUMINARC Космос, стекло, D12,5см, L4893</t>
  </si>
  <si>
    <t>Lambert</t>
  </si>
  <si>
    <t xml:space="preserve">Салатник Lambert фарфор, D115мм, V420мл, белый, фк6034</t>
  </si>
  <si>
    <t xml:space="preserve">Салатник Luminarc КАРИН 12см белый (H3672)</t>
  </si>
  <si>
    <t xml:space="preserve">Салатник Sugar&amp;amp;Spice 1,7л пластик с крышкой  (SE186611005)</t>
  </si>
  <si>
    <t xml:space="preserve">Tvist Ivory</t>
  </si>
  <si>
    <t xml:space="preserve">Салатник Tvist Ivory 126мм 260мл, фарфор, белый, фк4009</t>
  </si>
  <si>
    <t>Bonna</t>
  </si>
  <si>
    <t xml:space="preserve">Салатник bonna, фарфор, d=120мм. V=350мл.,белая, 62732</t>
  </si>
  <si>
    <t xml:space="preserve">Салатник bonna, фарфор, d=80мм, V=120мл, белый, 62746</t>
  </si>
  <si>
    <t>Arcoroc</t>
  </si>
  <si>
    <t xml:space="preserve">Салатник d=125 мм. 300 мл. h=55 мм. Трианон волнистый край 6шт/уп 4624</t>
  </si>
  <si>
    <t xml:space="preserve">Салатник d=160 мм. 500 мл. h=55 мм. Трианон 8шт/уп 4913</t>
  </si>
  <si>
    <t xml:space="preserve">Салатник АРЕНА 16см L2968</t>
  </si>
  <si>
    <t xml:space="preserve">Салатник Гастробутик 120 мл (53962SLB)</t>
  </si>
  <si>
    <t xml:space="preserve">Салатник ДИВАЛИ 12см (D7361/Q7147)</t>
  </si>
  <si>
    <t xml:space="preserve">Салатник КАДИКС 12см (37789)</t>
  </si>
  <si>
    <t xml:space="preserve">Салатник КАДИКС 16см (D7499)</t>
  </si>
  <si>
    <t xml:space="preserve">Салатник КОСМОС 20см (L4896)</t>
  </si>
  <si>
    <t xml:space="preserve">Салатник ЛАЙНЗ, стекло, D12см, Q1892</t>
  </si>
  <si>
    <t xml:space="preserve">Салатник ТОКИО 125x125 мм (53056SLB)</t>
  </si>
  <si>
    <t xml:space="preserve">Салатник ТОКИО 160x160 мм (53066SLB)</t>
  </si>
  <si>
    <t xml:space="preserve">Салатник ТРИАНОН 12см (H4917)</t>
  </si>
  <si>
    <t xml:space="preserve">Салатник ТРИАНОН 16см (50065)</t>
  </si>
  <si>
    <t xml:space="preserve">Салатник ШЕФ d-172мм (53563SLBT)</t>
  </si>
  <si>
    <t xml:space="preserve">Салатник закал. ШЕФ 140 мм (53553SLBT)</t>
  </si>
  <si>
    <t>ОСЗ</t>
  </si>
  <si>
    <t xml:space="preserve">Салатник стеклянный, Гладкий маленький, d=11см</t>
  </si>
  <si>
    <t>Rainbow</t>
  </si>
  <si>
    <t xml:space="preserve">Салатник фарфор 650мл Lotus TM Rainbow</t>
  </si>
  <si>
    <t xml:space="preserve">Супница фарфор 500мл Peony TM Rainbow</t>
  </si>
  <si>
    <t xml:space="preserve">Тарелка - миска Collage D200мм V500мл фарфор, белый , фк694</t>
  </si>
  <si>
    <t xml:space="preserve">Тарелка Chan Wave Classic глубокая, фарфор, белый, D200мм, V=300мл, фк0143</t>
  </si>
  <si>
    <t xml:space="preserve">Тарелка Chan Wave Classic мелкая 225мм фарфор, белый, фк0177</t>
  </si>
  <si>
    <t xml:space="preserve">Тарелка Chan Wave Classic мелкая D 175мм фарфор, белый   , фк0176</t>
  </si>
  <si>
    <t xml:space="preserve">Тарелка Chan Wave Classic мелкая, фарфор, белый, D150мм, фк0147</t>
  </si>
  <si>
    <t xml:space="preserve">Тарелка Chan Wave Classic мелкая, фарфор, белый, D200мм, фк0130</t>
  </si>
  <si>
    <t xml:space="preserve">Тарелка Collage без бортов D263мм, фарфор, белый, фк689</t>
  </si>
  <si>
    <t xml:space="preserve">Тарелка Collage глубокая без бортов, фарфоровая, белая, d=20см, (фк690)</t>
  </si>
  <si>
    <t xml:space="preserve">Тарелка Collage глубокая, фарфоровая, белая, d=20см, (фк387)</t>
  </si>
  <si>
    <t xml:space="preserve">Тарелка Collage глубокая, фарфоровая, белая, d=22,5см, (фк599)</t>
  </si>
  <si>
    <t xml:space="preserve">Тарелка Collage мелкая, фарфоровая, белая, d=15см, (фк861)</t>
  </si>
  <si>
    <t xml:space="preserve">Тарелка Collage мелкая, фарфоровая, белая, d=17,5см, (фк718)</t>
  </si>
  <si>
    <t xml:space="preserve">Тарелка Collage мелкая, фарфоровая, белая, d=20см, (фк386)</t>
  </si>
  <si>
    <t xml:space="preserve">Тарелка Collage мелкая, фарфоровая, белая, d=26,3cм , (фк380)</t>
  </si>
  <si>
    <t xml:space="preserve">Тарелка LUMINARC Diwali Granit десертная, стекло, D19см,  P0704</t>
  </si>
  <si>
    <t xml:space="preserve">Тарелка LUMINARC Diwali Granit обеденная,cтекло,D27см,  P0705</t>
  </si>
  <si>
    <t xml:space="preserve">Тарелка LUMINARC Diwali Granit обеденная,стекло, D25см,  P0870</t>
  </si>
  <si>
    <t xml:space="preserve">Тарелка LUMINARC Diwali Granit суповая,стекло, D20см,  P0703</t>
  </si>
  <si>
    <t xml:space="preserve">Тарелка Lambert мелкая, фарфор, D225мм, белая, фк6002</t>
  </si>
  <si>
    <t xml:space="preserve">Тарелка Royal line. Daisy 20,5х20,5х3см. 1730168</t>
  </si>
  <si>
    <t xml:space="preserve">Тарелка Royal line. Daisy 21,5х21,5х4см. 1730169</t>
  </si>
  <si>
    <t xml:space="preserve">Тарелка Royal line. Sunset 21,5х21,5х4см. 1730177</t>
  </si>
  <si>
    <t xml:space="preserve">Тарелка Royal line.Sunset  20,5х20,5х3см. 1730176</t>
  </si>
  <si>
    <t xml:space="preserve">Тарелка Tvist Ivory без бортов 178мм фарфор, белый, фк4023</t>
  </si>
  <si>
    <t xml:space="preserve">Тарелка Tvist Ivory без бортов 228мм фарфор, белый, фк4006</t>
  </si>
  <si>
    <t xml:space="preserve">Тарелка Tvist Ivory без бортов, фарфор,D266мм, белая, фк4007</t>
  </si>
  <si>
    <t xml:space="preserve">Тарелка Tvist Ivory глубокая, фарфор, D203мм, V250мл, белая, фк4008</t>
  </si>
  <si>
    <t xml:space="preserve">Тарелка Tvist Ivory мелкая, фарфор, D150мм, белая, фк4000</t>
  </si>
  <si>
    <t xml:space="preserve">Тарелка Tvist Ivory мелкая, фарфор, D230мм, белая, фк4003</t>
  </si>
  <si>
    <t xml:space="preserve">Тарелка Tvist Ivory,фарфор, мелкая, D177мм, фк4001</t>
  </si>
  <si>
    <t xml:space="preserve">Тарелка Tvist Ivory,фарфор, мелкая, D266мм, белая фк4004</t>
  </si>
  <si>
    <t xml:space="preserve">Тарелка bonna, фарфор, d=170мм.,белая, 62737</t>
  </si>
  <si>
    <t xml:space="preserve">Тарелка bonna, фарфор, d=190мм., белая, 62736</t>
  </si>
  <si>
    <t xml:space="preserve">Тарелка bonna, фарфор, d=210мм, белая, 62738</t>
  </si>
  <si>
    <t xml:space="preserve">Тарелка bonna, фарфор, d=230мм, белая, 62740</t>
  </si>
  <si>
    <t xml:space="preserve">Тарелка bonna, фарфор, d=250мм, белая, 62741</t>
  </si>
  <si>
    <t xml:space="preserve">Тарелка bonna, фарфор, d=270мм, белая, 62742</t>
  </si>
  <si>
    <t xml:space="preserve">Тарелка d=155 мм. h=15 мм. пирожковая Трианон 6шт/уп 4606</t>
  </si>
  <si>
    <t xml:space="preserve">Тарелка d=195 мм. h=15 мм. Трианон 6шт/уп 4640</t>
  </si>
  <si>
    <t xml:space="preserve">Тарелка d=225 мм. глубокая 450 мл. h=35 мм. Трианон 6шт/уп 4638</t>
  </si>
  <si>
    <t xml:space="preserve">Тарелка d=245 мм. h=20 мм. Трианон 6шт/уп 4639</t>
  </si>
  <si>
    <t xml:space="preserve">Тарелка КАДИКС 25см (H4132)</t>
  </si>
  <si>
    <t xml:space="preserve">Тарелка ЛАЙНЗ обеденная, стекло, D25см, Q1895</t>
  </si>
  <si>
    <t xml:space="preserve">Тарелка СУЛТАНА d=320 мм/ 10287SLB</t>
  </si>
  <si>
    <t xml:space="preserve">Тарелка баранчик нерж.сталь, D16,5см, 275мл, кт901</t>
  </si>
  <si>
    <t xml:space="preserve">Тарелка глубокая 22см фарфор Royal Sutton белая TUDOR (TU1100-1)</t>
  </si>
  <si>
    <t xml:space="preserve">Тарелка глубокая 23см фарфор Royal White белая TUDOR (TU2205-1)</t>
  </si>
  <si>
    <t>Glass</t>
  </si>
  <si>
    <t xml:space="preserve">Тарелка глубокая ALTA MAREA, стеклянная, d=20см (60072276)</t>
  </si>
  <si>
    <t xml:space="preserve">Тарелка глубокая Basilico, стеклянная, d=19см (60065551)</t>
  </si>
  <si>
    <t xml:space="preserve">Тарелка глубокая Elica, стеклянная, d=19см (60065557)</t>
  </si>
  <si>
    <t xml:space="preserve">Тарелка глубокая,фарфор белая Идиллия d=200мм (4С0247)</t>
  </si>
  <si>
    <t xml:space="preserve">Тарелка десертная 170мм фарфор белая (4С0289)</t>
  </si>
  <si>
    <t xml:space="preserve">Тарелка десертная 195мм, белая, опаловое стекло Сфера 6шт/уп</t>
  </si>
  <si>
    <t xml:space="preserve">Тарелка десертная 200мм фарфор белая (4С0165)</t>
  </si>
  <si>
    <t xml:space="preserve">Тарелка десертная 20см фарфор Royal Sutton белая TUDOR (TU2081-2)</t>
  </si>
  <si>
    <t xml:space="preserve">Тарелка десертная 20см фарфор Royal White белая TUDOR (TU2204-2)</t>
  </si>
  <si>
    <t xml:space="preserve">Тарелка десертная 21 см Royal Circle  (TU2035-1)</t>
  </si>
  <si>
    <t xml:space="preserve">Тарелка десертная ALTA MAREA, стеклянная, d=17см (60072308)</t>
  </si>
  <si>
    <t xml:space="preserve">Тарелка десертная Basilico, стеклянная, d=17см (60072306)</t>
  </si>
  <si>
    <t xml:space="preserve">Тарелка десертная Elica, стеклянная, d=17см (60072307)</t>
  </si>
  <si>
    <t xml:space="preserve">Тарелка десертная Luminarc АМБЬЯНТЕ ЭКЛИПС дымчатая 20см (L5087)</t>
  </si>
  <si>
    <t xml:space="preserve">Тарелка десертная Luminarc НЬЮ КАРИН белая 19см (L4454)</t>
  </si>
  <si>
    <t xml:space="preserve">Тарелка десертная АРЕНА 19см L2786</t>
  </si>
  <si>
    <t xml:space="preserve">Тарелка десертная ДИВАЛИ 19см (D7358)</t>
  </si>
  <si>
    <t xml:space="preserve">Тарелка десертная КАДИКС 19см (H4129)</t>
  </si>
  <si>
    <t xml:space="preserve">Тарелка десертная ТРИАНОН 19,5см (E9559-1/61258/H4124/N3647)</t>
  </si>
  <si>
    <t>Wilmax</t>
  </si>
  <si>
    <t xml:space="preserve">Тарелка десертная, Wilmax белая, фарфоровая,18 см WL-991005/991239</t>
  </si>
  <si>
    <t xml:space="preserve">Дулевский фарфоровый завод</t>
  </si>
  <si>
    <t xml:space="preserve">Тарелка детская глубокая d=200мм Мышата Гладкий край (50282)</t>
  </si>
  <si>
    <t xml:space="preserve">Тарелка детская мелкая d=175мм Мышата Гладкий край (65302)</t>
  </si>
  <si>
    <t xml:space="preserve">Тарелка мелкая 10 250мм Corone Simplice фк053</t>
  </si>
  <si>
    <t xml:space="preserve">Тарелка мелкая 11 280мм Corone Simplice фк054</t>
  </si>
  <si>
    <t xml:space="preserve">Добрушский фарфоровый завод</t>
  </si>
  <si>
    <t xml:space="preserve">Тарелка мелкая 175 мм Белье Универсал (8С0913)</t>
  </si>
  <si>
    <t xml:space="preserve">Тарелка мелкая 200 мм Белье Голубка (0С0582)</t>
  </si>
  <si>
    <t xml:space="preserve">Тарелка мелкая 240мм фарфор белая (4С0170)</t>
  </si>
  <si>
    <t xml:space="preserve">Тарелка мелкая 6,5 160мм Corone Simplice фк050</t>
  </si>
  <si>
    <t xml:space="preserve">Тарелка мелкая 8 200мм Corone Simplice фк051</t>
  </si>
  <si>
    <t xml:space="preserve">Тарелка мелкая 9 230мм Corone Simplice фк052</t>
  </si>
  <si>
    <t>Kunstwerk</t>
  </si>
  <si>
    <t xml:space="preserve">Тарелка мелкая без борта &amp;#039;Кунстверк&amp;#039;;фарфор;D=150,H=16мм;белый 03010157</t>
  </si>
  <si>
    <t xml:space="preserve">Тарелка мелкая без борта &amp;#039;Кунстверк&amp;#039;;фарфор;D=175,H=18мм;белый 03010413</t>
  </si>
  <si>
    <t xml:space="preserve">Тарелка мелкая без борта &amp;#039;Кунстверк&amp;#039;;фарфор;D=20,H=2см;белый 03011062</t>
  </si>
  <si>
    <t xml:space="preserve">Тарелка мелкая без борта &amp;#039;Кунстверк&amp;#039;;фарфор;D=205,H=17мм;белый 03011072</t>
  </si>
  <si>
    <t xml:space="preserve">Тарелка мелкая без борта &amp;#039;Кунстверк&amp;#039;;фарфор;D=220,H=23мм;белый 03011237</t>
  </si>
  <si>
    <t xml:space="preserve">Башкирский фарфор</t>
  </si>
  <si>
    <t xml:space="preserve">Тарелка мелкая,фарфор d=200 мм/ИТМ 03.200</t>
  </si>
  <si>
    <t xml:space="preserve">Тарелка обеденная 265мм фарфор белая (4С0679)</t>
  </si>
  <si>
    <t xml:space="preserve">Тарелка обеденная 265мм, белая, опаловое стекло Сфера 6шт/уп</t>
  </si>
  <si>
    <t xml:space="preserve">Тарелка обеденная ALTA MAREA, стеклянная, d=21см (60072277)</t>
  </si>
  <si>
    <t xml:space="preserve">Тарелка обеденная Basilico, стекло, d=20см (60066007)</t>
  </si>
  <si>
    <t xml:space="preserve">Тарелка обеденная Elica, стеклянная, d=20см (60067648)</t>
  </si>
  <si>
    <t xml:space="preserve">Тарелка обеденная INVITATION прозрачная 26см (10328SLB)</t>
  </si>
  <si>
    <t xml:space="preserve">Тарелка обеденная Luminarc АМБЬЯНТЕ ЭКЛИПС дымчатая 25см (L5086)</t>
  </si>
  <si>
    <t xml:space="preserve">Тарелка обеденная Luminarc НЬЮ КАРИН белая 26см (H5604)</t>
  </si>
  <si>
    <t xml:space="preserve">Тарелка обеденная АРЕНА 25см L1839</t>
  </si>
  <si>
    <t xml:space="preserve">Тарелка обеденная ДИВАЛИ 25см (D6905)</t>
  </si>
  <si>
    <t xml:space="preserve">Тарелка обеденная Симпатия, стеклянная, d=25 cм, (OCZ1886)</t>
  </si>
  <si>
    <t xml:space="preserve">Тарелка обеденная ТРИАНОН 24,5см (Н3665/N5015)</t>
  </si>
  <si>
    <t xml:space="preserve">Тарелка пирожковая 15см фарфор Royal Sutton белая TUDOR (TU2081)</t>
  </si>
  <si>
    <t xml:space="preserve">Тарелка пирожковая 15см фарфор Royal White белая TUDOR (TU2204)</t>
  </si>
  <si>
    <t xml:space="preserve">Тарелка пирожковая 16 см Royal Circle  (TU2035)</t>
  </si>
  <si>
    <t xml:space="preserve">Тарелка пирожковая ТРИАНОН 15,5см (D7501)</t>
  </si>
  <si>
    <t xml:space="preserve">Тарелка пирожковая, Wilmax белая, фарфоровая 15 см WL-991004/991238</t>
  </si>
  <si>
    <t xml:space="preserve">Тарелка стекл 19см глубокая FANCY DIAMOND</t>
  </si>
  <si>
    <t xml:space="preserve">Тарелка суповая 230мм, белая, опаловое стекло Сфера 6шт/уп</t>
  </si>
  <si>
    <t xml:space="preserve">Тарелка суповая Luminarc АМБЬЯНТЕ ЭКЛИПС дымчая 21см (L5088)</t>
  </si>
  <si>
    <t xml:space="preserve">Тарелка суповая Luminarc НЬЮ КАРИН белая 21см (L5406)</t>
  </si>
  <si>
    <t xml:space="preserve">Тарелка суповая ДИВАЛИ 20см (D6907)</t>
  </si>
  <si>
    <t xml:space="preserve">Тарелка суповая ДИВАЛИ 560мл (N8271-1/J6973/N8271)</t>
  </si>
  <si>
    <t xml:space="preserve">Тарелка суповая ДИРЕКТОР ЭКЛИПС дымчатая 560мл(Н8504/H0255)</t>
  </si>
  <si>
    <t xml:space="preserve">Тарелка суповая ТРИАНОН 22,5см (H4123/N5016)</t>
  </si>
  <si>
    <t xml:space="preserve">Тарелка суповая с высокими бортами АРЕНА 23см L2785</t>
  </si>
  <si>
    <t xml:space="preserve">Чаша Chan Wave Classic для бульона D110мм V300мл, фк0135</t>
  </si>
  <si>
    <t xml:space="preserve">Чаша Collage для бульона с ручками, фарфоровая, белая, d=10cм 300мл (фк376)</t>
  </si>
  <si>
    <t xml:space="preserve">Чаша Tvist Ivory для бульона, фарфор, V300мл, белая , фк4017</t>
  </si>
  <si>
    <t xml:space="preserve">Чаша для бульона Elica с ручками, стеклянная, 510мл (60065058)</t>
  </si>
  <si>
    <t xml:space="preserve">Чаша для бульона LUMINARC, стекло, V=560мл, прозрачная, H9944</t>
  </si>
  <si>
    <t xml:space="preserve">Чаша для бульона с ручками 360 мл фарфор белый ИЧШ 30.360</t>
  </si>
  <si>
    <t xml:space="preserve">Чаша для бульона с ручками 470мл фарфор белый (4С0677)</t>
  </si>
  <si>
    <t xml:space="preserve">Чаша для бульона с ручками, фарфор, V350 мл., d120мм., белая, 62733</t>
  </si>
  <si>
    <t xml:space="preserve">Аксессуары для сервировки стола</t>
  </si>
  <si>
    <t xml:space="preserve">Ведро для шампанского с кольц нерж METAL CRAFT V=4,5л</t>
  </si>
  <si>
    <t xml:space="preserve">Емкость для соуса 1000 мл. d=75 мм. h=280 мм. с крышкой прозрачная MG</t>
  </si>
  <si>
    <t xml:space="preserve">Емкость для соуса 250 мл, прозрачная (1742 (прозрачная)</t>
  </si>
  <si>
    <t xml:space="preserve">Емкость для соуса 375 мл.фигурн.с крышк.прозрачн.MG/1/24/ТП, (64222)</t>
  </si>
  <si>
    <t xml:space="preserve">Емкость для соуса 700 мл, прозрачная (1741 (прозрачная)</t>
  </si>
  <si>
    <t xml:space="preserve">Емкость для соуса 700 мл. фигурная с крышкой крас. MG /1/24/ ТП, (64238)</t>
  </si>
  <si>
    <t xml:space="preserve">Емкость для соуса 700 мл.фигурная с крышкой желт MG /1/24/ ТП, (64237)</t>
  </si>
  <si>
    <t xml:space="preserve">Зубочистки AVIORA бамбуковые в инд. бумажной упаковке, 1000 шт/уп (401-610)</t>
  </si>
  <si>
    <t xml:space="preserve">Зубочистки бамбук в инд. ПП-упак. 1000шт./уп. 401-488</t>
  </si>
  <si>
    <t xml:space="preserve">Зубочистки бамбук в инд. бум. упак. с ментолом 1000шт./уп. 401-609</t>
  </si>
  <si>
    <t xml:space="preserve">Зубочистки бамбук., PATERRA, 200 шт. в пластиковой баночке, (401-623)</t>
  </si>
  <si>
    <t xml:space="preserve">Зубочистки дерев.береза в инд.бум.упак. 700шт./уп.</t>
  </si>
  <si>
    <t xml:space="preserve">Зубочистки дерев.береза в пласт.упак.190шт./уп.</t>
  </si>
  <si>
    <t xml:space="preserve">Зубочистки индивидуальные ПП, 1000шт/уп (119908)</t>
  </si>
  <si>
    <t xml:space="preserve">Зубочистки индивидуальные в бумаге, 1000 шт/уп (123146)</t>
  </si>
  <si>
    <t>№1</t>
  </si>
  <si>
    <t xml:space="preserve">Зубочистки №1 60 шт./уп.</t>
  </si>
  <si>
    <t xml:space="preserve">Креманка Айс виль Б 220 мл. d=100/65 мм. h=83 мм. 6шт/уп</t>
  </si>
  <si>
    <t xml:space="preserve">Масленка деревянная Sugar&amp;amp;Spice с крышкой  (SE104712996)</t>
  </si>
  <si>
    <t xml:space="preserve">Менажница деревянная 190х190х20, Орех (101908)</t>
  </si>
  <si>
    <t xml:space="preserve">Менажница деревянная 290х90х20, Орех (101907)</t>
  </si>
  <si>
    <t xml:space="preserve">Менажница деревянная Sugar&amp;amp;Spice, круглая, d-250мм, h-25мм (SE105512996)</t>
  </si>
  <si>
    <t xml:space="preserve">Менажница деревянная Sugar&amp;amp;Spice, прямоугольная, 300х100х25мм (SE105612996)</t>
  </si>
  <si>
    <t xml:space="preserve">Набор для специй 2пр.(соль,перец) нерж, подст. ВОЛНА , кт107</t>
  </si>
  <si>
    <t xml:space="preserve">Набор для специй Chan Wave Classic 3пр/наб овал. фарфор, белый , фк0349</t>
  </si>
  <si>
    <t xml:space="preserve">Набор для специй Lambert, фарфор, 3пр.,белый, фк6031</t>
  </si>
  <si>
    <t xml:space="preserve">Набор для специй БЕЙЗИК 2 шт. 110 мл (43880B)</t>
  </si>
  <si>
    <t xml:space="preserve">Салфетница &amp;#039;Кунстверк&amp;#039;;фарфор;,H=75,L=115,B=40мм;белый 03172334</t>
  </si>
  <si>
    <t xml:space="preserve">Салфетница L=140мм h=75мм ДУГА нерж., кт1490</t>
  </si>
  <si>
    <t xml:space="preserve">Салфетница L=150мм h=70мм полукруг нерж., кт1079</t>
  </si>
  <si>
    <t xml:space="preserve">Салфетница Naturel на бамбуковой подставке 11,5х6х11см 2631081</t>
  </si>
  <si>
    <t xml:space="preserve">Салфетница Wilmax белая фарфор 11х8см WL-996093</t>
  </si>
  <si>
    <t xml:space="preserve">Салфетница Треугольник (52.1)</t>
  </si>
  <si>
    <t xml:space="preserve">Салфетница полукруглая, нерж.сталь (OA-I-B)</t>
  </si>
  <si>
    <t xml:space="preserve">Соусник &amp;#039;Кунстверк&amp;#039;;фарфор;50мл;D=60,H=35мм;белый 03040582</t>
  </si>
  <si>
    <t xml:space="preserve">Соусник Chan Wave Classic D60мм V40мл фарфор, белый  , фк08</t>
  </si>
  <si>
    <t xml:space="preserve">Соусник Tvist Ivory фарфор, D63мм, V50мл, белый, фк4018</t>
  </si>
  <si>
    <t xml:space="preserve">Соусник фарфор, 50 мл/ИСС 30.50</t>
  </si>
  <si>
    <t xml:space="preserve">Столовые приборы</t>
  </si>
  <si>
    <t>Вилки</t>
  </si>
  <si>
    <t xml:space="preserve">Вилка &amp;#039;Оптима&amp;#039; столовая; нерж. сталь; L=18,8см, 24шт/уп (03112213)</t>
  </si>
  <si>
    <t xml:space="preserve">Remiling Premier</t>
  </si>
  <si>
    <t xml:space="preserve">Вилка OXFORD для торта, нерж.сталь 2пр/уп, 68551</t>
  </si>
  <si>
    <t xml:space="preserve">Вилка OXFORD столовая, нерж.сталь 2пр/уп, 68546</t>
  </si>
  <si>
    <t xml:space="preserve">Вилка Scovo столовая, алюминиевая, L=18см (60037880)</t>
  </si>
  <si>
    <t xml:space="preserve">Вилка десертная Аляска бэйсик; сталь нерж;L=182/55,B=3мм 12шт/уп (03111495)</t>
  </si>
  <si>
    <t xml:space="preserve">Вилка десертная Денвер;сталь нерж.;L=185,B=65мм, 12шт/уп (03112308)</t>
  </si>
  <si>
    <t xml:space="preserve">Вилка столовая &amp;#039;&amp;#039;Astra&amp;#039;&amp;#039; Luxstahl[C280, 251-2] 36шт/уп кт1779/1</t>
  </si>
  <si>
    <t xml:space="preserve">Вилка столовая &amp;#039;&amp;#039;Cremona&amp;#039;&amp;#039; Luxstahl [KL-4] 12шт/уп кт0247</t>
  </si>
  <si>
    <t xml:space="preserve">Вилка столовая &amp;#039;&amp;#039;Kult&amp;#039;&amp;#039; Luxstahl 3.0мм[RC-1, DJ-05101] 12шт/уп кт288</t>
  </si>
  <si>
    <t xml:space="preserve">Вилка столовая &amp;#039;&amp;#039;Vinci&amp;#039;&amp;#039; Luxstahl [KL-10] 12шт/уп  кт0267</t>
  </si>
  <si>
    <t xml:space="preserve">Вилка столовая &amp;#039;Аляска бэйсик&amp;#039;,сталь нерж.,L=203/60,B=21мм 12шт/уп</t>
  </si>
  <si>
    <t xml:space="preserve">Вилка столовая &amp;#039;Саппоро бэйсик&amp;#039;,сталь нерж. L=190,B=25мм 12шт/уп</t>
  </si>
  <si>
    <t xml:space="preserve">Вилка столовая 18,5см (машинная полировка) 6шт/уп (63 590)</t>
  </si>
  <si>
    <t xml:space="preserve">Вилка столовая MARVEL (Австрия), 3 шт./уп. (813)</t>
  </si>
  <si>
    <t>Pintinox</t>
  </si>
  <si>
    <t xml:space="preserve">Вилка столовая Pintinox Бостон 19,5   см (12 шт/уп.) 12600002</t>
  </si>
  <si>
    <t xml:space="preserve">Вилка столовая Remiling 20,5см, нерж. сталь 3шт/уп (63569)</t>
  </si>
  <si>
    <t xml:space="preserve">Вилка столовая Ансер Бэйсик, сталь нерж.,L=215,B=28мм, 12шт/уп (03112237)</t>
  </si>
  <si>
    <t xml:space="preserve">Вилка столовая Аркада Бэйсик,сталь нерж.,L=208,B=25мм, 12шт/уп (03112236)</t>
  </si>
  <si>
    <t xml:space="preserve">Вилка столовая Денвер; сталь нерж.;L=200,B=25мм, 12шт/уп (03112238)</t>
  </si>
  <si>
    <t xml:space="preserve">Вилка столовая детская Колобок 18/10 1,5 мм, 14,6см, 10шт/уп (1c736)</t>
  </si>
  <si>
    <t xml:space="preserve">Вилка столовая ловая Marvel, золото (Австрия) 3шт/уп (713)</t>
  </si>
  <si>
    <t xml:space="preserve">Вилка столовая нерж, 18,5см, Эконом TM Appetite,12шт/уп (500 067 034)</t>
  </si>
  <si>
    <t xml:space="preserve">Вилка столовая нерж, 19,8см, Юта ТМ Appetite,12шт/уп (500 078 441)</t>
  </si>
  <si>
    <t xml:space="preserve">Вилка столовая Дерби нерж.сталь 1,8 мм Pinti 12шт/уп., 43745</t>
  </si>
  <si>
    <t xml:space="preserve">Вилка столовая Диннер нерж.сталь 2 мм Pinti 12шт/уп., 69962</t>
  </si>
  <si>
    <t xml:space="preserve">Вилка столовая ЭкоБагет нерж.сталь 2 мм Pinti 12шт/уп., 69695</t>
  </si>
  <si>
    <t xml:space="preserve">Наборы столовых приборов</t>
  </si>
  <si>
    <t>DECO</t>
  </si>
  <si>
    <t xml:space="preserve">Набор столовых приборов 24пр Florence (66534)</t>
  </si>
  <si>
    <t>Ложки</t>
  </si>
  <si>
    <t xml:space="preserve">Ложка &amp;#039;Оптима&amp;#039; столовая; нерж. сталь; L=18,7см, 24шт/уп (03111067)</t>
  </si>
  <si>
    <t xml:space="preserve">Ложка &amp;#039;Оптима&amp;#039; чайная; нерж. сталь; L=13,6см, 24шт/уп (03111765)</t>
  </si>
  <si>
    <t xml:space="preserve">Ложка OXFORD коктейльная, нерж.сталь  2пр/уп, 68549</t>
  </si>
  <si>
    <t xml:space="preserve">Ложка OXFORD столовая, нерж.сталь 2пр/уп , 68547</t>
  </si>
  <si>
    <t xml:space="preserve">Ложка OXFORD чайная нерж.сталь 2пр/уп, 68548</t>
  </si>
  <si>
    <t xml:space="preserve">Ложка Scovo столовая, алюминиевая, L=19см (60037892)</t>
  </si>
  <si>
    <t xml:space="preserve">Ложка Scovo чайная, алюминиевая, L=15см (60037886)</t>
  </si>
  <si>
    <t xml:space="preserve">Ложка Дерби чайная нерж.сталь 1,8 мм Pinti 12шт/уп., 43747</t>
  </si>
  <si>
    <t xml:space="preserve">Ложка Диннер чайная нерж.сталь 2 мм Pinti 12шт/уп., 69964</t>
  </si>
  <si>
    <t xml:space="preserve">Ложка ЭкоБагет чайная нерж.сталь 2 мм Pinti 12шт/уп., 69698</t>
  </si>
  <si>
    <t xml:space="preserve">Ложка десертная Аляска бэйсик сталь нерж;L=182/55,B=3мм, 12шт/уп (03110956)</t>
  </si>
  <si>
    <t xml:space="preserve">Ложка кофейная &amp;#039;Саппоро бэйсик&amp;#039;,сталь нерж.,L=114,B=20мм 12шт/уп</t>
  </si>
  <si>
    <t xml:space="preserve">Ложка кофейная Аляска бэйсик;сталь нерж.;L=117/35,B=3мм, 12шт/уп (03111825)</t>
  </si>
  <si>
    <t xml:space="preserve">Ложка кофейная Аркада Бэйсик,сталь нерж.,L=119,B=24мм, 12шт/уп (03111833)</t>
  </si>
  <si>
    <t xml:space="preserve">Ложка кофейная Денвер;сталь нерж.;L=110,B=22мм, 12шт/уп (03111835)</t>
  </si>
  <si>
    <t xml:space="preserve">Ложка столовая &amp;#039;&amp;#039;Astra&amp;#039;&amp;#039; Luxstahl[C280, 251-3] 36шт/уп кт1780/1</t>
  </si>
  <si>
    <t xml:space="preserve">Ложка столовая &amp;#039;&amp;#039;Kult&amp;#039;&amp;#039; Luxstahl 3.0мм[RC-1, DJ-05101] 12шт/уп кт289</t>
  </si>
  <si>
    <t xml:space="preserve">Ложка столовая &amp;#039;&amp;#039;Vinci&amp;#039;&amp;#039; Luxstahl [KL-10] 12шт/уп кт0268</t>
  </si>
  <si>
    <t xml:space="preserve">Ложка столовая &amp;#039;Аляска бэйсик&amp;#039;,сталь нерж.,L=205/60,B=3мм 12шт/уп</t>
  </si>
  <si>
    <t xml:space="preserve">Ложка столовая &amp;#039;Саппоро бэйсик&amp;#039;,сталь нерж. L=200,B=43мм 12шт/уп</t>
  </si>
  <si>
    <t xml:space="preserve">Ложка столовая 17,5см (машинная полировка) 6шт/уп (63 591)</t>
  </si>
  <si>
    <t xml:space="preserve">Ложка столовая MARVEL (Австрия), 3 шт./уп. (812)</t>
  </si>
  <si>
    <t xml:space="preserve">Ложка столовая METAL CRAFT FW-I GDS - SCHORZO 1 шт</t>
  </si>
  <si>
    <t xml:space="preserve">Ложка столовая Marvel, золото (Австрия) 3шт/уп (712)</t>
  </si>
  <si>
    <t xml:space="preserve">Ложка столовая   Pintinox Бостон 19,5 см (12 шт/уп.) 12600001</t>
  </si>
  <si>
    <t xml:space="preserve">Ложка столовая Ансер Бэйсик, сталь нерж.,L=210,B=45мм, 12шт/уп (03111184)</t>
  </si>
  <si>
    <t xml:space="preserve">Ложка столовая Аркада Бэйсик, сталь нерж.,L=20,B=4см, 12шт/уп (03111183)</t>
  </si>
  <si>
    <t xml:space="preserve">Ложка столовая детская Колобок 18/10 1,5 мм, 16 см 10шт/уп (1c735)</t>
  </si>
  <si>
    <t xml:space="preserve">Ложка столовая Remiling 20см, нерж. сталь 3шт/уп (63570)</t>
  </si>
  <si>
    <t xml:space="preserve">Ложка столовая Дерби нерж.сталь 1,8 мм Pinti 12шт/уп., 43743</t>
  </si>
  <si>
    <t xml:space="preserve">Ложка столовая Диннер нерж.сталь 2 мм Pinti 12шт/уп., 69961</t>
  </si>
  <si>
    <t xml:space="preserve">Ложка столовая ЭкоБагет нерж.сталь 2 мм Pinti 12шт/уп., 69694</t>
  </si>
  <si>
    <t xml:space="preserve">Ложка чайная &amp;#039;&amp;#039;Astra&amp;#039;&amp;#039; Luxstahl [C280, 251-5] 36шт/уп кт1781/1</t>
  </si>
  <si>
    <t xml:space="preserve">Ложка чайная &amp;#039;&amp;#039;Kult&amp;#039;&amp;#039; Luxstahl 2,1мм[RC-1, DJ-05101] 12шт/уп кт290</t>
  </si>
  <si>
    <t xml:space="preserve">Ложка чайная &amp;#039;&amp;#039;Vinci&amp;#039;&amp;#039; Luxstahl  [KL-10] 12шт/уп кт0269</t>
  </si>
  <si>
    <t xml:space="preserve">Ложка чайная &amp;#039;Аляска бэйсик&amp;#039;,сталь нерж.,L=140/40,B=3мм 12шт/уп</t>
  </si>
  <si>
    <t xml:space="preserve">Ложка чайная &amp;#039;Саппоро бэйсик&amp;#039;,сталь нерж.,L=140,B=30мм 12шт/уп</t>
  </si>
  <si>
    <t xml:space="preserve">Ложка чайная 13,5см (машинная полировка) 6шт/уп (63 592)</t>
  </si>
  <si>
    <t xml:space="preserve">Ложка чайная 14см Alexandria 2шт/уп (59 810)</t>
  </si>
  <si>
    <t xml:space="preserve">Ложка чайная MARVEL (Австрия), 3 шт./уп. (814)</t>
  </si>
  <si>
    <t xml:space="preserve">Ложка чайная Marvel, золото (Австрия) 3шт/уп (714)</t>
  </si>
  <si>
    <t xml:space="preserve">Ложка чайная Pintinox   Бостон 13,5 см (12 шт/уп.) 12600007</t>
  </si>
  <si>
    <t xml:space="preserve">Ложка чайная Ансер Бэйсик,сталь нерж.,L=45/140,B=29мм, 12шт/уп (03111783)</t>
  </si>
  <si>
    <t xml:space="preserve">Ложка чайная Денвер;сталь нерж.;L=130,B=25мм, 12шт/уп (03111784)</t>
  </si>
  <si>
    <t xml:space="preserve">Ложка чайная нерж, 13,5см, Эконом TM Appetite,12шт/уп (500 067 036)</t>
  </si>
  <si>
    <t xml:space="preserve">Ложка чайная Remiling 14,7см нерж. сталь 3шт/уп (63571)</t>
  </si>
  <si>
    <t xml:space="preserve">Ножи столовые и держатели для ножей</t>
  </si>
  <si>
    <t xml:space="preserve">Нож &amp;#039;Оптима&amp;#039; столовый; нерж. сталь; L=20,7см, 24шт/уп (03112136)</t>
  </si>
  <si>
    <t xml:space="preserve">Нож десертный Аляска бэйсик; сталь нерж.;L=205/100,B=5мм 12шт/уп (03111587)</t>
  </si>
  <si>
    <t xml:space="preserve">Нож столовый  METAL CRAFT FW-I GK - SCHORZO 1 шт.</t>
  </si>
  <si>
    <t xml:space="preserve">Нож столовый &amp;#039;&amp;#039;Astra&amp;#039;&amp;#039; Luxstahl[C280, 251-1] 36шт/уп кт1782/1</t>
  </si>
  <si>
    <t xml:space="preserve">Нож столовый &amp;#039;&amp;#039;Cremona&amp;#039;&amp;#039; Luxstahl [KL-4] 12шт/уп кт0246</t>
  </si>
  <si>
    <t xml:space="preserve">Нож столовый &amp;#039;&amp;#039;Kult&amp;#039;&amp;#039; Luxstahl 6.0мм[RC-1, DJ-05101 12шт/уп кт292</t>
  </si>
  <si>
    <t xml:space="preserve">Нож столовый &amp;#039;Аляска бэйсик&amp;#039;,сталь нерж. L=224/105,B=5мм 12шт/уп</t>
  </si>
  <si>
    <t>Eternum</t>
  </si>
  <si>
    <t xml:space="preserve">Нож столовый &amp;#039;Атлантис&amp;#039;,сталь нерж.,L=230/120,B=4мм,металлич. 12шт/уп</t>
  </si>
  <si>
    <t xml:space="preserve">Нож столовый &amp;#039;Саппоро бэйсик&amp;#039;,сталь нерж. L=22,B=2см 12шт/уп</t>
  </si>
  <si>
    <t xml:space="preserve">Нож столовый 24см Alexandria 2шт/уп (59 811)</t>
  </si>
  <si>
    <t xml:space="preserve">Нож столовый MARVEL  (Австрия), 2 шт./уп. (811)</t>
  </si>
  <si>
    <t xml:space="preserve">Нож столовый Pintinox   Бостон 21 см (12 шт/уп.) 126000L3</t>
  </si>
  <si>
    <t xml:space="preserve">Нож столовый Remiling 23см, нерж. сталь 2шт/уп (63572)</t>
  </si>
  <si>
    <t xml:space="preserve">Нож столовый Ансер Бэйсик сталь нерж.,L=235,B=23мм, 12шт/уп (03112172)</t>
  </si>
  <si>
    <t xml:space="preserve">Нож столовый Денвер;сталь нерж.;L=225,B=18мм, 12шт/уп (03112173)</t>
  </si>
  <si>
    <t xml:space="preserve">Нож столовый Дерби нерж.сталь 1,8 мм Pinti 12шт/уп., 43746</t>
  </si>
  <si>
    <t xml:space="preserve">Нож столовый Диннер нерж.сталь 2 мм Pinti 12шт/уп., 69963</t>
  </si>
  <si>
    <t xml:space="preserve">Нож столовый нерж, 20,5см, Эконом TM Appetite,12шт/уп (500 067 037)</t>
  </si>
  <si>
    <t xml:space="preserve">Нож столовый нерж, 23,4см, Невада ТМ Appetite,12шт/уп (500 078 438)</t>
  </si>
  <si>
    <t xml:space="preserve">Нож столовый ЭкоБагет нерж.сталь 2 мм Pinti 12шт/уп., 69697</t>
  </si>
  <si>
    <t xml:space="preserve">Фильтры для воды</t>
  </si>
  <si>
    <t>Водоочистители</t>
  </si>
  <si>
    <t>Аквафор</t>
  </si>
  <si>
    <t xml:space="preserve">Водоочиститель - автомат питьевой воды Аквафор Морион DWM-101S</t>
  </si>
  <si>
    <t xml:space="preserve">Картриджи для кувшинов</t>
  </si>
  <si>
    <t>Барьер</t>
  </si>
  <si>
    <t xml:space="preserve">Картридж Барьер-4 Стандарт 3шт./уп</t>
  </si>
  <si>
    <t xml:space="preserve">Картридж Барьер-6 для жесткой воды 3шт./уп</t>
  </si>
  <si>
    <t xml:space="preserve">Картридж картридж сменный к фильтру Аквафор А5 (2шт/уп)</t>
  </si>
  <si>
    <t xml:space="preserve">Картридж сменный БАРЬЕР Жесткость Железо, 2 шт, защищает от накипи и железа</t>
  </si>
  <si>
    <t xml:space="preserve">Картридж сменный для фильтров-кувшинов БАРЬЕР Жесткость, от накипи, 6шт/уп</t>
  </si>
  <si>
    <t xml:space="preserve">Картридж сменный для фильтров-кувшинов БАРЬЕР Стандарт удаляет хлор 6шт/уп</t>
  </si>
  <si>
    <t xml:space="preserve">Модуль сменный фильтрующий Аквафор К3-К2-К7</t>
  </si>
  <si>
    <t xml:space="preserve">Модуль сменный фильтрующий Аквафор К3-К7В-К7</t>
  </si>
  <si>
    <t xml:space="preserve">Модуль сменный фильтрующий Аквафор К5-К2-К7</t>
  </si>
  <si>
    <t xml:space="preserve">Кувшины с картриджем</t>
  </si>
  <si>
    <t xml:space="preserve">Фильтр -кувшин Барьер Grand Neo (4.2 / 2.3л) ультрамарин, B011P00</t>
  </si>
  <si>
    <t xml:space="preserve">Фильтр -кувшин Барьер Эстра индиго 1 шт/уп В091Р00</t>
  </si>
  <si>
    <t xml:space="preserve">Фильтр -кувшин Барьер-Твист пурпурный (4.0/3.5л)</t>
  </si>
  <si>
    <t xml:space="preserve">Фильтр -кувшин для очистки воды БАРЬЕР Аляска XS 2,5 л, цвет белый</t>
  </si>
  <si>
    <t xml:space="preserve">Фильтр -кувшин для очистки воды БАРЬЕР Гранд Нео 4,2 л, цвет антрацит</t>
  </si>
  <si>
    <t xml:space="preserve">Фильтр -кувшин для очистки воды БАРЬЕР Прайм 4,2 л, цвет зеленое яблоко</t>
  </si>
  <si>
    <t xml:space="preserve">Фильтр -кувшин для очистки воды БАРЬЕР Токио XS, 2,5 л, цвет черный</t>
  </si>
  <si>
    <t xml:space="preserve">Посуда для приготовления и хранения пищи</t>
  </si>
  <si>
    <t xml:space="preserve">Кастрюли, сотейники, котлы, мантоварки</t>
  </si>
  <si>
    <t>Эмаль</t>
  </si>
  <si>
    <t xml:space="preserve">Ведро эмалированное без крышки 12л 1024М</t>
  </si>
  <si>
    <t xml:space="preserve">Ведро эмалированное с крышкой 12л 2с28</t>
  </si>
  <si>
    <t>Tima</t>
  </si>
  <si>
    <t xml:space="preserve">Кастрюля 3л линия Комфорт с кр. капсул/дно 0,6мм,мат (ТАM-20)</t>
  </si>
  <si>
    <t>Калитва</t>
  </si>
  <si>
    <t xml:space="preserve">Кастрюля Калитва с крышкой, алюминиевая, сфер., 3л (60036644)</t>
  </si>
  <si>
    <t xml:space="preserve">Кастрюля нерж. 5,0л Professional D=20см</t>
  </si>
  <si>
    <t xml:space="preserve">Кастрюля нерж. 9,0л Professional D=24см.</t>
  </si>
  <si>
    <t>Hitt</t>
  </si>
  <si>
    <t xml:space="preserve">Кастрюля нерж.сталь 2,5л Speise стекл. крышка HITT (H07212)</t>
  </si>
  <si>
    <t xml:space="preserve">Кастрюля нерж.сталь 3,2л, стекл. крышка, серия OLINA, NADOBA (726412)</t>
  </si>
  <si>
    <t xml:space="preserve">Кастрюля с крышкой TalleR, нерж. сталь, d=18см, 2,0л (TR-11082)</t>
  </si>
  <si>
    <t xml:space="preserve">Кастрюля с крышкой TalleR, нерж. сталь, d=20см, 3,1л (TR-17193)</t>
  </si>
  <si>
    <t xml:space="preserve">Кастрюля с крышкой TalleR, нерж. сталь, d=24см, 5,0л (TR-11084)</t>
  </si>
  <si>
    <t>СтальЭмаль</t>
  </si>
  <si>
    <t xml:space="preserve">Кастрюля эмалированная 1,5л без рисунка 2с15/1</t>
  </si>
  <si>
    <t xml:space="preserve">Кастрюля эмалированная 4,5л без рисунка 01-1615М</t>
  </si>
  <si>
    <t xml:space="preserve">Ковш 1,5л линия Комфорт с кр 1,5л капсулир.дно 0,6 мм, мат (ТАM-16К)</t>
  </si>
  <si>
    <t xml:space="preserve">Ковш LaSella металлический 1 л d-14 см с ручкой</t>
  </si>
  <si>
    <t xml:space="preserve">Ковш с крышкой TalleR, нерж. Сталь, d=12см, 0,6л (TR-11107)</t>
  </si>
  <si>
    <t xml:space="preserve">Набор кастрюль эмал.сталь 3пр (2л,3л,5,5л) №19 Зайцы , 550000997</t>
  </si>
  <si>
    <t xml:space="preserve">Гастроемкости, банки,  миски, контейнеры</t>
  </si>
  <si>
    <t xml:space="preserve">Банка для сыпучих продуктов Sugar&amp;amp;Spice Honey 1,6л брусника (SE225010054)</t>
  </si>
  <si>
    <t xml:space="preserve">Банка для сыпучих продуктов стекло с крышкой CESNI 0.92 л</t>
  </si>
  <si>
    <t xml:space="preserve">Банка с красн. крышкой БЕЛЛА 1500 мл (80000SLB)</t>
  </si>
  <si>
    <t xml:space="preserve">Банка с крышкой БЕЛЛА 2140 мл (белая крышка) (43994SLB)</t>
  </si>
  <si>
    <t xml:space="preserve">Гастроемкость LUXSTAHL нерж.сталь, 2-секции, GN 1/1&amp;#039;&amp;#039; 53х32,5х6,5см (га100)</t>
  </si>
  <si>
    <t xml:space="preserve">Гастроемкость LUXSTAHL нерж.сталь, GN 1/1 53х32,5х20см, (га06)</t>
  </si>
  <si>
    <t xml:space="preserve">Гастроемкость LUXSTAHL нерж.сталь, GN 1/1, 53х32,5х10см, (га04)</t>
  </si>
  <si>
    <t xml:space="preserve">Гастроемкость LUXSTAHL нерж.сталь, GN 1/1, 53х32,5х15см , (га05)</t>
  </si>
  <si>
    <t xml:space="preserve">Гастроемкость LUXSTAHL нерж.сталь, GN 1/1, 53х32,5х2см , (га01)</t>
  </si>
  <si>
    <t xml:space="preserve">Гастроемкость LUXSTAHL нерж.сталь, GN 1/1, 53х32,5х4см, (га02)</t>
  </si>
  <si>
    <t xml:space="preserve">Гастроемкость LUXSTAHL нерж.сталь, GN 1/1, 53х32,5х6,5см, (га03)</t>
  </si>
  <si>
    <t xml:space="preserve">Гастроемкость LUXSTAHL нерж.сталь, GN 1/12 13,2х10,9х6,5см, (га62)</t>
  </si>
  <si>
    <t xml:space="preserve">Гастроемкость LUXSTAHL нерж.сталь, GN 1/2, 32,7х26,5х15см, (га11)</t>
  </si>
  <si>
    <t xml:space="preserve">Гастроемкость LUXSTAHL нерж.сталь, GN 1/2, 32,7х26,5х2см, (га07)</t>
  </si>
  <si>
    <t xml:space="preserve">Гастроемкость LUXSTAHL нерж.сталь, GN 1/2, 32,7х26,5х4см, (га08)</t>
  </si>
  <si>
    <t xml:space="preserve">Гастроемкость LUXSTAHL нерж.сталь, GN 1/2, 32,7х26,5х6,5см, (га09)</t>
  </si>
  <si>
    <t xml:space="preserve">Гастроемкость LUXSTAHL нерж.сталь, GN 1/3 32,7х17,6х2см , (га13)</t>
  </si>
  <si>
    <t xml:space="preserve">Гастроемкость LUXSTAHL нерж.сталь, GN 1/3, 32,7х17,6х10см, (га16)</t>
  </si>
  <si>
    <t xml:space="preserve">Гастроемкость LUXSTAHL нерж.сталь, GN 1/3, 32,7х17,6х15см , (га17)</t>
  </si>
  <si>
    <t xml:space="preserve">Гастроемкость LUXSTAHL нерж.сталь, GN 1/3, 32,7х17,6х20см, (га18)</t>
  </si>
  <si>
    <t xml:space="preserve">Гастроемкость LUXSTAHL нерж.сталь, GN 1/3, 32,7х17,6х4см, (га14)</t>
  </si>
  <si>
    <t xml:space="preserve">Гастроемкость LUXSTAHL нерж.сталь, GN 1/3, 32,7х17,6х6,5см , (га15)</t>
  </si>
  <si>
    <t xml:space="preserve">Гастроемкость LUXSTAHL нерж.сталь, GN 1/4 26,5х16,4х10см , (га20)</t>
  </si>
  <si>
    <t xml:space="preserve">Гастроемкость LUXSTAHL нерж.сталь, GN 1/4, 26,5х16,4х15см, (га21)</t>
  </si>
  <si>
    <t xml:space="preserve">Гастроемкость LUXSTAHL нерж.сталь, GN 1/4, 26,5х16,4х20см, (га22)</t>
  </si>
  <si>
    <t xml:space="preserve">Гастроемкость LUXSTAHL нерж.сталь, GN 1/6, 17,6х16,4х10см, (га24)</t>
  </si>
  <si>
    <t xml:space="preserve">Гастроемкость LUXSTAHL нерж.сталь, GN 1/9, 17,6х10,9х6,5см , (га27)</t>
  </si>
  <si>
    <t xml:space="preserve">Гастроемкость LUXSTAHL нерж.сталь, GN 2/1 65,4х53х2см, (га30)</t>
  </si>
  <si>
    <t xml:space="preserve">Гастроемкость LUXSTAHL нерж.сталь, GN 2/1, 65,4х53х10см, (га33)</t>
  </si>
  <si>
    <t xml:space="preserve">Гастроемкость LUXSTAHL нерж.сталь, GN 2/1, 65,4х53х15см, (га80)</t>
  </si>
  <si>
    <t xml:space="preserve">Гастроемкость LUXSTAHL нерж.сталь, GN 2/1, 65,4х53х4см, (га31)</t>
  </si>
  <si>
    <t xml:space="preserve">Гастроемкость LUXSTAHL нерж.сталь, GN 2/1, 65,4х53х6,5см, (га32)</t>
  </si>
  <si>
    <t xml:space="preserve">Гастроемкость LUXSTAHL нерж.сталь, GN 2/3 32,7х35,3х4см, (га61)</t>
  </si>
  <si>
    <t xml:space="preserve">Гастроемкость LUXSTAHL нерж.сталь, GN 2/3, 32,7х35,3х10см, (га49)</t>
  </si>
  <si>
    <t xml:space="preserve">Гастроемкость LUXSTAHL нерж.сталь, GN 2/3, 32,7х35,3х2,5см, (га60)</t>
  </si>
  <si>
    <t xml:space="preserve">Гастроемкость LUXSTAHL нерж.сталь, GN 2/3, 32,7х35,3х6,5см, (га48)</t>
  </si>
  <si>
    <t xml:space="preserve">Гастроемкость LUXSTAHL нерж.сталь, GN 2/4, 53х16х4см, (га57)</t>
  </si>
  <si>
    <t xml:space="preserve">Гастроемкость LUXSTAHL нерж.сталь, GN 2/4, 53х16х6,5см, (га58)</t>
  </si>
  <si>
    <t xml:space="preserve">Гастроемкость LUXSTAHL перфорир. нерж.сталь GN 1/1 53х32,5х2,5см (га64)</t>
  </si>
  <si>
    <t xml:space="preserve">Гастроемкость LUXSTAHL перфорир. нерж.сталь GN 1/2 32,7х26,5х4см (га70)</t>
  </si>
  <si>
    <t xml:space="preserve">Гастроемкость LUXSTAHL перфорир., нерж.сталь, GN 1/1, 53х32,5х6,5 (га42)</t>
  </si>
  <si>
    <t xml:space="preserve">Гастроемкость LUXSTAHL перфорированная, GN 1/2 32,7х26,5х2,5см, (га69)</t>
  </si>
  <si>
    <t xml:space="preserve">Гастроемкость LUXSTAHL с ручками нерж.сталь GN 1/3 32,7х17,6х6,5см (га015)</t>
  </si>
  <si>
    <t xml:space="preserve">Гастроемкость LUXSTAHL с ручками, нерж.сталь GN 1/2, 32,7х26,5х10см (га010)</t>
  </si>
  <si>
    <t xml:space="preserve">Гастроемкость LUXSTAHL с ручками, нерж.сталь, GN 1/1, 53х32,5х15см, (га005)</t>
  </si>
  <si>
    <t xml:space="preserve">Гастроемкость LUXSTAHL с ручками, нерж.сталь, GN 1/1, 53х32,5х6,5см (га003)</t>
  </si>
  <si>
    <t xml:space="preserve">Гастроемкость LUXSTAHL фигурная, нерж.сталь, 53х18см /13,5х6,5см, (га101)</t>
  </si>
  <si>
    <t xml:space="preserve">Гастроемкость Luxstahl нерж.сталь GN 2/1 654х530х200, га34</t>
  </si>
  <si>
    <t xml:space="preserve">Контейнер для прод. с завин. кр. Sugar&amp;amp;Spice, фисташка, 0,4л  (SE188711050)</t>
  </si>
  <si>
    <t xml:space="preserve">Контейнер для прод. с завин. кр. Sugar&amp;amp;Spice, фисташка, 0,7л  (SE188811050)</t>
  </si>
  <si>
    <t xml:space="preserve">Контейнер для продуктов Honey 0,6л, прямоугольный, брусника (SE110211054)</t>
  </si>
  <si>
    <t xml:space="preserve">Контейнер для продуктов Honey 0,9л, прямоугольный, брусника (SE110311054)</t>
  </si>
  <si>
    <t xml:space="preserve">Контейнер для продуктов Honey 1,6л, прямоугольный, брусника (SE110511054)</t>
  </si>
  <si>
    <t xml:space="preserve">Контейнер для продуктов Honey 2,1л, прямоугольный, брусника (SE110611054)</t>
  </si>
  <si>
    <t xml:space="preserve">Контейнер для продуктов Sugar&amp;amp;Spice Barberry, 0,35л квадратный фисташка</t>
  </si>
  <si>
    <t xml:space="preserve">Контейнер для продуктов Sugar&amp;amp;Spice Barberry, 0,45л прямоугольный фисташка</t>
  </si>
  <si>
    <t xml:space="preserve">Контейнер для продуктов Sugar&amp;amp;Spice Barberry, 0,7л квадратный фисташка</t>
  </si>
  <si>
    <t xml:space="preserve">Контейнер для продуктов Sugar&amp;amp;Spice Barberry, 0,9л высокий фисташка</t>
  </si>
  <si>
    <t xml:space="preserve">Контейнер для продуктов Sugar&amp;amp;Spice Barberry, 1,35л квадратный фисташка</t>
  </si>
  <si>
    <t xml:space="preserve">Контейнер для продуктов Sugar&amp;amp;Spice Barberry, 1,3л прямоугольный фисташка</t>
  </si>
  <si>
    <t xml:space="preserve">Контейнер для продуктов Sugar&amp;amp;Spice Barberry, 1,8л прямоугольный фисташка</t>
  </si>
  <si>
    <t xml:space="preserve">Контейнер для продуктов Sugar&amp;amp;Spice Barberry, 1л квадратный фисташка</t>
  </si>
  <si>
    <t xml:space="preserve">Контейнер для продуктов с завин. кр. Sugar&amp;amp;Spice фисташка 1л  (SE188911050)</t>
  </si>
  <si>
    <t xml:space="preserve">Контейнер стекл квадр 1230мл бамб/кр Studio TM Appetite</t>
  </si>
  <si>
    <t xml:space="preserve">Контейнер стекл квадр 520мл бамб/кр Studio TM Appetite</t>
  </si>
  <si>
    <t xml:space="preserve">Контейнер стекл квадр 800мл бамб/кр Studio TM Appetite</t>
  </si>
  <si>
    <t xml:space="preserve">Корзина для хлеба плетеная прямоугольная 23х15х6,5см ПП</t>
  </si>
  <si>
    <t xml:space="preserve">Крышка для гастроемкости LUXSTAHL из нерж.стали, GN 1/2 , (га36)</t>
  </si>
  <si>
    <t xml:space="preserve">Крышка для гастроемкости LUXSTAHL из нерж.стали, GN 1/3, (га37)</t>
  </si>
  <si>
    <t xml:space="preserve">Крышка для гастроемкости LUXSTAHL из нерж.стали, GN 1/4 , (га38)</t>
  </si>
  <si>
    <t xml:space="preserve">Крышка для гастроемкости LUXSTAHL из нерж.стали, GN 1/6 , (га39)</t>
  </si>
  <si>
    <t xml:space="preserve">Крышка для гастроемкости LUXSTAHL из нерж.стали, GN 1/9 , (га40)</t>
  </si>
  <si>
    <t xml:space="preserve">Крышка для гастроемкости Luxstahl нерж.сталь, 132х109мм, GN1/12, га59</t>
  </si>
  <si>
    <t xml:space="preserve">Крышка для гастроемкости Luxstahl нерж.сталь, 354х325мм, GN2/3, га50</t>
  </si>
  <si>
    <t xml:space="preserve">Миска 16см 600мл нерж. , кт548</t>
  </si>
  <si>
    <t xml:space="preserve">Миска 18см 900мл нерж., кт549</t>
  </si>
  <si>
    <t xml:space="preserve">Миска 22см 1,8л нерж., кт551</t>
  </si>
  <si>
    <t xml:space="preserve">Миска 24см 2,5л нерж., кт552</t>
  </si>
  <si>
    <t xml:space="preserve">Миска 30см 5л нерж., кт555</t>
  </si>
  <si>
    <t xml:space="preserve">Миска 36см 6л нерж., кт556</t>
  </si>
  <si>
    <t xml:space="preserve">Миска 40см 7л нерж., кт557</t>
  </si>
  <si>
    <t xml:space="preserve">Миска 45см 9л нерж., кт1363</t>
  </si>
  <si>
    <t xml:space="preserve">Миска нерж. Metal CraftD 3,8л D-25 см MXB-4</t>
  </si>
  <si>
    <t>Novus</t>
  </si>
  <si>
    <t xml:space="preserve">Миска нерж. глубокая d=16 см V=0,5 л   1301-16</t>
  </si>
  <si>
    <t xml:space="preserve">Миска нерж. глубокая d=21 см V=2,5 л 902-5</t>
  </si>
  <si>
    <t xml:space="preserve">Миска нерж.сталь D14см, 350мл, кт547</t>
  </si>
  <si>
    <t xml:space="preserve">Набор банок для сыпучих продуктов Sugar&amp;amp;Spice Honey (2x1,1л) фисташка</t>
  </si>
  <si>
    <t xml:space="preserve">Набор банок для сыпучих продуктов Sugar&amp;amp;Spice Honey (3х0,75л) фисташка</t>
  </si>
  <si>
    <t xml:space="preserve">Набор контейнеров для заморозки Frozen 0,45л квадрат 115х115х85мм 3шт/наб</t>
  </si>
  <si>
    <t xml:space="preserve">Набор контейнеров для заморозки Frozen 0,75л квадрат 115х115х110мм 3шт/наб</t>
  </si>
  <si>
    <t xml:space="preserve">Набор контейнеров для заморозки Frozen 0,9л прямоугол 204х140х83мм 3шт/наб</t>
  </si>
  <si>
    <t xml:space="preserve">Набор контейнеров для заморозки Sugar&amp;amp;Spice (3x1,35л) голубой</t>
  </si>
  <si>
    <t xml:space="preserve">Набор контейнеров для продуктов Sugar&amp;amp;Spice Honey (0,6л+0,9л+2,1л) фисташка</t>
  </si>
  <si>
    <t xml:space="preserve">Набор контейнеров для продуктов кругл. 4пр.ПИКНИК-3 (0,5л;1,2л;2,75л;4,5л)</t>
  </si>
  <si>
    <t xml:space="preserve">Набор контейнеров для продуктов прямоуг. 3пр.ПИКНИК-2 (0,5л;1,0л;2,5л)</t>
  </si>
  <si>
    <t xml:space="preserve">Сковороды, казаны, жаровни</t>
  </si>
  <si>
    <t xml:space="preserve">Котел Турист алюминиевый конич. V=2,5л, 60054880</t>
  </si>
  <si>
    <t xml:space="preserve">Сковорода LUXSTAHL нерж.сталь, АП, тройное дно,  d=24см, (кт119)</t>
  </si>
  <si>
    <t xml:space="preserve">Сковорода LUXSTAHL нерж.сталь, АП, тройное дно,  d=26см, (кт109)</t>
  </si>
  <si>
    <t xml:space="preserve">Сковорода LUXSTAHL нерж.сталь, АП, тройное дно,  d=28см, (кт110)</t>
  </si>
  <si>
    <t xml:space="preserve">Сковорода LUXSTAHL нерж.сталь, тройное дно,  d=28см, (кт025)</t>
  </si>
  <si>
    <t xml:space="preserve">Сковорода TalleR, 2х слойное АП, литой алюминий, d=28см (TR-44014)</t>
  </si>
  <si>
    <t xml:space="preserve">Сковорода TalleR, 2х слойное АП, литой алюминий, d=28см (TR-44024)</t>
  </si>
  <si>
    <t xml:space="preserve">Сковорода TalleR, 2х слойное АП, литой алюминий, d=28см (TR-44062)</t>
  </si>
  <si>
    <t>Традиция</t>
  </si>
  <si>
    <t xml:space="preserve">Сковорода Традиция, АП, литой алюм., d=24см , Гранит (60067267)</t>
  </si>
  <si>
    <t xml:space="preserve">Сковорода Традиция, АП, литой алюм., d=28см, Гранит (60067269)</t>
  </si>
  <si>
    <t xml:space="preserve">Сковорода Традиция, литой алюм., АП, d= 24см, Антрацит (60075274)</t>
  </si>
  <si>
    <t xml:space="preserve">Сковорода Традиция, литой алюм., АП, d= 24см, Сапфир (60075831)</t>
  </si>
  <si>
    <t xml:space="preserve">Сковорода Традиция, литой алюм., АП, d= 26см, Антрацит (60075275)</t>
  </si>
  <si>
    <t xml:space="preserve">Сковорода Традиция, литой алюм., АП, d= 28см, Антрацит (60075276)</t>
  </si>
  <si>
    <t xml:space="preserve">Сковорода Традиция, литой алюм., АП, d=24см съемн/руч, Гранит (60067517)</t>
  </si>
  <si>
    <t xml:space="preserve">Сковорода л/алюм 22см Vantablack с АП б/крышки (HV1022)</t>
  </si>
  <si>
    <t xml:space="preserve">Сковорода л/алюм 24см Vantablack с АП б/крышки (HV1024)</t>
  </si>
  <si>
    <t xml:space="preserve">Сковорода л/алюм 26см Vantablack с АП б/крышки (HV1026)</t>
  </si>
  <si>
    <t xml:space="preserve">Сковорода с крышкой Вок TalleR, 3х слойное АП, л/алюм., d=30см (TR-44199)</t>
  </si>
  <si>
    <t xml:space="preserve">Сотейник с крышкой LUXSTAHL, 0,86л, нерж.сталь, d=14см h=5,5см, (кт1738)</t>
  </si>
  <si>
    <t xml:space="preserve">Сотейник с крышкой LUXSTAHL, 1,3л, нерж.сталь, d=14см h=8,5см, (кт1740)</t>
  </si>
  <si>
    <t xml:space="preserve">Сотейник с крышкой LUXSTAHL, 2,8л, нерж.сталь, d=18см h=11см, (кт1743)</t>
  </si>
  <si>
    <t xml:space="preserve">Сотейник с крышкой LUXSTAHL, 2л, нерж.сталь, d=16см h=10см, (кт1742)</t>
  </si>
  <si>
    <t xml:space="preserve">Посуда для запекания</t>
  </si>
  <si>
    <t xml:space="preserve">Кокотница 150мл Luxstahl нерж., кт876</t>
  </si>
  <si>
    <t xml:space="preserve">Противень лоток мел.200х270х20 нерж., кт169</t>
  </si>
  <si>
    <t xml:space="preserve">Противень лоток мел.600х400х20 нерж., кт382</t>
  </si>
  <si>
    <t xml:space="preserve">Чайники для кипячения</t>
  </si>
  <si>
    <t xml:space="preserve">Чайник нерж 1,5л со свистком TM Appetite</t>
  </si>
  <si>
    <t xml:space="preserve">Чайник нерж 2,5л со свистком TM Appetite</t>
  </si>
  <si>
    <t xml:space="preserve">Посуда для СВЧ</t>
  </si>
  <si>
    <t xml:space="preserve">Крышка для СВЧ с клапаном РТ9121 d258x110 мм</t>
  </si>
  <si>
    <t xml:space="preserve">Крышки для посуды</t>
  </si>
  <si>
    <t xml:space="preserve">Крышка стеклянная HITT 24 см (HG-24)</t>
  </si>
  <si>
    <t xml:space="preserve">Крышка стеклянная HITT 26 см (HG-26)</t>
  </si>
  <si>
    <t xml:space="preserve">Крышка стеклянная HITT 28 см (HG-28)</t>
  </si>
  <si>
    <t xml:space="preserve">Крышка стеклянная универс с силиконовым ободом Hitt 18/20/22см, черная</t>
  </si>
  <si>
    <t xml:space="preserve">Кондитерский инвентарь</t>
  </si>
  <si>
    <t xml:space="preserve">Бумага для выпечки 38смx25м коричневая, КОМУС, силиконизированная</t>
  </si>
  <si>
    <t xml:space="preserve">Бумага для выпечки 38смx50м коричневая, КОМУС, силиконизированная.</t>
  </si>
  <si>
    <t xml:space="preserve">Бумага для выпечки 38смх8м</t>
  </si>
  <si>
    <t>Textop</t>
  </si>
  <si>
    <t xml:space="preserve">Бумага для выпечки Textop MasterBake коричнев, силиконизир, 0,38х100м, Т021</t>
  </si>
  <si>
    <t xml:space="preserve">Бумага для выпечки адг.пропитка 29смx100м (белая)</t>
  </si>
  <si>
    <t xml:space="preserve">Бумага для выпечки адг.пропитка 29смx50м (белая)</t>
  </si>
  <si>
    <t xml:space="preserve">Бумага для выпечки адг.пропитка 37смx100м (белая)</t>
  </si>
  <si>
    <t xml:space="preserve">Бумага для выпечки адг.пропитка 37смx25м (белая)</t>
  </si>
  <si>
    <t xml:space="preserve">Бумага для выпечки адг.пропитка 37смx50м (белая)</t>
  </si>
  <si>
    <t xml:space="preserve">Бумага для выпечки резанная 40х60см 7 кг, Марка А коричневого цвета 0085</t>
  </si>
  <si>
    <t xml:space="preserve">Венчик 11&amp;#039;&amp;#039; 30см нерж. 14 спиц, кт44</t>
  </si>
  <si>
    <t xml:space="preserve">Венчик 12 30см нерж. 16 спиц, кт1520</t>
  </si>
  <si>
    <t xml:space="preserve">Венчик 20&amp;#039;&amp;#039; 50см нерж. 14 спиц, кт46</t>
  </si>
  <si>
    <t xml:space="preserve">Венчик METAL CRAFT PW-12 нерж.сталь, 30 см</t>
  </si>
  <si>
    <t xml:space="preserve">Венчик для взбивания, овальная ручка MARVEL (75204)</t>
  </si>
  <si>
    <t xml:space="preserve">Кисть кулинарная TalleR, силикон (TR-56101)</t>
  </si>
  <si>
    <t xml:space="preserve">Коврик антипригарный PATERRA 33 х 40 см (402-456)</t>
  </si>
  <si>
    <t xml:space="preserve">Лопатка кондитерская 25 см. раб.часть 6,5х3,2 см. силикон MGprof</t>
  </si>
  <si>
    <t xml:space="preserve">Пергамент для выпечки 40x60см, КОМУС, силиконизированный, белый,500л/пачка</t>
  </si>
  <si>
    <t xml:space="preserve">Пергамент для выпечки 40x60см, КОМУС, силиконизированный, корич.,500л/пачка</t>
  </si>
  <si>
    <t xml:space="preserve">Пергамент для выпечки PATERRA силикон., 38см х 6м, белый, (209-008)</t>
  </si>
  <si>
    <t>VIP</t>
  </si>
  <si>
    <t xml:space="preserve">Пергамент для выпечки адг.пропитка 37см х 8 м (беленый)</t>
  </si>
  <si>
    <t>IP</t>
  </si>
  <si>
    <t xml:space="preserve">Рукав для запекания 30 смx10 м клипсы</t>
  </si>
  <si>
    <t xml:space="preserve">Сетка для пиццы d=30 см алюм., кт3031</t>
  </si>
  <si>
    <t xml:space="preserve">Фольга пищевая алюм. ПРОЧНАЯ, 29 см х 100 м, 11 мкм, ГОРНИЦА (209-034)</t>
  </si>
  <si>
    <t xml:space="preserve">Фольга пищевая алюм. ПРОЧНАЯ, 29 см х 20 м, 11 мкм, PATERRA (209-015)</t>
  </si>
  <si>
    <t xml:space="preserve">Фольга пищевая алюм. ПРОЧНАЯ, 29 см х 80 м, 11 мкм, ГОРНИЦА (209-033)</t>
  </si>
  <si>
    <t xml:space="preserve">Фольга пищевая алюм. ПРОЧНАЯ, 44 см х 80 м, 11 мкм, ГОРНИЦА (209-082)</t>
  </si>
  <si>
    <t xml:space="preserve">Фольга пищевая алюм. СТАНДАРТНАЯ, 29 см х 80 м, 8 мкм, ГОРНИЦА (209-077)</t>
  </si>
  <si>
    <t xml:space="preserve">Фольга пищевая алюминиевая PATERRA, 29см х 10м,11 мкм, (209-010)</t>
  </si>
  <si>
    <t xml:space="preserve">Фольга пищевая алюминиевая PATERRA, 44см х 10м,11 мкм, (209-028)</t>
  </si>
  <si>
    <t xml:space="preserve">Фольга пищевая алюминиевая ГОРНИЦА 44смХ100м 8мкм 12рул/кор 209-076</t>
  </si>
  <si>
    <t xml:space="preserve">Фольга пищевая алюминиевая пищевая 30см Х 10м 11мкм в пленке</t>
  </si>
  <si>
    <t xml:space="preserve">Фольга пищевая алюминиевая пищевая 44см, 9мкм</t>
  </si>
  <si>
    <t xml:space="preserve">Фольга пищевая алюминиевая пищевая Комус 29см Х 100м 9мкм</t>
  </si>
  <si>
    <t xml:space="preserve">Фольга пищевая алюминиевая пищевая Комус 44см Х 100м 11мкм</t>
  </si>
  <si>
    <t xml:space="preserve">Фольга пищевая алюминиевая пищевая Комус 44см Х 100м 14мкм</t>
  </si>
  <si>
    <t xml:space="preserve">Фольга пищевая алюминиевая пищевая Комус 44см Х 80м 9мкм</t>
  </si>
  <si>
    <t xml:space="preserve">Фольга пищевая алюминиевая, 29 см х 10 м 13 мкм Комус</t>
  </si>
  <si>
    <t xml:space="preserve">Фольга пищевая алюминиевая, 29 см х 10 м 8 мкм Комус</t>
  </si>
  <si>
    <t xml:space="preserve">Фольга пищевая алюминиевая, 29 см х 10 м 9 мкм Комус</t>
  </si>
  <si>
    <t xml:space="preserve">Фольга пищевая алюминиевая, 29 см х 50 м 11 мкм Комус</t>
  </si>
  <si>
    <t xml:space="preserve">Фольга пищевая алюминиевая, 29 см х 80 м 11 мкм Комус</t>
  </si>
  <si>
    <t xml:space="preserve">Фольга пищевая алюминиевая, 44 см х 70 м 11 мкм Комус</t>
  </si>
  <si>
    <t xml:space="preserve">Форма для выпечки (разъемная) D=22,5см (DH8-60)</t>
  </si>
  <si>
    <t xml:space="preserve">Стеклянная посуда для питья</t>
  </si>
  <si>
    <t>Бокалы</t>
  </si>
  <si>
    <t xml:space="preserve">Бокал (фужер) для шампанского 175мл АЛЛЕГРЕСС, 6шт/уп, (J8162)</t>
  </si>
  <si>
    <t xml:space="preserve">Бокал (шампанское) 260 мл. d=103 мм. h=133 мм. Бистро 12шт/уп</t>
  </si>
  <si>
    <t xml:space="preserve">Бокал - флюте Бистро 190 мл. d=54 мм. h=190 мм. 12шт/уп</t>
  </si>
  <si>
    <t xml:space="preserve">Бокал Irish Coffee 200мл d=76 мм. h=142 мм. Глинтвейн гладкий 12шт/уп 29322</t>
  </si>
  <si>
    <t xml:space="preserve">Бокал Irish Coffee 215 мл. d=75 мм. h=145 мм. закален. Б 12шт/уп</t>
  </si>
  <si>
    <t xml:space="preserve">Бокал ИЗАБЕЛЛА 400 мл (440272SLB)</t>
  </si>
  <si>
    <t xml:space="preserve">Бокал для вина 300мл АЛЛЕГРЕСС 6шт/уп, (J8164)</t>
  </si>
  <si>
    <t xml:space="preserve">Бокал для вина 385 мл. d=64 мм. h=211 мм. Изабелла 12шт/уп 50878</t>
  </si>
  <si>
    <t xml:space="preserve">Бокал для вина 420мл АЛЛЕГРЕСС, 4шт/уп, (J8166)</t>
  </si>
  <si>
    <t xml:space="preserve">Бокал для вина 550мл АЛЛЕГРЕСС, 4шт/уп, (L1403)</t>
  </si>
  <si>
    <t xml:space="preserve">Бокал для мартини Бистро 190 мл. d=106 мм. h=136 мм. 12шт/уп</t>
  </si>
  <si>
    <t xml:space="preserve">Бокал для бренди Бистро Б., 395 мл. d=90 мм. h=122 мм. 12шт/уп</t>
  </si>
  <si>
    <t xml:space="preserve">Бокал для вина Амбер 365 мл. d=84 мм. h=200 мм. 12шт/уп</t>
  </si>
  <si>
    <t xml:space="preserve">Бокал для вина Бистро 225 мл. d=74 мм. h=150 мм. 12шт/уп</t>
  </si>
  <si>
    <t xml:space="preserve">Бокал для вина Бистро 290 мл. d=81 мм. h=161 мм. 12шт/уп</t>
  </si>
  <si>
    <t xml:space="preserve">Бокал для вина Энотека 615 мл. d=64 мм. h=237 мм. 6шт/уп</t>
  </si>
  <si>
    <t xml:space="preserve">Бокал для маргариты Бистро 265 мл. d=114 мм. h=161 мм. 12шт/уп</t>
  </si>
  <si>
    <t xml:space="preserve">Бокал для мартини Энотека., 204 мл. d=114 мм. h=174 мм. 6шт/уп</t>
  </si>
  <si>
    <t xml:space="preserve">Набор бокалов (красное вино) 250мл СИГНАТЮР (ЭТАЛОН) 6шт/уп (H8168)</t>
  </si>
  <si>
    <t xml:space="preserve">Набор бокалов (шампанское) БИСТРО 190мл 6шт/уп (44419B)</t>
  </si>
  <si>
    <t xml:space="preserve">Набор бокалов для вина LUMINARC Домино, стекло, 6шт/наб, V=250мл, H8169</t>
  </si>
  <si>
    <t xml:space="preserve">Набор бокалов для вина LUMINARC Эталон, стекло, 3шт/наб 250мл, J9754</t>
  </si>
  <si>
    <t xml:space="preserve">Набор бокалов для вина LUMINARC Эталон, стекло, 3шт/наб 350мл, J9753</t>
  </si>
  <si>
    <t xml:space="preserve">Набор бокалов для вина СЕЛЕСТ 450 мл 6 шт L5832</t>
  </si>
  <si>
    <t xml:space="preserve">Набор бокалов для вина СИГНАТЮР 6шт 350мл (J0012)</t>
  </si>
  <si>
    <t xml:space="preserve">Набор бокалов для вина Селест 6шт/наб V=350мл золотистый хамелеон, P1638</t>
  </si>
  <si>
    <t xml:space="preserve">Набор бокалов для коньяка ФРАНЦУЗСКИЙ РЕСТОРАНЧИК 6шт 250мл (J0010)</t>
  </si>
  <si>
    <t xml:space="preserve">Набор бокалов для шампанского Домино, стекло, 6шт/наб, V=170мл, H8167</t>
  </si>
  <si>
    <t xml:space="preserve">Набор бокалов для шампанского СЕЛЕСТ 160 мл 6 шт L5829</t>
  </si>
  <si>
    <t xml:space="preserve">Набор бокалов для шампанского СИГНАТЮР (ЭТАЛОН) 170мл 6шт/уп (H8161)</t>
  </si>
  <si>
    <t xml:space="preserve">Графины, кувшины</t>
  </si>
  <si>
    <t xml:space="preserve">Кувшин BASIC 1300мл с крышкой (43964SLB)</t>
  </si>
  <si>
    <t xml:space="preserve">Кувшин АРК 1 л стекло (36358/P9662/Е7255)</t>
  </si>
  <si>
    <t xml:space="preserve">Кувшин БИСТРО 1000 мл с прозр. пластиковой крышкой (43944B) 6 шт/уп</t>
  </si>
  <si>
    <t xml:space="preserve">Кувшин КАСАБЛАНКА 1140 мл (43614SLB)</t>
  </si>
  <si>
    <t xml:space="preserve">Кувшин КОШЕМ 1250 мл (акриловая прозр. крышка) (43414BACR)</t>
  </si>
  <si>
    <t xml:space="preserve">Кувшин ЛУНА 1,7 л с красной крышкой (43544B) 6 шт/уп</t>
  </si>
  <si>
    <t xml:space="preserve">Кувшин ЛУНА 1,7 с крышкой красной (43544B)</t>
  </si>
  <si>
    <t xml:space="preserve">Кувшин СИЛЬВАНА 1370 мл (43334B)</t>
  </si>
  <si>
    <t xml:space="preserve">Кувшин для блендера мерный Sugar&amp;amp;Spice Honey 1,5л шампань</t>
  </si>
  <si>
    <t xml:space="preserve">Кувшин мерный Sugar&amp;amp;Spice 1л, прозрачный (SE111410998)</t>
  </si>
  <si>
    <t>Стаканы</t>
  </si>
  <si>
    <t xml:space="preserve">Набор стаканов LUMINARC Лаунж Клаб, стекло, 4шт/наб, V300мл, P2834</t>
  </si>
  <si>
    <t xml:space="preserve">Набор стаканов ВАЛЬС 6 шт. 290 мл 42942GRB</t>
  </si>
  <si>
    <t xml:space="preserve">Набор стаканов ИСЛАНДИЯ 6 шт. 300мл низкие (J0019)</t>
  </si>
  <si>
    <t xml:space="preserve">Набор стаканов ИСЛАНДИЯ 6 шт. 330мл высокие (J0040)</t>
  </si>
  <si>
    <t xml:space="preserve">Набор стаканов СТАМБУЛ 250мл 12 шт/уп 42405SLB</t>
  </si>
  <si>
    <t xml:space="preserve">Набор стаканов СТАМБУЛ 290мл 12 шт/уп 42402SLB</t>
  </si>
  <si>
    <t xml:space="preserve">Набор стаканов ФРАНЦУЗСКИЙ РЕСТОРАНЧИК 330мл высокие 6шт/уп (H9369)</t>
  </si>
  <si>
    <t xml:space="preserve">Стакан АКВАТИК 310 мл (42975SLB)</t>
  </si>
  <si>
    <t xml:space="preserve">Стакан Аллегра 470мл (420015SLB)</t>
  </si>
  <si>
    <t xml:space="preserve">Стакан Бейзик 250 мл (520102SLB)</t>
  </si>
  <si>
    <t xml:space="preserve">Стакан ВАЛЬС 315 мл, 6шт/уп (42945GRB)</t>
  </si>
  <si>
    <t xml:space="preserve">Стакан Венеция 300мл (высокий), стекло</t>
  </si>
  <si>
    <t xml:space="preserve">Стакан Гладкий высокий, стеклянный, 280 мл</t>
  </si>
  <si>
    <t xml:space="preserve">Стакан Глория высокий, стеклянный 280 мл, (OCZ848)</t>
  </si>
  <si>
    <t xml:space="preserve">Стакан Граненый 250 мл (03с785) 24шт/уп</t>
  </si>
  <si>
    <t xml:space="preserve">Стакан КАСАБЛАНКА 295мл (52713SLBT)</t>
  </si>
  <si>
    <t xml:space="preserve">Стакан КАСАБЛАНКА 355мл (52708SLBT)</t>
  </si>
  <si>
    <t xml:space="preserve">Стакан ЛУНА 250мл, 6шт/уп, (42378)</t>
  </si>
  <si>
    <t xml:space="preserve">Стакан ЛУНА 390мл, 3шт/уп, (42358/3)</t>
  </si>
  <si>
    <t xml:space="preserve">Стакан Ода выскокий, стеклянный,230 мл</t>
  </si>
  <si>
    <t xml:space="preserve">Стакан Ода низкий, стеклянный, 250мл</t>
  </si>
  <si>
    <t xml:space="preserve">Стакан Олд Фэшн 250 мл. d=76 мм. h=93 мм. Гладкий 30шт/уп 11204</t>
  </si>
  <si>
    <t xml:space="preserve">Стакан Олд Фэшн 250 мл. d=78,9 мм. h=84 мм. Ода 30шт/уп 20337</t>
  </si>
  <si>
    <t xml:space="preserve">Стакан Олд Фэшн 185 мл. d=69/60 мм. h=75 мм. Истанбул Б 12шт/уп</t>
  </si>
  <si>
    <t xml:space="preserve">Стакан Олд Фэшн 205 мл. d=77 мм. h=81 мм. Касабланка 12шт/уп</t>
  </si>
  <si>
    <t xml:space="preserve">Стакан Олд Фэшн 250 мл. d=72 мм. h=87 мм. Истанбул Б 12шт/уп</t>
  </si>
  <si>
    <t xml:space="preserve">Стакан Олд Фэшн 269 мл. d=85 мм. h=91 мм. Касабланка 12шт/уп</t>
  </si>
  <si>
    <t xml:space="preserve">Стакан Олд Фэшн 315 мл. d=81 мм. h=61 мм. Сильвана Б 6шт/уп</t>
  </si>
  <si>
    <t xml:space="preserve">Стакан Олд Фэшн 330 мл. d=81 мм. h=95 мм. Сиде Б 12шт/уп</t>
  </si>
  <si>
    <t xml:space="preserve">Стакан Олд Фэшн 345 мл. d=85 мм. h=96 мм. Таймлесс Б 12шт/уп</t>
  </si>
  <si>
    <t xml:space="preserve">Стакан Олд Фэшн 355 мл. d=92 мм. h=100 мм. Касабланка 12шт/уп</t>
  </si>
  <si>
    <t xml:space="preserve">Стакан СИДЕ 215 мл (42438SLB)</t>
  </si>
  <si>
    <t xml:space="preserve">Стакан СТАМБУЛ 190 мл 12 шт/уп</t>
  </si>
  <si>
    <t xml:space="preserve">Стакан ХИСАР 275 мл (коктейль), 6шт/уп (42859B)</t>
  </si>
  <si>
    <t xml:space="preserve">Стакан Хайбол 230 мл. d=65 мм. h=126 мм. Ода 30шт/уп 19360</t>
  </si>
  <si>
    <t xml:space="preserve">Стакан Хайбол 280 мл. d=69 мм. h=141 мм. Нью Йорк (Гладкий) 24шт/уп 40854</t>
  </si>
  <si>
    <t xml:space="preserve">Стакан Хайбол 280 мл. d=77 мм. h=120 мм. Касабланка 12шт/уп 15853</t>
  </si>
  <si>
    <t xml:space="preserve">Стакан Хайбол 300 мл. d=72 мм. h=140 мм. Венеция 24шт/уп 7689</t>
  </si>
  <si>
    <t xml:space="preserve">Стакан Хайбол 210 мл. d=53 мм. h=138 мм. Сиде Б 12шт/уп</t>
  </si>
  <si>
    <t xml:space="preserve">Стакан Хайбол 290 мл. d=60 мм. h=135 мм. Истанбул Б 12шт/уп</t>
  </si>
  <si>
    <t xml:space="preserve">Стакан Хайбол 390 мл. d=68 мм. h=145 мм. Сильвана Б 6шт/уп</t>
  </si>
  <si>
    <t xml:space="preserve">Стакан Хайбол 450 мл. d=78 мм. h=161 мм. Таймлесс 12шт/уп</t>
  </si>
  <si>
    <t xml:space="preserve">Стакан Хайбол 645 мл. d=93 мм. h=178 мм. Касабланка 12шт/уп</t>
  </si>
  <si>
    <t xml:space="preserve">Стакан Шамбор200мл, стекло,OCZ809</t>
  </si>
  <si>
    <t xml:space="preserve">Стакан Элизия 210мл (520014SLB)</t>
  </si>
  <si>
    <t xml:space="preserve">Стакан высокий Отражение 230, стекло,OCZ2206</t>
  </si>
  <si>
    <t xml:space="preserve">Стакан гладкий V=240мл, стекло, низкий</t>
  </si>
  <si>
    <t xml:space="preserve">Стакан закал. КАСАБЛАНКА 265 мл (52705SLBT)</t>
  </si>
  <si>
    <t xml:space="preserve">Стакан закаленный КАСАБЛАНКА 475мл (52707SLBT)</t>
  </si>
  <si>
    <t xml:space="preserve">Стакан низкий Асимметрия 250 мл, стекло,OCZ2197</t>
  </si>
  <si>
    <t>Стопки</t>
  </si>
  <si>
    <t xml:space="preserve">Набор рюмок Бистро 60 мл. d=48 мм. h=112 мм. 12шт/уп</t>
  </si>
  <si>
    <t xml:space="preserve">Набор стопок Бостон Шот Б., 40 мл. d=41 мм. h=70 мм. 24шт/уп</t>
  </si>
  <si>
    <t xml:space="preserve">Набор стопок НЬЮ-ЙОРК 6шт 50мл (H5018)</t>
  </si>
  <si>
    <t xml:space="preserve">Набор стопок Сиде Б., 60 мл. d=37 мм. h=98 мм. 24шт/уп</t>
  </si>
  <si>
    <t xml:space="preserve">Стопка Венеция 50мл, стекло</t>
  </si>
  <si>
    <t xml:space="preserve">Стопка Гладкий 50 мл, стекло</t>
  </si>
  <si>
    <t xml:space="preserve">Кружки и бокалы под пиво</t>
  </si>
  <si>
    <t xml:space="preserve">Кружка Паб Б 250 мл. d=75 мм. h=90 мм. 12шт/уп</t>
  </si>
  <si>
    <t xml:space="preserve">Посуда для чая и кофе</t>
  </si>
  <si>
    <t>Блюдца</t>
  </si>
  <si>
    <t xml:space="preserve">Блюдце 16см фарфор Royal White белое TUDOR (TU1747)</t>
  </si>
  <si>
    <t xml:space="preserve">Блюдце Collage круглое к бульонной чашке  D155мм фарфор , фк377</t>
  </si>
  <si>
    <t xml:space="preserve">Блюдце bonna, фарфор, d120мм, белое, 62704</t>
  </si>
  <si>
    <t xml:space="preserve">Блюдце bonna, фарфор, d=160мм, белое, 62866</t>
  </si>
  <si>
    <t xml:space="preserve">Блюдце для бульонницы TU2435 17 см Royal Sutton (TU2975)</t>
  </si>
  <si>
    <t xml:space="preserve">Блюдце круглое 5,6 145мм Corone Simplice фк088</t>
  </si>
  <si>
    <t xml:space="preserve">Блюдце фарфор белое 150мм (3С0505)</t>
  </si>
  <si>
    <t xml:space="preserve">Блюдце фарфор, d=120 мм./ИБЛ 03.120</t>
  </si>
  <si>
    <t xml:space="preserve">Блюдце фарфор, d=145 мм./ИБЛ 03.145</t>
  </si>
  <si>
    <t xml:space="preserve">Блюдце фарфор, белое 140мм  (0С0450)</t>
  </si>
  <si>
    <t xml:space="preserve">Блюдце фарфор, универсальное, Wilmax белое, 14 см WL-996099</t>
  </si>
  <si>
    <t xml:space="preserve">Наборы и сервизы для чая и кофе</t>
  </si>
  <si>
    <t xml:space="preserve">Сервиз чайный ОКЕАН ЭКЛИПС 12 предметов 220мл (H9147)</t>
  </si>
  <si>
    <t xml:space="preserve">Сервиз чайный ТРИАНОН 220мл (E8845)</t>
  </si>
  <si>
    <t>Сахарницы</t>
  </si>
  <si>
    <t xml:space="preserve">Сахарница 220 мл Royal Circle  (TU2113)</t>
  </si>
  <si>
    <t xml:space="preserve">Сахарница Wilmax белая, фарфоровая,325 мл WL-995001</t>
  </si>
  <si>
    <t xml:space="preserve">Сахарница ТРИАНОН (06498/N8721)</t>
  </si>
  <si>
    <t xml:space="preserve">Сахарница и Молочник 150мл фарфор Royal Sutton белый TUDOR (TUC1062-30)</t>
  </si>
  <si>
    <t>F&amp;amp;D</t>
  </si>
  <si>
    <t xml:space="preserve">Сахарница с крышкой ПИКНИК-F&amp;amp;D 131мм (97556BFD)</t>
  </si>
  <si>
    <t xml:space="preserve">Ситечки для чая</t>
  </si>
  <si>
    <t xml:space="preserve">Ситечко для чая Шарик (11-54)</t>
  </si>
  <si>
    <t>Френч-прессы</t>
  </si>
  <si>
    <t>Vitax</t>
  </si>
  <si>
    <t xml:space="preserve">Френч-пресс  VX-3021 New Leicester 600мл.Vitax</t>
  </si>
  <si>
    <t xml:space="preserve">Френч-пресс 350мл БИСКВИТ (PB-350)</t>
  </si>
  <si>
    <t xml:space="preserve">Френч-пресс 350мл КРУАССАН (FF-350)</t>
  </si>
  <si>
    <t xml:space="preserve">Френч-пресс TalleR, 1л (TR-32310)</t>
  </si>
  <si>
    <t xml:space="preserve">Френч-пресс TalleR, 1л (TR-32326)</t>
  </si>
  <si>
    <t xml:space="preserve">Френч-пресс TalleR, 600мл (TR-32300)</t>
  </si>
  <si>
    <t xml:space="preserve">Френч-пресс TalleR, 600мл (TR-32320)</t>
  </si>
  <si>
    <t xml:space="preserve">Френч-пресс TimA Канноли нерж.сталь, боросил.стекло, пластик ручка 1000мл</t>
  </si>
  <si>
    <t xml:space="preserve">Френч-пресс TimA Канноли нерж.сталь, боросил.стекло, пластик ручка 600мл</t>
  </si>
  <si>
    <t xml:space="preserve">Френч-пресс TimA Канноли нерж.сталь, боросил.стекло, пластик ручка 800мл</t>
  </si>
  <si>
    <t xml:space="preserve">Френч-пресс VX-3019 1000мл New Stafford VITAX</t>
  </si>
  <si>
    <t xml:space="preserve">Френч-пресс VX-3023 350мл Times VITAX</t>
  </si>
  <si>
    <t xml:space="preserve">Френч-пресс VX-3024 600мл Times VITAX</t>
  </si>
  <si>
    <t xml:space="preserve">Френч-пресс VX-3025 1000мл Times VITAX</t>
  </si>
  <si>
    <t xml:space="preserve">Френч-пресс VX-3030 Tea tower 1000мл.Vitax</t>
  </si>
  <si>
    <t xml:space="preserve">Френч-пресс VX-3032 Eton 1000мл.Vitax</t>
  </si>
  <si>
    <t xml:space="preserve">Чайники заварочные</t>
  </si>
  <si>
    <t xml:space="preserve">Чайник заварочный &amp;#039;Кунстверк&amp;#039;;фарфор;450мл;D=75,H=75,L=175мм;белый 03150395</t>
  </si>
  <si>
    <t xml:space="preserve">Чайник заварочный 1000мл стекл. ИВАН-ЧАЙ (пружина в носике) (TP105)</t>
  </si>
  <si>
    <t xml:space="preserve">Чайник заварочный 1400мл стекл. ИВАН-ЧАЙ (пружина в носике) (TP104)</t>
  </si>
  <si>
    <t xml:space="preserve">Чайник заварочный 4в1 VX-3306 600мл Thirlwall VITA</t>
  </si>
  <si>
    <t xml:space="preserve">Чайник заварочный 4в1 VX-3307 1100мл Warkworth VITAX</t>
  </si>
  <si>
    <t xml:space="preserve">Чайник заварочный 4в1 VX-3310 900мл Warkworth Vitax</t>
  </si>
  <si>
    <t xml:space="preserve">Чайник заварочный 4в1 VX-3311 900мл Thirlwall Vitax</t>
  </si>
  <si>
    <t xml:space="preserve">Чайник заварочный 500 мл Royal Circle  (TU2307)</t>
  </si>
  <si>
    <t xml:space="preserve">Чайник заварочный 600мл стекл. ДИКАЯ ВИШНЯ (пружина в носике) (TP124)</t>
  </si>
  <si>
    <t xml:space="preserve">Чайник заварочный 600мл стекл. ИВАН-ЧАЙ (пружина в носике) (TP106)</t>
  </si>
  <si>
    <t xml:space="preserve">Чайник заварочный TalleR, стекло, 800мл (TR-31370)</t>
  </si>
  <si>
    <t xml:space="preserve">Чайник заварочный VX-3301 1100мл Arundel Vitax</t>
  </si>
  <si>
    <t xml:space="preserve">Чайник заварочный VX-3304 1000мл Alnwick VITAX</t>
  </si>
  <si>
    <t xml:space="preserve">Чайник заварочный VX-3305 1500мл Walden VITAX</t>
  </si>
  <si>
    <t xml:space="preserve">Чайник заварочный VX-3308 Bodiam 1500мл.Vitax</t>
  </si>
  <si>
    <t xml:space="preserve">Чайник заварочный стекл 0,7л с фильтром беж TM Appetite</t>
  </si>
  <si>
    <t xml:space="preserve">Чашки, кружки, чайные пары</t>
  </si>
  <si>
    <t xml:space="preserve">Кофейная пара 90мл фарфор Royal Sutton белая TUDOR (TU1843)</t>
  </si>
  <si>
    <t xml:space="preserve">Кофейная пара 90мл фарфор Royal White белая TUDOR (TU9999-2)</t>
  </si>
  <si>
    <t xml:space="preserve">Кофейная пара Chan Wave Classic, фарфор, белая, 85мл, фк0185</t>
  </si>
  <si>
    <t xml:space="preserve">Кофейная пара Wilmax белая, фарфор, чашка 180 мл., WL-993001</t>
  </si>
  <si>
    <t xml:space="preserve">Кофейная пара Wilmax белая, фарфор, чашка 90 мл., блюдце WL-993007</t>
  </si>
  <si>
    <t xml:space="preserve">Кофейная пара Мокко белая фарфор, чашка 100мл блюдце d-10см (6С1627)</t>
  </si>
  <si>
    <t xml:space="preserve">Кружка &amp;#039;Кунстверк&amp;#039;,фарфор,300мл,D=9,H=9,L=12см,белый 6шт/уп</t>
  </si>
  <si>
    <t xml:space="preserve">Кружка 250 мл прозрачная Маг J2656</t>
  </si>
  <si>
    <t xml:space="preserve">Кружка 300мл фарфор белая (3С0066)</t>
  </si>
  <si>
    <t xml:space="preserve">Кружка 350мл нерж.сталь, d=8см h=8см, кт1132</t>
  </si>
  <si>
    <t xml:space="preserve">Кружка 355мл фарфор Royal White белая TUDOR (TU0109)</t>
  </si>
  <si>
    <t xml:space="preserve">Кружка 380 мл. d=84 мм. h=97 мм. прозрач. Нордик 6шт/уп 61499</t>
  </si>
  <si>
    <t xml:space="preserve">Кружка Collage без ручки, фарфоровая, белая, 250мл, (фк692)</t>
  </si>
  <si>
    <t xml:space="preserve">Кружка Collage фарфоровая, белая, 250мл, (фк862)</t>
  </si>
  <si>
    <t xml:space="preserve">Кружка Elica стеклянная, 300мл (60066669)</t>
  </si>
  <si>
    <t xml:space="preserve">Кружка Green Tea200мл, стекло</t>
  </si>
  <si>
    <t xml:space="preserve">Кружка LUMINARC Джамбо, стекло, V=500мл, прозрачная, H8503</t>
  </si>
  <si>
    <t xml:space="preserve">Кружка LUMINARC Нордик, стекло, V=380мл, прозрачная, H8502</t>
  </si>
  <si>
    <t xml:space="preserve">Кружка LUMINARC С добрым утром, стекло, V=320мл, прозрачная, H8500</t>
  </si>
  <si>
    <t xml:space="preserve">Кружка LUMINARC С добрым утром, стекло, V=400мл, прозрачная, H8501</t>
  </si>
  <si>
    <t xml:space="preserve">Кружка LUMINARC Фитнес, стекло, V=320мл, прозрачная, N0192</t>
  </si>
  <si>
    <t xml:space="preserve">Кружка LUMINARC стекло, V=250мл прозрачная, H8437</t>
  </si>
  <si>
    <t xml:space="preserve">Кружка MATTINA DI CAF?, стеклянная, 300мл (60063736)</t>
  </si>
  <si>
    <t xml:space="preserve">Кружка MUNITI, стеклянная, 310мл (60063549)</t>
  </si>
  <si>
    <t xml:space="preserve">Кружка MUNITI, стеклянная, 420мл (60064106)</t>
  </si>
  <si>
    <t xml:space="preserve">Кружка OGNI GIORNO, стеклянная, 250мл (60063548)</t>
  </si>
  <si>
    <t xml:space="preserve">Кружка PUB 250 мл h-100мм 55029SLB</t>
  </si>
  <si>
    <t xml:space="preserve">Кружка Scovo алюминиевая, 0,5л (500010749)</t>
  </si>
  <si>
    <t xml:space="preserve">Кружка Tvist Ivory фарфор, V260мл, белая , фк4022</t>
  </si>
  <si>
    <t xml:space="preserve">Кружка bonna, фарфор, V=330мл., белая, 62892</t>
  </si>
  <si>
    <t xml:space="preserve">Кружка БЕЙЗИК 340мл (55531SLB)</t>
  </si>
  <si>
    <t xml:space="preserve">Кружка Гламур 200мл, стекло,OCZ1337</t>
  </si>
  <si>
    <t xml:space="preserve">Кружка Грация 250  мл, стекло</t>
  </si>
  <si>
    <t xml:space="preserve">Кружка Капучино 300мл, стекло</t>
  </si>
  <si>
    <t xml:space="preserve">Кружка МАРЛИ ЭКЛИПС 250мл (H0254/H9184)</t>
  </si>
  <si>
    <t xml:space="preserve">Кружка НОРДИК ЭКЛИПС дымчатое стекло 380мл (H9151/Н0253)</t>
  </si>
  <si>
    <t xml:space="preserve">Кружка Чайная 320мл, стекло</t>
  </si>
  <si>
    <t xml:space="preserve">Кружка детская 210мл Мышата Русское поле (18092)</t>
  </si>
  <si>
    <t xml:space="preserve">Кружка закал. БЕЙЗИК 380 мл (55991SLBT)</t>
  </si>
  <si>
    <t xml:space="preserve">Кружка закаленная БАЛТИК-ПРОФЕССИОНАЛ 277 мл, 2шт/уп (55223BT)</t>
  </si>
  <si>
    <t xml:space="preserve">Кружка фарфор белая Классик 300мл (7С0048)</t>
  </si>
  <si>
    <t xml:space="preserve">Кружка фарфоровая Пастель (бежевая) v=380мл. 0461002-2</t>
  </si>
  <si>
    <t xml:space="preserve">Стакан ЧАЙ И КОФЕ 160 мл 6 шт</t>
  </si>
  <si>
    <t xml:space="preserve">Чайная пара &amp;#039;Кунстверк&amp;#039;,фарфор,200мл,D=8,H=6,B=15см,белый 6шт/уп</t>
  </si>
  <si>
    <t xml:space="preserve">Чайная пара &amp;#039;Кунстверк&amp;#039;,фарфор,200мл,D=9,H=7,B=15см,белый 4шт/уп</t>
  </si>
  <si>
    <t xml:space="preserve">Чайная пара ,Wilmax белая, фарфор, чашка 220 мл.,блюдце d-14 см. WL-993008</t>
  </si>
  <si>
    <t xml:space="preserve">Чайная пара 230мл фарфор Royal Sutton белая TUDOR (TUC1062-4)</t>
  </si>
  <si>
    <t xml:space="preserve">Чайная пара 240мл фарфор Royal White белая TUDOR (TU9999-3)</t>
  </si>
  <si>
    <t xml:space="preserve">Чайная пара 250 мл Белая Штабелируемая (93842)</t>
  </si>
  <si>
    <t xml:space="preserve">Чайная пара 350мл фарфор Royal Sutton белая TUDOR (TU2755)</t>
  </si>
  <si>
    <t xml:space="preserve">Чайная пара Chan Wave Classic 300мл фарфор, белый, фк877</t>
  </si>
  <si>
    <t xml:space="preserve">Чайная пара Chan Wave Classic фарфор, белый, V=160мл, фк0186</t>
  </si>
  <si>
    <t xml:space="preserve">Чайная пара Chan Wave Classic фарфор, белый, V=200мл, фк0136</t>
  </si>
  <si>
    <t xml:space="preserve">Чайная пара Chan Wave Classic фарфор, белый, V=220мл, фк0148</t>
  </si>
  <si>
    <t xml:space="preserve">Чайная пара Collage 150мл фарфор, белый , фк190</t>
  </si>
  <si>
    <t xml:space="preserve">Чайная пара Collage 250мл фарфор, белый , фк195</t>
  </si>
  <si>
    <t xml:space="preserve">Чайная пара Collage, фарфоровая, белая, 200мл, (фк014)</t>
  </si>
  <si>
    <t xml:space="preserve">Чайная пара Collage, фарфоровая, белая, 200мл, (фк191)</t>
  </si>
  <si>
    <t xml:space="preserve">Чайная пара Lambert, фарфор, 225мл, белая, фк6020</t>
  </si>
  <si>
    <t xml:space="preserve">Чайная пара Tvist Ivory 300мл фарфор, белый, фк4016</t>
  </si>
  <si>
    <t xml:space="preserve">Чайная пара Wilmax фарфоровый белый: чашка 200мл с блюдцем. WL-993003</t>
  </si>
  <si>
    <t xml:space="preserve">Чайная пара Ташкент на 6 персон 290 мл Pasabahce (96806B)</t>
  </si>
  <si>
    <t xml:space="preserve">Чайная пара Экспресс белая, фарфор чашка 220мл блюдце d-14см (6С1628)</t>
  </si>
  <si>
    <t xml:space="preserve">Чашка 200 мл. d=86 мм. h=69 мм. Гламур 40шт/уп 24802</t>
  </si>
  <si>
    <t xml:space="preserve">Чашка 250 мл. d=84 мм. h=95 мм. Грация 20шт/уп 50550</t>
  </si>
  <si>
    <t xml:space="preserve">Чашка 280 мл. чайная d=94 мм. h=72 мм. Трианон 6шт/уп 31263</t>
  </si>
  <si>
    <t xml:space="preserve">Чашка для чая ТРИАНОН белая 250мл D6922</t>
  </si>
  <si>
    <t xml:space="preserve">Чашка для чая, Wilmax белая, фарфоровая 250 мл WL-993000 - A</t>
  </si>
  <si>
    <t xml:space="preserve">Чашка фарфор белая 220мл Эспрессо (6С0140)</t>
  </si>
  <si>
    <t xml:space="preserve">Чашка чайная 180мл 85х60мм Corone Simplice фк089</t>
  </si>
  <si>
    <t xml:space="preserve">Чашка чайная 200 мл Royal Circle  (TU2107)</t>
  </si>
  <si>
    <t xml:space="preserve">Чашка чайная 300 мл Royal Circle  (TU2109)</t>
  </si>
  <si>
    <t xml:space="preserve">Чашка чайная 320мл фарфор Royal White белая TUDOR (TU0303)</t>
  </si>
  <si>
    <t xml:space="preserve">Чашка чайная штабелир., фарфор, V=210 мл., белая, 62688</t>
  </si>
  <si>
    <t xml:space="preserve">Чашка чайная штабелир., фарфор, V=280 мл., белая, 68262</t>
  </si>
  <si>
    <t xml:space="preserve">Посуда  Сервировка стола</t>
  </si>
  <si>
    <t>Конференц-связь</t>
  </si>
  <si>
    <t xml:space="preserve">Системы видеоконференций</t>
  </si>
  <si>
    <t xml:space="preserve">Веб-камера для видеоконференций Logitech HD Webcam C930e (960-000972)</t>
  </si>
  <si>
    <t>Nearity</t>
  </si>
  <si>
    <t xml:space="preserve">Веб-камера для видеоконференций Nearity V11 (AW-V11), 2K QHD</t>
  </si>
  <si>
    <t xml:space="preserve">Веб-камера для видеоконференций Nearity V30 (AW-V30), 4K UHD, DFOA 120</t>
  </si>
  <si>
    <t xml:space="preserve">Микрофоны для конференций</t>
  </si>
  <si>
    <t xml:space="preserve">Микрофон Logitech  для Rally Ultra-HD (989-000430)</t>
  </si>
  <si>
    <t xml:space="preserve">Спикерфоны для конференций</t>
  </si>
  <si>
    <t>VT</t>
  </si>
  <si>
    <t xml:space="preserve">Спикерфон VT CS61ENC-A USB/Bluetooth (с BT-dongle)</t>
  </si>
  <si>
    <t>Yealink</t>
  </si>
  <si>
    <t xml:space="preserve">Спикерфон Yealink CP900 UC, USB, BT, встр. батарея, 6 встроенных микрофонов</t>
  </si>
  <si>
    <t xml:space="preserve">Оборудование VoIP</t>
  </si>
  <si>
    <t>IP-телефоны</t>
  </si>
  <si>
    <t xml:space="preserve">IP-телефон Panasonic KX-TGP600RUB черный</t>
  </si>
  <si>
    <t xml:space="preserve">IP-телефон Yealink SIP-T30, 1 аккаунт</t>
  </si>
  <si>
    <t xml:space="preserve">IP-телефон Yealink SIP-T31G, 2 акк., PoE, GigE, БП</t>
  </si>
  <si>
    <t xml:space="preserve">IP-телефон Yealink SIP-T31P, 2 аккаунта, PoE, без БП</t>
  </si>
  <si>
    <t xml:space="preserve">IP-телефон Yealink SIP-T33G, 4 акк, PoE, GigE, БП</t>
  </si>
  <si>
    <t xml:space="preserve">IP-телефон Yealink SIP-T33P, 4 акк., PoE, БП в комплекте</t>
  </si>
  <si>
    <t xml:space="preserve">IP-телефон Yealink SIP-T48U, цв экран, 2 USB, 16 аккаун., PoE, GigE, без БП</t>
  </si>
  <si>
    <t xml:space="preserve">IP-телефон Yealink SIP-T58W with camera</t>
  </si>
  <si>
    <t xml:space="preserve">Ip-телефон Yealink SIP-T46U,2 порта USB, 16 аккаунтов,BLF,PoE,GigE,без БП</t>
  </si>
  <si>
    <t xml:space="preserve">Дополнительное оборудование для VoIP</t>
  </si>
  <si>
    <t xml:space="preserve">Блок питания Yealink 5VDC 1.2A</t>
  </si>
  <si>
    <t xml:space="preserve">Блок питания Yealink 5VDC 600mA</t>
  </si>
  <si>
    <t xml:space="preserve">Модуль расширения Yealink EXP43 для SIP-T43U, T46U, T48U</t>
  </si>
  <si>
    <t>Fanvil</t>
  </si>
  <si>
    <t xml:space="preserve">Телефон IP Fanvil X3SG Lite, черный</t>
  </si>
  <si>
    <t xml:space="preserve">Телефон IP Fanvil X3U, черный</t>
  </si>
  <si>
    <t>Grandstream</t>
  </si>
  <si>
    <t xml:space="preserve">Телефон IP Grandstream GXP1630</t>
  </si>
  <si>
    <t xml:space="preserve">Телефон SIP Yealink SIP-T30P черный. БП в комплекте</t>
  </si>
  <si>
    <t xml:space="preserve">Телефон Yealink (SIP-T43U)12 аккаунтов, 2 порта USB, BLF, PoE, GigE, без БП</t>
  </si>
  <si>
    <t xml:space="preserve">Смартфоны и мобильные телефоны</t>
  </si>
  <si>
    <t xml:space="preserve">Мобильная телефония</t>
  </si>
  <si>
    <t xml:space="preserve">Мобильный телефон F+ B241 Dark Grey, 2.4&amp;#039;&amp;#039;, 32MB RAM, 32MB, 0.08Mpix, 2 Sim</t>
  </si>
  <si>
    <t xml:space="preserve">Мобильный телефон F+ F197 Dark blue, 1.77&amp;#039;&amp;#039; 128x160, 32MB</t>
  </si>
  <si>
    <t xml:space="preserve">Мобильный телефон F+ S240 Dark Grey, 2.4&amp;#039;&amp;#039; 240х320, 32MB RAM</t>
  </si>
  <si>
    <t>Olmio</t>
  </si>
  <si>
    <t xml:space="preserve">Мобильный телефон Olmio A02(черный)</t>
  </si>
  <si>
    <t>teXet</t>
  </si>
  <si>
    <t xml:space="preserve">Мобильный телефон Texet TM-201B  черный/красный</t>
  </si>
  <si>
    <t xml:space="preserve">Мобильный телефон Texet TM-428D  черный</t>
  </si>
  <si>
    <t xml:space="preserve">Мобильный телефон Texet TM-520R черный/ желтый (TM-520R)</t>
  </si>
  <si>
    <t xml:space="preserve">Мобильный телефон Texet TM-D429 черный/антрацит (TM-D429)</t>
  </si>
  <si>
    <t xml:space="preserve">Мобильный телефон teXet TM-117 цвет черный</t>
  </si>
  <si>
    <t xml:space="preserve">Мобильный телефон teXet TM-122 цвет черный</t>
  </si>
  <si>
    <t xml:space="preserve">Мобильный телефон teXet TM-423 цвет черный</t>
  </si>
  <si>
    <t xml:space="preserve">Мобильный телефон teXet TM-425 цвет черный</t>
  </si>
  <si>
    <t xml:space="preserve">Мобильный телефон teXet TM-B316 цвет черный</t>
  </si>
  <si>
    <t xml:space="preserve">Мобильный телефон teXet TM-D324 цвет серый</t>
  </si>
  <si>
    <t xml:space="preserve">Мобильный телефон teXet TM-D421 цвет черный</t>
  </si>
  <si>
    <t xml:space="preserve">Мобильный телефон teXet TM-D426 цвет черный-оранжевый</t>
  </si>
  <si>
    <t xml:space="preserve">Смартфон Apple Apple Iphone 13 128Gb Midnight A2634 (MLDU3CH/A)</t>
  </si>
  <si>
    <t xml:space="preserve">Смартфон Apple IPhone SE2 Black 64GB черный(MHF83LL/A)</t>
  </si>
  <si>
    <t xml:space="preserve">Смартфон Apple iPhone 14 Pro 256GB Deep Purple (MQ1E3J/A)</t>
  </si>
  <si>
    <t xml:space="preserve">Смартфон Apple iPhone 14 Pro A2892 128Gb 6Gb серебристый MPXY3ZA/A</t>
  </si>
  <si>
    <t xml:space="preserve">Смартфон Apple iPhone 14 Pro Max 128GB Gold (MQ983J/A)</t>
  </si>
  <si>
    <t xml:space="preserve">Смартфон Apple iPhone 14 Pro Max A2894 128Gb 6Gb серебристый(MQ9Q3VN/A)</t>
  </si>
  <si>
    <t xml:space="preserve">Смартфон Apple iPhone 14 Pro Max A2894 128Gb 6Gb т.фиолетовый(MQ9T3VN/A)</t>
  </si>
  <si>
    <t xml:space="preserve">Смартфон Apple iPhone 14 Pro Max A2896 128Gb 6Gb золотистый MQ853ZA/A</t>
  </si>
  <si>
    <t>BQ</t>
  </si>
  <si>
    <t xml:space="preserve">Смартфон BQ 5765L Clever Wine Red, 5.7</t>
  </si>
  <si>
    <t xml:space="preserve">Смартфон HTC Wildfire E lite 16Gb 2Gb черный 3G 4G 2Sim 5.45</t>
  </si>
  <si>
    <t xml:space="preserve">Смартфон HTC Wildfire E plus 32Gb 2Gb черный 3G 4G 2Sim 6.517</t>
  </si>
  <si>
    <t xml:space="preserve">Смартфон HTC Wildfire E3 128Gb 4Gb черный 3G 4G 2Sim 6.517</t>
  </si>
  <si>
    <t xml:space="preserve">Смартфон HUAWEI NOVA 10 SE BNE-LX1 STARRY BLACK(51097GAD)</t>
  </si>
  <si>
    <t>Motorola</t>
  </si>
  <si>
    <t xml:space="preserve">Смартфон Motorola Edge 30 pro XT2201-1 256Gb 12Gb синий 3G 4G 2Sim 6.7</t>
  </si>
  <si>
    <t xml:space="preserve">Смартфон SAMSUNG GALAXY Z FLIP4 5G 128GB GRAY SM-F721B SM-F721BZAGSKZ  </t>
  </si>
  <si>
    <t xml:space="preserve">Смартфон Samsung GALAXY A14 A145 4 / 128GB BLACK</t>
  </si>
  <si>
    <t xml:space="preserve">Смартфон Samsung GALAXY A14 A145 4 / 128GB SILVER</t>
  </si>
  <si>
    <t xml:space="preserve">Смартфон Samsung GALAXY A14 A145 4 / 64GB SILVER</t>
  </si>
  <si>
    <t xml:space="preserve">Смартфон Samsung GALAXY A34 A346 8 / 128 BLACK</t>
  </si>
  <si>
    <t xml:space="preserve">Смартфон Samsung Galaxy A24 4+128GB Black (SM-A245FZKUMEA)</t>
  </si>
  <si>
    <t xml:space="preserve">Смартфон Samsung Galaxy A24 4+128GB Silver (SM-A245FZSUMEA)</t>
  </si>
  <si>
    <t xml:space="preserve">Смартфон Samsung Galaxy A24 6+128GB Black (ASM-A245FZKVMEA)</t>
  </si>
  <si>
    <t xml:space="preserve">Смартфон Samsung Galaxy A24 6+128GB Silver (SM-A245FZSVMEA)</t>
  </si>
  <si>
    <t xml:space="preserve">Смартфон Samsung Galaxy A24 8/128Gb Silver (SM-A245FZSWMEA)</t>
  </si>
  <si>
    <t xml:space="preserve">Смартфон Samsung Galaxy A34 5G SM-A346E 128Gb 6Gb серебй 3G 4G 2Sim 6.6</t>
  </si>
  <si>
    <t xml:space="preserve">Смартфон Samsung Galaxy A34 5G SM-A346E 128Gb 6Gb серебристый 3G 4G 2Sim</t>
  </si>
  <si>
    <t xml:space="preserve">Смартфон Samsung Galaxy A54 5G SM-A546E 128Gb 6Gb графит 3G 4G 2Sim</t>
  </si>
  <si>
    <t xml:space="preserve">Смартфон Samsung Galaxy S23 5G (8+128GB) Black, (SM-S911BZKDCAU)</t>
  </si>
  <si>
    <t xml:space="preserve">Смартфон Samsung Galaxy S23 Ultra 5G 12/256Gb Cream (SM-S918BZECMEA)</t>
  </si>
  <si>
    <t>TCL</t>
  </si>
  <si>
    <t xml:space="preserve">Смартфон TCL 405 Dark Grey, 6.6 720x1600, (T506D_Dark Grey)</t>
  </si>
  <si>
    <t xml:space="preserve">Смартфон TCL 408 Gravity Gray, 6.6 (T507U_Gravity Gray)</t>
  </si>
  <si>
    <t xml:space="preserve">Смартфон TCL 40R 5G Starlight Black, 6.6(T771K_Starlight Black 4+128)</t>
  </si>
  <si>
    <t xml:space="preserve">Смартфон Xiaomi 13 12GB+256GB Green(R45177)</t>
  </si>
  <si>
    <t xml:space="preserve">Смартфон Xiaomi 13 Ultra Olive green</t>
  </si>
  <si>
    <t xml:space="preserve">Смартфон Xiaomi POCO X5 5G RU 8+256 Black(MZB0D6IRU)</t>
  </si>
  <si>
    <t xml:space="preserve">Смартфон Xiaomi POCO X5 Pro 5G 8/256Gb Black</t>
  </si>
  <si>
    <t xml:space="preserve">Смартфон Xiaomi Redmi 12 RU 4+128 Midnight Black</t>
  </si>
  <si>
    <t xml:space="preserve">Смартфон Xiaomi Redmi 12 RU 4+128 Sky Blue</t>
  </si>
  <si>
    <t xml:space="preserve">Смартфон Xiaomi Redmi Note 12 4/128Gb Ice Blue MZB0DM1RU (45815)</t>
  </si>
  <si>
    <t xml:space="preserve">Смартфон Xiaomi Redmi Note 12 4/128Gb Onyx Gray MZB0DOORU (45910)</t>
  </si>
  <si>
    <t xml:space="preserve">Смартфон Xiaomi Redmi Note 12 6/128Gb Ice Blue MZB0E0QRU (46826)</t>
  </si>
  <si>
    <t xml:space="preserve">Смартфон Xiaomi Redmi Note 12 Pro+ 5G 8/256Gb Sky Blue</t>
  </si>
  <si>
    <t xml:space="preserve">Смартфон Xiaomi Redmi Note 12 Pro+5G8/256Gb Midnight Black MZB0DGORU(45615)</t>
  </si>
  <si>
    <t xml:space="preserve">Смартфон Xiaomi Redmi Note 12 RU 6+128 Onyx Gray</t>
  </si>
  <si>
    <t xml:space="preserve">Смартфон Xiaomi Redmi Note 12S RU 8+256 Ice Blue(MZB0E98RU)</t>
  </si>
  <si>
    <t xml:space="preserve">Смартфон Xiaomi Redmi Note 12S RU 8+256 Onyx Black(MZB0E85RU)</t>
  </si>
  <si>
    <t xml:space="preserve">Смартфон Смартфон BQ 5765L Clever Graphite, 5.7</t>
  </si>
  <si>
    <t xml:space="preserve">Телефоны, факсы, АТС</t>
  </si>
  <si>
    <t xml:space="preserve">Аксессуары для телефонов</t>
  </si>
  <si>
    <t xml:space="preserve">Гарнитура Bluetooth VT VT9500-D</t>
  </si>
  <si>
    <t>Jabra</t>
  </si>
  <si>
    <t xml:space="preserve">Гарнитура Jabra EVOLVE 20 UC Stereo USB (4999-829-209)</t>
  </si>
  <si>
    <t xml:space="preserve">Гарнитура беспроводная Nearity HP30 (AW-HP30), Bluetooth, USB Type-A&amp;amp;Type-C</t>
  </si>
  <si>
    <t xml:space="preserve">Гарнитура беспроводная Yealink BH72 UC Black USB-A, BT, Зарядка Qi, Черная</t>
  </si>
  <si>
    <t xml:space="preserve">Гарнитура беспроводная Yealink BH72 UC Light Gray USB-A, BT,Заряд.Qi, Серая</t>
  </si>
  <si>
    <t xml:space="preserve">Гарнитура беспроводная Yealink WH63 Teams (DECT, Моно, 120м)</t>
  </si>
  <si>
    <t xml:space="preserve">Гарнитура беспроводная бинауральная VT9605</t>
  </si>
  <si>
    <t xml:space="preserve">Гарнитура головная Yealink UH34 Dual UC Дуо, Проводная, HD звук, USB, шт</t>
  </si>
  <si>
    <t xml:space="preserve">Гарнитура головная Yealink UH34 Lite Dual UC Дуо, Проводная,HD звук, USB</t>
  </si>
  <si>
    <t xml:space="preserve">Гарнитура головная Yealink UH34 Lite Mono UC Моно</t>
  </si>
  <si>
    <t>Accutone</t>
  </si>
  <si>
    <t xml:space="preserve">Гарнитура проводная Accutone TM910 QD моно (ZE-TM910-QD5)</t>
  </si>
  <si>
    <t xml:space="preserve">Гарнитура проводная Nearity HP20 (AW-HP20), USB Type-A &amp;amp; Type-C</t>
  </si>
  <si>
    <t xml:space="preserve">Гарнитура проводная VT VT6200-D USB</t>
  </si>
  <si>
    <t xml:space="preserve">Гарнитура проводная VT1000-D USB, Дуо, усовершенствованный микрофон</t>
  </si>
  <si>
    <t xml:space="preserve">Гарнитура проводная Yealink UH36 Dual-UC Дуо, HD звук, USB, 3,5mm jack</t>
  </si>
  <si>
    <t xml:space="preserve">Гарнитура проводная Yealink UH36 Mono-Teams Моно, HD звук, USB, 3,5mm jack</t>
  </si>
  <si>
    <t xml:space="preserve">Гарнитура проводная моно VT1000 USB, SE, усовершенствованный микрофон</t>
  </si>
  <si>
    <t xml:space="preserve">Кабель телефонный  REXANT ШТЛП 2 жилы Cu, черный, бухта 100 м</t>
  </si>
  <si>
    <t xml:space="preserve">Кабель телефонный REXANT RJ-10 4P-4C витой трубочный 4м черн 10шт (18-2043)</t>
  </si>
  <si>
    <t xml:space="preserve">Шнур витой телефонный Rexant 2м черный (18-2023) (10шт/уп.)</t>
  </si>
  <si>
    <t>Телефоны</t>
  </si>
  <si>
    <t xml:space="preserve">Дополнительная трубка Dect Panasonic KX-TPA60RUB черный для KX-TGP600</t>
  </si>
  <si>
    <t xml:space="preserve">Радиотелефон DECT MOTOROLA C1001CB+ (цвет черный)</t>
  </si>
  <si>
    <t xml:space="preserve">Радиотелефон DECT Yealink W73P (база W70B+трубка W73H) до 10 SIP-аккаунтов</t>
  </si>
  <si>
    <t>Gigaset</t>
  </si>
  <si>
    <t xml:space="preserve">Радиотелефон Dect Gigaset AS690A DUO RUS черный, автооветчик</t>
  </si>
  <si>
    <t xml:space="preserve">Радиотелефон Dect Gigaset Comfort 550 DUO RUS (L36852-H3001-S304) 2 труб</t>
  </si>
  <si>
    <t xml:space="preserve">Радиотелефон Dect Motorola C1002LB+ (цвет черный, две трубки)</t>
  </si>
  <si>
    <t xml:space="preserve">Радиотелефон KX-TGB610RUB</t>
  </si>
  <si>
    <t xml:space="preserve">Радиотелефон MOTOROLA CD5001 белый</t>
  </si>
  <si>
    <t xml:space="preserve">Радиотелефон Motorola CD4001</t>
  </si>
  <si>
    <t xml:space="preserve">Радиотелефон Panasonic  KX-TGE510RUS</t>
  </si>
  <si>
    <t xml:space="preserve">Радиотелефон Panasonic KX-TG1612RUH (серый)</t>
  </si>
  <si>
    <t xml:space="preserve">Радиотелефон TeXet TX-D6905A белый</t>
  </si>
  <si>
    <t xml:space="preserve">Телефон проводной teXet TX-201 черный</t>
  </si>
  <si>
    <t xml:space="preserve">Телефон проводной teXet TX-214 черный</t>
  </si>
  <si>
    <t xml:space="preserve">Телефон проводной teXet TX-215 черный</t>
  </si>
  <si>
    <t xml:space="preserve">Телефон проводной teXet TX-219 светло-серый</t>
  </si>
  <si>
    <t xml:space="preserve">Телефон проводной teXet TX-238 черный</t>
  </si>
  <si>
    <t xml:space="preserve">Телефон проводной teXet ТХ-212 светло-серый</t>
  </si>
  <si>
    <t xml:space="preserve">Телефон проводной teXet ТХ-262 светло-серый</t>
  </si>
  <si>
    <t xml:space="preserve">Рации, радиостанции</t>
  </si>
  <si>
    <t>Decross</t>
  </si>
  <si>
    <t xml:space="preserve">Рация Decross DC43 Yellow Twin EU без ЗУ (2шт/уп)</t>
  </si>
  <si>
    <t xml:space="preserve">Рация Decross DC44 Green Twin EU с ЗУ (2шт/уп)</t>
  </si>
  <si>
    <t xml:space="preserve">Рация Decross DC63 Blue Twin EU с ЗУ (2шт/уп)</t>
  </si>
  <si>
    <t xml:space="preserve">Рация Decross DC63 Red Twin EU с ЗУ (2шт/уп)</t>
  </si>
  <si>
    <t xml:space="preserve">Рация Decross DC93 Dark Green Twin EU с ЗУ (2шт/уп)</t>
  </si>
  <si>
    <t>Интернет-планшеты</t>
  </si>
  <si>
    <t xml:space="preserve">Планшет Apple 10,2-inch iPad Wi-Fi 256GB серебрянный 2021(MK2P3LL/A)</t>
  </si>
  <si>
    <t xml:space="preserve">Планшет Apple 10,2-inch iPad Wi-Fi 256GB серый космос 2021(MK2N3LL/A)</t>
  </si>
  <si>
    <t xml:space="preserve">Планшет Apple iPad (10th Gen) 10,9 Wi-Fi 256GB Silver (MPQ83LL/A)</t>
  </si>
  <si>
    <t xml:space="preserve">Планшет BQ-1025L Exion Max Black</t>
  </si>
  <si>
    <t xml:space="preserve">Планшет BQ-1025L Exion Max Gold</t>
  </si>
  <si>
    <t xml:space="preserve">Планшет BQ-1025L Exion Max Silver</t>
  </si>
  <si>
    <t xml:space="preserve">Планшет BQ-8077L Exion Plus Silver</t>
  </si>
  <si>
    <t xml:space="preserve">Планшет HUAWEI  MATEPAD SE 3GB WIFI 32GB AGS5-W09 BLACK(53013NAE)</t>
  </si>
  <si>
    <t xml:space="preserve">Планшет HUAWEI MATEPAD SE 3GB LTE 32GB AGS5-L09 BLACK(53013NAK)</t>
  </si>
  <si>
    <t xml:space="preserve">Планшет HUAWEI MATEPAD SE 4GB LTE 128GB AGS5-L09 BLACK(53013NVG)</t>
  </si>
  <si>
    <t xml:space="preserve">Планшет HUAWEI MATEPAD SE 4GB WIFI 128GB AGS5-W09 BLACK(53013NAJ)</t>
  </si>
  <si>
    <t xml:space="preserve">Планшет Honor Pad X8 10.1 4/64GB LTE gray (AGM3-AL09HN)</t>
  </si>
  <si>
    <t xml:space="preserve">Планшет Honor Pad X8 10.1 4/64GB blue (AGM3-W09HN)</t>
  </si>
  <si>
    <t xml:space="preserve">Планшет Honor Pad X8 Lite 9.7 3/32GB Neo Mint (AGM-W09HN)</t>
  </si>
  <si>
    <t xml:space="preserve">Планшет Samsung Galaxy Tab Active 3 LTE 64 GB Черный (SM-T575NZKAXSG)</t>
  </si>
  <si>
    <t xml:space="preserve">Планшет Samsung Galaxy Tab Active 3 черный(SM-T575NZKAR06)</t>
  </si>
  <si>
    <t xml:space="preserve">Планшет Samsung Galaxy Tab Active3 8 4/64Gb /(SM-T575NZKAR02)</t>
  </si>
  <si>
    <t xml:space="preserve">Планшет TCL NXTPAPER 12 PRO  12.2&amp;#039;&amp;#039; (9494G_Dark Gray)</t>
  </si>
  <si>
    <t xml:space="preserve">Планшет TCL TAB 10 FHD 10.1&amp;#039;&amp;#039;(9161G_Dark Grey 3+32)</t>
  </si>
  <si>
    <t xml:space="preserve">Планшет TCL TAB 10 HD 4G 2+32Гб(9160G_Dark Gray 2+32)</t>
  </si>
  <si>
    <t xml:space="preserve">Планшет TCL TAB 10 HD WIFI 4+64Гб 10.1&amp;#039;&amp;#039;(9460G_Dark Gray 4+64)</t>
  </si>
  <si>
    <t xml:space="preserve">Планшет TCL TAB 10L Wi-Fi  10.1&amp;#039;&amp;#039;(8491X_Black)</t>
  </si>
  <si>
    <t>Teclast</t>
  </si>
  <si>
    <t xml:space="preserve">Планшет Teclast P30S Helio MT6762 8C/4Gb/64Gb 10.1</t>
  </si>
  <si>
    <t xml:space="preserve">Планшет Teclast P80T A133 4C/3Gb/32Gb 8</t>
  </si>
  <si>
    <t xml:space="preserve">Планшет Xiaomi Redmi Pad RU 4+128 Graphite Gray</t>
  </si>
  <si>
    <t xml:space="preserve">Планшет Xiaomi Redmi Pad RU 4+128 Mint Green</t>
  </si>
  <si>
    <t xml:space="preserve">Планшет Xiaomi Redmi Pad RU 4+128 Moonlight Silver</t>
  </si>
  <si>
    <t>Inoi</t>
  </si>
  <si>
    <t xml:space="preserve">Планшет inoi Pad Pro 128+4GB Wi-Fi+LTE Space Gray</t>
  </si>
  <si>
    <t xml:space="preserve">Планшет inoi Pad Pro 64+3GB Wi-Fi+LTE Space Gray</t>
  </si>
  <si>
    <t xml:space="preserve">Средства и системы связи</t>
  </si>
  <si>
    <t xml:space="preserve">Настольные лампы, торшеры, бра</t>
  </si>
  <si>
    <t>Бра</t>
  </si>
  <si>
    <t xml:space="preserve">Arte Lamp</t>
  </si>
  <si>
    <t xml:space="preserve">Бра Arte Lamp TAMBURELLO A1525AP-1GY тип лампы LED 4Вт</t>
  </si>
  <si>
    <t xml:space="preserve">Настольные лампы</t>
  </si>
  <si>
    <t>Artstyle</t>
  </si>
  <si>
    <t xml:space="preserve">Светильник ARTSTYLE TL-402 LED 3 ур.ярк, подст+струбц серебристый</t>
  </si>
  <si>
    <t xml:space="preserve">Светильник Arte Lamp A1330LT-1WH белый Е27 40W</t>
  </si>
  <si>
    <t xml:space="preserve">Светильник Arte Lamp A6068LT-1WH струбцина белый E27 40Вт</t>
  </si>
  <si>
    <t xml:space="preserve">Светильник Arte Lamp Conference A1106LT-1BK LED Черный</t>
  </si>
  <si>
    <t xml:space="preserve">Светильник Arte Lamp Conference A1106LT-1WH LED Белый</t>
  </si>
  <si>
    <t xml:space="preserve">Светильник Arte Lamp Cord A1210LT-1BK E14 Черный</t>
  </si>
  <si>
    <t xml:space="preserve">Светильник Artstyle TL-305W 9Вт 5000К</t>
  </si>
  <si>
    <t xml:space="preserve">Светильник Camelion H-035 прищепка белый Е27 60W</t>
  </si>
  <si>
    <t xml:space="preserve">Светильник Camelion H-035 прищепка серебро Е27 60W</t>
  </si>
  <si>
    <t xml:space="preserve">Светильник Camelion H-035 прищепка черный Е27 60W</t>
  </si>
  <si>
    <t xml:space="preserve">Светильник Camelion KD-017A 2G7 (база+струбцина) ч</t>
  </si>
  <si>
    <t xml:space="preserve">Светильник Camelion KD-312  C02 чёрный E27 60W</t>
  </si>
  <si>
    <t xml:space="preserve">Светильник Camelion KD-313 на подставке E27 белый</t>
  </si>
  <si>
    <t xml:space="preserve">Светильник Camelion KD-313 на подставке E27 чёрный</t>
  </si>
  <si>
    <t xml:space="preserve">Светильник Camelion KD-331 C04 красный, 40 Вт, Е27</t>
  </si>
  <si>
    <t xml:space="preserve">Светильник Camelion KD-335 метал. струбц, 40W, E27, серый</t>
  </si>
  <si>
    <t xml:space="preserve">Светильник Camelion KD-335 метал. струбц, 40W, E27, синий</t>
  </si>
  <si>
    <t xml:space="preserve">Светильник Camelion KD-772  C01  белый</t>
  </si>
  <si>
    <t xml:space="preserve">Светильник Camelion KD-794 LED, белый, 4 ур.ярк, с</t>
  </si>
  <si>
    <t xml:space="preserve">Светильник Camelion KD-814  C01 (основ-е+струбц) б</t>
  </si>
  <si>
    <t xml:space="preserve">Светильник Camelion KD-814  C02 (основ-е+струбц) ч</t>
  </si>
  <si>
    <t xml:space="preserve">Светильник Camelion KD-821  C02 LED 8W струбцина 2</t>
  </si>
  <si>
    <t xml:space="preserve">Светильник Camelion KD-830 C02 черн, 10 Вт, LED</t>
  </si>
  <si>
    <t xml:space="preserve">Светильник Camelion KD-831 C02 черн, 10 Вт, LED</t>
  </si>
  <si>
    <t xml:space="preserve">Светильник Feron 41451, 25W, 3000-6000К, с беспроводной зарядкой, корич</t>
  </si>
  <si>
    <t xml:space="preserve">Светильник Gauss GTL002, 60W 220-240V E27 черный струбцина и основание</t>
  </si>
  <si>
    <t>Globo</t>
  </si>
  <si>
    <t xml:space="preserve">Светильник Globo Antique 2491 E27 Зеленый</t>
  </si>
  <si>
    <t xml:space="preserve">Светильник Globo Antique 2492 Античная бронза, E27, 1x60W</t>
  </si>
  <si>
    <t xml:space="preserve">Светильник Globo Clip 54853 E14 Красный</t>
  </si>
  <si>
    <t xml:space="preserve">Светильник Globo Famous 24880</t>
  </si>
  <si>
    <t>Lucia</t>
  </si>
  <si>
    <t xml:space="preserve">Светильник Lucia 465 Юниор 40W E27 белый</t>
  </si>
  <si>
    <t xml:space="preserve">Светильник Lucia 465 Юниор 40W E27 серебристый</t>
  </si>
  <si>
    <t xml:space="preserve">Светильник Lucia L529 Органайзер аккум. 4W голубой</t>
  </si>
  <si>
    <t xml:space="preserve">Светильник Lucia L535 Modelist LED на подставке белый</t>
  </si>
  <si>
    <t xml:space="preserve">Светильник Lucia L580 Cosmetic LED на струбцине белый</t>
  </si>
  <si>
    <t xml:space="preserve">Светильник Lucia S-230 Школьник 40W E14 голубой</t>
  </si>
  <si>
    <t xml:space="preserve">Светильник Lucia Школьник S-260 Кружки 60W E27</t>
  </si>
  <si>
    <t>National</t>
  </si>
  <si>
    <t xml:space="preserve">Светильник National NL-30LED, LED 9Вт чёрный</t>
  </si>
  <si>
    <t xml:space="preserve">Светильник National NL-31LED, LED 9Вт белый</t>
  </si>
  <si>
    <t xml:space="preserve">Светильник National NL-61LED, LED 9В  + USB зарядка часы/буд./кал. черный</t>
  </si>
  <si>
    <t xml:space="preserve">Светильник National NL-62LED, LED 9В  + USB зарядка часы/буд./кал. белый</t>
  </si>
  <si>
    <t xml:space="preserve">Светильник National NL-80LED, LED 10Вт подставка + струбцина белый</t>
  </si>
  <si>
    <t xml:space="preserve">Светильник National NL-82LED, LED 10Вт подставка + струбцина серебро</t>
  </si>
  <si>
    <t xml:space="preserve">Светильник National NL-84LED Silver, 10Вт, струбцина + подставка</t>
  </si>
  <si>
    <t xml:space="preserve">Светильник National NL-87LED, LED +USB порт черный</t>
  </si>
  <si>
    <t xml:space="preserve">Светильник REXANT настольный Click Scin 7Вт 2700-6500К диммируемый,заряж</t>
  </si>
  <si>
    <t xml:space="preserve">Светильник Ritmix LED-210,LED 2 Вт, белый</t>
  </si>
  <si>
    <t xml:space="preserve">Светильник Uniel TLD-507 White/LED/550Lm/5000K (06546)</t>
  </si>
  <si>
    <t xml:space="preserve">Светильник Старт СТ111 черный, LED 6W</t>
  </si>
  <si>
    <t xml:space="preserve">Светильник Старт СТ205 белый, LED 6W</t>
  </si>
  <si>
    <t xml:space="preserve">Светильник Старт СТ58 черный</t>
  </si>
  <si>
    <t xml:space="preserve">Светильник Старт СТ59 белый</t>
  </si>
  <si>
    <t xml:space="preserve">Светильник Старт СТ59 черный</t>
  </si>
  <si>
    <t xml:space="preserve">Светильник Старт СТ62 черный</t>
  </si>
  <si>
    <t xml:space="preserve">Светильник Трансвит LED &amp;#039;Гермес +&amp;#039; черн. 8Вт 5000К, диммер</t>
  </si>
  <si>
    <t xml:space="preserve">Светильник Трансвит LED &amp;#039;Гермес СШ&amp;#039; бел. 8Вт 5000К</t>
  </si>
  <si>
    <t xml:space="preserve">Светильник Трансвит LED Гермес +. 8Вт, 5000К, диммер, белый на подставке</t>
  </si>
  <si>
    <t xml:space="preserve">Светильник Трансвит Бета на струбцине Е27 белый</t>
  </si>
  <si>
    <t xml:space="preserve">Светильник Трансвит Бета на струбцине Е27 черный</t>
  </si>
  <si>
    <t xml:space="preserve">Светильник Трансвит Бета на струбцине серебро</t>
  </si>
  <si>
    <t xml:space="preserve">Светильник Трансвит Бета-К +  на подставке Е27 60W серебристый</t>
  </si>
  <si>
    <t xml:space="preserve">Светильник Трансвит Бета-Ш Е27 60 W на подставке белый</t>
  </si>
  <si>
    <t xml:space="preserve">Светильник Трансвит Бета-Ш Е27 60 W на подставке черный</t>
  </si>
  <si>
    <t xml:space="preserve">Светильник Трансвит ВЕГА С16 черный</t>
  </si>
  <si>
    <t xml:space="preserve">Светильник Трансвит Дельта С16 8W белый</t>
  </si>
  <si>
    <t xml:space="preserve">Светильник Трансвит Дельта на струбцине 2G7 11W с АПП МПС черный</t>
  </si>
  <si>
    <t xml:space="preserve">Светильник Трансвит Дельта на струбцине 2G7 11W с АПП МС белый</t>
  </si>
  <si>
    <t xml:space="preserve">Светильник Трансвит Дельта+ с АПП на подставке 2G7 11W белый</t>
  </si>
  <si>
    <t xml:space="preserve">Светильник Трансвит Дельта+ с АПП на подставке 2G7 11W серебро</t>
  </si>
  <si>
    <t xml:space="preserve">Светильник Трансвит Дельта-У с АПП 2G7 11W белый</t>
  </si>
  <si>
    <t xml:space="preserve">Светильник Трансвит Дельта-У с АПП 2G7 11W черный</t>
  </si>
  <si>
    <t xml:space="preserve">Светильник Трансвит Леда С20 LED с увеличительной линзой 8W белый</t>
  </si>
  <si>
    <t xml:space="preserve">Светильник Трансвит НT 2077 C белый</t>
  </si>
  <si>
    <t xml:space="preserve">Светильник Трансвит НT 2077 C черный</t>
  </si>
  <si>
    <t xml:space="preserve">Светильник Трансвит Сириус С16 С LED на струбцине, черный, диммер</t>
  </si>
  <si>
    <t xml:space="preserve">Светильник ЭРА NLED-507-8W-BK светодиодный, на струбцине, черный</t>
  </si>
  <si>
    <t xml:space="preserve">Светильник Эра NL-201, черный</t>
  </si>
  <si>
    <t xml:space="preserve">Светильник Эра NLED-441-7W-BK, черный</t>
  </si>
  <si>
    <t xml:space="preserve">Светильник Эра NLED-441-7W-S, серебро</t>
  </si>
  <si>
    <t xml:space="preserve">Светильник Эра NLED-462-10W-BK, черный</t>
  </si>
  <si>
    <t xml:space="preserve">Светильник Эра NLED-482-10W-BK, черный</t>
  </si>
  <si>
    <t xml:space="preserve">Светильник настольный Feron DE1725, складной, 10W, 4000K, 100-240V, черный</t>
  </si>
  <si>
    <t xml:space="preserve">Светильник настольный Feron, DE1430, E27, max 60W, на струбцине, черный</t>
  </si>
  <si>
    <t xml:space="preserve">Ultra Light</t>
  </si>
  <si>
    <t xml:space="preserve">Светильник настольный Ultra LIGHT МТ2001 А/С, Е27, 60Вт, черный</t>
  </si>
  <si>
    <t xml:space="preserve">Светильник настольный ЭРА N-102-E27-40W-W белый (30/240)</t>
  </si>
  <si>
    <t xml:space="preserve">Светильник настольный ЭРА NL-202-G23-11W-BK черный (6/162)</t>
  </si>
  <si>
    <t xml:space="preserve">Светильник настольный Эра NE-301-E27-15W-S, серебро, люминесцентный, 15W</t>
  </si>
  <si>
    <t xml:space="preserve">Светильник светодиодный Эра NLED-440, черный</t>
  </si>
  <si>
    <t>Споты</t>
  </si>
  <si>
    <t>Elektrostandard</t>
  </si>
  <si>
    <t xml:space="preserve">Спот Elektrostandard DLR025 LED Белый</t>
  </si>
  <si>
    <t>Lightstar</t>
  </si>
  <si>
    <t xml:space="preserve">Спот Lightstar Occhio 110544 GU10 Хром</t>
  </si>
  <si>
    <t xml:space="preserve">Спот встраиваемый Yeelight Mesh Downlight M2 (YGYA0720001WTEU)</t>
  </si>
  <si>
    <t xml:space="preserve">Спот встраиваемый Эра KL43 SL, MR16,12V/220V, 50W  серебро (100/2100)</t>
  </si>
  <si>
    <t>Торшеры</t>
  </si>
  <si>
    <t xml:space="preserve">Торшер Camelion KD-795 белый, LED, 7Вт, 4 ур.ярк,</t>
  </si>
  <si>
    <t xml:space="preserve">Техника для дома и интерьер</t>
  </si>
  <si>
    <t xml:space="preserve">Косметика и аксессуары для гостиничного номера</t>
  </si>
  <si>
    <t xml:space="preserve">Аксессуары для гостиничного номера</t>
  </si>
  <si>
    <t xml:space="preserve">Вывеска на дверь не беспокоить ,100шт</t>
  </si>
  <si>
    <t xml:space="preserve">Косметика для гостиничного номера</t>
  </si>
  <si>
    <t xml:space="preserve">Гель для душа  Luscan Body care Гель ,саше 10 мл,500шт</t>
  </si>
  <si>
    <t xml:space="preserve">Гель для душа  Luscan Hotel collection, канистра 5000 мл</t>
  </si>
  <si>
    <t xml:space="preserve">Гель для душа ,саше, 8мл, (500шт/уп)</t>
  </si>
  <si>
    <t xml:space="preserve">Aroma Garden</t>
  </si>
  <si>
    <t xml:space="preserve">Гель для душа Aroma Garden, флакон 30мл, 200шт</t>
  </si>
  <si>
    <t xml:space="preserve">Comfort Line</t>
  </si>
  <si>
    <t xml:space="preserve">Гель для душа COMFORT LINE, флакон 30мл,200шт.</t>
  </si>
  <si>
    <t xml:space="preserve">Гель для душа COMFORT LINE,саше 10 мл,500шт.</t>
  </si>
  <si>
    <t xml:space="preserve">Hotel Collection</t>
  </si>
  <si>
    <t xml:space="preserve">Гель для душа HOTEL COLLECTION ,саше 10 мл,500шт</t>
  </si>
  <si>
    <t xml:space="preserve">Гель для душа HOTEL COLLECTION,флакон 32мл,200шт</t>
  </si>
  <si>
    <t>Hotel</t>
  </si>
  <si>
    <t xml:space="preserve">Гель для душа HOTEL Гель д/душа,саше,10мл,500шт.</t>
  </si>
  <si>
    <t xml:space="preserve">Гель для душа HOTEL, флакон,35мл,200шт</t>
  </si>
  <si>
    <t xml:space="preserve">Гель для душа Luscan Body care ,флакон 30мл,200шт</t>
  </si>
  <si>
    <t xml:space="preserve">Гель для душа Luscan Body care, канистра 5000 мл</t>
  </si>
  <si>
    <t xml:space="preserve">Гель для душа Luscan Hotel collection ,флакон 30мл,200шт</t>
  </si>
  <si>
    <t xml:space="preserve">Гель для душа Luscan, канистра 5000мл</t>
  </si>
  <si>
    <t xml:space="preserve">Гель для душа Luscan, саше 10мл, 500 шт</t>
  </si>
  <si>
    <t xml:space="preserve">Гель для душа и мытья волос Освежающий 5л</t>
  </si>
  <si>
    <t xml:space="preserve">Губка для обуви HOTEL COLLECTION круглая, 400шт.</t>
  </si>
  <si>
    <t xml:space="preserve">Губка для обуви с/в /100шт</t>
  </si>
  <si>
    <t xml:space="preserve">Губка для тела NoName ,100шт</t>
  </si>
  <si>
    <t xml:space="preserve">Кондиционер для волос Aroma Garden, флакон 30мл, 200шт</t>
  </si>
  <si>
    <t xml:space="preserve">Крышка на стакан белая 60 мм,100шт.</t>
  </si>
  <si>
    <t xml:space="preserve">Крышка на стакан белая 80 мм,100шт.</t>
  </si>
  <si>
    <t xml:space="preserve">Лента санитарная Продезинфицировано 2,5*50см,500шт.</t>
  </si>
  <si>
    <t xml:space="preserve">Лосьон для тела Aroma Garden, флакон 30мл, 200шт</t>
  </si>
  <si>
    <t xml:space="preserve">Лосьон для тела HOTEL,флакон 35мл,200шт</t>
  </si>
  <si>
    <t xml:space="preserve">Лосьон для тела Luscan Body care ,флакон 30мл,200шт/уп</t>
  </si>
  <si>
    <t xml:space="preserve">Lucio Noir</t>
  </si>
  <si>
    <t xml:space="preserve">Мочалка для тела Noir (Сизаль), пакет, 100шт/уп</t>
  </si>
  <si>
    <t xml:space="preserve">Мыло  Aroma Garden, картон 20г, 500шт</t>
  </si>
  <si>
    <t xml:space="preserve">Мыло COMFORT LINE 13г, ПЭ,500шт</t>
  </si>
  <si>
    <t xml:space="preserve">Мыло HOTEL 13г,ПЭ,500шт</t>
  </si>
  <si>
    <t xml:space="preserve">Мыло HOTEL 20г,гофре,300шт</t>
  </si>
  <si>
    <t xml:space="preserve">Мыло HOTEL COLLECTION 13г,ПЭ,500шт</t>
  </si>
  <si>
    <t xml:space="preserve">Мыло туалетное 13 г, ЭКО Flow-pack , (500шт/уп.), 17156</t>
  </si>
  <si>
    <t xml:space="preserve">Мыло туалетное Luscan Body care 13г,ПЭ,500шт</t>
  </si>
  <si>
    <t xml:space="preserve">Мыло туалетное Luscan Hotel collection 13г,ПЭ,500шт</t>
  </si>
  <si>
    <t xml:space="preserve">Набор бритвенный  Luscan Body care картон,200шт</t>
  </si>
  <si>
    <t xml:space="preserve">Набор бритвенный  Luscan HOTEL COLLECTION картон,200шт</t>
  </si>
  <si>
    <t xml:space="preserve">Набор бритвенный Aroma Garden,картон,200шт.</t>
  </si>
  <si>
    <t xml:space="preserve">Набор бритвенный COMFORT LINE,ПЭ,200шт.</t>
  </si>
  <si>
    <t>Greenery</t>
  </si>
  <si>
    <t xml:space="preserve">Набор бритвенный GREENERY , картон,200шт</t>
  </si>
  <si>
    <t xml:space="preserve">Набор бритвенный HOTEL Бритвенный набор,ПЭ,200шт.</t>
  </si>
  <si>
    <t xml:space="preserve">Набор бритвенный Luscan HOTEL COLLECTION ПЭ,200шт</t>
  </si>
  <si>
    <t xml:space="preserve">Набор бритвенный Noir (Бритв. cтанок, крем для бритья 10гр) пакет, 300шт</t>
  </si>
  <si>
    <t xml:space="preserve">Набор дорожный HOTEL, 5 предметов, 50шт.</t>
  </si>
  <si>
    <t xml:space="preserve">Набор зубной (Щетка 18см+паста в тубе 4гр)Flow-pack Hotel Collection,300 шт</t>
  </si>
  <si>
    <t xml:space="preserve">Набор зубной COMFORT LINE, ПЭ,300шт</t>
  </si>
  <si>
    <t xml:space="preserve">Набор зубной COMFORT LINE,картон,200шт.</t>
  </si>
  <si>
    <t xml:space="preserve">Набор зубной HOTEL COLLECTION, ПЭ,300шт.</t>
  </si>
  <si>
    <t xml:space="preserve">Набор зубной HOTEL Зубной набор,ПЭ,300шт.</t>
  </si>
  <si>
    <t xml:space="preserve">Набор зубной Luscan  Hotel collection, ПЭ,300шт</t>
  </si>
  <si>
    <t xml:space="preserve">Набор зубной Luscan, флоупак, 300 шт</t>
  </si>
  <si>
    <t xml:space="preserve">Набор косметический COMFORT LINE,картон,300шт.</t>
  </si>
  <si>
    <t xml:space="preserve">Набор косметический GREENERY ,картон,300шт</t>
  </si>
  <si>
    <t xml:space="preserve">Набор косметический палочки + диски в упаковке (3шт),500шт.</t>
  </si>
  <si>
    <t xml:space="preserve">Набор швейный (6 ниток, 2 пуговицы, булавка, иголка) в пэ, 500шт</t>
  </si>
  <si>
    <t xml:space="preserve">Набор швейный Aroma Garden, картон, 500шт</t>
  </si>
  <si>
    <t xml:space="preserve">Набор швейный GREENERY ,картон,500шт</t>
  </si>
  <si>
    <t xml:space="preserve">Набор швейный HOTEL , картон,500шт.</t>
  </si>
  <si>
    <t xml:space="preserve">Пакеты гигиенические 30x11,8см (500шт/уп)</t>
  </si>
  <si>
    <t xml:space="preserve">Пакеты гигиенические в боксе 30 пак/уп</t>
  </si>
  <si>
    <t xml:space="preserve">Пакеты для белья с вырубн. ручкой 60x40,35мк м,100шт</t>
  </si>
  <si>
    <t xml:space="preserve">Расческа /МС-32 малая 14см,100шт</t>
  </si>
  <si>
    <t xml:space="preserve">Расческа Noir, пластиковая, пакет, 300шт/уп</t>
  </si>
  <si>
    <t xml:space="preserve">Рожок для обуви Р-3, 15 см,100шт</t>
  </si>
  <si>
    <t xml:space="preserve">Салфетка для обуви NoName,250шт</t>
  </si>
  <si>
    <t xml:space="preserve">Салфетка для рук NoName,250шт</t>
  </si>
  <si>
    <t xml:space="preserve">Шампунь  Luscan Hotel collection , саше 10мл,500шт</t>
  </si>
  <si>
    <t xml:space="preserve">Шампунь ,саше, 8мл, (500шт/уп.)</t>
  </si>
  <si>
    <t xml:space="preserve">Шампунь - гель для душа Room 2 в 1 5л, 125493</t>
  </si>
  <si>
    <t xml:space="preserve">Шампунь Aroma Garden, флакон 30мл, 200шт</t>
  </si>
  <si>
    <t xml:space="preserve">Шампунь COMFORT LINE, саше 10мл,500шт.</t>
  </si>
  <si>
    <t xml:space="preserve">Шампунь COMFORT LINE, флакон 30мл,200шт.</t>
  </si>
  <si>
    <t xml:space="preserve">Шампунь HOTEL , саше 10мл,500шт.</t>
  </si>
  <si>
    <t xml:space="preserve">Шампунь HOTEL , флакон 35мл,200шт</t>
  </si>
  <si>
    <t xml:space="preserve">Шампунь HOTEL COLLECTION , саше 10мл,500шт.</t>
  </si>
  <si>
    <t xml:space="preserve">Шампунь HOTEL COLLECTION, флакон 32мл,200шт</t>
  </si>
  <si>
    <t xml:space="preserve">Шампунь Luscan , саше 10мл, 500 шт</t>
  </si>
  <si>
    <t xml:space="preserve">Шампунь Luscan , флакон 30мл, 200 шт</t>
  </si>
  <si>
    <t xml:space="preserve">Шампунь Luscan Body care, канистра 5000 мл</t>
  </si>
  <si>
    <t xml:space="preserve">Шампунь Luscan Body care, флакон 30мл,200шт</t>
  </si>
  <si>
    <t xml:space="preserve">Шампунь Luscan Hotel collection , флакон 30мл,200шт</t>
  </si>
  <si>
    <t xml:space="preserve">Шампунь Luscan, канистра 5000мл</t>
  </si>
  <si>
    <t xml:space="preserve">Шампунь Luscan  Hotel collection, канистра 5000 мл</t>
  </si>
  <si>
    <t xml:space="preserve">Шампунь для волос Любава роза 5л</t>
  </si>
  <si>
    <t xml:space="preserve">Шампунь для волос Любава ромашка 5л</t>
  </si>
  <si>
    <t xml:space="preserve">Шапочка для душа Aroma Garden, картон, 250шт</t>
  </si>
  <si>
    <t xml:space="preserve">Шапочка для душа COMFORT LINE,картон,250шт.</t>
  </si>
  <si>
    <t xml:space="preserve">Шапочка для душа HOTEL COLLECTION картон, 250шт.</t>
  </si>
  <si>
    <t xml:space="preserve">Шапочка для душа HOTEL, флоупак, 300шт/уп</t>
  </si>
  <si>
    <t xml:space="preserve">Шапочка для душа HOTEL,картон,250шт.</t>
  </si>
  <si>
    <t xml:space="preserve">Шапочка для душа Luscan  Hotel collection картон, 250шт</t>
  </si>
  <si>
    <t xml:space="preserve">Шапочка для душа Luscan Body care картон, 250шт/уп</t>
  </si>
  <si>
    <t xml:space="preserve">Шапочка для душа Noir, пакет, 300шт/уп</t>
  </si>
  <si>
    <t xml:space="preserve">Щетка для одежды дерево светл., лакированная,12шт.</t>
  </si>
  <si>
    <t xml:space="preserve">Текстиль для гостиниц, отелей и дома</t>
  </si>
  <si>
    <t xml:space="preserve">Постельные принадлежности для гостиниц и SPA-центров</t>
  </si>
  <si>
    <t>Selena</t>
  </si>
  <si>
    <t xml:space="preserve">Набор Летний 2сп (одеяло, 2 нав.-70х70, простынь- ПЭ 100%), ассорти</t>
  </si>
  <si>
    <t xml:space="preserve">Набор Летний Евро (одеяло, 2 нав.-70х70, простынь- ПЭ 100%), ассорти</t>
  </si>
  <si>
    <t>Селена</t>
  </si>
  <si>
    <t xml:space="preserve">Набор спальный (матрас, одеяло, подушка 50х70, КПБ с наволочкой 1 шт)</t>
  </si>
  <si>
    <t xml:space="preserve">Набор спальный (одеяло 140х205, 150гр/м2 -1 шт, подушка 40х60 см - 1 шт)</t>
  </si>
  <si>
    <t xml:space="preserve">Набор спальный 1,5сп КПБ бязь145отб70х70-1,под.леб пух/тик,од.140х205ват/пэ</t>
  </si>
  <si>
    <t xml:space="preserve">Одеяло 1,5сп (наполн.: ватин РВ 200г/м2; чехол: лавсан ПЭ 100%), ассорти</t>
  </si>
  <si>
    <t xml:space="preserve">Одеяло 1,5сп (поплекс/ иск.леб.пух), 250 г/м2</t>
  </si>
  <si>
    <t xml:space="preserve">Одеяло 1,5сп стеганое, кант, лента (слайтекс/микрофибра с карбон. нитью)</t>
  </si>
  <si>
    <t xml:space="preserve">Одеяло 110х140см (холлофайбер/хлопок 100%)</t>
  </si>
  <si>
    <t xml:space="preserve">Одеяло 135х205 стежка:ультрастеп (термоватин/ПЭ), 150г/м2</t>
  </si>
  <si>
    <t xml:space="preserve">Одеяло 140х205 (1,5) Бамбук стежка (иск.бамбук.волокно/чехол:ПЭ), 150г/м2</t>
  </si>
  <si>
    <t xml:space="preserve">Одеяло 140х205 (1,5) Вербл.шерсть стежка (иск.вербл.шер./чехол:ПЭ), 150г/м2</t>
  </si>
  <si>
    <t xml:space="preserve">Одеяло 140х205 (1,5) Лебяжий пух стежка (иск.леб.пух/чехол:ПЭ), 150г/м2</t>
  </si>
  <si>
    <t xml:space="preserve">Одеяло 140х205 (1,5) Овечья шерсть стежка (иск.ов.шерсть/чехол:ПЭ), 150г/м2</t>
  </si>
  <si>
    <t xml:space="preserve">Одеяло 140х205 (микрофибра/70% ПЭ, 30% овечья шерсть), 250гр/м2, белый</t>
  </si>
  <si>
    <t xml:space="preserve">Одеяло 140х205 (микрофибра/лебяжий пух), 350гр/м2, белый</t>
  </si>
  <si>
    <t xml:space="preserve">Одеяло 140х205 ЭКОНОМ микрофибра цветная/файбер, ассорти</t>
  </si>
  <si>
    <t xml:space="preserve">Одеяло 140х205 полиэстер, вата 100%</t>
  </si>
  <si>
    <t xml:space="preserve">Одеяло 140х205 стеганное, 350гр/м2 (иск. лебяж. пух/тик ПЭ), белые шашечки</t>
  </si>
  <si>
    <t xml:space="preserve">Одеяло 140х205 стеганое, кант, 200-250гр/м2 (холлофайбер/микрофибра),белый</t>
  </si>
  <si>
    <t xml:space="preserve">Одеяло 140х205 стеганое, кант, 300-350гр/м2 (холлофайбер/микрофибра),белый</t>
  </si>
  <si>
    <t xml:space="preserve">Одеяло 140х205 файбер, спандбонд 300 гр/м2</t>
  </si>
  <si>
    <t xml:space="preserve">Одеяло 140х205, синтепон</t>
  </si>
  <si>
    <t xml:space="preserve">Одеяло 140х205, спандбонд со стежкой Ультрастеп, экофайбер 150 г/м2</t>
  </si>
  <si>
    <t>KyuAr</t>
  </si>
  <si>
    <t xml:space="preserve">Одеяло 150х200 (нап: иск. лебяжий пух 200г/м2 чехол: микрофибра) ПО1511</t>
  </si>
  <si>
    <t xml:space="preserve">Одеяло 150х200 (нап: иск. лебяжий пух 200г/м2, чехол: микрофибра) ПО1506</t>
  </si>
  <si>
    <t xml:space="preserve">Одеяло 150х200 (нап: иск. лебяжий пух 200г/м2, чехол: микрофибра) ПО1507</t>
  </si>
  <si>
    <t xml:space="preserve">Одеяло 150х200 (нап:иск.лебяжий пух 200г/м2 чехол: микрофибра) ПО1505</t>
  </si>
  <si>
    <t xml:space="preserve">Одеяло 150х200 (нап:иск.лебяжий пух 200г/м2 чехол: микрофибра) ПО1508</t>
  </si>
  <si>
    <t xml:space="preserve">Одеяло 150х200 (нап:иск.лебяжий пух 200г/м2, чехол: микрофибра) ПО1504</t>
  </si>
  <si>
    <t xml:space="preserve">Одеяло 172х205 (2,0) Бамбук стежка (иск.бамбук.волокно/чехол:ПЭ), 150г/м2</t>
  </si>
  <si>
    <t xml:space="preserve">Одеяло 172х205 (2,0) Вербл.шерсть стежка (иск.вербл.шер./чехол:ПЭ), 150г/м2</t>
  </si>
  <si>
    <t xml:space="preserve">Одеяло 172х205 (2,0) Лебяжий пух стежка (иск.леб.пух/чехол:ПЭ), 150г/м2</t>
  </si>
  <si>
    <t xml:space="preserve">Одеяло 172х205 (2,0) Овечья шерсть стежка (иск.ов.шерсть/чехол:ПЭ), 150г/м2</t>
  </si>
  <si>
    <t xml:space="preserve">Одеяло 172х205 стеганное, 350гр/м2 (иск. лебяж. пух/тик ПЭ), белые шашечки</t>
  </si>
  <si>
    <t xml:space="preserve">Одеяло 172х205 стеганое, кант, 200-250гр/м2 (холлофайбер/микрофибра),белый</t>
  </si>
  <si>
    <t xml:space="preserve">Одеяло 172х205 стеганое, кант, 300-350гр/м2 (холлофайбер/микрофибра),белый</t>
  </si>
  <si>
    <t xml:space="preserve">Одеяло 180х200 (нап: иск. лебяжий пух 200г/м2 чехол: микрофибра) ПО1811</t>
  </si>
  <si>
    <t xml:space="preserve">Одеяло 180х200 (нап: иск. лебяжий пух 200г/м2, чехол: микрофибра) ПО1806</t>
  </si>
  <si>
    <t xml:space="preserve">Одеяло 180х200 (нап: иск. лебяжий пух 200г/м2, чехол: микрофибра) ПО1807</t>
  </si>
  <si>
    <t xml:space="preserve">Одеяло 180х200 (нап:иск. лебяжий пух 200г/м2, чехол: микрофибра) ПО1804</t>
  </si>
  <si>
    <t xml:space="preserve">Одеяло 180х200 (нап:иск.лебяжий пух 200г/м2 чехол: микрофибра) ПО1805</t>
  </si>
  <si>
    <t xml:space="preserve">Одеяло 180х200 (нап:иск.лебяжий пух 200г/м2 чехол: микрофибра) ПО1808</t>
  </si>
  <si>
    <t xml:space="preserve">Одеяло 200х205 стеганное, 350гр/м2 (иск. лебяж. пух/тик ПЭ), белые шашечки</t>
  </si>
  <si>
    <t xml:space="preserve">Одеяло 200х215 (Евро) Бамбук стежка (иск.бамбук.волокно/чехол:ПЭ), 150г/м2</t>
  </si>
  <si>
    <t xml:space="preserve">Одеяло 200х215 (Евро) Вербл.шерсть стежка(иск.вербл.шер./чехол:ПЭ), 150г/м2</t>
  </si>
  <si>
    <t xml:space="preserve">Одеяло 200х215 (Евро) Лебяжий пух стежка (иск.леб.пух/чехол:ПЭ), 150г/м2</t>
  </si>
  <si>
    <t xml:space="preserve">Одеяло 200х215 (Евро) Овечья шерсть стежка(иск.ов.шерсть/чехол:ПЭ), 150г/м2</t>
  </si>
  <si>
    <t xml:space="preserve">Одеяло 220х200 (нап: иск. лебяжий пух 200г/м2 чехол: микрофибра) ПО2011</t>
  </si>
  <si>
    <t xml:space="preserve">Одеяло 220х200 (нап: иск. лебяжий пух 200г/м2, чехол: микрофибра) ПО2006</t>
  </si>
  <si>
    <t xml:space="preserve">Одеяло 220х200 (нап: иск. лебяжий пух 200г/м2, чехол: микрофибра) ПО2007</t>
  </si>
  <si>
    <t xml:space="preserve">Одеяло 220х200 (нап:иск.лебяжий пух 200г/м2 чехол: микрофибра) ПО2005</t>
  </si>
  <si>
    <t xml:space="preserve">Одеяло 220х200 (нап:иск.лебяжий пух 200г/м2 чехол: микрофибра) ПО2008</t>
  </si>
  <si>
    <t xml:space="preserve">Одеяло 220х200 (нап:иск.лебяжий пух 200г/м2, чехол: микрофибра) ПО2004</t>
  </si>
  <si>
    <t xml:space="preserve">Одеяло 2сп (наполн.: ватин РВ 200г/м2; чехол: лавсан ПЭ 100%), ассорти</t>
  </si>
  <si>
    <t xml:space="preserve">Одеяло 2сп (поплекс/ иск.леб.пух), 250 г/м2</t>
  </si>
  <si>
    <t xml:space="preserve">Одеяло 2сп стеганое, кант, лента (слайтекс/микрофибра с карбон. нитью)</t>
  </si>
  <si>
    <t xml:space="preserve">Одеяло Евро (поплекс/ иск.леб.пух), 250 г/м2</t>
  </si>
  <si>
    <t xml:space="preserve">Одеяло Евро стеганое, кант, лента (слайтекс/микрофибра с карбон. нитью)</t>
  </si>
  <si>
    <t xml:space="preserve">Подушка 50х70 Бамбук стежка (иск.бамбук.волокно/чехол:ПЭ)</t>
  </si>
  <si>
    <t xml:space="preserve">Подушка 50х70 Вербл. шерсть стег (иск.вербл.ш./чехол:ПЭ)</t>
  </si>
  <si>
    <t xml:space="preserve">Подушка 50х70 Лебяжий пух стежка (иск.леб.пух/чехол:ПЭ)</t>
  </si>
  <si>
    <t xml:space="preserve">Подушка 50х70 Овечья шерсть стег (иск.ов.шерсть/чехол:ПЭ)</t>
  </si>
  <si>
    <t xml:space="preserve">Подушка 50х70 см Эконом (иск.леб.пух/лавсан ПЭ 100%), ассорти</t>
  </si>
  <si>
    <t xml:space="preserve">Подушка 50х70 стег.съем.чехол на мол.,кант,600г(холлофайбер/микрофибра),бел</t>
  </si>
  <si>
    <t xml:space="preserve">Подушка 50х70 стеган. (нап: иск.лебяжий пух, чехол: микрофибра) ПД504</t>
  </si>
  <si>
    <t xml:space="preserve">Подушка 50х70 стеган. (нап:иск.лебяжий пух, чехол: микрофибра) ПД505</t>
  </si>
  <si>
    <t xml:space="preserve">Подушка 50х70 стеган. (нап:иск.лебяжий пух, чехол: микрофибра) ПД511</t>
  </si>
  <si>
    <t xml:space="preserve">Подушка 50х70 стеганная (микрофибра/лебяжий пух), белый</t>
  </si>
  <si>
    <t xml:space="preserve">Подушка 50х70 стеганная (нап: иск.лебяжий пух, чехол: микрофибра) ПД506</t>
  </si>
  <si>
    <t xml:space="preserve">Подушка 50х70 стеганная (нап: иск.лебяжий пух, чехол: микрофибра) ПД507</t>
  </si>
  <si>
    <t xml:space="preserve">Подушка 50х70 стеганная (нап:иск.лебяжий пух чехол: микрофибра) ПД508</t>
  </si>
  <si>
    <t xml:space="preserve">Подушка 50х70 стеганная со съемным чехлом (микрофибра/лебяжий пух), белый</t>
  </si>
  <si>
    <t xml:space="preserve">Подушка 50х70 стежка, на молнии (холлофайбер шарики/микрофибра), цветная</t>
  </si>
  <si>
    <t xml:space="preserve">Подушка 50х70 страйп-сатин/лебяжий пух, белый</t>
  </si>
  <si>
    <t xml:space="preserve">Подушка 50х70 ультрастеп, полиэфир х/ф</t>
  </si>
  <si>
    <t xml:space="preserve">Подушка 50х70, стеганная, (иск. лебяжий пух/тик ПЭ), белые шашечки</t>
  </si>
  <si>
    <t xml:space="preserve">Подушка 60х60 белая, полиэфир, синтепон</t>
  </si>
  <si>
    <t xml:space="preserve">Подушка 60х60 бязь, холофайбер</t>
  </si>
  <si>
    <t xml:space="preserve">Подушка 60х60 тик, перо/пух</t>
  </si>
  <si>
    <t xml:space="preserve">Подушка 60х60, 100% п/э, синтепон</t>
  </si>
  <si>
    <t xml:space="preserve">Crinkle line</t>
  </si>
  <si>
    <t xml:space="preserve">Подушка 70х70 (чехол-100% микрофибра-жатка, наполнитель- 100% полиэфир)</t>
  </si>
  <si>
    <t xml:space="preserve">Подушка 70х70 Бамбук стежка (иск.бамбук.волокно/чехол:ПЭ)</t>
  </si>
  <si>
    <t xml:space="preserve">Подушка 70х70 Вербл. шерсть стег (иск.вербл.ш./чехол:ПЭ)</t>
  </si>
  <si>
    <t xml:space="preserve">Подушка 70х70 Лебяжий пух стежка (иск.леб.пух/чехол:ПЭ)</t>
  </si>
  <si>
    <t xml:space="preserve">Подушка 70х70 Овечья шерсть стег (иск.ов.шерсть/чехол:ПЭ)</t>
  </si>
  <si>
    <t xml:space="preserve">Подушка 70х70 ЭКОНОМ микрофибра цветная/файбер, ассорти</t>
  </si>
  <si>
    <t xml:space="preserve">Подушка 70х70 см Эконом (иск.леб.пух/лавсан ПЭ 100%), ассорти</t>
  </si>
  <si>
    <t xml:space="preserve">Подушка 70х70 см в зашив (иск.леб.пух/поплекс)</t>
  </si>
  <si>
    <t xml:space="preserve">Подушка 70х70 стег.съем.чехол на мол.,кант,850г(холлофайбер/микрофибра),бел</t>
  </si>
  <si>
    <t xml:space="preserve">Подушка 70х70 стеган. (нап: иск.лебяжий пух, чехол: микрофибра) ПД704</t>
  </si>
  <si>
    <t xml:space="preserve">Подушка 70х70 стеган. (нап:иск.лебяжий пух, чехол: микрофибра) ПД705</t>
  </si>
  <si>
    <t xml:space="preserve">Подушка 70х70 стеган. (нап:иск.лебяжий пух, чехол: микрофибра) ПД711</t>
  </si>
  <si>
    <t xml:space="preserve">Подушка 70х70 стеганная (нап: иск.лебяжий пух, чехол: микрофибра) ПД706</t>
  </si>
  <si>
    <t xml:space="preserve">Подушка 70х70 стеганная (нап: иск.лебяжий пух, чехол: микрофибра) ПД707</t>
  </si>
  <si>
    <t xml:space="preserve">Подушка 70х70 стеганная (нап:иск.лебяжий пух чехол: микрофибра) ПД 708</t>
  </si>
  <si>
    <t xml:space="preserve">Подушка 70х70 стеганная со съемным чехлом (микрофибра/лебяжий пух), белый</t>
  </si>
  <si>
    <t xml:space="preserve">Подушка 70х70, стеганная, (иск. лебяжий пух/тик ПЭ), белые шашечки</t>
  </si>
  <si>
    <t xml:space="preserve">Подушка Лебяжий пух, 68х68 тик, 670  гр/м2</t>
  </si>
  <si>
    <t xml:space="preserve">Подушка ЭКОНОМ, 70х70 чехол 100% п/э, синтепон</t>
  </si>
  <si>
    <t xml:space="preserve">Подушка Эконом 50х70, синтепон</t>
  </si>
  <si>
    <t>Полотенца</t>
  </si>
  <si>
    <t>Bravo</t>
  </si>
  <si>
    <t xml:space="preserve">Набор полотенец Спорт микрофибра 65х130см-2шт зел, 400г/м2 желт 139362</t>
  </si>
  <si>
    <t xml:space="preserve">Набор полотенец Спорт микрофибра 65х130см-2шт син, 400г/м2 борд 139363</t>
  </si>
  <si>
    <t xml:space="preserve">Набор полотенец Стрикт махр 30х60, 50х80, 70х130см, 360г/м2 аква 141695</t>
  </si>
  <si>
    <t xml:space="preserve">Набор полотенец Стрикт махр 30х60, 50х80, 70х130см, 360г/м2 кор 141693</t>
  </si>
  <si>
    <t xml:space="preserve">Набор полотенец Стрикт махр 30х60, 50х80, 70х130см, 360г/м2 роз 141694</t>
  </si>
  <si>
    <t xml:space="preserve">Набор полотенец Стрикт махр 30х60, 50х80, 70х130см, 360г/м2 терр 141696</t>
  </si>
  <si>
    <t>Belezza</t>
  </si>
  <si>
    <t xml:space="preserve">Набор полотенец махровых  PREMIUM FUMANE (50х80см-2шт) голубой</t>
  </si>
  <si>
    <t xml:space="preserve">Набор полотенец махровых  PREMIUM MONTELLO (50х80см-2шт) св.серый</t>
  </si>
  <si>
    <t xml:space="preserve">Набор полотенец махровых  PREMIUM PAOLA (50х80см-2шт) молочный</t>
  </si>
  <si>
    <t xml:space="preserve">Набор полотенец махровых  PREMIUM RUAZAN (50х80см-2шт) персиковый</t>
  </si>
  <si>
    <t xml:space="preserve">Набор полотенец махровых Ocean 024 30x30 10шт желтый</t>
  </si>
  <si>
    <t xml:space="preserve">Набор полотенец махровых Ocean 059 30x30 10шт т.бордовый</t>
  </si>
  <si>
    <t xml:space="preserve">Набор полотенец махровых Ocean 059 30x50 10шт темно бордовый</t>
  </si>
  <si>
    <t xml:space="preserve">Набор полотенец махровых Ocean 063 30x30 10шт зеленый</t>
  </si>
  <si>
    <t xml:space="preserve">Набор полотенец махровых Ocean 063 70x130 10шт зеленый</t>
  </si>
  <si>
    <t xml:space="preserve">Набор полотенец махровых Ocean 070 70x130 10шт бирюзовый</t>
  </si>
  <si>
    <t xml:space="preserve">Набор полотенец махровых Ocean 075 30x50 10шт синий</t>
  </si>
  <si>
    <t xml:space="preserve">Набор полотенец махровых Ocean 075 50x90 10шт синий</t>
  </si>
  <si>
    <t xml:space="preserve">Набор полотенец махровых Ocean 075 70x130 10шт синий</t>
  </si>
  <si>
    <t xml:space="preserve">Набор полотенец махровых Ocean 079 30x50 10шт темно синий</t>
  </si>
  <si>
    <t xml:space="preserve">Набор полотенец махровых Ocean 079 70x130 10шт темно синий</t>
  </si>
  <si>
    <t xml:space="preserve">Набор полотенец махровых PREMIUM NOVELLA (50х80см-2шт) серый</t>
  </si>
  <si>
    <t xml:space="preserve">Набор полотенец махровых STANDART OCEAN (50х90см, 70х130см) белый</t>
  </si>
  <si>
    <t xml:space="preserve">Набор полотенец махровых STANDART OCEAN (50х90см, 70х130см) бирюзовый</t>
  </si>
  <si>
    <t xml:space="preserve">Набор полотенец махровых STANDART OCEAN (50х90см, 70х130см) желтый</t>
  </si>
  <si>
    <t xml:space="preserve">Набор полотенец махровых STANDART OCEAN (50х90см, 70х130см) зеленый</t>
  </si>
  <si>
    <t xml:space="preserve">Набор полотенец махровых STANDART OCEAN (50х90см, 70х130см) св.кремовый</t>
  </si>
  <si>
    <t xml:space="preserve">Набор полотенец махровых STANDART OCEAN (50х90см, 70х130см) синий</t>
  </si>
  <si>
    <t xml:space="preserve">Набор полотенец махровых STANDART OCEAN (50х90см, 70х130см) сиреневый</t>
  </si>
  <si>
    <t xml:space="preserve">Набор полотенец махровых STANDART OCEAN (50х90см, 70х130см) т.бордовый</t>
  </si>
  <si>
    <t xml:space="preserve">Набор полотенец махровых STANDART OCEAN (50х90см, 70х130см) т.синий</t>
  </si>
  <si>
    <t>Василиса</t>
  </si>
  <si>
    <t xml:space="preserve">Набор полотенец махровых Конфетти 50х90 1 шт 70х130 1 шт, морск.волна</t>
  </si>
  <si>
    <t xml:space="preserve">Набор полотенец махровых НВ Смарт 35х75см, 70х140см син., м0811_01</t>
  </si>
  <si>
    <t xml:space="preserve">Набор полотенец махровых НВ Смарт 35х75см, 70х140см, беж., м0811_05</t>
  </si>
  <si>
    <t xml:space="preserve">Набор полотенец махровых НВ Смарт 35х75см, 70х140см, кор., м0811_07</t>
  </si>
  <si>
    <t xml:space="preserve">Набор полотенец махровых НВ Смарт 35х75см, 70х140см, оранж., м0811_13</t>
  </si>
  <si>
    <t xml:space="preserve">Набор полотенец махровых НВ Смарт 35х75см, 70х140см, роз., м0811_02</t>
  </si>
  <si>
    <t xml:space="preserve">Набор полотенец махровых НВ Смарт 35х75см, 70х140см, сер., м0811_11</t>
  </si>
  <si>
    <t xml:space="preserve">Набор полотенец махровых НВ Смарт 35х75см, 70х140см, сир., м0811_22</t>
  </si>
  <si>
    <t xml:space="preserve">Набор полотенец махровых НВ Смарт 35х75см, 70х140см, т-сер., м0811_26</t>
  </si>
  <si>
    <t>Picassa</t>
  </si>
  <si>
    <t xml:space="preserve">Набор полотенец махровых Страйп (50х90-1шт., 70х130-1шт.) Серый опал</t>
  </si>
  <si>
    <t xml:space="preserve">Набор полотенец махровых Страйп (50х90-1шт.70х130-1шт.) Пыльно-ментоловый</t>
  </si>
  <si>
    <t xml:space="preserve">Набор полотенец махровых Страйп 30х60,50х90,70х130 Пудровый</t>
  </si>
  <si>
    <t xml:space="preserve">Набор полотенец махровых Страйп 30х60,50х90,70х130 Серо-Голуб</t>
  </si>
  <si>
    <t xml:space="preserve">Набор полотенец махровых Страйп 30х60,50х90,70х130 Серый Опал</t>
  </si>
  <si>
    <t xml:space="preserve">Полотенце Luscan махровое 40х70, ПЛ 400г/м2 белый, образец</t>
  </si>
  <si>
    <t xml:space="preserve">Полотенце Luscan махровое 50х70 ПЛ 500г/м2 Oтель белый, образец</t>
  </si>
  <si>
    <t xml:space="preserve">Полотенце Luscan махровое 50х70 ПЛ 650г/м2 Oтель ножки белый, образец</t>
  </si>
  <si>
    <t xml:space="preserve">Полотенце PRAGMATIC махровое 50х90 дымчатый</t>
  </si>
  <si>
    <t xml:space="preserve">Полотенце PRAGMATIC махровое 50х90 кремовый</t>
  </si>
  <si>
    <t xml:space="preserve">Полотенце PRAGMATIC махровое 50х90 натуральн</t>
  </si>
  <si>
    <t xml:space="preserve">Полотенце PRAGMATIC махровое 50х90 серо-голуб</t>
  </si>
  <si>
    <t xml:space="preserve">Полотенце PRAGMATIC махровое 50х90 серый опал</t>
  </si>
  <si>
    <t xml:space="preserve">Полотенце PRAGMATIC махровое 50х90 хаки</t>
  </si>
  <si>
    <t xml:space="preserve">Полотенце PRAGMATIC махровое 70х140 кремовый</t>
  </si>
  <si>
    <t xml:space="preserve">Полотенце PRAGMATIC махровое 70х140 натурал</t>
  </si>
  <si>
    <t xml:space="preserve">Полотенце PRAGMATIC махровое 70х140 хаки</t>
  </si>
  <si>
    <t xml:space="preserve">Полотенце PRAGMATIC махровое 70х140см серо-голубой</t>
  </si>
  <si>
    <t xml:space="preserve">Полотенце Валдорф махровое 50х80см, 420г/м2, зел 139383</t>
  </si>
  <si>
    <t xml:space="preserve">Полотенце Валдорф махровое 50х80см, 420г/м2, кор 139386</t>
  </si>
  <si>
    <t xml:space="preserve">Полотенце Валдорф махровое 50х80см, 420г/м2, крем 139392</t>
  </si>
  <si>
    <t xml:space="preserve">Полотенце Валдорф махровое 50х80см, 420г/м2, сер 139389</t>
  </si>
  <si>
    <t xml:space="preserve">Полотенце Валдорф махровое 70х130см, 420г/м2, зел 139382</t>
  </si>
  <si>
    <t xml:space="preserve">Полотенце Валдорф махровое 70х130см, 420г/м2, кор 139385</t>
  </si>
  <si>
    <t xml:space="preserve">Полотенце Валдорф махровое 70х130см, 420г/м2, крем 139391</t>
  </si>
  <si>
    <t xml:space="preserve">Полотенце Валдорф махровое 70х130см, 420г/м2, сер 139388</t>
  </si>
  <si>
    <t xml:space="preserve">Полотенце Лозанга махровое 50х80см,450г/м2 гол 138198</t>
  </si>
  <si>
    <t xml:space="preserve">Полотенце Лозанга махровое 50х80см,450г/м2 крем 138196</t>
  </si>
  <si>
    <t xml:space="preserve">Полотенце Лозанга махровое 50х80см,450г/м2 роз 138197</t>
  </si>
  <si>
    <t xml:space="preserve">Полотенце Лозанга махровое 50х80см,450г/м2 сер 138199</t>
  </si>
  <si>
    <t xml:space="preserve">Полотенце Лозанга махровое 70х130см,450г/м2 гол 138192</t>
  </si>
  <si>
    <t xml:space="preserve">Полотенце Лозанга махровое 70х130см,450г/м2 крем 138195</t>
  </si>
  <si>
    <t xml:space="preserve">Полотенце Лозанга махровое 70х130см,450г/м2 сер 138193</t>
  </si>
  <si>
    <t xml:space="preserve">Полотенце Лозанга махровое 70х130см,450г/м2, роз 138194</t>
  </si>
  <si>
    <t xml:space="preserve">Полотенце Пабло махровое 50х80см,400г/м2 беж 141741</t>
  </si>
  <si>
    <t xml:space="preserve">Полотенце Пабло махровое 50х80см,400г/м2 син 139438</t>
  </si>
  <si>
    <t xml:space="preserve">Полотенце Пабло махровое 50х80см,400г/м2 сир 139440</t>
  </si>
  <si>
    <t xml:space="preserve">Полотенце Пабло махровое 70х130см,400г/м2 беж 141740</t>
  </si>
  <si>
    <t xml:space="preserve">Полотенце Пабло махровое 70х130см,400г/м2 дымч 139437</t>
  </si>
  <si>
    <t xml:space="preserve">Полотенце Пабло махровое 70х130см,400г/м2 роз 139435</t>
  </si>
  <si>
    <t xml:space="preserve">Полотенце Пабло махровое 70х130см,400г/м2 сер 141743</t>
  </si>
  <si>
    <t xml:space="preserve">Полотенце Пабло махровое 70х130см,400г/м2 син 139434</t>
  </si>
  <si>
    <t xml:space="preserve">Полотенце Пабло махровое 70х130см,400г/м2 сир 139436</t>
  </si>
  <si>
    <t xml:space="preserve">Полотенце Роско махровое 50Х90 см 480 гр/м2, гр.розовый</t>
  </si>
  <si>
    <t xml:space="preserve">Полотенце Роско махровое 50Х90 см 480 гр/м2, капучино</t>
  </si>
  <si>
    <t xml:space="preserve">Полотенце Роско махровое 50Х90 см 480 гр/м2, серый</t>
  </si>
  <si>
    <t xml:space="preserve">Полотенце Роско махровое 70Х140 см 480 гр/м2, гр.розовый</t>
  </si>
  <si>
    <t xml:space="preserve">Полотенце Роско махровое 70Х140 см 480 гр/м2, капучино</t>
  </si>
  <si>
    <t xml:space="preserve">Полотенце Роско махровое 70Х140 см 480 гр/м2, серый</t>
  </si>
  <si>
    <t xml:space="preserve">Полотенце Сатурн махровое 50Х85 см 400 гр/м2, вишневый</t>
  </si>
  <si>
    <t xml:space="preserve">Полотенце Сатурн махровое 50Х85 см 400 гр/м2, голубой</t>
  </si>
  <si>
    <t xml:space="preserve">Полотенце Сатурн махровое 50Х85 см 400 гр/м2, лаванда</t>
  </si>
  <si>
    <t xml:space="preserve">Полотенце Сатурн махровое 50Х85 см 400 гр/м2, серый</t>
  </si>
  <si>
    <t xml:space="preserve">Полотенце Сатурн махровое 70Х135 см 400 гр/м2, вишневый</t>
  </si>
  <si>
    <t xml:space="preserve">Полотенце Сатурн махровое 70Х135 см 400 гр/м2, голубой</t>
  </si>
  <si>
    <t xml:space="preserve">Полотенце Сатурн махровое 70Х135 см 400 гр/м2, лаванда</t>
  </si>
  <si>
    <t xml:space="preserve">Полотенце Сатурн махровое 70Х135 см 400 гр/м2, серый</t>
  </si>
  <si>
    <t xml:space="preserve">Полотенце Спарта махровое 50х90 бледно-голуб</t>
  </si>
  <si>
    <t xml:space="preserve">Полотенце Спарта махровое 50х90 бледно-сирен</t>
  </si>
  <si>
    <t xml:space="preserve">Полотенце Спарта махровое 50х90 серо-зеленый</t>
  </si>
  <si>
    <t xml:space="preserve">Полотенце Спарта махровое 50х90 серый опал</t>
  </si>
  <si>
    <t xml:space="preserve">Полотенце Спарта махровое 70х130 бледно-сирен</t>
  </si>
  <si>
    <t xml:space="preserve">Полотенце Спарта махровое 70х130 серо-зеленый</t>
  </si>
  <si>
    <t xml:space="preserve">Полотенце Спарта махровое 70х130 серый опал</t>
  </si>
  <si>
    <t xml:space="preserve">Полотенце Феникс махровое 50х90 дымчатый</t>
  </si>
  <si>
    <t xml:space="preserve">Полотенце Феникс махровое 50х90 коралловый</t>
  </si>
  <si>
    <t xml:space="preserve">Полотенце Феникс махровое 50х90 оливковый</t>
  </si>
  <si>
    <t xml:space="preserve">Полотенце Феникс махровое 50х90 пыльно-лилов</t>
  </si>
  <si>
    <t xml:space="preserve">Полотенце Феникс махровое 50х90 терракотовый</t>
  </si>
  <si>
    <t xml:space="preserve">Полотенце Феникс махровое 50х90 черничный</t>
  </si>
  <si>
    <t xml:space="preserve">Полотенце Феникс махровое 70х130 дымчатый</t>
  </si>
  <si>
    <t xml:space="preserve">Полотенце Феникс махровое 70х130 коралловый</t>
  </si>
  <si>
    <t xml:space="preserve">Полотенце Феникс махровое 70х130 оливковый</t>
  </si>
  <si>
    <t xml:space="preserve">Полотенце Феникс махровое 70х130 пыльно-лилов</t>
  </si>
  <si>
    <t xml:space="preserve">Полотенце Феникс махровое 70х130 терракотовый</t>
  </si>
  <si>
    <t xml:space="preserve">Полотенце Феникс махровое 70х130 черничный</t>
  </si>
  <si>
    <t xml:space="preserve">Полотенце Экзотика махровое 50Х85 см 450 гр/м2, св.зелень</t>
  </si>
  <si>
    <t xml:space="preserve">Полотенце Экзотика махровое 50Х85 см 450 гр/м2, св.серый</t>
  </si>
  <si>
    <t xml:space="preserve">Полотенце Экзотика махровое 50Х85 см 450 гр/м2, табачный</t>
  </si>
  <si>
    <t xml:space="preserve">Полотенце Экзотика махровое 70Х135 см 450 гр/м2, св.зелень</t>
  </si>
  <si>
    <t xml:space="preserve">Полотенце Экзотика махровое 70Х135 см 450 гр/м2, св.серый</t>
  </si>
  <si>
    <t xml:space="preserve">Полотенце Экзотика махровое 70Х135 см 450 гр/м2, табачный</t>
  </si>
  <si>
    <t xml:space="preserve">Полотенце вафельное 35х80 плотн.120гр/м2, отбелен., 10шт</t>
  </si>
  <si>
    <t xml:space="preserve">Полотенце вафельное 35х80 плотн.150гр/м2, отбелен., 10шт</t>
  </si>
  <si>
    <t xml:space="preserve">Prime Time</t>
  </si>
  <si>
    <t xml:space="preserve">Полотенце вафельное 40х60 160гр/м2, бирюза 10шт</t>
  </si>
  <si>
    <t xml:space="preserve">Полотенце вафельное 40х80 (10шт/уп)</t>
  </si>
  <si>
    <t xml:space="preserve">Полотенце вафельное 40х80 плотн.150гр/м2, отбелен., 10шт</t>
  </si>
  <si>
    <t xml:space="preserve">Полотенце вафельное 40х80 см. пл 105 гр/м2, 50 шт/уп</t>
  </si>
  <si>
    <t xml:space="preserve">Полотенце вафельное 45х100 пл.160 гр/м2 отбеленное,10шт.</t>
  </si>
  <si>
    <t xml:space="preserve">Полотенце вафельное 80х140 пл.160 гр/м2 отбеленное, 10шт.</t>
  </si>
  <si>
    <t xml:space="preserve">Полотенце вафельное отбеленное 40х80см</t>
  </si>
  <si>
    <t xml:space="preserve">Полотенце вафельное отбеленное 45х100 см.,200 г/м2 ГОСТ, 10 шт.</t>
  </si>
  <si>
    <t xml:space="preserve">Полотенце вафельное отбеленное 45х100 см.,240 г/м2 ГОСТ, 10 шт.</t>
  </si>
  <si>
    <t xml:space="preserve">Полотенце вафельное отбеленное 45х70см (160г/м)</t>
  </si>
  <si>
    <t xml:space="preserve">Полотенце вафельное отбеленное 45х70см 145г/м2 10 шт/уп</t>
  </si>
  <si>
    <t xml:space="preserve">Полотенце вафельное отбеленное 45х75см (5шт/уп)</t>
  </si>
  <si>
    <t xml:space="preserve">Полотенце махровое 30х30, 380 гр/м2, белый, 10 шт.</t>
  </si>
  <si>
    <t xml:space="preserve">Полотенце махровое 30х50, 380 гр/м2, Ocean белый, 10 шт.</t>
  </si>
  <si>
    <t>Cottonika</t>
  </si>
  <si>
    <t xml:space="preserve">Полотенце махровое 35/40х70 красное (+/- 5см)</t>
  </si>
  <si>
    <t xml:space="preserve">Полотенце махровое 40х70 бирюзовое</t>
  </si>
  <si>
    <t xml:space="preserve">Полотенце махровое 40х70 василек</t>
  </si>
  <si>
    <t xml:space="preserve">Полотенце махровое 40х70 персиковое</t>
  </si>
  <si>
    <t xml:space="preserve">Полотенце махровое 40х70 салат</t>
  </si>
  <si>
    <t xml:space="preserve">Полотенце махровое 40х70 т.синее</t>
  </si>
  <si>
    <t xml:space="preserve">Полотенце махровое 40х70 фиолетовое</t>
  </si>
  <si>
    <t xml:space="preserve">Полотенце махровое 40х70см. бежевое, (4640018281891)</t>
  </si>
  <si>
    <t xml:space="preserve">Полотенце махровое 40х70см. бордо, (4607152884791)</t>
  </si>
  <si>
    <t xml:space="preserve">Полотенце махровое 40х70см. изумруд, (4640018280986)</t>
  </si>
  <si>
    <t xml:space="preserve">Полотенце махровое 50х90 Страйп васильковый</t>
  </si>
  <si>
    <t xml:space="preserve">Полотенце махровое 50х90 Страйп какао</t>
  </si>
  <si>
    <t xml:space="preserve">Полотенце махровое 50х90 Страйп лавандовый</t>
  </si>
  <si>
    <t xml:space="preserve">Полотенце махровое 50х90 Страйп пыльно-лиловый</t>
  </si>
  <si>
    <t xml:space="preserve">Полотенце махровое 50х90 Страйп серый опал</t>
  </si>
  <si>
    <t xml:space="preserve">Полотенце махровое 50х90 Страйп черничное</t>
  </si>
  <si>
    <t xml:space="preserve">Полотенце махровое 50х90 василек</t>
  </si>
  <si>
    <t xml:space="preserve">Полотенце махровое 50х90 персиковое</t>
  </si>
  <si>
    <t xml:space="preserve">Полотенце махровое 50х90 т.синее</t>
  </si>
  <si>
    <t xml:space="preserve">Полотенце махровое 50х90 фиолетовое</t>
  </si>
  <si>
    <t xml:space="preserve">Полотенце махровое 50х90, 380 гр/м2, Ocean белый,10 шт.</t>
  </si>
  <si>
    <t xml:space="preserve">Полотенце махровое 50х90см. бежевое, (4640018281914)</t>
  </si>
  <si>
    <t xml:space="preserve">Полотенце махровое 50х90см. бордо, (4607152884364)</t>
  </si>
  <si>
    <t xml:space="preserve">Полотенце махровое 50х90см. желтое, (4607152884340)</t>
  </si>
  <si>
    <t xml:space="preserve">Полотенце махровое 50х90см. изумрудное, (4640018281013)</t>
  </si>
  <si>
    <t xml:space="preserve">Полотенце махровое 70х130 Страйп оливковый</t>
  </si>
  <si>
    <t xml:space="preserve">Полотенце махровое 70х130 Страйп серо-зеленый</t>
  </si>
  <si>
    <t xml:space="preserve">Полотенце махровое 70х130, 380 гр/м2, Ocean белый, 10 шт.</t>
  </si>
  <si>
    <t xml:space="preserve">Полотенце махровое 70х140 салатовое</t>
  </si>
  <si>
    <t xml:space="preserve">Полотенце махровое 70х140см. Бордо, (4607152884371)</t>
  </si>
  <si>
    <t xml:space="preserve">Полотенце махровое 70х140см. голубое, (4640018281037)</t>
  </si>
  <si>
    <t xml:space="preserve">Полотенце махровое 70х140см. изумрудное, (4640018281020)</t>
  </si>
  <si>
    <t xml:space="preserve">Полотенце махровое Solo Андромеда 50Х85 бордовый, 400г/м2</t>
  </si>
  <si>
    <t xml:space="preserve">Полотенце махровое Solo Андромеда 50Х85 молочный, 400г/м2</t>
  </si>
  <si>
    <t xml:space="preserve">Полотенце махровое Solo Андромеда 50Х85 т.синий,400г/м2</t>
  </si>
  <si>
    <t xml:space="preserve">Полотенце махровое Solo Андромеда 50Х85 фисташка,400г/м2</t>
  </si>
  <si>
    <t xml:space="preserve">Полотенце махровое Solo Андромеда 70Х135 бордовый, 400г/м2</t>
  </si>
  <si>
    <t xml:space="preserve">Полотенце махровое Solo Андромеда 70Х135 молочный, 400г/м2</t>
  </si>
  <si>
    <t xml:space="preserve">Полотенце махровое Solo Андромеда 70Х135 т.синий, 400г/м2</t>
  </si>
  <si>
    <t xml:space="preserve">Полотенце махровое Solo Андромеда 70Х135 фисташка, 400г/м2</t>
  </si>
  <si>
    <t xml:space="preserve">Полотенце махровое Solo Пион 50x85 дымчатый, 420 г/м2</t>
  </si>
  <si>
    <t xml:space="preserve">Полотенце махровое Solo Пион 50x85 персиковый, 420 г/м2</t>
  </si>
  <si>
    <t xml:space="preserve">Полотенце махровое Solo Пион 50x85 серый, 420 г/м2</t>
  </si>
  <si>
    <t xml:space="preserve">Полотенце махровое Solo Пион 50Х85 болотный,420 г/м2</t>
  </si>
  <si>
    <t xml:space="preserve">Полотенце махровое Solo Пион 50Х85 шоколад, 420 г/м2</t>
  </si>
  <si>
    <t xml:space="preserve">Полотенце махровое Solo Пион 70x135 дымчатый, 420 г/м2</t>
  </si>
  <si>
    <t xml:space="preserve">Полотенце махровое Solo Пион 70x135 персиковый, 420 г/м2</t>
  </si>
  <si>
    <t xml:space="preserve">Полотенце махровое Solo Пион 70x135 серый, 420 г/м2</t>
  </si>
  <si>
    <t xml:space="preserve">Полотенце махровое Solo Пион 70Х135 болотный, 420 г/м2</t>
  </si>
  <si>
    <t xml:space="preserve">Полотенце махровое Solo Пион 70Х135 шоколад, 420 г/м2</t>
  </si>
  <si>
    <t xml:space="preserve">Полотенце махровое Solo Ромашка 50Х85 фисташка,420 г/м2</t>
  </si>
  <si>
    <t xml:space="preserve">Полотенце махровое Solo Ромашка 70Х135 фисташка, 420 г/м2</t>
  </si>
  <si>
    <t xml:space="preserve">Полотенце махровое Solo Шиповник 50Х85 бежевый, 420 г/м2</t>
  </si>
  <si>
    <t xml:space="preserve">Полотенце махровое Solo Шиповник 50Х85 коричневый,420 г/м2</t>
  </si>
  <si>
    <t xml:space="preserve">Полотенце махровое Solo Шиповник 50Х85 молочный,420 г/м2</t>
  </si>
  <si>
    <t xml:space="preserve">Полотенце махровое Solo Шиповник 70Х135 бежевый, 420 г/м2</t>
  </si>
  <si>
    <t xml:space="preserve">Полотенце махровое Solo Шиповник 70Х135 коричневый, 420 г/м2</t>
  </si>
  <si>
    <t xml:space="preserve">Полотенце махровое Solo Шиповник 70Х135 молочный 420г/м2</t>
  </si>
  <si>
    <t xml:space="preserve">Полотенце махровое Марокко 30х60, 380 гр/м2</t>
  </si>
  <si>
    <t xml:space="preserve">Полотенце махровое Марокко 50х90, 380 гр/м2</t>
  </si>
  <si>
    <t>Solo</t>
  </si>
  <si>
    <t xml:space="preserve">Полотенце махровое, Solo премиум Олимп 50x90см, 500г/м2 болотный</t>
  </si>
  <si>
    <t xml:space="preserve">Полотенце махровое, Solo премиум Олимп 50x90см, 500г/м2 дымчатый</t>
  </si>
  <si>
    <t xml:space="preserve">Полотенце махровое, Solo премиум Олимп 50x90см, 500г/м2 персиковый</t>
  </si>
  <si>
    <t xml:space="preserve">Полотенце махровое, Solo премиум Олимп 50x90см, 500г/м2 серый</t>
  </si>
  <si>
    <t xml:space="preserve">Полотенце махровое, Solo премиум Олимп 50x90см, 500г/м2 шоколадный</t>
  </si>
  <si>
    <t xml:space="preserve">Полотенце махровое, Solo премиум Олимп 70х140см, 500г/м2 болотный</t>
  </si>
  <si>
    <t xml:space="preserve">Полотенце махровое, Solo премиум Олимп 70х140см, 500г/м2 дымчатый</t>
  </si>
  <si>
    <t xml:space="preserve">Полотенце махровое, Solo премиум Олимп 70х140см, 500г/м2 персиковый</t>
  </si>
  <si>
    <t xml:space="preserve">Полотенце махровое, Solo премиум Олимп 70х140см, 500г/м2 серый</t>
  </si>
  <si>
    <t xml:space="preserve">Полотенце махровое, Solo премиум Олимп 70х140см, 500г/м2 шоколадный</t>
  </si>
  <si>
    <t>Тапочки</t>
  </si>
  <si>
    <t xml:space="preserve">Тапочки одноразовые Бюджет спанбонд отк.мыс,изодом 5 мм,б/стельки 150пар/уп</t>
  </si>
  <si>
    <t xml:space="preserve">Тапочки одноразовые МахрКлассикПлюс 160г/м2 белые закр.мыс ЭВА3,5 100пар/уп</t>
  </si>
  <si>
    <t xml:space="preserve">Тапочки одноразовые Махра-Оптима , махра, подошва ППЭ 5 мм.,100пар/уп</t>
  </si>
  <si>
    <t xml:space="preserve">Тапочки одноразовые Махра-Эконом, махра 200г/м2, подош изолон 4мм 100пар/уп</t>
  </si>
  <si>
    <t xml:space="preserve">Тапочки одноразовые Стандарт Спабонд откр.мыс,ППЭ5 мм,150пар, синий</t>
  </si>
  <si>
    <t xml:space="preserve">Тапочки одноразовые Стандарт для душа/бас.ПВХ,отк.мыс,Эва 3мм,150 пар</t>
  </si>
  <si>
    <t xml:space="preserve">Тапочки одноразовые Стандарт спанбонд подошва ППЭ 4 мм. 150пар/уп, синий</t>
  </si>
  <si>
    <t xml:space="preserve">Тапочки одноразовые Стандарт, спанбонд, подошва ППЭ 4 мм. 150пар/уп</t>
  </si>
  <si>
    <t xml:space="preserve">Тапочки одноразовые Эконом Спанбонд,откр.мыс,ППЭ5мм,150 пар</t>
  </si>
  <si>
    <t xml:space="preserve">Тапочки одноразовые махровые Luscan с откр мысом,подошваЭВА3мм,бел100пар/уп</t>
  </si>
  <si>
    <t xml:space="preserve">Шторы и ковры</t>
  </si>
  <si>
    <t xml:space="preserve">Волшебная ночь</t>
  </si>
  <si>
    <t xml:space="preserve">Комплект Штор Рогожка 165х270 (2 шт), Экрю, (721876)</t>
  </si>
  <si>
    <t xml:space="preserve">Casa Conforte</t>
  </si>
  <si>
    <t xml:space="preserve">Комплект штор HOLLAND ВЕЛЬВЕТ 150х270см однотон. светло-кремов 2шт, 6176932</t>
  </si>
  <si>
    <t xml:space="preserve">Комплект штор HOLLAND ВЕЛЬВЕТ 150х270см однотонный темно серый 2шт, 6176931</t>
  </si>
  <si>
    <t xml:space="preserve">Комплект штор HOLLAND ВЕЛЬВЕТ, 150х270см, однотонный серый, 2шт, 6176930</t>
  </si>
  <si>
    <t xml:space="preserve">Комплект штор БЛЭКАУТ 150х270см однотон кофе с молоком, лента, 2шт, 6176920</t>
  </si>
  <si>
    <t xml:space="preserve">Комплект штор БЛЭКАУТ 150х270см, однотонный бело-серый, лента, 2шт, 6176912</t>
  </si>
  <si>
    <t xml:space="preserve">Комплект штор БЛЭКАУТ 150х270см, однотонный миндальный, лента, 2шт, 6176921</t>
  </si>
  <si>
    <t xml:space="preserve">Комплект штор БЛЭКАУТ, 150х270см, однотонный какао, лента, 2шт, 6176919</t>
  </si>
  <si>
    <t xml:space="preserve">Комплект штор БЛЭКАУТ, 150х270см, однотонный карамель, лента, 2шт, 6176918</t>
  </si>
  <si>
    <t xml:space="preserve">Комплект штор БЛЭКАУТ, 150х270см, однотонный серый, лента, 2шт, 6176914</t>
  </si>
  <si>
    <t xml:space="preserve">Столовый и кухонный текстиль</t>
  </si>
  <si>
    <t xml:space="preserve">Лен Наш</t>
  </si>
  <si>
    <t xml:space="preserve">Набор кухонный (фартук,рукавица,полотенце), Шеф-повар, полулен, 147г/м2</t>
  </si>
  <si>
    <t xml:space="preserve">Набор полотенец 34х61см - 8шт. Лимонад, полулен, 147г/м2</t>
  </si>
  <si>
    <t xml:space="preserve">Набор полотенец 34х61см - 8шт. Неделька.Домашние котики, п/лен, 147г/м2</t>
  </si>
  <si>
    <t xml:space="preserve">Набор полотенец 35х60- 4 шт., вафля 160 гр/м2, Кофе микс</t>
  </si>
  <si>
    <t xml:space="preserve">Набор полотенец 35х60- 4 шт., вафля 160 гр/м2, Париж, ассорти</t>
  </si>
  <si>
    <t xml:space="preserve">Набор полотенец 35х60- 4 шт., вафля 160 гр/м2, Русский стол микс</t>
  </si>
  <si>
    <t xml:space="preserve">Набор полотенец 45х60- 3 шт., вафля 160 гр/м2, Коф. изобилие ассорти</t>
  </si>
  <si>
    <t xml:space="preserve">Набор полотенец 45х60- 3 шт., вафля 160 гр/м2, От всей души! ассорти</t>
  </si>
  <si>
    <t xml:space="preserve">Набор полотенец 45х60- 3 шт., вафля 160 гр/м2, Русская сказка ассорти</t>
  </si>
  <si>
    <t xml:space="preserve">Набор полотенец 47х61см - 2шт. Барбекю, полулен, 147г/м2</t>
  </si>
  <si>
    <t xml:space="preserve">Набор полотенец 50х60 - 2шт. и 50х70 - 2шт. Бочка, п/лен-лен,185-200 г/м2</t>
  </si>
  <si>
    <t xml:space="preserve">Набор полотенец кух. 50х70см - 3шт. Карамелька, лен, п/л  147-185 г/м2</t>
  </si>
  <si>
    <t xml:space="preserve">Набор полотенец лен Linen Village 35х50, 2шт.</t>
  </si>
  <si>
    <t xml:space="preserve">Набор полотенец лен Лаура мини 35х50, 6шт.</t>
  </si>
  <si>
    <t xml:space="preserve">Набор полотенец махр 30х60см-5шт, 400г/м2 KITCHEN KOTIKI серый, 6177442</t>
  </si>
  <si>
    <t xml:space="preserve">Набор полотенец махр 30х60см-5шт, 400г/м2 KITCHEN KOTIKI т.серый, 6178892</t>
  </si>
  <si>
    <t xml:space="preserve">Набор полотенец махр 30х60см-5шт, 400г/м2 KITCHEN KUROCHKI желтый, 6177443</t>
  </si>
  <si>
    <t xml:space="preserve">Набор полотенец махр 30х60см-5шт, 400г/м2 KITCHEN OVECHKI коричнев, 6177444</t>
  </si>
  <si>
    <t xml:space="preserve">Набор полотенец махр 30х60см-5шт, 400г/м2 KITCHEN TEP DOM серый, 6178888</t>
  </si>
  <si>
    <t xml:space="preserve">Набор полотенец махр 30х60см-5шт, 400г/м2, KITCHEN DOM KOTIK серый, 6177440</t>
  </si>
  <si>
    <t xml:space="preserve">Набор полотенец махр 30х60см-5шт, 400г/м2,KITCHEN CHAYNIKI голубой, 6177449</t>
  </si>
  <si>
    <t xml:space="preserve">Набор полотенец махр 30х60см-5шт., 400г/м2 KITCHEN TEP DOM голубой, 6177448</t>
  </si>
  <si>
    <t xml:space="preserve">Набор полотенец махр 30х60см-5шт., 400г/м2 KITCHEN ZAYCHATA желтый, 6177441</t>
  </si>
  <si>
    <t xml:space="preserve">Набор полотенец махр 30х60см-5шт., 400г/м2, KITCHEN GORODOK серый, 6178885</t>
  </si>
  <si>
    <t xml:space="preserve">Набор полотенец махр 30х60см-5шт., 400г/м2, KITCHEN OVECHKI серый, 6178886</t>
  </si>
  <si>
    <t xml:space="preserve">Набор полотенец махр 50х80см-2шт, 400г/м2 KITCHEN DOM KOTIK серый, 6178893</t>
  </si>
  <si>
    <t xml:space="preserve">Набор полотенец махр 50х80см-2шт, 400г/м2 KITCHEN OVECHKI коричнев, 6178898</t>
  </si>
  <si>
    <t xml:space="preserve">Набор полотенец махр 50х80см-2шт., 400г/м2, KITCHEN GORODOK корич., 6178897</t>
  </si>
  <si>
    <t xml:space="preserve">Полотенце кух. вафельное 35x60 160гр/м2, Калейдоскоп ассорти, 10 шт</t>
  </si>
  <si>
    <t xml:space="preserve">Полотенце кух. вафельное 35x60 160гр/м2, Лавандовое поле ассорти, 10 шт</t>
  </si>
  <si>
    <t xml:space="preserve">Полотенце кух. вафельное 45x60 160 гр/м2, Винтаж ассорти, 10 шт</t>
  </si>
  <si>
    <t xml:space="preserve">Полотенце кух. вафельное 45x60 160 гр/м2, Клетка ассорти, 10 шт</t>
  </si>
  <si>
    <t xml:space="preserve">Полотенце кух. вафельное 45x60 160гр/м2, Розалия ассорти, 10 шт</t>
  </si>
  <si>
    <t xml:space="preserve">Полотенце кух. рогожка 45x60 160 гр/м2, Зигзаг ассорти, 10 шт</t>
  </si>
  <si>
    <t xml:space="preserve">Салфетка 35х35 (к-т 5 шт), ткань:Журавинка (88%ПЭ, 12%хл), рис.1927, белый</t>
  </si>
  <si>
    <t xml:space="preserve">Салфетка 35х35 (к-т 5 шт), ткань:Журавинка (88%ПЭ, 12%хл.), рис.2, белый</t>
  </si>
  <si>
    <t xml:space="preserve">Салфетка 35х50 2шт. лен 100% гладкокрашенный 224г/м2, Ветка сакуры</t>
  </si>
  <si>
    <t xml:space="preserve">Салфетка 45х45 полулен гладкокрашенный ажур 150г/м2, коричневый</t>
  </si>
  <si>
    <t xml:space="preserve">Салфетка 45х45 полулен гладкокрашенный ажур 150г/м2, красное вино</t>
  </si>
  <si>
    <t xml:space="preserve">Салфетка индивидуальная бамбук 30x45см 4шт/уп</t>
  </si>
  <si>
    <t>Vivacase</t>
  </si>
  <si>
    <t xml:space="preserve">Салфетка на стол 300х450х1, овал, плетение 8х8, кор (VHM-COTMOV88304501-br)</t>
  </si>
  <si>
    <t xml:space="preserve">Салфетка на стол 300х450х1, прям, DAN гиб стекло, прозр(VHM-COTD304501-inv)</t>
  </si>
  <si>
    <t xml:space="preserve">Салфетка на стол 300х450х1, прямоуг, гиб стекло, прозр(VHM-COT304501-invv)</t>
  </si>
  <si>
    <t xml:space="preserve">Салфетка на стол 300х450х1, прямоуг, плетен 8х8, кор.(VHM-COTM88304501-br)</t>
  </si>
  <si>
    <t xml:space="preserve">Салфетка на стол 300х450х2, прямоуг, гиб стекло, прозр(VHM-COT304502-inv)</t>
  </si>
  <si>
    <t xml:space="preserve">Салфетка на стол 400х600х1, прямоуг, плетение 8х8, кор(VHM-COTM88406001-br)</t>
  </si>
  <si>
    <t xml:space="preserve">Скатерть 110х140 полулен гладкокрашенный ажур 150г/м2, Красное вино</t>
  </si>
  <si>
    <t xml:space="preserve">Скатерть 110х140 полулен гладкокрашенный ажур 150г/м2, Крем-брюле</t>
  </si>
  <si>
    <t xml:space="preserve">Скатерть 140х180 полулен гладкокрашенный ажур 150г/м2, Красное вино</t>
  </si>
  <si>
    <t xml:space="preserve">Скатерть 140х180 полулен гладкокрашенный ажур 150г/м2, Крем-брюле</t>
  </si>
  <si>
    <t xml:space="preserve">Скатерть 140х180 полулен гладкокрашенный ажур 150г/м2, Нуга</t>
  </si>
  <si>
    <t xml:space="preserve">Скатерть 145х145, ткань:Журавинка (88%ПЭ, 12%хл.), рис.1927, белый</t>
  </si>
  <si>
    <t xml:space="preserve">Скатерть 145х145, ткань:Журавинка, (88%ПЭ, 12%хлопок), рис.1, беж.клетка</t>
  </si>
  <si>
    <t xml:space="preserve">Скатерть 145х145, ткань:Журавинка, (88%ПЭ, 12%хлопок), рис.2, белый</t>
  </si>
  <si>
    <t xml:space="preserve">Скатерть 145х145, ткань:Журавинка, (88%ПЭ, 12%хлопок), рис.4, бежевый</t>
  </si>
  <si>
    <t xml:space="preserve">Скатерть 145х180, ткань:Журавинка (88%ПЭ, 12%хл.), рис.1472, белый</t>
  </si>
  <si>
    <t xml:space="preserve">Скатерть 145х180, ткань:Журавинка (88%ПЭ, 12%хл.), рис.1927, бежевый</t>
  </si>
  <si>
    <t xml:space="preserve">Скатерть 145х180, ткань:Журавинка (88%ПЭ, 12%хл.), рис.1927, белый</t>
  </si>
  <si>
    <t xml:space="preserve">Скатерть 145х180, ткань:Журавинка, (88%ПЭ, 12%хлопок), рис.1, белая клетка</t>
  </si>
  <si>
    <t xml:space="preserve">Скатерть 145х180, ткань:Журавинка, (88%ПЭ, 12%хлопок), рис.2, белая</t>
  </si>
  <si>
    <t xml:space="preserve">Скатерть 145х180, ткань:Журавинка, (88%ПЭ, 12%хлопок), рис.2, коричневая</t>
  </si>
  <si>
    <t xml:space="preserve">Скатерть на стол 600х1000х1, прямоуг, гиб.стекло, прозр(VHM-COT6010001-inv)</t>
  </si>
  <si>
    <t xml:space="preserve">Скатерть на стол 600х1200х1, прямоуг, гиб.стекло, прозр(VHM-COT6012001-inv)</t>
  </si>
  <si>
    <t xml:space="preserve">Скатерть на стол 600х1300х1, прямоуг, гиб.стекло, прозр(VHM-COT6013001-inv)</t>
  </si>
  <si>
    <t xml:space="preserve">Скатерть на стол 600х600х1, квадрат, гиб.стекло, прозр(VHM-COT606001-inv)</t>
  </si>
  <si>
    <t xml:space="preserve">Скатерть на стол 670х1100х1, прямоуг, гиб.стекло, прозр(VHM-COT6711001-inv)</t>
  </si>
  <si>
    <t xml:space="preserve">Скатерть на стол 700х1400х1, прямоуг, гиб.стекло, прозр(VHM-COT7014001-inv)</t>
  </si>
  <si>
    <t xml:space="preserve">Скатерть на стол 700х800х1, прямоуг, гиб.стекло, прозр(VHM-COT708001-inv)</t>
  </si>
  <si>
    <t xml:space="preserve">Скатерть на стол 750х750х1, квадрат, гиб.стекло, прозр(VHM-COT757501-inv)</t>
  </si>
  <si>
    <t xml:space="preserve">Скатерть на стол 800х1200х1, прямоуг, гиб.стекло, прозр(VHM-COT8012001-inv)</t>
  </si>
  <si>
    <t xml:space="preserve">Скатерть на стол 800х1200х2, прямоуг, гиб.стекло, прозр(VHM-COT8012002-inv)</t>
  </si>
  <si>
    <t xml:space="preserve">Скатерть на стол 800х1400х1, прямоуг, гиб.стекло, прозр(VHM-COT8014001-inv)</t>
  </si>
  <si>
    <t xml:space="preserve">Скатерть на стол 800х1500х2, прямоуг, гиб.стекло, прозр(VHM-COT8015002-inv)</t>
  </si>
  <si>
    <t xml:space="preserve">Скатерть на стол 800х800х1, квадрат, гиб.стекло, прозр(VHM-COT808001-inv)</t>
  </si>
  <si>
    <t xml:space="preserve">Скатерть на стол 900х1600х1, прямоуг, гиб.стекло, прозр(VHM-COT9016001-inv)</t>
  </si>
  <si>
    <t xml:space="preserve">Скатерть на стол 900х1800х1, прямоуг, гиб.стекло, прозр(VHM-COT9018001-inv)</t>
  </si>
  <si>
    <t xml:space="preserve">Скатерть на стол 900х900х1, квадрат, гиб.стекло, прозр(VHM-COT909001-inv)</t>
  </si>
  <si>
    <t xml:space="preserve">Постельное белье</t>
  </si>
  <si>
    <t xml:space="preserve">Наволочка 50х70 Страйп-сатин 140 гр/м2,белый,10 шт</t>
  </si>
  <si>
    <t xml:space="preserve">Наволочка 50х70, перкаль отбеленный, 10 шт/уп</t>
  </si>
  <si>
    <t xml:space="preserve">Наволочка 50х70, поликоттон отбеленный, 10 шт/уп</t>
  </si>
  <si>
    <t xml:space="preserve">Наволочка 50х70, поплин отбеленный, 10 шт/уп</t>
  </si>
  <si>
    <t xml:space="preserve">Наволочка 50х70см бязь 125г/м2, белый, 10шт</t>
  </si>
  <si>
    <t xml:space="preserve">Наволочка 50х70см бязь 145г/м2, белый, 10шт</t>
  </si>
  <si>
    <t xml:space="preserve">Наволочка 60х60см бязь 142г/м2, белый, 10 шт</t>
  </si>
  <si>
    <t xml:space="preserve">Наволочка 70х70, перкаль отбеленный, 10 шт/уп</t>
  </si>
  <si>
    <t xml:space="preserve">Наволочка 70х70, поликоттон отбеленный, 10 шт/уп</t>
  </si>
  <si>
    <t xml:space="preserve">Наволочка 70х70, поплин отбеленный, 10 шт/уп</t>
  </si>
  <si>
    <t xml:space="preserve">Наволочка 70х70см бязь 145г/м2, белый, 10шт</t>
  </si>
  <si>
    <t xml:space="preserve">Наволочка 70х70см набивн.бязь 125г/м2, 10шт., ассорти</t>
  </si>
  <si>
    <t xml:space="preserve">Наволочка на молнии, 50x70см, 2 шт., голубой</t>
  </si>
  <si>
    <t xml:space="preserve">Пододеяльник 1,5сп (146х210) набивн.бязь 145г/м2, 10шт., ассорти</t>
  </si>
  <si>
    <t xml:space="preserve">Пододеяльник 1,5сп (148х210) бязь 125г/м2, белый, 10шт</t>
  </si>
  <si>
    <t xml:space="preserve">Пододеяльник 1,5сп (148х210) бязь 145г/м2, белый, 10шт</t>
  </si>
  <si>
    <t xml:space="preserve">Пододеяльник 1,5сп 150х215, перкаль отбеленный, 10 шт/уп</t>
  </si>
  <si>
    <t xml:space="preserve">Пододеяльник 1,5сп 150х215, поликоттон отбеленный, 10 шт/уп</t>
  </si>
  <si>
    <t xml:space="preserve">Пододеяльник 1,5сп 150х215, поплин отбеленный, 10 шт/уп</t>
  </si>
  <si>
    <t xml:space="preserve">Пододеяльник 150х220 Страйп-сатин 140 гр/м2,белый,10 шт</t>
  </si>
  <si>
    <t xml:space="preserve">Пододеяльник 2сп 175х215, перкаль отбеленный, 10 шт/уп</t>
  </si>
  <si>
    <t xml:space="preserve">Пододеяльник 2сп 175х215, поликоттон отбеленный, 10 шт/уп</t>
  </si>
  <si>
    <t xml:space="preserve">Пододеяльник 2сп 175х215, поплин отбеленный, 10 шт/уп</t>
  </si>
  <si>
    <t xml:space="preserve">Пододеяльник Евро 200х215, перкаль отбеленный, 10 шт/уп</t>
  </si>
  <si>
    <t xml:space="preserve">Пододеяльник Евро 200х215, поликоттон отбеленный, 10 шт/уп</t>
  </si>
  <si>
    <t xml:space="preserve">Пододеяльник Евро 200х215, поплин отбеленный, 10 шт/уп</t>
  </si>
  <si>
    <t xml:space="preserve">Пододеяльник набивн. 1,5 сп бязь 105гр/м2, 10 шт</t>
  </si>
  <si>
    <t xml:space="preserve">Постельное белье 1 сп бязь 105гр/м2(1наволоч.50х50),ассорти</t>
  </si>
  <si>
    <t xml:space="preserve">Passul Ocean SYS</t>
  </si>
  <si>
    <t xml:space="preserve">Постельное белье 1 сп бязь 125гр/м2(1наволоч.50х70),ассорти</t>
  </si>
  <si>
    <t xml:space="preserve">Постельное белье 1 сп микрофибра 65 г/м2 (нав.60х60) ассортимент</t>
  </si>
  <si>
    <t xml:space="preserve">Постельное белье 1,5 сп бязь 105гр/м2(1наволоч.50х70),ассорти</t>
  </si>
  <si>
    <t xml:space="preserve">Постельное белье 1,5 сп бязь 105гр/м2(1наволоч.70х70),ассорти</t>
  </si>
  <si>
    <t xml:space="preserve">Постельное белье 1,5 сп бязь 145гр/м2(1навволоч.50х70),ассорти</t>
  </si>
  <si>
    <t xml:space="preserve">Постельное белье 1,5сп бязь 105г/м2 (нав.70х70 2шт.), Вензель бежевый</t>
  </si>
  <si>
    <t xml:space="preserve">Постельное белье 1,5сп бязь 105гр/м2(2прост.,1навол.60х60)ассорт</t>
  </si>
  <si>
    <t xml:space="preserve">Lovely textile</t>
  </si>
  <si>
    <t xml:space="preserve">Постельное белье 1,5сп бязь 120г/м2 (нав.50х70-2шт) Аксиома</t>
  </si>
  <si>
    <t xml:space="preserve">Постельное белье 1,5сп бязь 120г/м2 (нав.50х70-2шт) Вселенная</t>
  </si>
  <si>
    <t xml:space="preserve">Постельное белье 1,5сп бязь 120г/м2 (нав.50х70-2шт) Жирафы</t>
  </si>
  <si>
    <t xml:space="preserve">Постельное белье 1,5сп бязь 120г/м2 (нав.50х70-2шт) Космея</t>
  </si>
  <si>
    <t xml:space="preserve">Постельное белье 1,5сп бязь 120г/м2 (нав.50х70-2шт) Лондон</t>
  </si>
  <si>
    <t xml:space="preserve">Постельное белье 1,5сп бязь 120г/м2 (нав.50х70-2шт) Николь</t>
  </si>
  <si>
    <t xml:space="preserve">Постельное белье 1,5сп бязь 120г/м2 (нав.50х70-2шт) Сияние</t>
  </si>
  <si>
    <t xml:space="preserve">Постельное белье 1,5сп бязь 120г/м2 (нав.50х70-2шт) Соренто</t>
  </si>
  <si>
    <t xml:space="preserve">Постельное белье 1,5сп бязь 120г/м2 (нав.50х70-2шт) Шанель</t>
  </si>
  <si>
    <t xml:space="preserve">Постельное белье 1,5сп бязь 120г/м2 (нав.50х70-2шт) Шифр</t>
  </si>
  <si>
    <t xml:space="preserve">Постельное белье 1,5сп бязь 120г/м2 (нав.50х70-2шт) Ямайка</t>
  </si>
  <si>
    <t xml:space="preserve">Постельное белье 1,5сп бязь 120г/м2 (нав.70х70-2шт) Жаклин</t>
  </si>
  <si>
    <t xml:space="preserve">Постельное белье 1,5сп бязь 120г/м2 (нав.70х70-2шт) Лилии</t>
  </si>
  <si>
    <t xml:space="preserve">Постельное белье 1,5сп бязь 120г/м2 (нав.70х70-2шт) Настроение</t>
  </si>
  <si>
    <t xml:space="preserve">Постельное белье 1,5сп бязь 120г/м2 (нав.70х70-2шт) Ребус</t>
  </si>
  <si>
    <t xml:space="preserve">Постельное белье 1,5сп бязь 120г/м2 (нав.70х70-2шт) Сальвадор</t>
  </si>
  <si>
    <t xml:space="preserve">Постельное белье 1,5сп бязь 120г/м2 (нав.70х70-2шт) Санрайз</t>
  </si>
  <si>
    <t xml:space="preserve">Постельное белье 1,5сп бязь 120г/м2 (нав.70х70-2шт) Сторис</t>
  </si>
  <si>
    <t xml:space="preserve">Постельное белье 1,5сп бязь 120г/м2 (нав.70х70-2шт) Френдс</t>
  </si>
  <si>
    <t xml:space="preserve">Постельное белье 1,5сп бязь 125г/м2 (нав.70х70 1шт.), белый</t>
  </si>
  <si>
    <t xml:space="preserve">Постельное белье 1,5сп бязь 125гр/м2 (нав.70х70 2шт.), Авокадо</t>
  </si>
  <si>
    <t xml:space="preserve">Постельное белье 1,5сп бязь 125гр/м2(2прост.,1навол.70х70)ассорт</t>
  </si>
  <si>
    <t xml:space="preserve">Постельное белье 1,5сп бязь 145г/м2 (нав.50х70 1шт.), белый</t>
  </si>
  <si>
    <t xml:space="preserve">Постельное белье 1,5сп бязь наб. 140г/м2 (нав.70х70 1шт.), Монстера</t>
  </si>
  <si>
    <t xml:space="preserve">Постельное белье 1,5сп бязь набивная 140г/м2 (70х70 2 штуки), микс</t>
  </si>
  <si>
    <t xml:space="preserve">Постельное белье 1,5сп бязь отбеленная 125гр/м2 (нав. 50х70)</t>
  </si>
  <si>
    <t xml:space="preserve">Постельное белье 1,5сп бязь отбеленная 125гр/м2 (нав. 60х60)</t>
  </si>
  <si>
    <t xml:space="preserve">Постельное белье 1,5сп бязь отбеленная 145гр/м2 (нав. 60х60)</t>
  </si>
  <si>
    <t xml:space="preserve">Постельное белье 1,5сп микрофибра 65гр/м2 (нав.50х70- 1 шт.), ассорти</t>
  </si>
  <si>
    <t xml:space="preserve">Постельное белье 1,5сп микрофибра 65гр/м2 (нав.60х60- 1 шт.), ассорти</t>
  </si>
  <si>
    <t xml:space="preserve">Постельное белье 1,5сп набив.бязь 105г/м2 (нав.70х70 2шт.), ассорти</t>
  </si>
  <si>
    <t xml:space="preserve">Постельное белье 1,5сп набив.бязь 125г/м2 (нав.70х70 2 шт.), ассорти</t>
  </si>
  <si>
    <t xml:space="preserve">Постельное белье 1,5сп набивн.бязь 125г/м2 (нав.70х70 1шт.), ассорти</t>
  </si>
  <si>
    <t xml:space="preserve">Постельное белье 1,5сп набивн.бязь 140г/м2 (нав.70х70 1шт.), ассорти</t>
  </si>
  <si>
    <t xml:space="preserve">Постельное белье 1,5сп набивн.бязь 140г/м2 (нав.70х70 2шт.), микс</t>
  </si>
  <si>
    <t xml:space="preserve">Постельное белье 1,5сп полисатин отбеленный (нав. 50х70 2 шт.)</t>
  </si>
  <si>
    <t xml:space="preserve">Постельное белье 1,5сп полисатин отбеленный (нав. 70х70 2 шт.)</t>
  </si>
  <si>
    <t xml:space="preserve">Постельное белье 1,5сп сатин гладье 120г/м2 (нав.70х70 2шт.), коралл</t>
  </si>
  <si>
    <t xml:space="preserve">Постельное белье 1,5сп, поплин 110г/м2, (нав.50х70-2шт) Дикси</t>
  </si>
  <si>
    <t xml:space="preserve">Постельное белье 1,5сп, поплин 110г/м2, (нав.50х70-2шт) Пиксели</t>
  </si>
  <si>
    <t xml:space="preserve">Постельное белье 2 сп бязь 125г/м2(2наволоч.70х70),ассорти</t>
  </si>
  <si>
    <t xml:space="preserve">Самойловский текстиль</t>
  </si>
  <si>
    <t xml:space="preserve">Постельное белье 2СП, бязь 105 гр/м2(нав. 70х70см 2шт.), Тиана, 762932</t>
  </si>
  <si>
    <t xml:space="preserve">Постельное белье 2сп бязь 120г/м2 (нав.50х70-2шт) Аксиома</t>
  </si>
  <si>
    <t xml:space="preserve">Постельное белье 2сп бязь 120г/м2 (нав.50х70-2шт) Вселенная</t>
  </si>
  <si>
    <t xml:space="preserve">Постельное белье 2сп бязь 120г/м2 (нав.50х70-2шт) Жаклин</t>
  </si>
  <si>
    <t xml:space="preserve">Постельное белье 2сп бязь 120г/м2 (нав.50х70-2шт) Жирафы</t>
  </si>
  <si>
    <t xml:space="preserve">Постельное белье 2сп бязь 120г/м2 (нав.50х70-2шт) Настроение</t>
  </si>
  <si>
    <t xml:space="preserve">Постельное белье 2сп бязь 120г/м2 (нав.50х70-2шт) Николь</t>
  </si>
  <si>
    <t xml:space="preserve">Постельное белье 2сп бязь 120г/м2 (нав.50х70-2шт) Санрайз</t>
  </si>
  <si>
    <t xml:space="preserve">Постельное белье 2сп бязь 120г/м2 (нав.50х70-2шт) Сияние</t>
  </si>
  <si>
    <t xml:space="preserve">Постельное белье 2сп бязь 120г/м2 (нав.50х70-2шт) Соренто</t>
  </si>
  <si>
    <t xml:space="preserve">Постельное белье 2сп бязь 120г/м2 (нав.50х70-2шт) Шанель</t>
  </si>
  <si>
    <t xml:space="preserve">Постельное белье 2сп бязь 120г/м2 (нав.50х70-2шт) Ямайка</t>
  </si>
  <si>
    <t xml:space="preserve">Постельное белье 2сп бязь 120г/м2 (нав.70х70-2шт) Космея</t>
  </si>
  <si>
    <t xml:space="preserve">Постельное белье 2сп бязь 120г/м2 (нав.70х70-2шт) Лилии</t>
  </si>
  <si>
    <t xml:space="preserve">Постельное белье 2сп бязь 120г/м2 (нав.70х70-2шт) Ребус</t>
  </si>
  <si>
    <t xml:space="preserve">Постельное белье 2сп бязь 120г/м2 (нав.70х70-2шт) Сальвадор</t>
  </si>
  <si>
    <t xml:space="preserve">Постельное белье 2сп бязь 120г/м2 (нав.70х70-2шт) Сторис</t>
  </si>
  <si>
    <t xml:space="preserve">Постельное белье 2сп бязь 120г/м2 (нав.70х70-2шт) Френдс</t>
  </si>
  <si>
    <t xml:space="preserve">Постельное белье 2сп бязь 125гр/м2 (нав.50х70 2шт.), Готье</t>
  </si>
  <si>
    <t xml:space="preserve">Постельное белье 2сп полисатин отбеленный (нав. 50х70 2 шт.)</t>
  </si>
  <si>
    <t xml:space="preserve">Постельное белье 2сп полисатин отбеленный (нав. 70х70 2 шт.)</t>
  </si>
  <si>
    <t xml:space="preserve">Постельное белье 2сп поплин 117гр/м2 (нав.70х70 2шт.), Дипломат</t>
  </si>
  <si>
    <t xml:space="preserve">Постельное белье 2сп с Евро, страйп-поплин 1х1, 117гр/м2 (2 нав. 50х70)</t>
  </si>
  <si>
    <t xml:space="preserve">Постельное белье 2сп с Евро, страйп-поплин 1х1, 117гр/м2 (2 нав. 70х70)</t>
  </si>
  <si>
    <t xml:space="preserve">Постельное белье 2сп сатин гладье 120г/м2 (нав.50х70 2шт.), зеленый</t>
  </si>
  <si>
    <t xml:space="preserve">Постельное белье 2сп сатин гладье 120г/м2 (нав.50х70 2шт.), марципан</t>
  </si>
  <si>
    <t xml:space="preserve">Постельное белье 2сп сатин гладье 120г/м2 (нав.50х70 2шт.), пыльная роза</t>
  </si>
  <si>
    <t xml:space="preserve">Постельное белье 2сп сатин гладье 120г/м2 (нав.50х70 2шт.), темно-бирюзовый</t>
  </si>
  <si>
    <t xml:space="preserve">Постельное белье 2сп сатин гладье 120г/м2 (нав.50х70 2шт.), фиолетовый</t>
  </si>
  <si>
    <t xml:space="preserve">Постельное белье 2сп сатин гладье 120г/м2 (нав.70х70 2шт.), ваниль</t>
  </si>
  <si>
    <t xml:space="preserve">Постельное белье 2сп сатин гладье 120г/м2 (нав.70х70 2шт.), виолет</t>
  </si>
  <si>
    <t xml:space="preserve">Постельное белье 2сп сатин гладье 120г/м2 (нав.70х70 2шт.), зола</t>
  </si>
  <si>
    <t xml:space="preserve">Постельное белье 2сп сатин гладье 120г/м2 (нав.70х70 2шт.), коралл</t>
  </si>
  <si>
    <t xml:space="preserve">Постельное белье 2сп сатин гладье 120г/м2 (нав.70х70 2шт.), малин.щербет</t>
  </si>
  <si>
    <t xml:space="preserve">Постельное белье 2сп сатин гладье 120г/м2 (нав.70х70 2шт.), нежн.бирюза</t>
  </si>
  <si>
    <t xml:space="preserve">Постельное белье 2сп сатин гладье 120г/м2 (нав.70х70 2шт.), синий</t>
  </si>
  <si>
    <t xml:space="preserve">Постельное белье 2сп, поплин 110г/м2, (нав.50х70-2шт) Брутал</t>
  </si>
  <si>
    <t xml:space="preserve">Постельное белье 2сп, поплин 110г/м2, (нав.50х70-2шт) Вивьен</t>
  </si>
  <si>
    <t xml:space="preserve">Постельное белье 2сп, поплин 110г/м2, (нав.50х70-2шт) Дива</t>
  </si>
  <si>
    <t xml:space="preserve">Постельное белье 2сп, поплин 110г/м2, (нав.50х70-2шт) Дикси</t>
  </si>
  <si>
    <t xml:space="preserve">Постельное белье 2сп, поплин 110г/м2, (нав.50х70-2шт) Купер</t>
  </si>
  <si>
    <t xml:space="preserve">Постельное белье 2сп, поплин 110г/м2, (нав.50х70-2шт) Латифа</t>
  </si>
  <si>
    <t xml:space="preserve">Постельное белье 2сп, поплин 110г/м2, (нав.50х70-2шт) Маргарита</t>
  </si>
  <si>
    <t xml:space="preserve">Постельное белье 2сп, поплин 110г/м2, (нав.50х70-2шт) Микаэлла</t>
  </si>
  <si>
    <t xml:space="preserve">Постельное белье 2сп, поплин 110г/м2, (нав.50х70-2шт) Невесомость</t>
  </si>
  <si>
    <t xml:space="preserve">Постельное белье 2сп, поплин 110г/м2, (нав.50х70-2шт) Пиксели</t>
  </si>
  <si>
    <t xml:space="preserve">Постельное белье 2сп, поплин 110г/м2, (нав.50х70-2шт) Стоун</t>
  </si>
  <si>
    <t xml:space="preserve">Постельное белье 2сп, поплин 110г/м2, (нав.70х70-2шт) Брутал</t>
  </si>
  <si>
    <t xml:space="preserve">Постельное белье 2сп, поплин 110г/м2, (нав.70х70-2шт) Икебана</t>
  </si>
  <si>
    <t xml:space="preserve">Постельное белье 2сп, поплин 110г/м2, (нав.70х70-2шт) Калипсо</t>
  </si>
  <si>
    <t xml:space="preserve">Постельное белье 2сп, поплин 110г/м2, (нав.70х70-2шт) Мрамор</t>
  </si>
  <si>
    <t xml:space="preserve">Постельное белье 2сп, поплин 110г/м2, (нав.70х70-2шт) Пломбир</t>
  </si>
  <si>
    <t xml:space="preserve">Постельное белье 2сп, поплин 110г/м2, (нав.70х70-2шт) Тесла</t>
  </si>
  <si>
    <t xml:space="preserve">Постельное белье Евро бязь 120г/м2 (нав.50х70-2шт) Жаклин</t>
  </si>
  <si>
    <t xml:space="preserve">Постельное белье Евро бязь 120г/м2 (нав.50х70-2шт) Космея</t>
  </si>
  <si>
    <t xml:space="preserve">Постельное белье Евро бязь 120г/м2 (нав.50х70-2шт) Лилии</t>
  </si>
  <si>
    <t xml:space="preserve">Постельное белье Евро бязь 120г/м2 (нав.50х70-2шт) Настроение</t>
  </si>
  <si>
    <t xml:space="preserve">Постельное белье Евро бязь 120г/м2 (нав.50х70-2шт) Ребус</t>
  </si>
  <si>
    <t xml:space="preserve">Постельное белье Евро бязь 120г/м2 (нав.50х70-2шт) Сальвадор</t>
  </si>
  <si>
    <t xml:space="preserve">Постельное белье Евро бязь 120г/м2 (нав.50х70-2шт) Санрайз</t>
  </si>
  <si>
    <t xml:space="preserve">Постельное белье Евро бязь 120г/м2 (нав.50х70-2шт) Сияние</t>
  </si>
  <si>
    <t xml:space="preserve">Постельное белье Евро бязь 120г/м2 (нав.50х70-2шт) Соренто</t>
  </si>
  <si>
    <t xml:space="preserve">Постельное белье Евро бязь 120г/м2 (нав.50х70-2шт) Сторис</t>
  </si>
  <si>
    <t xml:space="preserve">Постельное белье Евро бязь 120г/м2 (нав.50х70-2шт) Шифр</t>
  </si>
  <si>
    <t xml:space="preserve">Постельное белье Евро бязь 120г/м2 (нав.70х70-2шт) Аксиома</t>
  </si>
  <si>
    <t xml:space="preserve">Постельное белье Евро бязь 120г/м2 (нав.70х70-2шт) Жирафы</t>
  </si>
  <si>
    <t xml:space="preserve">Постельное белье Евро бязь 120г/м2 (нав.70х70-2шт) Николь</t>
  </si>
  <si>
    <t xml:space="preserve">Постельное белье Евро бязь 120г/м2 (нав.70х70-2шт) Ямайка</t>
  </si>
  <si>
    <t xml:space="preserve">Постельное белье Евро полисатин отбеленный (нав. 50х70 2 шт.)</t>
  </si>
  <si>
    <t xml:space="preserve">Постельное белье Евро полисатин отбеленный (нав. 70х70 2 шт.)</t>
  </si>
  <si>
    <t xml:space="preserve">Постельное белье Евро сатин гладье 120г/м2 (нав.50х70 2шт.), зеленый</t>
  </si>
  <si>
    <t xml:space="preserve">Постельное белье Евро сатин гладье 120г/м2 (нав.50х70 2шт.), марципан</t>
  </si>
  <si>
    <t xml:space="preserve">Постельное белье Евро сатин гладье 120г/м2 (нав.50х70 2шт.), пыльная роза</t>
  </si>
  <si>
    <t xml:space="preserve">Постельное белье Евро сатин гладье 120г/м2 (нав.50х70 2шт.), фиолетовый</t>
  </si>
  <si>
    <t xml:space="preserve">Постельное белье Евро сатин гладье 120г/м2 (нав.70х70 2шт.), ваниль</t>
  </si>
  <si>
    <t xml:space="preserve">Постельное белье Евро сатин гладье 120г/м2 (нав.70х70 2шт.), виолет</t>
  </si>
  <si>
    <t xml:space="preserve">Постельное белье Евро сатин гладье 120г/м2 (нав.70х70 2шт.), зола</t>
  </si>
  <si>
    <t xml:space="preserve">Постельное белье Евро сатин гладье 120г/м2 (нав.70х70 2шт.), малин.щербет</t>
  </si>
  <si>
    <t xml:space="preserve">Постельное белье Евро сатин гладье 120г/м2 (нав.70х70 2шт.), нежн.бирюза</t>
  </si>
  <si>
    <t xml:space="preserve">Постельное белье Евро сатин гладье 120г/м2 (нав.70х70 2шт.), синий</t>
  </si>
  <si>
    <t xml:space="preserve">Постельное белье Евро сатин гладье 120г/м2 (нав.70х70 2шт.),темно-бирюзовый</t>
  </si>
  <si>
    <t xml:space="preserve">Постельное белье Евро, поплин 110г/м2, (нав.50х70-2шт) Икебана</t>
  </si>
  <si>
    <t xml:space="preserve">Постельное белье Евро, поплин 110г/м2, (нав.50х70-2шт) Калипсо</t>
  </si>
  <si>
    <t xml:space="preserve">Постельное белье Евро, поплин 110г/м2, (нав.50х70-2шт) Микаэлла</t>
  </si>
  <si>
    <t xml:space="preserve">Постельное белье Евро, поплин 110г/м2, (нав.50х70-2шт) Мрамор</t>
  </si>
  <si>
    <t xml:space="preserve">Постельное белье Евро, поплин 110г/м2, (нав.50х70-2шт) Пломбир</t>
  </si>
  <si>
    <t xml:space="preserve">Постельное белье Евро, поплин 110г/м2, (нав.50х70-2шт) Тесла</t>
  </si>
  <si>
    <t xml:space="preserve">Постельное белье Евро, поплин 110г/м2, (нав.70х70-2шт) Вивьен</t>
  </si>
  <si>
    <t xml:space="preserve">Постельное белье Евро, поплин 110г/м2, (нав.70х70-2шт) Дива</t>
  </si>
  <si>
    <t xml:space="preserve">Постельное белье Евро, поплин 110г/м2, (нав.70х70-2шт) Дикси</t>
  </si>
  <si>
    <t xml:space="preserve">Постельное белье Евро, поплин 110г/м2, (нав.70х70-2шт) Купер</t>
  </si>
  <si>
    <t xml:space="preserve">Постельное белье Евро, поплин 110г/м2, (нав.70х70-2шт) Латифа</t>
  </si>
  <si>
    <t xml:space="preserve">Постельное белье Евро, поплин 110г/м2, (нав.70х70-2шт) Маргарита</t>
  </si>
  <si>
    <t xml:space="preserve">Постельное белье Евро, поплин 110г/м2, (нав.70х70-2шт) Невесомость</t>
  </si>
  <si>
    <t xml:space="preserve">Постельное белье Евро, поплин 110г/м2, (нав.70х70-2шт) Пиксели</t>
  </si>
  <si>
    <t xml:space="preserve">Постельное белье Евро, поплин 110г/м2, (нав.70х70-2шт) Стоун</t>
  </si>
  <si>
    <t xml:space="preserve">Постельное белье Евро, страйп-поплин 1х1, 117гр/м2 (2 нав. 50х70)</t>
  </si>
  <si>
    <t xml:space="preserve">Постельное белье Ясли, бязь(под.110х147, пр.110х150, нав.40х60 1шт), Пони</t>
  </si>
  <si>
    <t xml:space="preserve">Простыня 1,5сп (150х210) бязь 125г/м2, белый, 10шт</t>
  </si>
  <si>
    <t xml:space="preserve">Простыня 1,5сп (150х210) бязь 145г/м2, белый, 10шт</t>
  </si>
  <si>
    <t xml:space="preserve">Простыня 1,5сп (150х210) набивн.бязь 125г/м2, 10шт., ассорти</t>
  </si>
  <si>
    <t xml:space="preserve">Простыня 1,5сп 150х215, перкаль отбеленный, 10 шт/уп</t>
  </si>
  <si>
    <t xml:space="preserve">Простыня 1,5сп 150х215, поликоттон отбеленный, 10 шт/уп</t>
  </si>
  <si>
    <t xml:space="preserve">Простыня 1,5сп 150х215, поплин отбеленный, 10 шт/уп</t>
  </si>
  <si>
    <t xml:space="preserve">Простыня 150х210 Страйп-сатин 140 гр/м2,белый,10 шт</t>
  </si>
  <si>
    <t xml:space="preserve">Простыня 2сп (180х210) бязь 145г/м2, белый, 10шт</t>
  </si>
  <si>
    <t xml:space="preserve">Простыня Евро (220х240) бязь 145г/м2, белый, 10шт</t>
  </si>
  <si>
    <t xml:space="preserve">Простыня Евро 200х215, перкаль отбеленный, 10 шт/уп</t>
  </si>
  <si>
    <t xml:space="preserve">Простыня Евро 200х215, поликоттон отбеленный, 10 шт/уп</t>
  </si>
  <si>
    <t xml:space="preserve">Простыня Евро 200х215, поплин отбеленный, 10 шт/уп</t>
  </si>
  <si>
    <t xml:space="preserve">Простыня Макси 240х215, перкаль отбеленный, 10 шт/уп</t>
  </si>
  <si>
    <t xml:space="preserve">Простыня Макси 240х215, поликоттон отбеленный, 10 шт/уп</t>
  </si>
  <si>
    <t xml:space="preserve">Простыня Макси 240х215, поплин отбеленный, 10 шт/уп</t>
  </si>
  <si>
    <t xml:space="preserve">Простыня дет. 150х110 бязь 142г/м2, белый, 10 шт</t>
  </si>
  <si>
    <t xml:space="preserve">Простыня трикотажная на резинке 140х200х20см, 125г/м2, белый</t>
  </si>
  <si>
    <t xml:space="preserve">Простыня трикотажная на резинке 160х200х20см, молочно-белая</t>
  </si>
  <si>
    <t xml:space="preserve">Простыня трикотажная на резинке 90х200х20см, 125г/м2, белый</t>
  </si>
  <si>
    <t xml:space="preserve">Чехол на подушку 70х70 (микрофибра с тиснен., стежка), с застежкой молния</t>
  </si>
  <si>
    <t xml:space="preserve">Матрасы и наматрасники</t>
  </si>
  <si>
    <t xml:space="preserve">Матрас 70х190 (чехол- 100% полиэстер, наполнитель- 100% ватин)</t>
  </si>
  <si>
    <t xml:space="preserve">Матрас 70х190х7, регенерированное волокно,тик</t>
  </si>
  <si>
    <t xml:space="preserve">Матрас 80х190см вата Прима/тик</t>
  </si>
  <si>
    <t xml:space="preserve">Матрас 80х190х7, регенерированное волокно,тик</t>
  </si>
  <si>
    <t xml:space="preserve">Матрас 90х190 (чехол- 100% полиэстер, наполнитель- 100% ватин)</t>
  </si>
  <si>
    <t xml:space="preserve">Матрас 90х200 (чехол- 100% полиэстер, наполнитель- 100% шерсть)</t>
  </si>
  <si>
    <t xml:space="preserve">Наматрасник 80х200 водонепроницаемый (мулетон смесовый 50/50), чехольный</t>
  </si>
  <si>
    <t xml:space="preserve">Наматрасник 90х200 стеганый, с резинкой по углам, 100гр/м2, белый</t>
  </si>
  <si>
    <t xml:space="preserve">Наматрасник Аквастоп 160х200 (мулетон смесовый 50/50), резинки по углам</t>
  </si>
  <si>
    <t xml:space="preserve">Покрывала и пледы</t>
  </si>
  <si>
    <t xml:space="preserve">Плед Swan микрофибра, 180x200см, графит, 6151838</t>
  </si>
  <si>
    <t xml:space="preserve">Плед Swan микрофибра, 180x200см, пыльная роза, 6151837</t>
  </si>
  <si>
    <t xml:space="preserve">Плед Флис 130х150 см, 120 гр/м2 Орнамент Абстрактные волны</t>
  </si>
  <si>
    <t xml:space="preserve">Плед Флис 130х150 см, 120 гр/м2 Орнамент Ветки сакуры</t>
  </si>
  <si>
    <t xml:space="preserve">Плед Флис 130х150 см, 120 гр/м2 Орнамент Камуфляж голубой</t>
  </si>
  <si>
    <t xml:space="preserve">Плед Флис 130х150 см, 120 гр/м2 Орнамент Камуфляж серый</t>
  </si>
  <si>
    <t xml:space="preserve">Плед Флис 130х150 см, 120 гр/м2 Орнамент Клетка Бежевая</t>
  </si>
  <si>
    <t xml:space="preserve">Плед Флис 130х150 см, 120 гр/м2 Орнамент Клетка Тартан светло-голубая</t>
  </si>
  <si>
    <t xml:space="preserve">Плед Флис 130х150 см, 120 гр/м2 Орнамент Клетка зеленая</t>
  </si>
  <si>
    <t xml:space="preserve">Плед Флис 130х150 см, 120 гр/м2 Орнамент Клетка красный квадрат</t>
  </si>
  <si>
    <t xml:space="preserve">Плед Флис 130х150 см, 120 гр/м2 Орнамент Морские волны</t>
  </si>
  <si>
    <t xml:space="preserve">Плед Флис 130х150 см, 120 гр/м2 Орнамент Полосатая зебра</t>
  </si>
  <si>
    <t xml:space="preserve">Плед Флис 130х150 см, 120 гр/м2 Орнамент Растительный Тропики</t>
  </si>
  <si>
    <t xml:space="preserve">Плед Флис 130х150 см, 120 гр/м2 Орнамент Растительный фантазийный</t>
  </si>
  <si>
    <t xml:space="preserve">Плед микрофибра Capella 180x200см, пл.230гр/м2, кофейный (6150879)</t>
  </si>
  <si>
    <t xml:space="preserve">Плед микрофибра Corazon 150x200</t>
  </si>
  <si>
    <t xml:space="preserve">Плед микрофибра Festival 150x200см Red cat темно-серый, 6154698</t>
  </si>
  <si>
    <t xml:space="preserve">Плед микрофибра Festival 150x200см Taxa кремовый, 6154702</t>
  </si>
  <si>
    <t xml:space="preserve">Плед микрофибра Festival 150x200см shark синий, 6154701</t>
  </si>
  <si>
    <t xml:space="preserve">Плед микрофибра Festival 150x200см корги кремовый, 6154724</t>
  </si>
  <si>
    <t xml:space="preserve">Плед микрофибра Festival 150x200см корги светло-серый, 6154737</t>
  </si>
  <si>
    <t xml:space="preserve">Плед микрофибра Festival 180x200см Red cat кремовый, 6154761</t>
  </si>
  <si>
    <t xml:space="preserve">Плед микрофибра Kamelia 180x200см сине-голубой, 6154536</t>
  </si>
  <si>
    <t xml:space="preserve">Плед микрофибра Mioletto бежевый 180x200</t>
  </si>
  <si>
    <t xml:space="preserve">Плед микрофибра Mioletto серый 180x200</t>
  </si>
  <si>
    <t xml:space="preserve">Плед микрофибра Nonna Inspiration 200х220 бежевый</t>
  </si>
  <si>
    <t xml:space="preserve">Плед микрофибра Nonna Inspiration 200х220 дымчато-серый</t>
  </si>
  <si>
    <t xml:space="preserve">Плед микрофибра Nonna Inspiration 200х220 лаванда</t>
  </si>
  <si>
    <t xml:space="preserve">Плед микрофибра Nonna Inspiration 200х220 молочный</t>
  </si>
  <si>
    <t xml:space="preserve">Плед микрофибра Nonna Inspiration 200х220 пыльная роза</t>
  </si>
  <si>
    <t xml:space="preserve">Плед микрофибра Nonna Inspiration 200х220 светло-серый</t>
  </si>
  <si>
    <t xml:space="preserve">Плед микрофибра Nonna Inspiration 200х220 слоновая кость</t>
  </si>
  <si>
    <t xml:space="preserve">Плед микрофибра Nonna Inspiration 200х220 темно-серый</t>
  </si>
  <si>
    <t xml:space="preserve">Плед микрофибра Nonna Inspiration 200х220 темно-синий</t>
  </si>
  <si>
    <t xml:space="preserve">Плед микрофибра Nonna Inspiration 200х220 шоколадный</t>
  </si>
  <si>
    <t xml:space="preserve">Плед микрофибра Plain коричневый 140x200</t>
  </si>
  <si>
    <t xml:space="preserve">Плед микрофибра Royal 150x200</t>
  </si>
  <si>
    <t xml:space="preserve">Плед микрофибра Кристалл бежевый 200x220</t>
  </si>
  <si>
    <t xml:space="preserve">Плед микрофибра Кристалл кремовый 200x220</t>
  </si>
  <si>
    <t xml:space="preserve">Плед микрофибра Кристалл серый 200x220</t>
  </si>
  <si>
    <t xml:space="preserve">Плед микрофибра Кристалл шоколадный 200x220</t>
  </si>
  <si>
    <t xml:space="preserve">Плед флис , 130 X150 см, 120 гр/м2 , Барашки на салатовом</t>
  </si>
  <si>
    <t xml:space="preserve">Плед флис , 130 X150 см, 120 гр/м2 , Ламы на желтом</t>
  </si>
  <si>
    <t xml:space="preserve">Плед флис , 130 X150 см, 120 гр/м2 , Орнамент Тигр</t>
  </si>
  <si>
    <t xml:space="preserve">Плед флис 220 гр/м2 130х150, бежевый</t>
  </si>
  <si>
    <t xml:space="preserve">Плед флис 220 гр/м2 130х150, оранжевый</t>
  </si>
  <si>
    <t xml:space="preserve">Плед флис 220 гр/м2 130х150, светло-серый</t>
  </si>
  <si>
    <t xml:space="preserve">Плед флис 220 гр/м2 150х200,  василёк</t>
  </si>
  <si>
    <t xml:space="preserve">Плед флис 220 гр/м2 150х200,  оранжевый</t>
  </si>
  <si>
    <t xml:space="preserve">Плед флис 220 гр/м2 150х200,  тёмно-синий</t>
  </si>
  <si>
    <t xml:space="preserve">Плед флис 220 гр/м2 150х200, бежевый</t>
  </si>
  <si>
    <t xml:space="preserve">Плед флис 220 гр/м2 150х200, графит</t>
  </si>
  <si>
    <t xml:space="preserve">Плед флис 220 гр/м2 150х200, жёлтый</t>
  </si>
  <si>
    <t xml:space="preserve">Плед флис 220 гр/м2 150х200, красный</t>
  </si>
  <si>
    <t xml:space="preserve">Плед флис 220 гр/м2 150х200, светло-серый</t>
  </si>
  <si>
    <t xml:space="preserve">Покрывало 1,5сп гобеленовое (50% хлопок, 50% пэ)</t>
  </si>
  <si>
    <t xml:space="preserve">Покрывало 150х220 стежка:ультрастеп (синтепон 80г/м2/полисатин), голубой</t>
  </si>
  <si>
    <t xml:space="preserve">Покрывало Fionet стеганое 200х220см, бежевый, 6154572</t>
  </si>
  <si>
    <t xml:space="preserve">Happy Family</t>
  </si>
  <si>
    <t xml:space="preserve">Покрывало Happy Family 150х200см, велсофт Аксель 136051</t>
  </si>
  <si>
    <t xml:space="preserve">Покрывало Happy Family 150х200см, велсофт Паутинка 137988</t>
  </si>
  <si>
    <t xml:space="preserve">Покрывало Happy Family 150х200см, велсофт Соты 137991</t>
  </si>
  <si>
    <t xml:space="preserve">Покрывало Happy Family 150х200см, велсофт Терензия 136049</t>
  </si>
  <si>
    <t xml:space="preserve">Покрывало Happy Family 150х200см, велсофт Флора 143387</t>
  </si>
  <si>
    <t xml:space="preserve">Покрывало Happy Family 180х220см, велсофт Аксель 136055</t>
  </si>
  <si>
    <t xml:space="preserve">Покрывало Happy Family 180х220см, велсофт Паутинка 137989</t>
  </si>
  <si>
    <t xml:space="preserve">Покрывало Happy Family 180х220см, велсофт Соты 137992</t>
  </si>
  <si>
    <t xml:space="preserve">Покрывало Happy Family 180х220см, велсофт Терензия 136053</t>
  </si>
  <si>
    <t xml:space="preserve">Покрывало Happy Family 180х220см, велсофт Флора 143388</t>
  </si>
  <si>
    <t>Подушкино</t>
  </si>
  <si>
    <t xml:space="preserve">Покрывало Ника 140х200см,атлас-сатин, бежевый</t>
  </si>
  <si>
    <t xml:space="preserve">Покрывало велсофт 150х200см, пл. 200 г/м2, однотонный, ассорти</t>
  </si>
  <si>
    <t xml:space="preserve">Покрывало велсофт 180х205см, пл. 200г/м2, однотонный, ассорти</t>
  </si>
  <si>
    <t xml:space="preserve">Покрывало стеганое, 150х200см (микрофибра, нап: синтепон 100г/м2) ассорти</t>
  </si>
  <si>
    <t xml:space="preserve">Декоративный текстиль</t>
  </si>
  <si>
    <t xml:space="preserve">Подушка декоративная 40х40см (хлопок 60%, ПЭ 40%/новолон ПЭ), ПД40-003</t>
  </si>
  <si>
    <t xml:space="preserve">Подушка декоративная 40х40см (хлопок 60%, ПЭ 40%/новолон ПЭ), ПД40-004</t>
  </si>
  <si>
    <t xml:space="preserve">Подушка декоративная 40х40см (хлопок 60%, ПЭ 40%/новолон ПЭ), ПД40-006</t>
  </si>
  <si>
    <t xml:space="preserve">Подушка декоративная 40х40см (хлопок 60%, ПЭ 40%/новолон ПЭ), ПД40-007</t>
  </si>
  <si>
    <t xml:space="preserve">Подушка декоративная 40х40см (хлопок 60%, ПЭ 40%/новолон ПЭ), ПД40-010</t>
  </si>
  <si>
    <t xml:space="preserve">Подушка декоративная 40х40см (хлопок 60%, ПЭ 40%/новолон ПЭ), ПД40-028</t>
  </si>
  <si>
    <t xml:space="preserve">Подушка декоративная 40х40см (хлопок 60%, ПЭ 40%/новолон ПЭ), ПД40-031</t>
  </si>
  <si>
    <t xml:space="preserve">Подушка декоративная 40х40см (хлопок 60%, ПЭ 40%/новолон ПЭ), ПД40-033</t>
  </si>
  <si>
    <t xml:space="preserve">Подушка декоративная 40х40см (хлопок 60%, ПЭ 40%/новолон ПЭ), ПД40-034</t>
  </si>
  <si>
    <t xml:space="preserve">Подушка декоративная 40х40см (хлопок 60%, ПЭ 40%/новолон ПЭ), ПД40-035</t>
  </si>
  <si>
    <t xml:space="preserve">Подушка декоративная 40х40см (хлопок 60%, ПЭ 40%/новолон ПЭ), ПД40-036</t>
  </si>
  <si>
    <t xml:space="preserve">Подушка декоративная 40х40см (хлопок 60%, ПЭ 40%/новолон ПЭ), ПД40-037</t>
  </si>
  <si>
    <t xml:space="preserve">Подушка декоративная 45х45 (чехол: полулен, 147г/м2), Влюбленные коты 2</t>
  </si>
  <si>
    <t xml:space="preserve">Smart -Textile</t>
  </si>
  <si>
    <t xml:space="preserve">Подушка на сиденье Уют 40х40, серый</t>
  </si>
  <si>
    <t xml:space="preserve">Текстиль для ванной, бани и SPA</t>
  </si>
  <si>
    <t xml:space="preserve">Коврик для ванной микрофибра 40х60см (в рулоне), Шенилл бежевый</t>
  </si>
  <si>
    <t xml:space="preserve">Коврик для ванной микрофибра 40х60см (в рулоне), Шенилл синий</t>
  </si>
  <si>
    <t>Aquarius</t>
  </si>
  <si>
    <t xml:space="preserve">Коврик для ванной 40х60см. Ракушки 3D, цв. молочный шоколад, 67170</t>
  </si>
  <si>
    <t xml:space="preserve">Коврик для ванной комнаты Шахматы 55х90см, цв. бежево-коричневый, 66610</t>
  </si>
  <si>
    <t>Votex</t>
  </si>
  <si>
    <t xml:space="preserve">Набор для сауны вафельный 220гр/м2 2 предмета (мужской, белый)</t>
  </si>
  <si>
    <t>TAC</t>
  </si>
  <si>
    <t xml:space="preserve">Халат махровый TAC размер L (46-48) белый, 320 г/м2</t>
  </si>
  <si>
    <t xml:space="preserve">Халат махровый TAC размер M (44-46) белый, 320 г/м2</t>
  </si>
  <si>
    <t xml:space="preserve">Халат махровый TAC размер XL (48-50) белый, 320 г/м2</t>
  </si>
  <si>
    <t xml:space="preserve">Халат махровый TAC размер XXL (50-52) белый, 320 г/м2</t>
  </si>
  <si>
    <t xml:space="preserve">Халат махровый, шалька, размер 52, 400г/м2, белый</t>
  </si>
  <si>
    <t xml:space="preserve">Халат махровый, шалька, размер 56, 400г/м2, белый</t>
  </si>
  <si>
    <t xml:space="preserve">Халат махровый, шалька, размер 60, 400г/м2, белый</t>
  </si>
  <si>
    <t xml:space="preserve">Товары для гостиниц и отелей и дома</t>
  </si>
  <si>
    <t xml:space="preserve">Крупная бытовая техника</t>
  </si>
  <si>
    <t xml:space="preserve">Вытяжки для плит</t>
  </si>
  <si>
    <t xml:space="preserve">Making Oasis Everywhere</t>
  </si>
  <si>
    <t xml:space="preserve">Вытяжка кухонная making Оasis everywhere KB-60B</t>
  </si>
  <si>
    <t xml:space="preserve">Вытяжка кухонная making Оasis everywhere NB - 60W</t>
  </si>
  <si>
    <t xml:space="preserve">Вытяжка кухонная making Оasis everywhere NC - 50W</t>
  </si>
  <si>
    <t xml:space="preserve">Вытяжка кухонная making Оasis everywhere NP-60W</t>
  </si>
  <si>
    <t xml:space="preserve">Вытяжка кухонная making Оasis everywhere PO-60W</t>
  </si>
  <si>
    <t xml:space="preserve">Вытяжка кухонная making Оasis everywhere UP-50B (F)</t>
  </si>
  <si>
    <t xml:space="preserve">Вытяжка кухонная making Оasis everywhere UP-60B (F)</t>
  </si>
  <si>
    <t xml:space="preserve">Вытяжка кухонная making Оasis everywhere UP-60S</t>
  </si>
  <si>
    <t xml:space="preserve">Schaub Lorenz</t>
  </si>
  <si>
    <t xml:space="preserve">Вытяжка наклонная Schaub Lorenz SLD DL6118</t>
  </si>
  <si>
    <t>Garlyn</t>
  </si>
  <si>
    <t xml:space="preserve">Вытяжка наклонная кухонная Garlyn СH-60</t>
  </si>
  <si>
    <t>Морозильники</t>
  </si>
  <si>
    <t>Hyundai</t>
  </si>
  <si>
    <t xml:space="preserve">Морозильная камера Hyundai CU1005 белый</t>
  </si>
  <si>
    <t>Indesit</t>
  </si>
  <si>
    <t xml:space="preserve">Морозильник Indesit DFZ 4150.1</t>
  </si>
  <si>
    <t xml:space="preserve">Морозильник Indesit SFR 100</t>
  </si>
  <si>
    <t>Tesler</t>
  </si>
  <si>
    <t xml:space="preserve">Морозильник TESLER RF-90 BLACK</t>
  </si>
  <si>
    <t xml:space="preserve">Морозильник TESLER RF-90 WOOD</t>
  </si>
  <si>
    <t xml:space="preserve">Посудомоечные машины</t>
  </si>
  <si>
    <t>Candy</t>
  </si>
  <si>
    <t xml:space="preserve">Посудомоечная машина Candy CDPH 2L952W-08, 45 см, 9 комплектов,белый</t>
  </si>
  <si>
    <t xml:space="preserve">Посудомоечная машина Candy CDPN 1L390PW-08, 60см,13 компл,  5 прог., ААА</t>
  </si>
  <si>
    <t xml:space="preserve">Посудомоечная машина Hyundai DT303 белый (компактная)</t>
  </si>
  <si>
    <t xml:space="preserve">Посудомоечная машина Hyundai DT303 серебристый (компактная)</t>
  </si>
  <si>
    <t>Korting</t>
  </si>
  <si>
    <t xml:space="preserve">Посудомоечная машина KORTING KDF 2050 W компактная</t>
  </si>
  <si>
    <t xml:space="preserve">Посудомоечная машина KORTING KDF 45240 S</t>
  </si>
  <si>
    <t xml:space="preserve">Посудомоечная машина KORTING KDF 60240</t>
  </si>
  <si>
    <t>Kuppersberg</t>
  </si>
  <si>
    <t xml:space="preserve">Посудомоечная машина KUPPERSBERG GS 4557</t>
  </si>
  <si>
    <t xml:space="preserve">Посудомоечная машина KUPPERSBERG GS 6057</t>
  </si>
  <si>
    <t xml:space="preserve">Посудомоечная машина KUPPERSBERG GSM 4572</t>
  </si>
  <si>
    <t xml:space="preserve">Посудомоечная машина KUPPERSBERG GSM 4574</t>
  </si>
  <si>
    <t xml:space="preserve">Посудомоечная машина KUPPERSBERG GSM 6072</t>
  </si>
  <si>
    <t xml:space="preserve">Посудомоечная машина making Oasis everywhere PM-12S4</t>
  </si>
  <si>
    <t xml:space="preserve">Посудомоечная машина making Oasis everywhere PM-9S4</t>
  </si>
  <si>
    <t>Krona</t>
  </si>
  <si>
    <t xml:space="preserve">Посудомоечная машина отдельностоящая KRONA RIVA 45 FS BL, 45см,черн,1/2 заг</t>
  </si>
  <si>
    <t xml:space="preserve">Посудомоечная машина отдельностоящая KRONA RIVA 45 FS METALLIC, 45 см,1/2</t>
  </si>
  <si>
    <t xml:space="preserve">Посудомоечная машина отдельностоящая KRONA RIVA 60 FS WH, 60 см, бел, 1/2</t>
  </si>
  <si>
    <t>Плиты</t>
  </si>
  <si>
    <t>Goodhelper</t>
  </si>
  <si>
    <t xml:space="preserve">Плита Goodhelper ES-10P10 настольная электрическая, 1 конф,мощность-1000Вт</t>
  </si>
  <si>
    <t xml:space="preserve">Плита Goodhelper ES-20P10 настольная электрич, 2 конф,мощность-2х1000Вт</t>
  </si>
  <si>
    <t>Волжанка</t>
  </si>
  <si>
    <t xml:space="preserve">Плита ВОЛЖАНКА ЭПС-104 (1-но конф спираль 1000 Вт), черная</t>
  </si>
  <si>
    <t xml:space="preserve">Плита ВОЛЖАНКА ЭПС-105 (1-но конф спираль 1000 Вт) белая</t>
  </si>
  <si>
    <t xml:space="preserve">Плита ВОЛЖАНКА ЭПС-105К (1-но конф спираль 1000 Вт) корич</t>
  </si>
  <si>
    <t xml:space="preserve">Плита Газовая Hyundai RGG213 белый (металлическая крышка) реш.сталь</t>
  </si>
  <si>
    <t xml:space="preserve">Плита Газовая Hyundai RGG223 белый (металлическая крышка) реш.чугун</t>
  </si>
  <si>
    <t xml:space="preserve">Лада Nova</t>
  </si>
  <si>
    <t xml:space="preserve">Плита ЛАДА Nova RG 24039 W бытовая газовая 4-горелочная</t>
  </si>
  <si>
    <t xml:space="preserve">Плита ЛАДА Nova RG 24040 W бытовая газовая 4-х горелочная</t>
  </si>
  <si>
    <t>Iplate</t>
  </si>
  <si>
    <t xml:space="preserve">Плита газовая портативная iplate IGH-140c</t>
  </si>
  <si>
    <t>Centek</t>
  </si>
  <si>
    <t xml:space="preserve">Плита индукционная Centek CT-1518 2000Вт , LED-дисплей</t>
  </si>
  <si>
    <t xml:space="preserve">Плита индукционная IPLATE YZ-C20 Двухкомф, макс. мощн. 2900 Вт</t>
  </si>
  <si>
    <t xml:space="preserve">Плита индукционная Iplate Т24 про версия 1, 1 комф</t>
  </si>
  <si>
    <t xml:space="preserve">Плита индукционная iplate NORA 3500, Максимальная мощность: 3500 Вт</t>
  </si>
  <si>
    <t xml:space="preserve">Плита настольная индукционная making Oasis everywhere РI-B12SK</t>
  </si>
  <si>
    <t xml:space="preserve">Плита настольная индукционная making Oasis everywhere РI-B24SL</t>
  </si>
  <si>
    <t xml:space="preserve">Плита настольная индукционная making Oasis everywhere РI-B3SR</t>
  </si>
  <si>
    <t xml:space="preserve">Плита настольная индукционная making Oasis everywhere РI-BK3S</t>
  </si>
  <si>
    <t xml:space="preserve">Плита настольная индукционная making Oasis everywhere РI-BS3S</t>
  </si>
  <si>
    <t>Kada</t>
  </si>
  <si>
    <t xml:space="preserve">Плита настольная электрическая KADA PEO-01,белая,одноконфорочная</t>
  </si>
  <si>
    <t xml:space="preserve">Плита настольная электрическая Мечта 111Т, 1 конф, ТЭН-конфорка, белая</t>
  </si>
  <si>
    <t xml:space="preserve">Плита электрическая Мечта 29, 2-х конф с духовым шкафом,ТЭН-конфорки,белая</t>
  </si>
  <si>
    <t>Холодильники</t>
  </si>
  <si>
    <t xml:space="preserve">Автохолодильник Starwind CB-112 24л 48Вт голубой/белый</t>
  </si>
  <si>
    <t xml:space="preserve">Автохолодильник Starwind CB-117 29л 48Вт синий/серый</t>
  </si>
  <si>
    <t xml:space="preserve">Автохолодильник Starwind CF-132 32л 48Вт серый/голубой</t>
  </si>
  <si>
    <t xml:space="preserve">Автохолодильник Starwind EF-30220 30л 60Вт серый/белый</t>
  </si>
  <si>
    <t xml:space="preserve">Автохолодильник Tesler TCB-3022</t>
  </si>
  <si>
    <t xml:space="preserve">Винный шкаф TESLER WCV-080 Термоэлектрический на 8 бутылок</t>
  </si>
  <si>
    <t xml:space="preserve">Винный шкаф TESLER WCV-120 Термоэлектрический на 12 бутылок</t>
  </si>
  <si>
    <t xml:space="preserve">Винный шкаф TESLER WCV-160 Термоэлектрический на 16 бутылок</t>
  </si>
  <si>
    <t>Atlant</t>
  </si>
  <si>
    <t xml:space="preserve">Холодильник ATLANT-4011-022,306л, морозильник внизу, двухкамер</t>
  </si>
  <si>
    <t xml:space="preserve">Холодильник Hyundai CC3093FIX нержавеющая сталь</t>
  </si>
  <si>
    <t xml:space="preserve">Холодильник Hyundai CO0542WT белый</t>
  </si>
  <si>
    <t xml:space="preserve">Холодильник Hyundai CT2551WT белый</t>
  </si>
  <si>
    <t xml:space="preserve">Холодильник Indesit DS 4180 E</t>
  </si>
  <si>
    <t xml:space="preserve">Холодильник Indesit DS 4200 E</t>
  </si>
  <si>
    <t>Nordfrost</t>
  </si>
  <si>
    <t xml:space="preserve">Холодильник Nordfrost NR 508 W, цв белый</t>
  </si>
  <si>
    <t xml:space="preserve">Холодильник POZIS RS - 411</t>
  </si>
  <si>
    <t xml:space="preserve">Холодильник Schaub Lorenz SLU C188D0 W</t>
  </si>
  <si>
    <t xml:space="preserve">Холодильник TESLER RC-55 SILVER Однокамерный, объем 50л,  серебро</t>
  </si>
  <si>
    <t xml:space="preserve">Холодильник TESLER RC-55 WHITE Однокамерный, объем 50л,  белый</t>
  </si>
  <si>
    <t xml:space="preserve">Холодильник TESLER RC-73 BLACK Однокамерный, объем 68л,  черный</t>
  </si>
  <si>
    <t xml:space="preserve">Холодильник TESLER RC-73 DEEP BLUE</t>
  </si>
  <si>
    <t xml:space="preserve">Холодильник TESLER RC-95 BLACK</t>
  </si>
  <si>
    <t xml:space="preserve">Холодильник TESLER RCT-100 WOOD,Объем 95(65+30) Цвет дерев.45,5х54х83,2см</t>
  </si>
  <si>
    <t xml:space="preserve">Холодильник Tesler RC-95 SILVER</t>
  </si>
  <si>
    <t>Бирюса</t>
  </si>
  <si>
    <t xml:space="preserve">Холодильник Бирюса 108,115л, морозильник сверху, однокамер</t>
  </si>
  <si>
    <t xml:space="preserve">Холодильник Бирюса Б-6049</t>
  </si>
  <si>
    <t xml:space="preserve">Холодильник Бирюса М50, однокамерный, 46 л, металлик</t>
  </si>
  <si>
    <t>Саратов</t>
  </si>
  <si>
    <t xml:space="preserve">Холодильник Саратов 264</t>
  </si>
  <si>
    <t xml:space="preserve">Холодильник Саратов 452</t>
  </si>
  <si>
    <t xml:space="preserve">Холодильник однокамерный Tesler RC-95 CHAMPAGNE, с морозильником,  90л</t>
  </si>
  <si>
    <t xml:space="preserve">Холодильник однокамерный Tesler RC-95 GRAPHITE , с морозильником 90л</t>
  </si>
  <si>
    <t xml:space="preserve">Холодильник однокамерный Бирюса 50</t>
  </si>
  <si>
    <t xml:space="preserve">Встраиваемая техника для кухни</t>
  </si>
  <si>
    <t xml:space="preserve">Варочная панель Garlyn H-200</t>
  </si>
  <si>
    <t xml:space="preserve">Варочная панель Garlyn H-400</t>
  </si>
  <si>
    <t xml:space="preserve">Варочная панель Garlyn H-7000</t>
  </si>
  <si>
    <t xml:space="preserve">Варочная панель Hyundai HHE 6485 BG черный</t>
  </si>
  <si>
    <t xml:space="preserve">Варочная панель Hyundai HHE 6485 IX черный</t>
  </si>
  <si>
    <t xml:space="preserve">Варочная панель Hyundai HHG 3236 WG белый, Газовая</t>
  </si>
  <si>
    <t xml:space="preserve">Варочная панель Hyundai HHG 6434 WG белый, Газовая</t>
  </si>
  <si>
    <t xml:space="preserve">Варочная панель Hyundai HHG 6437 WG белый, Газовая</t>
  </si>
  <si>
    <t xml:space="preserve">Варочная панель Hyundai HHI 3750 BG черный, Индукционная</t>
  </si>
  <si>
    <t xml:space="preserve">Варочная панель Hyundai HHI 6745 BG черный, Индукционная</t>
  </si>
  <si>
    <t xml:space="preserve">Варочная панель Schaub Lorenz SLK CY 42 H1</t>
  </si>
  <si>
    <t xml:space="preserve">Варочная панель Schaub Lorenz SLK IY 41 H1, Индукционная</t>
  </si>
  <si>
    <t xml:space="preserve">Варочная панель Schaub Lorenz SLK IY6143, Индукционная</t>
  </si>
  <si>
    <t xml:space="preserve">Варочная панель Timberk T-HE2GL65, встраиваемая, 3000Вт, черный</t>
  </si>
  <si>
    <t xml:space="preserve">Варочная панель Timberk T-HE4GL71, встраиваемая, 6400Вт, черный</t>
  </si>
  <si>
    <t xml:space="preserve">Варочная панель Timberk T-HG4SS56, 6500Вт, нерж. сталь, Газ.Встраиваемая</t>
  </si>
  <si>
    <t xml:space="preserve">Варочная панель Timberk T-HI4GL86, встраиваемая, 7200Вт, черный</t>
  </si>
  <si>
    <t>Kraft</t>
  </si>
  <si>
    <t xml:space="preserve">Варочная панель газовая KRAFT Technology TCH-HV3150BLG</t>
  </si>
  <si>
    <t xml:space="preserve">Варочная панель газовая KRAFT Technology TCH-HV6810X</t>
  </si>
  <si>
    <t xml:space="preserve">Варочная панель газовая KUPPERSBERG FG 63 B</t>
  </si>
  <si>
    <t xml:space="preserve">Варочная панель газовая Schaub Lorenz SLK GB4520</t>
  </si>
  <si>
    <t xml:space="preserve">Варочная панель газовая Schaub Lorenz SLK GL4512</t>
  </si>
  <si>
    <t xml:space="preserve">Варочная панель газовая Schaub Lorenz SLK GL6511</t>
  </si>
  <si>
    <t xml:space="preserve">Варочная панель газовая Schaub Lorenz SLK GL6531</t>
  </si>
  <si>
    <t xml:space="preserve">Варочная панель газовая Schaub Lorenz SLK GW4520</t>
  </si>
  <si>
    <t xml:space="preserve">Варочная панель газовая Schaub Lorenz SLK GW4540</t>
  </si>
  <si>
    <t xml:space="preserve">Варочная панель газовая Schaub Lorenz SLK GW6511</t>
  </si>
  <si>
    <t xml:space="preserve">Варочная панель газовая making Oasis everywhere P-3MWT</t>
  </si>
  <si>
    <t xml:space="preserve">Варочная панель газовая making Oasis everywhere P-GWD</t>
  </si>
  <si>
    <t xml:space="preserve">Варочная панель газовая making Oasis everywhere P-GWR</t>
  </si>
  <si>
    <t xml:space="preserve">Варочная панель газовая making Oasis everywhere P-MND</t>
  </si>
  <si>
    <t xml:space="preserve">Варочная панель индукционная KUPPERSBERG ICS 617</t>
  </si>
  <si>
    <t xml:space="preserve">Варочная панель электрическая KUPPERSBERG ECO 601</t>
  </si>
  <si>
    <t xml:space="preserve">Варочная панель электрическая KUPPERSBERG ECS 402</t>
  </si>
  <si>
    <t xml:space="preserve">Варочная панель электрическая KUPPERSBERG ECS 627</t>
  </si>
  <si>
    <t xml:space="preserve">Варочная панель электрическая SCHAUB LORENZ SLK MY6TC7</t>
  </si>
  <si>
    <t xml:space="preserve">Варочная панель электрическая Schaub Lorenz SLK IY32S1, индукционная</t>
  </si>
  <si>
    <t xml:space="preserve">Варочная панель электрическая Schaub Lorenz SLK IY60T1, Индукционная</t>
  </si>
  <si>
    <t xml:space="preserve">Варочная панель электрическая Schaub Lorenz SLK СY60H1</t>
  </si>
  <si>
    <t xml:space="preserve">Варочная панель электрическая making Oasis everywhere  P-SDR</t>
  </si>
  <si>
    <t xml:space="preserve">Варочная панель электрическая making Oasis everywhere P-SBD</t>
  </si>
  <si>
    <t xml:space="preserve">Встраиваемая микроволновая печь KRONA BRILLE 60 IV, сенсор, слон.кость</t>
  </si>
  <si>
    <t xml:space="preserve">Встраиваемая микроволновая печь KRONA ESSEN 60 BL, черн.стекло, сенсор, 31л</t>
  </si>
  <si>
    <t xml:space="preserve">Встраиваемая микроволновая печь KRONA ESSEN 60 IX, нерж+черн.стекло, сенсор</t>
  </si>
  <si>
    <t xml:space="preserve">Встраиваемая микроволновая печь KRONA ESSEN 60 WH DOTS,бел.стекло, 31л</t>
  </si>
  <si>
    <t xml:space="preserve">Встраиваемая микроволновая печь KRONA LAUNE 60 BL K черн.стекл. Глуб- 30 см</t>
  </si>
  <si>
    <t xml:space="preserve">Встраиваемая микроволновая печь KRONA LAUNE 60 S K, глуб.30 см. нерж+черн</t>
  </si>
  <si>
    <t xml:space="preserve">Встраиваемая микроволновая печь KRONA LAUNE 60 WH DOTS K, глуб.30см, белая</t>
  </si>
  <si>
    <t xml:space="preserve">Встраиваемая микроволновая печь KRONA LAUNE 60 WH K, глуб.30 см, бел/черная</t>
  </si>
  <si>
    <t xml:space="preserve">Встраиваемая посудомоечная машина Candy CDIH 1L949-08</t>
  </si>
  <si>
    <t xml:space="preserve">Встраиваемая посудомоечная машина Hyundai HBD 470 2100Вт узкая</t>
  </si>
  <si>
    <t xml:space="preserve">Встраиваемая посудомоечная машина Indesit DIS 1C69 B. 1800-2100Вт</t>
  </si>
  <si>
    <t xml:space="preserve">Встраиваемая посудомоечная машина KRAFT Technology TCH-DM454D901SBI</t>
  </si>
  <si>
    <t xml:space="preserve">Встраиваемая посудомоечная машина KRONA MARTINA 45 BI, откид. Дверца</t>
  </si>
  <si>
    <t xml:space="preserve">Zigmund &amp;amp; Shtain</t>
  </si>
  <si>
    <t xml:space="preserve">Встраиваемая посудомоечная машина Zigmund &amp;amp; Shtain DW 129.4509 X</t>
  </si>
  <si>
    <t xml:space="preserve">Встраиваемая посудомоечная машина Zigmund &amp;amp; Shtain DW 139.6005 X</t>
  </si>
  <si>
    <t xml:space="preserve">Встраиваемая посудомоечная машина Zigmund &amp;amp; Shtain DW 169.4509 X</t>
  </si>
  <si>
    <t xml:space="preserve">Вытяжка встраиваемая  Schaub Lorenz SLD EE5210</t>
  </si>
  <si>
    <t xml:space="preserve">Вытяжка встраиваемая  Schaub Lorenz SLD ES8020</t>
  </si>
  <si>
    <t xml:space="preserve">Вытяжка встраиваемая  Schaub Lorenz SLD EW5220</t>
  </si>
  <si>
    <t xml:space="preserve">Вытяжка встраиваемая  Schaub Lorenz SLD EY5210</t>
  </si>
  <si>
    <t xml:space="preserve">Вытяжка встраиваемая Hyundai HBH 5232 W белый</t>
  </si>
  <si>
    <t xml:space="preserve">Вытяжка встраиваемая Hyundai HBH 6232 IX нержавеющая сталь/черный</t>
  </si>
  <si>
    <t xml:space="preserve">Вытяжка встраиваемая кухонная Garlyn СH-50</t>
  </si>
  <si>
    <t xml:space="preserve">Вытяжка кухонная making Оasis everywhere UL-52BG</t>
  </si>
  <si>
    <t xml:space="preserve">Вытяжка кухонная making Оasis everywhere UL-52WG</t>
  </si>
  <si>
    <t xml:space="preserve">Вытяжка кухонная making Оasis everywhere UM-50BG</t>
  </si>
  <si>
    <t xml:space="preserve">Вытяжка кухонная making Оasis everywhere UM-50WG</t>
  </si>
  <si>
    <t xml:space="preserve">Вытяжка кухонная making Оasis everywhere UM-52W</t>
  </si>
  <si>
    <t xml:space="preserve">Вытяжка кухонная making Оasis everywhere UV-60B (F)</t>
  </si>
  <si>
    <t xml:space="preserve">Вытяжка кухонная making Оasis everywhere UV-60W (F)</t>
  </si>
  <si>
    <t xml:space="preserve">Вытяжка кухонная making Оasis everywhere VT-60BG (F)</t>
  </si>
  <si>
    <t xml:space="preserve">Вытяжка кухонная making Оasis everywhere VT-60WG (F)</t>
  </si>
  <si>
    <t xml:space="preserve">Духовой шкаф KRAFT Technology TCH-OV102WG Встраиваемый электрический</t>
  </si>
  <si>
    <t xml:space="preserve">Духовой шкаф Schaub Lorenz SLB EE6313, Электрический</t>
  </si>
  <si>
    <t xml:space="preserve">Духовой шкаф Schaub Lorenz SLB EL4740, Электрический</t>
  </si>
  <si>
    <t xml:space="preserve">Духовой шкаф Schaub Lorenz SLB EL6814, Электрический</t>
  </si>
  <si>
    <t xml:space="preserve">Духовой шкаф Schaub Lorenz SLB ES4620, Электрический</t>
  </si>
  <si>
    <t xml:space="preserve">Духовой шкаф Schaub Lorenz SLB ES6353, Электрический</t>
  </si>
  <si>
    <t xml:space="preserve">Духовой шкаф Schaub Lorenz SLB EW6313, Электрический</t>
  </si>
  <si>
    <t xml:space="preserve">Духовой шкаф Электрический Hyundai HEO 6632 BG черный</t>
  </si>
  <si>
    <t xml:space="preserve">Духовой шкаф Электрический Hyundai HEO 6636 BE бежевый</t>
  </si>
  <si>
    <t xml:space="preserve">Духовой шкаф Электрический Hyundai HEO 6642 BG черный</t>
  </si>
  <si>
    <t xml:space="preserve">Духовой шкаф электрический KUPPERSBERG HF 603 B</t>
  </si>
  <si>
    <t xml:space="preserve">Духовой шкаф электрический making Oasis everywhere D-45SB6</t>
  </si>
  <si>
    <t xml:space="preserve">Духовой шкаф электрический making Oasis everywhere D-45SD6</t>
  </si>
  <si>
    <t xml:space="preserve">Духовой шкаф электрический making Oasis everywhere D-45SW6</t>
  </si>
  <si>
    <t xml:space="preserve">Духовой шкаф электрический making Oasis everywhere D-MB5</t>
  </si>
  <si>
    <t xml:space="preserve">Духовой шкаф электрический making Oasis everywhere D-MBD</t>
  </si>
  <si>
    <t xml:space="preserve">Духовой шкаф электрический making Oasis everywhere D-MWD</t>
  </si>
  <si>
    <t xml:space="preserve">Микроволновая печь KUPPERSBERG HMW 615 X</t>
  </si>
  <si>
    <t xml:space="preserve">Микроволновая печь KUPPERSBERG HMW 625 B</t>
  </si>
  <si>
    <t xml:space="preserve">Микроволновая печь KUPPERSBERG HMW 645 B</t>
  </si>
  <si>
    <t xml:space="preserve">Микроволновая печь KUPPERSBERG HMW 650 BL</t>
  </si>
  <si>
    <t xml:space="preserve">Морозильник встраиваемый SCHAUB LORENZ SLF E107W0M</t>
  </si>
  <si>
    <t xml:space="preserve">Посудомоечная машина встраиваемая Schaub Lorenz SLG VI6110</t>
  </si>
  <si>
    <t xml:space="preserve">Посудомоечная машина встраиваемая Schaub Lorenz SLG VI6210</t>
  </si>
  <si>
    <t xml:space="preserve">Посудомоечная машина встраиваемая Schaub Lorenz  SLG VI4500</t>
  </si>
  <si>
    <t xml:space="preserve">Посудомоечная машина встраиваемая Schaub Lorenz  SLG VI4630</t>
  </si>
  <si>
    <t xml:space="preserve">Холодильник встраиваемый SCHAUB LORENZ SLS E136W0M</t>
  </si>
  <si>
    <t xml:space="preserve">Стиральные машины</t>
  </si>
  <si>
    <t xml:space="preserve">Стиральная машина Candy GVS4 126TW3/2-07,85х60х40, 6кг,1200об, NFC</t>
  </si>
  <si>
    <t xml:space="preserve">Стиральная машина Hyundai WMA6003 кл.:A++ фронт. макс.:6кг белый</t>
  </si>
  <si>
    <t xml:space="preserve">Стиральная машина Indesit BWSD 51051, 5 кг, 1000 об/мин</t>
  </si>
  <si>
    <t xml:space="preserve">Стиральная машина Indesit BWUA 51051 L B</t>
  </si>
  <si>
    <t xml:space="preserve">Стиральная машина Indesit EWSB 5085 CIS</t>
  </si>
  <si>
    <t xml:space="preserve">Стиральная машина Indesit IWSC 6105, 6кг, 1000об, Кл.А, белый</t>
  </si>
  <si>
    <t xml:space="preserve">Стиральная машина Indesit IWUC 4105 (CIS)</t>
  </si>
  <si>
    <t xml:space="preserve">Стиральная машина KORTING KWM 42L1060</t>
  </si>
  <si>
    <t xml:space="preserve">Стиральная машина KORTING KWM 57IT1490</t>
  </si>
  <si>
    <t>LG</t>
  </si>
  <si>
    <t xml:space="preserve">Стиральная машина LG F2J3NS0W</t>
  </si>
  <si>
    <t xml:space="preserve">Стиральная машина LG F2M5NS6W</t>
  </si>
  <si>
    <t xml:space="preserve">Стиральная машина SCHAUB LORENZ SLW SW7440 S</t>
  </si>
  <si>
    <t>Finlux</t>
  </si>
  <si>
    <t xml:space="preserve">Стиральная машина WF2510W FINLUX</t>
  </si>
  <si>
    <t xml:space="preserve">Стиральная машина WF2610W FINLUX</t>
  </si>
  <si>
    <t xml:space="preserve">Сушильные машины</t>
  </si>
  <si>
    <t>Beko</t>
  </si>
  <si>
    <t xml:space="preserve">Сушильная машина Beko DU7111GAW</t>
  </si>
  <si>
    <t xml:space="preserve">Мелкая бытовая техника</t>
  </si>
  <si>
    <t>Блендеры</t>
  </si>
  <si>
    <t xml:space="preserve">Блендер Centek CT-1303,1200Вт,стекл стакан 1.5л,4скр+Pulse, настольный</t>
  </si>
  <si>
    <t xml:space="preserve">Блендер GOODHELPER НВ-410 погружной</t>
  </si>
  <si>
    <t xml:space="preserve">Блендер Garlyn HB-320 Ручной</t>
  </si>
  <si>
    <t>Kitfort</t>
  </si>
  <si>
    <t xml:space="preserve">Блендер Kitfort КТ-1356-2, стационарный, 600Вт, 2 в 1, красный</t>
  </si>
  <si>
    <t xml:space="preserve">Блендер POLARIS ручной PHB 1583L Silent, металлик</t>
  </si>
  <si>
    <t xml:space="preserve">Блендер Timberk T-HB42F03, 1450Вт, черный, погружной</t>
  </si>
  <si>
    <t xml:space="preserve">Блендер Timberk T-HB42F04, 1600Вт, белый, погружной</t>
  </si>
  <si>
    <t xml:space="preserve">Блендер погружной Philips HR2545/00</t>
  </si>
  <si>
    <t xml:space="preserve">Блендер ручной POLARIS PHB 1385, белый</t>
  </si>
  <si>
    <t xml:space="preserve">Блендер ручной POLARIS PHB 1476, белый</t>
  </si>
  <si>
    <t xml:space="preserve">Блендер ручной POLARIS PHB 1594, черный</t>
  </si>
  <si>
    <t xml:space="preserve">Блендер ручной Polaris PHB 1384 Silent Серый</t>
  </si>
  <si>
    <t xml:space="preserve">Прочая техника для кухни</t>
  </si>
  <si>
    <t xml:space="preserve">Блинница погружная Centek CT-1455 </t>
  </si>
  <si>
    <t>Тостеры</t>
  </si>
  <si>
    <t xml:space="preserve">Galaxy Line</t>
  </si>
  <si>
    <t xml:space="preserve">Вафельница GALAXY LINE гл2963л, 800 Вт, индикаторы нагрева и сети</t>
  </si>
  <si>
    <t>JVC</t>
  </si>
  <si>
    <t xml:space="preserve">Вафельница JVC JK-MB026 (4895227622052)</t>
  </si>
  <si>
    <t xml:space="preserve">Вафельница JVC JK-MB035 (4897123472311)</t>
  </si>
  <si>
    <t xml:space="preserve">Вафельница KITFORT КТ-1617 для тонких вафель (4680287566671)</t>
  </si>
  <si>
    <t xml:space="preserve">Вафельница Pioneer SM304D (4895227621659)</t>
  </si>
  <si>
    <t xml:space="preserve">Вафельница Pioneer WM212D white (4897123472335)</t>
  </si>
  <si>
    <t xml:space="preserve">Весы напольные</t>
  </si>
  <si>
    <t xml:space="preserve">Весы ERGOLUX ELX-SB02-C03 серые металлик, 180 кг</t>
  </si>
  <si>
    <t xml:space="preserve">Весы кухонные</t>
  </si>
  <si>
    <t xml:space="preserve">Весы GOODHELPER кухонные KS-S01</t>
  </si>
  <si>
    <t xml:space="preserve">Весы Garlyn W-01 Кухонные</t>
  </si>
  <si>
    <t xml:space="preserve">Весы Garlyn W-02 Кухонные</t>
  </si>
  <si>
    <t xml:space="preserve">Весы кухонные SCARLETT SC-KS57P63, 8кг, перцы</t>
  </si>
  <si>
    <t>Vitek</t>
  </si>
  <si>
    <t xml:space="preserve">Весы кухонные VITEK 8019-VT-02, до 10 кг, точность измерения 1 гр</t>
  </si>
  <si>
    <t xml:space="preserve">Весы кухонные VITEK 8026-VT-01 ,до 10 кг, точность измерения 1 гр</t>
  </si>
  <si>
    <t xml:space="preserve">Весы напольные Centek CT-2425 Gray электронные 180кг, 0,1кг, LCD, 10 прогр</t>
  </si>
  <si>
    <t>Galaxy</t>
  </si>
  <si>
    <t xml:space="preserve">Весы напольные GALAXY гл4800, макс вес 180 кг</t>
  </si>
  <si>
    <t xml:space="preserve">Весы напольные Galaxy GL 4850 электронные макс.180кг черный</t>
  </si>
  <si>
    <t xml:space="preserve">Весы напольные VITEK 1969-VT-02, до 180 кг, точность измерения 50 гр</t>
  </si>
  <si>
    <t xml:space="preserve">Весы напольные VITEK 8063-VT-04, до 180 кг, Точность измерения 50 гр</t>
  </si>
  <si>
    <t xml:space="preserve">Весы напольные электронные Galaxy Line GL4820 макс. допустимый  вес 180 кг</t>
  </si>
  <si>
    <t xml:space="preserve">Аксессуары для утюгов</t>
  </si>
  <si>
    <t xml:space="preserve">Карандаш для чистки Утюгов, 30 г, Золушка Б24-2 (32шт/уп).</t>
  </si>
  <si>
    <t xml:space="preserve">Hotel Kraft</t>
  </si>
  <si>
    <t xml:space="preserve">Комплект Чайная станция Hotel Kraft A-H2002W Поднос AW +чайник1,2л(20шт/уп)</t>
  </si>
  <si>
    <t xml:space="preserve">Машинки для стрижки волос</t>
  </si>
  <si>
    <t xml:space="preserve">Машинка для стрижки ВОЛЖАНКА СМ-005</t>
  </si>
  <si>
    <t xml:space="preserve">Машинка для стрижки ВОЛЖАНКА СМ-015, аккум., подставка</t>
  </si>
  <si>
    <t>Econ</t>
  </si>
  <si>
    <t xml:space="preserve">Машинка для стрижки сетевая ECON ECO-BC03AC</t>
  </si>
  <si>
    <t xml:space="preserve">Микроволновые печи</t>
  </si>
  <si>
    <t xml:space="preserve">Микроволновая печь  Tesler ME-2044 WHITE, 700Вт, 20л. (нерж.сталь)</t>
  </si>
  <si>
    <t>BBK</t>
  </si>
  <si>
    <t xml:space="preserve">Микроволновая печь 17L SOLO 17MWS-782M/B BBK</t>
  </si>
  <si>
    <t xml:space="preserve">Микроволновая печь 17L SOLO 17MWS-783M/W BBK</t>
  </si>
  <si>
    <t>Galanz</t>
  </si>
  <si>
    <t xml:space="preserve">Микроволновая печь Galanz MOS-2001MB 20л. 700Вт черный</t>
  </si>
  <si>
    <t xml:space="preserve">Микроволновая печь Galanz MOS-2001MW 20л. 700Вт белый</t>
  </si>
  <si>
    <t xml:space="preserve">Микроволновая печь Galanz MOS-2007MW 20л. 700Вт белый</t>
  </si>
  <si>
    <t xml:space="preserve">Микроволновая печь Galanz MOS-2008MB 20л. 700Вт черный</t>
  </si>
  <si>
    <t xml:space="preserve">Микроволновая печь Galanz MOS-2008MW 20л. 700Вт белый</t>
  </si>
  <si>
    <t xml:space="preserve">Микроволновая печь Horizont  20MW800-1378</t>
  </si>
  <si>
    <t xml:space="preserve">Микроволновая печь Horizont 20MW700-1378AAW   </t>
  </si>
  <si>
    <t xml:space="preserve">Микроволновая печь Horizont 20MW700-1378B</t>
  </si>
  <si>
    <t xml:space="preserve">Микроволновая печь Hyundai HYM-M2001 20л. 700Вт серебристый/черный</t>
  </si>
  <si>
    <t xml:space="preserve">Микроволновая печь Hyundai HYM-M2059 20л. 700Вт белый</t>
  </si>
  <si>
    <t xml:space="preserve">Микроволновая печь LG MS-2044V</t>
  </si>
  <si>
    <t xml:space="preserve">Микроволновая печь LG MS20R42D, 20 л.,Соло, сенсорное управление, белый</t>
  </si>
  <si>
    <t xml:space="preserve">Микроволновая печь LG MW-25R35GIS</t>
  </si>
  <si>
    <t xml:space="preserve">Микроволновая печь LG MW23R35GIH 23л, 1000Вт,белый, Smart Inverter, сенсор</t>
  </si>
  <si>
    <t>Midea</t>
  </si>
  <si>
    <t xml:space="preserve">Микроволновая печь MIDEA MM720CFB, 20 л., 700ВТ, белый</t>
  </si>
  <si>
    <t xml:space="preserve">Микроволновая печь Midea AM820CUK-W 20л. 800Вт белый</t>
  </si>
  <si>
    <t xml:space="preserve">Микроволновая печь Panasonic NN-GT261WZPE, 20 л., 800ВТ, белый</t>
  </si>
  <si>
    <t xml:space="preserve">Микроволновая печь Panasonic NN-SD36HBZPE, 23 л., 1000ВТ, инверт., чер</t>
  </si>
  <si>
    <t xml:space="preserve">Микроволновая печь Panasonic NN-SM221WZPE, 20 л., 800ВТ, белый</t>
  </si>
  <si>
    <t xml:space="preserve">Микроволновая печь Panasonic NN-ST251WZPE, 20 л., 800ВТ, белый</t>
  </si>
  <si>
    <t xml:space="preserve">Микроволновая печь Panasonic NN-ST342WZPE, 25 л., 800ВТ, белый</t>
  </si>
  <si>
    <t xml:space="preserve">Микроволновая печь SCARLETT SC-MW9020S02D, LED-дисплей, 700Вт, 20л, белый</t>
  </si>
  <si>
    <t>Supra</t>
  </si>
  <si>
    <t xml:space="preserve">Микроволновая печь SUPRA 20MB20 20л 700Вт мех</t>
  </si>
  <si>
    <t xml:space="preserve">Микроволновая печь SUPRA 20MB75 20л 700Вт мех</t>
  </si>
  <si>
    <t xml:space="preserve">Микроволновая печь SUPRA 20MW61 20л 700Вт мех</t>
  </si>
  <si>
    <t xml:space="preserve">Микроволновая печь SUPRA 20TB40 20л 700Вт электронное упр</t>
  </si>
  <si>
    <t xml:space="preserve">Микроволновая печь SUPRA 20TW40 20л 700Вт электронное упр</t>
  </si>
  <si>
    <t xml:space="preserve">Микроволновая печь Samsung MS23T5018AK/BW 23л. 800Вт черный</t>
  </si>
  <si>
    <t xml:space="preserve">Микроволновая печь Samsung( MG23T5018AE/BW) 23л.,800Вт белый/черный</t>
  </si>
  <si>
    <t xml:space="preserve">Микроволновая печь Scarlett SC-MW9020S09D, 700Вт, 20л, 11 реж, LED, чер</t>
  </si>
  <si>
    <t xml:space="preserve">Микроволновая печь ScarlettSC-MW9020S08M, 20л, 700Вт, белый</t>
  </si>
  <si>
    <t xml:space="preserve">Микроволновая печь ScarlettSC-MW9020S10M, 20л, 700Вт, белый</t>
  </si>
  <si>
    <t xml:space="preserve">Микроволновая печь Starwind SMW2620 20л. 700Вт белый</t>
  </si>
  <si>
    <t xml:space="preserve">Микроволновая печь Starwind SMW3020 20л. 700Вт белый</t>
  </si>
  <si>
    <t xml:space="preserve">Микроволновая печь TESLER MM-2002, 20л,700Вт,тип упр-мех,зеркал,корпус:чёрн</t>
  </si>
  <si>
    <t>Миксеры</t>
  </si>
  <si>
    <t xml:space="preserve">Миксер POLARIS PHM 2024 CordLess, черный</t>
  </si>
  <si>
    <t>Мультиварки</t>
  </si>
  <si>
    <t xml:space="preserve">Мультиварка GOODHELPER МС-5200, 5л, 900 Вт, 32 программы</t>
  </si>
  <si>
    <t xml:space="preserve">Мультиварка Garlyn MR-Solo 11</t>
  </si>
  <si>
    <t xml:space="preserve">Мультиварка POLARIS PMC 0578AD, серебряный</t>
  </si>
  <si>
    <t xml:space="preserve">Мультиварка POLARIS PMC 0593AD, серебряный</t>
  </si>
  <si>
    <t>Мясорубки</t>
  </si>
  <si>
    <t xml:space="preserve">Мясорубка SCARLETT SC-MG45M21, 1800Вт, черный</t>
  </si>
  <si>
    <t xml:space="preserve">Пленка в ролах к вакууматорам Home Kit VR0223 Уп. (0.22х3м, 2 шт/упак)</t>
  </si>
  <si>
    <t xml:space="preserve">Пленка в ролах к вакууматорам Home Kit VR023 Уп. (0.2х3м, 2 шт/упак)</t>
  </si>
  <si>
    <t xml:space="preserve">Пленка в ролах к вакууматорам Home Kit VR0283 Уп. (0.28х3м, 2 шт/упак)</t>
  </si>
  <si>
    <t xml:space="preserve">Прибор Основной поднос Hotel Kraft CMW меламин прямые края (20шт/уп)</t>
  </si>
  <si>
    <t xml:space="preserve">Прибор Подставка под чайные пакетики Hotel Kraft CTW меламин (20шт/уп)</t>
  </si>
  <si>
    <t xml:space="preserve">Пылесосы бытовые</t>
  </si>
  <si>
    <t xml:space="preserve">Пылесос Centek CT-2507 BLUE (Синий) 1800/350Вт, ткан. мешок 1.5л, шнур 4м</t>
  </si>
  <si>
    <t xml:space="preserve">Пылесос GALAXY LINE гл6220л, 2 в 1, 55 Вт, объем контейнера 0,4 л</t>
  </si>
  <si>
    <t xml:space="preserve">Пылесос GALAXY LINE гл6290л, 2 в 1, 60 Вт, объем контейнера 0,4 л</t>
  </si>
  <si>
    <t xml:space="preserve">Пылесос GALAXY гл6256, 700Вт, 3-сл.,мощность всасывания  130Вт</t>
  </si>
  <si>
    <t xml:space="preserve">Пылесос Garlyn М-3000 Вертикальный</t>
  </si>
  <si>
    <t xml:space="preserve">Пылесос KITFORT КТ-557 ручной (4630017825608)</t>
  </si>
  <si>
    <t xml:space="preserve">Пылесос KITFORT КТ-591 ручной (4630017914777)</t>
  </si>
  <si>
    <t xml:space="preserve">Пылесос POLARIS PVCS 7000 Energy WAY AQUA, Синий/серый</t>
  </si>
  <si>
    <t xml:space="preserve">Пылесос POLARIS PVCS 7090 HandStick PRO Aqua, Серый/жемчужный</t>
  </si>
  <si>
    <t xml:space="preserve">Пылесос Polaris PVC 2003RI Серый  CN</t>
  </si>
  <si>
    <t xml:space="preserve">Пылесос SCARLETT SC-VC80B64, мешок, 1800Вт, 2л, синий</t>
  </si>
  <si>
    <t xml:space="preserve">Пылесос SCARLETT SC-VC80H23, вертикальный, 600Вт, белый</t>
  </si>
  <si>
    <t xml:space="preserve">Пылесос Scarlett SC-VC80C11</t>
  </si>
  <si>
    <t xml:space="preserve">Пылесос TESLER Pure Storm 5000, с турбощеткой, вертикальный, беспроводной</t>
  </si>
  <si>
    <t xml:space="preserve">Пылесос Timberk T-VCC-225, циклон, 2400Вт, 2,5л, серый</t>
  </si>
  <si>
    <t xml:space="preserve">Пылесос вертикальный   Tesler Pure Storm 2100, 130Вт,(металл, пластик)</t>
  </si>
  <si>
    <t xml:space="preserve">Пылесос вертикальный Kitfort КТ-510 белый</t>
  </si>
  <si>
    <t xml:space="preserve">Пылесос вертикальный SUPRA VCS-4094, 0,6л, 2200мА/ч</t>
  </si>
  <si>
    <t xml:space="preserve">Пылесос вертикальный SUPRA VCS-5099, 0,8л, 600Вт</t>
  </si>
  <si>
    <t xml:space="preserve">Пылесос вертикальный Xiaomi Vacuum Cleaner G9 Plus EU, белый, сухая уборка</t>
  </si>
  <si>
    <t>Соковыжималки</t>
  </si>
  <si>
    <t xml:space="preserve">Соковыжималка Centek CT-1232 для цитрусовых , 1,2 л, 40 Вт, 2 насадки</t>
  </si>
  <si>
    <t xml:space="preserve">Соковыжималка SCARLETT SC-JE50C02 для цитрусовых (белый)</t>
  </si>
  <si>
    <t xml:space="preserve">Соковыжималка SCARLETT SC-JE50S18, центрифужная, 800Вт, сталь</t>
  </si>
  <si>
    <t xml:space="preserve">Соковыжималка шнековая Garlyn J-700 Pro</t>
  </si>
  <si>
    <t xml:space="preserve">Сушилка для овощей и фруктов Garlyn D-11 электрическая</t>
  </si>
  <si>
    <t xml:space="preserve">Сэндвичница KITFORT КТ-1609 (4680287566756)</t>
  </si>
  <si>
    <t>Brayer</t>
  </si>
  <si>
    <t xml:space="preserve">Тостер Brayer BR2101, 930 Вт, 7 реж, автодогр, размор, автоотключ,2 тоста</t>
  </si>
  <si>
    <t xml:space="preserve">Тостер Centek CT-1420, 750Вт, 7 ур мощности, черный</t>
  </si>
  <si>
    <t xml:space="preserve">Тостер Centek CT-1425, 700 Вт, 6 ур мощности, 2 тоста, белый</t>
  </si>
  <si>
    <t xml:space="preserve">Тостер Garlyn TR-200</t>
  </si>
  <si>
    <t xml:space="preserve">Тостер JVC JK-TS722, 900ВТ, 2 отсека, белый</t>
  </si>
  <si>
    <t>Tefal</t>
  </si>
  <si>
    <t xml:space="preserve">Тостер Tefal TT330D30</t>
  </si>
  <si>
    <t>Хлебопечки</t>
  </si>
  <si>
    <t xml:space="preserve">Хлебопечка Panasonic SD-B2510WTS, 550ВТ, белый</t>
  </si>
  <si>
    <t xml:space="preserve">Хлебопечка Panasonic SD-R2530KTS, 550ВТ, черный</t>
  </si>
  <si>
    <t xml:space="preserve">Хлебопечка Panasonic SD-YR2540HTS, 550ВТ, серый</t>
  </si>
  <si>
    <t xml:space="preserve">Хлебопечка Panasonic SD-YR2550STS, 550ВТ, металл</t>
  </si>
  <si>
    <t>Электробритвы</t>
  </si>
  <si>
    <t xml:space="preserve">Электробритва Xiaomi Mi 5-Blade Electric Shaver</t>
  </si>
  <si>
    <t xml:space="preserve">Электробритва Xiaomi Mi 5-Blade Electric Shaver, с 5 лезвиями</t>
  </si>
  <si>
    <t>Электрогрили</t>
  </si>
  <si>
    <t xml:space="preserve">Электрогриль JVC JK-GR305, 2200ВТ LCD мрамор антипригар, серебр/чер</t>
  </si>
  <si>
    <t xml:space="preserve">Электрогриль TIMBERK T-EG350M01, 2200Вт, черный</t>
  </si>
  <si>
    <t xml:space="preserve">Чайники и термопоты</t>
  </si>
  <si>
    <t xml:space="preserve">Термопот Energy TP-603 (3,8 л, 750 Вт, стальной)</t>
  </si>
  <si>
    <t>Gemlux</t>
  </si>
  <si>
    <t xml:space="preserve">Термопот GEMLUX GL-PCM-50W</t>
  </si>
  <si>
    <t xml:space="preserve">Термопот Midea MP-8104 5л. 750Вт серебристый</t>
  </si>
  <si>
    <t xml:space="preserve">Термопот Panasonic NC-EG3000WTS, 3 л., 800ВТ, белый</t>
  </si>
  <si>
    <t xml:space="preserve">Термопот Panasonic NC-EG4000WTS, 4 л., 700ВТ, белый</t>
  </si>
  <si>
    <t xml:space="preserve">Profi Cook</t>
  </si>
  <si>
    <t xml:space="preserve">Термопот Profi Cook PC-HGA 1196 7л, 1500Вт</t>
  </si>
  <si>
    <t>Rommelsbacher</t>
  </si>
  <si>
    <t xml:space="preserve">Термопот Rommelsbacher GA 1700</t>
  </si>
  <si>
    <t xml:space="preserve">Термопот SUPRA TPS-3002, 3л, 700Вт</t>
  </si>
  <si>
    <t xml:space="preserve">Термопот SUPRA TPS-4001S, 4л, 800Вт</t>
  </si>
  <si>
    <t xml:space="preserve">Термопот Starwind STP5176 3.7л. 750Вт черный/серебристый</t>
  </si>
  <si>
    <t xml:space="preserve">Термопот VITEK7101(MC), 730 Вт, 4.2 л, (нерж.сталь)</t>
  </si>
  <si>
    <t xml:space="preserve">Термопот Vitek VT-1196, термочайник, мощность 750 Вт, объем 4 л</t>
  </si>
  <si>
    <t xml:space="preserve">Термопот ВОЛЖАНКА ТМП-002 3,8 л., электрический, ромбы</t>
  </si>
  <si>
    <t xml:space="preserve">Чайник   Scarlett SC - EK21S25,  1,5л</t>
  </si>
  <si>
    <t>Bosch</t>
  </si>
  <si>
    <t xml:space="preserve">Чайник Bosch TWK 3A011 1.7л 2400Вт бел.</t>
  </si>
  <si>
    <t xml:space="preserve">Чайник Bosch TWK8612P</t>
  </si>
  <si>
    <t xml:space="preserve">Чайник Centek CT-0012 стекло 1.7л, 2200Вт, двойные стенки, LED</t>
  </si>
  <si>
    <t xml:space="preserve">Чайник ERGOLUX ELX-ELX-KS09-C41</t>
  </si>
  <si>
    <t xml:space="preserve">Чайник ERGOLUX ELX-KS05-C02 черный ПРОМО  нерж.сталь, 1.8л, , 1600 Вт</t>
  </si>
  <si>
    <t xml:space="preserve">Чайник ERGOLUX ELX-KS05-C04 красный ПРОМО нерж.сталь, 1.8л,  1600 Вт</t>
  </si>
  <si>
    <t xml:space="preserve">Чайник GALAXY LINE гл0327лб, 1800 Вт, 1,5л, белый</t>
  </si>
  <si>
    <t xml:space="preserve">Чайник GALAXY гл0330беж, 2000 Вт, 1,7л,бежевый</t>
  </si>
  <si>
    <t xml:space="preserve">Чайник GALAXY гл0330голуб, 2000 Вт, 1,7л, голубой</t>
  </si>
  <si>
    <t xml:space="preserve">Чайник GALAXY гл0330салат 2000 Вт, 1,7л, салатовый</t>
  </si>
  <si>
    <t xml:space="preserve">Чайник Galaxy GL0301 красный</t>
  </si>
  <si>
    <t xml:space="preserve">Чайник Galaxy GL0307 Белый</t>
  </si>
  <si>
    <t xml:space="preserve">Чайник Galaxy GL0321</t>
  </si>
  <si>
    <t xml:space="preserve">Чайник Galaxy GL0322</t>
  </si>
  <si>
    <t xml:space="preserve">Чайник Galaxy GL0323 черный</t>
  </si>
  <si>
    <t xml:space="preserve">Чайник KITFORT КТ-678 (4630017825493)</t>
  </si>
  <si>
    <t xml:space="preserve">Morphy Richards</t>
  </si>
  <si>
    <t xml:space="preserve">Чайник Morphy Richards Harmony с выбором температуры , 1,8л,1800 Вт белый</t>
  </si>
  <si>
    <t xml:space="preserve">Чайник Morphy Richards с выбором температуры Harmony, красный,1,8л, 1800 Вт</t>
  </si>
  <si>
    <t xml:space="preserve">Чайник Morphy Richards с выбором температуры Harmony, серый 1,8л, 1800 Вт</t>
  </si>
  <si>
    <t xml:space="preserve">Чайник Morphy Richards с выбором температуры Harmony, синий, 1,8л, 1800 Вт</t>
  </si>
  <si>
    <t xml:space="preserve">Чайник Morphy Richards с выбором температуры Tea Maker, серый, 0,6л, 400Вт</t>
  </si>
  <si>
    <t xml:space="preserve">Чайник PHILIPS, мощность 2200Вт, объем 1,7л., пластик, черный</t>
  </si>
  <si>
    <t xml:space="preserve">Чайник POLARIS PWK 1791CGL, матовый</t>
  </si>
  <si>
    <t xml:space="preserve">Чайник Panasonic NC-CWK20 1,5л. 1800Вт. белый</t>
  </si>
  <si>
    <t xml:space="preserve">Чайник Panasonic NC-CWK21 1,5л. 1800Вт.черный</t>
  </si>
  <si>
    <t xml:space="preserve">Чайник Pioneer KE560M, 1,7 л., 2200ВТ, белый</t>
  </si>
  <si>
    <t xml:space="preserve">Чайник Pioneer KE560M, 1,7 л., 2200ВТ, черный</t>
  </si>
  <si>
    <t xml:space="preserve">Чайник Pioneer KE575M, 1,7 л., 2200ВТ, серебристый</t>
  </si>
  <si>
    <t xml:space="preserve">Чайник SCARLETT SC-EK21S101,электрический 2200Вт, 1.8л, сталь</t>
  </si>
  <si>
    <t xml:space="preserve">Чайник SCARLETT SC-EK21S88, сталь, 2200Вт, 1.8л</t>
  </si>
  <si>
    <t xml:space="preserve">Чайник SCARLETT SC-EK27G101, 2200Вт, электрический 1.8л, стекло, сталь</t>
  </si>
  <si>
    <t xml:space="preserve">Чайник SCARLETT SC-EK27G55, стекло, 2200Вт, 1.7л, черный</t>
  </si>
  <si>
    <t xml:space="preserve">Чайник SCARLETT SC-EK27G97, 2200Вт, 1,7л, шоколад</t>
  </si>
  <si>
    <t xml:space="preserve">Чайник SUPRA KES-1842S, 1,8л, 1500Вт, металл</t>
  </si>
  <si>
    <t xml:space="preserve">Чайник SUPRA KES-1844S, 1,8л, 1500Вт, металл</t>
  </si>
  <si>
    <t xml:space="preserve">Чайник SUPRA KES-1846SW, 1,8л, 1500Вт, металл</t>
  </si>
  <si>
    <t xml:space="preserve">Чайник SUPRA KES-2003N black, 2л, 1500Вт, металл</t>
  </si>
  <si>
    <t xml:space="preserve">Чайник Scarlett  SC - EK21S20, 1600Вт, 1.8л</t>
  </si>
  <si>
    <t xml:space="preserve">Чайник Scarlett SC - EK27G19, 2200 Вт 2,2л, стеклянный корпус</t>
  </si>
  <si>
    <t xml:space="preserve">Чайник Scarlett SC-1020, 2.2л, 2200Вт, (черный)</t>
  </si>
  <si>
    <t xml:space="preserve">Чайник Scarlett SC-EK21S24, нерж. сталь, 2л, 1800 Вт, внутренняя шкала</t>
  </si>
  <si>
    <t xml:space="preserve">Чайник Scarlett SC-EK21S25, 1,5л, 1350Вт</t>
  </si>
  <si>
    <t xml:space="preserve">Чайник Starwind SKG1052 1.8л. 1500Вт коричневый (стекло)</t>
  </si>
  <si>
    <t xml:space="preserve">Чайник Starwind SKP3213 1.7л. 2200Вт белый/черный (пластик)</t>
  </si>
  <si>
    <t xml:space="preserve">Чайник Starwind SKS1050 1.8л. 1500Вт серебр/черный ,нерж. сталь/пластик</t>
  </si>
  <si>
    <t xml:space="preserve">Чайник TEFAL KO450832 1,7л., 2400 вт</t>
  </si>
  <si>
    <t xml:space="preserve">Чайник Tefal KI2705</t>
  </si>
  <si>
    <t xml:space="preserve">Чайник Tefal KI760</t>
  </si>
  <si>
    <t xml:space="preserve">Чайник Tefal KO260830</t>
  </si>
  <si>
    <t xml:space="preserve">Чайник Vitek VT-7008</t>
  </si>
  <si>
    <t xml:space="preserve">Чайник Xiaomi Electric Kettle 2 EU</t>
  </si>
  <si>
    <t xml:space="preserve">Чайник Теfal KO2991 2200 Вт 1,5л пласт</t>
  </si>
  <si>
    <t xml:space="preserve">Чайник гл0330роз, 2000 Вт, 1,7л, розовый</t>
  </si>
  <si>
    <t>Vatten</t>
  </si>
  <si>
    <t xml:space="preserve">Чайник с помпой VATTEN DL505NFT  (чайный столик)</t>
  </si>
  <si>
    <t xml:space="preserve">Чайник стеклянный JVC JK-KE1520 black, 1,7л. (4895227621734)</t>
  </si>
  <si>
    <t xml:space="preserve">Чайник стеклянный JVC JK-KE1520 white, 1,7л. (4895227621758)</t>
  </si>
  <si>
    <t xml:space="preserve">Чайник электрический  BRAYER 2200Вт.1,7 л, STRIX,стальной,термометр(BR1022)</t>
  </si>
  <si>
    <t xml:space="preserve">Чайник электрический BRAYER BR1013WH, 2200 Вт, 1,8 л, высокопроч.стекл</t>
  </si>
  <si>
    <t xml:space="preserve">Чайник электрический BRAYER BR1045BN, 2200 Вт, 1,8 л, высококач. Стекло</t>
  </si>
  <si>
    <t xml:space="preserve">Чайник электрический GOODHELPER KG-18B10</t>
  </si>
  <si>
    <t xml:space="preserve">Чайник электрический GOODHELPER KPS-182C белый</t>
  </si>
  <si>
    <t xml:space="preserve">Чайник электрический GOODHELPER KPS-188C (Вишневый)</t>
  </si>
  <si>
    <t xml:space="preserve">Чайник электрический GOODHELPER KPS-188C (Золото)</t>
  </si>
  <si>
    <t xml:space="preserve">Чайник электрический GOODHELPER KPS-188C (Серый)</t>
  </si>
  <si>
    <t xml:space="preserve">Чайник электрический GOODHELPER KPS-188C (Синий)</t>
  </si>
  <si>
    <t xml:space="preserve">Чайник электрический GOODHELPER KS-18B02</t>
  </si>
  <si>
    <t xml:space="preserve">Чайник электрический Garlyn K-100</t>
  </si>
  <si>
    <t xml:space="preserve">Чайник электрический SCARLETT SC-EK27G81, 2200Вт, 1.7л, стекло/бронза</t>
  </si>
  <si>
    <t xml:space="preserve">Чайник электрический SCARLETT SC-EK27G94, стекло, 2200Вт, 1.7л, сталь</t>
  </si>
  <si>
    <t xml:space="preserve">Чайник электрический Scarlett SC-EK21S97 2л. 2200Вт черный/серый  </t>
  </si>
  <si>
    <t xml:space="preserve">Чайник электрический Волжанка ЭЧ-100, стекло, 1,8 л</t>
  </si>
  <si>
    <t xml:space="preserve">Чайник электрический Волжанка ЭЧ-111, стекло, 2 л</t>
  </si>
  <si>
    <t xml:space="preserve">Чайник электрическийSCARLETT SC-EK21S76, сталь, 2л, 1800Вт, красный</t>
  </si>
  <si>
    <t xml:space="preserve">Чайник электрическийSCARLETT SC-EK21S78, сталь, 1.7л, 2200Вт, цифра, бордо</t>
  </si>
  <si>
    <t xml:space="preserve">Фены и приборы для укладки</t>
  </si>
  <si>
    <t xml:space="preserve">Фен BRAYER BR3000BN, 2200 Вт, 2 скор., холодный воздух</t>
  </si>
  <si>
    <t xml:space="preserve">Фен GALAXY LINE гл4347л, 2200 Вт, профессиональный АС-мотор, защита мотора</t>
  </si>
  <si>
    <t xml:space="preserve">Фен POLARIS PHD 1464T, черный</t>
  </si>
  <si>
    <t xml:space="preserve">Фен POLARIS PHD 2038Ti, черный</t>
  </si>
  <si>
    <t xml:space="preserve">Фен POLARIS PHD 2600ACi Salon Hair, розовый</t>
  </si>
  <si>
    <t xml:space="preserve">Фен SCARLETT SC-HD70I32, 2400Вт, AC мотор, шоколад</t>
  </si>
  <si>
    <t xml:space="preserve">Фен SCARLETT SC-HD70I76, 2200Вт, черный</t>
  </si>
  <si>
    <t xml:space="preserve">Фен SCARLETT SC-HD70I91, 2300Вт, AC мотор, черный</t>
  </si>
  <si>
    <t xml:space="preserve">Электрические зубные щетки,ирригаторы</t>
  </si>
  <si>
    <t xml:space="preserve">Зубная щетка Pioneer TB-1011, чер., электрическая (4897123476364)</t>
  </si>
  <si>
    <t xml:space="preserve">Зубная щетка Pioneer TB-1020, детская, голуб./бел., элек. (4897123476401)</t>
  </si>
  <si>
    <t xml:space="preserve">Зубная щетка электрическая XIAOMI Mi Smart Electric Toothbrush T500</t>
  </si>
  <si>
    <t xml:space="preserve">Аксессуары для бытовых пылесосов</t>
  </si>
  <si>
    <t>Karcher</t>
  </si>
  <si>
    <t xml:space="preserve">Насадка д/пола Karcher 4.629-016.0</t>
  </si>
  <si>
    <t>Topperr</t>
  </si>
  <si>
    <t xml:space="preserve">Пылесборник бумажный для пылесосов Topperr SM 7(5 шт.в ед.)</t>
  </si>
  <si>
    <t xml:space="preserve">Фильтр для пылесоса Topperr HEPA FEX1 для Philips</t>
  </si>
  <si>
    <t xml:space="preserve">Гладильные доски, сушилки для белья</t>
  </si>
  <si>
    <t>Zalger</t>
  </si>
  <si>
    <t xml:space="preserve">Гладильная доска 110x30см.,Classic, ДСП, Zalger, арт. 400-403</t>
  </si>
  <si>
    <t>Perilla</t>
  </si>
  <si>
    <t xml:space="preserve">Гладильная доска Perilla Aleece 130x38см, моноблок, 15017</t>
  </si>
  <si>
    <t xml:space="preserve">Гладильная доска Perilla Domina 125*42 см, розетка</t>
  </si>
  <si>
    <t xml:space="preserve">Гладильная доска Perilla GIGI 110x33см, сетка, 224922</t>
  </si>
  <si>
    <t xml:space="preserve">Гладильная доска ZALGER Perfo Ricci 120х38 с розеткой</t>
  </si>
  <si>
    <t xml:space="preserve">Гладильная доска Zalger Dolly 112x36см, моноблок, 500-814</t>
  </si>
  <si>
    <t xml:space="preserve">Гладильная доска Zalger Premier 110x33см, сетка, 500-720</t>
  </si>
  <si>
    <t xml:space="preserve">Гладильная доска Zalger Silvia 120x44см, моноблок, 500-811</t>
  </si>
  <si>
    <t xml:space="preserve">Гладильная доска Zalger Solo 120x44см, моноблок, 500-812</t>
  </si>
  <si>
    <t xml:space="preserve">Гладильная доска Ника7 Н7 38х122см,подст,подрук,удлин,полка</t>
  </si>
  <si>
    <t>Nika</t>
  </si>
  <si>
    <t xml:space="preserve">Сушилка Nika +СБ8П/Ч (СБ8П/Ч)</t>
  </si>
  <si>
    <t>Утюги</t>
  </si>
  <si>
    <t xml:space="preserve">Утюг  POLARIS PIR 2430K</t>
  </si>
  <si>
    <t xml:space="preserve">Утюг BQ SI1009, 2200Вт, керамика, белый-бирюзовый</t>
  </si>
  <si>
    <t xml:space="preserve">Утюг BRAYER 2400 Вт, керамич,пар 140 г/мин,антикапля,разбрызг,330мл(BR4003)</t>
  </si>
  <si>
    <t>Blackton</t>
  </si>
  <si>
    <t xml:space="preserve">Утюг Blackton Bt SI1111, 2200Вт, керамика, белый-красный</t>
  </si>
  <si>
    <t xml:space="preserve">Утюг Centek CT-2317 (черный) 2800 Вт, керам. подошва, паровой удар</t>
  </si>
  <si>
    <t xml:space="preserve">Утюг Centek CT-2317 BLUE (синий) 2800 Вт, керам. подошва, пар. удар</t>
  </si>
  <si>
    <t xml:space="preserve">Утюг GARLYN GT-240 Беспроводной</t>
  </si>
  <si>
    <t xml:space="preserve">Утюг Hyundai H-SI01671 2400Вт голубой</t>
  </si>
  <si>
    <t xml:space="preserve">Утюг PHILIPS, мощность 2400Вт, подошва керамика, подача 40г/мин</t>
  </si>
  <si>
    <t xml:space="preserve">Утюг POLARIS PIR 2821AK 3m с отпар., черный/бирюзовый</t>
  </si>
  <si>
    <t xml:space="preserve">Утюг Panasonic NI-E610TVTW фиолетовый/белый</t>
  </si>
  <si>
    <t xml:space="preserve">Утюг Panasonic NI-M250TGTW</t>
  </si>
  <si>
    <t xml:space="preserve">Утюг Panasonic NI-U400CPTW</t>
  </si>
  <si>
    <t xml:space="preserve">Утюг Panasonic NI-U600CATW</t>
  </si>
  <si>
    <t xml:space="preserve">Утюг Polaris PIR 2444K Cord[LESS] 2400Вт синий/белый</t>
  </si>
  <si>
    <t xml:space="preserve">Утюг PolarisPIR 2668AK 3m с отпар.,  2600Вт,PRO 5 Ceramic, 190 г/мин</t>
  </si>
  <si>
    <t xml:space="preserve">Утюг SCARLETT SC-SI30K06, керамика, 2400Вт, черный</t>
  </si>
  <si>
    <t xml:space="preserve">Утюг SCARLETT SC-SI30K44, керамика, 2000Вт, лиловый</t>
  </si>
  <si>
    <t xml:space="preserve">Утюг SCARLETT SC-SI30K51, керамика, 2200Вт, фиолетовый</t>
  </si>
  <si>
    <t xml:space="preserve">Утюг SCARLETT SC-SI30P11, 2000Вт, мятный</t>
  </si>
  <si>
    <t xml:space="preserve">Утюг SCARLETT SC-SI30P17, 2200Вт, голубой</t>
  </si>
  <si>
    <t xml:space="preserve">Утюг TEFAL FV2846E0, пар.180г/мин, 2400 вт</t>
  </si>
  <si>
    <t xml:space="preserve">Утюг TEFAL FV5771E0</t>
  </si>
  <si>
    <t xml:space="preserve">Утюг VITEK 1240-VT-03, мощность 2400 вт, Материал подошвы UniCera</t>
  </si>
  <si>
    <t xml:space="preserve">Утюг VITEK 1251-VT-03, мощность 2400 вт, материал подошвы Ceramic UltraCare</t>
  </si>
  <si>
    <t xml:space="preserve">Утюг VITEK 1257-VT-02, мощность 2400 вт, материал подошвы UniCera</t>
  </si>
  <si>
    <t xml:space="preserve">Утюг VITEK 1258-VT-02, мощность 2400 вт, Материал подошвы UltraCare</t>
  </si>
  <si>
    <t xml:space="preserve">Утюг VITEK8309(BK), 2400Вт</t>
  </si>
  <si>
    <t xml:space="preserve">Роботы-пылесосы и стеклоочистители</t>
  </si>
  <si>
    <t xml:space="preserve">Робот-пылесос 360 C50-1</t>
  </si>
  <si>
    <t xml:space="preserve">Робот-пылесос POLARIS PVCR 3200 IQ Home Aqua, темно-синий</t>
  </si>
  <si>
    <t xml:space="preserve">Робот-пылесос R2 ROB-00 HONOR</t>
  </si>
  <si>
    <t xml:space="preserve">Робот-пылесос R2+ ROB-01 HONOR</t>
  </si>
  <si>
    <t xml:space="preserve">Робот-пылесос Xiaomi Robot Vacuum E10 EU B112 (BHR6783EU)</t>
  </si>
  <si>
    <t xml:space="preserve">Робот-пылесос Xiaomi Robot Vacuum X10 EU B102GL (BHR6068EU)</t>
  </si>
  <si>
    <t>Atvel</t>
  </si>
  <si>
    <t xml:space="preserve">Робот-стеклоочиститель Atvel Zorro Z6</t>
  </si>
  <si>
    <t xml:space="preserve">Робот-стеклоочиститель окон TIMBERK T-WR10, 90Вт, белый</t>
  </si>
  <si>
    <t xml:space="preserve">Стеклоочиститель Karcher WV 6 Plus шир.скреб.:280мм, желтый/черный</t>
  </si>
  <si>
    <t xml:space="preserve">Стеклоочиститель Karcher WVP 10 шир.скреб.:280мм пит.:от аккум.серый/желтый</t>
  </si>
  <si>
    <t xml:space="preserve">Ирригаторы для полости рта</t>
  </si>
  <si>
    <t xml:space="preserve">Ирригатор Pioneer TI-1050</t>
  </si>
  <si>
    <t xml:space="preserve">Ирригатор для полости рта КТ-2901 Kitfort</t>
  </si>
  <si>
    <t xml:space="preserve">Паровые системы для уборки</t>
  </si>
  <si>
    <t xml:space="preserve">Отпариватель  Polaris вертикальный PGS 2200VA ,2200Вт,50 г/мин,бак 2 л</t>
  </si>
  <si>
    <t xml:space="preserve">Отпариватель Centek CT-2385 (фиолетовый) 2200Вт, 2.5л., напольный</t>
  </si>
  <si>
    <t xml:space="preserve">Отпариватель GALAXY LINE гл6192л, 1000Вт, насадка- щетка для очистки</t>
  </si>
  <si>
    <t xml:space="preserve">Отпариватель GALAXY LINE гл6193л ручной 1100 Вт, насадка-щетка для очистки</t>
  </si>
  <si>
    <t xml:space="preserve">Отпариватель PHILIPS STH3020/10, 1000 Вт, 20 г/мин, 120 мл, скл.ручк</t>
  </si>
  <si>
    <t xml:space="preserve">Отпариватель POLARIS PGS 1431C, черный/хром</t>
  </si>
  <si>
    <t xml:space="preserve">Отпариватель Polaris компактный PGS 1422CA Travel белый</t>
  </si>
  <si>
    <t xml:space="preserve">Отпариватель TEFAL IT2440E0</t>
  </si>
  <si>
    <t xml:space="preserve">Отпариватель TIMBERK T-HGS01, ручной, 1600Вт, белый</t>
  </si>
  <si>
    <t xml:space="preserve">Отпариватель TIMBERK T-HGS02, ручной, 2000Вт, черный</t>
  </si>
  <si>
    <t xml:space="preserve">Отпариватель VITEK VT-2430, 2400 Вт (2430-VT-01)</t>
  </si>
  <si>
    <t xml:space="preserve">Отпариватель вертикальный Polaris PGS 1820VA, 1,6 л, 1800 Вт,45 г/мин,белый</t>
  </si>
  <si>
    <t xml:space="preserve">Отпариватель напольный Hyundai H-US02858 1800Вт белый/голубой</t>
  </si>
  <si>
    <t xml:space="preserve">Отпариватель ручной &amp;#039;2 в 1&amp;#039; Kitfort КТ-929-1 бело-коричневый, 240мл.20г/мин</t>
  </si>
  <si>
    <t xml:space="preserve">Отпариватель ручной Kitfort КТ-916-2 фиолетовый, 1000 Вт, 260мл, 20 г/мин</t>
  </si>
  <si>
    <t xml:space="preserve">Пароочиститель Karcher SC 2 Deluxe Пароочиститель 1.513-243.0</t>
  </si>
  <si>
    <t xml:space="preserve">Пароочиститель Karcher SC 5 EasyFix, желтый, влажная уброка</t>
  </si>
  <si>
    <t xml:space="preserve">Пароочиститель вертикальный Timberk T-STCV50, 1500Вт, желтый/черный</t>
  </si>
  <si>
    <t xml:space="preserve">Пароочиститель напольный Timberk T-STCF70, 2100Вт, желтый/черный</t>
  </si>
  <si>
    <t xml:space="preserve">Швабра паровая Karcher SC 3 UPRIGHT EasyFix, желтый, влажная уброка</t>
  </si>
  <si>
    <t xml:space="preserve">Швабра паровая SCARLETT SC-STCV67, 1300Вт, 350мл, белый</t>
  </si>
  <si>
    <t xml:space="preserve">Кофеварки и Кофемашины</t>
  </si>
  <si>
    <t xml:space="preserve">Аксессуары для кофемашин</t>
  </si>
  <si>
    <t>Kaffit.com</t>
  </si>
  <si>
    <t xml:space="preserve">Жидкость декальцинирующая Kaffit.com, флакон с дозатором 1 л (KFT-D12 ЭКО )</t>
  </si>
  <si>
    <t xml:space="preserve">Жидкость для очистки молочных систем Kaffit.com (KFT-M11 (1000мл))</t>
  </si>
  <si>
    <t>ZauberMittel</t>
  </si>
  <si>
    <t xml:space="preserve">Жидкость для удаления накипи ZauberMittel ZMP DL05</t>
  </si>
  <si>
    <t xml:space="preserve">Жидкость для удаления накипи ZauberMittel ZMP DL10</t>
  </si>
  <si>
    <t xml:space="preserve">Жидкость для чистки капучинатора ZauberMittel ZMP MC05</t>
  </si>
  <si>
    <t xml:space="preserve">Жидкость для чистки капучинатора ZauberMittel ZMP MC10</t>
  </si>
  <si>
    <t>Jura</t>
  </si>
  <si>
    <t xml:space="preserve">Капучинатор Jura ген II (7610917242559)</t>
  </si>
  <si>
    <t>Saeco</t>
  </si>
  <si>
    <t xml:space="preserve">Контейнер для молока SAECO FRIDGE FR7L-N (10000175)</t>
  </si>
  <si>
    <t>Кофеварки</t>
  </si>
  <si>
    <t xml:space="preserve">Кофеварка Goodhelper CM-D102</t>
  </si>
  <si>
    <t xml:space="preserve">Кофеварка Электрическая турка Starwind STG6050 600Вт белый</t>
  </si>
  <si>
    <t xml:space="preserve">Кофеварка Электрическая турка Starwind STG6053 600Вт черный</t>
  </si>
  <si>
    <t xml:space="preserve">Кофеварка Электрическая турка Starwind STG6055 600Вт медный/черный</t>
  </si>
  <si>
    <t xml:space="preserve">Кофеварка рожковая JVC JK-CF33 black, Мощность 1050 Вт, Давление 20 бар</t>
  </si>
  <si>
    <t xml:space="preserve">Кофеварка рожковая JVC JK-CF33 white, Мощность 1050 Вт, Давление 20 бар</t>
  </si>
  <si>
    <t xml:space="preserve">Кофеварка рожковая Pioneer CM108P, Мощность 1350 Вт, Давление 20 бар</t>
  </si>
  <si>
    <t xml:space="preserve">Кофеварка эспрессо Polaris PCM 1535E Adore Cappuccino, Черный</t>
  </si>
  <si>
    <t xml:space="preserve">Кофеварка эспрессо Polaris PCM 1540 WIFI IQ Home, Нержавеющая сталь</t>
  </si>
  <si>
    <t>Кофемашины</t>
  </si>
  <si>
    <t>Proxima</t>
  </si>
  <si>
    <t xml:space="preserve">Кофемашина Dr.Coffee Proxima F11 Big Black</t>
  </si>
  <si>
    <t xml:space="preserve">Кофемашина Dr.Coffee Proxima F11 Big Plus Black</t>
  </si>
  <si>
    <t>Gaggia</t>
  </si>
  <si>
    <t xml:space="preserve">Кофемашина Gaggia Magenta MILK RI8701/01</t>
  </si>
  <si>
    <t xml:space="preserve">Кофемашина JURA WE8 CHROM Gen. 2</t>
  </si>
  <si>
    <t>Krups</t>
  </si>
  <si>
    <t xml:space="preserve">Кофемашина Krups EA811810</t>
  </si>
  <si>
    <t>Melitta</t>
  </si>
  <si>
    <t xml:space="preserve">Кофемашина Melitta  Caffeo F 850-101 Barista TS Smart серебро</t>
  </si>
  <si>
    <t>Nivona</t>
  </si>
  <si>
    <t xml:space="preserve">Кофемашина Nivona CafeRomatica NICR 550</t>
  </si>
  <si>
    <t xml:space="preserve">Кофемашина Nivona CafeRomatica NICR 690</t>
  </si>
  <si>
    <t xml:space="preserve">Кофемашина Nivona CafeRomatica NICR 695</t>
  </si>
  <si>
    <t xml:space="preserve">Кофемашина Nivona CafeRomatica NICR 796</t>
  </si>
  <si>
    <t xml:space="preserve">Кофемашина Nivona CafeRomatica NICR 825</t>
  </si>
  <si>
    <t xml:space="preserve">Кофемашина Nivona CafeRomatica NICR 930</t>
  </si>
  <si>
    <t xml:space="preserve">Кофемашина Philips EP2224/40 1450Вт черный</t>
  </si>
  <si>
    <t xml:space="preserve">Кофемашина Philips Espresso Domestic EP3243/50</t>
  </si>
  <si>
    <t xml:space="preserve">Кофемашина Polaris PACM 2050SW Черный/Серебристый</t>
  </si>
  <si>
    <t xml:space="preserve">Кофемашина Polaris PACM 2060AC, Черный</t>
  </si>
  <si>
    <t xml:space="preserve">Кофемашина Polaris PACM 2080AC WIFI IQ Home, Графитовый</t>
  </si>
  <si>
    <t xml:space="preserve">Кофемашина SAECO AULIKA EVO   TOP HSC, из 2 частей</t>
  </si>
  <si>
    <t xml:space="preserve">Кофемашина SAECO AULIKA EVO FOCUS SCH BLK</t>
  </si>
  <si>
    <t xml:space="preserve">Кофемашина SAECO MAGIC M1 230/50 FOCUS</t>
  </si>
  <si>
    <t xml:space="preserve">Кофемашина SAECO MAGIC M2 230/50 TOP</t>
  </si>
  <si>
    <t xml:space="preserve">Кофемашина Saeco Lirika RI 9840/01</t>
  </si>
  <si>
    <t>Solis</t>
  </si>
  <si>
    <t xml:space="preserve">Кофемашина рожковая (серебристый) SOLIS 1170 COFFEE MAKER 1170 STEEL SOLIS</t>
  </si>
  <si>
    <t xml:space="preserve">Кофемашина рожковая (черный) SOLIS 1170 COFFEE MAKER 1170 BLACK SOLIS</t>
  </si>
  <si>
    <t>Кофемолки</t>
  </si>
  <si>
    <t xml:space="preserve">Кофемолка Goodhelper CG-K02</t>
  </si>
  <si>
    <t>Cafedem</t>
  </si>
  <si>
    <t xml:space="preserve">Средство для декальцинации кофемашин Cafedem D24, порошок, 1 кг</t>
  </si>
  <si>
    <t xml:space="preserve">Средство для декальцинации кофемашин Kaffit.com (KFT-D22 (1кг))</t>
  </si>
  <si>
    <t xml:space="preserve">Средство для удаления накипи Italco EcoClean, для кофемашин 1000 мл</t>
  </si>
  <si>
    <t xml:space="preserve">Таблетки JURA - 3-х фазовые очищающие, 25 шт./уп (25045)</t>
  </si>
  <si>
    <t xml:space="preserve">Таблетки для очистки  Kaffit.com для гидросистемы (KFT- G31 (10х2гр)</t>
  </si>
  <si>
    <t xml:space="preserve">Таблетки для очистки Kaffit.com для гидросистемы (KFT- G31 (100х2гр))</t>
  </si>
  <si>
    <t xml:space="preserve">Таблетки для очистки молочной системы JURA 180 гр./уп (24211)</t>
  </si>
  <si>
    <t xml:space="preserve">Таблетки для очистки от кофейных масел ZauberMittel ZMP CT10</t>
  </si>
  <si>
    <t xml:space="preserve">Таблетки для очистки от накипи ZauberMittel ZMP DT6</t>
  </si>
  <si>
    <t xml:space="preserve">Фильтр для кофемашин Jura CLARIS Blue PLUS картридж (до 50 Л) (24228)</t>
  </si>
  <si>
    <t xml:space="preserve">Фильтр для кофемашин Jura Claris Pro Blue &amp;amp;lt;71702</t>
  </si>
  <si>
    <t xml:space="preserve">Чистящее средство для декальцинации Proxima D11 250мл</t>
  </si>
  <si>
    <t xml:space="preserve">Чистящее средство для молочной системы Proxima M11 250мл</t>
  </si>
  <si>
    <t xml:space="preserve">Чистящее средство от кофейных масел Proxima G31 (100 шт/уп)</t>
  </si>
  <si>
    <t xml:space="preserve">Кулеры, пурифайеры, помпы и аксессуары</t>
  </si>
  <si>
    <t xml:space="preserve">Помпы, аксессуары</t>
  </si>
  <si>
    <t>AEL</t>
  </si>
  <si>
    <t xml:space="preserve">Держатель для стаканов AEL +магнит (silver) 1x6</t>
  </si>
  <si>
    <t>Ecotronic</t>
  </si>
  <si>
    <t xml:space="preserve">Держатель для стаканов Ecotronic БЕЛЫЙ на шурупах</t>
  </si>
  <si>
    <t xml:space="preserve">Держатель для стаканов Ecotronic СЕРЫЙ на шурупах</t>
  </si>
  <si>
    <t xml:space="preserve">Держатель для стаканов Ecotronic ЧЕРНЫЙ на шурупах</t>
  </si>
  <si>
    <t xml:space="preserve">Держатель для стаканов VATTEN CD-V70SW 100ст., белый, саморезы</t>
  </si>
  <si>
    <t xml:space="preserve">Aqua Work</t>
  </si>
  <si>
    <t xml:space="preserve">Держатель для стаканов магнитный белый</t>
  </si>
  <si>
    <t xml:space="preserve">Держатель для стаканов на винтах AEL белый</t>
  </si>
  <si>
    <t xml:space="preserve">Держатель для стаканов на шурупах белый</t>
  </si>
  <si>
    <t xml:space="preserve">Держатель для стаканов на шурупах серебро</t>
  </si>
  <si>
    <t xml:space="preserve">Держатель для стаканов на шурупах черный</t>
  </si>
  <si>
    <t xml:space="preserve">Держатель для стаканов черный</t>
  </si>
  <si>
    <t xml:space="preserve">Держатель стаканов на винтах AEL, на пружине</t>
  </si>
  <si>
    <t xml:space="preserve">Фильтры для пурифайеров</t>
  </si>
  <si>
    <t xml:space="preserve">Комплект фильтров  для пурифайеров Ecotronic  с UF мембр (14дюйм) в коробке</t>
  </si>
  <si>
    <t xml:space="preserve">Крепление  (магнитный крепеж СЕРЫЙ (для держат стаканов Ecotronic)</t>
  </si>
  <si>
    <t xml:space="preserve">Крепление AEL для держателей д/стаканов (магнит) белое</t>
  </si>
  <si>
    <t>Кулеры</t>
  </si>
  <si>
    <t xml:space="preserve">Кулер   Aqua Work  0.7TKR-бело-черный только нагрев</t>
  </si>
  <si>
    <t xml:space="preserve">Кулер   Aqua Work 0.7TDR (бело-черный)</t>
  </si>
  <si>
    <t xml:space="preserve">Кулер   Aqua Work 0.7TWR (бело-черный), без нагрева и охлаждения</t>
  </si>
  <si>
    <t xml:space="preserve">Кулер  Ecotronic K21-LCE</t>
  </si>
  <si>
    <t xml:space="preserve">Кулер  Ecotronic TB10-LNR black, напольный с чайным столиком</t>
  </si>
  <si>
    <t xml:space="preserve">Кулер Aqua Work 105 LWR, без охл  и нагрева, (белый)</t>
  </si>
  <si>
    <t xml:space="preserve">Кулер ECOTRONIC L2-WD Раздатчик воды. Без нагрева и охлаждения</t>
  </si>
  <si>
    <t xml:space="preserve">Кулер ECOTRONIC TB3-LE UV с чайным столиком. Нижняя загрузка бутыли.</t>
  </si>
  <si>
    <t xml:space="preserve">Кулер ECOTRONIC С11-LXPM Нижняя загрузка, нержавейка, помпа, монитор.</t>
  </si>
  <si>
    <t xml:space="preserve">Кулер Ecotronic A1-TE </t>
  </si>
  <si>
    <t xml:space="preserve">Кулер Ecotronic A1-TN </t>
  </si>
  <si>
    <t xml:space="preserve">Кулер Ecotronic J1-LC XS </t>
  </si>
  <si>
    <t xml:space="preserve">Кулер Ecotronic J1-LCE XS с электр охлаждением и шкафчиком, &amp;#039;нажим кружкой</t>
  </si>
  <si>
    <t xml:space="preserve">Кулер Ecotronic J1-LCN XS</t>
  </si>
  <si>
    <t xml:space="preserve">Кулер Ecotronic J21-LC white-grey</t>
  </si>
  <si>
    <t xml:space="preserve">Кулер Ecotronic J21-LCE white-grey </t>
  </si>
  <si>
    <t xml:space="preserve">Кулер Ecotronic P5-LXPM black с нижней загрузкой</t>
  </si>
  <si>
    <t xml:space="preserve">Кулер Ecotronic V32-LCE silver со шкафчиком</t>
  </si>
  <si>
    <t xml:space="preserve">Кулер Ecotronic V33-LCE silver-black со шкафчиком</t>
  </si>
  <si>
    <t xml:space="preserve">Кулер Ecotronic V33-LCE white-black со шкафчиком </t>
  </si>
  <si>
    <t>HotFrost</t>
  </si>
  <si>
    <t xml:space="preserve">Кулер HotFrost D115, наcтольный, компрессорный, белый</t>
  </si>
  <si>
    <t xml:space="preserve">Кулер HotFrost D65E, наcтольный, электронный, белый</t>
  </si>
  <si>
    <t xml:space="preserve">Кулер VATTEN D27WF (настольный без охлаждения)</t>
  </si>
  <si>
    <t xml:space="preserve">Кулер VATTEN D27WЕ (настольный, электронное)</t>
  </si>
  <si>
    <t xml:space="preserve">Кулер VATTEN V42NF (напольный, электронное, без охлаждения)</t>
  </si>
  <si>
    <t xml:space="preserve">Кулер VATTEN V42NFH (напольный, без нагрева, без охлаждения)</t>
  </si>
  <si>
    <t xml:space="preserve">Кулер VATTEN V45QKB (напольный компрессорный с холодильником, золотой)</t>
  </si>
  <si>
    <t xml:space="preserve">Кулер VATTEN V46WKB (напольный компрессорный с холодильником)</t>
  </si>
  <si>
    <t xml:space="preserve">Кулер VATTEN V46WЕ (напольный, электронный )</t>
  </si>
  <si>
    <t xml:space="preserve">Кулер VATTEN kids Duck White (стаканчик)</t>
  </si>
  <si>
    <t xml:space="preserve">Кулер для воды  VATTEN L45WK, нижняя загрузка, компрессорный, белый</t>
  </si>
  <si>
    <t xml:space="preserve">Кулер для воды AEL 85LCc white/black</t>
  </si>
  <si>
    <t xml:space="preserve">Кулер для воды AEL LC-AEL-770a black/silver напольный компрессорное охлажд</t>
  </si>
  <si>
    <t xml:space="preserve">Кулер для воды AEL LC-AEL-809a black напольн., компр., нижняя загрузка</t>
  </si>
  <si>
    <t xml:space="preserve">Кулер для воды AEL LD-AEL-811a white нагрев/электронное охл нижняя загрузка</t>
  </si>
  <si>
    <t xml:space="preserve">Кулер для воды AEL TD-AEL-340 v.2 настольный с электронным охлажд.</t>
  </si>
  <si>
    <t xml:space="preserve">Кулер для воды AEL TK-AEL-340 v.2настольный</t>
  </si>
  <si>
    <t xml:space="preserve">Кулер для воды AEL раздатчик T-АEL-102 настол.</t>
  </si>
  <si>
    <t xml:space="preserve">Кулер для воды Aqua Work 0.7LDR (белый), эл.охл, нажим кружкой</t>
  </si>
  <si>
    <t xml:space="preserve">Кулер для воды Aqua Work 0.7LKR (белый), только нагрев, шкафчик 10 л</t>
  </si>
  <si>
    <t xml:space="preserve">Кулер для воды Aqua Work 0.7TDR-ST белый</t>
  </si>
  <si>
    <t xml:space="preserve">Кулер для воды Aqua Work 0.8LDR бело-черный</t>
  </si>
  <si>
    <t xml:space="preserve">Кулер для воды Aqua Work 105 LDR, 700Вт, (белый)</t>
  </si>
  <si>
    <t xml:space="preserve">Кулер для воды Aqua Work 105 LR, (белый)</t>
  </si>
  <si>
    <t xml:space="preserve">Кулер для воды Aqua Work 17LDR бело-синий</t>
  </si>
  <si>
    <t xml:space="preserve">Кулер для воды Aqua work 0.7TDR (серебристый) эл. охл., настольный</t>
  </si>
  <si>
    <t xml:space="preserve">Кулер для воды Ecotronic H1-LE v.2 black электронной охлаждение</t>
  </si>
  <si>
    <t xml:space="preserve">Кулер для воды HotFrost //(V400AS)</t>
  </si>
  <si>
    <t xml:space="preserve">Кулер для воды HotFrost 35 AEN электронный, нижняя загрузка</t>
  </si>
  <si>
    <t xml:space="preserve">Кулер для воды HotFrost 35AN (нижняя загрузка)</t>
  </si>
  <si>
    <t xml:space="preserve">Кулер для воды HotFrost 45 AS</t>
  </si>
  <si>
    <t xml:space="preserve">Кулер для воды HotFrost 45A Red красный с чёрным, компрессорное охлаждение</t>
  </si>
  <si>
    <t xml:space="preserve">Кулер для воды HotFrost D65EN чёрный, электронное охлаждение, настольный</t>
  </si>
  <si>
    <t xml:space="preserve">Кулер для воды HotFrost V 118 Е электронной охлаждение</t>
  </si>
  <si>
    <t xml:space="preserve">Кулер для воды HotFrost V115  компрессорный</t>
  </si>
  <si>
    <t xml:space="preserve">Кулер для воды HotFrost V115AE белый, электрон. охлаждение, нижняязагрузка</t>
  </si>
  <si>
    <t xml:space="preserve">Кулер для воды HotFrost V115B, компрессорный, холодильник</t>
  </si>
  <si>
    <t xml:space="preserve">Кулер для воды HotFrost V115C , компрессорный, шкафчик</t>
  </si>
  <si>
    <t xml:space="preserve">Кулер для воды HotFrost V115CE , электронный, шкафчик</t>
  </si>
  <si>
    <t xml:space="preserve">Кулер для воды HotFrost V115А , компрессорный,нижняя загрузка</t>
  </si>
  <si>
    <t xml:space="preserve">Кулер для воды HotFrost V118R</t>
  </si>
  <si>
    <t xml:space="preserve">Кулер для воды HotFrost V250CE, 420Вт, бак холод. 0.6л,горяч. 0.8л,(золото)</t>
  </si>
  <si>
    <t xml:space="preserve">Кулер для воды HotFrost V450ASM, 650Вт, бак холод. 3.6л,горяч. 1л, (серебр)</t>
  </si>
  <si>
    <t xml:space="preserve">Кулер для воды Midea YD1536S, с эл. охлаждением</t>
  </si>
  <si>
    <t xml:space="preserve">Кулер для воды Midea YD1665S с нижней загрузкой эл. охлаждение</t>
  </si>
  <si>
    <t xml:space="preserve">Кулер для воды Midea YD2036S с нижней загрузкой, эл. охлаждение</t>
  </si>
  <si>
    <t xml:space="preserve">Кулер для воды Midea YD2037S, верхняя загрузка с эл. охлаждением</t>
  </si>
  <si>
    <t xml:space="preserve">Кулер для воды Midea YL1536S, компрессорный</t>
  </si>
  <si>
    <t xml:space="preserve">Кулер для воды Midea YL1662S, компрессорный</t>
  </si>
  <si>
    <t xml:space="preserve">Кулер для воды Midea YL1662S-B с холодильником</t>
  </si>
  <si>
    <t xml:space="preserve">Кулер для воды VATTEN D45WK настольный, компрессорный, белый</t>
  </si>
  <si>
    <t xml:space="preserve">Кулер для воды VATTEN L45NE напольный, электронный, нижняя загрузка, черный</t>
  </si>
  <si>
    <t xml:space="preserve">Кулер для воды VATTEN L45NK, нижняя загрузка, компрессорный, черный</t>
  </si>
  <si>
    <t xml:space="preserve">Кулер для воды VATTEN L45NKSteel, нижняя загрузка,компрессор,черный+серебро</t>
  </si>
  <si>
    <t xml:space="preserve">Кулер для воды VATTEN L45SK, нижняя загрузка, компрессорный, серебро</t>
  </si>
  <si>
    <t xml:space="preserve">Кулер для воды VATTEN L45WE напольный, электронный, нижняя загрузка, белый</t>
  </si>
  <si>
    <t xml:space="preserve">Кулер для воды VATTEN L49QEAT tea bar напольн, электрон, нижняя загрузка</t>
  </si>
  <si>
    <t xml:space="preserve">Кулер для воды VATTEN L50REAT tea bar напольн, электрон, нижняя загрузка</t>
  </si>
  <si>
    <t xml:space="preserve">Кулер для воды VATTEN L50RFAT tea bar напольн, электрон, нижняя загрузка</t>
  </si>
  <si>
    <t xml:space="preserve">Кулер для воды VATTEN OD20WFH настольный, водораздатчик</t>
  </si>
  <si>
    <t xml:space="preserve">Кулер для воды VATTEN V 44 WE</t>
  </si>
  <si>
    <t xml:space="preserve">Кулер для воды VATTEN V09WE, электронное охл., нагрев, белый</t>
  </si>
  <si>
    <t xml:space="preserve">Кулер для воды VATTEN V41 WE напольный эл. охлаж.</t>
  </si>
  <si>
    <t xml:space="preserve">Кулер для воды VATTEN V42NE черный/нержавейка электронной охлаждение</t>
  </si>
  <si>
    <t xml:space="preserve">Кулер для воды VATTEN V45NE напольный, электронный, черный</t>
  </si>
  <si>
    <t xml:space="preserve">Кулер для воды VATTEN V45NKB напольный, компрессорный, черный, холодильник</t>
  </si>
  <si>
    <t xml:space="preserve">Кулер для воды VATTEN V45WKB  напольный</t>
  </si>
  <si>
    <t xml:space="preserve">Кулер для воды Vatten L46SE, встраиваемый кулер, компрессорный, серебро</t>
  </si>
  <si>
    <t xml:space="preserve">Кулер для воды Vatten L46WE, встраиваемый кулер, компрессорный, белый</t>
  </si>
  <si>
    <t xml:space="preserve">Кулер для воды АЕЛ LD811a, напольный, электронный, нижняя загрузка, черный</t>
  </si>
  <si>
    <t xml:space="preserve">Кулер для воды с нижней загрузкой бутыли Ecotronic P8-LX Black </t>
  </si>
  <si>
    <t xml:space="preserve">Кулер для воды с нижней загрузкой бутыли Ecotronic P9-LX silver</t>
  </si>
  <si>
    <t xml:space="preserve">Кулер напольный ECOTRONIC M40-LCE black-silver со шкафчиком</t>
  </si>
  <si>
    <t xml:space="preserve">Кулер напольный ECOTRONIC M40-LCE white-black со шкафчиком</t>
  </si>
  <si>
    <t xml:space="preserve">Кулер с нижней загрузкой бутыли Ecotronic M30-LXE silver+SS </t>
  </si>
  <si>
    <t xml:space="preserve">Помпа Ecotronic Classic Аналог Dolphin</t>
  </si>
  <si>
    <t xml:space="preserve">Помпа Ecotronic PLR-200 black Аккумуляторная помпа для воды. USB-адаптер.</t>
  </si>
  <si>
    <t xml:space="preserve">Помпа Ecotronic PM-8090 Помпа с кнопкой сброса давления воздуха</t>
  </si>
  <si>
    <t xml:space="preserve">Помпа Vatten модель №6 (аккумуляторная)</t>
  </si>
  <si>
    <t xml:space="preserve">Помпа аккумуляторная перезаряжаемая для воды Ecotronic PLR-410</t>
  </si>
  <si>
    <t xml:space="preserve">Помпа водяная ручная Aqua work DOLPHIN ЕСО, желтая в пакете</t>
  </si>
  <si>
    <t xml:space="preserve">Помпа для воды Дельфин ЕСО+, с ручкой, 1/24</t>
  </si>
  <si>
    <t xml:space="preserve">Помпа для воды Дельфин ЕСО, 1/24</t>
  </si>
  <si>
    <t xml:space="preserve">Помпа для воды Дельфин КВИК, голубая в КОРОБКЕ</t>
  </si>
  <si>
    <t xml:space="preserve">Помпа для воды Дельфин ЭКО, серебристо-черная в пакете</t>
  </si>
  <si>
    <t xml:space="preserve">Помпа для воды механическая AEL  PRIM II</t>
  </si>
  <si>
    <t xml:space="preserve">Помпа для воды механическая HotFrost А6</t>
  </si>
  <si>
    <t xml:space="preserve">Помпа для воды электрическая HotFrost А10</t>
  </si>
  <si>
    <t xml:space="preserve">Помпа для воды электрическая, модель H-RP14 (белая), 1/50</t>
  </si>
  <si>
    <t xml:space="preserve">Помпа для воды электрическая, модель H-RP14 (черная), 1/50</t>
  </si>
  <si>
    <t xml:space="preserve">Помпа механическая HotFrost A25</t>
  </si>
  <si>
    <t xml:space="preserve">Помпа механическая VATTEN модель № 2</t>
  </si>
  <si>
    <t xml:space="preserve">Помпа механическая VATTEN модель № 23</t>
  </si>
  <si>
    <t xml:space="preserve">Помпа механическая VATTEN модель №3м</t>
  </si>
  <si>
    <t xml:space="preserve">Помпа механическая VATTEN модель №5</t>
  </si>
  <si>
    <t xml:space="preserve">Помпа электрическая AEL DP-MW700 на аккумуляторе</t>
  </si>
  <si>
    <t xml:space="preserve">Помпа электрическая VATTEN модель №10 аккумуляторная</t>
  </si>
  <si>
    <t xml:space="preserve">Помпа электрическая на аккумуляторе АЕЛ DP-MW400</t>
  </si>
  <si>
    <t xml:space="preserve">Помпа электрическая на аккумуляторе АЕЛ DP-MW500</t>
  </si>
  <si>
    <t>Пурифайеры</t>
  </si>
  <si>
    <t xml:space="preserve">Пурифайер AEL LC-70s black/silver напольный, компресс. охл Корея  на 50 чел</t>
  </si>
  <si>
    <t xml:space="preserve">Пурифайер AEL LD-AEL-47s black/silver  напол,электрон,4хUFсистема очистки</t>
  </si>
  <si>
    <t xml:space="preserve">Пурифайер Ecotronic  H1-U4LE white-silver, электр охлажд нажим кружкой</t>
  </si>
  <si>
    <t xml:space="preserve">Пурифайер Ecotronic  А60-U4L black Бак  нажим кружкой</t>
  </si>
  <si>
    <t xml:space="preserve">Пурифайер Ecotronic A62-U4L Black</t>
  </si>
  <si>
    <t xml:space="preserve">Пурифайер Ecotronic A62-U4L White</t>
  </si>
  <si>
    <t xml:space="preserve">Пурифайер Ecotronic C21-U4LE white-silver</t>
  </si>
  <si>
    <t xml:space="preserve">Пурифайер Ecotronic M30-U4L black-silver </t>
  </si>
  <si>
    <t xml:space="preserve">Пурифайер Ecotronic M40-U4L (white+black)</t>
  </si>
  <si>
    <t xml:space="preserve">Пурифайер Ecotronic V10-U4L UV white </t>
  </si>
  <si>
    <t xml:space="preserve">Пурифайер Ecotronic V11-U4L UV black </t>
  </si>
  <si>
    <t xml:space="preserve">Пурифайер Ecotronic V42-R4T Black </t>
  </si>
  <si>
    <t xml:space="preserve">Пурифайер Ecotronic V42-U4L Black</t>
  </si>
  <si>
    <t xml:space="preserve">Пурифайер HotFrost V115PUF белый, ультрафильтрация.</t>
  </si>
  <si>
    <t xml:space="preserve">Пурифайер LC AEL 70s, 1100Вт, бак горяч.7л, бак холодн.9л, (белый/серый)</t>
  </si>
  <si>
    <t xml:space="preserve">Пурифайер напольный Ecotronic M40-U4L black+silver</t>
  </si>
  <si>
    <t xml:space="preserve">Раздатчик воды Ecotronic J1-LCWD XS </t>
  </si>
  <si>
    <t xml:space="preserve">Фильтр Aquaalliance BLOCK CARBON-A-12U</t>
  </si>
  <si>
    <t xml:space="preserve">Фильтр Aquaalliance BLOCK CARBON-A-14I</t>
  </si>
  <si>
    <t xml:space="preserve">Фильтр Aquaalliance BLOCK CARBON-X-12U 1x40</t>
  </si>
  <si>
    <t xml:space="preserve">Фильтр Aquaalliance POS-X-12U 1x40</t>
  </si>
  <si>
    <t xml:space="preserve">Фильтр Aquaalliance PRE-A-12U</t>
  </si>
  <si>
    <t xml:space="preserve">Фильтр Aquaalliance PRE-A-14I</t>
  </si>
  <si>
    <t xml:space="preserve">Фильтр Aquaalliance SED-A-12U</t>
  </si>
  <si>
    <t xml:space="preserve">Фильтр Aquaalliance SED-A-14I</t>
  </si>
  <si>
    <t xml:space="preserve">Фильтр Aquaalliance SED-X-12U 1x40</t>
  </si>
  <si>
    <t xml:space="preserve">Фильтр Aquaalliance UFM-A-12U</t>
  </si>
  <si>
    <t xml:space="preserve">Фильтр Aquaalliance UFM-A-14I</t>
  </si>
  <si>
    <t xml:space="preserve">Фильтр Aquaalliance UFM-X-12U 1x40</t>
  </si>
  <si>
    <t xml:space="preserve">Фильтр грубой очистки HotFrost -06 PP</t>
  </si>
  <si>
    <t xml:space="preserve">Фильтр для пурифайера Vatten  C1 сорбционный (угольный предварительный)</t>
  </si>
  <si>
    <t xml:space="preserve">Фильтр для пурифайера Vatten C2  сорбционный (угольный финишный)</t>
  </si>
  <si>
    <t xml:space="preserve">Фильтр для пурифайера Vatten PP механической очистки</t>
  </si>
  <si>
    <t xml:space="preserve">Фильтр для пурифайера Vatten UF ультрафильтрации</t>
  </si>
  <si>
    <t xml:space="preserve">Фильтр пурифайера  ECOTRONIC №2 Pre-carbon 14&amp;#039; I-type Угольный пре-фильтр</t>
  </si>
  <si>
    <t xml:space="preserve">Фильтр пурифайера  ECOTRONIC №3 UF 14&amp;#039; I-type Ультрафильтрационная мембрана</t>
  </si>
  <si>
    <t xml:space="preserve">Фильтр пурифайера  ECOTRONIC №4 Post-carbon 14&amp;#039; I-type Угольный пост-фильтр</t>
  </si>
  <si>
    <t xml:space="preserve">Фильтр пурифайера ECOTRONIC №1 Sediment 14&amp;#039; I-type Осадочный фильтр</t>
  </si>
  <si>
    <t xml:space="preserve">Фильтр пурифайера ECOTRONIC №2 Pre-carbon 12&amp;#039; U-type Угольный пре-фильтр</t>
  </si>
  <si>
    <t xml:space="preserve">Профессиональная уборочная техника</t>
  </si>
  <si>
    <t xml:space="preserve">Пылесосы профессиональные</t>
  </si>
  <si>
    <t>Lavor</t>
  </si>
  <si>
    <t xml:space="preserve">Пылеводосос бытовой электрический Lavor FREDDY 4 in1</t>
  </si>
  <si>
    <t xml:space="preserve">Пылеводосос бытовой электрический Lavor VAC 20 S</t>
  </si>
  <si>
    <t xml:space="preserve">Пылеводосос бытовой электрический Lavor WT 20 P</t>
  </si>
  <si>
    <t xml:space="preserve">Пылеводосос бытовой электрический Lavor WT 20 X</t>
  </si>
  <si>
    <t xml:space="preserve">Пылеводосос бытовой электрический Lavor WT 30 XE (розеткой для эл.инст)</t>
  </si>
  <si>
    <t xml:space="preserve">Lavor PRO</t>
  </si>
  <si>
    <t xml:space="preserve">Пылеводосос электрический Lavor Professional WINDY 120 IF</t>
  </si>
  <si>
    <t xml:space="preserve">Пылеводосос электрический Lavor SWIMMY</t>
  </si>
  <si>
    <t xml:space="preserve">Аксессуары для профессиональных пылесосов</t>
  </si>
  <si>
    <t>Taski</t>
  </si>
  <si>
    <t xml:space="preserve">Пылесборник бумажный TASKI aero 8/15 filter (10шт/уп), для TASKI aero 8/15</t>
  </si>
  <si>
    <t xml:space="preserve">Пылесос Karcher SE 4001, желтый, сухая и влажная уборка, Вакуум 210 мбар</t>
  </si>
  <si>
    <t xml:space="preserve">Пылесос Karcher VC 4 CORDLESS MYHOME, желтый, сухая уборка</t>
  </si>
  <si>
    <t xml:space="preserve">Пылесос Karcher VC 5, желтый, сухая уборка, вертикальный</t>
  </si>
  <si>
    <t xml:space="preserve">Пылесос Karcher WD 4 S V-20/5/22, желтый, сухая и валжная уборка</t>
  </si>
  <si>
    <t xml:space="preserve">Пылесос Karcher WD 4 V-20/4/35, желтый, сухая и валжная уборка</t>
  </si>
  <si>
    <t xml:space="preserve">Пылесос Karcher WD 5 P V-25/5/22, желтый, сухая и валжная уборка</t>
  </si>
  <si>
    <t xml:space="preserve">Пылесос Karcher WD 6 P V-25/8/22/T, желтый, сухая и валжная уборка</t>
  </si>
  <si>
    <t xml:space="preserve">Пылесос TASKI AERO 15 EURO (53 ДБ) Профессиональный мощный низкошумный</t>
  </si>
  <si>
    <t xml:space="preserve">Пылесос TASKI AERO 15 PLUS EURO (50 ДБ) Профессиональный мощный низкошумный</t>
  </si>
  <si>
    <t xml:space="preserve">Пылесос TASKI AERO 8 EURO (53 ДБ) Профессиональный мощный низкошумный</t>
  </si>
  <si>
    <t xml:space="preserve">Пылесос TASKI AERO 8 PLUS EURO (50 ДБ) Профессиональный мощный низкошумный</t>
  </si>
  <si>
    <t>Bennett</t>
  </si>
  <si>
    <t xml:space="preserve">Пылесос YLW6239 Cyclone</t>
  </si>
  <si>
    <t xml:space="preserve">Пылесос вертикальный Karcher VC 5 желтый Hepa 12 1.349-105.0</t>
  </si>
  <si>
    <t>Ghibli</t>
  </si>
  <si>
    <t xml:space="preserve">Пылесос для сухой и влажной уборки POWER WD 36 I, металл. бак 36 л, 1250 Вт</t>
  </si>
  <si>
    <t xml:space="preserve">Пылесос для сухой уборки AS2, бак 12 л, мощность 1000 Вт</t>
  </si>
  <si>
    <t xml:space="preserve">Пылесос для сухой уборки POWER D12, бак 12 л, мощность 1100 Вт</t>
  </si>
  <si>
    <t xml:space="preserve">Пылесос для сухой уборки V10, бак 8 л, мощность 700 Вт</t>
  </si>
  <si>
    <t xml:space="preserve">Пылесос для сухой уборки электрический Lavor Professional Whisper</t>
  </si>
  <si>
    <t xml:space="preserve">Пылесос моющий Karcher SE 5.100 xEU 1.081-200.0</t>
  </si>
  <si>
    <t xml:space="preserve">Пылесос моющий POWER Extra 7 P, произв. 0,95 л\мин, 4 бар, мощность 1250 Вт</t>
  </si>
  <si>
    <t xml:space="preserve">Пылесос моющий электрический Lavor Professional GBP 20 Pro</t>
  </si>
  <si>
    <t xml:space="preserve">Пылесос хозяйственный Kitfort КТ-548</t>
  </si>
  <si>
    <t xml:space="preserve">Пылесос электрический для золы Lavor ASHLEY 111</t>
  </si>
  <si>
    <t xml:space="preserve">Пылесос электрический для золы Lavor ASHLEY 411</t>
  </si>
  <si>
    <t xml:space="preserve">Пылесос электровеник Karcher FC 7, желтый</t>
  </si>
  <si>
    <t xml:space="preserve">Пылесос электровеник Karcher KB 5 (1.258-000.0)</t>
  </si>
  <si>
    <t xml:space="preserve">Профессиональная техника для HoReCa</t>
  </si>
  <si>
    <t xml:space="preserve">Тепловое оборудование</t>
  </si>
  <si>
    <t>Hurakan</t>
  </si>
  <si>
    <t xml:space="preserve">Аппарат для копчения HURAKAN HKN-SMG</t>
  </si>
  <si>
    <t xml:space="preserve">Мармит горшочек HURAKAN HKN-FWP</t>
  </si>
  <si>
    <t xml:space="preserve">Мармит горшочек HURAKAN HKN-FWP2</t>
  </si>
  <si>
    <t xml:space="preserve">Мармит горшочек HURAKAN HKN-SB57</t>
  </si>
  <si>
    <t xml:space="preserve">Печь для пиццы HURAKAN HKN-MD05</t>
  </si>
  <si>
    <t xml:space="preserve">Печь для пиццы HURAKAN HKN-MD1</t>
  </si>
  <si>
    <t xml:space="preserve">Печь для пиццы HURAKAN HKN-MD11</t>
  </si>
  <si>
    <t xml:space="preserve">Термос Viatto VA-TP10SS 10 л нерж. 300х170 мм</t>
  </si>
  <si>
    <t xml:space="preserve">Шкаф расстоечный HURAKAN HKN-XLT15MWS</t>
  </si>
  <si>
    <t xml:space="preserve">Холодильное оборудование</t>
  </si>
  <si>
    <t xml:space="preserve">Винный шкаф TESLER WCD-242, 24 бутылки, 4 полки, темп-ый режим 8-18°C</t>
  </si>
  <si>
    <t xml:space="preserve">Винный шкаф TESLER WCH-082, 8 бутылок, 1 полка,  темпер-ый режим 10-18°C</t>
  </si>
  <si>
    <t xml:space="preserve">Винный шкаф TESLER WCV-125, 12 бутылок, 5 полок, темпер-ый режим 10-18°C</t>
  </si>
  <si>
    <t xml:space="preserve">Винный шкаф TESLER WCV-182, 18 бутылок, 5 полок,темпер-ый режим 12-18°C</t>
  </si>
  <si>
    <t xml:space="preserve">Витрина тепловая HURAKAN HKN-WD1</t>
  </si>
  <si>
    <t xml:space="preserve">Витрина тепловая HURAKAN HKN-WD2</t>
  </si>
  <si>
    <t xml:space="preserve">Витрина тепловая HURAKAN HKN-WD3M</t>
  </si>
  <si>
    <t xml:space="preserve">Морозильный ларь Centek CT-1764 (белый) 249л</t>
  </si>
  <si>
    <t xml:space="preserve">Морозильный ларь Centek CT-1770 (белый) 198л</t>
  </si>
  <si>
    <t xml:space="preserve">Морозильный ларь Hyundai CH1505 белый</t>
  </si>
  <si>
    <t xml:space="preserve">Морозильный ларь Kraft BD (W)-135QX</t>
  </si>
  <si>
    <t xml:space="preserve">Морозильный ларь SLF C250M0 W</t>
  </si>
  <si>
    <t xml:space="preserve">Холодильник VIATTO VA-BC42 термоэлектрический</t>
  </si>
  <si>
    <t xml:space="preserve">Оборудование для фаст-фуда</t>
  </si>
  <si>
    <t xml:space="preserve">Аппарат для варки кукурузы HURAKAN HKN-CDC30</t>
  </si>
  <si>
    <t xml:space="preserve">Аппарат для варки кукурузы HURAKAN HKN-CDC48</t>
  </si>
  <si>
    <t xml:space="preserve">Аппарат для корн-догов HURAKAN HKN-HCP6</t>
  </si>
  <si>
    <t xml:space="preserve">Аппарат для сахарной ваты HURAKAN HKN-C1,для предпр фаст-фуд</t>
  </si>
  <si>
    <t xml:space="preserve">Аппарат для хот-догов HHD-2 VIATTO</t>
  </si>
  <si>
    <t xml:space="preserve">Блинница HURAKAN HKN-CDE400</t>
  </si>
  <si>
    <t xml:space="preserve">Вафельница HURAKAN HKN-GES2M</t>
  </si>
  <si>
    <t xml:space="preserve">Вафельница HURAKAN HKN-GES5HK</t>
  </si>
  <si>
    <t>Foodatlas</t>
  </si>
  <si>
    <t xml:space="preserve">Вафельница Сегменты UWB-2 Foodatlas Eco</t>
  </si>
  <si>
    <t xml:space="preserve">Гриль КОНТАКТНЫЙ HURAKAN HKN-PE22R</t>
  </si>
  <si>
    <t xml:space="preserve">Гриль КОНТАКТНЫЙ HURAKAN HKN-PE34R</t>
  </si>
  <si>
    <t xml:space="preserve">Гриль КОНТАКТНЫЙ HURAKAN HKN-PE44R</t>
  </si>
  <si>
    <t xml:space="preserve">Гриль контактный VIATTO VA-GC877D</t>
  </si>
  <si>
    <t xml:space="preserve">Гриль пресс контактный EG-601 Foodatlas Eco</t>
  </si>
  <si>
    <t xml:space="preserve">Гриль пресс контактный EG-601N Foodatlas Eco</t>
  </si>
  <si>
    <t xml:space="preserve">Микроволновая печь Midea VX EM025FJT</t>
  </si>
  <si>
    <t xml:space="preserve">Микроволновая печь Midea VX EM034NS1</t>
  </si>
  <si>
    <t xml:space="preserve">Микроволновая печь Midea VX EMA17G4V</t>
  </si>
  <si>
    <t xml:space="preserve">Плита индукционная HURAKAN HKN-ICB35DL (ВСТРАИВАЕМАЯ)</t>
  </si>
  <si>
    <t xml:space="preserve">Плита индукционная HURAKAN HKN-ICB35M (ВСТРАИВАЕМАЯ)</t>
  </si>
  <si>
    <t xml:space="preserve">Плита индукционная HURAKAN HKN-ICB35W WOK (ВСТРАИВАЕМАЯ)</t>
  </si>
  <si>
    <t xml:space="preserve">Плита индукционная HURAKAN HKN-ICF18M</t>
  </si>
  <si>
    <t xml:space="preserve">Плита индукционная HURAKAN HKN-ICW35M WOK</t>
  </si>
  <si>
    <t xml:space="preserve">Плита индукционная HURAKAN HKN-ICW35ML WOK</t>
  </si>
  <si>
    <t xml:space="preserve">Плита индукционная HURAKAN HKN-ICW50D WOK</t>
  </si>
  <si>
    <t xml:space="preserve">Плита индукционная HURAKAN HKN-ST35F PRO</t>
  </si>
  <si>
    <t xml:space="preserve">Плита индукционная HURAKAN HKN-T35F PRO</t>
  </si>
  <si>
    <t xml:space="preserve">Плита индукционная IPLATE  ALINA</t>
  </si>
  <si>
    <t xml:space="preserve">Плита индукционная IPLATE  ALISA</t>
  </si>
  <si>
    <t xml:space="preserve">Плита индукционная IPLATE  YZ-T24</t>
  </si>
  <si>
    <t xml:space="preserve">Плита индукционная IPLATE VERA, для ВОК</t>
  </si>
  <si>
    <t xml:space="preserve">Поверхность жарочная HURAKAN HKN-PSL730</t>
  </si>
  <si>
    <t xml:space="preserve">Поверхность жарочная HURAKAN HKN-PSR550</t>
  </si>
  <si>
    <t xml:space="preserve">Поверхность жарочная HURAKAN С ГРИЛЕМ САЛАМАНДРА HKN-PSLS580</t>
  </si>
  <si>
    <t xml:space="preserve">Пресс для цитрусовых и гранатов MJE-1 Foodatlas</t>
  </si>
  <si>
    <t xml:space="preserve">Пресс для цитрусовых и гранатов MJE-1 Foodatlas (оранж.)</t>
  </si>
  <si>
    <t xml:space="preserve">РИСОВАРКА HURAKAN HKN-SR180</t>
  </si>
  <si>
    <t xml:space="preserve">Рисоварка 8L Foodatlas</t>
  </si>
  <si>
    <t xml:space="preserve">Фритюрница (4л) DF-80 Foodatlas Eco</t>
  </si>
  <si>
    <t xml:space="preserve">Фритюрница HURAKAN HKN-FR66L</t>
  </si>
  <si>
    <t xml:space="preserve">Фритюрница HURAKAN HKN-FR6L</t>
  </si>
  <si>
    <t xml:space="preserve">Фритюрница HURAKAN HKN-FT1010N</t>
  </si>
  <si>
    <t xml:space="preserve">Фритюрница HURAKAN HKN-FT10N</t>
  </si>
  <si>
    <t xml:space="preserve">Устройства для нарезки,смешивания,отжима</t>
  </si>
  <si>
    <t xml:space="preserve">Robot Coupe</t>
  </si>
  <si>
    <t xml:space="preserve">Диск соломка 2,5х2,5мм  28195W</t>
  </si>
  <si>
    <t xml:space="preserve">Диск соломка 2х2мм 28051</t>
  </si>
  <si>
    <t xml:space="preserve">Диск соломка 4х4мм 27047</t>
  </si>
  <si>
    <t xml:space="preserve">Диск терка 2мм 28057</t>
  </si>
  <si>
    <t xml:space="preserve">Диск терка 4мм 28073</t>
  </si>
  <si>
    <t xml:space="preserve">Диск- слайсер 2мм 27555</t>
  </si>
  <si>
    <t xml:space="preserve">Диск- слайсер 3мм 28064</t>
  </si>
  <si>
    <t xml:space="preserve">Диск- слайсер 4мм 27566</t>
  </si>
  <si>
    <t xml:space="preserve">Диск-выбрасыватель, арт.104921S</t>
  </si>
  <si>
    <t xml:space="preserve">Комплект дисков (6 дисков) 1945</t>
  </si>
  <si>
    <t xml:space="preserve">Куттер HURAKAN HKN-CL6</t>
  </si>
  <si>
    <t xml:space="preserve">Куттер HURAKAN HKN-CL9</t>
  </si>
  <si>
    <t xml:space="preserve">Лапшерезка электрическая Foodatlas DSS-200C</t>
  </si>
  <si>
    <t xml:space="preserve">Лапшерезка электрическая Foodatlas DSS-200M</t>
  </si>
  <si>
    <t xml:space="preserve">Лапшерезка электрическая Foodatlas RSS-200M</t>
  </si>
  <si>
    <t xml:space="preserve">Миксер ручной Robot-Coupe CMP 250 Combi</t>
  </si>
  <si>
    <t xml:space="preserve">Миксер ручной Robot-Coupe CMP 300 V.V</t>
  </si>
  <si>
    <t xml:space="preserve">Миксер ручной Robot-Coupe MP 450 Combi Ultra</t>
  </si>
  <si>
    <t xml:space="preserve">Миксер ручной Robot-Coupe MP 450 Ultra</t>
  </si>
  <si>
    <t xml:space="preserve">Мясорубка Foodatlas Eco KY-12</t>
  </si>
  <si>
    <t xml:space="preserve">Мясорубка Foodatlas KY-12</t>
  </si>
  <si>
    <t xml:space="preserve">Мясорубка HURAKAN HKN-12CR</t>
  </si>
  <si>
    <t xml:space="preserve">Набор для нарезки картофеля фри 8х8мм 27116</t>
  </si>
  <si>
    <t xml:space="preserve">Набор для нарезки кубиком 10х10х10мм 27114</t>
  </si>
  <si>
    <t xml:space="preserve">Набор для нарезки кубиком 8х8х8мм 27113</t>
  </si>
  <si>
    <t xml:space="preserve">Набор для нарезки кубиком 8х8х8мм 28111</t>
  </si>
  <si>
    <t xml:space="preserve">Овощерезка Robot-Coupe CL20</t>
  </si>
  <si>
    <t xml:space="preserve">Овощерезка Robot-Coupe CL30 Bistro</t>
  </si>
  <si>
    <t xml:space="preserve">Овощерезка Robot-Coupe CL50 Ultra (380V)</t>
  </si>
  <si>
    <t xml:space="preserve">Пила для мяса ручная № 18 Foodatlas</t>
  </si>
  <si>
    <t xml:space="preserve">Слайсер HURAKAN HKN-HM250M</t>
  </si>
  <si>
    <t xml:space="preserve">Соковыжималка VIATTO VA-JE850PW</t>
  </si>
  <si>
    <t xml:space="preserve">Соковыжималка для цитрусовых VIATTO VA-CJ250</t>
  </si>
  <si>
    <t xml:space="preserve">Тестомесильная машина DH-20B 220В VIATTO</t>
  </si>
  <si>
    <t xml:space="preserve">Тестораскаточная машина лапшерезка ручная Foodatlas FLY2150</t>
  </si>
  <si>
    <t xml:space="preserve">Тестораскаточная машина лапшерезка ручная Foodatlas FLY3150</t>
  </si>
  <si>
    <t xml:space="preserve">Барное оборудование</t>
  </si>
  <si>
    <t xml:space="preserve">Блендер GEMLUX GL-PB-788S</t>
  </si>
  <si>
    <t xml:space="preserve">Кипятильник HURAKAN HKN-HVB25</t>
  </si>
  <si>
    <t xml:space="preserve">Кипятильник HURAKAN HKN-HVN10</t>
  </si>
  <si>
    <t xml:space="preserve">Кипятильник HURAKAN HKN-HVN20</t>
  </si>
  <si>
    <t xml:space="preserve">Кипятильник HURAKAN HKN-HVN40</t>
  </si>
  <si>
    <t xml:space="preserve">Кипятильник HURAKAN HKN-PCY10</t>
  </si>
  <si>
    <t xml:space="preserve">Кипятильник HURAKAN HKN-PCY15</t>
  </si>
  <si>
    <t xml:space="preserve">Кипятильник С КАПЛЕСБОРНИКОМ HURAKAN HKN-HVC20</t>
  </si>
  <si>
    <t xml:space="preserve">Кофемолка VIATTO VA-CG999</t>
  </si>
  <si>
    <t xml:space="preserve">Льдогенератор HURAKAN HKN-IMF15M (ПАЛЬЧИКИ)</t>
  </si>
  <si>
    <t xml:space="preserve">Льдогенератор HURAKAN HKN-IMF17 (ПАЛЬЧИКИ)</t>
  </si>
  <si>
    <t xml:space="preserve">ТЕРМОС ДЛЯ РИСА HURAKAN HKN-RT190L</t>
  </si>
  <si>
    <t xml:space="preserve">ТЕРМОС ДЛЯ РИСА HURAKAN HKN-RT210</t>
  </si>
  <si>
    <t xml:space="preserve">Прачечное оборудование</t>
  </si>
  <si>
    <t xml:space="preserve">Стиральная машина LG FH069FD2MS</t>
  </si>
  <si>
    <t>Gorenje</t>
  </si>
  <si>
    <t xml:space="preserve">Стирально-сушильная машина Gorenje W1D2A164ADS</t>
  </si>
  <si>
    <t xml:space="preserve">Электромеханическое оборудование</t>
  </si>
  <si>
    <t xml:space="preserve">Вакуумный упаковщик DZ-300A Foodatlas Pro</t>
  </si>
  <si>
    <t xml:space="preserve">Вакуумный упаковщик DZ-300A Foodatlas Pro (черный)</t>
  </si>
  <si>
    <t xml:space="preserve">Запаиватель пакетов ручной PFS-200 (пластик, 2 мм) Foodatlas Pro</t>
  </si>
  <si>
    <t xml:space="preserve">Лампа инсектицидная HURAKAN HKN-MID50M</t>
  </si>
  <si>
    <t xml:space="preserve">Лампа инсектицидная HURAKAN HKN-MID80M</t>
  </si>
  <si>
    <t xml:space="preserve">Машинка для чистки обуви GASTRORAG JCX-12</t>
  </si>
  <si>
    <t xml:space="preserve">Мешкозашивочная машина Foodatlas GK-26-1A</t>
  </si>
  <si>
    <t xml:space="preserve">Парогенератор электрический Lavor Professional GV KONE</t>
  </si>
  <si>
    <t xml:space="preserve">Термоупаковщик горячий стол BX-450 Foodatlas Pro</t>
  </si>
  <si>
    <t xml:space="preserve">Проф. фены и приборы для укладки</t>
  </si>
  <si>
    <t>Valera</t>
  </si>
  <si>
    <t xml:space="preserve">Триммер для носа и ушей Valera Professional Trimmy (624.02)</t>
  </si>
  <si>
    <t>G-teq</t>
  </si>
  <si>
    <t xml:space="preserve">Фен G-teq 8724</t>
  </si>
  <si>
    <t xml:space="preserve">Фен G-teq 8737</t>
  </si>
  <si>
    <t xml:space="preserve">Фен Puff-1600, белый, 1,6 кВт</t>
  </si>
  <si>
    <t xml:space="preserve">Фен Puff-1800В, белый, 1,8 кВт</t>
  </si>
  <si>
    <t xml:space="preserve">Фен Valera Hospitality Action 1800 Push (542.14 black)</t>
  </si>
  <si>
    <t xml:space="preserve">Фен Valera Professional Excel 1800 (561.19 Y)</t>
  </si>
  <si>
    <t xml:space="preserve">Фен Valera Professional Swiss Nano 6300 (SN 6300 RC)</t>
  </si>
  <si>
    <t xml:space="preserve">Фен Valera Professional Swiss Nano 9600 (SN 9600 RC)</t>
  </si>
  <si>
    <t xml:space="preserve">Фен Valera Professional Swiss Silent Jet 8600 Ionic (SXJ 8600 D RC)</t>
  </si>
  <si>
    <t xml:space="preserve">Фен для сушки волос настенный Viatto VA-HDW6200</t>
  </si>
  <si>
    <t xml:space="preserve">Фен настенный BRAYER, 2000, 2 скор, 2 реж нагрева, концентратор, 1,8 м</t>
  </si>
  <si>
    <t xml:space="preserve">Фен настенный Valera Hospitality Action Super Plus 1600 (542.06/038A black)</t>
  </si>
  <si>
    <t xml:space="preserve">Фен настенный Valera Hospitality Excel 1600 Shaver (561.17/044.05 silver)</t>
  </si>
  <si>
    <t xml:space="preserve">Фен настенный Valera Hospitality Premium 1200 Drawer (533.03/033)</t>
  </si>
  <si>
    <t xml:space="preserve">Фен настенный Valera Hospitality Premium 1600 Drawer (533.05/033)</t>
  </si>
  <si>
    <t xml:space="preserve">Фен настенный Valera Hospitality Premium Smart 1200 Socket (533.03/044.02)</t>
  </si>
  <si>
    <t xml:space="preserve">Фен настенный Valera Hospitality Premium Smart 1600 Shaver (533.05/044.05)</t>
  </si>
  <si>
    <t xml:space="preserve">Фен настенный Valera Hospitality Premium Smart 1600 Socket (533.05/044.02)</t>
  </si>
  <si>
    <t xml:space="preserve">Бытовая и профессиональная техника</t>
  </si>
  <si>
    <t xml:space="preserve">Бумага перфорированная_стандарт. размеры</t>
  </si>
  <si>
    <t xml:space="preserve">Бумага перфорированная однослойная</t>
  </si>
  <si>
    <t xml:space="preserve">Бумага перфорированная Promega  210мм 1-сл.,шаг12 ,бел.100%,НП, 1220м.4000л</t>
  </si>
  <si>
    <t xml:space="preserve">Бумага перфорированная Promega  210мм 1-сл.,шаг12 ,бел.100%,НП, 1500л/уп</t>
  </si>
  <si>
    <t xml:space="preserve">Бумага перфорированная Promega  420мм 1-сл.,шаг12 ,бел.100%,НП, 1500л/уп</t>
  </si>
  <si>
    <t xml:space="preserve">Бумага перфорированная Promega 420мм 1-сл.,шаг12 ,бел.100%,НП, 2000л/уп</t>
  </si>
  <si>
    <t xml:space="preserve">Ролики_стандартные размеры</t>
  </si>
  <si>
    <t xml:space="preserve">Ролики для принтеров</t>
  </si>
  <si>
    <t xml:space="preserve">Ролики для принтеров Promega 210мм (диам.70,вт.18) 24шт./уп.</t>
  </si>
  <si>
    <t xml:space="preserve">Ролики для принтеров Promega 420мм (диам.70,вт.18) 12шт./уп.</t>
  </si>
  <si>
    <t xml:space="preserve">Ролики для кассовых аппаратов</t>
  </si>
  <si>
    <t xml:space="preserve">Ролики для касс    80х43м х вт12мм, из т/б  12шт/уп, 8уп/кор</t>
  </si>
  <si>
    <t xml:space="preserve">Ролики для касс  80х53метр х вт18мм из т/б 6шт/уп., 10уп/кор</t>
  </si>
  <si>
    <t xml:space="preserve">Ролики для касс 57 мм 30 м вт.12, т/б, 44гр/м2, 6шт/уп (спайка)</t>
  </si>
  <si>
    <t xml:space="preserve">Ролики для касс 57мм х70м х12мм из т/б 12шт/уп., 6уп/кор   </t>
  </si>
  <si>
    <t xml:space="preserve">Ролики для касс 57х30х12 (17м) из т/б  12шт/уп, 24уп/кор (858930)</t>
  </si>
  <si>
    <t xml:space="preserve">Ролики для касс 57х32х12 тб, 44гр/м2, 6шт/уп</t>
  </si>
  <si>
    <t xml:space="preserve">Ролики для касс 57х40х12 (27м) из т/б 12шт/уп., 13 уп/кор (858923)</t>
  </si>
  <si>
    <t xml:space="preserve">Ролики для касс 80 мм 60 м, вт. 18, т/б 44 гр/м2, 60 шт/уп</t>
  </si>
  <si>
    <t xml:space="preserve">Ролики для касс 80 мм, 60 м, вт. 12, т/б 44 гр/м2, 60 шт/упак</t>
  </si>
  <si>
    <t xml:space="preserve">Ролики для касс 80мм 150мм, т/б, вт.26, 58гр/м2, 1шт/уп(спайка)</t>
  </si>
  <si>
    <t xml:space="preserve">Ролики для касс 80х74 м. х вт.12 мм из т/б 8шт/уп., 6уп/кор.  </t>
  </si>
  <si>
    <t xml:space="preserve">Ролики для касс 80х80х12 (50м) из т/б 10шт/уп., 7уп/кор  </t>
  </si>
  <si>
    <t xml:space="preserve">Ролики для касс 80х80х12 (63м) из т/б 8шт/уп ., 6уп/кор (858924)</t>
  </si>
  <si>
    <t xml:space="preserve">Ролики для касс 80х80х18 (63м) из т/б 6шт/уп., 9уп/кор   </t>
  </si>
  <si>
    <t xml:space="preserve">Ролики для касс Promega  80мм (диам.200, вт.18, из т/б, слой внутр.)</t>
  </si>
  <si>
    <t xml:space="preserve">Ролики для касс Promega  80мм (диам.80,вт.12,из т/б) 8шт/уп 5уп/кор</t>
  </si>
  <si>
    <t xml:space="preserve">Ролики для касс Promega  80мм (диам.80мм,вт.18,из т/б) 8 шт/уп 5уп/к</t>
  </si>
  <si>
    <t xml:space="preserve">Ролики для касс Promega  из офсета 69мм(диам.60,вт.12) 10шт./уп. 7уп/кор</t>
  </si>
  <si>
    <t xml:space="preserve">Ролики для касс Promega 44мм (дл.30м,вт.12, из т/б) 20 шт/уп 13 уп</t>
  </si>
  <si>
    <t xml:space="preserve">Ролики для касс Promega 57мм (дл.15м,вт12,из т/б) 18шт/уп.18уп/кор (641547)</t>
  </si>
  <si>
    <t xml:space="preserve">Ролики для касс Promega 57мм (дл.25м,вт12,из т/б) 7шт/уп. 27уп/кор (487530)</t>
  </si>
  <si>
    <t xml:space="preserve">Ролики для касс Promega 57мм (дл.40м,вт12,из т/б) 10шт/уп12уп/кор (487533)</t>
  </si>
  <si>
    <t xml:space="preserve">Ролики для касс Promega 57мм (дл20м,вт12,из т/б) 10шт/уп. 24уп/кор (487529)</t>
  </si>
  <si>
    <t xml:space="preserve">Ролики для касс Promega 57мм (дл30м,вт12,из т/б) 6шт/уп. 26 уп/кор (487531)</t>
  </si>
  <si>
    <t xml:space="preserve">Ролики для касс Promega 80мм (диам.80мм,вт26,из т/б 58г/м2)8 шт/уп 5уп/кор</t>
  </si>
  <si>
    <t xml:space="preserve">Ролики для касс Promega 80мм (дл.80м,вт.12,из т/б) 4 шт/уп 10уп/кор (73499)</t>
  </si>
  <si>
    <t xml:space="preserve">Ролики для касс Promega 80мм(диам.110,вт.26,из т/б,внутр.сл)2шт/уп</t>
  </si>
  <si>
    <t xml:space="preserve">Ролики для касс Promega 80х60мм 12вт тб/58г/м2 10шт/уп 7уп/кор</t>
  </si>
  <si>
    <t xml:space="preserve">Ролики для касс Promega из офсета 57мм (диам.50,вт.12)16шт/уп,10уп/кор (220</t>
  </si>
  <si>
    <t xml:space="preserve">Ролики для касс Promega из офсета 57мм (диам.60,вт.12) 15шт./уп.</t>
  </si>
  <si>
    <t xml:space="preserve">Ролики для касс Promega из офсета 76мм (диам.60,вт.12) 10шт./уп.</t>
  </si>
  <si>
    <t xml:space="preserve">Ролики для касс   57х23х12 из т/б 7шт/уп., 27 уп/кор (858922)</t>
  </si>
  <si>
    <t xml:space="preserve">Ролики для касс и калькулят.Promega 80х80х18,6шт/уп,9уп/кор(335983)</t>
  </si>
  <si>
    <t xml:space="preserve">Ролики для касс и калькуляторов Promega 80мм (диам.130,вт.26,из т/б)  И</t>
  </si>
  <si>
    <t xml:space="preserve">Ролики для факсов и телетайпов</t>
  </si>
  <si>
    <t xml:space="preserve">Fax Стандарт</t>
  </si>
  <si>
    <t xml:space="preserve">Ролики для факсов 210мм (дл.15м,вт.12,FAX СТАНДАРТ) 48шт</t>
  </si>
  <si>
    <t xml:space="preserve">Ролики для факсов 210мм (дл.30м,вт.12,FAX СТАНДАРТ) 24шт</t>
  </si>
  <si>
    <t xml:space="preserve">Ролики для факсов 216мм (дл.30м,вт.12,FAX СТАНДАРТ) 24шт</t>
  </si>
  <si>
    <t xml:space="preserve">ProMega fax</t>
  </si>
  <si>
    <t xml:space="preserve">Ролики для факсов Promega fax 210мм (вес0,29кг,вт.12) 28шт./уп.</t>
  </si>
  <si>
    <t xml:space="preserve">Ролики для факсов Promega fax 210мм (вес0,30кг,вт.12) 28шт./уп.</t>
  </si>
  <si>
    <t xml:space="preserve">Ролики для факсов Promega fax 210мм (дл.20м,вт.12) 35шт./уп.</t>
  </si>
  <si>
    <t xml:space="preserve">Кассовое оборудование</t>
  </si>
  <si>
    <t xml:space="preserve">Денежные ящики</t>
  </si>
  <si>
    <t>Vioteh</t>
  </si>
  <si>
    <t xml:space="preserve">Денежный ящик VIOTEH HVC-10 универсальный (ККМ Атол),черный(330x355x90,4/8)</t>
  </si>
  <si>
    <t xml:space="preserve">Денежный ящик VIOTEH HVC  FT460 э-мех (ККМ Атол), черный (460x170x100,6/8)</t>
  </si>
  <si>
    <t xml:space="preserve">Денежный ящик VIOTEH HVC  FT460 э-мех (ККМ Штрих), белый (460x170x100,6/8)</t>
  </si>
  <si>
    <t>Атол</t>
  </si>
  <si>
    <t xml:space="preserve">Денежный ящик АТОЛ CD-330-B черный, 330x380x90, 24V</t>
  </si>
  <si>
    <t xml:space="preserve">Денежный ящик АТОЛ SB-245-B черный, 245x320x90, механический</t>
  </si>
  <si>
    <t xml:space="preserve">Денежный ящик АТОЛ SB-330-B черный, 330x380x90, механический</t>
  </si>
  <si>
    <t>Меркурий</t>
  </si>
  <si>
    <t xml:space="preserve">Денежный ящик Меркурий-100</t>
  </si>
  <si>
    <t>МойPOS</t>
  </si>
  <si>
    <t xml:space="preserve">Денежный ящик МойPOS MCD-0170E эл-мех б/крыш д/л инкас.(распайк Epson),черн</t>
  </si>
  <si>
    <t xml:space="preserve">Денежный ящикАТОЛ CD-410-B черный, 410x415x100, 24V</t>
  </si>
  <si>
    <t xml:space="preserve">Кассовые аппараты</t>
  </si>
  <si>
    <t>Эвотор</t>
  </si>
  <si>
    <t xml:space="preserve">Кассовый аппарат Эвотор 7.2 смарт-терминал с ФН 15 мес</t>
  </si>
  <si>
    <t xml:space="preserve">Лотки кассовые</t>
  </si>
  <si>
    <t xml:space="preserve">Лоток кассовый для денег комб.(6 отд. для банк. и 5 отд. для монет)серый</t>
  </si>
  <si>
    <t xml:space="preserve">Лоток кассовый для купюр серый</t>
  </si>
  <si>
    <t xml:space="preserve">Лоток кассовый для монет М9, черный</t>
  </si>
  <si>
    <t xml:space="preserve">Счетчик ручной для учета повторяющихся процессов, в железном корпусе</t>
  </si>
  <si>
    <t xml:space="preserve">Ценники и ценникодержатели</t>
  </si>
  <si>
    <t>Ценникодержатели</t>
  </si>
  <si>
    <t xml:space="preserve">Держатель Т-образный для пластиковых рамок, 10шт.уп</t>
  </si>
  <si>
    <t xml:space="preserve">Держатель для информации пластиковый A4 210х297 прозрачный мм,10 шт/уп</t>
  </si>
  <si>
    <t xml:space="preserve">Держатель информации c Т-держателем для рам, 10 шт</t>
  </si>
  <si>
    <t xml:space="preserve">Держатель информации под углом 90 настольный 20 шт.уп.</t>
  </si>
  <si>
    <t xml:space="preserve">Держатель рамки магнитный под углом 180° к поверхности, 10 шт/уп.</t>
  </si>
  <si>
    <t xml:space="preserve">Держатель рамки под углом 0° к поверхности 10 шт/уп.  Квад</t>
  </si>
  <si>
    <t xml:space="preserve">Карман для информации 40х70, ПЭТ, 20шт/уп</t>
  </si>
  <si>
    <t xml:space="preserve">Карман для информации 60х80, ПЭТ, 20шт/уп</t>
  </si>
  <si>
    <t xml:space="preserve">Карман для информации 75х105, ПЭТ, 20шт/уп</t>
  </si>
  <si>
    <t xml:space="preserve">Карман-протектор для пластиковой рамки, А4, 10шт/уп</t>
  </si>
  <si>
    <t xml:space="preserve">Карман-протектор для пластиковой рамки, А5, 10шт/уп</t>
  </si>
  <si>
    <t xml:space="preserve">Клипса зажимная для стального троса WIRE-CLIP (100</t>
  </si>
  <si>
    <t xml:space="preserve">Клипса пластиковая HM, длина 50 мм. (100 шт/уп)</t>
  </si>
  <si>
    <t xml:space="preserve">Крючки подвижные для рамок F-CLIP-SW (А6-А2), 20шт/уп</t>
  </si>
  <si>
    <t xml:space="preserve">Лоток для выкладки плиточного шоколада, внутр. шир</t>
  </si>
  <si>
    <t xml:space="preserve">Монетница круглая, диаметр 172мм</t>
  </si>
  <si>
    <t xml:space="preserve">Монетница пластиковая прямоуг. 205x170 мм</t>
  </si>
  <si>
    <t xml:space="preserve">Накопитель универсальный малый MINIBOX, объем 3,8 л</t>
  </si>
  <si>
    <t xml:space="preserve">Опора задняя большая пластиковая  BACK-XL, 10шт.уп</t>
  </si>
  <si>
    <t xml:space="preserve">Подставка Акция 30%, 205х175 мм</t>
  </si>
  <si>
    <t xml:space="preserve">Подставка пластиковая для алюм.трубок, серый, 10шт.уп</t>
  </si>
  <si>
    <t xml:space="preserve">Подставка под телефон, 15шт./уп.</t>
  </si>
  <si>
    <t xml:space="preserve">Полочный разделитель пластиковый высота 60 мм., 40 шт./уп.</t>
  </si>
  <si>
    <t xml:space="preserve">Присоска универсальная силиконовая SC-30 (100 шт/у</t>
  </si>
  <si>
    <t xml:space="preserve">Профиль Т-образный для крепления разделителей, длина 1м., 10шт.уп</t>
  </si>
  <si>
    <t xml:space="preserve">Разделители покупок прозрачные, 10шт/уп</t>
  </si>
  <si>
    <t xml:space="preserve">Разделитель DIV60-ВT60 с переднем ограничителем 60 мм, дл.185-385мм,40шт/уп</t>
  </si>
  <si>
    <t xml:space="preserve">Разделитель пластик. Выс. 150 мм на Т-основ. DIVT-150, длина 380 мм 20 шт.</t>
  </si>
  <si>
    <t xml:space="preserve">Разделитель пластик. Т-образный, высота 140 длина 380 мм (10шт/уп)</t>
  </si>
  <si>
    <t xml:space="preserve">Стойка напол. BASE-PL раздвижная 350-550мм, формат А4,черн</t>
  </si>
  <si>
    <t xml:space="preserve">Стойка напольная Attache  двухсторонняя А4 красная</t>
  </si>
  <si>
    <t xml:space="preserve">Стойка напольная Attache  двухсторонняя А4 серая</t>
  </si>
  <si>
    <t xml:space="preserve">Стойка напольная Attache напольн. двухст.А4</t>
  </si>
  <si>
    <t xml:space="preserve">Стойка напольная BASIS с PFT-A4, высота 350-550 мм, цвет красный</t>
  </si>
  <si>
    <t xml:space="preserve">Стойка напольная BASIS с PFT-A4, высота 350-550 мм, цвет серый</t>
  </si>
  <si>
    <t xml:space="preserve">Стойка напольная BASIS с PFT-A4, высота 350-550 мм, цвет черный</t>
  </si>
  <si>
    <t xml:space="preserve">Стойка напольная раздвижная 350-550мм, формат А4, прозрачный</t>
  </si>
  <si>
    <t xml:space="preserve">Стойка напольная раздвижная 350-550мм, формат А4, цв.красный</t>
  </si>
  <si>
    <t xml:space="preserve">Стойка напольная раздвижная 600-900мм, формат А3, прозрачный</t>
  </si>
  <si>
    <t xml:space="preserve">Стойка напольная раздвижная макс. 350мм,А5,прозрач. 2шт/уп</t>
  </si>
  <si>
    <t xml:space="preserve">Стойка напольная раздвижная макс. 550мм,А4,прозрач. 2шт/уп</t>
  </si>
  <si>
    <t xml:space="preserve">Страйпхолдер подвесной с 4-мя карманами 130х175х55 мм</t>
  </si>
  <si>
    <t xml:space="preserve">Струбцина с подвижным держателем вывесок 10 шт/уп.</t>
  </si>
  <si>
    <t xml:space="preserve">Трос стальной для подвешивания WIRE, намотка 50 м.</t>
  </si>
  <si>
    <t xml:space="preserve">Трубка алюм.телескопическая дл. 600-900мм, 10шт.уп</t>
  </si>
  <si>
    <t xml:space="preserve">Ценникодержатель  PS-T со скотчем, формат А4, гори</t>
  </si>
  <si>
    <t xml:space="preserve">Ценникодержатель PS-T со скотчем, формат А4, верти</t>
  </si>
  <si>
    <t xml:space="preserve">Ценникодержатель PS-T со скотчем, формат А5, верти</t>
  </si>
  <si>
    <t xml:space="preserve">Ценникодержатель акция (60х40мм),20шт./уп</t>
  </si>
  <si>
    <t xml:space="preserve">Ценникодержатель алюм. подвесных профилей для плакатов, POS</t>
  </si>
  <si>
    <t xml:space="preserve">Ценникодержатель алюминиевый ALUSNAP А3 25 мм</t>
  </si>
  <si>
    <t xml:space="preserve">Ценникодержатель вертикальный на магнитах А6, 10шт/уп</t>
  </si>
  <si>
    <t xml:space="preserve">Ценникодержатель д/креплен на край посуды Deli-CL 40мм,пласт.прозр.10шт/уп</t>
  </si>
  <si>
    <t xml:space="preserve">Ценникодержатель д/креплен на край посуды Deli-CL 40мм,пласт.черн.10шт/уп</t>
  </si>
  <si>
    <t xml:space="preserve">Ценникодержатель для информации А4 на магнит.скотче, вертик., 10шт/уп</t>
  </si>
  <si>
    <t xml:space="preserve">Ценникодержатель для информации А4 на магнит.скотче, горизонт., 10шт/уп</t>
  </si>
  <si>
    <t xml:space="preserve">Ценникодержатель для информации А5 на магнит.скотче, вертик., 10шт/уп</t>
  </si>
  <si>
    <t xml:space="preserve">Ценникодержатель для информации А5 на магнит.скотче, горизонт., 10шт/уп</t>
  </si>
  <si>
    <t xml:space="preserve">Ценникодержатель для информации подвесной  из мягк. ПВХ FW, А5, 50шт/уп</t>
  </si>
  <si>
    <t xml:space="preserve">Ценникодержатель для информации подвесной из мягк. ПВХ FW, А6, 50шт/уп</t>
  </si>
  <si>
    <t xml:space="preserve">Ценникодержатель для информации подвесной из мягк. ПВХ FW, А7, 50шт/уп</t>
  </si>
  <si>
    <t xml:space="preserve">Ценникодержатель для ценника зажим-прищепка на присо SC-46-CLAMP, 100 шт/уп</t>
  </si>
  <si>
    <t xml:space="preserve">Ценникодержатель для ценника прищепка с мел табл А7(6шт/уп),маркер(202311)</t>
  </si>
  <si>
    <t xml:space="preserve">Ценникодержатель для ценника-прищепка прозрачная FXS-DBL, 10 шт/уп</t>
  </si>
  <si>
    <t xml:space="preserve">Ценникодержатель для ценника-прищепка черная FXS-DBL, 10 шт/уп</t>
  </si>
  <si>
    <t xml:space="preserve">Ценникодержатель иголочный, 20шт/уп</t>
  </si>
  <si>
    <t xml:space="preserve">Ценникодержатель из прозрачного пластика со скотчем А6,вертикальный,10шт/уп</t>
  </si>
  <si>
    <t xml:space="preserve">Ценникодержатель из прозрачного пластика со скотчем А6,горизонтальн,10шт/уп</t>
  </si>
  <si>
    <t xml:space="preserve">Ценникодержатель кольцевой на колбасу RING-CLIP 65-140 (10 шт/уп)</t>
  </si>
  <si>
    <t xml:space="preserve">Ценникодержатель на бутылку с меловой  таблич А8(20шт/уп),маркер(202406)</t>
  </si>
  <si>
    <t xml:space="preserve">Ценникодержатель на круглой магнит. подставке на ножке 50мм,10шт/уп,проз</t>
  </si>
  <si>
    <t xml:space="preserve">Ценникодержатель на круглой магнит. подставке, 10шт/уп,проз</t>
  </si>
  <si>
    <t xml:space="preserve">Ценникодержатель на круглой подставке со штангой, выс.10см, ш.38мм,10шт/уп</t>
  </si>
  <si>
    <t xml:space="preserve">Ценникодержатель на маг.основ.,меловая табличка А8 (6шт/уп),маркер(202321)</t>
  </si>
  <si>
    <t xml:space="preserve">Ценникодержатель настенный для инф. подвесной из мягк. ПВХ FW, А4, 25шт/УП</t>
  </si>
  <si>
    <t xml:space="preserve">Ценникодержатель настольный DELI-FOT-STICK с иголкой, прозрачный,20шт/уп.</t>
  </si>
  <si>
    <t xml:space="preserve">Ценникодержатель настольный DELI-UNBO с изм. углом наклона, черный,20шт/уп.</t>
  </si>
  <si>
    <t xml:space="preserve">Ценникодержатель настольный L-образный для ценника 40х30, ПЭТ, 100 шт./уп</t>
  </si>
  <si>
    <t xml:space="preserve">Ценникодержатель настольный д/инф. L-образный 40x60мм, горизонт.,20шт/уп.</t>
  </si>
  <si>
    <t xml:space="preserve">Ценникодержатель настольный д/инф. L-образный 70x50мм, горизонт.,20шт/уп.</t>
  </si>
  <si>
    <t xml:space="preserve">Ценникодержатель настольный д/инф. L-образный 90x70мм, горизонт.,20шт/уп.</t>
  </si>
  <si>
    <t xml:space="preserve">Ценникодержатель настольный д/инф.и L-образный 80x60мм, горизонт.,20шт/уп.</t>
  </si>
  <si>
    <t xml:space="preserve">Ценникодержатель настольный для информации L-образный формата А4</t>
  </si>
  <si>
    <t xml:space="preserve">Ценникодержатель настольный для информации L-образный формата А5</t>
  </si>
  <si>
    <t xml:space="preserve">Ценникодержатель настольный для информации L-образный формата А6</t>
  </si>
  <si>
    <t xml:space="preserve">Ценникодержатель настольный для ценника 120х80 мм, настольный, акрил</t>
  </si>
  <si>
    <t xml:space="preserve">Ценникодержатель настольный для ценника 50х40 мм, настольный, акрил</t>
  </si>
  <si>
    <t xml:space="preserve">Ценникодержатель настольный для ценника 60х40, ПЭТ, 20 шт./уп.</t>
  </si>
  <si>
    <t xml:space="preserve">Ценникодержатель настольный для ценника 70х50 мм, настольный, акрил</t>
  </si>
  <si>
    <t xml:space="preserve">Ценникодержатель настольный для ценника 80х120 мм, настольный, акрил</t>
  </si>
  <si>
    <t xml:space="preserve">Ценникодержатель настольный для ценника 80х60, ПЭТ, 20 шт./уп.</t>
  </si>
  <si>
    <t xml:space="preserve">Ценникодержатель настольный для ценника 80х90, ПЭТ, 20 шт./уп.</t>
  </si>
  <si>
    <t xml:space="preserve">Ценникодержатель настольный для ценников 60х40мм  акрил (20шт/уп)</t>
  </si>
  <si>
    <t xml:space="preserve">Ценникодержатель настольный для ценников 60х40мм н</t>
  </si>
  <si>
    <t xml:space="preserve">Ценникодержатель настольный для ценников 80х60мм н</t>
  </si>
  <si>
    <t xml:space="preserve">Ценникодержатель настольный для ценников 80х90мм н</t>
  </si>
  <si>
    <t xml:space="preserve">Ценникодержатель настольный для ценников 90х80мм настольный, акрил</t>
  </si>
  <si>
    <t xml:space="preserve">Ценникодержатель настольный из акрила вертикальная L-образная ACR-PRICERA4</t>
  </si>
  <si>
    <t xml:space="preserve">Ценникодержатель настольный из акрила вертикальная L-образная ACR-PRICERA5</t>
  </si>
  <si>
    <t xml:space="preserve">Ценникодержатель настольный на круглой подставке ширина клипсы 38мм,10шт/уп</t>
  </si>
  <si>
    <t xml:space="preserve">Ценникодержатель настольный под меню с треуг.осн.ACR-MENU HOLDER А4,10шт/уп</t>
  </si>
  <si>
    <t xml:space="preserve">Ценникодержатель настольный под меню с треуг.осн.ACR-MENU HOLDER А5,10шт/уп</t>
  </si>
  <si>
    <t xml:space="preserve">Ценникодержатель настольный с меловой табличкой А8 (6шт/уп),маркер(202308)</t>
  </si>
  <si>
    <t xml:space="preserve">Ценникодержатель пластиковых подвесных профилей для плакат</t>
  </si>
  <si>
    <t xml:space="preserve">Ценникодержатель подвесной д/инф-ции на прищ-е с широк.зажим.,черн. 10шт/уп</t>
  </si>
  <si>
    <t xml:space="preserve">Ценникодержатель подвесной д/инф-ции на прищепке с широким зажимом,10шт/уп</t>
  </si>
  <si>
    <t xml:space="preserve">Ценникодержатель подвесной для информации на прищепке,10шт/уп</t>
  </si>
  <si>
    <t xml:space="preserve">Ценникодержатель подвесной на прищепке унив.с шир. 10 шт./уп</t>
  </si>
  <si>
    <t xml:space="preserve">Ценникодержатель подвесной пластик.,12 крюч.+S крюч.для подвешиван, дл.33мм</t>
  </si>
  <si>
    <t xml:space="preserve">Ценникодержатель полочный  DBHH навесной на крючок, 40x50 мм  (100 шт/ уп)</t>
  </si>
  <si>
    <t xml:space="preserve">Ценникодержатель полочный 60х40мм для стекл. полок толщиной 5-8 мм.,ПЭТ,</t>
  </si>
  <si>
    <t xml:space="preserve">Ценникодержатель полочный 80х60мм для стекл.полок толщиной 5-8 мм, ПЭТ,1</t>
  </si>
  <si>
    <t xml:space="preserve">Ценникодержатель полочный DBR39 прозр., самоклеющийся 1000мм, 100 шт/уп</t>
  </si>
  <si>
    <t xml:space="preserve">Ценникодержатель полочный HSAC 39 дл.1238мм (внут.ш.23мм),прозрачн,70шт/уп</t>
  </si>
  <si>
    <t xml:space="preserve">Ценникодержатель полочный HSAC 39 дл.988мм (внут.ш.23мм),прозрачный,70шт/уп</t>
  </si>
  <si>
    <t xml:space="preserve">Ценникодержатель полочный IP39 дл.985мм, прозрачный, 50 шт/уп</t>
  </si>
  <si>
    <t xml:space="preserve">Ценникодержатель полочный VH60 на крючок отк дл 80 мм (d-6)проз,100 шт/уп</t>
  </si>
  <si>
    <t xml:space="preserve">Ценникодержатель полочный двухпозиционный LST39 дл.988мм, прозр, 50шт/уп</t>
  </si>
  <si>
    <t xml:space="preserve">Ценникодержатель полочный красный, самоклеющийся,50 шт/уп.</t>
  </si>
  <si>
    <t xml:space="preserve">Ценникодержатель полочный крючок навесной DBHH (100шт/уп)</t>
  </si>
  <si>
    <t xml:space="preserve">Ценникодержатель полочный на корзины метал. DRA39 дл 1000мм(d-6),пр,50шт/уп</t>
  </si>
  <si>
    <t xml:space="preserve">Ценникодержатель полочный на крючок откидной,50мм,100шт/уп</t>
  </si>
  <si>
    <t xml:space="preserve">Ценникодержатель полочный на крючок откидной,70мм,100 шт/уп</t>
  </si>
  <si>
    <t xml:space="preserve">Ценникодержатель полочный навесной на магните,40x70 мм (100шт/уп)</t>
  </si>
  <si>
    <t xml:space="preserve">Ценникодержатель полочный навесной на скотче,40x70 мм (100шт/уп)</t>
  </si>
  <si>
    <t xml:space="preserve">Ценникодержатель полочный самокл. DBR60 дл1000мм, прозр, 50шт/уп</t>
  </si>
  <si>
    <t xml:space="preserve">Ценникодержатель полочный самокл. DBR60 дл1000мм, ш60мм, прозр, 10шт/уп</t>
  </si>
  <si>
    <t xml:space="preserve">Ценникодержатель полочный самокл. DBR60 дл1250мм, прозрачный, 50шт/уп</t>
  </si>
  <si>
    <t xml:space="preserve">Ценникодержатель полочный самокл. под угл. 15°, прозр., 1000мм, 50 шт/уп</t>
  </si>
  <si>
    <t xml:space="preserve">Ценникодержатель полочный самоклеющ DBR39 дл.1250мм, красный, 50шт/уп</t>
  </si>
  <si>
    <t xml:space="preserve">Ценникодержатель полочный самоклеющ. DBR39 дл.1250мм, прозр, 100шт/уп</t>
  </si>
  <si>
    <t xml:space="preserve">Ценникодержатель полочный самоклеящийся DBR 39, длина 40, прозрач, 20 шт/уп</t>
  </si>
  <si>
    <t xml:space="preserve">Ценникодержатель полочный самоклеящийся DBR 39, длина 60, прозрач, 20 шт/уп</t>
  </si>
  <si>
    <t xml:space="preserve">Ценникодержатель с металлическим зажимом и меловой табличкой А8, 5 шт/уп</t>
  </si>
  <si>
    <t xml:space="preserve">Ценникодержатель улитка на колбасные изделия, 10шт/уп.</t>
  </si>
  <si>
    <t xml:space="preserve">Ценникодержатель улитка на край прозрачный (10 штук в упаковке)</t>
  </si>
  <si>
    <t xml:space="preserve">Ценникодержатель универсальный, карман DISP A - А4</t>
  </si>
  <si>
    <t xml:space="preserve">Цепочка металлическая Chain для подвеш. рекламных</t>
  </si>
  <si>
    <t xml:space="preserve">Рамки ценовые</t>
  </si>
  <si>
    <t xml:space="preserve">Рамка пластиковая А3, красный,10шт/уп 102003-06</t>
  </si>
  <si>
    <t xml:space="preserve">Рамка пластиковая А4 с держателем под угл 90,антиблик. карман А4(202363)</t>
  </si>
  <si>
    <t xml:space="preserve">Рамка пластиковая А4, желтый, 10шт/уп 102004-04</t>
  </si>
  <si>
    <t xml:space="preserve">Рамка пластиковая А4, зеленый, 10шт/уп 102004-07</t>
  </si>
  <si>
    <t xml:space="preserve">Рамка пластиковая А4, красный, 10шт/уп 102004-06</t>
  </si>
  <si>
    <t xml:space="preserve">Рамка пластиковая А4, черный, 10шт/уп 102004-10</t>
  </si>
  <si>
    <t xml:space="preserve">Рамка пластиковая А5, зеленый, 10шт/уп 102005-07</t>
  </si>
  <si>
    <t xml:space="preserve">Рамка пластиковая А5, красный, 10шт/уп 102005-10</t>
  </si>
  <si>
    <t xml:space="preserve">Рамка пластиковая А5, прозрачный, 10шт/уп 102005-00</t>
  </si>
  <si>
    <t xml:space="preserve">Рамка пластиковая А5, синий, 10шт/уп 102005-28</t>
  </si>
  <si>
    <t xml:space="preserve">Рамка пластиковая А5, черный, 10шт/уп 102005-10</t>
  </si>
  <si>
    <t xml:space="preserve">Рамка пластиковая А6, красный, 10шт/уп 102006-06</t>
  </si>
  <si>
    <t xml:space="preserve">Рамка пластиковая А6, прозрачный, 10шт/уп 102006-00</t>
  </si>
  <si>
    <t>Ценники</t>
  </si>
  <si>
    <t xml:space="preserve">Табличка для надписей меловым маркером BB A4, черная, 10шт/уп</t>
  </si>
  <si>
    <t xml:space="preserve">Табличка для надписей меловым маркером BB A5, черная, 10шт/уп</t>
  </si>
  <si>
    <t xml:space="preserve">Табличка для надписей меловым маркером BB A7, черная, 20шт/уп</t>
  </si>
  <si>
    <t xml:space="preserve">Табличка для надписей меловым маркером BB A8, черная, 20шт/уп</t>
  </si>
  <si>
    <t xml:space="preserve">Табличка для надписей черная, А6, 10шт/уп</t>
  </si>
  <si>
    <t xml:space="preserve">Ценник бумажный 5х9,5 см. 5шт./лист 50 листов/уп</t>
  </si>
  <si>
    <t xml:space="preserve">Ценник бумажный с отверстием 5х9,5 см. 5шт./лист 50 листов/уп</t>
  </si>
  <si>
    <t xml:space="preserve">Ценник меловой Корова 157х297 мм на деревянной подставке</t>
  </si>
  <si>
    <t xml:space="preserve">Ценник меловой Рыба 157х297 мм на деревянной подставке</t>
  </si>
  <si>
    <t xml:space="preserve">Ценник меловой тейбл-тент А5 на деревянной подстав., маркер(101360)</t>
  </si>
  <si>
    <t xml:space="preserve">Ценник меловой тейбл-тент чашка на дерев. подставке,меловой маркер (101368)</t>
  </si>
  <si>
    <t xml:space="preserve">Ценник меловой черный ф.А4, PBP-A4</t>
  </si>
  <si>
    <t xml:space="preserve">Ценник меловой черный ф.А5, PBPM-A5</t>
  </si>
  <si>
    <t xml:space="preserve">Ценники самоклеящиеся Цена 35x25мм, красная 250шт/рул, 5 рул/уп</t>
  </si>
  <si>
    <t xml:space="preserve">Ценники самоклеящиеся Цена 35x25мм, оранжевая 250шт/рул, 5 рул/уп</t>
  </si>
  <si>
    <t xml:space="preserve">Ценники самоклеящиеся Цена 35x25мм,желтая 250шт/рул, 5 рул/уп</t>
  </si>
  <si>
    <t xml:space="preserve">Ценники самоклеящиеся Цена 35x25мм,зеленая  250шт/рул, 5 рул/уп</t>
  </si>
  <si>
    <t xml:space="preserve">Противокражное оборудование</t>
  </si>
  <si>
    <t xml:space="preserve">Аксессуары противокражные</t>
  </si>
  <si>
    <t xml:space="preserve">Датчик жесткий Micro Pencil Tag, 4,5 см, серый (акустомагнитная), 100 шт/уп</t>
  </si>
  <si>
    <t xml:space="preserve">Датчик жетский Micro Pencil Tag, 4,5 см, черный (акустомагнитная),100 шт/уп</t>
  </si>
  <si>
    <t xml:space="preserve">Датчик иглы металлические без насечкой, 16мм,100шт/уп</t>
  </si>
  <si>
    <t xml:space="preserve">Датчик стоп лок красный d 4мм, 100 шт/уп</t>
  </si>
  <si>
    <t xml:space="preserve">Датчик стоп лок красный d 5 мм, 100шт/уп</t>
  </si>
  <si>
    <t xml:space="preserve">Зеркало дорожное сферическое, уличное 1000 мм, с козырьком</t>
  </si>
  <si>
    <t xml:space="preserve">Зеркало дорожное сферическое, уличное 600 мм, с козырьком</t>
  </si>
  <si>
    <t xml:space="preserve">Зеркало круглое противокражное обзорное 430 мм с черным квитомвнутреннее</t>
  </si>
  <si>
    <t xml:space="preserve">Зеркало круглое противокражное обзорное 510 мм с черным квитомвнутреннее</t>
  </si>
  <si>
    <t xml:space="preserve">Зеркало круглое противокражное обзорное 610 мм с черным квитомвнутреннее</t>
  </si>
  <si>
    <t xml:space="preserve">Зеркало противокражное обзорное, для помещений, 400мм</t>
  </si>
  <si>
    <t xml:space="preserve">Съемник для стоп лока 4500 Гс</t>
  </si>
  <si>
    <t xml:space="preserve">Съемник универсальный NT (Designer,Pensil,бутылочных датчиков) 5000 Гс</t>
  </si>
  <si>
    <t xml:space="preserve">Этикетка гибкая деактивируемая 40х40мм белые (РЧ), 2000 шт/уп</t>
  </si>
  <si>
    <t xml:space="preserve">Этикетка гибкая деактивируемая круглая D-40 мм ложный шк (РЧ), 2000 шт/уп</t>
  </si>
  <si>
    <t xml:space="preserve">Этикетка гибкая деактивируемая круглая D-40 мм черные (РЧ), 2000 шт/уп</t>
  </si>
  <si>
    <t xml:space="preserve">Этикетка гибкая противокражная 44х10мм черные (двухконтурные,АМ)5000 шт/уп</t>
  </si>
  <si>
    <t xml:space="preserve">СМ Трейд</t>
  </si>
  <si>
    <t xml:space="preserve">Этикетки самоклеящиеся защитная   р/ч штрих-код 40х40мм 1000шт/рул</t>
  </si>
  <si>
    <t xml:space="preserve">Этикетки самоклеящиеся ложный штрих-код 46.2х10.67x1.89, 5000шт/уп.</t>
  </si>
  <si>
    <t xml:space="preserve">Сканеры штрих-кода и аксессуары к ним</t>
  </si>
  <si>
    <t xml:space="preserve">Сканеры штрих-кода</t>
  </si>
  <si>
    <t>Mertech</t>
  </si>
  <si>
    <t xml:space="preserve">Сканер   штрих кода Mertech 2310 HR P2D   (USB,проводной) черный</t>
  </si>
  <si>
    <t xml:space="preserve">Сканер штрих кода MERTECH 2310 P2D (USB,проводной, без подставки)черный</t>
  </si>
  <si>
    <t xml:space="preserve">Сканер штрих кода MERTECH CL-2210 BLE Dongle P2D USB,беспроводной, черный</t>
  </si>
  <si>
    <t xml:space="preserve">Сканер штрих кода Mertech CL-2310 BLE Dongle P2D USB(беспр.,без подстав)чер</t>
  </si>
  <si>
    <t xml:space="preserve">Сканер штрих кода Mertech SUNMI NS021, проводной,черный(ЕГАИС/Честный знак)</t>
  </si>
  <si>
    <t>Mindeo</t>
  </si>
  <si>
    <t xml:space="preserve">Сканер штрих кода Mindeo 2D MD6600-HD_stand (проводной,с подставкой),сер</t>
  </si>
  <si>
    <t>Honeywell</t>
  </si>
  <si>
    <t xml:space="preserve">Сканер штрих- кода Honeywell Voyager HWH 1472G (2D,беспров,база,USB),черн</t>
  </si>
  <si>
    <t>Zebra</t>
  </si>
  <si>
    <t xml:space="preserve">Сканер штрих-код ZebraDS2208-SR7U2100SGW,2D,провод,черн+подст. (ЕГАИС/ФГИС)</t>
  </si>
  <si>
    <t xml:space="preserve">Сканер штрих-кода 2D   АТОЛ SB2108 Plus (rev.2) USB  (серый)</t>
  </si>
  <si>
    <t xml:space="preserve">Сканер штрих-кода 2D Mertech 2210 P2D SUPERLEAD(провод,USB),черный</t>
  </si>
  <si>
    <t>Neo</t>
  </si>
  <si>
    <t xml:space="preserve">Сканер штрих-кода 2D NEO X-110 W2D (беспров, с подставкой)черный</t>
  </si>
  <si>
    <t xml:space="preserve">Сканер штрих-кода MINDEO CS2290-HD(BT) (2D,беспровод,база,USB),черн/сер</t>
  </si>
  <si>
    <t xml:space="preserve">Сканер штрих-кода Mertech CL-610 BLE Dongle P2D (беспров,USB,без подст),чер</t>
  </si>
  <si>
    <t>Newland</t>
  </si>
  <si>
    <t xml:space="preserve">Сканер штрих-кода NewlandHR32Marlin II BT HR3280-BT-SD(2D,беспроводной,USB)</t>
  </si>
  <si>
    <t>Platform</t>
  </si>
  <si>
    <t xml:space="preserve">Сканер штрих-кода Platform Mark 1.0 (2D,USB,проводной,без подставки)</t>
  </si>
  <si>
    <t xml:space="preserve">Сканер штрих-кода презентацион. Newland FR4080 Koi II(2D,USB каб. 2м)черный</t>
  </si>
  <si>
    <t xml:space="preserve">Сканер штрих-кода проводной Newland HR20 Panga (2D,USB кабель)</t>
  </si>
  <si>
    <t xml:space="preserve">Торговые стойки</t>
  </si>
  <si>
    <t xml:space="preserve">Дисплей на 8 лотков А4 А-29</t>
  </si>
  <si>
    <t xml:space="preserve">Дисплей универсальный CUBE для выкладки мелких продуктов</t>
  </si>
  <si>
    <t xml:space="preserve">Стойка для брошюр К010 на 9 лотков А4 (410х390х1610 мм),белая</t>
  </si>
  <si>
    <t xml:space="preserve">Стойка для брошюр на 9 лотков А3 ,К010(хром)</t>
  </si>
  <si>
    <t xml:space="preserve">Стойка для брошюр на 9 лотков А4, К010(хром)</t>
  </si>
  <si>
    <t xml:space="preserve">Стойка для брошюр на 9 лотков А5  К010  (хром)</t>
  </si>
  <si>
    <t xml:space="preserve">Стойка напольная А-29-ТМ</t>
  </si>
  <si>
    <t xml:space="preserve">Стойка напольная Стеллаж ПР61</t>
  </si>
  <si>
    <t xml:space="preserve">Стойка напольная Стенд напольный 10П</t>
  </si>
  <si>
    <t xml:space="preserve">Стойка напольная металлическая разборная П7</t>
  </si>
  <si>
    <t xml:space="preserve">Пакеты упаковочные</t>
  </si>
  <si>
    <t xml:space="preserve">Пакеты полиэтиленовые</t>
  </si>
  <si>
    <t xml:space="preserve">Держатель для полиэтиленовых пакетов в рулонах шириной до 28 см</t>
  </si>
  <si>
    <t xml:space="preserve">Пакет  фасовочный для продуктов в боксе 24Х37см 16 мкм, 100шт/уп</t>
  </si>
  <si>
    <t xml:space="preserve">Пакет  фасовочный, ПНД 14+8х32 7мкм 700 шт./уп</t>
  </si>
  <si>
    <t xml:space="preserve">Пакет вакуумный для упаковки, 3 слоя, размер 200х300 мм (1000 шт/уп)</t>
  </si>
  <si>
    <t xml:space="preserve">Пакет вакуумный для упаковки, 3 слоя, размер 200х300 мм (200 шт/уп)</t>
  </si>
  <si>
    <t xml:space="preserve">Пакет вакуумный для упаковки, 3 слоя, размер 300х420 мм (500 шт/уп)</t>
  </si>
  <si>
    <t xml:space="preserve">Пакет для безвакуумной упаковки, однослойный, размер 200x300 мм (1000шт/уп)</t>
  </si>
  <si>
    <t xml:space="preserve">Пакет с   вырубной ручкой черный ПВД 440x570мм,80 мкм 250 шт/уп</t>
  </si>
  <si>
    <t xml:space="preserve">Пакет с вырубной неусил. ручкой 22х32 (12) одност. Красная клетка 100 шт/уп</t>
  </si>
  <si>
    <t xml:space="preserve">Пакет с вырубной ручкой  Аксессуар30х20см 100шт/уп</t>
  </si>
  <si>
    <t xml:space="preserve">Пакет с вырубной ручкой  Благородные цветы 45х38см 50шт/уп</t>
  </si>
  <si>
    <t xml:space="preserve">Пакет с вырубной ручкой 31х40 (60) глянец Цветы/микс 50 шт/уп</t>
  </si>
  <si>
    <t xml:space="preserve">Пакет с вырубной ручкой 38*54 см, 55 мкм, с рисунком, 50 шт/уп.</t>
  </si>
  <si>
    <t xml:space="preserve">Пакет с вырубной ручкой 38х48+3 (60)  глянец Букет/микс 25 шт/уп</t>
  </si>
  <si>
    <t xml:space="preserve">Пакет с вырубной ручкой 60x80 см, 70 мкм, с рисунком, 20 шт/уп.</t>
  </si>
  <si>
    <t xml:space="preserve">Пакет с вырубной ручкой 60см*63 см, 65 мкм, с рисунком, 20 шт/уп.</t>
  </si>
  <si>
    <t xml:space="preserve">Пакет с вырубной ручкой Голди 42х48см 25шт/уп</t>
  </si>
  <si>
    <t xml:space="preserve">Пакет с вырубной ручкой Горох 40х30см 50шт/уп</t>
  </si>
  <si>
    <t xml:space="preserve">Пакет с вырубной ручкой Итальянский дворик 45х38см 50шт/уп</t>
  </si>
  <si>
    <t xml:space="preserve">Пакет с вырубной ручкой Лондон  45х38см 50шт/уп</t>
  </si>
  <si>
    <t xml:space="preserve">Пакет с вырубной ручкой,ПВД,40х47см,55мкм,50 шт/уп</t>
  </si>
  <si>
    <t xml:space="preserve">Пакет с вырубной ручкой Розы после дождя 45х38см 50шт/уп</t>
  </si>
  <si>
    <t xml:space="preserve">Пакет с замком (Zip Lock) 10 х 10 см, 35 мкм, 1000 шт/уп</t>
  </si>
  <si>
    <t xml:space="preserve">Пакет с замком (Zip Lock) 10 х 10 см, 40 мкм, 100 шт/уп</t>
  </si>
  <si>
    <t xml:space="preserve">Пакет с замком (Zip Lock) 10 х 15 см, 60 мкм, зеленый,  100 шт/уп</t>
  </si>
  <si>
    <t xml:space="preserve">Пакет с замком (Zip Lock) 10x15 см., 32мкм, 100 шт/</t>
  </si>
  <si>
    <t xml:space="preserve">Пакет с замком (Zip Lock) 10х10 см, 50 мкм, 100 шт/уп</t>
  </si>
  <si>
    <t xml:space="preserve">Пакет с замком (Zip Lock) 10х15 см 60 мкм 100 шт/уп</t>
  </si>
  <si>
    <t xml:space="preserve">Пакет с замком (Zip Lock) 12 х 17 см, 32 мкм, 100 шт/уп</t>
  </si>
  <si>
    <t xml:space="preserve">Пакет с замком (Zip Lock) 12х17 см 100 мкм, 100 шт/уп</t>
  </si>
  <si>
    <t xml:space="preserve">Пакет с замком (Zip Lock) 12х17 см 60 мкм 100 шт/уп</t>
  </si>
  <si>
    <t xml:space="preserve">Пакет с замком (Zip Lock) 12х17 см, 35 мкм, 1000шт/уп</t>
  </si>
  <si>
    <t xml:space="preserve">Пакет с замком (Zip Lock) 12х17 см, 80 мкм, 100 шт/упак</t>
  </si>
  <si>
    <t xml:space="preserve">Пакет с замком (Zip Lock) 15 х 20 см, 32  мкм, 1000 шт/уп эконом</t>
  </si>
  <si>
    <t xml:space="preserve">Пакет с замком (Zip Lock) 15 х 20 см, 35 мкм, 100 шт/уп</t>
  </si>
  <si>
    <t xml:space="preserve">Пакет с замком (Zip Lock) 15 х 20 см, 35 мкм, 1000 шт/уп</t>
  </si>
  <si>
    <t xml:space="preserve">Пакет с замком (Zip Lock) 15 х 22 см, 35 мкм, 100 шт/уп</t>
  </si>
  <si>
    <t xml:space="preserve">Пакет с замком (Zip Lock) 15 х 22 см, 35 мкм, 1000 шт/уп</t>
  </si>
  <si>
    <t xml:space="preserve">Пакет с замком (Zip Lock) 15х20 см 100 мкм, 100 шт/уп</t>
  </si>
  <si>
    <t xml:space="preserve">Пакет с замком (Zip Lock) 15х20 см 60 мкм 100 шт/уп</t>
  </si>
  <si>
    <t xml:space="preserve">Пакет с замком (Zip Lock) 18x25 см 100 мкм, 100 шт/уп</t>
  </si>
  <si>
    <t xml:space="preserve">Пакет с замком (Zip Lock) 18x25 см., 35мкм, 100 шт/</t>
  </si>
  <si>
    <t xml:space="preserve">Пакет с замком (Zip Lock) 18х25 см 60 мкм 100 шт/уп</t>
  </si>
  <si>
    <t xml:space="preserve">Пакет с замком (Zip Lock) 20 х 25 см, 35 мкм, 100 шт/уп</t>
  </si>
  <si>
    <t xml:space="preserve">Пакет с замком (Zip Lock) 20 х 25 см, 35 мкм, 1000 шт/уп</t>
  </si>
  <si>
    <t xml:space="preserve">Пакет с замком (Zip Lock) 20x25 см., 32мкм, 1000 шт/уп эконом</t>
  </si>
  <si>
    <t xml:space="preserve">Пакет с замком (Zip Lock) 20x30 см 100 мкм, 100 шт/уп</t>
  </si>
  <si>
    <t xml:space="preserve">Пакет с замком (Zip Lock) 20x30 см., 35мкм, 100 шт/</t>
  </si>
  <si>
    <t xml:space="preserve">Пакет с замком (Zip Lock) 20x30 см., 35мкм, 1000 шт/ уп</t>
  </si>
  <si>
    <t xml:space="preserve">Пакет с замком (Zip Lock) 20х25 см 100 мкм, 100 шт/уп</t>
  </si>
  <si>
    <t xml:space="preserve">Пакет с замком (Zip Lock) 20х30 см 60 мкм 100 шт/уп</t>
  </si>
  <si>
    <t xml:space="preserve">Пакет с замком (Zip Lock) 25 х 35 см, 40 мкм, 100 шт/уп..</t>
  </si>
  <si>
    <t xml:space="preserve">Пакет с замком (Zip Lock) 25x35 см., 35мкм, 100 шт/</t>
  </si>
  <si>
    <t xml:space="preserve">Пакет с замком (Zip Lock) 25x35 см., 35мкм, 100 шт/ ЭКОНОМ</t>
  </si>
  <si>
    <t xml:space="preserve">Пакет с замком (Zip Lock) 25х35 см 60 мкм 100 шт/уп</t>
  </si>
  <si>
    <t xml:space="preserve">Пакет с замком (Zip Lock) 30х40 см 60 мкм 100 шт/уп</t>
  </si>
  <si>
    <t xml:space="preserve">Пакет с замком (Zip Lock) 30х40 см, 100 мкм, 100 шт/упак</t>
  </si>
  <si>
    <t xml:space="preserve">Пакет с замком (Zip Lock) 35 х 45 см, 35 мкм, 100шт/уп</t>
  </si>
  <si>
    <t xml:space="preserve">Пакет с замком (Zip Lock) 4 х 6 см, 32 мкм, 1000 шт/уп</t>
  </si>
  <si>
    <t xml:space="preserve">Пакет с замком (Zip Lock) 4 х 6 см, 32 мкм, 1000 шт/уп эконом</t>
  </si>
  <si>
    <t xml:space="preserve">Пакет с замком (Zip Lock) 40 х 50 см, 35 мкм, 100 шт/уп</t>
  </si>
  <si>
    <t xml:space="preserve">Пакет с замком (Zip Lock) 4х6 см, 32 мкм, 100 шт/уп</t>
  </si>
  <si>
    <t xml:space="preserve">Пакет с замком (Zip Lock) 5 х 7 см, 32 мкм, 1000 шт/уп</t>
  </si>
  <si>
    <t xml:space="preserve">Пакет с замком (Zip Lock) 5 х 7 см, 32 мкм, 1000 шт/уп эконом</t>
  </si>
  <si>
    <t xml:space="preserve">Пакет с замком (Zip Lock) 6 х 8 см, 40 мкм, 1000 шт/уп</t>
  </si>
  <si>
    <t xml:space="preserve">Пакет с замком (Zip Lock) 60 х 50 см, 35 мкм, 100 шт/уп</t>
  </si>
  <si>
    <t xml:space="preserve">Пакет с замком (Zip Lock) 6x8 см., 32мкм, 100 шт/уп</t>
  </si>
  <si>
    <t xml:space="preserve">Пакет с замком (Zip Lock) 6x8 см., 32мкм, 1000 шт/уп эконом</t>
  </si>
  <si>
    <t xml:space="preserve">Пакет с замком (Zip Lock) 7 х 10 см, 32 мкм, 1000 шт/уп</t>
  </si>
  <si>
    <t xml:space="preserve">Пакет с замком (Zip Lock) 7х10 см,  32 мкм, 100 шт/уп</t>
  </si>
  <si>
    <t xml:space="preserve">Пакет с замком (Zip Lock) 8 х 12 см, 32 мкм, 100 шт/уп</t>
  </si>
  <si>
    <t xml:space="preserve">Пакет с замком (Zip Lock) 8 х 12 см, 32 мкм, 1000 шт/уп эконом</t>
  </si>
  <si>
    <t xml:space="preserve">Пакет с замком (Zip Lock) 8 х 12 см, 35 мкм, 1000 шт/уп</t>
  </si>
  <si>
    <t xml:space="preserve">Пакет с замком (Zip Lock) 8 х 12 см, 40 мкм, 100 шт/уп</t>
  </si>
  <si>
    <t xml:space="preserve">Пакет с замком (Zip Lock) 8 х 12 см, 60 мкм, вишневый,  100 шт/уп</t>
  </si>
  <si>
    <t xml:space="preserve">Пакет с замком (Zip Lock) 8 х 18 см, 32 мкм, 1000 шт/уп эконом</t>
  </si>
  <si>
    <t xml:space="preserve">Пакет с замком (Zip Lock) 8 х 18 см, 35 мкм, 1000 шт/уп</t>
  </si>
  <si>
    <t xml:space="preserve">Пакет с замком (Zip Lock) с европодвесом 10 х 10 см, 60 мкм, 100 шт/уп</t>
  </si>
  <si>
    <t xml:space="preserve">Пакет с замком (Zip Lock) с европодвесом 10 х 15 см, 60 мкм, 100 шт/уп</t>
  </si>
  <si>
    <t xml:space="preserve">Пакет с замком (Zip Lock) с европодвесом 10 х 17 см, 60 мкм, 100 шт/уп</t>
  </si>
  <si>
    <t xml:space="preserve">Пакет с замком (Zip Lock) с европодвесом 12 х 17 см, 60 мкм, 100 шт/уп</t>
  </si>
  <si>
    <t xml:space="preserve">Пакет с замком (Zip Lock) с европодвесом 15 х 20 см, 60 мкм, 100 шт/уп</t>
  </si>
  <si>
    <t xml:space="preserve">Пакет с замком (Zip Lock) с европодвесом 15 х 22 см, 60 мкм, 100 шт/уп</t>
  </si>
  <si>
    <t xml:space="preserve">Пакет с замком (Zip Lock) с европодвесом 15 х22 см, 60 мкм, зелен 100 шт/уп</t>
  </si>
  <si>
    <t xml:space="preserve">Пакет с замком (Zip Lock) с европодвесом 18 х 25 см, 60 мкм, 100 шт/уп</t>
  </si>
  <si>
    <t xml:space="preserve">Пакет с замком (Zip Lock) с европодвесом 20 х 20 см, 60 мкм, 100 шт/уп</t>
  </si>
  <si>
    <t xml:space="preserve">Пакет с замком (Zip Lock) с европодвесом 20 х 25 см, 60 мкм, 100 шт/уп</t>
  </si>
  <si>
    <t xml:space="preserve">Пакет с замком (Zip Lock) с европодвесом 20 х 30  см, 60 мкм, 100 шт/уп</t>
  </si>
  <si>
    <t xml:space="preserve">Пакет с замком (Zip Lock) с европодвесом 25 х 35 см, 60 мкм, 100 шт/уп</t>
  </si>
  <si>
    <t xml:space="preserve">Пакет с замком (Zip Lock) с европодвесом 8 х 12 см, 60 мкм, 100 шт/уп</t>
  </si>
  <si>
    <t xml:space="preserve">Пакет с замком (Zip-lock)   30х40см 35 мкм шт 100шт/уп</t>
  </si>
  <si>
    <t xml:space="preserve">Пакет с замком (Zip-lock) 7х10 см 32 мкм 1000 шт/уп эконом</t>
  </si>
  <si>
    <t xml:space="preserve">Пакет с замком ZIP-LOCK 15.5х15см,18.5х21см,Авокадо,яблоко,PATERRA,60шт/уп</t>
  </si>
  <si>
    <t xml:space="preserve">Пакет с замком ZIP-LOCK 27х34см,29.5х40 см, Геометрия, PATERRA, 30шт/уп</t>
  </si>
  <si>
    <t xml:space="preserve">Пакет с замком Zip Lock 18 х 25 см, 60 мкм, с полосой для надп , 100 шт/уп</t>
  </si>
  <si>
    <t xml:space="preserve">Пакет с замком Zip Lock 20 х 30 см, 60 мкм, с полосой для надп, 100 шт/уп</t>
  </si>
  <si>
    <t xml:space="preserve">Пакет с замком Zip Lock Дой-пак металл.  92мкм 135x200+(40+40) мм 300шт/уп</t>
  </si>
  <si>
    <t xml:space="preserve">Пакет с замком Дой-пак металл. Zip Lock 92мкм 160x230+(45+45) мм 250шт/уп</t>
  </si>
  <si>
    <t xml:space="preserve">Пакет с замком для хранения PATERRA 27х2 6х2см,3 литра, 40мкм,15шт/уп</t>
  </si>
  <si>
    <t xml:space="preserve">Пакет с замком слайдер 1л 22х18х3 40 мкм для хранения/замораживания 15 шт</t>
  </si>
  <si>
    <t xml:space="preserve">Пакет с петлевой ручкой  Золотая полоса 44х40см 50шт/уп.</t>
  </si>
  <si>
    <t xml:space="preserve">Пакет с петлевой ручкой 30х33+3 (70)  Хатчард черный 50 шт/уп</t>
  </si>
  <si>
    <t xml:space="preserve">Пакет с петлевой ручкой 38х45+3 (35) Золотая полоса 50 шт/уп</t>
  </si>
  <si>
    <t xml:space="preserve">Пакет с петлевой ручкой 45х45+3 (55) матовый Борг  50 шт/уп</t>
  </si>
  <si>
    <t xml:space="preserve">Пакет с петлевой ручкой Перфекто Шик 42х46см 25шт/уп</t>
  </si>
  <si>
    <t xml:space="preserve">Пакет фасовочный  ПНД 14+8х35 7мкм 1000шт./уп.</t>
  </si>
  <si>
    <t xml:space="preserve">Пакет фасовочный  ПНД 18+8х35 7мкм 1000шт./уп.</t>
  </si>
  <si>
    <t xml:space="preserve">Пакет фасовочный  ПНД 24х37 10мкм 1000шт./уп.</t>
  </si>
  <si>
    <t xml:space="preserve">Пакет фасовочный  ПНД 24х37см 100шт./уп.д/бытовых цел</t>
  </si>
  <si>
    <t xml:space="preserve">Пакет фасовочный  ПНД 25х40 15мкм 250шт./уп.</t>
  </si>
  <si>
    <t xml:space="preserve">Пакет фасовочный  ПНД БИО 24х37 10мкм 1000шт./уп.</t>
  </si>
  <si>
    <t xml:space="preserve">Пакет фасовочный  ПНД БИО 25х40 15мкм 250шт./уп.</t>
  </si>
  <si>
    <t xml:space="preserve">Пакет фасовочный  на втулке ПНД 25х40,10мкм 250 шт./рул.</t>
  </si>
  <si>
    <t xml:space="preserve">Пакет фасовочный  на втулке ПНД 25х40,10мкм 500 шт./рул.</t>
  </si>
  <si>
    <t xml:space="preserve">Пакет фасовочный 40х60см,11мкм,ПНД,прозр,100шт./рул</t>
  </si>
  <si>
    <t xml:space="preserve">Пакет фасовочный ПВД 17х29 см 50 мкм (боковые швы) 200 шт/уп</t>
  </si>
  <si>
    <t xml:space="preserve">Пакет фасовочный ПВД 25х25, 50 мкм, прозрачный, 250шт/уп</t>
  </si>
  <si>
    <t xml:space="preserve">Пакет фасовочный ПВД 25х40 20 мкм пачка 500 шт/уп</t>
  </si>
  <si>
    <t xml:space="preserve">Пакет фасовочный ПВД 25х40 30мкм прозрачный пачка 500 шт/уп</t>
  </si>
  <si>
    <t xml:space="preserve">Пакет фасовочный ПВД 30х40 20 мкм пачка 500 шт/уп</t>
  </si>
  <si>
    <t xml:space="preserve">Пакет фасовочный ПВД 30х40 35мкм пачка  500 шт/уп</t>
  </si>
  <si>
    <t xml:space="preserve">Пакет фасовочный ПВД 40х60 40мкм прозрачный пачка 100шт/уп</t>
  </si>
  <si>
    <t xml:space="preserve">Пакет фасовочный ПВД 60х90 20мкм прозрачный пачка 100 шт/уп</t>
  </si>
  <si>
    <t xml:space="preserve">Пакет фасовочный ПВД 60х90 50мкм прозрачный пачка  100шт/уп</t>
  </si>
  <si>
    <t xml:space="preserve">Пакет фасовочный ПВД 70х120 80мкм прозрачный пачка 50шт/уп</t>
  </si>
  <si>
    <t xml:space="preserve">Пакет фасовочный ПВД 800х1200, 120 мкм, вторич., прозрачный, 20 шт/уп</t>
  </si>
  <si>
    <t xml:space="preserve">Пакет фасовочный ПВД 900х1500, 150 мкм, вторич., прозрачный, 20 шт/уп</t>
  </si>
  <si>
    <t xml:space="preserve">Пакет фасовочный ПВД 50х80 см 75 мкм для овощей 50 шт/уп</t>
  </si>
  <si>
    <t xml:space="preserve">Пакет фасовочный ПНД 10+8х20  7 мкм, пачка  1000 шт/уп</t>
  </si>
  <si>
    <t xml:space="preserve">Пакет фасовочный ПНД 10+8х27 8 мкм WWW 500 шт/уп</t>
  </si>
  <si>
    <t xml:space="preserve">Пакет фасовочный ПНД 14+8x26 7 мкм WWW 700 шт/уп</t>
  </si>
  <si>
    <t xml:space="preserve">Пакет фасовочный ПНД 14+8х35 см, 8 мкм, 1000 шт/уп</t>
  </si>
  <si>
    <t xml:space="preserve">Пакет фасовочный ПНД 14+8х38 см, 7 мкм, 1000 шт/уп, прозрачный</t>
  </si>
  <si>
    <t xml:space="preserve">Пакет фасовочный ПНД 17х28см, 9мкм 100шт./уп, прозрачн.Эконом</t>
  </si>
  <si>
    <t xml:space="preserve">Пакет фасовочный ПНД 18+8х35 см 7 мкм 1000 шт/уп</t>
  </si>
  <si>
    <t xml:space="preserve">Пакет фасовочный ПНД 22x35 см.7 мкм, пласт, 600 шт/уп</t>
  </si>
  <si>
    <t xml:space="preserve">Пакет фасовочный ПНД 24х37 10мкм 1000шт./уп. , прозрачный</t>
  </si>
  <si>
    <t xml:space="preserve">Пакет фасовочный ПНД 24х37 10мкм, рулон 500шт/уп</t>
  </si>
  <si>
    <t xml:space="preserve">Пакет фасовочный ПНД 24х37 12 мкм 500шт/уп прозрач</t>
  </si>
  <si>
    <t xml:space="preserve">Пакет фасовочный ПНД 24х37 6 мкм, пласт 500 шт/уп</t>
  </si>
  <si>
    <t xml:space="preserve">Пакет фасовочный ПНД 24х37 см, 12 мкм, 1000 шт/уп, прозрачный</t>
  </si>
  <si>
    <t xml:space="preserve">Пакет фасовочный ПНД 24х37см, 8мкм 100шт./уп.д/быт. целей, прозрачн. Эконом</t>
  </si>
  <si>
    <t xml:space="preserve">Пакет фасовочный ПНД 25x40 8 мкм. 500шт/уп</t>
  </si>
  <si>
    <t xml:space="preserve">Пакет фасовочный ПНД 25х40 15мкм 250шт./уп. , прозрачный</t>
  </si>
  <si>
    <t xml:space="preserve">Пакет фасовочный ПНД 30х40 10мкм, 500шт/уп</t>
  </si>
  <si>
    <t xml:space="preserve">Пакет фасовочный ПНД 30х40 7мкм, 1000шт/уп</t>
  </si>
  <si>
    <t xml:space="preserve">Пакет фасовочный ПНД 30х40 7мкм, 500шт/уп</t>
  </si>
  <si>
    <t xml:space="preserve">Пакет фасовочный ПНД 30х40см 8 мкм 100шт./уп.д/быт.  целей</t>
  </si>
  <si>
    <t xml:space="preserve">Пакет фасовочный ПНД 30х40см 8 мкм 100шт./уп.д/быт. целей</t>
  </si>
  <si>
    <t xml:space="preserve">Пакет фасовочный ПНД БИО 24х37 10мкм 500шт./уп</t>
  </si>
  <si>
    <t xml:space="preserve">Пакет фасовочный ПНД БИО 24х37 10мкм 500шт/уп</t>
  </si>
  <si>
    <t xml:space="preserve">Пакет фасовочный ПНД БИО 24х37 см 10 мкм 1000 шт/уп</t>
  </si>
  <si>
    <t xml:space="preserve">Пакет фасовочный ПНД БИО 25х40 15мкм 250шт /уп</t>
  </si>
  <si>
    <t xml:space="preserve">Пакет фасовочный для заморозки БИО, ПНД, 18мкм, 25х32см, 3 л, 25 шт./рул</t>
  </si>
  <si>
    <t xml:space="preserve">Пакет фасовочный для заморозки БИО, ПНД, 18мкм, 40х32см, 6 л, 20 шт./рул</t>
  </si>
  <si>
    <t xml:space="preserve">Пакет фасовочный для запайки  ПНД, 50x70см 13 мкм, 100 шт/уп</t>
  </si>
  <si>
    <t xml:space="preserve">Пакет фасовочный для запайки ПНД 60х90 см 13 мкм голубой 100 шт/уп</t>
  </si>
  <si>
    <t xml:space="preserve">Пакет фасовочный для запайки ПНД, 60x90см 13 мкм, 100 шт/уп</t>
  </si>
  <si>
    <t xml:space="preserve">Пакет фасовочный для запайки, ПНД, 60x90см 12мкм, прозрачный 100 шт/уп</t>
  </si>
  <si>
    <t xml:space="preserve">Пакет фасовочный для запайки, ПНД, 60x90см, 100 шт</t>
  </si>
  <si>
    <t xml:space="preserve">Пакет фасовочный для льда Paclan, 8 шт/уп, 192 кубика</t>
  </si>
  <si>
    <t xml:space="preserve">Пакет фасовочный для льда Идеал, 224 кубика</t>
  </si>
  <si>
    <t xml:space="preserve">Пакет фасовочный для прачечной, 70х120см,16мкм, ПНД,прозр,20шт./рул</t>
  </si>
  <si>
    <t xml:space="preserve">Пакет фасовочный дышащий с перфорацией, ПНД, 50Х60см, прозр,50шт</t>
  </si>
  <si>
    <t xml:space="preserve">Пакет фасовочный дышащий с перфорацией, ПНД, 60Х80см, прозр,50шт</t>
  </si>
  <si>
    <t xml:space="preserve">Пакет фасовочный дышащий с перфорацией, ПНД, 70Х110см, прозр,50шт</t>
  </si>
  <si>
    <t xml:space="preserve">Пакет фасовочный на втулке ПНД 24х30 см, 7 мкм, 500 шт/рул</t>
  </si>
  <si>
    <t xml:space="preserve">Пакет фасовочный на втулке ПНД 24х37 10 мкм 500 шт/рул</t>
  </si>
  <si>
    <t xml:space="preserve">Пакет фасовочный на втулке ПНД 24х37 8 мкм 500 шт/рул</t>
  </si>
  <si>
    <t xml:space="preserve">Пакет фасовочный на втулке ПНД 24х37, 7 мкм, 500 шт/рул, зеленый БИО</t>
  </si>
  <si>
    <t xml:space="preserve">Пакет фасовочный на втулке ПНД 25х40, 7 мкм, 500 шт/рул, зеленый БИО</t>
  </si>
  <si>
    <t xml:space="preserve">Пакет фасовочный на втулке ПНД 25х40,10мкм 250 шт./рул Эконом</t>
  </si>
  <si>
    <t xml:space="preserve">Пакет фасовочный на втулке ПНД 25х40,10мкм 500 шт./рул. Эконом</t>
  </si>
  <si>
    <t xml:space="preserve">Пакет фасовочный на втулке ПНД 30х40 10 мкм 500 шт/рул</t>
  </si>
  <si>
    <t xml:space="preserve">Пакет фасовочный на втулке ПНД 30х40 12 мкм 500 шт/рул</t>
  </si>
  <si>
    <t xml:space="preserve">Пакет фасовочный на втулке ПНД 30х40 15мкм 500шт./рул.</t>
  </si>
  <si>
    <t xml:space="preserve">Пакет фасовочный на втулке ПНД 30х40 15мкм 500шт./рул.Эконом</t>
  </si>
  <si>
    <t xml:space="preserve">Пакет фасовочный на втулке ПНД 30х40 7 мкм 500 шт/рул</t>
  </si>
  <si>
    <t xml:space="preserve">Пакет фасовочный на втулке ПНД 30х40 см, 15 мкм 500 шт/рул</t>
  </si>
  <si>
    <t xml:space="preserve">Пакет фасовочный, ПНД 14+8х32 7мкм 1000шт./уп</t>
  </si>
  <si>
    <t xml:space="preserve">Пакет фасовочный, ПНД 25х40 15мкм 250шт./уп</t>
  </si>
  <si>
    <t xml:space="preserve">Пакет-майка  Благодарим за покупку 28+14x50 см. 12 мкм.,белый, НД,100шт./уп</t>
  </si>
  <si>
    <t xml:space="preserve">Пакет-майка  ПНД, 28+13x57см, прозрачный, 15 мкм, 100 шт/уп</t>
  </si>
  <si>
    <t xml:space="preserve">Пакет-майка  ПНД, 42+18x68см, зеленый, 35 мкм, 50 шт./уп</t>
  </si>
  <si>
    <t xml:space="preserve">Пакет-майка 28+15х54/15мкм, 100шт/уп, белый S</t>
  </si>
  <si>
    <t xml:space="preserve">Пакет-майка 38+20х68 15мкм, 100шт/уп, белый S</t>
  </si>
  <si>
    <t xml:space="preserve">Пакет-майка БМВ  40+19x60  25 мкм, ПНД, 50 шт./уп</t>
  </si>
  <si>
    <t xml:space="preserve">Пакет-майка ПНД 16+12х30 10мкм 100шт./уп.цветной/пол</t>
  </si>
  <si>
    <t xml:space="preserve">Пакет-майка ПНД 16+12х30 9 мкм 100шт./уп. белая</t>
  </si>
  <si>
    <t xml:space="preserve">Пакет-майка ПНД 24+12х44 10мкм 85 шт./уп. Белая Эконом</t>
  </si>
  <si>
    <t xml:space="preserve">Пакет-майка ПНД 24+12х44 12мкм 90 шт./уп. Белая Эконом</t>
  </si>
  <si>
    <t xml:space="preserve">Пакет-майка ПНД 25+12х45 10 мкм 100шт./уп. цветной</t>
  </si>
  <si>
    <t xml:space="preserve">Пакет-майка ПНД 25+12х45 12мкм 100шт./уп. белая</t>
  </si>
  <si>
    <t xml:space="preserve">Пакет-майка ПНД 25+12х45 12мкм, белый 100 шт/уп</t>
  </si>
  <si>
    <t xml:space="preserve">Пакет-майка ПНД 25+12х45 см 10 мкм Артпласт Роза 100 шт/уп</t>
  </si>
  <si>
    <t xml:space="preserve">Пакет-майка ПНД 25+12х45 см 9 мккм Артпласт Белая 100 шт/уп</t>
  </si>
  <si>
    <t xml:space="preserve">Пакет-майка ПНД 25+12х45 см 9 мкм 80 шт/уп цветной</t>
  </si>
  <si>
    <t xml:space="preserve">Пакет-майка ПНД 28+15х54 см, 15 мкм, 100 шт/уп, белый S</t>
  </si>
  <si>
    <t xml:space="preserve">Пакет-майка ПНД 30+16x60 см 17 мкм Артпласт белая 100 шт/уп</t>
  </si>
  <si>
    <t xml:space="preserve">Пакет-майка ПНД 30+18х55 15мкм 100шт./уп. белый</t>
  </si>
  <si>
    <t xml:space="preserve">Пакет-майка ПНД 30+18х55 15мкм 100шт./уп. цветной</t>
  </si>
  <si>
    <t xml:space="preserve">Пакет-майка ПНД 30+18х55., 15мкм ,100шт./уп. белый</t>
  </si>
  <si>
    <t xml:space="preserve">Пакет-майка ПНД 32+24х60 см 14 мкм для пиццы/коробок прозрачный 100 шт/уп</t>
  </si>
  <si>
    <t xml:space="preserve">Пакет-майка ПНД 38+20х68 15мкм 100шт./уп. цветн</t>
  </si>
  <si>
    <t xml:space="preserve">Пакет-майка ПНД 38+20х68 15мкм 100шт./уп.черный</t>
  </si>
  <si>
    <t xml:space="preserve">Пакет-майка ПНД 38+20х68 25мкм цветной 100шт./уп.</t>
  </si>
  <si>
    <t xml:space="preserve">Пакет-майка ПНД 38+20х68 см, 15 мкм, 100 шт/уп, белый S</t>
  </si>
  <si>
    <t xml:space="preserve">Пакет-майка ПНД 40+18x70 см усил. 30 мкм белый 50 шт/уп</t>
  </si>
  <si>
    <t xml:space="preserve">Пакет-майка ПНД 42+20х75 см 15 мкм белая 100 шт/уп</t>
  </si>
  <si>
    <t xml:space="preserve">Пакет-майка ПНД 43+20х69 см 27 мкм черная WWW 50 шт/уп</t>
  </si>
  <si>
    <t xml:space="preserve">Пакет-майка ПНД 45+30х75 см 12 мкм Артпласт Белая 50 шт/уп</t>
  </si>
  <si>
    <t xml:space="preserve">Пакет-майка ПНД, 30+14x57см, желтый, 18 мкм, 100 шт./уп</t>
  </si>
  <si>
    <t xml:space="preserve">Пакет-майка Пакет-майка, ПНД, 28+13x57см,белый, 15 мкм, 100 шт/уп</t>
  </si>
  <si>
    <t xml:space="preserve">Пакет-майка Пакет-майка, ПНД, 30+14x57см, желтый,18 мкм, 100 шт./уп.</t>
  </si>
  <si>
    <t xml:space="preserve">Пакет-майка Пакет-майка, ПНД, 42+18x68см, зеленый, 35 мкм, 50 шт./уп.</t>
  </si>
  <si>
    <t xml:space="preserve">Пакет-майка УСИЛЕННЫЙ,ПНД, 30+18x56см,черный,28мкм,100шт/уп</t>
  </si>
  <si>
    <t xml:space="preserve">Пакет-майка УСИЛЕННЫЙ,ПНД, 40+18x70см,черный, 45 мкм, 50 шт/уп</t>
  </si>
  <si>
    <t xml:space="preserve">Пакет-майка УСИЛЕННЫЙ,ПНД, 40+18x70см,черный,30мкм, 100 шт/уп </t>
  </si>
  <si>
    <t xml:space="preserve">Пакет-майка УСИЛЕННЫЙ,ПНД., 40+18x70см.,черный,30мкм,50 шт./уп</t>
  </si>
  <si>
    <t xml:space="preserve">Пакет-майка ФА  30+16x55  25 мкм, ПНД, 100 шт./уп</t>
  </si>
  <si>
    <t xml:space="preserve">Пакет-майка усиленный ПНД, 30+18x56, черный, 28 мкм, 100 шт/уп,</t>
  </si>
  <si>
    <t xml:space="preserve">Пакеты бумажные</t>
  </si>
  <si>
    <t xml:space="preserve">Пакет бумажный 120х80х240 мм, 70 гр/м2, с прямоуг.дном, крафт, 1000шт/уп</t>
  </si>
  <si>
    <t xml:space="preserve">Пакет бумажный 127х80х248 мм,50гр/м2,  крафт коричневый 1000шт/уп</t>
  </si>
  <si>
    <t xml:space="preserve">Пакет бумажный 140х80x330 мм, 80 г/м2, с кручеными ручками, крафт 100 шт/уп</t>
  </si>
  <si>
    <t xml:space="preserve">Пакет бумажный 140х80x330 мм, 80 г/м2, с кручеными ручками,черный 100 шт/уп</t>
  </si>
  <si>
    <t xml:space="preserve">Пакет бумажный 179х118х290 мм, 50гр/м2, крафт, с прямоуг.дном,1000шт/уп</t>
  </si>
  <si>
    <t xml:space="preserve">Пакет бумажный 180х120х290 мм, 70 гр/м2, с прямоуг.дном, крафт, 500шт/уп</t>
  </si>
  <si>
    <t xml:space="preserve">Пакет бумажный 180х120х290 мм,50гр/м2,прям.дно,крафт,экон,50гр/м2,1000шт/уп</t>
  </si>
  <si>
    <t xml:space="preserve">Пакет бумажный 216х121х305 мм, 50гр/м2, крафт,  с прямоуг.дном, 1000 шт/уп</t>
  </si>
  <si>
    <t xml:space="preserve">Пакет бумажный 220х120х290 мм,  70 гр/м2, с прямоуг.дном, крафт, 600шт/уп</t>
  </si>
  <si>
    <t xml:space="preserve">Пакет бумажный 220х120х290 мм,50гр/м2,прям.дно,крафт, экон,50гр/м2,1000шт/у</t>
  </si>
  <si>
    <t xml:space="preserve">Пакет бумажный 240х140х280 мм  70 гр/м2, с кручеными ручками,крафт,250шт/уп</t>
  </si>
  <si>
    <t xml:space="preserve">Пакет бумажный 240х140х280 мм, 80гр, с кручеными ручками, белый, 250шт/уп</t>
  </si>
  <si>
    <t xml:space="preserve">Пакет бумажный 240х140х280 мм, 80гр,с плоскими ручками, белый, 300шт/уп</t>
  </si>
  <si>
    <t xml:space="preserve">Пакет бумажный 260х150х350 мм 80 гр. с кручеными ручками белый 250 шт/уп</t>
  </si>
  <si>
    <t xml:space="preserve">Пакет бумажный 260х150х350 мм, 70 гр/м2,с кручеными ручками,крафт,200 шт/уп</t>
  </si>
  <si>
    <t xml:space="preserve">Пакет бумажный 260х150х350 мм  70 гр/м2, с кручеными ручками,крафт,250шт/уп</t>
  </si>
  <si>
    <t xml:space="preserve">Пакет бумажный 280x150x320мм, 70 гр/м2, с плоскими ручками, крафт,250 шт/уп</t>
  </si>
  <si>
    <t xml:space="preserve">Пакет бумажный 320x200x320мм, 80гр/м2, с плоскими ручками, крафт, 160шт/уп</t>
  </si>
  <si>
    <t xml:space="preserve">Пакет бумажный 320х200х340 мм, 70 гр/м2, крафт, прямоуг.дно 500 шт/уп</t>
  </si>
  <si>
    <t xml:space="preserve">Пакет бумажный 320х200х370 мм 80гр, с плоскими ручками, белый, 200шт/уп</t>
  </si>
  <si>
    <t xml:space="preserve">Пакет бумажный 320х200х370 мм, 70 гр, с плоскими ручками, крафт, 250шт/уп</t>
  </si>
  <si>
    <t xml:space="preserve">Пакет бумажный 90х65х310 мм,50гр/м2,прям.дно,крафт,экон,50гр/м2,1000шт/уп</t>
  </si>
  <si>
    <t xml:space="preserve">Пакеты вакуумные</t>
  </si>
  <si>
    <t xml:space="preserve">Пакет вакуумный пищевой 110х160мм РET/РЕ 55 мкм 200шт/уп</t>
  </si>
  <si>
    <t xml:space="preserve">Пакет вакуумный пищевой 120х280мм РET/РЕ 55 мкм 200шт/уп</t>
  </si>
  <si>
    <t xml:space="preserve">Пакет вакуумный пищевой 160х200мм РET/РЕ 55 мкм 200шт/уп</t>
  </si>
  <si>
    <t xml:space="preserve">Пакет вакуумный пищевой 160х210мм РET/РЕ 55 мкм 200шт/уп</t>
  </si>
  <si>
    <t xml:space="preserve">Пакет вакуумный пищевой 160х250мм РET/РЕ 55 мкм 200шт/уп</t>
  </si>
  <si>
    <t xml:space="preserve">Пакет вакуумный пищевой 200х300мм РET/РЕ 55 мкм 200шт/уп</t>
  </si>
  <si>
    <t xml:space="preserve">Пакет вакуумный пищевой 240х600мм РET/РЕ 55 мкм 200шт/уп</t>
  </si>
  <si>
    <t xml:space="preserve">Пакет вакуумный пищевой 250х350мм РET/РЕ 55 мкм 200шт/уп</t>
  </si>
  <si>
    <t xml:space="preserve">Пакет вакуумный пищевой 300х400мм РET/РЕ 55 мкм 200шт/уп</t>
  </si>
  <si>
    <t xml:space="preserve">Пакет вакуумный пищевые 110х160мм РET/РЕ 55 мкм 100 шт/уп</t>
  </si>
  <si>
    <t xml:space="preserve">Пакет вакуумный пищевые 110х160мм РА/РЕ 65мкм 200шт/уп</t>
  </si>
  <si>
    <t xml:space="preserve">Пакет вакуумный пищевые 110х160мм РЕТ/РЕ 65мкм 200шт/уп</t>
  </si>
  <si>
    <t xml:space="preserve">Пакет вакуумный пищевые 120х280мм, РЕТ/РЕ 65 мкм, 200шт/уп</t>
  </si>
  <si>
    <t xml:space="preserve">Пакет вакуумный пищевые 160х200мм РET/РЕ 55 мкм 100 шт/уп</t>
  </si>
  <si>
    <t xml:space="preserve">Пакет вакуумный пищевые 160х200мм РА/РЕ 65мкм 200шт/уп</t>
  </si>
  <si>
    <t xml:space="preserve">Пакет вакуумный пищевые 160х200мм РЕТ/РЕ 65мкм 200шт/уп</t>
  </si>
  <si>
    <t xml:space="preserve">Пакет вакуумный пищевые 160х210мм, РЕТ/РЕ 65 мкм, 200шт/уп</t>
  </si>
  <si>
    <t xml:space="preserve">Пакет вакуумный пищевые 160х250мм РET/РЕ 55 мкм 100 шт/уп</t>
  </si>
  <si>
    <t xml:space="preserve">Пакет вакуумный пищевые 160х250мм РА/РЕ 65мкм 200шт/уп</t>
  </si>
  <si>
    <t xml:space="preserve">Пакет вакуумный пищевые 160х250мм РЕТ/РЕ 65мкм 200шт/уп</t>
  </si>
  <si>
    <t xml:space="preserve">Пакет вакуумный пищевые 180х400мм, РЕТ/РЕ 95 мкм, 200шт/уп</t>
  </si>
  <si>
    <t xml:space="preserve">Пакет вакуумный пищевые 200x300мм РET/РЕ 55 мкм 100 шт/уп</t>
  </si>
  <si>
    <t xml:space="preserve">Пакет вакуумный пищевые 200х300мм РА/РЕ 65мкм 200шт/уп</t>
  </si>
  <si>
    <t xml:space="preserve">Пакет вакуумный пищевые 200х300мм РЕТ/РЕ 65мкм 200шт/уп</t>
  </si>
  <si>
    <t xml:space="preserve">Пакет вакуумный пищевые 200х300мм РЕТ/РЕ 95 мкм, 200шт/уп</t>
  </si>
  <si>
    <t xml:space="preserve">Пакет вакуумный пищевые 240х600 мм, РЕТ/РЕ 65 мкм, 200шт/уп</t>
  </si>
  <si>
    <t xml:space="preserve">Пакет вакуумный пищевые 250х350мм РET/РЕ 55 мкм 100 шт/уп</t>
  </si>
  <si>
    <t xml:space="preserve">Пакет вакуумный пищевые 250х350мм РА/РЕ 65мкм 200шт/уп</t>
  </si>
  <si>
    <t xml:space="preserve">Пакет вакуумный пищевые 250х350мм РЕТ/РЕ 65мкм 200шт/уп</t>
  </si>
  <si>
    <t xml:space="preserve">Пакет вакуумный пищевые 300х400мм РА/РЕ 65мкм 200шт/уп</t>
  </si>
  <si>
    <t xml:space="preserve">Пакет вакуумный пищевые 300х400мм РЕТ/РЕ 65мкм 200шт/уп</t>
  </si>
  <si>
    <t xml:space="preserve">Пакет вакуумный пищевые 300х400мм  РЕТ/РЕ 95 мкм, 200шт/уп</t>
  </si>
  <si>
    <t xml:space="preserve">Пакеты полипропиленовые</t>
  </si>
  <si>
    <t xml:space="preserve">Пакет БОПП 100х250 мм (донная складка 40+40) 35 мкм 100 шт/уп</t>
  </si>
  <si>
    <t xml:space="preserve">Пакет БОПП 180х250мм +30мм клапан со скотчем, европодвес 25 мкм 100 шт/уп</t>
  </si>
  <si>
    <t xml:space="preserve">Пакет БОПП 200х200мм +40мм клапан со скотчем 25мкм  100 шт/уп </t>
  </si>
  <si>
    <t xml:space="preserve">Пакет БОПП 200х200мм+40 клапан со скотчем 25мкм с перфорацией 100шт/уп</t>
  </si>
  <si>
    <t xml:space="preserve">Пакет БОПП 200х300мм +30мм клапан со скотчем, европодвес 25 мкм 100 шт/уп</t>
  </si>
  <si>
    <t xml:space="preserve">Пакет БОПП 200х300мм+30мм клапан со скотчем 30 мкм 100шт/уп</t>
  </si>
  <si>
    <t xml:space="preserve">Пакет БОПП 250x350мм+40мм клапан со скотчем 30мкм с перфорацией 100 шт/уп</t>
  </si>
  <si>
    <t xml:space="preserve">Пакет БОПП 250ммx350мм+40мм клапан со скотчем 30 мкм, 100 шт/уп</t>
  </si>
  <si>
    <t xml:space="preserve">Пакет БОПП 300x400мм+40мм клапан со скотчем 30мкм  100шт/уп</t>
  </si>
  <si>
    <t xml:space="preserve">Пакет БОПП 300x450мм +40мм клапан со скотчем 30 мкм 100 шт/уп    </t>
  </si>
  <si>
    <t xml:space="preserve">Пакет БОПП 350ммx450мм+40мм клапан со скотчем x35 мкм  , 100 шт/уп    </t>
  </si>
  <si>
    <t xml:space="preserve">Пакет БОПП 70х120мм +30мм клапан со скотчем, европодвес 25 мкм 100 шт/уп</t>
  </si>
  <si>
    <t xml:space="preserve">Пакет БОПП 70х170 мм (донная складка 20+20) 35 мкм 100 шт/уп</t>
  </si>
  <si>
    <t xml:space="preserve">Пакет БОПП 80x100мм +40мм клапан со скотчем 25 мкм 100 шт/уп    </t>
  </si>
  <si>
    <t xml:space="preserve">Пакет БОПП 90х200 мм (донная складка 30+30) 35 мкм 100 шт/уп</t>
  </si>
  <si>
    <t xml:space="preserve">Пакет БОПП 90х200+40 мм клапан/скотч 20 мкм 200 шт/уп</t>
  </si>
  <si>
    <t xml:space="preserve">Пакет БОПП 95х200мм +30мм клапан со скотчем, европодвес 25 мкм 100 шт/уп</t>
  </si>
  <si>
    <t xml:space="preserve">Пакет ПП 10x10+4  с клеевым клапаном 20мкм 100 шт/уп</t>
  </si>
  <si>
    <t xml:space="preserve">Пакет ПП 15x15+4  с клеевым клапаном 20мкм 100 шт/уп</t>
  </si>
  <si>
    <t xml:space="preserve">Пакет фасовочный ПП 25x35+5 с клеевым клапаном  20 мкм 100 шт/уп</t>
  </si>
  <si>
    <t xml:space="preserve">Пакет фасовочный ПП 30x40+5 с клеевым клапаном  20мкм  100  шт/уп</t>
  </si>
  <si>
    <t xml:space="preserve">Пакет фасовочный ПП 35x45+5  с клеевым клапаном 20мкм 100 шт/уп</t>
  </si>
  <si>
    <t xml:space="preserve">Пакет фасовочный ПП 40x50+5  с клеевым клапаном 20мкм 100 шт/уп</t>
  </si>
  <si>
    <t xml:space="preserve">Пакет фасовочный ПП 50x60+5  с клеевым клапаном 20мкм 100 шт/уп</t>
  </si>
  <si>
    <t xml:space="preserve">Пакет фасовочный ПП 60х70+5см с клеевым клапаном 30 мкм 100 шт/уп</t>
  </si>
  <si>
    <t xml:space="preserve">Курьер, сейф и почтовые ПЭ пакеты</t>
  </si>
  <si>
    <t xml:space="preserve">Корд курьерский пакет,без печати,без кармана,чер.,240х320+40,40мкм,100шт/уп</t>
  </si>
  <si>
    <t xml:space="preserve">Корд курьерский пакет,без печати,без кармана,черн.,500х600+40,40мкм,50шт/уп</t>
  </si>
  <si>
    <t xml:space="preserve">Крафт-конверт с воздушной прослойкой D/1 200 х 270  (уп/100шт)</t>
  </si>
  <si>
    <t xml:space="preserve">Крафт-конверт с воздушной прослойкой F/3 240 х 340  (уп/50шт)</t>
  </si>
  <si>
    <t xml:space="preserve">Крафт-конверт с воздушной прослойкой G/4 260 х 340  (уп/50шт)</t>
  </si>
  <si>
    <t xml:space="preserve">Крафт-конверт с воздушной прослойкой А/000 130 х 170 (уп/100шт)</t>
  </si>
  <si>
    <t xml:space="preserve">Крафт-конверт с воздушной прослойкой В/00 140 х 220  (уп/100шт)</t>
  </si>
  <si>
    <t xml:space="preserve">Крафт-конверт с воздушной прослойкой Е/2 240 х 270  (уп/100шт)</t>
  </si>
  <si>
    <t xml:space="preserve">Курьер-пакет БП, без КСД 240x320+40к,50 мкм,100шт/уп</t>
  </si>
  <si>
    <t xml:space="preserve">Курьер-пакет ПВД без печати, без КСД, размер 170x240+40, 45 мкм, 25 шт/уп</t>
  </si>
  <si>
    <t xml:space="preserve">Курьер-пакет ПВД без печати, без КСД, размер 300x400+40, 45 мкм, 25 шт/уп</t>
  </si>
  <si>
    <t xml:space="preserve">Курьер-пакет ПВД без печати, без КСД,черный, 165x240+40,45 мкм, 250 шт/уп</t>
  </si>
  <si>
    <t xml:space="preserve">Курьер-пакет ПВД без печати, без ксд, размер 150x200+40, 45мкм, 25 шт/уп</t>
  </si>
  <si>
    <t xml:space="preserve">Курьер-пакет ПВД, без КСД, размер 400x500+40, 45 мкм, 25 шт/уп</t>
  </si>
  <si>
    <t xml:space="preserve">Курьер-пакет ПВД, без КСД, размер 600x600+40, 45 мкм, 25 шт/уп</t>
  </si>
  <si>
    <t xml:space="preserve">Курьер-пакет ПВД, без печати, без КСД, размер 240x320+40, 45 мкм, 25 шт/уп</t>
  </si>
  <si>
    <t xml:space="preserve">Курьер-пакет Стандарт 243х320+40 мм 50 мкм (100шт/уп)</t>
  </si>
  <si>
    <t xml:space="preserve">Курьер-пакет Стандарт 328х495+50 60 мкм (100 шт/уп)</t>
  </si>
  <si>
    <t xml:space="preserve">Курьер-пакет Стандарт 438x575+50, 60 мкр, 50 шт/уп</t>
  </si>
  <si>
    <t xml:space="preserve">Курьер-пакет п/э без печати, без КСД 100х150+40, 40 мкм, 250 шт/уп</t>
  </si>
  <si>
    <t xml:space="preserve">Курьер-пакет п/э без печати, без КСД 190х240, 40 мкм, 250 шт/уп</t>
  </si>
  <si>
    <t xml:space="preserve">Курьер-пакет п/э без печати, без КСД 328х510, 45 мкм, 250 шт/уп</t>
  </si>
  <si>
    <t xml:space="preserve">Курьер-пакет п/э без печати, без КСД 360х500, 45 мкм, 250 шт/уп</t>
  </si>
  <si>
    <t xml:space="preserve">Курьер-пакет п/э без печати, без КСД черный 360х500+40, 50 мкм, 250 шт/уп</t>
  </si>
  <si>
    <t xml:space="preserve">Курьер-пакет стандарт,без печ.с карман.,585х585+30 мм,60 мкм(50шт/уп)</t>
  </si>
  <si>
    <t xml:space="preserve">Курьер-пакет, без печати, с карманом,170x235+30, 50 мкм(100шт/уп)</t>
  </si>
  <si>
    <t xml:space="preserve">Курьер-пакет, без печати, с карманом,190x235+30, 50 мкм(100шт/уп)</t>
  </si>
  <si>
    <t xml:space="preserve">Курьер-пакет, без печати, с карманом,360x500+40, 50 мкм(50шт/уп)</t>
  </si>
  <si>
    <t xml:space="preserve">Курьер-пакет, с печатью, с карманом,190x235+30, 50 мкм(100шт/уп)</t>
  </si>
  <si>
    <t xml:space="preserve">Курьерский пакет Стандарт 296х400+45 мм (100шт/уп)</t>
  </si>
  <si>
    <t xml:space="preserve">Курьерский пакет корд, без печ.,без карм.,чер,100х150+40,40 мкм,100 шт/уп</t>
  </si>
  <si>
    <t xml:space="preserve">Курьерский пакет стандарт,без печ.без кармана,400x500+40мм,50мкм(100шт/уп)</t>
  </si>
  <si>
    <t xml:space="preserve">Курьерский пакет стандарт,без печ.с карман.,400x500+40 мм,50 мкм(100шт/уп)</t>
  </si>
  <si>
    <t xml:space="preserve">Курьерский пакет, без печати, без кармана,170x240+40, 60 мкм(100шт/уп)</t>
  </si>
  <si>
    <t xml:space="preserve">Курьерский пакет, без печати, без кармана,190x240+40, 60 мкм(100шт/уп)</t>
  </si>
  <si>
    <t xml:space="preserve">Курьерский пакет, без печати, без кармана,300x400+40, 60 мкм(50шт/уп)</t>
  </si>
  <si>
    <t xml:space="preserve">Курьерский пакет, без печати, без кармана,360x500+40, 60 мкм(50шт/уп)</t>
  </si>
  <si>
    <t xml:space="preserve">Курьерский пакет, без печати, с карманом,430x500+40, 50 мкм(50шт/уп)</t>
  </si>
  <si>
    <t xml:space="preserve">Курьерский пакет, без печати, с карманом,660x500+40, 50 мкм(50шт/уп)</t>
  </si>
  <si>
    <t xml:space="preserve">Курьерский пакет, без печати,б/кармана 100x150+40,50 мкм,100шт/уп</t>
  </si>
  <si>
    <t xml:space="preserve">Курьерский пакет, без печати,б/кармана 300x320+40,50 мкм,50шт/уп</t>
  </si>
  <si>
    <t xml:space="preserve">Курьерский пакет, без печати,б/кармана 500x500+40,50 мкм,50шт/уп</t>
  </si>
  <si>
    <t>Amerplast</t>
  </si>
  <si>
    <t xml:space="preserve">Пакет Security из 3-х сл.п/э 250х353 стрип Фин</t>
  </si>
  <si>
    <t xml:space="preserve">Пакет белый 170х225 стрип с п/э в под 100г Фин 10шт/уп 10уп/кор</t>
  </si>
  <si>
    <t xml:space="preserve">Пакет белый 200х275 стрип с п/э в под 100г Фин 10шт/уп 10уп/кор</t>
  </si>
  <si>
    <t>DocuFIX</t>
  </si>
  <si>
    <t xml:space="preserve">Пакет для сопр.док из прозр. п/э 225x110мм стрип DocuFIX 1000шт/уп</t>
  </si>
  <si>
    <t xml:space="preserve">Пакет для сопр.док из прозр. п/э 240x160+15 стрип DocuFIX 250шт/уп</t>
  </si>
  <si>
    <t xml:space="preserve">Пакет для сопр.док из прозр. п/э 240х165 мм стрип DocuFIX 1000 шт</t>
  </si>
  <si>
    <t xml:space="preserve">Пакет для сопр.док из прозр. п/э 325х235+25мм стрип DocuFIX 500шт/уп</t>
  </si>
  <si>
    <t xml:space="preserve">Пакет для сопр.док из прозр. п/э ldpe 240х180+15 стрип мкм SafeDoc 250шт/уп</t>
  </si>
  <si>
    <t xml:space="preserve">Пакет для сопр.док. из прозр.п/э ZIP-Lock С4, 235х320, 250шт/уп</t>
  </si>
  <si>
    <t xml:space="preserve">Пакет для сопр.док. из прозр.п/э ZIP-Lock С5, 165х230, 500шт/уп</t>
  </si>
  <si>
    <t xml:space="preserve">Пакет почтовый из 3-х сл.п/э 119х165 стрип Фин</t>
  </si>
  <si>
    <t xml:space="preserve">Пакет почтовый из 3-х сл.п/э 162х229 стрип</t>
  </si>
  <si>
    <t xml:space="preserve">Пакет почтовый из 3-х сл.п/э 229x324мм 500шт/уп</t>
  </si>
  <si>
    <t xml:space="preserve">Пакет почтовый из 3-х сл.п/э 229х324 стрип</t>
  </si>
  <si>
    <t xml:space="preserve">Пакет почтовый из 3-х сл.п/э 250х353 стрип</t>
  </si>
  <si>
    <t xml:space="preserve">Пакет почтовый из 3-х сл.п/э 280х380 стрип</t>
  </si>
  <si>
    <t xml:space="preserve">Пакет почтовый из 3-х сл.п/э 320x355мм 400шт/уп</t>
  </si>
  <si>
    <t xml:space="preserve">Пакет почтовый из 3-х сл.п/э 320х355 стрип</t>
  </si>
  <si>
    <t xml:space="preserve">Пакет почтовый из 3-х сл.п/э 360х500 стрип</t>
  </si>
  <si>
    <t xml:space="preserve">Пакет почтовый из 3-х сл.п/э 485х615 стрип</t>
  </si>
  <si>
    <t xml:space="preserve">Пакет почтовый из 3-х сл.п/э 680х750 стрип</t>
  </si>
  <si>
    <t xml:space="preserve">Сейф-пакет размер 107х195, 60 мкм, 100 шт/уп</t>
  </si>
  <si>
    <t xml:space="preserve">Сейф-пакет размер 205x295, 50 мкм, 100 шт/уп</t>
  </si>
  <si>
    <t xml:space="preserve">Сейф-пакет размер 273х380+40 мм, 50мкм. (100 шт/уп)</t>
  </si>
  <si>
    <t xml:space="preserve">Сейф-пакет размер 296x400+45к, 60 мкм, 100 шт/уп</t>
  </si>
  <si>
    <t xml:space="preserve">Сейф-пакет размер 328x490+40, 60 мкм, 100 шт/уп</t>
  </si>
  <si>
    <t xml:space="preserve">Сейф-пакет размер 330х500 мм, (100 шт/уп)</t>
  </si>
  <si>
    <t xml:space="preserve">Сейф-пакет размер 438х575+50 мм, 60мкм. (100 шт/уп)</t>
  </si>
  <si>
    <t xml:space="preserve">Сейф-пакет формата А4, размер 240х360 мм,50мкм. (100 шт/уп)</t>
  </si>
  <si>
    <t xml:space="preserve">Сейф-пакет формата А5, размер 195х235+30 мм, 50мкм. (100 шт/уп)</t>
  </si>
  <si>
    <t xml:space="preserve">Запайщики пакетов и контейнеров</t>
  </si>
  <si>
    <t>CAS</t>
  </si>
  <si>
    <t xml:space="preserve">Запайщик пакетов CNT-200/2</t>
  </si>
  <si>
    <t xml:space="preserve">Запайщик пакетов Cas CXP-400/2</t>
  </si>
  <si>
    <t>Caso</t>
  </si>
  <si>
    <t xml:space="preserve">Упаковщик вакуумный CASO VC 10</t>
  </si>
  <si>
    <t xml:space="preserve">Терминалы сбора данных и аксесс-ры к ним</t>
  </si>
  <si>
    <t xml:space="preserve">Терминалы сбора данных</t>
  </si>
  <si>
    <t xml:space="preserve">Терминал оплаты СБП Mertech с NFC , красный</t>
  </si>
  <si>
    <t xml:space="preserve">Ролики_нестандартные размеры</t>
  </si>
  <si>
    <t xml:space="preserve">Ролики для касс из т/б 57х30х12 (15м) 324 шт/кор</t>
  </si>
  <si>
    <t xml:space="preserve">Ролики для касс из т/б 57х30х12 (19м) 240 шт/кор</t>
  </si>
  <si>
    <t xml:space="preserve">Ролики для касс из т/б 57х30х12 (30м) 156 шт/кор</t>
  </si>
  <si>
    <t xml:space="preserve">Ролики для касс из т/б 57х40х12 (40м) 120 шт/кор</t>
  </si>
  <si>
    <t xml:space="preserve">Ролики для касс из т/б 80х80х12 (50м) 70 шт/кор</t>
  </si>
  <si>
    <t xml:space="preserve">Ролики для касс из т/б 80х80х12 (80м) 40 шт/кор</t>
  </si>
  <si>
    <t xml:space="preserve">Ролики для касс из т/б 80х80х18 (50м) 70 шт/кор</t>
  </si>
  <si>
    <t xml:space="preserve">Весы товарные</t>
  </si>
  <si>
    <t xml:space="preserve">Весы торговые</t>
  </si>
  <si>
    <t xml:space="preserve">Весы безмен 10кг пружинный</t>
  </si>
  <si>
    <t xml:space="preserve">Luazon Home</t>
  </si>
  <si>
    <t xml:space="preserve">Весы безмен механические LuazON до 20 кг,цена деления 500 г,микс</t>
  </si>
  <si>
    <t xml:space="preserve">Весы безмен механические LuazON до 25 кг,цена деления 1000г,желтый</t>
  </si>
  <si>
    <t xml:space="preserve">Весы безмен механический LuazON до 10 кг,цена деления 100г, микс</t>
  </si>
  <si>
    <t xml:space="preserve">Весы безмен электронные Cas CHS -25 (до 25 кг)</t>
  </si>
  <si>
    <t xml:space="preserve">Весы безмен электронные LuazON LV-403 до 40 кг,подсветка,темно-синий</t>
  </si>
  <si>
    <t xml:space="preserve">Весы безмен электронные Rexant до 50кг, 72-1100</t>
  </si>
  <si>
    <t xml:space="preserve">Весы безмен электронные для багажа до 50 кг REXANT</t>
  </si>
  <si>
    <t xml:space="preserve">Весы напольные 2х диапазонные HD-60 с пред. 60 кг, ЖК дисплей</t>
  </si>
  <si>
    <t xml:space="preserve">Скейл (Scale)</t>
  </si>
  <si>
    <t xml:space="preserve">Весы напольные СКЕ-150-4050 (150 кг) (платформа 400х500) RS</t>
  </si>
  <si>
    <t xml:space="preserve">Весы напольные СКЕ-150-4560 (150 кг) (платформа 450х600) RS</t>
  </si>
  <si>
    <t xml:space="preserve">Весы напольные СКЕ-500-6080 (500 кг) (платформа 600х800) RS</t>
  </si>
  <si>
    <t xml:space="preserve">Весы напольные СКЕ-60-4050 (60 кг) (платформа 400х500) RS</t>
  </si>
  <si>
    <t xml:space="preserve">Весы торговые AD-10</t>
  </si>
  <si>
    <t xml:space="preserve">Весы торговые CAS AD-5</t>
  </si>
  <si>
    <t xml:space="preserve">Весы торговые HD-150 напольные</t>
  </si>
  <si>
    <t xml:space="preserve">Весы торговые HD-300 напольные</t>
  </si>
  <si>
    <t xml:space="preserve">Весы торговые SWN-03 (до 3кг)</t>
  </si>
  <si>
    <t xml:space="preserve">Весы торговые SWN-06 (до 6кг)</t>
  </si>
  <si>
    <t xml:space="preserve">Весы торговые SWN-30 (DD) доп.дисплей для покупателя (до 30кг)</t>
  </si>
  <si>
    <t xml:space="preserve">Весы торговые напольные Cas DB-150H ( RS-232)</t>
  </si>
  <si>
    <t xml:space="preserve">Весы торговые напольные M-ER 333 ACLP-600.200 TRADER с расч. стоимости LCD</t>
  </si>
  <si>
    <t xml:space="preserve">Весы торговые напольные M-ER 333 ACP-150.50 TRADER с расч. стоимости LCD</t>
  </si>
  <si>
    <t xml:space="preserve">Весы торговые напольные M-ER 333 ACP-300.100 TRADER с расч. стоимости LCD</t>
  </si>
  <si>
    <t xml:space="preserve">Весы торговые напольные M-ER 335ACLP-150.20 TURTLE,LED с расч. стоим_3118</t>
  </si>
  <si>
    <t xml:space="preserve">Весы торговые напольные M-ER 335ACLP-300.50 TURTLE,LCD с расч. стоим_3119</t>
  </si>
  <si>
    <t xml:space="preserve">Весы торговые настольные M-ER 223 AC-15.2 Mary (LCD)</t>
  </si>
  <si>
    <t xml:space="preserve">Весы торговые настольные M-ER 326AC-15.2 Slim, LCD, белые_3040</t>
  </si>
  <si>
    <t xml:space="preserve">Весы торговые настольные M-ER 326AC-32.5 Slim, LCD, белые_3041</t>
  </si>
  <si>
    <t xml:space="preserve">Весы торговые настольные M-ER 326ACP-15.2 Slim, LED, белые_3046</t>
  </si>
  <si>
    <t xml:space="preserve">Весы торговые настольные M-ER 326ACP-32.5 Slim, LED, белые_3047</t>
  </si>
  <si>
    <t xml:space="preserve">Весы торговые настольные M-ER 327AC-15.2 Ceed,LCD, белые_3017</t>
  </si>
  <si>
    <t xml:space="preserve">Весы торговые настольные M-ER 327AC-32.5 Ceed, LED, белые_3023</t>
  </si>
  <si>
    <t xml:space="preserve">Весы торговые настольные M-ER 328 ACPX-15.2 TOUCH-M со стойк LED(RS232,USB)</t>
  </si>
  <si>
    <t xml:space="preserve">Весы фасовочные напольные M-ER 333 BF-150.50 FARMER, LCD</t>
  </si>
  <si>
    <t xml:space="preserve">Весы фасовочные напольные M-ER 333AF-150.50 FARMER, LCD_3083</t>
  </si>
  <si>
    <t xml:space="preserve">Весы фасовочные настольные M-ER 326AFL-32.5 Cube, LCD_3057</t>
  </si>
  <si>
    <t xml:space="preserve">Весы фасовочные настольные M-ER 326AFL-6.1 Cube, LCD_3055</t>
  </si>
  <si>
    <t xml:space="preserve">Весы фасовочные настольные M-ER 326AFU-15.1 Post II, LCD_3060</t>
  </si>
  <si>
    <t xml:space="preserve">Весы фасовочные настольные M-ER 326AFU-3.01 Post II, LCD_3058</t>
  </si>
  <si>
    <t xml:space="preserve">Весы фасовочные настольные M-ER 326AFU-32.1 Post II, LCD_3061</t>
  </si>
  <si>
    <t xml:space="preserve">Весы фасовочные настольные M-ER 326AFU-6.01 Post II, LCD_3059</t>
  </si>
  <si>
    <t xml:space="preserve">Весы фасовочные настольные MERCURY M-ER 222 F-15.2 Connect(USB,RS-232)LCD</t>
  </si>
  <si>
    <t xml:space="preserve">Весы электронные фасовочные AD-10H с пред.10кг</t>
  </si>
  <si>
    <t xml:space="preserve">Весы промышленные (складские)</t>
  </si>
  <si>
    <t xml:space="preserve">Весы платформенные СКЕЙЛ 2СКП 1012 (2т) с индикатором СКИ-12</t>
  </si>
  <si>
    <t xml:space="preserve">Весы высокоточные</t>
  </si>
  <si>
    <t xml:space="preserve">Весы лабораторные CAS XE-1500, электронные (до 1500гр)</t>
  </si>
  <si>
    <t xml:space="preserve">Весы лабораторные Меркурий 122АCFJR-300.01 электронные (от 0,2 до 300гр)</t>
  </si>
  <si>
    <t xml:space="preserve">Весы электронные универсальные REXANT, до 5000 гр</t>
  </si>
  <si>
    <t xml:space="preserve">Товары для инкассации и опломбирования</t>
  </si>
  <si>
    <t xml:space="preserve">Нити, иглы, ленты, шнуры для прош.док-ов</t>
  </si>
  <si>
    <t xml:space="preserve">Игла для прошивки документов Комус 100/125 мм 50шт./уп</t>
  </si>
  <si>
    <t xml:space="preserve">Игла для прошивки документов Комус 100/125  мм 3 шт./уп</t>
  </si>
  <si>
    <t xml:space="preserve">Игла для прошивки документов длина 100 мм, d=1,83, 10 шт/уп</t>
  </si>
  <si>
    <t xml:space="preserve">Игла для прошивки документов длина 100 мм, d=1,83, 25 шт/уп</t>
  </si>
  <si>
    <t xml:space="preserve">Игла для прошивки документов длина 125 мм, d=1,83, 25 шт/уп</t>
  </si>
  <si>
    <t xml:space="preserve">Лента обвязочная для прошивки документов белая, 100 м 3шт/уп</t>
  </si>
  <si>
    <t xml:space="preserve">Набор инкассаторский на 1 мес. пломбы, шнуры, ведомости</t>
  </si>
  <si>
    <t xml:space="preserve">Нить прошивная для документов ЛШ150 белая, 1000</t>
  </si>
  <si>
    <t xml:space="preserve">Нить прошивная для документов ЛШ150 белая, 5000</t>
  </si>
  <si>
    <t xml:space="preserve">Нить прошивная для документов ЛШ460, 500 метров, белая d 1,5мм</t>
  </si>
  <si>
    <t xml:space="preserve">Нить прошивная для документов ЛШ460, 500 метров, черная d 1,5мм</t>
  </si>
  <si>
    <t xml:space="preserve">Нить прошивная капроновая в бобинах (~ 0,8 кг)</t>
  </si>
  <si>
    <t xml:space="preserve">Нить прошивная капроновая в бобинах ПА 187x2 (~ 0,8 кг)</t>
  </si>
  <si>
    <t xml:space="preserve">Нить прошивная лавсан ЛШ 170 черная (1000 м),уп. пакет</t>
  </si>
  <si>
    <t xml:space="preserve">Нить прошивная лавсан белая (1000 м)</t>
  </si>
  <si>
    <t xml:space="preserve">Нить прошивная лавсан черная (1000 м)</t>
  </si>
  <si>
    <t xml:space="preserve">Нить прошивная лавсановая ЛШ 180 белая (1000 метров), упаковка пленка</t>
  </si>
  <si>
    <t xml:space="preserve">Нить прошивная лавсановая лш 210, белая (500 метров)</t>
  </si>
  <si>
    <t xml:space="preserve">Нить прошивная лавсановая лш 210, черная (500 метров)</t>
  </si>
  <si>
    <t xml:space="preserve">Нить прошивная лавсановая лш 640, белая (250 метров)</t>
  </si>
  <si>
    <t xml:space="preserve">Нить прошивная хлопчатобумажная в диспенсере 120 м</t>
  </si>
  <si>
    <t xml:space="preserve">Нить прошивная хлопчатобумажная сменный блок, 120 м</t>
  </si>
  <si>
    <t xml:space="preserve">Шнур банковский джутовый полированный сменный блок, 100 м</t>
  </si>
  <si>
    <t xml:space="preserve">Шнур банковский джутовый, полиров., ~1,5 кг, диам 1,5 мм</t>
  </si>
  <si>
    <t xml:space="preserve">Шнур банковский льняной полированный 1250х2, 1000 м, (бобина 1.3 кг)</t>
  </si>
  <si>
    <t xml:space="preserve">Шнур банковский льняной, 1250 текс,х2, 100 м</t>
  </si>
  <si>
    <t xml:space="preserve">Этикетка для опечатывания документов ЗВЕЗДОЧКА,500 шт/рул, цвет золото</t>
  </si>
  <si>
    <t xml:space="preserve">Этикетка самоклеящаяся для опечатывания документов ЗВЕЗДОЧКА 55 мм,500 шт</t>
  </si>
  <si>
    <t xml:space="preserve">Опечатывающие устройства</t>
  </si>
  <si>
    <t xml:space="preserve">Кусачки &amp;#039;СТРАЖ&amp;#039;</t>
  </si>
  <si>
    <t xml:space="preserve">Опечатывающее устройство металл. на 1 печать, диаметр 29 мм, 2шт/уп, латунь</t>
  </si>
  <si>
    <t xml:space="preserve">Опечатывающее устройство металл. с флажком, диаметр 29 мм, латунь</t>
  </si>
  <si>
    <t xml:space="preserve">Опечатывающее устройство металл. с штоком, диаметр 29мм, латунь</t>
  </si>
  <si>
    <t xml:space="preserve">Опечатывающее устройство металлическая с флажком, диаметр 29 мм, дюраль</t>
  </si>
  <si>
    <t xml:space="preserve">Опечатывающее устройство металлическая со штоком, диаметр 29мм, дюраль</t>
  </si>
  <si>
    <t xml:space="preserve">Печать металлическая, диаметр 24мм, латунь</t>
  </si>
  <si>
    <t xml:space="preserve">Пластилин для опечатывания, 500гр</t>
  </si>
  <si>
    <t xml:space="preserve">Пломба защелка номерная Гарпун,поликарбонат,лайм, 100 шт/уп</t>
  </si>
  <si>
    <t xml:space="preserve">Пломба контрольная из пластмассы ПК-01, для папок МПС-0001, уп.250 шт.</t>
  </si>
  <si>
    <t xml:space="preserve">Пломба контрольная из пластмассы для папок КПП-1-0002 (ПК-01), уп. 250шт</t>
  </si>
  <si>
    <t xml:space="preserve">Пломба мешковая номерная Дракон-Про,однораз.,340 мм,красн.,100 шт/уп</t>
  </si>
  <si>
    <t xml:space="preserve">Пломба мешковая номерная Дракон-Про,однораз.,340 мм,синие,100 шт/уп</t>
  </si>
  <si>
    <t xml:space="preserve">Пломба мешковая номерная Дракон-Про,одноразовая,340 мм,черный,100 шт/уп</t>
  </si>
  <si>
    <t xml:space="preserve">Пломба наклейка (стандарт) 100/20,цвет красный, 1000 шт./рул. без следа</t>
  </si>
  <si>
    <t xml:space="preserve">Пломба наклейка (стандарт) 100/20,цвет синий, 1000 шт./рул. оставляет след</t>
  </si>
  <si>
    <t xml:space="preserve">Пломба наклейка (стандарт) 66/22,цвет красный, 1000 шт./рул. без следа</t>
  </si>
  <si>
    <t xml:space="preserve">Пломба наклейка 100/20 оставляет след,цвет красный, 1000 шт./рул</t>
  </si>
  <si>
    <t xml:space="preserve">Пломба наклейка 100/20,цвет синий, 1000 шт./рул. без следа</t>
  </si>
  <si>
    <t xml:space="preserve">Пломба наклейка 66/22,цвет красный, 1000 шт./рул. без следа</t>
  </si>
  <si>
    <t xml:space="preserve">Пломба наклейка Контур Термо 27/76 оставляет след,красный,1000 шт./рул</t>
  </si>
  <si>
    <t xml:space="preserve">Пломба наклейка Контур Термо 50/150 оставляет след,красный, 500 шт./рул</t>
  </si>
  <si>
    <t xml:space="preserve">Пломба наклейка Терра 20/40,цвет красный, 1000 шт./рул.без следа</t>
  </si>
  <si>
    <t xml:space="preserve">Пломба пластик. роторного типа цвет красн. КПП-3-2030 (ПК91-РХ3) 100 шт./уп</t>
  </si>
  <si>
    <t xml:space="preserve">Пломба пластикова номерная Универсал 350 (полипропилен), желтый, 50 шт/уп</t>
  </si>
  <si>
    <t xml:space="preserve">Пломба пластикова номерная Универсал 350 (полипропилен), красный, 50 шт/уп</t>
  </si>
  <si>
    <t xml:space="preserve">Пломба пластикова номерная Универсал 350 (полипропилен),красный, 1000 шт/уп</t>
  </si>
  <si>
    <t xml:space="preserve">Пломба пластикова номерная Универсал 350(полипропилен), зеленный, 50 шт/уп</t>
  </si>
  <si>
    <t xml:space="preserve">Пломба пластикова номерная Универсал 350(полипропилен),желтый,1000 шт/уп</t>
  </si>
  <si>
    <t xml:space="preserve">Пломба пластикова номерная Универсал 350(полипропилен),синий, 50 шт/уп</t>
  </si>
  <si>
    <t xml:space="preserve">Пломба пластиковая номерная с белым полем Универсал 220,крас,1000 шт/уп</t>
  </si>
  <si>
    <t xml:space="preserve">Пломба пластиковая номерная, однораз. Универсал 220 мм, зеленый, 500 шт/уп</t>
  </si>
  <si>
    <t xml:space="preserve">Пломба пластиковая номерная, одноразовая, 140 мм, зеленая, 50 шт/уп</t>
  </si>
  <si>
    <t xml:space="preserve">Пломба пластиковая номерная, одноразовая, 140 мм, красная, 1000 шт/уп</t>
  </si>
  <si>
    <t xml:space="preserve">Пломба пластиковая номерная, одноразовая, 140 мм, красная, 50 шт/уп</t>
  </si>
  <si>
    <t xml:space="preserve">Пломба пластиковая номерная, одноразовая, 200 мм, зеленые, 1000 шт/</t>
  </si>
  <si>
    <t xml:space="preserve">Пломба пластиковая номерная, одноразовая, 200 мм, синие, 1000 шт/уп</t>
  </si>
  <si>
    <t xml:space="preserve">Пломба пластиковая номерная, одноразовая, 200мм, красные, узк. 1000 шт/уп</t>
  </si>
  <si>
    <t xml:space="preserve">Пломба пластиковая номерная, одноразовая, 200мм, красные, узк. 500шт/уп</t>
  </si>
  <si>
    <t xml:space="preserve">Пломба пластиковая номерная, одноразовая, 200мм, красные, узк.40шт/уп</t>
  </si>
  <si>
    <t xml:space="preserve">Пломба пластиковая номерная, одноразовая, 200мм, синий, узк. 1000шт/уп</t>
  </si>
  <si>
    <t xml:space="preserve">Пломба пластиковая номерная, одноразовая, 235 мм, желтые, 50 шт/уп</t>
  </si>
  <si>
    <t xml:space="preserve">Пломба пластиковая номерная, одноразовая, 235 мм, красные, 50 шт/уп</t>
  </si>
  <si>
    <t xml:space="preserve">Пломба пластиковая номерная, одноразовая, 235 мм, синие, 1000 шт/уп</t>
  </si>
  <si>
    <t xml:space="preserve">Пломба пластиковая номерная, одноразовая, 235 мм,синие,500 шт/уп</t>
  </si>
  <si>
    <t xml:space="preserve">Пломба пластиковая номерная, одноразовая, 235мм,желтые,500шт/уп</t>
  </si>
  <si>
    <t xml:space="preserve">Пломба пластиковая номерная, одноразовая, 235мм,красные,500шт/уп</t>
  </si>
  <si>
    <t xml:space="preserve">Пломба пластиковая номерная, одноразовая, 255 мм, зелёные, 50 шт/уп</t>
  </si>
  <si>
    <t xml:space="preserve">Пломба пластиковая номерная, одноразовая, 255 мм, красные, 50 шт/уп</t>
  </si>
  <si>
    <t xml:space="preserve">Пломба пластиковая номерная, одноразовая, 330 мм, зеленые, 1000 шт/</t>
  </si>
  <si>
    <t xml:space="preserve">Пломба пластиковая номерная, одноразовая, 330 мм, красные, 50 шт/уп</t>
  </si>
  <si>
    <t xml:space="preserve">Пломба пластиковая номерная, одноразовая, 330 мм, синие, 50 шт/уп</t>
  </si>
  <si>
    <t xml:space="preserve">Пломба пластиковая номерная, одноразовая, 330мм, белый, 50 шт/уп</t>
  </si>
  <si>
    <t xml:space="preserve">Пломба пластиковая номерная, одноразовая, 330мм,зеленые,500шт/уп</t>
  </si>
  <si>
    <t xml:space="preserve">Пломба пластиковая номерная, одноразовая, 330мм,красные,500шт/уп</t>
  </si>
  <si>
    <t xml:space="preserve">Пломба пластиковая номерная, одноразовая, 330мм,синие,500шт/уп</t>
  </si>
  <si>
    <t xml:space="preserve">Пломба пластиковая номерная, одноразовая, Универсал 270 мм,зеленые,100шт/уп</t>
  </si>
  <si>
    <t xml:space="preserve">Пломба пластиковая номерная, одноразовая, Универсал 270 мм,красные,100шт/уп</t>
  </si>
  <si>
    <t xml:space="preserve">Пломба пластиковая номерная, одноразовая, Универсал270 мм,красные,1000шт/уп</t>
  </si>
  <si>
    <t xml:space="preserve">Пломба пластиковая универ. номернаяЭКОтрэк(без цанги)255мм крас.1000шт/уп</t>
  </si>
  <si>
    <t xml:space="preserve">Пломба пластиковая универсальная Стрела,одноразовая 525мм,красный,100 шт/уп</t>
  </si>
  <si>
    <t xml:space="preserve">Пломба пластиковая универсальная номер/шк лазер Авангард,220мм,кр,1000шт/уп</t>
  </si>
  <si>
    <t xml:space="preserve">Пломба пластиковая универсальная номерная Авангард,220 мм,красн.,100 шт/уп</t>
  </si>
  <si>
    <t xml:space="preserve">Пломба пластиковая универсальная номерная Авангард,220 мм,оранжев,100 шт/уп</t>
  </si>
  <si>
    <t xml:space="preserve">Пломба пластиковая универсальная номерная ЭКОфикс 220 мм, красная, 50 шт/уп</t>
  </si>
  <si>
    <t xml:space="preserve">Пломба пластиковая универсальная номерная ЭКОфикс 220 мм,красная,1000шт/уп</t>
  </si>
  <si>
    <t xml:space="preserve">Пломба свинцовая (упаковка 1кг)</t>
  </si>
  <si>
    <t xml:space="preserve">Пломба стержневая контейнерная ЗПУ Контейнер-1 белая 10шт/уп</t>
  </si>
  <si>
    <t xml:space="preserve">Пломба стержневая контейнерная, желтая,10шт/уп С-3-2201</t>
  </si>
  <si>
    <t xml:space="preserve">Пломба тросовая номерная, однораз., 300 мм., 100 шт/уп, красный</t>
  </si>
  <si>
    <t xml:space="preserve">Пломба тросовая номерная, однораз., 500 мм, 100 шт/уп, белый</t>
  </si>
  <si>
    <t xml:space="preserve">Пломба тросовая номерная, одноразовая, 300 мм., 10шт/уп</t>
  </si>
  <si>
    <t xml:space="preserve">Пломба тросовая номерная, одноразовая, 500 мм., 10шт/уп</t>
  </si>
  <si>
    <t xml:space="preserve">Пломбиратор простой</t>
  </si>
  <si>
    <t xml:space="preserve">Пломбиратор усиленный</t>
  </si>
  <si>
    <t xml:space="preserve">Пломбиратор усиленный с 2-мя латунными плашками</t>
  </si>
  <si>
    <t xml:space="preserve">Проволока для опломбирования 0.65 мм, намотка 400 м</t>
  </si>
  <si>
    <t xml:space="preserve">Проволока для опломбирования витая 100м, диаметр 0,65мм, нержавейка,20шт/уп</t>
  </si>
  <si>
    <t xml:space="preserve">Проволока для опломбирования витая, нейлон+нержавейка, 100м, диаметр 0,8мм</t>
  </si>
  <si>
    <t xml:space="preserve">Проволока для опломбирования мет.витая 100м, диаметр 0,65мм.</t>
  </si>
  <si>
    <t xml:space="preserve">Скотч пломбировочный Сигнал 40</t>
  </si>
  <si>
    <t xml:space="preserve">Сургуч в упаковке 1 кг</t>
  </si>
  <si>
    <t xml:space="preserve">Сургуч в упаковке 2 кг.</t>
  </si>
  <si>
    <t xml:space="preserve">Тросорез &amp;#039;ТРОС-3&amp;#039;</t>
  </si>
  <si>
    <t xml:space="preserve">Кольца, ленты бандерол., накладки для денег</t>
  </si>
  <si>
    <t xml:space="preserve">Кольцо бандерольное без номинала (40ммх80мм), 500 шт./уп</t>
  </si>
  <si>
    <t xml:space="preserve">Кольцо бандерольное нового образца номинал 100 руб., 500 шт./уп.</t>
  </si>
  <si>
    <t xml:space="preserve">Кольцо бандерольное нового образца номинал 1000 руб., 500 шт./уп.</t>
  </si>
  <si>
    <t xml:space="preserve">Кольцо бандерольное нового образца номинал 200 руб., 500 шт./уп.</t>
  </si>
  <si>
    <t xml:space="preserve">Кольцо бандерольное нового образца номинал 2000 руб., 500 шт./уп.</t>
  </si>
  <si>
    <t xml:space="preserve">Кольцо бандерольное нового образца номинал 50 руб., 500 шт./уп.</t>
  </si>
  <si>
    <t xml:space="preserve">Кольцо бандерольное нового образца номинал 500 руб., 500 шт./уп.</t>
  </si>
  <si>
    <t xml:space="preserve">Кольцо бандерольное нового образца номинал 5000 руб., 500 шт./уп.</t>
  </si>
  <si>
    <t xml:space="preserve">Сумки инкассаторские</t>
  </si>
  <si>
    <t xml:space="preserve">Мешок для мелочи размер 23х34см (двунитка), 100шт/уп.</t>
  </si>
  <si>
    <t xml:space="preserve">Мешок для мелочи размеры 23х34см (бязь), 20шт/уп</t>
  </si>
  <si>
    <t xml:space="preserve">Сумка инкассаторская (600х1000 мм, брезент)</t>
  </si>
  <si>
    <t xml:space="preserve">Сумка инкассаторская 300х300мм (брезент)</t>
  </si>
  <si>
    <t xml:space="preserve">Сумка инкассаторская 400х300мм (брезент)</t>
  </si>
  <si>
    <t xml:space="preserve">Сумка инкассаторская 400х400мм (брезент)</t>
  </si>
  <si>
    <t xml:space="preserve">Сумка инкассаторская 400х600мм (брезент)</t>
  </si>
  <si>
    <t xml:space="preserve">Сумка инкассаторский баул вертикальный на 5 кассет</t>
  </si>
  <si>
    <t xml:space="preserve">Ярлык для мешков из бязи (80x140мм) 1000 шт/уп</t>
  </si>
  <si>
    <t xml:space="preserve">Бирки для ключей</t>
  </si>
  <si>
    <t xml:space="preserve">Бирки для ключей 10 шт/уп, ассорти, 5 цветов по 2шт.</t>
  </si>
  <si>
    <t xml:space="preserve">Бирки для ключей 10 шт/уп, желтая</t>
  </si>
  <si>
    <t xml:space="preserve">Бирки для ключей 10 шт/уп, зеленая</t>
  </si>
  <si>
    <t xml:space="preserve">Бирки для ключей 10 шт/уп, красная</t>
  </si>
  <si>
    <t xml:space="preserve">Бирки для ключей 10 шт/уп, черная</t>
  </si>
  <si>
    <t xml:space="preserve">Бирки для ключей 10шт/уп, синяя</t>
  </si>
  <si>
    <t xml:space="preserve">Бирки для ключей пластиковая, ассорти, 100шт./уп.</t>
  </si>
  <si>
    <t xml:space="preserve">Бирки для ключей пластиковая, красная, 100шт./уп.</t>
  </si>
  <si>
    <t xml:space="preserve">Пеналы, тубусы для ключей</t>
  </si>
  <si>
    <t xml:space="preserve">Пенал для ключей металл 120/40</t>
  </si>
  <si>
    <t xml:space="preserve">Пенал для ключей металл 120/40 под пломбу</t>
  </si>
  <si>
    <t xml:space="preserve">Пенал для ключей металл 120/60</t>
  </si>
  <si>
    <t xml:space="preserve">Пенал для ключей металл 150/40</t>
  </si>
  <si>
    <t xml:space="preserve">Пенал для ключей металл 180 /40</t>
  </si>
  <si>
    <t xml:space="preserve">Пенал для ключей металл 180/60</t>
  </si>
  <si>
    <t xml:space="preserve">Пенал для ключей пластмассовый 100/40</t>
  </si>
  <si>
    <t xml:space="preserve">Резинки для денег и напальчники</t>
  </si>
  <si>
    <t xml:space="preserve">Напальчник для бумаги Attache d=18 мм, высота 33 мм, резин.</t>
  </si>
  <si>
    <t xml:space="preserve">Напальчник для бумаги Attache, d=22 мм, высота 34 мм, резин., зеленый</t>
  </si>
  <si>
    <t xml:space="preserve">Резинка универсальная 10 кг диам.60мм ассорти</t>
  </si>
  <si>
    <t xml:space="preserve">Резинка универсальная 1000 гр 40 мм синий цвет</t>
  </si>
  <si>
    <t xml:space="preserve">Резинка универсальная 1000г диам 60мм в ассортименте</t>
  </si>
  <si>
    <t xml:space="preserve">Резинка универсальная 1000г диам.60мм</t>
  </si>
  <si>
    <t xml:space="preserve">Резинка универсальная 1000г диам.60мм цвет натуральный</t>
  </si>
  <si>
    <t xml:space="preserve">Резинка универсальная 100г 30 мм КонтинентПак, толщ. 1,7х1,6 мм,зеленый</t>
  </si>
  <si>
    <t xml:space="preserve">Резинка универсальная 100г 40 мм КонтинентПак, толщ. 1,7х1,6 мм,синий</t>
  </si>
  <si>
    <t xml:space="preserve">Резинка универсальная 100г 50 мм КонтинентПак, толщ. 1,7х1,6 мм,красный</t>
  </si>
  <si>
    <t xml:space="preserve">Резинка универсальная 100г 60 мм КонтинентПак, толщ. 1,7х1,6 мм, зеленый</t>
  </si>
  <si>
    <t xml:space="preserve">Резинка универсальная 100г диам 60мм, зеленый</t>
  </si>
  <si>
    <t xml:space="preserve">Резинка универсальная 100г диам.60мм. цвет ассорти</t>
  </si>
  <si>
    <t xml:space="preserve">Резинка универсальная 100г диам.60мм. цвет натуральный</t>
  </si>
  <si>
    <t xml:space="preserve">Резинка универсальная 113г диам.50 мм. Комус цвет ассорти</t>
  </si>
  <si>
    <t xml:space="preserve">Резинка универсальная 200г диам.60мм. цвет ассорти</t>
  </si>
  <si>
    <t xml:space="preserve">Резинка универсальная 25 кг, 60 мм цвет в ассортименте</t>
  </si>
  <si>
    <t xml:space="preserve">Резинка универсальная 500г диам.60мм. белый</t>
  </si>
  <si>
    <t xml:space="preserve">Резинка универсальная 500г диам.60мм. цвет ассорти</t>
  </si>
  <si>
    <t xml:space="preserve">Резинка универсальная 500г диам.60мм. черный</t>
  </si>
  <si>
    <t xml:space="preserve">Резинка универсальная 50г диам.60мм. цвет ассорти</t>
  </si>
  <si>
    <t xml:space="preserve">Звонки настольные</t>
  </si>
  <si>
    <t xml:space="preserve">Звонок настольный металлический Attache</t>
  </si>
  <si>
    <t xml:space="preserve">Звонок настольный, диаметр 85 мм, черный</t>
  </si>
  <si>
    <t xml:space="preserve">Кнопка вызова Ruknopka RU-1 с функцией отмены</t>
  </si>
  <si>
    <t xml:space="preserve">Кнопка вызова персонала RU-1, цвет вишня/серебро</t>
  </si>
  <si>
    <t xml:space="preserve">Кнопка вызова персонала Ruknopka, звонок RU-1, пейджер RU-69, зарядка</t>
  </si>
  <si>
    <t xml:space="preserve">Кнопка вызова персонала Ruknopka, звонок RU-5, пейджер RU-17, батар.1шт.</t>
  </si>
  <si>
    <t xml:space="preserve">Кнопка вызова персонала для инвалидов 200x150 (радиус действия 100 м, IP44)</t>
  </si>
  <si>
    <t>Лупы</t>
  </si>
  <si>
    <t xml:space="preserve">Лупа Attache, увеличение х5, диаметр 80мм, цв.черный, карт/кор.</t>
  </si>
  <si>
    <t xml:space="preserve">Лупа Attache, увеличение х5, диаметр 90 мм, цв.черный, карт/кор.</t>
  </si>
  <si>
    <t xml:space="preserve">Лупа Attache, увеличение х6, диаметр 60мм, цв.черный, карт/кор.</t>
  </si>
  <si>
    <t xml:space="preserve">Лупа Maped ERGOLOGIC,увеличениех3,диаметр 75мм,эргонгомич.ручка,блист,39300</t>
  </si>
  <si>
    <t xml:space="preserve">Лупа REXANT настол.малая, оптич.сила линзы 3D,подсв 30LED(подстав+прищепка)</t>
  </si>
  <si>
    <t xml:space="preserve">Лупа Silwerhof увеличение х5, диаметр 75мм, черный,карт. короб (671111)</t>
  </si>
  <si>
    <t xml:space="preserve">Лупа закладка-линейка 8 см, увеличение х3, цвет в ассортименте</t>
  </si>
  <si>
    <t xml:space="preserve">Лупа классическая, увеличение х5, диаметр 50мм, золото с коричневой ручкой</t>
  </si>
  <si>
    <t xml:space="preserve">Лупа классическая, увеличение х6, диаметр 37мм, золото с коричневой ручкой</t>
  </si>
  <si>
    <t xml:space="preserve">Лупа офисная Deli E9090 d=75мм x2.5(х5) черный, упак. блистер</t>
  </si>
  <si>
    <t xml:space="preserve">Лупа офисная Deli E9092 d=50мм x3 черный упак. блистер</t>
  </si>
  <si>
    <t xml:space="preserve">Лупа офисная Deli E9098 d=60мм x3.5 LED подсветка, белый упак.блистер</t>
  </si>
  <si>
    <t xml:space="preserve">Лупа офисная Deli E9099 Pro d=75мм x3(х11) LED подсветка,белый упак.блистер</t>
  </si>
  <si>
    <t xml:space="preserve">Лупа с led подсветкой, с кратностью 2х/6х</t>
  </si>
  <si>
    <t xml:space="preserve">Лупа складная с подсветкой, Attache Selection, увелич. х2/4, линза50х96мм</t>
  </si>
  <si>
    <t xml:space="preserve">Лупа увеличение х5, диаметр 75 мм, цвет черный</t>
  </si>
  <si>
    <t xml:space="preserve">Лупа увеличение х8, диаметр 30мм, цв.черный</t>
  </si>
  <si>
    <t xml:space="preserve">Подушки для смачивания пальцев</t>
  </si>
  <si>
    <t xml:space="preserve">Подушка для смачивания пальцев гелевая ATTACHE 25г Россия</t>
  </si>
  <si>
    <t xml:space="preserve">Подушка для смачивания пальцев гелевая ATTACHE 25г Россия (3шт./уп.)</t>
  </si>
  <si>
    <t xml:space="preserve">Подушка для смачивания пальцев гелевая Attache Selection 25 гр</t>
  </si>
  <si>
    <t xml:space="preserve">Подушка для смачивания пальцев гелевая Attache Selection Цветок Лотоса, 25г</t>
  </si>
  <si>
    <t xml:space="preserve">Подушка для смачивания пальцев гелевая Attache Selection усил. антибакт. эф</t>
  </si>
  <si>
    <t xml:space="preserve">Подушка для смачивания пальцев гелевая BIC 897178 20мл</t>
  </si>
  <si>
    <t xml:space="preserve">Подушка для смачивания пальцев гелевая KORES 15мл 32616</t>
  </si>
  <si>
    <t xml:space="preserve">Подушка для смачивания пальцев гелевая гелевая Attache Selection Алоэ Вера,</t>
  </si>
  <si>
    <t xml:space="preserve">Подушка для смачивания пальцев гелевая гелевая Attache Selection Ромашка, 2</t>
  </si>
  <si>
    <t xml:space="preserve">Подушка для смачивания пальцев круглая</t>
  </si>
  <si>
    <t xml:space="preserve">Детекторы банкнот и расходные материалы</t>
  </si>
  <si>
    <t>Cassida</t>
  </si>
  <si>
    <t xml:space="preserve">Детектор банкнот (валют) Cassida Primero инфракрасный</t>
  </si>
  <si>
    <t>Dors</t>
  </si>
  <si>
    <t xml:space="preserve">Детектор банкнот (валют) DORS 1250 Standart</t>
  </si>
  <si>
    <t>DoCash</t>
  </si>
  <si>
    <t xml:space="preserve">Детектор банкнот (валют) DoCash Golf, автоматический без АКБ</t>
  </si>
  <si>
    <t xml:space="preserve">Детектор банкнот (валют) DoCash Golf, автоматический,с аккумулятором,руб</t>
  </si>
  <si>
    <t xml:space="preserve">Детектор банкнот (валют) DoCash Vega, автоматический,с аккумулятором,руб</t>
  </si>
  <si>
    <t xml:space="preserve">Детектор банкнот Cassida Quattro S LED с полной с полной детализацией_RUB</t>
  </si>
  <si>
    <t xml:space="preserve">Детектор банкнот Cassida Quattro Z Антистокс LED_RUB</t>
  </si>
  <si>
    <t xml:space="preserve">Детектор банкнот Cassida Sirius S Антистокс (с аккумулятором)</t>
  </si>
  <si>
    <t xml:space="preserve">Детектор банкнот DORS 1000 M3 инфракрасный, черный</t>
  </si>
  <si>
    <t xml:space="preserve">Детектор банкнот DORS 125 ультрафиолетовый</t>
  </si>
  <si>
    <t xml:space="preserve">Детектор банкнот DORS 1250 Professional универсальный просмотровый</t>
  </si>
  <si>
    <t xml:space="preserve">Детектор банкнот DORS 135 просмотровой</t>
  </si>
  <si>
    <t xml:space="preserve">Детектор банкнот DORS 145 ультрафиолетовый</t>
  </si>
  <si>
    <t xml:space="preserve">Детектор банкнот DORS 50 просмотровой</t>
  </si>
  <si>
    <t xml:space="preserve">Детектор банкнот DORS 60 просмотровой</t>
  </si>
  <si>
    <t xml:space="preserve">Детектор банкнот DoCash 525 просмотровой</t>
  </si>
  <si>
    <t xml:space="preserve">Детектор банкнот DoCash Mini Combo универсальный</t>
  </si>
  <si>
    <t xml:space="preserve">Детектор банкнот DoCash mini инфракрасный</t>
  </si>
  <si>
    <t>Pro</t>
  </si>
  <si>
    <t xml:space="preserve">Детектор банкнот MONIRON DEC MULTI автомат.,черн</t>
  </si>
  <si>
    <t xml:space="preserve">Детектор банкнот MONIRON DEC POS, автоматический, рубли</t>
  </si>
  <si>
    <t xml:space="preserve">Детектор банкнот Mertech D-20A Promatic LED Multi c АКБ (RUB; USD; EUR)</t>
  </si>
  <si>
    <t xml:space="preserve">Детектор банкнот PRO 12 LED</t>
  </si>
  <si>
    <t xml:space="preserve">Детектор банкнот PRO 12 LPM LED</t>
  </si>
  <si>
    <t xml:space="preserve">Детектор банкнот PRO 1500 IRPM LCD, УФ,ИК,магн.детекция</t>
  </si>
  <si>
    <t xml:space="preserve">Детектор банкнот PRO 4LED</t>
  </si>
  <si>
    <t xml:space="preserve">Детектор банкнот Pro L 10XP 10х с подсветкой</t>
  </si>
  <si>
    <t xml:space="preserve">Детектор банкнот автомат PRO CL 200</t>
  </si>
  <si>
    <t xml:space="preserve">Детектор банкнот автоматический Dors CT18 RUB</t>
  </si>
  <si>
    <t xml:space="preserve">Детектор банкнот и ценных бумаг DORS 1050А универсальный просмотровый</t>
  </si>
  <si>
    <t xml:space="preserve">Детектор валют MERCURY/MERTECH D-110 ANTISTOKS (ручка-детектор)</t>
  </si>
  <si>
    <t xml:space="preserve">Детектор валют автоматический  Mbox AMD-20S</t>
  </si>
  <si>
    <t xml:space="preserve">Лампа для детектора DORS 4W/UV ультрафиолетовая</t>
  </si>
  <si>
    <t xml:space="preserve">Лампа для детектора DORS 6W/UV ультрафиолетовая</t>
  </si>
  <si>
    <t xml:space="preserve">Счетчики банкнот, монет и расх.материалы</t>
  </si>
  <si>
    <t xml:space="preserve">Счетчики банкнот и расходные материалы</t>
  </si>
  <si>
    <t xml:space="preserve">Счетчик банкнот Cassida 5550 UV DL</t>
  </si>
  <si>
    <t xml:space="preserve">Счетчик банкнот Cassida 5550 UV, до 1300 банк/мин, УФ, оптич</t>
  </si>
  <si>
    <t xml:space="preserve">Счетчик банкнот Cassida 6650 I/IR Антистокс, 1000 банк/мин., инфракрасный</t>
  </si>
  <si>
    <t xml:space="preserve">Счетчик банкнот Cassida 6650 LCD UV, 1150 банк/м</t>
  </si>
  <si>
    <t xml:space="preserve">Счетчик банкнот Cassida 6650 UV, 1000 банк/мин, УФ, оптич</t>
  </si>
  <si>
    <t xml:space="preserve">Счетчик банкнот DORS 620 с антистокс контролем</t>
  </si>
  <si>
    <t xml:space="preserve">Счетчик банкнот DORS 800/800М1   RUB, 1500 банк./мин</t>
  </si>
  <si>
    <t xml:space="preserve">Счетчик банкнот DORS 800/800М1   RUB/USD/EUR, 1500 банк./мин</t>
  </si>
  <si>
    <t xml:space="preserve">Счетчик банкнот DoCash 3040 UV</t>
  </si>
  <si>
    <t xml:space="preserve">Счетчик банкнот DoCash 3200 HD</t>
  </si>
  <si>
    <t xml:space="preserve">Счетчик банкнот Dors CT1040</t>
  </si>
  <si>
    <t xml:space="preserve">Счетчик банкнот Dors CT1040U</t>
  </si>
  <si>
    <t xml:space="preserve">Счетчик банкнот Mercury/Mertech 50 MINI с АКБ</t>
  </si>
  <si>
    <t xml:space="preserve">Счетчик банкнот Mercury/Mertech C-100   CIS (MG)</t>
  </si>
  <si>
    <t xml:space="preserve">Счетчик банкнот Mercury/Mertech V-30, портативный</t>
  </si>
  <si>
    <t xml:space="preserve">Счетчик банкнот Mertech C - 3000 (RUB; USD; EUR)</t>
  </si>
  <si>
    <t xml:space="preserve">Счетчик банкнот PRO 85 UM до 1500 банк./мин.,дет.УФ,магнитная</t>
  </si>
  <si>
    <t xml:space="preserve">Счетчик банкнот PRO-15 до 900 банк./мин.,мультивалютный</t>
  </si>
  <si>
    <t xml:space="preserve">Счетчик банкнот PRO-40 UMI LCD мультивалютный</t>
  </si>
  <si>
    <t xml:space="preserve">Счетчик банкнот PRO-40U NEO 800 куп./мин. детекция УФ</t>
  </si>
  <si>
    <t xml:space="preserve">Счетчик банкнот двухкарманный DoCash DC-55V</t>
  </si>
  <si>
    <t xml:space="preserve">Счетчики монет</t>
  </si>
  <si>
    <t xml:space="preserve">Счетчик монет Cassida C100, 250 монет/мин</t>
  </si>
  <si>
    <t xml:space="preserve">Счетчик монет Pro CS-80R 300 монет/мин</t>
  </si>
  <si>
    <t xml:space="preserve">Этикет-принтеры и расходка к ним</t>
  </si>
  <si>
    <t>Этикет-принтеры</t>
  </si>
  <si>
    <t xml:space="preserve">Этикет-принтер G&amp;amp;G GG-AT-80DW-U (термопечать, USB) черный</t>
  </si>
  <si>
    <t>Godex</t>
  </si>
  <si>
    <t xml:space="preserve">Этикет-принтер G500U, термотрансферный, 203 dpi, 5 ips, USB</t>
  </si>
  <si>
    <t>GPrinter</t>
  </si>
  <si>
    <t xml:space="preserve">Этикет-принтер GPrinter GP-3120TU (203dpi, термо,USB),черный</t>
  </si>
  <si>
    <t xml:space="preserve">Этикет-принтер GPrinter GS-2406T (203dpi, термотрансферный,USB),серый</t>
  </si>
  <si>
    <t xml:space="preserve">Этикет-принтер GPrinter GS-2406T/USE(203dpi,термотрансф,USB,Ethernet),сер</t>
  </si>
  <si>
    <t xml:space="preserve">Этикет-принтер Godeх DT2x 203 dpi,термо,USB,RS232,Ethernet)</t>
  </si>
  <si>
    <t xml:space="preserve">Этикет-принтер Honeywell PC42T Plus USB/RS232/Ethernet, БП</t>
  </si>
  <si>
    <t xml:space="preserve">Mercury Equipment</t>
  </si>
  <si>
    <t xml:space="preserve">Этикет-принтер MPRINT LP58 EVA RS232-USB, бело-голубой_4524</t>
  </si>
  <si>
    <t xml:space="preserve">Этикет-принтер MPRINT LP58 EVA RS232-USB, черный_4522</t>
  </si>
  <si>
    <t xml:space="preserve">Этикет-принтер MPRINT TLP100 TERRA NOVA,USB, RS232, Ethernet, черный_4529</t>
  </si>
  <si>
    <t xml:space="preserve">Этикет-принтер MPRINT TLP300 TERRA NOVA 300Dpi(USB,RS232,Ethernet),черный</t>
  </si>
  <si>
    <t xml:space="preserve">Этикет-принтер MPRINT TLP300 TERRA NOVA,USB, RS232, Ethernet, черный_4530</t>
  </si>
  <si>
    <t xml:space="preserve">Этикет-принтер Pantum PT-L280, 152 мм/сек, способ печати: Ribbon/Thermal</t>
  </si>
  <si>
    <t xml:space="preserve">Этикет-принтер Pantum PT-L380. 102 мм/сек, способ печати: Ribbon/Thermal</t>
  </si>
  <si>
    <t xml:space="preserve">Этикет-принтер Platform RTT-400 (203 dpi,термотрансф,USB,Bluetooth</t>
  </si>
  <si>
    <t>TSC</t>
  </si>
  <si>
    <t xml:space="preserve">Этикет-принтер TSC TE210, Ethernet, USB Host</t>
  </si>
  <si>
    <t xml:space="preserve">Этикет-принтер TSC ТЕ200DM (USB)203 dpi</t>
  </si>
  <si>
    <t xml:space="preserve">Этикет-принтер Zebra ZD420d (203dpi,термо,USB/Host,Bluetooth,Ethernet)</t>
  </si>
  <si>
    <t xml:space="preserve">Этикет-принтер Zebra ZT411 (203 dpi,USB, Ether,BT)ZT41142-T0E0000Z</t>
  </si>
  <si>
    <t xml:space="preserve">Этикет-принтер АТОЛ BP41 (203dpi,термо,USB)</t>
  </si>
  <si>
    <t xml:space="preserve">Этикет-принтер АТОЛ ТТ41 (203dpi, термотрансферный,USB)</t>
  </si>
  <si>
    <t xml:space="preserve">Этикет-принтер МойPOS GPrinter GP-2120TF (термопечать, 203dpi), черный</t>
  </si>
  <si>
    <t xml:space="preserve">Расходные материалы к этикет-принтерам</t>
  </si>
  <si>
    <t xml:space="preserve">Внешний держатель больших рулонов для MPRINT TLP100/300 TERRA NOVA</t>
  </si>
  <si>
    <t xml:space="preserve">Картридж S&amp;#039;OK C53S652003 ( цвет ленты белый, шрифт черный, 6мм/8м.)</t>
  </si>
  <si>
    <t xml:space="preserve">Картридж S&amp;#039;OK C53S653001 (цвет ленты красный, шрифт черный, 9мм/8м.)</t>
  </si>
  <si>
    <t xml:space="preserve">Картридж S&amp;#039;OK C53S653002 ( цвет ленты желтый, шрифт черный, 9мм/8м.)</t>
  </si>
  <si>
    <t xml:space="preserve">Картридж S&amp;#039;OK C53S653003 ( цвет ленты белый, шрифт черный, 9мм/8м.)</t>
  </si>
  <si>
    <t xml:space="preserve">Картридж S&amp;#039;OK C53S653004 (цвет ленты прозрачны, шрифт черный,9мм/8м.)</t>
  </si>
  <si>
    <t xml:space="preserve">Картридж S&amp;#039;OK C53S654007 ( цвет ленты красный, шрифт черный, 12мм/8м.)</t>
  </si>
  <si>
    <t xml:space="preserve">Картридж S&amp;#039;OK C53S654008 ( цвет ленты желтый, шрифт черный, 12мм/8м.)</t>
  </si>
  <si>
    <t xml:space="preserve">Картридж S&amp;#039;OK C53S654009 ( цвет ленты черный, шрифт белый, 12мм/8м.)</t>
  </si>
  <si>
    <t xml:space="preserve">Картридж S&amp;#039;OK C53S654011 (цвет ленты красный, шрифт белый, 12мм/8м.)</t>
  </si>
  <si>
    <t xml:space="preserve">Картридж S&amp;#039;OK C53S654013 (цвет ленты про-ный, шрифт белый, 12мм/8м.)</t>
  </si>
  <si>
    <t xml:space="preserve">Картридж S&amp;#039;OK C53S654014 (цвет ленты желтый , шрифт черный, 12мм/8м.)</t>
  </si>
  <si>
    <t xml:space="preserve">Картридж S&amp;#039;OK C53S654015 (цвет ленты про-ный, шрифт черный, 12мм/8м.)</t>
  </si>
  <si>
    <t xml:space="preserve">Картридж S&amp;#039;OK C53S655002 (цвет ленты красный, шрифт черный, 18мм/8м.)</t>
  </si>
  <si>
    <t xml:space="preserve">Картридж S&amp;#039;OK C53S655003 ( цвет ленты желтый , шрифт черный, 18мм/8м.)</t>
  </si>
  <si>
    <t xml:space="preserve">Картридж S&amp;#039;OK C53S655006 ( цвет ленты белый , шрифт черный, 18мм/8м.)</t>
  </si>
  <si>
    <t xml:space="preserve">Картридж S&amp;#039;OK C53S655012( цвет ленты белый , шрифт черный, 18мм/8м.)</t>
  </si>
  <si>
    <t xml:space="preserve">Картридж S&amp;#039;OK C53S655013( цвет ленты серебрянный , шрифт черный,18мм/8м.)</t>
  </si>
  <si>
    <t xml:space="preserve">Картридж S&amp;#039;OK C53S656004 ( цвет ленты красный, шрифт черный, 24мм/8м.)</t>
  </si>
  <si>
    <t xml:space="preserve">Картридж S&amp;#039;OK C53S656005 ( цвет ленты желты, шрифт черный, 24мм/8м.)</t>
  </si>
  <si>
    <t xml:space="preserve">Картридж S&amp;#039;OK C53S656009( цвет ленты серебрянный, шрифт черный, 24мм/8м.)</t>
  </si>
  <si>
    <t xml:space="preserve">Картридж S&amp;#039;OK SLC53S655010 ( цвет ленты желтый , шрифт черный, 18мм/8м.)</t>
  </si>
  <si>
    <t>Vell</t>
  </si>
  <si>
    <t xml:space="preserve">Картридж VL-FX231 Vell (Brother TZE-FX231, 12 мм, черный на белом) для PT</t>
  </si>
  <si>
    <t xml:space="preserve">Картридж Vell M21-375-595-WT (9.53мм/6.4м,винил,чер на бел,VL142800)</t>
  </si>
  <si>
    <t xml:space="preserve">Картридж Vell VL-121 (Brother TZE-121, 9 мм, чер/проз) для PT {Vell121</t>
  </si>
  <si>
    <t xml:space="preserve">Картридж Vell VL-231 (TZe-231 Brother, 12 мм, чер на белом) для PT {Vell231</t>
  </si>
  <si>
    <t xml:space="preserve">Картридж Vell VL-251 (Brother TZE-251, 24 мм, чер на белом) для PT {Vell251</t>
  </si>
  <si>
    <t xml:space="preserve">Картридж Vell VL-621 (Brother TZE-621, 9 мм, чер на желтом) для PT {Vell621</t>
  </si>
  <si>
    <t xml:space="preserve">Картридж Vell VL-B-DK 22205 (Brother DK22205) для QL {Vell22205</t>
  </si>
  <si>
    <t xml:space="preserve">Картридж Vell VL-B-DK 22223 (Brother DK22223) для QL {Vell22223</t>
  </si>
  <si>
    <t xml:space="preserve">Картридж Vell VL-D-18444 (винил, 12 мм x 5.5 м, черный на белом) {Vell18444</t>
  </si>
  <si>
    <t xml:space="preserve">Картридж Vell VL-D-S0720530/45013 (12 мм, чер на бел) для LM (vell45013)</t>
  </si>
  <si>
    <t xml:space="preserve">Картридж Vell VL-D-S0720580/45018 (12 мм, черн на желтом) для LM {vell45018</t>
  </si>
  <si>
    <t xml:space="preserve">Картридж Vell VL-D-S0720680/40913 (9 мм, черн на белом) для LM (vell40913)</t>
  </si>
  <si>
    <t xml:space="preserve">Картридж Vell VL-D-S0720730/40918 (9 мм, черн на желтом) для LM {vell40918</t>
  </si>
  <si>
    <t xml:space="preserve">Картридж бумажн Vell VL-D-91200(12мм,чер на бел)д/LetraTagLT-100H,vell91200</t>
  </si>
  <si>
    <t xml:space="preserve">Картридж к этикет-принтеру Brother S&amp;#039;OK TZE111 (прозр,черн, 6мм/8м,накл)</t>
  </si>
  <si>
    <t xml:space="preserve">Картридж к этикет-принтеру Brother S&amp;#039;OK TZE121(прозр,черн, 9мм/8м,накл)</t>
  </si>
  <si>
    <t xml:space="preserve">Картридж к этикет-принтеру Brother S&amp;#039;OK TZE131(прозр,черн, 12мм/8м,накл)</t>
  </si>
  <si>
    <t xml:space="preserve">Картридж к этикет-принтеру Brother S&amp;#039;OK TZE151(прозр,черн, 24мм/8м,накл)</t>
  </si>
  <si>
    <t xml:space="preserve">Картридж к этикет-принтеру Brother S&amp;#039;OK TZE211 (прозр,черн, 6мм/8м,накл)</t>
  </si>
  <si>
    <t xml:space="preserve">Картридж к этикет-принтеру Brother S&amp;#039;OK TZE221 (черн,бел, 9мм/8м,накл)</t>
  </si>
  <si>
    <t xml:space="preserve">Картридж к этикет-принтеру Brother S&amp;#039;OK TZE261 (бел,черн, 36мм/8м,накл)</t>
  </si>
  <si>
    <t xml:space="preserve">Картридж к этикет-принтеру Brother S&amp;#039;OK TZE431 (красн,черн, 12мм/8м,накл)</t>
  </si>
  <si>
    <t xml:space="preserve">Картридж к этикет-принтеру Brother S&amp;#039;OK TZE531 (син,черн, 12мм/8м,накл</t>
  </si>
  <si>
    <t xml:space="preserve">Картридж к этикет-принтеру Brother S&amp;#039;OK TZE611 (желт,черн, 6мм/8м,накл)</t>
  </si>
  <si>
    <t xml:space="preserve">Картридж к этикет-принтеру Brother S&amp;#039;OK TZE651 (желт,черн, 24мм/8м,накл)</t>
  </si>
  <si>
    <t xml:space="preserve">Картридж к этикет-принтеру Brother S&amp;#039;OK TZEFX621 (бел,черн,9мм/8м,накл)</t>
  </si>
  <si>
    <t xml:space="preserve">Картридж к этикет-принтеру Brother S&amp;#039;OK TZEM951(сереб,черн, 24мм/8м,накл)</t>
  </si>
  <si>
    <t xml:space="preserve">Картридж к этикет-принтеру Brother S&amp;#039;OK TZES221 (бел,черн,9мм/8м,накл)</t>
  </si>
  <si>
    <t xml:space="preserve">Картридж к этикет-принтеру Brother S&amp;#039;OK TZES251 (бел,черн, 24мм/8м,накл)</t>
  </si>
  <si>
    <t xml:space="preserve">Картридж к этикет-принтеру S&amp;#039;OK C53S655014 (черный, шрифт белый, 18мм/8м.)</t>
  </si>
  <si>
    <t xml:space="preserve">Картридж к этикет-принтеруBrother S&amp;#039;OK TZE325 (черн,бел, 9мм/8м,накл)</t>
  </si>
  <si>
    <t xml:space="preserve">Картридж к этикет-принтеруBrother S&amp;#039;OK TZE335 (черн,бел, 12мм/8м,накл)</t>
  </si>
  <si>
    <t xml:space="preserve">Картридж к этикет-принтеруBrother S&amp;#039;OK TZE641 (желт,черн, 18мм/8м,накл)</t>
  </si>
  <si>
    <t xml:space="preserve">Лента Vell VL-D-99012/S0722400(36х89мм,бел) для LW (2рул-260 шт)2 рул/уп</t>
  </si>
  <si>
    <t xml:space="preserve">Этикет-лента Avery Zweckform AS0722370 89х28мм для DYMO 2шт/уп</t>
  </si>
  <si>
    <t xml:space="preserve">Этикет-лента Avery Zweckform AS0722440 70х54мм 320шт для DYMO</t>
  </si>
  <si>
    <t xml:space="preserve">Этикет-лента Avery Zweckform AS0722540 57x32мм 1000шт для DYMO</t>
  </si>
  <si>
    <t xml:space="preserve">Этикет-лента Avery Zweckform AS0722550 51х19мм 500шт для DYMO</t>
  </si>
  <si>
    <t xml:space="preserve">Игловые пистолет-маркираторы, расходка</t>
  </si>
  <si>
    <t xml:space="preserve">Игловые пистолеты-маркираторы</t>
  </si>
  <si>
    <t>Arrow</t>
  </si>
  <si>
    <t xml:space="preserve">Пистолет-маркиратор игловой ARROW-9S (G002-9S) игла   пластик</t>
  </si>
  <si>
    <t xml:space="preserve">Пистолет-маркиратор игловой ARROW-9S (стандартная игла металл) (R)</t>
  </si>
  <si>
    <t xml:space="preserve">Пистолет-маркиратор игловой CY2002 (FINE) тонкая ткань (F)</t>
  </si>
  <si>
    <t>GP-Touch</t>
  </si>
  <si>
    <t xml:space="preserve">Пистолет-маркиратор игловой GP/F(тонкая игла)</t>
  </si>
  <si>
    <t xml:space="preserve">Пистолет-маркиратор игловой GP/S(стандартная игла)</t>
  </si>
  <si>
    <t>Jolly</t>
  </si>
  <si>
    <t xml:space="preserve">Пистолет-маркиратор игловой Jolly/F(тонкая игла)</t>
  </si>
  <si>
    <t xml:space="preserve">Пистолет-маркиратор игловой Jolly/S(стандартная игла)</t>
  </si>
  <si>
    <t>MoTex</t>
  </si>
  <si>
    <t xml:space="preserve">Пистолет-маркиратор игловой MTX-05 F (тонкая игла)</t>
  </si>
  <si>
    <t xml:space="preserve">Пистолет-маркиратор игловой MTX-05 R (стандартная игла)</t>
  </si>
  <si>
    <t xml:space="preserve">Расходка к игловым пистолет-маркираторам</t>
  </si>
  <si>
    <t xml:space="preserve">Игла для маркиратора ARROW-9S (standart R), в пласт.держателе NZ204P,5шт/уп</t>
  </si>
  <si>
    <t xml:space="preserve">Игла для маркиратора ARROW-9S толстая R, сталь, 5шт/уп</t>
  </si>
  <si>
    <t xml:space="preserve">Игла для маркиратора MTX-05 F тонкая 5шт./уп.</t>
  </si>
  <si>
    <t xml:space="preserve">Игла для маркиратора MTX-05 R толстая 5шт./уп.</t>
  </si>
  <si>
    <t xml:space="preserve">Игла для маркиратора игла для маркиратора стандартная (Standart) 5шт/уп</t>
  </si>
  <si>
    <t xml:space="preserve">Игла для маркиратора игла для маркиратора тонкая (Fine) 5шт/уп</t>
  </si>
  <si>
    <t xml:space="preserve">Игла для маркиратора тонкая F (FINE)в пластиковом держателе NZ203P,5шт/уп</t>
  </si>
  <si>
    <t xml:space="preserve">Игла для маркиратора цельнометаллическая тонкая (Fine) 5шт/уп</t>
  </si>
  <si>
    <t xml:space="preserve">Соединители-биркодержатели пластиковые F 50 мм (тонкий 5000 шт/уп)</t>
  </si>
  <si>
    <t xml:space="preserve">Соединители-биркодержатели пластиковые F 65 мм (тонкий 5000 шт/уп)</t>
  </si>
  <si>
    <t xml:space="preserve">Соединители-биркодержатели пластиковые PF043-40  (тонкий 5000   шт/уп.)</t>
  </si>
  <si>
    <t xml:space="preserve">Соединители-биркодержатели пластиковые PH011 крюч 35мм(стандарт 5000шт/уп )</t>
  </si>
  <si>
    <t xml:space="preserve">Соединители-биркодержатели пластиковые R 18 мм (стандарт 5000 шт/уп)</t>
  </si>
  <si>
    <t xml:space="preserve">Соединители-биркодержатели пластиковые R 25 мм (стандарт 5000 шт/уп)</t>
  </si>
  <si>
    <t xml:space="preserve">Соединители-биркодержатели пластиковые R 50 мм (стандарт 5000 шт/уп)</t>
  </si>
  <si>
    <t xml:space="preserve">Соединители-биркодержатели пластиковые кольцевые GP-225 мм 5000шт./уп</t>
  </si>
  <si>
    <t xml:space="preserve">Соединители-биркодержатели пластиковые петля Loop 5 (125 мм), 5000 шт/уп</t>
  </si>
  <si>
    <t xml:space="preserve">Соединители-биркодержатели пластиковые петля Loop 6 (150 мм), 5000 шт/уп</t>
  </si>
  <si>
    <t xml:space="preserve">Соединитель пластиковый 35мм, крючок, 5000шт./уп. (для МТХ-05R)</t>
  </si>
  <si>
    <t xml:space="preserve">Соединитель пластиковый F (для тонкой иглы 5000шт./уп.)</t>
  </si>
  <si>
    <t xml:space="preserve">Соединитель пластиковый GP 15F тонкая игла10000шт/уп</t>
  </si>
  <si>
    <t xml:space="preserve">Соединитель пластиковый GP 25S стандарт игла10000шт/уп</t>
  </si>
  <si>
    <t xml:space="preserve">Соединитель пластиковый GP 40F тонкая игла10000шт/уп</t>
  </si>
  <si>
    <t xml:space="preserve">Соединитель пластиковый GP 40S стандарт игла10000шт/уп</t>
  </si>
  <si>
    <t xml:space="preserve">Соединитель пластиковый GP 50S стандарт игла10000шт/уп</t>
  </si>
  <si>
    <t xml:space="preserve">Соединитель пластиковый Jolly 15F тонкая игла10000шт/уп</t>
  </si>
  <si>
    <t xml:space="preserve">Соединитель пластиковый Jolly 25S стандарт игла10000шт/уп</t>
  </si>
  <si>
    <t xml:space="preserve">Соединитель пластиковый Jolly 40F тонкая игла10000шт/уп</t>
  </si>
  <si>
    <t xml:space="preserve">Соединитель пластиковый Jolly 50S стандарт игла10000шт/уп</t>
  </si>
  <si>
    <t xml:space="preserve">Соединитель пластиковый Jolly 7F тонкая игла10000шт/уп</t>
  </si>
  <si>
    <t xml:space="preserve">Соединитель пластиковый R (для толстой иглы 5000шт./уп.)</t>
  </si>
  <si>
    <t xml:space="preserve">Этикет-пистолеты и расходка к ним</t>
  </si>
  <si>
    <t>Этикет-пистолеты</t>
  </si>
  <si>
    <t xml:space="preserve">Этикет-пистолет  1стр MX-2612 9р 26х12 циф.Ю.Корея</t>
  </si>
  <si>
    <t xml:space="preserve">Этикет-пистолет 1стр MX-5500 8р 21,5х12 циф.Ю.Корея</t>
  </si>
  <si>
    <t>Blitz</t>
  </si>
  <si>
    <t xml:space="preserve">Этикет-пистолет 2стр BLITZ C17 10х7р 26х16 циф.Италия</t>
  </si>
  <si>
    <t>EVO</t>
  </si>
  <si>
    <t xml:space="preserve">Этикет-пистолет EVO 26-12-8 1-стр8зн,26х12в</t>
  </si>
  <si>
    <t xml:space="preserve">Этикет-пистолет JOLLY C20 2-стр10х10зн,26х16пр</t>
  </si>
  <si>
    <t xml:space="preserve">Этикет-пистолет JOLLY JH8 1-стр8зн,21х12пр</t>
  </si>
  <si>
    <t xml:space="preserve">Этикет-пистолет JOLLY JP8 1-стр8зн,22х12в</t>
  </si>
  <si>
    <t xml:space="preserve">Этикет-пистолет MX-2612 NEW</t>
  </si>
  <si>
    <t>Open</t>
  </si>
  <si>
    <t xml:space="preserve">Этикет-пистолет OPEN S10/A 1-стр10зн,26х12в</t>
  </si>
  <si>
    <t xml:space="preserve">Этикет-пистолет OPEN T117/A 3-стр11х11х7зн,29х28пр</t>
  </si>
  <si>
    <t xml:space="preserve">Этикет-пистолет OPEN С20/A (кир)2-стр10х10зн,26х16пр</t>
  </si>
  <si>
    <t>Pronto</t>
  </si>
  <si>
    <t xml:space="preserve">Этикет-пистолет PRONTO C20 2-стр10х10зн,26х16пр</t>
  </si>
  <si>
    <t xml:space="preserve">Этикет-пистолет PRONTO C8 1-стр8зн,26х12волн</t>
  </si>
  <si>
    <t xml:space="preserve">Этикет-пистолет PRONTO H8 1-стр8зн,21х12пр</t>
  </si>
  <si>
    <t>Sky</t>
  </si>
  <si>
    <t xml:space="preserve">Этикет-пистолет SKY 821 1-стр8зн,21х12пр</t>
  </si>
  <si>
    <t xml:space="preserve">Этикет-пистолет SKY 822 1-стр8зн,22х12в</t>
  </si>
  <si>
    <t xml:space="preserve">Этикет-пистолет SKY С18 2-стр9х9зн,26х16пр</t>
  </si>
  <si>
    <t xml:space="preserve">Этикет-пистолет набор: JOLLY H8 1-стр,21х12пр.(+4 рул.эт.ленты+1 крас.рол)</t>
  </si>
  <si>
    <t xml:space="preserve">Этикет-пистолет нумератор OPEN tex 2234</t>
  </si>
  <si>
    <t xml:space="preserve">Этикет-пистолет одностр Zhenghongsheng MX-2612, в ассортименте</t>
  </si>
  <si>
    <t xml:space="preserve">Этикет-ленты и расходные материалы</t>
  </si>
  <si>
    <t xml:space="preserve">Ролик красящий чернильный для BLITZ 5 штук в упаковке</t>
  </si>
  <si>
    <t xml:space="preserve">Ролик красящий чернильный для EVO 5 штук в упаковке</t>
  </si>
  <si>
    <t xml:space="preserve">Ролик красящий чернильный для JOLLY 5 штук в упаковке</t>
  </si>
  <si>
    <t xml:space="preserve">Ролик красящий чернильный для MX 2612,MX 2616 25мм 5 шт/уп</t>
  </si>
  <si>
    <t xml:space="preserve">Ролик красящий чернильный для MX 5500 20мм 5 штук в упаковке</t>
  </si>
  <si>
    <t xml:space="preserve">Ролик красящий чернильный для MX2616 EOS (Китай)</t>
  </si>
  <si>
    <t xml:space="preserve">Ролик красящий чернильный для MX5500 EOS (Китай) / 1060673</t>
  </si>
  <si>
    <t xml:space="preserve">Ролик красящий чернильный для OPEN 5 штук в упаковке</t>
  </si>
  <si>
    <t xml:space="preserve">Ролик красящий чернильный для OPEN/Т117 НЗ</t>
  </si>
  <si>
    <t xml:space="preserve">Ролик красящий чернильный для PRONTO (C20) 5 штук в упаковке</t>
  </si>
  <si>
    <t xml:space="preserve">Ролик красящий чернильный для PRONTO (H8/C8) 5 штук в упаковке</t>
  </si>
  <si>
    <t xml:space="preserve">Этикет-лента 21,5х12 бел пр кр пол 1000шт/рул10рул/уп</t>
  </si>
  <si>
    <t xml:space="preserve">Этикет-лента 21,5х12 белая прям 1000шт/рул 10рул/уп</t>
  </si>
  <si>
    <t xml:space="preserve">Этикет-лента 21,5х12 желт прям 1000шт/рул 10рул/уп</t>
  </si>
  <si>
    <t xml:space="preserve">Этикет-лента 21,5х12 зеленая прямоуг. 1000шт./уп. 10р</t>
  </si>
  <si>
    <t xml:space="preserve">Этикет-лента 21,5х12 оранж прям 1000шт/рул 10рул/уп</t>
  </si>
  <si>
    <t xml:space="preserve">Этикет-лента 21,5х12 прямая белая с красной полосой, 1000шт/рул,10рул/уп</t>
  </si>
  <si>
    <t xml:space="preserve">Этикет-лента 21,5х12 прямая белая,1000шт/рул,10рул/уп</t>
  </si>
  <si>
    <t xml:space="preserve">Этикет-лента 22х12 белая волна 1000шт/рул 10рул/уп</t>
  </si>
  <si>
    <t xml:space="preserve">Этикет-лента 22х12 желт волна 1000шт/рул 10рул/уп</t>
  </si>
  <si>
    <t xml:space="preserve">Этикет-лента 22х12 зел волна 1000шт/рул 10рул/уп</t>
  </si>
  <si>
    <t xml:space="preserve">Этикет-лента 22х12 оранж волна 1000шт/рул 10рул/уп</t>
  </si>
  <si>
    <t xml:space="preserve">Этикет-лента 26х12 белая волна 1000шт/рул 10рул/уп</t>
  </si>
  <si>
    <t xml:space="preserve">Этикет-лента 26х12 желт волна 1000шт/рул 10рул/уп</t>
  </si>
  <si>
    <t xml:space="preserve">Этикет-лента 26х12 зел волна 1000шт/рул 10рул/уп</t>
  </si>
  <si>
    <t xml:space="preserve">Этикет-лента 26х12 оранж волна 1000шт/рул 10рул/уп</t>
  </si>
  <si>
    <t xml:space="preserve">Этикет-лента 26х12 оранж волна 800 шт/рул 10рул/уп</t>
  </si>
  <si>
    <t xml:space="preserve">Этикет-лента 26х16 белая волна 1000шт/рул 10рул/уп</t>
  </si>
  <si>
    <t xml:space="preserve">Этикет-лента 26х16 белая прям 1000шт/рул 10рул/уп</t>
  </si>
  <si>
    <t xml:space="preserve">Этикет-лента 26х16 желт волна 1000шт/рул 10рул/уп</t>
  </si>
  <si>
    <t xml:space="preserve">Этикет-лента 26х16 желт прям 1000шт/рул 10рул/уп</t>
  </si>
  <si>
    <t xml:space="preserve">Этикет-лента 26х16 зел волна 1000шт/рул 10рул/уп</t>
  </si>
  <si>
    <t xml:space="preserve">Этикет-лента 26х16 зел прям 1000шт/рул 10рул/уп</t>
  </si>
  <si>
    <t xml:space="preserve">Этикет-лента 26х16 оранж волна 1000шт/рул 10рул/уп</t>
  </si>
  <si>
    <t xml:space="preserve">Этикет-лента 26х16 оранж прям 1000шт/рул 10рул/уп</t>
  </si>
  <si>
    <t xml:space="preserve">Этикет-лента 26х16 прямая белая,1000шт/рул,10рул/уп</t>
  </si>
  <si>
    <t xml:space="preserve">Этикет-лента 29х28белая пр 700 шт/рул10рул/уп</t>
  </si>
  <si>
    <t xml:space="preserve">Этикет-лента 29х28желтая пр 700 шт/рул10рул/уп</t>
  </si>
  <si>
    <t xml:space="preserve">Этикет-лента 29х28зеленая пр 700 шт/рул10рул/уп</t>
  </si>
  <si>
    <t xml:space="preserve">Этикет-лента 29х28красная пр 700 шт/рул10рул/уп</t>
  </si>
  <si>
    <t xml:space="preserve">Этикет-лента 29х28оранжевая пр 700 шт/рул10рул/уп</t>
  </si>
  <si>
    <t xml:space="preserve">Этикет-лента Эконом 22х12 белая волна 1000шт/рул 10рул/уп</t>
  </si>
  <si>
    <t xml:space="preserve">Этикет-лента Эконом 22х12 зел волна 1000шт/рул 10рул/уп</t>
  </si>
  <si>
    <t xml:space="preserve">Аппликаторы ручные для ролевых этикеток</t>
  </si>
  <si>
    <t xml:space="preserve">Ручные аппликаторы для ролевых этикеток</t>
  </si>
  <si>
    <t>Towa</t>
  </si>
  <si>
    <t xml:space="preserve">Аппликатор этикеток TOWA 65-60 для этикеток шир.25-60 мм</t>
  </si>
  <si>
    <t>Dynamic</t>
  </si>
  <si>
    <t xml:space="preserve">Аппликатор этикеток ручной Dynamic (Динамик)  MD60</t>
  </si>
  <si>
    <t xml:space="preserve">Аппликатор этикеток ручной TOWA 65-100 для этикеток шир. 25-100мм</t>
  </si>
  <si>
    <t xml:space="preserve">Товары для торговли</t>
  </si>
  <si>
    <t xml:space="preserve">Средства маркировки</t>
  </si>
  <si>
    <t xml:space="preserve">Карандаши и ручки для маркировки</t>
  </si>
  <si>
    <t xml:space="preserve">Карандаш по стеклу, металлу и пластику KOH-I-NOOR белый 3263006001KS</t>
  </si>
  <si>
    <t xml:space="preserve">Карандаш чернографитный KOH-I-NOOR СТОЛЯРНЫЙ HB красный корп.153600200177</t>
  </si>
  <si>
    <t xml:space="preserve">Карандаш чернографитный столярный двойной KOH-I-NOOR duo 1536 KIN 2шт/бл Че</t>
  </si>
  <si>
    <t xml:space="preserve">Маркеры специальные</t>
  </si>
  <si>
    <t xml:space="preserve">Маркер ПМ-100 для любых поверхностей, от -20 до +40С, белый</t>
  </si>
  <si>
    <t xml:space="preserve">Маркер ПМ-100 для любых поверхностей, от -20 до +40С, красный</t>
  </si>
  <si>
    <t xml:space="preserve">Маркер ПМ-100 для любых поверхностей, от -20 до +40С, черный</t>
  </si>
  <si>
    <t xml:space="preserve">Маркер для агрессивной среды EDDING E-8300/1 чёрный 1,5-3мм</t>
  </si>
  <si>
    <t xml:space="preserve">Маркер для агрессивной среды EDDING E-8300/2 красный 1,5-3мм</t>
  </si>
  <si>
    <t xml:space="preserve">Маркер для белья EDDING E-8040/2 красный 1мм</t>
  </si>
  <si>
    <t xml:space="preserve">Маркер для глянц. поверхн EDDING 152/1 M черный 1 мм стираемый</t>
  </si>
  <si>
    <t xml:space="preserve">Маркер для глянц. поверхн EDDING 152/3 M синий 1 мм стираемый</t>
  </si>
  <si>
    <t xml:space="preserve">Маркер для глянц. поверхностей EDDING 140/7 коричневый 0,3мм</t>
  </si>
  <si>
    <t xml:space="preserve">Маркер для глянц. поверхностей EDDING 141/6 оранжевый 0,6мм</t>
  </si>
  <si>
    <t xml:space="preserve">Маркер для глянц. поверхностей EDDING 141/7 коричневый 0,6мм</t>
  </si>
  <si>
    <t xml:space="preserve">Маркер для глянц. поверхностей EDDING 142/2 M красный 1 мм</t>
  </si>
  <si>
    <t xml:space="preserve">Маркер для глянц. поверхностей EDDING 142/3 M синий 1 мм</t>
  </si>
  <si>
    <t xml:space="preserve">Маркер для глянц. поверхностей EDDING 142/4 M зеленый 1 мм</t>
  </si>
  <si>
    <t xml:space="preserve">Маркер для глянц. поверхностей EDDING 152/2 M красный 1 мм стираемый</t>
  </si>
  <si>
    <t xml:space="preserve">Маркер для глянц.поверх. EDDING 143/4 B зеленый 1-3 мм</t>
  </si>
  <si>
    <t xml:space="preserve">Маркер для глянц.поверх. EDDING E-140 S черный 0,3мм</t>
  </si>
  <si>
    <t xml:space="preserve">Маркер для глянц.поверх. EDDING E-140/3 S синий 0,3мм</t>
  </si>
  <si>
    <t xml:space="preserve">Маркер для глянц.поверх. EDDING E-141/3 F синий 0,6мм перманент</t>
  </si>
  <si>
    <t xml:space="preserve">Маркер для глянц.поверх. EDDING E-143/2 B красный 1-3мм перманент</t>
  </si>
  <si>
    <t xml:space="preserve">Маркер для глянц.поверх. EDDING E-143/3 B синий 1-3мм перманент</t>
  </si>
  <si>
    <t xml:space="preserve">Маркер для глянц.поверх. EDDING E-150/1 S черный 0,3мм стираемый</t>
  </si>
  <si>
    <t xml:space="preserve">Маркер для глянц.поверх. EDDING E-150/4 S зеленый 0,3мм стираемый</t>
  </si>
  <si>
    <t xml:space="preserve">Маркер для кафеля EDDING E-8200 метал.корпус 2-4мм рус/бл.</t>
  </si>
  <si>
    <t xml:space="preserve">Маркер для кожи EDDING E-8020/2 красный 1мм</t>
  </si>
  <si>
    <t xml:space="preserve">Маркер для кожи EDDING E-8020/3 синий 1мм</t>
  </si>
  <si>
    <t xml:space="preserve">Маркер для мебели EDDING E-8900 beech/бук</t>
  </si>
  <si>
    <t xml:space="preserve">Маркер для мебели EDDING E-8900 black/черный</t>
  </si>
  <si>
    <t xml:space="preserve">Маркер для мебели EDDING E-8900 walnut ant./орех</t>
  </si>
  <si>
    <t xml:space="preserve">Маркер для наружных работ EDDING E-8055/49 белый 1-2мм, мет. корп.</t>
  </si>
  <si>
    <t xml:space="preserve">Маркер для паркета и ламината EDDING E-8902 oak/дуб</t>
  </si>
  <si>
    <t xml:space="preserve">Маркер для проверки подлинности банкнот (толщина линии 2-3 мм)</t>
  </si>
  <si>
    <t xml:space="preserve">Маркер для промышленной графики EDDING E-8750/1 черный 2-4мм</t>
  </si>
  <si>
    <t xml:space="preserve">Маркер для промышленной графики EDDING E-8750/2 красный 2-4мм</t>
  </si>
  <si>
    <t xml:space="preserve">Маркер для промышленной графики EDDING E-8750/3 синий 2-4мм</t>
  </si>
  <si>
    <t xml:space="preserve">Маркер для промышленной графики EDDING E-8750/4 зеленый 2-4мм</t>
  </si>
  <si>
    <t xml:space="preserve">Маркер для промышленной графики EDDING E-8750/49 белый 2-4мм</t>
  </si>
  <si>
    <t xml:space="preserve">Маркер для промышленной графики EDDING E-8750/5 желтый 2-4мм</t>
  </si>
  <si>
    <t xml:space="preserve">Маркер для промышленной графики PENTEL X100W (белый 6,5 мм)</t>
  </si>
  <si>
    <t xml:space="preserve">Маркер для рентгеновских пленок EDDING E-8010 0,8мм</t>
  </si>
  <si>
    <t xml:space="preserve">Маркер для чистых помещений EDDING E-8011 0,6мм черный</t>
  </si>
  <si>
    <t xml:space="preserve">Маркер для шин EDDING E-8050 метал. корпус 2-4мм</t>
  </si>
  <si>
    <t xml:space="preserve">Маркер лабораторный EDDING E-8014 черный 1 мм перманент</t>
  </si>
  <si>
    <t xml:space="preserve">Маркер лабораторный EDDING E-8015 F черный 0,75 мм перманент</t>
  </si>
  <si>
    <t xml:space="preserve">Маркер лаковый Attache 2 мм белый</t>
  </si>
  <si>
    <t xml:space="preserve">Маркер лаковый Attache 2 мм желтый</t>
  </si>
  <si>
    <t xml:space="preserve">Маркер лаковый Attache 2 мм зеленый</t>
  </si>
  <si>
    <t xml:space="preserve">Маркер лаковый Attache 2 мм красный</t>
  </si>
  <si>
    <t xml:space="preserve">Маркер лаковый Attache 2 мм синий</t>
  </si>
  <si>
    <t xml:space="preserve">Маркер лаковый Attache 2 мм черный</t>
  </si>
  <si>
    <t xml:space="preserve">Маркер лаковый Attache 4 мм белый</t>
  </si>
  <si>
    <t xml:space="preserve">Маркер лаковый Attache 4 мм желтый</t>
  </si>
  <si>
    <t xml:space="preserve">Маркер лаковый Attache 4 мм зеленый</t>
  </si>
  <si>
    <t xml:space="preserve">Маркер лаковый Attache 4 мм красный</t>
  </si>
  <si>
    <t xml:space="preserve">Маркер лаковый Attache 4 мм синий</t>
  </si>
  <si>
    <t xml:space="preserve">Маркер лаковый Attache 4 мм черный</t>
  </si>
  <si>
    <t xml:space="preserve">Маркер лаковый EDDING 750/6 оранжевый</t>
  </si>
  <si>
    <t xml:space="preserve">Маркер лаковый EDDING 780/2 красный 0,8мм, круглый наконечник</t>
  </si>
  <si>
    <t xml:space="preserve">Маркер лаковый EDDING E-750/1 черный 2-4мм</t>
  </si>
  <si>
    <t xml:space="preserve">Маркер лаковый EDDING E-750/2 красный 2-4мм, мет. корп</t>
  </si>
  <si>
    <t xml:space="preserve">Маркер лаковый EDDING E-750/3 синий 2-4мм, мет. корп</t>
  </si>
  <si>
    <t xml:space="preserve">Маркер лаковый EDDING E-750/4 зеленый 2-4мм, мет. корп</t>
  </si>
  <si>
    <t xml:space="preserve">Маркер лаковый EDDING E-750/49 белый 2-4мм</t>
  </si>
  <si>
    <t xml:space="preserve">Маркер лаковый EDDING E-750/5 желтый 2-4мм, мет. корп</t>
  </si>
  <si>
    <t xml:space="preserve">Маркер лаковый EDDING E-750/53 золотой 2-4мм рус/бл</t>
  </si>
  <si>
    <t xml:space="preserve">Маркер лаковый EDDING E-750/53 золотой 2-4мм, мет. корп</t>
  </si>
  <si>
    <t xml:space="preserve">Маркер лаковый EDDING E-750/54 серебряный 2-4мм, мет. корп</t>
  </si>
  <si>
    <t xml:space="preserve">Маркер лаковый EDDING E-751/3 синий, 1-2мм, мет. корп</t>
  </si>
  <si>
    <t xml:space="preserve">Маркер лаковый EDDING E-751/4 зеленый, 1-2мм, мет. корп</t>
  </si>
  <si>
    <t xml:space="preserve">Маркер лаковый EDDING E-751/49 белый, 1-2мм, мет. корп</t>
  </si>
  <si>
    <t xml:space="preserve">Маркер лаковый EDDING E-751/5 желтый, 1-2мм, мет. корп</t>
  </si>
  <si>
    <t xml:space="preserve">Маркер лаковый EDDING E-751/54 серебряный, 1-2мм, мет. корп</t>
  </si>
  <si>
    <t xml:space="preserve">Маркер лаковый EDDING E-780/49 белый 0,8мм</t>
  </si>
  <si>
    <t xml:space="preserve">Маркер лаковый EDDING E-780/53 золото 0,8мм</t>
  </si>
  <si>
    <t xml:space="preserve">Маркер лаковый EDDING E-790/1 черный 2-3мм</t>
  </si>
  <si>
    <t xml:space="preserve">Маркер лаковый EDDING E-790/2 красный 2-3мм</t>
  </si>
  <si>
    <t xml:space="preserve">Маркер лаковый EDDING E-790/3 синий 2-3мм, пласт. корп</t>
  </si>
  <si>
    <t xml:space="preserve">Маркер лаковый EDDING E-790/4 зеленый 2-3мм, пласт. корп</t>
  </si>
  <si>
    <t xml:space="preserve">Маркер лаковый EDDING E-790/49 белый 2-3мм</t>
  </si>
  <si>
    <t xml:space="preserve">Маркер лаковый EDDING E-790/5 желтый 2-3мм, пласт. корп</t>
  </si>
  <si>
    <t xml:space="preserve">Маркер лаковый EDDING E-790/53 золотой 2-3мм</t>
  </si>
  <si>
    <t xml:space="preserve">Маркер лаковый EDDING E-790/54 серебр. 2-3мм</t>
  </si>
  <si>
    <t xml:space="preserve">Маркер лаковый EDDING E-791/1 черный 1-2мм</t>
  </si>
  <si>
    <t xml:space="preserve">Маркер лаковый EDDING E-791/3 синий 1-2мм, пласт. корп</t>
  </si>
  <si>
    <t xml:space="preserve">Маркер лаковый EDDING E-791/4 зеленый 1-2мм, пласт. корп</t>
  </si>
  <si>
    <t xml:space="preserve">Маркер лаковый EDDING E-791/49 белый 1-2мм</t>
  </si>
  <si>
    <t xml:space="preserve">Маркер лаковый EDDING E-791/5 желтый 1-2мм, пласт. корп</t>
  </si>
  <si>
    <t xml:space="preserve">Маркер лаковый EDDING E-791/53 золотой 1-2мм</t>
  </si>
  <si>
    <t xml:space="preserve">Маркер лаковый EDDING E-791/54 серебр. 1-2мм</t>
  </si>
  <si>
    <t xml:space="preserve">Маркер лаковый EDDING E-792/1 черный 0,8мм, пласт. корп</t>
  </si>
  <si>
    <t xml:space="preserve">Маркер лаковый EDDING E-792/49 белый 0,8мм, пласт. корп</t>
  </si>
  <si>
    <t xml:space="preserve">Маркер лаковый ICO DECO белый 2-4 мм</t>
  </si>
  <si>
    <t xml:space="preserve">Маркер лаковый ICO DECO золотой 2-4 мм</t>
  </si>
  <si>
    <t xml:space="preserve">Маркер лаковый ICO DECO серебряный 2-4 мм</t>
  </si>
  <si>
    <t xml:space="preserve">Маркер лаковый ICO DECO черный 2-4 мм</t>
  </si>
  <si>
    <t xml:space="preserve">Маркер лаковый ICO M51 белый 1-1,5 мм</t>
  </si>
  <si>
    <t xml:space="preserve">Маркер лаковый ICO M51 черный 1-1,5 мм</t>
  </si>
  <si>
    <t>Markal</t>
  </si>
  <si>
    <t xml:space="preserve">Маркер лаковый Markal MARKPAINT Белый 2-4 мм</t>
  </si>
  <si>
    <t xml:space="preserve">Маркер лаковый Markal MARKPAINT Красный 2-4 мм</t>
  </si>
  <si>
    <t xml:space="preserve">Маркер лаковый Markal MARKPAINT Черный 2-4 мм</t>
  </si>
  <si>
    <t xml:space="preserve">Маркер лаковый MunHwa 1 мм белый</t>
  </si>
  <si>
    <t xml:space="preserve">Маркер лаковый MunHwa 1 мм золото</t>
  </si>
  <si>
    <t xml:space="preserve">Маркер лаковый MunHwa 1 мм серебро</t>
  </si>
  <si>
    <t xml:space="preserve">Маркер лаковый MunHwa 1 мм синий</t>
  </si>
  <si>
    <t xml:space="preserve">Маркер лаковый MunHwa 1 мм черный</t>
  </si>
  <si>
    <t xml:space="preserve">Маркер лаковый MunHwa 15 мм белый</t>
  </si>
  <si>
    <t xml:space="preserve">Маркер лаковый MunHwa 2 мм белый</t>
  </si>
  <si>
    <t xml:space="preserve">Маркер лаковый MunHwa 2 мм желтый</t>
  </si>
  <si>
    <t xml:space="preserve">Маркер лаковый MunHwa 2 мм золото</t>
  </si>
  <si>
    <t xml:space="preserve">Маркер лаковый MunHwa 2 мм красный</t>
  </si>
  <si>
    <t xml:space="preserve">Маркер лаковый MunHwa 2 мм серебро</t>
  </si>
  <si>
    <t xml:space="preserve">Маркер лаковый MunHwa 2 мм синий</t>
  </si>
  <si>
    <t xml:space="preserve">Маркер лаковый MunHwa 2 мм черный</t>
  </si>
  <si>
    <t xml:space="preserve">Маркер лаковый MunHwa 4 мм белый</t>
  </si>
  <si>
    <t xml:space="preserve">Маркер лаковый MunHwa 4 мм голубой</t>
  </si>
  <si>
    <t xml:space="preserve">Маркер лаковый MunHwa 4 мм желтый</t>
  </si>
  <si>
    <t xml:space="preserve">Маркер лаковый MunHwa 4 мм зеленый</t>
  </si>
  <si>
    <t xml:space="preserve">Маркер лаковый MunHwa 4 мм золото</t>
  </si>
  <si>
    <t xml:space="preserve">Маркер лаковый MunHwa 4 мм красный</t>
  </si>
  <si>
    <t xml:space="preserve">Маркер лаковый MunHwa 4 мм оранжевый</t>
  </si>
  <si>
    <t xml:space="preserve">Маркер лаковый MunHwa 4 мм розовый</t>
  </si>
  <si>
    <t xml:space="preserve">Маркер лаковый MunHwa 4 мм серебро</t>
  </si>
  <si>
    <t xml:space="preserve">Маркер лаковый MunHwa 4 мм синий</t>
  </si>
  <si>
    <t xml:space="preserve">Маркер лаковый MunHwa 4 мм черный</t>
  </si>
  <si>
    <t xml:space="preserve">Маркер лаковый PILOT SC-S-M серебрянный 2-5мм</t>
  </si>
  <si>
    <t xml:space="preserve">Маркер лаковый PILOT SC-W-M белый 2-4 мм</t>
  </si>
  <si>
    <t xml:space="preserve">Маркер лаковый Sakura Paint 2 мм голубой XPMK-B#25</t>
  </si>
  <si>
    <t xml:space="preserve">Маркер лаковый Sakura Paint 2 мм желтый XPMK-B#302</t>
  </si>
  <si>
    <t xml:space="preserve">Маркер лаковый Sakura Paint 2 мм желтый XPMKB-LH#3</t>
  </si>
  <si>
    <t xml:space="preserve">Маркер лаковый Sakura Pen-Touch 0,7 мм голубой XPSKAUV336</t>
  </si>
  <si>
    <t xml:space="preserve">Маркер лаковый Sakura Pen-Touch 0,7 мм желтый XPSKA302</t>
  </si>
  <si>
    <t xml:space="preserve">Маркер лаковый Sakura Pen-Touch 0,7 мм красный XPSKA319</t>
  </si>
  <si>
    <t xml:space="preserve">Маркер лаковый Sakura Pen-Touch 1 мм голубой XPMKAUV336</t>
  </si>
  <si>
    <t xml:space="preserve">Маркер лаковый Sakura Pen-Touch 1 мм желтый XPMKA#3</t>
  </si>
  <si>
    <t xml:space="preserve">Маркер лаковый Sakura Pen-Touch 1 мм желтый XPMKA302</t>
  </si>
  <si>
    <t xml:space="preserve">Маркер лаковый Sakura Pen-Touch 1 мм зеленый XPMKA#29</t>
  </si>
  <si>
    <t xml:space="preserve">Маркер лаковый Sakura Pen-Touch 1 мм красный XPMKA#19</t>
  </si>
  <si>
    <t xml:space="preserve">Маркер лаковый Sakura Pen-Touch 1 мм красный XPMKA319</t>
  </si>
  <si>
    <t xml:space="preserve">Маркер лаковый Sakura Pen-Touch 1 мм синий XPMKA#36</t>
  </si>
  <si>
    <t xml:space="preserve">Маркер лаковый Sakura Pen-Touch 2 мм желтый XPFKA#3</t>
  </si>
  <si>
    <t xml:space="preserve">Маркер лаковый Sakura Pen-Touch 2 мм желтый XPFKA302</t>
  </si>
  <si>
    <t xml:space="preserve">Маркер лаковый Sakura Pen-Touch 2 мм зеленый XPFKA#29</t>
  </si>
  <si>
    <t xml:space="preserve">Маркер лаковый Sakura Pen-Touch 2 мм красный XPFKA#19</t>
  </si>
  <si>
    <t xml:space="preserve">Маркер лаковый Sakura Pen-Touch 2 мм красный XPFKA319</t>
  </si>
  <si>
    <t xml:space="preserve">Маркер морозостойкий EDDING E-8000/1 черный 1 мм</t>
  </si>
  <si>
    <t xml:space="preserve">Маркер навигационный EDDING E-8030/2 красный 1,5-3 мм</t>
  </si>
  <si>
    <t xml:space="preserve">Маркер по металлу Sakura Metal 2 мм голубой PKK-S#425</t>
  </si>
  <si>
    <t xml:space="preserve">Маркер по металлу Sakura Metal 2 мм зеленый PKK-S#29</t>
  </si>
  <si>
    <t xml:space="preserve">Маркер по металлу Sakura Metal 2-3 мм желтый PKK-S#3</t>
  </si>
  <si>
    <t xml:space="preserve">Маркер по ткани EDDING E-4500/1 чёрный, 2-3мм.,</t>
  </si>
  <si>
    <t xml:space="preserve">Маркер по ткани EDDING E-4600/1 черный 1мм</t>
  </si>
  <si>
    <t xml:space="preserve">Маркер по ткани ICO черный 1-3 мм</t>
  </si>
  <si>
    <t xml:space="preserve">Маркер промышленный MARKAL PAINT-RITER+ OILY SURFACE HP Белый 2-4 мм</t>
  </si>
  <si>
    <t xml:space="preserve">Маркер промышленный MARKAL PAINT-RITER+ OILY SURFACE HP Красный 2-4 мм</t>
  </si>
  <si>
    <t xml:space="preserve">Маркер промышленный быстросохнущий PENTEL WHITE 100W (белый 3,9 мм)</t>
  </si>
  <si>
    <t xml:space="preserve">Маркер промышленный для выских темп. Sakura Solid HT черный 10мм XSCS49</t>
  </si>
  <si>
    <t xml:space="preserve">Маркер промышленный для промышленной графики EDDING E-950/2 красный 10мм</t>
  </si>
  <si>
    <t xml:space="preserve">Маркер промышленный паста MARKAL SECURITY CHECK ORIGINAL Красный 3 мм</t>
  </si>
  <si>
    <t xml:space="preserve">Маркер ультрафиолетовый EDDING E-8280 круглый наконечник 1,5-3мм</t>
  </si>
  <si>
    <t xml:space="preserve">Набор д/маркировки обуви Edding 8408: черный маркер, 10 этикеток. Блистер</t>
  </si>
  <si>
    <t xml:space="preserve">Упаковочные материалы</t>
  </si>
  <si>
    <t xml:space="preserve">Шпагаты и веревки</t>
  </si>
  <si>
    <t xml:space="preserve">Веревка джутовая 10мм в мотках по 20м</t>
  </si>
  <si>
    <t xml:space="preserve">Веревка джутовая 12мм, моток 20м</t>
  </si>
  <si>
    <t xml:space="preserve">Веревка полиамидная 4мм 50м</t>
  </si>
  <si>
    <t xml:space="preserve">Веревка полиамидная 6мм 20м</t>
  </si>
  <si>
    <t xml:space="preserve">Веревка полиамидная 6мм 30м</t>
  </si>
  <si>
    <t xml:space="preserve">Веревка полипропиленовая 10м, диаметр 20мм</t>
  </si>
  <si>
    <t xml:space="preserve">Веревка полипропиленовая 15м, диаметр 10мм</t>
  </si>
  <si>
    <t xml:space="preserve">Веревка полипропиленовая 20м, диаметр 8мм</t>
  </si>
  <si>
    <t xml:space="preserve">Нить п/п 1500 текс в бобине 5 кг + 10%, 3300м</t>
  </si>
  <si>
    <t xml:space="preserve">Шнур льняной крученый полированный 6000 ТЕКС 3,0мм ГОСТ 1кг</t>
  </si>
  <si>
    <t xml:space="preserve">Шнур плетеный 12мм 20м</t>
  </si>
  <si>
    <t xml:space="preserve">Шнур плетеный 2мм 30м цвет в ассортименте</t>
  </si>
  <si>
    <t xml:space="preserve">Шнур плетеный 4мм 50м</t>
  </si>
  <si>
    <t xml:space="preserve">Шнур плетеный 6мм 40м</t>
  </si>
  <si>
    <t xml:space="preserve">Шнур плетеный полипропиленовый жесткий, 100м, диаметр 3мм</t>
  </si>
  <si>
    <t xml:space="preserve">Шнур плетеный полипропиленовый жесткий, 20м, диаметр 3мм</t>
  </si>
  <si>
    <t xml:space="preserve">Шнур плетеный полипропиленовый жесткий, 25м, диаметр 5мм</t>
  </si>
  <si>
    <t xml:space="preserve">Шнур плетеный полипропиленовый мягкийй, 20м, диаметр 5мм</t>
  </si>
  <si>
    <t xml:space="preserve">Шнур полиамидный 10мм 15м</t>
  </si>
  <si>
    <t xml:space="preserve">Шнур полиамидный 10мм 25м</t>
  </si>
  <si>
    <t xml:space="preserve">Шнур полиамидный 3мм 100м</t>
  </si>
  <si>
    <t xml:space="preserve">Шнур полиамидный 5мм 20м</t>
  </si>
  <si>
    <t xml:space="preserve">Шнур полипропиленовый плетеный 4мм 100м цвет ассорт</t>
  </si>
  <si>
    <t xml:space="preserve">Шпагат ПП ТРИО 800 ТЕКС (3х40м)</t>
  </si>
  <si>
    <t xml:space="preserve">Шпагат джутовый 1,2 ктекс П4 (в бобине 150м)</t>
  </si>
  <si>
    <t xml:space="preserve">Шпагат джутовый 1,2 ктекс, 1 кг/боб., 800 метров</t>
  </si>
  <si>
    <t xml:space="preserve">Шпагат джутовый 1,68 ктекс П3 (в бобине 200 м, 0,34 кг/боб. +/-10%</t>
  </si>
  <si>
    <t xml:space="preserve">Шпагат джутовый 1,68 ктекс П3 (в бобине 600 м, 1кг/боб. +/-10%)</t>
  </si>
  <si>
    <t xml:space="preserve">Шпагат джутовый 1120 ТЕКС 100м евробобна</t>
  </si>
  <si>
    <t xml:space="preserve">Шпагат джутовый 1120 ТЕКС 150м евробобна</t>
  </si>
  <si>
    <t xml:space="preserve">Шпагат джутовый 1120 ТЕКС 200м, бобина</t>
  </si>
  <si>
    <t xml:space="preserve">Шпагат джутовый полиров.1,2 ктекс (в бобине 500 м, 0,56 кг/боб. +</t>
  </si>
  <si>
    <t xml:space="preserve">Шпагат крученый п/п 2200 текс в бобине 1 кг + 2%, 455м</t>
  </si>
  <si>
    <t xml:space="preserve">Шпагат крученый п/п 3300 текс в бобине 5 кг + 10%,1515м</t>
  </si>
  <si>
    <t xml:space="preserve">Шпагат льняной 1,5 ктекс (1кг/боб.)</t>
  </si>
  <si>
    <t xml:space="preserve">Шпагат льняной 1250 ТЕКС 200м, бобина</t>
  </si>
  <si>
    <t xml:space="preserve">Шпагат льняной банковский 1,25ктекс П6 (0,5кг/боб.)</t>
  </si>
  <si>
    <t xml:space="preserve">Шпагат льняной д.1,4мм, 1250 ТЕКС 100м евробобна</t>
  </si>
  <si>
    <t xml:space="preserve">Шпагат льняной д.1,4мм, 1250 ТЕКС 150м евробобна</t>
  </si>
  <si>
    <t xml:space="preserve">Шпагат льняной полиров.1,2ктекс(в клубке150м, 0,2кг)</t>
  </si>
  <si>
    <t xml:space="preserve">Шпагат льняной полированный 1250 ТЕКС д.1,4мм, 100м евробобна</t>
  </si>
  <si>
    <t xml:space="preserve">Шпагат льняной полированный 2,4мм, 1 кг</t>
  </si>
  <si>
    <t xml:space="preserve">Шпагат п/п 1,0 (1,5) ктекс нить, в 1кг 1000п/м (5кг/боб.+/-1</t>
  </si>
  <si>
    <t xml:space="preserve">Шпагат п/п 1,0 ктекс крученый в боб, 0,5 кг 500 п/м (0,5 кг/боб.</t>
  </si>
  <si>
    <t xml:space="preserve">Шпагат п/п 1,6 ктекс крученый боб. 1кг 625п/м (1кг/б</t>
  </si>
  <si>
    <t xml:space="preserve">Шпагат п/п 1,6 ктекс хоз.-быт. белый (в бобине 200гр</t>
  </si>
  <si>
    <t xml:space="preserve">Шпагат п/п 2,2 ктекс крученый в 1кг 455п/м (5кг/боб.+10%)</t>
  </si>
  <si>
    <t xml:space="preserve">Шпагат полипропиленовый 1000 ТЕКС 1кг, бобина цвет в ассортименте</t>
  </si>
  <si>
    <t xml:space="preserve">Шпагат полипропиленовый  800 ТЕКС 100м   евробобина цвет ассорт</t>
  </si>
  <si>
    <t xml:space="preserve">Шпагат полипропиленовый  800 ТЕКС   200м, бобина цвет ассорт</t>
  </si>
  <si>
    <t xml:space="preserve">Мешки и сетки</t>
  </si>
  <si>
    <t xml:space="preserve">Биг Бэг 2-х стропный, 75x75x150 см., верх-открытый, дно глухое</t>
  </si>
  <si>
    <t xml:space="preserve">Биг Бэг 4-х стропный, 95x95x110 см., верх-юбка, дно глухое</t>
  </si>
  <si>
    <t xml:space="preserve">Биг Бэг 4-х стропный, 95x95x130 см., верх-юбка, дно глухое</t>
  </si>
  <si>
    <t xml:space="preserve">Биг Бэг 4-х стропный, 95x95x180 см., верх-юбка, дно клапан</t>
  </si>
  <si>
    <t xml:space="preserve">Биг Бэг 4х стропный 95х95х110 см, верх открытый; низ глухой</t>
  </si>
  <si>
    <t xml:space="preserve">Биг Бэг 4х стропный 95х95х130 см, верх сборка; низ люк</t>
  </si>
  <si>
    <t xml:space="preserve">Вкладыши ПВД для Биг бэгов 150x280x80мкм, 2 сорт(для 2х строп)</t>
  </si>
  <si>
    <t xml:space="preserve">Вкладыши ПВД для Биг бэгов 200x280x80мкм, 2 сорт(для 4х строп)</t>
  </si>
  <si>
    <t xml:space="preserve">Крафт-мешок  3-х слойный, 100х50х9, с полиэт. Вкладышем (20 шт/уп)</t>
  </si>
  <si>
    <t xml:space="preserve">Крафт-мешок  3-х слойный, 72х50х13 (20 шт/уп)</t>
  </si>
  <si>
    <t xml:space="preserve">Крафт-мешок  4-х слойный, 100х50х9 (20 шт/уп)</t>
  </si>
  <si>
    <t xml:space="preserve">Крафт-мешок 2-х слойный, открытый 47х35х11 (20 шт/уп)</t>
  </si>
  <si>
    <t xml:space="preserve">Мешок ПП 120х160см 1С белый 100 шт/уп</t>
  </si>
  <si>
    <t xml:space="preserve">Мешок ПП 55х105см 2С зеленый 100 шт/уп</t>
  </si>
  <si>
    <t xml:space="preserve">Мешок ПП 55х95см 1С белый 100 шт/уп</t>
  </si>
  <si>
    <t xml:space="preserve">Мешок ПП 56 х 96 с ПНД вкладышем, на 50кг, ВС белый 100 шт/уп</t>
  </si>
  <si>
    <t xml:space="preserve">Мешок ПП 70x120см 2С зеленый 100 шт/уп</t>
  </si>
  <si>
    <t xml:space="preserve">Мешок ПП 70х120см 1С белый 100 шт/уп</t>
  </si>
  <si>
    <t xml:space="preserve">Мешок ПП 70х120см ВС белый 100 шт/уп</t>
  </si>
  <si>
    <t xml:space="preserve">Мешок ПП 90x130см 2С зеленый 100 шт/уп</t>
  </si>
  <si>
    <t xml:space="preserve">Мешок ПП 90x50см 2С зеленый 1000 шт/уп</t>
  </si>
  <si>
    <t xml:space="preserve">Мешок ПП белый 45х75 см, ВС 10 шт/уп </t>
  </si>
  <si>
    <t xml:space="preserve">Мешок ПП белый 55х105 см, ВС 10 шт/уп</t>
  </si>
  <si>
    <t xml:space="preserve">Мешок ПП белый 55х95 см, ВС 10 шт/уп</t>
  </si>
  <si>
    <t xml:space="preserve">Мешок п/п строительный зеленый 95х55 (40 гр) 10шт/уп</t>
  </si>
  <si>
    <t xml:space="preserve">Мешок п/п строительный зеленый 95х55 (40 гр, 100шт/уп)</t>
  </si>
  <si>
    <t xml:space="preserve">Мешок п/п тканый (100смх120см,150гр)</t>
  </si>
  <si>
    <t xml:space="preserve">Мешок п/п тканый (55смх105см,70гр)</t>
  </si>
  <si>
    <t xml:space="preserve">Мешок п/п тканый (55смх105см,70гр) (100 шт/уп)</t>
  </si>
  <si>
    <t xml:space="preserve">Мешок сетка для овощей 50х80 см (100 шт/уп) (зеленый) до 35 кг</t>
  </si>
  <si>
    <t xml:space="preserve">Мешок сетка для овощей 50х80 см (100 шт/уп) (красный) до 35 кг</t>
  </si>
  <si>
    <t xml:space="preserve">Пленка упаковочная</t>
  </si>
  <si>
    <t xml:space="preserve">Пленка пищевая  пищ. п/э 30см х 200м 9 мкм прозрачная Комус</t>
  </si>
  <si>
    <t xml:space="preserve">Пленка пищевая  пищ. п/э 30см х 300м 9 мкм прозрачная Комус</t>
  </si>
  <si>
    <t>Domolux</t>
  </si>
  <si>
    <t xml:space="preserve">Пленка пищевая DOMOLUX 29смХ30м 8 мкм в коробке 6227/24D</t>
  </si>
  <si>
    <t>Clarity</t>
  </si>
  <si>
    <t xml:space="preserve">Пленка пищевая ПВХ 9-380-300 CLARITY H 1,29кг</t>
  </si>
  <si>
    <t xml:space="preserve">Пленка пищевая ПВХ 9-380-600 CLARITY H 2,59кг</t>
  </si>
  <si>
    <t xml:space="preserve">Пленка пищевая ПВХ 9-380-900 CLARITY H 3,88кг 518229</t>
  </si>
  <si>
    <t xml:space="preserve">Пленка пищевая ПВХ 9-450-300 CLARITY H 1,53кг</t>
  </si>
  <si>
    <t xml:space="preserve">Пленка пищевая ПВХ 9-450-600 CLARITY H 3,06кг</t>
  </si>
  <si>
    <t xml:space="preserve">Пленка пищевая ПВХ(инд. упаковка с ножом)9-330-600 CLARITY H 2,25 кг нетто</t>
  </si>
  <si>
    <t xml:space="preserve">Пленка пищевая Пленка пищ. п/э 30см х 100 м 6 мкм прозрачная Комус</t>
  </si>
  <si>
    <t xml:space="preserve">Пленка пищевая Пленка пищ. п/э 30см х 200м 6 мкм прозрачная Комус</t>
  </si>
  <si>
    <t xml:space="preserve">Пленка пищевая Пленка пищ. п/э 30см х 300м 6 мкм прозрачная Комус</t>
  </si>
  <si>
    <t xml:space="preserve">Пленка пищевая Пленка пищ. п/э 30см х 300м 7,5 мкм белая</t>
  </si>
  <si>
    <t xml:space="preserve">Пленка пищевая Пленка пищ. п/э 45см  7 мкм прозрачная 200 гр. Нетто</t>
  </si>
  <si>
    <t xml:space="preserve">Пленка пищевая Пленка пищ. п/э 45см х 200м 6 мкм прозрачная Комус</t>
  </si>
  <si>
    <t xml:space="preserve">Пленка пищевая Пленка пищ. п/э 45см х 300м 6 мкм прозрачная Комус</t>
  </si>
  <si>
    <t xml:space="preserve">Пленка пищевая Пленка пищ. п/э 45см х 300м 7,5 мкм белая</t>
  </si>
  <si>
    <t xml:space="preserve">Пленка пищевая п/э 30см х 200м 7мкм прозрачная</t>
  </si>
  <si>
    <t xml:space="preserve">Пленка пищевая п/э 30см х 90м 7мкм прозрачная</t>
  </si>
  <si>
    <t xml:space="preserve">Пленка пищевая п/э 45см х 200м 7мкм прозрачная</t>
  </si>
  <si>
    <t xml:space="preserve">Пленка пищевая п/э 45см х 250м 12 мкм белая</t>
  </si>
  <si>
    <t xml:space="preserve">Концепция быта</t>
  </si>
  <si>
    <t xml:space="preserve">Пленка укрывная ПВД, черная, 2 сорт, 35 мкм, 1,8х30м (ширина 3,6 м)</t>
  </si>
  <si>
    <t xml:space="preserve">Пленка укрывная ПВД, черная, 2 сорт, 35мкм, 1,8х10м (ширина 3,6 м)</t>
  </si>
  <si>
    <t xml:space="preserve">Пленка укрывная ПВД, черная, 2 сорт, 35мкм, 1,8х50м (ширина 3,6 м)</t>
  </si>
  <si>
    <t xml:space="preserve">Пленка укрывная ПНД 4м х 5м 12мкм UNIBOB</t>
  </si>
  <si>
    <t xml:space="preserve">Пленка укрывная Рукав ПВД, прозрачная, 1 сорт 300мм х 80 мкм 10 кг нетто</t>
  </si>
  <si>
    <t xml:space="preserve">Пленка укрывная Рукав ПВД, прозрачная, 1 сорт 450мм х 80 мкм 10 кг нетто</t>
  </si>
  <si>
    <t xml:space="preserve">Пленка укрывная Рукав ПВД, прозрачная, 1 сорт 600мм х 80 мкм 10 кг нетто</t>
  </si>
  <si>
    <t xml:space="preserve">Пленка укрывная Рукав ПВД, прозрачная, 1 сорт, 100мкр, 1,5x100 м</t>
  </si>
  <si>
    <t xml:space="preserve">Пленка укрывная Рукав ПВД, прозрачная, 1 сорт, 120мкр, 1,5x100 м</t>
  </si>
  <si>
    <t xml:space="preserve">Пленка укрывная Рукав ПВД, прозрачная, 1 сорт, 150мкр, 1,5x100 м</t>
  </si>
  <si>
    <t xml:space="preserve">Пленка укрывная Рукав ПВД, прозрачная, 1 сорт, 200мкм, 1,5x100 м</t>
  </si>
  <si>
    <t xml:space="preserve">Пленка укрывная Рукав ПВД, прозрачная, 1 сорт, 60мкр, 1,5x100 м</t>
  </si>
  <si>
    <t xml:space="preserve">Пленка укрывная мини рукав ПВД 100 мкм, высший сорт, 1.5x10м</t>
  </si>
  <si>
    <t xml:space="preserve">Пленка укрывная мини рукав ПВД 50 мкм, высший сорт, 1.5x10м</t>
  </si>
  <si>
    <t xml:space="preserve">Пленка укрывная мини рукав ПВД 60 мкм, высший сорт, 1.5x10м</t>
  </si>
  <si>
    <t xml:space="preserve">Пленка укрывная мини рукав ПВД серая техническая 100 мкм, 1.5x10м</t>
  </si>
  <si>
    <t xml:space="preserve">Пленка укрывная мини рукав ПВД серая техническая 60 мкм, 1.5x10м</t>
  </si>
  <si>
    <t xml:space="preserve">Пленка укрывная рукав ПВД 1 сорт, 40 мкм, 1.5х100 м</t>
  </si>
  <si>
    <t xml:space="preserve">Пленка укрывная рукав ПВД,серая, техническая, 40 мкм,1,5 х 100м</t>
  </si>
  <si>
    <t xml:space="preserve">Пленка укрывная рукав ПВД,серая, техническая,50 мкм,1,5 х 100м</t>
  </si>
  <si>
    <t xml:space="preserve">Пленка укрывная техническая рукав ПВД, серая,2сорт,100мкм,1,5 х 100м (21кг)</t>
  </si>
  <si>
    <t xml:space="preserve">Пленка укрывная техническая рукав ПВД,серая,2 сорт, 80мкм,1,5 х 100м,(16кг)</t>
  </si>
  <si>
    <t xml:space="preserve">Упаковочные устройства и аксессуары</t>
  </si>
  <si>
    <t xml:space="preserve">Диспенсер для клейкой ленты упаковочной Attache 50 мм</t>
  </si>
  <si>
    <t xml:space="preserve">Диспенсер для клейкой ленты упаковочной Attache Selection 50 мм</t>
  </si>
  <si>
    <t xml:space="preserve">Диспенсер для клейкой ленты упаковочной UNIBOB K-290, 50 мм, Тайвань</t>
  </si>
  <si>
    <t xml:space="preserve">Диспенсер для клейкой ленты упаковочной UNIBOB K-520, 50-75мм, Тайвань</t>
  </si>
  <si>
    <t xml:space="preserve">Диспенсер для стретч-пленки металлический синий</t>
  </si>
  <si>
    <t xml:space="preserve">Клещи Н-34-12</t>
  </si>
  <si>
    <t xml:space="preserve">Клещи Н-34-16</t>
  </si>
  <si>
    <t xml:space="preserve">Машинка для обвязки комб. устройство Р1604/Р1624/Н-42-12 для ПП ленты12 мм</t>
  </si>
  <si>
    <t xml:space="preserve">Машинка для обвязки комб. устройство Р1605/Р1625/Н-42-16 для ПП ленты 15мм</t>
  </si>
  <si>
    <t xml:space="preserve">Стреппинг лента и упаковочные устройства</t>
  </si>
  <si>
    <t xml:space="preserve">Пряжка для ПП ленты PR19 (1000 шт./уп) сталь (3.5)</t>
  </si>
  <si>
    <t xml:space="preserve">Скобы металлическая для ленты 19 мм 1000 шт./упак</t>
  </si>
  <si>
    <t xml:space="preserve">Скрепа ПП 12 мм (1000 шт./упак)  цинк ЗВП PP-ZN-12</t>
  </si>
  <si>
    <t xml:space="preserve">Скрепа ПП 15 мм (1000 шт./упак)  цинк ЗВП PP-ZN-15</t>
  </si>
  <si>
    <t xml:space="preserve">Стреппинг лента Полипропиленовая 12мм х 0,5 (3000 м.) Белая</t>
  </si>
  <si>
    <t xml:space="preserve">Стреппинг лента Полипропиленовая 12мм х 0,5 (3000 м.) Серая</t>
  </si>
  <si>
    <t xml:space="preserve">Стреппинг лента Полипропиленовая 12мм х 0,5 (500 м.) Белая 105 кгс</t>
  </si>
  <si>
    <t xml:space="preserve">Стреппинг лента Полипропиленовая 12мм х 0,6 (2300 м.) Серая</t>
  </si>
  <si>
    <t xml:space="preserve">Стреппинг лента Полипропиленовая 12мм х 0,6 (3000 м.) Белая</t>
  </si>
  <si>
    <t xml:space="preserve">Стреппинг лента Полипропиленовая 12мм х 0,7 (2000 м.) Серая</t>
  </si>
  <si>
    <t xml:space="preserve">Стреппинг лента Полипропиленовая 12мм х 0,8 (2000 м.) Белая</t>
  </si>
  <si>
    <t xml:space="preserve">Стреппинг лента Полипропиленовая 15мм х 0,8 (1400 м.) Серая</t>
  </si>
  <si>
    <t xml:space="preserve">Стреппинг лента Полипропиленовая 15мм х 0,8 (2000 м) белая</t>
  </si>
  <si>
    <t xml:space="preserve">Стреппинг лента Полипропиленовая 15мм х 0,8 (2000 м.) Серая</t>
  </si>
  <si>
    <t xml:space="preserve">Стреппинг лента Полипропиленовая 15мм х 1,0 (1200 м.) Серая</t>
  </si>
  <si>
    <t xml:space="preserve">Стреппинг лента Полипропиленовая 19мм х 1,0 (1000 м.) Белая</t>
  </si>
  <si>
    <t xml:space="preserve">Стреппинг лента Полипропиленовая 19мм х 1,0 (1000 м.) Серая</t>
  </si>
  <si>
    <t xml:space="preserve">Стреппинг лента Полипропиленовая 9мм х 0,5 (4000 м.) Белая</t>
  </si>
  <si>
    <t xml:space="preserve">Стреппинг лента Полипропиленовая 9мм х 0,5 (4000 м.) Серая</t>
  </si>
  <si>
    <t xml:space="preserve">Уголок защитный полипропиленовый, 1000 шт/уп</t>
  </si>
  <si>
    <t xml:space="preserve">Стретч пленка</t>
  </si>
  <si>
    <t xml:space="preserve">Пленка стретч для ручной упаковки</t>
  </si>
  <si>
    <t xml:space="preserve">Стрейч-пленка втор. сыр. для ручн.упак  23 мкм 50 смx190м красная 2кг нетто</t>
  </si>
  <si>
    <t xml:space="preserve">Стрейч-пленка втор. сыр. для ручн.упак 20 мкм 50 смx217м желтая 2кг нетто</t>
  </si>
  <si>
    <t xml:space="preserve">Стрейч-пленка втор. сыр. для ручн.упак 20 мкм 50 смx217м зеленая 2кг нетто</t>
  </si>
  <si>
    <t xml:space="preserve">Стрейч-пленка втор. сыр. для ручн.упак 20 мкм 50 смx217м красная 2кг нетто</t>
  </si>
  <si>
    <t xml:space="preserve">Стрейч-пленка втор. сыр. для ручн.упак 20 мкм 50 смx217м синяя 2кг нетто</t>
  </si>
  <si>
    <t xml:space="preserve">Стрейч-пленка втор. сыр. для ручн.упак 20 мкм 50 смx217м черная 2кг нетто</t>
  </si>
  <si>
    <t xml:space="preserve">Стрейч-пленка втор. сыр. для ручн.упак 23 мкм 50 смx190м желтая 2кг нетто</t>
  </si>
  <si>
    <t xml:space="preserve">Стрейч-пленка втор. сыр. для ручн.упак 23 мкм 50 смx190м зеленая 2кг нетто</t>
  </si>
  <si>
    <t xml:space="preserve">Стрейч-пленка втор. сыр. для ручн.упак 23 мкм 50 смx190м синяя 2кг нетто</t>
  </si>
  <si>
    <t xml:space="preserve">Стрейч-пленка втор.сыр Бизнес для ручн.уп 20мкр 50см 220м 2кг нетто(6шт/уп)</t>
  </si>
  <si>
    <t xml:space="preserve">Стрейч-пленка втор.сыр для ручн.уп 17мкр 50см 255м 2кг нетто (6шт/уп)</t>
  </si>
  <si>
    <t xml:space="preserve">Стрейч-пленка втор.сыр для ручн.уп 20мкр 50см 220м 2кг нетто (6шт/уп)</t>
  </si>
  <si>
    <t xml:space="preserve">Стрейч-пленка втор.сыр для ручн.уп 20мкр 50см 220м 2кг нетто (6шт/уп) КР</t>
  </si>
  <si>
    <t xml:space="preserve">Стрейч-пленка втор.сыр для ручн.уп 23мкр 50см 190м 2кг нетто (6шт/уп)</t>
  </si>
  <si>
    <t xml:space="preserve">Стрейч-пленка втор.сыр для ручн.уп бел 20мкр 50см 217м 2кг нетто</t>
  </si>
  <si>
    <t xml:space="preserve">Стрейч-пленка для ручн.уп 20мкр 50см 300м 2,76кг нетто</t>
  </si>
  <si>
    <t xml:space="preserve">Стрейч-пленка для ручн.уп перв.сыр.20 мкм 50 смx220м 2кг нетто (6шт/уп)</t>
  </si>
  <si>
    <t xml:space="preserve">Стрейч-пленка для ручн.уп перв.сыр.20 мкм 50 смx220м 2кг нетто (6шт/уп)(ЛВ)</t>
  </si>
  <si>
    <t xml:space="preserve">Стрейч-пленка для ручн.уп перв.сыр.20 мкм50 смx220м2кг нетто(216рул/паллет)</t>
  </si>
  <si>
    <t xml:space="preserve">Стрейч-пленка для ручн.уп черн 23мкр 50см 190м 2кг нетто</t>
  </si>
  <si>
    <t xml:space="preserve">Стрейч-пленка для ручн.уп черн 23мкр 50см 300м 3,17кг нетто</t>
  </si>
  <si>
    <t xml:space="preserve">Стрейч-пленка перв.сыр UNIBOB бел 20мкр 25см 50м 0,23 кг нетто багаж ПЭ</t>
  </si>
  <si>
    <t xml:space="preserve">Стрейч-пленка перв.сыр для ручн.уп  17мкр 45см 284м 2кг нетто (6шт/уп)</t>
  </si>
  <si>
    <t xml:space="preserve">Стрейч-пленка перв.сыр для ручн.уп  20мкр 50см 201м 2кг брутто (6шт/уп)</t>
  </si>
  <si>
    <t xml:space="preserve">Стрейч-пленка перв.сыр для ручн.уп 17мкм 50смx320м 2,5кг нетто</t>
  </si>
  <si>
    <t xml:space="preserve">Стрейч-пленка перв.сыр для ручн.уп 17мкр 45см 140м 0,99кг нетто</t>
  </si>
  <si>
    <t xml:space="preserve">Стрейч-пленка перв.сыр для ручн.уп 17мкр 50см 230м 2кг брутто (6шт/уп)</t>
  </si>
  <si>
    <t xml:space="preserve">Стрейч-пленка перв.сыр для ручн.уп 17мкр 50см 255м 2кг нетто (6шт/уп)</t>
  </si>
  <si>
    <t xml:space="preserve">Стрейч-пленка перв.сыр для ручн.уп 17мкр 50см 255м 2кг нетто(216рул/паллет)</t>
  </si>
  <si>
    <t xml:space="preserve">Стрейч-пленка перв.сыр для ручн.уп 20мкр 10см 125м 0,23кг нетто миниролл</t>
  </si>
  <si>
    <t xml:space="preserve">Стрейч-пленка перв.сыр для ручн.уп 20мкр 12,5см 125м 0,29кг нетто 12 шт/уп</t>
  </si>
  <si>
    <t xml:space="preserve">Стрейч-пленка перв.сыр для ручн.уп 20мкр 12,5см 125м 0,29кг нетто миниролл</t>
  </si>
  <si>
    <t xml:space="preserve">Стрейч-пленка перв.сыр для ручн.уп 20мкр 50см 217м 2кг нетто</t>
  </si>
  <si>
    <t xml:space="preserve">Стрейч-пленка перв.сыр для ручн.уп 20мкр 50см 217м 2кг нетто, 6 шт/уп</t>
  </si>
  <si>
    <t xml:space="preserve">Стрейч-пленка перв.сыр для ручн.уп 20мкр 50см 270м 2,5кг нетто (6шт/уп)</t>
  </si>
  <si>
    <t xml:space="preserve">Стрейч-пленка перв.сыр для ручн.уп 20мкрx50смx1,5кг нетто (ЛМК)</t>
  </si>
  <si>
    <t xml:space="preserve">Стрейч-пленка перв.сыр для ручн.уп 23мкм 50см 284м 3кг нетто (6шт/уп)</t>
  </si>
  <si>
    <t xml:space="preserve">Стрейч-пленка перв.сыр для ручн.уп 23мкр 50см 170м 2кг брутто (6шт/уп)</t>
  </si>
  <si>
    <t xml:space="preserve">Стрейч-пленка перв.сыр для ручн.уп 23мкр 50см 190м 2кг нетто (6шт/уп)</t>
  </si>
  <si>
    <t xml:space="preserve">Стрейч-пленка перв.сыр для ручн.уп 23мкр 50см 190м 2кг нетто(216рул/паллет)</t>
  </si>
  <si>
    <t xml:space="preserve">Стрейч-пленка перв.сыр для ручн.уп 23мкр 50см 236м 2,5кг нетто (6шт/уп)</t>
  </si>
  <si>
    <t xml:space="preserve">Стрейч-пленка перв.сыр для ручн.уп бел 20мкр 50см 217м 2кг нетто (6шт/уп)</t>
  </si>
  <si>
    <t xml:space="preserve">Стрейч-пленка перв.сыр для ручн.уп черн 20мкр 50см 217м 2кг нетто (6шт/уп)</t>
  </si>
  <si>
    <t xml:space="preserve">Стрейч-пленка перв.сыр для ручн.уп черн 23мкр 45см 100м 0,99кг нетто</t>
  </si>
  <si>
    <t xml:space="preserve">Стрейч-пленка смесовая голубая для ручн.уп 20мкр50см 220м 2кг нетто(6шт/уп)</t>
  </si>
  <si>
    <t xml:space="preserve">Пленка стретч для машинной упаковки</t>
  </si>
  <si>
    <t xml:space="preserve">Стрейч-пленка перв.сыр для маш.уп 180% 17мкр 50см 2050м 16кг нетто</t>
  </si>
  <si>
    <t xml:space="preserve">Стрейч-пленка перв.сыр для маш.уп 180% 20мкр 50см 1740м 16кг нетто</t>
  </si>
  <si>
    <t xml:space="preserve">Стрейч-пленка перв.сыр для маш.уп 180% 23мкр 50см 1512м 16кг нетто</t>
  </si>
  <si>
    <t xml:space="preserve">Стрейч-пленка перв.сыр для маш.уп 200-250% 23мкр 50см 1512м  16кг нетто</t>
  </si>
  <si>
    <t xml:space="preserve">Упаковка пищевая одноразовая</t>
  </si>
  <si>
    <t xml:space="preserve">Контейнеры пластиковые</t>
  </si>
  <si>
    <t>Юпласт</t>
  </si>
  <si>
    <t xml:space="preserve">Контейнер 126х126х38мм, 250мл, прозрачный,  ПЭТ, 300 шт/уп (ЮПК-1212)</t>
  </si>
  <si>
    <t xml:space="preserve">Контейнер 126х126х51мм, 375мл, черный, ПЭТ 300 шт/уп (ЮПК-1212)</t>
  </si>
  <si>
    <t xml:space="preserve">Контейнер 126х126х60мм, 500мл, черный, ПЭТ, 300шт/уп, (ЮПК-1212)</t>
  </si>
  <si>
    <t xml:space="preserve">Контейнер 132х136х44, 380г, прозрачный, ПЭТ, 400шт/кор,  (ЮП-РКСП- 350)</t>
  </si>
  <si>
    <t xml:space="preserve">Контейнер 158х129х39мм, 380г, прозрачный, ПЭТ, 360шт/уп,  (ЮП-РКС- 350)</t>
  </si>
  <si>
    <t xml:space="preserve">Контейнер 165х170х53, 750г, прозрачный, ПЭТ, 300шт/кор,  (ЮП-РКСП- 750)</t>
  </si>
  <si>
    <t xml:space="preserve">Контейнер 177х149х57мм, 750г, прозрачный, ПЭТ, 420шт/уп, (ЮП-РКС- 750)</t>
  </si>
  <si>
    <t xml:space="preserve">Контейнер 177х149х77мм, 1000г,прозрачный, ПЭТ, 420шт/уп,  (ЮП-РКС- 1000)</t>
  </si>
  <si>
    <t xml:space="preserve">Контейнер 2-х  секционный с крышкой 211х146х51мм, 800 мл, 150шт/уп (1262)</t>
  </si>
  <si>
    <t xml:space="preserve">Контейнер К-115 - 500 мл прозрачн. 500шт/уп (Крышка 1291441)</t>
  </si>
  <si>
    <t xml:space="preserve">Контейнер К-115 - 500 мл черный 500шт/уп (Крышка 1291441)</t>
  </si>
  <si>
    <t xml:space="preserve">Контейнер К-144 - 375 мл черный 300шт/уп (Крышка 1291437)</t>
  </si>
  <si>
    <t xml:space="preserve">Контейнер К-144 - 500 мл черный 300шт/уп (Крышка 1291437)</t>
  </si>
  <si>
    <t xml:space="preserve">Контейнер К-144 - 750 мл черный 300шт/уп (Крышка 1291437)</t>
  </si>
  <si>
    <t xml:space="preserve">Контейнер Ланч-бокс ПП К-257-2 черный, (300шт/уп)</t>
  </si>
  <si>
    <t xml:space="preserve">Контейнер ПП 108мм/125мл проз. 1000шт/уп (И) (Крышка 1240012)</t>
  </si>
  <si>
    <t xml:space="preserve">Контейнер ПП 108мм/200мл проз. 1000шт/уп (И) (Крышка 1240012)</t>
  </si>
  <si>
    <t xml:space="preserve">Контейнер ПП 108мм/250мл проз. 1000шт/уп (И) (Крышка 1240012)</t>
  </si>
  <si>
    <t xml:space="preserve">Контейнер ПП 108мм/350мл проз. 1000шт/уп (И) (Крышка 1240012)</t>
  </si>
  <si>
    <t xml:space="preserve">Контейнер ПП 108мм/500мл проз. 1000шт/уп (И) (Крышка 1240012)</t>
  </si>
  <si>
    <t xml:space="preserve">Контейнер ПП 1150мл прямоугольный (212х146х55мм), прозрач.288шт/уп (1270П)</t>
  </si>
  <si>
    <t xml:space="preserve">Контейнер ПП 115мм/350мл черный 500шт/уп (Крышка 1291441)</t>
  </si>
  <si>
    <t xml:space="preserve">Контейнер ПП 139x102мм 1000мл проз. NEW 500шт/уп (крышка арт.1240016)</t>
  </si>
  <si>
    <t xml:space="preserve">Контейнер ПП 139x102мм 350мл проз. NEW 500шт/уп (крышка 1240016)</t>
  </si>
  <si>
    <t xml:space="preserve">Контейнер ПП 139x102мм 500мл проз. NEW 500шт/уп (крышка 1240016)</t>
  </si>
  <si>
    <t xml:space="preserve">Контейнер ПП 139x102мм 750мл проз. NEW 500шт/уп (крышка 1240016)</t>
  </si>
  <si>
    <t xml:space="preserve">Контейнер ПП 179мм/1000мл проз. 500шт/уп (крышка 1240022)</t>
  </si>
  <si>
    <t xml:space="preserve">Контейнер ПП 179мм/1000мл черный 500шт/уп (крышка 1240022)</t>
  </si>
  <si>
    <t xml:space="preserve">Контейнер ПП 179мм/1500мл проз. 500шт/уп (крышка 1240022)</t>
  </si>
  <si>
    <t xml:space="preserve">Контейнер ПП 179мм/2000мл проз. 500шт/уп (крышка 1240022)</t>
  </si>
  <si>
    <t xml:space="preserve">Контейнер ПП 179мм/500мл проз. 500шт/уп (крышка 1240022)</t>
  </si>
  <si>
    <t xml:space="preserve">Контейнер ПП 179мм/500мл черный 500шт/уп (крышка 1240022)</t>
  </si>
  <si>
    <t xml:space="preserve">Контейнер ПП 179мм/750мл проз. 500шт/уп (крышка 1240022)</t>
  </si>
  <si>
    <t xml:space="preserve">Контейнер ПП 179мм/750мл черный 500шт/уп (крышка 1240022)</t>
  </si>
  <si>
    <t xml:space="preserve">Контейнер ПП К 115мм/350мл прозрачный 500шт/уп (Крышка 1291441)</t>
  </si>
  <si>
    <t xml:space="preserve">Контейнер ПП К-230-37, 700мл черный,300шт/уп</t>
  </si>
  <si>
    <t xml:space="preserve">Контейнер ПП К-230-50, 1000мл черный,300шт/уп</t>
  </si>
  <si>
    <t xml:space="preserve">Контейнер ПП К-230-50-2, 2-х секц.950мл черный,300шт/уп</t>
  </si>
  <si>
    <t xml:space="preserve">Контейнер ПП прям. 1000мл 186х132мм, 500шт/уп</t>
  </si>
  <si>
    <t xml:space="preserve">Контейнер ПП прям. 200мл 108х82мм, 1000шт/уп</t>
  </si>
  <si>
    <t xml:space="preserve">Контейнер ПП прям. 250мл 108х82мм, 1000шт/уп</t>
  </si>
  <si>
    <t xml:space="preserve">Контейнер ПП прям. 500мл 108х82мм, 1000шт/уп</t>
  </si>
  <si>
    <t xml:space="preserve">Контейнер ПП прям. 500мл 186х132мм, 500шт/уп</t>
  </si>
  <si>
    <t xml:space="preserve">Контейнер ПП прям. 750мл 186х132 мм, 500шт/уп</t>
  </si>
  <si>
    <t xml:space="preserve">Контейнер ПЭТ СпК-0909, 93х93х48мм, 200мл прозрачный,500шт/уп</t>
  </si>
  <si>
    <t xml:space="preserve">Контейнер ПЭТ СпК-0909, 93х93х69мм, 300мл прозрачный,500шт/уп</t>
  </si>
  <si>
    <t xml:space="preserve">Контейнер прямоугольный с крышкой 207х140х40мм, 830мл, 150шт/уп (1261)</t>
  </si>
  <si>
    <t xml:space="preserve">Контейнер прямоугольный с крышкой 250х168х50мм, 1300мл, 100шт/уп (1267)</t>
  </si>
  <si>
    <t>Кадо-Прим</t>
  </si>
  <si>
    <t xml:space="preserve">Крышка PET КД 515 (d-260х55мм,прозрач.),120шт/упак</t>
  </si>
  <si>
    <t xml:space="preserve">Крышка ПП К-230-2К, прозрачная 300шт/уп</t>
  </si>
  <si>
    <t xml:space="preserve">Крышка ПП К-230К, прозрачная, 300шт/уп</t>
  </si>
  <si>
    <t xml:space="preserve">Крышка ПП д/контейнера 108мм 113х87мм, 1000шт/уп</t>
  </si>
  <si>
    <t xml:space="preserve">Крышка ПЭТ для контейнера 1150мл (212х146х55мм), прозрач.288шт/уп (1270/1)</t>
  </si>
  <si>
    <t xml:space="preserve">Крышка д/контейнера 108х82мм 1000шт/уп (И) (Конт. 1240010,1240011,1240014)</t>
  </si>
  <si>
    <t xml:space="preserve">Крышка д/контейнера 139х102мм 500шт/уп(конт.1240017,1240019,1240020,1240018</t>
  </si>
  <si>
    <t xml:space="preserve">Крышка д/контейнера 179x132мм 500шт/уп(конт. 1240021,1240023,1240024)</t>
  </si>
  <si>
    <t xml:space="preserve">Крышка к контейнеру 126х126мм, прозрачная, ПЭТ, 300шт/уп, (ЮПК-1212К)</t>
  </si>
  <si>
    <t xml:space="preserve">Крышка к контейнеру К-115К 500шт/уп (Крыш. 1291438,1291439,1291440,1311691)</t>
  </si>
  <si>
    <t xml:space="preserve">Крышка к контейнеру К-144К 300шт/уп (Конт. 1291435,1291436)</t>
  </si>
  <si>
    <t xml:space="preserve">Поднос PET КД 515 дно (d-260х55мм,черн.),120шт/упак</t>
  </si>
  <si>
    <t xml:space="preserve">Контейнеры бумажные</t>
  </si>
  <si>
    <t>OneClick</t>
  </si>
  <si>
    <t xml:space="preserve">Контейнер бумажный 100х135х45мм 400мл, крафт 600шт/упак</t>
  </si>
  <si>
    <t xml:space="preserve">Контейнер бумажный 130х130х45мм 550мл, крафт 400шт/упак</t>
  </si>
  <si>
    <t xml:space="preserve">Контейнер бумажный 130х130х45мм 550мл, черный 400шт/упак</t>
  </si>
  <si>
    <t xml:space="preserve">Контейнер бумажный 160х120х45мм 500мл, крафт 400шт/упак</t>
  </si>
  <si>
    <t xml:space="preserve">Контейнер бумажный 160х120х45мм 500мл, черный 400шт/упак</t>
  </si>
  <si>
    <t xml:space="preserve">Контейнер бумажный 200х120х55мм 800мл, 2-секц. 50/50 крафт, 300шт/упак</t>
  </si>
  <si>
    <t xml:space="preserve">Контейнер бумажный 200х120х55мм 800мл, 2-секц. 50/50 черный, 300шт/упак</t>
  </si>
  <si>
    <t xml:space="preserve">Контейнер бумажный 200х120х55мм 800мл, крафт 300шт/упак</t>
  </si>
  <si>
    <t xml:space="preserve">Контейнер бумажный 200х120х55мм 800мл, черный 300шт/упак</t>
  </si>
  <si>
    <t>Паперскоп</t>
  </si>
  <si>
    <t xml:space="preserve">Контейнер бумажный с круглым дном d-90мм 300мл Белый, 500шт/упак</t>
  </si>
  <si>
    <t>OSQgroup</t>
  </si>
  <si>
    <t xml:space="preserve">Контейнер круглый OSQ Round Bowl 750, d-150(128)х60мм, крафт(270шт/уп)</t>
  </si>
  <si>
    <t xml:space="preserve">Контейнер круглый бум. OSQ Round Bowl 300мл, d-100(79)х65мм,(375шт/уп)</t>
  </si>
  <si>
    <t xml:space="preserve">Крышка OSQ OpSalad 1000, 234х174х13,5мм, прозрач.,(300шт/уп)</t>
  </si>
  <si>
    <t xml:space="preserve">Крышка OSQ OpSalad 400/450, 155х110х13,5мм, плоская, прозрач.,(800шт/уп)</t>
  </si>
  <si>
    <t xml:space="preserve">Крышка OSQ OpSalad 800, 200х106х13,5мм, прозрач.,(400шт/уп)</t>
  </si>
  <si>
    <t xml:space="preserve">Крышка OSQ Round Bowl flat lid, 155x10мм, прозрач.,(270шт/уп)</t>
  </si>
  <si>
    <t xml:space="preserve">Крышка PP плоская для контейнера d-90мм прозрачная, 500шт/упак</t>
  </si>
  <si>
    <t xml:space="preserve">Крышка ПЭТ д/бум.конт.100х135мм, прозрачная плоская 600шт/упак</t>
  </si>
  <si>
    <t xml:space="preserve">Крышка ПЭТ д/бум.конт.130х130мм, прозрачная плоская 400шт/упак</t>
  </si>
  <si>
    <t xml:space="preserve">Крышка ПЭТ д/бум.конт.130х130х40мм, прозрачная купольная 400шт/упак</t>
  </si>
  <si>
    <t xml:space="preserve">Крышка ПЭТ д/бум.конт.160х120мм, прозрачная плоская 400шт/упак</t>
  </si>
  <si>
    <t xml:space="preserve">Крышка ПЭТ д/бум.конт.200х120мм, 2-секц. прозрачная плоская, 300шт/упак</t>
  </si>
  <si>
    <t xml:space="preserve">Крышка ПЭТ д/бум.конт.200х120мм, прозрачная плоская 300шт/упак</t>
  </si>
  <si>
    <t xml:space="preserve">Упаковка OSQ OpSalad 1000 без кр., 200/222х140/162х55мм, крафт (300шт/уп)</t>
  </si>
  <si>
    <t xml:space="preserve">Упаковка OSQ OpSalad 400 без кр.,120/145х85/96х45мм, крафт(800шт/уп)</t>
  </si>
  <si>
    <t xml:space="preserve">Упаковка OSQ OpSalad 500 без кр.,140/164х105/115х45мм, крафт(600шт/уп)</t>
  </si>
  <si>
    <t xml:space="preserve">Упаковка OSQ OpSalad 800 без кр.,186/209x106/127x55мм, крафт(400шт/уп)</t>
  </si>
  <si>
    <t xml:space="preserve">Контейнеры для кондитерских изделий</t>
  </si>
  <si>
    <t xml:space="preserve">Контейнер PS КД 303 дно (116х114х45мм,черн.),1500шт/упак</t>
  </si>
  <si>
    <t>Протэк</t>
  </si>
  <si>
    <t xml:space="preserve">Контейнер ПЭТ д/мафф. ПР-ПК-62С2,(196х100х85мм,2-секц), прозр.,200шт/уп</t>
  </si>
  <si>
    <t xml:space="preserve">Контейнер ПЭТ д/эклер. ПР-К-28С3,(160х150х50мм,3-секц), прозр.,320шт/уп</t>
  </si>
  <si>
    <t xml:space="preserve">Контейнер ПЭТ д/эклер. ПР-К-28С5,(255х150х55мм,5-секц), прозр.,400шт/уп</t>
  </si>
  <si>
    <t>Каштан</t>
  </si>
  <si>
    <t xml:space="preserve">Контейнер УК-47Р,ПЩ-2,69 Б (260x190x86мм), ПЭТ,прозр.,(360шт/уп)</t>
  </si>
  <si>
    <t xml:space="preserve">Контейнер бумажный OneBox 120х200х40мм 1000мл, крафт 250шт/уп</t>
  </si>
  <si>
    <t xml:space="preserve">Контейнер бумажный OneBox 200х200х48мм 1500мл, крафт 150шт/уп</t>
  </si>
  <si>
    <t xml:space="preserve">Креманка PS КД 117 дно (d-110х45мм,прозрач.),1000шт/упак</t>
  </si>
  <si>
    <t xml:space="preserve">Креманка PS КД 117 крышка (d-110х45мм,прозрач.),1000шт/упак</t>
  </si>
  <si>
    <t xml:space="preserve">Крышка PS КД 303 (116х114х45мм,прозрач.),1500шт/упак</t>
  </si>
  <si>
    <t xml:space="preserve">Упаковка бум. OSQ CAKE 1200 150х100х85мм,крафт,(300шт/уп)</t>
  </si>
  <si>
    <t xml:space="preserve">Упаковка бум. OSQ TABOX 1000 197/201х120/122х40мм,крафт с окн,(200шт/уп)</t>
  </si>
  <si>
    <t xml:space="preserve">Упаковка бум. OSQ TABOX PRO 1500 197/201х200/202х45мм,крафт с окн(150шт/уп)</t>
  </si>
  <si>
    <t>Ланч-боксы</t>
  </si>
  <si>
    <t xml:space="preserve">Ланч-бокс 230х155х87мм, белый, сахарный тростник 50шт/уп</t>
  </si>
  <si>
    <t xml:space="preserve">Ланч-бокс LB-1, 247х207х62мм, черный, 100шт/уп</t>
  </si>
  <si>
    <t xml:space="preserve">Ланч-бокс LB-3, 247х207х62мм, черный, 100шт/уп</t>
  </si>
  <si>
    <t xml:space="preserve">Ланч-бокс одноразовый LBE-1 &amp;#039;А&amp;#039;, белый, 100шт/уп</t>
  </si>
  <si>
    <t xml:space="preserve">Ланч-бокс одноразовый LBE-3 &amp;#039;А&amp;#039;, белый, 100шт/уп</t>
  </si>
  <si>
    <t xml:space="preserve">Ланч-бокс упаковка для гамбургера 154х152х88мм, белый, сах.тростник 50шт/уп</t>
  </si>
  <si>
    <t xml:space="preserve">Упаковка для фаст-фуда и пиццы</t>
  </si>
  <si>
    <t xml:space="preserve">Контейнер д/сэндвичей УК-20,ПЩ-0,44 (187x80x83мм), ПЭТ,прозр.,(200шт/уп)</t>
  </si>
  <si>
    <t>Непластик</t>
  </si>
  <si>
    <t xml:space="preserve">Коробка для гамбургера L, 120х120х70мм, крафт (300шт/уп)</t>
  </si>
  <si>
    <t xml:space="preserve">Коробка для гамбургера M, 100х100х60мм, крафт (300шт/уп)</t>
  </si>
  <si>
    <t xml:space="preserve">Коробка для картофеля фри L, 130х120х50мм, крафт (400шт/уп)</t>
  </si>
  <si>
    <t xml:space="preserve">Коробка для картофеля фри М, 110х100х50мм, крафт (400шт/уп)</t>
  </si>
  <si>
    <t xml:space="preserve">Лист (обертка) 300х300мм, ВПМ белый 40г.,1000шт/уп</t>
  </si>
  <si>
    <t xml:space="preserve">Лоток для хот-дога, 165х70х40мм, крафт (800шт/уп)</t>
  </si>
  <si>
    <t xml:space="preserve">Пакет ПОД ШАУРМУ Приятного Апп-та 90х40х220мм,35гр/м2, бел.жирос.2500шт/уп</t>
  </si>
  <si>
    <t xml:space="preserve">Пакет УНИВЕРСАЛЬНЫЙ 140х60х250 мм, 35 гр/м2, белый.жирост. 2500шт/уп</t>
  </si>
  <si>
    <t xml:space="preserve">Пакет бумажный  80x20x200 мм,  40 гр/м2, крафт, коричневый, 2000 шт/уп</t>
  </si>
  <si>
    <t xml:space="preserve">Пакет бумажный  80x20х220, 70 гр/м2, крафт, коричневый, 500 шт/уп</t>
  </si>
  <si>
    <t xml:space="preserve">Пакет бумажный 100x50x300  мм, 50гр/м2,  крафт коричневый, 100шт/уп</t>
  </si>
  <si>
    <t xml:space="preserve">Пакет бумажный 100x50x300 мм,  40 гр/м2, крафт, коричневый, 2500 шт/уп</t>
  </si>
  <si>
    <t xml:space="preserve">Пакет бумажный 110+40х600 плоское V-дно и окно(50),ВПМ беж 40гр,1000шт/уп</t>
  </si>
  <si>
    <t xml:space="preserve">Пакет бумажный 110+50х300 мм V-дно, крафт полос. БУН 38гр, 2000 шт/уп</t>
  </si>
  <si>
    <t xml:space="preserve">Пакет бумажный 140+45х250 мм V-дно, ВПМ белый 40гр, 2000 шт/уп</t>
  </si>
  <si>
    <t xml:space="preserve">Пакет бумажный 140+70х370 плоское V-дно и окно(50),ВПМ беж 40гр,2000шт/уп</t>
  </si>
  <si>
    <t xml:space="preserve">Пакет бумажный 145х90х310 мм, 76 гр/м2,  фольгирован без печати 1000 шт/уп</t>
  </si>
  <si>
    <t xml:space="preserve">Пакет бумажный 200х50х330 мм, 76 гр/м2,  фольгирован без печати 1000 шт/уп</t>
  </si>
  <si>
    <t xml:space="preserve">Пакет бумажный 90x40x220 мм, 35 гр/м2,  жиростойкий белый, 2500 шт/уп</t>
  </si>
  <si>
    <t xml:space="preserve">Пакет бумажный уголок 140x175 мм, 52 гр/м2,  коричн, жирост.с печ,3500шт/уп</t>
  </si>
  <si>
    <t xml:space="preserve">Пакет бумажный уголок 140х160мм,  40 гр/м2,БЖН 40г бел без печати 2500шт/уп</t>
  </si>
  <si>
    <t xml:space="preserve">Пакет бумажный уголок 140х175 мм, 35 г/м2,белый,с рисунком,жирост,3500шт/уп</t>
  </si>
  <si>
    <t xml:space="preserve">Пакет бумажный уголок 150х155 мм, 40 г/м2 полосатый крафт, 1800шт/уп</t>
  </si>
  <si>
    <t xml:space="preserve">Пакет бумажный уголок 175х175 мм, ЖС 40гр белый, 2500 шт/уп</t>
  </si>
  <si>
    <t xml:space="preserve">Упаковка бум. OSQ BURGER L 123(132)х123(142)х70мм,крафт,(150шт/уп)</t>
  </si>
  <si>
    <t xml:space="preserve">Упаковка бум. OSQ FAST FOOD BOX S 115х75х45мм,крафт,(600шт/уп)</t>
  </si>
  <si>
    <t xml:space="preserve">Упаковка бум. OSQ HD 165х70х180х85х40мм,крафт,(800шт/уп)</t>
  </si>
  <si>
    <t xml:space="preserve">Упаковка бум. OSQ NOODLES L 66/90x80/104x102мм,крафт(420шт/уп)</t>
  </si>
  <si>
    <t xml:space="preserve">Упаковка бум. OSQ ROLL 90х50х130(95)мм,крафт с окн.,(650шт/уп)</t>
  </si>
  <si>
    <t xml:space="preserve">Упаковка под запайку</t>
  </si>
  <si>
    <t xml:space="preserve">Контейнер ПП под запайку К-187х137х36мм, ПРУ стандарт прозрачный,400шт/упак</t>
  </si>
  <si>
    <t xml:space="preserve">Бутылки, банки</t>
  </si>
  <si>
    <t xml:space="preserve">Банка 360 мл в комплекте с крышкой, d=112 мм, полипропилен, 216шт/уп</t>
  </si>
  <si>
    <t xml:space="preserve">Банка 500 мл в комплекте с крышкой, d=112 мм, полипропилен, 198 шт/уп</t>
  </si>
  <si>
    <t xml:space="preserve">Банка с крышкой ПП 280мл d-95мм h-62мм, проз.с контр.зам.,160шт/уп(1209КП)</t>
  </si>
  <si>
    <t xml:space="preserve">Банка с крышкой ПП 285мл d-122мм h-37мм, проз.с контр.зам.,225шт/уп(1213КП)</t>
  </si>
  <si>
    <t xml:space="preserve">Банка с крышкой ПП 385мл d-122мм h-47мм, проз.с контр.зам.,225шт/уп(1214КП)</t>
  </si>
  <si>
    <t xml:space="preserve">Бутылка проз. с крышкой 0,1л ПЭТ d-38мм BRC, широкое горло, квадр.,600шт/уп</t>
  </si>
  <si>
    <t xml:space="preserve">Бутылка проз. с крышкой 0,2л ПЭТ d-38мм BRC, широкое горло, квадр.,400шт/уп</t>
  </si>
  <si>
    <t xml:space="preserve">Бутылка проз. с крышкой 0,3л ПЭТ d-38мм BRC, широкое горло, 150шт/уп</t>
  </si>
  <si>
    <t xml:space="preserve">Бутылка проз. с крышкой 0,5л ПЭТ d-28мм BPF, узкое горло, 100шт/уп</t>
  </si>
  <si>
    <t xml:space="preserve">Бутылка проз. с крышкой 0,5л ПЭТ d-38мм BRC, широкое горло, 120шт/уп</t>
  </si>
  <si>
    <t xml:space="preserve">Бутылка проз. с крышкой 0,5л ПЭТ d-38мм BRC, широкое горло, квадр.,120шт/уп</t>
  </si>
  <si>
    <t xml:space="preserve">Бутылка проз. с крышкой 1,5л ПЭТ d-28мм BPF, узкое горло, 50шт/уп</t>
  </si>
  <si>
    <t xml:space="preserve">Бутылка проз. с крышкой 1л ПЭТ d-28мм BPF, узкое горло, 100шт/уп</t>
  </si>
  <si>
    <t xml:space="preserve">Бутылка проз. с крышкой 1л. ПЭТ d-38мм BRC, широкое горло, 77шт/уп</t>
  </si>
  <si>
    <t xml:space="preserve">Контейнер (банка) ПП круглый 360мл, d-112мм, прозрач.,400шт/уп</t>
  </si>
  <si>
    <t xml:space="preserve">Контейнер (банка) ПП круглый 500мл, d-112мм, прозрач.,400шт/уп</t>
  </si>
  <si>
    <t xml:space="preserve">Крышка д/контейнера (банки) d-112мм, прозрач.,800шт/уп</t>
  </si>
  <si>
    <t xml:space="preserve">Контейнеры для суши, роллов</t>
  </si>
  <si>
    <t xml:space="preserve">Контейнер PS КД 009 дно (195х106х40мм,черн.),1000шт/упак</t>
  </si>
  <si>
    <t xml:space="preserve">Контейнер PS КД 011 дно (220х148х40мм,черн.),540шт/упак </t>
  </si>
  <si>
    <t xml:space="preserve">Контейнер PS КД 306 дно (170х104х45мм,черн.),600шт/упак </t>
  </si>
  <si>
    <t xml:space="preserve">Контейнер PS КД 309 дно (245х161х45мм,черн.),510шт/упак </t>
  </si>
  <si>
    <t xml:space="preserve">Контейнер ПЭТ ПР-К-25С4А,(265х193х68мм,4-секц), с крыш.,220шт/уп</t>
  </si>
  <si>
    <t xml:space="preserve">Контейнер ПЭТ ПР-С-2513Д С4,(250х130х26,5мм,4-секц), черн.,280шт/уп</t>
  </si>
  <si>
    <t xml:space="preserve">Крышка PET КД 309 (245х161х45мм,прозрач.),510шт/упак</t>
  </si>
  <si>
    <t xml:space="preserve">Крышка PS КД 009 (195х106х40мм,прозрач.),1000шт/упак</t>
  </si>
  <si>
    <t xml:space="preserve">Крышка PS КД 011 (220х148х40мм,прозрач.),540шт/упак</t>
  </si>
  <si>
    <t xml:space="preserve">Крышка PS КД 306 (170х104х45мм,прозрач.),600шт/упак</t>
  </si>
  <si>
    <t xml:space="preserve">Крышка ПЭТ ПР-С-2513К С2,(250х130х26,5мм,2-секц), прозр.,140шт/уп</t>
  </si>
  <si>
    <t xml:space="preserve">Контейнеры алюминиевые</t>
  </si>
  <si>
    <t xml:space="preserve">Крышка картон-мет. для ал. формы 410-004 (402-771) 100 шт/уп</t>
  </si>
  <si>
    <t xml:space="preserve">Крышка картон-мет. для ал. формы 410-008 (402-775) 100 шт/уп</t>
  </si>
  <si>
    <t xml:space="preserve">Крышка картон-мет. для ал. формы 410-023 (402-799) 100 шт/уп</t>
  </si>
  <si>
    <t xml:space="preserve">Крышка картон-металлиз. для алюм. формы 402-675 (402-706) 100шт/уп</t>
  </si>
  <si>
    <t xml:space="preserve">Крышка картон-металлиз. для алюм. формы 402-679 (402-720), 300шт/уп</t>
  </si>
  <si>
    <t xml:space="preserve">Крышка картон-металлиз. для алюм. формы 402-680 (402-721), 200шт/уп</t>
  </si>
  <si>
    <t xml:space="preserve">Крышка картон-металлиз. для алюм. формы 402-707 (402-708) 100 шт/уп</t>
  </si>
  <si>
    <t xml:space="preserve">Крышка картон-металлиз. для алюм. формы 402-728 (402-729) 100 шт/уп</t>
  </si>
  <si>
    <t xml:space="preserve">Форма алюминиевая круглая 130мл, диам 86мм, высот 35мм (402-726) 100шт/уп</t>
  </si>
  <si>
    <t xml:space="preserve">Форма алюминиевая прямоугольная, 1040 мл, 225x175x35мм (402-678) 25 шт/уп</t>
  </si>
  <si>
    <t xml:space="preserve">Форма алюминиевая прямоугольная, 1900мл, 262x189x55 мм (410-023) 50 шт/уп</t>
  </si>
  <si>
    <t xml:space="preserve">Форма алюминиевая прямоугольная, 2235 мл, 313x213x44 мм (402-679), 300шт/уп</t>
  </si>
  <si>
    <t xml:space="preserve">Форма алюминиевая прямоугольная, 250мл, 125х98х35мм (402-727) 50 шт/уп</t>
  </si>
  <si>
    <t xml:space="preserve">Форма алюминиевая прямоугольная, 3180мл, 322x255x51 мм (402-680), 200шт/уп</t>
  </si>
  <si>
    <t xml:space="preserve">Форма алюминиевая прямоугольная, 685мл, 201х118х45мм (402-728) 50шт/уп</t>
  </si>
  <si>
    <t xml:space="preserve">Форма алюминиевая прямоугольная, 780мл, 210х148х38мм (402-707) 50шт/уп</t>
  </si>
  <si>
    <t xml:space="preserve">Форма алюминиевая прямоугольная, 865мл, 217x113x53мм (402-677) 50 шт/уп</t>
  </si>
  <si>
    <t xml:space="preserve">Соусники пластиковые</t>
  </si>
  <si>
    <t xml:space="preserve">Соусница 30мл (стандарт), h-29,3мм, d-42,02 прозр,ПП, 2300 шт/уп,(1235П)</t>
  </si>
  <si>
    <t>Перинт</t>
  </si>
  <si>
    <t xml:space="preserve">Соусница 30мл, h-29,6 мм, d-51 прозр,ПП (80 шт/уп</t>
  </si>
  <si>
    <t xml:space="preserve">Соусница 30мл, h-30 мм, d-50 прозр,ПП (1920 шт/уп)</t>
  </si>
  <si>
    <t xml:space="preserve">Соусница 50мл (стандарт), h-29,4мм, d-53,42 прозр,ПП, 1400 шт/уп,(1245П)</t>
  </si>
  <si>
    <t xml:space="preserve">Соусница 50мл, h-25 мм, d-62 прозр,ПП (1200 шт/уп)</t>
  </si>
  <si>
    <t xml:space="preserve">Соусница 50мл, h-29,6 мм, d-62,2 прозр,ПП (80 шт/уп)</t>
  </si>
  <si>
    <t xml:space="preserve">Соусница 80мл (стандарт), h-33,7мм, d-62,62 прозр,ПП, 960 шт/уп,(1259П)</t>
  </si>
  <si>
    <t xml:space="preserve">Соусница 80мл, h-33 мм, d-70 прозр,ПП (960 шт/уп)</t>
  </si>
  <si>
    <t xml:space="preserve">Соусница 80мл, h-34 мм, d-71 прозр,ПП (80 шт/уп)</t>
  </si>
  <si>
    <t xml:space="preserve">Соусница PS КД 010 (85х67х17мм 70мл,черн.),3456шт/упак</t>
  </si>
  <si>
    <t xml:space="preserve">Клейкие ленты</t>
  </si>
  <si>
    <t xml:space="preserve">Ленты клейкие упаковочные</t>
  </si>
  <si>
    <t xml:space="preserve">Клейкая лента  UNIBOB 48х132 прозрач. 40мкр</t>
  </si>
  <si>
    <t xml:space="preserve">Клейкая лента  UNIBOB 72х66 прозрач. 40мкр</t>
  </si>
  <si>
    <t xml:space="preserve">Клейкая лента 48мм х 36мx45мкм ,желтая с черной разметкой 36 шт/ уп</t>
  </si>
  <si>
    <t xml:space="preserve">Клейкая лента 48ммх66мх45мкм желтый, 6 шт/уп</t>
  </si>
  <si>
    <t xml:space="preserve">Клейкая лента 48ммх66мх45мкм зеленый, 6 шт/уп</t>
  </si>
  <si>
    <t xml:space="preserve">Клейкая лента 48ммх66мх45мкм красная, 6 шт/уп</t>
  </si>
  <si>
    <t xml:space="preserve">Клейкая лента 48ммх66мх45мкм синяя, 6 шт/уп</t>
  </si>
  <si>
    <t xml:space="preserve">Клейкая лента 48х66х Unibob 400 коричневая</t>
  </si>
  <si>
    <t xml:space="preserve">Клейкая лента 72ммх66мх45мкм, прозрач. 4 шт/уп</t>
  </si>
  <si>
    <t xml:space="preserve">Клейкая лента UNIBOB 48х132 прозрач. 40мкр 6 шт/уп</t>
  </si>
  <si>
    <t xml:space="preserve">Клейкая лента Unibob с логотипом АКЦИЯ 50ммх66м 45мкм</t>
  </si>
  <si>
    <t xml:space="preserve">Клейкая лента Unibob с логотипом АКЦИЯ! 25ммх66м 45мкм</t>
  </si>
  <si>
    <t xml:space="preserve">Клейкая лента Unibob с логотипом ОСТОРОЖНО!!!ХРУПКОЕ!!!50ммх66м 48мкм</t>
  </si>
  <si>
    <t xml:space="preserve">Клейкая лента   упаковочная 48мм х 55м 43мкм красная</t>
  </si>
  <si>
    <t xml:space="preserve">Клейкая лента  48мм х150м 43мкм прозрачный</t>
  </si>
  <si>
    <t xml:space="preserve">Клейкая лента  72мм х66м 38 мкм коричневый 4 шт/уп</t>
  </si>
  <si>
    <t xml:space="preserve">Клейкая лента  72мм х66м 38 мкм прозрачны 4 шт/уп</t>
  </si>
  <si>
    <t xml:space="preserve">Клейкая лента Упаковочная 48мм х 30м 38мкм прозрачная 6 шт/уп</t>
  </si>
  <si>
    <t xml:space="preserve">Клейкая лента с логотипом ОСТОРОЖНО ХРУПКОЕ 48ммх66м 45мкм (6 шт/уп)</t>
  </si>
  <si>
    <t xml:space="preserve">Клейкая лента с логотипом Осторожно стекло 48ммх66м 45мкм</t>
  </si>
  <si>
    <t xml:space="preserve">Клейкая лента с логотипом верх 50ммх66м 45мкм</t>
  </si>
  <si>
    <t xml:space="preserve">Клейкая лента упак бесшумная Attache Selection 50мм х 66м 48мкм коричневая</t>
  </si>
  <si>
    <t xml:space="preserve">Клейкая лента упак бесшумная Attache Selection 50мм х 66м 48мкм прозрачная</t>
  </si>
  <si>
    <t xml:space="preserve">Клейкая лента упаковочная 48 мм х 50 м UNIBOB 60 мкм прозрачная 6шт/уп</t>
  </si>
  <si>
    <t xml:space="preserve">Клейкая лента упаковочная 48 мм х 50 м UNIBOB 60 мкм темная 6шт/уп</t>
  </si>
  <si>
    <t xml:space="preserve">Клейкая лента упаковочная 48 мм х 60 м UNIBOB 60 мкм прозрачная 6шт/уп</t>
  </si>
  <si>
    <t xml:space="preserve">Клейкая лента упаковочная 48 мм х 60 м UNIBOB 60 мкм темная 6шт/уп</t>
  </si>
  <si>
    <t xml:space="preserve">Клейкая лента упаковочная 48x150x40мкм (прозрачная), 6 шт./уп.</t>
  </si>
  <si>
    <t xml:space="preserve">Клейкая лента упаковочная 48x200x40мкм (прозрачная), 6 шт./уп.</t>
  </si>
  <si>
    <t xml:space="preserve">Клейкая лента упаковочная 48ММ Х 200М, прозрачный, 45МКМ, 6 ШТ/УП</t>
  </si>
  <si>
    <t xml:space="preserve">Клейкая лента упаковочная 48мм х 132м, прозрачная, 38мкм, 54шт/уп</t>
  </si>
  <si>
    <t xml:space="preserve">Клейкая лента упаковочная 48мм х 132м, прозрачная, 45мкм, 54шт/уп</t>
  </si>
  <si>
    <t xml:space="preserve">Клейкая лента упаковочная 48мм х 132м, прозрачная, 50мкм, 54шт/уп</t>
  </si>
  <si>
    <t xml:space="preserve">Клейкая лента упаковочная 48мм х 132м, прозрачный, 40мкм, 6 шт/уп</t>
  </si>
  <si>
    <t xml:space="preserve">Клейкая лента упаковочная 48мм х 132м, прозрачный, 43мкм, 6 шт/уп</t>
  </si>
  <si>
    <t xml:space="preserve">Клейкая лента упаковочная 48мм х 132м, прозрачный, 45мкм, 6 шт/уп</t>
  </si>
  <si>
    <t xml:space="preserve">Клейкая лента упаковочная 48мм х 132м, прозрачный, 50мкм, 4 шт/уп</t>
  </si>
  <si>
    <t xml:space="preserve">Клейкая лента упаковочная 48мм х 45м, прозрачный, 40мкм, 6 шт/уп</t>
  </si>
  <si>
    <t xml:space="preserve">Клейкая лента упаковочная 48мм х 50м, прозрачная, 50мкм, 6 шт/уп</t>
  </si>
  <si>
    <t xml:space="preserve">Клейкая лента упаковочная 48мм х 66м 43 мкм прозрачная 6 шт/уп</t>
  </si>
  <si>
    <t xml:space="preserve">Клейкая лента упаковочная 48мм х 66м, белая 45мкм (6шт в уп.)</t>
  </si>
  <si>
    <t xml:space="preserve">Клейкая лента упаковочная 48мм х 66м, коричневая, 40мкм, 6 шт/уп</t>
  </si>
  <si>
    <t xml:space="preserve">Клейкая лента упаковочная 48мм х 66м, коричневый, 45мкм, 6 шт/уп</t>
  </si>
  <si>
    <t xml:space="preserve">Клейкая лента упаковочная 48мм х 66м, прозрачная, 38мкм, 72шт/уп</t>
  </si>
  <si>
    <t xml:space="preserve">Клейкая лента упаковочная 48мм х 66м, прозрачная, 40мкм, 6 шт/уп</t>
  </si>
  <si>
    <t xml:space="preserve">Клейкая лента упаковочная 48мм х 66м, прозрачная, 45мкм, 72шт/уп</t>
  </si>
  <si>
    <t xml:space="preserve">Клейкая лента упаковочная 48мм х 66м, прозрачная, 50мкм, 72шт/уп</t>
  </si>
  <si>
    <t xml:space="preserve">Клейкая лента упаковочная 48мм х 66м, прозрачный, 45мкм, 6 шт/уп</t>
  </si>
  <si>
    <t xml:space="preserve">Клейкая лента упаковочная 48мм х 66м, прозрачный, 47мкм, 6 шт/уп</t>
  </si>
  <si>
    <t xml:space="preserve">Клейкая лента упаковочная 48мм х 66м, прозрачный, 50мкм, 6 шт/уп</t>
  </si>
  <si>
    <t xml:space="preserve">Клейкая лента упаковочная 48ммх150мх38мкм, прозрачная</t>
  </si>
  <si>
    <t xml:space="preserve">Клейкая лента упаковочная 48ммх150мх38мкм, прозрачная( 6шт/уп)</t>
  </si>
  <si>
    <t xml:space="preserve">Клейкая лента упаковочная 48ммх150мх45мкм, прозрачная</t>
  </si>
  <si>
    <t xml:space="preserve">Клейкая лента упаковочная 48ммх150мх47мкм, прозрачная</t>
  </si>
  <si>
    <t xml:space="preserve">Клейкая лента упаковочная 48ммх150мх50мкм, прозрачная</t>
  </si>
  <si>
    <t xml:space="preserve">Клейкая лента упаковочная 48ммх40мх38мкм, прозрачная, 6 шт/уп</t>
  </si>
  <si>
    <t xml:space="preserve">Клейкая лента упаковочная 48ммх66мх38мкм, прозрачная, 6 шт/уп</t>
  </si>
  <si>
    <t xml:space="preserve">Клейкая лента упаковочная 48ммх990мх43мкм, прозрачная 6 шт/уп(белая втулка)</t>
  </si>
  <si>
    <t xml:space="preserve">Клейкая лента упаковочная 48ммх990мх45мкм, прозрачная 6 шт/уп(белая втулка)</t>
  </si>
  <si>
    <t xml:space="preserve">Клейкая лента упаковочная 48ммх990мх50мкм, прозрачная</t>
  </si>
  <si>
    <t xml:space="preserve">Клейкая лента упаковочная 50ммx50мx40 мкм, прозрачная</t>
  </si>
  <si>
    <t xml:space="preserve">Клейкая лента упаковочная 72мм х 66м, прозрачный, 40мкм, 6 шт/уп</t>
  </si>
  <si>
    <t xml:space="preserve">Клейкая лента упаковочная 75мм х 66м 47мкм коричневая Россия</t>
  </si>
  <si>
    <t xml:space="preserve">Клейкая лента упаковочная 75мм х 66м 47мкм коричневая Россия 6 шт/уп</t>
  </si>
  <si>
    <t xml:space="preserve">Клейкая лента упаковочная 75мм х 66м 47мкм прозрачная Россия</t>
  </si>
  <si>
    <t xml:space="preserve">Клейкая лента упаковочная 75мм х 66м 47мкм прозрачная Россия 6 шт/уп</t>
  </si>
  <si>
    <t xml:space="preserve">Клейкая лента упаковочная ATTACHE 48мм х 132м 45мкм коричневая</t>
  </si>
  <si>
    <t xml:space="preserve">Клейкая лента упаковочная ATTACHE 48мм х 132м 45мкм прозрачная</t>
  </si>
  <si>
    <t xml:space="preserve">Клейкая лента упаковочная ATTACHE 48мм х 60м 40мкм коричневая 6 шт/уп</t>
  </si>
  <si>
    <t xml:space="preserve">Клейкая лента упаковочная ATTACHE 48мм х 60м 40мкм прозрачная</t>
  </si>
  <si>
    <t xml:space="preserve">Клейкая лента упаковочная ATTACHE 48мм х 60м 40мкм прозрачная 6 шт/уп</t>
  </si>
  <si>
    <t xml:space="preserve">Клейкая лента упаковочная ATTACHE 48мм х 66м 45мкм желтый</t>
  </si>
  <si>
    <t xml:space="preserve">Клейкая лента упаковочная ATTACHE 48мм х 66м 45мкм зеленый</t>
  </si>
  <si>
    <t xml:space="preserve">Клейкая лента упаковочная ATTACHE 48мм х 66м 45мкм красный</t>
  </si>
  <si>
    <t xml:space="preserve">Клейкая лента упаковочная ATTACHE 48мм х 66м 45мкм оранжевый</t>
  </si>
  <si>
    <t xml:space="preserve">Клейкая лента упаковочная ATTACHE 48мм х 66м 45мкм оранжевый (6 шт/уп)</t>
  </si>
  <si>
    <t xml:space="preserve">Клейкая лента упаковочная ATTACHE 48мм х 66м 45мкм синий</t>
  </si>
  <si>
    <t xml:space="preserve">Клейкая лента упаковочная ATTACHE 48мм х 80м 45мкм прозрачная</t>
  </si>
  <si>
    <t xml:space="preserve">Клейкая лента упаковочная ATTACHE 50мм x 50м 40мкм коричневая</t>
  </si>
  <si>
    <t xml:space="preserve">Клейкая лента упаковочная ATTACHE 50мм x 50м 40мкм прозрачная</t>
  </si>
  <si>
    <t xml:space="preserve">Клейкая лента упаковочная ATTACHE 50мм х 66м 50мкм коричневая</t>
  </si>
  <si>
    <t xml:space="preserve">Клейкая лента упаковочная ATTACHE 50мм х 66м 50мкм коричневая (6 шт/уп)</t>
  </si>
  <si>
    <t xml:space="preserve">Клейкая лента упаковочная ATTACHE 50мм х 66м 50мкм прозрачная</t>
  </si>
  <si>
    <t xml:space="preserve">Клейкая лента упаковочная ATTACHE 50мм х 66м 50мкм прозрачная (6 шт/уп)</t>
  </si>
  <si>
    <t xml:space="preserve">Клейкая лента упаковочная Attache 48мм х 45м 40мкм прозрачная 6 шт/уп</t>
  </si>
  <si>
    <t xml:space="preserve">Клейкая лента упаковочная UNIBOB 700 48мм х 66м 47мкм, коричневая, 36шт/уп</t>
  </si>
  <si>
    <t xml:space="preserve">Клейкая лента упаковочная UNIBOB 700 48мм х 66м 47мкм, прозрачная, 36шт/уп</t>
  </si>
  <si>
    <t xml:space="preserve">Клейкая лента упаковочная UNIBOB 700 50мм х 66м 47мкм коричневая</t>
  </si>
  <si>
    <t xml:space="preserve">Клейкая лента упаковочная UNIBOB 700 50мм х 66м 47мкм прозрачная</t>
  </si>
  <si>
    <t xml:space="preserve">Клейкая лента упаковочная UNIVERSAL 50мм х 45м 40мкм прозрачная</t>
  </si>
  <si>
    <t xml:space="preserve">Клейкая лента упаковочная Unibob 400 48ммх66мх40мкм, прозрачная</t>
  </si>
  <si>
    <t xml:space="preserve">Клейкая лента упаковочная Unibob 48мм х 198м 45мкм прозрачная</t>
  </si>
  <si>
    <t xml:space="preserve">Клейкая лента упаковочная Unibob 600 48ммх66мх45мкм, прозрачная</t>
  </si>
  <si>
    <t xml:space="preserve">Клейкая лента упаковочная Unibob 72мм х 66м 45мкм прозрачная</t>
  </si>
  <si>
    <t xml:space="preserve">Клейкая лента упаковочная Комус 48мм х 30м 45мкм черная</t>
  </si>
  <si>
    <t xml:space="preserve">Клейкая лента упаковочная Комус 48мм х 50м 45мкм кристал-прозрачная</t>
  </si>
  <si>
    <t xml:space="preserve">Клейкая лента упаковочная Комус 50мм х 100м 50мкм коричневая</t>
  </si>
  <si>
    <t xml:space="preserve">Клейкая лента упаковочная Комус 50мм х 100м 50мкм прозрачная</t>
  </si>
  <si>
    <t xml:space="preserve">Клейкая лента упаковочная крафт 48ммx50м (4 шт/уп)</t>
  </si>
  <si>
    <t xml:space="preserve">Клейкая лента упаковочная  48мм х 100м прозрач. 45мкр, S</t>
  </si>
  <si>
    <t xml:space="preserve">Ленты клейкие специальные</t>
  </si>
  <si>
    <t xml:space="preserve">Клейкая лента  двухсторонняя 25мм х10м, полипропилен</t>
  </si>
  <si>
    <t xml:space="preserve">Клейкая лента  двухсторонняя 25мм х5м, полипропилен</t>
  </si>
  <si>
    <t xml:space="preserve">Клейкая лента  двухсторонняя 38мм х5м, полипропилен</t>
  </si>
  <si>
    <t xml:space="preserve">Клейкая лента  двухсторонняя 38ммх10м , полипропилен</t>
  </si>
  <si>
    <t xml:space="preserve">Клейкая лента  двухсторонняя 50ммх5м , полипропилен</t>
  </si>
  <si>
    <t xml:space="preserve">Клейкая лента  малярная  19ммх50м, крепированная</t>
  </si>
  <si>
    <t xml:space="preserve">Клейкая лента  малярная  25ммх50м, крепированная</t>
  </si>
  <si>
    <t xml:space="preserve">Клейкая лента  малярная  38ммх50м, крепированная</t>
  </si>
  <si>
    <t xml:space="preserve">Клейкая лента -масса KORES Gum Fix удаляемая 84 шт/уп 31600</t>
  </si>
  <si>
    <t xml:space="preserve">Клейкая лента Двусторонняя Комус 48мм х 10м, полипропилен</t>
  </si>
  <si>
    <t xml:space="preserve">Клейкая лента алюминиевая 100 мм х 50 м</t>
  </si>
  <si>
    <t xml:space="preserve">Клейкая лента алюминиевая 50 мм х 25 м</t>
  </si>
  <si>
    <t xml:space="preserve">Клейкая лента алюминиевая 50 мм х 40 м</t>
  </si>
  <si>
    <t xml:space="preserve">Клейкая лента алюминиевая 50 мм х 50 м</t>
  </si>
  <si>
    <t xml:space="preserve">Клейкая лента алюминиевая 75 мм х 50 м</t>
  </si>
  <si>
    <t xml:space="preserve">Клейкая лента армированная , 50мм х 25м, Серая</t>
  </si>
  <si>
    <t xml:space="preserve">Клейкая лента армированная UNIBOB 48мм х 10м, серая</t>
  </si>
  <si>
    <t xml:space="preserve">Клейкая лента армированная UNIBOB 48мм х 40м</t>
  </si>
  <si>
    <t xml:space="preserve">Клейкая лента армированная Хозяйственная UNIBOB 48мм х 10м</t>
  </si>
  <si>
    <t xml:space="preserve">Клейкая лента армированная стекловолокном 50ммх50м</t>
  </si>
  <si>
    <t xml:space="preserve">Клейкая лента бордюрная д/ванн и раковин Unibob 38мм х 3,35м</t>
  </si>
  <si>
    <t xml:space="preserve">Клейкая лента бумажная (малярная) 48мм х 25м, креппированная</t>
  </si>
  <si>
    <t>Uniterm</t>
  </si>
  <si>
    <t xml:space="preserve">Клейкая лента бумажная (малярная) 48х19, креппированная</t>
  </si>
  <si>
    <t xml:space="preserve">Клейкая лента бумажная (малярная) 48х50, креппированная</t>
  </si>
  <si>
    <t xml:space="preserve">Клейкая лента бумажная (малярная) Комус 38мм х 19м, креппированная</t>
  </si>
  <si>
    <t xml:space="preserve">Клейкая лента бумажная (малярная) Комус 48мм х 19м, креппированная</t>
  </si>
  <si>
    <t xml:space="preserve">Клейкая лента двусторонняя 38мм х 25м, полипропилен</t>
  </si>
  <si>
    <t xml:space="preserve">Клейкая лента двусторонняя 3М с высокой адгезией, прозрачная 19 мм х 5 м</t>
  </si>
  <si>
    <t xml:space="preserve">Клейкая лента двусторонняя 48мм х 25м, полипропилен</t>
  </si>
  <si>
    <t xml:space="preserve">Клейкая лента двусторонняя 48х10м, полипропилен (6 шт/уп)</t>
  </si>
  <si>
    <t xml:space="preserve">Клейкая лента двусторонняя ATTACHE 38х10м, полипропилен</t>
  </si>
  <si>
    <t xml:space="preserve">Клейкая лента двусторонняя ATTACHE 48х10м, полипропилен</t>
  </si>
  <si>
    <t xml:space="preserve">Клейкая лента двусторонняя GPT-020F универсальная, прозрачная 25мм х 5 м</t>
  </si>
  <si>
    <t xml:space="preserve">Клейкая лента двусторонняя GPT-020F универсальная, прозрачная 6мм х 15 м</t>
  </si>
  <si>
    <t xml:space="preserve">Клейкая лента двусторонняя GPT-020F универсальная, прозрачная 6мм х5 м</t>
  </si>
  <si>
    <t xml:space="preserve">Клейкая лента двусторонняя GPT-020F универсальная, прозрачная 9мм х5 м</t>
  </si>
  <si>
    <t xml:space="preserve">Клейкая лента двусторонняя Комус 38мм х 25м, полипропилен</t>
  </si>
  <si>
    <t xml:space="preserve">Клейкая лента двусторонняя Комус 48мм х 25м, полипропилен</t>
  </si>
  <si>
    <t>Vintanet</t>
  </si>
  <si>
    <t xml:space="preserve">Клейкая лента двусторонняя акриловая 8049 Vintanet, цвет серый, 20 мм х 5 м</t>
  </si>
  <si>
    <t xml:space="preserve">Клейкая лента двусторонняя для внутренних работ Unibob 19мм х 1,5м, белая</t>
  </si>
  <si>
    <t xml:space="preserve">Клейкая лента двусторонняя для крепления зеркал Unibob 19мм х 5м, белая</t>
  </si>
  <si>
    <t xml:space="preserve">Клейкая лента двухсторонняя  UNIBOB 25мм х 10м (полипропилен)</t>
  </si>
  <si>
    <t xml:space="preserve">Клейкая лента двухсторонняя  UNIBOB 38мм х 10м (ткань)</t>
  </si>
  <si>
    <t xml:space="preserve">Клейкая лента двухсторонняя  UNIBOB 50мм х 10м (полипропилен)</t>
  </si>
  <si>
    <t xml:space="preserve">Клейкая лента двухсторонняя 12мм х 2м кристально-прозрачная (безосновная)</t>
  </si>
  <si>
    <t xml:space="preserve">Клейкая лента двухсторонняя 19мм х 5м дл я внутренних  работ Unibob</t>
  </si>
  <si>
    <t xml:space="preserve">Клейкая лента двухсторонняя 19мм х 5м дл я наружных работ Unibob</t>
  </si>
  <si>
    <t xml:space="preserve">Клейкая лента двухсторонняя 25ммх10м , ткань</t>
  </si>
  <si>
    <t xml:space="preserve">Клейкая лента двухсторонняя 38ммх10м , ткань</t>
  </si>
  <si>
    <t xml:space="preserve">Клейкая лента двухсторонняя 50мм х 10м (ткань)</t>
  </si>
  <si>
    <t xml:space="preserve">Клейкая лента двухсторонняя 50ммх25м Unibob (ткань)</t>
  </si>
  <si>
    <t xml:space="preserve">Клейкая лента двухсторонняя ATTACHE 50мм х 10м, на тканевой основе</t>
  </si>
  <si>
    <t xml:space="preserve">Клейкая лента двухсторонняя UNIBOB 50мм х 25м (полипропилен)</t>
  </si>
  <si>
    <t xml:space="preserve">Клейкая лента для труб (ПВХ) Unibob 48мм х 10м, серая</t>
  </si>
  <si>
    <t xml:space="preserve">Клейкая лента малярная 120°С, MT611 Vintanet, 160 мкм, 36мм х 50м</t>
  </si>
  <si>
    <t xml:space="preserve">Клейкая лента малярная 120°С, MT611 Vintanet, 160 мкм, 48мм х 25м</t>
  </si>
  <si>
    <t xml:space="preserve">Клейкая лента малярная 120°С, MT611 Vintanet, 160 мкм, 48мм х 50м</t>
  </si>
  <si>
    <t xml:space="preserve">Клейкая лента малярная 19мм х 25м белая, креппированная</t>
  </si>
  <si>
    <t xml:space="preserve">Клейкая лента малярная 25мм х 25м белая</t>
  </si>
  <si>
    <t xml:space="preserve">Клейкая лента малярная 25мм х 25м белая, креппированная</t>
  </si>
  <si>
    <t xml:space="preserve">Клейкая лента малярная 25мм х 50м, креппированная</t>
  </si>
  <si>
    <t xml:space="preserve">Клейкая лента малярная 30мм х 25м белая</t>
  </si>
  <si>
    <t xml:space="preserve">Клейкая лента малярная 30мм х 25м белая, креппированная</t>
  </si>
  <si>
    <t xml:space="preserve">Клейкая лента малярная 30мм х 50м</t>
  </si>
  <si>
    <t xml:space="preserve">Клейкая лента малярная 30мм х 50м, креппированная</t>
  </si>
  <si>
    <t xml:space="preserve">Клейкая лента малярная 38мм х 25м белая</t>
  </si>
  <si>
    <t xml:space="preserve">Клейкая лента малярная 38мм х 25м белая, креппированная</t>
  </si>
  <si>
    <t xml:space="preserve">Клейкая лента малярная 48мм х 19м 6 шт/уп</t>
  </si>
  <si>
    <t xml:space="preserve">Клейкая лента малярная 48мм х 40м белая</t>
  </si>
  <si>
    <t xml:space="preserve">Клейкая лента малярная 48мм х 40м белая, креппированная</t>
  </si>
  <si>
    <t xml:space="preserve">Клейкая лента малярная 50мм х 50м</t>
  </si>
  <si>
    <t xml:space="preserve">Клейкая лента малярная 50мм х 50м 4 шт/уп</t>
  </si>
  <si>
    <t xml:space="preserve">Клейкая лента малярная 72мм х 50м, креппированная</t>
  </si>
  <si>
    <t xml:space="preserve">Клейкая лента малярная 80°С, MT511 Vintanet, 150 мкм, 36мм х 50м</t>
  </si>
  <si>
    <t xml:space="preserve">Клейкая лента малярная 80°С, MT511 Vintanet, 150 мкм, 48мм х 25м</t>
  </si>
  <si>
    <t xml:space="preserve">Клейкая лента малярная 80°С, MT511 Vintanet, 150 мкм, 48мм х 50м</t>
  </si>
  <si>
    <t xml:space="preserve">Клейкая лента малярная Unibob 19мм х 50м</t>
  </si>
  <si>
    <t xml:space="preserve">Клейкая лента малярная Unibob 38мм х 50м</t>
  </si>
  <si>
    <t xml:space="preserve">Клейкая лента малярная Unibob 50мм х 25м проф. для наружных работ</t>
  </si>
  <si>
    <t xml:space="preserve">Клейкая лента малярная Unibob 50мм х 50м, креппированная</t>
  </si>
  <si>
    <t xml:space="preserve">Клейкая лента малярная на осн.рис.бум.Washi WM111 Vintanet,синяя,48мм х 50м</t>
  </si>
  <si>
    <t xml:space="preserve">Клейкая лента монтаж.армир.DT1900 базовая Vintanet,серебр,50мм х 10 м</t>
  </si>
  <si>
    <t xml:space="preserve">Клейкая лента монтаж.армир.DT3939 ЭКСТРА СУПЕР Vintanet,серебр,50 мм х 25 м</t>
  </si>
  <si>
    <t xml:space="preserve">Клейкая лента монтажная VHB 4910F прозрачная,универсальная (12MMX1500MM)</t>
  </si>
  <si>
    <t xml:space="preserve">Клейкая лента монтажная VHB 4910F прозрачная,универсальная(8MMX1500MM)</t>
  </si>
  <si>
    <t xml:space="preserve">Клейкая лента монтажная универсальная для внутр работ,белая. (12MMX1500M)</t>
  </si>
  <si>
    <t xml:space="preserve">Клейкая лента прозрачная, универсальная 4910F  25 мм x 1 м</t>
  </si>
  <si>
    <t xml:space="preserve">Клейкая лента противоскольз. AS60 Vintanet,сред.зерн.,чер-желт.,50мм х 10м</t>
  </si>
  <si>
    <t xml:space="preserve">Клейкая лента противоскользящая AS60 Vintanet,сред.зерн.,черная,50мм х 10м</t>
  </si>
  <si>
    <t xml:space="preserve">Клейкая лента сверх двухсторонняя 5952F (12MMX1500MM)</t>
  </si>
  <si>
    <t xml:space="preserve">Клейкая лента сверх двухсторонняя 5952F (8MMX1500MM)</t>
  </si>
  <si>
    <t xml:space="preserve">Клейкая лента электроизоляционная самослипающаяся Unibob 19мм х 5м, черный</t>
  </si>
  <si>
    <t xml:space="preserve">Упаковка из картона</t>
  </si>
  <si>
    <t>Гофрокороба</t>
  </si>
  <si>
    <t xml:space="preserve">Гофрокороб 170x120x90 T22В бурый, 10 шт/уп</t>
  </si>
  <si>
    <t xml:space="preserve">Гофрокороб 200x190x130 Т23 В бурый, 10 шт/уп</t>
  </si>
  <si>
    <t xml:space="preserve">Гофрокороб 250х250х100 картон Т23С бурый 10 шт./уп</t>
  </si>
  <si>
    <t xml:space="preserve">Гофрокороб 300x250x170 Т23В бурый, 10 шт/уп</t>
  </si>
  <si>
    <t xml:space="preserve">Гофрокороб 300х200х200 картон Т23С бурый 10 шт./уп</t>
  </si>
  <si>
    <t xml:space="preserve">Гофрокороб 300х265х215мм Т23В бурый</t>
  </si>
  <si>
    <t xml:space="preserve">Гофрокороб 310x115x80 Т22В бурый, 10 шт/уп</t>
  </si>
  <si>
    <t xml:space="preserve">Гофрокороб 310x260x380 Т23В бурый, 10 шт/уп</t>
  </si>
  <si>
    <t xml:space="preserve">Гофрокороб 340х260х200мм картон Т22 бурый 10 шт./уп</t>
  </si>
  <si>
    <t xml:space="preserve">Гофрокороб 360х300х250  картон Т22 бурый 10 шт./уп</t>
  </si>
  <si>
    <t xml:space="preserve">Гофрокороб 380х304х285мм картон Т23 бурый, 3-х сл., 20 шт/уп</t>
  </si>
  <si>
    <t xml:space="preserve">Гофрокороб 380х380х228мм картон Т23 бурый, 3-х сл., 10 шт./уп</t>
  </si>
  <si>
    <t xml:space="preserve">Гофрокороб 400х300х300мм Т23В бурый</t>
  </si>
  <si>
    <t xml:space="preserve">Гофрокороб 400х400х400 картон П32BC бурый 10 шт./уп</t>
  </si>
  <si>
    <t xml:space="preserve">Гофрокороб 425х310х300 картон Т22 бурый 10 шт./уп</t>
  </si>
  <si>
    <t xml:space="preserve">Гофрокороб 450x450x235 П32ВС бурый, 10 шт/уп</t>
  </si>
  <si>
    <t xml:space="preserve">Гофрокороб 460х320х210мм картон Т22 бурый 10 шт./уп</t>
  </si>
  <si>
    <t xml:space="preserve">Гофрокороб 460х320х210мм картон Т23 бурый 10 шт./уп</t>
  </si>
  <si>
    <t xml:space="preserve">Гофрокороб 475х330х440мм картон Т22 бурый 10 шт./уп</t>
  </si>
  <si>
    <t xml:space="preserve">Гофрокороб 475х330х440мм картон Т23 бурый 10 шт./уп</t>
  </si>
  <si>
    <t xml:space="preserve">Гофрокороб 500х300х300 картон П32BC бурый 10 шт./уп</t>
  </si>
  <si>
    <t xml:space="preserve">Гофрокороб 500х400х300 картон П32BC бурый 10 шт./уп</t>
  </si>
  <si>
    <t xml:space="preserve">Гофрокороб 520х380х300 картон Т23 бурый 10 шт./уп</t>
  </si>
  <si>
    <t xml:space="preserve">Гофрокороб 540x440x350 П32ВС бурый, 10 шт/уп</t>
  </si>
  <si>
    <t xml:space="preserve">Гофрокороб 550х350х350 картон Т23 бурый 10 шт./уп</t>
  </si>
  <si>
    <t xml:space="preserve">Гофрокороб 570х380х380мм картон П32 бурый, 5-и сл., 10 шт./уп</t>
  </si>
  <si>
    <t xml:space="preserve">Гофрокороб 600х400х150 картон Т23С бурый 10 шт./уп</t>
  </si>
  <si>
    <t xml:space="preserve">Гофрокороб 600х400х300 картон Т23 бурый 10 шт./уп</t>
  </si>
  <si>
    <t xml:space="preserve">Гофрокороб 600х400х400мм картон Т22 бурый 20 шт/уп</t>
  </si>
  <si>
    <t xml:space="preserve">Гофрокороб 600х400х400мм картон Т23 бурый 10 шт./уп</t>
  </si>
  <si>
    <t xml:space="preserve">Гофрокороб 600х400х600мм картон П32 бурый, 5-и сл., 10 шт./уп</t>
  </si>
  <si>
    <t xml:space="preserve">Гофрокороб 650х450х450 картон Т23 бурый 10 шт./уп</t>
  </si>
  <si>
    <t xml:space="preserve">Гофрокороб 800х400х500 картон Т24 бурый 10 шт./уп</t>
  </si>
  <si>
    <t xml:space="preserve">Гофрокороб картонный 170х170х100, Т22 бурый 20 шт/уп</t>
  </si>
  <si>
    <t xml:space="preserve">Гофрокороб картонный 180х150х85, Т22 бурый 10 шт./уп</t>
  </si>
  <si>
    <t xml:space="preserve">Гофрокороб картонный 215х145х148, Т22 бурый 10 шт./уп</t>
  </si>
  <si>
    <t xml:space="preserve">Гофрокороб картонный 220х175х150, Т22 бурый 10 шт./уп</t>
  </si>
  <si>
    <t xml:space="preserve">Гофрокороб картонный 240х160х145, Т22 бурый 10 шт./уп</t>
  </si>
  <si>
    <t xml:space="preserve">Гофрокороб картонный 250x250x250мм, Т-23 бурый 10 шт./уп</t>
  </si>
  <si>
    <t xml:space="preserve">Гофрокороб картонный 250x250x250мм, Т-23 бурый 10 шт/уп</t>
  </si>
  <si>
    <t xml:space="preserve">Гофрокороб картонный 250х145х195, Т22 бурый 10 шт./уп</t>
  </si>
  <si>
    <t xml:space="preserve">Гофрокороб картонный 250х165х265, Т22 бурый 10 шт./уп</t>
  </si>
  <si>
    <t xml:space="preserve">Гофрокороб картонный 300x300x150мм, Т-23 бурый 10 шт/уп</t>
  </si>
  <si>
    <t xml:space="preserve">Гофрокороб картонный 300х230х160, Т22 бурый 10 шт./уп</t>
  </si>
  <si>
    <t xml:space="preserve">Гофрокороб картонный 305x220x125мм, Т-23 бурый 10 шт/уп</t>
  </si>
  <si>
    <t xml:space="preserve">Гофрокороб картонный 315х230х220, Т22 бурый 20 шт/уп</t>
  </si>
  <si>
    <t xml:space="preserve">Гофрокороб картонный 320х200х125, Т22 бурый 10 шт./уп</t>
  </si>
  <si>
    <t xml:space="preserve">Гофрокороб картонный 320х200х125, Т22 бурый 10 шт/уп</t>
  </si>
  <si>
    <t xml:space="preserve">Гофрокороб картонный 330х330х132 Т24 В бурый 20 шт/уп</t>
  </si>
  <si>
    <t xml:space="preserve">Гофрокороб картонный 330х330х132мм,Т-22 бурый,10шт/уп</t>
  </si>
  <si>
    <t xml:space="preserve">Гофрокороб картонный 350x250x250мм, Т24 бурый 10 шт/уп</t>
  </si>
  <si>
    <t xml:space="preserve">Гофрокороб картонный 380x280x200мм, Т-23 бурый 10 шт/уп</t>
  </si>
  <si>
    <t xml:space="preserve">Гофрокороб картонный 380x285x162мм, Т24 бурый 10 шт/уп</t>
  </si>
  <si>
    <t xml:space="preserve">Гофрокороб картонный 380х228х287 Т24 В бурый 20 шт/уп</t>
  </si>
  <si>
    <t xml:space="preserve">Гофрокороб картонный 380х253х237 Т24 В бурый 20 шт/уп</t>
  </si>
  <si>
    <t xml:space="preserve">Гофрокороб картонный 380х253х238, Т22 бурый 10 шт./уп</t>
  </si>
  <si>
    <t xml:space="preserve">Гофрокороб картонный 380х285х190мм,Т-23 бурый,20шт/уп</t>
  </si>
  <si>
    <t xml:space="preserve">Гофрокороб картонный 380х380х228 Т24 В бурый 20 шт/уп</t>
  </si>
  <si>
    <t xml:space="preserve">Гофрокороб картонный 390x300x260мм, Т-23 бурый 20 шт/уп</t>
  </si>
  <si>
    <t xml:space="preserve">Гофрокороб картонный 400x300x200мм, Т-22 бурый 10 шт/уп</t>
  </si>
  <si>
    <t xml:space="preserve">Гофрокороб картонный 400x400x300мм, Т-23 бурый 10 шт/уп</t>
  </si>
  <si>
    <t xml:space="preserve">Гофрокороб картонный 400х350х295, Т22 бурый 10 шт./уп</t>
  </si>
  <si>
    <t xml:space="preserve">Гофрокороб картонный 400х400х400мм,Т-23 бурый,10шт/уп</t>
  </si>
  <si>
    <t xml:space="preserve">Гофрокороб картонный 412х310х165мм,Т-23 бурый,10шт/уп</t>
  </si>
  <si>
    <t xml:space="preserve">Гофрокороб картонный 420 х 310 х 320 П32 бурый 10 шт/уп</t>
  </si>
  <si>
    <t xml:space="preserve">Гофрокороб картонный 500x370x240мм, Т-22 бурый 10 шт/уп</t>
  </si>
  <si>
    <t xml:space="preserve">Гофрокороб картонный 550x350x350мм, Т24 бурый 10 шт/уп</t>
  </si>
  <si>
    <t xml:space="preserve">Гофрокороб картонный 550x380x253мм, Т24 бурый 10 шт/уп</t>
  </si>
  <si>
    <t xml:space="preserve">Гофрокороб картонный 580x380x300мм, П32 бурый 10 шт/уп</t>
  </si>
  <si>
    <t xml:space="preserve">Гофрокороб картонный 580х370х180, Т22 бурый 10 шт./уп</t>
  </si>
  <si>
    <t xml:space="preserve">Гофрокороб картонный 590х380х330, Т22 бурый 10 шт./уп</t>
  </si>
  <si>
    <t xml:space="preserve">Гофрокороб картонный 600x400x300мм, Т24 бурый 10 шт/уп</t>
  </si>
  <si>
    <t xml:space="preserve">Гофрокороб картонный 600x400x400мм, П32 бурый 10 шт/уп</t>
  </si>
  <si>
    <t xml:space="preserve">Гофрокороб картонный 600х400х400 Т24 В бурый 20 шт/уп</t>
  </si>
  <si>
    <t xml:space="preserve">Гофрокороб картонный 610x400x330мм, Т24 бурый 10 шт/уп</t>
  </si>
  <si>
    <t xml:space="preserve">Гофрокороб картонный 615х365х315 Т24 В бурый 20 шт/уп</t>
  </si>
  <si>
    <t xml:space="preserve">Гофрокороб картонный 630х320х340 Т24 В бурый 20 шт/уп</t>
  </si>
  <si>
    <t xml:space="preserve">Гофрокороб картонный 630х320х340мм,Т-23 бурый,10шт/уп</t>
  </si>
  <si>
    <t xml:space="preserve">Гофрокороб картонный 700х500х500мм,Т-24 бурый,10шт/уп</t>
  </si>
  <si>
    <t xml:space="preserve">Гофрокороб картонный с ручками 400x300x200 T23 бурый 10 шт./уп</t>
  </si>
  <si>
    <t xml:space="preserve">Гофрокороб картонный с ручками 560x320x400 T24 бурый 10 шт./уп</t>
  </si>
  <si>
    <t xml:space="preserve">Гофрокороб картонный с ручками 600x400x400 П32 бурый 10 шт./уп</t>
  </si>
  <si>
    <t xml:space="preserve">Гофрокороб картонный с ручками,клапана внахлест400x300x200 П32бурый 10шт/уп</t>
  </si>
  <si>
    <t xml:space="preserve">Гофрокороб картонный, 305х215х160, Т-22, 10 шт/уп</t>
  </si>
  <si>
    <t xml:space="preserve">Гофрокороб картонный, 340х250х200, Т-22 , 10 шт/уп</t>
  </si>
  <si>
    <t xml:space="preserve">Гофрокороб картонный, 440х315х210, Т-22, 10 шт/уп</t>
  </si>
  <si>
    <t xml:space="preserve">Гофрокороб картонный, 440х315х320, Т-22, 20 шт/уп</t>
  </si>
  <si>
    <t xml:space="preserve">Гофрокороб картонный, 495х360х180, Т-22, 10 шт/уп</t>
  </si>
  <si>
    <t xml:space="preserve">Гофрокороб картонный, 495х360х260, Т-22, 10 шт/уп</t>
  </si>
  <si>
    <t xml:space="preserve">Гофрокороб картонный, 495х360х340, Т-22, 20 шт/уп</t>
  </si>
  <si>
    <t xml:space="preserve">Гофрокороб картонный, 620х425х420, Т-23, 10 шт/уп</t>
  </si>
  <si>
    <t xml:space="preserve">Гофрокороб картонный, укороченные клапана 400x300x200 Т24 бурый 10 шт./уп</t>
  </si>
  <si>
    <t xml:space="preserve">Короб картонный лоток 590х385х120мм Т-23 бурый 10шт/ уп</t>
  </si>
  <si>
    <t xml:space="preserve">Короб самосборный (тип Г) 265х165х190 Т23В бурый 50 шт/уп</t>
  </si>
  <si>
    <t xml:space="preserve">Короб самосборный (тип Д) 220х165х100 Т23В бурый 50 шт/уп</t>
  </si>
  <si>
    <t xml:space="preserve">Короб самосборный (тип Е) 270х165х50 Т23В бурый 50 шт/уп</t>
  </si>
  <si>
    <t xml:space="preserve">Короб самосборный (тип Ж) 170х120х100 Т23В бурый 50 шт/уп</t>
  </si>
  <si>
    <t xml:space="preserve">Короб самосборный 200х200х100 Т23Е бурый 50 шт/уп</t>
  </si>
  <si>
    <t xml:space="preserve">Короб самосборный 250х250х100 Т23Е бурый 50 шт/уп</t>
  </si>
  <si>
    <t xml:space="preserve">Короб самосборный 300х170х100 Т23Е бурый 50 шт/уп</t>
  </si>
  <si>
    <t xml:space="preserve">Короб самосборный 310х220х120 Т23Е бурый 50 шт/уп</t>
  </si>
  <si>
    <t xml:space="preserve">Короб самосборный 320х320х120 Т23Е бурый 50 шт/уп</t>
  </si>
  <si>
    <t xml:space="preserve">Короб самосборный 370х260х120 Т23Е бурый 50 шт/уп</t>
  </si>
  <si>
    <t>Гофрокартон</t>
  </si>
  <si>
    <t xml:space="preserve">Гофролист картонный  400x600 Т21, профиль В, бурый</t>
  </si>
  <si>
    <t xml:space="preserve">Гофролист картонный 1200x1200 Т21, профиль В, бурый</t>
  </si>
  <si>
    <t xml:space="preserve">Гофролист картонный 800x1200 Т21, профиль В , бурый</t>
  </si>
  <si>
    <t>Гофролотки</t>
  </si>
  <si>
    <t xml:space="preserve">Короб картонный куриный лоток 560х375х110мм Т-24 бурый 10шт/уп</t>
  </si>
  <si>
    <t>Гофроупаковка</t>
  </si>
  <si>
    <t xml:space="preserve">Бумага  оберточная крафт белая, рулон 0.84 х 10 м, класс А, 70 г/м2</t>
  </si>
  <si>
    <t xml:space="preserve">Бумага газетная в листах, 840х700 (50г/м2) 10 кг , +-2</t>
  </si>
  <si>
    <t xml:space="preserve">Бумага оберточная (суперплотная 160), рулон 1.05х50 м, класс Е</t>
  </si>
  <si>
    <t xml:space="preserve">Бумага оберточная крафт белая, рулон 0.84 х 30 м, класс А, 70 г/м2</t>
  </si>
  <si>
    <t xml:space="preserve">Бумага оберточная крафт в листах, 1.06х0.84 м (78г/м2) 10 кг, класс А</t>
  </si>
  <si>
    <t xml:space="preserve">Бумага оберточная крафт в рулоне, 0,84x10 М, класс А, 70 Г/М2</t>
  </si>
  <si>
    <t xml:space="preserve">Бумага оберточная резанная 40х60см 7 кг/уп (70 г/кв.м)</t>
  </si>
  <si>
    <t xml:space="preserve">Короб картонный для пиццы 250х250х40 мм Т-22 белый &amp;#039;Е&amp;#039; 50 шт/уп</t>
  </si>
  <si>
    <t xml:space="preserve">Короб картонный для пиццы 300х300х40 мм Т-22 белый &amp;#039;Е&amp;#039; 50 шт/уп</t>
  </si>
  <si>
    <t xml:space="preserve">Короб картонный для пиццы 310х310х40 мм Т-22 белый &amp;#039;Е&amp;#039; 50 шт/уп</t>
  </si>
  <si>
    <t xml:space="preserve">Короб картонный для пиццы 320х320х30мм Т-23 беленый 10шт/уп</t>
  </si>
  <si>
    <t xml:space="preserve">Короб картонный для пиццы 330х330х40 мм Т-11 белый &amp;#039;Е&amp;#039; 50 шт/уп</t>
  </si>
  <si>
    <t xml:space="preserve">Короб картонный для пиццы 330х330х40 мм Т-23 белый &amp;#039;Е&amp;#039; 50 шт/уп</t>
  </si>
  <si>
    <t xml:space="preserve">Короб картонный для пиццы 340х340х40мм, Т-22 белый &amp;#039;Е&amp;#039; 50шт/уп</t>
  </si>
  <si>
    <t xml:space="preserve">Короб картонный для пиццы 350х350х40мм Т-23 беленый 10шт/уп</t>
  </si>
  <si>
    <t xml:space="preserve">Короб картонный для пиццы 360х360х40 мм Т-22 белый &amp;#039;Е&amp;#039; 50 шт/уп</t>
  </si>
  <si>
    <t xml:space="preserve">Короб картонный для пиццы 360х360х40 мм Т-23 бурый &amp;#039;Е&amp;#039; 50 шт/уп</t>
  </si>
  <si>
    <t xml:space="preserve">Короб картонный для пиццы 400х400х40 мм Т-23 белый &amp;#039;Е&amp;#039; 50 шт/уп</t>
  </si>
  <si>
    <t xml:space="preserve">Короб картонный для пиццы 420х420х40 мм Т-22 бурый &amp;#039;Е&amp;#039; 50 шт/уп</t>
  </si>
  <si>
    <t xml:space="preserve">Короб картонный для пиццы 420х420х40мм Т-23 беленый 10шт/уп</t>
  </si>
  <si>
    <t xml:space="preserve">Крафт-бумага мешочная  в рулоне, 0,84м х10м (80 г/м2)</t>
  </si>
  <si>
    <t xml:space="preserve">Крафт-бумага мешочная в рулоне 1.02х100 м  (70 г/м2)</t>
  </si>
  <si>
    <t xml:space="preserve">Крафт-бумага мешочная в рулоне, 65 гр, 1,02м х 30м</t>
  </si>
  <si>
    <t xml:space="preserve">Крафт-бумага оберточная  в рулоне, 1.06х100 м,(78 г/м2), Марка А</t>
  </si>
  <si>
    <t xml:space="preserve">Крафт-бумага оберточная (мягкая), рулон 0.84 х 40 м (80 г/м2), марка Е</t>
  </si>
  <si>
    <t xml:space="preserve">Крафт-бумага оберточная (мягкая), рулон 0.84 х 50 м (80 г/м2), марка Е</t>
  </si>
  <si>
    <t xml:space="preserve">Крафт-бумага оберточная в листах, 420х600 мм (78г/м2) 10 кг, +-2% марка А</t>
  </si>
  <si>
    <t xml:space="preserve">Крафт-бумага оберточная в листах, 530х840 см (78г/м2) 10 кг, +-2%  марка А</t>
  </si>
  <si>
    <t xml:space="preserve">Крафт-бумага оберточная в листах, 840х700 см (78г/м2) 10 кг, +-2% марка А</t>
  </si>
  <si>
    <t xml:space="preserve">Крафт-бумага оберточная в рулоне 0.84 х 40 м (78 г/м2), марка А</t>
  </si>
  <si>
    <t xml:space="preserve">Упаковка и маркировка</t>
  </si>
  <si>
    <t xml:space="preserve">Дополнительное оборудование для печатающей техники</t>
  </si>
  <si>
    <t xml:space="preserve">Автоподатчики и крышки для принтеров</t>
  </si>
  <si>
    <t xml:space="preserve">Автоподатчик однопроход.Kyocera DP-7110 270л для TASKalfa3011i[1203R85NL0</t>
  </si>
  <si>
    <t xml:space="preserve">Автоподатчик реверсивный Konica-Minolta DF-632 Document Feeder (100 листов)</t>
  </si>
  <si>
    <t xml:space="preserve">Ленты для принтеров пластиковых карт</t>
  </si>
  <si>
    <t xml:space="preserve">Лента Zebra полноцветная красящая ZC100/ZC300 800300-350EM</t>
  </si>
  <si>
    <t xml:space="preserve">Тумбы и стойки для печатающей техники</t>
  </si>
  <si>
    <t xml:space="preserve">Тумба Konica-Minolta [9967010153] DK-518x C257i</t>
  </si>
  <si>
    <t xml:space="preserve">Тумба высокая Ricoh тип 03 для Aficio (972509)</t>
  </si>
  <si>
    <t>МФУ</t>
  </si>
  <si>
    <t xml:space="preserve">МФУ струйные</t>
  </si>
  <si>
    <t xml:space="preserve">МФУ Canon PIXMA G2411 (2313C025) A4 5/8ppm 3in1</t>
  </si>
  <si>
    <t xml:space="preserve">МФУ Canon Pixma TS3440 4463C007 цветн.,струйное,7.7 стр/мин</t>
  </si>
  <si>
    <t xml:space="preserve">МФУ Epson L3210 (C11CJ68405) A4, струйный, цветной, USB</t>
  </si>
  <si>
    <t xml:space="preserve">МФУ лазерные цветные</t>
  </si>
  <si>
    <t xml:space="preserve">МФУ HP Color Laser MFP 178nw (4ZB96A), A4, 18(4ppm)</t>
  </si>
  <si>
    <t xml:space="preserve">МФУ HP Color LaserJet Pro M283fdn, А4, 256Mb, цветной, лазерный</t>
  </si>
  <si>
    <t xml:space="preserve">МФУ HP Color LaserJet Pro M479dw, А4, USB, лазерный, цветной (W1A77A)</t>
  </si>
  <si>
    <t xml:space="preserve">МФУ HP Color LaserJet Pro M479fnw (W1A78A), A4,600 dpi,27ppm</t>
  </si>
  <si>
    <t xml:space="preserve">МФУ HP DeskJet 2320 (7WN42B) A4</t>
  </si>
  <si>
    <t xml:space="preserve">МФУ HP DeskJet 2710 (5AR83B) A4, цветной, струйный, Wi-Fi, USB, белый</t>
  </si>
  <si>
    <t xml:space="preserve">МФУ HP DeskJet Ink Advantage Ultra 4828 (25R76A)</t>
  </si>
  <si>
    <t xml:space="preserve">МФУ HP DeskJet Plus 4120 (3XV14B) A4 WiFi</t>
  </si>
  <si>
    <t xml:space="preserve">МФУ HP DeskJet Plus IA 6475 (5SD78C) A4 WiFi</t>
  </si>
  <si>
    <t xml:space="preserve">МФУ HP Ink Tank 319 AiO Printer (Z6Z13A)A4 4800x1200dpi 8 (5)ppm СНПЧ</t>
  </si>
  <si>
    <t xml:space="preserve">МФУ HP Ink Tank 419 AiO Printer (Z6Z97A)A4 1200dpi 8 (5)ppm Wi-Fi СНПЧ</t>
  </si>
  <si>
    <t xml:space="preserve">МФУ лазерные монохромные</t>
  </si>
  <si>
    <t xml:space="preserve">МФУ HP Laser MFP 135a (4ZB82A)A4, 20 ppm</t>
  </si>
  <si>
    <t xml:space="preserve">МФУ HP Laser MFP 135w (4ZB83A), A4,20 ppm</t>
  </si>
  <si>
    <t xml:space="preserve">МФУ HP LaserJet M236d (9YF94A) A4, лазерный, монохром</t>
  </si>
  <si>
    <t xml:space="preserve">МФУ HP LaserJet M236dw 9YF95A A4 Duplex WiFi</t>
  </si>
  <si>
    <t xml:space="preserve">МФУ HP LaserJet M236sdw, А4, 64Mb, ч/б, лазерный, WiFi</t>
  </si>
  <si>
    <t xml:space="preserve">МФУ HP LaserJet MFP M141w (7MD74A) Trad Printer ч/б, 20 стр/мин</t>
  </si>
  <si>
    <t xml:space="preserve">МФУ HP LaserJet Pro M141a, А4, 64Mb, ч/б, лазерный</t>
  </si>
  <si>
    <t xml:space="preserve">МФУ HP LaserJet Pro M426fdn (F6W17A) A4, 38 стр</t>
  </si>
  <si>
    <t xml:space="preserve">МФУ HP LaserJet Pro MFP M227sdn(G3Q74A)A4 28 стр 2500лист.</t>
  </si>
  <si>
    <t xml:space="preserve">МФУ Hiper M-1005 (Bl) A4, лазерный, монохром, USB</t>
  </si>
  <si>
    <t xml:space="preserve">МФУ Hiper M-1005 (M-1005 (GR)) A4, 22 стр/мин, 600 dpi, лазерный, ч/б</t>
  </si>
  <si>
    <t xml:space="preserve">МФУ Kyocera ECOSYS M2135dn(1102S03NL0)A4 3in1  35ppm</t>
  </si>
  <si>
    <t xml:space="preserve">МФУ Kyocera ECOSYS M2235dn(1102VS3RU0)A4  35/40ppm</t>
  </si>
  <si>
    <t xml:space="preserve">МФУ Kyocera ECOSYS M2735dw (1102SG3NL0) A4, fax, Ethernet, USB, Wi-Fi</t>
  </si>
  <si>
    <t xml:space="preserve">МФУ Kyocera ECOSYS M5526cdn(1102R83NL0/1102R83NL1)A4 color 4in1 26ppm</t>
  </si>
  <si>
    <t xml:space="preserve">МФУ Kyocera ECOSYS M8130cidn (1102P33NL0)A3 24/12 ppm</t>
  </si>
  <si>
    <t xml:space="preserve">МФУ Kyocera M6230cidn   (1102TY3NL1) A4 30ppm</t>
  </si>
  <si>
    <t xml:space="preserve">МФУ Pantum BM5100ADW , P/C/S, Mono laser, A4, 40 ppm (max 100000 p/mon)</t>
  </si>
  <si>
    <t xml:space="preserve">МФУ Ricoh M C240Fw(408430) A4, цветной, 512Мб, 24стр/мин</t>
  </si>
  <si>
    <t xml:space="preserve">МФУ Xerox B1022DN(B1022DN#) A3, 22ppm</t>
  </si>
  <si>
    <t xml:space="preserve">МФУ Xerox B1025DNA(B1025DNA#) A3, 25ppm, DADF</t>
  </si>
  <si>
    <t xml:space="preserve">МФУ Xerox DocuCentre SC2020 DADF(SC2020V_U)A3  3in1 Color,тонер в комплекте</t>
  </si>
  <si>
    <t xml:space="preserve">МФУ Xerox WorkCe ntre 3025BI (3025V_BI)</t>
  </si>
  <si>
    <t xml:space="preserve">МФУ лазерное Pantum M6506NW ч/б, A4 (M6506NW)</t>
  </si>
  <si>
    <t xml:space="preserve">МФУ лазерное Xerox C315 Color MFP, цв.  A4, USB/Ethernet/Wi-Fi (C315V_DNI)</t>
  </si>
  <si>
    <t xml:space="preserve">МФУ лазерный Deli Laser (M3100ADNW), A4, Duplex Net,WiFi, ч/б, серый</t>
  </si>
  <si>
    <t xml:space="preserve">МФУ лазерный Deli Laser M2000DNW A4 Duplex Net WiFi белый</t>
  </si>
  <si>
    <t xml:space="preserve">МФУ лазерный Deli Laser M2000DW ч/б 25 стр/мин A4 Duplex WiFi USB белый</t>
  </si>
  <si>
    <t xml:space="preserve">МФУ лазерный Deli Laser M2500ADNW A4 Duplex Net WiFi белый/черный</t>
  </si>
  <si>
    <t xml:space="preserve">МФУ лазерный Deli Laser M3100DW ч/б 31 стр/мин A4 Duplex WiFi USB серый</t>
  </si>
  <si>
    <t xml:space="preserve">МФУ лазерный HP Color LaserJet Pro M282nw (7KW72A) A4, 21 стр/мин</t>
  </si>
  <si>
    <t xml:space="preserve">МФУ лазерный Hiper M-1005NW (Bl) A4 Net WiFi, монохром</t>
  </si>
  <si>
    <t xml:space="preserve">МФУ лазерный Huawei PixLab B5 CV81Z-WDM2 (53050154) A4, WiFi серый/черный</t>
  </si>
  <si>
    <t xml:space="preserve">МФУ лазерный Kyocera Ecosys M3145idn   (1102V23NL0) A4, 45 стр/мин</t>
  </si>
  <si>
    <t xml:space="preserve">МФУ струйное HP Smart Tank 515 (1TJ09A) A4, 4800x1200 dpi, ч/б - 22 стр/мин</t>
  </si>
  <si>
    <t xml:space="preserve">МФУ струйный Canon Pixma G3411 (2315C025) A4 WiFi USB черный</t>
  </si>
  <si>
    <t xml:space="preserve">МФУ струйный HP Officejet Pro 9010 AiO (3UK83B) A4</t>
  </si>
  <si>
    <t xml:space="preserve">МФУ струйный цветной  HP 8023  20стр/10стр/мин/USB, WiFi, RJ-45(1KR64B)</t>
  </si>
  <si>
    <t>Принтеры</t>
  </si>
  <si>
    <t xml:space="preserve">Принтеры широкоформатные</t>
  </si>
  <si>
    <t xml:space="preserve">Плоттер HP DesignJet T630 (24-дюймовый)</t>
  </si>
  <si>
    <t xml:space="preserve">Принтеры лазерные монохромные</t>
  </si>
  <si>
    <t xml:space="preserve">Принтер   HP LaserJet Enterprise M501dn (J8H61A)A4 600dpi 43ppm USB/GigEth</t>
  </si>
  <si>
    <t xml:space="preserve">Принтер Canon LBP6030B (8468B006)</t>
  </si>
  <si>
    <t xml:space="preserve">Принтер Canon i-SENSYS X 1643P монохромный 43стр/мин</t>
  </si>
  <si>
    <t xml:space="preserve">Принтеры струйные</t>
  </si>
  <si>
    <t xml:space="preserve">Принтер Epson L1300 (A3+, 4цв, 5760x1440, 15ст/м)</t>
  </si>
  <si>
    <t xml:space="preserve">Принтеры матричные</t>
  </si>
  <si>
    <t xml:space="preserve">Принтер Epson LX-350 (C11CC24031) A4, 9 игл, 260/312 cps</t>
  </si>
  <si>
    <t xml:space="preserve">Принтер HP LaserJet M211dw 9YF83A лазерный,монохромный,белый</t>
  </si>
  <si>
    <t xml:space="preserve">Принтер HP OfficeJet 202 Mobile (N4K99C) A4</t>
  </si>
  <si>
    <t xml:space="preserve">Принтер HP Officejet Pro 8210ePrinter (D9L63A) A4</t>
  </si>
  <si>
    <t xml:space="preserve">Принтер HP Smart Tank 530 AiO (4SB24A), A4, 4800x1200dpi, CISS, 11(5)ppm</t>
  </si>
  <si>
    <t xml:space="preserve">Принтер Hiper P-1120 (P-1120 (GR)) A4, 24 стр/мин, лазерный, ч/б</t>
  </si>
  <si>
    <t xml:space="preserve">Принтер Kyocera   FS-1040 (1102M23RU2) А4, 20 стр/мин</t>
  </si>
  <si>
    <t xml:space="preserve">Принтер Kyocera ECOSYS P2040dn (1102RX3NL0) A4 40 стр /мин</t>
  </si>
  <si>
    <t xml:space="preserve">Принтер Kyocera ECOSYS P3150dn (1102TS3NL0) A4, 50 стр/мин</t>
  </si>
  <si>
    <t xml:space="preserve">Принтеры лазерные цветные</t>
  </si>
  <si>
    <t xml:space="preserve">Принтер Kyocera ECOSYS P5026cdn(1102RC3NL0)A4 color 26ppm</t>
  </si>
  <si>
    <t xml:space="preserve">Принтер Xerox B310V_DNI монохром,лазер., 40 стр/мин</t>
  </si>
  <si>
    <t xml:space="preserve">Принтер Xerox C230V_DNI цветной,лазер., 22 стр/мин</t>
  </si>
  <si>
    <t xml:space="preserve">Принтер Xerox Phaser 3020 (3020V_BI) (20 ст/м, Wi-Fi), А4</t>
  </si>
  <si>
    <t xml:space="preserve">Принтер лазерный Cactus CS-LP1120B, монохром, A4 +картриж+кабель USB, черн</t>
  </si>
  <si>
    <t xml:space="preserve">Принтер лазерный Deli Laser P2500DW ч/б 28 стр/мин A4 Duplex WiFi USB</t>
  </si>
  <si>
    <t xml:space="preserve">Принтер лазерный Deli Laser P3100DNW, черно-белый, A4 Duplex Net WiFi серый</t>
  </si>
  <si>
    <t xml:space="preserve">Принтер лазерный Deli P2000 ч/б 25 стр/мин A4 USB белый</t>
  </si>
  <si>
    <t xml:space="preserve">Принтер лазерный HP Color Laser 150a Printer (4ZB94A), A4, 18(4)ppm</t>
  </si>
  <si>
    <t xml:space="preserve">Принтер лазерный HP Color Laser 150nw Printer (4ZB95A) A4, 18(4)ppm</t>
  </si>
  <si>
    <t xml:space="preserve">Принтер лазерный Hiper P-1120NW (Bl) A4 Net WiFi, монохром</t>
  </si>
  <si>
    <t xml:space="preserve">Принтер лазерный Pantum P2500NW A4 Net WiFi (P2500NW)</t>
  </si>
  <si>
    <t xml:space="preserve">Принтер монохромный Kyocera P3155dn (1102TR3NL0), А4, 55 стр./мин</t>
  </si>
  <si>
    <t xml:space="preserve">Принтер струйный CANON PIXMA G1411 (2314C025)</t>
  </si>
  <si>
    <t>Сканеры</t>
  </si>
  <si>
    <t xml:space="preserve">Сканеры 3D</t>
  </si>
  <si>
    <t>Shining</t>
  </si>
  <si>
    <t xml:space="preserve">3D сканер Shining EinScan SE V2, зона скан. 700х700мм, USB, точность 0,1 мм</t>
  </si>
  <si>
    <t xml:space="preserve">Сканеры для документов</t>
  </si>
  <si>
    <t xml:space="preserve">Сканер Canon DR-C240(0651C003) А4 _М_К</t>
  </si>
  <si>
    <t xml:space="preserve">Сканеры планшетные</t>
  </si>
  <si>
    <t xml:space="preserve">Сканер Canon LIDE 300 2400x4800dpi, 48bit, USB, A4 (2995C010)</t>
  </si>
  <si>
    <t xml:space="preserve">Сканер Canon LIDE 400 4800x4800dpi, 48bit, USB, A4 (2996C010)</t>
  </si>
  <si>
    <t xml:space="preserve">Сканер HP ScanJet Pro 2600 f1 Flatbed Scanner (20G05A), А4, 1200dpi,24 bit</t>
  </si>
  <si>
    <t xml:space="preserve">Сканер HP ScanJet Pro N4000 snw1 (6FW08A)</t>
  </si>
  <si>
    <t xml:space="preserve">3D Принтеры и Расходные материалы</t>
  </si>
  <si>
    <t xml:space="preserve">3D Принтеры</t>
  </si>
  <si>
    <t>Anycubic</t>
  </si>
  <si>
    <t xml:space="preserve">3D-принтер Anycubic Kobra Plus</t>
  </si>
  <si>
    <t>Phrozen</t>
  </si>
  <si>
    <t xml:space="preserve">3D-принтер Phrozen Sonic Mini 4K</t>
  </si>
  <si>
    <t xml:space="preserve">3D Расходные материалы</t>
  </si>
  <si>
    <t>ESUN</t>
  </si>
  <si>
    <t xml:space="preserve">Катушка PLA+ пластика ESUN 1.75 мм 1кг., черная (PLA+175B1)</t>
  </si>
  <si>
    <t>Funtastique</t>
  </si>
  <si>
    <t xml:space="preserve">Катушка пластиковая Funtastique PLA-1KG-BN,1.75 мм,1 кг (Коричневый)</t>
  </si>
  <si>
    <t xml:space="preserve">Катушка пластиковая Funtastique PLA-1KG-PK,1.75 мм,1 кг (Розовый)</t>
  </si>
  <si>
    <t xml:space="preserve">Катушка пластиковая Funtastique PLA-1KG-VT,1.75 мм,1 кг (Фиолетовый)</t>
  </si>
  <si>
    <t xml:space="preserve">Катушка пластиковая Funtastique PLA-1KG-WT (PLA,1.75 мм,1 кг, белый)</t>
  </si>
  <si>
    <t xml:space="preserve">Фотополимер Anycubic Basic, белая, 1 кг</t>
  </si>
  <si>
    <t xml:space="preserve">Фотополимер Anycubic Basic, полупрозрачный зеленый, 1 кг</t>
  </si>
  <si>
    <t xml:space="preserve">Фотополимер Anycubic Basic, светло-бежевая, 1 кг</t>
  </si>
  <si>
    <t xml:space="preserve">Фотополимер Anycubic Basic, серая, 0,5 кг</t>
  </si>
  <si>
    <t xml:space="preserve">Фотополимер Anycubic Basic, серая, 1 кг</t>
  </si>
  <si>
    <t xml:space="preserve">Фотополимер Anycubic Basic, черная, 1 кг</t>
  </si>
  <si>
    <t xml:space="preserve">Фотополимер Phrozen Aqua Gray 8K, серая, 1 кг</t>
  </si>
  <si>
    <t xml:space="preserve">Фотополимер Phrozen Aqua Ivory 4K, слоновая кость, 1 кг</t>
  </si>
  <si>
    <t xml:space="preserve">Устройства печати и сканеры</t>
  </si>
  <si>
    <t xml:space="preserve">Техника для авто</t>
  </si>
  <si>
    <t xml:space="preserve">Видеорегистраторы для автомобилей</t>
  </si>
  <si>
    <t xml:space="preserve">Автомобильный видеорегистратор Axper AR-300 (AXAR300)</t>
  </si>
  <si>
    <t xml:space="preserve">Автомобильный видеорегистратор Axper MIRROR SIMPLE (AXMS)</t>
  </si>
  <si>
    <t xml:space="preserve">Автомобильный видеорегистратор Axper MIRROR SIMPLE DUO (AXSMD)</t>
  </si>
  <si>
    <t>Cansonic</t>
  </si>
  <si>
    <t xml:space="preserve">Автомобильный видеорегистратор Cansonic Ultradash C1</t>
  </si>
  <si>
    <t>DDPai</t>
  </si>
  <si>
    <t xml:space="preserve">Автомобильный видеорегистратор DDPai A2 (DDPai-A2)</t>
  </si>
  <si>
    <t xml:space="preserve">Автомобильный видеорегистратор DDPai MOLA N3 GPS, черный</t>
  </si>
  <si>
    <t xml:space="preserve">Автомобильный видеорегистратор DDPai N3 (DDPai-N3)</t>
  </si>
  <si>
    <t xml:space="preserve">Автомобильный видеорегистратор DDPai N3 Pro GPS (DDPai-N3-Pro-GPS)</t>
  </si>
  <si>
    <t xml:space="preserve">Автомобильный видеорегистратор DDPai Z40 (DDPai-Z40)</t>
  </si>
  <si>
    <t xml:space="preserve">Автомобильный видеорегистратор DDPai Z40 GPS (DDPai-Z40-GPS)</t>
  </si>
  <si>
    <t xml:space="preserve">Автомобильный видеорегистратор DDPai Z40 GPS Dual (DDPai-Z40-GPS-Dual)</t>
  </si>
  <si>
    <t xml:space="preserve">Автомобильный видеорегистратор DDPai mini Dash Cam, черный</t>
  </si>
  <si>
    <t>Dunobil</t>
  </si>
  <si>
    <t xml:space="preserve">Автомобильный видеорегистратор Dunobil Aurora Duo FHD</t>
  </si>
  <si>
    <t xml:space="preserve">Автомобильный видеорегистратор Dunobil Honor Duo Magnet FHD</t>
  </si>
  <si>
    <t xml:space="preserve">Автомобильный видеорегистратор Dunobil Ignis Duo Signature 4-в-1</t>
  </si>
  <si>
    <t xml:space="preserve">Автомобильный видеорегистратор Dunobil Ignis Signature 3-в-1</t>
  </si>
  <si>
    <t xml:space="preserve">Автомобильный видеорегистратор Dunobil Lux Duo</t>
  </si>
  <si>
    <t xml:space="preserve">Автомобильный видеорегистратор Dunobil Oculus Tribus FHD</t>
  </si>
  <si>
    <t xml:space="preserve">Автомобильный видеорегистратор Dunobil Spiegel Alpha Duo/зеркало задн вида</t>
  </si>
  <si>
    <t xml:space="preserve">Автомобильный видеорегистратор Dunobil Spiegel Solo Touch/зеркало задн вида</t>
  </si>
  <si>
    <t>Rekam</t>
  </si>
  <si>
    <t xml:space="preserve">Автомобильный видеорегистратор Rekam F155</t>
  </si>
  <si>
    <t xml:space="preserve">Автомобильный видеорегистратор Rekam F240</t>
  </si>
  <si>
    <t xml:space="preserve">Автомобильный видеорегистратор Rekam F300, 2 камеры</t>
  </si>
  <si>
    <t xml:space="preserve">Автомобильный видеорегистратор Rekam F320, 2 камеры</t>
  </si>
  <si>
    <t>Sho-Me</t>
  </si>
  <si>
    <t xml:space="preserve">Автомобильный видеорегистратор Sho-Me FHD-950 1080p </t>
  </si>
  <si>
    <t>TrendVision</t>
  </si>
  <si>
    <t xml:space="preserve">Автомобильный видеорегистратор TRENDVISION X1 MAX (2 камеры)</t>
  </si>
  <si>
    <t xml:space="preserve">Автомобильный видеорегистратор TRENDVISION X2 Dual (2 камеры)</t>
  </si>
  <si>
    <t>Радар-детекторы</t>
  </si>
  <si>
    <t xml:space="preserve">Автомобильный видеорегистратор TrendVision DRIVE-1000 Signature (TVD1000S)</t>
  </si>
  <si>
    <t xml:space="preserve">Автомобильный видеорегистратор TrendVision MR-810 GT (TV810GT)</t>
  </si>
  <si>
    <t xml:space="preserve">Автомобильный видеорегистратор TrendVision Proof PRO (2 камеры)</t>
  </si>
  <si>
    <t xml:space="preserve">Автомобильный видеорегистратор Xiaomi 70mai Dash Cam 1S (MidriveD06)</t>
  </si>
  <si>
    <t xml:space="preserve">Автомобильный видеорегистратор Xiaomi 70mai Dash Cam Lite (MidriveD08)</t>
  </si>
  <si>
    <t xml:space="preserve">Автомобильный видеорегистратор СiTiZeN Z255</t>
  </si>
  <si>
    <t xml:space="preserve">Автомобильный видеорегистратор радар TRENDVISION Hybrid Signature EVO PRO</t>
  </si>
  <si>
    <t xml:space="preserve">Автомобильный видеорегистратор радар TRENDVISION Hybrid Signature EVO Wi</t>
  </si>
  <si>
    <t xml:space="preserve">Видеорегистратор TRENDVISION Proof PRO GPS(TVPPG)</t>
  </si>
  <si>
    <t xml:space="preserve">Видеорегистратор TRENDVISION X1(TVX1)</t>
  </si>
  <si>
    <t xml:space="preserve">Аксессуары в автомобиль</t>
  </si>
  <si>
    <t xml:space="preserve">Держатель в машину + БЗУ MagSafe Accesstyle Crimson MS15W Black, 15W, чер</t>
  </si>
  <si>
    <t xml:space="preserve">Держатель в машину PERO CH02 Grey, магнитный</t>
  </si>
  <si>
    <t xml:space="preserve">Держатель в машину PERO CH04 Grey, магнитный</t>
  </si>
  <si>
    <t xml:space="preserve">Держатель в машину PERO CH06, на лобовое стекло</t>
  </si>
  <si>
    <t xml:space="preserve">Держатель в машину PERO CH07, на решетку вентиляции</t>
  </si>
  <si>
    <t xml:space="preserve">Держатель в машину uBear, черный, CM02BL01-SP</t>
  </si>
  <si>
    <t xml:space="preserve">Зарядное устройство Defender UCA-80 2xUSB QC3.0, 36W для а/м</t>
  </si>
  <si>
    <t xml:space="preserve">Зарядное устройство Xiaomi Mi 20W Wireless Car Charger (GDS4127GL)</t>
  </si>
  <si>
    <t xml:space="preserve">Зарядное устройство Xiaomi Mi 37W Dual-Port Car Charger (GDS4147GL)</t>
  </si>
  <si>
    <t xml:space="preserve">Зарядное устройство uBear Go-Power, БЗУ MagSafe c креплением, для а/м 15Вт</t>
  </si>
  <si>
    <t xml:space="preserve">Зарядное устройство uBear, USB, Type-C, серый, CC04GR01-AD</t>
  </si>
  <si>
    <t xml:space="preserve">Зарядное устройство в авто TFN с двумя выходами USB, 3.1A (TFN,TFN-CCRPD02)</t>
  </si>
  <si>
    <t xml:space="preserve">Зарядное устройство в авто TFN с двумя выходами USB, 5А(TFN,TFN-CCRPD30W01)</t>
  </si>
  <si>
    <t xml:space="preserve">Аксессуары для А/В техники</t>
  </si>
  <si>
    <t xml:space="preserve">Держатели и стойки для техники</t>
  </si>
  <si>
    <t xml:space="preserve">Кронштейн  ONKRON  TM5 наклонный  белый</t>
  </si>
  <si>
    <t xml:space="preserve">Arm media</t>
  </si>
  <si>
    <t xml:space="preserve">Кронштейн Arm Media COBRA-40, TV 22-65, настенный, наклонно-поворотный,чер</t>
  </si>
  <si>
    <t xml:space="preserve">Кронштейн Arm Media LCD-413, TV 26-55, настенный, наклонно-поворотный, чер</t>
  </si>
  <si>
    <t xml:space="preserve">Кронштейн Arm Media LCD-415, TV 24-55, настенный, наклонно-поворотный,чер</t>
  </si>
  <si>
    <t xml:space="preserve">Кронштейн Arm Media LCD-7101, TV 10-28, настенный, наклонно-поворотный, бел</t>
  </si>
  <si>
    <t xml:space="preserve">Кронштейн Arm Media LCD-7101, TV 10-28, настенный, наклонно-поворотный, сер</t>
  </si>
  <si>
    <t xml:space="preserve">Кронштейн Arm Media LCD-T15, мон. 15-32, настольный, наклонно-пов, чер</t>
  </si>
  <si>
    <t xml:space="preserve">Кронштейн Arm Media LCD-T32, мон. 15-32, настольный, наклонно-пов, сер</t>
  </si>
  <si>
    <t xml:space="preserve">Кронштейн Arm Media PT-15, TV 32-55, настенный, наклонно-поворотный, чер</t>
  </si>
  <si>
    <t xml:space="preserve">Кронштейн Digis 23-55, 2 колена, VESA макс. 400x400мм, до 35кг, DSM-8043</t>
  </si>
  <si>
    <t xml:space="preserve">Кронштейн Digis 32-55,фиксированный,VESA макс.400x400мм,до 35кг, DSM-P5740</t>
  </si>
  <si>
    <t xml:space="preserve">Кронштейн Digis 37-70 с наклоном и выносом, VESA 600x400мм, 70кг DSM-P6542T</t>
  </si>
  <si>
    <t xml:space="preserve">Кронштейн Digis 37-70, 2х2 колена, VESA макс. 600x400мм, до 45кг, DSM-5066</t>
  </si>
  <si>
    <t xml:space="preserve">Кронштейн Digis 37-70, вращающийся, VESA 600x400мм, 50кг, DSM-P5664-Flip</t>
  </si>
  <si>
    <t xml:space="preserve">Кронштейн Digis 43-70, для видеостен, VESA макс. 600x400мм, 45кг DSM-P0270</t>
  </si>
  <si>
    <t xml:space="preserve">Кронштейн Digis 50-100, с наклоном, VESA макс. 900x600мм, 100кг, DSM-P1096T</t>
  </si>
  <si>
    <t xml:space="preserve">Кронштейн Digis 50-100, фиксированный, VESA 900x600мм, 100кг, DSM-P1096F</t>
  </si>
  <si>
    <t xml:space="preserve">Кронштейн Digis настольный, студии 4 в 1, мон VESA до 100х100 DSM-DC41</t>
  </si>
  <si>
    <t xml:space="preserve">Кронштейн HARPER TVFW-55, TV 16-55, настенный, наклонно-поворотный</t>
  </si>
  <si>
    <t xml:space="preserve">Кронштейн Hama R1 118151 черный 10-27  настенный поворотно-выдвижной</t>
  </si>
  <si>
    <t>Kromax</t>
  </si>
  <si>
    <t xml:space="preserve">Кронштейн Kromax ATLANTIS-15, TV 26-55, настенный, наклонно-поворотный,чер</t>
  </si>
  <si>
    <t xml:space="preserve">Кронштейн Kromax ATLANTIS-99, TV 40-65, настенный, наклонно-поворотный, чер</t>
  </si>
  <si>
    <t xml:space="preserve">Кронштейн Kromax DIX-17, TV 22-55,настенный, наклонно-поворотный, чер</t>
  </si>
  <si>
    <t xml:space="preserve">Кронштейн Kromax DIX-18, TV 22-55, настенный, наклонно-поворотный, чер</t>
  </si>
  <si>
    <t xml:space="preserve">Кронштейн Kromax DIX-20, TV 22-65, настенный, наклонно-поворотный, чер</t>
  </si>
  <si>
    <t xml:space="preserve">Кронштейн Kromax FLAT-6, TV 15-47, настенный, наклонный, чер</t>
  </si>
  <si>
    <t xml:space="preserve">Кронштейн Kromax GALACTIC-12, TV 15-42, настенный, наклонно-поворотный,чер</t>
  </si>
  <si>
    <t xml:space="preserve">Кронштейн Kromax MICRO-4, СВЧ, настенный, фиксированный, бел</t>
  </si>
  <si>
    <t xml:space="preserve">Кронштейн Kromax MICRO-4, СВЧ, настенный, фиксированный, сер</t>
  </si>
  <si>
    <t xml:space="preserve">Кронштейн Kromax OFFICE-11, мон 10-32, настольный, наклонно-поворотный, сер</t>
  </si>
  <si>
    <t xml:space="preserve">Кронштейн Kromax OFFICE-3, мон 10-32, настольный, наклонно-поворотный, сер</t>
  </si>
  <si>
    <t xml:space="preserve">Кронштейн Kromax OFFICE-9, мон 15-32, настольный, наклонно-поворотный, чер</t>
  </si>
  <si>
    <t xml:space="preserve">Кронштейн Kromax STAR PRO-112, TV 55-100, настенный, наклонный, чер</t>
  </si>
  <si>
    <t xml:space="preserve">Кронштейн Kromax TECHNO-5, TV 22-55, настенный, наклонно-поворотный, бел</t>
  </si>
  <si>
    <t xml:space="preserve">Кронштейн Kromax VEGA-6, TV 15-32,настенный, наклонный, чер</t>
  </si>
  <si>
    <t xml:space="preserve">Кронштейн Onkron (держатель) для трех мон. 13-32, настольный, черный G280</t>
  </si>
  <si>
    <t xml:space="preserve">Кронштейн Onkron BASIC R4, TV 10-32, настенный, наклонно-поворотный, чер</t>
  </si>
  <si>
    <t xml:space="preserve">Кронштейн Onkron G120, TV 13-34, газлифт, настенный, наклонно-поворотн,чер</t>
  </si>
  <si>
    <t xml:space="preserve">Кронштейн Onkron G140, TV 13-32, для 2-ух мон, настольный, чер</t>
  </si>
  <si>
    <t xml:space="preserve">Кронштейн Onkron G150, TV 13-34, газлифт, настенный, наклонно-поворотн, чер</t>
  </si>
  <si>
    <t xml:space="preserve">Кронштейн Onkron G160, TV 13-32, для 2-ух мон, газлифт, настольный, чер</t>
  </si>
  <si>
    <t xml:space="preserve">Кронштейн Onkron M5, TV 37-70, настенный, наклонно-поворотный, бел</t>
  </si>
  <si>
    <t xml:space="preserve">Кронштейн Onkron M5, TV 37-70, настенный, наклонно-поворотный, чер</t>
  </si>
  <si>
    <t xml:space="preserve">Кронштейн Onkron M6L, TV 40-75, настенный, наклонно-поворотный, чер</t>
  </si>
  <si>
    <t xml:space="preserve">Кронштейн Onkron N1L, TV 32-80, потолочный, чер</t>
  </si>
  <si>
    <t xml:space="preserve">Кронштейн Onkron NP23, TV 17-43, настенный, наклонно-поворотный, чер</t>
  </si>
  <si>
    <t xml:space="preserve">Кронштейн Onkron TM4, настенный, наклонный, чер TV 17-43</t>
  </si>
  <si>
    <t xml:space="preserve">Кронштейн Onkron для телевизора 10-32 наклонный, черный SN31 Наклонные</t>
  </si>
  <si>
    <t xml:space="preserve">Кронштейн Onkron для телевизора 17-43 наклонно-поворотный, черный M4S</t>
  </si>
  <si>
    <t xml:space="preserve">Кронштейн Onkron для телевизора 35-65 фиксированный, черный FM5</t>
  </si>
  <si>
    <t xml:space="preserve">Кронштейн Onkron для четырех мониторов 13-32 настольный, черный D421E</t>
  </si>
  <si>
    <t xml:space="preserve">Кронштейн Onkron наклонный для ТВ 60-110, черный UT12</t>
  </si>
  <si>
    <t xml:space="preserve">Кронштейн Rexant 38-0320, TV 17-42, настенный, наклонный, чер</t>
  </si>
  <si>
    <t>Ultramounts</t>
  </si>
  <si>
    <t xml:space="preserve">Кронштейн Ultramounts UM 864W белый 13-42 настенный поворотно-выдвиж и нак</t>
  </si>
  <si>
    <t>VLK</t>
  </si>
  <si>
    <t xml:space="preserve">Кронштейн VLK TRENTO-13, TV 20-43, настенный, наклонно-поворотный, чер</t>
  </si>
  <si>
    <t xml:space="preserve">Кронштейн VLK TRENTO-4, TV 20-43, настенный, наклонно-поворотный, чер</t>
  </si>
  <si>
    <t xml:space="preserve">Кронштейн VLK TRENTO-5, TV 20-43,настенный, наклонно-поворотный, чер</t>
  </si>
  <si>
    <t xml:space="preserve">Кронштейн _СНМ для 1 монитора &amp;#039;К-501&amp;#039; настольный наклонно-поворотный черный</t>
  </si>
  <si>
    <t xml:space="preserve">Кронштейн _СНМ для 1 монитора &amp;#039;К-511&amp;#039; настенный наклонно-поворотный черный</t>
  </si>
  <si>
    <t xml:space="preserve">Кронштейн _СНМ для 1 монитора &amp;#039;К-521&amp;#039; настольный наклонно-поворотный черный</t>
  </si>
  <si>
    <t xml:space="preserve">Кронштейн _СНМ для 1 монитора &amp;#039;К-531&amp;#039; настольный, наклонный, черный</t>
  </si>
  <si>
    <t xml:space="preserve">Кронштейн _СНМ для 1 монитора/TV &amp;#039;К-541&amp;#039; настенный наклонно-поворотный черн</t>
  </si>
  <si>
    <t xml:space="preserve">Кронштейн _СНМ для 2 мониторов &amp;#039;К-522&amp;#039; настольный наклонно-поворотный черн</t>
  </si>
  <si>
    <t xml:space="preserve">Кронштейн _СНМ для 2 мониторов &amp;#039;К-532&amp;#039; настольный, наклонный, черный</t>
  </si>
  <si>
    <t xml:space="preserve">Кронштейн _СНМ для 4 мониторов &amp;#039;К-504&amp;#039; настольный наклонно-поворотный черн</t>
  </si>
  <si>
    <t xml:space="preserve">Кронштейн для телевизора Onkron NP47, 40-75, наклонно-поворотный</t>
  </si>
  <si>
    <t xml:space="preserve">Кронштейн настольный для 2х мониторов ONKRON D208FS, 13-34, черный</t>
  </si>
  <si>
    <t xml:space="preserve">Кронштейн настольный для 2х мониторов ONKRON D221E, 13-32, черный</t>
  </si>
  <si>
    <t xml:space="preserve">Кронштейн настольный для ТВ Onkron PT2, 32-65, черная</t>
  </si>
  <si>
    <t xml:space="preserve">Кронштейн настольный для одного монитора ONKRON D101E, 13-34, черный</t>
  </si>
  <si>
    <t xml:space="preserve">Кронштейн настольный для одного монитора ONKRON D121E, 13-34, черный</t>
  </si>
  <si>
    <t xml:space="preserve">Подставка органайзер Onkron для настольного кронштейна, черный A35</t>
  </si>
  <si>
    <t xml:space="preserve">Стойка ONKRON для телевизора с кронштейном 30-60, черная TS5065</t>
  </si>
  <si>
    <t xml:space="preserve">Стойка Onkron для телевизора с кронштейном 50-100, мобильная, черн TS1991</t>
  </si>
  <si>
    <t xml:space="preserve">Стойка для ТВ Arm Media PT-STAND-11, TV 32-65, чер</t>
  </si>
  <si>
    <t xml:space="preserve">Стойка для ТВ DIGIS DSM-P164C</t>
  </si>
  <si>
    <t xml:space="preserve">Стойка для ТВ Onkron TS1552 белая</t>
  </si>
  <si>
    <t xml:space="preserve">Стойка мобильная Digis 34-70, поворот 90°, VESA, DSM-P264CH</t>
  </si>
  <si>
    <t xml:space="preserve">Стойка мобильная Digis 55-100, VESA макс. 1000x600мм, до 140 кг, DSM-P7106C</t>
  </si>
  <si>
    <t xml:space="preserve">Стойка мобильная Digis 55-100, VESA, DSM-P1060CL</t>
  </si>
  <si>
    <t xml:space="preserve">Стойка мобильная Digis 55-100, VESA, DSM-P1106CH</t>
  </si>
  <si>
    <t xml:space="preserve">Стойка мобильная Digis DSM-P1106CH</t>
  </si>
  <si>
    <t xml:space="preserve">Стойка мобильная Onkron TS1551 чёрная</t>
  </si>
  <si>
    <t xml:space="preserve">Стойка мобильная Onkron TS1881 чёрная</t>
  </si>
  <si>
    <t xml:space="preserve">Стойка мобильная для дома Onkron TS1220, TV 32-65, 35 кг, бел</t>
  </si>
  <si>
    <t xml:space="preserve">Стойка мобильная для дома Onkron TS1220, TV 32-65, 35 кг, чер/кор</t>
  </si>
  <si>
    <t xml:space="preserve">Универсальные пульты ДУ</t>
  </si>
  <si>
    <t xml:space="preserve">Пульт ДУ Rombica Air R10</t>
  </si>
  <si>
    <t xml:space="preserve">Пульт ДУ Rombica Air Touch</t>
  </si>
  <si>
    <t xml:space="preserve">Пульт ДУ Rombica Air Touch RGB</t>
  </si>
  <si>
    <t xml:space="preserve">Пульт ДУ Rombica Пульт Air R8</t>
  </si>
  <si>
    <t xml:space="preserve">Пульт ДУ Rombica Пульт Air R9</t>
  </si>
  <si>
    <t xml:space="preserve">Телевизионные антенны</t>
  </si>
  <si>
    <t xml:space="preserve">Антенна РЭМО BAS-2301 WiFi, 2400-2500 МГц, пасс, уличная, бел</t>
  </si>
  <si>
    <t xml:space="preserve">Антенна телевизионная HARPER ADVB-2825,25 дБ,комнатная активная,насто/насте</t>
  </si>
  <si>
    <t>Аудиотехника</t>
  </si>
  <si>
    <t>Медиаплееры</t>
  </si>
  <si>
    <t xml:space="preserve">Медиаплеер Xiaomi TV Box S, 2nd Gen (PFJ4167RU)</t>
  </si>
  <si>
    <t>Iconbit</t>
  </si>
  <si>
    <t xml:space="preserve">Медиаплеер iconBIT Movie Play</t>
  </si>
  <si>
    <t>Микрофоны</t>
  </si>
  <si>
    <t>Audio-Technica</t>
  </si>
  <si>
    <t xml:space="preserve">Микрофон Audio-Technica ATR2100x-USB</t>
  </si>
  <si>
    <t xml:space="preserve">Микрофон Audio-Technica ATR4750-USB</t>
  </si>
  <si>
    <t>Behringer</t>
  </si>
  <si>
    <t xml:space="preserve">Микрофон Behringer BC LAV, петличный для мобильных устройств</t>
  </si>
  <si>
    <t xml:space="preserve">Микрофон Behringer BC110, динамический кардиоидный вокальный (кабель 3м)</t>
  </si>
  <si>
    <t xml:space="preserve">Микрофон Behringer XM1800S, набор из 3-х динамических микрофонов в кейсе</t>
  </si>
  <si>
    <t xml:space="preserve">Микрофон RITMIX RCM-110 Black, петличный, всенапр, кабель 2м, Jack 3.5</t>
  </si>
  <si>
    <t xml:space="preserve">Микрофон RITMIX RCM-210 Black, петличный, всенапр, кабель 2м , Type-C</t>
  </si>
  <si>
    <t xml:space="preserve">Микрофон RITMIX RDM-125 Black, конденсаторный, всенапр, настольный</t>
  </si>
  <si>
    <t xml:space="preserve">Микрофон Redragon Quasar 2 GM200-1 USB, кабель 1.35 м</t>
  </si>
  <si>
    <t xml:space="preserve">Микрофон Ritmix RDM-120 Black</t>
  </si>
  <si>
    <t xml:space="preserve">Микрофон Ritmix RDM-127 USB Black</t>
  </si>
  <si>
    <t xml:space="preserve">Микрофон SVEN MK - 200</t>
  </si>
  <si>
    <t xml:space="preserve">Микрофон SVEN MK-155</t>
  </si>
  <si>
    <t>Shure</t>
  </si>
  <si>
    <t xml:space="preserve">Микрофон Shure BETA 58A, динамический суперкардиоидный вокальный</t>
  </si>
  <si>
    <t xml:space="preserve">Микрофон Shure PGA58-XLR-E, кардиоидный вокальный, c выкл (кабель XLR -XLR)</t>
  </si>
  <si>
    <t xml:space="preserve">Микрофон Shure SM58-LCE, вокальн динамич кардиоидн, 50-15000 Гц, 1,6 мВ/Па</t>
  </si>
  <si>
    <t xml:space="preserve">Микрофон компьютерный SVEN MK-150 черный</t>
  </si>
  <si>
    <t xml:space="preserve">Музыкальные центры</t>
  </si>
  <si>
    <t xml:space="preserve">Музыкальный центр LG CJ45</t>
  </si>
  <si>
    <t xml:space="preserve">Музыкальный центр LG OK65</t>
  </si>
  <si>
    <t xml:space="preserve">Музыкальный центр LG ON5</t>
  </si>
  <si>
    <t xml:space="preserve">Музыкальный центр Panasonic SC-PM250EE-K</t>
  </si>
  <si>
    <t xml:space="preserve">Музыкальный центр Panasonic SC-PM250EE-S</t>
  </si>
  <si>
    <t xml:space="preserve">Музыкальный центр Panasonic SC-PMX802EES, Hi-Fi, серебро</t>
  </si>
  <si>
    <t xml:space="preserve">Музыкальный центр Panasonic SC-UX100EE-K</t>
  </si>
  <si>
    <t>Sony</t>
  </si>
  <si>
    <t xml:space="preserve">Музыкальный центр Sony MHC-V43D</t>
  </si>
  <si>
    <t>Наушники</t>
  </si>
  <si>
    <t xml:space="preserve">Наушники Apple   EarPods with Lightning Connector (MMTN2ZM/A)</t>
  </si>
  <si>
    <t xml:space="preserve">Наушники Apple   EarPods with Remote and Mic (MNHF2ZM/A)</t>
  </si>
  <si>
    <t xml:space="preserve">Наушники Apple AirPods 2 with Charging Case (MV7N2AM/A)</t>
  </si>
  <si>
    <t xml:space="preserve">Наушники Apple AirPods 3rd Generation (MME73AM/A)</t>
  </si>
  <si>
    <t xml:space="preserve">Наушники Apple AirPods 3rd Generation</t>
  </si>
  <si>
    <t xml:space="preserve">Наушники Apple AirPods Pro 2 (MQD83AM/A)</t>
  </si>
  <si>
    <t xml:space="preserve">Наушники HARPER HB-515, Bluetooth, Black</t>
  </si>
  <si>
    <t>Haylou</t>
  </si>
  <si>
    <t xml:space="preserve">Наушники Haylou GT6 Purple</t>
  </si>
  <si>
    <t xml:space="preserve">Наушники Hiper TWS Samun Blue Синий (HTW-APX3)</t>
  </si>
  <si>
    <t xml:space="preserve">Наушники Hiper TWS Samun Pink Розовый (HTW-APX1)</t>
  </si>
  <si>
    <t xml:space="preserve">Наушники Honor Choice Earbuds X3 Moecen (MLN-00 / 5504AAAT)</t>
  </si>
  <si>
    <t>JBL</t>
  </si>
  <si>
    <t xml:space="preserve">Наушники JBL C115 TWS Black (JBLC115TWSBLK)</t>
  </si>
  <si>
    <t xml:space="preserve">Наушники JBL Club Pro+ TWS Black (JBLCLUBPROPTWSBLK)</t>
  </si>
  <si>
    <t xml:space="preserve">Наушники JBL T110BLU синий (JBLT110BLU)</t>
  </si>
  <si>
    <t xml:space="preserve">Наушники JBL T500 Pink (JBLT500PIK)</t>
  </si>
  <si>
    <t xml:space="preserve">Наушники JBL Tune 110 Black (JBLT110BLKAM)</t>
  </si>
  <si>
    <t xml:space="preserve">Наушники JBL Tune 110 Red красный (JBLT110RED)</t>
  </si>
  <si>
    <t xml:space="preserve">Наушники JBL Tune 110 White (JBLT110WHTAM)</t>
  </si>
  <si>
    <t xml:space="preserve">Наушники JBL Tune 500 White (JBLT500WHT)</t>
  </si>
  <si>
    <t xml:space="preserve">Наушники JBL Tune 500BT Black (JBLT500BTBLK)</t>
  </si>
  <si>
    <t xml:space="preserve">Наушники JBL Tune 510BT Black (JBLT510BTBLKAM)</t>
  </si>
  <si>
    <t xml:space="preserve">Наушники Panasonic RB-HF420BGEA, мониторные, Bluetooth, синий</t>
  </si>
  <si>
    <t xml:space="preserve">Наушники Panasonic RB-HF420BGEK, Bluethooth, черный</t>
  </si>
  <si>
    <t xml:space="preserve">Наушники Panasonic RB-HF520BGEK, мониторные, Bluetooth, черный</t>
  </si>
  <si>
    <t xml:space="preserve">Наушники Panasonic RB-M300BGE-K, полноразмерные, Bluetooth</t>
  </si>
  <si>
    <t xml:space="preserve">Наушники Panasonic RB-M500BGE-C Bluethooth бежевый</t>
  </si>
  <si>
    <t xml:space="preserve">Наушники Panasonic RB-M500BGE-K, полноразмерные, Bluetooth</t>
  </si>
  <si>
    <t xml:space="preserve">Наушники Panasonic RB-M700BGE-K, полноразмерные, Bluetooth</t>
  </si>
  <si>
    <t xml:space="preserve">Наушники Panasonic RP-HJE118GUK, вкладыши канального типа, черный</t>
  </si>
  <si>
    <t xml:space="preserve">Наушники Panasonic RP-HJE125E-W, белый</t>
  </si>
  <si>
    <t xml:space="preserve">Наушники Panasonic RP-HT161E-K черный</t>
  </si>
  <si>
    <t xml:space="preserve">Наушники Panasonic RP-HV094GU-K</t>
  </si>
  <si>
    <t xml:space="preserve">Наушники Panasonic RP-TCM55GC-K, вкладыши с микрофоном, черный</t>
  </si>
  <si>
    <t xml:space="preserve">Наушники Panasonic RZ-B100WDGCW, белый</t>
  </si>
  <si>
    <t xml:space="preserve">Наушники Philips TAE1105BK/00</t>
  </si>
  <si>
    <t xml:space="preserve">Наушники Philips TAE1105WT/00</t>
  </si>
  <si>
    <t xml:space="preserve">Наушники Philips TAT3216BK/00, Bluetooth, вакуумные с микр., черный</t>
  </si>
  <si>
    <t xml:space="preserve">Наушники Philips TAT3216WT/00, Bluetooth, вакуумные с микр., белый</t>
  </si>
  <si>
    <t xml:space="preserve">Наушники Ritmix RH-524M</t>
  </si>
  <si>
    <t xml:space="preserve">Наушники Ritmix RH-850BTH TWS white</t>
  </si>
  <si>
    <t xml:space="preserve">Наушники SAMSUNG SAM-EO-IA500BBEGRU, стерео 3.5mm black, гарнитура, б/п</t>
  </si>
  <si>
    <t xml:space="preserve">Наушники SVEN AP-310M, черный, мультимедийные с микрофоном</t>
  </si>
  <si>
    <t xml:space="preserve">Наушники SVEN E-107, черный-зеленый, внутриканальные стерео</t>
  </si>
  <si>
    <t xml:space="preserve">Наушники SVEN E-109M с микрофоном чёрный/серый</t>
  </si>
  <si>
    <t xml:space="preserve">Наушники SVEN E-335B, чер(BТ,TWS, заряд кейс), беспровод, стерео</t>
  </si>
  <si>
    <t xml:space="preserve">Наушники SVEN E-505B,чер мат BТ,TWS,заряд кейс, беспровод, стерео</t>
  </si>
  <si>
    <t xml:space="preserve">Наушники Samsung Galaxy Buds 2 Onyx (SM-R177NZTAMEA)</t>
  </si>
  <si>
    <t xml:space="preserve">Наушники Samsung Galaxy Buds 2 Pro Лавандовый (SM-R510NLVACIS)</t>
  </si>
  <si>
    <t xml:space="preserve">Наушники Samsung Galaxy Buds 2 Графитовый (SM-R177NZKAINS)</t>
  </si>
  <si>
    <t xml:space="preserve">Наушники Sennheiser CX 200TW1 BLACK Bluetooth True Wireless (508973)</t>
  </si>
  <si>
    <t xml:space="preserve">Наушники Sennheiser CX 200TW1 WHITE Bluetooth True Wireless 508974</t>
  </si>
  <si>
    <t xml:space="preserve">Наушники Sennheiser HD  206</t>
  </si>
  <si>
    <t xml:space="preserve">Наушники Sony MDR-EX15AP W, вкладыши-гарнитура закр.типа, белый</t>
  </si>
  <si>
    <t xml:space="preserve">Наушники Sony MDR-XB450AP B, накладные, черный</t>
  </si>
  <si>
    <t>Soundcore</t>
  </si>
  <si>
    <t xml:space="preserve">Наушники Soundcore Liberty 3 Pro Black/черный (A3952G11)</t>
  </si>
  <si>
    <t xml:space="preserve">Наушники Soundcore Liberty 3 Pro Grey/серый (A3952GA1)</t>
  </si>
  <si>
    <t xml:space="preserve">Наушники Soundcore Liberty 3 Pro White/белый (A3952G21)</t>
  </si>
  <si>
    <t xml:space="preserve">Наушники Soundcore Life Dot 3i Blue (A3982G31)</t>
  </si>
  <si>
    <t xml:space="preserve">Наушники Soundcore Life Note 3 NC White/белый (A3933G21)</t>
  </si>
  <si>
    <t xml:space="preserve">Наушники Soundcore Life Note E White/белый (A3943G21)</t>
  </si>
  <si>
    <t xml:space="preserve">Наушники Sven AP-B545MV, с микрофоном, беспроводные, черный (Bluetooth)</t>
  </si>
  <si>
    <t xml:space="preserve">Наушники TFN BT004 II white, Bluetooth</t>
  </si>
  <si>
    <t xml:space="preserve">Наушники TFN Twin White</t>
  </si>
  <si>
    <t xml:space="preserve">Наушники TeXet Pro белые (TWS), Bluetooth (126978)</t>
  </si>
  <si>
    <t>Technics</t>
  </si>
  <si>
    <t xml:space="preserve">Наушники Technics EAH-AZ40G-K, Bluetooth, черный</t>
  </si>
  <si>
    <t xml:space="preserve">Наушники Technics EAH-AZ40G-S, Bluetooth, серебристый</t>
  </si>
  <si>
    <t xml:space="preserve">Наушники UGREEN HP106 (90422) HiTune, Цвет: черный</t>
  </si>
  <si>
    <t xml:space="preserve">Наушники Xiaomi Buds 3 ( Gloss White)</t>
  </si>
  <si>
    <t xml:space="preserve">Наушники Xiaomi Buds 3T Pro Gloss White (BHR5177GL)</t>
  </si>
  <si>
    <t xml:space="preserve">Наушники Xiaomi Mi In-Ear Headphones Basic (Black) (ZBW4354TY)</t>
  </si>
  <si>
    <t xml:space="preserve">Наушники Xiaomi Mi In-Ear Headphones Basic (Silver) (ZBW4355TY)</t>
  </si>
  <si>
    <t xml:space="preserve">Наушники Xiaomi Redmi Buds 4 Active Black (BHR6992GL)</t>
  </si>
  <si>
    <t xml:space="preserve">Наушники Xiaomi Redmi Buds 4 Lite Black, черный (BHR7118GL)</t>
  </si>
  <si>
    <t xml:space="preserve">Наушники Xiaomi Redmi Buds 4 Lite White, белый (BHR6919GL)</t>
  </si>
  <si>
    <t xml:space="preserve">Наушники Xiaomi Redmi Buds 4 White (BHR5846GL)</t>
  </si>
  <si>
    <t>Радио-будильники</t>
  </si>
  <si>
    <t xml:space="preserve">Радиобудильник Harper HCLK-1007</t>
  </si>
  <si>
    <t>Радиоприемники</t>
  </si>
  <si>
    <t xml:space="preserve">Радиоприемник Philips AE-1530/00</t>
  </si>
  <si>
    <t xml:space="preserve">Радиоприемник SVEN SRP-100, (чер 2В RMS,FM,LED-дисп,вст часы и буд,вст акб)</t>
  </si>
  <si>
    <t>MP3-плееры</t>
  </si>
  <si>
    <t xml:space="preserve">Плеер MP3 Digma R3 8Gb  красный/0.8/FM/microSDHC/clip</t>
  </si>
  <si>
    <t xml:space="preserve">Плеер MP3 Digma S4 8Gb черный/серый/1.8/FM/microSDHC</t>
  </si>
  <si>
    <t xml:space="preserve">Акустические системы</t>
  </si>
  <si>
    <t xml:space="preserve">Акустическая система BQ PBS1005 Black, 32Вт, BT/FM/USB, 5400 мАч, подсветка</t>
  </si>
  <si>
    <t xml:space="preserve">Акустическая система BQ PBS1006 Black, 25Вт, BT/FM/USB, 3600 мАч, микрофон</t>
  </si>
  <si>
    <t>DENN</t>
  </si>
  <si>
    <t xml:space="preserve">Акустическая система Denn DPS145, б/пров микрофон</t>
  </si>
  <si>
    <t xml:space="preserve">Акустическая система Harper PSL-025</t>
  </si>
  <si>
    <t xml:space="preserve">Акустическая система JBL Boombox 3 Squad (JBLBOOMBOX3SQUADCN)</t>
  </si>
  <si>
    <t xml:space="preserve">Акустическая система JBL Charge 5 Blue (JBLCHARGE5BLU)</t>
  </si>
  <si>
    <t xml:space="preserve">Акустическая система JBL Charge 5 Red (JBLCHARGE5RED)</t>
  </si>
  <si>
    <t xml:space="preserve">Акустическая система JBL Clip 4 Black (JBLCLIP4BLK)</t>
  </si>
  <si>
    <t xml:space="preserve">Акустическая система JBL Clip 4 Red (JBLCLIP4RED)</t>
  </si>
  <si>
    <t xml:space="preserve">Акустическая система JBL Clip 4 White (JBLCLIP4WHT)</t>
  </si>
  <si>
    <t xml:space="preserve">Акустическая система JBL FLIP 5 BLU (JBLFLIP5BLU)</t>
  </si>
  <si>
    <t xml:space="preserve">Акустическая система JBL Flip 5 Sand (JBLFLIP5SAND)</t>
  </si>
  <si>
    <t xml:space="preserve">Акустическая система JBL Flip 6 teal (JBLFLIP6TEAL)</t>
  </si>
  <si>
    <t xml:space="preserve">Акустическая система JBL Flip 6 white (JBLFLIP6WHT)</t>
  </si>
  <si>
    <t xml:space="preserve">Акустическая система JBL GO 3 Black (JBLGO3BLK)</t>
  </si>
  <si>
    <t xml:space="preserve">Акустическая система JBL GO 3 Blue (JBLGO3BLU)</t>
  </si>
  <si>
    <t xml:space="preserve">Акустическая система JBL GO 3 Green (JBLGO3GRN)</t>
  </si>
  <si>
    <t xml:space="preserve">Акустическая система JBL GO 3 Orange (JBLGO3ORG)</t>
  </si>
  <si>
    <t xml:space="preserve">Акустическая система JBL GO 3 Red (JBLGO3RED)</t>
  </si>
  <si>
    <t xml:space="preserve">Акустическая система JBL PartyBox 110 (JBLPARTYBOX110AM)</t>
  </si>
  <si>
    <t xml:space="preserve">Акустическая система JBL PartyBox 110 (JBLPARTYBOX110IN)</t>
  </si>
  <si>
    <t xml:space="preserve">Акустическая система JBL PartyBox 310 (JBLPARTYBOX310AS)</t>
  </si>
  <si>
    <t xml:space="preserve">Акустическая система JBL PartyBox 710 (JBLPARTYBOX710AM)</t>
  </si>
  <si>
    <t xml:space="preserve">Акустическая система JBL PartyBox Encore 1 (JBLPARTYBOXENCOREBK)</t>
  </si>
  <si>
    <t xml:space="preserve">Акустическая система JBL PartyBox On-The-Go (JBLPARTYBOXGOBAN)</t>
  </si>
  <si>
    <t xml:space="preserve">Акустическая система JBL Pulse 4 White (JBLPULSE4WHT)</t>
  </si>
  <si>
    <t xml:space="preserve">Акустическая система JBL Pulse 5 Black (JBLPULSE5BLK)</t>
  </si>
  <si>
    <t xml:space="preserve">Акустическая система JBL Xtreme 3 Black (JBLXTREME3BLKEU)</t>
  </si>
  <si>
    <t xml:space="preserve">Акустическая система JBL Xtreme 3 Grey (JBLXTREME3GRYEU)</t>
  </si>
  <si>
    <t>Marshall</t>
  </si>
  <si>
    <t xml:space="preserve">Акустическая система Marshall Emberton II Кремовый</t>
  </si>
  <si>
    <t xml:space="preserve">Акустическая система Marshall Tufton, черный+бронзовый</t>
  </si>
  <si>
    <t xml:space="preserve">Акустическая система Marshall Woburn III Black Черный</t>
  </si>
  <si>
    <t xml:space="preserve">Акустическая система Panasonic SC-TMAX20GSK</t>
  </si>
  <si>
    <t xml:space="preserve">Акустическая система Panasonic SC-UA30GS-K</t>
  </si>
  <si>
    <t xml:space="preserve">Акустическая система RITMIX SP-610B black, 20Вт,FM,AUX,USB,micro SD,подсв</t>
  </si>
  <si>
    <t xml:space="preserve">Акустическая система RITMIX SP-830B black, 20Вт,FM,AUX,USB,micro SD,подсв</t>
  </si>
  <si>
    <t xml:space="preserve">Акустическая система RITMIX SP-870B black, 120Вт,FM,AUX,USB,micro SD,подсв</t>
  </si>
  <si>
    <t xml:space="preserve">Акустическая система Ritmix SP-690B black</t>
  </si>
  <si>
    <t xml:space="preserve">Акустическая система Ritmix SP-910B black, 2 беспр микрофона в компл</t>
  </si>
  <si>
    <t xml:space="preserve">Акустическая система SVEN PS-275, 2x6Вт,IPx5, FM/USB/microSD</t>
  </si>
  <si>
    <t xml:space="preserve">Акустическая система SVEN PS-460</t>
  </si>
  <si>
    <t xml:space="preserve">Акустическая система Sony SRS-XB13Y, желтый</t>
  </si>
  <si>
    <t xml:space="preserve">Акустическая система Sony SRS-XB33, Black</t>
  </si>
  <si>
    <t xml:space="preserve">Акустическая система Sony SRS-XE200, черный</t>
  </si>
  <si>
    <t xml:space="preserve">Акустическая система Sony SRS-XP500</t>
  </si>
  <si>
    <t xml:space="preserve">Акустическая система Sony SRS-XP700</t>
  </si>
  <si>
    <t xml:space="preserve">Акустическая система Soundcore Rave Neo 2 Black (A33A1G11)</t>
  </si>
  <si>
    <t xml:space="preserve">Акустическая система Xiaomi Mi Compact Bluetooth Speaker 2 (QBH4141EU)</t>
  </si>
  <si>
    <t xml:space="preserve">Акустическая система Xiaomi Mi Portable Bluetooth Speaker (BHR4802GL)</t>
  </si>
  <si>
    <t xml:space="preserve">Акустическая система Xiaomi Mi Portable Bluetooth Speaker Red GL(QBH4242GL)</t>
  </si>
  <si>
    <t xml:space="preserve">Акустическая система Xiaomi Mi Portable Speaker 16W Blue (QBH4197GL)</t>
  </si>
  <si>
    <t>Soundmax</t>
  </si>
  <si>
    <t xml:space="preserve">Колонка Soundmax SM-PS5012B(черный)</t>
  </si>
  <si>
    <t xml:space="preserve">Колонка порт. Digma S-25 черный 10W 1.0 BT/3.5Jack/USB 2400mAh (SP2510B)</t>
  </si>
  <si>
    <t xml:space="preserve">Портативная акустика SVEN PS-55 black, 5Вт, FM/USB/SD, черный (SV-021146)</t>
  </si>
  <si>
    <t xml:space="preserve">Портативная акустика Soundcore Mini 3 Pro Black/черный (A3127G11)</t>
  </si>
  <si>
    <t xml:space="preserve">Портативная акустика Soundcore Select Pro Black/черный (A3126G11)</t>
  </si>
  <si>
    <t>Prestigio</t>
  </si>
  <si>
    <t xml:space="preserve">Умная колонка Prestigio Smartmate, черная (PSS101Y_BK)</t>
  </si>
  <si>
    <t>Sber</t>
  </si>
  <si>
    <t xml:space="preserve">Умная колонка Sber SberBoom Mini, голубой (SBDV-00095L)</t>
  </si>
  <si>
    <t xml:space="preserve">Умная колонка Sber SberBoom Mini, синий (SBDV-00095D)</t>
  </si>
  <si>
    <t>VK</t>
  </si>
  <si>
    <t xml:space="preserve">Умная колонка VK Капсула Мини с гол помощником Марусей, розовая (MRC02PI)</t>
  </si>
  <si>
    <t xml:space="preserve">Умная колонка VK Капсула Мини с гол помощником Марусей, терракот (MRC02PK)</t>
  </si>
  <si>
    <t xml:space="preserve">Умная колонка VK Капсула Мини с гол помощником Марусей, хвойн-зел (MRC02SG)</t>
  </si>
  <si>
    <t xml:space="preserve">Умная колонка VK Капсула Нео с голосовым помощником Марусей, зел (VKSP11GR)</t>
  </si>
  <si>
    <t xml:space="preserve">Умная колонка VK Капсула Нео с голосовым помощником Марусей,оранж(VKSP11OR)</t>
  </si>
  <si>
    <t xml:space="preserve">Умная колонка VK Капсула Нео с голосовым помощником Марусей,серая(VKSP11GY)</t>
  </si>
  <si>
    <t xml:space="preserve">Умная колонка VK Капсула Нео с голосовым помощником Марусей,синяя(VKSP11BL)</t>
  </si>
  <si>
    <t xml:space="preserve">Умная колонка VK Капсула с голосовым помощником Марусей, зеленый (MRC01GR)</t>
  </si>
  <si>
    <t xml:space="preserve">Умная колонка VK Капсула с голосовым помощником Марусей, синий (MRC01LB)</t>
  </si>
  <si>
    <t xml:space="preserve">Умная колонка Капсула с голосов помощником Марусей от VK, черная (MRC01BL)</t>
  </si>
  <si>
    <t>Яндекс</t>
  </si>
  <si>
    <t xml:space="preserve">Умная колонка Новая Яндекс.Станция Мини красный гранат (YNDX-00021R)</t>
  </si>
  <si>
    <t xml:space="preserve">Умная колонка Новая Яндекс.Станция Мини серый опал (YNDX-00021G)</t>
  </si>
  <si>
    <t xml:space="preserve">Умная колонка Новая Яндекс.Станция Мини синий сапфир (YNDX-00021B)</t>
  </si>
  <si>
    <t xml:space="preserve">Умная колонка Новая Яндекс.Станция Мини черный оникс (YNDX-00021K)</t>
  </si>
  <si>
    <t xml:space="preserve">Умная колонка Яндекс.Станция 2, Zigbee-хаб, антрацит (YNDX-00051K)</t>
  </si>
  <si>
    <t xml:space="preserve">Умная колонка Яндекс.Станция Лайт Капучино (YNDX-00025 Beige)</t>
  </si>
  <si>
    <t xml:space="preserve">Умная колонка Яндекс.Станция Лайт Лимон (YNDX-00025 Yellow)</t>
  </si>
  <si>
    <t xml:space="preserve">Умная колонка Яндекс.Станция Лайт Мята (YNDX-00025 Green)</t>
  </si>
  <si>
    <t xml:space="preserve">Умная колонка Яндекс.Станция Лайт Ультрафиолет (YNDX-00025 Purple)</t>
  </si>
  <si>
    <t xml:space="preserve">Умная колонка Яндекс.Станция Лайт Фламинго (YNDX-00025 Pink)</t>
  </si>
  <si>
    <t xml:space="preserve">Умная колонка Яндекс.Станция Лайт Чили (YNDX-00025 Red)</t>
  </si>
  <si>
    <t xml:space="preserve">Умная колонка Яндекс.Станция Макс с Zigbee с Алисой красная (YNDX-00052R)</t>
  </si>
  <si>
    <t xml:space="preserve">Умная колонка Яндекс.Станция Макс с Zigbee с Алисой серая (YNDX-00052W)</t>
  </si>
  <si>
    <t xml:space="preserve">Умная колонка Яндекс.Станция Макс с Zigbee с Алисой синяя (YNDX-00052B)</t>
  </si>
  <si>
    <t xml:space="preserve">Умная колонка Яндекс.Станция Макс с Zigbee с Алисой черная (YNDX-00052K)</t>
  </si>
  <si>
    <t xml:space="preserve">Умная колонка Яндекс.Станция Макс с Алисой красная (YNDX-0008 Red)</t>
  </si>
  <si>
    <t xml:space="preserve">Умная колонка Яндекс.Станция Мини с часами, cиний сапфир (YNDX-00020B)</t>
  </si>
  <si>
    <t xml:space="preserve">Умная колонка Яндекс.Станция Мини с часами, красный гранат (YNDX-00020R)</t>
  </si>
  <si>
    <t xml:space="preserve">Умная колонка Яндекс.Станция Мини с часами, черный оникс (YNDX-00020K)</t>
  </si>
  <si>
    <t>Диктофоны</t>
  </si>
  <si>
    <t xml:space="preserve">Диктофон цифровой Ritmix RR-145 16GB Black</t>
  </si>
  <si>
    <t xml:space="preserve">Теле и видеотехника</t>
  </si>
  <si>
    <t>Видеотехника</t>
  </si>
  <si>
    <t xml:space="preserve">Саундбар JBL Bar 2.1 Deep Bass Black (MK2), (JBLBAR21DBM2BLKUK)</t>
  </si>
  <si>
    <t xml:space="preserve">Саундбар LG SN4</t>
  </si>
  <si>
    <t xml:space="preserve">Саундбар Samsung HW-B650</t>
  </si>
  <si>
    <t xml:space="preserve">Игровые приставки</t>
  </si>
  <si>
    <t xml:space="preserve">PGP AIO</t>
  </si>
  <si>
    <t xml:space="preserve">Игровая приставка PGP AIO Junior FC25 (черная, модель FC25a)</t>
  </si>
  <si>
    <t xml:space="preserve">Игровая приставка PGP AIO Junior FC32b Slim (серая)</t>
  </si>
  <si>
    <t xml:space="preserve">Retro Genesis</t>
  </si>
  <si>
    <t xml:space="preserve">Игровая приставка Retro Genesis 8 Bit Classic + 300 игр, 2 пров джойстика</t>
  </si>
  <si>
    <t xml:space="preserve">Игровая приставка Retro Genesis 8 Bit Junior + 300 игр, 2 пров джойстика</t>
  </si>
  <si>
    <t xml:space="preserve">Игровая приставка Retro Genesis Mix (8+16Bit) + 470 игр, 2 пров джойстика</t>
  </si>
  <si>
    <t xml:space="preserve">Игровая приставка SEGA Retro Genesis Modern + 300 игр + 2 джойстика</t>
  </si>
  <si>
    <t xml:space="preserve">Игровая приставка Sony PS5 825Gb (CFI-1100A)</t>
  </si>
  <si>
    <t>Valve</t>
  </si>
  <si>
    <t xml:space="preserve">Игровая приставка Valve Steam Deck 256GB (US Spec) (V004284-30)</t>
  </si>
  <si>
    <t xml:space="preserve">Игровая приставка Valve Steam Deck 512GB (US Spec) (V004287-30)</t>
  </si>
  <si>
    <t xml:space="preserve">Спутниковое ТВ</t>
  </si>
  <si>
    <t xml:space="preserve">Комплект спутникового ТВ Триколор UHD с модулем условного доступа Сибирь</t>
  </si>
  <si>
    <t xml:space="preserve">Комплект спутникового ТВ Триколор ТВ Ultra HD GS B622L</t>
  </si>
  <si>
    <t xml:space="preserve">Комплект спутникового ТВ Триколор ТВ Сибирь Ultra HD GS B622L</t>
  </si>
  <si>
    <t xml:space="preserve">Модуль условного доступа со смарт-картой Триколор Единый Ultra HD Европа</t>
  </si>
  <si>
    <t>Barton</t>
  </si>
  <si>
    <t xml:space="preserve">Приемник телевизионный BarTon TA-561, эфирный DVB-T2</t>
  </si>
  <si>
    <t>Cadena</t>
  </si>
  <si>
    <t xml:space="preserve">Приставка для цифрового тв Cadena CDT-1712 (TC)</t>
  </si>
  <si>
    <t xml:space="preserve">Приставка для цифрового тв Cadena CDT-1793</t>
  </si>
  <si>
    <t xml:space="preserve">Приставка для цифрового тв Cadena CDT-100 (TC)</t>
  </si>
  <si>
    <t xml:space="preserve">Телевизоры и ЖК-панели</t>
  </si>
  <si>
    <t xml:space="preserve">Телевизор BBK 24LEX-7288/TS2C, HD Ready, смарт (Яндекс ТВ), белый</t>
  </si>
  <si>
    <t xml:space="preserve">Телевизор BBK 32LEM-1002/TS2C, HD Ready</t>
  </si>
  <si>
    <t xml:space="preserve">Телевизор BBK 32LEX-7287/TS2C, HD Ready, смарт (Яндекс ТВ)</t>
  </si>
  <si>
    <t xml:space="preserve">Телевизор BBK 32LEX-7288/TS2C, HD Ready, смарт (Яндекс ТВ), белый</t>
  </si>
  <si>
    <t xml:space="preserve">Телевизор BBK 40LEM-1007/FTS2C, FHD</t>
  </si>
  <si>
    <t xml:space="preserve">Телевизор BBK 50LEX-8287/UTS2C, UHD, смарт (Яндекс ТВ)</t>
  </si>
  <si>
    <t xml:space="preserve">Телевизор BQ 2402B Black, HD ready</t>
  </si>
  <si>
    <t xml:space="preserve">Телевизор BQ 24S24G, HD, Smart (Салют)</t>
  </si>
  <si>
    <t xml:space="preserve">Телевизор BQ 4002B, FHD</t>
  </si>
  <si>
    <t xml:space="preserve">Телевизор BQ 4307B, FHD</t>
  </si>
  <si>
    <t xml:space="preserve">Телевизор BQ 65FSU32B Black, UHD, smart (webOS)</t>
  </si>
  <si>
    <t xml:space="preserve">Телевизор BQ 65SU23G, UHD, smart (webOS) Gray</t>
  </si>
  <si>
    <t xml:space="preserve">Телевизор BQ 75FSU01В, UHD, smart (Android)</t>
  </si>
  <si>
    <t xml:space="preserve">Телевизор Blackton Bt 4001B, FHD</t>
  </si>
  <si>
    <t xml:space="preserve">Телевизор Blackton Bt 43S04B, FHD, smart (Android)</t>
  </si>
  <si>
    <t xml:space="preserve">Телевизор Blackton Bt 50FSU32B, UHD, smart (Android)</t>
  </si>
  <si>
    <t xml:space="preserve">Телевизор Centek CT-8532, HD Ready, Smart</t>
  </si>
  <si>
    <t xml:space="preserve">Телевизор Digma DM-LED24SBB31, HD ready, smart (Яндекс ТВ)</t>
  </si>
  <si>
    <t>Erisson</t>
  </si>
  <si>
    <t xml:space="preserve">Телевизор Erisson 24HLE20T2</t>
  </si>
  <si>
    <t xml:space="preserve">Телевизор HARPER 32R720T</t>
  </si>
  <si>
    <t>Haier</t>
  </si>
  <si>
    <t xml:space="preserve">Телевизор Haier 32 Smart TV S1 (DH1U66D03RU)</t>
  </si>
  <si>
    <t xml:space="preserve">Телевизор Harper 24R470T</t>
  </si>
  <si>
    <t xml:space="preserve">Телевизор Harper 65U770TS, UHD, smart (Android)</t>
  </si>
  <si>
    <t xml:space="preserve">Телевизор Hyundai H-LED32BS5003, HD Ready, Smart (Яндекс ТВ)</t>
  </si>
  <si>
    <t xml:space="preserve">Телевизор Hyundai H-LED32BT4100, HD Ready</t>
  </si>
  <si>
    <t xml:space="preserve">Телевизор Hyundai H-LED43BU7003, UHD, Smart (Яндекс ТВ)</t>
  </si>
  <si>
    <t xml:space="preserve">Телевизор Hyundai H-LED55BU7003, UHD, Smart (Яндекс ТВ)</t>
  </si>
  <si>
    <t xml:space="preserve">Телевизор LG 32LM550BPLB.ARU</t>
  </si>
  <si>
    <t xml:space="preserve">Телевизор LG 43NANO766QA.ARUB</t>
  </si>
  <si>
    <t xml:space="preserve">Телевизор LG 43UP76006LC.ARU</t>
  </si>
  <si>
    <t xml:space="preserve">Телевизор LG 43UQ75006LF.ARUB</t>
  </si>
  <si>
    <t xml:space="preserve">Телевизор LG 43UQ76003LD.ADKG</t>
  </si>
  <si>
    <t xml:space="preserve">Телевизор LG 43UQ80006LB.ARUB</t>
  </si>
  <si>
    <t xml:space="preserve">Телевизор LG 43UQ90006LD.ADKG</t>
  </si>
  <si>
    <t xml:space="preserve">Телевизор LG 50NANO766QA.ARUB</t>
  </si>
  <si>
    <t xml:space="preserve">Телевизор LG 50NANO776QA</t>
  </si>
  <si>
    <t xml:space="preserve">Телевизор LG 50UP76006LC.ADGG</t>
  </si>
  <si>
    <t xml:space="preserve">Телевизор LG 50UP81006LA</t>
  </si>
  <si>
    <t xml:space="preserve">Телевизор LG 50UQ75006LF</t>
  </si>
  <si>
    <t xml:space="preserve">Телевизор LG 50UQ76003LD</t>
  </si>
  <si>
    <t xml:space="preserve">Телевизор LG 50UQ90006LD</t>
  </si>
  <si>
    <t xml:space="preserve">Телевизор LG 50UR78001LJ.ARUB</t>
  </si>
  <si>
    <t xml:space="preserve">Телевизор LG 55NANO766QA</t>
  </si>
  <si>
    <t xml:space="preserve">Телевизор LG 55NANO826QB.ARUB</t>
  </si>
  <si>
    <t xml:space="preserve">Телевизор LG 55UQ76003LD.ADKG</t>
  </si>
  <si>
    <t xml:space="preserve">Телевизор LG 55UQ80006LB</t>
  </si>
  <si>
    <t xml:space="preserve">Телевизор LG 65UQ91009LD.ADKG</t>
  </si>
  <si>
    <t xml:space="preserve">Телевизор LG 65UR78006LK.ARUB</t>
  </si>
  <si>
    <t xml:space="preserve">Телевизор LG 70NANO766QA.ARUB</t>
  </si>
  <si>
    <t xml:space="preserve">Телевизор LG 75NANO826QB.ARUB</t>
  </si>
  <si>
    <t xml:space="preserve">Телевизор LG 75UR78001LJ.ARUB</t>
  </si>
  <si>
    <t xml:space="preserve">Телевизор LG 75UR78006LK.ARUB</t>
  </si>
  <si>
    <t xml:space="preserve">Телевизор LG OLED48A2RLA</t>
  </si>
  <si>
    <t xml:space="preserve">Телевизор LG OLED55A26LA.ARUB</t>
  </si>
  <si>
    <t xml:space="preserve">Телевизор LG OLED55B2RLA</t>
  </si>
  <si>
    <t>Skyline</t>
  </si>
  <si>
    <t xml:space="preserve">Телевизор SKYLINE 24YST5970, Smart</t>
  </si>
  <si>
    <t xml:space="preserve">Телевизор Samsung QE43Q60BAUXCE</t>
  </si>
  <si>
    <t xml:space="preserve">Телевизор Samsung QE55Q60BAUXCE</t>
  </si>
  <si>
    <t xml:space="preserve">Телевизор Samsung QE65Q60BAUXCE</t>
  </si>
  <si>
    <t xml:space="preserve">Телевизор Samsung QE75Q60BAUXCE</t>
  </si>
  <si>
    <t xml:space="preserve">Телевизор Samsung UE32N4000</t>
  </si>
  <si>
    <t xml:space="preserve">Телевизор Samsung UE32T4500</t>
  </si>
  <si>
    <t xml:space="preserve">Телевизор Samsung UE43BU8000UXCE</t>
  </si>
  <si>
    <t xml:space="preserve">Телевизор Samsung UE43BU8000UXRU</t>
  </si>
  <si>
    <t xml:space="preserve">Телевизор Samsung UE43T5202AUXRU</t>
  </si>
  <si>
    <t xml:space="preserve">Телевизор Samsung UE43T5300AUXCE</t>
  </si>
  <si>
    <t xml:space="preserve">Телевизор Samsung UE50AU7100UXCE</t>
  </si>
  <si>
    <t xml:space="preserve">Телевизор Samsung UE50AU7500UXCE</t>
  </si>
  <si>
    <t xml:space="preserve">Телевизор Samsung UE55AU7100UXCE</t>
  </si>
  <si>
    <t xml:space="preserve">Телевизор Samsung UE55BU8000UXCE</t>
  </si>
  <si>
    <t xml:space="preserve">Телевизор Samsung UE65AU7100UXCE</t>
  </si>
  <si>
    <t xml:space="preserve">Телевизор Samsung UE75BU8000UXCE</t>
  </si>
  <si>
    <t xml:space="preserve">Телевизор Samsung UE85BU8000UXCE</t>
  </si>
  <si>
    <t xml:space="preserve">Телевизор Starwind SW-LED32SG304, HD ready, smart (Яндекс ТВ)</t>
  </si>
  <si>
    <t xml:space="preserve">Телевизор TCL 43P637, UHD, смарт (Android)</t>
  </si>
  <si>
    <t xml:space="preserve">Телевизор TCL 50C635, QLED, Smart</t>
  </si>
  <si>
    <t xml:space="preserve">Телевизор TCL 50P637, UHD, смарт (Android)</t>
  </si>
  <si>
    <t xml:space="preserve">Телевизор TCL 55C635, QLED, Smart</t>
  </si>
  <si>
    <t xml:space="preserve">Телевизор TCL 55P637, UHD, смарт (Android)</t>
  </si>
  <si>
    <t xml:space="preserve">Телевизор TCL 65P637, UHD, смарт (Android)</t>
  </si>
  <si>
    <t>Telefunken</t>
  </si>
  <si>
    <t xml:space="preserve">Телевизор Telefunken TF-LED43S97T2SU(черный)\Y\H, UHD, smart (Яндекс ТВ)</t>
  </si>
  <si>
    <t>Topdevice</t>
  </si>
  <si>
    <t xml:space="preserve">Телевизор Topdevice TDTV24BN02H_BK, HD Ready</t>
  </si>
  <si>
    <t xml:space="preserve">Телевизор Topdevice TDTV24BS01H_BK, HD Ready, смарт (Android)</t>
  </si>
  <si>
    <t>Vekta</t>
  </si>
  <si>
    <t xml:space="preserve">Телевизор Vekta LD-24TR4315BT</t>
  </si>
  <si>
    <t xml:space="preserve">Телевизор Vekta LD-32TR4315BT</t>
  </si>
  <si>
    <t xml:space="preserve">Телевизор Vekta LD-39TR4315BT</t>
  </si>
  <si>
    <t xml:space="preserve">Телевизор Xiaomi Mi TV A2 32 (L32M7-EARU)</t>
  </si>
  <si>
    <t xml:space="preserve">Телевизор Xiaomi Mi TV A2 43 (L43M7-EARU)</t>
  </si>
  <si>
    <t xml:space="preserve">Телевизор Xiaomi Mi TV A2 43 FHD (L43M8-AFRU)</t>
  </si>
  <si>
    <t xml:space="preserve">Телевизор Xiaomi Mi TV A2 55 (L55M7-EARU)</t>
  </si>
  <si>
    <t xml:space="preserve">Телевизор Xiaomi Mi TV MAX 86 (L86M7-ESRU)</t>
  </si>
  <si>
    <t xml:space="preserve">Телевизор Xiaomi Mi TV Q2 50 (L50M7-Q2RU)</t>
  </si>
  <si>
    <t xml:space="preserve">Телевизор Xiaomi Mi TV Q2 65 (L65M7-Q2RU)</t>
  </si>
  <si>
    <t>Yuno</t>
  </si>
  <si>
    <t xml:space="preserve">Телевизор YUNO ULX-55UTCS3234, UHD, Smart (Яндекс.ТВ)</t>
  </si>
  <si>
    <t xml:space="preserve">Телевизор Yuno ULM-24TC111, HD Ready</t>
  </si>
  <si>
    <t xml:space="preserve">Телевизор Яндекс - Умный телевизор с Алисой 43</t>
  </si>
  <si>
    <t xml:space="preserve">Телевизор Яндекс - Умный телевизор с Алисой 50</t>
  </si>
  <si>
    <t xml:space="preserve">Телевизор Яндекс 55 с Алисой (YNDX-00073)</t>
  </si>
  <si>
    <t xml:space="preserve">Фото и видео техника</t>
  </si>
  <si>
    <t>Видеокамеры</t>
  </si>
  <si>
    <t xml:space="preserve">Видеокамера Panasonic HC-V785EE-K, черный</t>
  </si>
  <si>
    <t xml:space="preserve">Видеокамера Panasonic HC-V800 черный</t>
  </si>
  <si>
    <t xml:space="preserve">Видеокамера Panasonic HC-VX980EE-K</t>
  </si>
  <si>
    <t xml:space="preserve">Видеокамера Rekam DVC-360</t>
  </si>
  <si>
    <t xml:space="preserve">Видеокамера Rekam DVC-560</t>
  </si>
  <si>
    <t xml:space="preserve">Видеокамера Sony FDR-AX53 (FDRAX53B.CEE)</t>
  </si>
  <si>
    <t xml:space="preserve">Экшн камера Digma DiCam 520 серый</t>
  </si>
  <si>
    <t>GoPro</t>
  </si>
  <si>
    <t xml:space="preserve">Экшн-камера GoPro HERO8 Black Edition (CHDHX-802-TH)</t>
  </si>
  <si>
    <t xml:space="preserve">Экшн-камера Rekam A310</t>
  </si>
  <si>
    <t>SJCAM</t>
  </si>
  <si>
    <t xml:space="preserve">Экшн-камера SJCAM A30</t>
  </si>
  <si>
    <t xml:space="preserve">Фотоаппараты цифровые</t>
  </si>
  <si>
    <t xml:space="preserve">Фотоаппарат Canon EOS 250D Kit Black + EF-S 18-55 DC (3454C003)</t>
  </si>
  <si>
    <t xml:space="preserve">Фотоаппарат Canon EOS R50 Body (5811C002)</t>
  </si>
  <si>
    <t xml:space="preserve">Фотоаппарат Canon EOS R50 Kit + RF-S 18-45mm + 55-210mm (5811C032)</t>
  </si>
  <si>
    <t xml:space="preserve">Фотоаппарат Canon PowerShot SX70 HS (3071C002)</t>
  </si>
  <si>
    <t>Fujifilm</t>
  </si>
  <si>
    <t xml:space="preserve">Фотоаппарат Fujifilm Instax Mini 11 Ice White (16654982)</t>
  </si>
  <si>
    <t xml:space="preserve">Фотоаппарат Fujifilm Instax Mini 11 Sky Blue (16655003)</t>
  </si>
  <si>
    <t>Olympus</t>
  </si>
  <si>
    <t xml:space="preserve">Фотоаппарат Olympus TG-6 Красный (V104210RE000)</t>
  </si>
  <si>
    <t xml:space="preserve">Фотоаппарат Panasonic DC-FZ10002EE</t>
  </si>
  <si>
    <t xml:space="preserve">Фотоаппарат Panasonic DMC-FZ300EEK</t>
  </si>
  <si>
    <t xml:space="preserve">Фотоаппарат Panasonic DMC-TZ100EEK</t>
  </si>
  <si>
    <t xml:space="preserve">Фотоаппарат Rekam iLook K410i (Blue)</t>
  </si>
  <si>
    <t xml:space="preserve">Фотоаппарат Rekam iLook S740i Black</t>
  </si>
  <si>
    <t xml:space="preserve">Фотоаппарат Rekam iLook S740i Dark-Gray</t>
  </si>
  <si>
    <t xml:space="preserve">Фотоаппарат Rekam iLook S990i black metallic</t>
  </si>
  <si>
    <t xml:space="preserve">Фотоаппарат Rekam iLook S990i silver metallic</t>
  </si>
  <si>
    <t xml:space="preserve">Фотоаппарат Ricoh WG-6 GPS orange (S0003852 / S0003859)</t>
  </si>
  <si>
    <t xml:space="preserve">Фотоаппарат Sony ILCE6400LB.CEC</t>
  </si>
  <si>
    <t>Фото-аксессуары</t>
  </si>
  <si>
    <t xml:space="preserve">Осветитель Artstyle TL-604W, LED, 12 Вт. 3200-5500К</t>
  </si>
  <si>
    <t xml:space="preserve">Осветитель Camelion KD-849 C02 LED, кольц, 10Вт, к</t>
  </si>
  <si>
    <t xml:space="preserve">Сумка для фото/видео Riva 7302 (PS) SLR Camera Bag black</t>
  </si>
  <si>
    <t xml:space="preserve">Штатив Rekam MAXIMOBIPOD RT-M50G</t>
  </si>
  <si>
    <t xml:space="preserve">Штатив Rekam RT-M25 BL компактный (черный)</t>
  </si>
  <si>
    <t xml:space="preserve">Проф. аудио, световое, сценич. оборуд-е</t>
  </si>
  <si>
    <t xml:space="preserve">Проф. и студийное аудиооборудование</t>
  </si>
  <si>
    <t>Wrugste</t>
  </si>
  <si>
    <t xml:space="preserve">Аудиоинтерфейс Wrugste GV-AR004, USB, 2 входа (XLR/Jack)/2 выхода</t>
  </si>
  <si>
    <t>Micnet</t>
  </si>
  <si>
    <t xml:space="preserve">Держатель Micnet Mic CL для радиомикрофона 32-42 мм</t>
  </si>
  <si>
    <t xml:space="preserve">Quik lok</t>
  </si>
  <si>
    <t xml:space="preserve">Кабель QUIK LOK MX775-3, готовый микрофонный, 3 метра, разъемы XLR/F-XLR/M</t>
  </si>
  <si>
    <t xml:space="preserve">Кабель QUIK LOK MX775-5, микрофонный, 5м, XLR/F-XLR/M, черный (MX/775-5)</t>
  </si>
  <si>
    <t xml:space="preserve">Кабель QUIK LOK MX775-9, микрофонный, 9м, XLR/F-XLR/M, черный (MX/775-9)</t>
  </si>
  <si>
    <t xml:space="preserve">Кабель Quik Lok JUST JJ 3, инструментальный, 3м, Mono Jack черн (JUST JJ 3)</t>
  </si>
  <si>
    <t xml:space="preserve">Warm Audio</t>
  </si>
  <si>
    <t xml:space="preserve">Кабель WARM AUDIO Pro-TRS-10, инструм, балансный, 3м, TRS (Pro-TRS-10&amp;#039;)</t>
  </si>
  <si>
    <t xml:space="preserve">Кабель WARM AUDIO Pro-TS-10, инструментальный, 3м, Jack-Jack (Pro-TS-10&amp;#039;)</t>
  </si>
  <si>
    <t xml:space="preserve">Комплект студийный BEHRINGER VOICE STUDIO, мкрф + предус (000-DZL01-00010)</t>
  </si>
  <si>
    <t>Mackie</t>
  </si>
  <si>
    <t xml:space="preserve">Комплект студийный MACKIE Creator Bundle, для подкастов (Creator Bundle)</t>
  </si>
  <si>
    <t>L-Audio</t>
  </si>
  <si>
    <t xml:space="preserve">Кронштейн L-Audio UW008, настенный для крепления акустических систем, 35мм</t>
  </si>
  <si>
    <t>Takstar</t>
  </si>
  <si>
    <t xml:space="preserve">Микрофон Takstar V1 Single Channel Version, трансмиттер, ресивер</t>
  </si>
  <si>
    <t xml:space="preserve">Микшерный пульт Behringer QX1832USB, 6 моновходов с компрессорами</t>
  </si>
  <si>
    <t>Wingreat</t>
  </si>
  <si>
    <t xml:space="preserve">Микшерный пульт Wingreat RMV10/2FX</t>
  </si>
  <si>
    <t xml:space="preserve">Микшерный пульт Wingreat RMV12/2FX</t>
  </si>
  <si>
    <t xml:space="preserve">Микшерный пульт Wingreat RV802</t>
  </si>
  <si>
    <t xml:space="preserve">Микшерный пульт Wingreat SMR8</t>
  </si>
  <si>
    <t>7Ryms</t>
  </si>
  <si>
    <t xml:space="preserve">Радиосистема 7Ryms Rimomic Pro LN Black, 2 трансмиттера, ресивер, Lightning</t>
  </si>
  <si>
    <t xml:space="preserve">Радиосистема 7Ryms Rimomic Pro UC Black, 2 трансмиттера, ресивер, USB</t>
  </si>
  <si>
    <t xml:space="preserve">Радиосистема 7Ryms iRay DW20(A) Black, 2 трансмиттера, 1 ресивер</t>
  </si>
  <si>
    <t xml:space="preserve">Радиосистема 7Ryms iRay DW20(B) Black, 1 трансмиттер, 1 ресивер</t>
  </si>
  <si>
    <t>Comica</t>
  </si>
  <si>
    <t xml:space="preserve">Радиосистема Comica BoomX-D D1 Black, трансмиттер, ресивер, TRS-TRRS</t>
  </si>
  <si>
    <t xml:space="preserve">Direct Power Technology</t>
  </si>
  <si>
    <t xml:space="preserve">Радиосистема Direct Power Technology DP-200 INSTRUMENTAL, с поясн передатч</t>
  </si>
  <si>
    <t xml:space="preserve">Радиосистема Direct Power Technology DP-200 Vocal, вокальная, дисплей</t>
  </si>
  <si>
    <t xml:space="preserve">Радиосистема JBL Wireless Microphone Set (JBLWIRELESSMICAS2)</t>
  </si>
  <si>
    <t xml:space="preserve">Радиосистема Micnet Dual head set, с 2-мя головными микрофонами</t>
  </si>
  <si>
    <t xml:space="preserve">Радиосистема Micnet Dual vocal set, с 2-мя ручным микрофонами</t>
  </si>
  <si>
    <t xml:space="preserve">Радиосистема Ritmix RWM-221 black</t>
  </si>
  <si>
    <t xml:space="preserve">Радиосистема Shure BLX1288E/P31-M17, 2-х канальная, 2мкф(ручной + головной)</t>
  </si>
  <si>
    <t xml:space="preserve">Радиосистема Shure BLX14E/B98-M17, 1-канальная, приемник + мкф (инструмент)</t>
  </si>
  <si>
    <t xml:space="preserve">Радиосистема Shure BLX188E/CVL K3E, 2-х канальная, 2передат + 2мкф (головн)</t>
  </si>
  <si>
    <t xml:space="preserve">Радиосистема Shure BLX24E/B58-M17, 1-канальная, приемник + мкф (ручной)</t>
  </si>
  <si>
    <t xml:space="preserve">Радиосистема Shure BLX24E/SM58-M17, 1-канальная, приемник + мкф (ручной)</t>
  </si>
  <si>
    <t xml:space="preserve">Радиосистема Shure BLX24RE/PG58-M17, 1-канальная, приемник + мкф (ручной)</t>
  </si>
  <si>
    <t xml:space="preserve">Радиосистема Shure BLX288E/PG58-M17, 2-х канальная, приемник + 2мкф (ручн)</t>
  </si>
  <si>
    <t xml:space="preserve">Радиосистема Shure BLX288E/SM58-M17, 2-х канальная, приемник + 2мкф (ручн)</t>
  </si>
  <si>
    <t xml:space="preserve">Радиосистема TESLER WMS-320, диапазон VHF, 2 микрофона</t>
  </si>
  <si>
    <t xml:space="preserve">Радиосистема Takstar V1 Dual Channel Apple Version, 2 трансмиттера, ресивер</t>
  </si>
  <si>
    <t>Октава</t>
  </si>
  <si>
    <t xml:space="preserve">Радиосистема Октава OWS-U1200H Plus, 1-канальеая, приемник + мкф (ручн)</t>
  </si>
  <si>
    <t xml:space="preserve">Стойка для акустических систем L-Audio US022, 35mm, 1.2-1.8 м, стальная</t>
  </si>
  <si>
    <t xml:space="preserve">Стойка для акустических систем L-Audio US501, 35mm, 1.38-1.9 м, сталь +алюм</t>
  </si>
  <si>
    <t xml:space="preserve">Стойка для акустических систем QUIK LOK S171PAK, высота 109-185см (2шт/уп)</t>
  </si>
  <si>
    <t xml:space="preserve">Стойка микрофонная L-Audio UM102, металлические узлы</t>
  </si>
  <si>
    <t xml:space="preserve">Стойка микрофонная QUIK LOK A399 BK, телеск, прям, кругл основ,выс.90-156см</t>
  </si>
  <si>
    <t xml:space="preserve">Системы для синхрон.перевода и экскурсий</t>
  </si>
  <si>
    <t>wirelesslinkx</t>
  </si>
  <si>
    <t xml:space="preserve">Аудиогид К5</t>
  </si>
  <si>
    <t>Retekess</t>
  </si>
  <si>
    <t xml:space="preserve">Громкоговоритель Retekess PR16R-W, с беспроводным микрофоном</t>
  </si>
  <si>
    <t>Rolton</t>
  </si>
  <si>
    <t xml:space="preserve">Громкоговоритель Rolton K400</t>
  </si>
  <si>
    <t xml:space="preserve">Профессиональные акустические системы</t>
  </si>
  <si>
    <t>Alto</t>
  </si>
  <si>
    <t xml:space="preserve">Акустическая система Alto TX310, активная, 10`+1`, 300Вт (FOBTX310XEU)</t>
  </si>
  <si>
    <t xml:space="preserve">Акустическая система Behringer B15X, активная, 2-х полосная, 15</t>
  </si>
  <si>
    <t xml:space="preserve">Акустическая система Behringer B212D</t>
  </si>
  <si>
    <t xml:space="preserve">Акустическая система Behringer C210, 200Вт, Bluetooth, пульт ДУ, MP3,микшер</t>
  </si>
  <si>
    <t xml:space="preserve">Акустическая система Behringer Eurolive B108D, активная, 300 Вт, 8</t>
  </si>
  <si>
    <t xml:space="preserve">Акустическая система L Audio Combo 1500 15 Sub + 2x 8 Satellite</t>
  </si>
  <si>
    <t xml:space="preserve">Акустическая система L Audio FP-10A  Активная АС, 10, 150Вт RMS</t>
  </si>
  <si>
    <t xml:space="preserve">Акустическая система L Audio FP-15A  Активная АС, 15, 250Вт RMS</t>
  </si>
  <si>
    <t xml:space="preserve">Акустическая система L Audio FP-8A  Активная АС, 8, 80 Вт RMS</t>
  </si>
  <si>
    <t xml:space="preserve">Акустическая система L Audio NG-12A  Активная АС, 12, 360 Вт, 100 дБ</t>
  </si>
  <si>
    <t xml:space="preserve">Монитор студийный JBL 306P MKII (306PMKII-EU)</t>
  </si>
  <si>
    <t xml:space="preserve">Музыкальные инструменты</t>
  </si>
  <si>
    <t xml:space="preserve">Бас-гитара Denn SB100BK</t>
  </si>
  <si>
    <t xml:space="preserve">Бас-гитара Denn SB100WH</t>
  </si>
  <si>
    <t xml:space="preserve">Гитара акустическая Denn DCG390</t>
  </si>
  <si>
    <t xml:space="preserve">Гитара акустическая Denn DCG395N</t>
  </si>
  <si>
    <t>Korg</t>
  </si>
  <si>
    <t xml:space="preserve">Пианино цифровое KORG C1 AIR-BK, c bluetooth-интерфейсом, черный</t>
  </si>
  <si>
    <t xml:space="preserve">Пианино цифровое KORG C1 AIR-WH, c bluetooth-интерфейсом, белый</t>
  </si>
  <si>
    <t xml:space="preserve">Пианино цифровое KORG G1B AIR-BR, 120-голосная полифония, тон-генератор</t>
  </si>
  <si>
    <t xml:space="preserve">Пианино цифровое KORG L1 BK, 88 клавиш, черный, пюпитр и педаль в комплекте</t>
  </si>
  <si>
    <t xml:space="preserve">Пианино цифровое KORG LP-180-BK, 10 тембров, тройная педаль, белый</t>
  </si>
  <si>
    <t>Rockdale</t>
  </si>
  <si>
    <t xml:space="preserve">Пианино цифровое ROCKDALE Concert Black, 88 клавиш, черный</t>
  </si>
  <si>
    <t xml:space="preserve">Пианино цифровое ROCKDALE Fantasia 64 Black, 88 клавиш, черный</t>
  </si>
  <si>
    <t xml:space="preserve">Пианино цифровое TESLER KB-8850 BLACK, 88 клавиш, 140 тембров</t>
  </si>
  <si>
    <t xml:space="preserve">Пианино цифровое TESLER STZ-8800 BLACK, 88 клавиш, 200 ритмов, 238 тонов</t>
  </si>
  <si>
    <t>Casio</t>
  </si>
  <si>
    <t xml:space="preserve">Синтезатор Casio CT-S100</t>
  </si>
  <si>
    <t xml:space="preserve">Синтезатор Denn DEK546</t>
  </si>
  <si>
    <t xml:space="preserve">Синтезатор Denn DEK602</t>
  </si>
  <si>
    <t xml:space="preserve">Синтезатор TESLER KB-5420, 54 клавиши, 100 ритмов, 100 тембров</t>
  </si>
  <si>
    <t xml:space="preserve">Синтезатор TESLER KB-6150, 61 клавиша, 255 ритмов, 255 тембров</t>
  </si>
  <si>
    <t xml:space="preserve">Укулеле Denn UKU110 WH</t>
  </si>
  <si>
    <t xml:space="preserve">Электрогитара Denn ST100BK</t>
  </si>
  <si>
    <t xml:space="preserve">Электрогитара Denn ST100WH</t>
  </si>
  <si>
    <t xml:space="preserve">Световое сценическое оборудование</t>
  </si>
  <si>
    <t xml:space="preserve">Proton Lighting</t>
  </si>
  <si>
    <t xml:space="preserve">Мотор для шара PL M500-1 (без сетевой вилки)</t>
  </si>
  <si>
    <t xml:space="preserve">Прожектор PL 30 LED Spot, светодиодный вращающийся 30W</t>
  </si>
  <si>
    <t xml:space="preserve">Прожектор PL LED Spot 124 RGBW, светодиодный 12x10W</t>
  </si>
  <si>
    <t xml:space="preserve">Прожектор PL PAR 162 RGBW, светодиодный PAR, 54x3W</t>
  </si>
  <si>
    <t xml:space="preserve">Прожектор PL Spot Light, светодиодный типа пинспот, 10W LED RGBW</t>
  </si>
  <si>
    <t xml:space="preserve">Пульт PL 192 DMX Operator</t>
  </si>
  <si>
    <t xml:space="preserve">Шар зеркальный (200 мм) белый размер зеркал 10X10MM</t>
  </si>
  <si>
    <t xml:space="preserve">Теле и Видео техника</t>
  </si>
  <si>
    <t xml:space="preserve">Противопожарное оборудование и средства первой помощи</t>
  </si>
  <si>
    <t xml:space="preserve">Противопожарные принадлежности</t>
  </si>
  <si>
    <t>Ярпожинвест</t>
  </si>
  <si>
    <t xml:space="preserve">Багор пожарный Ярпожинвест</t>
  </si>
  <si>
    <t xml:space="preserve">Ведро пожарное конусное, 7 л</t>
  </si>
  <si>
    <t xml:space="preserve">Головка муфтовая ГМ-50 алюминиевая</t>
  </si>
  <si>
    <t xml:space="preserve">Подставки и кронштейны</t>
  </si>
  <si>
    <t>Пожтехника</t>
  </si>
  <si>
    <t xml:space="preserve">Кронштейн транспортный КТР-1 МИГ, для ОП-1, ОУ-1 (121-171)</t>
  </si>
  <si>
    <t xml:space="preserve">Лопата пожарная совковая</t>
  </si>
  <si>
    <t xml:space="preserve">Лопата совковая 1 сорт</t>
  </si>
  <si>
    <t xml:space="preserve">Лопата штыковая 1 сорт</t>
  </si>
  <si>
    <t xml:space="preserve">Накидка огнезащитная специальная Шанс</t>
  </si>
  <si>
    <t xml:space="preserve">Носилки мягкие бескаркасные огнестойкие (огнезащитные) Шанс</t>
  </si>
  <si>
    <t xml:space="preserve">Огнетушители ручные</t>
  </si>
  <si>
    <t xml:space="preserve">Огнетушитель воздушно-пенный ОВП-8 МИГ АВ с зарядом  (ФторПАВ) (113-03)</t>
  </si>
  <si>
    <t xml:space="preserve">Огнетушитель порошковый ОП- 10(з) МИГ АВСЕ (111-41)</t>
  </si>
  <si>
    <t xml:space="preserve">Огнетушитель порошковый ОП- 12/з МИГ АВСЕ Е (111-26)</t>
  </si>
  <si>
    <t xml:space="preserve">Огнетушитель порошковый ОП- 6/з МИГ Е АВСЕ (111-24)</t>
  </si>
  <si>
    <t xml:space="preserve">Огнетушитель порошковый ОП- 9/з МИГ Е АВСЕ (111-25)</t>
  </si>
  <si>
    <t xml:space="preserve">Огнетушитель порошковый ОП-1 (з) АВСЕ</t>
  </si>
  <si>
    <t xml:space="preserve">Огнетушитель порошковый ОП-1(з) МИГ АВСЕ (111-183)</t>
  </si>
  <si>
    <t>РИФ</t>
  </si>
  <si>
    <t xml:space="preserve">Огнетушитель порошковый ОП-10 (з) АВСЕ РИФ 1шт</t>
  </si>
  <si>
    <t xml:space="preserve">Огнетушитель порошковый ОП-2 (з) АВСЕ</t>
  </si>
  <si>
    <t xml:space="preserve">Огнетушитель порошковый ОП-2 (з) АВСЕ РИФ 1шт</t>
  </si>
  <si>
    <t xml:space="preserve">Огнетушитель порошковый ОП-2(з) МИГ АВСЕ (111-01)</t>
  </si>
  <si>
    <t xml:space="preserve">Огнетушители передвижные</t>
  </si>
  <si>
    <t xml:space="preserve">Огнетушитель порошковый ОП-25 (з) АВСЕ 1 шт</t>
  </si>
  <si>
    <t xml:space="preserve">Огнетушитель порошковый ОП-3 (з) АВСЕ</t>
  </si>
  <si>
    <t xml:space="preserve">Огнетушитель порошковый ОП-3 (з) АВСЕ РИФ 1шт</t>
  </si>
  <si>
    <t xml:space="preserve">Огнетушитель порошковый ОП-3(з) МИГ АВСЕ (111-62)</t>
  </si>
  <si>
    <t xml:space="preserve">Огнетушитель порошковый ОП-3(з) МИГ АВСЕ в комлекте с кронш КТМ-3 (111-163)</t>
  </si>
  <si>
    <t xml:space="preserve">Огнетушитель порошковый ОП-35 (з) АВСЕ 1 шт</t>
  </si>
  <si>
    <t xml:space="preserve">Огнетушитель порошковый ОП-4 (з) АВСЕ РИФ</t>
  </si>
  <si>
    <t xml:space="preserve">Огнетушитель порошковый ОП-4 (з) АВСЕ(1356589)</t>
  </si>
  <si>
    <t xml:space="preserve">Огнетушитель порошковый ОП-4(з) МИГ АВСЕ (111-05)</t>
  </si>
  <si>
    <t xml:space="preserve">Огнетушитель порошковый ОП-4(з) МИГ Е (111-22)</t>
  </si>
  <si>
    <t xml:space="preserve">Огнетушитель порошковый ОП-5 (з) АВСЕ</t>
  </si>
  <si>
    <t xml:space="preserve">Огнетушитель порошковый ОП-5 (з) АВСЕ РИФ 1шт</t>
  </si>
  <si>
    <t xml:space="preserve">Огнетушитель порошковый ОП-5(з) МИГ АВСЕ (111-07)</t>
  </si>
  <si>
    <t xml:space="preserve">Огнетушитель порошковый ОП-6 (з) АВСЕ</t>
  </si>
  <si>
    <t xml:space="preserve">Огнетушитель порошковый ОП-6(з) МИГ АВСЕ (111-09)</t>
  </si>
  <si>
    <t xml:space="preserve">Огнетушитель порошковый ОП-6(з) МИГ АВСЕ в комлекте с кронш КТМ-6 (111-162)</t>
  </si>
  <si>
    <t xml:space="preserve">Огнетушитель порошковый ОП-8 (з) АВСЕ</t>
  </si>
  <si>
    <t xml:space="preserve">Огнетушитель порошковый ОП-8 (з) АВСЕ РИФ 1шт</t>
  </si>
  <si>
    <t xml:space="preserve">Огнетушитель порошковый ОП-8(з) МИГ АВСЕ (111-11)</t>
  </si>
  <si>
    <t xml:space="preserve">Огнетушитель углекислотный ОУ-1 ИНЕЙ ВСЕ (112-01)</t>
  </si>
  <si>
    <t xml:space="preserve">Огнетушитель углекислотный ОУ-15 ИНЕЙ ВСЕ (112-26)</t>
  </si>
  <si>
    <t xml:space="preserve">Огнетушитель углекислотный ОУ-2 ВСЕ РИФ 1шт</t>
  </si>
  <si>
    <t xml:space="preserve">Огнетушитель углекислотный ОУ-2 ИНЕЙ ВСЕ (112-02)</t>
  </si>
  <si>
    <t xml:space="preserve">Огнетушитель углекислотный ОУ-3 ВСЕ</t>
  </si>
  <si>
    <t xml:space="preserve">Огнетушитель углекислотный ОУ-3 ИНЕЙ ВСЕ (112-03)</t>
  </si>
  <si>
    <t xml:space="preserve">Огнетушитель углекислотный ОУ-5 ИНЕЙ ВСЕ (112-04)</t>
  </si>
  <si>
    <t xml:space="preserve">Подставка Престиж-К (630-03)</t>
  </si>
  <si>
    <t xml:space="preserve">Подставка под огнетушитель  круглая П-20 сборная</t>
  </si>
  <si>
    <t xml:space="preserve">Подставка под огнетушитель круглая П-10 сборная</t>
  </si>
  <si>
    <t xml:space="preserve">Подставка под огнетушитель круглая П-15 сборная</t>
  </si>
  <si>
    <t xml:space="preserve">Подставка под огнетушитель прямоугольная П-10 сборная</t>
  </si>
  <si>
    <t xml:space="preserve">Подставка под огнетушитель прямоугольная П-15 сборная</t>
  </si>
  <si>
    <t xml:space="preserve">Подставка под огнетушитель прямоугольная П-20 сборная</t>
  </si>
  <si>
    <t xml:space="preserve">Пожарный рукав РПК (В) РИФ 20М D=50 для п/кр с голов ГР-50ап и ствол РС-50</t>
  </si>
  <si>
    <t xml:space="preserve">Пожарный рукав РПК (В) РИФ 20М D=50 для п/крана с головками ГР-50 АП</t>
  </si>
  <si>
    <t xml:space="preserve">Полотно противопожарное ПП600 (1.5мх2.0м) в инд. Упаковке</t>
  </si>
  <si>
    <t xml:space="preserve">Ствол пожарный 70мм, РС-70 (914-33)</t>
  </si>
  <si>
    <t xml:space="preserve">Ствол пожарный РС-50 D=50</t>
  </si>
  <si>
    <t xml:space="preserve">Топор для пожарного щита</t>
  </si>
  <si>
    <t xml:space="preserve">Трубка выкидная к ОУ-2,3</t>
  </si>
  <si>
    <t xml:space="preserve">Средства первой помощи</t>
  </si>
  <si>
    <t>ФЭСТ</t>
  </si>
  <si>
    <t xml:space="preserve">Аптечка КИМГЗ -183 № 11, приказ 1164Н арт.2156</t>
  </si>
  <si>
    <t xml:space="preserve">Аптечка КИМГЗ-161 №2 ФЭСТ (сумка) (Х-147) 1310</t>
  </si>
  <si>
    <t xml:space="preserve">Аптечка КИМГЗ-183 № 13 , приказ 1164Н арт.2163</t>
  </si>
  <si>
    <t xml:space="preserve">Аптечка КИМГЗ-183 № 16 , приказ 1164Н арт.2165</t>
  </si>
  <si>
    <t xml:space="preserve">Аптечка КИМГЗ-183 № 18, приказ 1164Н арт.2168</t>
  </si>
  <si>
    <t xml:space="preserve">Аптечка автомобильная МУССОН полист(нов сост приказ№1080н от08.10.20) 2130</t>
  </si>
  <si>
    <t>Мицар</t>
  </si>
  <si>
    <t xml:space="preserve">Аптечка автомобильная Мицар полистиро(нов сост.прик№1080н от 08.10.20) 2132</t>
  </si>
  <si>
    <t xml:space="preserve">Аптечка автомобильная САЛЮТ мягк футл  (нов состав приказ№1080н от08.10.20)</t>
  </si>
  <si>
    <t xml:space="preserve">Аптечка автомобильная САЛЮТ полист(нов состав приказ№1080н от08.10.20)2127</t>
  </si>
  <si>
    <t xml:space="preserve">Аптечка автомобильная ФЭСТ мягк футл(нов сос приказ№1080н от08.10.20) 2126</t>
  </si>
  <si>
    <t xml:space="preserve">Аптечка автомобильная ФЭСТ полистир(нов сост приказ№1080н от08.10.20)2124</t>
  </si>
  <si>
    <t xml:space="preserve">Аптечка дорожная Мицар состав №1 (12622)</t>
  </si>
  <si>
    <t xml:space="preserve">Аптечка дорожная Мицар состав №2 (12534)</t>
  </si>
  <si>
    <t xml:space="preserve">Аптечка дорожная Мицар состав №3 (12535)</t>
  </si>
  <si>
    <t xml:space="preserve">Аптечка дорожная ФЭСТ состав №1 (мягкий футляр) арт 1292</t>
  </si>
  <si>
    <t xml:space="preserve">Аптечка дорожная ФЭСТ состав №1 (полистирол)</t>
  </si>
  <si>
    <t xml:space="preserve">Аптечка индивидуальная ФЭСТ МИНИ (пластик) арт 1077</t>
  </si>
  <si>
    <t xml:space="preserve">Аптечка первой помощи АнтиСПИД ФЭСТ (постановление №59) (полистирол)</t>
  </si>
  <si>
    <t xml:space="preserve">Аптечка первой помощи ФЭСТ для промышленных предприятий пластиковый шкаф</t>
  </si>
  <si>
    <t xml:space="preserve">Аптечка первой помощи коллек ФЭСТ для ЗСГО (400-600 чел) Шины эласт (сумка)</t>
  </si>
  <si>
    <t xml:space="preserve">Аптечка первой помощи коллективная ФЭСТ (7 -10 человек) (полистирол) №1</t>
  </si>
  <si>
    <t xml:space="preserve">Аптечка первой помощи коллективная ФЭСТ (до 100 человек) (металл) № 3.3</t>
  </si>
  <si>
    <t xml:space="preserve">Аптечка первой помощи коллективная ФЭСТ (до 20 человек) (полистирол) №2.1</t>
  </si>
  <si>
    <t xml:space="preserve">Аптечка первой помощи коллективная ФЭСТ (до 20 человек) (сумка) №2 арт 1003</t>
  </si>
  <si>
    <t xml:space="preserve">Аптечка первой помощи нефтяника и газовика ФЭСТ (полистирол)</t>
  </si>
  <si>
    <t xml:space="preserve">Аптечка первой помощи офисная ФЭСТ(до 30 человек)(полистир)№ 5.1 1016</t>
  </si>
  <si>
    <t xml:space="preserve">Аптечка первой помощи производствен ФЭСТ (до 30 человек) (полистирол) №7.1</t>
  </si>
  <si>
    <t xml:space="preserve">Аптечка первой помощи производствен ФЭСТ (до 30 человек) (сумка) №7.2</t>
  </si>
  <si>
    <t xml:space="preserve">Аптечка первой помощи работникам Мицар (приказ № 1331Н) (сумка) 2497</t>
  </si>
  <si>
    <t xml:space="preserve">Аптечка первой помощи работникам Мицар (приказ № 1331н) малый футляр(2324)</t>
  </si>
  <si>
    <t xml:space="preserve">Аптечка первой помощи работникам Мицар приказ № 1331Н пластиковый шкаф 2498</t>
  </si>
  <si>
    <t xml:space="preserve">Аптечка первой помощи работникам ФЭСТ (приказ № 1331н) (малый футляр) 2314</t>
  </si>
  <si>
    <t xml:space="preserve">Аптечка первой помощи работникам ФЭСТ (приказ № 1331н) (метал. шкаф) 2320</t>
  </si>
  <si>
    <t xml:space="preserve">Аптечка первой помощи работникам ФЭСТ (приказ № 1331н) (мягкий футляр) 2323</t>
  </si>
  <si>
    <t xml:space="preserve">Аптечка первой помощи работникам ФЭСТ (приказ № 1331н) (пластик. шкаф) 2321</t>
  </si>
  <si>
    <t xml:space="preserve">Аптечка первой помощи работникам ФЭСТ (приказ № 1331н) большой футляр 2313</t>
  </si>
  <si>
    <t xml:space="preserve">Аптечка первой помощи универсальная офисная ФЭСТ (бокс пластиковый)</t>
  </si>
  <si>
    <t xml:space="preserve">Аптечка первой помощи энергетика ФЭСТ (сумка) арт 1284</t>
  </si>
  <si>
    <t xml:space="preserve">Аптечка транспортная ФЭСТ состав №3 (полистирол) арт 1557</t>
  </si>
  <si>
    <t xml:space="preserve">Аптечка универсальная ФЭСТ для оказания первой неотложн помощи до 3-х чел</t>
  </si>
  <si>
    <t xml:space="preserve">Валик ватный аммиак 10 шт./уп</t>
  </si>
  <si>
    <t xml:space="preserve">Валик ватный зеленка 10 шт./уп</t>
  </si>
  <si>
    <t xml:space="preserve">Валик ватный йод 10 шт./уп</t>
  </si>
  <si>
    <t xml:space="preserve">Валик ватный набор аммиак+зеленка 2 шт./уп</t>
  </si>
  <si>
    <t xml:space="preserve">Валик ватный набор аммиак+йод 2 шт./уп</t>
  </si>
  <si>
    <t xml:space="preserve">Валик ватный набор перекись водорода+зеленка 2 шт./уп</t>
  </si>
  <si>
    <t xml:space="preserve">Валик ватный набор перекись водорода+йод 2 шт./уп</t>
  </si>
  <si>
    <t xml:space="preserve">Валик ватный перекись водорода 10 шт./уп</t>
  </si>
  <si>
    <t xml:space="preserve">Набор для удаления клеща арт.2032</t>
  </si>
  <si>
    <t xml:space="preserve">Носилки тканевые медицинские мягкие бескаркасные ФЭСТ арт.2142</t>
  </si>
  <si>
    <t xml:space="preserve">Пакет перевязочный индивидуальный ИПП-1</t>
  </si>
  <si>
    <t xml:space="preserve">Укладка первой помощи для Парентеральных инфекций (1570)</t>
  </si>
  <si>
    <t xml:space="preserve">Самосрабатывающие огнетушители и модули</t>
  </si>
  <si>
    <t xml:space="preserve">Модуль порошкового пожаротушения  МПП-12/68Б МИГ модуль (211-26)</t>
  </si>
  <si>
    <t xml:space="preserve">Шкафы, щиты, ящики, стенды пожарные</t>
  </si>
  <si>
    <t xml:space="preserve">Шкаф пожарный ПРЕСТИЖ-04-НЗК (562-03)</t>
  </si>
  <si>
    <t xml:space="preserve">Шкаф пожарный Универсальный Навесной Закрыт. Красный ШПК-310 (ШПК-310 НЗК)</t>
  </si>
  <si>
    <t xml:space="preserve">Щит пожарный ЩПО-К открытый укомплектов (багор,лом,топор,ведро,ПП)(613-04)</t>
  </si>
  <si>
    <t xml:space="preserve">Щит пожарный открытый металлический 1000x1500 (без комплекта)</t>
  </si>
  <si>
    <t xml:space="preserve">Ящик для песка разборный (Ф) 0,12 м</t>
  </si>
  <si>
    <t xml:space="preserve">Ящик для песка разборный (Ф) 0,3 м</t>
  </si>
  <si>
    <t xml:space="preserve">Сигнальный инвентарь</t>
  </si>
  <si>
    <t xml:space="preserve">Знаки безопасности</t>
  </si>
  <si>
    <t xml:space="preserve">Знак безопасности A01 Не включать! Работают люди (пластик,200х100)</t>
  </si>
  <si>
    <t xml:space="preserve">Знак безопасности A02 Не включать! Работа на линии (пластик 200х100)</t>
  </si>
  <si>
    <t xml:space="preserve">Знак безопасности A03 Не открывать! Работают люди (пластик 200х100)</t>
  </si>
  <si>
    <t xml:space="preserve">Знак безопасности A05 Заземлено (пластик 200х100)</t>
  </si>
  <si>
    <t xml:space="preserve">Знак безопасности A10 Стой! Напряжение (пластик 300х150)</t>
  </si>
  <si>
    <t xml:space="preserve">Знак безопасности A13 Не влезай! Убьёт (пластик 300х150)</t>
  </si>
  <si>
    <t xml:space="preserve">Знак безопасности A14 Под напряжением! Опасно д/жизни (пластик 300х150)</t>
  </si>
  <si>
    <t xml:space="preserve">Знак безопасности A15 Высокое напряжение.Опасно д/жизни (пластик 300х150)</t>
  </si>
  <si>
    <t xml:space="preserve">Знак безопасности A20 Работать здесь (пластик 200х200)</t>
  </si>
  <si>
    <t xml:space="preserve">Знак безопасности A28 Стой! Высокое напряжение (пластик,300х150)</t>
  </si>
  <si>
    <t xml:space="preserve">Знак безопасности A30 Стой! Опасно для жизни (пластик 300х150)</t>
  </si>
  <si>
    <t xml:space="preserve">Знак безопасности A31 Ответств.за электробезопас100x200мм пленка 10шт/уп</t>
  </si>
  <si>
    <t xml:space="preserve">Знак безопасности D01 Пункт (место) приёма пищи (плёнка,200х200)</t>
  </si>
  <si>
    <t xml:space="preserve">Знак безопасности D02 Питьевая вода (плёнка,200х200)</t>
  </si>
  <si>
    <t xml:space="preserve">Знак безопасности D03 Место курения (пластик 200х200)</t>
  </si>
  <si>
    <t xml:space="preserve">Знак безопасности D03 Место курения (плёнка,200х200)</t>
  </si>
  <si>
    <t xml:space="preserve">Знак безопасности E01-01 Выход здесь (левостор) (плёнка, 200х200)</t>
  </si>
  <si>
    <t xml:space="preserve">Знак безопасности E01-01 Выход здесь (левостор) (плёнка,ф/л,200х200)</t>
  </si>
  <si>
    <t xml:space="preserve">Знак безопасности E01-02 Выход здесь (правостор) (плёнка,200х200)</t>
  </si>
  <si>
    <t xml:space="preserve">Знак безопасности E01-02 Выход здесь (правостор) (плёнка,ф/л,200х200)</t>
  </si>
  <si>
    <t xml:space="preserve">Знак безопасности E02-01 Направл.стрелка (плёнка,ф/л,200х200) уп.10шт</t>
  </si>
  <si>
    <t xml:space="preserve">Знак безопасности E02-01 Направляющая стрелка (пластик,ф/л,200х200)</t>
  </si>
  <si>
    <t xml:space="preserve">Знак безопасности E02-01 Направляющая стрелка 200x200мм пленка 10шт/уп</t>
  </si>
  <si>
    <t xml:space="preserve">Знак безопасности E02-02 Напр. стрелк под углом 45200x200мм пленк 10шт/уп</t>
  </si>
  <si>
    <t xml:space="preserve">Знак безопасности E03 Напр-е к эв.вых.направо(плёнка,ф/л,300х150)уп.10шт</t>
  </si>
  <si>
    <t xml:space="preserve">Знак безопасности E03 Направл эвакуац выход направ150x300мм пленк 10шт/уп</t>
  </si>
  <si>
    <t xml:space="preserve">Знак безопасности E03 Направл-е к эв.вых.направо (пластик,ф/л,300х150)</t>
  </si>
  <si>
    <t xml:space="preserve">Знак безопасности E04 Напр-е к эв.вых.налево(плёнка,ф/л,300х150)уп.10шт</t>
  </si>
  <si>
    <t xml:space="preserve">Знак безопасности E04 Направл эвакуац выход налево150x300мм пленк 10шт/уп</t>
  </si>
  <si>
    <t xml:space="preserve">Знак безопасности E04 Направл-е к эв.вых.налево (пластик,ф/л,300х150)</t>
  </si>
  <si>
    <t xml:space="preserve">Знак безопасности E06 Напр-е к эв.вых.налево вверх (лленка фотолюм 300*150)</t>
  </si>
  <si>
    <t xml:space="preserve">Знак безопасности E07 Направл.к эв.вых.направо вниз(плёнка,ф/л,300х150)</t>
  </si>
  <si>
    <t xml:space="preserve">Знак безопасности E08 Направл эв. выход налев вниз150x300мм пленк 10шт/уп</t>
  </si>
  <si>
    <t xml:space="preserve">Знак безопасности E13 Напр эвак вых лестни вниз право200x200 плен 10шт/уп</t>
  </si>
  <si>
    <t xml:space="preserve">Знак безопасности E13 Напр.к эв.вых.по лест.вниз/пр(плёнка,ф/л,200х200)</t>
  </si>
  <si>
    <t xml:space="preserve">Знак безопасности E14 Напр.к эв.вых.по лест.вниз/лево(плн,ф/л,200х200)</t>
  </si>
  <si>
    <t xml:space="preserve">Знак безопасности E14Напр эвакуа вых лестниц вниз лев200x200 пленк10шт/уп</t>
  </si>
  <si>
    <t xml:space="preserve">Знак безопасности E15 Напр.к эв.вых.по лест.вверх/пр(плн,ф/л,200х200)</t>
  </si>
  <si>
    <t xml:space="preserve">Знак безопасности E16 Напр.к эв.вых.по лест.вверх/лево(плён,ф/л,200х200)</t>
  </si>
  <si>
    <t xml:space="preserve">Знак безопасности E18Открывать движен от себя150x200мм пленк индив10шт/уп</t>
  </si>
  <si>
    <t xml:space="preserve">Знак безопасности E19Открывать движен на себя150x200мм пленк индив10шт/уп</t>
  </si>
  <si>
    <t xml:space="preserve">Знак безопасности E22 Указатель выхода (пластик,ф/л,300х150)</t>
  </si>
  <si>
    <t xml:space="preserve">Знак безопасности E22 Указатель выхода (плёнка, 300х150)</t>
  </si>
  <si>
    <t xml:space="preserve">Знак безопасности E22 Указатель выхода (плёнка,ф/л,300х150) уп.10шт</t>
  </si>
  <si>
    <t xml:space="preserve">Знак безопасности E23 Указ-ль запасного выхода (пластик,ф/л,300х150)</t>
  </si>
  <si>
    <t xml:space="preserve">Знак безопасности E23 Указатель запасного выхода (плёнка, 300х150)</t>
  </si>
  <si>
    <t xml:space="preserve">Знак безопасности E23 Указатель запасного выхода (плёнка,ф/л,300х150)</t>
  </si>
  <si>
    <t xml:space="preserve">Знак безопасности EC01 Аптечка 1й мед.помощи (плёнка,100х100)</t>
  </si>
  <si>
    <t xml:space="preserve">Знак безопасности EC01 Аптечка 1й мед.помощи (плёнка,200х200)</t>
  </si>
  <si>
    <t xml:space="preserve">Знак безопасности EC01 Аптечка 1й мед.помощи (плёнка,ф/л,100х100)</t>
  </si>
  <si>
    <t xml:space="preserve">Знак безопасности EC01 Аптечка 1й мед.помощи (плёнка,ф/л,200х200)</t>
  </si>
  <si>
    <t xml:space="preserve">Знак безопасности EC05 Медицинский кабинет, 200x200 мм, пленка 10шт/уп</t>
  </si>
  <si>
    <t xml:space="preserve">Знак безопасности F01-01 Направляющая стрелка, 200x200 мм, пленка 10шт/уп</t>
  </si>
  <si>
    <t xml:space="preserve">Знак безопасности F02 Пожарный кран (плёнка, 100х100)</t>
  </si>
  <si>
    <t xml:space="preserve">Знак безопасности F02 Пожарный кран (плёнка, 200х200)</t>
  </si>
  <si>
    <t xml:space="preserve">Знак безопасности F02 Пожарный кран (плёнка,ф/л,200х200)</t>
  </si>
  <si>
    <t xml:space="preserve">Знак безопасности F03 Пожарная лестница, 200x200 мм, пластик</t>
  </si>
  <si>
    <t xml:space="preserve">Знак безопасности F03 Пожарная лестница, 300x300 мм, с/в, металл 0,5 мм</t>
  </si>
  <si>
    <t xml:space="preserve">Знак безопасности F04 Огнетушитель (пластик,ф/л,200х200)</t>
  </si>
  <si>
    <t xml:space="preserve">Знак безопасности F04 Огнетушитель (плёнка, 100х100) уп.10шт</t>
  </si>
  <si>
    <t xml:space="preserve">Знак безопасности F04 Огнетушитель (плёнка, 200х200) уп.10шт</t>
  </si>
  <si>
    <t xml:space="preserve">Знак безопасности F04 Огнетушитель (плёнка,ф/люм,200х200) уп.10шт</t>
  </si>
  <si>
    <t xml:space="preserve">Знак безопасности F04 Огнетушитель, 200x200 мм, пластик 2 мм  10шт/уп</t>
  </si>
  <si>
    <t xml:space="preserve">Знак безопасности F05 Телефон д/испол-я при пожаре(плёнка,200х200)</t>
  </si>
  <si>
    <t xml:space="preserve">Знак безопасности F05 Телефон д/испол-я при пожаре(плёнка,ф/л,200х200)</t>
  </si>
  <si>
    <t xml:space="preserve">Знак безопасности F06 Место размещ-я ср-в п/пож.защиты(плёнка,200х200)</t>
  </si>
  <si>
    <t xml:space="preserve">Знак безопасности F07 Пож. водоисточник, 300x300 мм, с/в, металл 0,5 мм</t>
  </si>
  <si>
    <t xml:space="preserve">Знак безопасности F08 Пож. сухотрубный стояк, 200x200 мм, пластик</t>
  </si>
  <si>
    <t xml:space="preserve">Знак безопасности F08 Пож. сухотрубный стояк, 200x200 мм, пленка</t>
  </si>
  <si>
    <t xml:space="preserve">Знак безопасности F09 Пож. гидрант, 200x200 мм, пленка 10шт/уп</t>
  </si>
  <si>
    <t xml:space="preserve">Знак безопасности F09 Пож. гидрант, 300x300 мм, с/в, металл 0,5 мм</t>
  </si>
  <si>
    <t xml:space="preserve">Знак безопасности F09 Пожарный гидрант (пластик, 200х200)</t>
  </si>
  <si>
    <t xml:space="preserve">Знак безопасности F10 Кнопка вкл.пож.автоматики (плёнка,100х100)</t>
  </si>
  <si>
    <t xml:space="preserve">Знак безопасности F10 Кнопка вкл.пож.автоматики (плёнка,200х200)</t>
  </si>
  <si>
    <t xml:space="preserve">Знак безопасности F10 Кнопка вкл.пож.автоматики (плёнка,ф/л,200х200)</t>
  </si>
  <si>
    <t xml:space="preserve">Знак безопасности F11 Звуковой оповещ.пож.тревоги (плёнка, ф/л,200х200)</t>
  </si>
  <si>
    <t xml:space="preserve">Знак безопасности F12 Место расположения СИЗ, 200x200 мм, пластик</t>
  </si>
  <si>
    <t xml:space="preserve">Знак безопасности F12 Место расположения СИЗ, 200x200 мм, пленка</t>
  </si>
  <si>
    <t xml:space="preserve">Знак безопасности F15 Пожарный щит, 150x300 мм, пластик</t>
  </si>
  <si>
    <t xml:space="preserve">Знак безопасности F15 Пожарный щит, 150x300 мм, пленка</t>
  </si>
  <si>
    <t xml:space="preserve">Знак безопасности F16 Отв противопож сост помещ 200x200 пласт2мм 10шт/уп</t>
  </si>
  <si>
    <t xml:space="preserve">Знак безопасности F16 Ответств за п/пож сост.помещ (пленка 200х200) уп.10шт</t>
  </si>
  <si>
    <t xml:space="preserve">Знак безопасности F21 Отв за пожарн безопасн100x200мм пластик 2мм 10шт/уп</t>
  </si>
  <si>
    <t xml:space="preserve">Знак безопасности F21 Ответственный за пож безоп (плёнка 200х100) уп.10шт</t>
  </si>
  <si>
    <t xml:space="preserve">Знак безопасности F26 Кат-я помещения, 150x300 мм, пластик</t>
  </si>
  <si>
    <t xml:space="preserve">Знак безопасности F26 Кат-я помещения, 150x300 мм, пленка 10 шт./уп</t>
  </si>
  <si>
    <t xml:space="preserve">Знак безопасности F41 Пожарный кран, 200x200 мм, пленка 10шт/уп</t>
  </si>
  <si>
    <t xml:space="preserve">Знак безопасности F42 Пожарный кран с номером, 200x200 мм, пленка 10шт/уп</t>
  </si>
  <si>
    <t xml:space="preserve">Знак безопасности F46 Пожарный рукав, 200x200 мм, пленка 10шт/уп</t>
  </si>
  <si>
    <t xml:space="preserve">Знак безопасности M01 Работать в защитных очках (плёнка,200х200)</t>
  </si>
  <si>
    <t xml:space="preserve">Знак безопасности M02 Работать в защитной каске (плёнка,200х200)</t>
  </si>
  <si>
    <t xml:space="preserve">Знак безопасности M03 Работать в защитных наушниках (плёнка,200х200)</t>
  </si>
  <si>
    <t xml:space="preserve">Знак безопасности M04 Работать в СИЗ органов дыхания (плёнка,200х200)</t>
  </si>
  <si>
    <t xml:space="preserve">Знак безопасности M05 Работать в защитной обуви (плёнка,200х200)</t>
  </si>
  <si>
    <t xml:space="preserve">Знак безопасности M06 Работать в защитных перчатках (плёнка,200х200)</t>
  </si>
  <si>
    <t xml:space="preserve">Знак безопасности M07 Работать в защитной одежде (плёнка,200х200)</t>
  </si>
  <si>
    <t xml:space="preserve">Знак безопасности M08 Работать в защитном щитке (плёнка,200х200)</t>
  </si>
  <si>
    <t xml:space="preserve">Знак безопасности M16 Место для мусора (плёнка 200х200)</t>
  </si>
  <si>
    <t xml:space="preserve">Знак безопасности M19 Место для мусора (плёнка, 200х200)</t>
  </si>
  <si>
    <t xml:space="preserve">Знак безопасности P01 Запрещается курить (пластик 200х200)</t>
  </si>
  <si>
    <t xml:space="preserve">Знак безопасности P01 Запрещается курить (пленка 200х200) уп10шт</t>
  </si>
  <si>
    <t xml:space="preserve">Знак безопасности P02 Запр.польз.откр.огнем и курить(пластик,200х200)</t>
  </si>
  <si>
    <t xml:space="preserve">Знак безопасности P02 Запр.польз.откр.огнем и курить(плёнка,200х200)</t>
  </si>
  <si>
    <t xml:space="preserve">Знак безопасности P03 Проход запрещен, 200x200 мм, пластик 2 мм 10шт/уп</t>
  </si>
  <si>
    <t xml:space="preserve">Знак безопасности P03 Проход запрещен, 200x200 мм, пленка 10шт/уп</t>
  </si>
  <si>
    <t xml:space="preserve">Знак безопасности P04 Запрещается тушить водой (плёнка, 200х200)</t>
  </si>
  <si>
    <t xml:space="preserve">Знак безопасности P06 Доступ посторонним запрещён (пластик 200х200)</t>
  </si>
  <si>
    <t xml:space="preserve">Знак безопасности P07Запрещ движ средст напольн транс200x200 пленк10шт/уп</t>
  </si>
  <si>
    <t xml:space="preserve">Знак безопасности P12 Запр.загр-ть проходы и(или)скл-ть(плёнка,200х200)</t>
  </si>
  <si>
    <t xml:space="preserve">Знак безопасности P14 Запрещ.вход(проход)с животными (плёнка,200х200)</t>
  </si>
  <si>
    <t xml:space="preserve">Знак безопасности P18 Запрещ.пользов.м/телеф. или рацией(плёнка,200х200)</t>
  </si>
  <si>
    <t xml:space="preserve">Знак безопасности V03 Уходя выключайте освещение150x300мм пленка 10шт/уп</t>
  </si>
  <si>
    <t xml:space="preserve">Знак безопасности V03Уходя выкл освещение 150x300мм пластик2мм 10шт/уп</t>
  </si>
  <si>
    <t xml:space="preserve">Знак безопасности V05 Не курить! (пластик 200х100)</t>
  </si>
  <si>
    <t xml:space="preserve">Знак безопасности V05 Не курить! (плёнка 200х100)</t>
  </si>
  <si>
    <t xml:space="preserve">Знак безопасности V14 Проход запрещен 100x200мм пленка 10шт/уп</t>
  </si>
  <si>
    <t xml:space="preserve">Знак безопасности V14 Проход запрещён (пластик 200х100)</t>
  </si>
  <si>
    <t xml:space="preserve">Знак безопасности V17 Посторонним вход воспрещен 100x200мм пленка 10шт/уп</t>
  </si>
  <si>
    <t xml:space="preserve">Знак безопасности V18 Стой! Опасная зона, 150x300 мм, пластик</t>
  </si>
  <si>
    <t xml:space="preserve">Знак безопасности V18 Стой! Опасная зона, 150x300 мм, пленка</t>
  </si>
  <si>
    <t xml:space="preserve">Знак безопасности V22 Песок, 150x300 мм, пластик</t>
  </si>
  <si>
    <t xml:space="preserve">Знак безопасности V22 Песок, 150x300 мм, пленка</t>
  </si>
  <si>
    <t xml:space="preserve">Знак безопасности V38 Проход здесь, 200x200 мм, пленка</t>
  </si>
  <si>
    <t xml:space="preserve">Знак безопасности V40-01 Ведется видеонаблюдение (пластик 200х200)</t>
  </si>
  <si>
    <t xml:space="preserve">Знак безопасности V40-01 Ведется видеонаблюдение (плёнка 200х200)</t>
  </si>
  <si>
    <t xml:space="preserve">Знак безопасности V43 Объект охраняется сигнализацией 200x200 мм, пленка</t>
  </si>
  <si>
    <t xml:space="preserve">Знак безопасности V44 Осторожно кабель, 150x300 мм, пластик</t>
  </si>
  <si>
    <t xml:space="preserve">Знак безопасности V44 Осторожно кабель, 150x300 мм, пленка</t>
  </si>
  <si>
    <t xml:space="preserve">Знак безопасности V47 Работать в защитной каске, 150x300 мм, пластик</t>
  </si>
  <si>
    <t xml:space="preserve">Знак безопасности V47 Работать в защитной каске, 150x300 мм, пленка</t>
  </si>
  <si>
    <t xml:space="preserve">Знак безопасности V51 Запрещается курить! (пластик 200х150)</t>
  </si>
  <si>
    <t xml:space="preserve">Знак безопасности V51 Запрещается курить! (пленка 200х150)</t>
  </si>
  <si>
    <t xml:space="preserve">Знак безопасности V53  Лифт не работает, 150x300 мм, пластик</t>
  </si>
  <si>
    <t xml:space="preserve">Знак безопасности V57Отв за собл треб охр труда100x200мм пласт2мм 10шт/уп</t>
  </si>
  <si>
    <t xml:space="preserve">Знак безопасности V57Отв за соблюд требов охран труда100x200пленк10шт/уп</t>
  </si>
  <si>
    <t xml:space="preserve">Знак безопасности V59 Не курить (штраф), 200x300 мм, пленка</t>
  </si>
  <si>
    <t xml:space="preserve">Знак безопасности V60 Ключи хранятся, 100x200 мм, пленка</t>
  </si>
  <si>
    <t xml:space="preserve">Знак безопасности W02 Взрывоопасно (плёнка, 200х200)</t>
  </si>
  <si>
    <t xml:space="preserve">Знак безопасности W03 Опасно. Ядовитые вещества (плёнка,200х200)</t>
  </si>
  <si>
    <t xml:space="preserve">Знак безопасности W05 Опасно! Радиоактивн вещ-ва/ион-е излуч 200 мм пленк</t>
  </si>
  <si>
    <t xml:space="preserve">Знак безопасности W06 Опасно. Возможно падение груза (плёнка,200х200)</t>
  </si>
  <si>
    <t xml:space="preserve">Знак безопасности W07 Внимание. Автопогрузчик (плёнка,200х200)</t>
  </si>
  <si>
    <t xml:space="preserve">Знак безопасности W08 Опасн.поражения эл.током (плёнка,100х100) уп.10шт</t>
  </si>
  <si>
    <t xml:space="preserve">Знак безопасности W08 Опасн.поражения эл.током(плёнка,150х150) уп.10шт</t>
  </si>
  <si>
    <t xml:space="preserve">Знак безопасности W08 Опасность поражения эл.током (пластик,200х200)</t>
  </si>
  <si>
    <t xml:space="preserve">Знак безопасности W09 Внимание.Опасность(пр.опас-ти)(плёнка,200х200)</t>
  </si>
  <si>
    <t xml:space="preserve">Знак безопасности W14 Осторожно!Малозаметное препятствие(плёнка,200*200)</t>
  </si>
  <si>
    <t xml:space="preserve">Знак безопасности W15 Осторожно!Возм-ть падения с высоты(плёнка,200х200)</t>
  </si>
  <si>
    <t xml:space="preserve">Знак безопасности W16 Осторожно. Биологическая опасность, 200 мм, пленка</t>
  </si>
  <si>
    <t xml:space="preserve">Знак безопасности W19 Газовый баллон (плёнка, 200х200)</t>
  </si>
  <si>
    <t xml:space="preserve">Знак безопасности W26 Осторожно. Горяч поверхность, 50 мм, пленк 10 шт/уп</t>
  </si>
  <si>
    <t xml:space="preserve">Знак безопасности W26 Осторожно. Горячая поверхность, 200 мм, пленка</t>
  </si>
  <si>
    <t xml:space="preserve">Знак безопасности W27 Осторожно! Возможно травмир-е рук(плёнка,200х200)</t>
  </si>
  <si>
    <t xml:space="preserve">Знак безопасности W28 Осторожно. Скользко (плёнка,200х200)</t>
  </si>
  <si>
    <t xml:space="preserve">Знак безопасности W37 Осторожно. Газ, 200 мм, пленка</t>
  </si>
  <si>
    <t xml:space="preserve">Знак безопасности Z05 Указатель напряжения 220В (пленка 50х20) уп.10шт</t>
  </si>
  <si>
    <t xml:space="preserve">Знак безопасности Z06 Указатель напряжения 380В (пленка 100х50) уп.10шт</t>
  </si>
  <si>
    <t xml:space="preserve">Знак безопасности Z08 Символ заземления, 50x50 мм, пленка 10 шт./уп</t>
  </si>
  <si>
    <t xml:space="preserve">Знак безопасности ZK034 Осторожно ГАЗ (пластик,200х250)</t>
  </si>
  <si>
    <t xml:space="preserve">Знак безопасности ZK051 Место курения (пластик,200х250)</t>
  </si>
  <si>
    <t xml:space="preserve">Знак безопасности ZK094 Запрещается курить! (плёнка,200х250)</t>
  </si>
  <si>
    <t xml:space="preserve">Знак безопасности ZK186 Стой! Напряжение (пластик,200х250)</t>
  </si>
  <si>
    <t xml:space="preserve">Знак безопасности А19 Влезать здесь, 250x250 мм, пластик</t>
  </si>
  <si>
    <t xml:space="preserve">Знак безопасности А19 Влезать здесь, 250x250 мм, пленка</t>
  </si>
  <si>
    <t xml:space="preserve">Знак безопасности А21 Указатель щита освещения, 150x200 мм, пластик</t>
  </si>
  <si>
    <t xml:space="preserve">Знак безопасности А21 Указатель щита освещения, 150x200 мм, пленка</t>
  </si>
  <si>
    <t xml:space="preserve">Знак безопасности А22 Указатель силового щита, 150х200, пластик</t>
  </si>
  <si>
    <t xml:space="preserve">Знак безопасности А22 Указатель силового щита, 150х200, пленка</t>
  </si>
  <si>
    <t xml:space="preserve">Знак безопасности А23 Не влезай! Убьет (пластик 200х150)</t>
  </si>
  <si>
    <t xml:space="preserve">Знак безопасности А28 Электрощитовая, 150x300 мм, пластик</t>
  </si>
  <si>
    <t xml:space="preserve">Знак безопасности А28 Электрощитовая, 150x300 мм, пленка</t>
  </si>
  <si>
    <t xml:space="preserve">Знак безопасности А32 Кабель под напряжением, 150x300 мм, пластик</t>
  </si>
  <si>
    <t xml:space="preserve">Знак безопасности А32 Кабель под напряжением, 150x300 мм, пленка</t>
  </si>
  <si>
    <t xml:space="preserve">Знак безопасности Ведется видеонаблюдение (200х200, пленка)</t>
  </si>
  <si>
    <t xml:space="preserve">Знак безопасности Вход с напитками запрещен (плёнка, D150)</t>
  </si>
  <si>
    <t xml:space="preserve">Знак безопасности Вход строго по дному, 250х250 мм, пленка</t>
  </si>
  <si>
    <t xml:space="preserve">Знак безопасности Е21 Пункт (место) сбора, 200x200 мм, пластик</t>
  </si>
  <si>
    <t xml:space="preserve">Знак безопасности Е21 Пункт (место) сбора, 200x200 мм, фотолюм. пленка</t>
  </si>
  <si>
    <t xml:space="preserve">Знак безопасности Е21 Пункт (место) сбора, 300x300 мм, с/в, металл 0,5 мм</t>
  </si>
  <si>
    <t xml:space="preserve">Знак безопасности Е27 Напр-е эвак-ции, 150x300 мм, фотолюм. Пленка</t>
  </si>
  <si>
    <t xml:space="preserve">Знак безопасности Жёлтый круг на двери (плёнка, D150) уп.10шт</t>
  </si>
  <si>
    <t xml:space="preserve">Знак безопасности О10 Вещества опасн. для окр. среды, 250x250 мм, пленка</t>
  </si>
  <si>
    <t xml:space="preserve">Знак безопасности О3 Легковоспламеняющиеся жидкости, 250x250 мм, пленка</t>
  </si>
  <si>
    <t xml:space="preserve">Знак безопасности О3-1 Легковоспламеняющиеся жидкости, 250x250 мм, пленк</t>
  </si>
  <si>
    <t xml:space="preserve">Знак безопасности Осторож.сход снега и налед с кров.пласт.светвоз.400x400мм</t>
  </si>
  <si>
    <t xml:space="preserve">Знак безопасности Осторожно снег (пластик световозврат. 200x400мм)</t>
  </si>
  <si>
    <t xml:space="preserve">Знак безопасности Осторожно сосульки (пластик световозврат. 200x400мм)</t>
  </si>
  <si>
    <t xml:space="preserve">Знак безопасности Осторожно, спуск, 200 мм, пленка</t>
  </si>
  <si>
    <t xml:space="preserve">Знак безопасности Осторожно, ступенька, 150х200 мм, пластик</t>
  </si>
  <si>
    <t xml:space="preserve">Знак безопасности Осторожно, ступенька, 150х200 мм, пленка</t>
  </si>
  <si>
    <t xml:space="preserve">Знак безопасности При пожаре звонить 101, моб.112 (пластик 200х100)</t>
  </si>
  <si>
    <t xml:space="preserve">Знак безопасности При пожаре звонить 101, моб.112 (плёнка 200х100), 10 шт/у</t>
  </si>
  <si>
    <t xml:space="preserve">Знак безопасности Р05 Запрещ использов в качестве пить воды 200x200 пленк</t>
  </si>
  <si>
    <t xml:space="preserve">Знак безопасности Р07 Запрещ движен ср-в напольного трансп 200x200 пласт</t>
  </si>
  <si>
    <t xml:space="preserve">Знак безопасности Р30 Запрещается принимать пищу, 200x200 мм, пленка</t>
  </si>
  <si>
    <t xml:space="preserve">Знак безопасности Р34 Запрещ.пользов лифтом д подъема/спуска людей  пленк</t>
  </si>
  <si>
    <t xml:space="preserve">Знак безопасности ТП10 Обособленный туалет/отдельн кабин для инвалидов</t>
  </si>
  <si>
    <t xml:space="preserve">Знак безопасности ТП11 Знак обозначения мужского общественного туалета</t>
  </si>
  <si>
    <t xml:space="preserve">Знак безопасности ТП12 Знак обозначения женского общественного туалета</t>
  </si>
  <si>
    <t xml:space="preserve">Знак безопасности ТП8 Знак обозначения кнопки вызова экстренной помощи</t>
  </si>
  <si>
    <t xml:space="preserve">Знак безопасности ТП9 Обособленный туалет для одного посетителя</t>
  </si>
  <si>
    <t xml:space="preserve">Знак безопасности Табличка Открыто-Закрыто (пластик,200х100)</t>
  </si>
  <si>
    <t xml:space="preserve">Знак безопасности Фотографировать запрещено (плёнка, D150)</t>
  </si>
  <si>
    <t xml:space="preserve">Знак безопасностиV17 Посторонним вход запрещен (пластик 200х100)</t>
  </si>
  <si>
    <t xml:space="preserve">Плакаты информационные</t>
  </si>
  <si>
    <t xml:space="preserve">Плакат информационный без. работ с электропогрузчиками, ком. из 2-х листов</t>
  </si>
  <si>
    <t xml:space="preserve">Плакат информационный безопасность работ на высоте, комплект из 3-х листов</t>
  </si>
  <si>
    <t xml:space="preserve">Плакат информационный инструктаж по электробезопасности</t>
  </si>
  <si>
    <t xml:space="preserve">Плакат информационный компьютер и безопасность, комплект из 2-х листов</t>
  </si>
  <si>
    <t xml:space="preserve">Плакат информационный оказание первой помощи пострадавшим,ком. из 6-ти лист</t>
  </si>
  <si>
    <t xml:space="preserve">Плакат информационный осторожно терроризм, комплект из 3-х листов</t>
  </si>
  <si>
    <t xml:space="preserve">Плакат информационный первичные средства пожаротушения, ком. из 4-х листов</t>
  </si>
  <si>
    <t xml:space="preserve">Плакат информационный пожарная безопасность, комплект из 3-х листов</t>
  </si>
  <si>
    <t xml:space="preserve">Плакат информационный противопожарный инструктаж</t>
  </si>
  <si>
    <t xml:space="preserve">Плакат информационный электробезопасность до 1000в, комплект из 3-х листов</t>
  </si>
  <si>
    <t xml:space="preserve">Ленты для ограждения и разметки</t>
  </si>
  <si>
    <t xml:space="preserve">Лента для разметки ПВХ 50мм х 33м желто-черная 180</t>
  </si>
  <si>
    <t xml:space="preserve">Лента для разметки ПВХ белый 50ммx33м (КМSЕ05033)</t>
  </si>
  <si>
    <t xml:space="preserve">Лента для разметки ПВХ желто-черный 50ммx50м</t>
  </si>
  <si>
    <t xml:space="preserve">Лента для разметки ПВХ желтый 50мм*33м (KMSG05033)</t>
  </si>
  <si>
    <t xml:space="preserve">Лента для разметки ПВХ зеленый 50ммx33м (КМSU05033)</t>
  </si>
  <si>
    <t xml:space="preserve">Лента для разметки ПВХ красно-белый 50мм*33м (KMSY</t>
  </si>
  <si>
    <t xml:space="preserve">Лента для разметки ПВХ красно-белый 50ммx50м</t>
  </si>
  <si>
    <t xml:space="preserve">Лента для разметки ПВХ красный 50мм*33м (KMSR05033</t>
  </si>
  <si>
    <t xml:space="preserve">Лента для разметки ПВХ синий 50ммx33м (КМSB05033)</t>
  </si>
  <si>
    <t xml:space="preserve">Лента клейкая для разметки ПВХ 50мм х 50м желто-черная</t>
  </si>
  <si>
    <t xml:space="preserve">Лента клейкая для разметки ПВХ 50мм х 50м красно-белая</t>
  </si>
  <si>
    <t xml:space="preserve">Лента клейкая светоотражающая Unibob 48мм х 5м красно-белая</t>
  </si>
  <si>
    <t xml:space="preserve">Лента оградительная желто-черная 50мм х250м</t>
  </si>
  <si>
    <t xml:space="preserve">Лента оградительная красно-белая 50мм х115м упаковка 6 роликов</t>
  </si>
  <si>
    <t xml:space="preserve">Лента оградительная красно-белая 50мм х250м</t>
  </si>
  <si>
    <t xml:space="preserve">Лента оградительная красно-белая 75мм х100м</t>
  </si>
  <si>
    <t xml:space="preserve">Лента оградительная красно-белая 75мм х250м</t>
  </si>
  <si>
    <t xml:space="preserve">Лента оградительная красно-белая ОПАСНАЯ ЗОНА 75мм х250м</t>
  </si>
  <si>
    <t xml:space="preserve">Лента оградительная красно-белая ПРОХОД ЗАПРЕЩЕН 75мм х250м</t>
  </si>
  <si>
    <t xml:space="preserve">Инвентарь противопожарный и сигнальный</t>
  </si>
  <si>
    <t xml:space="preserve">Промышленная тара</t>
  </si>
  <si>
    <t xml:space="preserve">Паллеты и поддоны</t>
  </si>
  <si>
    <t xml:space="preserve">Паллет 1200х800х140 перф, вкладываемый, на ножках TR 1208 LP черный</t>
  </si>
  <si>
    <t xml:space="preserve">Паллет 1200х800х150 перфорированный, на полозьях TR 1208 LPS черный</t>
  </si>
  <si>
    <t xml:space="preserve">Паллет 600х400х130 (перфорированный на ножках), зеленый, (TR 400 )</t>
  </si>
  <si>
    <t xml:space="preserve">Паллет 600х400х130 (перфорированный на ножках), синий, (TR 400 )</t>
  </si>
  <si>
    <t xml:space="preserve">Паллет 600х400х130 (сплошной на ножках) TR 400-1 синий</t>
  </si>
  <si>
    <t xml:space="preserve">Паллет 800х600х150 мм (сплошной на полозьях), серый, (TR 680 )</t>
  </si>
  <si>
    <t xml:space="preserve">Паллет 800х600х150 мм (сплошной на полозьях), синий, (TR 680 )</t>
  </si>
  <si>
    <t xml:space="preserve">Паллет п/э 800x600х150 сплошной, на 3-х полозьях TR 680 черный</t>
  </si>
  <si>
    <t xml:space="preserve">Паллет п/э 800х600х150 перфорированный, на ножках IR 680 P черны</t>
  </si>
  <si>
    <t xml:space="preserve">Паллет пластиковый 1200х800х150мм перф (TR 1208-2-2)</t>
  </si>
  <si>
    <t xml:space="preserve">Паллет пластиковый 1200х800х150мм сплош (TR 1208-1)</t>
  </si>
  <si>
    <t xml:space="preserve">Паллет пластиковый, черный, перфорированный</t>
  </si>
  <si>
    <t xml:space="preserve">Паллет пластиковый,синий, перфорированный (TR 1208 L )</t>
  </si>
  <si>
    <t xml:space="preserve">Ящики и лотки для склада</t>
  </si>
  <si>
    <t xml:space="preserve">Контейнер Saturn 375х225х160 мм</t>
  </si>
  <si>
    <t xml:space="preserve">Контейнер ПП,107х98х47мм,сплош/сплош,арт.5000 _син</t>
  </si>
  <si>
    <t xml:space="preserve">Контейнер ПП,107х98х47мм,сплош/сплош,арт.5000_крас</t>
  </si>
  <si>
    <t xml:space="preserve">Контейнер ПП,250х150х130мм, Verona,сплош/сплош,арт.5002 _синий</t>
  </si>
  <si>
    <t xml:space="preserve">Контейнер ПП,350х230х150мм, Milano,сплош/сплош, красный арт.5003</t>
  </si>
  <si>
    <t xml:space="preserve">Контейнер ПП,400х230х200мм, Napoli,сплош/сплош, красный арт.5004</t>
  </si>
  <si>
    <t xml:space="preserve">Контейнер ПП,400х230х200мм, Napoli,сплош/сплош,арт.5004_синий</t>
  </si>
  <si>
    <t xml:space="preserve">Контейнер ПП,500х310х200мм, Palermo,сплош/сплош, красный арт.5005</t>
  </si>
  <si>
    <t xml:space="preserve">Контейнер ПП,500х310х200мм, Palermo,сплош/сплош,арт.5005_синий</t>
  </si>
  <si>
    <t xml:space="preserve">Контейнер ПП,500х310х250мм, Venezia,сплош/сплош, красный арт.5006</t>
  </si>
  <si>
    <t xml:space="preserve">I Plast</t>
  </si>
  <si>
    <t xml:space="preserve">Контейнер полочный SK 3109 сплошной, 300 х 117 х 90 синий с перегородками</t>
  </si>
  <si>
    <t xml:space="preserve">Контейнер полочный SK 3209 сплошной, 300 х 234 х 90 синий</t>
  </si>
  <si>
    <t xml:space="preserve">Контейнер полочный SK 3214 сплошной, 300 х 234 х 140 синий</t>
  </si>
  <si>
    <t xml:space="preserve">Контейнер полочный SK 3214 сплошной, 300 х 234 х 140 синий с перегородками</t>
  </si>
  <si>
    <t xml:space="preserve">Контейнер полочный SK 4209 сплошной, 400 х 234 х 90 синий с перегородками</t>
  </si>
  <si>
    <t xml:space="preserve">Контейнер полочный SK 4214 сплошной, 400 х 234 х 140 синий</t>
  </si>
  <si>
    <t xml:space="preserve">Контейнер полочный SK 4214 сплошной, 400 х 234 х 140 синий с перегородками</t>
  </si>
  <si>
    <t xml:space="preserve">Контейнер полочный SK 5109 сплошной, 500 х 117 х 90 синий</t>
  </si>
  <si>
    <t xml:space="preserve">Контейнер полочный SK 51509 сплошной, 500 х 155 х 90 синий</t>
  </si>
  <si>
    <t xml:space="preserve">Контейнер полочный SK 51509 сплошной, 500 х 155 х 90 синий с перегородками</t>
  </si>
  <si>
    <t xml:space="preserve">Контейнер полочный SK 5209 сплошной, 500 х 234 х 90 синий с перегородками</t>
  </si>
  <si>
    <t xml:space="preserve">Контейнер полочный SK 61509 сплошной, 600 х 156 х 90 синий с перегородками</t>
  </si>
  <si>
    <t xml:space="preserve">Контейнер полочный SK 6209 сплошной, 600 х 234 х 90 синий с перегородками</t>
  </si>
  <si>
    <t xml:space="preserve">Контейнер полочный SK 6214 сплошной, 600 х 234 х 140 синий с перегородками</t>
  </si>
  <si>
    <t xml:space="preserve">Контейнер полочный сплошной SK 3109, 300 х 117 х 90 синий</t>
  </si>
  <si>
    <t xml:space="preserve">Лоток для склада 170 х 105 х 75 красный(7968), спл</t>
  </si>
  <si>
    <t xml:space="preserve">Лоток для склада 170 х 105 х 75 синий(7968), сплош</t>
  </si>
  <si>
    <t xml:space="preserve">Лоток для склада 250 х 148 х 130 красный(7967), сп</t>
  </si>
  <si>
    <t xml:space="preserve">Лоток для склада 250 х 148 х 130 синий(7967), спло</t>
  </si>
  <si>
    <t xml:space="preserve">Лоток для склада 290 х 230 х 150 синий(7962), сплошной</t>
  </si>
  <si>
    <t xml:space="preserve">Лоток для склада 400 х 230 х 150 красный(7963), сплошной</t>
  </si>
  <si>
    <t xml:space="preserve">Лоток для склада 400 х 230 х 150 синий(7963), сплошной</t>
  </si>
  <si>
    <t xml:space="preserve">Лоток для склада 500 х 230 х 150 красный(7964), сплошной</t>
  </si>
  <si>
    <t xml:space="preserve">Лоток для склада 500 х 230 х 150 синий(7964), сплошной</t>
  </si>
  <si>
    <t xml:space="preserve">Лоток для склада 500 х 310 х 183 синий(7965), сплошной</t>
  </si>
  <si>
    <t xml:space="preserve">Лоток для склада 96 х 105 х 45 красный(7924), спло</t>
  </si>
  <si>
    <t xml:space="preserve">Лоток для склада 96 х 105 х 45 синий(7924), сплошн</t>
  </si>
  <si>
    <t xml:space="preserve">Лоток для склада logic store 165х100х75 черный (12.401)</t>
  </si>
  <si>
    <t xml:space="preserve">Лоток для склада logic store 500х300х200 красный (12.406)</t>
  </si>
  <si>
    <t xml:space="preserve">Разделитель длины для ящика арт 606943, серый454x1</t>
  </si>
  <si>
    <t xml:space="preserve">Разделитель поперечный прозрачный 105 х 79 х 2 сплошной TD 1109</t>
  </si>
  <si>
    <t xml:space="preserve">Разделитель поперечный прозрачный 115 х 50 х 2 сплошной, VP 1509</t>
  </si>
  <si>
    <t xml:space="preserve">Разделитель поперечный прозрачный 182 х 90 х 2 сплошной, VP 2314</t>
  </si>
  <si>
    <t xml:space="preserve">Разделитель поперечный прозрачный 222 х 80 х 2 сплошной TD 2309</t>
  </si>
  <si>
    <t xml:space="preserve">Разделитель поперечный прозрачный 85 х 50 х 2 сплошной, VP 1109</t>
  </si>
  <si>
    <t xml:space="preserve">Разделитель ширины для ящика арт 606943, серый305x</t>
  </si>
  <si>
    <t xml:space="preserve">Ящик Ancona 107х98х47 PP, тёмно-серый арт.5000</t>
  </si>
  <si>
    <t xml:space="preserve">Ящик Milano 350х230х150 PP, желтый арт.5003</t>
  </si>
  <si>
    <t xml:space="preserve">Ящик Milano 350х230х150 PP, серый арт.5003</t>
  </si>
  <si>
    <t xml:space="preserve">Ящик Napoli 400х230х200 PP, зеленый арт.5004</t>
  </si>
  <si>
    <t xml:space="preserve">Ящик Napoli 400х230х200 PP, серый арт.5004</t>
  </si>
  <si>
    <t xml:space="preserve">Ящик Palermo 500х310х200 PP, желтый арт.5005</t>
  </si>
  <si>
    <t xml:space="preserve">Ящик Palermo 500х310х200 PP, тёмно-серый арт.5005</t>
  </si>
  <si>
    <t xml:space="preserve">Ящик Sanremo 170х105х75 PP, тёмно-серый арт.5001</t>
  </si>
  <si>
    <t xml:space="preserve">Ящик Verona 250х150х130 PP, желтый арт.5002</t>
  </si>
  <si>
    <t xml:space="preserve">Ящик Verona 250х150х130 PP, темно-серый арт.5002</t>
  </si>
  <si>
    <t>Стелла-техник</t>
  </si>
  <si>
    <t xml:space="preserve">Ящик пластиковый Стелла-техник V-1-синий 172х102х75мм, 1 литр</t>
  </si>
  <si>
    <t xml:space="preserve">Ящик пластиковый Стелла-техник V-2-желтый 234х149х120мм, 3,8 литра</t>
  </si>
  <si>
    <t xml:space="preserve">Ящик пластиковый Стелла-техник V-2-синий 234х149х120мм, 3,8 литра</t>
  </si>
  <si>
    <t xml:space="preserve">Ящики и лотки пищевые</t>
  </si>
  <si>
    <t xml:space="preserve">Контейнер ПЭ,600x400x75мм,сплош/сплош,арт. 424_синий</t>
  </si>
  <si>
    <t xml:space="preserve">Контейнер пластиковый 600х400х250мм сплош/сплош черный (арт.204)</t>
  </si>
  <si>
    <t xml:space="preserve">Контейнер пластиковый 600х400х300мм сплош/сплош красный (арт.210)</t>
  </si>
  <si>
    <t xml:space="preserve">Ящик ПП,400х300х185мм,перф/перф,арт. 103_ черный</t>
  </si>
  <si>
    <t xml:space="preserve">Ящик для бутылок 0,5 л 400х320х280/260 внутри _черный арт.419</t>
  </si>
  <si>
    <t xml:space="preserve">Ящик для грибов шампиньонов 400x300x110_черный арт.101</t>
  </si>
  <si>
    <t xml:space="preserve">Ящик для мяса Е2(12.422.70.PE R) зеленый 600 х 400 х 200 (морозостойкий)</t>
  </si>
  <si>
    <t xml:space="preserve">Ящик для фруктов 400х300х155_зеленый арт. 110</t>
  </si>
  <si>
    <t xml:space="preserve">Ящик молочный Фин-Пак М 400х300х270_черный арт.303</t>
  </si>
  <si>
    <t xml:space="preserve">Ящик п/э 600х400х120 мм перфорированный с ручками_синий (704.01.01)</t>
  </si>
  <si>
    <t xml:space="preserve">Ящик п/э 600х400х200 1,4кг. цв. Черный арт.102</t>
  </si>
  <si>
    <t xml:space="preserve">Ящик п/э 600х400х300 сплошной, Е3 цв. Синий арт.210</t>
  </si>
  <si>
    <t xml:space="preserve">Ящик п/э колбасный 600х400х250 с перфорацией красный 201 (1,7)</t>
  </si>
  <si>
    <t xml:space="preserve">Ящик п/э хлебный 600х400х152,5 синий</t>
  </si>
  <si>
    <t xml:space="preserve">Ящик пластиковый 600х400х250мм перф/перф (арт.201)_черный</t>
  </si>
  <si>
    <t xml:space="preserve">Ящик пластиковый 600х400х300мм сплошной (арт.210)_морозостойкий белый</t>
  </si>
  <si>
    <t xml:space="preserve">Ящики и лотки универсальные</t>
  </si>
  <si>
    <t xml:space="preserve">Контейнер 297х198х147,5_серый арт.3147-1</t>
  </si>
  <si>
    <t xml:space="preserve">Контейнер 396х297х147,5_серый арт.4147-1</t>
  </si>
  <si>
    <t xml:space="preserve">Контейнер 396х297х280_серый арт.4280-1</t>
  </si>
  <si>
    <t xml:space="preserve">Контейнер пластиковый 600х400х300мм сплошной (арт.601)_зеленый</t>
  </si>
  <si>
    <t xml:space="preserve">Контейнер пластиковый 600х400х300мм сплошной (арт.601)_морозостойкий белый</t>
  </si>
  <si>
    <t xml:space="preserve">Ящик п/э 400х300х120 сплошной, с внешней ручкой цв. Серый арт.701.03.02</t>
  </si>
  <si>
    <t xml:space="preserve">Ящик п/э 400х300х180 мм сплошной с внешней ручкой серый арт.702.03.02</t>
  </si>
  <si>
    <t xml:space="preserve">Ящик п/э 400х300х180 сплошной, с внешней ручкой цв. Черный арт. 702.03.02</t>
  </si>
  <si>
    <t xml:space="preserve">Ящик п/э 400х300х230 сплошной с ручками серый арт.703.03.01</t>
  </si>
  <si>
    <t xml:space="preserve">Ящик п/э 400х300х230 сплошной, с внешней ручкой цв. Черный арт.703.03.02</t>
  </si>
  <si>
    <t xml:space="preserve">Ящик п/э 400х300х75 цв. Синий 700.03.02 ГД</t>
  </si>
  <si>
    <t xml:space="preserve">Ящик п/э 600x400x120 мм сплошной без ручек серый 704.03.02</t>
  </si>
  <si>
    <t xml:space="preserve">Ящик п/э 600x400x180 мм сплошной без ручек синий арт.706.03.02</t>
  </si>
  <si>
    <t xml:space="preserve">Ящик п/э 600x400x340 сплошной, стенки с отверс.для пакетов цв.синий</t>
  </si>
  <si>
    <t xml:space="preserve">Ящик п/э 600x400x340 сплошной,стенки с отверс. для пакетов цв.черный</t>
  </si>
  <si>
    <t xml:space="preserve">Ящик п/э 600х400х140 мм сплошной без ручек, серый (705.03.02)</t>
  </si>
  <si>
    <t xml:space="preserve">Ящик п/э 600х400х180 мм сплошной без ручек, серый (706.03.02)</t>
  </si>
  <si>
    <t xml:space="preserve">Ящик п/э 600х400х300 сплошной цв. Синий 601</t>
  </si>
  <si>
    <t xml:space="preserve">Ящик п/э 600х400х400 сплош, красный с синей крышкой Safe PRO арт.605-1 SP</t>
  </si>
  <si>
    <t xml:space="preserve">Ящик п/э 600х400х400 сплошной цв. синий арт.605</t>
  </si>
  <si>
    <t xml:space="preserve">Ящик складной с перфорированными стенками 480х350х230 мм пластиковый</t>
  </si>
  <si>
    <t xml:space="preserve">Ящик сплошной  400x300x220_серый арт.ЕС 4322.1</t>
  </si>
  <si>
    <t xml:space="preserve">Ящик сплошной серый  400x300x220 (ЕС 4322.1) с гладким дном, откр ручки</t>
  </si>
  <si>
    <t xml:space="preserve">Ящик сплошной серый 400х300х220 (ЕС-4322.3) с усиленным дном, откр. ручки</t>
  </si>
  <si>
    <t xml:space="preserve">Ящик сплошной серый 600х400х220 (ЕС-6422.1) с гладким дном, откр ручки</t>
  </si>
  <si>
    <t xml:space="preserve">Ящик сплошной серый 600х400х320 (ЕС-6432.1) гл дно, откр. ручки</t>
  </si>
  <si>
    <t xml:space="preserve">Ящик сплошной серый 600х400х420 (ЕС-6442.1) с гладким дном, откр. Ручки</t>
  </si>
  <si>
    <t xml:space="preserve">Ящик универсальный_серый 400х300х120 арт.803</t>
  </si>
  <si>
    <t xml:space="preserve">Ящик хобби 330х230х160 мм</t>
  </si>
  <si>
    <t xml:space="preserve">Ящик хобби 430х340х180 мм</t>
  </si>
  <si>
    <t xml:space="preserve">Ящики для песка, соли, реагентов</t>
  </si>
  <si>
    <t xml:space="preserve">Контейнер для песка 30 л 468х234х373 мм черный КПД 300</t>
  </si>
  <si>
    <t xml:space="preserve">Аксессуары для ящиков</t>
  </si>
  <si>
    <t xml:space="preserve">Крышка универсальная для ящиков 600х400х20мм (арт.503)_синяя</t>
  </si>
  <si>
    <t xml:space="preserve">Крышка универсальная для ящиков, 600х400х20мм (арт.506)_зеленая</t>
  </si>
  <si>
    <t xml:space="preserve">Крышка ящика серая 50.512 (400х300) (к арт. 1240146, 1240143)</t>
  </si>
  <si>
    <t xml:space="preserve">Крышка ящика серая 50.513 (600х400)(карт.1240144,1240142,1240141,1240147)</t>
  </si>
  <si>
    <t xml:space="preserve">Тележка для ящиков 600х400 (арт.508)</t>
  </si>
  <si>
    <t xml:space="preserve">Тележка п/э 600х400 резин колеса, два с тормозом, красный</t>
  </si>
  <si>
    <t xml:space="preserve">Контейнеры для хранения бытовые</t>
  </si>
  <si>
    <t>Idiland</t>
  </si>
  <si>
    <t xml:space="preserve">Аптечка Palm 290х170х130 мм с отсеками</t>
  </si>
  <si>
    <t xml:space="preserve">Контейнер УНИВЕРСАЛЬНЫЙ 190Х157Х90 ММ КРИСТАЛЛ 2Л</t>
  </si>
  <si>
    <t xml:space="preserve">Контейнер УНИВЕРСАЛЬНЫЙ КРИСТАЛЛ ХL 555х390х435 70л</t>
  </si>
  <si>
    <t xml:space="preserve">Контейнер для хранения 270х190х120 ММ, 4,6 Л светло</t>
  </si>
  <si>
    <t xml:space="preserve">Контейнер для хранения 270х190х120 ММ, 4,6Л светло</t>
  </si>
  <si>
    <t xml:space="preserve">Контейнер для хранения 380х276х140 ММ, 12Л светло</t>
  </si>
  <si>
    <t xml:space="preserve">Контейнер для хранения 380х276х140 ММ, 12Л светло серый</t>
  </si>
  <si>
    <t xml:space="preserve">Контейнер для хранения 380х276х220 ММ, 18Л светло бежевый </t>
  </si>
  <si>
    <t xml:space="preserve">Контейнер для хранения 380х276х220 ММ, 18Л светло серый</t>
  </si>
  <si>
    <t>Keeplex</t>
  </si>
  <si>
    <t xml:space="preserve">Контейнер для хранения Keeplex Laconic 7л 35х23,5х14,8см прз. крист</t>
  </si>
  <si>
    <t xml:space="preserve">Контейнер для хранения Keeplex Light L 38х27,5х12см белое облако</t>
  </si>
  <si>
    <t xml:space="preserve">Контейнер для хранения Keeplex Light M 30х19,5х9,5см белое облако</t>
  </si>
  <si>
    <t xml:space="preserve">Контейнер для хранения Keeplex Light S 25,5х15х7,2см белое облако</t>
  </si>
  <si>
    <t xml:space="preserve">Контейнер для хранения Keeplex Light XS 19,5х10х5см белое облако</t>
  </si>
  <si>
    <t xml:space="preserve">Контейнер для хранения Palm 10л, 375х255х150мм</t>
  </si>
  <si>
    <t xml:space="preserve">Контейнер для хранения Palm 17л, 420х340х175мм</t>
  </si>
  <si>
    <t xml:space="preserve">Контейнер для хранения Palm 2л, 190х153х98мм</t>
  </si>
  <si>
    <t xml:space="preserve">Контейнер для хранения Palm 31л, 420х340х330мм</t>
  </si>
  <si>
    <t xml:space="preserve">Контейнер для хранения Palm 45л, 547х392х290мм</t>
  </si>
  <si>
    <t xml:space="preserve">Контейнер для хранения Tule 10,5 л, 342х160х253 мм</t>
  </si>
  <si>
    <t xml:space="preserve">Контейнер для хранения Tule 12,5 л, 453х160х257 мм с ручкой на роликах</t>
  </si>
  <si>
    <t xml:space="preserve">Контейнер для хранения Tule 7л, 338х130х201 мм</t>
  </si>
  <si>
    <t xml:space="preserve">Контейнер для хранения с замками и ручкой, 390 x 290 x 124 мм, 10 л</t>
  </si>
  <si>
    <t xml:space="preserve">Контейнер для хранения с замками и ручкой, 390 x 290 x 180 мм, 15,3 л</t>
  </si>
  <si>
    <t xml:space="preserve">Контейнер для хранения универсальный 19 л, синий</t>
  </si>
  <si>
    <t xml:space="preserve">Контейнер для хранения Keeplex Vision,защ.и ручк. 7л35х23,5х14,8,прз.крист</t>
  </si>
  <si>
    <t xml:space="preserve">Контейнер для хранения Keeplex Vision,защ.и ручк. 9л37х27,4х14,8,прз.крист</t>
  </si>
  <si>
    <t>BranQ</t>
  </si>
  <si>
    <t xml:space="preserve">Контейнер для хранения Optima 30л на роликах, синий, с крышкой</t>
  </si>
  <si>
    <t xml:space="preserve">Контейнер с откидной крышкой 360х240х130 мм</t>
  </si>
  <si>
    <t xml:space="preserve">Контейнер универсальный 18л, 400x335x170 с крышкой</t>
  </si>
  <si>
    <t xml:space="preserve">Контейнер универсальный 5л, 330x190x120 мм с крышк</t>
  </si>
  <si>
    <t xml:space="preserve">Контейнер универсальный 9л, 400x335x85 мм с крышкой</t>
  </si>
  <si>
    <t xml:space="preserve">Контейнер универсальный L, 555x390x290 мм с крышкой 49л</t>
  </si>
  <si>
    <t xml:space="preserve">Контейнер универсальный Wenge прямоуг. 15л,398х273х177мм с крышкой(серый)</t>
  </si>
  <si>
    <t xml:space="preserve">Контейнер универсальный Wenge прямоуг. 20л, 430х300х205мм с крышкой (серый)</t>
  </si>
  <si>
    <t xml:space="preserve">Контейнер универсальный Wenge прямоуг.15л, 398х273х177мм с крышкой (св-сер)</t>
  </si>
  <si>
    <t xml:space="preserve">Контейнер универсальный Wenge прямоуг.20л,430х300х205мм с крышкой(св-серый)</t>
  </si>
  <si>
    <t xml:space="preserve">Контейнер универсальный Wenge прямоугольная 15л, 398х273х172 мм (св-серый)</t>
  </si>
  <si>
    <t xml:space="preserve">Контейнер универсальный Wenge прямоугольная 15л, 398х273х172 мм (серый)</t>
  </si>
  <si>
    <t xml:space="preserve">Контейнер универсальный Wenge прямоугольная 20л, 430х300х200 мм (св-серый)</t>
  </si>
  <si>
    <t xml:space="preserve">Контейнер универсальный Wenge прямоугольная 20л, 430х300х200 мм (серый)</t>
  </si>
  <si>
    <t xml:space="preserve">Контейнер универсальный М, 555x390x190 мм с крышкой 31л</t>
  </si>
  <si>
    <t xml:space="preserve">Контейнер универсальный для хранения Palm 2,5л, 190х153х144мм</t>
  </si>
  <si>
    <t xml:space="preserve">Контейнер универсальный для хранения Palm 26л, 550х396х172мм</t>
  </si>
  <si>
    <t xml:space="preserve">Контейнер универсальный для хранения Palm 5л, 315х190х115мм</t>
  </si>
  <si>
    <t xml:space="preserve">Контейнер универсальный кристалл с ручкой xxs 5,5л</t>
  </si>
  <si>
    <t xml:space="preserve">Корзинка для хранения Plast Team 300х200х85 мм натуральный</t>
  </si>
  <si>
    <t xml:space="preserve">Корзинка для хранения Plast Team 370х250х105 мм натуральный</t>
  </si>
  <si>
    <t xml:space="preserve">Корзинка для хранения Plast Team 460х310х135 мм натуральный</t>
  </si>
  <si>
    <t xml:space="preserve">Ящик для хранения BERGEN 18л натуральный</t>
  </si>
  <si>
    <t xml:space="preserve">Ящик для хранения BERGEN 25л натуральный</t>
  </si>
  <si>
    <t xml:space="preserve">Ящик для хранения BERGEN 40л натуральный</t>
  </si>
  <si>
    <t xml:space="preserve">Ящик для хранения BERGEN 52л натуральный</t>
  </si>
  <si>
    <t xml:space="preserve">Ящик для хранения Rambai 12л, 402х250х180 мм</t>
  </si>
  <si>
    <t xml:space="preserve">Ящик для хранения Rambai 12л, 402х250х185 мм с откидной крышкой</t>
  </si>
  <si>
    <t xml:space="preserve">Ящик для хранения с замками, ручкой и вставкой-органайзером 290x190x124 мм</t>
  </si>
  <si>
    <t xml:space="preserve">Ящик для хранения с замками, ручкой и вставкой-органайзером 290x190x180 мм</t>
  </si>
  <si>
    <t xml:space="preserve">Ящик для хранения с лотком BERGEN 40л натуральный</t>
  </si>
  <si>
    <t xml:space="preserve">Ящик для хранения с лотком BERGEN 52л натуральный</t>
  </si>
  <si>
    <t xml:space="preserve">Ящик органайзер настольный, формат А4, 2 ящика</t>
  </si>
  <si>
    <t xml:space="preserve">Rox Box</t>
  </si>
  <si>
    <t xml:space="preserve">Ящик п/п 210х170х175 мм Rox Box 4 с крышкой и клипсами прозрачный</t>
  </si>
  <si>
    <t xml:space="preserve">Ящик п/п 335х220х155 мм Rox Box 8 с крышкой и клипсами прозрачный</t>
  </si>
  <si>
    <t xml:space="preserve">Ящик п/п 335х220х155 мм Rox Box 8 с крышкой и клипсами синий</t>
  </si>
  <si>
    <t xml:space="preserve">Ящик п/п 415х300х190 мм Rox Box 16 с крышкой и клипсами прозрачный</t>
  </si>
  <si>
    <t xml:space="preserve">Ящик п/п 500х390х250 мм Rox Box 36 с крышкой и клипсами прозрачный</t>
  </si>
  <si>
    <t xml:space="preserve">Ящик п/п 500х390х250 мм Rox Box 36 с крышкой и клипсами синий</t>
  </si>
  <si>
    <t xml:space="preserve">Ящик п/п 580х390х180 мм Rox Box 35 с крышкой и клипсами, на роликах, прозр</t>
  </si>
  <si>
    <t xml:space="preserve">Ящик п/п 589х396х355 мм Rox Box 70Д с крышкой и клипсами, на роликах,прозр</t>
  </si>
  <si>
    <t xml:space="preserve">Ведра, канистры и бутыли</t>
  </si>
  <si>
    <t xml:space="preserve">Банка жестяная 1 литр неокрашенная №5 БЖ 1</t>
  </si>
  <si>
    <t xml:space="preserve">Банка жестяная 2,4 литра неокрашенная БЖ 2,4</t>
  </si>
  <si>
    <t xml:space="preserve">Бутыль 32мм 0,250мл ПБ 0,25м</t>
  </si>
  <si>
    <t xml:space="preserve">Ведро 30л. белый круглый 404 х 321 х 396</t>
  </si>
  <si>
    <t xml:space="preserve">Ведро п/п 0,55  литра круглое БЕСЦВЕТНОЕ с БЕСЦЕТН</t>
  </si>
  <si>
    <t xml:space="preserve">Ведро п/п 1,5л круглое бесцветное с бесцветной крышкой</t>
  </si>
  <si>
    <t xml:space="preserve">Ведро п/п 11,5 литров круглое БЕЛОЕ с БЕЛОЙ крышкой с пласт ручкой ВП 11,5</t>
  </si>
  <si>
    <t xml:space="preserve">Ведро п/п 1л круглое белое с белой крышкой</t>
  </si>
  <si>
    <t xml:space="preserve">Ведро п/п 2,25л круглое белое с белой крышкой</t>
  </si>
  <si>
    <t xml:space="preserve">Ведро пластиковое 11 литров круглое с крышкой белое 229 х 261 х 209</t>
  </si>
  <si>
    <t xml:space="preserve">Ведро пластиковое 20 литров круглое с металлической ручкой с крышкой белое</t>
  </si>
  <si>
    <t xml:space="preserve">Ведро пластиковое 5 литров с крышкой с контр. Замком  БЕЛОЕ</t>
  </si>
  <si>
    <t xml:space="preserve">Канистра красная 20л. для хранения и перевозки топлива, ГСМ</t>
  </si>
  <si>
    <t xml:space="preserve">Канистра п/э 21,5 литров натуральная 300х235х390 КП 21,5п</t>
  </si>
  <si>
    <t xml:space="preserve">Канистра п/э 31,5 литров натуральная 330х280х422 КП 31,5п</t>
  </si>
  <si>
    <t xml:space="preserve">Канистра пластиковая 10 литров, с крышкой</t>
  </si>
  <si>
    <t xml:space="preserve">Канистра пластиковая 20 литров, с крышкой</t>
  </si>
  <si>
    <t xml:space="preserve">Канистра пластиковая 3 литра, с крышкой</t>
  </si>
  <si>
    <t xml:space="preserve">Канистра пластиковая 5 литров, с крышкой</t>
  </si>
  <si>
    <t xml:space="preserve">Контейнер круглый, 200мл КН-10</t>
  </si>
  <si>
    <t xml:space="preserve">Контейнер круглый, 385мл КН-6</t>
  </si>
  <si>
    <t xml:space="preserve">Контейнер круглый, 450мл КН-9</t>
  </si>
  <si>
    <t xml:space="preserve">Контейнер круглый,285мл КН-5</t>
  </si>
  <si>
    <t xml:space="preserve">Контейнер круглый,485мл КН-7</t>
  </si>
  <si>
    <t>Бочки</t>
  </si>
  <si>
    <t xml:space="preserve">Бочка -бидон п/э 50л  квадратный белый 404 х 347 х 500</t>
  </si>
  <si>
    <t xml:space="preserve">Бочка 48л d=400мм (арт.БП 48)</t>
  </si>
  <si>
    <t xml:space="preserve">Бочка п/э 50л с винтовой крышкой синяя (БПЗ 50)</t>
  </si>
  <si>
    <t xml:space="preserve">Бочка п/э 50л с крышкой белая (БП 50)</t>
  </si>
  <si>
    <t xml:space="preserve">Складская техника</t>
  </si>
  <si>
    <t xml:space="preserve">Комплектующие для тележек</t>
  </si>
  <si>
    <t xml:space="preserve">Колесо для тележки PRF 200, непов, литое, без торм, 200мм</t>
  </si>
  <si>
    <t xml:space="preserve">Колесо для тележки SCd 200, повор, литая резина, без торм, 200мм</t>
  </si>
  <si>
    <t xml:space="preserve">Колесо для тележки SCdb 160, повор, литая резина, тормоз, 160мм</t>
  </si>
  <si>
    <t xml:space="preserve">Колесо для тележки SR 1900, непов, литое, без торм, 250мм (не симметрия)</t>
  </si>
  <si>
    <t xml:space="preserve">Tellure Rota</t>
  </si>
  <si>
    <t xml:space="preserve">Колесо для тележки Tellure Rota 053345 поворотное с тормозом,200мм,до 230кг</t>
  </si>
  <si>
    <t xml:space="preserve">Колесо для тележки Tellure Rota 535103 поворотное,125мм,до 130кг</t>
  </si>
  <si>
    <t xml:space="preserve">Колесо для тележки Tellure Rota 535111 поворотное,150мм,до 170кг</t>
  </si>
  <si>
    <t xml:space="preserve">Колесо для тележки Tellure Rota 535903 неповоротное,125мм,до 130кг</t>
  </si>
  <si>
    <t xml:space="preserve">Колесо для тележки Tellure Rota 535911 неповоротное,150мм,до 170 кг</t>
  </si>
  <si>
    <t xml:space="preserve">Колесо для тележки неповор Стелла-техник 4002-200 д.200мм,г/п 185кг,рез,мет</t>
  </si>
  <si>
    <t xml:space="preserve">Колесо для тележки повор Стелла-техник 4001-125 д.125мм,г/п 100кг,резин,мет</t>
  </si>
  <si>
    <t xml:space="preserve">Колесо для тележки повор Стелла-техник 4001-160 д.160мм,г/п 145кг,резин,мет</t>
  </si>
  <si>
    <t xml:space="preserve">Колесо для тележки с черной резиной SCT 125, без тормоза</t>
  </si>
  <si>
    <t xml:space="preserve">Колесо для тележки с черной резиной SCTB 125, с тормозом</t>
  </si>
  <si>
    <t xml:space="preserve">Подшипник универсальный для роликов/колес гидравлич. Тележек, 204</t>
  </si>
  <si>
    <t>Rusklad</t>
  </si>
  <si>
    <t xml:space="preserve">Полка ПБ3 600х1000 с бортами</t>
  </si>
  <si>
    <t xml:space="preserve">Полка ПП-7 800х1400 без бортов</t>
  </si>
  <si>
    <t xml:space="preserve">Ролик для тележки гидравлической, нейлон, 80х70мм, ось 20мм,с подшипником</t>
  </si>
  <si>
    <t xml:space="preserve">Ручка для тележки платформенной ТП-6</t>
  </si>
  <si>
    <t xml:space="preserve">Тележки грузовые</t>
  </si>
  <si>
    <t xml:space="preserve">Тележка ТБ 7 800х1400 съемные борта, без колес</t>
  </si>
  <si>
    <t xml:space="preserve">Тележка ТП-1 500х800 без колес</t>
  </si>
  <si>
    <t xml:space="preserve">Тележка ТПОБ 2 Т 600х900  пневмоколеса</t>
  </si>
  <si>
    <t xml:space="preserve">Тележка ТПР 2 600х900 с резиновым покрытием, без колес</t>
  </si>
  <si>
    <t xml:space="preserve">Тележка ТС-2 600х900 без колес</t>
  </si>
  <si>
    <t xml:space="preserve">Тележка ТС-5 700х1200 без колес</t>
  </si>
  <si>
    <t xml:space="preserve">Magna cart</t>
  </si>
  <si>
    <t xml:space="preserve">Тележка платформенная MAGNA CART FF-XL складная,алюм,сталь,пластик,до 200кг</t>
  </si>
  <si>
    <t xml:space="preserve">Тележка платформенная Rusklad ТП-7 (до 550кг, 800х1400мм, с колесами)</t>
  </si>
  <si>
    <t xml:space="preserve">Тележка платформенная Стелла-техник КП-350-200-К (600х1200), до 550кг</t>
  </si>
  <si>
    <t xml:space="preserve">Грузоподъемные устройста</t>
  </si>
  <si>
    <t>TOR</t>
  </si>
  <si>
    <t xml:space="preserve">Ремень стяжной TOR 5,0/10,0т 10,5м 75мм 771019579</t>
  </si>
  <si>
    <t xml:space="preserve">Строп текстильный TOR СТК 2,0 т 1,0 м 60 мм 771017397</t>
  </si>
  <si>
    <t xml:space="preserve">Строп текстильный TOR СТП 10,0 т 6,0 м 300 мм 77116106</t>
  </si>
  <si>
    <t xml:space="preserve">Складская техника и промышленная тара</t>
  </si>
  <si>
    <t xml:space="preserve">Автомобильный инструмент и аксессуары</t>
  </si>
  <si>
    <t>Домкраты</t>
  </si>
  <si>
    <t xml:space="preserve">Дело Техники</t>
  </si>
  <si>
    <t xml:space="preserve">Домкрат подкатной 2 тонны, 135-340 мм, в кейсе Дело Техники 904122</t>
  </si>
  <si>
    <t xml:space="preserve">Пускозарядные устройства</t>
  </si>
  <si>
    <t>Fubag</t>
  </si>
  <si>
    <t xml:space="preserve">Зарядное устройство для авто FUBAG MICRO 160/12 (68826)</t>
  </si>
  <si>
    <t xml:space="preserve">Пусковое устройство для авто FUBAG DRIVE 450 (41198)</t>
  </si>
  <si>
    <t xml:space="preserve">Ножи и ножницы для работ</t>
  </si>
  <si>
    <t xml:space="preserve">Запасные лезвия для ножей</t>
  </si>
  <si>
    <t xml:space="preserve">Лезвие Deli E2017 18мм сталь серый (10шт/уп)</t>
  </si>
  <si>
    <t xml:space="preserve">Лезвие Deli E78000 Expert 18мм сталь (упак.:10шт) пласт.кор</t>
  </si>
  <si>
    <t>Olfa</t>
  </si>
  <si>
    <t xml:space="preserve">Лезвие OLFA 105х20х1,2мм из нержавеющей стали для OL-CK-2 2шт/уп (OL-CKB-2)</t>
  </si>
  <si>
    <t xml:space="preserve">Лезвие OLFA сегментированное 18 мм 8 сегментов, в боксе 50 шт/уп (OL-LB-50)</t>
  </si>
  <si>
    <t xml:space="preserve">Лезвие OLFA сегментированное 18 мм, в боксе 10 шт/уп (OL-LB-10)</t>
  </si>
  <si>
    <t xml:space="preserve">Лезвие OLFA сегментированное 25 мм, в пластиковом кейсе 20 шт/уп (OL-HB-20)</t>
  </si>
  <si>
    <t xml:space="preserve">Лезвие OLFA спец. для OL-SK-7, 12мм, 10шт/уп. OL-SKB-7/10B</t>
  </si>
  <si>
    <t xml:space="preserve">Лезвие OLFA трапец.для SK-4/SK-12/OL-UTC-1,17,5х72х0,6мм,5шт/уп OL-SKB-2/5B</t>
  </si>
  <si>
    <t xml:space="preserve">Лезвие для канцелярского ножа Deli E2012 9мм сталь (10шт/уп) пласт.кор</t>
  </si>
  <si>
    <t xml:space="preserve">Лезвие для ножей запасное Attache Selection 18мм сегм.,SK5, 10шт/уп</t>
  </si>
  <si>
    <t xml:space="preserve">Лезвие для ножей запасное Attache Selection 18мм сегм.воронение,SK5, 5шт/уп</t>
  </si>
  <si>
    <t xml:space="preserve">Лезвие для ножей запасное Attache Selection 18мм сегм.керамическ., 5шт/уп</t>
  </si>
  <si>
    <t xml:space="preserve">Лезвие для ножей запасное Attache Selection 18мм сегм.титан.пок,SK5, 5шт/уп</t>
  </si>
  <si>
    <t xml:space="preserve">Лезвие для ножей запасное Attache Selection 19мм,крюк-трапец.,SK5, 5шт/уп</t>
  </si>
  <si>
    <t xml:space="preserve">Лезвие для ножей запасное Attache Selection 19мм,трапец.,титан.покр, 5шт/уп</t>
  </si>
  <si>
    <t xml:space="preserve">Лезвие для ножей запасное Attache Selection 19мм,трапециевидное,10шт/уп</t>
  </si>
  <si>
    <t xml:space="preserve">Лезвие для ножей запасное Attache Selection 25мм сегм.,SK5, 10шт/уп</t>
  </si>
  <si>
    <t xml:space="preserve">Лезвие для ножей запасное Attache Selection 25мм сегм.воронение,SK5, 5шт/уп</t>
  </si>
  <si>
    <t xml:space="preserve">Лезвие для ножей запасное Attache Selection 25мм сегм.керамическ., 5шт/уп</t>
  </si>
  <si>
    <t xml:space="preserve">Лезвие для ножей запасное Attache Selection 25мм сегм.титан.пок,SK5, 5шт/уп</t>
  </si>
  <si>
    <t xml:space="preserve">Лезвие для ножей запасное Attache Selection 9мм сегм.,SK5, 10шт/уп</t>
  </si>
  <si>
    <t xml:space="preserve">Лезвие для ножей запасное Attache Selection 9мм сегм.воронение,SK5, 5шт/уп</t>
  </si>
  <si>
    <t xml:space="preserve">Лезвие для ножей запасное Attache Selection 9мм сегм.керамическ., 5шт/уп</t>
  </si>
  <si>
    <t xml:space="preserve">Лезвие для ножей запасное Attache Selection 9мм сегм.титан.покр,SK5, 5шт/уп</t>
  </si>
  <si>
    <t xml:space="preserve">Лезвие запасное для  ножа безопасный, для коробок арт.280457 (3шт/уп)</t>
  </si>
  <si>
    <t xml:space="preserve">Лезвие запасное для ножа Attache Selection 18 мм  280464 (10 шт.)</t>
  </si>
  <si>
    <t xml:space="preserve">Лезвие запасное для ножа Attache Selection Genius 9мм (арт389386) 10шт/уп</t>
  </si>
  <si>
    <t xml:space="preserve">Лезвие запасное для ножа Attache Selection Supreme 25мм(арт389385) 10шт/уп</t>
  </si>
  <si>
    <t xml:space="preserve">Лезвие запасное для ножей Attache 18мм 10шт./уп.пластиковый футляр</t>
  </si>
  <si>
    <t xml:space="preserve">Лезвие запасное для ножей Attache 9мм 10шт./уп.пластиковый футляр</t>
  </si>
  <si>
    <t xml:space="preserve">Лезвие запасное для ножей эконом 18мм 10шт./уп. пласт.футляр</t>
  </si>
  <si>
    <t xml:space="preserve">Лезвие запасное для ножей эконом  9мм 10шт./уп., пласт.футляр</t>
  </si>
  <si>
    <t xml:space="preserve">Лезвие запасное для перового ножа арт.280455 (10 шт./уп), пласт.футляр</t>
  </si>
  <si>
    <t xml:space="preserve">Ножи канцелярские и универсальные</t>
  </si>
  <si>
    <t xml:space="preserve">Нож Matrix 18мм (78929)</t>
  </si>
  <si>
    <t xml:space="preserve">Нож Matrix 18мм корпус ABS-пластик (78928)</t>
  </si>
  <si>
    <t xml:space="preserve">Нож Matrix 18мм метал.направл.,винтовой фиксатор лезвия (78914)</t>
  </si>
  <si>
    <t xml:space="preserve">Нож Matrix 9мм (78911)</t>
  </si>
  <si>
    <t xml:space="preserve">Нож Matrix для напольных покрытий,двухкомпонентная рукоятка (78989)</t>
  </si>
  <si>
    <t xml:space="preserve">Нож OLFA 17,5 мм с выдвижным трапецевидным лезвием (OL-UTC-1)</t>
  </si>
  <si>
    <t xml:space="preserve">Нож OLFA 18 мм X-design, цельная алюминиевая рукоятка (OL-MXP-L)</t>
  </si>
  <si>
    <t xml:space="preserve">Нож OLFA 18 мм с выдвижным лезвием, 10 шт лезвий в комп. (OL-BN-AL/BB/10BB)</t>
  </si>
  <si>
    <t xml:space="preserve">Нож OLFA 25 мм с выдвижным лезвием, двухкомпонентный корпус (OL-XH-1)</t>
  </si>
  <si>
    <t xml:space="preserve">Нож OLFA 45 мм круговой (OL-RTY-2C/YEL)</t>
  </si>
  <si>
    <t>Сибртех</t>
  </si>
  <si>
    <t xml:space="preserve">Нож Сибртех,нож-стамеска с чехлом,длина лезвия 75мм (79018)</t>
  </si>
  <si>
    <t xml:space="preserve">Нож канцелярский 18 мм Attache Economy  с фиксатором, полибег, цв.вассорт.</t>
  </si>
  <si>
    <t xml:space="preserve">Нож канцелярский 18 мм EDDING (E-M 18) , с фиксатором, пластик, цвчерный</t>
  </si>
  <si>
    <t xml:space="preserve">Нож канцелярский 18 мм  Attache с фиксатором, полибег, цв.красный</t>
  </si>
  <si>
    <t xml:space="preserve">Нож канцелярский 18 мм Альфа, с фиксатором, пластик, цвет оранжевый</t>
  </si>
  <si>
    <t xml:space="preserve">Нож канцелярский 18 мм Альфа, с фиксатором, пластик, цвет салатовый</t>
  </si>
  <si>
    <t xml:space="preserve">Нож канцелярский 18мм Attache с фиксатором, полибег, цв.в ассорт.</t>
  </si>
  <si>
    <t xml:space="preserve">Нож канцелярский 18мм Attache с фиксатором и металлическими направляющими</t>
  </si>
  <si>
    <t xml:space="preserve">Нож канцелярский 18мм Attache чёрный, цв. фиксатора в ассорт.</t>
  </si>
  <si>
    <t xml:space="preserve">Нож канцелярский 9 мм Attache Economy  с фиксатором, полибег, цв. вассорт.</t>
  </si>
  <si>
    <t xml:space="preserve">Нож канцелярский 9 мм Attache Selection Jolly, цвет синий</t>
  </si>
  <si>
    <t xml:space="preserve">Нож канцелярский 9 мм EDDING (E-M 9) , с фиксатором, пластик, цв.черный</t>
  </si>
  <si>
    <t xml:space="preserve">Нож канцелярский 9мм Attache Selection Genius,,фиксатор,дляправш./левш.</t>
  </si>
  <si>
    <t xml:space="preserve">Нож канцелярский 9мм Attache Selection  с антискольз.вставками иточилкой</t>
  </si>
  <si>
    <t xml:space="preserve">Нож канцелярский 9мм Attache металлический, фиксатор, цв.металлик</t>
  </si>
  <si>
    <t xml:space="preserve">Нож канцелярский 9мм  Attache с фиксатором, полибег, цв.в ассорт.</t>
  </si>
  <si>
    <t xml:space="preserve">Нож канцелярский 9мм Attache с фиксатором и металлическими направляющими</t>
  </si>
  <si>
    <t xml:space="preserve">Нож канцелярский 9мм Attache чёрный, цв. фиксатора в ассорт.</t>
  </si>
  <si>
    <t xml:space="preserve">Нож канцелярский Attache Selection с перовым лезвием, цв.желтый</t>
  </si>
  <si>
    <t xml:space="preserve">Нож канцелярский Attache для вскрытия упаковочных материалов, цв.синий</t>
  </si>
  <si>
    <t xml:space="preserve">Нож канцелярский Attache для открытия конвертов , цв.в ассорт.</t>
  </si>
  <si>
    <t xml:space="preserve">Нож канцелярский Deli 2037S сталь серый</t>
  </si>
  <si>
    <t xml:space="preserve">Нож канцелярский Deli E2020 Vivid Mini 9мм фиксатор сталь блистер ассорти</t>
  </si>
  <si>
    <t xml:space="preserve">Нож канцелярский Deli E2036 фиксатор усиленный сталь серый</t>
  </si>
  <si>
    <t xml:space="preserve">Нож канцелярский Deli E2038 RIO блистер зеленый</t>
  </si>
  <si>
    <t xml:space="preserve">Нож канцелярский Deli E2038 RIO блистер розовый</t>
  </si>
  <si>
    <t xml:space="preserve">Нож канцелярский Deli E2038 RIO блистер синий</t>
  </si>
  <si>
    <t xml:space="preserve">Нож канцелярский Deli E2040 RIO 18мм фиксатор сталь блистер зеленый</t>
  </si>
  <si>
    <t xml:space="preserve">Нож канцелярский Deli E2040 RIO 18мм фиксатор сталь блистер розовый</t>
  </si>
  <si>
    <t xml:space="preserve">Нож канцелярский Deli E2040 RIO 18мм фиксатор сталь блистер синий</t>
  </si>
  <si>
    <t xml:space="preserve">Нож канцелярский Deli E2050 mini сталь блистер ассорти</t>
  </si>
  <si>
    <t xml:space="preserve">Нож канцелярский Deli E2053 9мм фиксатор сталь ассорти</t>
  </si>
  <si>
    <t xml:space="preserve">Нож канцелярский Deli E2064 фиксатор сталь ассорти</t>
  </si>
  <si>
    <t xml:space="preserve">Нож канцелярский  9мм Attache с фиксатором, полибег, цв.красный</t>
  </si>
  <si>
    <t>КВТ</t>
  </si>
  <si>
    <t xml:space="preserve">Нож монтерский КВТ большой складной с изогнутым лезвием 57597</t>
  </si>
  <si>
    <t xml:space="preserve">Нож монтерский КВТ большой складной с прямым лезвием 57596</t>
  </si>
  <si>
    <t xml:space="preserve">Нож монтерский диэлектрический КВТ с большой &amp;#039;пяткой&amp;#039; 63845</t>
  </si>
  <si>
    <t xml:space="preserve">Нож промышленный Attache для вскрытия упаковочных материалов</t>
  </si>
  <si>
    <t xml:space="preserve">Нож промышленный 18 мм Attache Selection с возвр.пружиной, с резин.руч.</t>
  </si>
  <si>
    <t xml:space="preserve">Нож универсальный 18 мм Attache Selection  с рез.вставками</t>
  </si>
  <si>
    <t xml:space="preserve">Нож универсальный 18 мм Attache Selection  с резин.вставк.+6 зап.лезвий</t>
  </si>
  <si>
    <t>Accurate</t>
  </si>
  <si>
    <t xml:space="preserve">Нож универсальный ACCURATE 18мм с металл.направляющей (JT1602300)</t>
  </si>
  <si>
    <t xml:space="preserve">Нож универсальный Attache Selection 18 мм метал. с цинковым покрытием</t>
  </si>
  <si>
    <t xml:space="preserve">Нож универсальный Attache Selection 18мм,мет.нап.,усил.алюм.корп.,Auto lock</t>
  </si>
  <si>
    <t xml:space="preserve">Нож универсальный Attache Selection 18мм,метал.напр.,алюм.корпус,Auto lock</t>
  </si>
  <si>
    <t xml:space="preserve">Нож универсальный Attache Selection 18мм,метал.напр.,пласт.корпус,Auto lock</t>
  </si>
  <si>
    <t xml:space="preserve">Нож универсальный Attache Selection 18мм,метал.направл.,Push lock</t>
  </si>
  <si>
    <t xml:space="preserve">Нож универсальный Attache Selection 18мм,метал.направл.,Twist lock</t>
  </si>
  <si>
    <t xml:space="preserve">Нож универсальный Attache Selection 19мм выдвижной,трапец.,алюм.корпус</t>
  </si>
  <si>
    <t xml:space="preserve">Нож универсальный Attache Selection 19мм,трапец.,ал+цинк.корп.,TPR вставка</t>
  </si>
  <si>
    <t xml:space="preserve">Нож универсальный Attache Selection 25мм,метал.напр.,Twist lock,TPR вставка</t>
  </si>
  <si>
    <t xml:space="preserve">Нож универсальный Attache Selection 2в1,19мм трапец.+складное лезвие</t>
  </si>
  <si>
    <t xml:space="preserve">Нож универсальный Attache Selection 9 мм металлический с цинковымпокрытием</t>
  </si>
  <si>
    <t xml:space="preserve">Нож универсальный Attache Selection 9мм,метал.напр.,алюм.корпус,Auto lock</t>
  </si>
  <si>
    <t xml:space="preserve">Нож универсальный Attache Selection 9мм,метал.напр.,пласт.корпус,Auto lock</t>
  </si>
  <si>
    <t xml:space="preserve">Нож универсальный Attache Selection дельфин 19мм,трапец. + 10шт лезвий</t>
  </si>
  <si>
    <t xml:space="preserve">Ножницы профессиональные</t>
  </si>
  <si>
    <t xml:space="preserve">Ножницы закройные KRAMET, 250 мм., эргономичные ручки (Н-060)</t>
  </si>
  <si>
    <t xml:space="preserve">Ножницы портновские KRAMET, 230 мм., эргономичные ручки (Н-094)</t>
  </si>
  <si>
    <t xml:space="preserve">Ножницы профессиональные КраМет для рукоделия 120мм (Н-092)</t>
  </si>
  <si>
    <t xml:space="preserve">Ножницы профессиональные КраМет для рукоделия 135мм (Н-090)</t>
  </si>
  <si>
    <t xml:space="preserve">Ножницы профессиональные КраМет закройные 260мм (Н-078)</t>
  </si>
  <si>
    <t xml:space="preserve">Ножницы профессиональные КраМет портновские 190мм (Н-097)</t>
  </si>
  <si>
    <t xml:space="preserve">Ножницы профессиональные КраМет портновские с микронасечк. 215мм (Н-043-01)</t>
  </si>
  <si>
    <t>Tahoshy</t>
  </si>
  <si>
    <t xml:space="preserve">Ножницы универсальные Tahoshy, ABS ручка, 200 мм (13-07-001)</t>
  </si>
  <si>
    <t xml:space="preserve">Ножницы универсальные Tahoshy, ABS ручка, прямые, 215 мм (13-07-003)</t>
  </si>
  <si>
    <t xml:space="preserve">Ножницы хозяйственные Tahoshy, ABS прорезиненная ручка, 250 мм (13-07-002)</t>
  </si>
  <si>
    <t xml:space="preserve">Коврики защитные для резки</t>
  </si>
  <si>
    <t xml:space="preserve">Коврик OLFA профессиональный, формат А1, толщина 3мм (OL-NCM-L)</t>
  </si>
  <si>
    <t xml:space="preserve">Коврик OLFA профессиональный, формат А2, толщина 3мм (OL-NCM-M)</t>
  </si>
  <si>
    <t xml:space="preserve">Коврик подкладка для резки Kw-Trio A4 300х220мм зеленый (9Z200)</t>
  </si>
  <si>
    <t>Электроинструменты</t>
  </si>
  <si>
    <t xml:space="preserve">Шлифмашины прямые и граверы</t>
  </si>
  <si>
    <t>Elitech</t>
  </si>
  <si>
    <t xml:space="preserve">Гравер (шлифмашина прямая) ELITECH 150Вт, 100 предметов (ПМШ 150ЭК)</t>
  </si>
  <si>
    <t>Интерскол</t>
  </si>
  <si>
    <t xml:space="preserve">Шлифмашина прямая аккум. ИНТЕРСКОЛ ПШМ-8/18ВЭ, 6/8мм, без АКБ (641.1.0.70)</t>
  </si>
  <si>
    <t xml:space="preserve">Дрели и шуруповерты</t>
  </si>
  <si>
    <t xml:space="preserve">Дрель-шуруповерт аккум. бесщет. ELITECH ДА 18БЛ2, 18В, 2х2Ач (E2201.011.01)</t>
  </si>
  <si>
    <t xml:space="preserve">Дрель-шуруповерт аккум. ударная ИНТЕРСКОЛ ДАУ-13/18В 2АКБ(2Ач) (574.2.2.70)</t>
  </si>
  <si>
    <t>Deko</t>
  </si>
  <si>
    <t xml:space="preserve">Дрель-шуруповерт аккумуляторная DEKO DKCD20 Black Edition SET3 (063-4050)</t>
  </si>
  <si>
    <t>Bort</t>
  </si>
  <si>
    <t xml:space="preserve">Дрель-шуруповерт сетевая BORT BSM-250X (91272584)</t>
  </si>
  <si>
    <t xml:space="preserve">Пистолеты клеевые и монтажные</t>
  </si>
  <si>
    <t xml:space="preserve">Пистолет клеевой DEKO DKGG120, 120Вт, d11мм SET1 (063-4975)</t>
  </si>
  <si>
    <t>Шлифмашины</t>
  </si>
  <si>
    <t xml:space="preserve">Шлифмашина полировальная аккум. ИНТЕРСКОЛ УПМ-180/18ВЭ без АКБ (642.1.0.70)</t>
  </si>
  <si>
    <t xml:space="preserve">Шлифмашина угловая ИНТЕРСКОЛ УШМ-180/2000М (626.1.0.00)</t>
  </si>
  <si>
    <t xml:space="preserve">Шлифмашина эксцентриковая ИНТЕРСКОЛ ЭШМ-125/270Э (1040900100)</t>
  </si>
  <si>
    <t xml:space="preserve">Пылесосы строительные</t>
  </si>
  <si>
    <t xml:space="preserve">Пылесос строительный BORT BSS-1530-Premium (93723460)</t>
  </si>
  <si>
    <t xml:space="preserve">Клеи бытовые и профессиональные</t>
  </si>
  <si>
    <t>Клеи-спреи</t>
  </si>
  <si>
    <t>Kudo</t>
  </si>
  <si>
    <t xml:space="preserve">Клей -спрей универсальный KUDO 520 мл KU-H311 (229456)</t>
  </si>
  <si>
    <t xml:space="preserve">Клеи специальные</t>
  </si>
  <si>
    <t>UHU</t>
  </si>
  <si>
    <t xml:space="preserve">Клей UHU PLUS ENDFEST 300 универсальный эпоксидный,2х15мл (45640)</t>
  </si>
  <si>
    <t xml:space="preserve">Клей UHU Textil специальный для ткани и текстильных материалов,20г (40300)</t>
  </si>
  <si>
    <t xml:space="preserve">Клеи универсальные</t>
  </si>
  <si>
    <t>Момент</t>
  </si>
  <si>
    <t xml:space="preserve">Клей МОМЕНТ Кристалл прозрачный 30мл</t>
  </si>
  <si>
    <t xml:space="preserve">Клей МОМЕНТ Супер Гель 3 г, (622917)</t>
  </si>
  <si>
    <t xml:space="preserve">Клей МОМЕНТ столяр клей ПВА 250г 1960505</t>
  </si>
  <si>
    <t>Монолит</t>
  </si>
  <si>
    <t xml:space="preserve">Клей МОНОЛИТ Супер Гель 3 г(403-202)</t>
  </si>
  <si>
    <t xml:space="preserve">Клей Момент Супер Эпокси Формула 5 прозрачный, 14 мл (1405797)</t>
  </si>
  <si>
    <t>Секунда</t>
  </si>
  <si>
    <t xml:space="preserve">Клей Моментальный  СЕКУНДА  3 г (403-107)</t>
  </si>
  <si>
    <t xml:space="preserve">Клей Моментальный ГЕЛЬ  СЕКУНДА  3 г (403-176)</t>
  </si>
  <si>
    <t xml:space="preserve">Клей СЕКУНДА эпоксидный состав (3 минуты) 3+3мл</t>
  </si>
  <si>
    <t xml:space="preserve">Клей для дерева  Момент Столяр Super PVA , 750 г (422988)</t>
  </si>
  <si>
    <t xml:space="preserve">Клей для дерева  Момент Столяр Клей-Экспресс , 750 г (422984)</t>
  </si>
  <si>
    <t xml:space="preserve">Клей для дерева  Момент Столяр ПВА Универсальный  750 г (1960504)</t>
  </si>
  <si>
    <t xml:space="preserve">Клей для дерева  Момент Столяр ПВА Универсальный , 3 кг (1960503)</t>
  </si>
  <si>
    <t xml:space="preserve">Клеи обойные</t>
  </si>
  <si>
    <t xml:space="preserve">Клей для стыков  Момент , 120г (1874354)</t>
  </si>
  <si>
    <t xml:space="preserve">Клей контактный  Момент Кристалл , 750 мл (1781022)</t>
  </si>
  <si>
    <t xml:space="preserve">Клей контактный  Момент-1 , 750 мл (422972)</t>
  </si>
  <si>
    <t xml:space="preserve">Клей моментальный СЕКУНДА, 1г (403-205)</t>
  </si>
  <si>
    <t>Экон</t>
  </si>
  <si>
    <t xml:space="preserve">Клей обойный ЭКОН Виниловый, 450 г (1830424)</t>
  </si>
  <si>
    <t xml:space="preserve">Клей секундный Супер Момент мини-трио, 1грx3шт, на блистере 2357275</t>
  </si>
  <si>
    <t xml:space="preserve">Клей специальный UHU Plast spezial, 30г</t>
  </si>
  <si>
    <t xml:space="preserve">Клей специальный UHU эпоксидный двухкомпонентный сверхпрочный UHU</t>
  </si>
  <si>
    <t xml:space="preserve">Клей специальный ОБУВНОЙ СИЛА 15 мл. SSBL1-15</t>
  </si>
  <si>
    <t xml:space="preserve">Клей супер СИЛА 505-3 505 3 г (288/576/18432) Б0033119</t>
  </si>
  <si>
    <t xml:space="preserve">Клей супер СИЛА SSBL12-3 сверхпрочный 3 гр. (288/576/23040) C0042302</t>
  </si>
  <si>
    <t xml:space="preserve">Клей супер СИЛА SSGBL12-3 гель 3 гр. BL-12 (288/576/23040) C0042300</t>
  </si>
  <si>
    <t xml:space="preserve">Клей универсальный 1г KORES 3шт/упк 26344</t>
  </si>
  <si>
    <t xml:space="preserve">Клей универсальный 3г KORES 26314.02</t>
  </si>
  <si>
    <t xml:space="preserve">Клей универсальный 3г гель KORES 26323/26322</t>
  </si>
  <si>
    <t xml:space="preserve">Клей универсальный 88 СЕКУНДА, особопрочный водостойкий, 30мл (403-210)</t>
  </si>
  <si>
    <t>Organide</t>
  </si>
  <si>
    <t xml:space="preserve">Клей универсальный ORGANIDE 507 (3 гр.)  24458</t>
  </si>
  <si>
    <t xml:space="preserve">Клей универсальный Клей Универсальный БЫСТРЫЙ СЕКУНДА 30мл (403-197)</t>
  </si>
  <si>
    <t xml:space="preserve">Клей универсальный Клей Универсальный СЕКУНДА 30 мл, прозрачный (403-158)</t>
  </si>
  <si>
    <t xml:space="preserve">Клей универсальный МОМЕНТ Супер универсальный 3г 608976</t>
  </si>
  <si>
    <t xml:space="preserve">Клей универсальный МОМЕНТ-1 универсал 30мл</t>
  </si>
  <si>
    <t xml:space="preserve">Клей универсальный МОНОЛИТ Супер универсальный 3 г (403- 001)</t>
  </si>
  <si>
    <t xml:space="preserve">Клей универсальный Момент 88 особопрочный водостойкий 750мл (1777022)</t>
  </si>
  <si>
    <t xml:space="preserve">Клей универсальный Момент-1, 125 мл</t>
  </si>
  <si>
    <t xml:space="preserve">Клей универсальный СЕКУНДА 30мл, прозрачный</t>
  </si>
  <si>
    <t xml:space="preserve">Клей универсальный СИЛА СВЕРХПРОЧНЫЙ 3 гр. + Антиклей 3 гр. SABL1-33</t>
  </si>
  <si>
    <t xml:space="preserve">Клей универсальный СИЛА гель прозрачн. 30 мл SGTB-30</t>
  </si>
  <si>
    <t xml:space="preserve">Клей универсальный СИЛА прозрачный 15 мл. SUBL1-15</t>
  </si>
  <si>
    <t>Контакт</t>
  </si>
  <si>
    <t xml:space="preserve">Клей универсальный Супер-клей КОНТАКТ 20 г, бл., арт. КМ 120-Б20</t>
  </si>
  <si>
    <t xml:space="preserve">Клей универсальный Супер-клей КОНТАКТ 3 г, арт. КМ 288-312</t>
  </si>
  <si>
    <t xml:space="preserve">Клей универсальный Супер-клей КОНТАКТ гель, 3 г, арт. КМ 288 - 312 ГЛ</t>
  </si>
  <si>
    <t xml:space="preserve">Клей универсальный секундный KUDO цианоакрилатный 20 гр. SMB-020</t>
  </si>
  <si>
    <t xml:space="preserve">Клей универсальный секундный СИЛА 505, 6 гр. 505-6</t>
  </si>
  <si>
    <t xml:space="preserve">Клей универсальный секундный СИЛА 6 гр. SSBL1-6</t>
  </si>
  <si>
    <t xml:space="preserve">Клей универсальный секундный СИЛА СВЕРХПРОЧНЫЙ 3 гр. SBL1-3</t>
  </si>
  <si>
    <t xml:space="preserve">Клей универсальный секундный СИЛА, гель 3 гр. SGBL1-3</t>
  </si>
  <si>
    <t xml:space="preserve">Клей универсальный секундный цианоакрилатный KUDO,  20 гр. KBT-050</t>
  </si>
  <si>
    <t>Cosmofen</t>
  </si>
  <si>
    <t xml:space="preserve">Клей цианоакрилатный секундный 20г COSMOCA-500.200(COSMOFEN CA 12)FL95/FL97</t>
  </si>
  <si>
    <t xml:space="preserve">Клей цианоакрилатный секундный50гCOSMOCA-500.200(COSMOFEN CA 12)FL104/FL108</t>
  </si>
  <si>
    <t xml:space="preserve">Клей эпоксидный СИЛА SEBL1-6 6 мл в шприце Б0002922</t>
  </si>
  <si>
    <t xml:space="preserve">Клей эпоксидный СИЛА Холодная сварка (пластилин) 55 г. SEPBL1-55</t>
  </si>
  <si>
    <t xml:space="preserve">Холодная сварка СЕКУНДА для линолеума и ПВХ, 75мл, прозрачная (403-203)</t>
  </si>
  <si>
    <t xml:space="preserve">Холодная сварка эпоксидный клей КОНТАКТ , 50 г, арт. КЭ 216 - Б50 ПХ</t>
  </si>
  <si>
    <t xml:space="preserve">Крепежные изделия</t>
  </si>
  <si>
    <t xml:space="preserve">Саморезы и шурупы</t>
  </si>
  <si>
    <t>Tech-Krep</t>
  </si>
  <si>
    <t xml:space="preserve">Саморезы КР ZP св. 4,8х28 (300 шт) - ведро Tech-Krep 101000</t>
  </si>
  <si>
    <t xml:space="preserve">Саморезы КР ZP св. 4,8х76 (100 шт) - ведро Tech-Krep 104749</t>
  </si>
  <si>
    <t xml:space="preserve">Саморезы КР ZP св. 5,5х19 (300 шт) - ведро Tech-Krep 104750</t>
  </si>
  <si>
    <t xml:space="preserve">Саморезы КР ZP св. 5,5х25 (300 шт) - ведро Tech-Krep 104751</t>
  </si>
  <si>
    <t xml:space="preserve">Саморезы ШС ГВЛ 3,9х30 (1000 шт) - ведро Tech-Krep  108005</t>
  </si>
  <si>
    <t xml:space="preserve">Саморезы ШСГД 3,8х41 (1 кг) - ведро Tech-Krep 125585</t>
  </si>
  <si>
    <t xml:space="preserve">Саморезы ШСГД 3,8х45 (600 шт) - ведро Tech-Krep 124373</t>
  </si>
  <si>
    <t xml:space="preserve">Саморезы ШСГД 3,8х55 (1 кг) - ведро Tech-Krep 125587</t>
  </si>
  <si>
    <t xml:space="preserve">Саморезы ШСГД 3,8х55 (350 шт) - ведро Tech-Krep 124372</t>
  </si>
  <si>
    <t xml:space="preserve">Саморезы ШСГД 4,2х90 (150 шт) - ведро Tech-Krep 124370</t>
  </si>
  <si>
    <t xml:space="preserve">Саморезы ШСГМ 3,5х19 (200 шт) - коробка с ок. Tech-Krep 102128</t>
  </si>
  <si>
    <t xml:space="preserve">Саморезы ШСММ 3,5х11 (400 шт) - коробка с ок. Tech-Krep 102137</t>
  </si>
  <si>
    <t xml:space="preserve">Саморезы ШСММ 3,5х9,5 (400 шт) - коробка с ок. Tech-Krep 102136</t>
  </si>
  <si>
    <t xml:space="preserve">Саморезы ШСММ 4,2х13 (5 кг) - коробка Tech-Krep 132420</t>
  </si>
  <si>
    <t xml:space="preserve">Саморезы ШСММ 4,2х16 (1400 шт) - ведро Tech-Krep 143147</t>
  </si>
  <si>
    <t xml:space="preserve">Саморезы ШСММ 4,2х16 (5 кг) - коробка Tech-Krep 132421</t>
  </si>
  <si>
    <t xml:space="preserve">Саморезы ШСММ 4,2х19 (5 кг) - коробка Tech-Krep 132422</t>
  </si>
  <si>
    <t xml:space="preserve">Саморезы ШСММ 4,2х25 (1000 шт) - ведро Tech-Krep 100104</t>
  </si>
  <si>
    <t xml:space="preserve">Саморезы ШСММ 4,2х25 (5 кг) - коробка Tech-Krep 132423</t>
  </si>
  <si>
    <t xml:space="preserve">Саморезы ШСММ 4,2х32 (5 кг) - коробка Tech-Krep 144771</t>
  </si>
  <si>
    <t xml:space="preserve">Саморезы ШСММ 4,2х38 (5 кг) - коробка Tech-Krep 144772</t>
  </si>
  <si>
    <t xml:space="preserve">Саморезы ШСММ 4,2х50 (5 кг) - коробка Tech-Krep 144773</t>
  </si>
  <si>
    <t xml:space="preserve">Саморезы ШСММ св. 4,2х19 (0,5 кг) - пакет Tech-Krep  125407</t>
  </si>
  <si>
    <t xml:space="preserve">Саморезы ШСММ св. 4,2х41 (0,5 кг) - пакет Tech-Krep  125410</t>
  </si>
  <si>
    <t xml:space="preserve">Саморезы гипсокартон-металл 3,5х32 (5 кг) - коробка Tech-Krep 144765</t>
  </si>
  <si>
    <t>Дюбели</t>
  </si>
  <si>
    <t xml:space="preserve">Дюбель-гвоздь 6K40 пот. манжета (нейлон) (150 шт) - ведро Tech-Krep 101330</t>
  </si>
  <si>
    <t xml:space="preserve">Дюбель-гвоздь 6K60 пот. манжета (нейлон) (300 шт) - ведро Tech-Krep  102109</t>
  </si>
  <si>
    <t xml:space="preserve">Дюбель-гвоздь 6х40 гриб. (полипропилен) 300 шт - пакет Tech-Krep 125574</t>
  </si>
  <si>
    <t>Анкера</t>
  </si>
  <si>
    <t xml:space="preserve">Анкер химический PESF300мл полиэст. д/пуст.осн. + 1нас - накл. 124458</t>
  </si>
  <si>
    <t>Гвозди</t>
  </si>
  <si>
    <t xml:space="preserve">Гвозди строительный 3,5х90 (700 г) - коробка с ок Tech-Krep  102007</t>
  </si>
  <si>
    <t xml:space="preserve">Гвозди строительный 4,0х100 (800 г) - коробка с ок Tech-Krep  102008</t>
  </si>
  <si>
    <t xml:space="preserve">Гвозди строительный оцинк. 4,0х100 (1 кг) - пакет Tech-Krep  101595</t>
  </si>
  <si>
    <t>Такелаж</t>
  </si>
  <si>
    <t xml:space="preserve">Зажим для троса Duplex 2 мм (2 шт) - ярлык Tech-Krep  108071</t>
  </si>
  <si>
    <t xml:space="preserve">Метрический крепеж</t>
  </si>
  <si>
    <t xml:space="preserve">Болт DIN933 8.8 с шестигранной головкой оцинк. М5х16 (100 шт) Tech-K 105196</t>
  </si>
  <si>
    <t xml:space="preserve">Гайка DIN934 шестигранная оцинк. М12 (30 шт) Tech-Krep 105250</t>
  </si>
  <si>
    <t xml:space="preserve">Гайка DIN934 шестигранная оцинк. М6 (200 шт) Tech-Krep 105247</t>
  </si>
  <si>
    <t xml:space="preserve">Гайка DIN934 шестигранная оцинк. М8 (100 шт) Tech-Krep 105248</t>
  </si>
  <si>
    <t xml:space="preserve">Гайка DIN985 самоконтрящаяся оцинк. М10 (40 шт) Tech-Krep 105255</t>
  </si>
  <si>
    <t xml:space="preserve">Гайка DIN985 самоконтрящаяся оцинк. М5 (200 шт) Tech-Krep 105252</t>
  </si>
  <si>
    <t xml:space="preserve">Гайка DIN985 самоконтрящаяся оцинк. М6 (200 шт) Tech-Krep 105253</t>
  </si>
  <si>
    <t xml:space="preserve">Гайка DIN985 самоконтрящаяся оцинк. М8 (100 шт) Tech-Krep 105254</t>
  </si>
  <si>
    <t xml:space="preserve">Шайба DIN125а плоская оцинк. М12 (50 шт) - коробка с ок. Tech-Krep 105262</t>
  </si>
  <si>
    <t xml:space="preserve">Шайба DIN9021 кузовная оцинк. М10 (50 шт) - коробка с ок. Tech-Krep 105267</t>
  </si>
  <si>
    <t xml:space="preserve">Шайба DIN9021 кузовная оцинк. М12 (30 шт) - коробка с ок. Tech-Krep 105268</t>
  </si>
  <si>
    <t xml:space="preserve">Шайба DIN9021 кузовная оцинк. М8 (100 шт) - коробка с ок. Tech-Krep 105266</t>
  </si>
  <si>
    <t xml:space="preserve">Крепеж перфорированный</t>
  </si>
  <si>
    <t xml:space="preserve">Пластина (подвес прямой) 60х270х27х0,6  цинк Tech-Krep 141990</t>
  </si>
  <si>
    <t xml:space="preserve">Пластина соединительная 60х160  цинк Tech-Krep 142025</t>
  </si>
  <si>
    <t xml:space="preserve">Уголок крепежный 60х60х45  цинк Tech-Krep 141940</t>
  </si>
  <si>
    <t xml:space="preserve">Уголок крепежный равносторонний - 20Х40х40  цинк Tech-Krep 126387</t>
  </si>
  <si>
    <t xml:space="preserve">Уголок крепежный усиленный 150х150х65  цинк 141939</t>
  </si>
  <si>
    <t xml:space="preserve">Уголок крепежный усиленный 90х90х40  цинк 126395</t>
  </si>
  <si>
    <t xml:space="preserve">Уголок оконный плоский 80х80x18 с шурупом (2 шт) цинк Tech-Krep 110084</t>
  </si>
  <si>
    <t xml:space="preserve">Измерительно-разметочный инструмент</t>
  </si>
  <si>
    <t xml:space="preserve">Измерители температуры</t>
  </si>
  <si>
    <t>ТКА</t>
  </si>
  <si>
    <t xml:space="preserve">Измеритель параметров микроклимата ТКА-ПКЛ (26)-Д с поверкой</t>
  </si>
  <si>
    <t>Мультиметры</t>
  </si>
  <si>
    <t xml:space="preserve">Клемметр Ресанта DT 266 (61/10/225)</t>
  </si>
  <si>
    <t xml:space="preserve">Клемметр Ресанта DT 266F (61/10/505)</t>
  </si>
  <si>
    <t>Unit</t>
  </si>
  <si>
    <t xml:space="preserve">Мультиметр портативный UNI-T UT120A (13-0010)</t>
  </si>
  <si>
    <t xml:space="preserve">Мультиметр универсальный UT 58A (13-1020)</t>
  </si>
  <si>
    <t>Мегеон</t>
  </si>
  <si>
    <t xml:space="preserve">Мультиметр цифровой МЕГЕОН 12730</t>
  </si>
  <si>
    <t xml:space="preserve">Мультиметр цифровой с автоматическим выбором диапазона МЕГЕОН 12799</t>
  </si>
  <si>
    <t xml:space="preserve">Мультитестер BORT BMM-1000N (91271143)</t>
  </si>
  <si>
    <t xml:space="preserve">Уровни лазерные</t>
  </si>
  <si>
    <t>ADA</t>
  </si>
  <si>
    <t xml:space="preserve">Нивелир лазерный ADA Cube 3D Basic Edition (А00382)</t>
  </si>
  <si>
    <t>Нивелиры</t>
  </si>
  <si>
    <t xml:space="preserve">Нивелир оптический ADA Basis (А00117)</t>
  </si>
  <si>
    <t>RGK</t>
  </si>
  <si>
    <t xml:space="preserve">Пирометр RGK PL-6 (776196)</t>
  </si>
  <si>
    <t xml:space="preserve">Рейка нивелирная RGK TS-3 + поверка (4610011870972)</t>
  </si>
  <si>
    <t xml:space="preserve">Детекторы металла (проводки)</t>
  </si>
  <si>
    <t xml:space="preserve">Сканер проводки CONDTROL Drill Check (3-12-025)</t>
  </si>
  <si>
    <t xml:space="preserve">Угломеры и уклонометры</t>
  </si>
  <si>
    <t xml:space="preserve">Уклономер RGK U-27</t>
  </si>
  <si>
    <t xml:space="preserve">Ручные уровни и угольники</t>
  </si>
  <si>
    <t>Вихрь</t>
  </si>
  <si>
    <t xml:space="preserve">Уровень алюминиевый Усил. 1000 мм, 3 глазка, 2 комп. Вихрь 73/11/4/12</t>
  </si>
  <si>
    <t xml:space="preserve">Уровень алюминиевый Усиленный 400 мм, 3 глазка, 2 комп. Вихрь 73/11/4/9</t>
  </si>
  <si>
    <t xml:space="preserve">Уровень алюминиевый Усиленный 600 мм, 3 глазка, 2 комп. Вихрь 73/11/4/10</t>
  </si>
  <si>
    <t xml:space="preserve">Уровень пузырьковый RGK U2080 (4610011873744)</t>
  </si>
  <si>
    <t xml:space="preserve">Уровень пузырьковый RGK U2100 (4610011873751)</t>
  </si>
  <si>
    <t xml:space="preserve">Уровень пузырьковый RGK U7200 (777827)</t>
  </si>
  <si>
    <t>Штангенциркули</t>
  </si>
  <si>
    <t>Эталон</t>
  </si>
  <si>
    <t xml:space="preserve">Штангенциркуль ШЦ-1-150 0.1 Эталон  (786365)</t>
  </si>
  <si>
    <t xml:space="preserve">Штангенциркуль электронный RGK SC-300 (779500)</t>
  </si>
  <si>
    <t xml:space="preserve">Штативы для лазерных нивелиров</t>
  </si>
  <si>
    <t xml:space="preserve">Штатив ADA Digit 130 (А00170)</t>
  </si>
  <si>
    <t>Пневмоинструменты</t>
  </si>
  <si>
    <t xml:space="preserve">Гайковерт пневматический ударный FUBAG IW580 1/2, 576Нм (100190)</t>
  </si>
  <si>
    <t xml:space="preserve">Краскопульт пневматический FUBAG BASIC G600/1.5 HP 1.5мм, в/б, 0.6л(110103)</t>
  </si>
  <si>
    <t xml:space="preserve">Краскопульт пневматический FUBAG BASIC S1000/1.8 HP 0.8мм, н/б (110105)</t>
  </si>
  <si>
    <t>Patriot</t>
  </si>
  <si>
    <t xml:space="preserve">Краскопульт пневматический PATRIOT LV 162В 1.5мм, н/б (830901010)</t>
  </si>
  <si>
    <t xml:space="preserve">Набор пневмоинструмента ВИХРЬ НП-5, 5в1, верхний бачок (74/3/5)</t>
  </si>
  <si>
    <t xml:space="preserve">Пневмопистолет скобозабивной (степлер) FUBAG S1216 для скоб:80/GA21(100155)</t>
  </si>
  <si>
    <t xml:space="preserve">Силовая техника, компрессоры</t>
  </si>
  <si>
    <t>Компрессоры</t>
  </si>
  <si>
    <t xml:space="preserve">Компрессор поршневой ELITECH 198л/мин, 24л (КПМ 200 /24)</t>
  </si>
  <si>
    <t xml:space="preserve">Компрессор поршневой FUBAG FС 230/50 CM2 (61431379)</t>
  </si>
  <si>
    <t xml:space="preserve">Компрессор поршневой FUBAG SERVICE MASTER KIT +OL195/6 (8213790KOA604)</t>
  </si>
  <si>
    <t xml:space="preserve">Компрессор поршневой FUBAG Smart Air + набор из 6 предметов (8215240KOA650)</t>
  </si>
  <si>
    <t xml:space="preserve">Компрессор поршневой безмасляный PATRIOT WO 10-120, 10л, 650 В(525306370)</t>
  </si>
  <si>
    <t xml:space="preserve">Компрессор поршневой безмасляный PATRIOT WO 24-160 160л/мин,24л (525306375)</t>
  </si>
  <si>
    <t xml:space="preserve">Компрессор поршневой ременной FUBAG VCF/100 СM3 100л, 440л/мин (641272)</t>
  </si>
  <si>
    <t xml:space="preserve">Сварочные аппараты</t>
  </si>
  <si>
    <t xml:space="preserve">Сварочный аппарат FUBAG INTIG 200 AC/DC PULSE (31412) + горелка FB TIG 26</t>
  </si>
  <si>
    <t xml:space="preserve">Сварочный аппарат Ресанта САИ-190ПН 25А (65/19)</t>
  </si>
  <si>
    <t xml:space="preserve">Для стройки, дачи и сада</t>
  </si>
  <si>
    <t xml:space="preserve">Насосы и оборудование</t>
  </si>
  <si>
    <t>Redverg</t>
  </si>
  <si>
    <t xml:space="preserve">Насос дренажный RedVerg RD-SPP250/5</t>
  </si>
  <si>
    <t xml:space="preserve">Насос дренажный RedVerg RD-SPP750/25</t>
  </si>
  <si>
    <t xml:space="preserve">Насос дренажный для чистой воды СДН300-5 Сибртех 97261</t>
  </si>
  <si>
    <t>Denzel</t>
  </si>
  <si>
    <t xml:space="preserve">Насос садовый поверхностный GP600 Denzel 97201</t>
  </si>
  <si>
    <t xml:space="preserve">Садовая техника</t>
  </si>
  <si>
    <t>Champion</t>
  </si>
  <si>
    <t xml:space="preserve">Воздуходув бензиновый CHAMPION GB227</t>
  </si>
  <si>
    <t xml:space="preserve">Газонокосилка бензиновая Ресанта КР-6.0 БТ  (70/3/13)</t>
  </si>
  <si>
    <t xml:space="preserve">Газонокосилка электрическая Ресанта КР-1200 ЭП (70/4/15)</t>
  </si>
  <si>
    <t xml:space="preserve">Опрыскиватель 1 л, ручной, с насосом// Palisad 64736</t>
  </si>
  <si>
    <t xml:space="preserve">Опрыскиватель 2 л ручной с насосом и клапаном сброса давления Palisad 64738</t>
  </si>
  <si>
    <t xml:space="preserve">Опрыскиватель 3 л ручной Palisad 64743</t>
  </si>
  <si>
    <t xml:space="preserve">Пила цепная  электрическая PATRIOT ESP1814 (220301530)</t>
  </si>
  <si>
    <t xml:space="preserve">Пила цепная  электрическая PATRIOT ESP2016 (220301550)</t>
  </si>
  <si>
    <t xml:space="preserve">Пила цепная Бензо PATRIOT PT2512 (220104500)</t>
  </si>
  <si>
    <t xml:space="preserve">Пила цепная Бензопила PATRIOT PT 5220 (220105570)</t>
  </si>
  <si>
    <t>Greenworks</t>
  </si>
  <si>
    <t xml:space="preserve">Пила цепная Электро аккумуляторная бесщет.GreenWorks GD40CS18K4 (2005807UB)</t>
  </si>
  <si>
    <t xml:space="preserve">Пила цепная Электро аккумуляторная бесщет.GreenWorks GD60CS40K4 (2006907UB)</t>
  </si>
  <si>
    <t xml:space="preserve">Пила цепная бензиновая RedVerg RD-GC45-16</t>
  </si>
  <si>
    <t xml:space="preserve">Пила цепная бензиновая RedVerg RD-GC50-16</t>
  </si>
  <si>
    <t xml:space="preserve">Пила цепная бензиновая ПЦБ-4540 Сибртех 95202</t>
  </si>
  <si>
    <t xml:space="preserve">Пила цепная электрическая RedVerg Basic EC-1500</t>
  </si>
  <si>
    <t xml:space="preserve">Пила цепная электрическая RedVerg RD-EC2200-16</t>
  </si>
  <si>
    <t xml:space="preserve">Оборудование для работ на высоте</t>
  </si>
  <si>
    <t xml:space="preserve">Лестница 3 х 10 ступеней, алюминиевая, трехсекционная Сибртех (97820)</t>
  </si>
  <si>
    <t>Алюмет</t>
  </si>
  <si>
    <t xml:space="preserve">Лестница Алюмет алюминиевая односекционная приставная 1x11 5111</t>
  </si>
  <si>
    <t xml:space="preserve">Лестница Алюмет алюминиевая односекционная приставная 1x7 5107</t>
  </si>
  <si>
    <t xml:space="preserve">Лестница Алюмет алюминиевая трехсекционная 3x10 5310</t>
  </si>
  <si>
    <t xml:space="preserve">Лестница Алюмет алюминиевая трехсекционная 3x12 5312</t>
  </si>
  <si>
    <t xml:space="preserve">Лестница Алюмет алюминиевая трехсекционная 3x6 5306</t>
  </si>
  <si>
    <t xml:space="preserve">Лестница Алюмет алюминиевая трехсекционная 3x7 5307</t>
  </si>
  <si>
    <t xml:space="preserve">Лестница Алюмет алюминиевая трехсекционная 3x8 5308</t>
  </si>
  <si>
    <t xml:space="preserve">Лестница Алюмет алюминиевая трехсекционная 3x9 5309</t>
  </si>
  <si>
    <t xml:space="preserve">Лестница Алюмет телескопическая 4,1 м (14 ступ) TLS 4.1</t>
  </si>
  <si>
    <t xml:space="preserve">Лестница Стремянка проф, 3х12 ступеней, Н=338/560/786см СИБРТЕХ</t>
  </si>
  <si>
    <t xml:space="preserve">Лестница трехсекционная алюминиевая 3х10 ступеней TOPFORT</t>
  </si>
  <si>
    <t xml:space="preserve">Лестница трехсекционная алюминиевая 3х6 ступеней TOPFORT</t>
  </si>
  <si>
    <t xml:space="preserve">Лестница трехсекционная алюминиевая 3х7 ступеней TOPFORT</t>
  </si>
  <si>
    <t xml:space="preserve">Лестница трехсекционная алюминиевая 3х8 ступеней TOPFORT</t>
  </si>
  <si>
    <t xml:space="preserve">Лестница трехсекционная алюминиевая 3х9 ступеней TOPFORT</t>
  </si>
  <si>
    <t xml:space="preserve">Лестница шарнирная алюминиевая 4х4 Сибртех (97882)</t>
  </si>
  <si>
    <t>Krause</t>
  </si>
  <si>
    <t xml:space="preserve">Поручень для лестницы с платформой 7-8 ступен., Krause (820440)</t>
  </si>
  <si>
    <t xml:space="preserve">Стремянка 10 ступеней Сибртех, алюминиевая, 97721(спец)</t>
  </si>
  <si>
    <t xml:space="preserve">Стремянка 3 ступени, алюминиевая СИБРТЕХ (97713)</t>
  </si>
  <si>
    <t xml:space="preserve">Стремянка 3 ступени, сталь (711-3)</t>
  </si>
  <si>
    <t xml:space="preserve">Стремянка 5 ступеней, алюминиевая СИБРТЕХ (97715)</t>
  </si>
  <si>
    <t xml:space="preserve">Стремянка 5 ступени, сталь (711-5)</t>
  </si>
  <si>
    <t xml:space="preserve">Стремянка 8 ступеней Krause CORDA 000767</t>
  </si>
  <si>
    <t>Hailo</t>
  </si>
  <si>
    <t xml:space="preserve">Стремянка HAILO L60 5 ступенек Н=280см с лотком, алюм (8160-507)</t>
  </si>
  <si>
    <t xml:space="preserve">Стремянка Krause SECURY MultiGrip 4 ступен. (126528)</t>
  </si>
  <si>
    <t xml:space="preserve">Стремянка Krause двухсторонняя DOPPLO 2х3 ступен. (120328)</t>
  </si>
  <si>
    <t xml:space="preserve">Стремянка Zalger 3-ступенчатая стальная Н=108 см  (511-3)</t>
  </si>
  <si>
    <t xml:space="preserve">Стремянка Алюмет алюминиевая 3 ст. Ам703</t>
  </si>
  <si>
    <t xml:space="preserve">Стремянка Алюмет алюминиевая 4 ст. Ам704</t>
  </si>
  <si>
    <t xml:space="preserve">Стремянка Алюмет алюминиевая 5 ст. Ам705</t>
  </si>
  <si>
    <t xml:space="preserve">Стремянка Алюмет алюминиевая 6 ст. Ам706</t>
  </si>
  <si>
    <t xml:space="preserve">Стремянка Алюмет алюминиевая 7 ст. Ам707</t>
  </si>
  <si>
    <t xml:space="preserve">Стремянка Алюмет алюминиевая 8 ст. Ам708</t>
  </si>
  <si>
    <t xml:space="preserve">Стремянка Алюмет двухсторонняя алюминиевая 2 ст. AD7202</t>
  </si>
  <si>
    <t xml:space="preserve">Стремянка Алюмет двухсторонняя алюминиевая 3 ст. AD7203</t>
  </si>
  <si>
    <t xml:space="preserve">Стремянка Алюмет двухсторонняя алюминиевая 4 ст. AD7204</t>
  </si>
  <si>
    <t xml:space="preserve">Стремянка Алюмет двухсторонняя стальная с алюмин. ступенями 2 ст. MD8202</t>
  </si>
  <si>
    <t xml:space="preserve">Стремянка Алюмет двухсторонняя стальная с алюмин. ступенями 3 ст. MD8203</t>
  </si>
  <si>
    <t xml:space="preserve">Стремянка Алюмет двухсторонняя стальная с алюмин. ступенями 4 ст. MD8204</t>
  </si>
  <si>
    <t xml:space="preserve">Стремянка Алюмет стальная окрашенная с алюминиевыми ступенями  3 ст. М8403</t>
  </si>
  <si>
    <t xml:space="preserve">Стремянка Алюмет стальная окрашенная с алюминиевыми ступенями  4 ст. М8404</t>
  </si>
  <si>
    <t xml:space="preserve">Стремянка Алюмет стальная окрашенная с алюминиевыми ступенями  5 ст. М8405</t>
  </si>
  <si>
    <t xml:space="preserve">Стремянка Алюмет стальная окрашенная с алюминиевыми ступенями  6 ст. М8406</t>
  </si>
  <si>
    <t xml:space="preserve">Стремянка Алюмет стальная окрашенная с алюминиевыми ступенями  7 ст. М8407</t>
  </si>
  <si>
    <t xml:space="preserve">Стремянка Алюмет стальная окрашенная с алюминиевыми ступенями  8 ст. М8408</t>
  </si>
  <si>
    <t xml:space="preserve">Стремянка алюминиевая 3 ступени TOPFORT</t>
  </si>
  <si>
    <t xml:space="preserve">Стремянка алюминиевая 4 ступени TOPFORT</t>
  </si>
  <si>
    <t xml:space="preserve">Стремянка алюминиевая 5 ступеней TOPFORT</t>
  </si>
  <si>
    <t xml:space="preserve">Стремянка алюминиевая 6 ступеней TOPFORT</t>
  </si>
  <si>
    <t xml:space="preserve">Стремянка алюминиевая 7 ступеней TOPFORT</t>
  </si>
  <si>
    <t xml:space="preserve">Новая Высота</t>
  </si>
  <si>
    <t xml:space="preserve">Стремянка алюминиевая усиленная 225 кг 3 ступени, Новая Высота</t>
  </si>
  <si>
    <t xml:space="preserve">Стремянка алюминиевая усиленная 225 кг 5 ступеней Новая Высота 5110105</t>
  </si>
  <si>
    <t xml:space="preserve">Стремянка алюминиевая усиленная 225 кг 7 ступеней (130 мм) Новая Высота</t>
  </si>
  <si>
    <t xml:space="preserve">Стремянка алюминиевая, 4 ступени, Сибртех</t>
  </si>
  <si>
    <t xml:space="preserve">Стремянка двусторонняя 2 ступени, алюминиевая, СИБРТЕХ (97922)</t>
  </si>
  <si>
    <t xml:space="preserve">Стремянка складная Krause SAFETY 4 ступени с полочкой 128942</t>
  </si>
  <si>
    <t xml:space="preserve">Стремянка складная Krause SAFETY 5 ступеней с полочкой 128959</t>
  </si>
  <si>
    <t xml:space="preserve">Стремянка складная Krause SAFETY 7 ступеней 128973</t>
  </si>
  <si>
    <t xml:space="preserve">Стремянка стальная  8 ст., Zalger арт. 711-8</t>
  </si>
  <si>
    <t xml:space="preserve">Стремянка стальная 2 широкие ступени с ковриком Zalger (511-2)</t>
  </si>
  <si>
    <t xml:space="preserve">Стремянка стальная 3 ступени TOPFORT</t>
  </si>
  <si>
    <t xml:space="preserve">Стремянка стальная 4 ступени TOPFORT</t>
  </si>
  <si>
    <t xml:space="preserve">Стремянка стальная 4 ступени Zalger (711-4)</t>
  </si>
  <si>
    <t xml:space="preserve">Стремянка стальная 5 ступеней TOPFORT</t>
  </si>
  <si>
    <t xml:space="preserve">Стремянка стальная 6 ступеней TOPFORT</t>
  </si>
  <si>
    <t xml:space="preserve">Стремянка стальная 6 ступеней Zalger (711-6)</t>
  </si>
  <si>
    <t xml:space="preserve">Стремянка стальная 7 ступеней TOPFORT</t>
  </si>
  <si>
    <t xml:space="preserve">Стремянка стальная Hailo Mini с резиновым ковр., 2 ступ., белая, 4310-001</t>
  </si>
  <si>
    <t xml:space="preserve">Садовая сантехника</t>
  </si>
  <si>
    <t>Россия</t>
  </si>
  <si>
    <t xml:space="preserve">Умывальник (рукомойник) пластмассовый, 5л с краном и крышкой// Россия 67561</t>
  </si>
  <si>
    <t xml:space="preserve">Мойки высокого давления</t>
  </si>
  <si>
    <t xml:space="preserve">Мойка высокого давления BORT BHR-1600 (98294101)</t>
  </si>
  <si>
    <t xml:space="preserve">Мойка высокого давления R-110 Denzel 58232</t>
  </si>
  <si>
    <t xml:space="preserve">Мойка высокого давления RedVerg RD-HPW1800</t>
  </si>
  <si>
    <t xml:space="preserve">Расходные материалы для инструмента</t>
  </si>
  <si>
    <t xml:space="preserve">Расходка для клеевых пистолетов</t>
  </si>
  <si>
    <t xml:space="preserve">Стержень клеевой REXANT d1х2701мм, прозрачные, 10шт. (09-1270)</t>
  </si>
  <si>
    <t xml:space="preserve">Стержень клеевой REXANT d7.4х200мм, прозрачные 10шт. (09-1103)</t>
  </si>
  <si>
    <t>Практика</t>
  </si>
  <si>
    <t xml:space="preserve">Стержень клеевой ПРАКТИКА d7х100мм белый/прозрачный, 12шт. (641-572)</t>
  </si>
  <si>
    <t xml:space="preserve">Расходка и аксессуары для паяльных работ</t>
  </si>
  <si>
    <t xml:space="preserve">Канифоль сосновая REXANT, марка А, 500 г (09-3712)</t>
  </si>
  <si>
    <t xml:space="preserve">Флюс для пайки ПАЯЛЬНАЯ КИСЛОТА 30 мл REXANT (09-3610)</t>
  </si>
  <si>
    <t xml:space="preserve">Расходка для шуруповертов и гайковертов</t>
  </si>
  <si>
    <t xml:space="preserve">Бита Redverg PH2х110 (720091)</t>
  </si>
  <si>
    <t xml:space="preserve">Бита Redverg PH2х50 (2шт. в упаковке) (720061)</t>
  </si>
  <si>
    <t xml:space="preserve">Бита Redverg Pz2х50 (2шт. в упаковке) (720181)</t>
  </si>
  <si>
    <t xml:space="preserve">Бита Redverg для гипсокартона Ph2x50 (2 шт. в упаковке) (720841)</t>
  </si>
  <si>
    <t xml:space="preserve">Бита Redverg торсионная PH2х50 (2шт. в упаковке) (720771)</t>
  </si>
  <si>
    <t xml:space="preserve">Расходка для сварочных работ</t>
  </si>
  <si>
    <t xml:space="preserve">Электроды РЕСАНТА МР-3, d3.0мм, 3.0 кг (71/6/21)</t>
  </si>
  <si>
    <t xml:space="preserve">Электроды РЕСАНТА МР-3, d4.0мм, 3.0 кг (71/6/25)</t>
  </si>
  <si>
    <t xml:space="preserve">Расходка для дрелей</t>
  </si>
  <si>
    <t xml:space="preserve">Адаптер на резьбу MATRIX 1/2, SDS PLUS (70356)</t>
  </si>
  <si>
    <t xml:space="preserve">Корщетка EDGE by PATRIOT для дрели 50мм с хвост. НЕХ, круглая (813010019)</t>
  </si>
  <si>
    <t xml:space="preserve">Корщетка EDGE by PATRIOT для дрели 65мм с хвост. НЕХ, круглая(813010020)</t>
  </si>
  <si>
    <t xml:space="preserve">Корщетка EDGE by PATRIOT для дрели 75мм с хвост. НЕХ, круглая (813010021)</t>
  </si>
  <si>
    <t xml:space="preserve">Круг лепестковый MATRIX для дрели d60х30х6мм, P40 (74120)</t>
  </si>
  <si>
    <t xml:space="preserve">Набор кольцевых пил ПРАКТИКА 2, 7 шт, серия Мастер, блистер 774-405</t>
  </si>
  <si>
    <t xml:space="preserve">Набор сверл по металлу ПРАКТИКА Мастер 10 шт 1 - 10 мм в кассете 911-956</t>
  </si>
  <si>
    <t xml:space="preserve">Сверло по бетону Вихрь 8x120мм, цилиндрический хвостовик (73/10/6/16)</t>
  </si>
  <si>
    <t xml:space="preserve">Сверло по керамике и стеклу Вихрь 6мм (73/10/6/13)</t>
  </si>
  <si>
    <t xml:space="preserve">Сверло по металлу 3,0 мм, упаковка 10шт EDGE by PATRIOT (815010026)</t>
  </si>
  <si>
    <t xml:space="preserve">Сверло по металлу 4,0 мм, упаковка 10шт EDGE by PATRIOT (815010029)</t>
  </si>
  <si>
    <t xml:space="preserve">Сверло по металлу Вихрь 3мм, P6M5 (2шт.)  (73/10/6/1)</t>
  </si>
  <si>
    <t xml:space="preserve">Сверло ступенчатое 4-12 мм HSS Matrix 72353</t>
  </si>
  <si>
    <t xml:space="preserve">Сверло ступенчатое 4-32 мм HSS Matrix 72359</t>
  </si>
  <si>
    <t xml:space="preserve">Расходка для перф-ров и отбойн.молотков</t>
  </si>
  <si>
    <t xml:space="preserve">Бур SDS plus RedVerg 6x110 мм (100041)</t>
  </si>
  <si>
    <t xml:space="preserve">Бур SDS plus RedVerg 6x160 мм (100051)</t>
  </si>
  <si>
    <t xml:space="preserve">Бур SDS plus RedVerg 8x160 мм (100091)</t>
  </si>
  <si>
    <t xml:space="preserve">Бур SDS-plus 10х410мм ELITECH (1820.030100)</t>
  </si>
  <si>
    <t xml:space="preserve">Бур SDS-plus 12х410мм ELITECH (1820.030200)</t>
  </si>
  <si>
    <t xml:space="preserve">Бур SDS-plus 14х410мм ELITECH (1820.030300)</t>
  </si>
  <si>
    <t xml:space="preserve">Бур SDS-plus 16х210мм ELITECH (1820.028000)</t>
  </si>
  <si>
    <t xml:space="preserve">Бур SDS-plus 16х410мм ELITECH (1820.030400)</t>
  </si>
  <si>
    <t xml:space="preserve">Бур SDS-plus 20х260мм ELITECH (1820.029000)</t>
  </si>
  <si>
    <t xml:space="preserve">Бур SDS-plus 20х310мм ELITECH (1820.029900)</t>
  </si>
  <si>
    <t xml:space="preserve">Бур SDS-plus 20х410мм ELITECH (1820.030600)</t>
  </si>
  <si>
    <t xml:space="preserve">Бур SDS-plus 22х410мм ELITECH (1820.030700)</t>
  </si>
  <si>
    <t xml:space="preserve">Бур SDS-plus 6х210мм ELITECH (1820.027400)</t>
  </si>
  <si>
    <t xml:space="preserve">Бур SDS-plus 8х160мм ELITECH (1820.027000)</t>
  </si>
  <si>
    <t xml:space="preserve">Бур SDS-plus 8х260мм ELITECH (1820.028400)</t>
  </si>
  <si>
    <t xml:space="preserve">Бур SDS-plus 8х310мм ELITECH (1820.029300)</t>
  </si>
  <si>
    <t xml:space="preserve">Пика MATRIX 14 х 250 мм, SDS PLUS (70340)</t>
  </si>
  <si>
    <t xml:space="preserve">Пика MATRIX 18 х 400 мм, SDS MAX (70347)</t>
  </si>
  <si>
    <t xml:space="preserve">Расходка для электролобзиков</t>
  </si>
  <si>
    <t xml:space="preserve">Пилка для лобзика Вихрь Т234Х по дереву 116х90мм (2шт.) (73/10/5/11)</t>
  </si>
  <si>
    <t xml:space="preserve">Расходка для шлифовальных машин</t>
  </si>
  <si>
    <t xml:space="preserve">Диск алмазный EDGE by PATRIOT Turbo, d125х22.2мм,бетон,сухой рез(811010001)</t>
  </si>
  <si>
    <t xml:space="preserve">Диск алмазный EDGE by PATRIOT Turbo, d230х22.2мм, по бетону  (811010002)</t>
  </si>
  <si>
    <t xml:space="preserve">Диск алмазный EDGE by PATRIOT сегментный d125x22.2мм (811010003)</t>
  </si>
  <si>
    <t xml:space="preserve">Диск алмазный EDGE by PATRIOT сегментный d230х22.2мм (811010005)</t>
  </si>
  <si>
    <t xml:space="preserve">Диск алмазный EDGE by PATRIOT сплошной d125x22.2мм, сухой рез (811010010)</t>
  </si>
  <si>
    <t xml:space="preserve">Диск алмазный EDGE by PATRIOT сплошной d150x22.2мм, сухой рез (811010011)</t>
  </si>
  <si>
    <t xml:space="preserve">Диск алмазный EDGE by PATRIOT сплошной d180x22.2мм, сухой рез (811010012)</t>
  </si>
  <si>
    <t xml:space="preserve">Диск алмазный REDVERG сегментный, d125х22.2мм, по бетону/кирпичу (900041)</t>
  </si>
  <si>
    <t xml:space="preserve">Диск алмазный ПРАКТИКА Мастер Турбо d125х22.2мм,по камню,сухой рез(030-726)</t>
  </si>
  <si>
    <t xml:space="preserve">Диск алмазный ПРАКТИКА Сделай Сам сегментный d230x22.2мм,сухой рез(036-315)</t>
  </si>
  <si>
    <t xml:space="preserve">Диск отрезной по дереву для УШМ ЗУБР Мультидиск d125х22.2мм (36859-125_z01)</t>
  </si>
  <si>
    <t xml:space="preserve">Диск отрезной по металлу ELITECH, d125x1.0x22.2мм (1820.014700)</t>
  </si>
  <si>
    <t xml:space="preserve">Диск отрезной по металлу ELITECH, d125x1.2x22.2мм (1820.014800)</t>
  </si>
  <si>
    <t xml:space="preserve">Диск отрезной по металлу ELITECH, d125x1.6x22.2мм (1820.014900)</t>
  </si>
  <si>
    <t xml:space="preserve">Диск пильный по дереву для УШМ ЗУБР, d125х22.2мм, 3 зуба (36857-125_z01)</t>
  </si>
  <si>
    <t xml:space="preserve">Корщетка для УШМ EDGE by PATRIOT d75мм, М14, чашка витая (813010006)</t>
  </si>
  <si>
    <t xml:space="preserve">Корщетка для УШМ ПРАКТИКА 65мм, М14, чашка, витая проволока 032-454</t>
  </si>
  <si>
    <t xml:space="preserve">Круг абразивный MATRIX липучка P40, d125мм, 8отв, 5шт. (73802)</t>
  </si>
  <si>
    <t xml:space="preserve">Круг абразивный MATRIX липучка P500, d125мм, 10шт. (73875)</t>
  </si>
  <si>
    <t xml:space="preserve">Круг абразивный MATRIX липучка P60, d125мм, 10шт. (73840)</t>
  </si>
  <si>
    <t xml:space="preserve">Круг абразивный MATRIX липучка P60, d125мм, 8отв, 5шт. (73803)</t>
  </si>
  <si>
    <t xml:space="preserve">Лента шлифовальная EDGE by Patriot 75ммх457мм,Р100, 3шт в упак. (820010004)</t>
  </si>
  <si>
    <t xml:space="preserve">Лента шлифовальная EDGE by Patriot 75ммх457мм,Р120, 3шт в упак. (820010005)</t>
  </si>
  <si>
    <t xml:space="preserve">Лента шлифовальная EDGE by Patriot 75ммх457мм,Р150, 3шт в упак. (820010006)</t>
  </si>
  <si>
    <t xml:space="preserve">Лента шлифовальная EDGE by Patriot 75ммх457мм,Р60, 3шт в упак. (820010002)</t>
  </si>
  <si>
    <t xml:space="preserve">Лента шлифовальная EDGE by Patriot 75ммх457мм,Р80, 3шт в упак. (820010003)</t>
  </si>
  <si>
    <t xml:space="preserve">Лента шлифовальная EDGE by Patriot 75ммх533мм,Р100, 3шт в упак. (820010010)</t>
  </si>
  <si>
    <t xml:space="preserve">Лента шлифовальная EDGE by Patriot 75ммх533мм,Р120, 3шт в упак. (820010011)</t>
  </si>
  <si>
    <t xml:space="preserve">Лента шлифовальная EDGE by Patriot 75ммх533мм,Р150, 3шт в упак. (820010012)</t>
  </si>
  <si>
    <t xml:space="preserve">Лента шлифовальная EDGE by Patriot 75ммх533мм,Р40, 3шт в упак. (820010007)</t>
  </si>
  <si>
    <t xml:space="preserve">Лента шлифовальная EDGE by Patriot 75ммх533мм,Р60, 3шт в упак. (820010008)</t>
  </si>
  <si>
    <t xml:space="preserve">Лента шлифовальная EDGE by Patriot 75ммх533мм,Р80, 3шт в упак. (820010009)</t>
  </si>
  <si>
    <t xml:space="preserve">Лента шлифовальная ПРАКТИКА 100 х 610 мм P40 (3шт) картонный подвес 031-341</t>
  </si>
  <si>
    <t xml:space="preserve">Лента шлифовальная ПРАКТИКА 100 х 610 мм P80 (3шт) картонный подвес 031-365</t>
  </si>
  <si>
    <t xml:space="preserve">Насадка MATRIX для дрели и УШМ с липучкой, 125 мм (76220)</t>
  </si>
  <si>
    <t xml:space="preserve">Расходка для электропил</t>
  </si>
  <si>
    <t xml:space="preserve">Диск пильный по дереву MATRIX, d235х32/30мм, 48зуб (73234)</t>
  </si>
  <si>
    <t xml:space="preserve">Расходка для аккумуляторного инструмента</t>
  </si>
  <si>
    <t xml:space="preserve">Аккумулятор ИНТЕРСКОЛ АПИ-2/18, 18В, 2.0Ач, Li-ion (2400.020)</t>
  </si>
  <si>
    <t xml:space="preserve">Аккумулятор ИНТЕРСКОЛ АПИ-4/18, 18В, 4.0Ач, Li-ion (2400.021)</t>
  </si>
  <si>
    <t xml:space="preserve">Аккумулятор ИНТЕРСКОЛ БА-2/12, 12В, 2.0Ач, Li-ion (2400.017)</t>
  </si>
  <si>
    <t xml:space="preserve">Аккумулятор для MAKITA ПРАКТИКА 14,4В, 1,5Ач, NiCd, коробка 031-662</t>
  </si>
  <si>
    <t xml:space="preserve">Зарядное устройство ИНТЕРСКОЛ ЗУ-1,5/18, 18В, 1.5А/ч, Li-ion (2401.016)</t>
  </si>
  <si>
    <t xml:space="preserve">Расх. материалы для стройки, дачи, сада</t>
  </si>
  <si>
    <t xml:space="preserve">Расходка для газонокосилок и триммеров</t>
  </si>
  <si>
    <t xml:space="preserve">Диск для триммера Denzel 230 х 25,4 толщина 1,3 мм, 40 зубьев (96340)</t>
  </si>
  <si>
    <t xml:space="preserve">Катушка PATRIOT DL-1201 Полуавтоматическая подача, блистер (807114000)</t>
  </si>
  <si>
    <t xml:space="preserve">Катушка PATRIOT DL-1206 Comfort (807114002)</t>
  </si>
  <si>
    <t xml:space="preserve">Катушка PATRIOT DL-1212, M10x1,25 (левая резьба) (807114212)</t>
  </si>
  <si>
    <t xml:space="preserve">Катушка PATRIOT DL-1214, M10x1,25(левая резьба), блистер (807114214)</t>
  </si>
  <si>
    <t xml:space="preserve">Катушка PATRIOT SP-15 (807114004)</t>
  </si>
  <si>
    <t xml:space="preserve">Леска для триммера PATRIOT Profline D 3,0 мм L 15 м скр. квадрат (805402211</t>
  </si>
  <si>
    <t xml:space="preserve">Леска для триммера Round 2,0 мм 130 м круг CHAMPION C5014</t>
  </si>
  <si>
    <t xml:space="preserve">Леска для триммера Round 2,4 мм 90 м круг CHAMPION C5015</t>
  </si>
  <si>
    <t xml:space="preserve">Леска для триммера Roundline D 2,4 мм L 400 м круглая (805201021)</t>
  </si>
  <si>
    <t xml:space="preserve">Леска для триммера Star 2,4 мм 245 м звезда CHAMPION C5036</t>
  </si>
  <si>
    <t xml:space="preserve">Леска для триммера Star 3,0 мм 60 м звезда CHAMPION C5033</t>
  </si>
  <si>
    <t xml:space="preserve">Леска для триммера Twisted Square 3,0 мм 60 м витой квадрат CHAMPION C7011</t>
  </si>
  <si>
    <t xml:space="preserve">Леска для триммера квадрат 2,4 мм х 40 м FLEX CORD Denzel 96123</t>
  </si>
  <si>
    <t xml:space="preserve">Леска для триммера круглая, армированная, 1,6 мм х 15 м Сибртех 961915</t>
  </si>
  <si>
    <t xml:space="preserve">Леска для триммера треугольная, 1,6 мм х 15 м Сибртех 961615</t>
  </si>
  <si>
    <t xml:space="preserve">Расходка для мотобуров</t>
  </si>
  <si>
    <t xml:space="preserve">Удлинитель для бензобура УД-100 100 см (742104438)</t>
  </si>
  <si>
    <t>Инструменты</t>
  </si>
  <si>
    <t xml:space="preserve">Бытовые емкости для мусора</t>
  </si>
  <si>
    <t xml:space="preserve">Ведро для мусора IDEA ТВИН 25л серое</t>
  </si>
  <si>
    <t xml:space="preserve">Ведро для мусора IDEA ТВИН 25л синее</t>
  </si>
  <si>
    <t xml:space="preserve">Ведро для мусора Tork B2 20л 226100 белое</t>
  </si>
  <si>
    <t xml:space="preserve">Ведро для мусора с крышкой Luscan Professional 25л металл</t>
  </si>
  <si>
    <t>Ksitex</t>
  </si>
  <si>
    <t xml:space="preserve">Ведро для мусора сенсорное Ksitex AGB-50W</t>
  </si>
  <si>
    <t xml:space="preserve">Ведро контейнер для мусора 7 л с педалью св. серый</t>
  </si>
  <si>
    <t xml:space="preserve">Ведро мусорное 12л пластик, серый металлик с крышкой-вертушкой</t>
  </si>
  <si>
    <t xml:space="preserve">Ведро мусорное 12л пластик, черный металлик с крышкой-вертушкой</t>
  </si>
  <si>
    <t>М-пластика</t>
  </si>
  <si>
    <t xml:space="preserve">Ведро мусорное 15 л, пластиковое, с крышкой-вертушкой, мрамор</t>
  </si>
  <si>
    <t xml:space="preserve">Ведро мусорное 25 л, пластиковое, с крышкой-вертушкой, бежевый мрамор</t>
  </si>
  <si>
    <t xml:space="preserve">Ведро мусорное 25 л, пластиковое, с крышкой-вертушкой, мрамор</t>
  </si>
  <si>
    <t xml:space="preserve">Ведро мусорное 25л пластиковое,подвижная крышка СВИНГ,бежевый мрамор М 2463</t>
  </si>
  <si>
    <t xml:space="preserve">Ведро мусорное 7 л, пластиковое, с крышкой-вертушкой, мрамор</t>
  </si>
  <si>
    <t xml:space="preserve">Ведро мусорное Hailo ProfiLine , 12л., Хром.Нерж. сталь, арт. 0514-029</t>
  </si>
  <si>
    <t xml:space="preserve">Ведро мусорное с педалью 11л пластик, серое+внутреннее ведро с ручкой</t>
  </si>
  <si>
    <t xml:space="preserve">Ведро мусорное с педалью 15л стальное, хром, 250х330мм</t>
  </si>
  <si>
    <t xml:space="preserve">Ведро мусорное с педалью 15л стальное, черное, 250х330мм</t>
  </si>
  <si>
    <t xml:space="preserve">Ведро мусорное с педалью 19л пластиковое, бежевый мрамор</t>
  </si>
  <si>
    <t xml:space="preserve">Ведро мусорное с педалью 19л пластиковое, мрамор</t>
  </si>
  <si>
    <t xml:space="preserve">Ведро мусорное с педалью 20л стальное, хром, 250х400мм</t>
  </si>
  <si>
    <t xml:space="preserve">Ведро мусорное с педалью 20л стальное, черное, 250х400мм</t>
  </si>
  <si>
    <t>Solinne</t>
  </si>
  <si>
    <t xml:space="preserve">Ведро мусорное с педалью 5 л нерж.сталь, металл с педалью, внутр.контейнер</t>
  </si>
  <si>
    <t xml:space="preserve">Ведро мусорное с педалью Perilla 12л сталь 83004</t>
  </si>
  <si>
    <t xml:space="preserve">Ведро мусорное с педалью Perilla 16л сталь 83005</t>
  </si>
  <si>
    <t xml:space="preserve">Ведро мусорное с педалью Perilla 20л сталь 83026</t>
  </si>
  <si>
    <t xml:space="preserve">Ведро мусорное с педалью Perilla 3л микро сталь 83029</t>
  </si>
  <si>
    <t xml:space="preserve">Ведро мусорное с педалью Perilla 5л сталь 83002</t>
  </si>
  <si>
    <t xml:space="preserve">Ведро мусорное с педалью Solinne 3л стальное, хром</t>
  </si>
  <si>
    <t xml:space="preserve">Контейнер  Гера 35л с педалью и крышкой желтый</t>
  </si>
  <si>
    <t xml:space="preserve">Контейнер  для мусора , 10 л SMART BIN , серый</t>
  </si>
  <si>
    <t xml:space="preserve">Контейнер Ирис пластиковый с металл покрытием прямоугольный, метал-черный</t>
  </si>
  <si>
    <t xml:space="preserve">Контейнер д/мусора Tork 50л металл 460011</t>
  </si>
  <si>
    <t xml:space="preserve">Контейнер для мусора Luscan  Swing серый, 50л</t>
  </si>
  <si>
    <t xml:space="preserve">Контейнер для мусора Step 25л белый</t>
  </si>
  <si>
    <t xml:space="preserve">Контейнер для мусора VELVET, 2,5л</t>
  </si>
  <si>
    <t xml:space="preserve">Контейнер для мусора пластик  ПУРО 18л,черный с ярк. Зелен.крышкой М 2475</t>
  </si>
  <si>
    <t>Полимербыт</t>
  </si>
  <si>
    <t xml:space="preserve">Контейнер для мусора подвесное 14л с качающейся крышкой 327</t>
  </si>
  <si>
    <t xml:space="preserve">Контейнер для мусора с педалью 20 л., серый, 428</t>
  </si>
  <si>
    <t xml:space="preserve">Контейнер для мусора с педалью 8 л., серый, 427</t>
  </si>
  <si>
    <t xml:space="preserve">Контейнер для мусора с педалью Step 15л белый</t>
  </si>
  <si>
    <t xml:space="preserve">Контейнер для мусора с педалью Vogue 6л небесный</t>
  </si>
  <si>
    <t xml:space="preserve">Контейнер мусорный Hailo, 52л, нержавейка, арт. 0860-211</t>
  </si>
  <si>
    <t xml:space="preserve">Корзина для бумаг, 14 л, серая</t>
  </si>
  <si>
    <t xml:space="preserve">Корзина для бумаг, 14 л, черная</t>
  </si>
  <si>
    <t xml:space="preserve">Корзина для мусора 10 л пластик, черная эконом 044001001</t>
  </si>
  <si>
    <t xml:space="preserve">Корзина для мусора 10л пластик, с держателем</t>
  </si>
  <si>
    <t xml:space="preserve">Корзина для мусора 16л К250 низ.перф.черн.</t>
  </si>
  <si>
    <t xml:space="preserve">Корзина для мусора Luscan Prof Etalon 12л белый 151041</t>
  </si>
  <si>
    <t xml:space="preserve">Корзина для мусора Luscan Prof Etalon 12л черный 151041</t>
  </si>
  <si>
    <t xml:space="preserve">Корзина для мусора Luscan Prof Etalon 32л белый 151040</t>
  </si>
  <si>
    <t xml:space="preserve">Корзина для мусора Luscan Prof Etalon 32л черный 151040</t>
  </si>
  <si>
    <t xml:space="preserve">Корзина квадрат. 268х268мм,выс.355мм, мет. сетка, 17л.(черная)</t>
  </si>
  <si>
    <t xml:space="preserve">Корзина круглая Luscan метал cетка 10л черная</t>
  </si>
  <si>
    <t xml:space="preserve">Корзина круглая Luscan метал cетка 14л черная</t>
  </si>
  <si>
    <t xml:space="preserve">Корзина круглая Luscan метал cетка 20л черная</t>
  </si>
  <si>
    <t xml:space="preserve">Корзина офисная 10 л пластик, серая</t>
  </si>
  <si>
    <t xml:space="preserve">Корзина офисная 10л пластик, серая Luscan</t>
  </si>
  <si>
    <t xml:space="preserve">Корзина офисная 10л пластик, черная Luscan</t>
  </si>
  <si>
    <t xml:space="preserve">Корзина офисная 12л пластик, серая с ручками Uniplast КХУ-10</t>
  </si>
  <si>
    <t xml:space="preserve">Корзина офисная 12л пластик, черная</t>
  </si>
  <si>
    <t xml:space="preserve">Корзина офисная 12л пластик, черная с ручками Uniplast КХУ-10</t>
  </si>
  <si>
    <t xml:space="preserve">Корзина офисная 14л пластик, черная Luscan &amp;#039;КР510</t>
  </si>
  <si>
    <t xml:space="preserve">Корзина офисная 18л пластик, серая СТАММ КР02</t>
  </si>
  <si>
    <t xml:space="preserve">Корзина офисная 18л пластик, черная КР41</t>
  </si>
  <si>
    <t xml:space="preserve">Корзина офисная 18л пластик, черная СТАММ КР01</t>
  </si>
  <si>
    <t xml:space="preserve">Экологичный товар</t>
  </si>
  <si>
    <t xml:space="preserve">Корзина офисная 19л пластик, черная</t>
  </si>
  <si>
    <t xml:space="preserve">Корзина офисная 9л пластик, черная СТАММ КР21</t>
  </si>
  <si>
    <t xml:space="preserve">Корзина офисная, 14л, черная</t>
  </si>
  <si>
    <t xml:space="preserve">Урна для мусора IDEA ЭКО 50л серая</t>
  </si>
  <si>
    <t xml:space="preserve">Урна для мусора IDEA ЭКО 50л синяя</t>
  </si>
  <si>
    <t xml:space="preserve">Урна педальная круглая 10 л серый металлик, 200 ммx310 мм</t>
  </si>
  <si>
    <t xml:space="preserve">Урна педальная круглая 10 л черная, 200 ммx 310 мм</t>
  </si>
  <si>
    <t xml:space="preserve">Урна педальная стальная круглая 7 л хром, 200 ммx230 мм</t>
  </si>
  <si>
    <t xml:space="preserve">Урна педальная стальная круглая 7 л черная, 200 ммx230 мм</t>
  </si>
  <si>
    <t xml:space="preserve">Урна с качающейся крышкой нерж.сталь Luscan Professional 18л</t>
  </si>
  <si>
    <t xml:space="preserve">Урна с педалью стальная, серый, 300х583мм, объем 40л</t>
  </si>
  <si>
    <t xml:space="preserve">Урна с педалью стальная, хром, 300х583мм, объем 40л</t>
  </si>
  <si>
    <t xml:space="preserve">Урна с педалью стальная, хром, 300х710мм, объем 50л</t>
  </si>
  <si>
    <t xml:space="preserve">Пакеты для мусора</t>
  </si>
  <si>
    <t xml:space="preserve">Мешки для мусора  ПНД 120л 25мкм 20шт/рул зеленые Luscan</t>
  </si>
  <si>
    <t xml:space="preserve">MitRa Professional</t>
  </si>
  <si>
    <t xml:space="preserve">Мешки для мусора 120 л, 70х110см 50 шт/рул 25 мкм (ПВД)(чер.)</t>
  </si>
  <si>
    <t xml:space="preserve">Мешки для мусора 160 л, 87х120см 20 шт/рул 30мкм (ПВД)(черные.)</t>
  </si>
  <si>
    <t xml:space="preserve">Мешки для мусора 240л, 112 х 140см  10шт/рул 30мкм (ПВД) (чер.)</t>
  </si>
  <si>
    <t xml:space="preserve">Мешки для мусора 35 л, 50х60см 50 шт/рул 7 мкм (ПНД)(чер.)</t>
  </si>
  <si>
    <t xml:space="preserve">Мешки для мусора 60 л, 60х80см 50 шт/рул 7 мкм (ПНД)(чер.)</t>
  </si>
  <si>
    <t xml:space="preserve">Мешки для мусора ПВД 100л 50мкм 10шт/рул черные 65x80см Комус с завязками</t>
  </si>
  <si>
    <t xml:space="preserve">Мешки для мусора ПВД 100л 50мкм 10шт/уп черные 70х110см</t>
  </si>
  <si>
    <t xml:space="preserve">Мешки для мусора ПВД 110л 40мкм 10шт/рул черные 60x100см Luscan</t>
  </si>
  <si>
    <t xml:space="preserve">Мешки для мусора ПВД 120л 25мкм 10шт/рул синие 70х110см Акос</t>
  </si>
  <si>
    <t xml:space="preserve">Мешки для мусора ПВД 120л 25мкм 10шт/рул черные 67х100см</t>
  </si>
  <si>
    <t>Ромашка</t>
  </si>
  <si>
    <t xml:space="preserve">Мешки для мусора ПВД 120л 25мкм 50шт/уп черн 70х110см, Стандарт</t>
  </si>
  <si>
    <t xml:space="preserve">Мешки для мусора ПВД 120л 25мкмчерные 67х100см 10шт/рул Элементари</t>
  </si>
  <si>
    <t xml:space="preserve">Мешки для мусора ПВД 120л 30мкм 10шт/рул черн 70х110см, с завязк</t>
  </si>
  <si>
    <t xml:space="preserve">Мешки для мусора ПВД 120л 30мкм 10шт/рул черные 70х110см Luscan</t>
  </si>
  <si>
    <t xml:space="preserve">Мешки для мусора ПВД 120л 30мкм 50шт/уп черные 70х110см Luscan</t>
  </si>
  <si>
    <t xml:space="preserve">Мешки для мусора ПВД 120л 35 мкм 50шт/уп черный 70х110см</t>
  </si>
  <si>
    <t xml:space="preserve">Мешки для мусора ПВД 120л 35мкм 10шт/рул желт 70х110см, Премиум</t>
  </si>
  <si>
    <t xml:space="preserve">Мешки для мусора ПВД 120л 35мкм 10шт/рул зел 70х110см, Премиум</t>
  </si>
  <si>
    <t xml:space="preserve">Мешки для мусора ПВД 120л 35мкм 10шт/рул красн 70х110см, Премиум</t>
  </si>
  <si>
    <t xml:space="preserve">Мешки для мусора ПВД 120л 35мкм 10шт/рул оранжевый 70х110см, Премиум</t>
  </si>
  <si>
    <t xml:space="preserve">Мешки для мусора ПВД 120л 35мкм 20шт/рул черные 68х110см Комус</t>
  </si>
  <si>
    <t xml:space="preserve">Мешки для мусора ПВД 120л 40мкм 10шт/рул черные 70х110см</t>
  </si>
  <si>
    <t xml:space="preserve">Мешки для мусора ПВД 120л 40мкм 15шт/рул прозрачные 70x110см Luscan</t>
  </si>
  <si>
    <t xml:space="preserve">Мешки для мусора ПВД 120л 40мкм 20шт/рул зеленые 70x110см Luscan Bio</t>
  </si>
  <si>
    <t xml:space="preserve">Мешки для мусора ПВД 120л 40мкм 20шт/рул черные 70х110см особо проч Акос</t>
  </si>
  <si>
    <t xml:space="preserve">Мешки для мусора ПВД 120л 40мкм 25шт/рул черные 65x105см Luscan</t>
  </si>
  <si>
    <t xml:space="preserve">Мешки для мусора ПВД 120л 45мкм 20шт/рул черные 65x105см Luscan</t>
  </si>
  <si>
    <t xml:space="preserve">Мешки для мусора ПВД 120л 50мкм 10шт/рул синие 70х110см Luscan</t>
  </si>
  <si>
    <t xml:space="preserve">Мешки для мусора ПВД 120л 50мкм 50шт/уп черные 70х110см Luscan</t>
  </si>
  <si>
    <t xml:space="preserve">Мешки для мусора ПВД 120л 55мкм 10шт/уп черные 70x110см Luscan</t>
  </si>
  <si>
    <t xml:space="preserve">Мешки для мусора ПВД 120л 55мкм 5шт/уп черные 70x110см Комус</t>
  </si>
  <si>
    <t xml:space="preserve">Мешки для мусора ПВД 120л 60мкм 10шт/рул черные 70х90см Комус с завязками</t>
  </si>
  <si>
    <t xml:space="preserve">Мешки для мусора ПВД 120л 70мкм 10шт/уп зеленый 70х110см Амиго Bio</t>
  </si>
  <si>
    <t xml:space="preserve">Мешки для мусора ПВД 120л 70х110см 40мкм черные 10шт/рул Элементари</t>
  </si>
  <si>
    <t xml:space="preserve">Мешки для мусора ПВД 120л 70х110см 50мкм черные 10шт/рул Элементари</t>
  </si>
  <si>
    <t xml:space="preserve">Мешки для мусора ПВД 120л 80мкм 10шт/рул черн 70x110</t>
  </si>
  <si>
    <t xml:space="preserve">Мешки для мусора ПВД 120л 80мкм 10шт/рул черные 70x110см Luscan</t>
  </si>
  <si>
    <t xml:space="preserve">Мешки для мусора ПВД 120л 50шт/уп черный</t>
  </si>
  <si>
    <t xml:space="preserve">Мешки для мусора ПВД 160л 25 мкм, черные 78х106 см 10 шт/рул Элементари</t>
  </si>
  <si>
    <t xml:space="preserve">Мешки для мусора ПВД 160л 35 мкм 50шт/уп черный 90х110см</t>
  </si>
  <si>
    <t xml:space="preserve">Мешки для мусора ПВД 160л 40мкм 10шт/рул черные 90х120см Luscan</t>
  </si>
  <si>
    <t xml:space="preserve">Мешки для мусора ПВД 160л 50 мкм 50шт/уп черный 90х110см</t>
  </si>
  <si>
    <t xml:space="preserve">Мешки для мусора ПВД 160л 55мкм 10шт/рул черные 80x100см</t>
  </si>
  <si>
    <t xml:space="preserve">Мешки для мусора ПВД 160л 60мкм 10шт/рул прозрачные 90x110см Luscan</t>
  </si>
  <si>
    <t xml:space="preserve">Мешки для мусора ПВД 160л 65мкм 10шт/уп черные 90х120см Luscan</t>
  </si>
  <si>
    <t xml:space="preserve">Мешки для мусора ПВД 160л 65мкм 10шт/уп черные 90х120см Комус</t>
  </si>
  <si>
    <t xml:space="preserve">Мешки для мусора ПВД 160л 65мкм 5шт/уп черные 90x120см Концепция Быта</t>
  </si>
  <si>
    <t xml:space="preserve">Мешки для мусора ПВД 160л 80мкм 10шт/рул черные 90x110см</t>
  </si>
  <si>
    <t xml:space="preserve">Мешки для мусора ПВД 160л 80мкм 10шт/рул черные 90х110см Luscan</t>
  </si>
  <si>
    <t xml:space="preserve">Мешки для мусора ПВД 160л 90x110см 50мкм черные 10шт/рул</t>
  </si>
  <si>
    <t xml:space="preserve">Мешки для мусора ПВД 160л 90х110см 60мкм прозрачные 10шт/рул ЭЛ</t>
  </si>
  <si>
    <t xml:space="preserve">Мешки для мусора ПВД 180л 20мкм 10шт/рул черные 86x105см</t>
  </si>
  <si>
    <t xml:space="preserve">Мешки для мусора ПВД 180л 27мкм 10шт/рул черные 90х110см Стандарт</t>
  </si>
  <si>
    <t xml:space="preserve">Мешки для мусора ПВД 180л 30мкм 50шт/уп черные 90x110см</t>
  </si>
  <si>
    <t>Удачные</t>
  </si>
  <si>
    <t xml:space="preserve">Мешки для мусора ПВД 180л 35мкм 10шт/рул черные 88x106см Удачные</t>
  </si>
  <si>
    <t xml:space="preserve">Мешки для мусора ПВД 180л 40мкм 50шт/уп черные 90x120см Luscan  </t>
  </si>
  <si>
    <t xml:space="preserve">Мешки для мусора ПВД 180л 45мкм 10шт/рул черные 90x120см Удачные Супер</t>
  </si>
  <si>
    <t xml:space="preserve">Мешки для мусора ПВД 180л 50мкм 50шт/уп черные 90x120см Luscan</t>
  </si>
  <si>
    <t xml:space="preserve">Мешки для мусора ПВД 180л 55мкм 5шт/рул черн 90х110см, Броня, с завязк</t>
  </si>
  <si>
    <t xml:space="preserve">Мешки для мусора ПВД 180л 60мкм 10шт/рул черн 90х110см Броня</t>
  </si>
  <si>
    <t xml:space="preserve">Мешки для мусора ПВД 180л 80мкм 5 шт/рул. серые 90x110см</t>
  </si>
  <si>
    <t xml:space="preserve">Мешки для мусора ПВД 180л 50шт/уп черный</t>
  </si>
  <si>
    <t>Amigo</t>
  </si>
  <si>
    <t xml:space="preserve">Мешки для мусора ПВД 200л 100мкм 10шт/рул черные 80x120см Amigo</t>
  </si>
  <si>
    <t xml:space="preserve">Мешки для мусора ПВД 200л 40мкм 50шт/уп черные 90х130см Luscan</t>
  </si>
  <si>
    <t xml:space="preserve">Мешки для мусора ПВД 200л 50мкм 10шт/рул прозрачные 90x130см Luscan</t>
  </si>
  <si>
    <t xml:space="preserve">Мешки для мусора ПВД 200л 50мкм 10шт/рул синие 90х130см Luscan</t>
  </si>
  <si>
    <t xml:space="preserve">Мешки для мусора ПВД 200л 55мкм 10шт/уп черные 70х140см Комус</t>
  </si>
  <si>
    <t xml:space="preserve">Мешки для мусора ПВД 200л 65мкм 5шт/уп черные 90x130см Концепция Быта</t>
  </si>
  <si>
    <t xml:space="preserve">Мешки для мусора ПВД 200л 80мкм 20шт/рул черн 90х130см Luscan</t>
  </si>
  <si>
    <t xml:space="preserve">Мешки для мусора ПВД 200л 90х130см 50мкм прозрачные 10шт/рул ЭЛ</t>
  </si>
  <si>
    <t xml:space="preserve">Мешки для мусора ПВД 220л 35мкм  черные 83х110см 10шт/рул Элементари</t>
  </si>
  <si>
    <t xml:space="preserve">Мешки для мусора ПВД 220л 35мкм 10шт/рул черные 83х110см</t>
  </si>
  <si>
    <t xml:space="preserve">Мешки для мусора ПВД 220л 45мкм 10шт/рул черные 90x130см Удачные Супер</t>
  </si>
  <si>
    <t xml:space="preserve">Мешки для мусора ПВД 220л 65мкм 10шт/рул черн 90x130см Концепция Быта</t>
  </si>
  <si>
    <t xml:space="preserve">Мешки для мусора ПВД 240л 100мкм 10шт/рул черные 90x135см  Luscan</t>
  </si>
  <si>
    <t xml:space="preserve">Мешки для мусора ПВД 240л 100х140см 50мкм черные 50шт/уп Luscan</t>
  </si>
  <si>
    <t xml:space="preserve">Мешки для мусора ПВД 240л 100х140см 65мкм черные 50шт/уп Luscan</t>
  </si>
  <si>
    <t xml:space="preserve">Мешки для мусора ПВД 240л 20мкм 10шт/рул черные 86х125см Эконом</t>
  </si>
  <si>
    <t xml:space="preserve">Мешки для мусора ПВД 240л 22мкм 10шт/рул черные 100х120</t>
  </si>
  <si>
    <t xml:space="preserve">Мешки для мусора ПВД 240л 30мкм 10шт/рул черн 90х130см Стандарт</t>
  </si>
  <si>
    <t xml:space="preserve">Мешки для мусора ПВД 240л 38мкм 10шт/рул черные 90х130см Практичные</t>
  </si>
  <si>
    <t xml:space="preserve">Мешки для мусора ПВД 240л 40 мкм, черные  88х120 см 10 шт/рул Элементари</t>
  </si>
  <si>
    <t xml:space="preserve">Мешки для мусора ПВД 240л 40мкм 50шт/уп черн 105х135см, Стандарт</t>
  </si>
  <si>
    <t xml:space="preserve">Мешки для мусора ПВД 240л 50мкм 10шт/рул черные 85х130см Luscan</t>
  </si>
  <si>
    <t xml:space="preserve">Мешки для мусора ПВД 240л 55мкм 5шт/рул черн 110х115см, Броня, с завязк</t>
  </si>
  <si>
    <t xml:space="preserve">Мешки для мусора ПВД 240л 60 мкм 50шт/уп черный 100х140см</t>
  </si>
  <si>
    <t xml:space="preserve">Мешки для мусора ПВД 240л 65мкм 10шт/рул черные 85х130см Комус</t>
  </si>
  <si>
    <t xml:space="preserve">Мешки для мусора ПВД 240л 80мкм 10шт/рул прозрачные 90x140см Luscan</t>
  </si>
  <si>
    <t xml:space="preserve">Мешки для мусора ПВД 240л 80мкм 10шт/уп черные 90х140см</t>
  </si>
  <si>
    <t xml:space="preserve">Мешки для мусора ПВД 240л 90х140см 80мкм прозрачные 10шт/рул ЭЛ</t>
  </si>
  <si>
    <t xml:space="preserve">Мешки для мусора ПВД 240л, 50 мкм 10шт/рул.,черные 90х130см</t>
  </si>
  <si>
    <t xml:space="preserve">Мешки для мусора ПВД 260л 110мкм 10шт/рул черные 90x140см</t>
  </si>
  <si>
    <t xml:space="preserve">Мешки для мусора ПВД 280л 110мкм 10шт/рул черные 90x140см Amigo</t>
  </si>
  <si>
    <t xml:space="preserve">Мешки для мусора ПВД 300л 80мкм 5шт/рул серые 105х150см Титан</t>
  </si>
  <si>
    <t xml:space="preserve">Мешки для мусора ПВД 300л, 60мкм 10шт/рул черные 105х150 Броня</t>
  </si>
  <si>
    <t xml:space="preserve">Мешки для мусора ПВД 30л 10мкм 20шт/рул прозрачные 48x58см</t>
  </si>
  <si>
    <t xml:space="preserve">Мешки для мусора ПВД 30л 25мкм 30шт/рул черные 50x70см Комус с ручками</t>
  </si>
  <si>
    <t xml:space="preserve">Мешки для мусора ПВД 30л 25мкм 50шт/рул черные 50x70см Luscan</t>
  </si>
  <si>
    <t xml:space="preserve">Мешки для мусора ПВД 35л 20мкм 30шт/рул черные 50x64см</t>
  </si>
  <si>
    <t xml:space="preserve">Мешки для мусора ПВД 35л 25мкм 10шт/рул черн50х58см, Стандарт, с завязк</t>
  </si>
  <si>
    <t xml:space="preserve">Мешки для мусора ПВД 35л 25мкм 20шт/рул черные 40x70см EcoСlean</t>
  </si>
  <si>
    <t xml:space="preserve">Мешки для мусора ПВД 360л 30мкм 10шт/рул черные 120х160см Стандарт</t>
  </si>
  <si>
    <t xml:space="preserve">Мешки для мусора ПВД 360л 40мкм 5шт/рул черные 120х160см Практичные</t>
  </si>
  <si>
    <t xml:space="preserve">Мешки для мусора ПВД 360л 60мкм 10шт/рул черные 110х140см Концепция Быта</t>
  </si>
  <si>
    <t xml:space="preserve">Мешки для мусора ПВД 360л 60мкм 25шт/уп черные 130x160см Luscan</t>
  </si>
  <si>
    <t xml:space="preserve">Мешки для мусора ПВД 40л 30мкм 20шт/рул черные 55х70см Luscan с завязками</t>
  </si>
  <si>
    <t xml:space="preserve">Мешки для мусора ПВД 45л 25мкм 20шт/рул черные 40x90см EcoСlean</t>
  </si>
  <si>
    <t xml:space="preserve">Мешки для мусора ПВД 480л 65мкм 5шт/рул черные 130х170см Luscan</t>
  </si>
  <si>
    <t xml:space="preserve">Мешки для мусора ПВД 50л 35мкм 25шт/рул черные 50х70см Комус</t>
  </si>
  <si>
    <t xml:space="preserve">Мешки для мусора ПВД 60л 10мкм 20шт/рул прозрачные 56x68см</t>
  </si>
  <si>
    <t xml:space="preserve">Мешки для мусора ПВД 60л 14мкм 20шт/рул синие 60x77см Paclan Multi-Top</t>
  </si>
  <si>
    <t xml:space="preserve">Мешки для мусора ПВД 60л 20мкм 20шт/рул синие 60х70см</t>
  </si>
  <si>
    <t xml:space="preserve">Мешки для мусора ПВД 60л 25мкм 10шт/рул черн 60х68см, Стандарт, с завязк</t>
  </si>
  <si>
    <t xml:space="preserve">Мешки для мусора ПВД 60л 25мкм 30шт/рул черные 60x90см Комус с ручками</t>
  </si>
  <si>
    <t xml:space="preserve">Мешки для мусора ПВД 60л 30мкм 30шт/рул черные 580х680</t>
  </si>
  <si>
    <t xml:space="preserve">Мешки для мусора ПВД 60л 30мкм 50шт/рул черные 60x90см Amigo</t>
  </si>
  <si>
    <t xml:space="preserve">Мешки для мусора ПВД 60л 35мкм 20шт/рул черные 60x70см Комус с ручками</t>
  </si>
  <si>
    <t xml:space="preserve">Мешки для мусора ПВД 60л 45мкм 20шт/рул черные 50x70см Luscan</t>
  </si>
  <si>
    <t xml:space="preserve">Мешки для мусора ПВД 60л 45мкм 25шт/рул черные 60x70см Комус</t>
  </si>
  <si>
    <t xml:space="preserve">Мешки для мусора ПВД 65л 25мкм 20шт/рул черные 50x80см EcoСlean</t>
  </si>
  <si>
    <t xml:space="preserve">Мешки для мусора ПВД 70л с завязками 35мкм 10шт/рул серые 65х74см Премиум</t>
  </si>
  <si>
    <t xml:space="preserve">Мешки для мусора ПВД 75л 45мкм 25шт/рул черные 60x80см Luscan</t>
  </si>
  <si>
    <t xml:space="preserve">Мешки для мусора ПВД 90л 45мкм 6шт/рул черн 75x85см, Практичные, с завязк</t>
  </si>
  <si>
    <t>Jumbo</t>
  </si>
  <si>
    <t xml:space="preserve">Мешки для мусора ПВД JUMBO 240л 100мкм 10 шт/рул черные 90х135см</t>
  </si>
  <si>
    <t>Standard</t>
  </si>
  <si>
    <t xml:space="preserve">Мешки для мусора ПВД STANDARD 240л 80мкм 10 шт/рул черные 85х130см</t>
  </si>
  <si>
    <t xml:space="preserve">Мешки для мусора ПВД Элементари 240л 80мкм 10шт/рул черные 88х128см</t>
  </si>
  <si>
    <t>Гранит</t>
  </si>
  <si>
    <t xml:space="preserve">Мешки для мусора ПВД с ручками 20мкм 20шт/рул черные 54x70см 60л</t>
  </si>
  <si>
    <t xml:space="preserve">Мешки для мусора ПВД+добавка 120л 35мкм 10шт/рул серые 70х110см</t>
  </si>
  <si>
    <t xml:space="preserve">Мешки для мусора ПВД+добавка 160л 50мкм 10шт/рул серые 90х130см</t>
  </si>
  <si>
    <t xml:space="preserve">Мешки для мусора ПВД+добавка 240л 55мкм 10шт/рул серые 110х150см</t>
  </si>
  <si>
    <t xml:space="preserve">Мешки для мусора ПВД+добавка 30л 35мкм 20шт/рул серые 50х60см</t>
  </si>
  <si>
    <t xml:space="preserve">Мешки для мусора ПВД+добавка 60л 40мкм 20шт/рул серые 60х75см</t>
  </si>
  <si>
    <t xml:space="preserve">Мешки для мусора ПВД, 200л 85мкм 5шт/рул черные 80x120см</t>
  </si>
  <si>
    <t xml:space="preserve">Мешки для мусора ПВД, 280л 105мкм 5шт/рул черные 90x140см</t>
  </si>
  <si>
    <t xml:space="preserve">Мешки для мусора ПВД 120л 40мкм 10шт/рул синий 70х108см</t>
  </si>
  <si>
    <t xml:space="preserve">Мешки для мусора ПНД 120л 11мкм 10шт/рул белый 70х110см</t>
  </si>
  <si>
    <t xml:space="preserve">Мешки для мусора ПНД 120л 11мкм 10шт/рул желтый 70х110см</t>
  </si>
  <si>
    <t xml:space="preserve">Мешки для мусора ПНД 120л 11мкм 10шт/рул синий 70х110см</t>
  </si>
  <si>
    <t xml:space="preserve">Мешки для мусора ПНД 120л 14мкм 10шт/рул син 70х80см Комус Bioразл с завяз</t>
  </si>
  <si>
    <t xml:space="preserve">Мешки для мусора ПНД 120л 14мкм 10шт/рул черные 70х110см</t>
  </si>
  <si>
    <t xml:space="preserve">Мешки для мусора ПНД 120л 17мкм 10шт/рул зеленые 70x105см VitaLux Bio</t>
  </si>
  <si>
    <t xml:space="preserve">Мешки для мусора ПНД 120л 18мкм 20шт/рул синие 70x110см Luscan</t>
  </si>
  <si>
    <t xml:space="preserve">Мешки для мусора ПНД 120л 18мкм 20шт/уп синие 70х110см</t>
  </si>
  <si>
    <t xml:space="preserve">Мешки для мусора ПНД 120л 20мкм 20шт/рул черные 70x100см Amigo с ручками</t>
  </si>
  <si>
    <t xml:space="preserve">Мешки для мусора ПНД 120л 25мкм 10шт/рул Светофор 70х110мм</t>
  </si>
  <si>
    <t xml:space="preserve">Мешки для мусора ПНД 120л 40мкм 10шт/рул черные 70х110см</t>
  </si>
  <si>
    <t xml:space="preserve">Мешки для мусора ПНД 120л 8мкм 10шт/рул 68х105см</t>
  </si>
  <si>
    <t xml:space="preserve">Мешки для мусора ПНД 12л 6мкм 30шт/рул белые 32х50см  Luscan</t>
  </si>
  <si>
    <t xml:space="preserve">Мешки для мусора ПНД 20л 10мкм 30шт/рул черные 42,5х49,5см</t>
  </si>
  <si>
    <t xml:space="preserve">Мешки для мусора ПНД 20л 6мкм 30шт/рул белые 42х50см  Luscan</t>
  </si>
  <si>
    <t xml:space="preserve">Мешки для мусора ПНД 30л 10мкм 20шт/рул зеленые 48x58см VitaLux Bio</t>
  </si>
  <si>
    <t xml:space="preserve">Мешки для мусора ПНД 30л 10мкм 25шт/уп черные с оттенком металлик 50х60см</t>
  </si>
  <si>
    <t xml:space="preserve">Мешки для мусора ПНД 30л 10мкм 30 шт/рул зеленые 50x60см Luscan</t>
  </si>
  <si>
    <t xml:space="preserve">Мешки для мусора ПНД 30л 10мкм 30 шт/рул зеленые 50x60см Luscan Bio</t>
  </si>
  <si>
    <t xml:space="preserve">Мешки для мусора ПНД 30л 10мкм 30шт/рул черные 48x60см Концепция Быта</t>
  </si>
  <si>
    <t xml:space="preserve">Мешки для мусора ПНД 30л 10мкм 30шт/рул черные 48х58см Комус</t>
  </si>
  <si>
    <t xml:space="preserve">Мешки для мусора ПНД 30л 12мкм 30шт/рул синие 50x60см Комус</t>
  </si>
  <si>
    <t xml:space="preserve">Мешки для мусора ПНД 30л 14мкм 20шт/рул черные 50x60см Гранит с завязками</t>
  </si>
  <si>
    <t xml:space="preserve">Мешки для мусора ПНД 30л 25мкм 20шт/рул синие 50x60см Luscan с завязками</t>
  </si>
  <si>
    <t xml:space="preserve">Мешки для мусора ПНД 30л 25мкм 20шт/рул фиолетовый 50x60см с завязками</t>
  </si>
  <si>
    <t xml:space="preserve">Мешки для мусора ПНД 30л 5,6мкм 30шт/рул черн 48х57,5см Эконом</t>
  </si>
  <si>
    <t xml:space="preserve">Мешки для мусора ПНД 30л 5мкм 30шт/рул 47х50см</t>
  </si>
  <si>
    <t xml:space="preserve">Мешки для мусора ПНД 30л 6мкм 20шт/рул син 50х58см, Эколайф</t>
  </si>
  <si>
    <t xml:space="preserve">Мешки для мусора ПНД 30л 6мкм 20шт/рул черные 48х58см</t>
  </si>
  <si>
    <t xml:space="preserve">Мешки для мусора ПНД 30л 7мкм 50шт/рул черные 48x57см Концепция Быта</t>
  </si>
  <si>
    <t xml:space="preserve">Мешки для мусора ПНД 30л  50шт/рул черные 48х57,5см Элементари ЕЛР30-50/25</t>
  </si>
  <si>
    <t xml:space="preserve">Мешки для мусора ПНД 35л 12мкм 15шт/уп синие Bioразл 50х60см Комус с завяз</t>
  </si>
  <si>
    <t xml:space="preserve">Мешки для мусора ПНД 35л 12мкм 20шт/рул черные 53x58см Luscan с завязками</t>
  </si>
  <si>
    <t xml:space="preserve">Мешки для мусора ПНД 35л 6мкм 30шт/рул белые 48х55см Luscan</t>
  </si>
  <si>
    <t xml:space="preserve">Мешки для мусора ПНД 35л 8 мкм 30шт/рул Светофор 48х58мм</t>
  </si>
  <si>
    <t xml:space="preserve">Мешки для мусора ПНД 35л 8мкм 30шт/рул желтый 48х58см Luscan</t>
  </si>
  <si>
    <t xml:space="preserve">Мешки для мусора ПНД 35л 8мкм 30шт/рул зеленый 48х58см Luscan</t>
  </si>
  <si>
    <t xml:space="preserve">Мешки для мусора ПНД 35л 8мкм 30шт/рул красный 48х58см Luscan</t>
  </si>
  <si>
    <t xml:space="preserve">Мешки для мусора ПНД 35л 8мкм 30шт/рул синий 48х58см Luscan</t>
  </si>
  <si>
    <t xml:space="preserve">Мешки для мусора ПНД 60л 10 мкм 20шт/рул Светофор 58х68мм</t>
  </si>
  <si>
    <t xml:space="preserve">Мешки для мусора ПНД 60л 10мкм 20шт/рул белые 60x90см Комус с ручками</t>
  </si>
  <si>
    <t xml:space="preserve">Мешки для мусора ПНД 60л 10мкм 20шт/рул желтый 58х68см</t>
  </si>
  <si>
    <t xml:space="preserve">Мешки для мусора ПНД 60л 10мкм 20шт/рул красный 58х68см</t>
  </si>
  <si>
    <t xml:space="preserve">Мешки для мусора ПНД 60л 10мкм 20шт/рул синий 58х68см</t>
  </si>
  <si>
    <t xml:space="preserve">Мешки для мусора ПНД 60л 10мкм 30шт/рул зеленые 58x68см Luscan</t>
  </si>
  <si>
    <t xml:space="preserve">Мешки для мусора ПНД 60л 11мкм 15шт/рул черные 58x68см Гранит</t>
  </si>
  <si>
    <t xml:space="preserve">Мешки для мусора ПНД 60л 12мкм 15шт/рул синие Bioразл 60х70см Комус с завяз</t>
  </si>
  <si>
    <t xml:space="preserve">Мешки для мусора ПНД 60л 12мкм 20шт/рул черные 58x68см Luscan с завязками</t>
  </si>
  <si>
    <t xml:space="preserve">Мешки для мусора ПНД 60л 12мкм 30шт/рул зеленые 58x68см Luscan Bio</t>
  </si>
  <si>
    <t xml:space="preserve">Мешки для мусора ПНД 60л 14мкм 20шт/рул синие 56x68см Гранит с завязками</t>
  </si>
  <si>
    <t xml:space="preserve">Мешки для мусора ПНД 60л 15мкм 20шт/рул черные 58x65см Концепция Быта</t>
  </si>
  <si>
    <t xml:space="preserve">Мешки для мусора ПНД 60л 20шт/рул черные 58х68см Элементари  ЕЛР60-20/45</t>
  </si>
  <si>
    <t xml:space="preserve">Мешки для мусора ПНД 60л 30мкм 20шт/рул синие 60x70см Luscan с завязками</t>
  </si>
  <si>
    <t xml:space="preserve">Мешки для мусора ПНД 60л 30мкм 20шт/рул фиолетовый 60x70см с завязками</t>
  </si>
  <si>
    <t xml:space="preserve">Мешки для мусора ПНД 60л 58х68см 10мкм черные 30шт/рул Комус</t>
  </si>
  <si>
    <t xml:space="preserve">Мешки для мусора ПНД 60л 60х70см 8мкм черные 50шт/уп</t>
  </si>
  <si>
    <t xml:space="preserve">Мешки для мусора ПНД 60л 60х80см 10мкм черные 25шт/уп</t>
  </si>
  <si>
    <t xml:space="preserve">Мешки для мусора ПНД 60л 7,3мкм 20шт/рул черн 58х68см Ромашка</t>
  </si>
  <si>
    <t xml:space="preserve">Мешки для мусора ПНД 60л 7мкм 20шт/рул белые 58х68см Luscan</t>
  </si>
  <si>
    <t xml:space="preserve">Мешки для мусора ПНД 60л 7мкм 20шт/рул черные 58х68см</t>
  </si>
  <si>
    <t xml:space="preserve">Мешки для мусора ПНД 60л 8мкм 50шт/рул черные 58x68см Концепция Быта</t>
  </si>
  <si>
    <t xml:space="preserve">Мешки для мусора ПНД 60л  30шт/рул черные 58х68см Элементари ЕЛР60-30/35</t>
  </si>
  <si>
    <t xml:space="preserve">Мешки для мусора ПНД Эконом 120л 14мкм 10шт/рул черные 70х110см</t>
  </si>
  <si>
    <t xml:space="preserve">Мешки для мусора ПНД Эконом 60л 15мкм 20шт/рул черный 60х80</t>
  </si>
  <si>
    <t xml:space="preserve">Мешки для мусора ПНД Элементари 120л 14мкм 10шт/рул черные 70х110см</t>
  </si>
  <si>
    <t xml:space="preserve">Мешки для мусора ПНД Элементари 120л 20мкм 10шт/рул черные 67х100см</t>
  </si>
  <si>
    <t xml:space="preserve">Мешки для мусора ПНД Элементари 35л 60мкм 10шт/рул усил завя фиол 50х60см</t>
  </si>
  <si>
    <t xml:space="preserve">Мешки для мусора ПСД 160л 40мкм 10шт/рул черный 80x102см Luscan</t>
  </si>
  <si>
    <t xml:space="preserve">Мешки для мусора ПСД 240л 40мкм 10шт/рул черный 85x130см</t>
  </si>
  <si>
    <t xml:space="preserve">Пакеты для мусора Элементари ПВД 160 л 80х110 см 45мкм, 10 шт/рул черные</t>
  </si>
  <si>
    <t xml:space="preserve">Пакеты для мусора Элементари ПВД 180 л 85х110см 45мкм, 10 шт/рул черные</t>
  </si>
  <si>
    <t xml:space="preserve">Товары для уборки помещений</t>
  </si>
  <si>
    <t xml:space="preserve">Информационные указатели</t>
  </si>
  <si>
    <t>ЭкоКоллекция</t>
  </si>
  <si>
    <t xml:space="preserve">Информационный указатель  Скользкий пол  пластик</t>
  </si>
  <si>
    <t xml:space="preserve">Информационный указатель Мокрый пол полипропилен 63х30х3,5см AF03042</t>
  </si>
  <si>
    <t xml:space="preserve">Салфетки хозяйственные</t>
  </si>
  <si>
    <t xml:space="preserve">Салфетка хозяйственная HQ Profiline д/глян пов 30х40см 170г/м2 синяя 2шт/уп</t>
  </si>
  <si>
    <t xml:space="preserve">Салфетка хозяйственная HQ Profiline д/стекл ПУ 35х40см 245г/м2 красн 2шт/уп</t>
  </si>
  <si>
    <t xml:space="preserve">Салфетка хозяйственная HQ Profiline д/стекл ПУ 35х40см 245г/м2 синяя 2шт/уп</t>
  </si>
  <si>
    <t xml:space="preserve">Салфетка хозяйственная Luscan Professional микрофиб PU покр 320г/м2 38х35см</t>
  </si>
  <si>
    <t xml:space="preserve">Салфетка хозяйственная Luscan из микрофиб д/стекол и зеркал 230г/м2 30х30см</t>
  </si>
  <si>
    <t xml:space="preserve">Салфетка хозяйственная Luscan из микрофибры универ 200г/м2 30х30см желтая</t>
  </si>
  <si>
    <t xml:space="preserve">Салфетка хозяйственная Luscan из микрофибры универ 200г/м2 30х30см красная</t>
  </si>
  <si>
    <t xml:space="preserve">Салфетка хозяйственная Luscan искусст замша 250г/м2 40х35см</t>
  </si>
  <si>
    <t xml:space="preserve">Салфетка хозяйственная MEULE PREMIUM из микрофибры(30Х30)</t>
  </si>
  <si>
    <t xml:space="preserve">Салфетка хозяйственная MEULE PREMIUM из микрофибры(30Х30) д/стекол,зеркал</t>
  </si>
  <si>
    <t xml:space="preserve">Салфетка хозяйственная Master FRESH ЭКОНОМ вискоза 3 шт/уп</t>
  </si>
  <si>
    <t>Dora</t>
  </si>
  <si>
    <t xml:space="preserve">Салфетка хозяйственная антижир Dora 17х15см микрофибра</t>
  </si>
  <si>
    <t xml:space="preserve">Салфетка хозяйственная антипыль Dora 30х30см микрофибра</t>
  </si>
  <si>
    <t>Azur</t>
  </si>
  <si>
    <t xml:space="preserve">Салфетка хозяйственная губчатая AZUR 15х15 см 3шт/уп</t>
  </si>
  <si>
    <t xml:space="preserve">Салфетка хозяйственная для экр.,монит.и электротех.Dora30х30см микрофибра</t>
  </si>
  <si>
    <t xml:space="preserve">Салфетка хозяйственная из микрофибры универс 280г/м2 30х30см жел</t>
  </si>
  <si>
    <t xml:space="preserve">Салфетка хозяйственная из микрофибры универс 280г/м2 30х30см зел</t>
  </si>
  <si>
    <t xml:space="preserve">Салфетка хозяйственная из микрофибры универс 280г/м2 30х30см красн</t>
  </si>
  <si>
    <t xml:space="preserve">Салфетка хозяйственная микрополимер PVA/PU 35х40 310 г/м2 зеленый 5 шт/уп</t>
  </si>
  <si>
    <t xml:space="preserve">Салфетка хозяйственная микрополимер PVA/PU 35х40 310 г/м2 синий 5 шт/уп</t>
  </si>
  <si>
    <t xml:space="preserve">Салфетка хозяйственная микроспан 34х40см МС80-24 желтый 5шт/уп</t>
  </si>
  <si>
    <t xml:space="preserve">Салфетка хозяйственная микроспан 34х40см МС80-35 красный 5шт/уп</t>
  </si>
  <si>
    <t xml:space="preserve">Салфетка хозяйственная микроспан 34х40см МС80-54 синий 5шт/уп</t>
  </si>
  <si>
    <t xml:space="preserve">Салфетка хозяйственная микроспан 34х40см МС80-74 зеленый 5шт/уп</t>
  </si>
  <si>
    <t xml:space="preserve">Салфетка хозяйственная микрофибра YORK для стекла бактерия стоп 30х40см</t>
  </si>
  <si>
    <t xml:space="preserve">Салфетка хозяйственная цел MITRA Super Absorbent 15x15см, 3шт/уп /K5044</t>
  </si>
  <si>
    <t xml:space="preserve">BIG City Life</t>
  </si>
  <si>
    <t xml:space="preserve">Салфетки хозяйственные BIG City Аккорд целлюлозные 3шт/уп</t>
  </si>
  <si>
    <t xml:space="preserve">Салфетки хозяйственные Bagi ЧУДО-ТРЯПКА АНТИ ВОРСИНКИ 20x20 180л рулон</t>
  </si>
  <si>
    <t xml:space="preserve">Салфетки хозяйственные Bagi Чудо-тряпка Анти Ворсинка 20х30 70 л рулон</t>
  </si>
  <si>
    <t xml:space="preserve">Салфетки хозяйственные Luscan Professional 300г/м2 30х30см 3шт/уп желтые</t>
  </si>
  <si>
    <t xml:space="preserve">Салфетки хозяйственные Luscan Professional 300г/м2 30х30см 3шт/уп зеленые</t>
  </si>
  <si>
    <t xml:space="preserve">Салфетки хозяйственные Luscan Professional 300г/м2 30х30см 3шт/уп красные</t>
  </si>
  <si>
    <t xml:space="preserve">Салфетки хозяйственные Luscan Professional 300г/м2 30х30см 3шт/уп синие</t>
  </si>
  <si>
    <t xml:space="preserve">Салфетки хозяйственные Luscan Professional 300г/м2 40х40см 3шт/уп желтые</t>
  </si>
  <si>
    <t xml:space="preserve">Салфетки хозяйственные Luscan Professional 300г/м2 40х40см 3шт/уп зеленые</t>
  </si>
  <si>
    <t xml:space="preserve">Салфетки хозяйственные Luscan Professional 300г/м2 40х40см 3шт/уп красные</t>
  </si>
  <si>
    <t xml:space="preserve">Салфетки хозяйственные Luscan Professional 300г/м2 40х40см 3шт/уп синие</t>
  </si>
  <si>
    <t xml:space="preserve">Салфетки хозяйственные Luscan Professional BESTQUICK 38х40 см голуб 5шт/уп</t>
  </si>
  <si>
    <t xml:space="preserve">Салфетки хозяйственные Luscan Professional виск 90г/м2 30х38 5шт/уп голубые</t>
  </si>
  <si>
    <t xml:space="preserve">Салфетки хозяйственные Luscan Professional виск 90г/м2 30х38 5шт/уп желтые</t>
  </si>
  <si>
    <t xml:space="preserve">Салфетки хозяйственные Luscan Professional виск 90г/м2 30х38 5шт/уп зеленые</t>
  </si>
  <si>
    <t xml:space="preserve">Салфетки хозяйственные Luscan Professional иск замша 250г/м2 40х35см 5шт/уп</t>
  </si>
  <si>
    <t xml:space="preserve">Салфетки хозяйственные Luscan Professional стек,зерк 230г/м2 30х30см 5шт/уп</t>
  </si>
  <si>
    <t xml:space="preserve">Салфетки хозяйственные Luscan из микрофибры 30х30см д/мебели, стекол 3шт/уп</t>
  </si>
  <si>
    <t xml:space="preserve">Салфетки хозяйственные Luscan из микрофибры универс 220г/м2 30х30см 4шт/уп</t>
  </si>
  <si>
    <t xml:space="preserve">Салфетки хозяйственные Luscan из микрофибры универс 300г/м2 30х30см 3шт/уп</t>
  </si>
  <si>
    <t xml:space="preserve">Салфетки хозяйственные Luscan нетк.пол с рисунком 25х30см 45г/м2100л/рул</t>
  </si>
  <si>
    <t xml:space="preserve">Салфетки хозяйственные Luscan с перфорацией вискоза 90 г/м2 25х25 30л рулон</t>
  </si>
  <si>
    <t xml:space="preserve">Салфетки хозяйственные Luscan универсал 25,5х20,5см 45г/м2 140л/рул</t>
  </si>
  <si>
    <t xml:space="preserve">Салфетки хозяйственные Luscan универсал. вискоза 60-70г/м2 30х25 см 10шт/уп</t>
  </si>
  <si>
    <t xml:space="preserve">Салфетки хозяйственные Luscan универсальн вискоза 60-70г/м2 30х25 см 5шт/уп</t>
  </si>
  <si>
    <t xml:space="preserve">Салфетки хозяйственные Luscan универсальные в рулоне 22х23см 40 г/м2 70шт</t>
  </si>
  <si>
    <t xml:space="preserve">Салфетки хозяйственные Luscan универсальные вискоза 90г/м2 30х38 см 3шт/уп</t>
  </si>
  <si>
    <t xml:space="preserve">Салфетки хозяйственные MEULE 25х44 см 65 листов/рул</t>
  </si>
  <si>
    <t xml:space="preserve">Салфетки хозяйственные MEULE ECONOM ROLLS 22х22 см 180 листов/рул</t>
  </si>
  <si>
    <t xml:space="preserve">Салфетки хозяйственные MEULE ECONOM SMARTS вискоза 3 цвета 38x30см 3 шт/уп</t>
  </si>
  <si>
    <t xml:space="preserve">Салфетки хозяйственные MEULE ECONOM SMARTS вискоза 38x30см 20 шт/уп</t>
  </si>
  <si>
    <t>Parlo</t>
  </si>
  <si>
    <t xml:space="preserve">Салфетки хозяйственные PARLO универсальные спанлейс 200шт/рул</t>
  </si>
  <si>
    <t>SYR</t>
  </si>
  <si>
    <t xml:space="preserve">Салфетки хозяйственные SYR нетканое полотно 30х60см 25шт/уп желтые 993500</t>
  </si>
  <si>
    <t xml:space="preserve">Салфетки хозяйственные Tork микрофибра многораз исп 6л/уп синий 183600</t>
  </si>
  <si>
    <t xml:space="preserve">Салфетки хозяйственные VP р-МикронКвик 40х38 см желтые 5шт/уп 170638</t>
  </si>
  <si>
    <t xml:space="preserve">Салфетки хозяйственные VP р-МикронКвик 40х38 см зеленые 5шт/уп 170637</t>
  </si>
  <si>
    <t xml:space="preserve">Салфетки хозяйственные Vileda Бризи 36х35см желтые 25шт/уп 161618</t>
  </si>
  <si>
    <t xml:space="preserve">Салфетки хозяйственные Vileda Бризи 36х35см зеленые 25шт/уп 161619</t>
  </si>
  <si>
    <t xml:space="preserve">Салфетки хозяйственные Vileda Бризи 36х35см красные 25шт/уп 161617</t>
  </si>
  <si>
    <t xml:space="preserve">Салфетки хозяйственные Vileda Бризи 36х35см синие 25шт/уп 161616</t>
  </si>
  <si>
    <t xml:space="preserve">Салфетки хозяйственные Vileda ДжиПи Плюс голубые 25шт/уп 100844</t>
  </si>
  <si>
    <t xml:space="preserve">Салфетки хозяйственные Vileda ДжиПи Плюс желтые 25шт/уп 100846</t>
  </si>
  <si>
    <t xml:space="preserve">Салфетки хозяйственные Vileda ДжиПи Плюс зеленые 25шт/уп 100845</t>
  </si>
  <si>
    <t xml:space="preserve">Салфетки хозяйственные Vileda ДжиПи Плюс красные 25шт/уп 100843</t>
  </si>
  <si>
    <t xml:space="preserve">Салфетки хозяйственные Vileda МикроТафф Бэйс 36x36см синие 5шт/уп 169907</t>
  </si>
  <si>
    <t xml:space="preserve">Салфетки хозяйственные Vileda ПВА Микро 35х38см красные 5шт/уп 143591</t>
  </si>
  <si>
    <t>Vileda</t>
  </si>
  <si>
    <t xml:space="preserve">Салфетки хозяйственные Vileda Ультра Фреш микрофибра с антибак эф 2+1шт/уп</t>
  </si>
  <si>
    <t xml:space="preserve">Салфетки хозяйственные Vileda из микрофибры 100% Эко 3шт/уп</t>
  </si>
  <si>
    <t xml:space="preserve">Салфетки хозяйственные Vileda р-МикронКвик 40х38 см красные 170636 5шт/уп</t>
  </si>
  <si>
    <t xml:space="preserve">Салфетки хозяйственные Vileda р-МикронКвик 40х38 см синие 170635 5шт/уп</t>
  </si>
  <si>
    <t xml:space="preserve">Просто Чисто</t>
  </si>
  <si>
    <t xml:space="preserve">Салфетки хозяйственные ПРОСТО ЧИСТО вискозные 150шт/рул</t>
  </si>
  <si>
    <t xml:space="preserve">Салфетки хозяйственные ПРОСТО ЧИСТО для сухой и влажной уборки 180шт/рул</t>
  </si>
  <si>
    <t xml:space="preserve">Салфетки хозяйственные ЧУДО ТРЯПКА Econom c тиснением д/оргтехники,окон,меб</t>
  </si>
  <si>
    <t xml:space="preserve">Салфетки хозяйственные ЧУДО ТРЯПКА универсальные 25х23см 33 листа</t>
  </si>
  <si>
    <t xml:space="preserve">Салфетки хозяйственные вискозные 18х25см 500л/рул</t>
  </si>
  <si>
    <t xml:space="preserve">Салфетки хозяйственные губчатые 18х18см 2шт./уп. PACLAN</t>
  </si>
  <si>
    <t xml:space="preserve">Салфетки хозяйственные из микрофибры 30х30см 3шт/уп</t>
  </si>
  <si>
    <t xml:space="preserve">Салфетки хозяйственные из микрофибры 40х40см 5шт/уп</t>
  </si>
  <si>
    <t xml:space="preserve">Салфетки хозяйственные из микрофибры ПУ покр 250г/м2 35х40см 5шт/уп зеленые</t>
  </si>
  <si>
    <t xml:space="preserve">Салфетки хозяйственные из микрофибры ПУ покр 250г/м2 35х40см 5шт/уп синие</t>
  </si>
  <si>
    <t xml:space="preserve">Салфетки хозяйственные микрофибра 30х30см 5шт/уп черная</t>
  </si>
  <si>
    <t>Practi</t>
  </si>
  <si>
    <t xml:space="preserve">Салфетки хозяйственные микрофибра многофункциональные 32х32см 2 шт/уп PACLA</t>
  </si>
  <si>
    <t xml:space="preserve">Салфетки хозяйственные микрофибра набор универсальные цветные 30х30см 4 шт</t>
  </si>
  <si>
    <t xml:space="preserve">Салфетки хозяйственные микрофибра с ППУ покрытием 30х30см зелёная</t>
  </si>
  <si>
    <t xml:space="preserve">Салфетки хозяйственные микрофибра с ППУ покрытием 30х30см синяя</t>
  </si>
  <si>
    <t xml:space="preserve">Салфетки хозяйственные нетканая микрофибра 34х40см 60г/м2 5шт/уп белая</t>
  </si>
  <si>
    <t xml:space="preserve">Салфетки хозяйственные нетканая микрофибра 35х40см 100г/м2 5шт/уп белая</t>
  </si>
  <si>
    <t xml:space="preserve">Салфетки хозяйственные нетканая микрофибра 35х40см 100г/м2 5шт/уп голубая</t>
  </si>
  <si>
    <t xml:space="preserve">Салфетки хозяйственные нетканая микрофибра 35х40см 100г/м2 5шт/уп зеленая</t>
  </si>
  <si>
    <t xml:space="preserve">Салфетки хозяйственные нетканая микрофибра 35х40см 100г/м2 5шт/уп розовая</t>
  </si>
  <si>
    <t xml:space="preserve">Салфетки хозяйственные техническая 40х40 х/б белые 1000 шт/уп</t>
  </si>
  <si>
    <t xml:space="preserve">Салфетки хозяйственные техническая 40х40см х/б бязь цветная 500 шт/уп</t>
  </si>
  <si>
    <t xml:space="preserve">Салфетки хозяйственные техническая 40х40см х/б мадаполам белая 500 шт/уп</t>
  </si>
  <si>
    <t xml:space="preserve">Салфетки хозяйственные универс. неткан.полотно 30х38см 3шт./уп. PACLAN</t>
  </si>
  <si>
    <t xml:space="preserve">Салфетки хозяйственные универсальные вискоза 35х35cм 5шт./уп. PACLAN</t>
  </si>
  <si>
    <t xml:space="preserve">Уборочный инвентарь для кухни</t>
  </si>
  <si>
    <t>Terso</t>
  </si>
  <si>
    <t xml:space="preserve">Блок абразивный Т614 White 120х250мм</t>
  </si>
  <si>
    <t xml:space="preserve">Блок абразивный Т615 Black 120х250</t>
  </si>
  <si>
    <t xml:space="preserve">Губка YORK из нерж.стали Мега 1шт/уп.</t>
  </si>
  <si>
    <t xml:space="preserve">Губка для мытья посуды Inox очищающая спираль 40г, 100200</t>
  </si>
  <si>
    <t xml:space="preserve">Губка для мытья посуды YORK Макси спиральная стальная</t>
  </si>
  <si>
    <t xml:space="preserve">Губка для мытья посуды YORK Макси стальная</t>
  </si>
  <si>
    <t xml:space="preserve">Губка для мытья посуды YORK Мега спиральная стальная</t>
  </si>
  <si>
    <t xml:space="preserve">Губка для мытья посуды YORK Мини спиральная стальная</t>
  </si>
  <si>
    <t xml:space="preserve">Губка для мытья посуды Русалочка МЕГА 140х65х43</t>
  </si>
  <si>
    <t xml:space="preserve">Губка меламиновая Luscan Professional д/мыт посуды 120x80x40 мм 8шт/уп</t>
  </si>
  <si>
    <t xml:space="preserve">Губка меламиновая для мытья посуды 90x55x20мм 2шт/уп</t>
  </si>
  <si>
    <t xml:space="preserve">Губка мочалка металлическая большая D=9,5см.,вес=34,8гр. PACLAN</t>
  </si>
  <si>
    <t xml:space="preserve">Губка спираль Luscan Professional металлическая 110х110х45 мм 60г 1шт/уп</t>
  </si>
  <si>
    <t xml:space="preserve">Губка хозяйственная York 20х14см 1шт</t>
  </si>
  <si>
    <t xml:space="preserve">Губки -мочалка металл для мытья посуды 60x60x35мм 18г нерж.сталь 3шт/уп</t>
  </si>
  <si>
    <t xml:space="preserve">Губки -мочалка металлическая для мытья посуды 100х100х15мм 12г 3шт/уп</t>
  </si>
  <si>
    <t xml:space="preserve">Губки -мочалка металлическая для мытья посуды 80x80x25мм 12г 5шт/уп</t>
  </si>
  <si>
    <t xml:space="preserve">Губки -мочалка металлическая для мытья посуды 90х90x25мм 14г 10шт/уп</t>
  </si>
  <si>
    <t xml:space="preserve">Home Queen</t>
  </si>
  <si>
    <t xml:space="preserve">Губки -мочалка металлическая для мытья посуды Спираль 2шт/уп 56540</t>
  </si>
  <si>
    <t xml:space="preserve">Губки -мочалка  металлическая КонтинентПак 3шт/уп</t>
  </si>
  <si>
    <t xml:space="preserve">Губки -мочалка  металлическая КонтинентПак плетеная 10шт/уп</t>
  </si>
  <si>
    <t>АТ</t>
  </si>
  <si>
    <t xml:space="preserve">Губки -салфетка абразивная Т603 125х87 1400 г/м? 5 шт/уп</t>
  </si>
  <si>
    <t xml:space="preserve">Губки -салфетка абразивная Т605 229х152 750 г/м? 10 шт/уп</t>
  </si>
  <si>
    <t xml:space="preserve">Губки -салфетка абразивная Т608 155х90 1000 г/м? 6 шт/уп</t>
  </si>
  <si>
    <t xml:space="preserve">Губки YORK из нерж.стали 3шт/уп</t>
  </si>
  <si>
    <t xml:space="preserve">Губки YORK меламиновые для деликатной очистки 2шт/уп</t>
  </si>
  <si>
    <t xml:space="preserve">Губки абразивная Vileda средней жесткости 9,5x, 10 шт.125604</t>
  </si>
  <si>
    <t xml:space="preserve">Губки абразивная Vileda средней жесткости, 7,10шт. 101404</t>
  </si>
  <si>
    <t xml:space="preserve">Губки абразивная набор разной жесткости 3 штуки д/ сильных загрязнений Pacl</t>
  </si>
  <si>
    <t xml:space="preserve">Губки абразивные Luscan 130x90x4 мм 3шт/уп</t>
  </si>
  <si>
    <t xml:space="preserve">Губки абразивные Luscan Professional 150x70x45мм 4 шт/уп</t>
  </si>
  <si>
    <t xml:space="preserve">Губки для мытья посуды 3шт/уп. PACLAN</t>
  </si>
  <si>
    <t xml:space="preserve">Губки для мытья посуды 5х8см 10шт./уп. PACLAN</t>
  </si>
  <si>
    <t xml:space="preserve">Губки для мытья посуды 95х65х23мм 10шт/уп</t>
  </si>
  <si>
    <t xml:space="preserve">Губки для мытья посуды BIG City MAX крупнопористые 5шт/уп</t>
  </si>
  <si>
    <t xml:space="preserve">Губки для мытья посуды BIG City Симфония профилир 5шт/уп</t>
  </si>
  <si>
    <t xml:space="preserve">Губки для мытья посуды DI Stainless Steel Sponge спираль 10шт/уп</t>
  </si>
  <si>
    <t xml:space="preserve">Губки для мытья посуды Luscan Макси 95х65х30мм 5 шт/уп</t>
  </si>
  <si>
    <t xml:space="preserve">Губки для мытья посуды Luscan Мини 80х50х26мм 10 шт/уп</t>
  </si>
  <si>
    <t xml:space="preserve">Губки для мытья посуды Master FRESH XL 100х70х33мм 5шт/уп</t>
  </si>
  <si>
    <t>Qualita</t>
  </si>
  <si>
    <t xml:space="preserve">Губки для мытья посуды QUALITA BUBBLE EFFECT 100х66х37мм 5 шт/уп</t>
  </si>
  <si>
    <t xml:space="preserve">Губки для мытья посуды QUALITA EXTRA STRONG 5 шт/уп</t>
  </si>
  <si>
    <t xml:space="preserve">Губки для мытья посуды QUALITA PROFI GRILL 4 шт/уп</t>
  </si>
  <si>
    <t xml:space="preserve">Губки для мытья посуды TASKI Scourer Abrasive L абразивная 19x6см 10шт/уп</t>
  </si>
  <si>
    <t xml:space="preserve">Губки для мытья посуды TASKI Scourer Abrasive S абразивная 9,5x6см 100шт/уп</t>
  </si>
  <si>
    <t xml:space="preserve">Губки для мытья посуды TASKI Scourer NonAbrasive 13x7,5см желтые 10шт/уп</t>
  </si>
  <si>
    <t xml:space="preserve">Губки для мытья посуды TASKI Scourer NonAbrasive 13x7,5см зеленые 10шт/уп</t>
  </si>
  <si>
    <t xml:space="preserve">Губки для мытья посуды TASKI Scourer NonAbrasive 13x7,5см красные 10шт/уп</t>
  </si>
  <si>
    <t xml:space="preserve">Губки для мытья посуды Vileda ПУР-Актив для посуды 2шт/уп</t>
  </si>
  <si>
    <t xml:space="preserve">Губки для мытья посуды Vileda ПурАктив красная зелён абразив 10шт/уп 123116</t>
  </si>
  <si>
    <t xml:space="preserve">Губки для мытья посуды YORK Макси 5шт/уп 030040</t>
  </si>
  <si>
    <t xml:space="preserve">Губки для мытья посуды YORK бактерия стоп антибактериальные 5шт/уп</t>
  </si>
  <si>
    <t>Donna-Bella</t>
  </si>
  <si>
    <t xml:space="preserve">Губки для мытья посуды Миди (10 шт/уп) Мск</t>
  </si>
  <si>
    <t xml:space="preserve">Губки для мытья посуды Т121 д/бережного очищения 130х70х44 желтые 8шт/уп</t>
  </si>
  <si>
    <t xml:space="preserve">Губки для мытья посуды Т125 д/сложных загрязнений 130х70х45 желтые 8шт/уп</t>
  </si>
  <si>
    <t xml:space="preserve">Губки для мытья посуды Т126 д/сложных загрязнений 130х70х45 синие 8шт/уп</t>
  </si>
  <si>
    <t xml:space="preserve">Губки для мытья посуды Т127 д/сложных загрязнений 130х70х45 зеленые 8шт/уп</t>
  </si>
  <si>
    <t xml:space="preserve">Губки для мытья посуды с выемкой д/пальцев 2шт/уп. PACLAN</t>
  </si>
  <si>
    <t xml:space="preserve">Губки для посуды Luscan 80х50х26мм 5шт/уп</t>
  </si>
  <si>
    <t xml:space="preserve">Губки для посуды Luscan 90х70х38 мм 2 шт/уп</t>
  </si>
  <si>
    <t xml:space="preserve">Губки для посуды Luscan Professional 90х70х38 мм 5 шт/уп</t>
  </si>
  <si>
    <t xml:space="preserve">Губки для посуды Luscan в оплетке 115x78x25 мм 2 шт/уп</t>
  </si>
  <si>
    <t xml:space="preserve">Губки для посуды Master FRESH BLACK профилированные 2 шт/уп</t>
  </si>
  <si>
    <t xml:space="preserve">Губки для посуды Master FRESH MAXI 5 шт/уп</t>
  </si>
  <si>
    <t xml:space="preserve">Губки для посуды Vileda черный абразив желтая 102565 7х15 10шт/уп</t>
  </si>
  <si>
    <t xml:space="preserve">Губки меламиновые HQ Profiline 12см 8шт/уп</t>
  </si>
  <si>
    <t xml:space="preserve">Губки меламиновые Master FRESH 10г/м3 2шт/уп</t>
  </si>
  <si>
    <t xml:space="preserve">Губки меламиновые TASKI WipeOut Sponge 10шт/уп</t>
  </si>
  <si>
    <t xml:space="preserve">Губки мочалка металлические средняя D=7,5 см. вес=14гр. 3шт./уп. PACLAN</t>
  </si>
  <si>
    <t xml:space="preserve">Губки спираль Luscan металлические 110х110х25 мм 20г 3 шт/уп</t>
  </si>
  <si>
    <t xml:space="preserve">Губки спираль Luscan металлические 12г 3 шт/уп</t>
  </si>
  <si>
    <t xml:space="preserve">Губки хозяйственные 5 Макси NEW (5 шт/уп)</t>
  </si>
  <si>
    <t>FBK</t>
  </si>
  <si>
    <t xml:space="preserve">Ершик FBK для труб ручной круглый 63х80х370мм, пластик красный 57156-3</t>
  </si>
  <si>
    <t xml:space="preserve">Ершик FBK дренажный,с нерж стержнем 300x140мм D15мм, синий 10745-2</t>
  </si>
  <si>
    <t xml:space="preserve">Ершик FBK с нерж стержнем пласт ручка 500x150мм D20мм желтый 10752-4</t>
  </si>
  <si>
    <t xml:space="preserve">Ершик FBK с нерж стержнем пласт ручка 500x150мм D20мм красный 10752-3</t>
  </si>
  <si>
    <t xml:space="preserve">Ершик FBK с нерж стержнем пласт ручка 500x150мм D20мм синий 10752-2</t>
  </si>
  <si>
    <t xml:space="preserve">Ершик FBK с нерж стержнем пласт ручка 500x150мм D40мм желтый 10756-4</t>
  </si>
  <si>
    <t xml:space="preserve">Ершик FBK с нерж стержнем пласт ручка 500x150мм D40мм красный 10756-3</t>
  </si>
  <si>
    <t xml:space="preserve">Ершик FBK с нерж стержнем пласт ручка 500x150мм D40мм синий 10756-2</t>
  </si>
  <si>
    <t xml:space="preserve">Ершик FBK с нерж стержнем пласт ручка 500x150мм D60мм желтый 10759-4</t>
  </si>
  <si>
    <t xml:space="preserve">Ершик FBK с нерж стержнем пласт ручка 500x150мм D60мм зеленый 10759-5</t>
  </si>
  <si>
    <t xml:space="preserve">Ершик FBK с нерж стержнем пласт ручка 500x150мм D60мм красный 10759-3</t>
  </si>
  <si>
    <t xml:space="preserve">Ершик FBK с нерж стержнем пласт ручка 500x150мм D60мм синий 10759-2</t>
  </si>
  <si>
    <t xml:space="preserve">Ершик HACCPER 101мм 5202 B синий</t>
  </si>
  <si>
    <t xml:space="preserve">Ершик HACCPER 51051B  диаметр 12мм синий</t>
  </si>
  <si>
    <t xml:space="preserve">Ершик для бутылок YORK 0,25л 041090</t>
  </si>
  <si>
    <t xml:space="preserve">Ершик для бутылок YORK 1л</t>
  </si>
  <si>
    <t xml:space="preserve">Ершик для мытья бутылок 1л Disco</t>
  </si>
  <si>
    <t>Оскопласт</t>
  </si>
  <si>
    <t xml:space="preserve">Кружка мерная ОСКОЛПЛАСТ 1л</t>
  </si>
  <si>
    <t xml:space="preserve">Мешалка-весло с отверстиями FBK, 1135х32мм, полипропилен белый 15111-1</t>
  </si>
  <si>
    <t xml:space="preserve">Мешалка-весло с отверстиями FBK, 1135х32мм, полипропилен красный 15111-3</t>
  </si>
  <si>
    <t xml:space="preserve">Мешалка-весло с отверстиями FBK, 1135х32мм,полипропилен синий 15111-2</t>
  </si>
  <si>
    <t xml:space="preserve">Пад ручной HQ Profiline зеленый средней жесткости нейлон 25х12х2см</t>
  </si>
  <si>
    <t xml:space="preserve">Пад ручной HQ Profiline черный жесткий нейлон 25х12х2см</t>
  </si>
  <si>
    <t xml:space="preserve">Пад ручной TASKI JumboPad, синий 5шт/уп</t>
  </si>
  <si>
    <t xml:space="preserve">Пад ручной абразивный Haccper NOBRUSH зеленый 10х15см 5шт/уп 1015703</t>
  </si>
  <si>
    <t xml:space="preserve">Пад ручной абразивный Haccper NOBRUSH синий  25х12см 1400г/м2 5шт/уп</t>
  </si>
  <si>
    <t xml:space="preserve">Пад ручной абразивный Haccper NOBRUSH черный 25х12х2,5см 5шт/уп 2512162 </t>
  </si>
  <si>
    <t xml:space="preserve">Пад ручной абразивный SYR для чистки гриля черный X0183000</t>
  </si>
  <si>
    <t xml:space="preserve">Пад ручной абразивный TASKI Handpad Abrasive, зеленый 10шт/уп</t>
  </si>
  <si>
    <t xml:space="preserve">Пад ручной мягкий TASKI Handpad Non Abrasive, белый 10шт/уп</t>
  </si>
  <si>
    <t xml:space="preserve">Скребок FBK 80мм нержавеющая сталь-1мм, ручка пластик желтый 88080-4</t>
  </si>
  <si>
    <t xml:space="preserve">Скребок HACCPER из нержавеющей стали 76мм 9203 G з</t>
  </si>
  <si>
    <t xml:space="preserve">Скребок HACCPER полипропиленовый 100мм 9202 B сини</t>
  </si>
  <si>
    <t xml:space="preserve">Скребок HACCPER полипропиленовый, 100 мм, белый (РФ)</t>
  </si>
  <si>
    <t xml:space="preserve">Скребок HACCPER полипропиленовый, 100 мм, желтый (РФ)</t>
  </si>
  <si>
    <t xml:space="preserve">Скребок HACCPER полипропиленовый, 100 мм, зеленый (РФ)</t>
  </si>
  <si>
    <t xml:space="preserve">Скребок HACCPER полипропиленовый, 100 мм, красный (РФ)</t>
  </si>
  <si>
    <t xml:space="preserve">Скребок HACCPER полипропиленовый, 100 мм, синий (РФ)</t>
  </si>
  <si>
    <t xml:space="preserve">Скребок для пола FBK 270x110мм, цельнолитой пластик желтый 28283-4</t>
  </si>
  <si>
    <t xml:space="preserve">Скребок для пола FBK 270x110мм, цельнолитой пластик зеленый 28122-5</t>
  </si>
  <si>
    <t xml:space="preserve">Скребок для пола FBK 270x110мм, цельнолитой пластик красный 28283-3</t>
  </si>
  <si>
    <t xml:space="preserve">Скребок для пола FBK 270x110мм, цельнолитой пластик синий 28283-2</t>
  </si>
  <si>
    <t xml:space="preserve">Совок FBK большой ручной 300x310мм желтый 80301-4</t>
  </si>
  <si>
    <t xml:space="preserve">Совок FBK большой ручной 300x310мм зеленый 80301-5</t>
  </si>
  <si>
    <t xml:space="preserve">Совок FBK большой ручной 300x310мм красный 80301-3</t>
  </si>
  <si>
    <t xml:space="preserve">Совок FBK большой ручной 300x310мм синий 80301-2</t>
  </si>
  <si>
    <t xml:space="preserve">Совок ручной фасовочный FBK 138х310мм (L1500мл/Р750г) желтый 15106-4</t>
  </si>
  <si>
    <t xml:space="preserve">Совок ручной фасовочный FBK 138х310мм (L1500мл/Р750г) зеленый 15106-5</t>
  </si>
  <si>
    <t xml:space="preserve">Совок ручной фасовочный FBK 138х310мм (L1500мл/Р750г) красный 15106-3</t>
  </si>
  <si>
    <t xml:space="preserve">Совок ручной фасовочный FBK 160x360мм (L2500мл/P1000г) желтый 15107-4</t>
  </si>
  <si>
    <t xml:space="preserve">Совок ручной фасовочный FBK 160x360мм (L2500мл/P1000г) зеленый 15107-5</t>
  </si>
  <si>
    <t xml:space="preserve">Совок ручной фасовочный FBK 160x360мм (L2500мл/P1000г) красный 15107-3</t>
  </si>
  <si>
    <t xml:space="preserve">Совок ручной фасовочный FBK 160x360мм (L2500мл/P1000г) синий 15107-2</t>
  </si>
  <si>
    <t xml:space="preserve">Щетка HACCPER 4101B с длинной ручкой жесткая 500мм синий</t>
  </si>
  <si>
    <t xml:space="preserve">Щетка HACCPER 4101G с длинной ручкой жесткая 500мм зеленый</t>
  </si>
  <si>
    <t xml:space="preserve">Щетка HACCPER д/разделочных досок, раб.поверхн, жесткая 153мм,белая 4302W</t>
  </si>
  <si>
    <t xml:space="preserve">Щетка HACCPER д/разделочных досок, раб.поверхн, жесткая 153мм,красная 4302R</t>
  </si>
  <si>
    <t xml:space="preserve">Щетка HACCPER ручная круглая средней жесткости 4332 R красная</t>
  </si>
  <si>
    <t xml:space="preserve">Щетка HACCPER с короткой ручкой, жесткая, 218 мм, белая 4002W</t>
  </si>
  <si>
    <t xml:space="preserve">Щетка HACCPER с короткой ручкой, жесткая, 218 мм, зеленая 4002G</t>
  </si>
  <si>
    <t xml:space="preserve">Щетка HACCPER с короткой ручкой, жесткая, 218 мм, красная 4002R</t>
  </si>
  <si>
    <t xml:space="preserve">Щетка HACCPER с короткой ручкой, жесткая, 218 мм, синяя 4002B</t>
  </si>
  <si>
    <t xml:space="preserve">Щетка HACCPER утюжок средней жесткости 152мм 4312 R красная</t>
  </si>
  <si>
    <t xml:space="preserve">Щетка HACCPER ёрш жесткая 254мм 4802 Y желтая</t>
  </si>
  <si>
    <t xml:space="preserve">Щетка для мытья посуды FBK,удлинненная полужесткая 225х35мм зеленая 10466-5</t>
  </si>
  <si>
    <t xml:space="preserve">Щетка для мытья посуды YORK</t>
  </si>
  <si>
    <t xml:space="preserve">Щетка для мытья посуды Софтэль / Ballet белый/бирюзовый SV3081БЛБРЗ-25РS</t>
  </si>
  <si>
    <t xml:space="preserve">Щетка для мытья посуды и труднодоступных мест 26см</t>
  </si>
  <si>
    <t xml:space="preserve">Щетка для мытья рук York односторонняя 040050</t>
  </si>
  <si>
    <t xml:space="preserve">Щетка для чистки мелких деталей FBK 200мм узкая красная 50150-3</t>
  </si>
  <si>
    <t xml:space="preserve">Щетка для чистки мелких деталей FBK 200мм узкая синяя 50150-2</t>
  </si>
  <si>
    <t xml:space="preserve">Щетка ручная FBK круглая скребковая жесткая D125мм желтая 54154-4</t>
  </si>
  <si>
    <t xml:space="preserve">Щетка ручная FBK круглая скребковая жесткая D125мм синяя 54154-2</t>
  </si>
  <si>
    <t xml:space="preserve">Щетка ручная FBK с длинной ручкой 410х45мм жесткая красная 10215-3</t>
  </si>
  <si>
    <t xml:space="preserve">Щетка ручная FBK с длинной ручкой 410х45мм жесткая синяя 10215-2</t>
  </si>
  <si>
    <t xml:space="preserve">Щетка ручная FBK с короткой ручкой 275х70мм жесткая желтый 10548-4</t>
  </si>
  <si>
    <t xml:space="preserve">Щетка ручная FBK с короткой ручкой 275х70мм жесткая зеленая 10548-5</t>
  </si>
  <si>
    <t xml:space="preserve">Щетка ручная FBK с короткой ручкой 275х70мм жесткая красная 10548-3</t>
  </si>
  <si>
    <t xml:space="preserve">Щетка ручная FBK с короткой ручкой 275х70мм жесткая синяя 10548-2</t>
  </si>
  <si>
    <t xml:space="preserve">Щетка ручная FBK с короткой ручкой 275х70мм сред. жесткости зеленая 10546-5</t>
  </si>
  <si>
    <t xml:space="preserve">Щетка ручная FBK с короткой ручкой 275х70мм сред. жесткости красная 10546-3</t>
  </si>
  <si>
    <t xml:space="preserve">Щетка ручная FBK с короткой ручкой 275х70мм сред. жесткости синяя 10546-2</t>
  </si>
  <si>
    <t xml:space="preserve">Щетка ручная SYR мультифункциональная со скребком желтая 992253</t>
  </si>
  <si>
    <t xml:space="preserve">Щетка ручная SYR мультифункциональная со скребком красная 992251</t>
  </si>
  <si>
    <t xml:space="preserve">Щетка ручная SYR мультифункциональная со скребком синяя 992252</t>
  </si>
  <si>
    <t xml:space="preserve">Щетка ручная SYR мультифункциональная со скребком черно/белая 992254</t>
  </si>
  <si>
    <t xml:space="preserve">Щетка ручная процессинговая FBK 275x20мм (рыбная) желтый 50153-4</t>
  </si>
  <si>
    <t xml:space="preserve">Щетка ручная процессинговая FBK 275x20мм (рыбная) красная 50153-3</t>
  </si>
  <si>
    <t xml:space="preserve">Щетка ручная процессинговая FBK 275x20мм (рыбная) синяя 50153-2</t>
  </si>
  <si>
    <t xml:space="preserve">Щетка ручная скраб FBK 180х60мм жесткая желтая 15062-4</t>
  </si>
  <si>
    <t xml:space="preserve">Щетка ручная скраб FBK 180х60мм жесткая зеленая 15062-5</t>
  </si>
  <si>
    <t xml:space="preserve">Щетка ручная скраб FBK 180х60мм жесткая красная 15062-3</t>
  </si>
  <si>
    <t xml:space="preserve">Щетка ручная скраб FBK 180х60мм жесткая синяя 15062-2</t>
  </si>
  <si>
    <t xml:space="preserve">Щетка ручная скребковая FBK 270х47мм малая, жесткая зеленая 10203-5</t>
  </si>
  <si>
    <t xml:space="preserve">Щетка ручная скребковая FBK 270х47мм малая, жесткая красная 10203-3</t>
  </si>
  <si>
    <t xml:space="preserve">Щетка ручная скребковая FBK 270х47мм малая, жесткая синяя 10203-2</t>
  </si>
  <si>
    <t xml:space="preserve">Щетка сметка FBK 340х35мм мягкая желтая 10254-4</t>
  </si>
  <si>
    <t xml:space="preserve">Щетка сметка FBK 340х35мм мягкая зеленая 10254-5</t>
  </si>
  <si>
    <t xml:space="preserve">Щетка сметка FBK 340х35мм мягкая красная 10254-3</t>
  </si>
  <si>
    <t xml:space="preserve">Щетка сметка FBK 340х35мм мягкая синяя 10254-2</t>
  </si>
  <si>
    <t xml:space="preserve">Щетка сметка FBK 340х35мм полужесткая зеленая 10252-5</t>
  </si>
  <si>
    <t xml:space="preserve">Щетка сметка FBK 340х35мм полужесткая синяя 10252-2</t>
  </si>
  <si>
    <t xml:space="preserve">Щетка сметка HACCPER 4603B мягкая 325мм синий</t>
  </si>
  <si>
    <t xml:space="preserve">Щетка сметка HACCPER 4603Gмягкая 325мм зеленый</t>
  </si>
  <si>
    <t xml:space="preserve">Щетка сметка HACCPER 4603R мягкая 325мм красный</t>
  </si>
  <si>
    <t xml:space="preserve">Щетка сметка HACCPER 4603Y мягкая 325мм желтый</t>
  </si>
  <si>
    <t xml:space="preserve">Инвентарь для мытья стекол</t>
  </si>
  <si>
    <t xml:space="preserve">Держатель для шубки HQ Profiline поворотный 35см</t>
  </si>
  <si>
    <t xml:space="preserve">Держатель с насадкой шубкой ЭкоКоллекция 35 см к арт.571061</t>
  </si>
  <si>
    <t xml:space="preserve">Держатель шубки SYR легкий алюмин Т-об поворотная ручка 35см черный 940329</t>
  </si>
  <si>
    <t>A-VM</t>
  </si>
  <si>
    <t xml:space="preserve">Держатель шубки 35 см пластик СРА246</t>
  </si>
  <si>
    <t xml:space="preserve">Держатель шубки 45 см пластик СРА247</t>
  </si>
  <si>
    <t xml:space="preserve">Комплект для мытья окон 130см HD3007N</t>
  </si>
  <si>
    <t xml:space="preserve">Комплект для мытья окон SYR Windows 940329B33K</t>
  </si>
  <si>
    <t xml:space="preserve">Лезвия сменные YJ494 для скребка YK492, 10см, 10шт/уп</t>
  </si>
  <si>
    <t xml:space="preserve">Насадка шубка SYR для мытья окон 35см бело/красная 900415</t>
  </si>
  <si>
    <t xml:space="preserve">Кадыйская мануфактура</t>
  </si>
  <si>
    <t xml:space="preserve">Насадка шубка для мытья окон 35 см ГИ-019-09</t>
  </si>
  <si>
    <t xml:space="preserve">Насадка шубка для мытья окон 45 см ГИ-019/1-09</t>
  </si>
  <si>
    <t xml:space="preserve">Насадка шубка для мытья окон жёсткий абразив 45 см ГИ-019/5-09</t>
  </si>
  <si>
    <t xml:space="preserve">Насадка шубка для мытья окон мягкий абразив 35 см ТД-005-10</t>
  </si>
  <si>
    <t xml:space="preserve">Насадка шубка сменная для мытья окон микрофибра 35см AF06214</t>
  </si>
  <si>
    <t xml:space="preserve">Насадка шубка сменная для стекломоя микрофибра 45см AF06218</t>
  </si>
  <si>
    <t xml:space="preserve">Сгон (склиз) HQ Profiline износостойкий 55см</t>
  </si>
  <si>
    <t xml:space="preserve">Сгон (склиз) HQ Profiline фиксированный 35см</t>
  </si>
  <si>
    <t xml:space="preserve">Сгон (склиз) SVIP / Ballet 17 см белый/бирюзовый</t>
  </si>
  <si>
    <t xml:space="preserve">Сгон (склиз) SVIP/Ballet 25 см белый/бирюзовый</t>
  </si>
  <si>
    <t>Vermop</t>
  </si>
  <si>
    <t xml:space="preserve">Сгон (склиз) Vermop ширина 35 см</t>
  </si>
  <si>
    <t xml:space="preserve">Сгон (склиз) YORK ЭКО Натурал Бамбук для мытья стекол</t>
  </si>
  <si>
    <t xml:space="preserve">Сгон (склиз) YORK с насадкой из микрофибры для мытья окон</t>
  </si>
  <si>
    <t xml:space="preserve">Сгон (склиз) ЭкоКоллекция 35 см к арт 571061</t>
  </si>
  <si>
    <t xml:space="preserve">Сгон (склиз) для мытья окон губка+сгон Step серебряный SV3057СБ-23PS</t>
  </si>
  <si>
    <t xml:space="preserve">Скребок Matrix 100мм фикс лезвие металл обрезиненная ручка 79545</t>
  </si>
  <si>
    <t xml:space="preserve">Скребок Matrix 100мм фикс лезвие удл металл обрезиненная ручка 79550</t>
  </si>
  <si>
    <t>Sparta</t>
  </si>
  <si>
    <t xml:space="preserve">Скребок Sparta 51мм фиксированное лезвие 795405</t>
  </si>
  <si>
    <t xml:space="preserve">Скребок YK492 10 см, с металлической ручкой 25 см</t>
  </si>
  <si>
    <t xml:space="preserve">Скребок АБС-пластик нержавеющая сталь AF06305</t>
  </si>
  <si>
    <t xml:space="preserve">Скребок Сибртех лезвие 100мм пластиковая ручка 200мм 79529</t>
  </si>
  <si>
    <t xml:space="preserve">Скребок Сибртех фикс лезвие 100мм металл обрезиненная ручка 300мм 79542</t>
  </si>
  <si>
    <t xml:space="preserve">Скребок мини ПВХ АБС-пластик алюминий железо 14,5x10см AF06303</t>
  </si>
  <si>
    <t xml:space="preserve">Скребок с длинной ручкой ПВХ АБС-пластик алюминий железо 27x10,5см AF06302</t>
  </si>
  <si>
    <t xml:space="preserve">Швабра для мытья окон (водосгон, шубка, ручка)</t>
  </si>
  <si>
    <t xml:space="preserve">Швабра для мытья окон Home Queen сгон(склиз) губка, ручка телескопическая</t>
  </si>
  <si>
    <t xml:space="preserve">Швабра для мытья окон Master FRESH губка+сгон+ телескопическая ручка</t>
  </si>
  <si>
    <t xml:space="preserve">Швабра для мытья окон Step (губка, сгон, черенок 44см) SV3869НБС</t>
  </si>
  <si>
    <t xml:space="preserve">Швабра для мытья окон YORK с телескопической рукояткой 130см 084140</t>
  </si>
  <si>
    <t xml:space="preserve">You&amp;#039;ll love</t>
  </si>
  <si>
    <t xml:space="preserve">Швабра для мытья окон You&amp;#039;ll LOVE со съемной поворотной насадкой</t>
  </si>
  <si>
    <t xml:space="preserve">Швабра для мытья окон You&amp;#039;ll LOVE со съемной салфеткой</t>
  </si>
  <si>
    <t xml:space="preserve">Швабра для мытья окон губка+сгон 25см+ телеск.ручка 120см</t>
  </si>
  <si>
    <t xml:space="preserve">Швабра для мытья окон насадка микрофибра 73см HD3051C</t>
  </si>
  <si>
    <t xml:space="preserve">Штанга HQ Profiline алюминиевая 3-х секционная 4м серый цвет</t>
  </si>
  <si>
    <t xml:space="preserve">Штанга телескопическая 2-х колен., 2,4м к арт.571062,571063</t>
  </si>
  <si>
    <t xml:space="preserve">Штанга телескопическая HQ PROFILINE 2500мм 2-х секционная 73552</t>
  </si>
  <si>
    <t xml:space="preserve">Штанга телескопическая Matrix 1500-3000мм металлическая 81232</t>
  </si>
  <si>
    <t xml:space="preserve">Штанга телескопическая Vileda Ручка 1,25-2,5м для 396781(500115)</t>
  </si>
  <si>
    <t xml:space="preserve">Инвентарь для уборки пола</t>
  </si>
  <si>
    <t xml:space="preserve">Ведро FBK 15л желтое, армир. пластик противоударный, круглое, 80101-4</t>
  </si>
  <si>
    <t xml:space="preserve">Ведро FBK 15л зеленое, армир. пластик противоударный, круглое, 80101-5</t>
  </si>
  <si>
    <t xml:space="preserve">Ведро FBK 15л красное, армир. пластик противоударный, круглое, 80101-3</t>
  </si>
  <si>
    <t xml:space="preserve">Ведро FBK 15л синее, армир. пластик противоударный, круглое, 80101-2</t>
  </si>
  <si>
    <t xml:space="preserve">Ведро FBK 9л желтое, армир. пластик противоударный, круглое, 80102-4</t>
  </si>
  <si>
    <t xml:space="preserve">Ведро FBK 9л зеленое, армир. пластик противоударный, круглое, 80102-5</t>
  </si>
  <si>
    <t xml:space="preserve">Ведро FBK 9л красное, армир. пластик противоударный, круглое, 80102-3</t>
  </si>
  <si>
    <t xml:space="preserve">Ведро FBK 9л синее, армир. пластик противоударный, круглое, 80102-2</t>
  </si>
  <si>
    <t xml:space="preserve">Ведро SYR 15л (раб.6л) Bull Dog переносное с ручным отжимом зеленое 950897</t>
  </si>
  <si>
    <t xml:space="preserve">Ведро SYR 15л (раб.6л) Bull Dog переносное с ручным отжимом красное 950899</t>
  </si>
  <si>
    <t xml:space="preserve">Ведро SYR 15л (раб.6л) Bull Dog переносное с ручным отжимом синее 950896</t>
  </si>
  <si>
    <t xml:space="preserve">Ведро SYR прямоугол для мойки окон с держат под инструм 22л серое 994666</t>
  </si>
  <si>
    <t xml:space="preserve">Ведро Vileda УльтраСпид 25 л. 508243</t>
  </si>
  <si>
    <t xml:space="preserve">Ведро YORK 10 литров</t>
  </si>
  <si>
    <t xml:space="preserve">Ведро МОП c отжимом 13л Классика / Step антрацит</t>
  </si>
  <si>
    <t>Эко-Форс</t>
  </si>
  <si>
    <t xml:space="preserve">Ведро для тележки прямоугольное пластик красный 25л 25EC/4</t>
  </si>
  <si>
    <t xml:space="preserve">Ведро для тележки прямоугольное пластик синий 25л 25EC/7</t>
  </si>
  <si>
    <t xml:space="preserve">Ведро оцинкованное 12л 0,4 Россия</t>
  </si>
  <si>
    <t xml:space="preserve">Ведро оцинкованное 5л</t>
  </si>
  <si>
    <t xml:space="preserve">Ведро оцинкованное 7л</t>
  </si>
  <si>
    <t xml:space="preserve">Ведро пластик с крышкой 15л</t>
  </si>
  <si>
    <t>Онест</t>
  </si>
  <si>
    <t xml:space="preserve">Ведро пластиковое с ручкой хозяйственно-бытовое желтое 10л</t>
  </si>
  <si>
    <t xml:space="preserve">Ведро пластиковое с ручкой хозяйственно-бытовое зеленое 10л</t>
  </si>
  <si>
    <t xml:space="preserve">Ведро пластиковое с ручкой хозяйственно-бытовое красное 10л</t>
  </si>
  <si>
    <t xml:space="preserve">Ведро пластиковое с ручкой хозяйственно-бытовое синее 10л</t>
  </si>
  <si>
    <t xml:space="preserve">Ведро пластмассовое б/крышки 10л цвет в ассортименте Россия</t>
  </si>
  <si>
    <t xml:space="preserve">Ведро пластмассовое без крышки 5л цвет в ассортименте</t>
  </si>
  <si>
    <t xml:space="preserve">Ведро прямоугольное Idea 9,5л аквамарин М 2420</t>
  </si>
  <si>
    <t xml:space="preserve">Ведро с отжимом YORK 10 литров прямоугольное 070020</t>
  </si>
  <si>
    <t xml:space="preserve">Ведро с отжимом Супер-Моп 10л профессионал Vileda 149408</t>
  </si>
  <si>
    <t xml:space="preserve">Ведро строительное 12л резинопластик 7828</t>
  </si>
  <si>
    <t xml:space="preserve">Ведро строительное пластмассовое 20 л Сибртех 81435</t>
  </si>
  <si>
    <t xml:space="preserve">Веник 3-х прошивной</t>
  </si>
  <si>
    <t xml:space="preserve">Веник 5-прошивной</t>
  </si>
  <si>
    <t xml:space="preserve">Веник 5-ти прошивной</t>
  </si>
  <si>
    <t xml:space="preserve">Веник двухпрошивной высшая категория</t>
  </si>
  <si>
    <t xml:space="preserve">Веник трехпрошивной  Люкс</t>
  </si>
  <si>
    <t xml:space="preserve">Губка Vileda Ручной Супер-пад 20мм 26х12 черный 114909 5шт/уп</t>
  </si>
  <si>
    <t xml:space="preserve">Держатель SYR MST с поворот креп для насадок Interchange синий 994258</t>
  </si>
  <si>
    <t xml:space="preserve">Держатель МОПа SYR 40см крепление Interchange желтый 994654</t>
  </si>
  <si>
    <t xml:space="preserve">Держатель МОПа SYR 40см крепление Interchange зеленый 994653</t>
  </si>
  <si>
    <t xml:space="preserve">Держатель МОПа SYR 40см крепление Interchange синий 994652</t>
  </si>
  <si>
    <t xml:space="preserve">Держатель МОПа SYR Kwiki д/верев Кентукки крепл Interchange зеленый 994688</t>
  </si>
  <si>
    <t xml:space="preserve">Держатель МОПа SYR Kwiki д/верев Кентукки крепл Interchange синий 994687</t>
  </si>
  <si>
    <t xml:space="preserve">Держатель МОПа SYR сухая уборка 60см белый 920031</t>
  </si>
  <si>
    <t xml:space="preserve">Держатель МОПа Sprint Plus. Ширина: 40 см</t>
  </si>
  <si>
    <t xml:space="preserve">Держатель МОПа Sprint Plus. Ширина: 50 см</t>
  </si>
  <si>
    <t xml:space="preserve">Держатель МОПа Vermop Element Des насадка из микроволокна 8322</t>
  </si>
  <si>
    <t xml:space="preserve">Держатель МОПа Vileda ДастМоп 60 см металлик 511274</t>
  </si>
  <si>
    <t xml:space="preserve">Держатель МОПа Vileda КомбиСпид Про серый 40см 143573</t>
  </si>
  <si>
    <t xml:space="preserve">Держатель МОПа Vileda КомбиСпид Про серый 50см 143581</t>
  </si>
  <si>
    <t xml:space="preserve">Держатель МОПа Vileda УльтраСпид Мини голубой 34см 517556</t>
  </si>
  <si>
    <t xml:space="preserve">Держатель МОПа Кентукки 15см пластик т.серый/желтый IM210</t>
  </si>
  <si>
    <t xml:space="preserve">Держатель МОПа Кентукки 15см пластик т.серый/красный IM210</t>
  </si>
  <si>
    <t xml:space="preserve">Держатель МОПа Кентукки 15см пластик т.серый/синий IM210</t>
  </si>
  <si>
    <t>Метлана</t>
  </si>
  <si>
    <t xml:space="preserve">Держатель МОПа Метлана 40см серый, желтая кнопка(к арт.694290)</t>
  </si>
  <si>
    <t xml:space="preserve">Держатель МОПа Метлана 50см серый, желтая кнопка(к арт.694290)</t>
  </si>
  <si>
    <t>Росмоп</t>
  </si>
  <si>
    <t xml:space="preserve">Держатель МОПа Росмоп Кваттро 40см 5 видов крепления насадки 40-RQ</t>
  </si>
  <si>
    <t xml:space="preserve">Держатель МОПа УльтраСпид пластик 40х10см (для 155437) Vileda 147593</t>
  </si>
  <si>
    <t xml:space="preserve">Держатель МОПа пластик 41х11см (для 372580)</t>
  </si>
  <si>
    <t xml:space="preserve">Держатель МОПа пластик 50х10см для рукоятки диам. 23мм</t>
  </si>
  <si>
    <t xml:space="preserve">Держатель МОПа универс пластик 50х13см серый красная рукоятка NPK196-R</t>
  </si>
  <si>
    <t xml:space="preserve">Держатель МОПа универс пластик 50х13см серый синяя рукоятка NPK196-B</t>
  </si>
  <si>
    <t xml:space="preserve">Держатель МОПа универс. пластик 40х11см т.серый/желтый NPK195</t>
  </si>
  <si>
    <t xml:space="preserve">Держатель МОПа универс. пластик 40х11см т.серый/синий NPK195</t>
  </si>
  <si>
    <t xml:space="preserve">Держатель пада HQ Profiline под штангу 23см</t>
  </si>
  <si>
    <t xml:space="preserve">Держатель пада TASKI Jumbo Pad Holder</t>
  </si>
  <si>
    <t xml:space="preserve">Держатель пада TASKI Jumbo Pad Holder with Grip</t>
  </si>
  <si>
    <t xml:space="preserve">Комплект для ручной мойки пола Росмоп Мини, с красным отжимом</t>
  </si>
  <si>
    <t xml:space="preserve">Комплект для ручной мойки пола Росмоп Мини, с синим отжимом</t>
  </si>
  <si>
    <t xml:space="preserve">Комплект для уборки COMFORT LIfE  (ведро с отжимом + швабра с насадкой)</t>
  </si>
  <si>
    <t xml:space="preserve">Комплект для уборки SYR Bull Dog ProEffect Mini 950896B27K</t>
  </si>
  <si>
    <t xml:space="preserve">Комплект для уборки SYR Bull Dog Super Mini 950896B29K</t>
  </si>
  <si>
    <t xml:space="preserve">Комплект для уборки SYR Easy Squeezy Super Mini S0245291R25K</t>
  </si>
  <si>
    <t xml:space="preserve">Комплект для уборки SYR Ergo ProEffect Maxi Быстрый старт NU3B26K</t>
  </si>
  <si>
    <t xml:space="preserve">Комплект для уборки SYR Ladybug ProEffect Mini 980358B28K</t>
  </si>
  <si>
    <t xml:space="preserve">Комплект для уборки VP Набор №2 Выгодный старт с УльтраСпид Про 166377</t>
  </si>
  <si>
    <t xml:space="preserve">Комплект для уборки VP Набор №3 Необходимый минимум с УльтраСпид Про 166378</t>
  </si>
  <si>
    <t xml:space="preserve">Комплект для уборки Vermop щётка, совок с крышкой 089602 красный</t>
  </si>
  <si>
    <t xml:space="preserve">Комплект для уборки Vermop щётка, совок с крышкой 089605 жёлтый</t>
  </si>
  <si>
    <t xml:space="preserve">Комплект для уборки Vileda УльтраСпин Мини 158010 голубой стелескоп.ручкой</t>
  </si>
  <si>
    <t xml:space="preserve">Комплект для уборки Vileda УльтраСпин Мини 158011 красный стелескоп.ручкой</t>
  </si>
  <si>
    <t xml:space="preserve">Комплект для уборки YORK Изи губчатая швабра и ведро с отжимом 2 запаски</t>
  </si>
  <si>
    <t xml:space="preserve">Комплект для уборки York Моп Сет Хэнди 081710</t>
  </si>
  <si>
    <t xml:space="preserve">Комплект для уборки Ленивка веник с совком М 5178</t>
  </si>
  <si>
    <t xml:space="preserve">Комплект для уборки Ленивка люкс складная (щётка, совок) М 5179</t>
  </si>
  <si>
    <t xml:space="preserve">Комплект для уборки Ориджинал/ Vogue щетка для пола с совком SV3135НБС</t>
  </si>
  <si>
    <t xml:space="preserve">Комплект для уборки ПП, алюминий полиэтилен 27,8х25,7х80,3см AF01208A</t>
  </si>
  <si>
    <t xml:space="preserve">Комплект для уборки Практик щетка для пола+совок аквамарин SV3865_крАКВ</t>
  </si>
  <si>
    <t xml:space="preserve">Комплект для уборки Росмоп ведро 20л+отжим+крепление 40-RQ,TMK-40-Q PRO-20</t>
  </si>
  <si>
    <t xml:space="preserve">Комплект для уборки Росмоп ведро20л+отж+держатель PRO-20</t>
  </si>
  <si>
    <t xml:space="preserve">Комплект для уборки УльтраСпидМини(ведро10л+отжим+фл34см+Моп)Vileda142985</t>
  </si>
  <si>
    <t xml:space="preserve">Комплект для уборки Фьюджи складной (совок+щетка для пола) В1181 в ассорт</t>
  </si>
  <si>
    <t xml:space="preserve">Комплект для уборки вращающ МОП Аzur Блэк (швабра, ведро с отжимом) 072870</t>
  </si>
  <si>
    <t xml:space="preserve">Комплект для уборки полипропилен полиэтилен 32х12х111см AF01215</t>
  </si>
  <si>
    <t xml:space="preserve">Комплект для уборки совок 30см с крышкой+щетка 15см алюм.ручка 75см</t>
  </si>
  <si>
    <t xml:space="preserve">Комплект для уборки совок и щетка полипропилен сталь HD5801</t>
  </si>
  <si>
    <t xml:space="preserve">Комплект для уборки совок и щетка с мягкой щетиной из ТПР 33х22см HD5001</t>
  </si>
  <si>
    <t xml:space="preserve">Комплект для уборки совок с щеткой для пола AF201-B, длинный ворс, синий</t>
  </si>
  <si>
    <t xml:space="preserve">Комплект для уборки совок с щеткой для пола AF201-R, длинный ворс, красный</t>
  </si>
  <si>
    <t xml:space="preserve">Комплект для уборки совок с щеткой для пола AF201-Y, длинный ворс, желтый</t>
  </si>
  <si>
    <t xml:space="preserve">Комплект для уборки швабра ПВА с ведром для отжима, зап.насадка You&amp;#039;ll love</t>
  </si>
  <si>
    <t xml:space="preserve">Комплект для уборки щетка мягкая ручная+совок 1008</t>
  </si>
  <si>
    <t xml:space="preserve">Крышка для ведра желтая 10/12л</t>
  </si>
  <si>
    <t xml:space="preserve">Крышка для ведра зеленая 10/12л</t>
  </si>
  <si>
    <t xml:space="preserve">Крышка для ведра синяя 10/12л</t>
  </si>
  <si>
    <t xml:space="preserve">Метёлка для уборки пыли (пипидастр) полипропилен, 60х4,5х5 см 63994</t>
  </si>
  <si>
    <t xml:space="preserve">Насадка SYR микрофибра c антистат эф д/стекла,зеркал, дисплеев белая 994228</t>
  </si>
  <si>
    <t xml:space="preserve">Насадка SYR микрофибра для MST общих площадей дерево и пластик синяя 994226</t>
  </si>
  <si>
    <t xml:space="preserve">Насадка МОП 100% микрофибра белая 40см ГИ-020/8-09/17147</t>
  </si>
  <si>
    <t xml:space="preserve">Насадка МОП 100х11 см акрил для сухой уборки ГИ-024-05</t>
  </si>
  <si>
    <t xml:space="preserve">Насадка МОП 34см шубка полоса 100% микрофибра(ГИ020/9-10)</t>
  </si>
  <si>
    <t xml:space="preserve">Насадка МОП 40см  100% микрофибра ( ТВ-11/11)</t>
  </si>
  <si>
    <t xml:space="preserve">Насадка МОП 40см  Дуэт (хлопок, микрофибра)(ТВ-006-11 )</t>
  </si>
  <si>
    <t xml:space="preserve">Насадка МОП 40см 100% хлопок (пробивной)(ТВ-10/11)</t>
  </si>
  <si>
    <t xml:space="preserve">Насадка МОП 40см КС КонтрактПлюс хлопок</t>
  </si>
  <si>
    <t xml:space="preserve">Насадка МОП 40см КС ТриоПлюс хлопок, микрофибра</t>
  </si>
  <si>
    <t xml:space="preserve">Насадка МОП 40см УС Трио хлопок, микрофибра</t>
  </si>
  <si>
    <t xml:space="preserve">Насадка МОП 40см микрофибра CMB-40-01 50 шт/уп</t>
  </si>
  <si>
    <t xml:space="preserve">Насадка МОП 40см шубка полоса (жесткий абразив)(ГИ-020/13-09)</t>
  </si>
  <si>
    <t xml:space="preserve">Насадка МОП 40х13 100% хлопок(ГИ-020/1-05)</t>
  </si>
  <si>
    <t xml:space="preserve">Насадка МОП 40х13 см микрофибра ухо+карман желтый MF2086</t>
  </si>
  <si>
    <t xml:space="preserve">Насадка МОП 40х13 см микрофибра ухо+карман зеленый MF2088</t>
  </si>
  <si>
    <t xml:space="preserve">Насадка МОП 40х13 см микрофибра ухо+карман красный MF2090</t>
  </si>
  <si>
    <t xml:space="preserve">Насадка МОП 40х13 см микрофибра ухо+карман синий MF2083</t>
  </si>
  <si>
    <t xml:space="preserve">Насадка МОП 50 см (100%хлопок) пробивной(ТВ-11/12/1 )</t>
  </si>
  <si>
    <t xml:space="preserve">Насадка МОП 50см (100% микрофибра)шубка белая(ГИ-030/6-09)</t>
  </si>
  <si>
    <t xml:space="preserve">Насадка МОП 60см 100% хлопок (петлевой)(ГИ-040/2-05)</t>
  </si>
  <si>
    <t xml:space="preserve">Насадка МОП 60см 100% хлопок(шубка) разрезной(ГИ-040/3-05)</t>
  </si>
  <si>
    <t xml:space="preserve">Насадка МОП 60см хлопок ДастМоп</t>
  </si>
  <si>
    <t xml:space="preserve">Насадка МОП 60х11 см акрил для сухой уборки ГИ-022/1-05</t>
  </si>
  <si>
    <t xml:space="preserve">Насадка МОП 80х11 см акрил для сухой уборки ГИ-016/1-05</t>
  </si>
  <si>
    <t xml:space="preserve">Насадка МОП Luscan 40x11см микрофибра пробивная карман/ухо</t>
  </si>
  <si>
    <t xml:space="preserve">Насадка МОП Luscan 40x11см х/б тафтинг карман/ухо бежевая</t>
  </si>
  <si>
    <t xml:space="preserve">Насадка МОП Luscan 50х13см 100% микрофибра пробивная карман-ухо</t>
  </si>
  <si>
    <t xml:space="preserve">Насадка МОП Luscan 50х13см 100% хлопок карман-ухо</t>
  </si>
  <si>
    <t xml:space="preserve">Насадка МОП Luscan Дуэт 40x11см хлопок/микроф тафтинг карм/ухо</t>
  </si>
  <si>
    <t xml:space="preserve">Насадка МОП PARLO для швабры впитывающая микрофибра с длинным ворсом</t>
  </si>
  <si>
    <t xml:space="preserve">Насадка МОП PVA МОП 27см. Губчатый</t>
  </si>
  <si>
    <t xml:space="preserve">Насадка МОП SYR sorb Кентукки 210гр без держателя белая SS016</t>
  </si>
  <si>
    <t xml:space="preserve">Насадка МОП SYR для сухой уборки 60см красная 850421</t>
  </si>
  <si>
    <t xml:space="preserve">Насадка МОП SYR для сухой уборки 80см красная 850422</t>
  </si>
  <si>
    <t xml:space="preserve">Насадка МОП SYR микрофибра д/влаж уборки с жестк абраз 40см желтая 993951</t>
  </si>
  <si>
    <t xml:space="preserve">Насадка МОП SYR микрофибра д/влаж уборки с жестк абраз 40см зеленая 993950</t>
  </si>
  <si>
    <t xml:space="preserve">Насадка МОП SYR микрофибра д/влаж уборки с жестк абраз 40см синяя 993949</t>
  </si>
  <si>
    <t xml:space="preserve">Насадка МОП Vileda Professional Супермоп антибак 33см 125гр бел/син 137908</t>
  </si>
  <si>
    <t xml:space="preserve">Насадка МОП Vileda ДастМоп 100см серый 118104</t>
  </si>
  <si>
    <t xml:space="preserve">Насадка МОП Vileda Моп ДастМоп 100см синтетическая 500643</t>
  </si>
  <si>
    <t xml:space="preserve">Насадка МОП Vileda для швабры с отжимом Твист 156357, 152116</t>
  </si>
  <si>
    <t xml:space="preserve">Насадка МОП YORK Запаска для набора Хэнди 081720</t>
  </si>
  <si>
    <t xml:space="preserve">Насадка МОП YORK Классик к арт.739694</t>
  </si>
  <si>
    <t xml:space="preserve">Насадка МОП YORK запаска для швабры Магнетик</t>
  </si>
  <si>
    <t xml:space="preserve">Насадка МОП mega Люкс х/б 160гр (ГИ-008-05)</t>
  </si>
  <si>
    <t xml:space="preserve">Насадка МОП Алабама 250 г веревочный резьбовой хлопок жёлтый RK1544</t>
  </si>
  <si>
    <t xml:space="preserve">Насадка МОП Алабама 250 г веревочный резьбовой хлопок зелёный RK1539</t>
  </si>
  <si>
    <t xml:space="preserve">Насадка МОП Алабама 250 г веревочный резьбовой хлопок красный RK1543</t>
  </si>
  <si>
    <t xml:space="preserve">Насадка МОП Алабама 250 г веревочный резьбовой хлопок синий RK1542</t>
  </si>
  <si>
    <t xml:space="preserve">Насадка МОП Кентукки 300 г хлопок желтый KN1028</t>
  </si>
  <si>
    <t xml:space="preserve">Насадка МОП Кентукки 300 г хлопок зелёный KN1020</t>
  </si>
  <si>
    <t xml:space="preserve">Насадка МОП Кентукки 300 г хлопок красный Лайт KN1024</t>
  </si>
  <si>
    <t xml:space="preserve">Насадка МОП Кентукки 300 г хлопок синий KN1016</t>
  </si>
  <si>
    <t xml:space="preserve">Насадка МОП Кентукки 350гр 100% хлопок(ГИ-011/5-05)</t>
  </si>
  <si>
    <t xml:space="preserve">Насадка МОП Кентукки SYRsorb Катэнд неткан 180г Interchange желтая 993717</t>
  </si>
  <si>
    <t xml:space="preserve">Насадка МОП Кентукки SYRsorb Катэнд неткан 180г Interchange красная 993714</t>
  </si>
  <si>
    <t xml:space="preserve">Насадка МОП Кентукки SYRsorb Катэнд неткан 180г Interchange синяя 993715</t>
  </si>
  <si>
    <t xml:space="preserve">Насадка МОП Кентукки SYRsorb неткан 120гр с держ Interchange зеленая SS005</t>
  </si>
  <si>
    <t xml:space="preserve">Насадка МОП Кентукки SYRsorb неткан 120гр с держ Interchange синяя SS004</t>
  </si>
  <si>
    <t xml:space="preserve">Насадка МОП Кентукки хлопок 80см 400гр Vileda 118084</t>
  </si>
  <si>
    <t xml:space="preserve">Насадка МОП Макси 100% микрофибра 140 гр (ТВ-006-12)</t>
  </si>
  <si>
    <t xml:space="preserve">Насадка МОП Мега 100% микрофибра 160 гр (ТВ-005-11)</t>
  </si>
  <si>
    <t xml:space="preserve">Насадка МОП Метлана 40см хлопок</t>
  </si>
  <si>
    <t xml:space="preserve">Насадка МОП Метлана 50см хлопок</t>
  </si>
  <si>
    <t xml:space="preserve">Насадка МОП Миди Rock&amp;#039;n&amp;#039;Roll/Классика антрацит 140гр веревочный хлопок</t>
  </si>
  <si>
    <t xml:space="preserve">Насадка МОП Премиум BIG х/б+вискоза 300 г (ТВ-003-17К)</t>
  </si>
  <si>
    <t xml:space="preserve">Насадка МОП Премиум I 100% микрофибра 180гр (ТВ-004-11)</t>
  </si>
  <si>
    <t xml:space="preserve">Насадка МОП Премиум I Люкс х/б 180гр (ГИ-009-05)</t>
  </si>
  <si>
    <t xml:space="preserve">Насадка МОП Премиум II 100% микрофибра 210гр (ТД-004-10)</t>
  </si>
  <si>
    <t xml:space="preserve">Насадка МОП Премиум II Люкс х/б 210гр (ГИ-010-05)</t>
  </si>
  <si>
    <t xml:space="preserve">Насадка МОП Спринт ПЛЮС Троник,ширина 40 см,4944 цвет.кодирование синий</t>
  </si>
  <si>
    <t xml:space="preserve">Насадка МОП веревочная Azur с вращающимся отжимом 72810</t>
  </si>
  <si>
    <t xml:space="preserve">Насадка МОП веревочная SYR Кентукки SYRTex Interchange 290гр зеленая 920137</t>
  </si>
  <si>
    <t xml:space="preserve">Насадка МОП веревочная SYR Кентукки SYRTex Interchange 290гр красная 920136</t>
  </si>
  <si>
    <t xml:space="preserve">Насадка МОП веревочная York Макси хлопок 140г</t>
  </si>
  <si>
    <t xml:space="preserve">Насадка МОП веревочная Кентукки дакрон хлопок 350гр AF01054</t>
  </si>
  <si>
    <t xml:space="preserve">Насадка МОП веревочная Кентукки дакрон хлопок 350гр AF01065</t>
  </si>
  <si>
    <t xml:space="preserve">Насадка МОП д/флаунд 40х11см микроф(144349,144350,34573,50383)К</t>
  </si>
  <si>
    <t xml:space="preserve">Насадка МОП д/флаунд УльтраСпидМини 34 см (к 213386) Vileda517278</t>
  </si>
  <si>
    <t xml:space="preserve">Насадка МОП д/флаунд синель 42х14см 100% полиэстер 85гр HD1027A-R</t>
  </si>
  <si>
    <t xml:space="preserve">Насадка МОП д/флаундера 60х12см ДастМоп (155438) Vileda 118102</t>
  </si>
  <si>
    <t xml:space="preserve">Насадка МОП д/флаундера Vileda Контракт УльтраСпид Про 40 см 167275</t>
  </si>
  <si>
    <t xml:space="preserve">Насадка МОП д/флаундера Vileda КонтрактПлюс КомбиСпид Про 40 см 167310</t>
  </si>
  <si>
    <t xml:space="preserve">Насадка МОП д/флаундера Vileda КонтрактПлюс КомбиСпид Про 50 см 167294</t>
  </si>
  <si>
    <t xml:space="preserve">Насадка МОП д/флаундера Vileda МикроЛайт Макси КомбиСпид Про 40 см 167299</t>
  </si>
  <si>
    <t xml:space="preserve">Насадка МОП д/флаундера Vileda МикроЛайт Макси УльтраСпид Про 40 см 167292</t>
  </si>
  <si>
    <t xml:space="preserve">Насадка МОП д/флаундера Vileda МикроПлюс КомбиСпид Про 40 см 167298</t>
  </si>
  <si>
    <t xml:space="preserve">Насадка МОП д/флаундера Vileda МикроПур КомбиСпид Про 40 см 167297</t>
  </si>
  <si>
    <t xml:space="preserve">Насадка МОП д/флаундера Vileda МикроПур УльтраСпид Про 40 см 167281</t>
  </si>
  <si>
    <t xml:space="preserve">Насадка МОП д/флаундера Vileda Сейф УльтраСпид Про 40 см 167293</t>
  </si>
  <si>
    <t xml:space="preserve">Насадка МОП д/флаундера Vileda Трио УльтраСпид Про 40 см 167276</t>
  </si>
  <si>
    <t xml:space="preserve">Насадка МОП д/флаундера Vileda ТриоПлюс КомбиСпид Про 40 см 167295</t>
  </si>
  <si>
    <t xml:space="preserve">Насадка МОП д/флаундера Vileda ТриоПлюс КомбиСпид Про 50 см 167296</t>
  </si>
  <si>
    <t xml:space="preserve">Насадка МОП д/флаундера Vileda ТриоПлюс УльтраСпид Про 40 см 167280</t>
  </si>
  <si>
    <t xml:space="preserve">Насадка МОП для подметания 80см хлопок, карман ГИ-016-05</t>
  </si>
  <si>
    <t xml:space="preserve">Насадка МОП для флаундера Rock&amp;#039;n&amp;#039;Roll 40х11 Chenil</t>
  </si>
  <si>
    <t xml:space="preserve">Насадка МОП для флаундера Rock&amp;#039;n&amp;#039;Roll 40х11 Soft м</t>
  </si>
  <si>
    <t xml:space="preserve">Насадка МОП для швабры веревочная York МЕГА хлопок  200 г</t>
  </si>
  <si>
    <t xml:space="preserve">Насадка МОП для швабры из микрофибры 44х14см 100% полиэстер 45гр HD1027C-R</t>
  </si>
  <si>
    <t xml:space="preserve">Насадка МОП кентукки хлопок Росмоп 250гр Ken-250R</t>
  </si>
  <si>
    <t xml:space="preserve">Насадка МОП кентукки хлопок Росмоп 350гр Ken-350</t>
  </si>
  <si>
    <t xml:space="preserve">Насадка МОП кентукки, 400 г, хлопок, белый, лайт KN1035</t>
  </si>
  <si>
    <t xml:space="preserve">Насадка МОП микроволокно Росмоп 40x15,5 DMK-40-01</t>
  </si>
  <si>
    <t xml:space="preserve">Насадка МОП плоск 40х16 см микроф+жестк абр ухо+карм бел с черн пол MF2126</t>
  </si>
  <si>
    <t xml:space="preserve">Насадка МОП плоский 34х10см микроф+мягк абраз кнопки бел с син полос MF2185</t>
  </si>
  <si>
    <t xml:space="preserve">Насадка МОП плоский 40х12 см микроф+жесткий абраз серый с черн полос MF2183</t>
  </si>
  <si>
    <t xml:space="preserve">Насадка МОП плоский 40х13 см микроф+жестк абр т-обр бел с черн полос MF2120</t>
  </si>
  <si>
    <t xml:space="preserve">Насадка МОП плоский 40х13 см, хлопок+серая виск+микроф, т-обр ухо AS3709</t>
  </si>
  <si>
    <t xml:space="preserve">Насадка МОП плоский 40х13см ухо+карман хлопок жёлтый CN3068</t>
  </si>
  <si>
    <t xml:space="preserve">Насадка МОП плоский 40х13см ухо+карман хлопок зелёный CN3067</t>
  </si>
  <si>
    <t xml:space="preserve">Насадка МОП плоский 40х13см ухо+карман хлопок красный CN3066</t>
  </si>
  <si>
    <t xml:space="preserve">Насадка МОП плоский 40х13см ухо+карман хлопок синий CN3065</t>
  </si>
  <si>
    <t xml:space="preserve">Насадка МОП плоский 40х14 см, хб+серая виск+микроф, ухо+карм, лайт AS3723</t>
  </si>
  <si>
    <t xml:space="preserve">Насадка МОП плоский 50х15 см, хлопок+серая вискоза+микроф, карман AS3702</t>
  </si>
  <si>
    <t xml:space="preserve">Насадка МОП плоский Parlo микрофибра</t>
  </si>
  <si>
    <t xml:space="preserve">Насадка МОП плоский, 40х12 см, микрофибра, ухо+карман 6 см, белый MF2179</t>
  </si>
  <si>
    <t xml:space="preserve">Насадка МОП плоский, 40х13 см, микрофибра, т-образное ухо, белый MF2139</t>
  </si>
  <si>
    <t xml:space="preserve">Насадка МОП плоский, 40х13 см, хлопок, ухо+карман CN3037</t>
  </si>
  <si>
    <t xml:space="preserve">Насадка МОП плоский, 60х11 см, акрил, рамочный, сухая уборка, синий AL3515</t>
  </si>
  <si>
    <t xml:space="preserve">Насадка МОП плоский, 60х11 см, хлопок, рамочный CN3030</t>
  </si>
  <si>
    <t xml:space="preserve">Насадка МОП сменная Чудо-спонж к арт.569187</t>
  </si>
  <si>
    <t xml:space="preserve">Насадка МОП хлопковый Sprint Basic. Ширина 50 см</t>
  </si>
  <si>
    <t xml:space="preserve">Насадка МОП хлопок Росмоп 42x15,5 DMG-40-01</t>
  </si>
  <si>
    <t xml:space="preserve">Насадка МОП хлопок Росмоп 42х15,5 DMH-40-01</t>
  </si>
  <si>
    <t xml:space="preserve">Насадка МОП юбка цельная Классик микрофибра 077060</t>
  </si>
  <si>
    <t xml:space="preserve">Насадка МОП-спрей You&amp;#039;ll LOVE из микрофибры</t>
  </si>
  <si>
    <t xml:space="preserve">Рукоятка A-VM для держателя мопов ARF201-B d=23,5мм алюминий синяя 140см</t>
  </si>
  <si>
    <t xml:space="preserve">Рукоятка A-VM для держателя мопов ARF201-G d=23,5мм алюминий зеленая 140см</t>
  </si>
  <si>
    <t xml:space="preserve">Рукоятка A-VM для держателя мопов ARF201-R d=23,5мм алюминий красная 140см</t>
  </si>
  <si>
    <t xml:space="preserve">Рукоятка A-VM для держателя мопов ARF201-Y d=23,5мм алюминий желтая 140см</t>
  </si>
  <si>
    <t xml:space="preserve">Рукоятка FBK алюминий 800хD25мм, наконечник полиэстр синий 29802-2</t>
  </si>
  <si>
    <t xml:space="preserve">Рукоятка FBK телескопическая 1750-3000мм, полиэстр/алюминий,зеленая 29856-5</t>
  </si>
  <si>
    <t xml:space="preserve">Рукоятка FBK телескопическая 1750-3000мм, полиэстр/алюминий,синяя 29856-2</t>
  </si>
  <si>
    <t xml:space="preserve">Рукоятка FBK цельнолитая типа моноблок 1500мм,полипропилен, желтая 29904-4</t>
  </si>
  <si>
    <t xml:space="preserve">Рукоятка FBK цельнолитая типа моноблок 1500мм,полипропилен, зеленая 29904-5</t>
  </si>
  <si>
    <t xml:space="preserve">Рукоятка FBK цельнолитая типа моноблок 1500мм,полипропилен, красная 29904-3</t>
  </si>
  <si>
    <t xml:space="preserve">Рукоятка FBK цельнолитая типа моноблок 1500мм,полипропилен, синяя 29904-2</t>
  </si>
  <si>
    <t xml:space="preserve">Рукоятка FBK эргономич стеклопластик 1300х32 мм 0,44кг желтый 297134_KFC</t>
  </si>
  <si>
    <t xml:space="preserve">Рукоятка FBK эргономич стеклопластик 1300х32 мм 0,44кг зеленый 297135_KFC</t>
  </si>
  <si>
    <t xml:space="preserve">Рукоятка FBK эргономич стеклопластик 1300х32 мм 0,44кг красный 297133_KFC</t>
  </si>
  <si>
    <t xml:space="preserve">Рукоятка FBK эргономич стеклопластик 1300х32 мм 0,44кг синий 299032_KFC</t>
  </si>
  <si>
    <t xml:space="preserve">Рукоятка FBK эргономическая стеклопластик 1300х32 мм 0,44кг синий297132_KFC</t>
  </si>
  <si>
    <t xml:space="preserve">Рукоятка FBK эргономичная алюминиевая 1300мм,прорезиненная желтая 29813-4</t>
  </si>
  <si>
    <t xml:space="preserve">Рукоятка FBK эргономичная алюминиевая 1300мм,прорезиненная зеленая 29813-5</t>
  </si>
  <si>
    <t xml:space="preserve">Рукоятка FBK эргономичная алюминиевая 1300мм,прорезиненная красная 29813-3</t>
  </si>
  <si>
    <t xml:space="preserve">Рукоятка FBK эргономичная алюминиевая 1300мм,прорезиненная синяя 29813-2</t>
  </si>
  <si>
    <t xml:space="preserve">Рукоятка HACCPER 1500мм 1906-F R стекловолокно красная</t>
  </si>
  <si>
    <t xml:space="preserve">Рукоятка HACCPER 1500мм 1907-FB стекловолокно синяя</t>
  </si>
  <si>
    <t xml:space="preserve">Рукоятка HACCPER 1500мм алюминиевая белая 1907-AW (РФ)</t>
  </si>
  <si>
    <t xml:space="preserve">Рукоятка HQ PROFILINE 1400мм алюминиевая резьбовая 73813 цвет вассортимент</t>
  </si>
  <si>
    <t xml:space="preserve">Рукоятка Rock`n`Roll 110 см Классика SV3060АНТ</t>
  </si>
  <si>
    <t xml:space="preserve">Рукоятка SYR облегченная крепление Interchange 134см желтая 992182</t>
  </si>
  <si>
    <t xml:space="preserve">Рукоятка SYR облегченная крепление Interchange 134см зеленая 992181</t>
  </si>
  <si>
    <t xml:space="preserve">Рукоятка SYR облегченная крепление Interchange 134см красная 992179</t>
  </si>
  <si>
    <t xml:space="preserve">Рукоятка SYR телескоп легк 2-х секц Interchange 93-183см черная S0175000</t>
  </si>
  <si>
    <t xml:space="preserve">Рукоятка SYR усиленная анодир алюм Interchange 135см зеленая 940875-GG-S</t>
  </si>
  <si>
    <t xml:space="preserve">Рукоятка SYR усиленная анодир алюм Interchange 135см красная 940872-RR-S</t>
  </si>
  <si>
    <t xml:space="preserve">Рукоятка SYR усиленная анодир алюм Interchange 135см синяя 940873-BB-S</t>
  </si>
  <si>
    <t xml:space="preserve">Рукоятка SYR усиленная анодир алюм Interchange 135см черная 920040</t>
  </si>
  <si>
    <t xml:space="preserve">Рукоятка Step телескопич 86-150см антрацит для арт 132686, 132688, 1483203</t>
  </si>
  <si>
    <t xml:space="preserve">Рукоятка Vileda УльтраСпид Мини телескопическая 80-140см 526693</t>
  </si>
  <si>
    <t xml:space="preserve">Рукоятка Vileda алюминиевая с цветовой кодировкой 150см 512413</t>
  </si>
  <si>
    <t xml:space="preserve">Рукоятка Vileda телескопическая Хай-Спид 100-180см 119967</t>
  </si>
  <si>
    <t xml:space="preserve">Рукоятка YORK 120см</t>
  </si>
  <si>
    <t xml:space="preserve">Рукоятка ПРО &amp;#039;Метлана&amp;#039;  140 см бесшовный алюминий зеленая</t>
  </si>
  <si>
    <t xml:space="preserve">Рукоятка ПРО &amp;#039;Метлана&amp;#039;  140 см бесшовный алюминий синяя</t>
  </si>
  <si>
    <t xml:space="preserve">Рукоятка Росмоп из анодированного алюминия AL-140</t>
  </si>
  <si>
    <t xml:space="preserve">Рукоятка Т-образная для мытья окон полипропилен 35см AF06114</t>
  </si>
  <si>
    <t xml:space="preserve">Рукоятка Т-образная для мытья окон полипропилен 45см AF06118</t>
  </si>
  <si>
    <t xml:space="preserve">Рукоятка деревянная Азур 120см резьбовая</t>
  </si>
  <si>
    <t xml:space="preserve">Рукоятка деревянная ЛЮКС 120см d.25мм с резьбой 9650</t>
  </si>
  <si>
    <t xml:space="preserve">Рукоятка для веревочной швабры ?24,8мм полипропилен алюминий 118см AF01065H</t>
  </si>
  <si>
    <t xml:space="preserve">Рукоятка для сгона ?25мм нержавеющая сталь полипропилен 120см  AF08475/45H</t>
  </si>
  <si>
    <t xml:space="preserve">Рукоятка для щеток Rock`n`Roll 120см антрацит д/арт 132686, 132688, 132682</t>
  </si>
  <si>
    <t xml:space="preserve">Рукоятка для щеток Vileda усиленная 150см 506271 (к арт.546543)</t>
  </si>
  <si>
    <t xml:space="preserve">Рукоятка для щеток металл 120 см к (арт.152365,152366)</t>
  </si>
  <si>
    <t xml:space="preserve">Рукоятка для щеток сталь/пластик 138см Vileda 100840</t>
  </si>
  <si>
    <t xml:space="preserve">Рукоятка стальная HQ Profiline резьбовая 130см</t>
  </si>
  <si>
    <t xml:space="preserve">Рукоятка телескопическая 150 см Max Классика SV3063</t>
  </si>
  <si>
    <t xml:space="preserve">Рукоятка телескопическая 180см алюминий/полипропилен, резьба ATS297</t>
  </si>
  <si>
    <t xml:space="preserve">Рукоятка телескопическая HQ Profiline алюминиевая защелкивающаяся 100-180см</t>
  </si>
  <si>
    <t xml:space="preserve">Сгон FBK с одинарной силиконовой пластиной 500мм, желтый 28500-4</t>
  </si>
  <si>
    <t xml:space="preserve">Сгон FBK с одинарной силиконовой пластиной 500мм, зеленый 28500-5</t>
  </si>
  <si>
    <t xml:space="preserve">Сгон FBK с одинарной силиконовой пластиной 500мм, красный 28500-3</t>
  </si>
  <si>
    <t xml:space="preserve">Сгон FBK с одинарной силиконовой пластиной 600мм зеленый 28600-5</t>
  </si>
  <si>
    <t xml:space="preserve">Сгон FBK с одинарной силиконовой пластиной 600мм красный 28600-3</t>
  </si>
  <si>
    <t xml:space="preserve">Сгон FBK с одинарной силиконовой пластиной 600мм синий 28600-2</t>
  </si>
  <si>
    <t xml:space="preserve">Сгон FBK с одинарной силиконовой пластиной 700мм зеленый 28700-5</t>
  </si>
  <si>
    <t xml:space="preserve">Сгон FBK с одинарной силиконовой пластиной 700мм красный  28700-3</t>
  </si>
  <si>
    <t xml:space="preserve">Сгон FBK с одинарной силиконовой пластиной 700мм синий 28700-2</t>
  </si>
  <si>
    <t xml:space="preserve">Сгон FBK со сменной высокоплотной полимерной кассетой 600мм желтый 28606-4</t>
  </si>
  <si>
    <t xml:space="preserve">Сгон HACCPER сверхгигиеничный однолезвийный 600мм белый</t>
  </si>
  <si>
    <t xml:space="preserve">Сгон HACCPER сверхгигиеничный однолезвийный 600мм желтый</t>
  </si>
  <si>
    <t xml:space="preserve">Сгон HACCPER сверхгигиеничный однолезвийный 609мм 9960 G зеленый</t>
  </si>
  <si>
    <t xml:space="preserve">Сгон HACCPER сверхгигиеничный однолезвийный 609мм 9960 R красный</t>
  </si>
  <si>
    <t xml:space="preserve">Сгон Vermop усиленный металл/резина 55см 8115</t>
  </si>
  <si>
    <t xml:space="preserve">Сгон для мытья окон нерж сталь резина 35см AF06103</t>
  </si>
  <si>
    <t xml:space="preserve">Сгон для мытья окон нерж сталь резина 45см AF06101</t>
  </si>
  <si>
    <t xml:space="preserve">Сгон для мытья окон с распылителем 200 мл ручка 27см HD3057</t>
  </si>
  <si>
    <t xml:space="preserve">Сгон для пола NV металлический 55см</t>
  </si>
  <si>
    <t xml:space="preserve">Сгон для пола SYR порист резина крепление Interchange 45см синий 992317</t>
  </si>
  <si>
    <t xml:space="preserve">Сгон для пола YORK металлический 55см</t>
  </si>
  <si>
    <t xml:space="preserve">Сгон для пола Росмоп Флекс 40-RF</t>
  </si>
  <si>
    <t xml:space="preserve">Сгон для пола с держателем из алюминиевого сплава 45см AF08445</t>
  </si>
  <si>
    <t xml:space="preserve">Сгон для пола с держателем из алюминиевого сплава 75см AF08475</t>
  </si>
  <si>
    <t xml:space="preserve">Сгон для столов FBK с силиконовой пластиной 300мм желтый 28243-4</t>
  </si>
  <si>
    <t xml:space="preserve">Сгон для столов FBK с силиконовой пластиной 300мм зеленый 28243-5</t>
  </si>
  <si>
    <t xml:space="preserve">Сгон для столов FBK с силиконовой пластиной 300мм красный 28243-3</t>
  </si>
  <si>
    <t xml:space="preserve">Сгон для столов FBK с силиконовой пластиной 300мм синий 28243-2</t>
  </si>
  <si>
    <t xml:space="preserve">Сгон термопластичная резина полипропилен 25х26см 89гр HD3048</t>
  </si>
  <si>
    <t xml:space="preserve">Совок Софтэль / Ballet SV3837БЛБРЗ</t>
  </si>
  <si>
    <t xml:space="preserve">Совок для мусора №1 215х265 мм 310-0224</t>
  </si>
  <si>
    <t xml:space="preserve">Совок с длинной ручкой 80 см зеленый</t>
  </si>
  <si>
    <t xml:space="preserve">Таз 10л пластик круглый</t>
  </si>
  <si>
    <t xml:space="preserve">Таз 16л пластик  круглый</t>
  </si>
  <si>
    <t xml:space="preserve">Таз 6л пластик  круглый</t>
  </si>
  <si>
    <t xml:space="preserve">Таз для раствора круглый 90л 10338</t>
  </si>
  <si>
    <t xml:space="preserve">Тряпка для пола 100% микрофибра 70х80</t>
  </si>
  <si>
    <t xml:space="preserve">Тряпка для пола 100х80 см частопрошивная 0,25 180г/м2 TS4404</t>
  </si>
  <si>
    <t xml:space="preserve">Тряпка для пола 50х60 см редкопрошивная 0,5 белая 180г/м2</t>
  </si>
  <si>
    <t xml:space="preserve">Тряпка для пола 50х60 см редкопрошивная 0,5 белая 180г/м2 TS4408</t>
  </si>
  <si>
    <t xml:space="preserve">Тряпка для пола AZUR хлопковая серая большая 60х75см</t>
  </si>
  <si>
    <t xml:space="preserve">Тряпка для пола BAGI 50х80см б/уп.</t>
  </si>
  <si>
    <t xml:space="preserve">Тряпка для пола Luscan Professional из микрофибры 300г/м2 80х70см 3шт/уп</t>
  </si>
  <si>
    <t xml:space="preserve">Тряпка для пола Luscan из микрофибры 300г/м2 80х70см</t>
  </si>
  <si>
    <t xml:space="preserve">Тряпка для пола Luscan универсальная вискоза 120 г/м2, размер 50*60 см</t>
  </si>
  <si>
    <t xml:space="preserve">Тряпка для пола YORK салфетка хлопковая белая 260г/м2 80х100см</t>
  </si>
  <si>
    <t xml:space="preserve">Тряпка для пола Неткол 60x80 трехслойная 120г/м</t>
  </si>
  <si>
    <t xml:space="preserve">Тряпка для пола ХПП частопрошивная 170г/м2 белая 75х75см</t>
  </si>
  <si>
    <t xml:space="preserve">Тряпка для пола из микрофибры универсальная 220г/м2 50х80см желтая</t>
  </si>
  <si>
    <t xml:space="preserve">Тряпка для пола из микрофибры универсальная 220г/м2 50х80см зеленая</t>
  </si>
  <si>
    <t xml:space="preserve">Тряпка для пола из микрофибры универсальная 280г/м2 70х80см цвет в асс</t>
  </si>
  <si>
    <t xml:space="preserve">Тряпка для пола микрофибра 50Х60см Paclan</t>
  </si>
  <si>
    <t xml:space="preserve">Тряпка для пола нетканое регенерир. прошивное полотно белое 70х80см</t>
  </si>
  <si>
    <t xml:space="preserve">Тряпка для пола нетканое регенерир. прошивное полотно серое 80х100см 5шт/уп</t>
  </si>
  <si>
    <t xml:space="preserve">Тряпка для пола супервпитывающая BAGI 50х70см б/уп.</t>
  </si>
  <si>
    <t xml:space="preserve">Швабра PARLO универсальная впитывающая микрофибра с длинным ворсом</t>
  </si>
  <si>
    <t xml:space="preserve">Швабра SYR для сухой уборки с облегченной ручкой 850421B32K</t>
  </si>
  <si>
    <t xml:space="preserve">Швабра VP УльтраСпид Про, 4 мопа (Набор №4 Год с УльтраСпид Про) 166391</t>
  </si>
  <si>
    <t xml:space="preserve">Швабра Vileda КомбиСпид Про в сборе с насадкой 540413</t>
  </si>
  <si>
    <t xml:space="preserve">Швабра YORK Магнетик с телескопической рукояткой 145см 81690</t>
  </si>
  <si>
    <t xml:space="preserve">Швабра веревочная МОПов Кентукки к арт.568814</t>
  </si>
  <si>
    <t xml:space="preserve">Швабра веревочная д/пола отжимная х/б вращающ. металл ручка 135см</t>
  </si>
  <si>
    <t xml:space="preserve">Швабра веревочная для пола Home Queen</t>
  </si>
  <si>
    <t xml:space="preserve">Швабра веревочная отжимная TWIST Class You&amp;#039;ll LOVE хлопок/микроф телескоп</t>
  </si>
  <si>
    <t xml:space="preserve">Швабра губчатая д/пола отжимная PVA МОП металл ручка</t>
  </si>
  <si>
    <t xml:space="preserve">Швабра губчатая для пола отжимная Master FRESH, ручка телескоп, насадка PVA</t>
  </si>
  <si>
    <t xml:space="preserve">Швабра губчатая отжимная  Чудо-спонж</t>
  </si>
  <si>
    <t xml:space="preserve">Швабра д/пола с металлическим зажимом 200х1200мм (лентяйка) цинк</t>
  </si>
  <si>
    <t xml:space="preserve">Швабра двухсторонняя д/сух и влажн уборки телескоп ручка 75-130см HD1051AC</t>
  </si>
  <si>
    <t xml:space="preserve">Швабра деревянная с ручкой 120см</t>
  </si>
  <si>
    <t xml:space="preserve">Швабра для пола Vileda Твист энд Гоу с отжимом 158783</t>
  </si>
  <si>
    <t xml:space="preserve">Швабра для пола You&amp;#039;ll LOVE PROFI Class с насадкой из микрофибры</t>
  </si>
  <si>
    <t xml:space="preserve">Швабра с отжимом насадка PVA 27см один ролик рукоятка 65-120см HD1910</t>
  </si>
  <si>
    <t xml:space="preserve">Швабра фалундер д/пола пластик 40х10см педаль рукоятка д/всех видов МОПов</t>
  </si>
  <si>
    <t xml:space="preserve">Швабра флаунд пласт 40х11 в сборе с насадк Soft микроф, телескоп.чер SV5102</t>
  </si>
  <si>
    <t xml:space="preserve">Швабра флаундер Parlo насадка микрофибра</t>
  </si>
  <si>
    <t xml:space="preserve">Швабра флаундер YORK Классик с плоским мопом в ассортименте</t>
  </si>
  <si>
    <t xml:space="preserve">Швабра флаундер YORK Сальса с плоским мопом</t>
  </si>
  <si>
    <t xml:space="preserve">Швабра флаундер Метлана серая</t>
  </si>
  <si>
    <t xml:space="preserve">Швабра флаундер д/пола ДастМоп сталь 60х9см c насадкой Vileda 143555</t>
  </si>
  <si>
    <t xml:space="preserve">Швабра флаундер д/пола сталь 40х10см в сборе без насадки Кит</t>
  </si>
  <si>
    <t xml:space="preserve">Швабра флаундер двухстор PLUS Class You&amp;#039;ll LOVE микрофибра 57981/18/6</t>
  </si>
  <si>
    <t xml:space="preserve">Швабра флаундер для пола пласт 47х16 в сборе с насад Chenille микрофSV5104</t>
  </si>
  <si>
    <t xml:space="preserve">Швабра флаундер для пола пластик 40х10см в сборе без насадки</t>
  </si>
  <si>
    <t xml:space="preserve">Швабра флаундер для пола пластик 40х11 в сборе с насадк Soft микроф SV5101</t>
  </si>
  <si>
    <t xml:space="preserve">Швабра флаундер для пола пластик 50х10см в сборе без насадки</t>
  </si>
  <si>
    <t xml:space="preserve">Швабра флаундер с насадкой из микрофибры (шенилл)</t>
  </si>
  <si>
    <t xml:space="preserve">Щетка -скраб SYR Swivel Deck на шарнире крепл. Interchange красная 920034</t>
  </si>
  <si>
    <t xml:space="preserve">Щетка -сметка 280мм 3-х рядная деревянная 4 133</t>
  </si>
  <si>
    <t xml:space="preserve">Щетка -сметка Модена В1460 цвет в ассортименте</t>
  </si>
  <si>
    <t xml:space="preserve">Щетка -утюжок Софтэль / Ballet SV3080БЛБРЗ-32РS</t>
  </si>
  <si>
    <t xml:space="preserve">Щетка -утюжок д/быт нужд Утюжок Макси/Rock&amp;#039;n&amp;#039;Roll</t>
  </si>
  <si>
    <t xml:space="preserve">Щетка -утюжок мини York</t>
  </si>
  <si>
    <t xml:space="preserve">Щетка -шробер Твиги AZUR</t>
  </si>
  <si>
    <t xml:space="preserve">Щетка HACCPER 4501B для мытья полов и стен жесткая 254мм синий</t>
  </si>
  <si>
    <t xml:space="preserve">Щетка HACCPER 4501G для мытья полов и стен жесткая 254мм зеленый</t>
  </si>
  <si>
    <t xml:space="preserve">Щетка HACCPER 4501Y для мытья полов и стен жесткая 254мм желтый</t>
  </si>
  <si>
    <t xml:space="preserve">Щетка HACCPER 4701G для подметания средней жесткости 270мм зеленая</t>
  </si>
  <si>
    <t xml:space="preserve">Щетка HACCPER 4701R для подметания средней жесткости 270мм красная</t>
  </si>
  <si>
    <t xml:space="preserve">Щетка HACCPER мягкая 457мм 1118-PWD белая</t>
  </si>
  <si>
    <t xml:space="preserve">Щетка HACCPER разноуровневая жесткая 254мм 4202 G</t>
  </si>
  <si>
    <t xml:space="preserve">Щетка HACCPER разноуровневая жесткая 254мм 4202 R</t>
  </si>
  <si>
    <t xml:space="preserve">Щетка HACCPER разноуровневая жесткая 254мм 4202 Y</t>
  </si>
  <si>
    <t xml:space="preserve">Щетка Vileda Эко жесткая 30 см зеленая 519227</t>
  </si>
  <si>
    <t xml:space="preserve">Щетка Vileda жесткая с коротким ворсом 30 см (145884)</t>
  </si>
  <si>
    <t xml:space="preserve">Щетка для подметания 280мм без черенка 5921</t>
  </si>
  <si>
    <t xml:space="preserve">Щетка для подметания FBK 260х35мм сред.жестк, длинная щетина желтая 20157-4</t>
  </si>
  <si>
    <t xml:space="preserve">Щетка для подметания FBK 260х35мм сред.жестк, длинная щетина синяя 20157-2</t>
  </si>
  <si>
    <t xml:space="preserve">Щетка для подметания FBK 260х35мм сред.жестк,длинная щетина красная 20157-3</t>
  </si>
  <si>
    <t xml:space="preserve">Щетка для подметания FBK полужесткая,узкая 280x48мм, пластик синий 24157-2</t>
  </si>
  <si>
    <t xml:space="preserve">Щетка для подметания FBK полужесткая,узкая 280x48мм,пластик зеленый 24157-5</t>
  </si>
  <si>
    <t xml:space="preserve">Щетка для подметания FBK полужесткая,узкая 280x48мм,пластик красный 24157-3</t>
  </si>
  <si>
    <t xml:space="preserve">Щетка для подметания МЕТРО 600х50х80мм без черенка 7405</t>
  </si>
  <si>
    <t xml:space="preserve">Щетка для пола 5-рядная Арианна / Disco аквамарин</t>
  </si>
  <si>
    <t xml:space="preserve">Щетка для пола AZUR с рукояткой 110см 051030</t>
  </si>
  <si>
    <t xml:space="preserve">Щетка для пола AZUR с рукояткой 110см 051030_1499510 КБ</t>
  </si>
  <si>
    <t xml:space="preserve">Щетка для пола FBK 300х60мм жесткая желтая 23155-4</t>
  </si>
  <si>
    <t xml:space="preserve">Щетка для пола FBK 300х60мм жесткая зеленая 23155-5</t>
  </si>
  <si>
    <t xml:space="preserve">Щетка для пола FBK 300х60мм жесткая красная 23155-3</t>
  </si>
  <si>
    <t xml:space="preserve">Щетка для пола FBK 300х60мм жесткая синяя 23155-2</t>
  </si>
  <si>
    <t xml:space="preserve">Щетка для пола FBK 400х50 мм мягкая с распушенными концами зеленая 21306-5</t>
  </si>
  <si>
    <t xml:space="preserve">Щетка для пола FBK 400х50 мм мягкая с распушенными концами красная 21306-3</t>
  </si>
  <si>
    <t xml:space="preserve">Щетка для пола FBK 400х50 мм мягкая с распушенными концами синяя 21306-2</t>
  </si>
  <si>
    <t xml:space="preserve">Щетка для пола FBK 500х60мм средней жесткости зеленая 26155-5</t>
  </si>
  <si>
    <t xml:space="preserve">Щетка для пола FBK 500х60мм средней жесткости красная 26155-3</t>
  </si>
  <si>
    <t xml:space="preserve">Щетка для пола FBK средней жесткости 400х60 мм красная 25155-3</t>
  </si>
  <si>
    <t xml:space="preserve">Щетка для пола FBK средней жесткости 400х60 мм синяя 25155-2</t>
  </si>
  <si>
    <t xml:space="preserve">Щетка для пола Freestyle 50 см бук</t>
  </si>
  <si>
    <t xml:space="preserve">Щетка для пола SYR Scrator Brush разноур 30см Interchange синяя 998626</t>
  </si>
  <si>
    <t xml:space="preserve">Щетка для пола SYR c жесткой густой щетиной Interchange 50см желтая 992306</t>
  </si>
  <si>
    <t xml:space="preserve">Щетка для пола SYR c жесткой густой щетиной Interchange 50см зеленая 992305</t>
  </si>
  <si>
    <t xml:space="preserve">Щетка для пола SYR c жесткой густой щетиной Interchange 50см красная 992303</t>
  </si>
  <si>
    <t xml:space="preserve">Щетка для пола SYR c жесткой густой щетиной Interchange 50см синяя 992304</t>
  </si>
  <si>
    <t xml:space="preserve">Щетка для пола SYR c мягкой густой щетиной Interchange 30см красная 992291</t>
  </si>
  <si>
    <t xml:space="preserve">Щетка для пола SYR c мягкой густой щетиной Interchange 30см синяя 992292</t>
  </si>
  <si>
    <t xml:space="preserve">Щетка для пола VP мягкая в сборе 30см 540419</t>
  </si>
  <si>
    <t xml:space="preserve">Щетка для пола YORK Карла с рукояткой 110см</t>
  </si>
  <si>
    <t xml:space="preserve">Щетка для пола YORK деревянная 30см</t>
  </si>
  <si>
    <t xml:space="preserve">Щетка для пола YORK деревянная 50см</t>
  </si>
  <si>
    <t xml:space="preserve">Щетка для пола СТАНДАРТ М 5101 80х70х270мм</t>
  </si>
  <si>
    <t xml:space="preserve">Щетка для пола б/черенка AZUR 050030</t>
  </si>
  <si>
    <t xml:space="preserve">Щетка для пола б/черенка деревянная York 000300</t>
  </si>
  <si>
    <t xml:space="preserve">Щетка для пола деревянная 400мм без черенка Сибртех 84626</t>
  </si>
  <si>
    <t xml:space="preserve">Щетка для пола деревянная 500мм без черенка Сибртех 84620</t>
  </si>
  <si>
    <t xml:space="preserve">Щетка жесткая б/черенка Rock&amp;#039;n&amp;#039;Roll шробер антраци</t>
  </si>
  <si>
    <t xml:space="preserve">Щетка насадка для пола, улицы Freestyle 40 см бук без черенка (арт.152367)</t>
  </si>
  <si>
    <t xml:space="preserve">Щетка насадка для пола, улицы Freestyle 60 см бук без черенка (арт.152367)</t>
  </si>
  <si>
    <t xml:space="preserve">Щетка насадка для швабр Vileda 102583</t>
  </si>
  <si>
    <t xml:space="preserve">Щетка насадка для швабр Блэк / Disco Практик 28см SV3760 пластик</t>
  </si>
  <si>
    <t xml:space="preserve">Щетка скраб д/плинтусов разноуровневая FBK, 285х130мм черная 20155-6</t>
  </si>
  <si>
    <t xml:space="preserve">Щетка утюжок Макси YORK</t>
  </si>
  <si>
    <t xml:space="preserve">Аксессуары и инвентарь для санузлов</t>
  </si>
  <si>
    <t xml:space="preserve">Вантуз 320-0504</t>
  </si>
  <si>
    <t xml:space="preserve">Держатель для полотенец 37400</t>
  </si>
  <si>
    <t xml:space="preserve">Держатель для полотенец бытовых металл хромированный  c крышкой</t>
  </si>
  <si>
    <t xml:space="preserve">Держатель для полотенец бытовых металл хромированный  без крышки</t>
  </si>
  <si>
    <t xml:space="preserve">Держатель для туалетной бумаги Keeplex Light 13,4х13х12,4см белое облако</t>
  </si>
  <si>
    <t xml:space="preserve">Держатель для туалетной бумаги металлич.хромирован.3086</t>
  </si>
  <si>
    <t xml:space="preserve">Держатель для туалетной бумаги пласт. М2225</t>
  </si>
  <si>
    <t xml:space="preserve">Держатель для туалетной бумаги пластиковый с полоч</t>
  </si>
  <si>
    <t>Swensa</t>
  </si>
  <si>
    <t xml:space="preserve">Дозатор для жидкого мыла CLARITY прозрачный, акрил</t>
  </si>
  <si>
    <t xml:space="preserve">Дозатор для жидкого мыла MARMO, керамика</t>
  </si>
  <si>
    <t xml:space="preserve">Дозатор для жидкого мыла OSLO молочный туман PT134</t>
  </si>
  <si>
    <t xml:space="preserve">Дозатор для жидкого мыла Trento белый, пластик</t>
  </si>
  <si>
    <t xml:space="preserve">Дозатор для жидкого мыла Тифани, керамика</t>
  </si>
  <si>
    <t xml:space="preserve">Ерш туалетный Стиль / Rock&amp;#039;n&amp;#039;Roll Ориджинал белый</t>
  </si>
  <si>
    <t xml:space="preserve">Ершик для унитаза  Solinne , хром</t>
  </si>
  <si>
    <t xml:space="preserve">Ершик для унитаза  Квадра/ WC закрытый декор Метал</t>
  </si>
  <si>
    <t xml:space="preserve">Ершик для унитаза Luscan закрытый с подст.,нерж. с</t>
  </si>
  <si>
    <t xml:space="preserve">Ершик для унитаза Luscan с подставкой пластик белый</t>
  </si>
  <si>
    <t xml:space="preserve">Ершик для унитаза Nature / WC Soul айвори</t>
  </si>
  <si>
    <t xml:space="preserve">Ершик для унитаза WC Soul SV4108 венге</t>
  </si>
  <si>
    <t xml:space="preserve">Ершик для унитаза YORK с подставкой Уголок</t>
  </si>
  <si>
    <t xml:space="preserve">Ершик для унитаза Комплект для туалета Миди YORK КБ</t>
  </si>
  <si>
    <t xml:space="preserve">Ершик для унитаза Софтэль / WC Ballet белый/бирюзо</t>
  </si>
  <si>
    <t xml:space="preserve">Ершик для унитаза Эвия В1016</t>
  </si>
  <si>
    <t xml:space="preserve">Ершик для унитаза без подставки Рио В1031</t>
  </si>
  <si>
    <t xml:space="preserve">Ершик для унитаза закрытая колба пластик цвет - се</t>
  </si>
  <si>
    <t xml:space="preserve">Ершик для унитаза закрытый закрытый Квадра / Step</t>
  </si>
  <si>
    <t xml:space="preserve">Ершик для унитаза напольный Luscan Prof Etalon белый, меламин</t>
  </si>
  <si>
    <t xml:space="preserve">Ершик для унитаза напольный Luscan Prof Etalon черный, меламин</t>
  </si>
  <si>
    <t xml:space="preserve">Ершик для унитаза напольный MARMO, керамика</t>
  </si>
  <si>
    <t xml:space="preserve">Ершик для унитаза напольный RAPAS прозрачный, плас</t>
  </si>
  <si>
    <t xml:space="preserve">Ершик для унитаза напольный Trento белый, пластик</t>
  </si>
  <si>
    <t xml:space="preserve">Ершик для унитаза с подставкой Блеск уголок пласти</t>
  </si>
  <si>
    <t xml:space="preserve">Ершик для унитаза с подставкой серый Vileda 100837</t>
  </si>
  <si>
    <t xml:space="preserve">Ершик для унитаза угловой Step небесный SV3013НБС</t>
  </si>
  <si>
    <t xml:space="preserve">Карниз для ванной Niklen раздвижной металлич 110х200см сталь 1380</t>
  </si>
  <si>
    <t xml:space="preserve">Коврик противоскользящий для ванной 67смx38см мозайка BR6946</t>
  </si>
  <si>
    <t xml:space="preserve">Корзина для белья Keeplex Light с крышкой 37л белое облако</t>
  </si>
  <si>
    <t xml:space="preserve">Корзина для белья Keeplex Regular 40л угловая 50х37х54см белое облако</t>
  </si>
  <si>
    <t xml:space="preserve">Корзина для белья Keeplex Regular 42л 39,8х29,9х53,7см белое облако</t>
  </si>
  <si>
    <t xml:space="preserve">Корзина для белья Keeplex Regular 60л 48х34,5х59,5см белое облако</t>
  </si>
  <si>
    <t xml:space="preserve">Мыльница CLARITY прозрачный, акрил</t>
  </si>
  <si>
    <t xml:space="preserve">Мыльница GLOSS св.серый, полипропилен</t>
  </si>
  <si>
    <t xml:space="preserve">Мыльница MARMO, керамика</t>
  </si>
  <si>
    <t xml:space="preserve">Мыльница OSLO молочный туман PT1346МЛ-24</t>
  </si>
  <si>
    <t xml:space="preserve">Мыльница RAPAS прозрачный, пластик</t>
  </si>
  <si>
    <t xml:space="preserve">Мыльница Тифани, керамика</t>
  </si>
  <si>
    <t xml:space="preserve">Мыльница дорожная №2 320-0503</t>
  </si>
  <si>
    <t xml:space="preserve">Мыльница пластик с крышкой М2219 цвета в ассортиме</t>
  </si>
  <si>
    <t xml:space="preserve">Полка для ванной Swensa прямая 40х11х28см 2 яруса</t>
  </si>
  <si>
    <t xml:space="preserve">Полка для ванной Swensa прямая 40х11х7см 1 ярус хр</t>
  </si>
  <si>
    <t xml:space="preserve">Полка для ванной Swensa угловая 23х23х43см 2 яруса</t>
  </si>
  <si>
    <t xml:space="preserve">Полка для ванной Грация прямая 1-х ярусная EK-513</t>
  </si>
  <si>
    <t xml:space="preserve">Полка для ванной Грация угловая 3-х ярусная EK-510</t>
  </si>
  <si>
    <t xml:space="preserve">Прищепки Стандарт AZUR 20шт/уп 915100</t>
  </si>
  <si>
    <t xml:space="preserve">Сиденье для унитаза Keeplex Regular 41,9х36,3х4,5см белое облако</t>
  </si>
  <si>
    <t xml:space="preserve">Сиденье для унитаза Ракушка белое 104-403-00</t>
  </si>
  <si>
    <t xml:space="preserve">Стакан для ванной CLARITY прозрачный, акрил</t>
  </si>
  <si>
    <t xml:space="preserve">Стакан для ванной MARMO, керамика</t>
  </si>
  <si>
    <t xml:space="preserve">Стакан для ванной Trento белый, пластик</t>
  </si>
  <si>
    <t xml:space="preserve">Стакан для зубных щеток OSLO молочный туман PT1344</t>
  </si>
  <si>
    <t xml:space="preserve">Штора для ванной Niklen с кольц Волна 3D 100% EVA 180х180см 1373</t>
  </si>
  <si>
    <t xml:space="preserve">Штора для ванной Niklen с кольцами 180х180см 0505, серый</t>
  </si>
  <si>
    <t xml:space="preserve">Тележки уборочные и аксессуары</t>
  </si>
  <si>
    <t>NV</t>
  </si>
  <si>
    <t xml:space="preserve">Ведро на колесах 20л NV с отжимом синее</t>
  </si>
  <si>
    <t xml:space="preserve">Ведро на колесах SYR 21л (раб.13л) сервисное Эрго U2 желтое 993601SS</t>
  </si>
  <si>
    <t xml:space="preserve">Ведро на колесах SYR 21л (раб.13л) сервисное Эрго U2 зеленое 993600SS</t>
  </si>
  <si>
    <t xml:space="preserve">Ведро на колесах SYR 21л (раб.13л) сервисное Эрго U2 синее 993599SS</t>
  </si>
  <si>
    <t xml:space="preserve">Ведро на колесах SYR 26л (раб.16л) cервисное Эрго NU3 зеленое NU3G</t>
  </si>
  <si>
    <t xml:space="preserve">Ведро на колесах SYR 26л (раб.16л) cервисное Эрго NU3 синее NU3B</t>
  </si>
  <si>
    <t xml:space="preserve">Ведро на колесах SYR Ladybug 20л (раб.9л) ударпроч пласт желтое 990791</t>
  </si>
  <si>
    <t xml:space="preserve">Ведро на колесах SYR Ladybug 20л (раб.9л) ударпроч пласт зеленое 990792</t>
  </si>
  <si>
    <t xml:space="preserve">Отжим вертикальный A-VM для МОПов, синий MPP793-B</t>
  </si>
  <si>
    <t xml:space="preserve">Отжим для уборочных тележек Росмоп Кваттро Лайт WRQL</t>
  </si>
  <si>
    <t xml:space="preserve">Отжим для уборочных тележек Росмоп механический Кваттро WRQ</t>
  </si>
  <si>
    <t xml:space="preserve">Отжим для уборочных тележек для арт.78096</t>
  </si>
  <si>
    <t xml:space="preserve">Отжим для уборочных тележек нержсталь алюминий полипропилен ПВХ 12060880003</t>
  </si>
  <si>
    <t xml:space="preserve">Тележка Vileda УльтраСпид Про ведра 25л+10л на платформе с тр.ручкой 147209</t>
  </si>
  <si>
    <t xml:space="preserve">Всё для уборки</t>
  </si>
  <si>
    <t xml:space="preserve">Тележка Кабриолет 95.275/5 3 полки, мешок, 2 ведра, отжим</t>
  </si>
  <si>
    <t xml:space="preserve">Тележка двухведерная 25л+10л с вертик. отжимом на платф с тр.ручкой 149099</t>
  </si>
  <si>
    <t xml:space="preserve">Тележка для мытья полов с отжимным прессом Luscan Prof, 26л, 56x40x94см</t>
  </si>
  <si>
    <t xml:space="preserve">Тележка уборочная 2х25л пластик + отжим CK750</t>
  </si>
  <si>
    <t xml:space="preserve">Тележка уборочная AF08072 2х23л металл с отжимом без корзинки</t>
  </si>
  <si>
    <t xml:space="preserve">Тележка уборочная двухведерная 2х15л, корзинка, держатель мешка для мусора</t>
  </si>
  <si>
    <t xml:space="preserve">Тележка уборочная двухведерная CK750-Grey 2х25л каркас пластик серая</t>
  </si>
  <si>
    <t xml:space="preserve">Тележка уборочная мини с отжимом, Luscan Prof, 20л, 63x27x67см, желтая</t>
  </si>
  <si>
    <t xml:space="preserve">Тележка уборочная мини с отжимом, Luscan Prof, 20л, 63x27x67см, зеленая</t>
  </si>
  <si>
    <t xml:space="preserve">Тележка уборочная мини с отжимом, Luscan Prof, 20л, 63x27x67см, красная</t>
  </si>
  <si>
    <t xml:space="preserve">Тележка уборочная мини с отжимом,Luscan Professional,20л, 63x27x67см, синяя</t>
  </si>
  <si>
    <t xml:space="preserve">Тележка уборочная одноведерная 25л отжим, контейнер, мет.каркас ТК722</t>
  </si>
  <si>
    <t xml:space="preserve">Тележка уборочная с отж. прессом Luscan Prof 2х17л 118,5x40x100,5см</t>
  </si>
  <si>
    <t xml:space="preserve">Тележка уборочная с отжимным прессом 100,2x50x81,5см 2х26л AF08092</t>
  </si>
  <si>
    <t xml:space="preserve">Тележка уборочная с отжимным прессом 45,5x37x97см 31л AF08088</t>
  </si>
  <si>
    <t xml:space="preserve">Тележка уборочная с отжимным прессом 65 x 40 x 87см 32л AF08081</t>
  </si>
  <si>
    <t xml:space="preserve">Тележка уборочная с отжимным прессом 71x42x93см 2х17л AF08076</t>
  </si>
  <si>
    <t xml:space="preserve">Тележка уборочная с отжимным прессом Luscan Prof 2х26л 86x41x90см</t>
  </si>
  <si>
    <t xml:space="preserve">Тележка унив. 95.161 94х57 см 2 ведра 18л, мех.отж, 3 лотка, держ для швабр</t>
  </si>
  <si>
    <t xml:space="preserve">Держатели и аксессуары для инвентаря</t>
  </si>
  <si>
    <t>Delex</t>
  </si>
  <si>
    <t xml:space="preserve">Держатель для инвентаря 500мм 3 зажима желтый 555-30-7</t>
  </si>
  <si>
    <t xml:space="preserve">Держатель настенный FBK 500мм 3 предмета желтый 00555-30-7/15155-4</t>
  </si>
  <si>
    <t xml:space="preserve">Держатель настенный FBK 500мм 3 предмета синий 00555-30-5/15155-2</t>
  </si>
  <si>
    <t xml:space="preserve">Держатель настенный HACCPER Control Point для 5 предмет нерж сталь зеленый</t>
  </si>
  <si>
    <t xml:space="preserve">Держатель настенный HACCPER Control Point для 5 предмет нерж сталь красный</t>
  </si>
  <si>
    <t xml:space="preserve">Держатель настенный для инвентаря алюминий 3 ячейки 3 крюка Palisad 68303</t>
  </si>
  <si>
    <t xml:space="preserve">Держатель настенный для инвентаря алюминий 4 ячейки 4 крюка Palisad 68302</t>
  </si>
  <si>
    <t xml:space="preserve">Держатель настенный для инвентаря пластик 3 ячейки 4 крюка Palisad 68301</t>
  </si>
  <si>
    <t xml:space="preserve">Держатель настенный для инвентаря пластик 5 ячеек 6 крюков Palisad 68300</t>
  </si>
  <si>
    <t xml:space="preserve">Кольцо кодировочное для рукояток HQ PROFILINE 4 цвета, 4 шт/упак 73923</t>
  </si>
  <si>
    <t xml:space="preserve">Фиксатор ручек Брюнер красный 508526</t>
  </si>
  <si>
    <t xml:space="preserve">Проф.обор-ние и инвентарь для уборки</t>
  </si>
  <si>
    <t xml:space="preserve">Пено/парогенераторы, распылители</t>
  </si>
  <si>
    <t xml:space="preserve">Бутылка с распылителем Diversey 6шт/уп</t>
  </si>
  <si>
    <t>Dr.Schumacher</t>
  </si>
  <si>
    <t xml:space="preserve">Дозатор 00-906-0000-01 для флаконов диаметр горлышка 25 мм, 2-5 л</t>
  </si>
  <si>
    <t xml:space="preserve">Опрыскиватель БЕЗ СРЕДСТВА Effect с триггером 0,5л</t>
  </si>
  <si>
    <t xml:space="preserve">Проф. ловушки и отпугиватели вредителей</t>
  </si>
  <si>
    <t xml:space="preserve">Мышеловка большая 165x77x17мм с деревянным основанием  151592</t>
  </si>
  <si>
    <t xml:space="preserve">Мышеловка клетка 124x50x55 мм с деревянным основанием  311207</t>
  </si>
  <si>
    <t xml:space="preserve">Мышеловка малая 100x50x15 мм.с деревянным основанием</t>
  </si>
  <si>
    <t xml:space="preserve">Отпугиватель Шар с глазами хищника белый, 40 см</t>
  </si>
  <si>
    <t xml:space="preserve">Отпугиватель Шар с глазами хищника желтый, 40 см</t>
  </si>
  <si>
    <t xml:space="preserve">Отпугиватель Шипы противоприсадные &amp;#039;Лук&amp;#039; пластик 300x60x38 мм белые 5шт/уп</t>
  </si>
  <si>
    <t xml:space="preserve">Отпугиватель Шипы противоприсадные &amp;#039;Лук&amp;#039; пластик 300x60x38 мм черные 5шт/уп</t>
  </si>
  <si>
    <t xml:space="preserve">Отпугиватель грызунов утльтразвуковой REXANT 71-0028</t>
  </si>
  <si>
    <t xml:space="preserve">Поломоечные машины</t>
  </si>
  <si>
    <t xml:space="preserve">Круг TASKI Americo 17 43см белый полировка 5шт/уп</t>
  </si>
  <si>
    <t xml:space="preserve">Емкости и баки для мусора</t>
  </si>
  <si>
    <t xml:space="preserve">Емкости для мусора в помещениях</t>
  </si>
  <si>
    <t xml:space="preserve">Бак для отходов 40л пластик, черный с зеленой крышкой М 2392</t>
  </si>
  <si>
    <t xml:space="preserve">Бак для отходов 45л пластик, зеленый для пищ./непищ. прод.крышка-защелки</t>
  </si>
  <si>
    <t xml:space="preserve">Бак для отходов 60л пластик, зеленый для пищ./непищ. прод. (до -30)</t>
  </si>
  <si>
    <t xml:space="preserve">Бак для отходов 60л пластик, серый с крышкой</t>
  </si>
  <si>
    <t xml:space="preserve">Бак для отходов 60л пластик, черный с зел. крышкой М 2393</t>
  </si>
  <si>
    <t xml:space="preserve">Бак для отходов 80л пластик, зеленый для пищ./непищ. прод .(до -30)</t>
  </si>
  <si>
    <t xml:space="preserve">Бак для отходов 90л пластик черный, с зеленой крышкой</t>
  </si>
  <si>
    <t xml:space="preserve">Бак для отходов 90л, пластик, серый</t>
  </si>
  <si>
    <t>Тара.ру</t>
  </si>
  <si>
    <t xml:space="preserve">Держатель мусорных пакетов для МКТ-120 черный</t>
  </si>
  <si>
    <t xml:space="preserve">Держатель пакетов для мусора с педалью арт. 10.200</t>
  </si>
  <si>
    <t xml:space="preserve">Контейнер для мусора Stockholm 20л</t>
  </si>
  <si>
    <t xml:space="preserve">Контейнер для раздельного сбора мусора Idea 2x20 л пл с/син/че (42x29x49см)</t>
  </si>
  <si>
    <t xml:space="preserve">Контейнер-бак мусорный 110 л пластиковый на 2-х колесах с крышкой, серый</t>
  </si>
  <si>
    <t xml:space="preserve">Контейнер-бак мусорный 110 л пластиковый на 2-х колесах с крышкой, синий</t>
  </si>
  <si>
    <t>ТехполимерЭко</t>
  </si>
  <si>
    <t xml:space="preserve">Контейнер-бак мусорный 1100л на 4-х колесах с крышкой, зеленый</t>
  </si>
  <si>
    <t xml:space="preserve">Контейнер-бак мусорный 1100л на 4-х колесах с крышкой, синий</t>
  </si>
  <si>
    <t xml:space="preserve">Контейнер-бак мусорный 110л пластик, цвет серый, на колесах</t>
  </si>
  <si>
    <t xml:space="preserve">Контейнер-бак мусорный 120л на 2-х колёсах с крышкой серый</t>
  </si>
  <si>
    <t xml:space="preserve">Контейнер-бак мусорный 120л на 2ух колесах с крышкой зеленый</t>
  </si>
  <si>
    <t xml:space="preserve">Контейнер-бак мусорный 240л на 2-х колёсах с крышкой зеленый</t>
  </si>
  <si>
    <t xml:space="preserve">Контейнер-бак мусорный 25л с педалью, зеленый</t>
  </si>
  <si>
    <t xml:space="preserve">Контейнер-бак мусорный 40л с педалью, зеленый</t>
  </si>
  <si>
    <t xml:space="preserve">Контейнер-бак мусорный IDEA 60л с педалью на колесах серая крышка</t>
  </si>
  <si>
    <t xml:space="preserve">Контейнер-бак мусорный IDEA 60л с педалью на колесах синяя крышка</t>
  </si>
  <si>
    <t xml:space="preserve">Контейнер-бак мусорный IDEA 85л с педалью на колесах серая крышка</t>
  </si>
  <si>
    <t xml:space="preserve">Контейнер-бак мусорный IDEA 85л с педалью на колесах синяя крышка</t>
  </si>
  <si>
    <t xml:space="preserve">Крышка для урны (272209) отверстие для бумаги синее VILEDA</t>
  </si>
  <si>
    <t xml:space="preserve">Наклейка Вторсырье 200х200мм 4шт/уп</t>
  </si>
  <si>
    <t xml:space="preserve">Наклейка Смешанные отходы 200х200мм 4шт/уп</t>
  </si>
  <si>
    <t xml:space="preserve">Наклейки для разборного мусора 200х300мм диз № 1 4шт/уп</t>
  </si>
  <si>
    <t xml:space="preserve">Наклейки для разборного мусора 200х300мм диз № 2 4шт/уп</t>
  </si>
  <si>
    <t xml:space="preserve">Урна 50л 29х49х61см без крышки ( арт.272210, 272211,272212)VILED</t>
  </si>
  <si>
    <t xml:space="preserve">Урна для раздел сбор мусор Акцент2 черная 2-х секцион с наклейк объем2х48л</t>
  </si>
  <si>
    <t xml:space="preserve">Урна для раздел сбор мусор Акцент3 черная 3-х секцион с наклейк объем3х48л</t>
  </si>
  <si>
    <t xml:space="preserve">Урна для раздел сбор мусор Акцент4 черная 4-х секцион с наклейк объем4х48л</t>
  </si>
  <si>
    <t xml:space="preserve">Урна для раздельного сбора мусора 1064х358х693мм ТРИО</t>
  </si>
  <si>
    <t xml:space="preserve">Емкости для уличного мусора</t>
  </si>
  <si>
    <t xml:space="preserve">Урна 250 перфорированная черная</t>
  </si>
  <si>
    <t xml:space="preserve">Урна 250 стальная черная 30л 25х60.2см</t>
  </si>
  <si>
    <t xml:space="preserve">Урна 250НН нерж. сталь 30л 25х60см</t>
  </si>
  <si>
    <t xml:space="preserve">Урна I_TI_Квадро-26 хром</t>
  </si>
  <si>
    <t xml:space="preserve">Урна Мн_Урна УО опрокидывающаяся, 250х250х800</t>
  </si>
  <si>
    <t xml:space="preserve">Урна Мн_Урна УОН-2 опрокидывающаяся, 330х250х800</t>
  </si>
  <si>
    <t xml:space="preserve">Урна Мн_Урна УОН-3 опрокидывающаяся, 330х250х830</t>
  </si>
  <si>
    <t xml:space="preserve">Урна д/улицы 24л металл, черная Титан УК-1</t>
  </si>
  <si>
    <t xml:space="preserve">Урна для раздел сбора мусора Тандем 2 секции (2х25л)</t>
  </si>
  <si>
    <t xml:space="preserve">Урна стальная  уличная, разборная  УРТ 25 , черная</t>
  </si>
  <si>
    <t>Уралочка</t>
  </si>
  <si>
    <t xml:space="preserve">Урна стальная 21л Рубин 20 КП с крышкой</t>
  </si>
  <si>
    <t xml:space="preserve">Урна стальная 21л Уралочка Бюджет</t>
  </si>
  <si>
    <t xml:space="preserve">Урна стальная 24л Уралочка 2 с крышкой</t>
  </si>
  <si>
    <t xml:space="preserve">Урна стальная 25л Уралочка Бюджет2</t>
  </si>
  <si>
    <t xml:space="preserve">Урна стальная арт СЛ-300Н хром 300х510мм объем 36 л</t>
  </si>
  <si>
    <t xml:space="preserve">Урна стальная арт СЛ1-К черная 31 л</t>
  </si>
  <si>
    <t xml:space="preserve">Урна стальная арт СЛ2-300 черная 300х510мм объем 36 л К</t>
  </si>
  <si>
    <t xml:space="preserve">Урна стальная для сбора батареек 150х640мм объем 11 л</t>
  </si>
  <si>
    <t xml:space="preserve">Урна стальня арт СЛ3-300 черная 300х510мм объем 36 л</t>
  </si>
  <si>
    <t xml:space="preserve">Урна-пепельница 10л оцинк.сталь,черная хром Титан N56</t>
  </si>
  <si>
    <t xml:space="preserve">Урна-пепельница 250Н перфор. черная</t>
  </si>
  <si>
    <t xml:space="preserve">Урна-пепельница 30л металл, черная хром Титан N52</t>
  </si>
  <si>
    <t xml:space="preserve">Урна-пепельница 30л нерж.сталь, хром Титан N54</t>
  </si>
  <si>
    <t xml:space="preserve">Урна-пепельница д/улицы 15л сталь черная СЛПЗ-250 290х290х782мм</t>
  </si>
  <si>
    <t xml:space="preserve">Ткани технические</t>
  </si>
  <si>
    <t xml:space="preserve">Ткани технические для протирки</t>
  </si>
  <si>
    <t xml:space="preserve">Ветошь Лоскуты бязевые 10кг</t>
  </si>
  <si>
    <t xml:space="preserve">Ветошь Путанка белая 10кг</t>
  </si>
  <si>
    <t xml:space="preserve">Ветошь постель белая 10кг</t>
  </si>
  <si>
    <t xml:space="preserve">Ветошь светлый трикотаж х/б, 10кг</t>
  </si>
  <si>
    <t xml:space="preserve">Ветошь трикотаж белый 10кг</t>
  </si>
  <si>
    <t xml:space="preserve">Ветошь трикотаж маечный 10кг</t>
  </si>
  <si>
    <t xml:space="preserve">Ветошь цветная махровая, 10кг</t>
  </si>
  <si>
    <t xml:space="preserve">Ветошь цветная фланель, 10кг</t>
  </si>
  <si>
    <t xml:space="preserve">Ветошь цветной лоскут, 10кг</t>
  </si>
  <si>
    <t xml:space="preserve">Ветошь цветной трикотаж стандарт 60%хб/40%синтетика брикет 10кг арт.02</t>
  </si>
  <si>
    <t xml:space="preserve">Ветошь цветной трикотаж, 10кг</t>
  </si>
  <si>
    <t xml:space="preserve">Полотно техническое БЯЗЬ отбеленная, рулон 0,8х80м, пл. 100 г/м2</t>
  </si>
  <si>
    <t xml:space="preserve">Полотно техническое БЯЗЬ отбеленная, рулон 1,5х100м, пл. 100 г/м2</t>
  </si>
  <si>
    <t xml:space="preserve">Полотно техническое ВАФЕЛЬНОЕ отбеленное, рулон 0,45х60м, пл 160 г/м2</t>
  </si>
  <si>
    <t xml:space="preserve">Полотно техническое ВАФЕЛЬНОЕ отбеленное, рулон 0,45х60м, пл. 145 г/м2</t>
  </si>
  <si>
    <t xml:space="preserve">Полотно техническое ВАФЕЛЬНОЕ отбеленное, рулон 0,45х60м, пл. 200 г/м2</t>
  </si>
  <si>
    <t xml:space="preserve">Полотно техническое ВАФЕЛЬНОЕ отбеленное, рулон 0,45х60м, пл. 240 г/м2</t>
  </si>
  <si>
    <t xml:space="preserve">Полотно техническое ВАФЕЛЬНОЕ отбеленное, рулон 0,4х50м, пл. 95 г/м2</t>
  </si>
  <si>
    <t xml:space="preserve">Полотно техническое ВАФЕЛЬНОЕ отбеленное, рулон 0,8х50м, пл. 110 г/м2</t>
  </si>
  <si>
    <t xml:space="preserve">Полотно техническое ВАФЕЛЬНОЕ отбеленное, рулон 0,8х50м, пл. 140 г/м2</t>
  </si>
  <si>
    <t xml:space="preserve">Полотно техническое ВАФЕЛЬНОЕ отбеленное, рулон 0,8х50м, пл. 160 г/м2</t>
  </si>
  <si>
    <t xml:space="preserve">Полотно техническое НЕТКОЛ нитепрошивное беж рулон 0,75х50м, пл. 120 г/м2</t>
  </si>
  <si>
    <t xml:space="preserve">Полотно техническое НЕТКОЛ нитепрошивное бежевое,рулон 0,75х50м,пл. 86 г/м2</t>
  </si>
  <si>
    <t xml:space="preserve">Полотно техническое ХПП светлое 2,5мм, рулон 0,8х50м пл. 180 г/м2</t>
  </si>
  <si>
    <t xml:space="preserve">Полотно техническое ХПП светлое 2,5мм, рулон 1,5х50м пл. 180 г/м2</t>
  </si>
  <si>
    <t xml:space="preserve">Полотно техническое ХПП серое 2,5мм, рулон 0,75х30м, пл. 240 г/м2</t>
  </si>
  <si>
    <t xml:space="preserve">Полотно техническое ХПП серое 2,5мм, рулон 0,77х50м, пл. 170 г/м2</t>
  </si>
  <si>
    <t xml:space="preserve">Полотно техническое ХПП серое 2,5мм, рулон 1,5х50м, пл. 170 г/м2</t>
  </si>
  <si>
    <t xml:space="preserve">Полотно техническое ХПП холстопрош светлое рулон 1,5х50м плотность 200 г/м2</t>
  </si>
  <si>
    <t xml:space="preserve">Полотно техническое ХПП холстопрошивное светлое, рулон 0,8х50м, пл.210 г/м2</t>
  </si>
  <si>
    <t xml:space="preserve">Полотно техническое вафельное плот.-145г/м(60мх45см) отбеленное( 601041) П</t>
  </si>
  <si>
    <t>Хозгрупп</t>
  </si>
  <si>
    <t xml:space="preserve">Полотно техническое микрофибра 1,8х3м плотность 200г/м2 желтая</t>
  </si>
  <si>
    <t xml:space="preserve">Полотно техническое микрофибра 1,8х3м плотность 200г/м2 зеленая</t>
  </si>
  <si>
    <t xml:space="preserve">Полотно техническое микрофибра 1,8х3м плотность 200г/м2 красная</t>
  </si>
  <si>
    <t xml:space="preserve">Полотно техническое микрофибра 1,8х3м плотность 200г/м2 синяя</t>
  </si>
  <si>
    <t xml:space="preserve">Ткани укрывные и тентовые</t>
  </si>
  <si>
    <t xml:space="preserve">Брезент ОВ хаки 350г/м2 100м</t>
  </si>
  <si>
    <t xml:space="preserve">Брезент ОВ хаки 380г/м2 100м</t>
  </si>
  <si>
    <t xml:space="preserve">Брезент ОП хаки ширина 90см 580г/м2 80м</t>
  </si>
  <si>
    <t xml:space="preserve">Брезент СКПВ хаки ширина 90см 500г/м2 100м</t>
  </si>
  <si>
    <t xml:space="preserve">Брезент парусина полульняная 350г/м2 100м 11135ОП</t>
  </si>
  <si>
    <t xml:space="preserve">Брезент парусина полульняная 460г/м2 90м 11255ОП</t>
  </si>
  <si>
    <t xml:space="preserve">Нитки и иголки</t>
  </si>
  <si>
    <t xml:space="preserve">Набор игл для шитья ручных Gamma 20 шт, N-211</t>
  </si>
  <si>
    <t xml:space="preserve">Набор игл для шитья ручных Gamma 20 шт, N-310</t>
  </si>
  <si>
    <t xml:space="preserve">Набор ниток швейных армированных 40 ЛШ 200м ассорти пластик.коробка 30шт/уп</t>
  </si>
  <si>
    <t xml:space="preserve">Набор ниток швейных армированных 45 ЛЛ 120м ассорти 11шт/уп</t>
  </si>
  <si>
    <t xml:space="preserve">Набор ниток швейных армированных 45 ЛЛ 150м Домино ассорти 3шт/уп</t>
  </si>
  <si>
    <t xml:space="preserve">Набор ниток швейных армированных Радуга 40 ЛШ 150м х 24шт, в тубе</t>
  </si>
  <si>
    <t xml:space="preserve">Нитки швейные армированные 45 ЛЛ Б/Ч №0101 белый 200м 20шт/уп</t>
  </si>
  <si>
    <t xml:space="preserve">Нитки швейные армированные 45 ЛЛ Б/Ч №6818 черный 200м 20шт/уп</t>
  </si>
  <si>
    <t xml:space="preserve">Нитки швейные армированные 70 ЛЛ №0101 белый 200м 7шт/уп</t>
  </si>
  <si>
    <t xml:space="preserve">Нитки швейные армированные 70 ЛЛ №6818 (103) черный 200м 7шт/уп</t>
  </si>
  <si>
    <t xml:space="preserve">Коврики и напольные покрытия</t>
  </si>
  <si>
    <t xml:space="preserve">Коврики входные</t>
  </si>
  <si>
    <t xml:space="preserve">Коврик входной 2043 600х1000мм</t>
  </si>
  <si>
    <t xml:space="preserve">Коврик входной REM 600x900х14мм ячеистый окантовкой(резина)</t>
  </si>
  <si>
    <t xml:space="preserve">Коврик входной REM 800x1200х14мм (резина)</t>
  </si>
  <si>
    <t xml:space="preserve">Коврик входной RES 900х900х12мм</t>
  </si>
  <si>
    <t xml:space="preserve">Коврик входной RH 1000x1500х16 мм (резина)</t>
  </si>
  <si>
    <t xml:space="preserve">Коврик входной RH 400x600х12 мм (резина)</t>
  </si>
  <si>
    <t xml:space="preserve">Коврик входной RH 500x800х16 мм (резина)</t>
  </si>
  <si>
    <t xml:space="preserve">Коврик входной RH 800x1200х16 мм</t>
  </si>
  <si>
    <t xml:space="preserve">Коврик входной Травка для вытирания ног (560х420мм) ассорт</t>
  </si>
  <si>
    <t xml:space="preserve">Коврик входной Травка из полиэтиленового модуля 0,92х11,8м зеленый 11073</t>
  </si>
  <si>
    <t xml:space="preserve">Коврик входной влаговпитывающий 1200х1500 мм серый</t>
  </si>
  <si>
    <t xml:space="preserve">Коврик входной влаговпитывающий 1200х1800 мм коричневый</t>
  </si>
  <si>
    <t xml:space="preserve">Коврик входной влаговпитывающий 1200х1800 мм серый</t>
  </si>
  <si>
    <t xml:space="preserve">Коврик входной влаговпитывающий 400х600 мм серый</t>
  </si>
  <si>
    <t xml:space="preserve">Коврик входной влаговпитывающий 400х600мм коричневый</t>
  </si>
  <si>
    <t xml:space="preserve">Коврик входной влаговпитывающий 500х800 мм коричневый</t>
  </si>
  <si>
    <t xml:space="preserve">Коврик входной влаговпитывающий 500х800 мм серый</t>
  </si>
  <si>
    <t xml:space="preserve">Коврик входной влаговпитывающий 600х900 мм коричневый</t>
  </si>
  <si>
    <t xml:space="preserve">Коврик входной влаговпитывающий 600х900 мм серый</t>
  </si>
  <si>
    <t xml:space="preserve">Коврик входной влаговпитывающий 900х1200 мм коричневый</t>
  </si>
  <si>
    <t xml:space="preserve">Коврик входной влаговпитывающий 900х1200 мм серый</t>
  </si>
  <si>
    <t xml:space="preserve">Коврик входной влаговпитывающий Luscan Professional 120х150см серый</t>
  </si>
  <si>
    <t xml:space="preserve">Коврик входной влаговпитывающий Luscan Professional 120х180см коричневый</t>
  </si>
  <si>
    <t xml:space="preserve">Коврик входной влаговпитывающий Luscan Professional 120х180см серый</t>
  </si>
  <si>
    <t xml:space="preserve">Коврик входной влаговпитывающий Luscan Professional 40х60см коричневый</t>
  </si>
  <si>
    <t xml:space="preserve">Коврик входной влаговпитывающий Luscan Professional 60х90см коричневый</t>
  </si>
  <si>
    <t xml:space="preserve">Коврик входной влаговпитывающий Luscan Professional 60х90см серый</t>
  </si>
  <si>
    <t xml:space="preserve">Коврик входной влаговпитывающий Luscan Professional 90х120см коричневый</t>
  </si>
  <si>
    <t xml:space="preserve">Коврик входной влаговпитывающий Luscan Professional 90х120см серый</t>
  </si>
  <si>
    <t xml:space="preserve">Коврик входной влаговпитывающий КОМФОРТ 1200х1800мм коричневый</t>
  </si>
  <si>
    <t xml:space="preserve">Коврик входной влаговпитывающий КОМФОРТ 1200х1800мм серый</t>
  </si>
  <si>
    <t xml:space="preserve">Коврик входной влаговпитывающий КОМФОРТ 400х600мм коричневый</t>
  </si>
  <si>
    <t xml:space="preserve">Коврик входной влаговпитывающий КОМФОРТ 600х900мм коричневый</t>
  </si>
  <si>
    <t xml:space="preserve">Коврик входной влаговпитывающий КОМФОРТ 600х900мм серый</t>
  </si>
  <si>
    <t xml:space="preserve">Коврик входной влаговпитывающий КОМФОРТ 900х1500мм коричневый</t>
  </si>
  <si>
    <t xml:space="preserve">Коврик входной влаговпитывающий КОМФОРТ 900х1500мм серый</t>
  </si>
  <si>
    <t xml:space="preserve">Коврик входной влаговпитывающий ЛОФТ In&amp;#039;Loran 400х6</t>
  </si>
  <si>
    <t xml:space="preserve">Коврик входной влаговпитывающий ЛОФТ In&amp;#039;Loran 400х600мм черный без кромки</t>
  </si>
  <si>
    <t xml:space="preserve">Коврик входной влаговпитывающий с тисн ХОЛЛ In&amp;#039;Loran 40х60см серый 130-464</t>
  </si>
  <si>
    <t xml:space="preserve">Коврик входной влаговпитывающий с тисн ХОЛЛ In&amp;#039;Loran 45х75см серый 130-584</t>
  </si>
  <si>
    <t xml:space="preserve">Коврик входной грязезащ ворс дорожка 900ммх10мтемно-корич-черн FL1000LA-08</t>
  </si>
  <si>
    <t xml:space="preserve">Коврик входной грязезащ ворс дорожка 900ммх20мтемно-корич-черн FL1000LA-04</t>
  </si>
  <si>
    <t xml:space="preserve">Коврик входной грязезащитный ворсовый дорожка 900мм х 10мтемно-серый-черный</t>
  </si>
  <si>
    <t xml:space="preserve">Коврик входной грязезащитный ворсовый дорожка 900мм х 20мтемно-серый-черный</t>
  </si>
  <si>
    <t xml:space="preserve">Коврики дезинфицирующие</t>
  </si>
  <si>
    <t xml:space="preserve">Коврик HACCPER Dezmatta с основой 47х60см серый de</t>
  </si>
  <si>
    <t xml:space="preserve">Коврик HACCPER Dezmatta с основой 64х95см серый dez6090</t>
  </si>
  <si>
    <t xml:space="preserve">Коврик HACCPER Dezmatta с основой 90х120см серый dez90120</t>
  </si>
  <si>
    <t xml:space="preserve">Коврик Дезковрик ЭКО 100х150х3 см</t>
  </si>
  <si>
    <t xml:space="preserve">Коврик Дезковрик ЭКО 50х100х3 см</t>
  </si>
  <si>
    <t xml:space="preserve">Коврик Дезковрик ЭКО 50х65х3 см</t>
  </si>
  <si>
    <t xml:space="preserve">Коврик Дезковрик ЭКО 50х80х3 см</t>
  </si>
  <si>
    <t xml:space="preserve">Коврик многослойный антибактериальный липкий 90х115см 30 листов 10шт/уп</t>
  </si>
  <si>
    <t xml:space="preserve">Покрытия напольные</t>
  </si>
  <si>
    <t xml:space="preserve">Напольное покрытие ПВХ зиг-заг FMS 50S 0,9м х 10м х 5мм черный</t>
  </si>
  <si>
    <t xml:space="preserve">Покрытие коврик из щетинистого покрытия 45х60см зеленый 1шт</t>
  </si>
  <si>
    <t xml:space="preserve">Покрытие коврик из щетинистого покрытия 45х60см коричневый 1шт</t>
  </si>
  <si>
    <t xml:space="preserve">Покрытие коврик из щетинистого покрытия 45х60см мокрый асфальт 1шт</t>
  </si>
  <si>
    <t xml:space="preserve">Покрытие коврик из щетинистого покрытия 45х60см черный 1шт</t>
  </si>
  <si>
    <t xml:space="preserve">Покрытие резиновое напольное 9001 1м х 10 м</t>
  </si>
  <si>
    <t>Rubberhole</t>
  </si>
  <si>
    <t xml:space="preserve">Покрытие резиновое универсальное (1000х1500х17мм,черный)</t>
  </si>
  <si>
    <t xml:space="preserve">Соединитель для резиновых покрытий (черный)</t>
  </si>
  <si>
    <t xml:space="preserve">Товары для уборки улиц</t>
  </si>
  <si>
    <t xml:space="preserve">Летний инвентарь и средства уборки улиц</t>
  </si>
  <si>
    <t xml:space="preserve">Вилы 4-рогие навозные КОРОНА сварные 8113</t>
  </si>
  <si>
    <t xml:space="preserve">Вилы 4-рогие садово-огородные копальные RUSСАД 8000</t>
  </si>
  <si>
    <t xml:space="preserve">Вилы 4-х рогие огородные 175х220х1320мм кованые деревянный черенок</t>
  </si>
  <si>
    <t xml:space="preserve">Грабли веерные 22 зуба, пластинч б/черенка (39621)/(4045)</t>
  </si>
  <si>
    <t xml:space="preserve">Грабли веерные Сибртех пластиковые 420мм 22 плоских зуба без черенка 617055</t>
  </si>
  <si>
    <t xml:space="preserve">Грабли веерные пластинчатые 38,5х143см 20 зубьев деревянный черенок</t>
  </si>
  <si>
    <t xml:space="preserve">Грабли веерные пластмассовые 22 зуба без черенка 420х190мм 7374</t>
  </si>
  <si>
    <t xml:space="preserve">Грабли веерные раздвижные RUSСАД с металл фиксатором 280х1060мм 9233/9340</t>
  </si>
  <si>
    <t xml:space="preserve">Грабли витые 12 зубьев с черенком в сборе 5077</t>
  </si>
  <si>
    <t xml:space="preserve">Грабли витые 12-зубьевые б/черенка 4016</t>
  </si>
  <si>
    <t xml:space="preserve">Грабли классические усиленные 14 витых зубьев деревянный черенок </t>
  </si>
  <si>
    <t xml:space="preserve">Лопата FINLAND из нержавейки 1983-1</t>
  </si>
  <si>
    <t xml:space="preserve">Лопата совковая FINLAND с ребрами жесткости глубокая 1456-Ч</t>
  </si>
  <si>
    <t xml:space="preserve">Лопата совковая RUSСАД рельсовая сталь с черенком люкс</t>
  </si>
  <si>
    <t xml:space="preserve">Лопата совковая без черенка  (4147/8840)</t>
  </si>
  <si>
    <t xml:space="preserve">Лопата совковая с деревянным черенком несорт АМЕТ (61461/614155)</t>
  </si>
  <si>
    <t xml:space="preserve">Лопата совковая с ребрами жесткости, без черенка АМЕТ (61420)</t>
  </si>
  <si>
    <t xml:space="preserve">Лопата совковая с черенком 4878</t>
  </si>
  <si>
    <t xml:space="preserve">Лопата штыковая 20х27х140см ребра жесткости деревянный черенок</t>
  </si>
  <si>
    <t>Рустрейд</t>
  </si>
  <si>
    <t xml:space="preserve">Лопата штыковая РусТрейд каленая окраска эмаль с черенком си-01645</t>
  </si>
  <si>
    <t xml:space="preserve">Лопата штыковая без черенка (5453/390)</t>
  </si>
  <si>
    <t xml:space="preserve">Лопата штыковая рельсовая ставль RUSСАД с черенком Люкс 11446</t>
  </si>
  <si>
    <t xml:space="preserve">Лопата штыковая рельсовая сталь 21,5х39,4см с ребрами жесткости без черенка</t>
  </si>
  <si>
    <t xml:space="preserve">Лопата штыковая с деревянным черенком несорт АМЕТ (61460)</t>
  </si>
  <si>
    <t xml:space="preserve">Лопата штыковая с черенком 4963</t>
  </si>
  <si>
    <t xml:space="preserve">Метла -щетка без ручки уличная 26х5,5х21см MG-42GR</t>
  </si>
  <si>
    <t xml:space="preserve">Метла -щетка без ручки уличная 31,5х7,5х19,5см MG-41GR</t>
  </si>
  <si>
    <t xml:space="preserve">Метла ОПТИМА без черенка</t>
  </si>
  <si>
    <t xml:space="preserve">Метла Сорго пятипрошивная</t>
  </si>
  <si>
    <t xml:space="preserve">Метла натуральная Сорго ЭКО Натурал 000220</t>
  </si>
  <si>
    <t xml:space="preserve">Метла плоская ГАРДЕНА 350мм без черенка 7981</t>
  </si>
  <si>
    <t xml:space="preserve">Метла полипропиленовая 63217 140х310 мм круглая с ободом с черенком Сибртех</t>
  </si>
  <si>
    <t xml:space="preserve">Метла садовая выдвижная алюминиевая ручка 95см HD5301</t>
  </si>
  <si>
    <t xml:space="preserve">Метла № 10 простая без черенка</t>
  </si>
  <si>
    <t xml:space="preserve">Метла № 2 веерная</t>
  </si>
  <si>
    <t xml:space="preserve">Метла № 3 плоская с черенком</t>
  </si>
  <si>
    <t xml:space="preserve">Метла № 3 широкая</t>
  </si>
  <si>
    <t xml:space="preserve">Метла № 9 люкс</t>
  </si>
  <si>
    <t xml:space="preserve">Метла №10 новая с березовым черенком</t>
  </si>
  <si>
    <t xml:space="preserve">Совок д/мусора металлический с крышкой</t>
  </si>
  <si>
    <t xml:space="preserve">Совок для мусора с метал.черенком 4225</t>
  </si>
  <si>
    <t>Черенки</t>
  </si>
  <si>
    <t xml:space="preserve">Ручка для лопаты пластиковая V-образ 32мм Сибртех (68406)</t>
  </si>
  <si>
    <t xml:space="preserve">Черенок d=25, h=1200 для инвентаря</t>
  </si>
  <si>
    <t xml:space="preserve">Черенок d=30, h=1200 для инвентаря (68442)</t>
  </si>
  <si>
    <t xml:space="preserve">Черенок d=40, h=1200 для инвентаря (68441)</t>
  </si>
  <si>
    <t xml:space="preserve">Черенок ЛЮКС ф25мм120см для щеток и швабр8859</t>
  </si>
  <si>
    <t xml:space="preserve">Черенок деревянный 1с пластиковая резьба</t>
  </si>
  <si>
    <t xml:space="preserve">Товары для уборки и емкости для мусора</t>
  </si>
  <si>
    <t>Точилки</t>
  </si>
  <si>
    <t xml:space="preserve">Точилки ручные</t>
  </si>
  <si>
    <t xml:space="preserve">Точилка APS105, на 1 отв., с конт., цвета в ассорт.</t>
  </si>
  <si>
    <t xml:space="preserve">Точилка Attache Bright Colours 1 отв., цветной контейнер, ассорти</t>
  </si>
  <si>
    <t xml:space="preserve">Точилка Attache Colorful! с контейнером 1отверстие с ластиком в асс</t>
  </si>
  <si>
    <t xml:space="preserve">Точилка Attache Happy,с контейнером,2отверстия, в асс</t>
  </si>
  <si>
    <t xml:space="preserve">Точилка Attache Selection 1 отверстие</t>
  </si>
  <si>
    <t xml:space="preserve">Точилка Attache Selection 2 отверстия</t>
  </si>
  <si>
    <t xml:space="preserve">Точилка Attache Selection 3 отверстия</t>
  </si>
  <si>
    <t xml:space="preserve">Точилка Attache на 2 отв. с контейнером, цв.зеленый, (138709) 2 шт.</t>
  </si>
  <si>
    <t xml:space="preserve">Точилка Faber-Castell Trio Grip 2001, 3 отверстия,2 контейнера,серая183800</t>
  </si>
  <si>
    <t xml:space="preserve">Точилка KORES MIGOO с контейнером, 2 отверстия, ассорти</t>
  </si>
  <si>
    <t xml:space="preserve">Точилка Kores  Карандаш  с контейнером, цвет ассорти 35811</t>
  </si>
  <si>
    <t xml:space="preserve">Точилка Kores DEPOSITO 1X одно отверстие, цвета в ассортименте 35809</t>
  </si>
  <si>
    <t xml:space="preserve">Точилка Kores Spooky с контейнером 2 отв, светящ в темноте, цв в асс 35819</t>
  </si>
  <si>
    <t xml:space="preserve">Точилка MAPED CROC CROC TWIST 2 отверстия, полупрозрачная, в ассорт 18411</t>
  </si>
  <si>
    <t xml:space="preserve">Точилка Maped BOOGY,1 отверстие до 8 мм,с контейнером,пластик,ассорти,63311</t>
  </si>
  <si>
    <t xml:space="preserve">Точилка Maped BULBO 1 отв до 8мм,контейнер,пластик, ассорти,507100</t>
  </si>
  <si>
    <t xml:space="preserve">Точилка Maped COLOR PEP&amp;#039;S COLOUR SPECIAL 2отв,конт,д.цв.каранд,ассорт,43111</t>
  </si>
  <si>
    <t xml:space="preserve">Точилка Maped CROC CROC EASY 1отв,контейн,легк.открыв,пластик,ассорт,18113</t>
  </si>
  <si>
    <t xml:space="preserve">Точилка Maped CROC CROC INNOVATION интерактив,1отв,конт,пласт,ассорт,17611</t>
  </si>
  <si>
    <t xml:space="preserve">Точилка Maped CROC CROC SIGNAL интерактив,1отв,контейн,пластик,ассорт,17711</t>
  </si>
  <si>
    <t xml:space="preserve">Точилка Maped ELEMENTS, 1 отверстие до 8 мм,пластик,ассорти,501600</t>
  </si>
  <si>
    <t xml:space="preserve">Точилка Maped I-GLOO с контейнером,1 отверстие,пластик,ассорти,534754</t>
  </si>
  <si>
    <t xml:space="preserve">Точилка Maped METAL 1 отверстие,металл,506600</t>
  </si>
  <si>
    <t xml:space="preserve">Точилка Maped PULSE 1 отверстие,контейнер,ассорти,71451</t>
  </si>
  <si>
    <t xml:space="preserve">Точилка Maped SHAKER с контейнером, 1 отверстие,пластик,ассорти,534753</t>
  </si>
  <si>
    <t xml:space="preserve">Точилки электрические</t>
  </si>
  <si>
    <t xml:space="preserve">Точилка Maped TURBO TWIST электрич,с контейнером,1 отв,черно-красный,26031</t>
  </si>
  <si>
    <t xml:space="preserve">Точилка Maped VIVO MONSTERS фигурная,1отв.,без конт, ассорти,63511</t>
  </si>
  <si>
    <t xml:space="preserve">Точилка Maped VIVO PASTEL 1отв,пластик,ассорти,63011</t>
  </si>
  <si>
    <t xml:space="preserve">Точилка Maped VIVO,1 отверстие, пластик,ассорти,506300</t>
  </si>
  <si>
    <t xml:space="preserve">Точилка Milan AFILA, 1 отверстие, пластик, цвет в ассорт. 2,7х2,7х1,3</t>
  </si>
  <si>
    <t xml:space="preserve">Точилка Milan CAPSULE Copper с контейнером, 1 отв-е, цвет в асс20165224CP</t>
  </si>
  <si>
    <t xml:space="preserve">Точилка Milan CUBIC с контейнером, 1 отверстие, цвет в ассорт.</t>
  </si>
  <si>
    <t xml:space="preserve">Точилка Milan Double  с контейнером, 2 отверстия, пластик, цв. в ассорт.</t>
  </si>
  <si>
    <t xml:space="preserve">Точилка SKETCH&amp;amp;ART 2 отв. с контейнером, металл 4вида 35-0039</t>
  </si>
  <si>
    <t>Y-plus</t>
  </si>
  <si>
    <t xml:space="preserve">Точилка Y-plus Arch DSX0701 D детская с контейн 2 отв.до 8 и 11 мм.цв в асс</t>
  </si>
  <si>
    <t xml:space="preserve">Точилка Y-plus Bugle DSX1301 D детская без контейн 1 отв.до 8 мм, цв.в асс.</t>
  </si>
  <si>
    <t xml:space="preserve">Точилка для карандашей 401005 цв.ассортименте, 3 шт.в уп.</t>
  </si>
  <si>
    <t xml:space="preserve">Точилка для карандашей 401027, с контейнером, цв.ассорти 2 шт.в уп.</t>
  </si>
  <si>
    <t xml:space="preserve">Точилка для карандашей Deli EH551 Paw Patrol 2 отв.,пластик,дисплей, в асс</t>
  </si>
  <si>
    <t xml:space="preserve">Точилка для карандашей Kores Deposito с контейнером, 2 отв, пластик,ассорти</t>
  </si>
  <si>
    <t xml:space="preserve">Точилки механические</t>
  </si>
  <si>
    <t xml:space="preserve">Точилка для карандашей механическая Deli 71160 1 отверстие пластик, белый</t>
  </si>
  <si>
    <t xml:space="preserve">Точилка для карандашей электрич. Deli, 1 отв., пластик ,батарея+ USB, белый</t>
  </si>
  <si>
    <t xml:space="preserve">Точилка металлическая  Attache Economy, одно отверстие</t>
  </si>
  <si>
    <t xml:space="preserve">Точилка металлическая клиновидная Attache Economy, два отверстия</t>
  </si>
  <si>
    <t xml:space="preserve">Точилка металлическая клиновидная Attache Economy, одно отверстие</t>
  </si>
  <si>
    <t xml:space="preserve">Точилка механическая Attache Bright Colours,авто-фиксация карандаша,желтый</t>
  </si>
  <si>
    <t xml:space="preserve">Точилка механическая Attache Classic, 8 мм. автоматич.фиксация карандаша</t>
  </si>
  <si>
    <t xml:space="preserve">Точилка механическая Attache Economy с авто-фиксацией карандаша, 8мм, синяя</t>
  </si>
  <si>
    <t xml:space="preserve">Точилка механическая Attache Economy, 8 мм, фиксация карандаша, белая</t>
  </si>
  <si>
    <t xml:space="preserve">Точилка механическая Attache Economy, 8 мм, фиксация карандаша, чёрная</t>
  </si>
  <si>
    <t xml:space="preserve">Точилка механическая Attache Selection</t>
  </si>
  <si>
    <t xml:space="preserve">Точилка механическая Deli E0739 MiYou, 1 отв.,пластик,без струбцины ассорти</t>
  </si>
  <si>
    <t xml:space="preserve">Точилка механическая Deli H502, 1 отв.,автоподача,белая, в полипропилен.уп</t>
  </si>
  <si>
    <t xml:space="preserve">Точилка механическая Deli, 1 отв., в картонной коробке, коричневый</t>
  </si>
  <si>
    <t xml:space="preserve">Точилка механическая Deli, 1 отв., в картонной коробке, черный</t>
  </si>
  <si>
    <t xml:space="preserve">Точилка механическая Deli, 1 отв., со струбциной, в картонной уп., ассорти</t>
  </si>
  <si>
    <t xml:space="preserve">Точилка механическая Deli, 1 отв., со струбциной,картонная коробка, ассорти</t>
  </si>
  <si>
    <t xml:space="preserve">Точилка механическая Deli, вертикальн. подача, 1 отв.,полипропил. уп.,синий</t>
  </si>
  <si>
    <t xml:space="preserve">Точилка механическая KW-trio 305A цвет ассорти</t>
  </si>
  <si>
    <t xml:space="preserve">Точилка ручная Deli ER01300, 1 отверстие, с контейнером, пластик, ассорти</t>
  </si>
  <si>
    <t xml:space="preserve">Точилка ручная Deli U-touch, 1 отверстие, пластик, ассорти</t>
  </si>
  <si>
    <t xml:space="preserve">Точилка ручная Deli U-touch, 1 отверстие, с контейнером, пластик, ассорти</t>
  </si>
  <si>
    <t xml:space="preserve">Точилка ручная Deli, 1 отв., контейнер, автомат. клапан, пластик, ассорти</t>
  </si>
  <si>
    <t xml:space="preserve">Точилка ручная Deli, 1 отв., с контейнером, пластик, картонная уп., ассорти</t>
  </si>
  <si>
    <t xml:space="preserve">Точилка ручная Deli, 1 отверстие, алюминиевый сплав, стальное лезвие</t>
  </si>
  <si>
    <t xml:space="preserve">Точилка ручная Deli, 1 отверстие, пластик, стальное лезвие, ассорти</t>
  </si>
  <si>
    <t xml:space="preserve">Точилка с контейнером BV FUNSHARP.БЕТОНОМЕШАЛКА 1 отверстие 35-0030</t>
  </si>
  <si>
    <t xml:space="preserve">Точилка с контейнером BV КОРЗИНКА С ЯГОДАМИ 2 отвер. 4 вида в асс 35-0043</t>
  </si>
  <si>
    <t xml:space="preserve">Точилка с контейнером SKETCH&amp;amp;ART 3 отверстия 35-0044</t>
  </si>
  <si>
    <t xml:space="preserve">Точилка с контейнером и ластиком BV МИКРОФОН 1 отвер. 2 вида в асс 35-0041</t>
  </si>
  <si>
    <t xml:space="preserve">Точилка электрическая Attache Leader 2 отвер.6-8 мм и 9-12 мм,набатарейках</t>
  </si>
  <si>
    <t xml:space="preserve">Точилка электрическая Attache Selection 13 мм., адаптер</t>
  </si>
  <si>
    <t xml:space="preserve">Точилка электрическая Attache Selection, 220 В</t>
  </si>
  <si>
    <t xml:space="preserve">Точилка электрическая Attache, 4хАА</t>
  </si>
  <si>
    <t>Карандаши</t>
  </si>
  <si>
    <t xml:space="preserve">Карандаши чернографитные</t>
  </si>
  <si>
    <t xml:space="preserve">Карандаш восковый DERMATOGRAPH P-7600, белый, 1,0-4,4мм NEW 161788</t>
  </si>
  <si>
    <t xml:space="preserve">Карандаш восковый Uni DERMATOGRAPH пов-ти черн,нетреб.заточ б/лP 7600</t>
  </si>
  <si>
    <t xml:space="preserve">Карандаш чернограф,Fantasy,блист,92852</t>
  </si>
  <si>
    <t>Acmeliae</t>
  </si>
  <si>
    <t xml:space="preserve">Карандаш чернографитный ACMELIAE HB трехгранн,цв.корп. металлик в асс 43517</t>
  </si>
  <si>
    <t xml:space="preserve">Карандаш чернографитный ACMELIAE Morandi 2B квадратный, цв.корп.в асс 43984</t>
  </si>
  <si>
    <t xml:space="preserve">Карандаш чернографитный Attache Alfa HB заточ.,с ласт.</t>
  </si>
  <si>
    <t xml:space="preserve">Карандаш чернографитный Attache Ameli HB б/ласт трехгр черн.дерево, в асс</t>
  </si>
  <si>
    <t xml:space="preserve">Карандаш чернографитный Attache Blue Lines HB ласт шестигр черный пластик</t>
  </si>
  <si>
    <t xml:space="preserve">Карандаш чернографитный Attache Colorful! HB заточ.,с ласт.</t>
  </si>
  <si>
    <t xml:space="preserve">Карандаш чернографитный Attache Economy HB дерев., с ласт, заточ</t>
  </si>
  <si>
    <t xml:space="preserve">Карандаш чернографитный Attache Economy плаcтик, б/ластика, HB,зелен.корпус</t>
  </si>
  <si>
    <t xml:space="preserve">Карандаш чернографитный Attache Economy плаcтик, с ластиком, HB,черн.корпус</t>
  </si>
  <si>
    <t xml:space="preserve">Карандаш чернографитный Attache Economy плаcтик, с ластиком,HB,зелен.корпус</t>
  </si>
  <si>
    <t xml:space="preserve">Карандаш чернографитный Attache Economy плаcтик,б/ласт,HB,черн.корп,6шт/уп</t>
  </si>
  <si>
    <t xml:space="preserve">Карандаш чернографитный Attache Economy плаcтик,сласт,HB,черн.корп.,6шт/уп</t>
  </si>
  <si>
    <t xml:space="preserve">Карандаш чернографитный Attache HB с ластиком</t>
  </si>
  <si>
    <t xml:space="preserve">Карандаш чернографитный Attache Meridian HB заточ.,с ласт., корп.ассорти</t>
  </si>
  <si>
    <t xml:space="preserve">Карандаш чернографитный Attache Orange Ray HB б/ласт пластик оранж/голуб</t>
  </si>
  <si>
    <t xml:space="preserve">Карандаш чернографитный Attache Pearly HB, ласт, трехгр, дерево, в асс</t>
  </si>
  <si>
    <t xml:space="preserve">Карандаш чернографитный Attache Romb HB б/ласт трехгр черн. дерево, в асс</t>
  </si>
  <si>
    <t xml:space="preserve">Карандаш чернографитный Attache Selection Art, 2B, шестигр, б/ласт</t>
  </si>
  <si>
    <t xml:space="preserve">Карандаш чернографитный Attache Selection Art, 2H, шестигр, б/ласт</t>
  </si>
  <si>
    <t xml:space="preserve">Карандаш чернографитный Attache Selection Art, B, шестигр, б/ласт</t>
  </si>
  <si>
    <t xml:space="preserve">Карандаш чернографитный Attache Selection Art, H, шестигр, б/ласт</t>
  </si>
  <si>
    <t xml:space="preserve">Карандаш чернографитный Attache Selection Art, HB, шестигр, б/ласт</t>
  </si>
  <si>
    <t xml:space="preserve">Карандаш чернографитный Attache Selection Barсelona, HB,с ласт</t>
  </si>
  <si>
    <t xml:space="preserve">Карандаш чернографитный Attache Selection Flash HB б/ласт черн.дерево ассор</t>
  </si>
  <si>
    <t xml:space="preserve">Карандаш чернографитный Attache Selection Pearl Shine HB б/ласт в асс</t>
  </si>
  <si>
    <t xml:space="preserve">Карандаш чернографитный Attache Selection Prime,б/ласт,HB,сереб.кор.в точку</t>
  </si>
  <si>
    <t xml:space="preserve">Карандаш чернографитный Attache Selection Prime,б/ласт,HB,черн.корп.вточку</t>
  </si>
  <si>
    <t xml:space="preserve">Карандаш чернографитный Attache Silk HB заточ.,с ласт.</t>
  </si>
  <si>
    <t xml:space="preserve">Карандаш чернографитный Attache Soft HB, ласт, шестигр, дерево, в асс</t>
  </si>
  <si>
    <t xml:space="preserve">Карандаш чернографитный Attache Vector HB б/ласт трехгр черн. дерев в асс</t>
  </si>
  <si>
    <t xml:space="preserve">Карандаш чернографитный Attache selection Magie Noire HB заточ.,с ласт</t>
  </si>
  <si>
    <t xml:space="preserve">Карандаш чернографитный Attache selection Megapolis заточ. HB, б/ласт.</t>
  </si>
  <si>
    <t xml:space="preserve">Карандаш чернографитный Attache selection Power заточ. HB, с ласт.</t>
  </si>
  <si>
    <t xml:space="preserve">Карандаш чернографитный Attache кругл. HB, натур.дерево, заточ., с ласт.</t>
  </si>
  <si>
    <t xml:space="preserve">Карандаш чернографитный Attache плаcтик, с ластиком, HB, зеленый корпус</t>
  </si>
  <si>
    <t xml:space="preserve">Карандаш чернографитный BIC Evolution Stripes</t>
  </si>
  <si>
    <t xml:space="preserve">Карандаш чернографитный BIC Evolution Stripes с ластиком</t>
  </si>
  <si>
    <t xml:space="preserve">Карандаш чернографитный BV ArtGraphix Березки НВ пласт.корпус 21-0038/05</t>
  </si>
  <si>
    <t xml:space="preserve">Карандаш чернографитный BV ArtGraphix Газета НВ пласт.корпус 21-0038/17</t>
  </si>
  <si>
    <t xml:space="preserve">Карандаш чернографитный BV ArtGraphix Карта мира НВ пласт.корпус 21-0038/18</t>
  </si>
  <si>
    <t xml:space="preserve">Карандаш чернографитный BV Graphix НВ 21-0004</t>
  </si>
  <si>
    <t xml:space="preserve">Карандаш чернографитный BV Graphix с ластиком 2В 21-0024</t>
  </si>
  <si>
    <t xml:space="preserve">Карандаш чернографитный BV Graphix с ластиком В 21-0023</t>
  </si>
  <si>
    <t xml:space="preserve">Карандаш чернографитный BV Graphix с ластиком НВ 21-0007</t>
  </si>
  <si>
    <t xml:space="preserve">Карандаш чернографитный Deli Arti Graff, 2B, дер, шестигранный</t>
  </si>
  <si>
    <t xml:space="preserve">Карандаш чернографитный Deli Arti Graff,2B,дер,шестигр,с ласт</t>
  </si>
  <si>
    <t xml:space="preserve">Карандаш чернографитный Deli EC011-HB шестигр., HB ластик, цвет АССОРТИ</t>
  </si>
  <si>
    <t xml:space="preserve">Карандаш чернографитный Deli EU52600 MiYou 2B ластик, цвет АССОРТИ</t>
  </si>
  <si>
    <t xml:space="preserve">Карандаш чернографитный Deli Enovation HB пластиковый с ластиком в ассортим</t>
  </si>
  <si>
    <t xml:space="preserve">Карандаш чернографитный Deli HB трехгранный с ластиком, цвет корп в ассорт</t>
  </si>
  <si>
    <t xml:space="preserve">Карандаш чернографитный Deli Macaron EU54800 HB шестигр., корпус в ассорт</t>
  </si>
  <si>
    <t xml:space="preserve">Карандаш чернографитный Deli Macaron HB деревянный с ластиком в ассортимент</t>
  </si>
  <si>
    <t xml:space="preserve">Карандаш чернографитный Deli Neon, HB, дерев, трехгр, с ласт, ассорти</t>
  </si>
  <si>
    <t xml:space="preserve">Карандаш чернографитный Deli Paw Patrol HB с ластиком, цвет в ассортименте</t>
  </si>
  <si>
    <t xml:space="preserve">Карандаш чернографитный Deli Scribe 2B деревянный с ластиком в ассортименте</t>
  </si>
  <si>
    <t xml:space="preserve">Карандаш чернографитный Deli Scribe EU50806 HB ластик корпус в ассортименте</t>
  </si>
  <si>
    <t xml:space="preserve">Карандаш чернографитный Deli Uspire HB трехгранный б/ластика корпус ассорти</t>
  </si>
  <si>
    <t xml:space="preserve">Карандаш чернографитный Deli Uspire HB трехгранный с ластиком, синий корпус</t>
  </si>
  <si>
    <t>Stabilo</t>
  </si>
  <si>
    <t xml:space="preserve">Карандаш чернографитный EASYgraph, ТРЕХГРАННЫЙ С УГЛУБЛЕНИЯМИ, ДЛЯ ЛЕВШЕЙ</t>
  </si>
  <si>
    <t xml:space="preserve">Карандаш чернографитный EASYgraph, ТРЕХГРАННЫЙ С УГЛУБЛЕНИЯМИ, ДЛЯ ПРАВШЕЙ</t>
  </si>
  <si>
    <t xml:space="preserve">Карандаш чернографитный EVOLUTION ЭКО HB б/ласт пластиковый CO650Франция</t>
  </si>
  <si>
    <t xml:space="preserve">Карандаш чернографитный EVOLUTION ЭКО HB с ластиком пласт., Франция</t>
  </si>
  <si>
    <t xml:space="preserve">Карандаш чернографитный Faber-Castell GOLDFABER 1222, НВ/116800, с ласт.</t>
  </si>
  <si>
    <t xml:space="preserve">Карандаш чернографитный Faber-Castell GRIP 2001, НВ, б/ласт /117000</t>
  </si>
  <si>
    <t xml:space="preserve">Карандаш чернографитный HappyGraphix Jumbo МодныйПаттерн 4В 3,5мм21-0062/30</t>
  </si>
  <si>
    <t xml:space="preserve">Карандаш чернографитный HappyGraphix JumboBlackРolkaDots 4В 3,5мм21-0062/29</t>
  </si>
  <si>
    <t xml:space="preserve">Карандаш чернографитный HappyGraphix JumboМонохромКлетка 4В 3,5мм21-0062/27</t>
  </si>
  <si>
    <t xml:space="preserve">Карандаш чернографитный HappyGraphix романтика крафт HB 2 мм б/л21-0030/34</t>
  </si>
  <si>
    <t xml:space="preserve">Карандаш чернографитный KOH-I-NOOR 1372 ORIENTAL HB с ластиком Чехия</t>
  </si>
  <si>
    <t xml:space="preserve">Карандаш чернографитный KOH-I-NOOR 1380 ASTRA HB с ластиком Чехия</t>
  </si>
  <si>
    <t xml:space="preserve">Карандаш чернографитный KOH-I-NOOR 1500/2B б/ласт, Чехия</t>
  </si>
  <si>
    <t xml:space="preserve">Карандаш чернографитный KOH-I-NOOR 1500/2H б/ласт, Чехия</t>
  </si>
  <si>
    <t xml:space="preserve">Карандаш чернографитный KOH-I-NOOR 1500/3B б/ласт, Чехия</t>
  </si>
  <si>
    <t xml:space="preserve">Карандаш чернографитный KOH-I-NOOR 1500/3H б/ласт, Чехия</t>
  </si>
  <si>
    <t xml:space="preserve">Карандаш чернографитный KOH-I-NOOR 1500/4H б/ласт, Чехия</t>
  </si>
  <si>
    <t xml:space="preserve">Карандаш чернографитный KOH-I-NOOR 1500/B б/ласт, Чехия</t>
  </si>
  <si>
    <t xml:space="preserve">Карандаш чернографитный KOH-I-NOOR 1500/H б/ласт, Чехия</t>
  </si>
  <si>
    <t xml:space="preserve">Карандаш чернографитный KOH-I-NOOR 1500/HB, б/ласт, Чехия</t>
  </si>
  <si>
    <t xml:space="preserve">Карандаш чернографитный KOH-I-NOOR 1602 ASTRA HB б/ласт, Чехия</t>
  </si>
  <si>
    <t xml:space="preserve">Карандаш чернографитный KOH-I-NOOR HB б/ласт 1696/06 набор 6шт</t>
  </si>
  <si>
    <t xml:space="preserve">Карандаш чернографитный KORES JUMBO трехгран,HB 3шт+точилка+ластик</t>
  </si>
  <si>
    <t xml:space="preserve">Карандаш чернографитный KORES трехгран. HB с ластиком 72шт/т</t>
  </si>
  <si>
    <t xml:space="preserve">Карандаш чернографитный KORES трехгранный HB без ластика 92301</t>
  </si>
  <si>
    <t xml:space="preserve">Карандаш чернографитный Kores CrackedStyleMetal трехгранный 92813</t>
  </si>
  <si>
    <t xml:space="preserve">Карандаш чернографитный Kores Grafitos Neon трехгранный HB с ластиком</t>
  </si>
  <si>
    <t xml:space="preserve">Карандаш чернографитный Kores трехгранный HB с ластиком</t>
  </si>
  <si>
    <t xml:space="preserve">Карандаш чернографитный Kores трехгранный HB с ластиком и таблицей умножени</t>
  </si>
  <si>
    <t xml:space="preserve">Карандаш чернографитный Kores шестигранный HB с ластиком</t>
  </si>
  <si>
    <t xml:space="preserve">Карандаш чернографитный M&amp;amp;G HB дерев, заточ, трехгр, с ласт, в асс AWP30971</t>
  </si>
  <si>
    <t xml:space="preserve">Карандаш чернографитный M&amp;amp;G HB шестигр,дерев,заточ,ласт,черно-желт AWP30871</t>
  </si>
  <si>
    <t xml:space="preserve">Карандаш чернографитный MILAN B, б/ласт., трехгранный, 071230212</t>
  </si>
  <si>
    <t xml:space="preserve">Карандаш чернографитный MILAN H, б/ласт., трехгранный, 071230112</t>
  </si>
  <si>
    <t xml:space="preserve">Карандаш чернографитный MILAN HB с ласт., трехгранный, 0712370312</t>
  </si>
  <si>
    <t xml:space="preserve">Карандаш чернографитный MILAN HB, б/ласт., полос.корпус, 71230312</t>
  </si>
  <si>
    <t xml:space="preserve">Карандаш чернографитный MILAN HB, б/ласт., шестигранный, 80001</t>
  </si>
  <si>
    <t xml:space="preserve">Карандаш чернографитный MILAN HB, с ласт., шестигранный, 0712170312</t>
  </si>
  <si>
    <t xml:space="preserve">Карандаш чернографитный Maped BLACK PEP&amp;#039;S 2B,дерево,трехгран,ластик,851722</t>
  </si>
  <si>
    <t xml:space="preserve">Карандаш чернографитный Maped BLACK PEP&amp;#039;S,HB,дерево,трехгран,с ласт,851721</t>
  </si>
  <si>
    <t xml:space="preserve">Карандаш чернографитный Maped BLACK PEP&amp;#039;S,HB,дерево,трехгран.,б/ласт,850021</t>
  </si>
  <si>
    <t xml:space="preserve">Карандаш чернографитный Maped NIGHTFALL HB,пласт,3хгр,ластик,6шт/наб,851807</t>
  </si>
  <si>
    <t xml:space="preserve">Карандаш чернографитный STABILO 282НВ Othello, б/ласт. Германия</t>
  </si>
  <si>
    <t xml:space="preserve">Карандаш чернографитный artgraphix. точки, HB, б/ластика, 21-0038/09</t>
  </si>
  <si>
    <t xml:space="preserve">Карандаш чернографитный ИНЖЕНЕР  М (В) шестигр., без. ласт., 1236</t>
  </si>
  <si>
    <t xml:space="preserve">Карандаш чернографитный ИНЖЕНЕР 2М (2В) шестигр., без. ласт., 1235</t>
  </si>
  <si>
    <t xml:space="preserve">Карандаш чернографитный ИНЖЕНЕР 2Т (2Н) шестигр., без ласт., 1239</t>
  </si>
  <si>
    <t xml:space="preserve">Карандаш чернографитный ИНЖЕНЕР 3М (3В) шестигр., без. ласт., 1234</t>
  </si>
  <si>
    <t xml:space="preserve">Карандаш чернографитный ИНЖЕНЕР 4М (4В) шестигр., без. ласт., 1233</t>
  </si>
  <si>
    <t xml:space="preserve">Карандаш чернографитный ИНЖЕНЕР 5М (5В) шестигр., без. ласт., 1232</t>
  </si>
  <si>
    <t xml:space="preserve">Карандаш чернографитный ИНЖЕНЕР 6М (6В) шестигр., без. ласт., 1231</t>
  </si>
  <si>
    <t xml:space="preserve">Карандаш чернографитный ИНЖЕНЕР Т (Н) шестигр., без ласт., 1238</t>
  </si>
  <si>
    <t xml:space="preserve">Карандаш чернографитный ИНЖЕНЕР ТМ (НВ) шестигр., без. ласт., 1237</t>
  </si>
  <si>
    <t xml:space="preserve">Карандаш чернографитный ИНЖЕНЕР ТМ (НВ) шестигр., с ласт., 1-1240</t>
  </si>
  <si>
    <t>Красин</t>
  </si>
  <si>
    <t xml:space="preserve">Карандаш чернографитный Красин Конструктор 2B дерево/лак шестигр.С-315</t>
  </si>
  <si>
    <t xml:space="preserve">Карандаш чернографитный Красин Конструктор 2H дерево/лак шестигр С-319</t>
  </si>
  <si>
    <t xml:space="preserve">Карандаш чернографитный Красин Конструктор 3B дерево/лак шестигр. С-314</t>
  </si>
  <si>
    <t xml:space="preserve">Карандаш чернографитный Красин Конструктор 4B дерево/лак шестигр. С-313</t>
  </si>
  <si>
    <t xml:space="preserve">Карандаш чернографитный Красин Конструктор B дерево/лак шестигр.С-316</t>
  </si>
  <si>
    <t xml:space="preserve">Карандаш чернографитный Красин Конструктор H дерево/лак шестигр. С-318</t>
  </si>
  <si>
    <t xml:space="preserve">Карандаш чернографитный Красин Конструктор HB дерево/лак шестигр.С-317</t>
  </si>
  <si>
    <t xml:space="preserve">Карандаш чернографитный Номер 1 С-480 (1х2Н,1хН,1хВ,1х2В,2хНВ) б/л6шт/уп</t>
  </si>
  <si>
    <t xml:space="preserve">Карандаш чернографитный Номер 1 С-481 (2х2Н,2хН,3хНВ,3хВ,2х2В) б/л12шт/уп</t>
  </si>
  <si>
    <t xml:space="preserve">Карандаш чернографитный пластиковый круглый с ластиком ErichKrause JOY HB</t>
  </si>
  <si>
    <t xml:space="preserve">Карандаш чернографитный трехгр, Attache Bright colors, HB, голубой корпус</t>
  </si>
  <si>
    <t xml:space="preserve">Карандаш чернографитный трехгр, Attache Bright colors, HB, желтый корпус</t>
  </si>
  <si>
    <t xml:space="preserve">Карандаш чернографитный трехгр, Attache Bright colorsHB, фиолетовый корпус</t>
  </si>
  <si>
    <t xml:space="preserve">Карандаш чернографитный трехгранный с ластиком  ErichKrause Sonata HB</t>
  </si>
  <si>
    <t xml:space="preserve">Карандаш чернографитный трехгранный с ластиком  ErichKrause VIVO HB</t>
  </si>
  <si>
    <t xml:space="preserve">Карандаш чернографитный химич KOH-I-NOOR кругл.корп, б/ласт, 1561E/C00541  </t>
  </si>
  <si>
    <t xml:space="preserve">Карандаш чернографитныйACMELIAE  HB круглый,корпус некрашенный 43524</t>
  </si>
  <si>
    <t xml:space="preserve">Набор чернографитных карандашей Attache Selection Art,2xHB,H,B,2H,2B,6шт/уп</t>
  </si>
  <si>
    <t xml:space="preserve">Набор чернографитных карандашей Конструктор 2H-2B 6гр заточ 12шт пакетС-350</t>
  </si>
  <si>
    <t xml:space="preserve">Набор чернографитных карандашей Красин Конструктор H-B 6гран 3шт пакетС-356</t>
  </si>
  <si>
    <t xml:space="preserve">Карандаши механические</t>
  </si>
  <si>
    <t xml:space="preserve">Карандаш механический  slimgraphix  21-0031</t>
  </si>
  <si>
    <t xml:space="preserve">Карандаш механический Attache Economy, 0,5мм синий</t>
  </si>
  <si>
    <t xml:space="preserve">Карандаш механический Attache Graphix, 0.7 мм, цвет корпуса оранжевый</t>
  </si>
  <si>
    <t xml:space="preserve">Карандаш механический Attache Selection Murano 0,7 мм с ластиком, без манж.</t>
  </si>
  <si>
    <t xml:space="preserve">Карандаш механический Attache Selection Sunset, 0,5мм</t>
  </si>
  <si>
    <t xml:space="preserve">Карандаш механический Attache Selection, 0,5мм, корп.ассорти</t>
  </si>
  <si>
    <t xml:space="preserve">Карандаш механический Attache Splash, 0,5мм, корп.тонир.ассорти, с манжет</t>
  </si>
  <si>
    <t xml:space="preserve">Карандаш механический Attache SuperGrip 0,5мм, зеленый корп., 2шт/уп.</t>
  </si>
  <si>
    <t xml:space="preserve">Карандаш механический Attache Акварель, 0,5 мм, бирюзовый корпус</t>
  </si>
  <si>
    <t xml:space="preserve">Карандаш механический Attache, 0,5 мм, цвет корпуса в ассортименте</t>
  </si>
  <si>
    <t xml:space="preserve">Карандаш механический Deli 0,5 мм металл корпус с ластиком цвет в ассортим</t>
  </si>
  <si>
    <t xml:space="preserve">Карандаш механический Deli EU715 ластик, 0,5мм цвет корпуса в ассортименте</t>
  </si>
  <si>
    <t xml:space="preserve">Карандаш механический Deli MiYou, 0,5 мм, цвет в ассорттименте</t>
  </si>
  <si>
    <t xml:space="preserve">Карандаш механический Deli Scribe пластик.корп 0,5мм с ластиком в ассортим</t>
  </si>
  <si>
    <t xml:space="preserve">Карандаш механический Deli Scribe пластик.корпус 0,7мм с ластиком в ассорт</t>
  </si>
  <si>
    <t xml:space="preserve">Карандаш механический Deli корпус металлический 4 цвета в асс 0.5мм S003</t>
  </si>
  <si>
    <t xml:space="preserve">Карандаш механический Deli, 0,5 мм с ластиком, цвет в ассорттименте</t>
  </si>
  <si>
    <t xml:space="preserve">Карандаш механический ErichKrause MEGAPOLIS Concept 0.5 мм, НВ</t>
  </si>
  <si>
    <t xml:space="preserve">Карандаш механический ErichKrause Vivo 0.5 мм, НВ</t>
  </si>
  <si>
    <t xml:space="preserve">Карандаш механический Faber-Castell GRIP1345,0,5мм,зел.металл</t>
  </si>
  <si>
    <t xml:space="preserve">Карандаш механический FunGraphix горошки HB 2 мм 21-0041/16</t>
  </si>
  <si>
    <t xml:space="preserve">Карандаш механический IceGraphix полевые цветыHB 0,5мм,пласт туба 210052/06</t>
  </si>
  <si>
    <t xml:space="preserve">Карандаш механический KORES цвет в ассорт. 0,5 мм с ласт, Soft Touch</t>
  </si>
  <si>
    <t xml:space="preserve">Карандаш механический KORES цвет в ассортименте 0,5 мм с ластиком 99152</t>
  </si>
  <si>
    <t xml:space="preserve">Карандаш механический M&amp;amp;G 1,8x0,9 мм 2B ассорти AMP35173110997H</t>
  </si>
  <si>
    <t xml:space="preserve">Карандаш механический M&amp;amp;G 2мм 6 гриф./туба в наб., в асс блистер HAMP0173</t>
  </si>
  <si>
    <t xml:space="preserve">Карандаш механический M&amp;amp;G HB трехгр корп 0,5мм б/ласт в асс AMPY13711105Y0C</t>
  </si>
  <si>
    <t xml:space="preserve">Карандаш механический M&amp;amp;G манж., без ластика, 0,5 мм, в асс AMP82203110536C</t>
  </si>
  <si>
    <t xml:space="preserve">Карандаш механический M&amp;amp;G металл.корпус, 0,5 мм, ассорти AMP101781105AWC</t>
  </si>
  <si>
    <t xml:space="preserve">Карандаш механический M&amp;amp;G с эргономичной манжеткой, 0,5мм, в асс AMPK0301</t>
  </si>
  <si>
    <t xml:space="preserve">Карандаш механический MILAN PL 1 Silver, 0,5мм, корпус в асс., 185029920</t>
  </si>
  <si>
    <t xml:space="preserve">Карандаш механический MILAN PL 1, 0,5мм, корпус в асс., 185010920</t>
  </si>
  <si>
    <t xml:space="preserve">Карандаш механический MILAN цанговый, 5,2мм, 535206</t>
  </si>
  <si>
    <t>Parker</t>
  </si>
  <si>
    <t xml:space="preserve">Карандаш механический PARKER JOTTER STAINLESS STEEL CT 0,5мм 1953381</t>
  </si>
  <si>
    <t>Penac</t>
  </si>
  <si>
    <t xml:space="preserve">Карандаш механический PENAC CCH-3 0,5мм НВ синий SA1701-03</t>
  </si>
  <si>
    <t xml:space="preserve">Карандаш механический PENAC PEPE 0,5мм НВ кор металлический/синий SB0102-11</t>
  </si>
  <si>
    <t xml:space="preserve">Карандаш механический PENAC PROTTI PRC 105 0,5мм НВ черн/малин MP0105-LV-32</t>
  </si>
  <si>
    <t xml:space="preserve">Карандаш механический PENAC RB-085M 0,5мм НВ черный SA0801-06</t>
  </si>
  <si>
    <t xml:space="preserve">Карандаш механический PILOT H-105 REX GRIP 0,5мм Япония</t>
  </si>
  <si>
    <t xml:space="preserve">Карандаш механический PILOT H-105 REX GRIP 0,5мм черный Япония</t>
  </si>
  <si>
    <t xml:space="preserve">Карандаш механический PILOT H-165 0,5мм синий корп. Япония</t>
  </si>
  <si>
    <t xml:space="preserve">Карандаш механический PILOT H-165 0,5мм черный Япония</t>
  </si>
  <si>
    <t xml:space="preserve">Карандаш механический PILOT H-185 0,5мм Япония</t>
  </si>
  <si>
    <t xml:space="preserve">Карандаш механический PILOT H-185 0,5мм черный Япония</t>
  </si>
  <si>
    <t xml:space="preserve">Карандаш механический PILOT H-187 0,7мм Япония</t>
  </si>
  <si>
    <t xml:space="preserve">Карандаш механический PILOT H-187 0,7мм черный Япония</t>
  </si>
  <si>
    <t xml:space="preserve">Карандаш механический PILOT H-325 0,5мм черный Япония</t>
  </si>
  <si>
    <t xml:space="preserve">Карандаш механический PILOT H-327 0,7мм синий Япония</t>
  </si>
  <si>
    <t xml:space="preserve">Карандаш механический PILOT H-329 0,9мм оранжевый Япония</t>
  </si>
  <si>
    <t xml:space="preserve">Карандаш механический PILOT Neon H-185-N 0,5мм розовый Япония</t>
  </si>
  <si>
    <t xml:space="preserve">Карандаш механический PILOT Neon H-185-N 0,5мм салатовый Япони</t>
  </si>
  <si>
    <t xml:space="preserve">Карандаш механический Pentel KERRY 0,5мм черный корп., P1035-A</t>
  </si>
  <si>
    <t xml:space="preserve">Карандаш механический UltraGraphix 21-0033</t>
  </si>
  <si>
    <t xml:space="preserve">Карандаш механический автомат Pentel Graphgear 500 0,5мм серебр.кор PG515-А</t>
  </si>
  <si>
    <t xml:space="preserve">Карандаш механический автомат профессионал. Pentel 0,5мм PG1015-A</t>
  </si>
  <si>
    <t xml:space="preserve">Карандаш механический металлический Dolce Vita.Графика 2 ММ, HB 21-0059/01</t>
  </si>
  <si>
    <t xml:space="preserve">Карандаш механический ч/г цанговый 5,6мм KOH-I-NOOR 5311 Чехия</t>
  </si>
  <si>
    <t xml:space="preserve">Стержень микрографический 0,5 Attache Economy HB 12 грифелей</t>
  </si>
  <si>
    <t xml:space="preserve">Стержень микрографический 0,5 Attache HB 30 грифелей</t>
  </si>
  <si>
    <t xml:space="preserve">Стержень микрографический 0,5 ICO 12 грифелей</t>
  </si>
  <si>
    <t xml:space="preserve">Стержень микрографический 0,5 MILAN НВ 12 грифелей, 1851070512</t>
  </si>
  <si>
    <t xml:space="preserve">Стержень микрографический 0,5мм PENTEL HB C275-HBO 40 шт в тубе</t>
  </si>
  <si>
    <t xml:space="preserve">Стержень микрографический 0,5мм PILOT PPL-5 12 грифелей</t>
  </si>
  <si>
    <t xml:space="preserve">Стержень микрографический 0,7 Attache Economy HB 12 грифелей</t>
  </si>
  <si>
    <t xml:space="preserve">Стержень микрографический 0,7 Attache HB 30 грифелей</t>
  </si>
  <si>
    <t xml:space="preserve">Стержень микрографический 0,7 MILAN НВ 12 грифелей, 1851071524</t>
  </si>
  <si>
    <t xml:space="preserve">Стержень микрографический 0,7мм PILOT PPL-7 12 грифелей</t>
  </si>
  <si>
    <t xml:space="preserve">Стержень микрографический 0,9 PILOT PL-9ENOG 12 грифелей Япония</t>
  </si>
  <si>
    <t xml:space="preserve">Стержень микрографический 2мм KOH-I-NOOR 4190 НВ д/цанг. Чехия</t>
  </si>
  <si>
    <t xml:space="preserve">Стержень микрографический 4864 KOH-I-NOOR 5,6мм, 2В, 6 шт/уп</t>
  </si>
  <si>
    <t xml:space="preserve">Стержень микрографический 5,2 MILAN НВ 6 грифелей, 3802062</t>
  </si>
  <si>
    <t xml:space="preserve">Стержень микрографический Deli 0,7 мм 2B,упаковка в ассортименте,20 шт</t>
  </si>
  <si>
    <t xml:space="preserve">Стержень микрографический Deli MiYou 2B 0,5 мм в ассортименте, 20 шт/уп</t>
  </si>
  <si>
    <t xml:space="preserve">Стержень микрографический Deli, 0,5 мм 2B, упаковка в ассортименте, 20 шт</t>
  </si>
  <si>
    <t xml:space="preserve">Стержень микрографический M&amp;amp;G 2B 0,9x1,8 мм 6 шт/уп ASL362011109L7C</t>
  </si>
  <si>
    <t xml:space="preserve">Стержень микрографический M&amp;amp;G д/механ.кар,HB,0,5 мм,20шт/уп ASL35071111400C</t>
  </si>
  <si>
    <t xml:space="preserve">Стержень микрографический полимерный 0,5мм Attache HB 12 грифелей</t>
  </si>
  <si>
    <t xml:space="preserve">Стержень микрографический полимерный 0,7мм Attache HB 12 грифелей</t>
  </si>
  <si>
    <t xml:space="preserve">Корректирующие средства</t>
  </si>
  <si>
    <t xml:space="preserve">Корректирующая лента</t>
  </si>
  <si>
    <t xml:space="preserve">Корректирующая лента 4,2мм/ 8 м KORES  Скутер  цвета в ассорт.84878/84873</t>
  </si>
  <si>
    <t xml:space="preserve">Корректирующая лента 4,2мм/8 м KORES  Скутер  84808/84823</t>
  </si>
  <si>
    <t xml:space="preserve">Корректирующая лента 4,2мм/8 м KORES 2WAY 84320</t>
  </si>
  <si>
    <t xml:space="preserve">Корректирующая лента 4,2ммx8м Attache Selection с вращающимся наконечником</t>
  </si>
  <si>
    <t xml:space="preserve">Корректирующая лента 4,2ммх8 м KORES 2WAY  NEON цвет ассорти</t>
  </si>
  <si>
    <t xml:space="preserve">Корректирующая лента 5мм х 6м Attache Selection автомат. &amp;#039;ECT-105 Comfort</t>
  </si>
  <si>
    <t xml:space="preserve">Корректирующая лента 5мм х 8м KORES 84503</t>
  </si>
  <si>
    <t xml:space="preserve">Корректирующая лента 5ммx8м Attache Black &amp;amp; White черный корпусбелый колп</t>
  </si>
  <si>
    <t xml:space="preserve">Корректирующая лента ATTACHE 13м 777</t>
  </si>
  <si>
    <t xml:space="preserve">Корректирующая лента ATTACHE 20м &amp;#039;831</t>
  </si>
  <si>
    <t xml:space="preserve">Корректирующая лента ATTACHE 40м &amp;#039;850</t>
  </si>
  <si>
    <t xml:space="preserve">Корректирующая лента Attache 5mmx6m форма ручки, с зажимом белый/ассортиTW</t>
  </si>
  <si>
    <t xml:space="preserve">Корректирующая лента Attache 5ммx6м с подкручивающимся механизмом, цвет асс</t>
  </si>
  <si>
    <t xml:space="preserve">Корректирующая лента Attache 5ммх12м вращающий наконечник корпус ассорти CH</t>
  </si>
  <si>
    <t xml:space="preserve">Корректирующая лента Attache 5ммх6м, цвет корпуса в ассортименте</t>
  </si>
  <si>
    <t xml:space="preserve">Корректирующая лента Attache 5ммх8м, боковая подача цвет корпуса в ассорт</t>
  </si>
  <si>
    <t xml:space="preserve">Корректирующая лента Attache Economy 5 мм x 5 м, уп. - пакет с европодвесом</t>
  </si>
  <si>
    <t xml:space="preserve">Корректирующая лента Attache Economy 5ммх10м, цвет ассорти, AN</t>
  </si>
  <si>
    <t xml:space="preserve">Корректирующая лента Attache Economy 5ммх6м, цвет ассорти, AN</t>
  </si>
  <si>
    <t xml:space="preserve">Корректирующая лента Attache Economy 5ммх8м, цвет пастель ассорти, AN</t>
  </si>
  <si>
    <t xml:space="preserve">Корректирующая лента Attache Economy mini 5мм 3м &amp;#039;927</t>
  </si>
  <si>
    <t xml:space="preserve">Корректирующая лента Attache Neon, 5мм x 6м, желто-оранж, блистер</t>
  </si>
  <si>
    <t xml:space="preserve">Корректирующая лента Attache Neon, 5мм x 6м, розово-зелен, блистер</t>
  </si>
  <si>
    <t xml:space="preserve">Корректирующая лента Attache Selection 5мм*12м &amp;#039;800 Tango</t>
  </si>
  <si>
    <t xml:space="preserve">Корректирующая лента Attache Selection 5мм*6м &amp;#039;690 Galaxy</t>
  </si>
  <si>
    <t xml:space="preserve">Корректирующая лента Attache Selection боковая подача 5мм 8м &amp;#039;9617</t>
  </si>
  <si>
    <t xml:space="preserve">Корректирующая лента Attache Акварель,5мм x 6м,рез.вставка,роз-гол,блистер</t>
  </si>
  <si>
    <t xml:space="preserve">Корректирующая лента Attache Акварель,5мм x6м,рез.вставка,фиол-зел,блистер</t>
  </si>
  <si>
    <t xml:space="preserve">Корректирующая лента Deli 71499 5 мм x 12 м, цвет в ассортименте, блистер</t>
  </si>
  <si>
    <t xml:space="preserve">Корректирующая лента Deli EH21301 5мм x 30м, цвет в ассортименте, блистер</t>
  </si>
  <si>
    <t xml:space="preserve">Корректирующая лента Deli EH21606 5 мм x 5 м, цвет в ассортименте</t>
  </si>
  <si>
    <t xml:space="preserve">Корректирующая лента Deli EH351 5 мм x 8 м, цвет в ассортименте, блистер</t>
  </si>
  <si>
    <t xml:space="preserve">Корректирующая лента Deli EH363 5мм x 6м со сменной лентой в асс</t>
  </si>
  <si>
    <t xml:space="preserve">Корректирующая лента Deli MiYou EH353 5 мм x 8 м ассорти блистер</t>
  </si>
  <si>
    <t xml:space="preserve">Корректирующая лента Deli Mute EH361 5 мм x 20м беззвучная ассорти блистер</t>
  </si>
  <si>
    <t xml:space="preserve">Корректирующая лента Deli Sakura 71540 5 мм x 8 м пластик корпус ассорти</t>
  </si>
  <si>
    <t xml:space="preserve">Корректирующая лента Deli Uspire 5 мм x 6 м, цвет корпуса: синий</t>
  </si>
  <si>
    <t xml:space="preserve">Корректирующая лента KORES 4,2мм х 10м 84425.02</t>
  </si>
  <si>
    <t xml:space="preserve">Корректирующая лента M&amp;amp;G Adorable Pet, 5 мм x 12 м, ассорти, блистер</t>
  </si>
  <si>
    <t xml:space="preserve">Корректирующая лента M&amp;amp;G So Many Cats 5 мм x 6 м, ассорти, блистер</t>
  </si>
  <si>
    <t xml:space="preserve">Корректирующая лента MESHU Say Meow 5мм х 6м, в ассорт CT_41266</t>
  </si>
  <si>
    <t xml:space="preserve">Корректирующая лента Macaron 5 мм x 12 м, ассорти, 3 шт/уп в блистере</t>
  </si>
  <si>
    <t xml:space="preserve">Корректирующие карандаши</t>
  </si>
  <si>
    <t xml:space="preserve">Корректирующая ручка 6мл Forum Аниме металлический стержень, в ассортименте</t>
  </si>
  <si>
    <t xml:space="preserve">Корректирующая ручка Attache 3мл, белый корпус Россия</t>
  </si>
  <si>
    <t xml:space="preserve">Корректирующий карандаш 10 мл Attache, металлический наконечник</t>
  </si>
  <si>
    <t xml:space="preserve">Корректирующий карандаш 10г (8мл) KORES Metal Tip, метал након 83318/83301</t>
  </si>
  <si>
    <t xml:space="preserve">Корректирующий карандаш 10г (8мл) KORES Preсiso, шариковый наконечник</t>
  </si>
  <si>
    <t xml:space="preserve">Корректирующий карандаш 10г (8мл) Kores Pastel ассорти:роз,желт,фиол,мятн</t>
  </si>
  <si>
    <t xml:space="preserve">Корректирующий карандаш 10г (8мл)Kores Tri Pen, металлический наконечник</t>
  </si>
  <si>
    <t xml:space="preserve">Корректирующий карандаш 12 мл Attache с пластиковым наконечником цвет ассор</t>
  </si>
  <si>
    <t xml:space="preserve">Корректирующий карандаш 12 мл Attache, металлический наконечник</t>
  </si>
  <si>
    <t xml:space="preserve">Корректирующий карандаш 12мл ATTACHE, метллический наконечник</t>
  </si>
  <si>
    <t xml:space="preserve">Корректирующий карандаш 18 мл Attache металлический наконечник красная</t>
  </si>
  <si>
    <t xml:space="preserve">Корректирующий карандаш 3мл Attache Economy, мета ллический наконечник</t>
  </si>
  <si>
    <t xml:space="preserve">Корректирующий карандаш 5 мл Attache пластиковый наконечник цвет ассорти</t>
  </si>
  <si>
    <t xml:space="preserve">Корректирующий карандаш 6мл Attache Economy, мета ллический наконечник</t>
  </si>
  <si>
    <t xml:space="preserve">Корректирующий карандаш 6мл Attache Selection Black &amp;amp; White мет нак</t>
  </si>
  <si>
    <t xml:space="preserve">Корректирующий карандаш 7мл Attache Economy, мета ллический наконечник</t>
  </si>
  <si>
    <t xml:space="preserve">Корректирующий карандаш 8 мл Attache, металлический наконечник</t>
  </si>
  <si>
    <t xml:space="preserve">Корректирующий карандаш 8мл ATTACHE, шариковый наконечник 84034</t>
  </si>
  <si>
    <t xml:space="preserve">Корректирующий карандаш 8мл EDDING метталический наконечник, e-7700</t>
  </si>
  <si>
    <t xml:space="preserve">Корректирующий карандаш 9г, Главный Редактор черный корп морозо-й 7379BHE</t>
  </si>
  <si>
    <t xml:space="preserve">Корректирующий карандаш Attache 6мл металличекиий наконечник</t>
  </si>
  <si>
    <t xml:space="preserve">Корректирующий карандаш Koh-i-Noor 12мл 737462К металличекиий наконечник</t>
  </si>
  <si>
    <t xml:space="preserve">Корректирующий карандаш Koh-i-Noor 12мл 737519К 2в1 кисточка+метал.наконеч</t>
  </si>
  <si>
    <t xml:space="preserve">Корректирующий карандаш Koh-i-Noor 9мл 737294К металличекиий наконечник</t>
  </si>
  <si>
    <t xml:space="preserve">Корректирующий карандаш Koh-i-Noor 9мл 737404К металличекиий наконечник</t>
  </si>
  <si>
    <t xml:space="preserve">Корректирующая жидкость</t>
  </si>
  <si>
    <t xml:space="preserve">Корректирующая жидкость 12г Attache Economy быстросохнущая основа кисточка</t>
  </si>
  <si>
    <t xml:space="preserve">Корректирующая жидкость 16г Attache Economy быстросохнущая основа кисточка</t>
  </si>
  <si>
    <t xml:space="preserve">Корректирующая жидкость 20мл Школьник на водной основе, кисточка</t>
  </si>
  <si>
    <t xml:space="preserve">Корректирующая жидкость 20мл главный редактор на быстросохнущей основе</t>
  </si>
  <si>
    <t xml:space="preserve">Корректирующая жидкость 20мл на быстросохнущей основе ReWrite 537014</t>
  </si>
  <si>
    <t>Корректор</t>
  </si>
  <si>
    <t xml:space="preserve">Корректирующая жидкость 20мл на водной основе КОРРЕКТОР</t>
  </si>
  <si>
    <t xml:space="preserve">Корректирующая жидкость 20мл на водной основе, кисточка</t>
  </si>
  <si>
    <t xml:space="preserve">Корректирующая жидкость 20мл на водной основе, кисточка 637009</t>
  </si>
  <si>
    <t xml:space="preserve">Корректирующая жидкость 25г Attache Economy быстросохнущая основа, кисточка</t>
  </si>
  <si>
    <t xml:space="preserve">Корректирующая жидкость 25г Attache Economy водная основа, кисточка</t>
  </si>
  <si>
    <t xml:space="preserve">Корректирующая жидкость Attache 20мл на быстросохнущей осн, кисточка 66134</t>
  </si>
  <si>
    <t xml:space="preserve">Корректирующая жидкость Attache 20мл на водной основе, кисточка</t>
  </si>
  <si>
    <t xml:space="preserve">Корректирующая жидкость Attache 20мл, на быстросохнущей основе, губка</t>
  </si>
  <si>
    <t xml:space="preserve">Корректирующая жидкость Attache Economy 22г на быстросохн. основе, кисточка</t>
  </si>
  <si>
    <t xml:space="preserve">Корректирующая жидкость KORES AQUA 20мл на водной основе, кисточка 69101</t>
  </si>
  <si>
    <t xml:space="preserve">Корректирующая жидкость KORES WHITE 20мл на быстросохн осн, кисточка 66817</t>
  </si>
  <si>
    <t xml:space="preserve">Корректирующая жидкость KORES  FLUID 20мл на быстросохн осн, кисточка 66101</t>
  </si>
  <si>
    <t xml:space="preserve">Корректирующая жидкость Koh-i-Noor 20мл, на быстросохн.основе с кистью 9943</t>
  </si>
  <si>
    <t xml:space="preserve">Корректирующая жидкость Koh-i-Noor 20мл, на водной основе с кистью 9940</t>
  </si>
  <si>
    <t>Ластики</t>
  </si>
  <si>
    <t xml:space="preserve">Ластик - карандаш KOH-I-NOOR затачиваемый 6312</t>
  </si>
  <si>
    <t xml:space="preserve">Ластик - клячка KOH-I-NOOR EXTRA SOFT 6427, серый, пластик.футляр</t>
  </si>
  <si>
    <t xml:space="preserve">Ластик -пазл Maped CROC CROC PAZLE BUNNY,полимер,30х30х45мм,ассорти,15802</t>
  </si>
  <si>
    <t xml:space="preserve">Ластик -пазл Maped CROC CROC PUZZLE BUNNY,ПВХ,125х65х34,ассорти,15801</t>
  </si>
  <si>
    <t xml:space="preserve">Ластик -точилка Milan Compact Sunset, в ассортименте</t>
  </si>
  <si>
    <t xml:space="preserve">Ластик 25х17х6мм (термопластичный каучук)</t>
  </si>
  <si>
    <t xml:space="preserve">Ластик Attache 42x14x8 мм комбинированный для карандашей и ручек</t>
  </si>
  <si>
    <t xml:space="preserve">Ластик Attache Selection 2-в-1 с пластиковым держателем, зелёный</t>
  </si>
  <si>
    <t xml:space="preserve">Ластик Attache Selection в картонном держателе</t>
  </si>
  <si>
    <t xml:space="preserve">Ластик Attache Selection для стирания цветных карандашей, серый</t>
  </si>
  <si>
    <t xml:space="preserve">Ластик Attache Selection раздвижной с пластиковым черным держателем</t>
  </si>
  <si>
    <t xml:space="preserve">Ластик Attache  35х25х8мм синтетический каучук Ежик желтый Россия</t>
  </si>
  <si>
    <t xml:space="preserve">Ластик Attache Акварель прямоуг., 45x21x11мм, термопл.каучук, желто-голубой</t>
  </si>
  <si>
    <t xml:space="preserve">Ластик Attache каплевидный, термопласт. каучук, 37x20x12 мм, белый</t>
  </si>
  <si>
    <t xml:space="preserve">Ластик Attache овальный, с пластиковым держателем, 2 шт.в уп.с европодвесом</t>
  </si>
  <si>
    <t xml:space="preserve">Ластик Attache прямоуг. скош., 49x19x8 мм, термопл.каучук, ассорти</t>
  </si>
  <si>
    <t xml:space="preserve">Ластик Attache треугольный, с пластиковым держателем (563890) 2 шт. в уп</t>
  </si>
  <si>
    <t xml:space="preserve">Ластик Attache трехгранный, 60x14x14 мм, термопласт. каучук, желтый</t>
  </si>
  <si>
    <t xml:space="preserve">Ластик Attache, овальная форма 2 шт.в уп.</t>
  </si>
  <si>
    <t xml:space="preserve">Ластик Attache,прямоугольная форма, 31x21x12мм  (365788), 2 шт. в уп</t>
  </si>
  <si>
    <t xml:space="preserve">Ластик Attache,прямоугольная форма,28х18х9мм (365787), 2 шт. в уп</t>
  </si>
  <si>
    <t xml:space="preserve">Ластик Attaсhe 31х22х8мм синтетический каучук зеленый Россия</t>
  </si>
  <si>
    <t xml:space="preserve">Ластик Attaсhe 60х19х10мм синтетический каучук фиолетовый Россия</t>
  </si>
  <si>
    <t xml:space="preserve">Ластик Attaсhe  40х19х10мм синт.каучук, картонный держатель белый Россия</t>
  </si>
  <si>
    <t xml:space="preserve">Ластик Bruno Visconti ArtGraphix супермягкий белый 5 цветов в асс  42-0056</t>
  </si>
  <si>
    <t xml:space="preserve">Ластик Bruno Visconti HappyGraphix Ананасики, 3 вида в асс 42-0031</t>
  </si>
  <si>
    <t xml:space="preserve">Ластик Bruno Visconti HappyGraphix Зайчики 3 вида в асс 42-0059</t>
  </si>
  <si>
    <t xml:space="preserve">Ластик Bruno Visconti HappyGraphix Мармеладки большие 4 вида в асс 42-0023</t>
  </si>
  <si>
    <t xml:space="preserve">Ластик Bruno Visconti HappyGraphix Панды 2 вида в асс 42-0045</t>
  </si>
  <si>
    <t xml:space="preserve">Ластик Bruno Visconti HappyGraphix Радужные облачка 4 вида в асс 42-0041</t>
  </si>
  <si>
    <t xml:space="preserve">Ластик Deli 39х27х12мм ассорти/неон EH01000</t>
  </si>
  <si>
    <t xml:space="preserve">Ластик Deli 71133 54х20х10 ПВХ ассорти</t>
  </si>
  <si>
    <t xml:space="preserve">Ластик Deli 71134 53х20х10 ПВХ ассорти</t>
  </si>
  <si>
    <t xml:space="preserve">Ластик Deli EH03206 термопластичный каучук, ассорти, 20 шт./упак</t>
  </si>
  <si>
    <t xml:space="preserve">Ластик Deli EH302 25х25х25 мм, ПВХ, ассорти</t>
  </si>
  <si>
    <t xml:space="preserve">Ластик Deli EH314 41x17x11 мм Super Clean ПВХ белый</t>
  </si>
  <si>
    <t xml:space="preserve">Ластик Deli Macaron 50x20x1мм ассорти пласт.туб. EH02200</t>
  </si>
  <si>
    <t xml:space="preserve">Ластик Deli Sakura 71136 22х22х55 мм эко ПВХ ассорти</t>
  </si>
  <si>
    <t xml:space="preserve">Ластик Deli Sakura, ПВХ, 35x35x11 мм, цвет в ассортименте</t>
  </si>
  <si>
    <t xml:space="preserve">Ластик KOH-I-NOOR 300/40 каучуковый Чехия</t>
  </si>
  <si>
    <t xml:space="preserve">Ластик KOH-I-NOOR 300/60 каучуковый Чехия</t>
  </si>
  <si>
    <t xml:space="preserve">Ластик KOH-I-NOOR 6521/40 57х20х8мм для графита и чернил сине-красный</t>
  </si>
  <si>
    <t xml:space="preserve">Ластик KOH-I-NOOR 6521/80, 41х14х8мм для графита и чернил сине-красный</t>
  </si>
  <si>
    <t xml:space="preserve">Ластик KOH-I-NOOR 6541/40 каучуковый, комбинир. Чехия</t>
  </si>
  <si>
    <t xml:space="preserve">Ластик KOH-I-NOOR 6541/60 каучуковый, комбинир. Чехия</t>
  </si>
  <si>
    <t xml:space="preserve">Ластик KOH-I-NOOR 6541/80, 41х14х8мм для графита и чернил серо-белый</t>
  </si>
  <si>
    <t xml:space="preserve">Ластик KOH-I-NOOR ANIMALS 6200, 45х31х12мм, мягкий ассорти</t>
  </si>
  <si>
    <t xml:space="preserve">Ластик KOH-I-NOOR ELEFANT 300/12 16х48х37мм</t>
  </si>
  <si>
    <t xml:space="preserve">Ластик KOH-I-NOOR ELEFANT 300/20 12х45х31мм</t>
  </si>
  <si>
    <t xml:space="preserve">Ластик KOH-I-NOOR ELEFANT 300/60 8х31х21мм, цветной Чехия</t>
  </si>
  <si>
    <t xml:space="preserve">Ластик KOH-I-NOOR ELEFANT 300/80 8х26х19мм Чехия</t>
  </si>
  <si>
    <t xml:space="preserve">Ластик KOH-I-NOOR EXTRA HARD 6641 83х14х12мм для графита/паст/чернил  голуб</t>
  </si>
  <si>
    <t xml:space="preserve">Ластик KOH-I-NOOR MONDELUZ 6811, 31х21х8мм, для карандашей НВ-6Н</t>
  </si>
  <si>
    <t xml:space="preserve">Ластик KOH-I-NOOR MOUSE 6225, 38х21х12мм, ассорти  пластиковый мягкий</t>
  </si>
  <si>
    <t xml:space="preserve">Ластик KOH-I-NOOR MOUSE 6225, 50х27х14мм,  пластиковый мягкий ассорти</t>
  </si>
  <si>
    <t xml:space="preserve">Ластик KOH-I-NOOR PROGRESSO 6821, 41х14х8мм, для карандашей 4В-6Н</t>
  </si>
  <si>
    <t xml:space="preserve">Ластик KOH-I-NOOR PROGRESSO 6821, 57х14х8мм, для карандашей 4В-6Н</t>
  </si>
  <si>
    <t xml:space="preserve">Ластик KOH-I-NOOR PROGRESSO 6821, 57х20х8мм, для карандашей 4В-6Н</t>
  </si>
  <si>
    <t xml:space="preserve">Ластик KOH-I-NOOR в телескопическом пластиковом держателе 9736 ассорти</t>
  </si>
  <si>
    <t xml:space="preserve">Ластик KOH-I-NOOR для графита и чернил сине-красный 57х14х8мм 6521 Чехия</t>
  </si>
  <si>
    <t xml:space="preserve">Ластик Koh-i-Noor TOISON D`OR 49х21х16мм мягкий  для карандашей 8В-В 6911</t>
  </si>
  <si>
    <t xml:space="preserve">Ластик Kores 2шт/уп, черные</t>
  </si>
  <si>
    <t xml:space="preserve">Ластик Kores 40x21x10мм 3 шт/уп, пастельный KE-30, блистер 40315</t>
  </si>
  <si>
    <t xml:space="preserve">Ластик Kores 40x21x10мм в ассортименте KE-30, 40305</t>
  </si>
  <si>
    <t xml:space="preserve">Ластик Kores TRINO треугольный, черный, ПВХ, 40504</t>
  </si>
  <si>
    <t xml:space="preserve">Ластик Kores прямоугольный КЕ-30 1/3 шт., блистер в ассортименте</t>
  </si>
  <si>
    <t xml:space="preserve">Ластик Kores треугольный неон 1/2 шт., блистер в ассортименте</t>
  </si>
  <si>
    <t xml:space="preserve">Ластик Kores треугольный неоновый в дисплей-боксе, цвет в асс 40503</t>
  </si>
  <si>
    <t xml:space="preserve">Ластик Kores цветной, 40x21x10mm в дисплей-боксе, цвет в асс 40303</t>
  </si>
  <si>
    <t xml:space="preserve">Ластик Kores,40x21x10mm,блистер,3шт,KE-30</t>
  </si>
  <si>
    <t xml:space="preserve">Ластик Maped DOMINO 40 прямоугольный,ПВХ,32х22х8.5мм,ассорти,511240</t>
  </si>
  <si>
    <t xml:space="preserve">Ластик Maped DOMINO 60 прямоугольный,ПВХ,19х28х8,8мм, белый,511260</t>
  </si>
  <si>
    <t xml:space="preserve">Ластик Maped EPURE овальный,ПВХ,мягкий,белый,103701</t>
  </si>
  <si>
    <t xml:space="preserve">Ластик Maped ERGO FUN MULTI COLOR фигурн. эргоном,ПВХ,2шт/уп,ассорти,119002</t>
  </si>
  <si>
    <t xml:space="preserve">Ластик Maped ERGO FUN,полимер,фигурн.эргономичн,71х125х9,2мм,ассорт,119001</t>
  </si>
  <si>
    <t xml:space="preserve">Ластик Maped LITTLE MONSTER каучук,125х65х20мм,ассорти,127710</t>
  </si>
  <si>
    <t xml:space="preserve">Ластик Maped MINI CUTE Squeeze,полимер,фигурный, 75х125х30мм,ассорти,15502</t>
  </si>
  <si>
    <t xml:space="preserve">Ластик Maped WHITE&amp;#039;PEPS X прямоугольный,ПВХ,белый,118311</t>
  </si>
  <si>
    <t xml:space="preserve">Ластик PILOT EE101 винил, карт.держатель, цв.белый, Япония, 42?19?12 мм.</t>
  </si>
  <si>
    <t xml:space="preserve">Ластик PILOT EE102  винил, карт.держатель, цв.белый, Япония, 61?22?12 мм.</t>
  </si>
  <si>
    <t xml:space="preserve">Ластик Pentel Hi-Polymer Ain Black Eraser 43,4х17,4х11,8мм черн ZEAH06AT</t>
  </si>
  <si>
    <t xml:space="preserve">Ластик Pentel Hi-Polymer Eraser 35х16х11,5мм белый картонный держат ZEH03</t>
  </si>
  <si>
    <t xml:space="preserve">Ластик Pentel Hi-Polymer Eraser 43х17х11,5мм белый картонный держат ZEH05</t>
  </si>
  <si>
    <t xml:space="preserve">Ластик Pentel Hi-Polymer Eraser 65х24,5х11,5мм белый картонный держат ZEH10</t>
  </si>
  <si>
    <t xml:space="preserve">Ластик Луч ZOO Z1 35х25х8мм пастельный в ассортименте 31С 1966-08</t>
  </si>
  <si>
    <t xml:space="preserve">Ластик двухцветный Attache Neon, термопл.каучук, 37x15x48 мм, ассорти</t>
  </si>
  <si>
    <t xml:space="preserve">Ластик каучук Milan 124, 3 штуки в блистере (BMM9203)</t>
  </si>
  <si>
    <t xml:space="preserve">Ластик каучук Milan 430, 4 штуки в блистере (BMM9215)</t>
  </si>
  <si>
    <t xml:space="preserve">Ластик каучуковый Milan 1012 овальный для стирания графита, белый</t>
  </si>
  <si>
    <t xml:space="preserve">Ластик каучуковый Milan 112 овальный для стирания графита, цв. в ассорт</t>
  </si>
  <si>
    <t xml:space="preserve">Ластик каучуковый Milan 4036, 3,9х2х0,8, белый</t>
  </si>
  <si>
    <t xml:space="preserve">Ластик каучуковый Milan 4045, треугольный, белый</t>
  </si>
  <si>
    <t xml:space="preserve">Ластик каучуковый Milan 4840, скошенной формы, розовый</t>
  </si>
  <si>
    <t xml:space="preserve">Ластик каучуковый Milan 4865, треугольный, цв.в ассорт</t>
  </si>
  <si>
    <t xml:space="preserve">Ластик каучуковый Milan 8030 комбинир. для стирания чернил и графита</t>
  </si>
  <si>
    <t xml:space="preserve">Ластик каучуковый Milan CMM445, в асс-те</t>
  </si>
  <si>
    <t xml:space="preserve">Ластик каучуковый Milan CNM4060, в асс-те</t>
  </si>
  <si>
    <t xml:space="preserve">Ластик каучуковый Milan Capsule в пластиковом чехле с щёткой, цв в асс</t>
  </si>
  <si>
    <t xml:space="preserve">Ластик каучуковый Milan GIGANTE 6,8х5,1х2,8 белый</t>
  </si>
  <si>
    <t xml:space="preserve">Ластик каучуковый Milan Pastel Sugar Diamond, CMMSD1012 в чехле</t>
  </si>
  <si>
    <t xml:space="preserve">Ластик каучуковый Milan Space PNM4740SH, в асс-те (ДС)</t>
  </si>
  <si>
    <t xml:space="preserve">Ластик каучуковый Milan с рисунком CMM4018, в асс-те (ДС)</t>
  </si>
  <si>
    <t xml:space="preserve">Ластик каучуковый Milan с рисунком CNM436A, в асс-те (ДС)</t>
  </si>
  <si>
    <t xml:space="preserve">Ластик клячка KOH-I-NOOR 6423 Чехия</t>
  </si>
  <si>
    <t xml:space="preserve">Ластик клячка художественный SKETCH&amp;amp;ART в пластиковой коробочке 42-0042</t>
  </si>
  <si>
    <t xml:space="preserve">Ластик овальный Attache Extra, нат.каучук, 45x28x10мм, пастельн.ассорти</t>
  </si>
  <si>
    <t xml:space="preserve">Ластик пластиковый Milan 2036 в форме книжки, цв. в ассорт</t>
  </si>
  <si>
    <t xml:space="preserve">Ластик пластиковый Milan 236 скошенной формы, флюоресцентный, цв.в ассорт.</t>
  </si>
  <si>
    <t xml:space="preserve">Ластик пластиковый Milan 6030 скошенной формы, цвета в ассорт</t>
  </si>
  <si>
    <t xml:space="preserve">Ластик пластиковый Milan PPMF30, треугольный, полупрозрачный, голубой</t>
  </si>
  <si>
    <t xml:space="preserve">Ластик пластиковый Milan Technic 630 белый</t>
  </si>
  <si>
    <t xml:space="preserve">Ластик прямоугольный Deli EH303 MiYou 40x22x12мм ассорти картонная упаковка</t>
  </si>
  <si>
    <t xml:space="preserve">Ластик прямоугольный M&amp;amp;G, для карандаша, 45x25x10 мм, ПВХ, ассорти</t>
  </si>
  <si>
    <t xml:space="preserve">Ластик треугольный Attache Extra, натуральный каучук, 40x38x10мм, белый</t>
  </si>
  <si>
    <t xml:space="preserve">Ластик художественный SKETCH&amp;amp;ART абразивный 42-0043</t>
  </si>
  <si>
    <t xml:space="preserve">Ластик художественный SKETCH&amp;amp;ART супермягкий 42-0044</t>
  </si>
  <si>
    <t xml:space="preserve">Ластик-клячка Deli ARTENUEVO EH02610  42x42x12 мм, ПВХ</t>
  </si>
  <si>
    <t xml:space="preserve">Ластик-точилка Attache Selection с ластиком</t>
  </si>
  <si>
    <t xml:space="preserve">Ластик-точилка Milan BUBBLE круглая, цвет в ассорт. 4704116</t>
  </si>
  <si>
    <t xml:space="preserve">Ластик-точилка Milan SWAY, цвет в ассорт. (4716240)</t>
  </si>
  <si>
    <t xml:space="preserve">Ластикоточилка Ластик-точилка Milan CAPSULE цвет в ассорт., блистер 208199</t>
  </si>
  <si>
    <t xml:space="preserve">Линейки, угольники, транспортиры</t>
  </si>
  <si>
    <t xml:space="preserve">Наборы чертежные</t>
  </si>
  <si>
    <t xml:space="preserve">Milan Набор чертежный большой Flex &amp;amp; resistant цвет розовый</t>
  </si>
  <si>
    <t xml:space="preserve">Milan Набор чертежный большой Flex &amp;amp; resistant цвет синий</t>
  </si>
  <si>
    <t xml:space="preserve">Линейки измерительные</t>
  </si>
  <si>
    <t xml:space="preserve">Лекало портновское 25 х 13,8см Gamma толщ 2мм пакет с евросл LUR-02</t>
  </si>
  <si>
    <t xml:space="preserve">Лекало портновское 58,7 х 7см Gamma толщ 2мм пакет с евросл. LUR-01</t>
  </si>
  <si>
    <t xml:space="preserve">Лекало французское 52 х 15,5см Gamma толщ 2мм пакет с евросл LUR-04</t>
  </si>
  <si>
    <t xml:space="preserve">Линейка 100см деревянная классная, с держателем С363</t>
  </si>
  <si>
    <t xml:space="preserve">Линейка 15см Attache Economy пластик цвет прозр ассорти (крас,син,зел,оран)</t>
  </si>
  <si>
    <t xml:space="preserve">Линейка 15см MESHU White kitty ПВХ с блестками, в асс, европодвес MS_50874</t>
  </si>
  <si>
    <t xml:space="preserve">Линейка 15см СТАММ Кексики пластик, с волнистым краем, европодвес ЛН-30537</t>
  </si>
  <si>
    <t xml:space="preserve">Линейка 15см СТАММ Футбол пластик, с волнистым краем, европодвес ЛН-30585</t>
  </si>
  <si>
    <t xml:space="preserve">Линейка 15см №1 School пластик бирюза</t>
  </si>
  <si>
    <t xml:space="preserve">Линейка 15см №1 School пластик малина</t>
  </si>
  <si>
    <t xml:space="preserve">Линейка 15см №1 School пластик фуксия</t>
  </si>
  <si>
    <t xml:space="preserve">Линейка 16см Attache 4 шт/уп цвет в ассортименте ЛН1010АЕ</t>
  </si>
  <si>
    <t xml:space="preserve">Линейка 20 см Deli E6208 гибкая, цвет в ассортименте</t>
  </si>
  <si>
    <t xml:space="preserve">Линейка 20 см Deli EH10 голубая</t>
  </si>
  <si>
    <t xml:space="preserve">Линейка 20 см Deli EH650, гибкая, цвет в ассортименте</t>
  </si>
  <si>
    <t xml:space="preserve">Линейка 20 см офицерская  зеленая, отливн. шкала ТТ-01</t>
  </si>
  <si>
    <t xml:space="preserve">Линейка 20см Attache Economy пластик цвет прозр ассорти (крас,син,зел,оран)</t>
  </si>
  <si>
    <t xml:space="preserve">Линейка 20см СТАММ Аниме пластиковая, широкая, европодвес ЛН-30546</t>
  </si>
  <si>
    <t xml:space="preserve">Линейка 20см №1 School пластик желтый</t>
  </si>
  <si>
    <t xml:space="preserve">Линейка 20см №1 School пластик синий</t>
  </si>
  <si>
    <t xml:space="preserve">Линейка 25см Attache Economy с держателем прозрачная пластик</t>
  </si>
  <si>
    <t xml:space="preserve">Линейка 30 см Deli E6209 гибкая, цвет в ассортименте</t>
  </si>
  <si>
    <t xml:space="preserve">Линейка 30 см Deli EH11 голубая</t>
  </si>
  <si>
    <t xml:space="preserve">Линейка 30 см Deli EH654, пластик, цвет в ассортименте</t>
  </si>
  <si>
    <t xml:space="preserve">Линейка 30 см Milan, гибкая, розовая, 353801P, европодвес</t>
  </si>
  <si>
    <t xml:space="preserve">Линейка 30 см для   левшей NEON цвет ассорти ЛН38</t>
  </si>
  <si>
    <t xml:space="preserve">Линейка 30см Attache 2 шт/уп цвет в ассортименте</t>
  </si>
  <si>
    <t xml:space="preserve">Линейка 30см Attache Bright Colours голубая</t>
  </si>
  <si>
    <t xml:space="preserve">Линейка 30см Attache Bright Colours желтая</t>
  </si>
  <si>
    <t xml:space="preserve">Линейка 30см Attache Bright Colours зеленая</t>
  </si>
  <si>
    <t xml:space="preserve">Линейка 30см Attache Bright Colours фиолетовая</t>
  </si>
  <si>
    <t xml:space="preserve">Линейка 30см Attache Economy 2 шт/уп цвет в ассортименте</t>
  </si>
  <si>
    <t xml:space="preserve">Линейка 30см Attache Economy пластик цвет прозр ассорти (крас,син,зел,оран)</t>
  </si>
  <si>
    <t xml:space="preserve">Линейка 30см Attache Economy пластик черная</t>
  </si>
  <si>
    <t xml:space="preserve">Линейка 30см Attache Selection aluminium с держателем зеленый</t>
  </si>
  <si>
    <t xml:space="preserve">Линейка 30см Attache с держателем прозрачно-яркие цвета в ассорт ЛН42АЕ</t>
  </si>
  <si>
    <t xml:space="preserve">Линейка 30см Kores пластиковая 42130</t>
  </si>
  <si>
    <t xml:space="preserve">Линейка 30см Milan желтая пластик в полибэге с европодвесом 353801Y</t>
  </si>
  <si>
    <t xml:space="preserve">Линейка 30см прозр.   NEON Cristal цвет ассорти  ЛН-32</t>
  </si>
  <si>
    <t xml:space="preserve">Линейка 30см черная СТАММ ЛН-35</t>
  </si>
  <si>
    <t xml:space="preserve">Линейка 40см Attache 2 шт/уп цвет в ассортименте</t>
  </si>
  <si>
    <t xml:space="preserve">Линейка 50 см</t>
  </si>
  <si>
    <t xml:space="preserve">Линейка Attache Selection Flexible, 20см</t>
  </si>
  <si>
    <t xml:space="preserve">Линейка Attache Selection Flexible, 30см</t>
  </si>
  <si>
    <t xml:space="preserve">Линейка Attache Selection гибкая 15 см цвет ассорти</t>
  </si>
  <si>
    <t xml:space="preserve">Линейка Maped INCASSABLE 15 см,с резиновой вставкой,пластик,ассорти,244060</t>
  </si>
  <si>
    <t xml:space="preserve">Линейка Maped START 20 см,с держателем, пластик,прозрачная,146108</t>
  </si>
  <si>
    <t xml:space="preserve">Линейка Maped TWIST&amp;#039;N FLEX DECOR 15см,гибкая,двуст.шк,пластик,асс,279115</t>
  </si>
  <si>
    <t xml:space="preserve">Линейка Maped TWIST&amp;#039;N FLEX DECOR 20см,гибкая,двуст.шк,пластик,асс,279215</t>
  </si>
  <si>
    <t xml:space="preserve">Линейка Maped TWIST&amp;#039;N FLEX DECOR 30см,гибкая,радужная расцв,ассорти,279315</t>
  </si>
  <si>
    <t xml:space="preserve">Линейка деревянная 15см 3шт/уп</t>
  </si>
  <si>
    <t xml:space="preserve">Линейка деревянная 15см,ЛП-150,С03</t>
  </si>
  <si>
    <t xml:space="preserve">Линейка деревянная 20см 3шт/уп</t>
  </si>
  <si>
    <t xml:space="preserve">Линейка деревянная 20см,ЛП-200,С-05</t>
  </si>
  <si>
    <t xml:space="preserve">Линейка деревянная 25см,ЛП-250,С-06</t>
  </si>
  <si>
    <t xml:space="preserve">Линейка деревянная 30см,ЛП-300,С-07</t>
  </si>
  <si>
    <t xml:space="preserve">Линейка деревянная 40см,ЛП-400,С-08</t>
  </si>
  <si>
    <t xml:space="preserve">Линейка деревянная 50см,ЛП-500,С-209</t>
  </si>
  <si>
    <t xml:space="preserve">Линейка закройщика 30см Attache  прозрачная</t>
  </si>
  <si>
    <t xml:space="preserve">Линейка инерционная (рейсшина) 30см СТАММ &amp;#039;ЛР25/ЛР-30478</t>
  </si>
  <si>
    <t xml:space="preserve">Линейка металлич. 30см Attache Line</t>
  </si>
  <si>
    <t xml:space="preserve">Линейка металлическая 15 см Attache</t>
  </si>
  <si>
    <t xml:space="preserve">Линейка металлическая 20 см Attache</t>
  </si>
  <si>
    <t xml:space="preserve">Линейка металлическая 30см Attache  (12х1 )</t>
  </si>
  <si>
    <t xml:space="preserve">Линейка металлическая 40 см Attache</t>
  </si>
  <si>
    <t xml:space="preserve">Линейка металлическая 50 см Attache</t>
  </si>
  <si>
    <t xml:space="preserve">Линейка металлическая 60см Attache (24х9/8 )</t>
  </si>
  <si>
    <t xml:space="preserve">Линейка металлическая Attache 100 см 5шт/упк</t>
  </si>
  <si>
    <t xml:space="preserve">Линейка офицерская 20см Attache прозрачная</t>
  </si>
  <si>
    <t xml:space="preserve">Линейка радиотехническая 18см Attache  прозрачная зеленая</t>
  </si>
  <si>
    <t xml:space="preserve">Линейка спирограф</t>
  </si>
  <si>
    <t xml:space="preserve">Линейка трехгранная 15см Milan, пластик, цветассорти:синий,зеленый,розовый</t>
  </si>
  <si>
    <t xml:space="preserve">Линейка №1 School 100см 2шт/уп деревянная</t>
  </si>
  <si>
    <t xml:space="preserve">Линейка №1 School 40см 2шт/уп деревянная</t>
  </si>
  <si>
    <t xml:space="preserve">Набор Milan для черчения:линейка 30см, 2треуг(45град,30град),транспорт, жел</t>
  </si>
  <si>
    <t xml:space="preserve">Набор большой: линейка 30см, угольники 21см и 16см, трансп-р 10см,цветасс.</t>
  </si>
  <si>
    <t xml:space="preserve">Набор малый: линейка 15см, угольники 10см и 7см, трансп-р 10см,цвет васс.</t>
  </si>
  <si>
    <t xml:space="preserve">Набор средний: линейка 20см, угольники 16см и 10см, трансп-р 10см,цветасс.</t>
  </si>
  <si>
    <t xml:space="preserve">Набор черт. принад. Kores: лин.15см, два треуг 60и45 град-12см, трансп 10см</t>
  </si>
  <si>
    <t xml:space="preserve">Набор черт. принад. Kores: лин.30см, два треуг 60и45 град-21см, трансп 12см</t>
  </si>
  <si>
    <t xml:space="preserve">Набор чертежный Deli E9597 малый: лин 15см,угольн 10 и 7см,трансп 8см,прозр</t>
  </si>
  <si>
    <t xml:space="preserve">Набор чертежный Deli EG00402 средн: лин 20см,угольн 11 и 8см,трансп12см,асс</t>
  </si>
  <si>
    <t xml:space="preserve">Набор чертежный Deli EG00412 средн:лин 20см,угольн 11 и8см,трансп12см,прозр</t>
  </si>
  <si>
    <t xml:space="preserve">Набор чертежный Deli EH12 средний:лин 20см,угольн 13 и9см,трансп 12см,голуб</t>
  </si>
  <si>
    <t xml:space="preserve">Набор чертежный Deli EH13 большой:лин 30см,угольн 19и13см,трансп 12см,голуб</t>
  </si>
  <si>
    <t xml:space="preserve">Набор чертежный Deli EH23 больш:лин 30см,угольн 13 и9см,трансп10см,гибк,асс</t>
  </si>
  <si>
    <t xml:space="preserve">Набор чертежный Maped INCASSABLE FLEX:линейкf,угольник,трансп,ассорт,244069</t>
  </si>
  <si>
    <t xml:space="preserve">Рейсшина 15см СТАММ пластиковый ролик, европодвес ЛР01</t>
  </si>
  <si>
    <t xml:space="preserve">Рейсшина 22см СТАММ пластиковый ролик, европодвес ЛР10</t>
  </si>
  <si>
    <t>Транспортиры</t>
  </si>
  <si>
    <t xml:space="preserve">Транспортир 10 см 360  градусов, NEON Cristal, цвет ассорти ТР41</t>
  </si>
  <si>
    <t xml:space="preserve">Транспортир 10см №1 School 180 градусов, прозрачный синий</t>
  </si>
  <si>
    <t xml:space="preserve">Транспортир 12см,NEON   Cristal  цвет ассорти ТР-31</t>
  </si>
  <si>
    <t xml:space="preserve">Транспортир 40см классный для шкаольной доски Можга, дерево арт С176</t>
  </si>
  <si>
    <t xml:space="preserve">Транспортир Maped GEOMETRIC 180°, основание 12 см,пластик,прозрачный,242180</t>
  </si>
  <si>
    <t xml:space="preserve">Транспортир Maped INCASSABLE 180°,основание 12 см,пластик, ассорти,244180</t>
  </si>
  <si>
    <t>Угольники</t>
  </si>
  <si>
    <t xml:space="preserve">Треугольник 10см №1 School 30 градусов с окружностями прозрачный синий</t>
  </si>
  <si>
    <t xml:space="preserve">Треугольник 13 см угол 30 градусов NEON Cristal цвет ассорти ТК-33</t>
  </si>
  <si>
    <t xml:space="preserve">Треугольник 16см №1 School 45 градусов, с окружностями, прозрачный синий</t>
  </si>
  <si>
    <t xml:space="preserve">Треугольник 18 см угол 30 градусов Neon Cristal цвет ассорти ТК-47</t>
  </si>
  <si>
    <t xml:space="preserve">Треугольник 30градусов классный для школьной доски Можга, дерево арт С364</t>
  </si>
  <si>
    <t xml:space="preserve">Треугольник 7 см угол 45 градусов пластик ТК-22 цвет ассорти</t>
  </si>
  <si>
    <t xml:space="preserve">Треугольник 7см №1 School 45 градусов, прозрачный синий</t>
  </si>
  <si>
    <t xml:space="preserve">Треугольник Maped GEOMETRIC,гипотенуза 21см,угол 45,пластик,прозрачн,242421</t>
  </si>
  <si>
    <t xml:space="preserve">Треугольник деревянный 11см, угол 45 град усов, Можга С-138</t>
  </si>
  <si>
    <t xml:space="preserve">Треугольник деревянный 16см ,угол 30 град усов, Можга С-139</t>
  </si>
  <si>
    <t xml:space="preserve">Треугольник деревянный 16см ,угол 45 град усов, Можга С-16</t>
  </si>
  <si>
    <t xml:space="preserve">Треугольник пластик 30x60 UNIPLAST</t>
  </si>
  <si>
    <t xml:space="preserve">Треугольник с окружн. 19 см угол 30 градпластик NEON Cristal ТК11</t>
  </si>
  <si>
    <t xml:space="preserve">Треугольник с трансп 16 см угол 30 гр  NEON Cristal ассорт ТК01</t>
  </si>
  <si>
    <t>Маркеры</t>
  </si>
  <si>
    <t xml:space="preserve">Расходные материалы для маркеров</t>
  </si>
  <si>
    <t xml:space="preserve">Картридж сменный для маркеров по доскам Pilot, зелёный</t>
  </si>
  <si>
    <t xml:space="preserve">Картридж сменный для маркеров по доскам Pilot, красный</t>
  </si>
  <si>
    <t xml:space="preserve">Картридж сменный для маркеров по доскам Pilot, синий</t>
  </si>
  <si>
    <t xml:space="preserve">Картридж сменный для маркеров по доскам Pilot, черный</t>
  </si>
  <si>
    <t xml:space="preserve">Маркеры для СD</t>
  </si>
  <si>
    <t xml:space="preserve">Маркер для CD ATTACHE синий 0,5 мм</t>
  </si>
  <si>
    <t xml:space="preserve">Маркер для CD ATTACHE черный, 0,5 мм</t>
  </si>
  <si>
    <t xml:space="preserve">Маркер для CD Attache Selection c резиновой манжетой черный</t>
  </si>
  <si>
    <t xml:space="preserve">Маркер для CD Attache двусторонний черный 0,5/1,2 мм</t>
  </si>
  <si>
    <t xml:space="preserve">Маркер для CD BIC резиновый грип, черный, 0,7 мм.</t>
  </si>
  <si>
    <t xml:space="preserve">Маркер для CD EDDING E-8400/1 черный, 0,5-1 мм</t>
  </si>
  <si>
    <t xml:space="preserve">Маркер для CD EDDING E-8400/2 красный, 0,5-1 мм</t>
  </si>
  <si>
    <t xml:space="preserve">Маркер для CD EDDING E-8400/3 синий, 0,5-1 мм</t>
  </si>
  <si>
    <t xml:space="preserve">Маркер для CD EDDING E-8500/1 стираемый, черный, 1мм</t>
  </si>
  <si>
    <t xml:space="preserve">Маркер для CD синий двусторонний 0,7-1,0 мм</t>
  </si>
  <si>
    <t xml:space="preserve">Маркер для CD черный двусторонний 0,7-1,0 мм</t>
  </si>
  <si>
    <t xml:space="preserve">Маркеры перманентные</t>
  </si>
  <si>
    <t xml:space="preserve">Маркер перманентный ATTACHE зеленый 1 мм.</t>
  </si>
  <si>
    <t xml:space="preserve">Маркер перманентный ATTACHE зеленый 1,5-3 мм скошенный наконечник</t>
  </si>
  <si>
    <t xml:space="preserve">Маркер перманентный ATTACHE зеленый 1,5-3мм.</t>
  </si>
  <si>
    <t xml:space="preserve">Маркер перманентный ATTACHE зелёный 0,5 мм</t>
  </si>
  <si>
    <t xml:space="preserve">Маркер перманентный ATTACHE красный 0,5 мм</t>
  </si>
  <si>
    <t xml:space="preserve">Маркер перманентный ATTACHE красный 1 мм.</t>
  </si>
  <si>
    <t xml:space="preserve">Маркер перманентный ATTACHE красный 1,5-3 мм скошенный наконечник</t>
  </si>
  <si>
    <t xml:space="preserve">Маркер перманентный ATTACHE красный 1,5-3мм.</t>
  </si>
  <si>
    <t xml:space="preserve">Маркер перманентный ATTACHE синий 0,5 мм</t>
  </si>
  <si>
    <t xml:space="preserve">Маркер перманентный ATTACHE синий 1 мм.</t>
  </si>
  <si>
    <t xml:space="preserve">Маркер перманентный ATTACHE синий 1,5-3 мм скошенный наконечник</t>
  </si>
  <si>
    <t xml:space="preserve">Маркер перманентный ATTACHE синий 1,5-3мм.</t>
  </si>
  <si>
    <t xml:space="preserve">Маркер перманентный ATTACHE синий 3-10мм</t>
  </si>
  <si>
    <t xml:space="preserve">Маркер перманентный ATTACHE черный 1 мм.</t>
  </si>
  <si>
    <t xml:space="preserve">Маркер перманентный ATTACHE черный 1,5-3мм, цвет корпус в ассорт</t>
  </si>
  <si>
    <t xml:space="preserve">Маркер перманентный ATTACHE черный 1,5-3мм.</t>
  </si>
  <si>
    <t xml:space="preserve">Маркер перманентный ATTACHE чёрный 0,5 мм</t>
  </si>
  <si>
    <t xml:space="preserve">Маркер перманентный ATTACHE чёрный 3-10мм</t>
  </si>
  <si>
    <t xml:space="preserve">Маркер перманентный Attache Selection 270 зеленый 1-3мм кругл. наконечник</t>
  </si>
  <si>
    <t xml:space="preserve">Маркер перманентный Attache Selection 270 красный 1-3мм кругл. наконечник</t>
  </si>
  <si>
    <t xml:space="preserve">Маркер перманентный Attache Selection 270 синий 1-3мм кругл. наконечник</t>
  </si>
  <si>
    <t xml:space="preserve">Маркер перманентный Attache Selection 270 черный 1-3мм кругл. наконечник</t>
  </si>
  <si>
    <t xml:space="preserve">Маркер перманентный Attache Selection 271 зеленый 2-5мм скош. наконечник</t>
  </si>
  <si>
    <t xml:space="preserve">Маркер перманентный Attache Selection 271 красный 2-5мм скош. наконечник</t>
  </si>
  <si>
    <t xml:space="preserve">Маркер перманентный Attache Selection 271 синий 2-5мм скош. наконечник</t>
  </si>
  <si>
    <t xml:space="preserve">Маркер перманентный Attache Selection 271 черный 2-5мм скош. наконечник</t>
  </si>
  <si>
    <t xml:space="preserve">Маркер перманентный Attache Selection Pegas красный, 2-5мм</t>
  </si>
  <si>
    <t xml:space="preserve">Маркер перманентный Attache Selection Pegas набор 4цв., 2-5мм</t>
  </si>
  <si>
    <t xml:space="preserve">Маркер перманентный Attache Selection Pegas синий, 2-5мм</t>
  </si>
  <si>
    <t xml:space="preserve">Маркер перманентный Attache Selection Pegas черный, 2-5мм</t>
  </si>
  <si>
    <t xml:space="preserve">Маркер перманентный Bruno Visconti PROFYMARK , БЕЛЫЙ 22-0135</t>
  </si>
  <si>
    <t xml:space="preserve">Маркер перманентный Bruno Visconti PROFYMARK , ЗОЛОТОЙ 22-0133</t>
  </si>
  <si>
    <t xml:space="preserve">Маркер перманентный Bruno Visconti PROFYMARK , СЕРЕБРЯНЫЙ 22-0134</t>
  </si>
  <si>
    <t xml:space="preserve">Маркер перманентный BrunoVisconti  ДЛЯ CD UNIMARK SLIM черный 22-0028</t>
  </si>
  <si>
    <t xml:space="preserve">Маркер перманентный Crown &amp;amp;quot;Multi Marker&amp;amp;quot;  черный, пулевидный, 3мм</t>
  </si>
  <si>
    <t xml:space="preserve">Маркер перманентный Crown Multi Marker 3-5 мм красный</t>
  </si>
  <si>
    <t xml:space="preserve">Маркер перманентный Crown Multi Marker 3-5 мм синий</t>
  </si>
  <si>
    <t xml:space="preserve">Маркер перманентный Crown Multi Marker Slim 2 мм черный</t>
  </si>
  <si>
    <t xml:space="preserve">Маркер перманентный Crown Multi Marker 1 мм черный</t>
  </si>
  <si>
    <t xml:space="preserve">Маркер перманентный Crown Multi Marker 5 мм скошенный черный</t>
  </si>
  <si>
    <t xml:space="preserve">Маркер перманентный Deli Mate 1,5 мм синий кругл.нак.EU10230</t>
  </si>
  <si>
    <t xml:space="preserve">Маркер перманентный Deli Mate 1,5 мм черный кругл.нак.EU10220</t>
  </si>
  <si>
    <t xml:space="preserve">Маркер перманентный Deli Think 1,5-3 мм красный кругл.нак.EU10040</t>
  </si>
  <si>
    <t xml:space="preserve">Маркер перманентный Deli Think 1,5-5 мм синий скош.нак.EU10130</t>
  </si>
  <si>
    <t xml:space="preserve">Маркер перманентный Deli Think 1,5-5 мм черный скош.нак.EU10120</t>
  </si>
  <si>
    <t xml:space="preserve">Маркер перманентный EDDING 2000C/10 голубой 1,5-3мм металл.корп</t>
  </si>
  <si>
    <t xml:space="preserve">Маркер перманентный EDDING 2000C/4 зеленый 1,5-3мм металл.корп</t>
  </si>
  <si>
    <t xml:space="preserve">Маркер перманентный EDDING 2000C/5 желтый 1,5-3мм металл.корп</t>
  </si>
  <si>
    <t xml:space="preserve">Маркер перманентный EDDING 2000C/6 оранжевый 1,5-3мм металл.корп</t>
  </si>
  <si>
    <t xml:space="preserve">Маркер перманентный EDDING 2000C/7 коричневый 1,5-3мм металл.корп</t>
  </si>
  <si>
    <t xml:space="preserve">Маркер перманентный EDDING 2000C/8 фиолетовый 1,5-3мм металл.корп</t>
  </si>
  <si>
    <t xml:space="preserve">Маркер перманентный EDDING 2000C/9 розовый 1,5-3мм металл.корп</t>
  </si>
  <si>
    <t xml:space="preserve">Маркер перманентный EDDING 25/1 EcoLine черный, 1 мм</t>
  </si>
  <si>
    <t xml:space="preserve">Маркер перманентный EDDING 25/2 EcoLine красный, 1 мм</t>
  </si>
  <si>
    <t xml:space="preserve">Маркер перманентный EDDING 25/3 EcoLine синий, 1 мм</t>
  </si>
  <si>
    <t xml:space="preserve">Маркер перманентный EDDING 25/4 EcoLine зеленый, 1 мм</t>
  </si>
  <si>
    <t xml:space="preserve">Маркер перманентный EDDING 300/10 голубой 1,5-3 мм кругл. наконечник</t>
  </si>
  <si>
    <t xml:space="preserve">Маркер перманентный EDDING 300/6 оранжевый 1,5-3 мм кругл. наконечник</t>
  </si>
  <si>
    <t xml:space="preserve">Маркер перманентный EDDING 300/8 фиолетовый 1,5-3 мм кругл. наконечник</t>
  </si>
  <si>
    <t xml:space="preserve">Маркер перманентный EDDING 300/9 розовый 1,5-3 мм кругл. наконечник</t>
  </si>
  <si>
    <t xml:space="preserve">Маркер перманентный EDDING 3005 желтый 1,5-3 мм кругл. наконечник</t>
  </si>
  <si>
    <t xml:space="preserve">Маркер перманентный EDDING 400/10 голубой 1 мм круглый наконечник</t>
  </si>
  <si>
    <t xml:space="preserve">Маркер перманентный EDDING 400/4 зеленый 1 мм круглый наконечник</t>
  </si>
  <si>
    <t xml:space="preserve">Маркер перманентный EDDING 400/5 желтый 1 мм круглый наконечник</t>
  </si>
  <si>
    <t xml:space="preserve">Маркер перманентный EDDING 400/6 оражевый 1 мм круглый наконечник</t>
  </si>
  <si>
    <t xml:space="preserve">Маркер перманентный EDDING 400/7 коричневый 1 мм круглый наконечник</t>
  </si>
  <si>
    <t xml:space="preserve">Маркер перманентный EDDING 400/8 фиолетовый 1 мм круглый наконечник</t>
  </si>
  <si>
    <t xml:space="preserve">Маркер перманентный EDDING 400/9 розовый 1 мм круглый наконечник</t>
  </si>
  <si>
    <t xml:space="preserve">Маркер перманентный EDDING 500/10 голубой 2-7мм скошенный наконечник</t>
  </si>
  <si>
    <t xml:space="preserve">Маркер перманентный EDDING 500/2 красный 2-7мм скошенный наконечник</t>
  </si>
  <si>
    <t xml:space="preserve">Маркер перманентный EDDING 500/4 зеленый 2-7мм скошенный наконечник</t>
  </si>
  <si>
    <t xml:space="preserve">Маркер перманентный EDDING 500/5 желтый 2-7мм скошенный наконечник</t>
  </si>
  <si>
    <t xml:space="preserve">Маркер перманентный EDDING 500/6 оранжевый 2-7мм скошенный наконечник</t>
  </si>
  <si>
    <t xml:space="preserve">Маркер перманентный EDDING 500/8 фиолетовый 2-7мм скошенный наконечник</t>
  </si>
  <si>
    <t xml:space="preserve">Маркер перманентный EDDING 500/9 розовый 2-7мм скошенный наконечник</t>
  </si>
  <si>
    <t xml:space="preserve">Маркер перманентный EDDING 550/2 красный 3-4 мм круглый наконечник</t>
  </si>
  <si>
    <t xml:space="preserve">Маркер перманентный EDDING 550/3 синий 3-4 мм круглый наконечник</t>
  </si>
  <si>
    <t xml:space="preserve">Маркер перманентный EDDING 550/4 зеленый 3-4 мм круглый наконечник</t>
  </si>
  <si>
    <t xml:space="preserve">Маркер перманентный EDDING 800/1 черный 4-12мм скош. наконечник, блистер</t>
  </si>
  <si>
    <t xml:space="preserve">Маркер перманентный EDDING 800/2 красный 4-12 мм скошенный наконеч</t>
  </si>
  <si>
    <t xml:space="preserve">Маркер перманентный EDDING 800/3 синий 4-12 мм скошенный наконеч</t>
  </si>
  <si>
    <t xml:space="preserve">Маркер перманентный EDDING 800/3 синий 4-12мм скошенный наконечник, блистер</t>
  </si>
  <si>
    <t xml:space="preserve">Маркер перманентный EDDING 800/4 зеленый 4-12 мм скошенный наконеч</t>
  </si>
  <si>
    <t xml:space="preserve">Маркер перманентный EDDING E-1/1 черный 1-5мм скошенный наконечник</t>
  </si>
  <si>
    <t xml:space="preserve">Маркер перманентный EDDING E-1/2 красный 1-5мм скошенный наконечник</t>
  </si>
  <si>
    <t xml:space="preserve">Маркер перманентный EDDING E-2000C/1 черный 1,5-3мм металл.корп.</t>
  </si>
  <si>
    <t xml:space="preserve">Маркер перманентный EDDING E-2000C/2 красный 1,5-3мм металл.корп.</t>
  </si>
  <si>
    <t xml:space="preserve">Маркер перманентный EDDING E-2000C/3 синий 1,5-3мм металл. корп.</t>
  </si>
  <si>
    <t xml:space="preserve">Маркер перманентный EDDING E-300/1 черный 1,5-3мм кругл. наконечник</t>
  </si>
  <si>
    <t xml:space="preserve">Маркер перманентный EDDING E-300/2 красный 1,5-3мм кругл. наконеч.</t>
  </si>
  <si>
    <t xml:space="preserve">Маркер перманентный EDDING E-300/3 синий 1,5-3мм круглый наконечник</t>
  </si>
  <si>
    <t xml:space="preserve">Маркер перманентный EDDING E-300/4 зеленый 1,5-3мм круглый наконеч.</t>
  </si>
  <si>
    <t xml:space="preserve">Маркер перманентный EDDING E-300/7 корич.1,5-3мм круглый наконечник</t>
  </si>
  <si>
    <t xml:space="preserve">Маркер перманентный EDDING E-330/1 черный 1-5мм скошенный наконеч.</t>
  </si>
  <si>
    <t xml:space="preserve">Маркер перманентный EDDING E-330/2 красный 1-5мм скошенный наконеч.</t>
  </si>
  <si>
    <t xml:space="preserve">Маркер перманентный EDDING E-330/3 синий 1-5мм скошенный наконечник</t>
  </si>
  <si>
    <t xml:space="preserve">Маркер перманентный EDDING E-330/4 зеленый 1-5мм скошенный наконеч.</t>
  </si>
  <si>
    <t xml:space="preserve">Маркер перманентный EDDING E-370 зеленый 1мм круглый наконечник</t>
  </si>
  <si>
    <t xml:space="preserve">Маркер перманентный EDDING E-370 красный 1мм круглый наконечник</t>
  </si>
  <si>
    <t xml:space="preserve">Маркер перманентный EDDING E-370/1 черный 1мм круглый наконечник</t>
  </si>
  <si>
    <t xml:space="preserve">Маркер перманентный EDDING E-370/3 синий 1мм круглый наконечник</t>
  </si>
  <si>
    <t xml:space="preserve">Маркер перманентный EDDING E-390/1 черный 4-12мм скошенный наконеч.</t>
  </si>
  <si>
    <t xml:space="preserve">Маркер перманентный EDDING E-390/2 красный 4-12мм скошенный наконеч</t>
  </si>
  <si>
    <t xml:space="preserve">Маркер перманентный EDDING E-390/3 синий 4-12мм скошенный наконеч.</t>
  </si>
  <si>
    <t xml:space="preserve">Маркер перманентный EDDING E-400/1 черный 1 мм круглый наконечник</t>
  </si>
  <si>
    <t xml:space="preserve">Маркер перманентный EDDING E-404/1 черный 0,75мм круглый наконечник</t>
  </si>
  <si>
    <t xml:space="preserve">Маркер перманентный EDDING E-404/2 красный 0,75мм круглый наконеч.</t>
  </si>
  <si>
    <t xml:space="preserve">Маркер перманентный EDDING E-404/3 синий 0,75мм круглый наконечник</t>
  </si>
  <si>
    <t xml:space="preserve">Маркер перманентный EDDING E-404/4 зелёный 0,75мм круглый наконеч.</t>
  </si>
  <si>
    <t xml:space="preserve">Маркер перманентный EDDING E-500/1 черный 2-7мм скошенный наконеч.</t>
  </si>
  <si>
    <t xml:space="preserve">Маркер перманентный EDDING E-500/3 синий 2-7мм скошенный наконечник</t>
  </si>
  <si>
    <t xml:space="preserve">Маркер перманентный EDDING E-550/1 черный 3-4мм круглый наконечник</t>
  </si>
  <si>
    <t xml:space="preserve">Маркер перманентный EDDING E-800/1 черный 4-12мм скошенный наконеч.</t>
  </si>
  <si>
    <t xml:space="preserve">Маркер перманентный EDDING E-850/1 черный 5-16мм клиновид. наконеч.</t>
  </si>
  <si>
    <t xml:space="preserve">Маркер перманентный EDDING ECO E-21/001 черный 1,5-3мм кругл.након.</t>
  </si>
  <si>
    <t xml:space="preserve">Маркер перманентный EDDING ECO E-21/2 красный 1,5-3мм кругл.након</t>
  </si>
  <si>
    <t xml:space="preserve">Маркер перманентный EDDING ECO E-21/3 синий 1,5-3мм кругл.након</t>
  </si>
  <si>
    <t xml:space="preserve">Маркер перманентный EDDING ECO E-22/1 черный 1-5 мм скош.након</t>
  </si>
  <si>
    <t xml:space="preserve">Маркер перманентный EDDING ECO E-22/3 синий 1-5 мм скош.након</t>
  </si>
  <si>
    <t xml:space="preserve">Маркер перманентный ICO TOP B черный 3мм</t>
  </si>
  <si>
    <t xml:space="preserve">Маркер перманентный KORES зеленый 1,5-3мм круглый наконечник 20935</t>
  </si>
  <si>
    <t xml:space="preserve">Маркер перманентный KORES зеленый 3-5 мм скошенный наконечник 20955</t>
  </si>
  <si>
    <t xml:space="preserve">Маркер перманентный KORES красный 1 мм</t>
  </si>
  <si>
    <t xml:space="preserve">Маркер перманентный KORES красный 1,5-3мм круглый наконечник 20937</t>
  </si>
  <si>
    <t xml:space="preserve">Маркер перманентный KORES красный 3-5 мм скошенный наконечник 20957</t>
  </si>
  <si>
    <t xml:space="preserve">Маркер перманентный KORES набор 10 цв. 3-5 мм круглый наконечник &amp;#039;20900</t>
  </si>
  <si>
    <t xml:space="preserve">Маркер перманентный KORES набор 4 цв. 3-5 мм скошенный наконечник 20945</t>
  </si>
  <si>
    <t xml:space="preserve">Маркер перманентный KORES набор 6 цв. 1-3 мм круглый наконечник &amp;#039;20902</t>
  </si>
  <si>
    <t xml:space="preserve">Маркер перманентный KORES синий 1 мм</t>
  </si>
  <si>
    <t xml:space="preserve">Маркер перманентный KORES синий 1,5-3мм круглый наконечник 20933</t>
  </si>
  <si>
    <t xml:space="preserve">Маркер перманентный KORES синий 3-5 мм скошенный наконечник &amp;#039;20953</t>
  </si>
  <si>
    <t xml:space="preserve">Маркер перманентный KORES черный 1 мм</t>
  </si>
  <si>
    <t xml:space="preserve">Маркер перманентный KORES черный 1,5-3мм круглый наконечник 20930</t>
  </si>
  <si>
    <t xml:space="preserve">Маркер перманентный KORES чёрный 3-5 мм скошенный наконечник 20950</t>
  </si>
  <si>
    <t xml:space="preserve">Маркер перманентный M&amp;amp;G 2,3 мм красный</t>
  </si>
  <si>
    <t xml:space="preserve">Маркер перманентный M&amp;amp;G 2,3 мм синий</t>
  </si>
  <si>
    <t xml:space="preserve">Маркер перманентный M&amp;amp;G 2,3 мм черный</t>
  </si>
  <si>
    <t xml:space="preserve">Маркер перманентный MunHwa 1,5 мм красный</t>
  </si>
  <si>
    <t xml:space="preserve">Маркер перманентный MunHwa 1,5 мм синий</t>
  </si>
  <si>
    <t xml:space="preserve">Маркер перманентный MunHwa 1,5 мм черный</t>
  </si>
  <si>
    <t xml:space="preserve">Маркер перманентный MunHwa белый 0,8-1,2мм.</t>
  </si>
  <si>
    <t xml:space="preserve">Маркер перманентный PILOT SCA-100-B черный 1-3мм круглый наконечник</t>
  </si>
  <si>
    <t xml:space="preserve">Маркер перманентный PILOT SCA-400-B черный 1-4мм скошенный наконечник</t>
  </si>
  <si>
    <t xml:space="preserve">Маркер перманентный Pentel Maxiflo черный 1,8/4,5 мм NLF60-A</t>
  </si>
  <si>
    <t xml:space="preserve">Маркер перманентный Pentel Maxiflo черный 4,5 мм NLF50-A</t>
  </si>
  <si>
    <t xml:space="preserve">Маркер перманентный Pentel Pen синий 4,3 мм N50-C</t>
  </si>
  <si>
    <t xml:space="preserve">Маркер перманентный Pentel Pen черный 4,3 мм N50-A</t>
  </si>
  <si>
    <t xml:space="preserve">Маркер перманентный Pentel черный 4,2 мм N850-A</t>
  </si>
  <si>
    <t xml:space="preserve">Маркер перманентный SCHNEIDER Maxx 130 зеленый</t>
  </si>
  <si>
    <t xml:space="preserve">Маркер перманентный SCHNEIDER Maxx 130 красный</t>
  </si>
  <si>
    <t xml:space="preserve">Маркер перманентный SCHNEIDER Maxx 130 набор 4 цв</t>
  </si>
  <si>
    <t xml:space="preserve">Маркер перманентный SCHNEIDER Maxx 130 синий</t>
  </si>
  <si>
    <t xml:space="preserve">Маркер перманентный SCHNEIDER Maxx 130 черный</t>
  </si>
  <si>
    <t xml:space="preserve">Маркер перманентный SCHNEIDER Maxx 133 черный</t>
  </si>
  <si>
    <t xml:space="preserve">Маркер перманентный Sakura 130 1,2 мм зеленый SAKURA 130#29</t>
  </si>
  <si>
    <t xml:space="preserve">Маркер перманентный Sakura 130 1,2 мм красный SAKURA 130#19</t>
  </si>
  <si>
    <t xml:space="preserve">Маркер перманентный Sakura 130 1,2 мм синий SAKURA 130#36</t>
  </si>
  <si>
    <t xml:space="preserve">Маркер перманентный Sakura 140 4 мм зеленый SAKURA 140#29</t>
  </si>
  <si>
    <t xml:space="preserve">Маркер перманентный Sakura 140 4 мм красный SAKURA 140#19</t>
  </si>
  <si>
    <t xml:space="preserve">Маркер перманентный Sakura 140 4 мм синий SAKURA 140#36</t>
  </si>
  <si>
    <t xml:space="preserve">Маркер перманентный Sakura Extra Broad 11,5 мм красный XTJK#19</t>
  </si>
  <si>
    <t xml:space="preserve">Маркер перманентный Schneider Maxx 160 3 мм зеленый</t>
  </si>
  <si>
    <t xml:space="preserve">Маркер перманентный Schneider Maxx 160 3 мм красный</t>
  </si>
  <si>
    <t xml:space="preserve">Маркер перманентный Schneider Maxx 166 1 мм черный</t>
  </si>
  <si>
    <t xml:space="preserve">Маркер перманентный Schneider Maxx 220S 0,4 мм черный</t>
  </si>
  <si>
    <t xml:space="preserve">Маркер перманентный Schneider Maxx 240 2 мм синий</t>
  </si>
  <si>
    <t xml:space="preserve">Маркер перманентный Schneider Maxx 240 2 мм черный</t>
  </si>
  <si>
    <t xml:space="preserve">Маркер перманентный Think, круглый наконечник, тол лин 1,5 мм, черный</t>
  </si>
  <si>
    <t xml:space="preserve">Маркер перманентный Think, круглый наконечник, толщина линии 1,5 мм, синий</t>
  </si>
  <si>
    <t xml:space="preserve">Маркер перманентный автоматический EDDING retract 11/1 чёрный, 1,5-3 мм</t>
  </si>
  <si>
    <t xml:space="preserve">Маркер перманентный двусторонний Crown Multi Marker Twin 2/1 мм красный</t>
  </si>
  <si>
    <t xml:space="preserve">Маркер перманентный двусторонний Deli Mate 1,5/2-6 мм синий EU72-BL</t>
  </si>
  <si>
    <t xml:space="preserve">Маркер перманентный двусторонний Deli Mate 1,5/2-6 мм черный EU72-BK</t>
  </si>
  <si>
    <t xml:space="preserve">Маркер перманентный двусторонний Deli Think 0,5/1 мм синий EU211-BL</t>
  </si>
  <si>
    <t xml:space="preserve">Маркер перманентный двусторонний Deli Think 0,5/1 мм черный EU211-BK</t>
  </si>
  <si>
    <t xml:space="preserve">Маркер перманентный двусторонний Mate, толщина линии 0,5-1 мм, синий</t>
  </si>
  <si>
    <t xml:space="preserve">Маркер перманентный двусторонний Mate, толщина линии 0,5-1 мм, черный</t>
  </si>
  <si>
    <t xml:space="preserve">Маркер перманентный двухсторонний Crown Multi Marker Twin синий, 2мм/1мм</t>
  </si>
  <si>
    <t xml:space="preserve">Маркер перманентный двухсторонний Crown Multi Marker Twin черный, 2мм/1мм</t>
  </si>
  <si>
    <t xml:space="preserve">Маркер перманентный зеленый 2 мм</t>
  </si>
  <si>
    <t xml:space="preserve">Маркер перманентный красный 2 мм</t>
  </si>
  <si>
    <t xml:space="preserve">Маркер перманентный пигментный EDDING E-30/001 черн 1,5-3мм круг.наконечник</t>
  </si>
  <si>
    <t xml:space="preserve">Маркер перманентный пигментный EDDING E-30/002 красн 1,5-3мм круг. Наконеч</t>
  </si>
  <si>
    <t xml:space="preserve">Маркер перманентный пигментный EDDING E-30/003 син 1,5-3мм круг. наконечник</t>
  </si>
  <si>
    <t xml:space="preserve">Маркер перманентный пигментный EDDING E-30/004 зеленый 1,5-3мм круг. након</t>
  </si>
  <si>
    <t xml:space="preserve">Маркер перманентный пигментный EDDING E-30/005 желтый 1,5-3мм круг. након</t>
  </si>
  <si>
    <t xml:space="preserve">Маркер перманентный пигментный EDDING E-30/006 оранж 1,5-3мм круг. Наконеч</t>
  </si>
  <si>
    <t xml:space="preserve">Маркер перманентный пигментный EDDING E-30/007 корич 1,5-3мм круг. након</t>
  </si>
  <si>
    <t xml:space="preserve">Маркер перманентный пигментный EDDING E-30/008 фиол 1,5-3мм круг. након</t>
  </si>
  <si>
    <t xml:space="preserve">Маркер перманентный пигментный EDDING E-33/002 красн 1,5-3мм скош. Наконеч</t>
  </si>
  <si>
    <t xml:space="preserve">Маркер перманентный пигментный EDDING E-33/003 син 1,5-3мм скош. наконечник</t>
  </si>
  <si>
    <t xml:space="preserve">Маркер перманентный пигментный EDDING E-33/004 зеленый 1,5-3мм скош. након</t>
  </si>
  <si>
    <t xml:space="preserve">Маркер перманентный пигментный EDDING E-33/005 желтый 1,5-3мм скош. након</t>
  </si>
  <si>
    <t xml:space="preserve">Маркер перманентный пигментный EDDING E-33/006 оранж 1,5-3мм скош. Наконеч</t>
  </si>
  <si>
    <t xml:space="preserve">Маркер перманентный пигментный EDDING E-33/007 корич 1,5-3мм скош. након</t>
  </si>
  <si>
    <t xml:space="preserve">Маркер перманентный пигментный EDDING E-33/008 фиол 1,5-3мм скош. након</t>
  </si>
  <si>
    <t xml:space="preserve">Маркер перманентный синий 2 мм</t>
  </si>
  <si>
    <t xml:space="preserve">Маркер перманентный универсальный Attache Economy зеленый 2-3 мм</t>
  </si>
  <si>
    <t xml:space="preserve">Маркер перманентный универсальный Attache Economy красный 2-3 мм</t>
  </si>
  <si>
    <t xml:space="preserve">Маркер перманентный универсальный Attache Economy синий 2-3 мм</t>
  </si>
  <si>
    <t xml:space="preserve">Маркер перманентный универсальный Attache Economy черный 2-3 мм</t>
  </si>
  <si>
    <t xml:space="preserve">Маркер перманентный черный 1,5-3 мм</t>
  </si>
  <si>
    <t xml:space="preserve">Маркер перманентный черный 2 мм</t>
  </si>
  <si>
    <t>Текстовыделители</t>
  </si>
  <si>
    <t xml:space="preserve">Маркер текстовыделитель ATTACHE желтый 1-3мм</t>
  </si>
  <si>
    <t xml:space="preserve">Маркер текстовыделитель ATTACHE зеленый 1-3мм</t>
  </si>
  <si>
    <t xml:space="preserve">Маркер текстовыделитель ATTACHE синий 1-3мм</t>
  </si>
  <si>
    <t xml:space="preserve">Маркер текстовыделитель Attache Colored 1-5мм желтый</t>
  </si>
  <si>
    <t xml:space="preserve">Маркер текстовыделитель Attache Colored 1-5мм зеленый</t>
  </si>
  <si>
    <t xml:space="preserve">Маркер текстовыделитель Attache Colored 1-5мм оранжевый</t>
  </si>
  <si>
    <t xml:space="preserve">Маркер текстовыделитель Attache Colored 1-5мм розовый</t>
  </si>
  <si>
    <t xml:space="preserve">Маркер текстовыделитель Attache Double 1-4 мм желт/зеленый</t>
  </si>
  <si>
    <t xml:space="preserve">Маркер текстовыделитель Attache Double 1-4 мм желт/оранжевый</t>
  </si>
  <si>
    <t xml:space="preserve">Маркер текстовыделитель Attache Double 1-4 мм желт/розовый</t>
  </si>
  <si>
    <t xml:space="preserve">Маркер текстовыделитель Attache Double 1-4 мм желт/фиолетовый</t>
  </si>
  <si>
    <t xml:space="preserve">Маркер текстовыделитель Attache Economy Uno 1-4мм зеленый</t>
  </si>
  <si>
    <t xml:space="preserve">Маркер текстовыделитель Attache Economy Uno 1-4мм оранжевый</t>
  </si>
  <si>
    <t xml:space="preserve">Маркер текстовыделитель Attache Economy Uno 1-4мм розовый</t>
  </si>
  <si>
    <t xml:space="preserve">Маркер текстовыделитель Attache Economy Uno 1-4мм синий</t>
  </si>
  <si>
    <t xml:space="preserve">Маркер текстовыделитель Attache Palette 1-5мм голубой HL6010</t>
  </si>
  <si>
    <t xml:space="preserve">Маркер текстовыделитель Attache Palette 1-5мм желтый HL6010</t>
  </si>
  <si>
    <t xml:space="preserve">Маркер текстовыделитель Attache Palette 1-5мм зеленый HL6010</t>
  </si>
  <si>
    <t xml:space="preserve">Маркер текстовыделитель Attache Palette 1-5мм оранжевый HL6010</t>
  </si>
  <si>
    <t xml:space="preserve">Маркер текстовыделитель Attache Palette 1-5мм розовый HL6010</t>
  </si>
  <si>
    <t xml:space="preserve">Маркер текстовыделитель Attache Selection Neon Dash 1-5мм желтый HL7010</t>
  </si>
  <si>
    <t xml:space="preserve">Маркер текстовыделитель Attache Selection Neon Dash 1-5мм зеленый HL7010</t>
  </si>
  <si>
    <t xml:space="preserve">Маркер текстовыделитель Attache Selection Neon Dash 1-5мм оранжевый HL7010</t>
  </si>
  <si>
    <t xml:space="preserve">Маркер текстовыделитель Attache Selection Neon Dash 1-5мм розовый HL7010</t>
  </si>
  <si>
    <t xml:space="preserve">Маркер текстовыделитель Attache Selection Pastel 1-5 мм голубой</t>
  </si>
  <si>
    <t xml:space="preserve">Маркер текстовыделитель Attache Selection Pastel 1-5 мм желтый</t>
  </si>
  <si>
    <t xml:space="preserve">Маркер текстовыделитель Attache Selection Pastel 1-5 мм зеленый</t>
  </si>
  <si>
    <t xml:space="preserve">Маркер текстовыделитель Attache Selection Pastel 1-5 мм оранжевый</t>
  </si>
  <si>
    <t xml:space="preserve">Маркер текстовыделитель Attache Selection Pastel 1-5 мм розовый</t>
  </si>
  <si>
    <t xml:space="preserve">Маркер текстовыделитель Attache Selection Pastel 1-5 мм фиолетовый</t>
  </si>
  <si>
    <t xml:space="preserve">Маркер текстовыделитель Deli Delight 1-5 мм желтый ES600</t>
  </si>
  <si>
    <t xml:space="preserve">Маркер текстовыделитель Deli Delight 1-5 мм зеленый ES600</t>
  </si>
  <si>
    <t xml:space="preserve">Маркер текстовыделитель Deli Delight 1-5 мм оранжевый ES600</t>
  </si>
  <si>
    <t xml:space="preserve">Маркер текстовыделитель Deli Delight 1-5 мм розовый ES600</t>
  </si>
  <si>
    <t xml:space="preserve">Маркер текстовыделитель EDDING E-345/10 синий 1-5мм</t>
  </si>
  <si>
    <t xml:space="preserve">Маркер текстовыделитель EDDING E-345/11 зеленый 1-5мм</t>
  </si>
  <si>
    <t xml:space="preserve">Маркер текстовыделитель EDDING E-345/12 сер 1-5мм</t>
  </si>
  <si>
    <t xml:space="preserve">Маркер текстовыделитель EDDING E-345/2 красный, 1-5мм</t>
  </si>
  <si>
    <t xml:space="preserve">Маркер текстовыделитель EDDING E-345/5 желтый 1-5мм</t>
  </si>
  <si>
    <t xml:space="preserve">Маркер текстовыделитель EDDING E-345/6 оранжевый 1-5мм</t>
  </si>
  <si>
    <t xml:space="preserve">Маркер текстовыделитель EDDING E-345/9 розовый 1-5мм</t>
  </si>
  <si>
    <t xml:space="preserve">Маркер текстовыделитель EDDING ECO E-24 оранжевый 1-5мм</t>
  </si>
  <si>
    <t xml:space="preserve">Маркер текстовыделитель EDDING ECO E-24/5 желтый 1-5мм</t>
  </si>
  <si>
    <t xml:space="preserve">Маркер текстовыделитель KORES 1-5 мм желтый 36001</t>
  </si>
  <si>
    <t xml:space="preserve">Маркер текстовыделитель KORES 1-5 мм зеленый 36005</t>
  </si>
  <si>
    <t xml:space="preserve">Маркер текстовыделитель KORES 1-5 мм оранжевый 36004</t>
  </si>
  <si>
    <t xml:space="preserve">Маркер текстовыделитель KORES 1-5 мм розовый 36002</t>
  </si>
  <si>
    <t xml:space="preserve">Маркер текстовыделитель Kores 0,5-3,5 мм скош.након.желт.36201</t>
  </si>
  <si>
    <t xml:space="preserve">Маркер текстовыделитель Kores BRIGHT LINER PLUS, скош нак, 0.5-5 мм,оранж</t>
  </si>
  <si>
    <t xml:space="preserve">Маркер текстовыделитель Kores BRIGHT LINER PLUS, скош нак, 0.5-5 мм,синий</t>
  </si>
  <si>
    <t xml:space="preserve">Маркер текстовыделитель Kores BRIGHT LINER PLUS, скош нак, 0.5-5 ммзелен</t>
  </si>
  <si>
    <t xml:space="preserve">Маркер текстовыделитель Kores BRIGHT LINER PLUS, скош након, 0,5-5 мм, желт</t>
  </si>
  <si>
    <t xml:space="preserve">Маркер текстовыделитель Kores BRIGHT LINER PLUS, скош након, 0,5-5мм, розов</t>
  </si>
  <si>
    <t xml:space="preserve">Маркер текстовыделитель Kores HighLinerPlusPastel на водной осн, бирюз36033</t>
  </si>
  <si>
    <t xml:space="preserve">Маркер текстовыделитель Kores HighLinerPlusPastel на водной осн, розов36032</t>
  </si>
  <si>
    <t xml:space="preserve">Маркер текстовыделитель Kores HighLinerPlusPastel на водной осн, фиол 36031</t>
  </si>
  <si>
    <t xml:space="preserve">Маркер текстовыделитель Macaron, скошенный наконечник, 1-5 мм, желтый</t>
  </si>
  <si>
    <t xml:space="preserve">Маркер текстовыделитель Macaron, скошенный наконечник, 1-5 мм, зеленый</t>
  </si>
  <si>
    <t xml:space="preserve">Маркер текстовыделитель Macaron, скошенный наконечник, 1-5 мм, оранжевый</t>
  </si>
  <si>
    <t xml:space="preserve">Маркер текстовыделитель Macaron, скошенный наконечник, 1-5 мм, розовый</t>
  </si>
  <si>
    <t xml:space="preserve">Маркер текстовыделитель Pilot Frixion Light Soft 1-3,8 мм голубой SW-FL-SL</t>
  </si>
  <si>
    <t xml:space="preserve">Маркер текстовыделитель Pilot Frixion Light Soft 1-3,8 мм желтый SW-FL-SY</t>
  </si>
  <si>
    <t xml:space="preserve">Маркер текстовыделитель Pilot Frixion Light Soft 1-3,8 мм зеленый SW-FL-SG</t>
  </si>
  <si>
    <t xml:space="preserve">Маркер текстовыделитель Pilot Frixion Light Soft 1-3,8 мм оранж SW-FL-SO</t>
  </si>
  <si>
    <t xml:space="preserve">Маркер текстовыделитель Pilot Frixion Light Soft 1-3,8 мм розовый SW-FL-SP</t>
  </si>
  <si>
    <t xml:space="preserve">Маркер текстовыделитель Pilot Frixion Light Soft 1-3,8 мм фиолет SW-FL-SV</t>
  </si>
  <si>
    <t xml:space="preserve">Маркер текстовыделитель STABILO BOSS ORIGINAL PASTEL 70/113 бирюза 2-5мм</t>
  </si>
  <si>
    <t xml:space="preserve">Маркер текстовыделитель STABILO BOSS ORIGINAL PASTEL 70/116 мята 2-5мм</t>
  </si>
  <si>
    <t xml:space="preserve">Маркер текстовыделитель STABILO BOSS ORIGINAL PASTEL 70/126 персик 2-5мм</t>
  </si>
  <si>
    <t xml:space="preserve">Маркер текстовыделитель STABILO BOSS ORIGINAL PASTEL 70/129 пудр роза 2-5мм</t>
  </si>
  <si>
    <t xml:space="preserve">Маркер текстовыделитель STABILO BOSS ORIGINAL PASTEL 70/144 ваниль 2-5мм</t>
  </si>
  <si>
    <t xml:space="preserve">Маркер текстовыделитель STABILO BOSS ORIGINAL PASTEL 70/155 лаванда 2-5мм</t>
  </si>
  <si>
    <t>ScriNova</t>
  </si>
  <si>
    <t xml:space="preserve">Маркер текстовыделитель ScriNova Akt желтый 1-5 мм</t>
  </si>
  <si>
    <t xml:space="preserve">Маркер текстовыделитель ScriNova Akt зеленый 1-5 мм</t>
  </si>
  <si>
    <t xml:space="preserve">Маркер текстовыделитель ScriNova Akt красный 1-5 мм</t>
  </si>
  <si>
    <t xml:space="preserve">Маркер текстовыделитель ScriNova Akt оранжевый 1-5 мм</t>
  </si>
  <si>
    <t xml:space="preserve">Маркер текстовыделитель ScriNova Akt розовый 1-5 мм</t>
  </si>
  <si>
    <t xml:space="preserve">Маркер текстовыделитель ScriNova Akt синий 1-5 мм</t>
  </si>
  <si>
    <t xml:space="preserve">Маркер текстовыделитель голубой 1-3,9мм Attache</t>
  </si>
  <si>
    <t xml:space="preserve">Маркер текстовыделитель желтый 1-3,9мм Attache</t>
  </si>
  <si>
    <t xml:space="preserve">Маркер текстовыделитель зеленый 1-3,9мм Attache</t>
  </si>
  <si>
    <t xml:space="preserve">Маркер текстовыделитель розовый 1-3,9мм Attache</t>
  </si>
  <si>
    <t xml:space="preserve">Маркер текстовыделитель треугольный M&amp;amp;G 1-5мм желтый</t>
  </si>
  <si>
    <t xml:space="preserve">Маркер текстовыделитель треугольный M&amp;amp;G 1-5мм зеленый</t>
  </si>
  <si>
    <t xml:space="preserve">Маркер текстовыделитель треугольный M&amp;amp;G 1-5мм оранжевый</t>
  </si>
  <si>
    <t xml:space="preserve">Маркер текстовыделитель треугольный M&amp;amp;G 1-5мм розовый</t>
  </si>
  <si>
    <t xml:space="preserve">Маркер текстовыделитель треугольный M&amp;amp;G 1-5мм синий</t>
  </si>
  <si>
    <t xml:space="preserve">Маркер текстовыделитель треугольный M&amp;amp;G 1-5мм фиолетовый</t>
  </si>
  <si>
    <t xml:space="preserve">Маркер текстовыделительAttache Economy Uno 1-4мм желтый</t>
  </si>
  <si>
    <t xml:space="preserve">Набор маркеров для CD EDDING E-8400/4S 0,5-1 мм, 4 штуки</t>
  </si>
  <si>
    <t xml:space="preserve">Набор маркеров перманентных 2мм. 4цв</t>
  </si>
  <si>
    <t xml:space="preserve">Набор маркеров перманентных ATTACHE 1,5-3мм. набор 4цв</t>
  </si>
  <si>
    <t xml:space="preserve">Набор маркеров перманентных ATTACHE 1,5-3мм. набор 4цв скошенный наконечник</t>
  </si>
  <si>
    <t xml:space="preserve">Набор маркеров перманентных Attache (син.,зел.,красн.,черн.)корпус в ассорт</t>
  </si>
  <si>
    <t xml:space="preserve">Набор маркеров перманентных Crown Multi Marker Slim 2 мм 4 цвета европодвес</t>
  </si>
  <si>
    <t xml:space="preserve">Набор маркеров перманентных EDDING 300, 1,5-3мм кругл. нак., 3 цвет/блистер</t>
  </si>
  <si>
    <t xml:space="preserve">Набор маркеров перманентных EDDING 400, 1 мм кругл. нак., 4 цв. ПВХ конверт</t>
  </si>
  <si>
    <t xml:space="preserve">Набор маркеров перманентных EDDING E-300 кругл. наконечник 1,5-3мм наб. 4цв</t>
  </si>
  <si>
    <t xml:space="preserve">Набор маркеров перманентных EDDING ECO E-21/4S 4шт/уп 1,5-3мм кругл.наконеч</t>
  </si>
  <si>
    <t xml:space="preserve">Набор маркеров перманентных KORES 1,5-3мм 4шт/уп 20943</t>
  </si>
  <si>
    <t xml:space="preserve">Набор маркеров перманентных KORES 10 цв, 1 мм 22141</t>
  </si>
  <si>
    <t xml:space="preserve">Набор маркеров перманентных KORES 6 цв, 1 мм 22146</t>
  </si>
  <si>
    <t xml:space="preserve">Набор маркеров перманентных PROFYMARK БЕЛЫЙ/ЗОЛОТОЙ/СЕРЕБРЯНЫЙ 3шт 22-0136</t>
  </si>
  <si>
    <t xml:space="preserve">Набор маркеров перманетных EDDING E-330/4S 4 шт/уп 1-5мм скошенный наконеч</t>
  </si>
  <si>
    <t xml:space="preserve">Набор текстовыделителей 1-4,5мм, 4шт/наб</t>
  </si>
  <si>
    <t xml:space="preserve">Набор текстовыделителей ATTACHE набор 4цв. 1-3,9 мм</t>
  </si>
  <si>
    <t xml:space="preserve">Набор текстовыделителей ATTACHE набор 4цв. 1-3мм</t>
  </si>
  <si>
    <t xml:space="preserve">Набор текстовыделителей Attache Colored 1-5мм набор 3цв</t>
  </si>
  <si>
    <t xml:space="preserve">Набор текстовыделителей Attache Colored 1-5мм набор 5цв</t>
  </si>
  <si>
    <t xml:space="preserve">Набор текстовыделителей Attache Colored 1-5мм набор 6цв</t>
  </si>
  <si>
    <t xml:space="preserve">Набор текстовыделителей Attache Double 1-4 мм наб 6 цв 5 маркеров</t>
  </si>
  <si>
    <t xml:space="preserve">Набор текстовыделителей Attache Economy Uno 1-4мм набор 4цв</t>
  </si>
  <si>
    <t xml:space="preserve">Набор текстовыделителей Attache Palette 1-5мм набор 4цв HL6010</t>
  </si>
  <si>
    <t xml:space="preserve">Набор текстовыделителей Attache Selection Neon Dash 1-5мм набор 4цв HL7010</t>
  </si>
  <si>
    <t xml:space="preserve">Набор текстовыделителей Attache Selection Pastel 1-5 мм 6 цветов</t>
  </si>
  <si>
    <t xml:space="preserve">Набор текстовыделителей BV FRESH MARKER неон желт,зел,оранж 3шт/наб 22-0110</t>
  </si>
  <si>
    <t xml:space="preserve">Набор текстовыделителей BV FRESH MARKER неон фиол,роз,голуб 3шт/наб 22-0111</t>
  </si>
  <si>
    <t xml:space="preserve">Набор текстовыделителей BV MEOW MARKER неон желт,зелен,оран 3шт/наб 22-0104</t>
  </si>
  <si>
    <t xml:space="preserve">Набор текстовыделителей BV UniText желт,зел,розов,оранж 4шт/наб 22-0019</t>
  </si>
  <si>
    <t xml:space="preserve">Набор текстовыделителей Crown Multi Hi-Lighter 1-4 мм, 6 цв</t>
  </si>
  <si>
    <t xml:space="preserve">Набор текстовыделителей Crown Multi Hi-Lighter Aroma 1-4 мм 6 цв</t>
  </si>
  <si>
    <t xml:space="preserve">Набор текстовыделителей Deli Delight 1-5 мм 4 цвета E37232</t>
  </si>
  <si>
    <t xml:space="preserve">Набор текстовыделителей Deli Little Singer 1-4 мм 6 цветов EU13-6C</t>
  </si>
  <si>
    <t xml:space="preserve">Набор текстовыделителей EDDING E-345/4S набо р 4цв.1-5мм</t>
  </si>
  <si>
    <t xml:space="preserve">Набор текстовыделителей EDDING E-345/6S набор 6цв. 1-5мм</t>
  </si>
  <si>
    <t xml:space="preserve">Набор текстовыделителей EDDING ECO E-24/4S 4шт./уп. 1-5мм</t>
  </si>
  <si>
    <t xml:space="preserve">Набор текстовыделителей EDDING MINI E-7/4S 4шт/уп 1-3 мм</t>
  </si>
  <si>
    <t xml:space="preserve">Набор текстовыделителей KORES BRIGHT LINER PLUS 6 цв, 36166</t>
  </si>
  <si>
    <t xml:space="preserve">Набор текстовыделителей KORES набор 2цв. 36121</t>
  </si>
  <si>
    <t xml:space="preserve">Набор текстовыделителей KORES набор 4цв. 1-5 мм 36040</t>
  </si>
  <si>
    <t xml:space="preserve">Набор текстовыделителей KORESHIGHLINER PASTEL6ц 1-4ммскош нак36246</t>
  </si>
  <si>
    <t xml:space="preserve">Набор текстовыделителей Kores 0,5-3,5 мм скош.након.наб.4цв.&amp;#039;36240</t>
  </si>
  <si>
    <t xml:space="preserve">Набор текстовыделителей Kores BRIGHT LINER PLUS,ск нак,0,5-5мм,6цв</t>
  </si>
  <si>
    <t xml:space="preserve">Набор текстовыделителей Kores High Liner Plus пастель 6цв.36060.01</t>
  </si>
  <si>
    <t xml:space="preserve">Набор текстовыделителей M&amp;amp;G 1-5мм 4цв AHM21576</t>
  </si>
  <si>
    <t xml:space="preserve">Набор текстовыделителей Maped FLUO PEP&amp;#039;S CLASSIC 1-5 мм, 4 цв/наб,742547</t>
  </si>
  <si>
    <t xml:space="preserve">Набор текстовыделителей Maped FLUO PEP&amp;#039;S CLASSIC 1-5 мм, 6цв/наб,742557</t>
  </si>
  <si>
    <t xml:space="preserve">Набор текстовыделителей Maped FLUO PEP&amp;#039;S ULTRA SOFT,1-5мм,4цв/наб,746047</t>
  </si>
  <si>
    <t xml:space="preserve">Набор текстовыделителей STABILO BOSS 70/6 6шт./уп. 2-5мм</t>
  </si>
  <si>
    <t xml:space="preserve">Набор текстовыделителей STABILO BOSS ORIGINAL Pastel наб 23цв светл-пурпурн</t>
  </si>
  <si>
    <t xml:space="preserve">Набор текстовыделителей STABILO BOSS ORIGINAL Pastel набор 15цвет 7015-02-5</t>
  </si>
  <si>
    <t xml:space="preserve">Набор текстовыделителей ScriNova Akt набор 4 цв. 1-5 мм</t>
  </si>
  <si>
    <t xml:space="preserve">Набор текстовыделителей ScriNova Akt набор 6 цв. 1-5 мм</t>
  </si>
  <si>
    <t xml:space="preserve">Набор текстовыделителей двусторонн Crown Hi-Lighter Twin 3 шт/6 цв</t>
  </si>
  <si>
    <t xml:space="preserve">Набор текстовыделителей текста Attache Colored 1-5мм набор 4цв</t>
  </si>
  <si>
    <t xml:space="preserve">Набор текстовыделителей треугольных M&amp;amp;G 1-5мм 6цв</t>
  </si>
  <si>
    <t xml:space="preserve">Текстовыделитель Maped FLUO PEP&amp;#039;S CLASSIC 1-5 мм, голубой,742530</t>
  </si>
  <si>
    <t xml:space="preserve">Текстовыделитель Maped FLUO PEP&amp;#039;S CLASSIC 1-5 мм, желтый,742534</t>
  </si>
  <si>
    <t xml:space="preserve">Текстовыделитель Maped FLUO PEP&amp;#039;S CLASSIC 1-5 мм, зеленый,742533</t>
  </si>
  <si>
    <t xml:space="preserve">Текстовыделитель Maped FLUO PEP&amp;#039;S CLASSIC 1-5 мм, оранжевый,742535</t>
  </si>
  <si>
    <t xml:space="preserve">Текстовыделитель Maped FLUO PEP&amp;#039;S CLASSIC 1-5 мм, розовый,742536</t>
  </si>
  <si>
    <t xml:space="preserve">Текстовыделитель Maped FLUO PEP&amp;#039;S CLASSIC 1-5 мм, фиолетовый,742531</t>
  </si>
  <si>
    <t xml:space="preserve">Маркеры для досок</t>
  </si>
  <si>
    <t xml:space="preserve">Маркер для белых досок ATTACHE мокрого стирания 4 цв. 2-5мм</t>
  </si>
  <si>
    <t xml:space="preserve">Маркер для белых досок Attache Accent синий, кругл. наконечник,  1- 5мм</t>
  </si>
  <si>
    <t xml:space="preserve">Маркер для белых досок Attache Accent черный, кругл. наконечник, 1-5 мм</t>
  </si>
  <si>
    <t xml:space="preserve">Маркер для белых досок Attache Selection Rarity зеленый, 2-3мм</t>
  </si>
  <si>
    <t xml:space="preserve">Маркер для белых досок Attache Selection Rarity красный, 2-3мм</t>
  </si>
  <si>
    <t xml:space="preserve">Маркер для белых досок Attache Selection Rarity синий, 2-3мм</t>
  </si>
  <si>
    <t xml:space="preserve">Маркер для белых досок Attache Selection Rarity черный, 2-3мм</t>
  </si>
  <si>
    <t xml:space="preserve">Маркер для белых досок Deli Think 2 мм зеленый кругл.нак.EU00150</t>
  </si>
  <si>
    <t xml:space="preserve">Маркер для белых досок Deli Think 2 мм красный кругл.нак.EU00140</t>
  </si>
  <si>
    <t xml:space="preserve">Маркер для белых досок Deli Think 2 мм синий кругл.нак.EU00130</t>
  </si>
  <si>
    <t xml:space="preserve">Маркер для белых досок Deli Think 2 мм черный кругл.нак.EU00120</t>
  </si>
  <si>
    <t xml:space="preserve">Маркер для белых досок Deli Think 2-5 мм красный скош.нак.EU00240</t>
  </si>
  <si>
    <t xml:space="preserve">Маркер для белых досок Deli Think 2-5 мм синий скош.нак.EU00230</t>
  </si>
  <si>
    <t xml:space="preserve">Маркер для белых досок Deli Think 2-5 мм черный скош.нак.EU00220</t>
  </si>
  <si>
    <t xml:space="preserve">Маркер для белых досок Deli Think, кругл.нак, 1,5-3 мм, зеленый EU00650</t>
  </si>
  <si>
    <t xml:space="preserve">Маркер для белых досок Deli Think, кругл.нак, 1,5-3 мм, красный EU00640</t>
  </si>
  <si>
    <t xml:space="preserve">Маркер для белых досок Deli X-flow 2 мм синий кругл.нак.EU009-BL</t>
  </si>
  <si>
    <t xml:space="preserve">Маркер для белых досок Deli X-flow 2 мм черный кругл.нак.EU009-BK</t>
  </si>
  <si>
    <t xml:space="preserve">Маркер для белых досок EDDING 28/4 Ecoline, 1,5-3 мм, зеленый</t>
  </si>
  <si>
    <t xml:space="preserve">Маркер для белых досок EDDING 29/3 Ecoline, 1-5 мм, синий, скош. наконечник</t>
  </si>
  <si>
    <t xml:space="preserve">Маркер для белых досок EDDING 360/10 голубой 1,5-3 мм</t>
  </si>
  <si>
    <t xml:space="preserve">Маркер для белых досок EDDING 360/5 желтый 1,5-3 мм</t>
  </si>
  <si>
    <t xml:space="preserve">Маркер для белых досок EDDING 360/6 оранжевый 1,5-3 мм</t>
  </si>
  <si>
    <t xml:space="preserve">Маркер для белых досок EDDING 360/7 коричневый 1,5-3 мм</t>
  </si>
  <si>
    <t xml:space="preserve">Маркер для белых досок EDDING 360/8 фиолетовый 1,5-3 мм</t>
  </si>
  <si>
    <t xml:space="preserve">Маркер для белых досок EDDING 360/9 розовый 1,5-3 мм</t>
  </si>
  <si>
    <t xml:space="preserve">Маркер для белых досок EDDING 361/1, 1 мм, черный</t>
  </si>
  <si>
    <t xml:space="preserve">Маркер для белых досок EDDING 361/2, 1 мм, красный</t>
  </si>
  <si>
    <t xml:space="preserve">Маркер для белых досок EDDING 361/3, 1 мм, синий</t>
  </si>
  <si>
    <t xml:space="preserve">Маркер для белых досок EDDING e-360/1 черный 1,5-3 мм</t>
  </si>
  <si>
    <t xml:space="preserve">Маркер для белых досок EDDING e-360/2 красный 1,5-3 мм</t>
  </si>
  <si>
    <t xml:space="preserve">Маркер для белых досок EDDING e-360/3 синий 1,5-3 мм</t>
  </si>
  <si>
    <t xml:space="preserve">Маркер для белых досок EDDING e-360/4 зеленый 1,5-3 мм</t>
  </si>
  <si>
    <t xml:space="preserve">Маркер для белых досок KORES зеленый 3-5 мм скошенный наконечник 20855</t>
  </si>
  <si>
    <t xml:space="preserve">Маркер для белых досок KORES красный 3-5 мм скошенный наконечник 20857</t>
  </si>
  <si>
    <t xml:space="preserve">Маркер для белых досок KORES набор 4 цв. 3-5 мм скошенный наконечник 20845</t>
  </si>
  <si>
    <t xml:space="preserve">Маркер для белых досок KORES синий 3 мм круглый наконечник 20833</t>
  </si>
  <si>
    <t xml:space="preserve">Маркер для белых досок KORES синий 3-5 мм скошенный наконечник 20853</t>
  </si>
  <si>
    <t xml:space="preserve">Маркер для белых досок KORES черный 3 мм круглый наконечник &amp;#039;20830</t>
  </si>
  <si>
    <t xml:space="preserve">Маркер для белых досок KORES черный 3-5 мм скошенный наконечник &amp;#039;20850</t>
  </si>
  <si>
    <t xml:space="preserve">Маркер для белых досок Kores, тонкий круглый наконечник, синий 22803</t>
  </si>
  <si>
    <t xml:space="preserve">Маркер для белых досок Kores, тонкий круглый наконечник, черный 22800</t>
  </si>
  <si>
    <t xml:space="preserve">Маркер для белых досок M&amp;amp;G 2,3 мм красный</t>
  </si>
  <si>
    <t xml:space="preserve">Маркер для белых досок M&amp;amp;G 2,3 мм синий</t>
  </si>
  <si>
    <t xml:space="preserve">Маркер для белых досок M&amp;amp;G 2,3 мм черный</t>
  </si>
  <si>
    <t xml:space="preserve">Маркер для белых досок Mate круглый наконечник, толщ.линии 2-2,5 мм, черный</t>
  </si>
  <si>
    <t xml:space="preserve">Маркер для белых досок MunHwa 2 мм набор 12 цветов</t>
  </si>
  <si>
    <t xml:space="preserve">Маркер для белых досок MunHwa 2 мм набор 6 цветов</t>
  </si>
  <si>
    <t xml:space="preserve">Маркер для белых досок PILOT WBMA-VBM-M-BG зеленый 1-3мм</t>
  </si>
  <si>
    <t xml:space="preserve">Маркер для белых досок PILOT WBMA-VBM-M-BG красный 1-3мм</t>
  </si>
  <si>
    <t xml:space="preserve">Маркер для белых досок PILOT WBMA-VBM-M-BG синий 1-3мм</t>
  </si>
  <si>
    <t xml:space="preserve">Маркер для белых досок PILOT WBMA-VBM-M-BG черный 1-3мм</t>
  </si>
  <si>
    <t xml:space="preserve">Маркер для белых досок Pentel Maxiflo Flex-Feel гибкий након, син,1.0-5.0мм</t>
  </si>
  <si>
    <t xml:space="preserve">Маркер для белых досок Pentel Maxiflo Flex-Feel гибкий након,крас,1.0-5.0мм</t>
  </si>
  <si>
    <t xml:space="preserve">Маркер для белых досок Pentel Maxiflo Flex-Feel гибкий након,черн,1.0-5.0мм</t>
  </si>
  <si>
    <t xml:space="preserve">Маркер для белых досок Sakura White board 2-4 мм красный XLWBK#19</t>
  </si>
  <si>
    <t xml:space="preserve">Маркер для белых досок Sakura White board 2-4 мм синий XLWBK#36</t>
  </si>
  <si>
    <t xml:space="preserve">Маркер для белых досок Sakura White board 2-4 мм черный XLWBK#49</t>
  </si>
  <si>
    <t xml:space="preserve">Маркер для белых досок Think, круглый наконечник, толщ.линии 1,5 мм, синий</t>
  </si>
  <si>
    <t xml:space="preserve">Маркер для белых досок Think, круглый наконечник, толщ.линии 1,5 мм, черный</t>
  </si>
  <si>
    <t xml:space="preserve">Маркер для белых досок зеленый 1-3мм</t>
  </si>
  <si>
    <t xml:space="preserve">Маркер для белых досок зеленый 5мм</t>
  </si>
  <si>
    <t xml:space="preserve">Маркер для белых досок и флипчарт SCHNEIDER Maxx 290 зеленый</t>
  </si>
  <si>
    <t xml:space="preserve">Маркер для белых досок и флипчарт SCHNEIDER Maxx 290 красный</t>
  </si>
  <si>
    <t xml:space="preserve">Маркер для белых досок красный 1-3мм</t>
  </si>
  <si>
    <t xml:space="preserve">Маркер для белых досок красный 5мм</t>
  </si>
  <si>
    <t xml:space="preserve">Маркер для белых досок синий 1-3мм</t>
  </si>
  <si>
    <t xml:space="preserve">Маркер для белых досок синий 5мм</t>
  </si>
  <si>
    <t xml:space="preserve">Маркер для белых досок черный 1-3мм</t>
  </si>
  <si>
    <t xml:space="preserve">Маркер для белых досок черный 5мм</t>
  </si>
  <si>
    <t xml:space="preserve">Маркер для стеклянных досок EDDING E-95/001 черный 1,5-3мм круг. наконечник</t>
  </si>
  <si>
    <t xml:space="preserve">Маркер для флипчартов EDDING 31/3 Ecoline, 1,5-3 мм, синий</t>
  </si>
  <si>
    <t xml:space="preserve">Маркер для флипчартов EDDING 32/3 Ecoline, 1-5 мм, синий, скошен. наконечн</t>
  </si>
  <si>
    <t xml:space="preserve">Маркер для флипчартов по бумаге (флипчарт) EDDING E-380/1 черный</t>
  </si>
  <si>
    <t xml:space="preserve">Маркер для флипчартов по бумаге (флипчарт) EDDING E-380/4 s 4шт./уп</t>
  </si>
  <si>
    <t xml:space="preserve">Маркер для флипчартов по бумаге (флипчарт) EDDING E-388/004 зеленый 4-12 мм</t>
  </si>
  <si>
    <t xml:space="preserve">Маркер для флипчартов по бумаге Attache Selection Octavia черн, 2-3мм</t>
  </si>
  <si>
    <t xml:space="preserve">Маркер для флипчартов по бумаге EDDING 31/4 Ecoline, 1,5-3 мм, зеленый</t>
  </si>
  <si>
    <t xml:space="preserve">Маркер для флипчартов по бумаге EDDING E-380/3 синий</t>
  </si>
  <si>
    <t xml:space="preserve">Маркер для флипчартов по бумаге EDDING E-388/001 черный 4-12 мм</t>
  </si>
  <si>
    <t xml:space="preserve">Маркер для флипчартов по бумаге EDDING E-388/002 красный 4-12 мм</t>
  </si>
  <si>
    <t xml:space="preserve">Маркер для флипчартов по бумаге EDDING E-388/003 синий 4-12 мм</t>
  </si>
  <si>
    <t xml:space="preserve">Маркер для флипчартов по бумаге KORES XF1 зеленый 21305</t>
  </si>
  <si>
    <t xml:space="preserve">Маркер для флипчартов по бумаге KORES XF1 красный 21307</t>
  </si>
  <si>
    <t xml:space="preserve">Маркер для флипчартов по бумаге KORES XF1 синий 21303</t>
  </si>
  <si>
    <t xml:space="preserve">Маркер для флипчартов по бумаге KORES XF1 черный 21300</t>
  </si>
  <si>
    <t xml:space="preserve">Набор маркеров для белых досок  ICO 3шт./уп. 1-3 мм + губка для досок</t>
  </si>
  <si>
    <t xml:space="preserve">Набор маркеров для белых досок Attache 1-3 мм наб. 10 цветов</t>
  </si>
  <si>
    <t xml:space="preserve">Набор маркеров для белых досок Attache Accent 4 цвета, кругл.наконеч, 1-5мм</t>
  </si>
  <si>
    <t xml:space="preserve">Набор маркеров для белых досок Attache Accent 4 цвета, со скош након, 1-5мм</t>
  </si>
  <si>
    <t xml:space="preserve">Набор маркеров для белых досок Attache Selection Rarity 4цв., 2-3мм</t>
  </si>
  <si>
    <t xml:space="preserve">Набор маркеров для белых досок Deli Mate 1 мм 8 цветов S504</t>
  </si>
  <si>
    <t xml:space="preserve">Набор маркеров для белых досок Deli Think 2 мм 4 цвета кругл.нак.EU00101</t>
  </si>
  <si>
    <t xml:space="preserve">Набор маркеров для белых досок EDDING 28 Ecoline, 1,5-3 мм, 4 цв. карт кор</t>
  </si>
  <si>
    <t xml:space="preserve">Набор маркеров для белых досок EDDING 29 Eco, 1-5мм,скош.нак,4 цв.карт. кор</t>
  </si>
  <si>
    <t xml:space="preserve">Набор маркеров для белых досок EDDING 360, 1,5-3мм, 8 цветов в ПВХ конверте</t>
  </si>
  <si>
    <t xml:space="preserve">Набор маркеров для белых досок EDDING 361, 1мм, 8 цв, 8 штук в ПВХ конверте</t>
  </si>
  <si>
    <t xml:space="preserve">Набор маркеров для белых досок EDDING 363, 1-5 мм, 8 цветов в ПВХ конверте</t>
  </si>
  <si>
    <t xml:space="preserve">Набор маркеров для белых досок EDDING 363/4S, 1-5мм, cap-off,скошен наб 4цв</t>
  </si>
  <si>
    <t xml:space="preserve">Набор маркеров для белых досок EDDING e-360/4S набор 1,5-3 мм</t>
  </si>
  <si>
    <t xml:space="preserve">Набор маркеров для белых досок EDDING retract 12 4шт.уп 1,5-3 мм</t>
  </si>
  <si>
    <t xml:space="preserve">Набор маркеров для белых досок KORES 10 цв, 2 мм 22841</t>
  </si>
  <si>
    <t xml:space="preserve">Набор маркеров для белых досок KORES 3мм 10шт/уп 20800</t>
  </si>
  <si>
    <t xml:space="preserve">Набор маркеров для белых досок KORES 3мм 4шт/уп &amp;#039;20843</t>
  </si>
  <si>
    <t xml:space="preserve">Набор маркеров для белых досок KORES 3мм 6шт/уп 20802</t>
  </si>
  <si>
    <t xml:space="preserve">Набор маркеров для белых досок KORES 4 цв, 2 мм 22840</t>
  </si>
  <si>
    <t xml:space="preserve">Набор маркеров для белых досок KORES 6 цв,  2 мм 22846</t>
  </si>
  <si>
    <t xml:space="preserve">Набор маркеров для белых досок KORES с губкой 3мм 4шт/уп 20863</t>
  </si>
  <si>
    <t xml:space="preserve">Набор маркеров для белых досок PENTEL MWL5S-4N 4шт./уп. + губка</t>
  </si>
  <si>
    <t xml:space="preserve">Набор маркеров для белых досок PILOT WBA-VBM-M-S5 набор 5цв</t>
  </si>
  <si>
    <t xml:space="preserve">Набор маркеров для белых досок WB-505 4цв пулевидный 2мм ПВХ-футляр</t>
  </si>
  <si>
    <t xml:space="preserve">Набор маркеров для белых досок набор 4 цв. 1-3мм</t>
  </si>
  <si>
    <t xml:space="preserve">Набор маркеров для флипчартов Attache Selection Octavia набор 4цв., 2-3мм</t>
  </si>
  <si>
    <t xml:space="preserve">Набор маркеров для флипчартов EDDING 383, 1-5 мм, 4 цвета в ПВХ конверте</t>
  </si>
  <si>
    <t xml:space="preserve">Набор маркеров для флипчартов по бумаге ATTACHE набор 4цв., 2-3мм кругл нак</t>
  </si>
  <si>
    <t xml:space="preserve">Расходные материалы для ручек</t>
  </si>
  <si>
    <t>Чернила</t>
  </si>
  <si>
    <t xml:space="preserve">Pierre Cardin</t>
  </si>
  <si>
    <t xml:space="preserve">Заправочный механизм PIERRE CARDIN для заправки чернилами из флакона.PC341</t>
  </si>
  <si>
    <t xml:space="preserve">Картридж чернильный Koh-I-Noor 38 мм, 6шт., синий 9991006001KSNV</t>
  </si>
  <si>
    <t xml:space="preserve">Картридж чернильный Koh-I-Noor 38 мм,12шт., синий 9991012004KSNV</t>
  </si>
  <si>
    <t>Diplomat</t>
  </si>
  <si>
    <t xml:space="preserve">Картридж чернильный для перьевой ручки  DIPLOMAT синие 6 шт/уп D10275212</t>
  </si>
  <si>
    <t>Lamy</t>
  </si>
  <si>
    <t xml:space="preserve">Картридж чернильный для перьевой ручки  LAMY T10 фиолетовый 5 шт/уп 1605783</t>
  </si>
  <si>
    <t xml:space="preserve">Картридж чернильный для перьевой ручки  LAMY T10, Синий, 5 шт./уп., 1602077</t>
  </si>
  <si>
    <t xml:space="preserve">Картридж чернильный для перьевой ручки  M&amp;amp;G синий 10шт/уп AIC47642282000H</t>
  </si>
  <si>
    <t xml:space="preserve">Картридж чернильный для перьевой ручки  PARKER черные 5 шт/уп 1950382</t>
  </si>
  <si>
    <t xml:space="preserve">Картридж чернильный для перьевой ручки  PILOT синие 12шт/уп IС-100 (L)</t>
  </si>
  <si>
    <t xml:space="preserve">Картридж чернильный для перьевой ручки  Pierre Cardin синий PC330-02, 6 шт</t>
  </si>
  <si>
    <t xml:space="preserve">Картридж чернильный для перьевой ручки  SCHNEIDER син. 6шт./уп. Германия</t>
  </si>
  <si>
    <t xml:space="preserve">Картридж чернильный для перьевой ручки  SCHNEIDER чер. 6шт./уп. Германия</t>
  </si>
  <si>
    <t xml:space="preserve">Картридж чернильный для перьевой ручки LAMY T10 сине-черный 5 шт/уп 1610655</t>
  </si>
  <si>
    <t xml:space="preserve">Картридж чернильный для перьевой ручки LAMY T10 черный 5 шт./уп</t>
  </si>
  <si>
    <t xml:space="preserve">Картридж чернильный для перьевой ручки M&amp;amp;G синий 0,6г x 10шт/уп, пласт.кейс</t>
  </si>
  <si>
    <t xml:space="preserve">Картридж чернильный для перьевой ручки PARKER QUINK SHORT синие 6шт 1950409</t>
  </si>
  <si>
    <t xml:space="preserve">Картридж чернильный для перьевой ручки PARKER QUINK SHORT черн 6шт 1950407</t>
  </si>
  <si>
    <t>Waterman</t>
  </si>
  <si>
    <t xml:space="preserve">Картридж чернильный для перьевой ручки WATERMAN Cartridge Size Standard син</t>
  </si>
  <si>
    <t xml:space="preserve">Картридж чернильный для перьевой ручки WATERMAN Cartridge Size Standard чер</t>
  </si>
  <si>
    <t xml:space="preserve">Картридж чернильный для перьевой ручки синие 5 шт/уп. 1950384</t>
  </si>
  <si>
    <t xml:space="preserve">Конвертер для перьевой ручки Lamy Z28</t>
  </si>
  <si>
    <t xml:space="preserve">Чернила 30мл PILOT синие INK-30 (L)</t>
  </si>
  <si>
    <t xml:space="preserve">Чернила 57мл PARKER синие 1950376 Франция</t>
  </si>
  <si>
    <t xml:space="preserve">Чернила 57мл PARKER черные 1950375 Франция</t>
  </si>
  <si>
    <t xml:space="preserve">Чернила 57мл PARKER,сине-черный, Франция, 1950378</t>
  </si>
  <si>
    <t xml:space="preserve">Чернила Pierre Cardin 50мл, серия CITY FANTASY цвет Taegeuk Blue PC332-L16</t>
  </si>
  <si>
    <t xml:space="preserve">Чернила ГАММА красные РАДУГА 70мл Россия</t>
  </si>
  <si>
    <t xml:space="preserve">Чернила ГАММА фиолетовые РАДУГА 70мл Россия</t>
  </si>
  <si>
    <t xml:space="preserve">Чернила ГАММА черные РАДУГА 70мл Россия</t>
  </si>
  <si>
    <t xml:space="preserve">Чернила ГАММА ярко синие РАДУГА 70мл Россия</t>
  </si>
  <si>
    <t xml:space="preserve">Чернила в банке, 30 мл, T51, Синий</t>
  </si>
  <si>
    <t>Стержни</t>
  </si>
  <si>
    <t xml:space="preserve">Стержень гелевый 110мм PILOT BLS-G2-5 синий для автоматич. 0,3мм</t>
  </si>
  <si>
    <t xml:space="preserve">Стержень гелевый 110мм PILOT BLS-G2-5 черный для автоматич. 0,3мм</t>
  </si>
  <si>
    <t xml:space="preserve">Стержень гелевый 110мм wz-306 для 389765, 389766 синий 0,5 мм</t>
  </si>
  <si>
    <t xml:space="preserve">Стержень гелевый 111мм PILOT BL-FR7-G для Frixion зеленый 0,35мм</t>
  </si>
  <si>
    <t xml:space="preserve">Стержень гелевый 111мм PILOT BLS-FR7 для Frixion BL-FR7 синий 0,35мм</t>
  </si>
  <si>
    <t xml:space="preserve">Стержень гелевый 111мм PILOT BLS-FR7 для Frixion BL-FR7 черный 0,35мм</t>
  </si>
  <si>
    <t xml:space="preserve">Стержень гелевый 111мм PILOT BLS-FRP-5 для Frixion Point крас 0,25мм</t>
  </si>
  <si>
    <t xml:space="preserve">Стержень гелевый 111мм PILOT BLS-FRP-5 для Frixion Point синий 0,25мм</t>
  </si>
  <si>
    <t xml:space="preserve">Стержень гелевый 111мм PILOT BLS-FRP-5 для Frixion Point черный 0,25мм</t>
  </si>
  <si>
    <t xml:space="preserve">Стержень гелевый 129мм Attache синий 0,5мм, 10шт/уп</t>
  </si>
  <si>
    <t xml:space="preserve">Стержень гелевый 129мм Attache черный 0,5мм, 10шт/уп</t>
  </si>
  <si>
    <t xml:space="preserve">Стержень гелевый 129мм PILOT BLS-G1-5 синий 0,3мм Япония</t>
  </si>
  <si>
    <t xml:space="preserve">Стержень гелевый 129мм PILOT BLS-G1-5 черный 0,3мм Япония</t>
  </si>
  <si>
    <t xml:space="preserve">Стержень гелевый 129мм PILOT BLS-G3-38 для G-3 синий 0,2мм Япония</t>
  </si>
  <si>
    <t xml:space="preserve">Стержень гелевый 129мм PILOT BLS-G3-38 для G-3 черный 0,2мм Япония</t>
  </si>
  <si>
    <t xml:space="preserve">Стержень гелевый 139мм Attache Economy красный 0,5мм</t>
  </si>
  <si>
    <t xml:space="preserve">Стержень гелевый 139мм Attache Economy синий 0,5мм</t>
  </si>
  <si>
    <t xml:space="preserve">Стержень гелевый 139мм Attache Economy черный 0,5мм</t>
  </si>
  <si>
    <t xml:space="preserve">Стержень гелевый 98мм PARKER 1950344 черный 0,7мм Франция БЛИСТЕР</t>
  </si>
  <si>
    <t xml:space="preserve">Стержень гелевый 98мм PARKER 1950346 синий 0,7мм Франция БЛИСТЕР</t>
  </si>
  <si>
    <t xml:space="preserve">Стержень гелевый Crown Auto Jell синий, 110мм, 0,7мм AJ-200</t>
  </si>
  <si>
    <t xml:space="preserve">Стержень гелевый Crown Auto Jell черный, 110мм, 0,7мм AJ-200</t>
  </si>
  <si>
    <t xml:space="preserve">Стержень гелевый Crown Hi-Jell синий, 138мм, 0,5мм HJR-200</t>
  </si>
  <si>
    <t xml:space="preserve">Стержень гелевый Crown Hi-Jell черный, 138мм, 0,5мм HJR-200</t>
  </si>
  <si>
    <t xml:space="preserve">Стержень гелевый PILOT BLS-SNP5 для BLRT-SNP5 Synergy Point синий</t>
  </si>
  <si>
    <t xml:space="preserve">Стержень гелевый для гел.ручки,110мм синий, 0,7 мм, 10шт/уп</t>
  </si>
  <si>
    <t xml:space="preserve">Стержень гелевый для гел.ручки,110мм черн., 0,7 мм, 10шт/уп</t>
  </si>
  <si>
    <t xml:space="preserve">Стержень гелевый со стираемыми чернилами DeleteWrite 130мм,0,5мм 23-0028</t>
  </si>
  <si>
    <t xml:space="preserve">Стержень гелевый стираемый Attache, 127.5 мм, 0,38 мм, синий</t>
  </si>
  <si>
    <t xml:space="preserve">Стержень для роллера 110мм Pierre Cardin, 0,5мм, синий, PC320-03</t>
  </si>
  <si>
    <t xml:space="preserve">Стержень для роллера 110мм SCHNEIDER 850 синий Германия</t>
  </si>
  <si>
    <t xml:space="preserve">Стержень для роллера 110мм SCHNEIDER 850 черный Германия</t>
  </si>
  <si>
    <t xml:space="preserve">Стержень для роллера 111мм для PILOT BLS-VB5RT синий 0,25 Япония</t>
  </si>
  <si>
    <t xml:space="preserve">Стержень для роллера 112мм PARKER 2017 1950279, 1950322 синий 0,5мм Франция</t>
  </si>
  <si>
    <t xml:space="preserve">Стержень для роллера LAMY M63, Синий, 1618560</t>
  </si>
  <si>
    <t xml:space="preserve">Стержень для роллера M63, Черный</t>
  </si>
  <si>
    <t xml:space="preserve">Стержень для роллера Parker диаметр шарика 1,00мм черный 2 шт блист 1950325</t>
  </si>
  <si>
    <t xml:space="preserve">Стержень для роллера Sorrento 110мм, 0,7 мм синий23-0041</t>
  </si>
  <si>
    <t xml:space="preserve">Стержень роллер Parker, линия письма 0,7мм,синий, 2 шт блистер 1950327</t>
  </si>
  <si>
    <t xml:space="preserve">Стержень шарик 86мм Pilot BRFN-10F, синий, 0.32 мм</t>
  </si>
  <si>
    <t xml:space="preserve">Стержень шариковый 0,5 мм, 135 мм, син, для 563880</t>
  </si>
  <si>
    <t xml:space="preserve">Стержень шариковый 0,5мм, 142мм, синий, для 709851</t>
  </si>
  <si>
    <t xml:space="preserve">Стержень шариковый 100мм Pierre Cardin , PC-310Р-02</t>
  </si>
  <si>
    <t xml:space="preserve">Стержень шариковый 107мм SCHNEIDER 765М для K15 0,5 мм, синий, 176513</t>
  </si>
  <si>
    <t xml:space="preserve">Стержень шариковый 107мм X 10S Attache синий Россия</t>
  </si>
  <si>
    <t xml:space="preserve">Стержень шариковый 107мм X 10S Attache черный Россия</t>
  </si>
  <si>
    <t xml:space="preserve">Стержень шариковый 107мм wz-107 для Attache Happy синий толщин лин 0,5 мм</t>
  </si>
  <si>
    <t>Союз</t>
  </si>
  <si>
    <t xml:space="preserve">Стержень шариковый 107мм Х 10 син УП 107 Х-10 (упаковка 5 стержней) Россия</t>
  </si>
  <si>
    <t xml:space="preserve">Стержень шариковый 107мм Х 20 синий Россия</t>
  </si>
  <si>
    <t xml:space="preserve">Стержень шариковый 107мм Х 20 черный Россия</t>
  </si>
  <si>
    <t xml:space="preserve">Стержень шариковый 110мм SXR-7 для Jetstream 710177 SXN-150 ECO син,0.7 мм</t>
  </si>
  <si>
    <t xml:space="preserve">Стержень шариковый 112мм WATERMAN Standard Maxima тонк лин черн</t>
  </si>
  <si>
    <t xml:space="preserve">Стержень шариковый 112мм WATERMAN Standard Maxima тонк лин. син</t>
  </si>
  <si>
    <t xml:space="preserve">Стержень шариковый 115мм Pilot BRFV-10F синий 0,28мм Япония</t>
  </si>
  <si>
    <t xml:space="preserve">Стержень шариковый 116мм Pierre Cardin, 0,5мм, синий, PC-300P-03</t>
  </si>
  <si>
    <t xml:space="preserve">Стержень шариковый 125мм BEIFA LAK1065A синий 0.5мм Китай</t>
  </si>
  <si>
    <t xml:space="preserve">Стержень шариковый 131 мм STABILO LeftRight 6308 0,3мм, синий, Германия</t>
  </si>
  <si>
    <t xml:space="preserve">Стержень шариковый 132мм Attache синий Россия</t>
  </si>
  <si>
    <t xml:space="preserve">Стержень шариковый 133мм Attache (тип Pilot) синий 0,5мм маслян.Россия</t>
  </si>
  <si>
    <t xml:space="preserve">Стержень шариковый 133мм Attache (тип Pilot) черный 0,5мм маслян.Россия</t>
  </si>
  <si>
    <t xml:space="preserve">Стержень шариковый 134мм BKLM5-C для BK425 синий, 0,5мм</t>
  </si>
  <si>
    <t xml:space="preserve">Стержень шариковый 135мм Х 10 синий Россия</t>
  </si>
  <si>
    <t xml:space="preserve">Стержень шариковый 135мм Х 10 черный Россия</t>
  </si>
  <si>
    <t xml:space="preserve">Стержень шариковый 139мм Дельта (тип Pilot) синий Россия</t>
  </si>
  <si>
    <t xml:space="preserve">Стержень шариковый 140мм X 10S Attache красный Россия</t>
  </si>
  <si>
    <t xml:space="preserve">Стержень шариковый 140мм X 10S Attache синий Россия</t>
  </si>
  <si>
    <t xml:space="preserve">Стержень шариковый 140мм X 10S Attache черный Россия</t>
  </si>
  <si>
    <t xml:space="preserve">Стержень шариковый 142мм синий АА134-BL</t>
  </si>
  <si>
    <t xml:space="preserve">Стержень шариковый 142мм черный АА134-ВК</t>
  </si>
  <si>
    <t xml:space="preserve">Стержень шариковый 143мм PENTEL BKL7-C для ВК410 0.7мм синий</t>
  </si>
  <si>
    <t xml:space="preserve">Стержень шариковый 143мм PILOT RFJ-GP-EF/RFN-GG-EF для BPS-GP-EF-L 0,18мм</t>
  </si>
  <si>
    <t xml:space="preserve">Стержень шариковый 143мм PILOT RFJ-GP-F/RFN-GG-F для BPS-GP-F красн 0,22мм</t>
  </si>
  <si>
    <t xml:space="preserve">Стержень шариковый 143мм PILOT RFJ-GP-F/RFN-GG-F для BPS-GP-F черный 0,22мм</t>
  </si>
  <si>
    <t xml:space="preserve">Стержень шариковый 143мм PILOT RFN-GG- M д/ручки BPS-GP-M син 0,27мм,2шт/уп</t>
  </si>
  <si>
    <t xml:space="preserve">Стержень шариковый 143мм Х 10S Attache синий Россия</t>
  </si>
  <si>
    <t xml:space="preserve">Стержень шариковый 143мм Х 10S Attache черный Россия</t>
  </si>
  <si>
    <t xml:space="preserve">Стержень шариковый 152мм Х 10S Attache Economy (тип Corvina) зеленый Россия</t>
  </si>
  <si>
    <t xml:space="preserve">Стержень шариковый 152мм Х 10S Attache Economy (тип Corvina) красный Россия</t>
  </si>
  <si>
    <t xml:space="preserve">Стержень шариковый 152мм Х 10S Attache Economy (тип Corvina) синий Россия</t>
  </si>
  <si>
    <t xml:space="preserve">Стержень шариковый 152мм Х 10S Attache Economy (тип Corvina) черный Россия</t>
  </si>
  <si>
    <t xml:space="preserve">Стержень шариковый 98мм ICO Silver синий 0,5 мм (тип Parker) Венгрия</t>
  </si>
  <si>
    <t xml:space="preserve">Стержень шариковый 98мм ICO Silver черный 0,5мм (тип PARKER) Венгрия</t>
  </si>
  <si>
    <t xml:space="preserve">Стержень шариковый 98мм PARKER 1950367 черный 0,8мм Франция блистер</t>
  </si>
  <si>
    <t xml:space="preserve">Стержень шариковый 98мм PARKER 1950368 синий 0,8мм Франция блистер</t>
  </si>
  <si>
    <t xml:space="preserve">Стержень шариковый 98мм PILOT RFJS-GP-F/RFNS-GG-F для BPGG-8R-F-B 0,22мм</t>
  </si>
  <si>
    <t xml:space="preserve">Стержень шариковый 98мм SCHNEIDER Express 735M 0,5 мм, синий</t>
  </si>
  <si>
    <t xml:space="preserve">Стержень шариковый 99мм Attache синий Россия</t>
  </si>
  <si>
    <t xml:space="preserve">Стержень шариковый 99мм Pierre Cardin PC-310P-06A для 517463, 434063, синий</t>
  </si>
  <si>
    <t xml:space="preserve">Стержень шариковый Attache Economy тип Corvina синий 152 мм, 10шт/уп</t>
  </si>
  <si>
    <t xml:space="preserve">Стержень шариковый Bruno Visconti SoftClick 116мм 0,7мм синий 23-0021</t>
  </si>
  <si>
    <t xml:space="preserve">Стержень шариковый BrunoVisconti 99мм, синий 1,0мм 23-0037</t>
  </si>
  <si>
    <t xml:space="preserve">Стержень шариковый DIPLOMAT easyFLOW M синий D20000524</t>
  </si>
  <si>
    <t xml:space="preserve">Стержень шариковый DIPLOMAT easyFLOW M черный D20000356</t>
  </si>
  <si>
    <t xml:space="preserve">Стержень шариковый Koh-I-Noor 0,8 мм 4441, черный 4441D01005KS</t>
  </si>
  <si>
    <t xml:space="preserve">Стержень шариковый Koh-I-Noor металлический 0,8 мм 4442 черный 4442D01005KS</t>
  </si>
  <si>
    <t xml:space="preserve">Стержень шариковый LAK127626 маслян. осн, 135 мм, син, для 563882</t>
  </si>
  <si>
    <t xml:space="preserve">Стержень шариковый LAK134801 маслян. осн, 107 мм, син, для автом. ручки</t>
  </si>
  <si>
    <t xml:space="preserve">Стержень шариковый LAMY M16 синий F 1600148</t>
  </si>
  <si>
    <t xml:space="preserve">Стержень шариковый LAMY M16, Синий, M, 1600152</t>
  </si>
  <si>
    <t xml:space="preserve">Стержень шариковый LAT1285A маслян. осн, 129 мм, с ин, для 563883, 10 шт/уп</t>
  </si>
  <si>
    <t xml:space="preserve">Стержень шариковый MunHwa Option, MC Gоld синий, 142мм, 0,5мм, RF-02</t>
  </si>
  <si>
    <t xml:space="preserve">Стержень шариковый MunHwa Option, MC Gоld черный, 142мм, 0,5мм, RF-01</t>
  </si>
  <si>
    <t>Pensan</t>
  </si>
  <si>
    <t xml:space="preserve">Стержень шариковый PENSAN My-Tech 140мм масл,уз.0,7мм,лин 0,35мм син 2240/R</t>
  </si>
  <si>
    <t xml:space="preserve">Стержень шариковый PILOT RFN-GG- EF д.ш.0,5мм т.л.0,18мм синий 144мм 2шт/уп</t>
  </si>
  <si>
    <t xml:space="preserve">Стержень шариковый ParkerQuink Flow,1мм,черный,блистер,Франция,1950369</t>
  </si>
  <si>
    <t xml:space="preserve">Стержень шариковый Penac 98мм d0,7мм, лин0,35мм синий 2шт/уп BR98C0703-PB2</t>
  </si>
  <si>
    <t xml:space="preserve">Стержень шариковый Penac 98мм d0,7мм, лин0,35мм черный 2шт/уп BR98C0706-PB2</t>
  </si>
  <si>
    <t xml:space="preserve">Стержень шариковый Pilot RFN-GG- F д.ш.0,7мм т.л.0,22мм синий 144мм 2шт/уп</t>
  </si>
  <si>
    <t xml:space="preserve">Стержень шариковый Pilot RFNS-GG- F д.ш.0,7мм т.л.0,22мм синий 99мм 2шт/уп</t>
  </si>
  <si>
    <t xml:space="preserve">Стержень шариковый Quink Flow,1мм, черный, 3 шт 2119151</t>
  </si>
  <si>
    <t xml:space="preserve">Стержень шариковый Quink Flow,лин письм 1мм,синий,2 шт бл 1950373</t>
  </si>
  <si>
    <t xml:space="preserve">Стержень шариковый Quink Flow,лин письм 1мм,черный,2 шт бл 1950372</t>
  </si>
  <si>
    <t xml:space="preserve">Стержень шариковый palermo, dolce vita, felicita. 23-0042</t>
  </si>
  <si>
    <t xml:space="preserve">Стержень шариковый ручки M16, Черный, M</t>
  </si>
  <si>
    <t xml:space="preserve">Стержень шариковый ручки Quink Flow, 1мм, синий, 3 шт 2119152</t>
  </si>
  <si>
    <t>Ручки</t>
  </si>
  <si>
    <t xml:space="preserve">Ручки со стираемыми чернилами</t>
  </si>
  <si>
    <t xml:space="preserve">Линер PILOT Frixion SW-FF стираемый, синий</t>
  </si>
  <si>
    <t xml:space="preserve">Линер PILOT Frixion SW-FF стираемый, черный</t>
  </si>
  <si>
    <t xml:space="preserve">Ручки перьевые</t>
  </si>
  <si>
    <t>Hauser</t>
  </si>
  <si>
    <t xml:space="preserve">Набор Ручка перьевая Hauser NEON + два картриджа желтая H6105-yellow</t>
  </si>
  <si>
    <t xml:space="preserve">Набор Ручка перьевая Hauser NEON +два картриджа оранжевая H6105-orange</t>
  </si>
  <si>
    <t xml:space="preserve">Набор Ручка перьевая Hauser NEON +два картриджа пластик зеленая H6105-green</t>
  </si>
  <si>
    <t>Flair</t>
  </si>
  <si>
    <t xml:space="preserve">Набор ручка перьевая Flair INKY CEO 0,7мм синяя +2 картриджа блис F-1179/BL</t>
  </si>
  <si>
    <t xml:space="preserve">Набор ручка перьевая Flair INKY синяя + 2 картриджа блистер F-1105/BL</t>
  </si>
  <si>
    <t xml:space="preserve">РУЧКА DeleteWrite Art. Boys пиши-стирай 0,5мм в ассортименте 20-0234</t>
  </si>
  <si>
    <t>Роллеры</t>
  </si>
  <si>
    <t xml:space="preserve">Рапидограф Hauser Aeromatic Fine Tip 0,7мм черн черные H6151-FT-black</t>
  </si>
  <si>
    <t xml:space="preserve">Рапидограф Hauser Aeromatic Fine Tip 0,7мм чернил синие H6151-FT-blue</t>
  </si>
  <si>
    <t xml:space="preserve">Рапидограф Hauser Tech-5, 0,5 мм, пластик, чернила черные H6048</t>
  </si>
  <si>
    <t xml:space="preserve">Роллер Attache Direct игольчат.након. 0.3мм синий</t>
  </si>
  <si>
    <t xml:space="preserve">Роллер Attache Direct игольчат.након. 0.3мм черный</t>
  </si>
  <si>
    <t xml:space="preserve">Роллер Attache selection Turbo 0,7мм синий</t>
  </si>
  <si>
    <t xml:space="preserve">Роллер Attache selection Turbo 0,7мм черный</t>
  </si>
  <si>
    <t xml:space="preserve">Роллер Deli линия 0,5мм, черная, корпус в ассортименте 4 шт./уп S852</t>
  </si>
  <si>
    <t xml:space="preserve">Роллер PENAC 111 NEEDLE 0,5мм синий WP0301-03</t>
  </si>
  <si>
    <t xml:space="preserve">Роллер PILOT BLN-VBG5 резин. манжет жидкие чернила синий 0,5мм</t>
  </si>
  <si>
    <t xml:space="preserve">Роллер PILOT BLN-VBG5 резин. манжет жидкие чернила черный 0.3мм</t>
  </si>
  <si>
    <t xml:space="preserve">Роллер SCHNEIDER One Business 183001 черный, 0,6 мм</t>
  </si>
  <si>
    <t xml:space="preserve">Роллер SCHNEIDER TOPBALL 845/3 синий, 0,3 мм Германия</t>
  </si>
  <si>
    <t xml:space="preserve">Роллер SCHNEIDER XTRA 823/3 синий, 0.3 мм Германия</t>
  </si>
  <si>
    <t xml:space="preserve">Роллер Schneider One Hybrid N 0,7мм игольчатый пишущий узел, синяя 183503</t>
  </si>
  <si>
    <t xml:space="preserve">Роллер Uni-Ball AIR 0,28-0,45мм синий UBA-188EL-M, голуб. корп</t>
  </si>
  <si>
    <t xml:space="preserve">Роллер Uni-Ball AIR 0,28-0,45мм синий UBA-188M</t>
  </si>
  <si>
    <t xml:space="preserve">Ручка гелевая Attache Selection стираемая, 0,5мм, soft touch, синий</t>
  </si>
  <si>
    <t xml:space="preserve">Ручка гелевая Attache Selection стираемая, синий, Copywriter</t>
  </si>
  <si>
    <t xml:space="preserve">Ручка гелевая Attache Selection стираемая, синий, EGP1601</t>
  </si>
  <si>
    <t xml:space="preserve">Ручка гелевая BV DeleteWrite Art Цветочки пиши-стирай 0,5мм в ассор 20-0202</t>
  </si>
  <si>
    <t xml:space="preserve">Ручка гелевая BV DeleteWrite Art. Космос пиши-стирай 0,5мм в ассорт 20-0232</t>
  </si>
  <si>
    <t xml:space="preserve">Ручка гелевая BV DeleteWrite Art. Музыка пиши-стирай 0,5мм в ассорт 20-0231</t>
  </si>
  <si>
    <t xml:space="preserve">Ручка гелевая M&amp;amp;G Farm Story стир.черн,шарик0,5мм,син,в асс AKPB1478D20596C</t>
  </si>
  <si>
    <t xml:space="preserve">Ручка гелевая M&amp;amp;G So Many Cats стир.черн,шар0,5мм,син,в асс AKPB1479D20597H</t>
  </si>
  <si>
    <t xml:space="preserve">Ручка гелевая M&amp;amp;G со стир.черн., шарик 0,5 мм, синяя, в асс AKPB4472D20596C</t>
  </si>
  <si>
    <t xml:space="preserve">Ручка гелевая M&amp;amp;G со стир.черн., шарик 0,5 мм, синяя, в асс AKPB7372D205P4C</t>
  </si>
  <si>
    <t xml:space="preserve">Ручка гелевая M&amp;amp;G со стир.черн., шарик 0,5мм, синяя, в асс AKPB1472D20597H</t>
  </si>
  <si>
    <t xml:space="preserve">Ручка гелевая Mirage Attache стираемая, синий, 0,38мм</t>
  </si>
  <si>
    <t xml:space="preserve">Ручка гелевая PILOT BL-FR7 Frixion резин.манжет синий 0,35мм Япония</t>
  </si>
  <si>
    <t xml:space="preserve">Ручка гелевая PILOT BL-FR7 Frixion резин.манжет черный 0,35мм Япония</t>
  </si>
  <si>
    <t xml:space="preserve">Ручка гелевая PILOT BL-FR7-G Frixion резин.манжет зеленый 0,35мм Япония</t>
  </si>
  <si>
    <t xml:space="preserve">Ручка гелевая PILOT BL-FRO7 Frixion Pro резин.манжет. 0,35мм черный</t>
  </si>
  <si>
    <t xml:space="preserve">Ручка гелевая PILOT BL-FRP5 Frixion Рoint резин.манжет. 0,25мм красный</t>
  </si>
  <si>
    <t xml:space="preserve">Ручка гелевая PILOT BL-FRP5 Frixion Рoint резин.манжет. 0,25мм синий</t>
  </si>
  <si>
    <t xml:space="preserve">Ручка гелевая PILOT BL-FRP5 Frixion Рoint резин.манжет. 0,25мм черный</t>
  </si>
  <si>
    <t xml:space="preserve">Ручка гелевая PILOT BLRT-FR7 Frixion Clicker автомат синий ст. Япония</t>
  </si>
  <si>
    <t xml:space="preserve">Ручка гелевая deletewrite art. горошек     20-0203</t>
  </si>
  <si>
    <t xml:space="preserve">Ручка гелевая deletewrite art. сердечки     20-0200</t>
  </si>
  <si>
    <t xml:space="preserve">Ручка гелевая deletewrite ice    20-0123</t>
  </si>
  <si>
    <t xml:space="preserve">Ручка гелевая авт M&amp;amp;G стир.черн, манж, шарик0,7мм,син,в асс AKPH32R6D20796C</t>
  </si>
  <si>
    <t xml:space="preserve">Ручка гелевая автоматическая M&amp;amp;G AdorablePet стир.чер в асс AKPH9572D20496C</t>
  </si>
  <si>
    <t xml:space="preserve">Ручки на подставке</t>
  </si>
  <si>
    <t xml:space="preserve">Ручка гелевая на подставке на липуч Deli Daily д. ш. 0,5, лин0,3, манж, син</t>
  </si>
  <si>
    <t xml:space="preserve">Ручка гелевая на подставке на липуч Deli д.ш. 0,7 мм, линия 0,5 мм, синяя</t>
  </si>
  <si>
    <t xml:space="preserve">Ручка гелевая на подставке на липуч Deli д.ш. 0,7 мм, линия 0,5 мм, черная</t>
  </si>
  <si>
    <t xml:space="preserve">Ручка гелевая неавтоматическая BV DeleteWrite пиши-стирай 0.5мм 20-0113</t>
  </si>
  <si>
    <t xml:space="preserve">Ручка гелевая неавтоматическая Автомобиль черн.кор,стир,0,5мм син 20-0272</t>
  </si>
  <si>
    <t xml:space="preserve">Ручка гелевая со стираем чернилами Attache корп синий, линия 0.5 мм, синяя</t>
  </si>
  <si>
    <t xml:space="preserve">Ручка гелевая со стираемыми чернил.Pilot,синяя,диаметр 0,5мм,арт.BL-FR-5 L</t>
  </si>
  <si>
    <t xml:space="preserve">Ручка гелевая со стираемыми чернил.Pilot,черная,диаметр 0,5мм.арт.BL-FR-5 B</t>
  </si>
  <si>
    <t xml:space="preserve">Ручка гелевая стираем M&amp;amp;G Arctic Adventure шар0,5 лин0,3мм син асс AKPC5272</t>
  </si>
  <si>
    <t xml:space="preserve">Ручка гелевая стираемая M&amp;amp;G iErase Ergo линия0,3мм син асс AKPB7574D205J2C</t>
  </si>
  <si>
    <t xml:space="preserve">Ручка гелевая стираемая M&amp;amp;G iErase II шар0,7 лин 0,5мм черн AKP61173110700H</t>
  </si>
  <si>
    <t xml:space="preserve">Ручка гелевая стираемая M&amp;amp;G iErase II шар0,7 лин0,5мм синяя AKP61173220700H</t>
  </si>
  <si>
    <t xml:space="preserve">Ручка перьевая Hauser INX Retro, пластик, синяя H6111-blue</t>
  </si>
  <si>
    <t xml:space="preserve">Ручка перьевая Hauser STYLE, пластик, розовая H6144-pink</t>
  </si>
  <si>
    <t xml:space="preserve">Ручка перьевая Hauser STYLE, пластик, синяя H6144-blue</t>
  </si>
  <si>
    <t xml:space="preserve">Ручка перьевая M&amp;amp;G Color Studio с конвертером б/чернил асс AFPW6371004384C</t>
  </si>
  <si>
    <t xml:space="preserve">Ручка перьевая M&amp;amp;G c резиновой манжет, без картр, в ассAFPV4372004278C</t>
  </si>
  <si>
    <t xml:space="preserve">Ручка перьевая M&amp;amp;G с конвертером без чернил, ассорти AFPM0871004296C</t>
  </si>
  <si>
    <t xml:space="preserve">Ручка перьевая PILOT одноразовая SVP-4M V-Pen, синие чернила, 0,58мм</t>
  </si>
  <si>
    <t xml:space="preserve">Ручка перьевая PILOT одноразовая SVP-4M V-Pen, черные чернила, 0,4мм</t>
  </si>
  <si>
    <t xml:space="preserve">Ручка шариковая на подставке Attache Ocean, синий</t>
  </si>
  <si>
    <t xml:space="preserve">Ручка шариковая на подставке Attache Unity, синий</t>
  </si>
  <si>
    <t xml:space="preserve">Ручка шариковая на подставке M&amp;amp;G шар0,7мм,липуч.д/стола,син ABP64873220700H</t>
  </si>
  <si>
    <t xml:space="preserve">Ручка шариковая на подставке M&amp;amp;G шар0,7мм,липуч.д/стола,чернABP64873110700H</t>
  </si>
  <si>
    <t xml:space="preserve">Ручка шариковая на подставке на липуч для стол Attache Smile желтая,син.ст</t>
  </si>
  <si>
    <t xml:space="preserve">Ручка шариковая на подставке на липучке 8863 зеленая</t>
  </si>
  <si>
    <t xml:space="preserve">Ручка шариковая на подставке на липучке 8863 красная</t>
  </si>
  <si>
    <t xml:space="preserve">Ручка шариковая на подставке на липучке 8863 синяя</t>
  </si>
  <si>
    <t xml:space="preserve">Ручка шариковая на подставке на липучке 8863 черная</t>
  </si>
  <si>
    <t xml:space="preserve">Ручка шариковая на подставке на липучке KP1005 в держат с цепочкой цв.черн</t>
  </si>
  <si>
    <t xml:space="preserve">Ручка шариковая на подставке на липучке KP1009 в держателе с цепочк цв.бел</t>
  </si>
  <si>
    <t xml:space="preserve">Ручка шариковая на подставке на липучке для стены и стол Attache бел,син.ст</t>
  </si>
  <si>
    <t xml:space="preserve">Ручка шариковая на подставке на липучке для стены и стол Attache син,син.ст</t>
  </si>
  <si>
    <t xml:space="preserve">Ручка шариковая на подставке на липучке для стола Attache Enigma, син.ст</t>
  </si>
  <si>
    <t>Линеры</t>
  </si>
  <si>
    <t xml:space="preserve">Линер Attache Rainbow 0,33 мм трехгран.корпус синий</t>
  </si>
  <si>
    <t xml:space="preserve">Линер Attache Rainbow 0,33 мм трехгран.корпус черный</t>
  </si>
  <si>
    <t xml:space="preserve">Линер Attache Rainbow 12цв/набор 0,33 мм трехгран.корпус</t>
  </si>
  <si>
    <t xml:space="preserve">Линер Attache Selection корпус soft touch 0,5мм синий</t>
  </si>
  <si>
    <t xml:space="preserve">Линер Attache Selection корпус soft touch 0,5мм черный</t>
  </si>
  <si>
    <t xml:space="preserve">Линер Attache металл.клип 0,5мм синий</t>
  </si>
  <si>
    <t xml:space="preserve">Линер EDDING E-89/001 0,3мм черный Германия</t>
  </si>
  <si>
    <t xml:space="preserve">Линер EDDING E-89/003 0,3мм синий Германия</t>
  </si>
  <si>
    <t xml:space="preserve">Линер KORES K Liner 0,4 мм набор 4шт.</t>
  </si>
  <si>
    <t xml:space="preserve">Линер Kores 0,4мм синий 28101</t>
  </si>
  <si>
    <t xml:space="preserve">Линер Kores 0,4мм черный 28102</t>
  </si>
  <si>
    <t xml:space="preserve">Линер MILAN SWAY зеленый 0,4мм 610041662</t>
  </si>
  <si>
    <t xml:space="preserve">Линер MILAN SWAY красный 0,4мм 610041630</t>
  </si>
  <si>
    <t xml:space="preserve">Линер MILAN SWAY оранжевый 0,4мм 610041632</t>
  </si>
  <si>
    <t xml:space="preserve">Линер MILAN SWAY салатовый 0,4мм 610041660</t>
  </si>
  <si>
    <t xml:space="preserve">Линер MILAN SWAY синий 0,4мм 610041651</t>
  </si>
  <si>
    <t xml:space="preserve">Линер MILAN SWAY черный 0,4мм 610041680</t>
  </si>
  <si>
    <t xml:space="preserve">Линер SCHNEIDER Topliner 967/1 черный, 0,4 мм, Германия</t>
  </si>
  <si>
    <t xml:space="preserve">Линер SCHNEIDER Topliner 967/3 синий, 0,4 мм, Германия</t>
  </si>
  <si>
    <t xml:space="preserve">Линер STABILO POINT 88 8810 0,4мм набор 10 шт</t>
  </si>
  <si>
    <t xml:space="preserve">Линер STABILO Point 88/32 ультрамарин Германия</t>
  </si>
  <si>
    <t xml:space="preserve">Линер STABILO Point 88/36 0,4мм зеленый Германия</t>
  </si>
  <si>
    <t xml:space="preserve">Линер STABILO Point 88/40 0,4мм красный Германия</t>
  </si>
  <si>
    <t xml:space="preserve">Линер STABILO Point 88/41 0,4мм синий Германия</t>
  </si>
  <si>
    <t xml:space="preserve">Линер STABILO Point 88/46 0,4мм черный Германия</t>
  </si>
  <si>
    <t xml:space="preserve">Линер STABILO Point 88/50 темно-красный Германия</t>
  </si>
  <si>
    <t xml:space="preserve">Линер STABILO Point 88/54 оранжевый Германия</t>
  </si>
  <si>
    <t xml:space="preserve">Линер STABILO Point 88/55 фиолетовый Германия</t>
  </si>
  <si>
    <t xml:space="preserve">Линер STABILO Point 88/6 0,4мм набор 6цв. Германия</t>
  </si>
  <si>
    <t xml:space="preserve">Линер STABILO Sensor 189/46 0,3мм черный Германия</t>
  </si>
  <si>
    <t xml:space="preserve">Линер неавтический PENSAN FINE BLUE 6500/10</t>
  </si>
  <si>
    <t xml:space="preserve">Линер неавтоматический PENSAN FINE GREEN 6500/10</t>
  </si>
  <si>
    <t xml:space="preserve">Линер неавтоматический PENSAN FINE RED 6500/10</t>
  </si>
  <si>
    <t xml:space="preserve">Набор линеров Deli 12 цветов 0,45 мм, в пластиковой упаковке</t>
  </si>
  <si>
    <t xml:space="preserve">Набор линеров Deli толщина линии  0,45 мм, 6 цветов, с европодвесом</t>
  </si>
  <si>
    <t xml:space="preserve">Набор линеров неавтические PENSAN FINE 24шт/наб. 6500/24</t>
  </si>
  <si>
    <t xml:space="preserve">Ручки гелевые</t>
  </si>
  <si>
    <t xml:space="preserve">Набор гелевых ручек 10 цв. с блестками PVC GA 103000 0,7мм</t>
  </si>
  <si>
    <t xml:space="preserve">Набор гелевых ручек 10 цв.PX888-10 PVC 0,5мм</t>
  </si>
  <si>
    <t xml:space="preserve">Набор гелевых ручек 30цв. класс/флуор/матов/смеш/блестк. 0,7мм GA1030-30</t>
  </si>
  <si>
    <t xml:space="preserve">Набор гелевых ручек 4цв., 0,5мм</t>
  </si>
  <si>
    <t xml:space="preserve">Набор гелевых ручек 6 цв.PX888-6 PVC 0,5мм</t>
  </si>
  <si>
    <t xml:space="preserve">Набор гелевых ручек Attache Harmony,набор 12 цветов</t>
  </si>
  <si>
    <t xml:space="preserve">Набор гелевых ручек Deli Delight д.ш.0,5 мм, лин 0,35 мм,12 цв EG119-12C</t>
  </si>
  <si>
    <t xml:space="preserve">Набор гелевых ручек Deli EG118-6C 0,5 мм 6 цветов + стикеры в подарок</t>
  </si>
  <si>
    <t xml:space="preserve">Набор гелевых ручек  Attache Pastel, 0,5мм,8 цветов,неав.,8 шт/наб</t>
  </si>
  <si>
    <t xml:space="preserve">Набор гелевых ручек неавтом ErichKrause R-301 Original Gel Stick 0.5 1/4шт</t>
  </si>
  <si>
    <t xml:space="preserve">Ручка гелевая автоматическая Attache Hammer синий стерж,0,5мм,манж</t>
  </si>
  <si>
    <t xml:space="preserve">Ручка гелевая автоматическая Attache Hammer черный стерж,0,5мм,манж</t>
  </si>
  <si>
    <t xml:space="preserve">Ручка гелевая автоматическая Attache Selection антибактер 0,7мм,синий,манж</t>
  </si>
  <si>
    <t xml:space="preserve">Ручка гелевая автоматическая Attache Wizard син, 0,5мм, резин. манжетка</t>
  </si>
  <si>
    <t xml:space="preserve">Ручка гелевая автоматическая Attache Wizardчерн,автомат.0,5мм,резин.манжет</t>
  </si>
  <si>
    <t xml:space="preserve">Ручка гелевая автоматическая Attache selection Galaxy,синий корп,син,манж</t>
  </si>
  <si>
    <t xml:space="preserve">Ручка гелевая автоматическая Attache selection Galaxy,черн.корп,черный,манж</t>
  </si>
  <si>
    <t xml:space="preserve">Ручка гелевая автоматическая BLN105-CX EnerGel 0,5мм автомат рез.манж син</t>
  </si>
  <si>
    <t xml:space="preserve">Ручка гелевая автоматическая CROWN AJ-5000R 0,7мм. Автомат. рез. манж. син</t>
  </si>
  <si>
    <t xml:space="preserve">Ручка гелевая автоматическая Deli Arris диам.шарика 0,5мм резин манж черная</t>
  </si>
  <si>
    <t xml:space="preserve">Ручка гелевая автоматическая Deli Arris диаметр шарика 0,5мм рез манж синяя</t>
  </si>
  <si>
    <t xml:space="preserve">Ручка гелевая автоматическая M&amp;amp;G шар0,38 лин0,35мм,3цв в 1,ассорт AGPT4371</t>
  </si>
  <si>
    <t xml:space="preserve">Ручка гелевая автоматическая PENAC CCH-3 GEL 0,5мм синяя,манж,BA3101-03EF</t>
  </si>
  <si>
    <t xml:space="preserve">Ручка гелевая автоматическая PENAC CCH-3 GEL 0,5мм черн,манж, BA3101-06EF</t>
  </si>
  <si>
    <t xml:space="preserve">Ручка гелевая автоматическая PENTEL BLN75-CO EnerGel рез.манж 0,5мм син ЭКО</t>
  </si>
  <si>
    <t xml:space="preserve">Ручка гелевая автоматическая PENTEL K497-А OhGel д.ш.0,7мм рез.манж. черный</t>
  </si>
  <si>
    <t xml:space="preserve">Ручка гелевая автоматическая PENTEL K497-С OhGel д.ш.0,7мм р ез.манж син ст</t>
  </si>
  <si>
    <t xml:space="preserve">Ручка гелевая автоматическая PILOT BL-G2-5 резин.манжет.синяя 0,3мм Япония</t>
  </si>
  <si>
    <t xml:space="preserve">Ручка гелевая автоматическая PILOT BL-G2-5 резин.манжет.черная 0,3мм Япония</t>
  </si>
  <si>
    <t xml:space="preserve">Ручка гелевая автоматическая PILOT BL-G6-5 резин.манжет. син 0,3мм Япония</t>
  </si>
  <si>
    <t xml:space="preserve">Ручка гелевая автоматическая PILOT BLRT-SNP5 Synergy Point син,манж,Япония</t>
  </si>
  <si>
    <t xml:space="preserve">Ручка гелевая автоматическая STABILO PALETTE XF 268/3-41-1 син,0,35мм,манж</t>
  </si>
  <si>
    <t xml:space="preserve">Ручка гелевая автоматическая STABILO PALETTE XF 268/3-41-2 син,0,35мм,манж</t>
  </si>
  <si>
    <t xml:space="preserve">Ручка гелевая автоматическая STABILO PALETTE XF 268/3-41-4 син.0,35мм,манж</t>
  </si>
  <si>
    <t xml:space="preserve">Ручка гелевая автоматическая Uni Signo 0,4мм синий UMN-207,манж</t>
  </si>
  <si>
    <t xml:space="preserve">Ручка гелевая неавтоматическая Attache City 0,5мм красный Россия</t>
  </si>
  <si>
    <t xml:space="preserve">Ручка гелевая неавтоматическая Attache City 0,5мм синий Россия</t>
  </si>
  <si>
    <t xml:space="preserve">Ручка гелевая неавтоматическая Attache City 0,5мм черный Россия</t>
  </si>
  <si>
    <t xml:space="preserve">Ручка гелевая неавтоматическая Attache City набор 4цв. Россия</t>
  </si>
  <si>
    <t xml:space="preserve">Ручка гелевая неавтоматическая Attache Economy красный стерж., 0,5 мм,манж</t>
  </si>
  <si>
    <t xml:space="preserve">Ручка гелевая неавтоматическая Attache Epic,цвет чернил-красный,манж</t>
  </si>
  <si>
    <t xml:space="preserve">Ручка гелевая неавтоматическая Attache Epic,цвет чернил-черный,манж</t>
  </si>
  <si>
    <t xml:space="preserve">Ручка гелевая неавтоматическая Attache Free ink 0,35мм,черный неавт</t>
  </si>
  <si>
    <t xml:space="preserve">Ручка гелевая неавтоматическая Attache Gelios-010 синий стерж, 0,5мм,манж</t>
  </si>
  <si>
    <t xml:space="preserve">Ручка гелевая неавтоматическая Attache Gelios-010 черный стерж, 0,5мм,манж</t>
  </si>
  <si>
    <t xml:space="preserve">Ручка гелевая неавтоматическая Attache Gelios-030 синий, игольч,0,5мм,манж</t>
  </si>
  <si>
    <t xml:space="preserve">Ручка гелевая неавтоматическая Attache Gelios-030 черный, игольч.0,5мм,манж</t>
  </si>
  <si>
    <t xml:space="preserve">Ручка гелевая неавтоматическая Attache Glide TrioGel 0,5мм черн, треуг</t>
  </si>
  <si>
    <t xml:space="preserve">Ручка гелевая неавтоматическая Attache Glide TrioGel 0,5мм, син, треуг</t>
  </si>
  <si>
    <t xml:space="preserve">Ручка гелевая неавтоматическая Attache Harmony,цвет чернил-синий</t>
  </si>
  <si>
    <t xml:space="preserve">Ручка гелевая неавтоматическая Attache Harmony,цвет чернил-черный</t>
  </si>
  <si>
    <t xml:space="preserve">Ручка гелевая неавтоматическая Attache Ice черный стерж, 0,5мм</t>
  </si>
  <si>
    <t xml:space="preserve">Ручка гелевая неавтоматическая Attache Laguna,цвет чернил-синий</t>
  </si>
  <si>
    <t xml:space="preserve">Ручка гелевая неавтоматическая Attache Mystery  черный,0,5мм</t>
  </si>
  <si>
    <t xml:space="preserve">Ручка гелевая неавтоматическая Attache Mystery синий,0,5мм,конусный наконеч</t>
  </si>
  <si>
    <t xml:space="preserve">Ручка гелевая неавтоматическая Attache Selection Graphite цвет чернил синий</t>
  </si>
  <si>
    <t xml:space="preserve">Ручка гелевая неавтоматическая Attache Space 0,5мм синий Россия</t>
  </si>
  <si>
    <t xml:space="preserve">Ручка гелевая неавтоматическая Attache Space 0,5мм черный Россия</t>
  </si>
  <si>
    <t xml:space="preserve">Ручка гелевая неавтоматическая Attache Stream синий, 0,5мм нубук.корп,манж</t>
  </si>
  <si>
    <t xml:space="preserve">Ручка гелевая неавтоматическая Attache Stream черный, 0,5мм нубук.корп,манж</t>
  </si>
  <si>
    <t xml:space="preserve">Ручка гелевая неавтоматическая Attache Town 0,5мм с резин.манжеткой красный</t>
  </si>
  <si>
    <t xml:space="preserve">Ручка гелевая неавтоматическая Attache Town 0,5мм с резин.манжеткой синий</t>
  </si>
  <si>
    <t xml:space="preserve">Ручка гелевая неавтоматическая Attache Town 0,5мм с резин.манжеткой черный</t>
  </si>
  <si>
    <t xml:space="preserve">Ручка гелевая неавтоматическая Attache Town резин.манж.0,5мм на б.4шт/уп</t>
  </si>
  <si>
    <t xml:space="preserve">Ручка гелевая неавтоматическая Attache Velvet синий стерж, 0,5мм</t>
  </si>
  <si>
    <t xml:space="preserve">Ручка гелевая неавтоматическая Attache Velvet черный стерж, 0,5мм</t>
  </si>
  <si>
    <t xml:space="preserve">Ручка гелевая неавтоматическая Attache зеленый стерж., 0,5мм</t>
  </si>
  <si>
    <t xml:space="preserve">Ручка гелевая неавтоматическая Attache красный стерж., 0,5мм</t>
  </si>
  <si>
    <t xml:space="preserve">Ручка гелевая неавтоматическая Attache синий стерж., 0,5мм</t>
  </si>
  <si>
    <t xml:space="preserve">Ручка гелевая неавтоматическая Attache черный стерж., 0,5мм</t>
  </si>
  <si>
    <t xml:space="preserve">Ручка гелевая неавтоматическая BIC Gelocity Stic резин.манжет.синяя</t>
  </si>
  <si>
    <t xml:space="preserve">Ручка гелевая неавтоматическая BIC Gelocity Stic резин.манжет.черная</t>
  </si>
  <si>
    <t xml:space="preserve">Ручка гелевая неавтоматическая Bruno Visconti 0.5мм черная 5 цв корп,манж</t>
  </si>
  <si>
    <t xml:space="preserve">Ручка гелевая неавтоматическая CROWN HJR-500R 0,5мм. рез. манж. синий</t>
  </si>
  <si>
    <t xml:space="preserve">Ручка гелевая неавтоматическая CROWN HJR-500R 0,5мм. рез. манж. черный</t>
  </si>
  <si>
    <t xml:space="preserve">Ручка гелевая неавтоматическая CROWN Hi-Jell синяя 0,5мм HJR-500B</t>
  </si>
  <si>
    <t xml:space="preserve">Ручка гелевая неавтоматическая CROWN Hi-Jell черная 0,5мм HJR-500B</t>
  </si>
  <si>
    <t xml:space="preserve">Ручка гелевая неавтоматическая Deli Daily д.ш.0,5мм,лин.0,35,чер,р/м E6600S</t>
  </si>
  <si>
    <t xml:space="preserve">Ручка гелевая неавтоматическая Deli Daily д.ш.0,5мм,лин0,35,крас,р/м E6600S</t>
  </si>
  <si>
    <t xml:space="preserve">Ручка гелевая неавтоматическая Deli Upal д.ш 0,7мм лин 0,35мм синий EG11-BL</t>
  </si>
  <si>
    <t xml:space="preserve">Ручка гелевая неавтоматическая Deli Upal д.ш 0,7мм лин 0,35мм черн EG11-BK</t>
  </si>
  <si>
    <t xml:space="preserve">Ручка гелевая неавтоматическая Egoiste BLACK 0,5 ММ, ЧЕРНАЯ,20-0133</t>
  </si>
  <si>
    <t xml:space="preserve">Ручка гелевая неавтоматическая Egoiste.BLACK 0,5мм синяя,манж,20-0128</t>
  </si>
  <si>
    <t xml:space="preserve">Ручка гелевая неавтоматическая ErichKrause G-Point, цвет чернил синий</t>
  </si>
  <si>
    <t xml:space="preserve">Ручка гелевая неавтоматическая ErichKrause G-Point, цвет чернил черный</t>
  </si>
  <si>
    <t xml:space="preserve">Ручка гелевая неавтоматическая ErichKrause G-Tone, цвет чернил синий</t>
  </si>
  <si>
    <t xml:space="preserve">Ручка гелевая неавтоматическая ErichKrause G-Tone, цвет чернил черный</t>
  </si>
  <si>
    <t xml:space="preserve">Ручка гелевая неавтоматическая ErichKrause MEGAPOLIS Gel, цвет черн черный</t>
  </si>
  <si>
    <t xml:space="preserve">Ручка гелевая неавтоматическая ErichKrause MEGAPOLIS Gel, цвет чернил синий</t>
  </si>
  <si>
    <t xml:space="preserve">Ручка гелевая неавтоматическая ErichKrause R-301 Original Gel Stick 0.5 син</t>
  </si>
  <si>
    <t xml:space="preserve">Ручка гелевая неавтоматическая ErichKrause R-301 Original Gel Stick 0.5 чер</t>
  </si>
  <si>
    <t xml:space="preserve">Ручка гелевая неавтоматическая M&amp;amp;G M&amp;amp;G Adorable Pet в асс AGPC52712205P4C</t>
  </si>
  <si>
    <t xml:space="preserve">Ручка гелевая неавтоматическая M&amp;amp;G Ovidian линия 0,5мм син AGP11571220700H</t>
  </si>
  <si>
    <t xml:space="preserve">Ручка гелевая неавтоматическая M&amp;amp;G Smarten манж лин0,5 син AGP62571220700H</t>
  </si>
  <si>
    <t xml:space="preserve">Ручка гелевая неавтоматическая M&amp;amp;G Smarten манж лин0,5 черн AGP62571110700H</t>
  </si>
  <si>
    <t xml:space="preserve">Ручка гелевая неавтоматическая M&amp;amp;G манж 0,5 мм синий AGPA7172220500H</t>
  </si>
  <si>
    <t xml:space="preserve">Ручка гелевая неавтоматическая M&amp;amp;G манж 0,5мм черный AGPA7172110500H</t>
  </si>
  <si>
    <t xml:space="preserve">Ручка гелевая неавтоматическая M&amp;amp;G манж, 0,5мм красный AGPA7172330500H</t>
  </si>
  <si>
    <t xml:space="preserve">Ручка гелевая неавтоматическая PENAC FX-1 0,7мм синяя,манж,BA1903-03F</t>
  </si>
  <si>
    <t xml:space="preserve">Ручка гелевая неавтоматическая PENAC FX-1 0,7мм черная,манж, BA1903-06F</t>
  </si>
  <si>
    <t xml:space="preserve">Ручка гелевая неавтоматическая PENSAN  SOFT GEL 0,5 синяя,манж</t>
  </si>
  <si>
    <t xml:space="preserve">Ручка гелевая неавтоматическая PENSAN NANO GEL синяя 0,7мм</t>
  </si>
  <si>
    <t xml:space="preserve">Ручка гелевая неавтоматическая PENSAN NEON WHITE1,0мм,бел.черн,манж,2290/12</t>
  </si>
  <si>
    <t xml:space="preserve">Ручка гелевая неавтоматическая PENSAN SOFT GEL FINE 0,5чер,манж2400/12-2420</t>
  </si>
  <si>
    <t xml:space="preserve">Ручка гелевая неавтоматическая PILOT BL-G1-5T синяя 0,3мм Япония</t>
  </si>
  <si>
    <t xml:space="preserve">Ручка гелевая неавтоматическая PILOT BL-G1-5T черная 0,3мм Япония</t>
  </si>
  <si>
    <t xml:space="preserve">Ручка гелевая неавтоматическая PILOT BL-SG5 одноразовая синяя 0,3мм Япония</t>
  </si>
  <si>
    <t xml:space="preserve">Ручка гелевая неавтоматическая PILOT BL-SG5 одноразовая черная 0,3мм Япония</t>
  </si>
  <si>
    <t xml:space="preserve">Ручка гелевая неавтоматическая PILOT BLGP-G1-5 резин.манжет. зеленая 0,3мм</t>
  </si>
  <si>
    <t xml:space="preserve">Ручка гелевая неавтоматическая PILOT BLGP-G1-5 резин.манжет. красная 0,3мм</t>
  </si>
  <si>
    <t xml:space="preserve">Ручка гелевая неавтоматическая PILOT BLGP-G1-5 резин.манжет. синяя 0,3мм</t>
  </si>
  <si>
    <t xml:space="preserve">Ручка гелевая неавтоматическая PILOT BLGP-G1-5 резин.манжет. черная 0,3мм</t>
  </si>
  <si>
    <t xml:space="preserve">Ручка гелевая неавтоматическая PILOT BLN-G3-38 рез.манжет. син 0,2мм Япония</t>
  </si>
  <si>
    <t xml:space="preserve">Ручка гелевая неавтоматическая PILOT BLN-G3-38 рез.манжет. черн0,2мм Япония</t>
  </si>
  <si>
    <t xml:space="preserve">Ручка гелевая неавтоматическая PILOT Р-500 жидкие чернила син 0,3мм Япония</t>
  </si>
  <si>
    <t xml:space="preserve">Ручка гелевая неавтоматическая PILOT Р-500 жидкие чернила черн 0,3мм Япония</t>
  </si>
  <si>
    <t xml:space="preserve">Ручка гелевая неавтоматическая PILOT биополимерн лин.пис 0.2мм син BL-GC4 L</t>
  </si>
  <si>
    <t xml:space="preserve">Ручка гелевая неавтоматическая PILOT биополимерн лин.пис0.2мм черн BL-GC4 B</t>
  </si>
  <si>
    <t xml:space="preserve">Ручка гелевая неавтоматическая Pensan GLITTER GEL шарик 1мм, золотая</t>
  </si>
  <si>
    <t xml:space="preserve">Ручка гелевая неавтоматическая Pensan GLITTER GEL шарик 1мм, серебрян</t>
  </si>
  <si>
    <t xml:space="preserve">Ручка гелевая неавтоматическая Pensan SOFT GEL шарик 0,5мм, красная</t>
  </si>
  <si>
    <t xml:space="preserve">Ручка гелевая неавтоматическая Pentel Hybrid gel GripK118-LW бел,0,8мм,манж</t>
  </si>
  <si>
    <t xml:space="preserve">Ручка гелевая неавтоматическая Pentel Hybrid gelGripDX чер0,7мм К227-А,манж</t>
  </si>
  <si>
    <t xml:space="preserve">Ручка гелевая неавтоматическая SimpleWrite ZEFIR 0,5мм черная,в асс 20-0294</t>
  </si>
  <si>
    <t xml:space="preserve">Ручка гелевая неавтоматическая UniWrite COFFEE BREAK 0,5мм синяя 20-0305/06</t>
  </si>
  <si>
    <t xml:space="preserve">Ручка гелевая неавтоматическая UniWrite Инжир 0,5мм синяя 20-0305/02</t>
  </si>
  <si>
    <t xml:space="preserve">Ручка гелевая неавтоматическая UniWrite Сладкое настр.0,5мм синяя20-0305/04</t>
  </si>
  <si>
    <t xml:space="preserve">Unomax (Unimax)</t>
  </si>
  <si>
    <t xml:space="preserve">Ручка гелевая неавтоматическая Unomax/Unimax Max Gel 0,5мм, син,манж</t>
  </si>
  <si>
    <t xml:space="preserve">Ручка гелевая неавтоматическая Unomax/Unimax Max Gel 0,5мм, черн,манж</t>
  </si>
  <si>
    <t xml:space="preserve">Ручка гелевая неавтоматическая Unomax/Unimax TopTekGelGoldDC 0,3мм,чер,манж</t>
  </si>
  <si>
    <t xml:space="preserve">Ручка гелевая неавтоматическая Unomax/Unimax TopTekGelGoldDC 0,5мм,син,манж</t>
  </si>
  <si>
    <t xml:space="preserve">Ручка гелевая неавтоматическая egoiste. Original,манж,асс.20-0079</t>
  </si>
  <si>
    <t xml:space="preserve">Ручка гелевая неавтоматическая золото металлик CROWN, 0,7мм</t>
  </si>
  <si>
    <t xml:space="preserve">Ручка гелевая неавтоматическая набор для ЕГЭ, 1/2 ручки,манж,03088888</t>
  </si>
  <si>
    <t xml:space="preserve">Ручка гелевая неавтоматическая пастель белая CROWN, 0,7мм</t>
  </si>
  <si>
    <t xml:space="preserve">Ручка гелевая неавтоматическая серебро металлик CROWN, 0,7мм</t>
  </si>
  <si>
    <t xml:space="preserve">Ручки шариковые</t>
  </si>
  <si>
    <t xml:space="preserve">Набор шариковых ручек Attache Essay 0,5мм,масл,набор 10 цв</t>
  </si>
  <si>
    <t xml:space="preserve">Набор шариковых ручек Attache Essay 0,5мм,масл,набор 3 цв. 2 син+черн+красн</t>
  </si>
  <si>
    <t xml:space="preserve">Набор шариковых ручек Attache Essay 0,5мм,масл,набор 6 цв</t>
  </si>
  <si>
    <t xml:space="preserve">Набор шариковых ручек ErichKrause R-301 Classic Stick 1,0мм,масл,4цв 4шт</t>
  </si>
  <si>
    <t xml:space="preserve">Набор шариковых ручек ErichKrause R-301 Orange Stick 0,7,масл, 4цв 4шт</t>
  </si>
  <si>
    <t xml:space="preserve">РУЧКА шарик неавт HappyWrite. Военный паттерн. Танки 0.5ММ СИНЯЯ 20-0215/29</t>
  </si>
  <si>
    <t xml:space="preserve">РУЧКА шариковая неавт HappyWrite. Единорог и радуга 0.5ММ, СИНЯЯ 20-0215/54</t>
  </si>
  <si>
    <t xml:space="preserve">РУЧКА шариковая неавтоматическая FirstWrite. Creative 0.5 ММ, СИНЯЯ 20-0238</t>
  </si>
  <si>
    <t xml:space="preserve">Ручка шариковая автоматическая ArtClick.Буквы 0,5мм синяя 20-0281/08</t>
  </si>
  <si>
    <t xml:space="preserve">Ручка шариковая автоматическая ArtClick.Одуванчики 0,5мм синяя 20-0281/01</t>
  </si>
  <si>
    <t xml:space="preserve">Ручка шариковая автоматическая ArtClick.Шашечки 0,5мм синяя 20-0281/04</t>
  </si>
  <si>
    <t xml:space="preserve">Ручка шариковая автоматическая Attache 4007BL автомат.,метал.корпус,черн GT</t>
  </si>
  <si>
    <t xml:space="preserve">Ручка шариковая автоматическая Attache 4007CN метал.корпус, сталь GT</t>
  </si>
  <si>
    <t xml:space="preserve">Ручка шариковая автоматическая Attache Bo-bo 0,5мм автомат.зеленый Россия</t>
  </si>
  <si>
    <t xml:space="preserve">Ручка шариковая автоматическая Attache Bo-bo 0,5мм автомат.красный Россия</t>
  </si>
  <si>
    <t xml:space="preserve">Ручка шариковая автоматическая Attache Bo-bo 0,5мм автомат.синий Россия</t>
  </si>
  <si>
    <t xml:space="preserve">Ручка шариковая автоматическая Attache Boss,черный корпус,цв чернил-черный</t>
  </si>
  <si>
    <t xml:space="preserve">Ручка шариковая автоматическая Attache Bright colors желтый корпус, синяя</t>
  </si>
  <si>
    <t xml:space="preserve">Ручка шариковая автоматическая Attache Bright colors зеленый корпус, синяя</t>
  </si>
  <si>
    <t xml:space="preserve">Ручка шариковая автоматическая Attache Bright colours г/зел к.,0,5,масл,син</t>
  </si>
  <si>
    <t xml:space="preserve">Ручка шариковая автоматическая Attache Comfort маслян корп Soft touch 0,5мм</t>
  </si>
  <si>
    <t xml:space="preserve">Ручка шариковая автоматическая Attache Comfort сер.к,softtouch,масл,0,5,син</t>
  </si>
  <si>
    <t xml:space="preserve">Ручка шариковая автоматическая Attache Comfort чер.к,softtouch,масл,0,5,син</t>
  </si>
  <si>
    <t xml:space="preserve">Ручка шариковая автоматическая Attache Confiture, 0,5мм, син</t>
  </si>
  <si>
    <t xml:space="preserve">Ручка шариковая автоматическая Attache Eclipse, маслян, син. Стерж,манж</t>
  </si>
  <si>
    <t xml:space="preserve">Ручка шариковая автоматическая Attache Economy 0,5мм автомат рез.манжет,син</t>
  </si>
  <si>
    <t xml:space="preserve">Ручка шариковая автоматическая Attache Economy Spinner 0,5мм сповор.мех,син</t>
  </si>
  <si>
    <t xml:space="preserve">Ручка шариковая автоматическая Attache Economy оранж.корп., синий стерж</t>
  </si>
  <si>
    <t xml:space="preserve">Ручка шариковая автоматическая Attache Economy оранж.корп.,синий</t>
  </si>
  <si>
    <t xml:space="preserve">Ручка шариковая автоматическая Attache Economy прозр.корп,0,7мм синий</t>
  </si>
  <si>
    <t xml:space="preserve">Ручка шариковая автоматическая Attache Euphoria масл,син,асс</t>
  </si>
  <si>
    <t xml:space="preserve">Ручка шариковая автоматическая Attache Exotic,синий корп,синий,манж</t>
  </si>
  <si>
    <t xml:space="preserve">Ручка шариковая автоматическая Attache G08BL метал.корп,черн GT, манж</t>
  </si>
  <si>
    <t xml:space="preserve">Ручка шариковая автоматическая Attache Happy прозр.корп,син,масл черн,манж</t>
  </si>
  <si>
    <t xml:space="preserve">Ручка шариковая автоматическая Attache Happy,красный корп,син,масл,манж</t>
  </si>
  <si>
    <t xml:space="preserve">Ручка шариковая автоматическая Attache Happy,фиолет корп,син,масл,манж</t>
  </si>
  <si>
    <t xml:space="preserve">Ручка шариковая автоматическая Attache Luminate, 4 цвета,манж</t>
  </si>
  <si>
    <t xml:space="preserve">Ручка шариковая автоматическая Attache Oscar,серебрис корпус,цв чернил-син</t>
  </si>
  <si>
    <t xml:space="preserve">Ручка шариковая автоматическая Attache Romance масл Soft touch,зел корп,син</t>
  </si>
  <si>
    <t xml:space="preserve">Ручка шариковая автоматическая Attache Selection Aura,синмасл,манж,асс</t>
  </si>
  <si>
    <t xml:space="preserve">Ручка шариковая автоматическая Attache Selection Genious,син,корп.асс,манж</t>
  </si>
  <si>
    <t xml:space="preserve">Ручка шариковая автоматическая Attache Selection GlideAerogrip0,7мм,чер,мас</t>
  </si>
  <si>
    <t xml:space="preserve">Ручка шариковая автоматическая Attache Selection Megaoffice0,7,син,масл,ман</t>
  </si>
  <si>
    <t xml:space="preserve">Ручка шариковая автоматическая Attache Selection Mirage масл,син,роз.корп</t>
  </si>
  <si>
    <t xml:space="preserve">Ручка шариковая автоматическая Attache Selection Motion 0.5.фиол,масл,манж</t>
  </si>
  <si>
    <t xml:space="preserve">Ручка шариковая автоматическая Attache Selection Spacecraft масл,син, асс</t>
  </si>
  <si>
    <t xml:space="preserve">Ручка шариковая автоматическая Attache Selection Sporty гол.к,0,5,син,масл</t>
  </si>
  <si>
    <t xml:space="preserve">Ручка шариковая автоматическая Attache Selection Success син,0,5,масл,манж</t>
  </si>
  <si>
    <t xml:space="preserve">Ручка шариковая автоматическая Attache Selection Success,син,0,5,масл,манж</t>
  </si>
  <si>
    <t xml:space="preserve">Ручка шариковая автоматическая Attache SelectionFlora0,35,син,масл,манж,асс</t>
  </si>
  <si>
    <t xml:space="preserve">Ручка шариковая автоматическая Attache SpiritGPш.0,5мм,лин0,3,син,масл,манж</t>
  </si>
  <si>
    <t xml:space="preserve">Ручка шариковая автоматическая Attache Sun Flower,синий корп,син,масл,манж</t>
  </si>
  <si>
    <t xml:space="preserve">Ручка шариковая автоматическая Attache Ultima Supergrip 0,5мм син,манж</t>
  </si>
  <si>
    <t xml:space="preserve">Ручка шариковая автоматическая Attache Ultima Supergrip 0,5мм черн,манж</t>
  </si>
  <si>
    <t xml:space="preserve">Ручка шариковая автоматическая Attache Vegas к.гол-р0,33син,масл,манжB-575M</t>
  </si>
  <si>
    <t xml:space="preserve">Ручка шариковая автоматическая Attache Vegas к.сал-ф0,33син,масл,манжB-575M</t>
  </si>
  <si>
    <t xml:space="preserve">Ручка шариковая автоматическая Attache Vegas к.син,0,33,син,масл,манжB-5751</t>
  </si>
  <si>
    <t xml:space="preserve">Ручка шариковая автоматическая Attache Xtream,синий корпус,синий,манж</t>
  </si>
  <si>
    <t xml:space="preserve">Ручка шариковая автоматическая Attache Акварель0,4,син,масл,манж,ассOG-5222</t>
  </si>
  <si>
    <t xml:space="preserve">Ручка шариковая автоматическая Attache синяя, 0,3/0,5мм, корп.черн,с манж</t>
  </si>
  <si>
    <t xml:space="preserve">Ручка шариковая автоматическая BPGP-10R-F P SUPER GRIP син,масл,манж,роз.к</t>
  </si>
  <si>
    <t xml:space="preserve">Ручка шариковая автоматическая BPGP-10R-F SG SUPER GRIPсин,масл,манж,зел.к</t>
  </si>
  <si>
    <t xml:space="preserve">Ручка шариковая автоматическая BPGP-10R-F SL SUPER GRIPсин,масл,манж,гол.к</t>
  </si>
  <si>
    <t xml:space="preserve">Ручка шариковая автоматическая BPGP-10R-F Y SUPER GRIP син,масл,желт.манж</t>
  </si>
  <si>
    <t xml:space="preserve">Ручка шариковая автоматическая Beifa KB139400 0,5мм,синий,манж</t>
  </si>
  <si>
    <t xml:space="preserve">Ручка шариковая автоматическая Bic Раунд Стик Клик масл, 0,32мм, синяя</t>
  </si>
  <si>
    <t xml:space="preserve">Ручка шариковая автоматическая Bruno Visconti Palermo черн.корп. 20-0250/01</t>
  </si>
  <si>
    <t xml:space="preserve">Ручка шариковая автоматическая CHNEIDER K15 корп бел/стержень синий 0,5мм</t>
  </si>
  <si>
    <t xml:space="preserve">Ручка шариковая автоматическая Del X-tream, д.ш.0,7 мм, лин0,4, син, ассорт</t>
  </si>
  <si>
    <t xml:space="preserve">Ручка шариковая автоматическая Deli Arris диамет шар 0,7мм резин манж синяя</t>
  </si>
  <si>
    <t xml:space="preserve">Ручка шариковая автоматическая Deli Arris диаметр шар 0,7мм рез манж черная</t>
  </si>
  <si>
    <t xml:space="preserve">Ручка шариковая автоматическая Deli Arrow д.ш 0,7мм лин 0,35мм черн EQ01320</t>
  </si>
  <si>
    <t xml:space="preserve">Ручка шариковая автоматическая Deli Arrow д.ш.0,7мм лин 0,35мм крас EQ01340</t>
  </si>
  <si>
    <t xml:space="preserve">Ручка шариковая автоматическая Deli Arrow д.ш.0,7мм лин 0,35мм син EQ01330</t>
  </si>
  <si>
    <t xml:space="preserve">Ручка шариковая автоматическая Deli Arrow шар 0,7мм лин 0,5мм  манжетка син</t>
  </si>
  <si>
    <t xml:space="preserve">Ручка шариковая автоматическая Deli Think диамет шар 0,7мм резин манж синяя</t>
  </si>
  <si>
    <t xml:space="preserve">Ручка шариковая автоматическая Deli X-tream Pro,д.ш.0,7мм,лин0,4,р/манж,син</t>
  </si>
  <si>
    <t xml:space="preserve">Ручка шариковая автоматическая Deli X-tream, д.ш.0,7 мм, линия 0,4 мм, син</t>
  </si>
  <si>
    <t xml:space="preserve">Ручка шариковая автоматическая Deli X-tream, д.ш.0,7 мм, линия 0,4 мм, черн</t>
  </si>
  <si>
    <t xml:space="preserve">Ручка шариковая автоматическая Deli X-tream, д.ш.0,7мм, лин 0,4,р/манж,син</t>
  </si>
  <si>
    <t xml:space="preserve">Ручка шариковая автоматическая Deli X-tream, д.ш.0,7мм, лин 0,4,р/манж,черн</t>
  </si>
  <si>
    <t xml:space="preserve">Ручка шариковая автоматическая Deli X-tream,д.ш.0,7мм,лин0,4,р/манж,син,асс</t>
  </si>
  <si>
    <t xml:space="preserve">Ручка шариковая автоматическая Deli Xtream шар.0,7мм,лин 0,5мм,масл,син,асс</t>
  </si>
  <si>
    <t xml:space="preserve">Ручка шариковая автоматическая ErichKrause MEGAPOLIS Concept,син,масл,манж</t>
  </si>
  <si>
    <t xml:space="preserve">Ручка шариковая автоматическая ErichKrause MEGAPOLIS Concept,черн,масл,манж</t>
  </si>
  <si>
    <t xml:space="preserve">Ручка шариковая автоматическая ErichKrause R-305, масл,синий</t>
  </si>
  <si>
    <t xml:space="preserve">Ручка шариковая автоматическая ErichKrause XR-30 Spring,син,масл,манж</t>
  </si>
  <si>
    <t xml:space="preserve">Ручка шариковая автоматическая KORES К6 автомат треуг.корп,манж.,0,5мм, син</t>
  </si>
  <si>
    <t xml:space="preserve">Ручка шариковая автоматическая M&amp;amp;G 0,5,масл,син,асс ABP875782205P4C</t>
  </si>
  <si>
    <t xml:space="preserve">Ручка шариковая автоматическая M&amp;amp;G 0,6мм,син,масл,манж ABP88473220714H</t>
  </si>
  <si>
    <t xml:space="preserve">Ручка шариковая автоматическая M&amp;amp;G 0,7мм,масл,синяя ABP04875220700H</t>
  </si>
  <si>
    <t xml:space="preserve">Ручка шариковая автоматическая M&amp;amp;G 0,7мм,масл,синяя ABPW3072220700H</t>
  </si>
  <si>
    <t xml:space="preserve">Ручка шариковая автоматическая M&amp;amp;G 0,7мм,син,масл,манж,асс ABP01771220700H</t>
  </si>
  <si>
    <t xml:space="preserve">Ручка шариковая автоматическая M&amp;amp;G 4 цв в 1,манж,0,7 мм асс ABP803R5040796C</t>
  </si>
  <si>
    <t xml:space="preserve">Ручка шариковая автоматическая M&amp;amp;G AdorablePet0,7,мас,син,асABPH9871220756C</t>
  </si>
  <si>
    <t xml:space="preserve">Ручка шариковая автоматическая M&amp;amp;G Lavender0,38,масл,син,ассABP861712238GKC</t>
  </si>
  <si>
    <t xml:space="preserve">Ручка шариковая автоматическая M&amp;amp;G NaturalLife0,5,мас,син,асABP201792205F4C</t>
  </si>
  <si>
    <t xml:space="preserve">Ручка шариковая автоматическая M&amp;amp;G SimpleMe0,5,масл,син,асс ABP201742205F4C</t>
  </si>
  <si>
    <t xml:space="preserve">Ручка шариковая автоматическая M&amp;amp;G SoManyCats л0,35 син асс ABP888R82205F4C</t>
  </si>
  <si>
    <t xml:space="preserve">Ручка шариковая автоматическая M&amp;amp;G TR3 Plus лин 0,5мм синяя ABPW3077220700H</t>
  </si>
  <si>
    <t xml:space="preserve">Ручка шариковая автоматическая M&amp;amp;G лин0,5мм,4цв в1,асс,манж,ABPJ7371040796C</t>
  </si>
  <si>
    <t xml:space="preserve">Ручка шариковая автоматическая M&amp;amp;G манж, 0,5 мм, син, в асс ABP827742205F4C</t>
  </si>
  <si>
    <t xml:space="preserve">Ручка шариковая автоматическая M&amp;amp;G манж,0,5 мм син асс ABP827722205Y4C</t>
  </si>
  <si>
    <t xml:space="preserve">Ручка шариковая автоматическая M&amp;amp;G шар.0,7мм,масл,черный ABP04875110700H</t>
  </si>
  <si>
    <t xml:space="preserve">Ручка шариковая автоматическая M&amp;amp;G шар0,7 лин0,5мм манж синяя асс ABP894R1</t>
  </si>
  <si>
    <t xml:space="preserve">Ручка шариковая автоматическая M&amp;amp;GSoManyCatsсин,масл,ман,ассABP87679220562C</t>
  </si>
  <si>
    <t xml:space="preserve">Ручка шариковая автоматическая MILAN COMPACTSunset,син,масл,манж176568920SN</t>
  </si>
  <si>
    <t xml:space="preserve">Ручка шариковая автоматическая MILAN Dry-Gel, 0,7мм, синий, 176540125</t>
  </si>
  <si>
    <t xml:space="preserve">Ручка шариковая автоматическая MILAN MINI P1 Touch 1,0мм масл,син176530140</t>
  </si>
  <si>
    <t xml:space="preserve">Ручка шариковая автоматическая MILAN P1 Touch,1,0мм, масл,зеленый,176513925</t>
  </si>
  <si>
    <t xml:space="preserve">Ручка шариковая автоматическая MILAN P1 Touch,1,0мм,масл,красный, 176512925</t>
  </si>
  <si>
    <t xml:space="preserve">Ручка шариковая автоматическая MILAN P1, 1,0мм синий, масл,176510925</t>
  </si>
  <si>
    <t xml:space="preserve">Ручка шариковая автоматическая MILAN P1, 1,0мм черный,масл, 176510925</t>
  </si>
  <si>
    <t xml:space="preserve">Ручка шариковая автоматическая ORIGINAL MATT</t>
  </si>
  <si>
    <t xml:space="preserve">Ручка шариковая автоматическая PALERMO бел.мет.корп, 0,7мм синяя 20-0250/14</t>
  </si>
  <si>
    <t xml:space="preserve">Ручка шариковая автоматическая PALERMO бирюз.мет.корп, 0,7мм син 20-0250/09</t>
  </si>
  <si>
    <t xml:space="preserve">Ручка шариковая автоматическая PALERMO графит.мет.корп,0,7мм син 20-0250/17</t>
  </si>
  <si>
    <t xml:space="preserve">Ручка шариковая автоматическая PALERMO зел.мет.корп,0,7мм синяя 20-0250/03</t>
  </si>
  <si>
    <t xml:space="preserve">Ручка шариковая автоматическая PALERMO крас.мет.корп,0,7мм синяя 20-0250/15</t>
  </si>
  <si>
    <t xml:space="preserve">Ручка шариковая автоматическая PALERMO пудров.мет.корп,0,7мм син 20-0250/16</t>
  </si>
  <si>
    <t xml:space="preserve">Ручка шариковая автоматическая PALERMO син-чер.мет.кор,0,7мм син 20-0250/05</t>
  </si>
  <si>
    <t xml:space="preserve">Ручка шариковая автоматическая PALERMO син.мет.корп, 0,7мм синяя 20-0250/07</t>
  </si>
  <si>
    <t xml:space="preserve">Ручка шариковая автоматическая PENAC PEPE мет.корп,0,7мм,масл,син.BB0502-06</t>
  </si>
  <si>
    <t xml:space="preserve">Ручка шариковая автоматическая PENAC RB-085B BA 0,7мм,масл,син,BA1002-03F</t>
  </si>
  <si>
    <t xml:space="preserve">Ручка шариковая автоматическая PENAC RBR  0,7мм,масл,синяя ВА2301-03F</t>
  </si>
  <si>
    <t xml:space="preserve">Ручка шариковая автоматическая PENAC СCН-3 0,7 син,масл,манж BA3001-03F</t>
  </si>
  <si>
    <t xml:space="preserve">Ручка шариковая автоматическая PENTEL BK417-А рез.манж.черн ст. 0,7мм</t>
  </si>
  <si>
    <t xml:space="preserve">Ручка шариковая автоматическая PENTEL BK417-С рез.манж.син ст. 0,7мм</t>
  </si>
  <si>
    <t xml:space="preserve">Ручка шариковая автоматическая PILOT Acroball резин.манжет син 0,28мм ЭКО</t>
  </si>
  <si>
    <t xml:space="preserve">Ручка шариковая автоматическая PILOT Acroball резин.манжет черн 0,28мм ЭКО</t>
  </si>
  <si>
    <t xml:space="preserve">Ручка шариковая автоматическая PILOT BPGP-10R-F манж.черн,0,22,масл,Япония</t>
  </si>
  <si>
    <t xml:space="preserve">Ручка шариковая автоматическая PILOT BPGP-10R-F рез.манж.син 0,22мм Япония</t>
  </si>
  <si>
    <t xml:space="preserve">Ручка шариковая автоматическая PILOT BPGP-20R-F рез.манж.син 0,32мм Япония</t>
  </si>
  <si>
    <t xml:space="preserve">Ручка шариковая автоматическая PILOT BPRG-10R-F REX GRIP рез.манж.син0,32мм</t>
  </si>
  <si>
    <t xml:space="preserve">Ручка шариковая автоматическая PILOT BPRG-10R-F REXGRIP черн,0,32,масл,манж</t>
  </si>
  <si>
    <t xml:space="preserve">Ручка шариковая автоматическая PILOT BPRK-10M масл,черный 0,22мм Япония</t>
  </si>
  <si>
    <t xml:space="preserve">Ручка шариковая автоматическая PILOTSuperGrip BPGG-8R-F-Bрез.манж.чер0.22мм</t>
  </si>
  <si>
    <t xml:space="preserve">Ручка шариковая автоматическая PILOTSuperGrip BPGG-8R-F-Lрез.манж.син0.22мм</t>
  </si>
  <si>
    <t xml:space="preserve">Ручка шариковая автоматическая PILOTSuperGrip BPGG-8R-F-Rрез.манж.крас 0.22</t>
  </si>
  <si>
    <t xml:space="preserve">Ручка шариковая автоматическая PORTOFINO черный металл,1мм, син, 20-0251/01</t>
  </si>
  <si>
    <t xml:space="preserve">Ручка шариковая автоматическая Pentel FineLine рез.манж,0,7мм зелен BK417-D</t>
  </si>
  <si>
    <t xml:space="preserve">Ручка шариковая автоматическая Pentel FineLine рез.манж,0,7мм красн BK417-B</t>
  </si>
  <si>
    <t xml:space="preserve">Ручка шариковая автоматическая Pentel IFeel it! cиний, 0,7,масл,манжBX477-C</t>
  </si>
  <si>
    <t xml:space="preserve">Ручка шариковая автоматическая SCHNEIDER Haptify,син,0,5мм,масл,манж</t>
  </si>
  <si>
    <t xml:space="preserve">Ручка шариковая автоматическая SCHNEIDER K15  Pastel масл,синий,асс.130840</t>
  </si>
  <si>
    <t xml:space="preserve">Ручка шариковая автоматическая SCHNEIDER K15 корп зел/стержень синий 0,5мм</t>
  </si>
  <si>
    <t xml:space="preserve">Ручка шариковая автоматическая SCHNEIDER K15 корп черный/стержен черн 0,5мм</t>
  </si>
  <si>
    <t xml:space="preserve">Ручка шариковая автоматическая SCHNEIDER K15 корпус ассорти, синяя 3080</t>
  </si>
  <si>
    <t xml:space="preserve">Ручка шариковая автоматическая SCHNEIDER K15 корпус.красный/стерж синий 0,5</t>
  </si>
  <si>
    <t xml:space="preserve">Ручка шариковая автоматическая STABILO Performer+ 0,35,син,масл,манж328/3-4</t>
  </si>
  <si>
    <t xml:space="preserve">Ручка шариковая автоматическая SlimClick.BLACK 0,5мм синяя 20-0073</t>
  </si>
  <si>
    <t xml:space="preserve">Ручка шариковая автоматическая SlimClick.ZEFIR 0.5мм, синяя 20-0229</t>
  </si>
  <si>
    <t xml:space="preserve">Ручка шариковая автоматическая SoftClick.Black 0.7мм синяя 20-0102</t>
  </si>
  <si>
    <t xml:space="preserve">Ручка шариковая автоматическая SoftClick.ORIGINAL 0,7мм,манж, 20-0101</t>
  </si>
  <si>
    <t xml:space="preserve">Ручка шариковая автоматическая SoftClick.SPECIAL  0,7мм,манж, 20-0103</t>
  </si>
  <si>
    <t xml:space="preserve">Ручка шариковая автоматическая UNI Jetstream голуб.корп.,0,7мм,синяя 176891</t>
  </si>
  <si>
    <t xml:space="preserve">Ручка шариковая автоматическая UNI Jetstream лаван.корп.,0,7мм,синяя 176889</t>
  </si>
  <si>
    <t xml:space="preserve">Ручка шариковая автоматическая Uni ECO Powertank 0,4,син,масл,манж SN-220</t>
  </si>
  <si>
    <t xml:space="preserve">Ручка шариковая автоматическая Unomax Fab GP лин0.3мм, ш0,5мм,син,масл,манж</t>
  </si>
  <si>
    <t xml:space="preserve">Ручка шариковая автоматическая Unomax I-ball, 0,3мм,шар0,7, син,масл,манж</t>
  </si>
  <si>
    <t xml:space="preserve">Ручка шариковая автоматическая Unomax Top Tek RT,д.ш0,5мм,лин0,3мм,син,манж</t>
  </si>
  <si>
    <t xml:space="preserve">Ручка шариковая автоматическая Unomax UltraGlideRT0,3мм,шар0,7,син,масл,ман</t>
  </si>
  <si>
    <t xml:space="preserve">Ручка шариковая автоматическая Unomax/Unimax Fab GP 0,7мм,син,масл,манж</t>
  </si>
  <si>
    <t xml:space="preserve">Ручка шариковая автоматическая Unomax/Unimax Fab GP 0,7мм,чер,масл,манж</t>
  </si>
  <si>
    <t xml:space="preserve">Ручка шариковая автоматическая Unomax/Unimax GlideTrioRTGPSteelсин,масл,ман</t>
  </si>
  <si>
    <t xml:space="preserve">Ручка шариковая автоматическая Unomax/Unimax TOP TEK FUSION,масл,син, асс</t>
  </si>
  <si>
    <t xml:space="preserve">Ручка шариковая автоматическая Unomax/Unimax TOPTEK Fashion 0,5,син,мас,ман</t>
  </si>
  <si>
    <t xml:space="preserve">Ручка шариковая автоматическая Unomax/Unimax Top Tek RT 0,7мм,син,масл,манж</t>
  </si>
  <si>
    <t xml:space="preserve">Ручка шариковая автоматическая Unomax/Unimax TopTekRTGold DC син,масл,манж</t>
  </si>
  <si>
    <t xml:space="preserve">Ручка шариковая автоматическая palermo 20-0250/06</t>
  </si>
  <si>
    <t xml:space="preserve">Ручка шариковая автоматическая корп. пл, мет белый, серебр. детал,син, лого</t>
  </si>
  <si>
    <t xml:space="preserve">Ручка шариковая автоматическая корп.пл+мет син, серебр. детали, синяя, лого</t>
  </si>
  <si>
    <t xml:space="preserve">Ручка шариковая автоматическая корпус картон, эко пластик т-зел,синяя, лого</t>
  </si>
  <si>
    <t xml:space="preserve">Ручка шариковая автоматическая мет.кор,графит-т-сер,softtouch,масл,син,лого</t>
  </si>
  <si>
    <t xml:space="preserve">Ручка шариковая автоматическая мет.кор,крас- т-сер,softtouch,масл,син,лого</t>
  </si>
  <si>
    <t xml:space="preserve">Ручка шариковая автоматическая мет.корп,син- т-сер,softtouch,масл,син,лого</t>
  </si>
  <si>
    <t xml:space="preserve">Ручка шариковая автоматическая мет.корп.голуб,серебр.детали,масл,син, лого</t>
  </si>
  <si>
    <t xml:space="preserve">Ручка шариковая автоматическая мет.корп.красн,сереб. детали,масл,син, лого</t>
  </si>
  <si>
    <t xml:space="preserve">Ручка шариковая автоматическая мет.корп.т-син,серебр. детали,масл,син, лого</t>
  </si>
  <si>
    <t xml:space="preserve">Ручка шариковая автоматическая мет.корп.чер-т-сер,softtouch,масл,син,лого</t>
  </si>
  <si>
    <t xml:space="preserve">Ручка шариковая автоматическая мет.корп.черн,серебр.детали,масл,син, лого</t>
  </si>
  <si>
    <t xml:space="preserve">Ручка шариковая автоматическая металл. корп. белый серебристый, синяя</t>
  </si>
  <si>
    <t xml:space="preserve">Ручка шариковая автоматическая металл. корп. синий серебристый, синяя, лого</t>
  </si>
  <si>
    <t xml:space="preserve">Ручка шариковая автоматическая пластиковый корпус серебр., синяя, лого</t>
  </si>
  <si>
    <t xml:space="preserve">Ручка шариковая автоматическая пластиковый корпус черная, синяя, лого</t>
  </si>
  <si>
    <t xml:space="preserve">Ручка шариковая неавт Attache Economy корпус черн, толщ линии 0.5мм, черная</t>
  </si>
  <si>
    <t xml:space="preserve">Ручка шариковая неавт Attache Economy толщ линии 0.5мм, синяя, синий корпус</t>
  </si>
  <si>
    <t xml:space="preserve">Ручка шариковая неавт Attache Economy цвета корп в асс., линия 0.5мм, синяя</t>
  </si>
  <si>
    <t xml:space="preserve">Ручка шариковая неавтомат.Maped GREEN DARK,треуг.корпус, 0,6мм,синий,225430</t>
  </si>
  <si>
    <t xml:space="preserve">Ручка шариковая неавтоматическая  ErichKrause R-301Classic Stick1,0масл,син</t>
  </si>
  <si>
    <t xml:space="preserve">Ручка шариковая неавтоматическая  pointwrite ice  20-0209</t>
  </si>
  <si>
    <t xml:space="preserve">Ручка шариковая неавтоматическая  pointwrite.zefir  20-0253</t>
  </si>
  <si>
    <t xml:space="preserve">Ручка шариковая неавтоматическая Attache 555 0,7мм син,масл,РШ205/РШ-30406</t>
  </si>
  <si>
    <t xml:space="preserve">Ручка шариковая неавтоматическая Attache AA-927 игол.након,син ст0,38/0,5мм</t>
  </si>
  <si>
    <t xml:space="preserve">Ручка шариковая неавтоматическая Attache ATLANTIC трехгран корп,цв.черн/син</t>
  </si>
  <si>
    <t xml:space="preserve">Ручка шариковая неавтоматическая Attache Antibacterial 05мм,син,масл,манж</t>
  </si>
  <si>
    <t xml:space="preserve">Ручка шариковая неавтоматическая Attache Antibacterial А02 масл,0,5мм, син</t>
  </si>
  <si>
    <t xml:space="preserve">Ручка шариковая неавтоматическая Attache Antibacterial А03масл манж 0,5,син</t>
  </si>
  <si>
    <t xml:space="preserve">Ручка шариковая неавтоматическая Attache Antibacterial А04 масл,треуг0,5син</t>
  </si>
  <si>
    <t xml:space="preserve">Ручка шариковая неавтоматическая Attache Aqua маслян, син стерж, 0,38/0,5мм</t>
  </si>
  <si>
    <t xml:space="preserve">Ручка шариковая неавтоматическая Attache Aqua, маслян, синий стерж</t>
  </si>
  <si>
    <t xml:space="preserve">Ручка шариковая неавтоматическая Attache Basic 0,5мм маслян.синий Россия</t>
  </si>
  <si>
    <t xml:space="preserve">Ручка шариковая неавтоматическая Attache Basic 0,5мм маслян.черный Россия</t>
  </si>
  <si>
    <t xml:space="preserve">Ручка шариковая неавтоматическая Attache Bright colors желтый корп,масл,син</t>
  </si>
  <si>
    <t xml:space="preserve">Ручка шариковая неавтоматическая Attache Bright colours 0,35мм,син,масл,асс</t>
  </si>
  <si>
    <t xml:space="preserve">Ручка шариковая неавтоматическая Attache Classic 0,7мм синий ст</t>
  </si>
  <si>
    <t xml:space="preserve">Ручка шариковая неавтоматическая Attache Classic 0,7мм черный ст</t>
  </si>
  <si>
    <t xml:space="preserve">Ручка шариковая неавтоматическая Attache Corvet зеленая, 0,7мм</t>
  </si>
  <si>
    <t xml:space="preserve">Ручка шариковая неавтоматическая Attache Corvet красная, 0,7мм</t>
  </si>
  <si>
    <t xml:space="preserve">Ручка шариковая неавтоматическая Attache Corvet синяя, 0,7мм</t>
  </si>
  <si>
    <t xml:space="preserve">Ручка шариковая неавтоматическая Attache Corvet черная, 0,7мм</t>
  </si>
  <si>
    <t xml:space="preserve">Ручка шариковая неавтоматическая Attache Corvet, набор 4 цвета, 0,7мм</t>
  </si>
  <si>
    <t xml:space="preserve">Ручка шариковая неавтоматическая Attache Deli 0,5мм синий маслян.осн Россия</t>
  </si>
  <si>
    <t xml:space="preserve">Ручка шариковая неавтоматическая Attache Deli 0,5мм черный масл.осн Россия</t>
  </si>
  <si>
    <t xml:space="preserve">Ручка шариковая неавтоматическая Attache Economy  синий ст., корп ассорти</t>
  </si>
  <si>
    <t xml:space="preserve">Ручка шариковая неавтоматическая Attache Economy Elementary 0,5мм красн ст</t>
  </si>
  <si>
    <t xml:space="preserve">Ручка шариковая неавтоматическая Attache Economy Elementary 0,5мм синий ст</t>
  </si>
  <si>
    <t xml:space="preserve">Ручка шариковая неавтоматическая Attache Economy Elementary 0,5мм черн ст</t>
  </si>
  <si>
    <t xml:space="preserve">Ручка шариковая неавтоматическая Attache Economy Elementary 4 цвета 0,5мм</t>
  </si>
  <si>
    <t xml:space="preserve">Ручка шариковая неавтоматическая Attache Economy Trinity оран.к.син0.5мм</t>
  </si>
  <si>
    <t xml:space="preserve">Ручка шариковая неавтоматическая Attache Economy зеленый 0,7 мм,проз корпус</t>
  </si>
  <si>
    <t xml:space="preserve">Ручка шариковая неавтоматическая Attache Economy красный 0,7 мм,проз корпус</t>
  </si>
  <si>
    <t xml:space="preserve">Ручка шариковая неавтоматическая Attache Economy оранж.корп. красный стерж</t>
  </si>
  <si>
    <t xml:space="preserve">Ручка шариковая неавтоматическая Attache Economy оранж.корп. черный стерж</t>
  </si>
  <si>
    <t xml:space="preserve">Ручка шариковая неавтоматическая Attache Economy синий корп, син ст 0,7/1мм</t>
  </si>
  <si>
    <t xml:space="preserve">Ручка шариковая неавтоматическая Attache Economy тонир.кор син ст 0,7/1мм</t>
  </si>
  <si>
    <t xml:space="preserve">Ручка шариковая неавтоматическая Attache Economy черный 0,7 мм,прозр корпус</t>
  </si>
  <si>
    <t xml:space="preserve">Ручка шариковая неавтоматическая Attache Economy, синий 0,7 мм,оранж корпус</t>
  </si>
  <si>
    <t xml:space="preserve">Ручка шариковая неавтоматическая Attache Essay 0,5мм масл,син, белый корп</t>
  </si>
  <si>
    <t xml:space="preserve">Ручка шариковая неавтоматическая Attache Essay, 0,5мм,масл,красный</t>
  </si>
  <si>
    <t xml:space="preserve">Ручка шариковая неавтоматическая Attache Essay, 0,5мм,масл,синий</t>
  </si>
  <si>
    <t xml:space="preserve">Ручка шариковая неавтоматическая Attache Essay, 0,5мм,масл,черный</t>
  </si>
  <si>
    <t xml:space="preserve">Ручка шариковая неавтоматическая Attache Euphoria масл,синий,ассорт</t>
  </si>
  <si>
    <t xml:space="preserve">Ручка шариковая неавтоматическая Attache Expert с манж, масл, черн.стерж</t>
  </si>
  <si>
    <t xml:space="preserve">Ручка шариковая неавтоматическая Attache Expert с манжет, маслян,син.стерж</t>
  </si>
  <si>
    <t xml:space="preserve">Ручка шариковая неавтоматическая Attache Flicker син,масл,манж,асс</t>
  </si>
  <si>
    <t xml:space="preserve">Ручка шариковая неавтоматическая Attache Funfair масл,синий,ассорт</t>
  </si>
  <si>
    <t xml:space="preserve">Ручка шариковая неавтоматическая Attache Glide Trio 0,5мм, крас. Масл</t>
  </si>
  <si>
    <t xml:space="preserve">Ручка шариковая неавтоматическая Attache Glide Trio Grip,масл,син.ст,манж</t>
  </si>
  <si>
    <t xml:space="preserve">Ручка шариковая неавтоматическая Attache Glide TrioGrip0,5,масл,син,манж,ас</t>
  </si>
  <si>
    <t xml:space="preserve">Ручка шариковая неавтоматическая Attache Goldy, 0,3мм, син, масл, с манж</t>
  </si>
  <si>
    <t xml:space="preserve">Ручка шариковая неавтоматическая Attache Goldy, 0,3мм, син, масл,не б/манж</t>
  </si>
  <si>
    <t xml:space="preserve">Ручка шариковая неавтоматическая Attache Goldy, 0,3мм, черн, масл, с манж</t>
  </si>
  <si>
    <t xml:space="preserve">Ручка шариковая неавтоматическая Attache Indigo с манжеткой, син. стерж</t>
  </si>
  <si>
    <t xml:space="preserve">Ручка шариковая неавтоматическая Attache Ink Mate линия 0,3мм оранжев.корп</t>
  </si>
  <si>
    <t xml:space="preserve">Ручка шариковая неавтоматическая Attache Ink Mate ш0,5мм,лин0,3мм,син,масл</t>
  </si>
  <si>
    <t xml:space="preserve">Ручка шариковая неавтоматическая Attache Joy 0,5мм, син, шарик</t>
  </si>
  <si>
    <t xml:space="preserve">Ручка шариковая неавтоматическая Attache Legend с манжет, маслян, син.cтерж</t>
  </si>
  <si>
    <t xml:space="preserve">Ручка шариковая неавтоматическая Attache Meridian, 0,35мм,масл,бирюз.корп</t>
  </si>
  <si>
    <t xml:space="preserve">Ручка шариковая неавтоматическая Attache Meridian, 0,35мм,масл,голуб.корп</t>
  </si>
  <si>
    <t xml:space="preserve">Ручка шариковая неавтоматическая Attache Meridian, 0,35мм,масл,фиолет.корп</t>
  </si>
  <si>
    <t xml:space="preserve">Ручка шариковая неавтоматическая Attache Meridian, 0,35мм,масл,черн-бирюз.к</t>
  </si>
  <si>
    <t xml:space="preserve">Ручка шариковая неавтоматическая Attache Meridian, 0,35мм,масл,черн-фиол.к</t>
  </si>
  <si>
    <t xml:space="preserve">Ручка шариковая неавтоматическая Attache Neon 0,35мм,син,масло,асс</t>
  </si>
  <si>
    <t xml:space="preserve">Ручка шариковая неавтоматическая Attache Polo маслян, син. корп, син. стерж</t>
  </si>
  <si>
    <t xml:space="preserve">Ручка шариковая неавтоматическая Attache Selection Leonardo манж, син.стерж</t>
  </si>
  <si>
    <t xml:space="preserve">Ручка шариковая неавтоматическая Attache Selection Pearl Shine син,фио.корп</t>
  </si>
  <si>
    <t xml:space="preserve">Ручка шариковая неавтоматическая Attache Selection PearlShine син,черн.корп</t>
  </si>
  <si>
    <t xml:space="preserve">Ручка шариковая неавтоматическая Attache Selection PearlShineСИН,цв.мор.вол</t>
  </si>
  <si>
    <t xml:space="preserve">Ручка шариковая неавтоматическая Attache Selection Sirius c манж, син.стерж</t>
  </si>
  <si>
    <t xml:space="preserve">Ручка шариковая неавтоматическая Attache Selection Sky неавт., маслян, син</t>
  </si>
  <si>
    <t xml:space="preserve">Ручка шариковая неавтоматическая Attache Simplex шар0,5мм,лин0,3мм син,масл</t>
  </si>
  <si>
    <t xml:space="preserve">Ручка шариковая неавтоматическая Attache Slim синяя, тонир.корп, 0,38/0,5мм</t>
  </si>
  <si>
    <t xml:space="preserve">Ручка шариковая неавтоматическая Attache Slim синяя,0,5мм</t>
  </si>
  <si>
    <t xml:space="preserve">Ручка шариковая неавтоматическая Attache Sparkle 0,3мм,син,масл,манж</t>
  </si>
  <si>
    <t xml:space="preserve">Ручка шариковая неавтоматическая Attache Style 0,5мм прорез.корп.красн ст</t>
  </si>
  <si>
    <t xml:space="preserve">Ручка шариковая неавтоматическая Attache Style 0,5мм прорезин.корп.синий ст</t>
  </si>
  <si>
    <t xml:space="preserve">Ручка шариковая неавтоматическая Attache Style 0,5мм прорезин.корп.черн ст</t>
  </si>
  <si>
    <t xml:space="preserve">Ручка шариковая неавтоматическая Attache Style 4цв/наб 0,5мм прорезин.корп</t>
  </si>
  <si>
    <t xml:space="preserve">Ручка шариковая неавтоматическая Attache Target шар0,5мм, лин0,3мм син,масл</t>
  </si>
  <si>
    <t xml:space="preserve">Ручка шариковая неавтоматическая Attache Wavy,син,масл,0,35 мм</t>
  </si>
  <si>
    <t xml:space="preserve">Ручка шариковая неавтоматическая Attache Гжель, масл,син.стерж,манж</t>
  </si>
  <si>
    <t xml:space="preserve">Ручка шариковая неавтоматическая Attache Оптима 0,7 мм син масл. Осн РО20АЕ</t>
  </si>
  <si>
    <t xml:space="preserve">Ручка шариковая неавтоматическая Attache манжетка, мет.након, синие чернила</t>
  </si>
  <si>
    <t xml:space="preserve">Ручка шариковая неавтоматическая Attache, линия 0,35мм, син, масл, ассорти</t>
  </si>
  <si>
    <t xml:space="preserve">Ручка шариковая неавтоматическая BEIFA AA 927 0,5мм синий Китай</t>
  </si>
  <si>
    <t xml:space="preserve">Ручка шариковая неавтоматическая BEIFA AA 927 0,5мм черный Китай</t>
  </si>
  <si>
    <t xml:space="preserve">Ручка шариковая неавтоматическая BIC Cristal Exact С0,масл,28 К20</t>
  </si>
  <si>
    <t xml:space="preserve">Ручка шариковая неавтоматическая BIC Cristal Soft масл,синий,0,35мм,951434</t>
  </si>
  <si>
    <t xml:space="preserve">Ручка шариковая неавтоматическая BIC Cristal син,бел.корп,масл,0,32мм949879</t>
  </si>
  <si>
    <t xml:space="preserve">Ручка шариковая неавтоматическая BIC Cristal синий  0,32 мм Франция</t>
  </si>
  <si>
    <t xml:space="preserve">Ручка шариковая неавтоматическая BIC ORANGE набор 4цв ассорт 8308541Франция</t>
  </si>
  <si>
    <t xml:space="preserve">Ручка шариковая неавтоматическая BIC Orange син,мас,0,3,Фран8099221/8249851</t>
  </si>
  <si>
    <t xml:space="preserve">Ручка шариковая неавтоматическая BV FirstWrite.Black 0,5мм синяя 20-0235</t>
  </si>
  <si>
    <t xml:space="preserve">Ручка шариковая неавтоматическая BV PointWrite Black 0,38мм синяя 20-0265</t>
  </si>
  <si>
    <t xml:space="preserve">Ручка шариковая неавтоматическая BasicWrite 0.5мм синяя 20-0317/01</t>
  </si>
  <si>
    <t xml:space="preserve">Ручка шариковая неавтоматическая BasicWrite 0.5мм черная 20-0317/02</t>
  </si>
  <si>
    <t xml:space="preserve">Ручка шариковая неавтоматическая Beifa 4цв/наб с резин.манжет АА999-4 Китай</t>
  </si>
  <si>
    <t xml:space="preserve">Ручка шариковая неавтоматическая Beifa АА999 0,5мм синий с рез.манж.Китай</t>
  </si>
  <si>
    <t xml:space="preserve">Ручка шариковая неавтоматическая Beifa АА999 0,5мм черный с рез.манж.Китай</t>
  </si>
  <si>
    <t xml:space="preserve">Ручка шариковая неавтоматическая Beifa ТА3402 0,5мм маслян.осн синий Китай</t>
  </si>
  <si>
    <t xml:space="preserve">Ручка шариковая неавтоматическая Bic Раунд Стик син,921403/934598,лин0,32мм</t>
  </si>
  <si>
    <t xml:space="preserve">Ручка шариковая неавтоматическая BicРаундСтикЭкзакт син,0,28,масл,ман918543</t>
  </si>
  <si>
    <t>Corvina</t>
  </si>
  <si>
    <t xml:space="preserve">Ручка шариковая неавтоматическая CORVINA 51 Classic зеленый 1,0мм  Италия</t>
  </si>
  <si>
    <t xml:space="preserve">Ручка шариковая неавтоматическая CORVINA 51 Classic красный 1,0мм  Италия</t>
  </si>
  <si>
    <t xml:space="preserve">Ручка шариковая неавтоматическая CORVINA 51 Classic синий 1,0мм Ит алия</t>
  </si>
  <si>
    <t xml:space="preserve">Ручка шариковая неавтоматическая CORVINA 51 Classic черный 1,0мм И талия</t>
  </si>
  <si>
    <t xml:space="preserve">Ручка шариковая неавтоматическая CORVINA 51 Vintage красный,масл,1,0 Италия</t>
  </si>
  <si>
    <t xml:space="preserve">Ручка шариковая неавтоматическая CORVINA 51 Vintage синий,масл,1,0мм Италия</t>
  </si>
  <si>
    <t xml:space="preserve">Ручка шариковая неавтоматическая CORVINA 51 Vintage черный,масл,1,0 Италия</t>
  </si>
  <si>
    <t xml:space="preserve">Ручка шариковая неавтоматическая CROWN OJ-500 0,7мм. масл. основа. синий</t>
  </si>
  <si>
    <t xml:space="preserve">Ручка шариковая неавтоматическая CityWrite.BLACK 1.0мм, син,манж,20-0015</t>
  </si>
  <si>
    <t xml:space="preserve">Ручка шариковая неавтоматическая CityWrite.JOY 1мм син,манж,асс 20-0057</t>
  </si>
  <si>
    <t xml:space="preserve">Ручка шариковая неавтоматическая CityWrite.RIO 1мм син,манж,асс 20-0059</t>
  </si>
  <si>
    <t xml:space="preserve">Ручка шариковая неавтоматическая CityWrite.Zefir 1мм син,манж,ассор 20-0013</t>
  </si>
  <si>
    <t xml:space="preserve">Ручка шариковая неавтоматическая Deli Arris с манж, диам.шар0,7 лин0,25 син</t>
  </si>
  <si>
    <t xml:space="preserve">Ручка шариковая неавтоматическая Deli ArrisGolden0,5мм,шар0,7,син,масл,манж</t>
  </si>
  <si>
    <t xml:space="preserve">Ручка шариковая неавтоматическая Deli Arrow д.ш 0,7мм лин 0,5мм манж, синяя</t>
  </si>
  <si>
    <t xml:space="preserve">Ручка шариковая неавтоматическая Deli Arrow, д.ш.0,7 мм, лин 0,35 мм, синяя</t>
  </si>
  <si>
    <t xml:space="preserve">Ручка шариковая неавтоматическая Deli Arrow, д.ш.0,7мм,лин0,35 мм, р/м,син</t>
  </si>
  <si>
    <t xml:space="preserve">Ручка шариковая неавтоматическая Deli Arrow, д.ш.0,7мм,лин0,35 мм, р/м,черн</t>
  </si>
  <si>
    <t xml:space="preserve">Ручка шариковая неавтоматическая Deli P1-Macaron шар0,7мм,лин0,5мм,масл,асс</t>
  </si>
  <si>
    <t xml:space="preserve">Ручка шариковая неавтоматическая Deli Think 0,7мм,масл,син,асс.EQ8-C</t>
  </si>
  <si>
    <t xml:space="preserve">Ручка шариковая неавтоматическая Deli Think шар.1мм,лин.0,7мм,красн,масл</t>
  </si>
  <si>
    <t xml:space="preserve">Ручка шариковая неавтоматическая Deli Think шар0,7мм,лин0,5мм син,масл,асс</t>
  </si>
  <si>
    <t xml:space="preserve">Ручка шариковая неавтоматическая Deli Think, шар.1мм, лин.0,7мм,черн,масл</t>
  </si>
  <si>
    <t xml:space="preserve">Ручка шариковая неавтоматическая Deli Think, шар.1мм,лин.0,7мм,син,масл</t>
  </si>
  <si>
    <t xml:space="preserve">Ручка шариковая неавтоматическая DreamWrite.Лисята0,7син,манж,асс20-0264/01</t>
  </si>
  <si>
    <t xml:space="preserve">Ручка шариковая неавтоматическая DreamWrite.Оленен0,7син,манж,асс20-0264/02</t>
  </si>
  <si>
    <t xml:space="preserve">Ручка шариковая неавтоматическая EasyWrite Blue, 0,5мм,син,манж, 20-0051</t>
  </si>
  <si>
    <t xml:space="preserve">Ручка шариковая неавтоматическая EasyWrite Ice, 0,5мм,синяя,манж,20-0208</t>
  </si>
  <si>
    <t xml:space="preserve">Ручка шариковая неавтоматическая EasyWrite.ORIGINAL 0,5,син,манж,асс20-0048</t>
  </si>
  <si>
    <t xml:space="preserve">Ручка шариковая неавтоматическая EasyWrite.SPECIAL 0,5,син,манж,асс 20-0040</t>
  </si>
  <si>
    <t xml:space="preserve">Ручка шариковая неавтоматическая ErichKrause ErgoLine Kids син,масл,манж</t>
  </si>
  <si>
    <t xml:space="preserve">Ручка шариковая неавтоматическая ErichKrause R-301 Amber Stick 0,7,масл,син</t>
  </si>
  <si>
    <t xml:space="preserve">Ручка шариковая неавтоматическая ErichKrause R-301 Neon 0,7,син,масл,манж</t>
  </si>
  <si>
    <t xml:space="preserve">Ручка шариковая неавтоматическая ErichKrause R-301 Orange 0,7,син,масл,манж</t>
  </si>
  <si>
    <t xml:space="preserve">Ручка шариковая неавтоматическая ErichKrause R-301 OrangeStick 0,7,масл,син</t>
  </si>
  <si>
    <t xml:space="preserve">Ручка шариковая неавтоматическая ErichKrause R-301 Spring 0,7,син,масл,манж</t>
  </si>
  <si>
    <t xml:space="preserve">Ручка шариковая неавтоматическая ErichKrause R-301 SpringStick 0,7,масл,син</t>
  </si>
  <si>
    <t xml:space="preserve">Ручка шариковая неавтоматическая ErichKrause R-301AmberStick&amp;amp;G 0,7,син,манж</t>
  </si>
  <si>
    <t xml:space="preserve">Ручка шариковая неавтоматическая ErichKrause R-301Classic 1,0,син,масл,манж</t>
  </si>
  <si>
    <t xml:space="preserve">Ручка шариковая неавтоматическая ErichKrause R-301ClassicStick масл,син 4шт</t>
  </si>
  <si>
    <t xml:space="preserve">Ручка шариковая неавтоматическая ErichKrause ULTRA-10,масл,синий</t>
  </si>
  <si>
    <t xml:space="preserve">Ручка шариковая неавтоматическая ErichKrause ULTRA-30,син,масл,манж</t>
  </si>
  <si>
    <t xml:space="preserve">Ручка шариковая неавтоматическая FirstWrite. Ice 0,5мм синяя 20-0236</t>
  </si>
  <si>
    <t xml:space="preserve">Ручка шариковая неавтоматическая Flair ANGULAR для левшей,масл,синяя</t>
  </si>
  <si>
    <t xml:space="preserve">Ручка шариковая неавтоматическая Flair CARBONIX, карбон корп, 0.7мм,F-1399</t>
  </si>
  <si>
    <t xml:space="preserve">Ручка шариковая неавтоматическая FunWrite Coffee Time0,5,син,манж20-0212/68</t>
  </si>
  <si>
    <t xml:space="preserve">Ручка шариковая неавтоматическая FunWrite CoffeeTime0,5,син,манж.20-0212/69</t>
  </si>
  <si>
    <t xml:space="preserve">Ручка шариковая неавтоматическая FunWrite Military 0,5,син,манж, 20-0212/06</t>
  </si>
  <si>
    <t xml:space="preserve">Ручка шариковая неавтоматическая FunWrite. Ягоды,0,5,син,манж,20-0212/95</t>
  </si>
  <si>
    <t xml:space="preserve">Ручка шариковая неавтоматическая ICO Orient однораз.синий ст. 0,5мм Венгрия</t>
  </si>
  <si>
    <t xml:space="preserve">Ручка шариковая неавтоматическая KORES Pastel K0R-M,син,масл,асс. 37086</t>
  </si>
  <si>
    <t xml:space="preserve">Ручка шариковая неавтоматическая KORES К1 0,7ммтреуг.корп4шт/бл сн/чр/кр/зл</t>
  </si>
  <si>
    <t xml:space="preserve">Ручка шариковая неавтоматическая KORES К1 F(0,7мм) треуг.корп, син.ст.39511</t>
  </si>
  <si>
    <t xml:space="preserve">Ручка шариковая неавтоматическая KORES К1 F(0,7мм)треуг.корп,черн.ст. 39521</t>
  </si>
  <si>
    <t xml:space="preserve">Ручка шариковая неавтоматическая KORES К11 M(1мм) треуг.корп, маслян, син</t>
  </si>
  <si>
    <t xml:space="preserve">Ручка шариковая неавтоматическая KORES К11 M(1мм) треуг.корп., масл, черная</t>
  </si>
  <si>
    <t xml:space="preserve">Ручка шариковая неавтоматическая KORES К11 неавт M(1мм) масляная, красная</t>
  </si>
  <si>
    <t xml:space="preserve">Ручка шариковая неавтоматическая KORES К2 0,5мм треуг.корп,син,манж</t>
  </si>
  <si>
    <t xml:space="preserve">Ручка шариковая неавтоматическая KORES К2 0,5мм треуг.корп,черн,манж</t>
  </si>
  <si>
    <t xml:space="preserve">Ручка шариковая неавтоматическая Kores 6 цв,масл,синие 6шт/уп 37066</t>
  </si>
  <si>
    <t xml:space="preserve">Ручка шариковая неавтоматическая Kores K1-M, 10 цв/набор в пластик пенале</t>
  </si>
  <si>
    <t xml:space="preserve">Ручка шариковая неавтоматическая MONACO корал.корп,0,5мм,син,манж20-0125/20</t>
  </si>
  <si>
    <t xml:space="preserve">Ручка шариковая неавтоматическая MONACO пурп.корп,0,5мм,син,манж20-0125/22</t>
  </si>
  <si>
    <t xml:space="preserve">Ручка шариковая неавтоматическая MONACO син-фиол кор,0,5,син,манж20-0125/13</t>
  </si>
  <si>
    <t xml:space="preserve">Ручка шариковая неавтоматическая MunHwa MC Gold син,0,5мм,масл,манж 207858</t>
  </si>
  <si>
    <t xml:space="preserve">Ручка шариковая неавтоматическая MunHwa MC Gold син,0,7мм,масл,манжBMC07-02</t>
  </si>
  <si>
    <t xml:space="preserve">Ручка шариковая неавтоматическая MunHwa MC Gold черн,0,5мм,масл,манж 207857</t>
  </si>
  <si>
    <t xml:space="preserve">Ручка шариковая неавтоматическая My Tech игольчат након 0,7мм,лин 0,35мм</t>
  </si>
  <si>
    <t xml:space="preserve">Ручка шариковая неавтоматическая PENAC SOFT GLIDER син,масл,манж BA1904-03F</t>
  </si>
  <si>
    <t xml:space="preserve">Ручка шариковая неавтоматическая PENAC StickBallCRYSTсин,масл,манBA3402-03F</t>
  </si>
  <si>
    <t xml:space="preserve">Ручка шариковая неавтоматическая PENSAN  TRIBALL -синяя-1,0мм EN71</t>
  </si>
  <si>
    <t xml:space="preserve">Ручка шариковая неавтоматическая PENSAN  TRIBALL -черная-1,0мм</t>
  </si>
  <si>
    <t xml:space="preserve">Ручка шариковая неавтоматическая PENSAN GLOBAL 21 син,масл,0,5мм 2221</t>
  </si>
  <si>
    <t xml:space="preserve">Ручка шариковая неавтоматическая PENSAN MY-TECH 0,35мм,масл,BLACK 2240/25</t>
  </si>
  <si>
    <t xml:space="preserve">Ручка шариковая неавтоматическая PENSAN MY-TECH 0,35мм,масл,RED 2240/25</t>
  </si>
  <si>
    <t xml:space="preserve">Ручка шариковая неавтоматическая PENSAN OFFIS PEN 1010, 1,0мм,масл,син</t>
  </si>
  <si>
    <t xml:space="preserve">Ручка шариковая неавтоматическая PENSAN SIGN UP 1,0мм,син,масл,манж</t>
  </si>
  <si>
    <t xml:space="preserve">Ручка шариковая неавтоматическая PENSAN SIGN-UP черн,1,0,масл,манж,2410/12</t>
  </si>
  <si>
    <t xml:space="preserve">Ручка шариковая неавтоматическая PENSAN STAR TECH  1,0мм,масл,син</t>
  </si>
  <si>
    <t xml:space="preserve">Ручка шариковая неавтоматическая PENSAN TRIBALL набор8цв,1,0,масл,1003/PVC8</t>
  </si>
  <si>
    <t xml:space="preserve">Ручка шариковая неавтоматическая PENSAN YELLOW 1,0мм,син,масл,треугTR-23/50</t>
  </si>
  <si>
    <t xml:space="preserve">Ручка шариковая неавтоматическая PENTEL BK410-С рез.манж.син д.ш. 0,7мм ЭКО</t>
  </si>
  <si>
    <t xml:space="preserve">Ручка шариковая неавтоматическая PENTEL Bolly BK425-C резин.манжет,син0,5мм</t>
  </si>
  <si>
    <t xml:space="preserve">Ручка шариковая неавтоматическая PILOT B-BPS-GP-2L синяя 2шт/уп</t>
  </si>
  <si>
    <t xml:space="preserve">Ручка шариковая неавтоматическая PILOT BPS-GP-EF рез.манж. син 0,18ммЯпония</t>
  </si>
  <si>
    <t xml:space="preserve">Ручка шариковая неавтоматическая PILOT BPS-GP-EF рез.манж. черн0.22ммЯпония</t>
  </si>
  <si>
    <t xml:space="preserve">Ручка шариковая неавтоматическая PILOT BPS-GP-F рез.манж. крас0,22мм Япония</t>
  </si>
  <si>
    <t xml:space="preserve">Ручка шариковая неавтоматическая PILOT BPS-GP-F рез.манж. син 0,22мм Япония</t>
  </si>
  <si>
    <t xml:space="preserve">Ручка шариковая неавтоматическая PILOT BPS-GP-F рез.манж. черн 0,22ммЯпония</t>
  </si>
  <si>
    <t xml:space="preserve">Ручка шариковая неавтоматическая PILOT BPS-GP-F рез.манж.зелен0,22мм Япония</t>
  </si>
  <si>
    <t xml:space="preserve">Ручка шариковая неавтоматическая PILOT BPS-GP-М резин.манжет. синяя Япония</t>
  </si>
  <si>
    <t xml:space="preserve">Ручка шариковая неавтоматическая PILOT BPS-GP-М резин.манжет. черная Япония</t>
  </si>
  <si>
    <t xml:space="preserve">Ручка шариковая неавтоматическая PILOT SuperGripGBPS-GG-F-Lсин0,22,масл,ман</t>
  </si>
  <si>
    <t xml:space="preserve">Ручка шариковая неавтоматическая PILOTSuperGripG BPS-GG-F-Gрез.манж.зел0,22</t>
  </si>
  <si>
    <t xml:space="preserve">Ручка шариковая неавтоматическая PILOTSuperGripG BPS-GG-F-Rрезманж.крас0,22</t>
  </si>
  <si>
    <t xml:space="preserve">Ручка шариковая неавтоматическая PILOTSuperGripG BPS-GG-M-Lрез.манж.син0,27</t>
  </si>
  <si>
    <t xml:space="preserve">Ручка шариковая неавтоматическая Pensan Buro,масл, синий 2270/50c</t>
  </si>
  <si>
    <t xml:space="preserve">Ручка шариковая неавтоматическая Pensan MY-TECH шарик 0,7мм, зеленая</t>
  </si>
  <si>
    <t xml:space="preserve">Ручка шариковая неавтоматическая Pointwrite Original 0,38мм,3цв,син 20-0210</t>
  </si>
  <si>
    <t xml:space="preserve">Ручка шариковая неавтоматическая PrimeWr.Zefir син,масл,манж,асс20-0295/02</t>
  </si>
  <si>
    <t xml:space="preserve">Ручка шариковая неавтоматическая PrimeWrit.Navy,1,0,син,масл,манж20-0295/03</t>
  </si>
  <si>
    <t xml:space="preserve">Ручка шариковая неавтоматическая PrimeWrite.Австралиясин,масл,ман20-0293/01</t>
  </si>
  <si>
    <t xml:space="preserve">Ручка шариковая неавтоматическая PrimeWrite.Газета-4 син,масл,ман20-0293/12</t>
  </si>
  <si>
    <t xml:space="preserve">Ручка шариковая неавтоматическая PrimeWrite.Футбол син,масл,манж 20-0293/14</t>
  </si>
  <si>
    <t xml:space="preserve">Ручка шариковая неавтоматическая SCHNEIDER Memo 502/3 корпус синий 0,8мм</t>
  </si>
  <si>
    <t xml:space="preserve">Ручка шариковая неавтоматическая SCHNEIDER SLIDER син,0,5мм,масл.Германия</t>
  </si>
  <si>
    <t xml:space="preserve">Ручка шариковая неавтоматическая SCHNEIDER Slider Edge F масл,синяя 152003</t>
  </si>
  <si>
    <t xml:space="preserve">Ручка шариковая неавтоматическая SCHNEIDER Slider Edge M,масл,синий,0,5мм</t>
  </si>
  <si>
    <t xml:space="preserve">Ручка шариковая неавтоматическая SCHNEIDER Slider Edge XB масл,синяя 152203</t>
  </si>
  <si>
    <t xml:space="preserve">Ручка шариковая неавтоматическая SCHNEIDER Tops 505 М одноразов 0,5мм синий</t>
  </si>
  <si>
    <t xml:space="preserve">Ручка шариковая неавтоматическая SCHNEIDER Tops 505F однораз,масл,0,4,красн</t>
  </si>
  <si>
    <t xml:space="preserve">Ручка шариковая неавтоматическая SCHNEIDER Tops 505F однораз.син0,4Германия</t>
  </si>
  <si>
    <t xml:space="preserve">Ручка шариковая неавтоматическая SCHNEIDER Tops 505F однораз.чер0,3Германия</t>
  </si>
  <si>
    <t xml:space="preserve">Ручка шариковая неавтоматическая STABILO LeftRight лев,масл,ман6318/7-10-41</t>
  </si>
  <si>
    <t xml:space="preserve">Ручка шариковая неавтоматическая STABILO LeftRight,лев,масл,ман6318/8-10-41</t>
  </si>
  <si>
    <t xml:space="preserve">Ручка шариковая неавтоматическая STABILO LeftRightд/лев6318 0,3син,манж</t>
  </si>
  <si>
    <t xml:space="preserve">Ручка шариковая неавтоматическая STABILOLeftRightд/прав6328 0,3син,манж</t>
  </si>
  <si>
    <t xml:space="preserve">Ручка шариковая неавтоматическая Schneider Tops505F LightМ0,4,мас,син150523</t>
  </si>
  <si>
    <t xml:space="preserve">Ручка шариковая неавтоматическая Schneider Tops505FLightPastel,мас,ас150520</t>
  </si>
  <si>
    <t xml:space="preserve">Ручка шариковая неавтоматическая Schneider Vizz F 0,8мм синяя 102103</t>
  </si>
  <si>
    <t xml:space="preserve">Ручка шариковая неавтоматическая SlimWrite Ice 0,5мм синяя 20-0207</t>
  </si>
  <si>
    <t xml:space="preserve">Ручка шариковая неавтоматическая SlimWrite.BLACK 0,5мм синяя 20-0009</t>
  </si>
  <si>
    <t xml:space="preserve">Ручка шариковая неавтоматическая SoftWrite Zefir 0,5мм,син,масл,манж20-0205</t>
  </si>
  <si>
    <t xml:space="preserve">Ручка шариковая неавтоматическая Softwrite Black 0,5,син,масл,манж,20-0085</t>
  </si>
  <si>
    <t xml:space="preserve">Ручка шариковая неавтоматическая Softwrite Original0,5,син,масл,манж20-0088</t>
  </si>
  <si>
    <t xml:space="preserve">Ручка шариковая неавтоматическая UNI Jetstream голуб.корп.,0,7мм,син 138587</t>
  </si>
  <si>
    <t xml:space="preserve">Ручка шариковая неавтоматическая UNI Jetstream лаван.корп.,0,7мм,син 138588</t>
  </si>
  <si>
    <t xml:space="preserve">Ручка шариковая неавтоматическая Uni Jetstream SX-101-07 син,0,7,масл,манж</t>
  </si>
  <si>
    <t xml:space="preserve">Ручка шариковая неавтоматическая Uni Jetstream SX-101FL-07 L.PINK BLUE 0,7</t>
  </si>
  <si>
    <t xml:space="preserve">Ручка шариковая неавтоматическая Uni JetstreamSX-101FL-07SKYBLUE BLUEсин0,7</t>
  </si>
  <si>
    <t xml:space="preserve">Ручка шариковая неавтоматическая Unomax DartGP лин0,3мм,ш0,5мм,син,масл,ман</t>
  </si>
  <si>
    <t xml:space="preserve">Ручка шариковая неавтоматическая Unomax Finetron, д/ш 0,5мм, лин.0,3 мм,син</t>
  </si>
  <si>
    <t xml:space="preserve">Ручка шариковая неавтоматическая Unomax Joy Mate лин0.3мм,шар0,5мм,син масл</t>
  </si>
  <si>
    <t xml:space="preserve">Ручка шариковая неавтоматическая Unomax Joytron д.ш.0,5мм,л.0,3мм син,гол.к</t>
  </si>
  <si>
    <t xml:space="preserve">Ручка шариковая неавтоматическая Unomax Joytron, д.ш.0,5 мм, л.0,3 мм, син</t>
  </si>
  <si>
    <t xml:space="preserve">Ручка шариковая неавтоматическая Unomax Joytron, д.ш.0,5 мм, л.0,3 мм, черн</t>
  </si>
  <si>
    <t xml:space="preserve">Ручка шариковая неавтоматическая Unomax Joytron, д.ш.0,5 мм,л.0,3 мм, красн</t>
  </si>
  <si>
    <t xml:space="preserve">Ручка шариковая неавтоматическая Unomax Pace GP,д/ш0,5 мм,л.0,3 мм,син,манж</t>
  </si>
  <si>
    <t xml:space="preserve">Ручка шариковая неавтоматическая Unomax Tritron 2x д/ш0,5мм,л.0,3мм син,асс</t>
  </si>
  <si>
    <t xml:space="preserve">Ручка шариковая неавтоматическая Unomax Tritron 2x д/ш0,7мм,л0,3мм син</t>
  </si>
  <si>
    <t xml:space="preserve">Ручка шариковая неавтоматическая Unomax/Unimax Dart GP 0,7мм,син,масл,манж</t>
  </si>
  <si>
    <t xml:space="preserve">Ручка шариковая неавтоматическая Unomax/Unimax EECO 0,7мм, син, масл</t>
  </si>
  <si>
    <t xml:space="preserve">Ручка шариковая неавтоматическая Unomax/Unimax EECO 0,7мм, син, масл, цвет</t>
  </si>
  <si>
    <t xml:space="preserve">Ручка шариковая неавтоматическая Unomax/Unimax EECO 0,7мм,масл,черн</t>
  </si>
  <si>
    <t xml:space="preserve">Ручка шариковая неавтоматическая Unomax/Unimax Max Flow 0,7мм,син,масл,манж</t>
  </si>
  <si>
    <t xml:space="preserve">Ручка шариковая неавтоматическая Unomax/Unimax TrioDC tinted 0,7,масл,син</t>
  </si>
  <si>
    <t xml:space="preserve">Ручка шариковая неавтоматическая Unomax/Unimax TrioDC tinted 0,7,масл,черн</t>
  </si>
  <si>
    <t xml:space="preserve">Ручка шариковая неавтоматическая Unomax/Unimax TrioDCGPtinted син,масл,манж</t>
  </si>
  <si>
    <t xml:space="preserve">Ручка шариковая неавтоматическая Unomax/Unimax Ultra Glide 1,0син,масл,манж</t>
  </si>
  <si>
    <t xml:space="preserve">Ручка шариковая неавтоматическая Unomax/Unimax UltraGlideSteelсин,масл,манж</t>
  </si>
  <si>
    <t xml:space="preserve">Ручка шариковая неавтоматическая UrbanWrite масл.осн.0,7мм синяя 20-0318/01</t>
  </si>
  <si>
    <t xml:space="preserve">Ручка шариковая неавтоматическая UrbanWrite масл.осн.0,7мм черная20-0318/02</t>
  </si>
  <si>
    <t xml:space="preserve">Ручка шариковая неавтоматическая Wenao синяя</t>
  </si>
  <si>
    <t xml:space="preserve">Ручка шариковая неавтоматическая citywrite original,с манж,20-0018</t>
  </si>
  <si>
    <t xml:space="preserve">Ручка шариковая неавтоматическая easywrite.creative,с манж, 20-0042</t>
  </si>
  <si>
    <t xml:space="preserve">Ручка шариковая неавтоматическая easywrite.joy,с манж,20-0044</t>
  </si>
  <si>
    <t xml:space="preserve">Ручка шариковая неавтоматическая easywrite.rio,с манж,20-0046</t>
  </si>
  <si>
    <t xml:space="preserve">Ручка шариковая неавтоматическая firstwrite. special   20-0237</t>
  </si>
  <si>
    <t xml:space="preserve">Ручка шариковая неавтоматическая funwrite. лондон   20-0212/34</t>
  </si>
  <si>
    <t xml:space="preserve">Ручка шариковая неавтоматическая slimwrite zefir    20-0204</t>
  </si>
  <si>
    <t xml:space="preserve">Ручка шариковая неавтоматическая slimwrite.rio     20-0055</t>
  </si>
  <si>
    <t xml:space="preserve">Ручка шариковая неавтоматическая Газета-1, 0,7мм,син,масл,манж.20-0293/09</t>
  </si>
  <si>
    <t xml:space="preserve">Ручка шариковая неавтоматическая Офис масл. 0,7-1мм. Оф999</t>
  </si>
  <si>
    <t xml:space="preserve">Ручка шариковая неавтоматическая СТАММ 049 1,0мм,масл,син,флуор.корп,РШ01</t>
  </si>
  <si>
    <t xml:space="preserve">Ручка шариковая неавтоматическая СТАММ 111 синяя,масл,0,7мм,прозр.корп РС21</t>
  </si>
  <si>
    <t xml:space="preserve">Ручка шариковая неавтоматическая СТАММ Оптима синяя,масл,1,0мм  Р001</t>
  </si>
  <si>
    <t xml:space="preserve">Ручка шариковая неавтоматическая Школьник, цв чернил синий 1мм, оранж корп</t>
  </si>
  <si>
    <t xml:space="preserve">Ручка шариковая неавтоматическая м/д BST E ST1EV22200DBB уп/2шт</t>
  </si>
  <si>
    <t xml:space="preserve">Ручка шариковая неавтоматическая эконом Attache Economy син,1мм, прозр корп</t>
  </si>
  <si>
    <t xml:space="preserve">Ручки и наборы класса Люкс</t>
  </si>
  <si>
    <t xml:space="preserve">Набор пишущих принадл. LAMY JOY черный, перьевая ручка + перья + картридж</t>
  </si>
  <si>
    <t>Verdie</t>
  </si>
  <si>
    <t xml:space="preserve">Набор пишущих принадл. VERDIE Ve-53 ручка+роллер+брелок,дерев.футляр Тайван</t>
  </si>
  <si>
    <t xml:space="preserve">Набор пишущих принадл. VERDIE Ve-6BG ручка+визитница,футляр Тайвань</t>
  </si>
  <si>
    <t xml:space="preserve">Набор пишущих принадл. ручка + визитница + зажим д/галстука + запонки Ve 42</t>
  </si>
  <si>
    <t xml:space="preserve">Набор пишущих принадл. ручка + закладка + нож для бумаги Ve-21S</t>
  </si>
  <si>
    <t xml:space="preserve">Набор пишущих принадл.VERDIE CFB-23W перо+шарик.ручки, дерев.футляр Тайван</t>
  </si>
  <si>
    <t xml:space="preserve">Набор пишущих принадлежностей Verdie ручки перьев.+шарик. в дер.фут.VFB-210</t>
  </si>
  <si>
    <t xml:space="preserve">Подарочный набор ручка + карандаш в футляре Verdie, VE-101</t>
  </si>
  <si>
    <t xml:space="preserve">Роллер &amp;#039;Parker IM Matte Back CT&amp;#039;,черный,в подарочной уп.,Китай,2143634</t>
  </si>
  <si>
    <t xml:space="preserve">Роллер &amp;#039;Parker IM Premium Pearl GT&amp;#039;,черный,в подарочной уп.,Китай,2143646</t>
  </si>
  <si>
    <t xml:space="preserve">Роллер &amp;#039;Parker IM Premium Red GT&amp;#039;,черный,в подарочной уп.,Китай,2143647</t>
  </si>
  <si>
    <t xml:space="preserve">Роллер &amp;#039;Parker IM Stainless Steel CT&amp;#039;,черный, в упаковке,Китай,2143633</t>
  </si>
  <si>
    <t xml:space="preserve">Роллер DIPLOMAT Traveller lapis black синий D20000818</t>
  </si>
  <si>
    <t xml:space="preserve">Роллер DIPLOMAT Traveller stainless steel gold синий D20000651</t>
  </si>
  <si>
    <t xml:space="preserve">Роллер DIPLOMAT Traveller stainless steel синий D20000650</t>
  </si>
  <si>
    <t xml:space="preserve">Роллер PARKER IM BLACK CT черный 1931658</t>
  </si>
  <si>
    <t xml:space="preserve">Роллер PARKER IM BLACK GT черный 1931659</t>
  </si>
  <si>
    <t xml:space="preserve">Роллер PARKER IM BLUE CT тонкая черный 1931661</t>
  </si>
  <si>
    <t xml:space="preserve">Роллер PARKER IM Brushed Metal GT 1931663</t>
  </si>
  <si>
    <t xml:space="preserve">Роллер Parker IM Achromatic Matt Grey 2127751</t>
  </si>
  <si>
    <t xml:space="preserve">Роллер Parker IM Premium Blue Grey СT, черный,в подар.уп, 2143648</t>
  </si>
  <si>
    <t xml:space="preserve">Роллер Parker IM Professionals Amethyst Purple BT черн0,8мм под.кор 2172950</t>
  </si>
  <si>
    <t xml:space="preserve">Роллер Parker IM Professionals Flame Orange BT черн0,8 мм под.кор 2172945</t>
  </si>
  <si>
    <t xml:space="preserve">Роллер Parker IM Professionals Marine Blue BT черная 0,8мм под.кор 2172860</t>
  </si>
  <si>
    <t xml:space="preserve">Роллер Parker IM Professionals Monochrome Blue черная 0,8мм под.кор 2172965</t>
  </si>
  <si>
    <t xml:space="preserve">Роллер Parker IM Professionals Monochrome Titanium черн 0,8мм кор. 2172960</t>
  </si>
  <si>
    <t xml:space="preserve">Роллер Verdie Mid-24R</t>
  </si>
  <si>
    <t xml:space="preserve">Роллер Verdie VE-2000</t>
  </si>
  <si>
    <t xml:space="preserve">Роллер чернильный LAMY 317 safari, Умбра, M63, 4026749</t>
  </si>
  <si>
    <t xml:space="preserve">Роллер чернильный LAMY AL-star черный, стержень M63 4029807</t>
  </si>
  <si>
    <t xml:space="preserve">Ручка гелевая  Attache Selection Elegance,сереб.корп ,синий,футляр</t>
  </si>
  <si>
    <t xml:space="preserve">Ручка перьевая  &amp;#039;Parker IM Premium Red GT&amp;#039;,  в подароч.уп.,Китай,2143650</t>
  </si>
  <si>
    <t xml:space="preserve">Ручка перьевая  PARKER SONNET MATT BLACK GT 2 черных картр 0,8мм 1931516</t>
  </si>
  <si>
    <t xml:space="preserve">Ручка перьевая &amp;#039;Parker IM Premium Pearl GT&amp;#039;,в подарочной уп.,Китай,2143649</t>
  </si>
  <si>
    <t xml:space="preserve">Ручка перьевая &amp;#039;Parker IM Stainless Steel CT&amp;#039;,синий,подар.уп,Китай,2143635</t>
  </si>
  <si>
    <t xml:space="preserve">Ручка перьевая 012 vista, Прозрачный, EF 4000082</t>
  </si>
  <si>
    <t xml:space="preserve">Ручка перьевая DIPLOMAT Optimist ring М синий D20000210</t>
  </si>
  <si>
    <t xml:space="preserve">Ручка перьевая DIPLOMAT Traveller Lumi blue M синий D20001070</t>
  </si>
  <si>
    <t xml:space="preserve">Ручка перьевая DIPLOMAT Traveller Lumi green M синий D20001072</t>
  </si>
  <si>
    <t xml:space="preserve">Ручка перьевая DIPLOMAT Traveller black lacquer F синий D10424950</t>
  </si>
  <si>
    <t xml:space="preserve">Ручка перьевая DIPLOMAT Traveller lapis black F синий D20000816</t>
  </si>
  <si>
    <t xml:space="preserve">Ручка перьевая DIPLOMAT Traveller stainless steel F синий D10057495</t>
  </si>
  <si>
    <t xml:space="preserve">Ручка перьевая DIPLOMAT Traveller stainless steel M синий D10059004</t>
  </si>
  <si>
    <t xml:space="preserve">Ручка перьевая DIPLOMAT Traveller stainless steel gold F синий D10057453</t>
  </si>
  <si>
    <t xml:space="preserve">Ручка перьевая JOTTER BOND STREET BLACK CT,синий карт.1,0мм 2030947 Франция</t>
  </si>
  <si>
    <t xml:space="preserve">Ручка перьевая JOTTER ROYAL BLUE CT, синий картр.1,0мм 2030950 Франция</t>
  </si>
  <si>
    <t xml:space="preserve">Ручка перьевая JOTTER STAINLESS STEEL CT, синий картр.1,0мм 2030946 Франция</t>
  </si>
  <si>
    <t xml:space="preserve">Ручка перьевая JOTTER STAINLESS STEEL GT, синий картр.1,0мм2030948 Франция</t>
  </si>
  <si>
    <t xml:space="preserve">Ручка перьевая LAMY 012 vista, Прозрачный, F, 4000085</t>
  </si>
  <si>
    <t xml:space="preserve">Ручка перьевая LAMY 016 safari, Красный, F, 4000181</t>
  </si>
  <si>
    <t xml:space="preserve">Ручка перьевая LAMY 019 safari, Белый, F, 4000226</t>
  </si>
  <si>
    <t xml:space="preserve">Ручка перьевая LAMY 019 safari, Черный, F, 4000232</t>
  </si>
  <si>
    <t xml:space="preserve">Ручка перьевая LAMY 029 al-star, Пурпурный, F, 4000330</t>
  </si>
  <si>
    <t xml:space="preserve">Ручка перьевая LAMY 071 al-star, Черный, F, 4000525</t>
  </si>
  <si>
    <t xml:space="preserve">Ручка перьевая Lamy 014 safari, Синий, EF</t>
  </si>
  <si>
    <t xml:space="preserve">Ручка перьевая Lamy 017 safari, Умбра, EF</t>
  </si>
  <si>
    <t xml:space="preserve">Ручка перьевая Lamy 019 safari, Черный, EF</t>
  </si>
  <si>
    <t xml:space="preserve">Ручка перьевая PARKER IM  PREMIUM BLACK GT 1 син картр  0,8мм 1931646</t>
  </si>
  <si>
    <t xml:space="preserve">Ручка перьевая PARKER IM BLACK CT 1 сиий картридж тонкая 1931644</t>
  </si>
  <si>
    <t xml:space="preserve">Ручка перьевая PARKER IM BLACK GT 1 синий картридж 0,8 мм 1931645</t>
  </si>
  <si>
    <t xml:space="preserve">Ручка перьевая PARKER SONNET STAINLESS STEEL GT 2черных картр тонк 1931504</t>
  </si>
  <si>
    <t xml:space="preserve">Ручка перьевая PARKER SONNET STAINLESS STEEL СT 2 черных картрид 1931509</t>
  </si>
  <si>
    <t xml:space="preserve">Ручка перьевая PARKER URBAN MATT BLACK CT 1 синий картр 0,8мм 1931592</t>
  </si>
  <si>
    <t xml:space="preserve">Ручка перьевая Parker IM Achromatic Matt Black 2127741</t>
  </si>
  <si>
    <t xml:space="preserve">Ручка перьевая Parker IM Professionals Amethyst Purple BT син0,8мм 2172948</t>
  </si>
  <si>
    <t xml:space="preserve">Ручка перьевая Parker IM Professionals Flame Orange BT син0,8мм кор.2172943</t>
  </si>
  <si>
    <t xml:space="preserve">Ручка перьевая Parker IM Professionals Marine Blue BT син 1мм кор. 2172859</t>
  </si>
  <si>
    <t xml:space="preserve">Ручка перьевая Parker IM Professionals Monochrome Blue син 1мм кор.2172964</t>
  </si>
  <si>
    <t xml:space="preserve">Ручка перьевая Parker IM Professionals Monochrome Titanium син 1мм 2172959</t>
  </si>
  <si>
    <t xml:space="preserve">Ручка перьевая Parker Jotter Original Black 2096894</t>
  </si>
  <si>
    <t xml:space="preserve">Ручка перьевая Parker POLAR 2153003, тонкая, цвет чернил черный</t>
  </si>
  <si>
    <t xml:space="preserve">Ручка перьевая Parker PORTAL 2152996, тонкая, цвет чернил черный</t>
  </si>
  <si>
    <t xml:space="preserve">Ручка перьевая Parker SUBMERGE 2152859, тонкая, цв. чернил черный</t>
  </si>
  <si>
    <t xml:space="preserve">Ручка перьевая Parker Vector XL 2159749, корп.черн., тонкая, в подар.уп</t>
  </si>
  <si>
    <t xml:space="preserve">Ручка перьевая Parker Vector XL 2159762, корп. зелен., тонкая,  в под. уп</t>
  </si>
  <si>
    <t xml:space="preserve">Ручка перьевая Parker Vector XL 2159763, корп. лилов., тонкая,  в под. уп</t>
  </si>
  <si>
    <t xml:space="preserve">Ручка перьевая WATERMAN EXPERT S0951640 черн. корп, син чернила 0,5мм Франц</t>
  </si>
  <si>
    <t xml:space="preserve">Ручка шариковая   WATERMAN EXPERT  черн.лак с позол., средн, чернила син</t>
  </si>
  <si>
    <t xml:space="preserve">Ручка шариковая  &amp;#039;Parker IM Matte Black CT&amp;#039;,синий,Китай,2143632</t>
  </si>
  <si>
    <t xml:space="preserve">Ручка шариковая  &amp;#039;Parker IM Premium Red GT&amp;#039;,синий,в подар.уп.,Китай,2143644</t>
  </si>
  <si>
    <t xml:space="preserve">Ручка шариковая  Attache Selection Delta. син.. автом.. подар.упак</t>
  </si>
  <si>
    <t xml:space="preserve">Ручка шариковая  Attache Selection Spring. корп.розовое золото. ст.синий</t>
  </si>
  <si>
    <t xml:space="preserve">Ручка шариковая  Attache Selection, корп.черный,  стерж.синий, автом</t>
  </si>
  <si>
    <t xml:space="preserve">Ручка шариковая  Attache SelectionDesire,черн.корп.,пов.мех.,синий,футляр</t>
  </si>
  <si>
    <t xml:space="preserve">Ручка шариковая  DIPLOMAT Equipment stainless steel синий D10543213</t>
  </si>
  <si>
    <t xml:space="preserve">Ручка шариковая  DIPLOMAT Traveller black lacquer синий D10424968</t>
  </si>
  <si>
    <t xml:space="preserve">Ручка шариковая  DIPLOMAT Traveller stainless steel gold синий D10061109</t>
  </si>
  <si>
    <t xml:space="preserve">Ручка шариковая  DIPLOMAT Traveller stainless steel синий D10061083</t>
  </si>
  <si>
    <t xml:space="preserve">Ручка шариковая  PARKER  IM Warm Silver (grey) GT синий 1931687 Китай</t>
  </si>
  <si>
    <t xml:space="preserve">Ручка шариковая  PARKER IM Metal Core Dark Espresso CT синий 1931671 Китай</t>
  </si>
  <si>
    <t xml:space="preserve">Ручка шариковая  PARKER Jotter  Chelsea Orange CT синий 1953189 Франция</t>
  </si>
  <si>
    <t xml:space="preserve">Ручка шариковая  PARKER Jotter Victoria Violet CT синий 1953190 Франция</t>
  </si>
  <si>
    <t xml:space="preserve">Ручка шариковая  PARKER Jotter Waterloo Blue CT синий 1953191 Франция</t>
  </si>
  <si>
    <t xml:space="preserve">Ручка шариковая  PARKER Jotter XL Matte Black M BL BP GB, синий, 2068358</t>
  </si>
  <si>
    <t xml:space="preserve">Ручка шариковая  PARKER Jotter XL Matte Blue M BL BP GB, синий, 2068359</t>
  </si>
  <si>
    <t xml:space="preserve">Ручка шариковая  PARKER SONNET MATT BLACK CT черный 0 ,8мм 1931524</t>
  </si>
  <si>
    <t xml:space="preserve">Ручка шариковая  PARKER Sonnet Lacquer Deep Black CT черный 1931502 Франция</t>
  </si>
  <si>
    <t xml:space="preserve">Ручка шариковая  Parker IM Premium Pearl GT,синий,в подар.уп.,Китай,2143643</t>
  </si>
  <si>
    <t xml:space="preserve">Ручка шариковая  Parker IM Stainless Steel CT,синий,Китай,2143631</t>
  </si>
  <si>
    <t xml:space="preserve">Ручка шариковая  Parker Jotter Originals Black син.стерж. блистер 2096873</t>
  </si>
  <si>
    <t xml:space="preserve">Ручка шариковая  Parker POLAR 2153005, лин. письма средняя, цв чернил синий</t>
  </si>
  <si>
    <t xml:space="preserve">Ручка шариковая  Parker SUBMERGE 2152991, линия средняя, цв. черн. синий</t>
  </si>
  <si>
    <t xml:space="preserve">Ручка шариковая  Parker Urban Metro Metallic CTBP Twist,син.,Китай,2143641</t>
  </si>
  <si>
    <t xml:space="preserve">Ручка шариковая  Parker Urban Muted Black CT BP Twist,синий,Китай,2143639</t>
  </si>
  <si>
    <t xml:space="preserve">Ручка шариковая  Parker Urban Muted Black GT BP Twist,синий,Китай,2143640</t>
  </si>
  <si>
    <t xml:space="preserve">Ручка шариковая  Pierre Cardin GAMME PC0892BP, пов. мех, латунь+алюм</t>
  </si>
  <si>
    <t xml:space="preserve">Ручка шариковая  Pierre Cardin GAMME, стальной корпус, синий, PC0910BP</t>
  </si>
  <si>
    <t xml:space="preserve">Ручка шариковая  VERDIE Ve-100 Luxe, корп. черн, син. черн, карт. футляр</t>
  </si>
  <si>
    <t xml:space="preserve">Ручка шариковая BV FIRENZE 1мм син кор зелен,тубус прямоуг черн 20-0300/03</t>
  </si>
  <si>
    <t xml:space="preserve">Ручка шариковая BV FIRENZE 1мм син кор красн,тубус прямоуг серый 20-0301/03</t>
  </si>
  <si>
    <t xml:space="preserve">Ручка шариковая BV FIRENZE 1мм син кор черн,тубус прямоуг черный 20-0298/03</t>
  </si>
  <si>
    <t xml:space="preserve">Ручка шариковая BV FIRENZE 1мм син кор шамп,тубус прямоуг черн 20-0303/03</t>
  </si>
  <si>
    <t xml:space="preserve">Ручка шариковая BV FIRENZE 1мм син кор.чер.ворон,тубус прямоуг20-0304/03</t>
  </si>
  <si>
    <t xml:space="preserve">Ручка шариковая Cross Bailey Light Polished Black Resin AT0742-9</t>
  </si>
  <si>
    <t xml:space="preserve">Ручка шариковая PARKER JOTTER BOND STREET BLACK CT синий  1,0 мм 1953184</t>
  </si>
  <si>
    <t xml:space="preserve">Ручка шариковая PARKER JOTTER ROYAL BLUE CT синий 1953186</t>
  </si>
  <si>
    <t xml:space="preserve">Ручка шариковая PARKER JOTTER STAINLESS STEEL CT синий 1,0 мм 1953170</t>
  </si>
  <si>
    <t xml:space="preserve">Ручка шариковая PARKER JOTTER STAINLESS STEEL GT синий 1953182</t>
  </si>
  <si>
    <t xml:space="preserve">Ручка шариковая PARKER JOTTER XL SE20 BLACK CT, синяя 2122753</t>
  </si>
  <si>
    <t xml:space="preserve">Ручка шариковая PARKER SONNET MATT BLACK GT черный 1,0 мм 1931519</t>
  </si>
  <si>
    <t xml:space="preserve">Ручка шариковая PARKER SONNET STAINLESS STEEL GT черн 1931507</t>
  </si>
  <si>
    <t xml:space="preserve">Ручка шариковая PARKER Sonnet Lacquer Intense Red GT черный 1931476 Франция</t>
  </si>
  <si>
    <t xml:space="preserve">Ручка шариковая PARKER  JOTTER XL SE20 PINK GLD PGT, синяя  2122755</t>
  </si>
  <si>
    <t xml:space="preserve">Ручка шариковая Parker IM Premium Black/Gold GT,синий,в подар.уп. 1931667</t>
  </si>
  <si>
    <t xml:space="preserve">Ручка шариковая Parker IM Premium Blue Grey CT,синий,в подар.уп, 2143645</t>
  </si>
  <si>
    <t xml:space="preserve">Ручка шариковая Parker IM Professionals Amethyst Purple BT син 1мм 2172951</t>
  </si>
  <si>
    <t xml:space="preserve">Ручка шариковая Parker IM Professionals Flame Orange BT син 1мм кор 2172946</t>
  </si>
  <si>
    <t xml:space="preserve">Ручка шариковая Parker IM Professionals Marine Blue BT син 1мм кор. 2172941</t>
  </si>
  <si>
    <t xml:space="preserve">Ручка шариковая Parker IM Professionals Monochrome Blue син 1мм кор.2172966</t>
  </si>
  <si>
    <t xml:space="preserve">Ручка шариковая Parker IM Professionals Monochrome Titanium син 1мм 2172961</t>
  </si>
  <si>
    <t xml:space="preserve">Ручка шариковая Parker Jotter Originals Orange CT син.стерж. Блист. 2076054</t>
  </si>
  <si>
    <t xml:space="preserve">Ручка шариковая Parker PORTAL 2152998, лин. письма средняя, цв чернил синий</t>
  </si>
  <si>
    <t xml:space="preserve">Ручка шариковая WATERMAN HEMISPHERE  черн лак с позол, лин сред чернила си</t>
  </si>
  <si>
    <t xml:space="preserve">Ручка шариковая WATERMAN HEMISPHERE S0920370 сталь с позол лин сред чер син</t>
  </si>
  <si>
    <t xml:space="preserve">Ручка шариковая автоматическая Attache Selection Original 0,5борд.корп синя</t>
  </si>
  <si>
    <t xml:space="preserve">Ручка шариковая автоматическая Attache Selection Original 0,5корп син синяя</t>
  </si>
  <si>
    <t xml:space="preserve">Ручка шариковая автоматическая BrunoVisconti Felicita Горош 0,7 20-0263/04</t>
  </si>
  <si>
    <t xml:space="preserve">Ручка шариковая автоматическая BrunoVisconti Felicita Полоска0,7 20-0263/03</t>
  </si>
  <si>
    <t xml:space="preserve">Ручка шариковая автоматическая BrunoVisconti bergamo футляр 20-0246/01</t>
  </si>
  <si>
    <t xml:space="preserve">Ручка шариковая автоматическая BrunoVisconti milano футляр 20-0224/01</t>
  </si>
  <si>
    <t xml:space="preserve">Ручка шариковая автоматическая BrunoVisconti milano футляр 20-0226/01</t>
  </si>
  <si>
    <t xml:space="preserve">Ручка шариковая автоматическая BrunoVisconti milano футляр 20-0227/01</t>
  </si>
  <si>
    <t xml:space="preserve">Ручка шариковая автоматическая BrunoVisconti portofino футляр 20-0251-01/01</t>
  </si>
  <si>
    <t xml:space="preserve">Ручка шариковая автоматическая BrunoVisconti portofino футляр 20-0251-02/01</t>
  </si>
  <si>
    <t xml:space="preserve">Ручка шариковая автоматическая BrunoVisconti verona, футляр 20-0243/01</t>
  </si>
  <si>
    <t xml:space="preserve">Ручка шариковая автоматическая DIPLOMAT Equipment blue синий D10542991</t>
  </si>
  <si>
    <t xml:space="preserve">Ручка шариковая автоматическая DIPLOMAT Optimist rhomb синий D20000209</t>
  </si>
  <si>
    <t xml:space="preserve">Ручка шариковая автоматическая DIPLOMAT Traveller Lumi green синийD20001073</t>
  </si>
  <si>
    <t xml:space="preserve">Ручка шариковая автоматическая DIPLOMAT Traveller lapis blackсинийD20000817</t>
  </si>
  <si>
    <t xml:space="preserve">Ручка шариковая автоматическая LAMY 206 logo, Матовая сталь, M16, 4026752</t>
  </si>
  <si>
    <t xml:space="preserve">Ручка шариковая автоматическая PARKER IM BLACK CT синий 1931665</t>
  </si>
  <si>
    <t xml:space="preserve">Ручка шариковая автоматическая PARKER IM BLACK GT синий 0,8мм 1931666</t>
  </si>
  <si>
    <t xml:space="preserve">Ручка шариковая автоматическая PARKER IM BLUE CT синий 1,00 мм 1931668</t>
  </si>
  <si>
    <t xml:space="preserve">Ручка шариковая автоматическая PARKER IM Brushed Metal GT 1931670</t>
  </si>
  <si>
    <t xml:space="preserve">Ручка шариковая автоматическая PARKER Jotter Original пластик S0032930</t>
  </si>
  <si>
    <t xml:space="preserve">Ручка шариковая автоматическая PARKER Jotter Original пластик S0033010</t>
  </si>
  <si>
    <t xml:space="preserve">Ручка шариковая автоматическая PARKER Jotter Original пластик S0033170</t>
  </si>
  <si>
    <t xml:space="preserve">Ручка шариковая автоматическая PARKER SONNET BLACK GT черный 1,0мм 1931497</t>
  </si>
  <si>
    <t xml:space="preserve">Ручка шариковая автоматическая Parker IM Achromatic Matt Black 2127618</t>
  </si>
  <si>
    <t xml:space="preserve">Ручка шариковая автоматическая Parker IM Achromatic Matt Grey 2127752</t>
  </si>
  <si>
    <t xml:space="preserve">Ручка шариковая автоматическая Parker Jotter XL Grey 1мм син подар 2122756</t>
  </si>
  <si>
    <t xml:space="preserve">Ручка шариковая автоматическая Pierre Cardin EASY,вишневый корпус, PC5911BP</t>
  </si>
  <si>
    <t xml:space="preserve">Ручка шариковая автоматическая Pierre Cardin GAMME, серый корпус, PC0884BP</t>
  </si>
  <si>
    <t xml:space="preserve">Ручка шариковая автоматическая Portofino 1.0мм корп зелен 20-0251-03/01</t>
  </si>
  <si>
    <t xml:space="preserve">Ручка шариковая автоматическая Sienna 1мм коричневый  корпус 20-0221/01</t>
  </si>
  <si>
    <t xml:space="preserve">Ручка шариковая автоматическая Verona 1мм коричневый корп футляр 20-0217/01</t>
  </si>
  <si>
    <t xml:space="preserve">Ручка шариковая автоматическая автоматич. Pierre Cardin Actuel PC0501BP</t>
  </si>
  <si>
    <t xml:space="preserve">Ручка шариковая автоматическая автоматич. Pierre Cardin Actuel PC0502BP</t>
  </si>
  <si>
    <t xml:space="preserve">Ручка шариковая автоматическая автоматич. Pierre Cardin Actuel PC0505BP</t>
  </si>
  <si>
    <t xml:space="preserve">Ручка шариковая автоматическая в футляре Bergamo 1.0 мм корп син 20-0245/01</t>
  </si>
  <si>
    <t xml:space="preserve">Ручка шариковая автоматическая в футляре Bergamo1.0мм черн корп 20-0244/01</t>
  </si>
  <si>
    <t xml:space="preserve">Ручка шариковая автоматическая в футляре Verona 1мм  синий корп 20-0218/01</t>
  </si>
  <si>
    <t xml:space="preserve">Ручка шариковая автоматическая в футляре Verona 1мм серый корп 20-0219/01</t>
  </si>
  <si>
    <t xml:space="preserve">Ручка шариковая автоматическая в футляре Verona 1мм черный корп 20-0216/01</t>
  </si>
  <si>
    <t xml:space="preserve">Ручка шариковая автоматическая футляр Sienna 1мм серый  корпус 20-0223/01</t>
  </si>
  <si>
    <t xml:space="preserve">Ручка шариковая автоматическая футляр Sienna 1мм синий  корпус 20-0222/01</t>
  </si>
  <si>
    <t xml:space="preserve">Ручка шариковая автоматическая футляр Sienna 1мм черный  корпус 20-0220/01</t>
  </si>
  <si>
    <t xml:space="preserve">Ручка шариковая неавтоматическая MONACO 0,5мм син,черн.корп,фут 20-0125/601</t>
  </si>
  <si>
    <t xml:space="preserve">Ручка шариковая неавтоматическая monaco    20-0125/607</t>
  </si>
  <si>
    <t xml:space="preserve">Ручки креативные</t>
  </si>
  <si>
    <t xml:space="preserve">Ручка гелевая неавтоматическая MESHU Space Adventure син 0,5мм асс MS_65978</t>
  </si>
  <si>
    <t xml:space="preserve">Ручка гелевая неавтоматическая стир MESHU Avocado синяя 0,5мм асс MS_65985</t>
  </si>
  <si>
    <t xml:space="preserve">Ручка гелевая неавтоматическая стир MESHU Cutes синяя 0,5мм ассорт MS_65930</t>
  </si>
  <si>
    <t xml:space="preserve">Ручка гелевая неавтоматическая стираемая MESHU Meow Friends син 0,5мм ассор</t>
  </si>
  <si>
    <t xml:space="preserve">Ручка гелевая неавтоматическая стираемая MESHU Panda Team синяя 0,5мм ассор</t>
  </si>
  <si>
    <t xml:space="preserve">Ручка шариковая автоматическая MESHU Cute Friends синяя в ассортимен 296372</t>
  </si>
  <si>
    <t xml:space="preserve">Ручка шариковая автоматическая MESHU Sea Cuties син 0,7мм в ассорт MS_02972</t>
  </si>
  <si>
    <t xml:space="preserve">Ручка шариковая неавтоматическая MESHU Avocado&amp;amp;Ananas син 0,7мм ас MS_65763</t>
  </si>
  <si>
    <t xml:space="preserve">Ручка шариковая неавтоматическая MESHU Candy Unicorn син 0,7мм асс MS_65770</t>
  </si>
  <si>
    <t xml:space="preserve">Ручка шариковая неавтоматическая MESHU Unicorn синяя 0,7мм в ассорт 296409</t>
  </si>
  <si>
    <t xml:space="preserve">Письменные принадлежности</t>
  </si>
  <si>
    <t xml:space="preserve">Питание и кормление</t>
  </si>
  <si>
    <t xml:space="preserve">Детское питание</t>
  </si>
  <si>
    <t>Байкальчик</t>
  </si>
  <si>
    <t xml:space="preserve">Вода питьевая Байкальчик Детская природная негазированная 1,5л 6шт/уп</t>
  </si>
  <si>
    <t xml:space="preserve">Вода питьевая Байкальчик Детская природная негазированная 4,9л 2шт/уп</t>
  </si>
  <si>
    <t>NaN</t>
  </si>
  <si>
    <t xml:space="preserve">Сухая смесь молочная NAN 4 Optipro для роста, имм. и разв. мозга(18м),800г</t>
  </si>
  <si>
    <t xml:space="preserve">Товары для детей и мамы</t>
  </si>
  <si>
    <t xml:space="preserve">Пена и герметики</t>
  </si>
  <si>
    <t>Герметики</t>
  </si>
  <si>
    <t>Makroflex</t>
  </si>
  <si>
    <t xml:space="preserve">Герметик силиконовый универсальный Makroflex AX104, 290 мл, белый ШТ</t>
  </si>
  <si>
    <t xml:space="preserve">Герметик силиконовый универсальный Makroflex AX104, 290 мл, прозрачный</t>
  </si>
  <si>
    <t xml:space="preserve">Пена монтажная</t>
  </si>
  <si>
    <t xml:space="preserve">Пена монтажная профессиональная Kudo Proff 65++, летняя, 1000 мл 206862</t>
  </si>
  <si>
    <t xml:space="preserve">Пена монтажная профессиональная Kudo Trend 65++, зимняя, 1000 мл 206866</t>
  </si>
  <si>
    <t>Penosil</t>
  </si>
  <si>
    <t xml:space="preserve">Пена монтажная профессиональная Penosil GoldGun 65, 875 мл</t>
  </si>
  <si>
    <t>Sila</t>
  </si>
  <si>
    <t xml:space="preserve">Пена монтажная профессиональная Sila Pro TopGun 70 winter,зима,880мл,A1478Z</t>
  </si>
  <si>
    <t xml:space="preserve">Лакокрасочные материалы</t>
  </si>
  <si>
    <t xml:space="preserve">Дроны и квадрокоптеры</t>
  </si>
  <si>
    <t xml:space="preserve">Потребительские дроны</t>
  </si>
  <si>
    <t>SJRC</t>
  </si>
  <si>
    <t xml:space="preserve">Квадрокоптер SJRC S20W 1080P 5G Белый (GPS, камера 1080P, 5G FPV)</t>
  </si>
  <si>
    <t xml:space="preserve">Квадрокоптер SJRC S70W 1080P 5G белый (SJ-S70W1080P-5G(GPS))</t>
  </si>
  <si>
    <t xml:space="preserve">Квадрокоптер SJRC S70W FPV черный (SJ-S70W)</t>
  </si>
  <si>
    <t xml:space="preserve">Квадрокоптер SJRC X300S1 белый (2.4G) (SJ-X300S1)</t>
  </si>
  <si>
    <t>Syma</t>
  </si>
  <si>
    <t xml:space="preserve">Квадрокоптер SYMA - X25Pro (управл. камера, WiFi FPV, GPS, возврат домой)</t>
  </si>
  <si>
    <t xml:space="preserve">Квадрокоптер SYMA X20W (мини, 2.4гГц, 4 канала, WIFI камера)</t>
  </si>
  <si>
    <t>ToySky</t>
  </si>
  <si>
    <t xml:space="preserve">Квадрокоптер ToySky S161 (складной, WiFi FPV кам, 6-ос. гироскоп, до 150м)</t>
  </si>
  <si>
    <t>Робототехника</t>
  </si>
  <si>
    <t xml:space="preserve">Конструкторы электромеханические</t>
  </si>
  <si>
    <t xml:space="preserve">Конструктор 3D Электронный Волшебная птица арт.277389</t>
  </si>
  <si>
    <t xml:space="preserve">Конструктор 3D Электронный Трицератопс арт.277391</t>
  </si>
  <si>
    <t xml:space="preserve">Конструктор Боевой дроид арт.280344</t>
  </si>
  <si>
    <t xml:space="preserve">Конструктор Боевой робот 3 в 1 265614 NDP-010</t>
  </si>
  <si>
    <t xml:space="preserve">Конструктор Космический флот 7 в 1 265607 NDP-003</t>
  </si>
  <si>
    <t xml:space="preserve">Конструктор Робот-художник 3 в 1 арт.273877</t>
  </si>
  <si>
    <t xml:space="preserve">Конструктор Роботизированная рука арт.276787 NDR-044</t>
  </si>
  <si>
    <t xml:space="preserve">Конструктор Роботостроение 14 в 1 265605 NDP-002</t>
  </si>
  <si>
    <t xml:space="preserve">Конструктор Солнечная система арт.273878  NDP-030</t>
  </si>
  <si>
    <t xml:space="preserve">Конструктор Солнечная система подвесной арт.277381 NDP-057</t>
  </si>
  <si>
    <t xml:space="preserve">Конструктор Электронный Фонтан арт.268174  NDP-042</t>
  </si>
  <si>
    <t xml:space="preserve">Конструктор Электронный Шоу мыльных пузырей арт.268181 NDR-043</t>
  </si>
  <si>
    <t xml:space="preserve">Конструктор Эндека 11 в 1 арт.280354 NDP-071</t>
  </si>
  <si>
    <t xml:space="preserve">Конструктор Энергия ветра 6 в 1 265611 NDP-007</t>
  </si>
  <si>
    <t xml:space="preserve">Конструкторы робототехнич. развивающие</t>
  </si>
  <si>
    <t>ClicBot</t>
  </si>
  <si>
    <t xml:space="preserve">Робот конструктор ClicBot - Комплект Full</t>
  </si>
  <si>
    <t xml:space="preserve">Робот конструктор ClicBot - Комплект Maker</t>
  </si>
  <si>
    <t>Электротранспорт</t>
  </si>
  <si>
    <t>Электровелосипеды</t>
  </si>
  <si>
    <t>ADO</t>
  </si>
  <si>
    <t xml:space="preserve">Электровелосипед ADO Electric Bicycle A16 (black)</t>
  </si>
  <si>
    <t>Электросамокаты</t>
  </si>
  <si>
    <t xml:space="preserve">Электросамокат HIPER Slim VX665 Black, колеса 6.5 шины литые, 250 Вт мотор</t>
  </si>
  <si>
    <t xml:space="preserve">Электросамокат HIPER Slim VX900 Black, 8 литые шины, 250 Вт мотор, 187 Втч</t>
  </si>
  <si>
    <t xml:space="preserve">Электросамокат HIPER Stark DX801 Gray, колеса 8 шины надувные,300 Вт мотор</t>
  </si>
  <si>
    <t xml:space="preserve">Электросамокат HIPER Triumph M100 Gray, колеса 10&amp;#039; ш надувные, 450 Вт мотор</t>
  </si>
  <si>
    <t xml:space="preserve">Робототехника и Hi-Tech конструирование</t>
  </si>
  <si>
    <t xml:space="preserve">Спортивная форма и защита</t>
  </si>
  <si>
    <t xml:space="preserve">Капа одночелюстная (коробка) spt0030910</t>
  </si>
  <si>
    <t xml:space="preserve">Костюм с эффектом сауны,SF 0374</t>
  </si>
  <si>
    <t xml:space="preserve">Повязка на голову Larsen 140-1А синий N/S 185646</t>
  </si>
  <si>
    <t xml:space="preserve">Игровые столы и аксессуары</t>
  </si>
  <si>
    <t xml:space="preserve">Настольный теннис</t>
  </si>
  <si>
    <t>Donic</t>
  </si>
  <si>
    <t xml:space="preserve">Мяч для настольного тенниса  DONIC PRESTIGE 2, 6 штук/уп, белые,618026</t>
  </si>
  <si>
    <t xml:space="preserve">Мяч для настольного тенниса  DONIC PRESTIGE 2, 6 штук/уп, оранжевый,618027</t>
  </si>
  <si>
    <t xml:space="preserve">Мяч для настольного тенниса DONIC 1T-TRAINING, 6 штук/уп, белый,618191</t>
  </si>
  <si>
    <t xml:space="preserve">Мяч для настольного тенниса DONIC 2T-CLUB, 6 штук/уп, оранжевый,618388</t>
  </si>
  <si>
    <t xml:space="preserve">Мяч для настольного тенниса DONIC Elite 1 набор 6 шт. оранжевый spt0035992</t>
  </si>
  <si>
    <t xml:space="preserve">Мяч для настольного тенниса DONIC Elite 1 набор 6 шт.белый spt0035991</t>
  </si>
  <si>
    <t xml:space="preserve">Мяч для настольного тенниса Ingame 1 звезда, IG020 наб.10 шт,УТ-00000725</t>
  </si>
  <si>
    <t xml:space="preserve">Мяч для настольного тенниса TORRES Club 2  набор 6шт. белый spt0037011</t>
  </si>
  <si>
    <t xml:space="preserve">Мяч для настольного тенниса TORRES Club 2 набор 6шт. оранжевый spt0037012</t>
  </si>
  <si>
    <t>Torres</t>
  </si>
  <si>
    <t xml:space="preserve">Мяч для настольного тенниса TORRES Club 2x,6шт/уп,белый,TT21014</t>
  </si>
  <si>
    <t xml:space="preserve">Мяч для настольного тенниса TORRES Club 2x,6шт/уп,оранжевый,TT21013</t>
  </si>
  <si>
    <t xml:space="preserve">Мяч для настольного тенниса TORRES Profi 3x TT21012, S0000146788</t>
  </si>
  <si>
    <t xml:space="preserve">Мяч для настольного тенниса TORRES Profi 3x,6шт/уп,белый,TT21012</t>
  </si>
  <si>
    <t xml:space="preserve">Мяч для настольного тенниса TORRES Training 1 набор 6шт. белый spt0037009</t>
  </si>
  <si>
    <t xml:space="preserve">Мяч для настольного тенниса TORRES Training 1x TT21016, S0000146784</t>
  </si>
  <si>
    <t xml:space="preserve">Мяч для настольного тенниса TORRES Training 1x,6шт/уп,белый,TT21016</t>
  </si>
  <si>
    <t xml:space="preserve">Мяч для настольного тенниса TORRES Training 1x,6шт/уп,оранж.,TT21015</t>
  </si>
  <si>
    <t>Atemi</t>
  </si>
  <si>
    <t xml:space="preserve">Мяч для настольного тенниса Атеми 1x, пластик, 40+, бел., наб 6 шт., ATB102</t>
  </si>
  <si>
    <t xml:space="preserve">Мяч для настольного тенниса Атеми 1x, пластик, 40+, оранж.,наб 6 шт.,ATB101</t>
  </si>
  <si>
    <t xml:space="preserve">Мяч для настольного тенниса Атеми 2x, пластик, 40+, бел., наб 6 шт., ATB202</t>
  </si>
  <si>
    <t xml:space="preserve">Мяч для настольного тенниса Атеми 2x, пластик, 40+, оранж.,наб 6 шт.,ATB201</t>
  </si>
  <si>
    <t xml:space="preserve">Мяч для настольного тенниса Атеми 3x, пластик, 40+, бел., наб 6 шт., ATB302</t>
  </si>
  <si>
    <t xml:space="preserve">Мяч для настольного тенниса Атеми 3x, пластик, 40+, оранж.,наб 6 шт.,ATB301</t>
  </si>
  <si>
    <t>Roxel</t>
  </si>
  <si>
    <t xml:space="preserve">Мяч н/т Roxel 1x Tactic, белый (72 шт./уп),УТ-00016061</t>
  </si>
  <si>
    <t xml:space="preserve">Набор для настольного тенниса Atemi DUET 2 ракетки чехол 3 мяча00-00005921</t>
  </si>
  <si>
    <t xml:space="preserve">Набор для настольного тенниса Atemi Hobby SM (2ракетки+3мячаx+чехол)</t>
  </si>
  <si>
    <t xml:space="preserve">Набор для настольного тенниса Atemi Hobby SM 2ракет 3мяча чехол 00-00005918</t>
  </si>
  <si>
    <t xml:space="preserve">Набор для настольного тенниса DOUBLE FISH СК-303 spt0031604</t>
  </si>
  <si>
    <t xml:space="preserve">Набор для настольного тенниса TORRES Control 9, S0000118317</t>
  </si>
  <si>
    <t>Победитъ</t>
  </si>
  <si>
    <t xml:space="preserve">Набор для пинг-понга PPS-01, (2 ракетки, 3 мячика), 323135</t>
  </si>
  <si>
    <t xml:space="preserve">Набор для пинг-понга PPS-04 в сумочке, 323140</t>
  </si>
  <si>
    <t xml:space="preserve">Набор сетка для настол.тенниса TORRES Hobby с металл.стойками,синяя,TT5017</t>
  </si>
  <si>
    <t xml:space="preserve">Ракетка для игры в пинг-понг PPR-03, 323119</t>
  </si>
  <si>
    <t xml:space="preserve">Ракетка для н/т TORRES Control 10,для начинающих,конич.ручка,арт.TT0001</t>
  </si>
  <si>
    <t xml:space="preserve">Ракетка для н/т TORRES Hobby,для начинающих,конич.ручка,TT0003</t>
  </si>
  <si>
    <t xml:space="preserve">Ракетка для настольного тенниса START LINE Level 100 spt0031427</t>
  </si>
  <si>
    <t>Аэрохоккей</t>
  </si>
  <si>
    <t xml:space="preserve">Лас Играс Kids</t>
  </si>
  <si>
    <t xml:space="preserve">Аэрохоккей Настольный хоккей &amp;#039;Веселый спорт&amp;#039;, плоские игроки,1034201</t>
  </si>
  <si>
    <t xml:space="preserve">Аэрохоккей Настольный хоккей &amp;#039;Советский&amp;#039;,3462336</t>
  </si>
  <si>
    <t xml:space="preserve">Настольный футбол</t>
  </si>
  <si>
    <t xml:space="preserve">Игровой стол  - Настольная игра &amp;#039;Воздушный футбол&amp;#039;,5084902</t>
  </si>
  <si>
    <t xml:space="preserve">Игровой стол - Настольный баскетбол &amp;#039;Матч&amp;#039;, для детей, цвета МИКС,1098912</t>
  </si>
  <si>
    <t xml:space="preserve">Летний спорт и отдых</t>
  </si>
  <si>
    <t xml:space="preserve">Велосипеды и аксессуары</t>
  </si>
  <si>
    <t>Altair</t>
  </si>
  <si>
    <t xml:space="preserve">Велосипед ALTAIR MTB HT 26 2.0 D</t>
  </si>
  <si>
    <t>Forward</t>
  </si>
  <si>
    <t xml:space="preserve">Замок противоугонный для велосипеда 10x1200 мм, трос, ключ, KLONK, 10311</t>
  </si>
  <si>
    <t xml:space="preserve">Набор шестигранников для велосипеда KL-9804A, 7 шт., KENLI, RKLTL9804A01</t>
  </si>
  <si>
    <t xml:space="preserve">Насос велосипедный d 26мм, 200 мм, VEL-41 Ecos, 005141</t>
  </si>
  <si>
    <t xml:space="preserve">Активный летний отдых</t>
  </si>
  <si>
    <t>Indigo</t>
  </si>
  <si>
    <t xml:space="preserve">Мяч для большого тенниса INDIGO,(3шт/уп),начальный уровень,желтый,IN145</t>
  </si>
  <si>
    <t xml:space="preserve">Мяч теннисный BABOLAT Green набор 3 шт spt0032345</t>
  </si>
  <si>
    <t xml:space="preserve">Набор  воланов для бадминтона, перо, в тубе,12 шт</t>
  </si>
  <si>
    <t xml:space="preserve">Набор Воланы д/бадминт TORRES 150 (нейлон),6шт/уп,белый,сред.скор.,BD20108</t>
  </si>
  <si>
    <t xml:space="preserve">Набор Воланы для бадминтона TORRES 80 (ПВХ),6шт/уп,белый,сред.скор.,BD20107</t>
  </si>
  <si>
    <t xml:space="preserve">Набор Воланы для бадминтона Torres 150 (нейлон) BD20108 уп/6шт, S0000146792</t>
  </si>
  <si>
    <t xml:space="preserve">Набор Воланы для бадминтона Torres 80 (ПВХ) BD20107 уп/6шт, S0000146791</t>
  </si>
  <si>
    <t>Wish</t>
  </si>
  <si>
    <t xml:space="preserve">Набор бадминтонный WISH Alumtec  550 (2 ракетки), синий 1/25,УТ-00010005</t>
  </si>
  <si>
    <t xml:space="preserve">Набор бадминтонныйдетский (2 ракетки + 2 мяча) 1/20,УТ-00003355</t>
  </si>
  <si>
    <t xml:space="preserve">Набор воланов LONEX 350, нейлон, 4 г,6 шт</t>
  </si>
  <si>
    <t xml:space="preserve">Набор воланов для бадминтона TORRES 150 нейлон (6 шт.) spt0036925</t>
  </si>
  <si>
    <t xml:space="preserve">Набор воланов для бадминтона TORRES 80 ПВХ (6 шт.) spt0036924</t>
  </si>
  <si>
    <t xml:space="preserve">Набор для бадминтона (L=47 см) (в сетке с флаерсом), 050</t>
  </si>
  <si>
    <t xml:space="preserve">Набор для бадминтона Ingame STORE, зелено-черный, УТ-00002022</t>
  </si>
  <si>
    <t xml:space="preserve">Набор для бадминтона TORRES Hybrid (оранжево-бело-черный) spt0036928</t>
  </si>
  <si>
    <t xml:space="preserve">Набор для бадминтона TORRES Hybrid,(2ракетки и 3 волана)оранж.,BD20505</t>
  </si>
  <si>
    <t xml:space="preserve">Start Up</t>
  </si>
  <si>
    <t xml:space="preserve">Набор пластиковых воланов в тубе Start Up Р102 5шт</t>
  </si>
  <si>
    <t xml:space="preserve">Ракетка д/бадминтона TORRES Hobby1,для начинающих,зелен,BD20504,S0000146838</t>
  </si>
  <si>
    <t xml:space="preserve">Ракетка для бадминтона TORRES Hobby1 spt0018751</t>
  </si>
  <si>
    <t xml:space="preserve">Товары для бега</t>
  </si>
  <si>
    <t xml:space="preserve">Бутылка для воды Espado, 1000 мл, ES909, оранжевая, УТ-00001728</t>
  </si>
  <si>
    <t xml:space="preserve">Бутылка для воды Espado, 1000 мл, ES909, серая, УТ-00001729</t>
  </si>
  <si>
    <t xml:space="preserve">Бутылка для воды Espado, 400 мл, ES906,  синяя, УТ-00001718</t>
  </si>
  <si>
    <t xml:space="preserve">Бутылка для воды Espado, 700 мл, ES907,  голубая, УТ-00001720</t>
  </si>
  <si>
    <t xml:space="preserve">Бутылка для воды TORRES 550 мл, S0000149096</t>
  </si>
  <si>
    <t xml:space="preserve">Бутылка для воды TORRES 750 мл, S0000149095</t>
  </si>
  <si>
    <t>Starfit</t>
  </si>
  <si>
    <t xml:space="preserve">Бутылка для воды складная STARFIT FB-100 с карабином, серый,УТ-00019225</t>
  </si>
  <si>
    <t xml:space="preserve">Кинезио тейп Kinexib Pro 5мx5см 339193</t>
  </si>
  <si>
    <t xml:space="preserve">Шейкер спортивный Espado с сеткой, 600 мл, ES902,  голубой, УТ-00001710</t>
  </si>
  <si>
    <t xml:space="preserve">Шейкер спортивный Espado с шариком, 400 мл, ES901,  сиреневый, УТ-00001708</t>
  </si>
  <si>
    <t xml:space="preserve">Шейкер спортивный Espado с шариком, 400 мл, ES901, черный, УТ-00001709</t>
  </si>
  <si>
    <t xml:space="preserve">Шейкер спортивный Espado с шариком, 500 мл, ES903, зеленый, УТ-00001712</t>
  </si>
  <si>
    <t xml:space="preserve">Шейкер спортивный Espado с шариком, 600 мл, ES904, синий, УТ-00001714</t>
  </si>
  <si>
    <t xml:space="preserve">Шейкер спортивный Tonus, черно-синий,17053.34</t>
  </si>
  <si>
    <t xml:space="preserve">Товары для плавания</t>
  </si>
  <si>
    <t>Intex</t>
  </si>
  <si>
    <t xml:space="preserve">Бассейн надувной 244х61см + фильтр-насос 1250 л/ч, 28108</t>
  </si>
  <si>
    <t xml:space="preserve">Бассейн надувной 244х61см, 28106</t>
  </si>
  <si>
    <t xml:space="preserve">Бассейн надувной INTEX с баскетбольным кольцом 57-183</t>
  </si>
  <si>
    <t xml:space="preserve">Бассейн надувной детский радуга, 1-3 года, 57107</t>
  </si>
  <si>
    <t xml:space="preserve">Жилет для плавания делюкс, 3-6 лет.с воротником, 58671</t>
  </si>
  <si>
    <t xml:space="preserve">Круг для плавания прозрачный рифы океана,6-10 лет,3 стиля в ассорт., 59242</t>
  </si>
  <si>
    <t xml:space="preserve">Круг для плавания яркий, 6 - 10 лет,3 стиля в ассорт, 59241</t>
  </si>
  <si>
    <t xml:space="preserve">Круг для плавания яркий,3-6 лет,3 стиля в ассорт., 59230</t>
  </si>
  <si>
    <t>Bestway</t>
  </si>
  <si>
    <t xml:space="preserve">Круг надувной д.плавания Фиеста 107см Bestway 36294, 104781</t>
  </si>
  <si>
    <t xml:space="preserve">Круг надувной для плавания 61 см, 36014 Bestway, цв в ассорт., 030476</t>
  </si>
  <si>
    <t xml:space="preserve">Круг надувной для плавания Дизайнерс. 56см 36013 Bestway,цв в ассорт,011293</t>
  </si>
  <si>
    <t xml:space="preserve">Матрас надувной FLORAL FANTASY 1,83мx69см Bestway 44083, 104782</t>
  </si>
  <si>
    <t xml:space="preserve">Матрас надувной туристический, 67998</t>
  </si>
  <si>
    <t xml:space="preserve">Матрас надувной туристический, 67999</t>
  </si>
  <si>
    <t xml:space="preserve">Матрас надувной фешен,3 цвета в ассортименте, 59720</t>
  </si>
  <si>
    <t xml:space="preserve">Матрас надувной экономатрас,3 цвета в ассортименте, 59703</t>
  </si>
  <si>
    <t xml:space="preserve">Мяч надувной,от 3 лет, 59020</t>
  </si>
  <si>
    <t xml:space="preserve">Набор из зажима и берушей Elous YNE-2501, голубой, УТ-00002198</t>
  </si>
  <si>
    <t xml:space="preserve">Набор лодка исследователь 200 (лодка 58330 ,59623,69613),от 6 лет., 58331</t>
  </si>
  <si>
    <t xml:space="preserve">Набор палочек для ныряния, от 6 лет,5 шт, 55504</t>
  </si>
  <si>
    <t xml:space="preserve">Набор подводных мячей для ныряния 3шт, от 6 лет, 55503</t>
  </si>
  <si>
    <t xml:space="preserve">Нарукавники аквалопатки для плавания Elous YFH-118,син с голуб, УТ-00002205</t>
  </si>
  <si>
    <t xml:space="preserve">Нарукавники большие надувные ,6-12 лет., 59642</t>
  </si>
  <si>
    <t xml:space="preserve">Нарукавники для плавания, 20 х 20 см, Bestway 32005, цв в ассорт, 004820</t>
  </si>
  <si>
    <t xml:space="preserve">Нарукавники надувные 3-6 лет,оранжевые, 59640</t>
  </si>
  <si>
    <t xml:space="preserve">Очки для плавания  Elous YG-2700 бело-голубой, УТ-00002156</t>
  </si>
  <si>
    <t>25Degrees</t>
  </si>
  <si>
    <t xml:space="preserve">Очки для плавания 25DEGREES Chubba Purple 25D21002, детский,УТ-00019531</t>
  </si>
  <si>
    <t xml:space="preserve">Очки для плавания 25DEGREES Oliant Black/Blue 25D21009,УТ-00019587</t>
  </si>
  <si>
    <t xml:space="preserve">Очки для плавания Elous YG-2200 черно-белый, УТ-00002153</t>
  </si>
  <si>
    <t xml:space="preserve">Очки для плавания детские/подростковые spt0011302</t>
  </si>
  <si>
    <t xml:space="preserve">Очки для плавания юниор,3-8 лет,3 цвета в ассортим., 55601, 55601</t>
  </si>
  <si>
    <t xml:space="preserve">Шапочка для плавания  взрослая (лайкра) spt0011305</t>
  </si>
  <si>
    <t xml:space="preserve">Шапочка для плавания 25DEGREES Diva Green 25D21007J,силикон,УТ-00019523</t>
  </si>
  <si>
    <t xml:space="preserve">Шапочка для плавания ARENA Unix II полиамид/эласта</t>
  </si>
  <si>
    <t xml:space="preserve">Шапочка для плавания Elous BIG Line EL0011,силикон,черно-серая,УТ-00001206</t>
  </si>
  <si>
    <t xml:space="preserve">Шапочка для плавания Elous ELS210 детская синий, УТ-00002084</t>
  </si>
  <si>
    <t xml:space="preserve">Шапочка для плавания текстильная покрытая ПУ, синяя,SF 0367</t>
  </si>
  <si>
    <t xml:space="preserve">Шапочка для плавания текстильная покрытая ПУ, черная,SF 0366</t>
  </si>
  <si>
    <t>Larsen</t>
  </si>
  <si>
    <t xml:space="preserve">Шапочка плавательная Larsen MC35, силикон, черн/бел</t>
  </si>
  <si>
    <t xml:space="preserve">Спортивный инвентарь и оснащение</t>
  </si>
  <si>
    <t xml:space="preserve">Оснащение для спортзалов</t>
  </si>
  <si>
    <t xml:space="preserve">Гантель TORRES 1 кг spt0039458</t>
  </si>
  <si>
    <t xml:space="preserve">Гантель неопреновая Espado ES1115 серый, УТ-00001187</t>
  </si>
  <si>
    <t xml:space="preserve">Гантель неопреновая Espado ES1115 синяя, УТ-00001188</t>
  </si>
  <si>
    <t xml:space="preserve">Гантель неопреновая Espado ES1115 черная, УТ-00001190</t>
  </si>
  <si>
    <t xml:space="preserve">Гантель неопреновая Start Up NT168B 2 кг 353649</t>
  </si>
  <si>
    <t xml:space="preserve">Гантель хромированная STARFIT BB-501,разборные,(2шт/уп)по 7,5кг,УТ-00009813</t>
  </si>
  <si>
    <t xml:space="preserve">Spektr Sport</t>
  </si>
  <si>
    <t xml:space="preserve">Граната спортивная для метания тренировочная 0,5 кг,SP NORM-500W</t>
  </si>
  <si>
    <t>Basefit</t>
  </si>
  <si>
    <t xml:space="preserve">Гриф гантельный BASEFIT BB-106 d=25 мм,пластик.(с замком),40см,УТ-00019708</t>
  </si>
  <si>
    <t xml:space="preserve">Гриф гантельный BASEFIT BB-106 d=25 мм,пластик.(с замком),45 см,УТ-00019709</t>
  </si>
  <si>
    <t xml:space="preserve">Диск PROFIGYM, 26мм, обрезиненный, 2,5 кг, черный ДТР-2,5/51</t>
  </si>
  <si>
    <t xml:space="preserve">Диск PROFIGYM, 26мм, обрезиненный, 5 кг, черный ДТР-5/51</t>
  </si>
  <si>
    <t xml:space="preserve">Диск здоровья Basefit FA-210, металл, синий/черный,УТ-00020254</t>
  </si>
  <si>
    <t xml:space="preserve">Диск обрезиненный с хватами STARFIT BB-205  5кг,d=26 мм,синий,УТ-00016578</t>
  </si>
  <si>
    <t xml:space="preserve">Диск обрезиненный с хватами STARFIT BB-205 2,5кг,d=26 мм,оранж.,УТ-00018810</t>
  </si>
  <si>
    <t xml:space="preserve">Диск пластиковый BASEFIT BB-203  1 кг, d=26 мм, черный,УТ-00019752</t>
  </si>
  <si>
    <t xml:space="preserve">Замок для грифа STARFIT BB-108 d=26мм,метал,хромирован.,2шт/уп.,УТ-00019223</t>
  </si>
  <si>
    <t xml:space="preserve">Игра Летающая тарелка гигантская ПЛАМЯ  30 см, 035</t>
  </si>
  <si>
    <t xml:space="preserve">Игра Ручная ракета 32 см, 101031434</t>
  </si>
  <si>
    <t xml:space="preserve">Игровой набор Городки (5шт.+2 биты) spt0012451</t>
  </si>
  <si>
    <t xml:space="preserve">Игровой набор Кегли (6шт.+2мяча) spt0011560</t>
  </si>
  <si>
    <t xml:space="preserve">Игровой набор Кетчбол Start Up S744 (2 ракетки, мяч, чехол) 245084</t>
  </si>
  <si>
    <t xml:space="preserve">Игровой набор Кольцеброс spt0011567</t>
  </si>
  <si>
    <t xml:space="preserve">Игровой набор Кольцеброс У 653 230 924</t>
  </si>
  <si>
    <t xml:space="preserve">Игровой набор Меткий стрелок, в сетке, 200857994</t>
  </si>
  <si>
    <t>DFC</t>
  </si>
  <si>
    <t xml:space="preserve">Коврик Маты - пазлы для фитнесса и тренажеров, 1 элемент КРАСНЫЙ,1894</t>
  </si>
  <si>
    <t xml:space="preserve">Коврик для тренажера DFC 0,6х90х130 см,ASA081D-130</t>
  </si>
  <si>
    <t xml:space="preserve">Конус игровой 20см spt0011573</t>
  </si>
  <si>
    <t xml:space="preserve">Конус игровой 35см с отверстиями spt0017187</t>
  </si>
  <si>
    <t xml:space="preserve">Конус сигнальный с отверстиями У622 16663/358515</t>
  </si>
  <si>
    <t>Jоgel</t>
  </si>
  <si>
    <t xml:space="preserve">Конус сигнальный тренировочный J?gel JA-220, 30см,УТ-00015920</t>
  </si>
  <si>
    <t xml:space="preserve">Манометр J?gel JA-115, механический,УТ-00015948</t>
  </si>
  <si>
    <t xml:space="preserve">Мешок боксерский RuscoSport Вес 16кг(+/- 3кг),75см,d30 красный, 00000004775</t>
  </si>
  <si>
    <t xml:space="preserve">Мешок боксерский RuscoSport Вес 25кг(+/- 5кг),90см,d35 красный, 00000004778</t>
  </si>
  <si>
    <t xml:space="preserve">Мешок боксерский RuscoSport Вес 55кг(+/- 5кг),180см,d35 красный,00000043698</t>
  </si>
  <si>
    <t xml:space="preserve">Мяч 23 см Тима и Тома 3103</t>
  </si>
  <si>
    <t xml:space="preserve">Мяч баскетбольный  DFC BALL5P 5 ПВХ</t>
  </si>
  <si>
    <t xml:space="preserve">Мяч баскетбольный  TORRES BM300 р.5, S0000060400</t>
  </si>
  <si>
    <t xml:space="preserve">Мяч баскетбольный  TORRES BM300 р.6, S0000060401</t>
  </si>
  <si>
    <t xml:space="preserve">Мяч баскетбольный  TORRES BM300 р.7, S0000060402</t>
  </si>
  <si>
    <t xml:space="preserve">Мяч баскетбольный Atemi р. 5 резина 8 панелей BB100 окруж 68-71 00000101330</t>
  </si>
  <si>
    <t xml:space="preserve">Мяч баскетбольный Atemi, р. 7, резина, 8 панелей, BB500</t>
  </si>
  <si>
    <t xml:space="preserve">Мяч баскетбольный ECOS MOTION BB105 (№7, цв в ассорт,12 панелей), 998189</t>
  </si>
  <si>
    <t xml:space="preserve">Мяч баскетбольный J?gel JB-100 №6 (BC21) 1/30,УТ-00018766</t>
  </si>
  <si>
    <t xml:space="preserve">Мяч баскетбольный Larsen Style Black/Yellow, 364960</t>
  </si>
  <si>
    <t xml:space="preserve">Мяч баскетбольный Sport, размер 5, PVC, бутиловая камера, 400 г</t>
  </si>
  <si>
    <t xml:space="preserve">Мяч баскетбольный TORRES BM900 р.7, S0000060408</t>
  </si>
  <si>
    <t xml:space="preserve">Мяч баскетбольный, PVC, размер 7, PVC, бутиловая камера, 530 г</t>
  </si>
  <si>
    <t xml:space="preserve">Мяч волейбольный Atemi OCEAN, синтетическая кожа PU, син-красн-бел</t>
  </si>
  <si>
    <t xml:space="preserve">Мяч волейбольный J?gel City Volley (BC21) 1/25,УТ-00018099</t>
  </si>
  <si>
    <t>Jogel</t>
  </si>
  <si>
    <t xml:space="preserve">Мяч волейбольный J?gel JV-100, белый (BC21), УТ-00019885</t>
  </si>
  <si>
    <t xml:space="preserve">Мяч волейбольный TORRES Simple Orange р.5  арт.V32125, S0000147224</t>
  </si>
  <si>
    <t xml:space="preserve">Мяч волейбольный TORRES Simple №5 (ТПУ) бело-черный spt0035317</t>
  </si>
  <si>
    <t xml:space="preserve">Мяч волейбольный TORRES Simple, размер 5, S0000142424</t>
  </si>
  <si>
    <t xml:space="preserve">Мяч волейбольный Torres Simple Color любительский р.5, S0000060839</t>
  </si>
  <si>
    <t xml:space="preserve">Мяч волейбольный РОССИЯ, разм. 5, 18 панелей, PVC, машинная сшивка 678394</t>
  </si>
  <si>
    <t xml:space="preserve">Мяч волейбольный для отдыха Start Up E5111 N/C р5</t>
  </si>
  <si>
    <t xml:space="preserve">Мяч волейбольный пляжный Larsen Softset Blue, 362160</t>
  </si>
  <si>
    <t xml:space="preserve">Мяч волейбольный пляжный Larsen Softset Green, 362161</t>
  </si>
  <si>
    <t xml:space="preserve">Мяч волейбольный цвет в ассортименте, 998196</t>
  </si>
  <si>
    <t xml:space="preserve">Мяч волейбольный, размер 5, PVC, 2 подслоя, машинная сшивка, МИКС</t>
  </si>
  <si>
    <t xml:space="preserve">Мяч гимнастический Atemi, AGB0185, 85 см</t>
  </si>
  <si>
    <t xml:space="preserve">Мяч гимнастический TORRES 55 см (зеленый) spt0037819</t>
  </si>
  <si>
    <t xml:space="preserve">Мяч гимнастический TORRES 65 см (зеленый) spt0037816</t>
  </si>
  <si>
    <t xml:space="preserve">Мяч гимнастический TORRES, диаметр 65 см, S0000148336</t>
  </si>
  <si>
    <t xml:space="preserve">Мяч гимнастический TORRES, диаметр 75 см, S0000149099</t>
  </si>
  <si>
    <t xml:space="preserve">Мяч гимнастический массажный Atemi, AGB0275, 75 см</t>
  </si>
  <si>
    <t xml:space="preserve">Мяч д. 200 мм Фаворит, Р2-200 Фа</t>
  </si>
  <si>
    <t xml:space="preserve">Мяч д. 75мм  Классика ручное окраш. (крестики нолики, ободок), Р3-75 Кл</t>
  </si>
  <si>
    <t xml:space="preserve">Мяч д.150мм.  Кораблик (цв в ассортименте), Р1-150К</t>
  </si>
  <si>
    <t xml:space="preserve">Мяч детский Funny Faces 12 см (ПВХ) spt0018703</t>
  </si>
  <si>
    <t>Palmon</t>
  </si>
  <si>
    <t xml:space="preserve">Мяч детский игровой СТАНДАРТ,(ПВХ), d 14см, мультиколор,DS-PV 025</t>
  </si>
  <si>
    <t xml:space="preserve">Мяч для метания резиновый 150 гр,2085</t>
  </si>
  <si>
    <t xml:space="preserve">Мяч для фитнеса &amp;#039;ФИТБОЛ-65 с эспандерами&amp;#039;,SF 0216</t>
  </si>
  <si>
    <t xml:space="preserve">Мяч надувной игровой 51см spt0011080</t>
  </si>
  <si>
    <t xml:space="preserve">Мяч тренировочный Larsen PVC Red 46 cm3, 4690222171013</t>
  </si>
  <si>
    <t xml:space="preserve">Мяч футбольный ATEMI SPECTRUM, PU, бел/сине/красн, р.5</t>
  </si>
  <si>
    <t xml:space="preserve">Мяч футбольный Atemi GOAL PVC бел/черн. р.5 ламинир окруж 68-71 00000136427</t>
  </si>
  <si>
    <t xml:space="preserve">Мяч футбольный Atemi SPECTRUM, PVC, бел/сер/оранж, р.5</t>
  </si>
  <si>
    <t xml:space="preserve">Мяч футбольный Classic, размер 3, 32 панели, PVC, 3 подслоя, 170г(1026013)</t>
  </si>
  <si>
    <t xml:space="preserve">Мяч футбольный Classic, размер 5, 32 панели, PVC, 3 подслоя, 300 г</t>
  </si>
  <si>
    <t xml:space="preserve">Мяч футбольный Classic, размер 5, S0000147357</t>
  </si>
  <si>
    <t xml:space="preserve">Мяч футбольный J?gel Derby №5 (BC20) 1/42,УТ-00017597</t>
  </si>
  <si>
    <t xml:space="preserve">Мяч футбольный J?gel Intro №5, белый (BC20), УТ-00017587</t>
  </si>
  <si>
    <t xml:space="preserve">Мяч футбольный J?gel Intro №5, желтый (BC20) 1/30,УТ-00017588</t>
  </si>
  <si>
    <t xml:space="preserve">Мяч футбольный J?gel Intro №5, черный (BC20), УТ-00017589</t>
  </si>
  <si>
    <t xml:space="preserve">Мяч футбольный Larsen Techno Green</t>
  </si>
  <si>
    <t>Mikasa</t>
  </si>
  <si>
    <t xml:space="preserve">Мяч футбольный MIKASA , р.5,REGATEADOR5-G</t>
  </si>
  <si>
    <t xml:space="preserve">Мяч футбольный Start Up E5122 черный/белый р5 354982</t>
  </si>
  <si>
    <t xml:space="preserve">Мяч футбольный TORRES Resist р.5, S0000149098</t>
  </si>
  <si>
    <t xml:space="preserve">Мяч футбольный Torres Main Stream, р. 5, S0000062897</t>
  </si>
  <si>
    <t xml:space="preserve">Мяч футбольный д. 200мм Футбол, Р2-200</t>
  </si>
  <si>
    <t xml:space="preserve">Мяч футбольный д. 230мм (в сет.), П2-230</t>
  </si>
  <si>
    <t xml:space="preserve">Мяч футбольный для отдыха Start Up E5127 Argentina, 366517</t>
  </si>
  <si>
    <t xml:space="preserve">Мяч футбольный для отдыха Start Up E5127 Brazil, 359866</t>
  </si>
  <si>
    <t xml:space="preserve">Мяч футбольный для отдыха Start Up E5127 England, 359873</t>
  </si>
  <si>
    <t xml:space="preserve">Мяч футбольный для отдыха Start Up E5127 Spain, 359871</t>
  </si>
  <si>
    <t xml:space="preserve">Мяч футбольный цвет в ассортименте, 998194</t>
  </si>
  <si>
    <t xml:space="preserve">Набор гантелей 2 шт. по 1 кг Ecos, 104400</t>
  </si>
  <si>
    <t xml:space="preserve">Набор гантелей Start UP HD2100 в пл. чемодане 15кг (2x7,5кг) 360549</t>
  </si>
  <si>
    <t xml:space="preserve">Набор иголок для насоса J?gel JA-120, 3шт,УТ-00015950</t>
  </si>
  <si>
    <t xml:space="preserve">Насос START UP HJ-804B12S (шланг+игла) (0196) 161921</t>
  </si>
  <si>
    <t xml:space="preserve">Насос Start Up HJ-804B10 (0202) 161924</t>
  </si>
  <si>
    <t xml:space="preserve">Насос двойного действия INGAME IP-202, 20 см, УТ-00001363</t>
  </si>
  <si>
    <t xml:space="preserve">Насос для мяча J?gel двойного действия JA-104(25см),УТ-00019900</t>
  </si>
  <si>
    <t xml:space="preserve">Насос ручной INGAME IP-204 для накачивания мячей 25 см, УТ-00001440</t>
  </si>
  <si>
    <t xml:space="preserve">Обруч алюминиевый гимн. d 600мм, 250г, УТ-00000718</t>
  </si>
  <si>
    <t xml:space="preserve">Обруч алюминиевый гимн. d 750мм, 300г крашеный, УТ-00000719</t>
  </si>
  <si>
    <t xml:space="preserve">Обруч алюминиевый гимн. d 900мм, 360г, 00000024130</t>
  </si>
  <si>
    <t xml:space="preserve">Обруч гимнастичеcкий 800 мм (пластик) spt0012274</t>
  </si>
  <si>
    <t xml:space="preserve">Обруч гимнастический 600 мм (алюминий) spt0012271</t>
  </si>
  <si>
    <t xml:space="preserve">Спортивные мастерские</t>
  </si>
  <si>
    <t xml:space="preserve">Обруч гимнастический пластиковый, 600 мм,KO-303</t>
  </si>
  <si>
    <t xml:space="preserve">Обруч гимнастический пластиковый, 700 мм,KO-304</t>
  </si>
  <si>
    <t xml:space="preserve">Обруч гимнастический пластиковый, 900 мм,KO-306</t>
  </si>
  <si>
    <t xml:space="preserve">Обруч массажный разборный STARFIT 90 см 1,2 кг HH-103 1/10,УТ-00007316</t>
  </si>
  <si>
    <t xml:space="preserve">Обруч пластмассовый 80см (зеленый) 336774</t>
  </si>
  <si>
    <t xml:space="preserve">Обруч пластмассовый Sport d18, 60 см, УТ-00001198</t>
  </si>
  <si>
    <t xml:space="preserve">Обруч пластмассовый Sport d18, 70 см, УТ-00001198</t>
  </si>
  <si>
    <t xml:space="preserve">Палочка эстафетная 35см spt0011613</t>
  </si>
  <si>
    <t xml:space="preserve">Перекладина навесная универсальная СТ-10 spt0010868</t>
  </si>
  <si>
    <t xml:space="preserve">Пояс атлетический BASEFIT SU-302 4 дюйма, пресс-кожа, черный,УТ-00018294</t>
  </si>
  <si>
    <t>Jabb</t>
  </si>
  <si>
    <t xml:space="preserve">Пояс для т/а (узкий) Jabb/Harprer Gym JE-2623 черный нат.кожа L 311060</t>
  </si>
  <si>
    <t xml:space="preserve">Свисток Ingame Classic IN300, черный, УТ-00002235</t>
  </si>
  <si>
    <t xml:space="preserve">Свисток Ingame IN115, УТ-00001296</t>
  </si>
  <si>
    <t xml:space="preserve">Свисток Ingame IN220, желтый, УТ-00002230</t>
  </si>
  <si>
    <t xml:space="preserve">Свисток Ingame IN220, красный, УТ-00002233</t>
  </si>
  <si>
    <t xml:space="preserve">Свисток J?gel JA-125, с шариком, пластик, на шнурке, большой,УТ-00015943</t>
  </si>
  <si>
    <t xml:space="preserve">Свисток пласт.START UP WH-18A1(8268)153857</t>
  </si>
  <si>
    <t xml:space="preserve">Свисток пластиковый без шарика Torres, S0000105918</t>
  </si>
  <si>
    <t xml:space="preserve">Свисток пластиковый с шариком Torres, S0000105919</t>
  </si>
  <si>
    <t xml:space="preserve">Сетка баскетбольная START UP 10-018 (8282) (пара) 150484</t>
  </si>
  <si>
    <t xml:space="preserve">Сетка баскетбольная Torres, нить 4 мм, белая,SS11055</t>
  </si>
  <si>
    <t xml:space="preserve">Сетка баскетбольная Torres, нить 4 мм, бело-сине-красная,SS11050</t>
  </si>
  <si>
    <t xml:space="preserve">Сетка баскетбольная d=2 мм, яч. 40 мм белая spt0020341</t>
  </si>
  <si>
    <t xml:space="preserve">Сетка баскетбольная d=4 мм, яч. 40 мм белая spt0020342</t>
  </si>
  <si>
    <t xml:space="preserve">Сетка баскетбольная, Д 2,6 мм, белая,SP СББ26</t>
  </si>
  <si>
    <t xml:space="preserve">Сетка баскетбольная, Д 3,5 мм, &amp;#039;Триколор&amp;#039;, цветная,SP СББ3.5</t>
  </si>
  <si>
    <t xml:space="preserve">Сетка для настольного тенниса, цвета МИКС</t>
  </si>
  <si>
    <t xml:space="preserve">Скакалка 2,4м (резиновый шнур) spt0011607</t>
  </si>
  <si>
    <t xml:space="preserve">Скакалка 3м (резиновый шнур) spt0011608</t>
  </si>
  <si>
    <t xml:space="preserve">Скакалка BASEFIT RP-103 PVC, 3,05м,с нескольз.ручкой,чер./зел.,УТ-00019771</t>
  </si>
  <si>
    <t xml:space="preserve">Скакалка BoyBo шнур-кожа, дерев. ручки, УТ-00000639</t>
  </si>
  <si>
    <t xml:space="preserve">Скакалка ESPADO, зеленая, ES1601A 1/100, УТ-00000656</t>
  </si>
  <si>
    <t xml:space="preserve">Скакалка ESPADO, розовая, ES2145 1/100, 00000074195</t>
  </si>
  <si>
    <t xml:space="preserve">Скакалка Fortius 3 м. (зеленая) шнур  ПВХ, УТ-00003120</t>
  </si>
  <si>
    <t xml:space="preserve">Скакалка Fortius 3 м. (оранжевая)  шнур ПВХ, УТ-00003121</t>
  </si>
  <si>
    <t xml:space="preserve">Скакалка STARFIT RP-101 зеленый, 3м,УТ-00019262</t>
  </si>
  <si>
    <t xml:space="preserve">Скакалка STARFIT RP-101 синий, 3м,УТ-00019263</t>
  </si>
  <si>
    <t xml:space="preserve">Скакалка STARFIT RP-102 ПВХ со счетчиком, синий/черный, 3м 1/20,УТ-00007296</t>
  </si>
  <si>
    <t xml:space="preserve">Скакалка STARFIT RP-202 ПВХ скоростная, синий, 3,1м 1/50,УТ-00007298</t>
  </si>
  <si>
    <t xml:space="preserve">Скакалка Start UP NT18029A в тубе до 275 см blue 357367</t>
  </si>
  <si>
    <t xml:space="preserve">Скакалка Start UP NT18031 со счетчиком до 275 см 356180</t>
  </si>
  <si>
    <t xml:space="preserve">Скакалка У704 L3м d-5мм 358523</t>
  </si>
  <si>
    <t xml:space="preserve">Скакалка резиновая 2,85 м, 00000077857</t>
  </si>
  <si>
    <t xml:space="preserve">Скакалка с мягкими ручками Atemi, AJR04, 2,8 м</t>
  </si>
  <si>
    <t xml:space="preserve">Скакалка с подшипниками, черная,SF 0456</t>
  </si>
  <si>
    <t xml:space="preserve">Скакалка скоростная Atemi, AJR02, 2,4 м</t>
  </si>
  <si>
    <t xml:space="preserve">Скакалка спортивная У978 3,2м, d=5мм 364173</t>
  </si>
  <si>
    <t xml:space="preserve">Скамья для пресса DFC DB127</t>
  </si>
  <si>
    <t xml:space="preserve">Тренажер брусья-пресс навесной Школьник 1 цв. белый, SP Б_НО3</t>
  </si>
  <si>
    <t xml:space="preserve">Турник 3 в 1 (облегченный) spt0033716</t>
  </si>
  <si>
    <t xml:space="preserve">Турник Atemi, ADB01, в дверной проем 66-92 см 00000089534</t>
  </si>
  <si>
    <t xml:space="preserve">Турник в дверной проем STARFIT BA-102 2-х секционный 1/5,УТ-00007320</t>
  </si>
  <si>
    <t xml:space="preserve">Турник навесной 3 в 1 spt0033698</t>
  </si>
  <si>
    <t xml:space="preserve">Турник настенный Basefit Slim 2,разборный, 28ммх100смх25см,УТ-00018785</t>
  </si>
  <si>
    <t xml:space="preserve">Турник распорный BASEFIT BA-201 с неопреновым покрытием,УТ-00019720</t>
  </si>
  <si>
    <t xml:space="preserve">Турник распорный Р d=33 мм,  76 - 84 см,УТ-00002567</t>
  </si>
  <si>
    <t xml:space="preserve">Турник треххватный Atemi, ATD1, в дверной проем 60-80 см 00000128714</t>
  </si>
  <si>
    <t xml:space="preserve">Турник треххватный Atemi, ATD3, в дверной проем 60-80 см 00000128716</t>
  </si>
  <si>
    <t xml:space="preserve">Упоры для отжиманий складные STARFIT BA-304 черный/красный,УТ-00019240</t>
  </si>
  <si>
    <t xml:space="preserve">Упоры для отжимания (хром, мягкие неопреновые ручки) оранжевый stp0037269</t>
  </si>
  <si>
    <t xml:space="preserve">Утяжелитель по 1,5 кг (2шт/уп) &amp;#039;ГЕРАКЛ ЭКСТРА&amp;#039;,SF 0103</t>
  </si>
  <si>
    <t xml:space="preserve">магнезия спортивная порошковая для подсушивания рук, 0,05 кг</t>
  </si>
  <si>
    <t xml:space="preserve">Товары для фитнеса и силовых тренировок</t>
  </si>
  <si>
    <t xml:space="preserve">Блок для йоги 23 x 15 x 8 см, 120 г, цвет мятный</t>
  </si>
  <si>
    <t xml:space="preserve">Блок для йоги Atemi, AYB01BE, 225х145х75, голубой</t>
  </si>
  <si>
    <t xml:space="preserve">Блок для йоги STARFIT FA-102, пробка 1/20,УТ-00008893</t>
  </si>
  <si>
    <t xml:space="preserve">Блок для йоги STARFIT YB-201 EVA,22,8х15,2х10см,350гр,изум.рад,УТ-00016906</t>
  </si>
  <si>
    <t xml:space="preserve">Блок для йоги STARFIT YB-201 EVA,22,8х15,2х10см,350гр,черно-сер,УТ-00016643</t>
  </si>
  <si>
    <t xml:space="preserve">Блок для йоги Start up NT18022 р 22,8х15,2х10 см сер/оранж 356176</t>
  </si>
  <si>
    <t xml:space="preserve">Блок для йоги фиолетовый,SF 0409</t>
  </si>
  <si>
    <t xml:space="preserve">Валик для фитнеса &amp;#039;ТУБА&amp;#039;, серый</t>
  </si>
  <si>
    <t xml:space="preserve">Коврик Fitness 1400x500x5мм, пудровый, УТ-00002928</t>
  </si>
  <si>
    <t xml:space="preserve">Коврик Sport 10 1800х600х10, 00000063097</t>
  </si>
  <si>
    <t xml:space="preserve">Коврик гимнастический 180х60х0,8 см двухцветный stp0017941</t>
  </si>
  <si>
    <t xml:space="preserve">Коврик гимнастический 180х60х1 см двухцветный stp0010067</t>
  </si>
  <si>
    <t xml:space="preserve">Коврик для йоги ESPADO PVC 173x61x0.3 см,черный, зеленый(принт),УТ-00000700</t>
  </si>
  <si>
    <t xml:space="preserve">Коврик для йоги ESPADO PVC 173x61x0.5 см,розовый ES2125 1/10, 00000074234</t>
  </si>
  <si>
    <t xml:space="preserve">Коврик для йоги и фитнеса 173x61x0,4 с рисунком ВИОЛЕТ,SF 0405</t>
  </si>
  <si>
    <t xml:space="preserve">Коврик для йоги и фитнеса 173x61x0,4 с рисунком ГРИН,SF 0404</t>
  </si>
  <si>
    <t xml:space="preserve">Коврик для фитнеса Espado TPE 173x61x0,6 см, зеленый ES9031, УТ-00001340</t>
  </si>
  <si>
    <t xml:space="preserve">Коврик для фитнеса и йоги  Larsen NBR синий р183х60х1см 352559</t>
  </si>
  <si>
    <t xml:space="preserve">Коврик для фитнеса и йоги  Larsen PVC красн с принтом р180х60х0,5см 361217</t>
  </si>
  <si>
    <t xml:space="preserve">Коврик для фитнеса и йоги STARFIT FM-201 TPE 173x61x0,4см,УТ-00008846</t>
  </si>
  <si>
    <t xml:space="preserve">Колесо для йоги STARFIT YW-101 32 см, мятный/серый,УТ-00019042</t>
  </si>
  <si>
    <t xml:space="preserve">Мяч гимнастический ESPADO 55см, антивзрыв, зеленый ES2111 1/10, 00000074186</t>
  </si>
  <si>
    <t xml:space="preserve">Мяч гимнастический ESPADO 55см, антивзрыв, серый ES2111 1/10, УТ-00000681</t>
  </si>
  <si>
    <t xml:space="preserve">Мяч гимнастический ESPADO 65см, антивзрыв, серый ES2111 1/10, УТ-00000672</t>
  </si>
  <si>
    <t xml:space="preserve">Мяч гимнастический ESPADO 85см, антивзрыв, серый ES2111 1/10, УТ-00000658</t>
  </si>
  <si>
    <t xml:space="preserve">Мяч гимнастический ESPADO полумасс. 75см,антивзрыв,серый ES3224,УТ-00000697</t>
  </si>
  <si>
    <t xml:space="preserve">Набор из 3 фитнес резинок 30 х 5 см, нагрузка 10, 14, 22 кг, цвета микс</t>
  </si>
  <si>
    <t xml:space="preserve">Набор из 4-х резинок для фитнеса Bradex SF 0672, нагрузка до 5,5,SF 0672</t>
  </si>
  <si>
    <t xml:space="preserve">Набор латексных петель ESPADO, 4 шт ES2610B 1/85, 00000074196</t>
  </si>
  <si>
    <t xml:space="preserve">Набор латексных петель ESPADO, 5 шт в сумке ES2611C, УТ-00001280</t>
  </si>
  <si>
    <t xml:space="preserve">Набор ленточных эспандеров Atemi, ALR02, 4шт</t>
  </si>
  <si>
    <t xml:space="preserve">Набор фитнес-резинок тканевых Espado ES9991 720x70x3mm, УТ-00001275</t>
  </si>
  <si>
    <t xml:space="preserve">Ролик массажный Atemi AMR01GN 33x14см EVA зеленый 00-00002059</t>
  </si>
  <si>
    <t xml:space="preserve">Секундомер 8х5,5х2 см, 1 отсечка. 3572448</t>
  </si>
  <si>
    <t xml:space="preserve">Секундомер Ingame I-011, УТ-00001300</t>
  </si>
  <si>
    <t xml:space="preserve">Секундомер Ingame I-022, УТ-00001301</t>
  </si>
  <si>
    <t xml:space="preserve">Секундомер Ingame I-029, УТ-00001302</t>
  </si>
  <si>
    <t xml:space="preserve">Секундомер Ingame I-310 Flott, УТ-00001303</t>
  </si>
  <si>
    <t xml:space="preserve">Секундомер Ingame I-5853, УТ-00001299</t>
  </si>
  <si>
    <t xml:space="preserve">Секундомер J?gel JA-129, 2 засечки,УТ-00015947</t>
  </si>
  <si>
    <t xml:space="preserve">Секундомер TORRES (часы, будильник, дата, шнур с карабином) spt0010741</t>
  </si>
  <si>
    <t xml:space="preserve">Секундомер Torres Stopwatch SW-001, S0000060218</t>
  </si>
  <si>
    <t xml:space="preserve">Секундомер Torres Stopwatch SW-002, S0000060219</t>
  </si>
  <si>
    <t xml:space="preserve">Секундомер ТА 230 892676</t>
  </si>
  <si>
    <t>RST</t>
  </si>
  <si>
    <t xml:space="preserve">Секундомер таймер цифровой с часами хаки, хром 04207 RST</t>
  </si>
  <si>
    <t xml:space="preserve">Степ-платформа 2-х уровневая spt0033876</t>
  </si>
  <si>
    <t xml:space="preserve">Степ-платформа Atemi, APS01, 68х28х20 см, 2 уровня 00000089571</t>
  </si>
  <si>
    <t xml:space="preserve">Степ-платформа TORRES 64х28х10/15см spt0010118</t>
  </si>
  <si>
    <t xml:space="preserve">Фитбол ONLITOP, d=45 см, 500 г, цвета МИКС</t>
  </si>
  <si>
    <t xml:space="preserve">Фитбол STARFIT GB-109 85см,500гр,антивзрыв,с руч.насосом,т.-син,УТ-00020234</t>
  </si>
  <si>
    <t xml:space="preserve">Фитбол дет.с ручкой STARFIT GB-406 45см,500гр,антивзрыв,голуб.,УТ-00020239</t>
  </si>
  <si>
    <t xml:space="preserve">Фитбол дет.с ручкой STARFIT GB-411 55см,650гр,антивзрыв,желтый,УТ-00020243</t>
  </si>
  <si>
    <t xml:space="preserve">Фитбол детский для занятий спортом ECOS FBL-55400 (55 см,с насосом), 102109</t>
  </si>
  <si>
    <t xml:space="preserve">Эспандер BoyBo FIGHT BALL  боевой мяч RB6479, 00000062076</t>
  </si>
  <si>
    <t xml:space="preserve">Эспандер кистевой 10 кг, голубой, 00000077395</t>
  </si>
  <si>
    <t xml:space="preserve">Эспандер кистевой 20 кг, зеленый, 00000077396</t>
  </si>
  <si>
    <t xml:space="preserve">Эспандер кистевой 20 кг, овальной формы, розовый,SF 0573</t>
  </si>
  <si>
    <t xml:space="preserve">Эспандер кистевой 30 кг, красный, 00000077397</t>
  </si>
  <si>
    <t xml:space="preserve">Эспандер кистевой 40 кг, желтый, 00000077398</t>
  </si>
  <si>
    <t xml:space="preserve">Эспандер кистевой 50 кг, коричневый, 00000077399</t>
  </si>
  <si>
    <t xml:space="preserve">Эспандер кистевой Кольцо 10кг, красный 1/50,УТ-00014653</t>
  </si>
  <si>
    <t xml:space="preserve">Эспандер кистевой Кольцо 50кг, черный 1/50,УТ-00011441</t>
  </si>
  <si>
    <t xml:space="preserve">Эспандер ленточный петля Atemi, ALR0106, 208х0,65 см, 2-9 кг</t>
  </si>
  <si>
    <t xml:space="preserve">Эспандер ленточный петля Atemi, ALR0113, 208х1,3 см, 4-15 кг</t>
  </si>
  <si>
    <t xml:space="preserve">Эспандер ленточный петля Atemi, ALR0121, 208х2,1 см, 9-29 кг</t>
  </si>
  <si>
    <t xml:space="preserve">Эспандер ленточный петля Atemi, ALR0132, 208х3,2 см, 15-38 кг</t>
  </si>
  <si>
    <t xml:space="preserve">Harper Gym</t>
  </si>
  <si>
    <t xml:space="preserve">Эспандер резиновый Harper Gym NT18004 1,83 м  нагрузка 5-10 кг 356162</t>
  </si>
  <si>
    <t>Тренажеры</t>
  </si>
  <si>
    <t xml:space="preserve">Диск балансировочный TORRES (d=40см) spt0010037</t>
  </si>
  <si>
    <t xml:space="preserve">Тренажер Ролик для пресса двойной STARFIT RL-102 черный/синий,УТ-00019233</t>
  </si>
  <si>
    <t>Дартс</t>
  </si>
  <si>
    <t xml:space="preserve">Дартс 17</t>
  </si>
  <si>
    <t>Sprinter</t>
  </si>
  <si>
    <t xml:space="preserve">Дартс 2-х сторонний 6 дротиков  17,09080/1701</t>
  </si>
  <si>
    <t xml:space="preserve">Дартс INDIGO 4 дротика x 6 грамм  12 (30 см),IN110</t>
  </si>
  <si>
    <t xml:space="preserve">Дартс двухсторонний 12 малый 12767, 00000050270</t>
  </si>
  <si>
    <t xml:space="preserve">Дартс двухсторонний 17 большой 17767, 00000050268</t>
  </si>
  <si>
    <t xml:space="preserve">Дартс круглый d 50 (+ 3 дротика) Евро, 00002Г</t>
  </si>
  <si>
    <t xml:space="preserve">Дартс магнитный мягкий двухсторонний 12 4032B, 00000057547</t>
  </si>
  <si>
    <t xml:space="preserve">Дротики для игры в дартс (3 шт./уп),УТ-00014879</t>
  </si>
  <si>
    <t xml:space="preserve">Набор для игры в дартс Larsen, д45см, мишень, 6 дротиков, 4690222040296</t>
  </si>
  <si>
    <t xml:space="preserve">Набор для игры в дартс Larsen, д45см, мишень, 6 дротиков, 4690222040302</t>
  </si>
  <si>
    <t xml:space="preserve">Набор дротиков Larsen  DG81529 сталь,3шт, 4690222040340</t>
  </si>
  <si>
    <t xml:space="preserve">Товары для туризма, охоты, рыбалки</t>
  </si>
  <si>
    <t xml:space="preserve">Рюкзаки спортивные и туристические</t>
  </si>
  <si>
    <t xml:space="preserve">Мешок Герметичный  ECOS 20 л., GB-68, 006468</t>
  </si>
  <si>
    <t xml:space="preserve">Рюкзак &amp;#039;Boomerang&amp;#039; 11951002</t>
  </si>
  <si>
    <t xml:space="preserve">Рюкзак BL002, цвет: темно-зеленый, объем: 55л, 105599</t>
  </si>
  <si>
    <t xml:space="preserve">Рюкзак BL002, цвет: черный, объем: 55л, 105600</t>
  </si>
  <si>
    <t xml:space="preserve">Рюкзак BL028, цвет: песочный, объем: 35л, 105601</t>
  </si>
  <si>
    <t xml:space="preserve">Рюкзак Combat с отделением для ноутбука 17 938558</t>
  </si>
  <si>
    <t xml:space="preserve">Рюкзак Coyote, темно-синий 60л, 105607</t>
  </si>
  <si>
    <t xml:space="preserve">Рюкзак MB-01, цвет: темно-зеленый, объем 30л, 105587</t>
  </si>
  <si>
    <t xml:space="preserve">Рюкзак MB-02, цвет: милитари, объем 50л, 105588</t>
  </si>
  <si>
    <t xml:space="preserve">Рюкзак MB-04, цвет: темно-зеленый, объем 30л, 105589</t>
  </si>
  <si>
    <t xml:space="preserve">Рюкзак MB-07, цвет: милитари, объем 30л, 105590</t>
  </si>
  <si>
    <t xml:space="preserve">Рюкзак Scout, черный 35л, 105608</t>
  </si>
  <si>
    <t xml:space="preserve">Рюкзак Дачник 2, 50 л Цифра,SM-183</t>
  </si>
  <si>
    <t xml:space="preserve">Рюкзак спортивный Attache серый-оранжевый</t>
  </si>
  <si>
    <t xml:space="preserve">Рюкзак спортивный Rusco Sport Atlet dark blue, УТ-00001499</t>
  </si>
  <si>
    <t xml:space="preserve">Рюкзак спортивный Rusco Sport Atlet gray, УТ-00001500</t>
  </si>
  <si>
    <t xml:space="preserve">Рюкзак спортивный малый Attache оранжевый</t>
  </si>
  <si>
    <t xml:space="preserve">Рюкзак спортивный малый Attache синий</t>
  </si>
  <si>
    <t xml:space="preserve">Сумка спортивная  BoyBo Training, SB-281,черный, УТ-00003960</t>
  </si>
  <si>
    <t>Палатки</t>
  </si>
  <si>
    <t>Greenwood</t>
  </si>
  <si>
    <t xml:space="preserve">Палатка 2-х местная Greenwood Summer 2, серый/зеленый, 4690222084153</t>
  </si>
  <si>
    <t xml:space="preserve">Палатка 2-х местная Greenwood Yeti 2, желтый, 4690222084160</t>
  </si>
  <si>
    <t xml:space="preserve">Палатка Alaska 2, 70857</t>
  </si>
  <si>
    <t xml:space="preserve">Палатка Fisherman 4, 70853</t>
  </si>
  <si>
    <t xml:space="preserve">Палатка Forester 2, 70854</t>
  </si>
  <si>
    <t xml:space="preserve">Палатка Totem  Bluebird 2 (V2), TTT-015</t>
  </si>
  <si>
    <t xml:space="preserve">Палатка Tramp Lite  Camp 4, TLT-022.06</t>
  </si>
  <si>
    <t xml:space="preserve">Палатка Tramp Lite  Hunter 2, TLT-008</t>
  </si>
  <si>
    <t xml:space="preserve">Палатка Tramp Lite  Tourist 3, TLT-002</t>
  </si>
  <si>
    <t xml:space="preserve">Спальные мешки</t>
  </si>
  <si>
    <t xml:space="preserve">Спальный мешок  Totem Woodcock,Р TTS-001 TTS-001</t>
  </si>
  <si>
    <t xml:space="preserve">Спальный мешок Camper Comfort 70934</t>
  </si>
  <si>
    <t xml:space="preserve">Спальный мешок Ember олива, L TTS-003 TTS-003</t>
  </si>
  <si>
    <t xml:space="preserve">Спальный мешок Ember олива, R TTS-003 TTS-003</t>
  </si>
  <si>
    <t xml:space="preserve">Спальный мешок Totem Woodcock,Л TTS-001 TTS-001</t>
  </si>
  <si>
    <t xml:space="preserve">Спальный мешок Tramp  Fjord T-Loft Compact, левый оливковый, TRS-049C</t>
  </si>
  <si>
    <t xml:space="preserve">Спальный мешок Tramp  Fjord T-Loft Compact, правый оливковый, TRS-049C</t>
  </si>
  <si>
    <t xml:space="preserve">Спальный мешок Tramp  Fjord T-Loft, левый оливковый, TRS-049R</t>
  </si>
  <si>
    <t xml:space="preserve">Спальный мешок Tramp  Fjord T-Loft, правый оливковый, TRS-049R</t>
  </si>
  <si>
    <t xml:space="preserve">Спальный мешок Tramp левый Sherwood, TRS-054R</t>
  </si>
  <si>
    <t xml:space="preserve">Спальный мешок Tramp левый Taiga 200 XL, TRS-059L</t>
  </si>
  <si>
    <t xml:space="preserve">Спальный мешок Tramp левый Taiga 200, TRS-059R</t>
  </si>
  <si>
    <t xml:space="preserve">Спальный мешок Tramp правый Sherwood, TRS-054R</t>
  </si>
  <si>
    <t xml:space="preserve">Спальный мешок Tramp правый Taiga 200 XL, TRS-059L</t>
  </si>
  <si>
    <t xml:space="preserve">Спальный мешок Tramp правый Taiga 200, TRS-059R</t>
  </si>
  <si>
    <t xml:space="preserve">Туристические коврики и матрасы</t>
  </si>
  <si>
    <t xml:space="preserve">Коврик пляжный BM-01S (солома), цв. в асс., р-р: 60x180см, 005081</t>
  </si>
  <si>
    <t xml:space="preserve">Термосы и термокружки</t>
  </si>
  <si>
    <t xml:space="preserve">Набор ланч-бокс 0,98л, бутылка д/воды с петлей 0,4л,декор (роз),43132370551</t>
  </si>
  <si>
    <t xml:space="preserve">Набор ланч-бокс 0,98л,бутылка д/воды с петлей 0,4л,декор(сирен),43132370351</t>
  </si>
  <si>
    <t xml:space="preserve">Стакан 140 мл, складной, нержавеющая сталь, в чехле BOYSCOUT / 80/20</t>
  </si>
  <si>
    <t xml:space="preserve">Стакан складной пластиковый BOYSCOUT, 200 мл /48</t>
  </si>
  <si>
    <t xml:space="preserve">Термобутылка вакуумная с медной изоляцией &amp;#039;Cask&amp;#039;, 500 мл 813100</t>
  </si>
  <si>
    <t xml:space="preserve">Термобутылка детская с декором и петлей 400мл (зеленый), 431317509</t>
  </si>
  <si>
    <t xml:space="preserve">Термобутылка для холодных напитков с петлей 400мл (св-бежевый), 434261834</t>
  </si>
  <si>
    <t xml:space="preserve">Термокружка &amp;#039;Klein&amp;#039; 850002</t>
  </si>
  <si>
    <t xml:space="preserve">Термокружка &amp;#039;Klein&amp;#039; 850006</t>
  </si>
  <si>
    <t xml:space="preserve">Термокружка &amp;#039;Klein&amp;#039; 850007</t>
  </si>
  <si>
    <t xml:space="preserve">Термокружка &amp;#039;Лайт&amp;#039; 840301</t>
  </si>
  <si>
    <t xml:space="preserve">Термокружка &amp;#039;Лайт&amp;#039; 840303</t>
  </si>
  <si>
    <t xml:space="preserve">Термокружка &amp;#039;Лайт&amp;#039; 840304</t>
  </si>
  <si>
    <t xml:space="preserve">Термокружка &amp;#039;Лайт&amp;#039; 840306</t>
  </si>
  <si>
    <t xml:space="preserve">Термокружка &amp;#039;Лайт&amp;#039; 840307</t>
  </si>
  <si>
    <t xml:space="preserve">Термокружка &amp;#039;Лайт&amp;#039; 840311</t>
  </si>
  <si>
    <t>Stinger</t>
  </si>
  <si>
    <t xml:space="preserve">Термокружка Stinger,0,45 л,сталь/пластик/черн глянц,6,6х20см HY-VF143 Black</t>
  </si>
  <si>
    <t xml:space="preserve">Термокружка Stinger,0,45л, сталь/пласт/корич глянц,6,6х20 см HY-VF143 Brown</t>
  </si>
  <si>
    <t xml:space="preserve">Термокружка Лайт 450мл, синий 840302</t>
  </si>
  <si>
    <t>Winner</t>
  </si>
  <si>
    <t xml:space="preserve">Термокружка кофейная 450мл красная WR-8287</t>
  </si>
  <si>
    <t xml:space="preserve">Термокружка кофейная 450мл синяя WR-8286</t>
  </si>
  <si>
    <t>Mayer&amp;amp;Boch</t>
  </si>
  <si>
    <t xml:space="preserve">Термокружка с крышкой MAYER &amp;amp; BOCH, 450мл, нерж, серебристый, 25876</t>
  </si>
  <si>
    <t xml:space="preserve">Термокружка с крышкой MAYER&amp;amp;BOCH 450мл, нерж,30513</t>
  </si>
  <si>
    <t xml:space="preserve">Термокружка с крышкой MAYER&amp;amp;BOCH 470мл, нерж, 27490</t>
  </si>
  <si>
    <t xml:space="preserve">Термос  c  металлической колбой 1 л, BOYSCOUT нержавеющая сталь / 12</t>
  </si>
  <si>
    <t xml:space="preserve">Термос &amp;#039;Confident&amp;#039; с покрытием soft-touch 1048706</t>
  </si>
  <si>
    <t xml:space="preserve">Термос &amp;#039;Confident&amp;#039; с покрытием soft-touch 1048707</t>
  </si>
  <si>
    <t xml:space="preserve">Термос &amp;#039;Ямал Soft Touch&amp;#039; с чехлом 716001,17</t>
  </si>
  <si>
    <t xml:space="preserve">Термос c металлической колбой 0,5 л, BOYSCOUT нержавеющая сталь / 12</t>
  </si>
  <si>
    <t xml:space="preserve">Термос БИОСТАЛЬ с узкой горловиной, 0.5 л. NB-500</t>
  </si>
  <si>
    <t xml:space="preserve">Термос БИОСТАЛЬ с узкой горловиной, 0.75 л. NB-750</t>
  </si>
  <si>
    <t xml:space="preserve">Термос БИОСТАЛЬ с узкой горловиной, 1.0 л. NB-1000 -2</t>
  </si>
  <si>
    <t xml:space="preserve">Термос БИОСТАЛЬ с узкой горловиной, в чехле, 1.0 л. NB-1000 B</t>
  </si>
  <si>
    <t xml:space="preserve">Термос БИОСТАЛЬ универсальный 0.75 л NG-750-1</t>
  </si>
  <si>
    <t xml:space="preserve">Термос БИОСТАЛЬ универсальный 0.8 л NG-800-1</t>
  </si>
  <si>
    <t xml:space="preserve">Термос БИОСТАЛЬ универсальный 1.0 л NG-1000-1</t>
  </si>
  <si>
    <t xml:space="preserve">Термос БИОСТАЛЬ универсальный 1.2 л NG-1200-1</t>
  </si>
  <si>
    <t xml:space="preserve">Термос БИОСТАЛЬ универсальный 1.5 л NG-1500-1</t>
  </si>
  <si>
    <t xml:space="preserve">Термос БИОСТАЛЬ-ОХОТАс узкой горл., 2 ЧАШКИ, 1.0 л.,NBA-1000</t>
  </si>
  <si>
    <t xml:space="preserve">Термос БИОСТАЛЬ-СПОРТ с узкой горл. и круг.кр, 1,0л. NBP-1000</t>
  </si>
  <si>
    <t xml:space="preserve">Термос БИОСТАЛЬ-СПОРТуниверсальный с ручкой, 1,5л., NGP-1500 P</t>
  </si>
  <si>
    <t xml:space="preserve">Термос БИОСТАЛЬ-СПОРТуниверсальный с ручкой, 2,0л., NGP-2000 P</t>
  </si>
  <si>
    <t xml:space="preserve">Термос классический с узким горлом, объем 0,75 л., 101-750P</t>
  </si>
  <si>
    <t xml:space="preserve">Термостакан Canella, белый,12394.60</t>
  </si>
  <si>
    <t xml:space="preserve">Термостакан Canella, красный,12394.50</t>
  </si>
  <si>
    <t xml:space="preserve">Термостакан Canella, синий,12394.40</t>
  </si>
  <si>
    <t xml:space="preserve">Термостакан Edda, красный,13763.50</t>
  </si>
  <si>
    <t xml:space="preserve">Термостакан Edda, синий,13763.40</t>
  </si>
  <si>
    <t xml:space="preserve">Термостакан Flyer,3369</t>
  </si>
  <si>
    <t xml:space="preserve">Термостакан Forma, желтый,11391.80</t>
  </si>
  <si>
    <t xml:space="preserve">Термостакан Forma, оранжевый,11391.20</t>
  </si>
  <si>
    <t xml:space="preserve">Термостакан No Leak, красный,10760.50</t>
  </si>
  <si>
    <t xml:space="preserve">Термостакан Prism, красный,12395.50</t>
  </si>
  <si>
    <t xml:space="preserve">Термостакан Prism, синий,12395.40</t>
  </si>
  <si>
    <t xml:space="preserve">Термостакан Prism, черный,12395.30</t>
  </si>
  <si>
    <t xml:space="preserve">Термостакан Relief, черный с синим,10759.34</t>
  </si>
  <si>
    <t xml:space="preserve">Термостакан Sagga, белый,11390.60</t>
  </si>
  <si>
    <t xml:space="preserve">Термостакан Sagga, зеленый,11390.90</t>
  </si>
  <si>
    <t xml:space="preserve">Термостакан Sagga, красный,11390.50</t>
  </si>
  <si>
    <t xml:space="preserve">Термостакан Sagga, синий,11390.40</t>
  </si>
  <si>
    <t xml:space="preserve">Термостакан Sagga, черный 11390.30</t>
  </si>
  <si>
    <t xml:space="preserve">Термостакан Stinger 400мл красный глянец HY-VF122-R</t>
  </si>
  <si>
    <t xml:space="preserve">Термостакан Underway, оранжевый 3146.20</t>
  </si>
  <si>
    <t xml:space="preserve">Термостакан Underway, серый,3146.10</t>
  </si>
  <si>
    <t xml:space="preserve">Термостакан д/горячих напитков с клап,Madre Terra 350мл св-голуб,433277231</t>
  </si>
  <si>
    <t xml:space="preserve">Термостакан д/горячих напитков с клапан,Madre Terra 450мл св-сер,433277330</t>
  </si>
  <si>
    <t xml:space="preserve">Термостакан д/горячих напитков с клапаном,Счастье 350мл св-беж,43327723451</t>
  </si>
  <si>
    <t xml:space="preserve">Термостакан с декором 400 мл (темно-бежевый), 43323333252</t>
  </si>
  <si>
    <t xml:space="preserve">Термостакан с клапаном 350мл (светло-бежевый), 434260034</t>
  </si>
  <si>
    <t xml:space="preserve">Термостакан с клапаном, 350мл, в подарочной коробке,светло-беж, 434284334</t>
  </si>
  <si>
    <t xml:space="preserve">Термостакан с клапаном, Travel, 350мл, в подарочн.коробке,коричн, 434284214</t>
  </si>
  <si>
    <t xml:space="preserve">Термостакан с клапаном, Карта, 350мл, в подарочн.коробке,св-беж, 434284234</t>
  </si>
  <si>
    <t xml:space="preserve">Термостакан с клапаном, Солнце,350мл,в подарочн. коробке,розовый, 434284205</t>
  </si>
  <si>
    <t xml:space="preserve">Термостакан с противоскользящим кольцом 400 мл (зеленый флэк), 433250636</t>
  </si>
  <si>
    <t>Фляги</t>
  </si>
  <si>
    <t xml:space="preserve">Фляжка 480 мл Сочные краски,с карабином,пластик, микс, 28х11 см 1263720</t>
  </si>
  <si>
    <t xml:space="preserve">Туристическая посуда</t>
  </si>
  <si>
    <t xml:space="preserve">Контейнер Tramp силиконовый 2 отсека с ловилкой, TRC-090</t>
  </si>
  <si>
    <t xml:space="preserve">Контейнер Tramp складной  с крышкой-защелкой 550 мл, TRC-088</t>
  </si>
  <si>
    <t xml:space="preserve">Контейнер Tramp складной с крышкой-защелкой  800 мл, TRC-087</t>
  </si>
  <si>
    <t xml:space="preserve">Котелок походный 1.2л Camp-S6, 103652</t>
  </si>
  <si>
    <t xml:space="preserve">Котелок походный 1.8л Camp-S7, 103653</t>
  </si>
  <si>
    <t xml:space="preserve">Котелок походный 3л Camp-S8, 103654</t>
  </si>
  <si>
    <t xml:space="preserve">Котелок походный 6.5л Camp-S9, 103655</t>
  </si>
  <si>
    <t xml:space="preserve">Миска Tramp с ручкой, TRC-050</t>
  </si>
  <si>
    <t xml:space="preserve">Набор походный 6 в 1 ECOS TS-06, 006906</t>
  </si>
  <si>
    <t xml:space="preserve">Ножи и походные инструменты</t>
  </si>
  <si>
    <t xml:space="preserve">Мультитул Stinger,сталь/алюминий,серебристо-черный,в нейлон.чехле,MT-8130AP</t>
  </si>
  <si>
    <t xml:space="preserve">Мультитул Stinger,сталь/алюминий,черный,в комплекте нейлонов.чехол,MT-812-H</t>
  </si>
  <si>
    <t xml:space="preserve">Мультитул Stinger,сталь/алюминий/пластик,серебристый,в нейл.чехле,MT-820AB</t>
  </si>
  <si>
    <t xml:space="preserve">Нож складной Stinger,80мм,(черный),сталь/эбеновое дерево(коричн.),FK-632ZW</t>
  </si>
  <si>
    <t xml:space="preserve">Нож складной Stinger,80мм,черный,сталь/алюминий (черный),FK-721BK</t>
  </si>
  <si>
    <t>Компасы</t>
  </si>
  <si>
    <t xml:space="preserve">Компас DC60</t>
  </si>
  <si>
    <t xml:space="preserve">Компас жидкостный, DC45-2C</t>
  </si>
  <si>
    <t xml:space="preserve">Товары для спорта и туризма</t>
  </si>
  <si>
    <t xml:space="preserve">ЗАЯВКА НА ПРИОБРЕТЕНИЕ ТОВАРА</t>
  </si>
  <si>
    <t>opt_kc@komus.net</t>
  </si>
  <si>
    <t xml:space="preserve">название фирмы:</t>
  </si>
  <si>
    <t xml:space="preserve">ИП Иванов</t>
  </si>
  <si>
    <t>ИНН:</t>
  </si>
  <si>
    <t xml:space="preserve">клиентский код:</t>
  </si>
  <si>
    <t>Р/С:</t>
  </si>
  <si>
    <t>телефон:</t>
  </si>
  <si>
    <t xml:space="preserve">в (банк):</t>
  </si>
  <si>
    <t xml:space="preserve">контактное лицо:</t>
  </si>
  <si>
    <t xml:space="preserve">Иванов Иван</t>
  </si>
  <si>
    <t>адрес:</t>
  </si>
  <si>
    <t xml:space="preserve">Москва, Ивановская набережная, д.1</t>
  </si>
  <si>
    <t>БИК:</t>
  </si>
  <si>
    <t>К/С:</t>
  </si>
  <si>
    <t>дата:</t>
  </si>
  <si>
    <t xml:space="preserve">форма оплаты:</t>
  </si>
  <si>
    <t xml:space="preserve">безналичные по кредитному договору</t>
  </si>
  <si>
    <t>№</t>
  </si>
  <si>
    <t>Наименование</t>
  </si>
  <si>
    <t>Кол-во</t>
  </si>
  <si>
    <t>Цена</t>
  </si>
  <si>
    <t>Сумма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</si>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</sst>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">
    <numFmt numFmtId="160" formatCode="\+\7\(###\)\ ###\-##\-##"/>
  </numFmts>
  <fonts count="6">
    <font>
      <b val="0"/>
      <i val="0"/>
      <strike val="0"/>
      <u val="none"/>
      <sz val="11.000000"/>
      <color indexed="64"/>
      <name val="Calibri"/>
    </font>
    <font>
      <b/>
      <i val="0"/>
      <strike val="0"/>
      <u val="none"/>
      <sz val="11.000000"/>
      <color indexed="64"/>
      <name val="Calibri"/>
    </font>
    <font>
      <b/>
      <i val="0"/>
      <strike val="0"/>
      <u/>
      <sz val="11.000000"/>
      <color indexed="4"/>
      <name val="Calibri"/>
    </font>
    <font>
      <b/>
      <i val="0"/>
      <strike val="0"/>
      <u val="none"/>
      <sz val="11.000000"/>
      <color indexed="65"/>
      <name val="Calibri"/>
    </font>
    <font>
      <b val="0"/>
      <i val="0"/>
      <strike val="0"/>
      <u val="none"/>
      <sz val="10.000000"/>
      <color indexed="64"/>
      <name val="Arial Cyr"/>
    </font>
    <font>
      <b val="0"/>
      <i val="0"/>
      <strike val="0"/>
      <u/>
      <sz val="10.000000"/>
      <color indexed="4"/>
      <name val="Arial Cy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51"/>
        <bgColor indexed="65"/>
      </patternFill>
    </fill>
    <fill>
      <patternFill patternType="solid">
        <fgColor rgb="FFFFC000"/>
        <bgColor indexed="65"/>
      </patternFill>
    </fill>
  </fills>
  <borders count="14">
    <border>
      <left style="none"/>
      <right style="none"/>
      <top style="none"/>
      <bottom style="none"/>
      <diagonal style="none"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none"/>
    </border>
    <border>
      <left style="none"/>
      <right style="thin">
        <color indexed="64"/>
      </right>
      <top style="none"/>
      <bottom style="none"/>
      <diagonal style="none"/>
    </border>
    <border>
      <left style="thin">
        <color indexed="64"/>
      </left>
      <right style="none"/>
      <top style="thin">
        <color indexed="64"/>
      </top>
      <bottom style="thin">
        <color indexed="64"/>
      </bottom>
      <diagonal style="none"/>
    </border>
    <border>
      <left style="none"/>
      <right style="none"/>
      <top style="thin">
        <color indexed="64"/>
      </top>
      <bottom style="thin">
        <color indexed="64"/>
      </bottom>
      <diagonal style="none"/>
    </border>
    <border>
      <left style="none"/>
      <right style="thin">
        <color indexed="64"/>
      </right>
      <top style="thin">
        <color indexed="64"/>
      </top>
      <bottom style="thin">
        <color indexed="64"/>
      </bottom>
      <diagonal style="none"/>
    </border>
    <border>
      <left style="thin">
        <color indexed="64"/>
      </left>
      <right style="none"/>
      <top style="thin">
        <color indexed="64"/>
      </top>
      <bottom style="none"/>
      <diagonal style="none"/>
    </border>
    <border>
      <left style="none"/>
      <right style="none"/>
      <top style="thin">
        <color indexed="64"/>
      </top>
      <bottom style="none"/>
      <diagonal style="none"/>
    </border>
    <border>
      <left style="none"/>
      <right style="thin">
        <color indexed="64"/>
      </right>
      <top style="thin">
        <color indexed="64"/>
      </top>
      <bottom style="none"/>
      <diagonal style="none"/>
    </border>
    <border>
      <left style="thin">
        <color indexed="64"/>
      </left>
      <right style="none"/>
      <top style="none"/>
      <bottom style="thin">
        <color indexed="64"/>
      </bottom>
      <diagonal style="none"/>
    </border>
    <border>
      <left style="none"/>
      <right style="none"/>
      <top style="none"/>
      <bottom style="thin">
        <color indexed="64"/>
      </bottom>
      <diagonal style="none"/>
    </border>
    <border>
      <left style="none"/>
      <right style="thin">
        <color indexed="64"/>
      </right>
      <top style="none"/>
      <bottom style="thin">
        <color indexed="64"/>
      </bottom>
      <diagonal style="none"/>
    </border>
    <border>
      <left style="thin">
        <color indexed="64"/>
      </left>
      <right style="thin">
        <color indexed="64"/>
      </right>
      <top style="thin">
        <color indexed="64"/>
      </top>
      <bottom style="none"/>
      <diagonal style="none"/>
    </border>
    <border>
      <left style="thin">
        <color indexed="64"/>
      </left>
      <right style="thin">
        <color indexed="64"/>
      </right>
      <top style="none"/>
      <bottom style="thin">
        <color indexed="64"/>
      </bottom>
      <diagonal style="none"/>
    </border>
  </borders>
  <cellStyleXfs count="1">
    <xf fontId="0" fillId="0" borderId="0" numFmtId="0" applyNumberFormat="1" applyFont="1" applyFill="1" applyBorder="1"/>
  </cellStyleXfs>
  <cellXfs count="35">
    <xf fontId="0" fillId="0" borderId="0" numFmtId="0" xfId="0"/>
    <xf fontId="1" fillId="2" borderId="0" numFmtId="0" xfId="0" applyFont="1" applyFill="1" applyAlignment="1">
      <alignment horizontal="center" vertical="center" wrapText="1"/>
    </xf>
    <xf fontId="0" fillId="0" borderId="0" numFmtId="0" xfId="0" applyAlignment="1">
      <alignment vertical="center"/>
    </xf>
    <xf fontId="1" fillId="3" borderId="0" numFmtId="0" xfId="0" applyFont="1" applyFill="1" applyAlignment="1">
      <alignment vertical="center"/>
    </xf>
    <xf fontId="2" fillId="3" borderId="0" numFmtId="0" xfId="0" applyFont="1" applyFill="1" applyAlignment="1">
      <alignment vertical="center"/>
    </xf>
    <xf fontId="3" fillId="4" borderId="0" numFmtId="0" xfId="0" applyFont="1" applyFill="1" applyAlignment="1">
      <alignment vertical="center"/>
    </xf>
    <xf fontId="2" fillId="4" borderId="0" numFmtId="0" xfId="0" applyFont="1" applyFill="1" applyAlignment="1">
      <alignment vertical="center"/>
    </xf>
    <xf fontId="4" fillId="0" borderId="0" numFmtId="0" xfId="0" applyFont="1" applyProtection="1">
      <protection locked="0"/>
    </xf>
    <xf fontId="4" fillId="0" borderId="0" numFmtId="0" xfId="0" applyFont="1" applyAlignment="1" applyProtection="1">
      <alignment wrapText="1"/>
      <protection locked="0"/>
    </xf>
    <xf fontId="4" fillId="5" borderId="0" numFmtId="0" xfId="0" applyFont="1" applyFill="1" applyProtection="1">
      <protection locked="0"/>
    </xf>
    <xf fontId="4" fillId="5" borderId="0" numFmtId="0" xfId="0" applyFont="1" applyFill="1" applyAlignment="1" applyProtection="1">
      <alignment wrapText="1"/>
      <protection locked="0"/>
    </xf>
    <xf fontId="5" fillId="0" borderId="0" numFmtId="0" xfId="0" applyFont="1" applyProtection="1">
      <protection locked="0"/>
    </xf>
    <xf fontId="4" fillId="0" borderId="0" numFmtId="0" xfId="0" applyFont="1" applyAlignment="1">
      <alignment horizontal="right"/>
    </xf>
    <xf fontId="4" fillId="0" borderId="1" numFmtId="0" xfId="0" applyFont="1" applyBorder="1" applyAlignment="1" applyProtection="1">
      <alignment horizontal="left" wrapText="1"/>
      <protection locked="0"/>
    </xf>
    <xf fontId="4" fillId="0" borderId="1" numFmtId="0" xfId="0" applyFont="1" applyBorder="1" applyAlignment="1" applyProtection="1">
      <alignment horizontal="left"/>
      <protection locked="0"/>
    </xf>
    <xf fontId="4" fillId="0" borderId="2" numFmtId="0" xfId="0" applyFont="1" applyBorder="1" applyAlignment="1">
      <alignment horizontal="right"/>
    </xf>
    <xf fontId="4" fillId="0" borderId="3" numFmtId="0" xfId="0" applyFont="1" applyBorder="1" applyAlignment="1" applyProtection="1">
      <alignment horizontal="center"/>
      <protection locked="0"/>
    </xf>
    <xf fontId="4" fillId="0" borderId="4" numFmtId="0" xfId="0" applyFont="1" applyBorder="1" applyAlignment="1" applyProtection="1">
      <alignment horizontal="center"/>
      <protection locked="0"/>
    </xf>
    <xf fontId="4" fillId="0" borderId="5" numFmtId="0" xfId="0" applyFont="1" applyBorder="1" applyAlignment="1" applyProtection="1">
      <alignment horizontal="center"/>
      <protection locked="0"/>
    </xf>
    <xf fontId="4" fillId="0" borderId="1" numFmtId="160" xfId="0" applyNumberFormat="1" applyFont="1" applyBorder="1" applyAlignment="1" applyProtection="1">
      <alignment horizontal="left" wrapText="1"/>
      <protection locked="0"/>
    </xf>
    <xf fontId="4" fillId="0" borderId="6" numFmtId="0" xfId="0" applyFont="1" applyBorder="1" applyAlignment="1" applyProtection="1">
      <alignment horizontal="center"/>
      <protection locked="0"/>
    </xf>
    <xf fontId="4" fillId="0" borderId="7" numFmtId="0" xfId="0" applyFont="1" applyBorder="1" applyAlignment="1" applyProtection="1">
      <alignment horizontal="center"/>
      <protection locked="0"/>
    </xf>
    <xf fontId="4" fillId="0" borderId="8" numFmtId="0" xfId="0" applyFont="1" applyBorder="1" applyAlignment="1" applyProtection="1">
      <alignment horizontal="center"/>
      <protection locked="0"/>
    </xf>
    <xf fontId="4" fillId="0" borderId="9" numFmtId="0" xfId="0" applyFont="1" applyBorder="1" applyAlignment="1" applyProtection="1">
      <alignment horizontal="center"/>
      <protection locked="0"/>
    </xf>
    <xf fontId="4" fillId="0" borderId="10" numFmtId="0" xfId="0" applyFont="1" applyBorder="1" applyAlignment="1" applyProtection="1">
      <alignment horizontal="center"/>
      <protection locked="0"/>
    </xf>
    <xf fontId="4" fillId="0" borderId="11" numFmtId="0" xfId="0" applyFont="1" applyBorder="1" applyAlignment="1" applyProtection="1">
      <alignment horizontal="center"/>
      <protection locked="0"/>
    </xf>
    <xf fontId="4" fillId="0" borderId="12" numFmtId="0" xfId="0" applyFont="1" applyBorder="1" applyAlignment="1" applyProtection="1">
      <alignment horizontal="left" wrapText="1"/>
      <protection locked="0"/>
    </xf>
    <xf fontId="4" fillId="0" borderId="0" numFmtId="0" xfId="0" applyFont="1"/>
    <xf fontId="4" fillId="0" borderId="13" numFmtId="0" xfId="0" applyFont="1" applyBorder="1" applyAlignment="1" applyProtection="1">
      <alignment horizontal="left" wrapText="1"/>
      <protection locked="0"/>
    </xf>
    <xf fontId="4" fillId="0" borderId="1" numFmtId="14" xfId="0" applyNumberFormat="1" applyFont="1" applyBorder="1" applyAlignment="1" applyProtection="1">
      <alignment horizontal="left" wrapText="1"/>
      <protection locked="0"/>
    </xf>
    <xf fontId="4" fillId="0" borderId="0" numFmtId="0" xfId="0" applyFont="1" applyAlignment="1">
      <alignment wrapText="1"/>
    </xf>
    <xf fontId="4" fillId="6" borderId="1" numFmtId="0" xfId="0" applyFont="1" applyFill="1" applyBorder="1" applyAlignment="1">
      <alignment horizontal="center"/>
    </xf>
    <xf fontId="4" fillId="6" borderId="1" numFmtId="0" xfId="0" applyFont="1" applyFill="1" applyBorder="1" applyAlignment="1">
      <alignment horizontal="center" wrapText="1"/>
    </xf>
    <xf fontId="4" fillId="0" borderId="1" numFmtId="0" xfId="0" applyFont="1" applyBorder="1" applyProtection="1">
      <protection locked="0"/>
    </xf>
    <xf fontId="4" fillId="0" borderId="1" numFmtId="0" xfId="0" applyFont="1" applyBorder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5" Type="http://schemas.openxmlformats.org/officeDocument/2006/relationships/styles" Target="styles.xml"/><Relationship  Id="rId4" Type="http://schemas.openxmlformats.org/officeDocument/2006/relationships/sharedStrings" Target="sharedStrings.xml"/><Relationship  Id="rId3" Type="http://schemas.openxmlformats.org/officeDocument/2006/relationships/theme" Target="theme/theme1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filterMode="1">
    <outlinePr applyStyles="0" summaryBelow="1" summaryRight="1" showOutlineSymbols="1"/>
    <pageSetUpPr autoPageBreaks="1" fitToPage="0"/>
  </sheetPr>
  <sheetViews>
    <sheetView showGridLines="1" showRowColHeaders="1" zoomScale="85" workbookViewId="0">
      <selection activeCell="A5" activeCellId="0" sqref="A5"/>
    </sheetView>
  </sheetViews>
  <sheetFormatPr defaultColWidth="19" defaultRowHeight="14.25" outlineLevelRow="2"/>
  <cols>
    <col customWidth="1" min="1" max="2" style="0" width="21.710000000000001"/>
    <col customWidth="1" min="3" max="3" style="0" width="15.710000000000001"/>
    <col customWidth="1" min="4" max="4" style="0" width="9.7100000000000009"/>
    <col customWidth="1" min="5" max="5" style="0" width="70.57421875"/>
    <col customWidth="1" min="6" max="6" style="0" width="20.710000000000001"/>
  </cols>
  <sheetData>
    <row r="1" ht="5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outlineLevel="2">
      <c r="A2" s="2" t="s">
        <v>6</v>
      </c>
      <c r="B2" s="2" t="s">
        <v>7</v>
      </c>
      <c r="C2" s="2" t="s">
        <v>8</v>
      </c>
      <c r="D2" s="2">
        <v>1648012</v>
      </c>
      <c r="E2" t="s">
        <v>9</v>
      </c>
      <c r="F2" s="2"/>
    </row>
    <row r="3" outlineLevel="2">
      <c r="A3" s="2" t="s">
        <v>6</v>
      </c>
      <c r="B3" s="2" t="s">
        <v>7</v>
      </c>
      <c r="C3" s="2" t="s">
        <v>8</v>
      </c>
      <c r="D3" s="2">
        <v>1648010</v>
      </c>
      <c r="E3" t="s">
        <v>10</v>
      </c>
      <c r="F3" s="2"/>
    </row>
    <row r="4" outlineLevel="2">
      <c r="A4" s="2" t="s">
        <v>6</v>
      </c>
      <c r="B4" s="2" t="s">
        <v>7</v>
      </c>
      <c r="C4" s="2" t="s">
        <v>8</v>
      </c>
      <c r="D4" s="2">
        <v>1648011</v>
      </c>
      <c r="E4" t="s">
        <v>11</v>
      </c>
      <c r="F4" s="2"/>
    </row>
    <row r="5" outlineLevel="2">
      <c r="A5" s="2" t="s">
        <v>6</v>
      </c>
      <c r="B5" s="2" t="s">
        <v>7</v>
      </c>
      <c r="C5" s="2" t="s">
        <v>12</v>
      </c>
      <c r="D5" s="2">
        <v>142336</v>
      </c>
      <c r="E5" t="s">
        <v>13</v>
      </c>
      <c r="F5" s="2" t="s">
        <v>14</v>
      </c>
    </row>
    <row r="6" outlineLevel="2">
      <c r="A6" s="2" t="s">
        <v>6</v>
      </c>
      <c r="B6" s="2" t="s">
        <v>7</v>
      </c>
      <c r="C6" s="2" t="s">
        <v>12</v>
      </c>
      <c r="D6" s="2">
        <v>1283968</v>
      </c>
      <c r="E6" t="s">
        <v>15</v>
      </c>
      <c r="F6" s="2" t="s">
        <v>14</v>
      </c>
    </row>
    <row r="7" outlineLevel="2">
      <c r="A7" s="2" t="s">
        <v>6</v>
      </c>
      <c r="B7" s="2" t="s">
        <v>7</v>
      </c>
      <c r="C7" s="2" t="s">
        <v>12</v>
      </c>
      <c r="D7" s="2">
        <v>1353213</v>
      </c>
      <c r="E7" t="s">
        <v>16</v>
      </c>
      <c r="F7" s="2" t="s">
        <v>14</v>
      </c>
    </row>
    <row r="8" outlineLevel="2">
      <c r="A8" s="2" t="s">
        <v>6</v>
      </c>
      <c r="B8" s="2" t="s">
        <v>7</v>
      </c>
      <c r="C8" s="2" t="s">
        <v>12</v>
      </c>
      <c r="D8" s="2">
        <v>1353214</v>
      </c>
      <c r="E8" t="s">
        <v>17</v>
      </c>
      <c r="F8" s="2"/>
    </row>
    <row r="9" outlineLevel="2">
      <c r="A9" s="2" t="s">
        <v>6</v>
      </c>
      <c r="B9" s="2" t="s">
        <v>7</v>
      </c>
      <c r="C9" s="2" t="s">
        <v>12</v>
      </c>
      <c r="D9" s="2">
        <v>1648009</v>
      </c>
      <c r="E9" t="s">
        <v>18</v>
      </c>
      <c r="F9" s="2"/>
    </row>
    <row r="10" outlineLevel="2">
      <c r="A10" s="2" t="s">
        <v>6</v>
      </c>
      <c r="B10" s="2" t="s">
        <v>7</v>
      </c>
      <c r="C10" s="2" t="s">
        <v>12</v>
      </c>
      <c r="D10" s="2">
        <v>1648008</v>
      </c>
      <c r="E10" t="s">
        <v>19</v>
      </c>
      <c r="F10" s="2"/>
    </row>
    <row r="11" outlineLevel="2">
      <c r="A11" s="2" t="s">
        <v>6</v>
      </c>
      <c r="B11" s="2" t="s">
        <v>7</v>
      </c>
      <c r="C11" s="2" t="s">
        <v>12</v>
      </c>
      <c r="D11" s="2">
        <v>328745</v>
      </c>
      <c r="E11" t="s">
        <v>20</v>
      </c>
      <c r="F11" s="2" t="s">
        <v>14</v>
      </c>
    </row>
    <row r="12" outlineLevel="2">
      <c r="A12" s="2" t="s">
        <v>6</v>
      </c>
      <c r="B12" s="2" t="s">
        <v>7</v>
      </c>
      <c r="C12" s="2" t="s">
        <v>8</v>
      </c>
      <c r="D12" s="2">
        <v>1283966</v>
      </c>
      <c r="E12" t="s">
        <v>21</v>
      </c>
      <c r="F12" s="2"/>
    </row>
    <row r="13" outlineLevel="2">
      <c r="A13" s="2" t="s">
        <v>6</v>
      </c>
      <c r="B13" s="2" t="s">
        <v>7</v>
      </c>
      <c r="C13" s="2" t="s">
        <v>8</v>
      </c>
      <c r="D13" s="2">
        <v>881290</v>
      </c>
      <c r="E13" t="s">
        <v>22</v>
      </c>
      <c r="F13" s="2"/>
    </row>
    <row r="14" outlineLevel="2">
      <c r="A14" s="2" t="s">
        <v>6</v>
      </c>
      <c r="B14" s="2" t="s">
        <v>7</v>
      </c>
      <c r="C14" s="2" t="s">
        <v>8</v>
      </c>
      <c r="D14" s="2">
        <v>328746</v>
      </c>
      <c r="E14" t="s">
        <v>23</v>
      </c>
      <c r="F14" s="2" t="s">
        <v>24</v>
      </c>
    </row>
    <row r="15" outlineLevel="2">
      <c r="A15" s="2" t="s">
        <v>6</v>
      </c>
      <c r="B15" s="2" t="s">
        <v>7</v>
      </c>
      <c r="C15" s="2" t="s">
        <v>12</v>
      </c>
      <c r="D15" s="2">
        <v>1283967</v>
      </c>
      <c r="E15" t="s">
        <v>25</v>
      </c>
      <c r="F15" s="2" t="s">
        <v>14</v>
      </c>
    </row>
    <row r="16" outlineLevel="2">
      <c r="A16" s="2" t="s">
        <v>6</v>
      </c>
      <c r="B16" s="2" t="s">
        <v>7</v>
      </c>
      <c r="C16" s="2" t="s">
        <v>12</v>
      </c>
      <c r="D16" s="2">
        <v>328747</v>
      </c>
      <c r="E16" t="s">
        <v>26</v>
      </c>
      <c r="F16" s="2" t="s">
        <v>14</v>
      </c>
    </row>
    <row r="17" outlineLevel="2">
      <c r="A17" s="2" t="s">
        <v>6</v>
      </c>
      <c r="B17" s="2" t="s">
        <v>7</v>
      </c>
      <c r="C17" s="2" t="s">
        <v>27</v>
      </c>
      <c r="D17" s="2">
        <v>495453</v>
      </c>
      <c r="E17" t="s">
        <v>28</v>
      </c>
      <c r="F17" s="2" t="s">
        <v>14</v>
      </c>
    </row>
    <row r="18" outlineLevel="2">
      <c r="A18" s="2" t="s">
        <v>6</v>
      </c>
      <c r="B18" s="2" t="s">
        <v>29</v>
      </c>
      <c r="C18" s="2" t="s">
        <v>30</v>
      </c>
      <c r="D18" s="2">
        <v>1188889</v>
      </c>
      <c r="E18" t="s">
        <v>31</v>
      </c>
      <c r="F18" s="2"/>
    </row>
    <row r="19" outlineLevel="2">
      <c r="A19" s="2" t="s">
        <v>6</v>
      </c>
      <c r="B19" s="2" t="s">
        <v>32</v>
      </c>
      <c r="C19" s="2" t="s">
        <v>12</v>
      </c>
      <c r="D19" s="2">
        <v>142337</v>
      </c>
      <c r="E19" t="s">
        <v>33</v>
      </c>
      <c r="F19" s="2" t="s">
        <v>14</v>
      </c>
    </row>
    <row r="20" outlineLevel="2">
      <c r="A20" s="2" t="s">
        <v>6</v>
      </c>
      <c r="B20" s="2" t="s">
        <v>34</v>
      </c>
      <c r="C20" s="2" t="s">
        <v>12</v>
      </c>
      <c r="D20" s="2">
        <v>55365</v>
      </c>
      <c r="E20" t="s">
        <v>35</v>
      </c>
      <c r="F20" s="2" t="s">
        <v>14</v>
      </c>
    </row>
    <row r="21" outlineLevel="2">
      <c r="A21" s="2" t="s">
        <v>6</v>
      </c>
      <c r="B21" s="2" t="s">
        <v>34</v>
      </c>
      <c r="C21" s="2" t="s">
        <v>12</v>
      </c>
      <c r="D21" s="2">
        <v>493365</v>
      </c>
      <c r="E21" t="s">
        <v>36</v>
      </c>
      <c r="F21" s="2" t="s">
        <v>14</v>
      </c>
    </row>
    <row r="22" outlineLevel="2">
      <c r="A22" s="2" t="s">
        <v>6</v>
      </c>
      <c r="B22" s="2" t="s">
        <v>34</v>
      </c>
      <c r="C22" s="2" t="s">
        <v>12</v>
      </c>
      <c r="D22" s="2">
        <v>48906</v>
      </c>
      <c r="E22" t="s">
        <v>37</v>
      </c>
      <c r="F22" s="2" t="s">
        <v>14</v>
      </c>
    </row>
    <row r="23" outlineLevel="2">
      <c r="A23" s="2" t="s">
        <v>6</v>
      </c>
      <c r="B23" s="2" t="s">
        <v>34</v>
      </c>
      <c r="C23" s="2" t="s">
        <v>12</v>
      </c>
      <c r="D23" s="2">
        <v>906877</v>
      </c>
      <c r="E23" t="s">
        <v>38</v>
      </c>
      <c r="F23" s="2" t="s">
        <v>14</v>
      </c>
    </row>
    <row r="24" outlineLevel="2">
      <c r="A24" s="2" t="s">
        <v>6</v>
      </c>
      <c r="B24" s="2" t="s">
        <v>34</v>
      </c>
      <c r="C24" s="2" t="s">
        <v>8</v>
      </c>
      <c r="D24" s="2">
        <v>965722</v>
      </c>
      <c r="E24" t="s">
        <v>39</v>
      </c>
      <c r="F24" s="2" t="s">
        <v>40</v>
      </c>
    </row>
    <row r="25" outlineLevel="2">
      <c r="A25" s="2" t="s">
        <v>6</v>
      </c>
      <c r="B25" s="2" t="s">
        <v>34</v>
      </c>
      <c r="C25" s="2" t="s">
        <v>12</v>
      </c>
      <c r="D25" s="2">
        <v>169401</v>
      </c>
      <c r="E25" t="s">
        <v>41</v>
      </c>
      <c r="F25" s="2" t="s">
        <v>14</v>
      </c>
    </row>
    <row r="26" outlineLevel="2">
      <c r="A26" s="2" t="s">
        <v>6</v>
      </c>
      <c r="B26" s="2" t="s">
        <v>34</v>
      </c>
      <c r="C26" s="2" t="s">
        <v>12</v>
      </c>
      <c r="D26" s="2">
        <v>1069488</v>
      </c>
      <c r="E26" t="s">
        <v>42</v>
      </c>
      <c r="F26" s="2" t="s">
        <v>14</v>
      </c>
    </row>
    <row r="27" outlineLevel="2">
      <c r="A27" s="2" t="s">
        <v>6</v>
      </c>
      <c r="B27" s="2" t="s">
        <v>34</v>
      </c>
      <c r="C27" s="2" t="s">
        <v>43</v>
      </c>
      <c r="D27" s="2">
        <v>1611991</v>
      </c>
      <c r="E27" t="s">
        <v>44</v>
      </c>
      <c r="F27" s="2" t="s">
        <v>14</v>
      </c>
    </row>
    <row r="28" outlineLevel="2">
      <c r="A28" s="2" t="s">
        <v>6</v>
      </c>
      <c r="B28" s="2" t="s">
        <v>29</v>
      </c>
      <c r="C28" s="2" t="s">
        <v>43</v>
      </c>
      <c r="D28" s="2">
        <v>1572667</v>
      </c>
      <c r="E28" t="s">
        <v>45</v>
      </c>
      <c r="F28" s="2" t="s">
        <v>14</v>
      </c>
    </row>
    <row r="29" outlineLevel="2">
      <c r="A29" s="2" t="s">
        <v>6</v>
      </c>
      <c r="B29" s="2" t="s">
        <v>29</v>
      </c>
      <c r="C29" s="2" t="s">
        <v>43</v>
      </c>
      <c r="D29" s="2">
        <v>1572668</v>
      </c>
      <c r="E29" t="s">
        <v>46</v>
      </c>
      <c r="F29" s="2" t="s">
        <v>14</v>
      </c>
    </row>
    <row r="30" outlineLevel="2">
      <c r="A30" s="2" t="s">
        <v>6</v>
      </c>
      <c r="B30" s="2" t="s">
        <v>29</v>
      </c>
      <c r="C30" s="2" t="s">
        <v>43</v>
      </c>
      <c r="D30" s="2">
        <v>913475</v>
      </c>
      <c r="E30" t="s">
        <v>47</v>
      </c>
      <c r="F30" s="2" t="s">
        <v>14</v>
      </c>
    </row>
    <row r="31" outlineLevel="2">
      <c r="A31" s="2" t="s">
        <v>6</v>
      </c>
      <c r="B31" s="2" t="s">
        <v>29</v>
      </c>
      <c r="C31" s="2" t="s">
        <v>43</v>
      </c>
      <c r="D31" s="2">
        <v>913476</v>
      </c>
      <c r="E31" t="s">
        <v>48</v>
      </c>
      <c r="F31" s="2" t="s">
        <v>14</v>
      </c>
    </row>
    <row r="32" outlineLevel="2">
      <c r="A32" s="2" t="s">
        <v>6</v>
      </c>
      <c r="B32" s="2" t="s">
        <v>29</v>
      </c>
      <c r="C32" s="2" t="s">
        <v>43</v>
      </c>
      <c r="D32" s="2">
        <v>913477</v>
      </c>
      <c r="E32" t="s">
        <v>49</v>
      </c>
      <c r="F32" s="2" t="s">
        <v>14</v>
      </c>
    </row>
    <row r="33" outlineLevel="2">
      <c r="A33" s="2" t="s">
        <v>6</v>
      </c>
      <c r="B33" s="2" t="s">
        <v>29</v>
      </c>
      <c r="C33" s="2" t="s">
        <v>12</v>
      </c>
      <c r="D33" s="2">
        <v>1069485</v>
      </c>
      <c r="E33" t="s">
        <v>50</v>
      </c>
      <c r="F33" s="2" t="s">
        <v>14</v>
      </c>
    </row>
    <row r="34" outlineLevel="2">
      <c r="A34" s="2" t="s">
        <v>6</v>
      </c>
      <c r="B34" s="2" t="s">
        <v>29</v>
      </c>
      <c r="C34" s="2" t="s">
        <v>12</v>
      </c>
      <c r="D34" s="2">
        <v>1040297</v>
      </c>
      <c r="E34" t="s">
        <v>51</v>
      </c>
      <c r="F34" s="2" t="s">
        <v>14</v>
      </c>
    </row>
    <row r="35" outlineLevel="2">
      <c r="A35" s="2" t="s">
        <v>6</v>
      </c>
      <c r="B35" s="2" t="s">
        <v>29</v>
      </c>
      <c r="C35" s="2" t="s">
        <v>12</v>
      </c>
      <c r="D35" s="2">
        <v>867818</v>
      </c>
      <c r="E35" t="s">
        <v>52</v>
      </c>
      <c r="F35" s="2" t="s">
        <v>14</v>
      </c>
    </row>
    <row r="36" outlineLevel="2">
      <c r="A36" s="2" t="s">
        <v>6</v>
      </c>
      <c r="B36" s="2" t="s">
        <v>29</v>
      </c>
      <c r="C36" s="2" t="s">
        <v>12</v>
      </c>
      <c r="D36" s="2">
        <v>867819</v>
      </c>
      <c r="E36" t="s">
        <v>53</v>
      </c>
      <c r="F36" s="2" t="s">
        <v>14</v>
      </c>
    </row>
    <row r="37" outlineLevel="2">
      <c r="A37" s="2" t="s">
        <v>6</v>
      </c>
      <c r="B37" s="2" t="s">
        <v>29</v>
      </c>
      <c r="C37" s="2" t="s">
        <v>12</v>
      </c>
      <c r="D37" s="2">
        <v>867816</v>
      </c>
      <c r="E37" t="s">
        <v>54</v>
      </c>
      <c r="F37" s="2" t="s">
        <v>14</v>
      </c>
    </row>
    <row r="38" outlineLevel="2">
      <c r="A38" s="2" t="s">
        <v>6</v>
      </c>
      <c r="B38" s="2" t="s">
        <v>29</v>
      </c>
      <c r="C38" s="2" t="s">
        <v>12</v>
      </c>
      <c r="D38" s="2">
        <v>328755</v>
      </c>
      <c r="E38" t="s">
        <v>55</v>
      </c>
      <c r="F38" s="2" t="s">
        <v>14</v>
      </c>
    </row>
    <row r="39" outlineLevel="2">
      <c r="A39" s="2" t="s">
        <v>6</v>
      </c>
      <c r="B39" s="2" t="s">
        <v>29</v>
      </c>
      <c r="C39" s="2" t="s">
        <v>12</v>
      </c>
      <c r="D39" s="2">
        <v>1288258</v>
      </c>
      <c r="E39" t="s">
        <v>56</v>
      </c>
      <c r="F39" s="2" t="s">
        <v>14</v>
      </c>
    </row>
    <row r="40" outlineLevel="2">
      <c r="A40" s="2" t="s">
        <v>6</v>
      </c>
      <c r="B40" s="2" t="s">
        <v>29</v>
      </c>
      <c r="C40" s="2" t="s">
        <v>12</v>
      </c>
      <c r="D40" s="2">
        <v>142338</v>
      </c>
      <c r="E40" t="s">
        <v>57</v>
      </c>
      <c r="F40" s="2" t="s">
        <v>14</v>
      </c>
    </row>
    <row r="41" outlineLevel="2">
      <c r="A41" s="2" t="s">
        <v>6</v>
      </c>
      <c r="B41" s="2" t="s">
        <v>29</v>
      </c>
      <c r="C41" s="2" t="s">
        <v>12</v>
      </c>
      <c r="D41" s="2">
        <v>1353212</v>
      </c>
      <c r="E41" t="s">
        <v>58</v>
      </c>
      <c r="F41" s="2" t="s">
        <v>14</v>
      </c>
    </row>
    <row r="42" outlineLevel="2">
      <c r="A42" s="2" t="s">
        <v>6</v>
      </c>
      <c r="B42" s="2" t="s">
        <v>29</v>
      </c>
      <c r="C42" s="2" t="s">
        <v>12</v>
      </c>
      <c r="D42" s="2">
        <v>1353211</v>
      </c>
      <c r="E42" t="s">
        <v>59</v>
      </c>
      <c r="F42" s="2" t="s">
        <v>14</v>
      </c>
    </row>
    <row r="43" outlineLevel="2">
      <c r="A43" s="2" t="s">
        <v>6</v>
      </c>
      <c r="B43" s="2" t="s">
        <v>29</v>
      </c>
      <c r="C43" s="2" t="s">
        <v>12</v>
      </c>
      <c r="D43" s="2">
        <v>169402</v>
      </c>
      <c r="E43" t="s">
        <v>60</v>
      </c>
      <c r="F43" s="2" t="s">
        <v>14</v>
      </c>
    </row>
    <row r="44" outlineLevel="2">
      <c r="A44" s="2" t="s">
        <v>6</v>
      </c>
      <c r="B44" s="2" t="s">
        <v>29</v>
      </c>
      <c r="C44" s="2" t="s">
        <v>12</v>
      </c>
      <c r="D44" s="2">
        <v>851402</v>
      </c>
      <c r="E44" t="s">
        <v>61</v>
      </c>
      <c r="F44" s="2" t="s">
        <v>14</v>
      </c>
    </row>
    <row r="45" outlineLevel="2">
      <c r="A45" s="2" t="s">
        <v>6</v>
      </c>
      <c r="B45" s="2" t="s">
        <v>29</v>
      </c>
      <c r="C45" s="2" t="s">
        <v>43</v>
      </c>
      <c r="D45" s="2">
        <v>1209193</v>
      </c>
      <c r="E45" t="s">
        <v>62</v>
      </c>
      <c r="F45" s="2" t="s">
        <v>14</v>
      </c>
    </row>
    <row r="46" outlineLevel="2">
      <c r="A46" s="2" t="s">
        <v>6</v>
      </c>
      <c r="B46" s="2" t="s">
        <v>29</v>
      </c>
      <c r="C46" s="2" t="s">
        <v>43</v>
      </c>
      <c r="D46" s="2">
        <v>1209194</v>
      </c>
      <c r="E46" t="s">
        <v>63</v>
      </c>
      <c r="F46" s="2" t="s">
        <v>14</v>
      </c>
    </row>
    <row r="47" outlineLevel="2">
      <c r="A47" s="2" t="s">
        <v>6</v>
      </c>
      <c r="B47" s="2" t="s">
        <v>29</v>
      </c>
      <c r="C47" s="2" t="s">
        <v>43</v>
      </c>
      <c r="D47" s="2">
        <v>1209195</v>
      </c>
      <c r="E47" t="s">
        <v>64</v>
      </c>
      <c r="F47" s="2" t="s">
        <v>14</v>
      </c>
    </row>
    <row r="48" outlineLevel="2">
      <c r="A48" s="2" t="s">
        <v>6</v>
      </c>
      <c r="B48" s="2" t="s">
        <v>29</v>
      </c>
      <c r="C48" s="2" t="s">
        <v>43</v>
      </c>
      <c r="D48" s="2">
        <v>1209196</v>
      </c>
      <c r="E48" t="s">
        <v>65</v>
      </c>
      <c r="F48" s="2" t="s">
        <v>14</v>
      </c>
    </row>
    <row r="49" outlineLevel="2">
      <c r="A49" s="2" t="s">
        <v>6</v>
      </c>
      <c r="B49" s="2" t="s">
        <v>29</v>
      </c>
      <c r="C49" s="2" t="s">
        <v>12</v>
      </c>
      <c r="D49" s="2">
        <v>1042123</v>
      </c>
      <c r="E49" t="s">
        <v>66</v>
      </c>
      <c r="F49" s="2" t="s">
        <v>14</v>
      </c>
    </row>
    <row r="50" outlineLevel="2">
      <c r="A50" s="2" t="s">
        <v>6</v>
      </c>
      <c r="B50" s="2" t="s">
        <v>67</v>
      </c>
      <c r="C50" s="2" t="s">
        <v>12</v>
      </c>
      <c r="D50" s="2">
        <v>1040296</v>
      </c>
      <c r="E50" t="s">
        <v>68</v>
      </c>
      <c r="F50" s="2" t="s">
        <v>14</v>
      </c>
    </row>
    <row r="51" outlineLevel="2">
      <c r="A51" s="2" t="s">
        <v>6</v>
      </c>
      <c r="B51" s="2" t="s">
        <v>67</v>
      </c>
      <c r="C51" s="2" t="s">
        <v>69</v>
      </c>
      <c r="D51" s="2">
        <v>1180035</v>
      </c>
      <c r="E51" t="s">
        <v>70</v>
      </c>
      <c r="F51" s="2"/>
    </row>
    <row r="52" outlineLevel="2">
      <c r="A52" s="2" t="s">
        <v>6</v>
      </c>
      <c r="B52" s="2" t="s">
        <v>67</v>
      </c>
      <c r="C52" s="2" t="s">
        <v>12</v>
      </c>
      <c r="D52" s="2">
        <v>800866</v>
      </c>
      <c r="E52" t="s">
        <v>71</v>
      </c>
      <c r="F52" s="2" t="s">
        <v>14</v>
      </c>
    </row>
    <row r="53" outlineLevel="2">
      <c r="A53" s="2" t="s">
        <v>6</v>
      </c>
      <c r="B53" s="2" t="s">
        <v>72</v>
      </c>
      <c r="C53" s="2" t="s">
        <v>73</v>
      </c>
      <c r="D53" s="2">
        <v>1092689</v>
      </c>
      <c r="E53" t="s">
        <v>74</v>
      </c>
      <c r="F53" s="2"/>
    </row>
    <row r="54" outlineLevel="2">
      <c r="A54" s="2" t="s">
        <v>6</v>
      </c>
      <c r="B54" s="2" t="s">
        <v>72</v>
      </c>
      <c r="C54" s="2" t="s">
        <v>73</v>
      </c>
      <c r="D54" s="2">
        <v>1092881</v>
      </c>
      <c r="E54" t="s">
        <v>75</v>
      </c>
      <c r="F54" s="2"/>
    </row>
    <row r="55" outlineLevel="2">
      <c r="A55" s="2" t="s">
        <v>6</v>
      </c>
      <c r="B55" s="2" t="s">
        <v>72</v>
      </c>
      <c r="C55" s="2" t="s">
        <v>76</v>
      </c>
      <c r="D55" s="2">
        <v>134429</v>
      </c>
      <c r="E55" t="s">
        <v>77</v>
      </c>
      <c r="F55" s="2" t="s">
        <v>14</v>
      </c>
    </row>
    <row r="56" outlineLevel="2">
      <c r="A56" s="2" t="s">
        <v>6</v>
      </c>
      <c r="B56" s="2" t="s">
        <v>78</v>
      </c>
      <c r="C56" s="2" t="s">
        <v>76</v>
      </c>
      <c r="D56" s="2">
        <v>134430</v>
      </c>
      <c r="E56" t="s">
        <v>79</v>
      </c>
      <c r="F56" s="2" t="s">
        <v>14</v>
      </c>
    </row>
    <row r="57" outlineLevel="2">
      <c r="A57" s="2" t="s">
        <v>6</v>
      </c>
      <c r="B57" s="2" t="s">
        <v>78</v>
      </c>
      <c r="C57" s="2" t="s">
        <v>27</v>
      </c>
      <c r="D57" s="2">
        <v>1451391</v>
      </c>
      <c r="E57" t="s">
        <v>80</v>
      </c>
      <c r="F57" s="2" t="s">
        <v>14</v>
      </c>
    </row>
    <row r="58" outlineLevel="2">
      <c r="A58" s="2" t="s">
        <v>6</v>
      </c>
      <c r="B58" s="2" t="s">
        <v>81</v>
      </c>
      <c r="C58" s="2" t="s">
        <v>82</v>
      </c>
      <c r="D58" s="2">
        <v>21101</v>
      </c>
      <c r="E58" t="s">
        <v>83</v>
      </c>
      <c r="F58" s="2"/>
    </row>
    <row r="59" outlineLevel="2">
      <c r="A59" s="2" t="s">
        <v>6</v>
      </c>
      <c r="B59" s="2" t="s">
        <v>81</v>
      </c>
      <c r="C59" s="2" t="s">
        <v>30</v>
      </c>
      <c r="D59" s="2">
        <v>852376</v>
      </c>
      <c r="E59" t="s">
        <v>84</v>
      </c>
      <c r="F59" s="2"/>
    </row>
    <row r="60" outlineLevel="2">
      <c r="A60" s="2" t="s">
        <v>6</v>
      </c>
      <c r="B60" s="2" t="s">
        <v>81</v>
      </c>
      <c r="C60" s="2" t="s">
        <v>30</v>
      </c>
      <c r="D60" s="2">
        <v>852377</v>
      </c>
      <c r="E60" t="s">
        <v>85</v>
      </c>
      <c r="F60" s="2"/>
    </row>
    <row r="61" outlineLevel="2">
      <c r="A61" s="2" t="s">
        <v>6</v>
      </c>
      <c r="B61" s="2" t="s">
        <v>81</v>
      </c>
      <c r="C61" s="2" t="s">
        <v>86</v>
      </c>
      <c r="D61" s="2">
        <v>224047</v>
      </c>
      <c r="E61" t="s">
        <v>87</v>
      </c>
      <c r="F61" s="2" t="s">
        <v>14</v>
      </c>
    </row>
    <row r="62" outlineLevel="2">
      <c r="A62" s="2" t="s">
        <v>6</v>
      </c>
      <c r="B62" s="2" t="s">
        <v>81</v>
      </c>
      <c r="C62" s="2" t="s">
        <v>73</v>
      </c>
      <c r="D62" s="2">
        <v>218006</v>
      </c>
      <c r="E62" t="s">
        <v>88</v>
      </c>
      <c r="F62" s="2"/>
    </row>
    <row r="63" outlineLevel="2">
      <c r="A63" s="2" t="s">
        <v>6</v>
      </c>
      <c r="B63" s="2" t="s">
        <v>81</v>
      </c>
      <c r="C63" s="2" t="s">
        <v>73</v>
      </c>
      <c r="D63" s="2">
        <v>218005</v>
      </c>
      <c r="E63" t="s">
        <v>89</v>
      </c>
      <c r="F63" s="2"/>
    </row>
    <row r="64" outlineLevel="2">
      <c r="A64" s="2" t="s">
        <v>6</v>
      </c>
      <c r="B64" s="2" t="s">
        <v>81</v>
      </c>
      <c r="C64" s="2" t="s">
        <v>73</v>
      </c>
      <c r="D64" s="2">
        <v>218007</v>
      </c>
      <c r="E64" t="s">
        <v>90</v>
      </c>
      <c r="F64" s="2" t="s">
        <v>40</v>
      </c>
    </row>
    <row r="65" outlineLevel="2">
      <c r="A65" s="2" t="s">
        <v>6</v>
      </c>
      <c r="B65" s="2" t="s">
        <v>81</v>
      </c>
      <c r="C65" s="2" t="s">
        <v>73</v>
      </c>
      <c r="D65" s="2">
        <v>1722268</v>
      </c>
      <c r="E65" t="s">
        <v>91</v>
      </c>
      <c r="F65" s="2"/>
    </row>
    <row r="66" outlineLevel="1" collapsed="1">
      <c r="A66" s="3" t="s">
        <v>6</v>
      </c>
      <c r="B66" s="3"/>
      <c r="C66" s="3"/>
      <c r="D66" s="3"/>
      <c r="E66" s="4"/>
      <c r="F66" s="3"/>
    </row>
    <row r="67" outlineLevel="2">
      <c r="A67" s="2" t="s">
        <v>92</v>
      </c>
      <c r="B67" s="2" t="s">
        <v>93</v>
      </c>
      <c r="C67" s="2" t="s">
        <v>94</v>
      </c>
      <c r="D67" s="2">
        <v>1057410</v>
      </c>
      <c r="E67" t="s">
        <v>95</v>
      </c>
      <c r="F67" s="2" t="s">
        <v>14</v>
      </c>
    </row>
    <row r="68" outlineLevel="2">
      <c r="A68" s="2" t="s">
        <v>92</v>
      </c>
      <c r="B68" s="2" t="s">
        <v>93</v>
      </c>
      <c r="C68" s="2" t="s">
        <v>12</v>
      </c>
      <c r="D68" s="2">
        <v>1029473</v>
      </c>
      <c r="E68" t="s">
        <v>96</v>
      </c>
      <c r="F68" s="2" t="s">
        <v>14</v>
      </c>
    </row>
    <row r="69" outlineLevel="2">
      <c r="A69" s="2" t="s">
        <v>92</v>
      </c>
      <c r="B69" s="2" t="s">
        <v>93</v>
      </c>
      <c r="C69" s="2" t="s">
        <v>12</v>
      </c>
      <c r="D69" s="2">
        <v>1029472</v>
      </c>
      <c r="E69" t="s">
        <v>97</v>
      </c>
      <c r="F69" s="2" t="s">
        <v>14</v>
      </c>
    </row>
    <row r="70" outlineLevel="2">
      <c r="A70" s="2" t="s">
        <v>92</v>
      </c>
      <c r="B70" s="2" t="s">
        <v>98</v>
      </c>
      <c r="C70" s="2" t="s">
        <v>12</v>
      </c>
      <c r="D70" s="2">
        <v>107618</v>
      </c>
      <c r="E70" t="s">
        <v>99</v>
      </c>
      <c r="F70" s="2" t="s">
        <v>14</v>
      </c>
    </row>
    <row r="71" outlineLevel="2">
      <c r="A71" s="2" t="s">
        <v>92</v>
      </c>
      <c r="B71" s="2" t="s">
        <v>93</v>
      </c>
      <c r="C71" s="2" t="s">
        <v>12</v>
      </c>
      <c r="D71" s="2">
        <v>107613</v>
      </c>
      <c r="E71" t="s">
        <v>100</v>
      </c>
      <c r="F71" s="2" t="s">
        <v>14</v>
      </c>
    </row>
    <row r="72" outlineLevel="2">
      <c r="A72" s="2" t="s">
        <v>92</v>
      </c>
      <c r="B72" s="2" t="s">
        <v>93</v>
      </c>
      <c r="C72" s="2" t="s">
        <v>12</v>
      </c>
      <c r="D72" s="2">
        <v>107614</v>
      </c>
      <c r="E72" t="s">
        <v>101</v>
      </c>
      <c r="F72" s="2" t="s">
        <v>14</v>
      </c>
    </row>
    <row r="73" outlineLevel="2">
      <c r="A73" s="2" t="s">
        <v>92</v>
      </c>
      <c r="B73" s="2" t="s">
        <v>93</v>
      </c>
      <c r="C73" s="2" t="s">
        <v>12</v>
      </c>
      <c r="D73" s="2">
        <v>1029474</v>
      </c>
      <c r="E73" t="s">
        <v>102</v>
      </c>
      <c r="F73" s="2" t="s">
        <v>14</v>
      </c>
    </row>
    <row r="74" outlineLevel="2">
      <c r="A74" s="2" t="s">
        <v>92</v>
      </c>
      <c r="B74" s="2" t="s">
        <v>98</v>
      </c>
      <c r="C74" s="2" t="s">
        <v>8</v>
      </c>
      <c r="D74" s="2">
        <v>107619</v>
      </c>
      <c r="E74" t="s">
        <v>103</v>
      </c>
      <c r="F74" s="2"/>
    </row>
    <row r="75" outlineLevel="2">
      <c r="A75" s="2" t="s">
        <v>92</v>
      </c>
      <c r="B75" s="2" t="s">
        <v>98</v>
      </c>
      <c r="C75" s="2" t="s">
        <v>8</v>
      </c>
      <c r="D75" s="2">
        <v>956423</v>
      </c>
      <c r="E75" t="s">
        <v>104</v>
      </c>
      <c r="F75" s="2"/>
    </row>
    <row r="76" outlineLevel="2">
      <c r="A76" s="2" t="s">
        <v>92</v>
      </c>
      <c r="B76" s="2" t="s">
        <v>98</v>
      </c>
      <c r="C76" s="2" t="s">
        <v>12</v>
      </c>
      <c r="D76" s="2">
        <v>660</v>
      </c>
      <c r="E76" t="s">
        <v>105</v>
      </c>
      <c r="F76" s="2" t="s">
        <v>14</v>
      </c>
    </row>
    <row r="77" outlineLevel="2">
      <c r="A77" s="2" t="s">
        <v>92</v>
      </c>
      <c r="B77" s="2" t="s">
        <v>93</v>
      </c>
      <c r="C77" s="2" t="s">
        <v>94</v>
      </c>
      <c r="D77" s="2">
        <v>1805271</v>
      </c>
      <c r="E77" t="s">
        <v>106</v>
      </c>
      <c r="F77" s="2"/>
    </row>
    <row r="78" outlineLevel="2">
      <c r="A78" s="2" t="s">
        <v>92</v>
      </c>
      <c r="B78" s="2" t="s">
        <v>93</v>
      </c>
      <c r="C78" s="2" t="s">
        <v>94</v>
      </c>
      <c r="D78" s="2">
        <v>1805270</v>
      </c>
      <c r="E78" t="s">
        <v>107</v>
      </c>
      <c r="F78" s="2"/>
    </row>
    <row r="79" outlineLevel="2">
      <c r="A79" s="2" t="s">
        <v>92</v>
      </c>
      <c r="B79" s="2" t="s">
        <v>93</v>
      </c>
      <c r="C79" s="2" t="s">
        <v>94</v>
      </c>
      <c r="D79" s="2">
        <v>1805272</v>
      </c>
      <c r="E79" t="s">
        <v>108</v>
      </c>
      <c r="F79" s="2"/>
    </row>
    <row r="80" outlineLevel="2">
      <c r="A80" s="2" t="s">
        <v>92</v>
      </c>
      <c r="B80" s="2" t="s">
        <v>93</v>
      </c>
      <c r="C80" s="2" t="s">
        <v>8</v>
      </c>
      <c r="D80" s="2">
        <v>1658130</v>
      </c>
      <c r="E80" t="s">
        <v>109</v>
      </c>
      <c r="F80" s="2"/>
    </row>
    <row r="81" outlineLevel="2">
      <c r="A81" s="2" t="s">
        <v>92</v>
      </c>
      <c r="B81" s="2" t="s">
        <v>93</v>
      </c>
      <c r="C81" s="2" t="s">
        <v>8</v>
      </c>
      <c r="D81" s="2">
        <v>1658138</v>
      </c>
      <c r="E81" t="s">
        <v>110</v>
      </c>
      <c r="F81" s="2"/>
    </row>
    <row r="82" outlineLevel="2">
      <c r="A82" s="2" t="s">
        <v>92</v>
      </c>
      <c r="B82" s="2" t="s">
        <v>93</v>
      </c>
      <c r="C82" s="2" t="s">
        <v>8</v>
      </c>
      <c r="D82" s="2">
        <v>1658134</v>
      </c>
      <c r="E82" t="s">
        <v>111</v>
      </c>
      <c r="F82" s="2"/>
    </row>
    <row r="83" outlineLevel="2">
      <c r="A83" s="2" t="s">
        <v>92</v>
      </c>
      <c r="B83" s="2" t="s">
        <v>93</v>
      </c>
      <c r="C83" s="2" t="s">
        <v>8</v>
      </c>
      <c r="D83" s="2">
        <v>1658129</v>
      </c>
      <c r="E83" t="s">
        <v>112</v>
      </c>
      <c r="F83" s="2"/>
    </row>
    <row r="84" outlineLevel="2">
      <c r="A84" s="2" t="s">
        <v>92</v>
      </c>
      <c r="B84" s="2" t="s">
        <v>93</v>
      </c>
      <c r="C84" s="2" t="s">
        <v>8</v>
      </c>
      <c r="D84" s="2">
        <v>1658137</v>
      </c>
      <c r="E84" t="s">
        <v>113</v>
      </c>
      <c r="F84" s="2"/>
    </row>
    <row r="85" outlineLevel="2">
      <c r="A85" s="2" t="s">
        <v>92</v>
      </c>
      <c r="B85" s="2" t="s">
        <v>93</v>
      </c>
      <c r="C85" s="2" t="s">
        <v>8</v>
      </c>
      <c r="D85" s="2">
        <v>1658131</v>
      </c>
      <c r="E85" t="s">
        <v>114</v>
      </c>
      <c r="F85" s="2"/>
    </row>
    <row r="86" outlineLevel="2">
      <c r="A86" s="2" t="s">
        <v>92</v>
      </c>
      <c r="B86" s="2" t="s">
        <v>93</v>
      </c>
      <c r="C86" s="2" t="s">
        <v>8</v>
      </c>
      <c r="D86" s="2">
        <v>1658139</v>
      </c>
      <c r="E86" t="s">
        <v>115</v>
      </c>
      <c r="F86" s="2"/>
    </row>
    <row r="87" outlineLevel="2">
      <c r="A87" s="2" t="s">
        <v>92</v>
      </c>
      <c r="B87" s="2" t="s">
        <v>93</v>
      </c>
      <c r="C87" s="2" t="s">
        <v>8</v>
      </c>
      <c r="D87" s="2">
        <v>1658135</v>
      </c>
      <c r="E87" t="s">
        <v>116</v>
      </c>
      <c r="F87" s="2"/>
    </row>
    <row r="88" outlineLevel="2">
      <c r="A88" s="2" t="s">
        <v>92</v>
      </c>
      <c r="B88" s="2" t="s">
        <v>93</v>
      </c>
      <c r="C88" s="2" t="s">
        <v>8</v>
      </c>
      <c r="D88" s="2">
        <v>1658128</v>
      </c>
      <c r="E88" t="s">
        <v>117</v>
      </c>
      <c r="F88" s="2"/>
    </row>
    <row r="89" outlineLevel="2">
      <c r="A89" s="2" t="s">
        <v>92</v>
      </c>
      <c r="B89" s="2" t="s">
        <v>93</v>
      </c>
      <c r="C89" s="2" t="s">
        <v>8</v>
      </c>
      <c r="D89" s="2">
        <v>1658136</v>
      </c>
      <c r="E89" t="s">
        <v>118</v>
      </c>
      <c r="F89" s="2"/>
    </row>
    <row r="90" outlineLevel="2">
      <c r="A90" s="2" t="s">
        <v>92</v>
      </c>
      <c r="B90" s="2" t="s">
        <v>93</v>
      </c>
      <c r="C90" s="2" t="s">
        <v>8</v>
      </c>
      <c r="D90" s="2">
        <v>1658132</v>
      </c>
      <c r="E90" t="s">
        <v>119</v>
      </c>
      <c r="F90" s="2"/>
    </row>
    <row r="91" outlineLevel="2">
      <c r="A91" s="2" t="s">
        <v>92</v>
      </c>
      <c r="B91" s="2" t="s">
        <v>93</v>
      </c>
      <c r="C91" s="2" t="s">
        <v>8</v>
      </c>
      <c r="D91" s="2">
        <v>1658133</v>
      </c>
      <c r="E91" t="s">
        <v>120</v>
      </c>
      <c r="F91" s="2"/>
    </row>
    <row r="92" outlineLevel="2">
      <c r="A92" s="2" t="s">
        <v>92</v>
      </c>
      <c r="B92" s="2" t="s">
        <v>93</v>
      </c>
      <c r="C92" s="2" t="s">
        <v>12</v>
      </c>
      <c r="D92" s="2">
        <v>1384134</v>
      </c>
      <c r="E92" t="s">
        <v>121</v>
      </c>
      <c r="F92" s="2" t="s">
        <v>14</v>
      </c>
    </row>
    <row r="93" outlineLevel="2">
      <c r="A93" s="2" t="s">
        <v>92</v>
      </c>
      <c r="B93" s="2" t="s">
        <v>93</v>
      </c>
      <c r="C93" s="2" t="s">
        <v>12</v>
      </c>
      <c r="D93" s="2">
        <v>1029494</v>
      </c>
      <c r="E93" t="s">
        <v>122</v>
      </c>
      <c r="F93" s="2" t="s">
        <v>14</v>
      </c>
    </row>
    <row r="94" outlineLevel="2">
      <c r="A94" s="2" t="s">
        <v>92</v>
      </c>
      <c r="B94" s="2" t="s">
        <v>93</v>
      </c>
      <c r="C94" s="2" t="s">
        <v>12</v>
      </c>
      <c r="D94" s="2">
        <v>1029482</v>
      </c>
      <c r="E94" t="s">
        <v>123</v>
      </c>
      <c r="F94" s="2" t="s">
        <v>14</v>
      </c>
    </row>
    <row r="95" outlineLevel="2">
      <c r="A95" s="2" t="s">
        <v>92</v>
      </c>
      <c r="B95" s="2" t="s">
        <v>93</v>
      </c>
      <c r="C95" s="2" t="s">
        <v>12</v>
      </c>
      <c r="D95" s="2">
        <v>1029489</v>
      </c>
      <c r="E95" t="s">
        <v>124</v>
      </c>
      <c r="F95" s="2" t="s">
        <v>14</v>
      </c>
    </row>
    <row r="96" outlineLevel="2">
      <c r="A96" s="2" t="s">
        <v>92</v>
      </c>
      <c r="B96" s="2" t="s">
        <v>93</v>
      </c>
      <c r="C96" s="2" t="s">
        <v>12</v>
      </c>
      <c r="D96" s="2">
        <v>1029492</v>
      </c>
      <c r="E96" t="s">
        <v>125</v>
      </c>
      <c r="F96" s="2" t="s">
        <v>14</v>
      </c>
    </row>
    <row r="97" outlineLevel="2">
      <c r="A97" s="2" t="s">
        <v>92</v>
      </c>
      <c r="B97" s="2" t="s">
        <v>93</v>
      </c>
      <c r="C97" s="2" t="s">
        <v>12</v>
      </c>
      <c r="D97" s="2">
        <v>1029481</v>
      </c>
      <c r="E97" t="s">
        <v>126</v>
      </c>
      <c r="F97" s="2" t="s">
        <v>14</v>
      </c>
    </row>
    <row r="98" outlineLevel="2">
      <c r="A98" s="2" t="s">
        <v>92</v>
      </c>
      <c r="B98" s="2" t="s">
        <v>93</v>
      </c>
      <c r="C98" s="2" t="s">
        <v>12</v>
      </c>
      <c r="D98" s="2">
        <v>1029490</v>
      </c>
      <c r="E98" t="s">
        <v>127</v>
      </c>
      <c r="F98" s="2"/>
    </row>
    <row r="99" outlineLevel="2">
      <c r="A99" s="2" t="s">
        <v>92</v>
      </c>
      <c r="B99" s="2" t="s">
        <v>93</v>
      </c>
      <c r="C99" s="2" t="s">
        <v>128</v>
      </c>
      <c r="D99" s="2">
        <v>1550692</v>
      </c>
      <c r="E99" t="s">
        <v>129</v>
      </c>
      <c r="F99" s="2" t="s">
        <v>14</v>
      </c>
    </row>
    <row r="100" outlineLevel="2">
      <c r="A100" s="2" t="s">
        <v>92</v>
      </c>
      <c r="B100" s="2" t="s">
        <v>93</v>
      </c>
      <c r="C100" s="2" t="s">
        <v>128</v>
      </c>
      <c r="D100" s="2">
        <v>1550701</v>
      </c>
      <c r="E100" t="s">
        <v>130</v>
      </c>
      <c r="F100" s="2" t="s">
        <v>14</v>
      </c>
    </row>
    <row r="101" outlineLevel="2">
      <c r="A101" s="2" t="s">
        <v>92</v>
      </c>
      <c r="B101" s="2" t="s">
        <v>93</v>
      </c>
      <c r="C101" s="2" t="s">
        <v>128</v>
      </c>
      <c r="D101" s="2">
        <v>1550699</v>
      </c>
      <c r="E101" t="s">
        <v>131</v>
      </c>
      <c r="F101" s="2" t="s">
        <v>14</v>
      </c>
    </row>
    <row r="102" outlineLevel="2">
      <c r="A102" s="2" t="s">
        <v>92</v>
      </c>
      <c r="B102" s="2" t="s">
        <v>93</v>
      </c>
      <c r="C102" s="2" t="s">
        <v>128</v>
      </c>
      <c r="D102" s="2">
        <v>1550697</v>
      </c>
      <c r="E102" t="s">
        <v>132</v>
      </c>
      <c r="F102" s="2" t="s">
        <v>14</v>
      </c>
    </row>
    <row r="103" outlineLevel="2">
      <c r="A103" s="2" t="s">
        <v>92</v>
      </c>
      <c r="B103" s="2" t="s">
        <v>93</v>
      </c>
      <c r="C103" s="2" t="s">
        <v>128</v>
      </c>
      <c r="D103" s="2">
        <v>1550698</v>
      </c>
      <c r="E103" t="s">
        <v>133</v>
      </c>
      <c r="F103" s="2" t="s">
        <v>14</v>
      </c>
    </row>
    <row r="104" outlineLevel="2">
      <c r="A104" s="2" t="s">
        <v>92</v>
      </c>
      <c r="B104" s="2" t="s">
        <v>93</v>
      </c>
      <c r="C104" s="2" t="s">
        <v>128</v>
      </c>
      <c r="D104" s="2">
        <v>1550695</v>
      </c>
      <c r="E104" t="s">
        <v>134</v>
      </c>
      <c r="F104" s="2" t="s">
        <v>14</v>
      </c>
    </row>
    <row r="105" outlineLevel="2">
      <c r="A105" s="2" t="s">
        <v>92</v>
      </c>
      <c r="B105" s="2" t="s">
        <v>93</v>
      </c>
      <c r="C105" s="2" t="s">
        <v>128</v>
      </c>
      <c r="D105" s="2">
        <v>1550702</v>
      </c>
      <c r="E105" t="s">
        <v>135</v>
      </c>
      <c r="F105" s="2" t="s">
        <v>14</v>
      </c>
    </row>
    <row r="106" outlineLevel="2">
      <c r="A106" s="2" t="s">
        <v>92</v>
      </c>
      <c r="B106" s="2" t="s">
        <v>93</v>
      </c>
      <c r="C106" s="2" t="s">
        <v>128</v>
      </c>
      <c r="D106" s="2">
        <v>1550696</v>
      </c>
      <c r="E106" t="s">
        <v>136</v>
      </c>
      <c r="F106" s="2"/>
    </row>
    <row r="107" outlineLevel="2">
      <c r="A107" s="2" t="s">
        <v>92</v>
      </c>
      <c r="B107" s="2" t="s">
        <v>93</v>
      </c>
      <c r="C107" s="2" t="s">
        <v>128</v>
      </c>
      <c r="D107" s="2">
        <v>1550706</v>
      </c>
      <c r="E107" t="s">
        <v>137</v>
      </c>
      <c r="F107" s="2" t="s">
        <v>14</v>
      </c>
    </row>
    <row r="108" outlineLevel="2">
      <c r="A108" s="2" t="s">
        <v>92</v>
      </c>
      <c r="B108" s="2" t="s">
        <v>93</v>
      </c>
      <c r="C108" s="2" t="s">
        <v>128</v>
      </c>
      <c r="D108" s="2">
        <v>1550704</v>
      </c>
      <c r="E108" t="s">
        <v>138</v>
      </c>
      <c r="F108" s="2" t="s">
        <v>14</v>
      </c>
    </row>
    <row r="109" outlineLevel="2">
      <c r="A109" s="2" t="s">
        <v>92</v>
      </c>
      <c r="B109" s="2" t="s">
        <v>93</v>
      </c>
      <c r="C109" s="2" t="s">
        <v>128</v>
      </c>
      <c r="D109" s="2">
        <v>1550705</v>
      </c>
      <c r="E109" t="s">
        <v>139</v>
      </c>
      <c r="F109" s="2" t="s">
        <v>14</v>
      </c>
    </row>
    <row r="110" outlineLevel="2">
      <c r="A110" s="2" t="s">
        <v>92</v>
      </c>
      <c r="B110" s="2" t="s">
        <v>93</v>
      </c>
      <c r="C110" s="2" t="s">
        <v>128</v>
      </c>
      <c r="D110" s="2">
        <v>1550707</v>
      </c>
      <c r="E110" t="s">
        <v>140</v>
      </c>
      <c r="F110" s="2" t="s">
        <v>14</v>
      </c>
    </row>
    <row r="111" outlineLevel="2">
      <c r="A111" s="2" t="s">
        <v>92</v>
      </c>
      <c r="B111" s="2" t="s">
        <v>93</v>
      </c>
      <c r="C111" s="2" t="s">
        <v>128</v>
      </c>
      <c r="D111" s="2">
        <v>1550694</v>
      </c>
      <c r="E111" t="s">
        <v>141</v>
      </c>
      <c r="F111" s="2" t="s">
        <v>14</v>
      </c>
    </row>
    <row r="112" outlineLevel="2">
      <c r="A112" s="2" t="s">
        <v>92</v>
      </c>
      <c r="B112" s="2" t="s">
        <v>93</v>
      </c>
      <c r="C112" s="2" t="s">
        <v>128</v>
      </c>
      <c r="D112" s="2">
        <v>1550693</v>
      </c>
      <c r="E112" t="s">
        <v>142</v>
      </c>
      <c r="F112" s="2" t="s">
        <v>14</v>
      </c>
    </row>
    <row r="113" outlineLevel="2">
      <c r="A113" s="2" t="s">
        <v>92</v>
      </c>
      <c r="B113" s="2" t="s">
        <v>93</v>
      </c>
      <c r="C113" s="2" t="s">
        <v>128</v>
      </c>
      <c r="D113" s="2">
        <v>1550687</v>
      </c>
      <c r="E113" t="s">
        <v>143</v>
      </c>
      <c r="F113" s="2" t="s">
        <v>14</v>
      </c>
    </row>
    <row r="114" outlineLevel="2">
      <c r="A114" s="2" t="s">
        <v>92</v>
      </c>
      <c r="B114" s="2" t="s">
        <v>93</v>
      </c>
      <c r="C114" s="2" t="s">
        <v>128</v>
      </c>
      <c r="D114" s="2">
        <v>1550688</v>
      </c>
      <c r="E114" t="s">
        <v>144</v>
      </c>
      <c r="F114" s="2" t="s">
        <v>14</v>
      </c>
    </row>
    <row r="115" outlineLevel="2">
      <c r="A115" s="2" t="s">
        <v>92</v>
      </c>
      <c r="B115" s="2" t="s">
        <v>93</v>
      </c>
      <c r="C115" s="2" t="s">
        <v>128</v>
      </c>
      <c r="D115" s="2">
        <v>1407221</v>
      </c>
      <c r="E115" t="s">
        <v>145</v>
      </c>
      <c r="F115" s="2" t="s">
        <v>14</v>
      </c>
    </row>
    <row r="116" outlineLevel="2">
      <c r="A116" s="2" t="s">
        <v>92</v>
      </c>
      <c r="B116" s="2" t="s">
        <v>93</v>
      </c>
      <c r="C116" s="2" t="s">
        <v>128</v>
      </c>
      <c r="D116" s="2">
        <v>1407220</v>
      </c>
      <c r="E116" t="s">
        <v>146</v>
      </c>
      <c r="F116" s="2" t="s">
        <v>14</v>
      </c>
    </row>
    <row r="117" outlineLevel="2">
      <c r="A117" s="2" t="s">
        <v>92</v>
      </c>
      <c r="B117" s="2" t="s">
        <v>93</v>
      </c>
      <c r="C117" s="2" t="s">
        <v>147</v>
      </c>
      <c r="D117" s="2">
        <v>541215</v>
      </c>
      <c r="E117" t="s">
        <v>148</v>
      </c>
      <c r="F117" s="2" t="s">
        <v>14</v>
      </c>
    </row>
    <row r="118" outlineLevel="2">
      <c r="A118" s="2" t="s">
        <v>92</v>
      </c>
      <c r="B118" s="2" t="s">
        <v>93</v>
      </c>
      <c r="C118" s="2" t="s">
        <v>147</v>
      </c>
      <c r="D118" s="2">
        <v>388122</v>
      </c>
      <c r="E118" t="s">
        <v>149</v>
      </c>
      <c r="F118" s="2" t="s">
        <v>14</v>
      </c>
    </row>
    <row r="119" outlineLevel="2">
      <c r="A119" s="2" t="s">
        <v>92</v>
      </c>
      <c r="B119" s="2" t="s">
        <v>93</v>
      </c>
      <c r="C119" s="2" t="s">
        <v>147</v>
      </c>
      <c r="D119" s="2">
        <v>388120</v>
      </c>
      <c r="E119" t="s">
        <v>150</v>
      </c>
      <c r="F119" s="2" t="s">
        <v>14</v>
      </c>
    </row>
    <row r="120" outlineLevel="2">
      <c r="A120" s="2" t="s">
        <v>92</v>
      </c>
      <c r="B120" s="2" t="s">
        <v>93</v>
      </c>
      <c r="C120" s="2" t="s">
        <v>147</v>
      </c>
      <c r="D120" s="2">
        <v>541216</v>
      </c>
      <c r="E120" t="s">
        <v>151</v>
      </c>
      <c r="F120" s="2" t="s">
        <v>14</v>
      </c>
    </row>
    <row r="121" outlineLevel="2">
      <c r="A121" s="2" t="s">
        <v>92</v>
      </c>
      <c r="B121" s="2" t="s">
        <v>93</v>
      </c>
      <c r="C121" s="2" t="s">
        <v>147</v>
      </c>
      <c r="D121" s="2">
        <v>388106</v>
      </c>
      <c r="E121" t="s">
        <v>152</v>
      </c>
      <c r="F121" s="2" t="s">
        <v>14</v>
      </c>
    </row>
    <row r="122" outlineLevel="2">
      <c r="A122" s="2" t="s">
        <v>92</v>
      </c>
      <c r="B122" s="2" t="s">
        <v>93</v>
      </c>
      <c r="C122" s="2" t="s">
        <v>147</v>
      </c>
      <c r="D122" s="2">
        <v>388121</v>
      </c>
      <c r="E122" t="s">
        <v>153</v>
      </c>
      <c r="F122" s="2" t="s">
        <v>14</v>
      </c>
    </row>
    <row r="123" outlineLevel="2">
      <c r="A123" s="2" t="s">
        <v>92</v>
      </c>
      <c r="B123" s="2" t="s">
        <v>93</v>
      </c>
      <c r="C123" s="2" t="s">
        <v>147</v>
      </c>
      <c r="D123" s="2">
        <v>388119</v>
      </c>
      <c r="E123" t="s">
        <v>154</v>
      </c>
      <c r="F123" s="2" t="s">
        <v>14</v>
      </c>
    </row>
    <row r="124" outlineLevel="2">
      <c r="A124" s="2" t="s">
        <v>92</v>
      </c>
      <c r="B124" s="2" t="s">
        <v>93</v>
      </c>
      <c r="C124" s="2" t="s">
        <v>76</v>
      </c>
      <c r="D124" s="2">
        <v>993243</v>
      </c>
      <c r="E124" t="s">
        <v>155</v>
      </c>
      <c r="F124" s="2" t="s">
        <v>14</v>
      </c>
    </row>
    <row r="125" outlineLevel="2">
      <c r="A125" s="2" t="s">
        <v>92</v>
      </c>
      <c r="B125" s="2" t="s">
        <v>93</v>
      </c>
      <c r="C125" s="2" t="s">
        <v>12</v>
      </c>
      <c r="D125" s="2">
        <v>172238</v>
      </c>
      <c r="E125" t="s">
        <v>156</v>
      </c>
      <c r="F125" s="2" t="s">
        <v>14</v>
      </c>
    </row>
    <row r="126" outlineLevel="2">
      <c r="A126" s="2" t="s">
        <v>92</v>
      </c>
      <c r="B126" s="2" t="s">
        <v>93</v>
      </c>
      <c r="C126" s="2" t="s">
        <v>76</v>
      </c>
      <c r="D126" s="2">
        <v>993242</v>
      </c>
      <c r="E126" t="s">
        <v>157</v>
      </c>
      <c r="F126" s="2" t="s">
        <v>14</v>
      </c>
    </row>
    <row r="127" outlineLevel="2">
      <c r="A127" s="2" t="s">
        <v>92</v>
      </c>
      <c r="B127" s="2" t="s">
        <v>93</v>
      </c>
      <c r="C127" s="2" t="s">
        <v>73</v>
      </c>
      <c r="D127" s="2">
        <v>1349925</v>
      </c>
      <c r="E127" t="s">
        <v>158</v>
      </c>
      <c r="F127" s="2"/>
    </row>
    <row r="128" outlineLevel="2">
      <c r="A128" s="2" t="s">
        <v>92</v>
      </c>
      <c r="B128" s="2" t="s">
        <v>93</v>
      </c>
      <c r="C128" s="2" t="s">
        <v>12</v>
      </c>
      <c r="D128" s="2">
        <v>993251</v>
      </c>
      <c r="E128" t="s">
        <v>159</v>
      </c>
      <c r="F128" s="2" t="s">
        <v>14</v>
      </c>
    </row>
    <row r="129" outlineLevel="2">
      <c r="A129" s="2" t="s">
        <v>92</v>
      </c>
      <c r="B129" s="2" t="s">
        <v>93</v>
      </c>
      <c r="C129" s="2" t="s">
        <v>8</v>
      </c>
      <c r="D129" s="2">
        <v>1345346</v>
      </c>
      <c r="E129" t="s">
        <v>160</v>
      </c>
      <c r="F129" s="2" t="s">
        <v>24</v>
      </c>
    </row>
    <row r="130" outlineLevel="2">
      <c r="A130" s="2" t="s">
        <v>92</v>
      </c>
      <c r="B130" s="2" t="s">
        <v>93</v>
      </c>
      <c r="C130" s="2" t="s">
        <v>8</v>
      </c>
      <c r="D130" s="2">
        <v>1345350</v>
      </c>
      <c r="E130" t="s">
        <v>161</v>
      </c>
      <c r="F130" s="2"/>
    </row>
    <row r="131" outlineLevel="2">
      <c r="A131" s="2" t="s">
        <v>92</v>
      </c>
      <c r="B131" s="2" t="s">
        <v>93</v>
      </c>
      <c r="C131" s="2" t="s">
        <v>8</v>
      </c>
      <c r="D131" s="2">
        <v>1345353</v>
      </c>
      <c r="E131" t="s">
        <v>162</v>
      </c>
      <c r="F131" s="2"/>
    </row>
    <row r="132" outlineLevel="2">
      <c r="A132" s="2" t="s">
        <v>92</v>
      </c>
      <c r="B132" s="2" t="s">
        <v>93</v>
      </c>
      <c r="C132" s="2" t="s">
        <v>8</v>
      </c>
      <c r="D132" s="2">
        <v>1345358</v>
      </c>
      <c r="E132" t="s">
        <v>163</v>
      </c>
      <c r="F132" s="2"/>
    </row>
    <row r="133" outlineLevel="2">
      <c r="A133" s="2" t="s">
        <v>92</v>
      </c>
      <c r="B133" s="2" t="s">
        <v>93</v>
      </c>
      <c r="C133" s="2" t="s">
        <v>8</v>
      </c>
      <c r="D133" s="2">
        <v>1345352</v>
      </c>
      <c r="E133" t="s">
        <v>164</v>
      </c>
      <c r="F133" s="2"/>
    </row>
    <row r="134" outlineLevel="2">
      <c r="A134" s="2" t="s">
        <v>92</v>
      </c>
      <c r="B134" s="2" t="s">
        <v>93</v>
      </c>
      <c r="C134" s="2" t="s">
        <v>12</v>
      </c>
      <c r="D134" s="2">
        <v>226524</v>
      </c>
      <c r="E134" t="s">
        <v>165</v>
      </c>
      <c r="F134" s="2" t="s">
        <v>14</v>
      </c>
    </row>
    <row r="135" outlineLevel="2">
      <c r="A135" s="2" t="s">
        <v>92</v>
      </c>
      <c r="B135" s="2" t="s">
        <v>93</v>
      </c>
      <c r="C135" s="2" t="s">
        <v>12</v>
      </c>
      <c r="D135" s="2">
        <v>993250</v>
      </c>
      <c r="E135" t="s">
        <v>166</v>
      </c>
      <c r="F135" s="2" t="s">
        <v>14</v>
      </c>
    </row>
    <row r="136" outlineLevel="2">
      <c r="A136" s="2" t="s">
        <v>92</v>
      </c>
      <c r="B136" s="2" t="s">
        <v>93</v>
      </c>
      <c r="C136" s="2" t="s">
        <v>8</v>
      </c>
      <c r="D136" s="2">
        <v>1345354</v>
      </c>
      <c r="E136" t="s">
        <v>167</v>
      </c>
      <c r="F136" s="2"/>
    </row>
    <row r="137" outlineLevel="2">
      <c r="A137" s="2" t="s">
        <v>92</v>
      </c>
      <c r="B137" s="2" t="s">
        <v>93</v>
      </c>
      <c r="C137" s="2" t="s">
        <v>8</v>
      </c>
      <c r="D137" s="2">
        <v>1345357</v>
      </c>
      <c r="E137" t="s">
        <v>168</v>
      </c>
      <c r="F137" s="2"/>
    </row>
    <row r="138" outlineLevel="2">
      <c r="A138" s="2" t="s">
        <v>92</v>
      </c>
      <c r="B138" s="2" t="s">
        <v>93</v>
      </c>
      <c r="C138" s="2" t="s">
        <v>8</v>
      </c>
      <c r="D138" s="2">
        <v>1345347</v>
      </c>
      <c r="E138" t="s">
        <v>169</v>
      </c>
      <c r="F138" s="2"/>
    </row>
    <row r="139" outlineLevel="2">
      <c r="A139" s="2" t="s">
        <v>92</v>
      </c>
      <c r="B139" s="2" t="s">
        <v>93</v>
      </c>
      <c r="C139" s="2" t="s">
        <v>8</v>
      </c>
      <c r="D139" s="2">
        <v>1345351</v>
      </c>
      <c r="E139" t="s">
        <v>170</v>
      </c>
      <c r="F139" s="2"/>
    </row>
    <row r="140" outlineLevel="2">
      <c r="A140" s="2" t="s">
        <v>92</v>
      </c>
      <c r="B140" s="2" t="s">
        <v>93</v>
      </c>
      <c r="C140" s="2" t="s">
        <v>8</v>
      </c>
      <c r="D140" s="2">
        <v>1345349</v>
      </c>
      <c r="E140" t="s">
        <v>171</v>
      </c>
      <c r="F140" s="2" t="s">
        <v>24</v>
      </c>
    </row>
    <row r="141" outlineLevel="2">
      <c r="A141" s="2" t="s">
        <v>92</v>
      </c>
      <c r="B141" s="2" t="s">
        <v>93</v>
      </c>
      <c r="C141" s="2" t="s">
        <v>8</v>
      </c>
      <c r="D141" s="2">
        <v>1345356</v>
      </c>
      <c r="E141" t="s">
        <v>172</v>
      </c>
      <c r="F141" s="2"/>
    </row>
    <row r="142" outlineLevel="2">
      <c r="A142" s="2" t="s">
        <v>92</v>
      </c>
      <c r="B142" s="2" t="s">
        <v>93</v>
      </c>
      <c r="C142" s="2" t="s">
        <v>73</v>
      </c>
      <c r="D142" s="2">
        <v>1349926</v>
      </c>
      <c r="E142" t="s">
        <v>173</v>
      </c>
      <c r="F142" s="2"/>
    </row>
    <row r="143" outlineLevel="2">
      <c r="A143" s="2" t="s">
        <v>92</v>
      </c>
      <c r="B143" s="2" t="s">
        <v>93</v>
      </c>
      <c r="C143" s="2" t="s">
        <v>73</v>
      </c>
      <c r="D143" s="2">
        <v>1349923</v>
      </c>
      <c r="E143" t="s">
        <v>174</v>
      </c>
      <c r="F143" s="2"/>
    </row>
    <row r="144" outlineLevel="2">
      <c r="A144" s="2" t="s">
        <v>92</v>
      </c>
      <c r="B144" s="2" t="s">
        <v>175</v>
      </c>
      <c r="C144" s="2" t="s">
        <v>147</v>
      </c>
      <c r="D144" s="2">
        <v>388124</v>
      </c>
      <c r="E144" t="s">
        <v>176</v>
      </c>
      <c r="F144" s="2" t="s">
        <v>14</v>
      </c>
    </row>
    <row r="145" outlineLevel="2">
      <c r="A145" s="2" t="s">
        <v>92</v>
      </c>
      <c r="B145" s="2" t="s">
        <v>175</v>
      </c>
      <c r="C145" s="2" t="s">
        <v>12</v>
      </c>
      <c r="D145" s="2">
        <v>1698184</v>
      </c>
      <c r="E145" t="s">
        <v>177</v>
      </c>
      <c r="F145" s="2" t="s">
        <v>14</v>
      </c>
    </row>
    <row r="146" outlineLevel="2">
      <c r="A146" s="2" t="s">
        <v>92</v>
      </c>
      <c r="B146" s="2" t="s">
        <v>175</v>
      </c>
      <c r="C146" s="2" t="s">
        <v>12</v>
      </c>
      <c r="D146" s="2">
        <v>1698183</v>
      </c>
      <c r="E146" t="s">
        <v>178</v>
      </c>
      <c r="F146" s="2"/>
    </row>
    <row r="147" outlineLevel="2">
      <c r="A147" s="2" t="s">
        <v>92</v>
      </c>
      <c r="B147" s="2" t="s">
        <v>175</v>
      </c>
      <c r="C147" s="2" t="s">
        <v>12</v>
      </c>
      <c r="D147" s="2">
        <v>1698185</v>
      </c>
      <c r="E147" t="s">
        <v>179</v>
      </c>
      <c r="F147" s="2" t="s">
        <v>14</v>
      </c>
    </row>
    <row r="148" outlineLevel="2">
      <c r="A148" s="2" t="s">
        <v>92</v>
      </c>
      <c r="B148" s="2" t="s">
        <v>175</v>
      </c>
      <c r="C148" s="2" t="s">
        <v>73</v>
      </c>
      <c r="D148" s="2">
        <v>1061724</v>
      </c>
      <c r="E148" t="s">
        <v>180</v>
      </c>
      <c r="F148" s="2" t="s">
        <v>40</v>
      </c>
    </row>
    <row r="149" outlineLevel="2">
      <c r="A149" s="2" t="s">
        <v>92</v>
      </c>
      <c r="B149" s="2" t="s">
        <v>175</v>
      </c>
      <c r="C149" s="2" t="s">
        <v>73</v>
      </c>
      <c r="D149" s="2">
        <v>1061725</v>
      </c>
      <c r="E149" t="s">
        <v>181</v>
      </c>
      <c r="F149" s="2"/>
    </row>
    <row r="150" outlineLevel="2">
      <c r="A150" s="2" t="s">
        <v>92</v>
      </c>
      <c r="B150" s="2" t="s">
        <v>175</v>
      </c>
      <c r="C150" s="2" t="s">
        <v>73</v>
      </c>
      <c r="D150" s="2">
        <v>1061723</v>
      </c>
      <c r="E150" t="s">
        <v>182</v>
      </c>
      <c r="F150" s="2"/>
    </row>
    <row r="151" outlineLevel="2">
      <c r="A151" s="2" t="s">
        <v>92</v>
      </c>
      <c r="B151" s="2" t="s">
        <v>183</v>
      </c>
      <c r="C151" s="2" t="s">
        <v>73</v>
      </c>
      <c r="D151" s="2">
        <v>1126300</v>
      </c>
      <c r="E151" t="s">
        <v>184</v>
      </c>
      <c r="F151" s="2"/>
    </row>
    <row r="152" outlineLevel="2">
      <c r="A152" s="2" t="s">
        <v>92</v>
      </c>
      <c r="B152" s="2" t="s">
        <v>183</v>
      </c>
      <c r="C152" s="2" t="s">
        <v>8</v>
      </c>
      <c r="D152" s="2">
        <v>1384125</v>
      </c>
      <c r="E152" t="s">
        <v>185</v>
      </c>
      <c r="F152" s="2"/>
    </row>
    <row r="153" outlineLevel="2">
      <c r="A153" s="2" t="s">
        <v>92</v>
      </c>
      <c r="B153" s="2" t="s">
        <v>183</v>
      </c>
      <c r="C153" s="2" t="s">
        <v>8</v>
      </c>
      <c r="D153" s="2">
        <v>1426300</v>
      </c>
      <c r="E153" t="s">
        <v>186</v>
      </c>
      <c r="F153" s="2"/>
    </row>
    <row r="154" outlineLevel="2">
      <c r="A154" s="2" t="s">
        <v>92</v>
      </c>
      <c r="B154" s="2" t="s">
        <v>183</v>
      </c>
      <c r="C154" s="2" t="s">
        <v>12</v>
      </c>
      <c r="D154" s="2">
        <v>1384124</v>
      </c>
      <c r="E154" t="s">
        <v>187</v>
      </c>
      <c r="F154" s="2" t="s">
        <v>14</v>
      </c>
    </row>
    <row r="155" outlineLevel="2">
      <c r="A155" s="2" t="s">
        <v>92</v>
      </c>
      <c r="B155" s="2" t="s">
        <v>183</v>
      </c>
      <c r="C155" s="2" t="s">
        <v>12</v>
      </c>
      <c r="D155" s="2">
        <v>1029478</v>
      </c>
      <c r="E155" t="s">
        <v>188</v>
      </c>
      <c r="F155" s="2" t="s">
        <v>14</v>
      </c>
    </row>
    <row r="156" outlineLevel="2">
      <c r="A156" s="2" t="s">
        <v>92</v>
      </c>
      <c r="B156" s="2" t="s">
        <v>183</v>
      </c>
      <c r="C156" s="2" t="s">
        <v>12</v>
      </c>
      <c r="D156" s="2">
        <v>1029476</v>
      </c>
      <c r="E156" t="s">
        <v>189</v>
      </c>
      <c r="F156" s="2" t="s">
        <v>14</v>
      </c>
    </row>
    <row r="157" outlineLevel="2">
      <c r="A157" s="2" t="s">
        <v>92</v>
      </c>
      <c r="B157" s="2" t="s">
        <v>183</v>
      </c>
      <c r="C157" s="2" t="s">
        <v>12</v>
      </c>
      <c r="D157" s="2">
        <v>1029475</v>
      </c>
      <c r="E157" t="s">
        <v>190</v>
      </c>
      <c r="F157" s="2" t="s">
        <v>14</v>
      </c>
    </row>
    <row r="158" outlineLevel="2">
      <c r="A158" s="2" t="s">
        <v>92</v>
      </c>
      <c r="B158" s="2" t="s">
        <v>183</v>
      </c>
      <c r="C158" s="2" t="s">
        <v>12</v>
      </c>
      <c r="D158" s="2">
        <v>169400</v>
      </c>
      <c r="E158" t="s">
        <v>191</v>
      </c>
      <c r="F158" s="2" t="s">
        <v>14</v>
      </c>
    </row>
    <row r="159" outlineLevel="2">
      <c r="A159" s="2" t="s">
        <v>92</v>
      </c>
      <c r="B159" s="2" t="s">
        <v>183</v>
      </c>
      <c r="C159" s="2" t="s">
        <v>73</v>
      </c>
      <c r="D159" s="2">
        <v>1376021</v>
      </c>
      <c r="E159" t="s">
        <v>192</v>
      </c>
      <c r="F159" s="2"/>
    </row>
    <row r="160" outlineLevel="2">
      <c r="A160" s="2" t="s">
        <v>92</v>
      </c>
      <c r="B160" s="2" t="s">
        <v>183</v>
      </c>
      <c r="C160" s="2" t="s">
        <v>128</v>
      </c>
      <c r="D160" s="2">
        <v>1550690</v>
      </c>
      <c r="E160" t="s">
        <v>193</v>
      </c>
      <c r="F160" s="2" t="s">
        <v>14</v>
      </c>
    </row>
    <row r="161" outlineLevel="2">
      <c r="A161" s="2" t="s">
        <v>92</v>
      </c>
      <c r="B161" s="2" t="s">
        <v>183</v>
      </c>
      <c r="C161" s="2" t="s">
        <v>128</v>
      </c>
      <c r="D161" s="2">
        <v>1550686</v>
      </c>
      <c r="E161" t="s">
        <v>194</v>
      </c>
      <c r="F161" s="2" t="s">
        <v>14</v>
      </c>
    </row>
    <row r="162" outlineLevel="2">
      <c r="A162" s="2" t="s">
        <v>92</v>
      </c>
      <c r="B162" s="2" t="s">
        <v>183</v>
      </c>
      <c r="C162" s="2" t="s">
        <v>128</v>
      </c>
      <c r="D162" s="2">
        <v>1550685</v>
      </c>
      <c r="E162" t="s">
        <v>195</v>
      </c>
      <c r="F162" s="2" t="s">
        <v>14</v>
      </c>
    </row>
    <row r="163" outlineLevel="2">
      <c r="A163" s="2" t="s">
        <v>92</v>
      </c>
      <c r="B163" s="2" t="s">
        <v>183</v>
      </c>
      <c r="C163" s="2" t="s">
        <v>147</v>
      </c>
      <c r="D163" s="2">
        <v>388131</v>
      </c>
      <c r="E163" t="s">
        <v>196</v>
      </c>
      <c r="F163" s="2" t="s">
        <v>14</v>
      </c>
    </row>
    <row r="164" outlineLevel="2">
      <c r="A164" s="2" t="s">
        <v>92</v>
      </c>
      <c r="B164" s="2" t="s">
        <v>183</v>
      </c>
      <c r="C164" s="2" t="s">
        <v>147</v>
      </c>
      <c r="D164" s="2">
        <v>388133</v>
      </c>
      <c r="E164" t="s">
        <v>197</v>
      </c>
      <c r="F164" s="2" t="s">
        <v>14</v>
      </c>
    </row>
    <row r="165" outlineLevel="2">
      <c r="A165" s="2" t="s">
        <v>92</v>
      </c>
      <c r="B165" s="2" t="s">
        <v>183</v>
      </c>
      <c r="C165" s="2" t="s">
        <v>147</v>
      </c>
      <c r="D165" s="2">
        <v>388132</v>
      </c>
      <c r="E165" t="s">
        <v>198</v>
      </c>
      <c r="F165" s="2" t="s">
        <v>14</v>
      </c>
    </row>
    <row r="166" outlineLevel="2">
      <c r="A166" s="2" t="s">
        <v>92</v>
      </c>
      <c r="B166" s="2" t="s">
        <v>183</v>
      </c>
      <c r="C166" s="2" t="s">
        <v>147</v>
      </c>
      <c r="D166" s="2">
        <v>611946</v>
      </c>
      <c r="E166" t="s">
        <v>199</v>
      </c>
      <c r="F166" s="2" t="s">
        <v>14</v>
      </c>
    </row>
    <row r="167" outlineLevel="2">
      <c r="A167" s="2" t="s">
        <v>92</v>
      </c>
      <c r="B167" s="2" t="s">
        <v>183</v>
      </c>
      <c r="C167" s="2" t="s">
        <v>12</v>
      </c>
      <c r="D167" s="2">
        <v>993252</v>
      </c>
      <c r="E167" t="s">
        <v>200</v>
      </c>
      <c r="F167" s="2" t="s">
        <v>14</v>
      </c>
    </row>
    <row r="168" outlineLevel="2">
      <c r="A168" s="2" t="s">
        <v>92</v>
      </c>
      <c r="B168" s="2" t="s">
        <v>183</v>
      </c>
      <c r="C168" s="2" t="s">
        <v>12</v>
      </c>
      <c r="D168" s="2">
        <v>993253</v>
      </c>
      <c r="E168" t="s">
        <v>201</v>
      </c>
      <c r="F168" s="2" t="s">
        <v>14</v>
      </c>
    </row>
    <row r="169" outlineLevel="2">
      <c r="A169" s="2" t="s">
        <v>92</v>
      </c>
      <c r="B169" s="2" t="s">
        <v>183</v>
      </c>
      <c r="C169" s="2" t="s">
        <v>73</v>
      </c>
      <c r="D169" s="2">
        <v>1172623</v>
      </c>
      <c r="E169" t="s">
        <v>202</v>
      </c>
      <c r="F169" s="2"/>
    </row>
    <row r="170" outlineLevel="2">
      <c r="A170" s="2" t="s">
        <v>92</v>
      </c>
      <c r="B170" s="2" t="s">
        <v>183</v>
      </c>
      <c r="C170" s="2" t="s">
        <v>73</v>
      </c>
      <c r="D170" s="2">
        <v>1011849</v>
      </c>
      <c r="E170" t="s">
        <v>203</v>
      </c>
      <c r="F170" s="2"/>
    </row>
    <row r="171" outlineLevel="2">
      <c r="A171" s="2" t="s">
        <v>92</v>
      </c>
      <c r="B171" s="2" t="s">
        <v>183</v>
      </c>
      <c r="C171" s="2" t="s">
        <v>73</v>
      </c>
      <c r="D171" s="2">
        <v>1372754</v>
      </c>
      <c r="E171" t="s">
        <v>204</v>
      </c>
      <c r="F171" s="2"/>
    </row>
    <row r="172" outlineLevel="2">
      <c r="A172" s="2" t="s">
        <v>92</v>
      </c>
      <c r="B172" s="2" t="s">
        <v>183</v>
      </c>
      <c r="C172" s="2" t="s">
        <v>73</v>
      </c>
      <c r="D172" s="2">
        <v>1372751</v>
      </c>
      <c r="E172" t="s">
        <v>205</v>
      </c>
      <c r="F172" s="2"/>
    </row>
    <row r="173" outlineLevel="2">
      <c r="A173" s="2" t="s">
        <v>92</v>
      </c>
      <c r="B173" s="2" t="s">
        <v>183</v>
      </c>
      <c r="C173" s="2" t="s">
        <v>73</v>
      </c>
      <c r="D173" s="2">
        <v>1372752</v>
      </c>
      <c r="E173" t="s">
        <v>206</v>
      </c>
      <c r="F173" s="2"/>
    </row>
    <row r="174" outlineLevel="2">
      <c r="A174" s="2" t="s">
        <v>92</v>
      </c>
      <c r="B174" s="2" t="s">
        <v>183</v>
      </c>
      <c r="C174" s="2" t="s">
        <v>73</v>
      </c>
      <c r="D174" s="2">
        <v>1337571</v>
      </c>
      <c r="E174" t="s">
        <v>207</v>
      </c>
      <c r="F174" s="2"/>
    </row>
    <row r="175" outlineLevel="2">
      <c r="A175" s="2" t="s">
        <v>92</v>
      </c>
      <c r="B175" s="2" t="s">
        <v>183</v>
      </c>
      <c r="C175" s="2" t="s">
        <v>73</v>
      </c>
      <c r="D175" s="2">
        <v>881289</v>
      </c>
      <c r="E175" t="s">
        <v>208</v>
      </c>
      <c r="F175" s="2"/>
    </row>
    <row r="176" outlineLevel="2">
      <c r="A176" s="2" t="s">
        <v>92</v>
      </c>
      <c r="B176" s="2" t="s">
        <v>93</v>
      </c>
      <c r="C176" s="2" t="s">
        <v>12</v>
      </c>
      <c r="D176" s="2">
        <v>881286</v>
      </c>
      <c r="E176" t="s">
        <v>209</v>
      </c>
      <c r="F176" s="2" t="s">
        <v>14</v>
      </c>
    </row>
    <row r="177" outlineLevel="1" collapsed="1">
      <c r="A177" s="3" t="s">
        <v>92</v>
      </c>
      <c r="B177" s="3"/>
      <c r="C177" s="3"/>
      <c r="D177" s="3"/>
      <c r="E177" s="4"/>
      <c r="F177" s="3"/>
    </row>
    <row r="178" outlineLevel="2">
      <c r="A178" s="2" t="s">
        <v>210</v>
      </c>
      <c r="B178" s="2" t="s">
        <v>211</v>
      </c>
      <c r="C178" s="2" t="s">
        <v>73</v>
      </c>
      <c r="D178" s="2">
        <v>1325095</v>
      </c>
      <c r="E178" t="s">
        <v>212</v>
      </c>
      <c r="F178" s="2"/>
    </row>
    <row r="179" outlineLevel="2">
      <c r="A179" s="2" t="s">
        <v>210</v>
      </c>
      <c r="B179" s="2" t="s">
        <v>213</v>
      </c>
      <c r="C179" s="2" t="s">
        <v>73</v>
      </c>
      <c r="D179" s="2">
        <v>1325091</v>
      </c>
      <c r="E179" t="s">
        <v>214</v>
      </c>
      <c r="F179" s="2"/>
    </row>
    <row r="180" outlineLevel="2">
      <c r="A180" s="2" t="s">
        <v>210</v>
      </c>
      <c r="B180" s="2" t="s">
        <v>215</v>
      </c>
      <c r="C180" s="2" t="s">
        <v>73</v>
      </c>
      <c r="D180" s="2">
        <v>1325093</v>
      </c>
      <c r="E180" t="s">
        <v>216</v>
      </c>
      <c r="F180" s="2"/>
    </row>
    <row r="181" outlineLevel="2">
      <c r="A181" s="2" t="s">
        <v>210</v>
      </c>
      <c r="B181" s="2" t="s">
        <v>211</v>
      </c>
      <c r="C181" s="2" t="s">
        <v>147</v>
      </c>
      <c r="D181" s="2">
        <v>1778139</v>
      </c>
      <c r="E181" t="s">
        <v>217</v>
      </c>
      <c r="F181" s="2"/>
    </row>
    <row r="182" outlineLevel="2">
      <c r="A182" s="2" t="s">
        <v>210</v>
      </c>
      <c r="B182" s="2" t="s">
        <v>211</v>
      </c>
      <c r="C182" s="2" t="s">
        <v>218</v>
      </c>
      <c r="D182" s="2">
        <v>1163498</v>
      </c>
      <c r="E182" t="s">
        <v>219</v>
      </c>
      <c r="F182" s="2" t="s">
        <v>24</v>
      </c>
    </row>
    <row r="183" outlineLevel="2">
      <c r="A183" s="2" t="s">
        <v>210</v>
      </c>
      <c r="B183" s="2" t="s">
        <v>211</v>
      </c>
      <c r="C183" s="2" t="s">
        <v>147</v>
      </c>
      <c r="D183" s="2">
        <v>409847</v>
      </c>
      <c r="E183" t="s">
        <v>220</v>
      </c>
      <c r="F183" s="2" t="s">
        <v>40</v>
      </c>
    </row>
    <row r="184" outlineLevel="2">
      <c r="A184" s="2" t="s">
        <v>210</v>
      </c>
      <c r="B184" s="2" t="s">
        <v>211</v>
      </c>
      <c r="C184" s="2" t="s">
        <v>73</v>
      </c>
      <c r="D184" s="2">
        <v>1325094</v>
      </c>
      <c r="E184" t="s">
        <v>221</v>
      </c>
      <c r="F184" s="2"/>
    </row>
    <row r="185" outlineLevel="2">
      <c r="A185" s="2" t="s">
        <v>210</v>
      </c>
      <c r="B185" s="2" t="s">
        <v>213</v>
      </c>
      <c r="C185" s="2" t="s">
        <v>147</v>
      </c>
      <c r="D185" s="2">
        <v>272890</v>
      </c>
      <c r="E185" t="s">
        <v>222</v>
      </c>
      <c r="F185" s="2"/>
    </row>
    <row r="186" outlineLevel="2">
      <c r="A186" s="2" t="s">
        <v>210</v>
      </c>
      <c r="B186" s="2" t="s">
        <v>213</v>
      </c>
      <c r="C186" s="2" t="s">
        <v>147</v>
      </c>
      <c r="D186" s="2">
        <v>1016912</v>
      </c>
      <c r="E186" t="s">
        <v>223</v>
      </c>
      <c r="F186" s="2" t="s">
        <v>24</v>
      </c>
    </row>
    <row r="187" outlineLevel="2">
      <c r="A187" s="2" t="s">
        <v>210</v>
      </c>
      <c r="B187" s="2" t="s">
        <v>213</v>
      </c>
      <c r="C187" s="2" t="s">
        <v>147</v>
      </c>
      <c r="D187" s="2">
        <v>268181</v>
      </c>
      <c r="E187" t="s">
        <v>224</v>
      </c>
      <c r="F187" s="2"/>
    </row>
    <row r="188" outlineLevel="2">
      <c r="A188" s="2" t="s">
        <v>210</v>
      </c>
      <c r="B188" s="2" t="s">
        <v>213</v>
      </c>
      <c r="C188" s="2" t="s">
        <v>147</v>
      </c>
      <c r="D188" s="2">
        <v>268188</v>
      </c>
      <c r="E188" t="s">
        <v>225</v>
      </c>
      <c r="F188" s="2"/>
    </row>
    <row r="189" outlineLevel="2">
      <c r="A189" s="2" t="s">
        <v>210</v>
      </c>
      <c r="B189" s="2" t="s">
        <v>213</v>
      </c>
      <c r="C189" s="2" t="s">
        <v>147</v>
      </c>
      <c r="D189" s="2">
        <v>1778156</v>
      </c>
      <c r="E189" t="s">
        <v>226</v>
      </c>
      <c r="F189" s="2"/>
    </row>
    <row r="190" outlineLevel="2">
      <c r="A190" s="2" t="s">
        <v>210</v>
      </c>
      <c r="B190" s="2" t="s">
        <v>215</v>
      </c>
      <c r="C190" s="2" t="s">
        <v>218</v>
      </c>
      <c r="D190" s="2">
        <v>1565422</v>
      </c>
      <c r="E190" t="s">
        <v>227</v>
      </c>
      <c r="F190" s="2"/>
    </row>
    <row r="191" outlineLevel="2">
      <c r="A191" s="2" t="s">
        <v>210</v>
      </c>
      <c r="B191" s="2" t="s">
        <v>215</v>
      </c>
      <c r="C191" s="2" t="s">
        <v>228</v>
      </c>
      <c r="D191" s="2">
        <v>1762098</v>
      </c>
      <c r="E191" t="s">
        <v>229</v>
      </c>
      <c r="F191" s="2"/>
    </row>
    <row r="192" outlineLevel="2">
      <c r="A192" s="2" t="s">
        <v>210</v>
      </c>
      <c r="B192" s="2" t="s">
        <v>215</v>
      </c>
      <c r="C192" s="2" t="s">
        <v>147</v>
      </c>
      <c r="D192" s="2">
        <v>268182</v>
      </c>
      <c r="E192" t="s">
        <v>230</v>
      </c>
      <c r="F192" s="2"/>
    </row>
    <row r="193" outlineLevel="2">
      <c r="A193" s="2" t="s">
        <v>210</v>
      </c>
      <c r="B193" s="2" t="s">
        <v>215</v>
      </c>
      <c r="C193" s="2" t="s">
        <v>147</v>
      </c>
      <c r="D193" s="2">
        <v>268184</v>
      </c>
      <c r="E193" t="s">
        <v>231</v>
      </c>
      <c r="F193" s="2" t="s">
        <v>40</v>
      </c>
    </row>
    <row r="194" outlineLevel="2">
      <c r="A194" s="2" t="s">
        <v>210</v>
      </c>
      <c r="B194" s="2" t="s">
        <v>215</v>
      </c>
      <c r="C194" s="2" t="s">
        <v>147</v>
      </c>
      <c r="D194" s="2">
        <v>268185</v>
      </c>
      <c r="E194" t="s">
        <v>232</v>
      </c>
      <c r="F194" s="2"/>
    </row>
    <row r="195" outlineLevel="2">
      <c r="A195" s="2" t="s">
        <v>210</v>
      </c>
      <c r="B195" s="2" t="s">
        <v>215</v>
      </c>
      <c r="C195" s="2" t="s">
        <v>147</v>
      </c>
      <c r="D195" s="2">
        <v>268189</v>
      </c>
      <c r="E195" t="s">
        <v>233</v>
      </c>
      <c r="F195" s="2"/>
    </row>
    <row r="196" outlineLevel="2">
      <c r="A196" s="2" t="s">
        <v>210</v>
      </c>
      <c r="B196" s="2" t="s">
        <v>215</v>
      </c>
      <c r="C196" s="2" t="s">
        <v>147</v>
      </c>
      <c r="D196" s="2">
        <v>268191</v>
      </c>
      <c r="E196" t="s">
        <v>234</v>
      </c>
      <c r="F196" s="2"/>
    </row>
    <row r="197" outlineLevel="2">
      <c r="A197" s="2" t="s">
        <v>210</v>
      </c>
      <c r="B197" s="2" t="s">
        <v>215</v>
      </c>
      <c r="C197" s="2" t="s">
        <v>218</v>
      </c>
      <c r="D197" s="2">
        <v>1163499</v>
      </c>
      <c r="E197" t="s">
        <v>235</v>
      </c>
      <c r="F197" s="2"/>
    </row>
    <row r="198" outlineLevel="2">
      <c r="A198" s="2" t="s">
        <v>210</v>
      </c>
      <c r="B198" s="2" t="s">
        <v>215</v>
      </c>
      <c r="C198" s="2" t="s">
        <v>147</v>
      </c>
      <c r="D198" s="2">
        <v>1778154</v>
      </c>
      <c r="E198" t="s">
        <v>236</v>
      </c>
      <c r="F198" s="2"/>
    </row>
    <row r="199" outlineLevel="2">
      <c r="A199" s="2" t="s">
        <v>210</v>
      </c>
      <c r="B199" s="2" t="s">
        <v>215</v>
      </c>
      <c r="C199" s="2" t="s">
        <v>218</v>
      </c>
      <c r="D199" s="2">
        <v>1565421</v>
      </c>
      <c r="E199" t="s">
        <v>237</v>
      </c>
      <c r="F199" s="2"/>
    </row>
    <row r="200" outlineLevel="2">
      <c r="A200" s="2" t="s">
        <v>210</v>
      </c>
      <c r="B200" s="2" t="s">
        <v>215</v>
      </c>
      <c r="C200" s="2" t="s">
        <v>228</v>
      </c>
      <c r="D200" s="2">
        <v>1762099</v>
      </c>
      <c r="E200" t="s">
        <v>238</v>
      </c>
      <c r="F200" s="2"/>
    </row>
    <row r="201" outlineLevel="2">
      <c r="A201" s="2" t="s">
        <v>210</v>
      </c>
      <c r="B201" s="2" t="s">
        <v>215</v>
      </c>
      <c r="C201" s="2" t="s">
        <v>73</v>
      </c>
      <c r="D201" s="2">
        <v>1325092</v>
      </c>
      <c r="E201" t="s">
        <v>239</v>
      </c>
      <c r="F201" s="2"/>
    </row>
    <row r="202" outlineLevel="2">
      <c r="A202" s="2" t="s">
        <v>210</v>
      </c>
      <c r="B202" s="2" t="s">
        <v>240</v>
      </c>
      <c r="C202" s="2" t="s">
        <v>147</v>
      </c>
      <c r="D202" s="2">
        <v>1778153</v>
      </c>
      <c r="E202" t="s">
        <v>241</v>
      </c>
      <c r="F202" s="2"/>
    </row>
    <row r="203" outlineLevel="2">
      <c r="A203" s="2" t="s">
        <v>210</v>
      </c>
      <c r="B203" s="2" t="s">
        <v>240</v>
      </c>
      <c r="C203" s="2" t="s">
        <v>147</v>
      </c>
      <c r="D203" s="2">
        <v>1016915</v>
      </c>
      <c r="E203" t="s">
        <v>242</v>
      </c>
      <c r="F203" s="2"/>
    </row>
    <row r="204" outlineLevel="2">
      <c r="A204" s="2" t="s">
        <v>210</v>
      </c>
      <c r="B204" s="2" t="s">
        <v>240</v>
      </c>
      <c r="C204" s="2" t="s">
        <v>147</v>
      </c>
      <c r="D204" s="2">
        <v>1016913</v>
      </c>
      <c r="E204" t="s">
        <v>243</v>
      </c>
      <c r="F204" s="2" t="s">
        <v>40</v>
      </c>
    </row>
    <row r="205" outlineLevel="2">
      <c r="A205" s="2" t="s">
        <v>210</v>
      </c>
      <c r="B205" s="2" t="s">
        <v>240</v>
      </c>
      <c r="C205" s="2" t="s">
        <v>147</v>
      </c>
      <c r="D205" s="2">
        <v>1016916</v>
      </c>
      <c r="E205" t="s">
        <v>244</v>
      </c>
      <c r="F205" s="2"/>
    </row>
    <row r="206" outlineLevel="2">
      <c r="A206" s="2" t="s">
        <v>210</v>
      </c>
      <c r="B206" s="2" t="s">
        <v>240</v>
      </c>
      <c r="C206" s="2" t="s">
        <v>147</v>
      </c>
      <c r="D206" s="2">
        <v>1016914</v>
      </c>
      <c r="E206" t="s">
        <v>245</v>
      </c>
      <c r="F206" s="2"/>
    </row>
    <row r="207" outlineLevel="1" collapsed="1">
      <c r="A207" s="3" t="s">
        <v>210</v>
      </c>
      <c r="B207" s="3"/>
      <c r="C207" s="3"/>
      <c r="D207" s="3"/>
      <c r="E207" s="4"/>
      <c r="F207" s="3"/>
    </row>
    <row r="208" outlineLevel="2">
      <c r="A208" s="2" t="s">
        <v>246</v>
      </c>
      <c r="B208" s="2" t="s">
        <v>247</v>
      </c>
      <c r="C208" s="2" t="s">
        <v>12</v>
      </c>
      <c r="D208" s="2">
        <v>1502926</v>
      </c>
      <c r="E208" t="s">
        <v>248</v>
      </c>
      <c r="F208" s="2" t="s">
        <v>14</v>
      </c>
    </row>
    <row r="209" outlineLevel="2">
      <c r="A209" s="2" t="s">
        <v>246</v>
      </c>
      <c r="B209" s="2" t="s">
        <v>247</v>
      </c>
      <c r="C209" s="2" t="s">
        <v>12</v>
      </c>
      <c r="D209" s="2">
        <v>1502927</v>
      </c>
      <c r="E209" t="s">
        <v>249</v>
      </c>
      <c r="F209" s="2" t="s">
        <v>14</v>
      </c>
    </row>
    <row r="210" outlineLevel="2">
      <c r="A210" s="2" t="s">
        <v>246</v>
      </c>
      <c r="B210" s="2" t="s">
        <v>247</v>
      </c>
      <c r="C210" s="2" t="s">
        <v>12</v>
      </c>
      <c r="D210" s="2">
        <v>1502928</v>
      </c>
      <c r="E210" t="s">
        <v>250</v>
      </c>
      <c r="F210" s="2" t="s">
        <v>14</v>
      </c>
    </row>
    <row r="211" outlineLevel="2">
      <c r="A211" s="2" t="s">
        <v>246</v>
      </c>
      <c r="B211" s="2" t="s">
        <v>247</v>
      </c>
      <c r="C211" s="2" t="s">
        <v>8</v>
      </c>
      <c r="D211" s="2">
        <v>902137</v>
      </c>
      <c r="E211" t="s">
        <v>251</v>
      </c>
      <c r="F211" s="2"/>
    </row>
    <row r="212" outlineLevel="2">
      <c r="A212" s="2" t="s">
        <v>246</v>
      </c>
      <c r="B212" s="2" t="s">
        <v>247</v>
      </c>
      <c r="C212" s="2" t="s">
        <v>8</v>
      </c>
      <c r="D212" s="2">
        <v>902138</v>
      </c>
      <c r="E212" t="s">
        <v>252</v>
      </c>
      <c r="F212" s="2"/>
    </row>
    <row r="213" outlineLevel="2">
      <c r="A213" s="2" t="s">
        <v>246</v>
      </c>
      <c r="B213" s="2" t="s">
        <v>247</v>
      </c>
      <c r="C213" s="2" t="s">
        <v>8</v>
      </c>
      <c r="D213" s="2">
        <v>902139</v>
      </c>
      <c r="E213" t="s">
        <v>253</v>
      </c>
      <c r="F213" s="2"/>
    </row>
    <row r="214" outlineLevel="2">
      <c r="A214" s="2" t="s">
        <v>246</v>
      </c>
      <c r="B214" s="2" t="s">
        <v>247</v>
      </c>
      <c r="C214" s="2" t="s">
        <v>12</v>
      </c>
      <c r="D214" s="2">
        <v>1502929</v>
      </c>
      <c r="E214" t="s">
        <v>254</v>
      </c>
      <c r="F214" s="2" t="s">
        <v>14</v>
      </c>
    </row>
    <row r="215" outlineLevel="2">
      <c r="A215" s="2" t="s">
        <v>246</v>
      </c>
      <c r="B215" s="2" t="s">
        <v>247</v>
      </c>
      <c r="C215" s="2" t="s">
        <v>12</v>
      </c>
      <c r="D215" s="2">
        <v>1377724</v>
      </c>
      <c r="E215" t="s">
        <v>255</v>
      </c>
      <c r="F215" s="2" t="s">
        <v>14</v>
      </c>
    </row>
    <row r="216" outlineLevel="2">
      <c r="A216" s="2" t="s">
        <v>246</v>
      </c>
      <c r="B216" s="2" t="s">
        <v>256</v>
      </c>
      <c r="C216" s="2" t="s">
        <v>12</v>
      </c>
      <c r="D216" s="2">
        <v>358656</v>
      </c>
      <c r="E216" t="s">
        <v>257</v>
      </c>
      <c r="F216" s="2" t="s">
        <v>14</v>
      </c>
    </row>
    <row r="217" outlineLevel="2">
      <c r="A217" s="2" t="s">
        <v>246</v>
      </c>
      <c r="B217" s="2" t="s">
        <v>256</v>
      </c>
      <c r="C217" s="2" t="s">
        <v>12</v>
      </c>
      <c r="D217" s="2">
        <v>358653</v>
      </c>
      <c r="E217" t="s">
        <v>258</v>
      </c>
      <c r="F217" s="2" t="s">
        <v>14</v>
      </c>
    </row>
    <row r="218" outlineLevel="2">
      <c r="A218" s="2" t="s">
        <v>246</v>
      </c>
      <c r="B218" s="2" t="s">
        <v>256</v>
      </c>
      <c r="C218" s="2" t="s">
        <v>12</v>
      </c>
      <c r="D218" s="2">
        <v>358654</v>
      </c>
      <c r="E218" t="s">
        <v>259</v>
      </c>
      <c r="F218" s="2" t="s">
        <v>14</v>
      </c>
    </row>
    <row r="219" outlineLevel="2">
      <c r="A219" s="2" t="s">
        <v>246</v>
      </c>
      <c r="B219" s="2" t="s">
        <v>256</v>
      </c>
      <c r="C219" s="2" t="s">
        <v>12</v>
      </c>
      <c r="D219" s="2">
        <v>358655</v>
      </c>
      <c r="E219" t="s">
        <v>260</v>
      </c>
      <c r="F219" s="2" t="s">
        <v>14</v>
      </c>
    </row>
    <row r="220" outlineLevel="2">
      <c r="A220" s="2" t="s">
        <v>246</v>
      </c>
      <c r="B220" s="2" t="s">
        <v>256</v>
      </c>
      <c r="C220" s="2" t="s">
        <v>12</v>
      </c>
      <c r="D220" s="2">
        <v>1502930</v>
      </c>
      <c r="E220" t="s">
        <v>261</v>
      </c>
      <c r="F220" s="2"/>
    </row>
    <row r="221" outlineLevel="2">
      <c r="A221" s="2" t="s">
        <v>246</v>
      </c>
      <c r="B221" s="2" t="s">
        <v>256</v>
      </c>
      <c r="C221" s="2" t="s">
        <v>12</v>
      </c>
      <c r="D221" s="2">
        <v>1504381</v>
      </c>
      <c r="E221" t="s">
        <v>262</v>
      </c>
      <c r="F221" s="2" t="s">
        <v>14</v>
      </c>
    </row>
    <row r="222" outlineLevel="2">
      <c r="A222" s="2" t="s">
        <v>246</v>
      </c>
      <c r="B222" s="2" t="s">
        <v>256</v>
      </c>
      <c r="C222" s="2" t="s">
        <v>8</v>
      </c>
      <c r="D222" s="2">
        <v>205979</v>
      </c>
      <c r="E222" t="s">
        <v>263</v>
      </c>
      <c r="F222" s="2"/>
    </row>
    <row r="223" outlineLevel="2">
      <c r="A223" s="2" t="s">
        <v>246</v>
      </c>
      <c r="B223" s="2" t="s">
        <v>256</v>
      </c>
      <c r="C223" s="2" t="s">
        <v>12</v>
      </c>
      <c r="D223" s="2">
        <v>107967</v>
      </c>
      <c r="E223" t="s">
        <v>264</v>
      </c>
      <c r="F223" s="2" t="s">
        <v>14</v>
      </c>
    </row>
    <row r="224" outlineLevel="2">
      <c r="A224" s="2" t="s">
        <v>246</v>
      </c>
      <c r="B224" s="2" t="s">
        <v>256</v>
      </c>
      <c r="C224" s="2" t="s">
        <v>12</v>
      </c>
      <c r="D224" s="2">
        <v>1584885</v>
      </c>
      <c r="E224" t="s">
        <v>265</v>
      </c>
      <c r="F224" s="2" t="s">
        <v>14</v>
      </c>
    </row>
    <row r="225" outlineLevel="2">
      <c r="A225" s="2" t="s">
        <v>246</v>
      </c>
      <c r="B225" s="2" t="s">
        <v>256</v>
      </c>
      <c r="C225" s="2" t="s">
        <v>12</v>
      </c>
      <c r="D225" s="2">
        <v>1016770</v>
      </c>
      <c r="E225" t="s">
        <v>266</v>
      </c>
      <c r="F225" s="2"/>
    </row>
    <row r="226" outlineLevel="2">
      <c r="A226" s="2" t="s">
        <v>246</v>
      </c>
      <c r="B226" s="2" t="s">
        <v>256</v>
      </c>
      <c r="C226" s="2" t="s">
        <v>12</v>
      </c>
      <c r="D226" s="2">
        <v>219374</v>
      </c>
      <c r="E226" t="s">
        <v>267</v>
      </c>
      <c r="F226" s="2" t="s">
        <v>14</v>
      </c>
    </row>
    <row r="227" outlineLevel="2">
      <c r="A227" s="2" t="s">
        <v>246</v>
      </c>
      <c r="B227" s="2" t="s">
        <v>256</v>
      </c>
      <c r="C227" s="2" t="s">
        <v>12</v>
      </c>
      <c r="D227" s="2">
        <v>476233</v>
      </c>
      <c r="E227" t="s">
        <v>268</v>
      </c>
      <c r="F227" s="2" t="s">
        <v>14</v>
      </c>
    </row>
    <row r="228" outlineLevel="2">
      <c r="A228" s="2" t="s">
        <v>246</v>
      </c>
      <c r="B228" s="2" t="s">
        <v>256</v>
      </c>
      <c r="C228" s="2" t="s">
        <v>12</v>
      </c>
      <c r="D228" s="2">
        <v>1016911</v>
      </c>
      <c r="E228" t="s">
        <v>269</v>
      </c>
      <c r="F228" s="2"/>
    </row>
    <row r="229" outlineLevel="2">
      <c r="A229" s="2" t="s">
        <v>246</v>
      </c>
      <c r="B229" s="2" t="s">
        <v>256</v>
      </c>
      <c r="C229" s="2" t="s">
        <v>8</v>
      </c>
      <c r="D229" s="2">
        <v>205976</v>
      </c>
      <c r="E229" t="s">
        <v>270</v>
      </c>
      <c r="F229" s="2"/>
    </row>
    <row r="230" outlineLevel="2">
      <c r="A230" s="2" t="s">
        <v>246</v>
      </c>
      <c r="B230" s="2" t="s">
        <v>256</v>
      </c>
      <c r="C230" s="2" t="s">
        <v>8</v>
      </c>
      <c r="D230" s="2">
        <v>1344498</v>
      </c>
      <c r="E230" t="s">
        <v>271</v>
      </c>
      <c r="F230" s="2"/>
    </row>
    <row r="231" outlineLevel="2">
      <c r="A231" s="2" t="s">
        <v>246</v>
      </c>
      <c r="B231" s="2" t="s">
        <v>256</v>
      </c>
      <c r="C231" s="2" t="s">
        <v>12</v>
      </c>
      <c r="D231" s="2">
        <v>1041186</v>
      </c>
      <c r="E231" t="s">
        <v>272</v>
      </c>
      <c r="F231" s="2" t="s">
        <v>14</v>
      </c>
    </row>
    <row r="232" outlineLevel="2">
      <c r="A232" s="2" t="s">
        <v>246</v>
      </c>
      <c r="B232" s="2" t="s">
        <v>256</v>
      </c>
      <c r="C232" s="2" t="s">
        <v>12</v>
      </c>
      <c r="D232" s="2">
        <v>1276645</v>
      </c>
      <c r="E232" t="s">
        <v>273</v>
      </c>
      <c r="F232" s="2" t="s">
        <v>14</v>
      </c>
    </row>
    <row r="233" outlineLevel="2">
      <c r="A233" s="2" t="s">
        <v>246</v>
      </c>
      <c r="B233" s="2" t="s">
        <v>256</v>
      </c>
      <c r="C233" s="2" t="s">
        <v>12</v>
      </c>
      <c r="D233" s="2">
        <v>107966</v>
      </c>
      <c r="E233" t="s">
        <v>274</v>
      </c>
      <c r="F233" s="2" t="s">
        <v>14</v>
      </c>
    </row>
    <row r="234" outlineLevel="2">
      <c r="A234" s="2" t="s">
        <v>246</v>
      </c>
      <c r="B234" s="2" t="s">
        <v>256</v>
      </c>
      <c r="C234" s="2" t="s">
        <v>8</v>
      </c>
      <c r="D234" s="2">
        <v>1276648</v>
      </c>
      <c r="E234" t="s">
        <v>275</v>
      </c>
      <c r="F234" s="2"/>
    </row>
    <row r="235" outlineLevel="2">
      <c r="A235" s="2" t="s">
        <v>246</v>
      </c>
      <c r="B235" s="2" t="s">
        <v>256</v>
      </c>
      <c r="C235" s="2" t="s">
        <v>12</v>
      </c>
      <c r="D235" s="2">
        <v>1504379</v>
      </c>
      <c r="E235" t="s">
        <v>276</v>
      </c>
      <c r="F235" s="2" t="s">
        <v>14</v>
      </c>
    </row>
    <row r="236" outlineLevel="2">
      <c r="A236" s="2" t="s">
        <v>246</v>
      </c>
      <c r="B236" s="2" t="s">
        <v>256</v>
      </c>
      <c r="C236" s="2" t="s">
        <v>8</v>
      </c>
      <c r="D236" s="2">
        <v>205977</v>
      </c>
      <c r="E236" t="s">
        <v>277</v>
      </c>
      <c r="F236" s="2"/>
    </row>
    <row r="237" outlineLevel="2">
      <c r="A237" s="2" t="s">
        <v>246</v>
      </c>
      <c r="B237" s="2" t="s">
        <v>256</v>
      </c>
      <c r="C237" s="2" t="s">
        <v>8</v>
      </c>
      <c r="D237" s="2">
        <v>1344499</v>
      </c>
      <c r="E237" t="s">
        <v>278</v>
      </c>
      <c r="F237" s="2" t="s">
        <v>40</v>
      </c>
    </row>
    <row r="238" outlineLevel="2">
      <c r="A238" s="2" t="s">
        <v>246</v>
      </c>
      <c r="B238" s="2" t="s">
        <v>256</v>
      </c>
      <c r="C238" s="2" t="s">
        <v>12</v>
      </c>
      <c r="D238" s="2">
        <v>1041187</v>
      </c>
      <c r="E238" t="s">
        <v>279</v>
      </c>
      <c r="F238" s="2" t="s">
        <v>14</v>
      </c>
    </row>
    <row r="239" outlineLevel="2">
      <c r="A239" s="2" t="s">
        <v>246</v>
      </c>
      <c r="B239" s="2" t="s">
        <v>256</v>
      </c>
      <c r="C239" s="2" t="s">
        <v>12</v>
      </c>
      <c r="D239" s="2">
        <v>1276647</v>
      </c>
      <c r="E239" t="s">
        <v>280</v>
      </c>
      <c r="F239" s="2" t="s">
        <v>14</v>
      </c>
    </row>
    <row r="240" outlineLevel="2">
      <c r="A240" s="2" t="s">
        <v>246</v>
      </c>
      <c r="B240" s="2" t="s">
        <v>256</v>
      </c>
      <c r="C240" s="2" t="s">
        <v>12</v>
      </c>
      <c r="D240" s="2">
        <v>107972</v>
      </c>
      <c r="E240" t="s">
        <v>281</v>
      </c>
      <c r="F240" s="2" t="s">
        <v>14</v>
      </c>
    </row>
    <row r="241" outlineLevel="2">
      <c r="A241" s="2" t="s">
        <v>246</v>
      </c>
      <c r="B241" s="2" t="s">
        <v>256</v>
      </c>
      <c r="C241" s="2" t="s">
        <v>8</v>
      </c>
      <c r="D241" s="2">
        <v>1276649</v>
      </c>
      <c r="E241" t="s">
        <v>282</v>
      </c>
      <c r="F241" s="2"/>
    </row>
    <row r="242" outlineLevel="2">
      <c r="A242" s="2" t="s">
        <v>246</v>
      </c>
      <c r="B242" s="2" t="s">
        <v>256</v>
      </c>
      <c r="C242" s="2" t="s">
        <v>30</v>
      </c>
      <c r="D242" s="2">
        <v>1163497</v>
      </c>
      <c r="E242" t="s">
        <v>283</v>
      </c>
      <c r="F242" s="2"/>
    </row>
    <row r="243" outlineLevel="2">
      <c r="A243" s="2" t="s">
        <v>246</v>
      </c>
      <c r="B243" s="2" t="s">
        <v>256</v>
      </c>
      <c r="C243" s="2" t="s">
        <v>12</v>
      </c>
      <c r="D243" s="2">
        <v>1504380</v>
      </c>
      <c r="E243" t="s">
        <v>284</v>
      </c>
      <c r="F243" s="2" t="s">
        <v>14</v>
      </c>
    </row>
    <row r="244" outlineLevel="2">
      <c r="A244" s="2" t="s">
        <v>246</v>
      </c>
      <c r="B244" s="2" t="s">
        <v>256</v>
      </c>
      <c r="C244" s="2" t="s">
        <v>8</v>
      </c>
      <c r="D244" s="2">
        <v>205978</v>
      </c>
      <c r="E244" t="s">
        <v>285</v>
      </c>
      <c r="F244" s="2"/>
    </row>
    <row r="245" outlineLevel="2">
      <c r="A245" s="2" t="s">
        <v>246</v>
      </c>
      <c r="B245" s="2" t="s">
        <v>256</v>
      </c>
      <c r="C245" s="2" t="s">
        <v>8</v>
      </c>
      <c r="D245" s="2">
        <v>1344500</v>
      </c>
      <c r="E245" t="s">
        <v>286</v>
      </c>
      <c r="F245" s="2" t="s">
        <v>40</v>
      </c>
    </row>
    <row r="246" outlineLevel="2">
      <c r="A246" s="2" t="s">
        <v>246</v>
      </c>
      <c r="B246" s="2" t="s">
        <v>256</v>
      </c>
      <c r="C246" s="2" t="s">
        <v>12</v>
      </c>
      <c r="D246" s="2">
        <v>1276646</v>
      </c>
      <c r="E246" t="s">
        <v>287</v>
      </c>
      <c r="F246" s="2" t="s">
        <v>14</v>
      </c>
    </row>
    <row r="247" outlineLevel="2">
      <c r="A247" s="2" t="s">
        <v>246</v>
      </c>
      <c r="B247" s="2" t="s">
        <v>256</v>
      </c>
      <c r="C247" s="2" t="s">
        <v>12</v>
      </c>
      <c r="D247" s="2">
        <v>107968</v>
      </c>
      <c r="E247" t="s">
        <v>288</v>
      </c>
      <c r="F247" s="2"/>
    </row>
    <row r="248" outlineLevel="2">
      <c r="A248" s="2" t="s">
        <v>246</v>
      </c>
      <c r="B248" s="2" t="s">
        <v>256</v>
      </c>
      <c r="C248" s="2" t="s">
        <v>8</v>
      </c>
      <c r="D248" s="2">
        <v>1276650</v>
      </c>
      <c r="E248" t="s">
        <v>289</v>
      </c>
      <c r="F248" s="2"/>
    </row>
    <row r="249" outlineLevel="2">
      <c r="A249" s="2" t="s">
        <v>246</v>
      </c>
      <c r="B249" s="2" t="s">
        <v>256</v>
      </c>
      <c r="C249" s="2" t="s">
        <v>8</v>
      </c>
      <c r="D249" s="2">
        <v>949926</v>
      </c>
      <c r="E249" t="s">
        <v>290</v>
      </c>
      <c r="F249" s="2"/>
    </row>
    <row r="250" outlineLevel="2">
      <c r="A250" s="2" t="s">
        <v>246</v>
      </c>
      <c r="B250" s="2" t="s">
        <v>256</v>
      </c>
      <c r="C250" s="2" t="s">
        <v>8</v>
      </c>
      <c r="D250" s="2">
        <v>1421402</v>
      </c>
      <c r="E250" t="s">
        <v>291</v>
      </c>
      <c r="F250" s="2"/>
    </row>
    <row r="251" outlineLevel="2">
      <c r="A251" s="2" t="s">
        <v>246</v>
      </c>
      <c r="B251" s="2" t="s">
        <v>256</v>
      </c>
      <c r="C251" s="2" t="s">
        <v>12</v>
      </c>
      <c r="D251" s="2">
        <v>1622838</v>
      </c>
      <c r="E251" t="s">
        <v>292</v>
      </c>
      <c r="F251" s="2"/>
    </row>
    <row r="252" outlineLevel="2">
      <c r="A252" s="2" t="s">
        <v>246</v>
      </c>
      <c r="B252" s="2" t="s">
        <v>256</v>
      </c>
      <c r="C252" s="2" t="s">
        <v>8</v>
      </c>
      <c r="D252" s="2">
        <v>1421399</v>
      </c>
      <c r="E252" t="s">
        <v>293</v>
      </c>
      <c r="F252" s="2"/>
    </row>
    <row r="253" outlineLevel="2">
      <c r="A253" s="2" t="s">
        <v>246</v>
      </c>
      <c r="B253" s="2" t="s">
        <v>256</v>
      </c>
      <c r="C253" s="2" t="s">
        <v>8</v>
      </c>
      <c r="D253" s="2">
        <v>918138</v>
      </c>
      <c r="E253" t="s">
        <v>294</v>
      </c>
      <c r="F253" s="2"/>
    </row>
    <row r="254" outlineLevel="2">
      <c r="A254" s="2" t="s">
        <v>246</v>
      </c>
      <c r="B254" s="2" t="s">
        <v>256</v>
      </c>
      <c r="C254" s="2" t="s">
        <v>8</v>
      </c>
      <c r="D254" s="2">
        <v>1421400</v>
      </c>
      <c r="E254" t="s">
        <v>295</v>
      </c>
      <c r="F254" s="2"/>
    </row>
    <row r="255" outlineLevel="2">
      <c r="A255" s="2" t="s">
        <v>246</v>
      </c>
      <c r="B255" s="2" t="s">
        <v>256</v>
      </c>
      <c r="C255" s="2" t="s">
        <v>8</v>
      </c>
      <c r="D255" s="2">
        <v>918139</v>
      </c>
      <c r="E255" t="s">
        <v>296</v>
      </c>
      <c r="F255" s="2"/>
    </row>
    <row r="256" outlineLevel="2">
      <c r="A256" s="2" t="s">
        <v>246</v>
      </c>
      <c r="B256" s="2" t="s">
        <v>256</v>
      </c>
      <c r="C256" s="2" t="s">
        <v>8</v>
      </c>
      <c r="D256" s="2">
        <v>1421401</v>
      </c>
      <c r="E256" t="s">
        <v>297</v>
      </c>
      <c r="F256" s="2"/>
    </row>
    <row r="257" outlineLevel="2">
      <c r="A257" s="2" t="s">
        <v>246</v>
      </c>
      <c r="B257" s="2" t="s">
        <v>256</v>
      </c>
      <c r="C257" s="2" t="s">
        <v>8</v>
      </c>
      <c r="D257" s="2">
        <v>1622840</v>
      </c>
      <c r="E257" t="s">
        <v>298</v>
      </c>
      <c r="F257" s="2"/>
    </row>
    <row r="258" outlineLevel="2">
      <c r="A258" s="2" t="s">
        <v>246</v>
      </c>
      <c r="B258" s="2" t="s">
        <v>256</v>
      </c>
      <c r="C258" s="2" t="s">
        <v>8</v>
      </c>
      <c r="D258" s="2">
        <v>926652</v>
      </c>
      <c r="E258" t="s">
        <v>299</v>
      </c>
      <c r="F258" s="2"/>
    </row>
    <row r="259" outlineLevel="2">
      <c r="A259" s="2" t="s">
        <v>246</v>
      </c>
      <c r="B259" s="2" t="s">
        <v>256</v>
      </c>
      <c r="C259" s="2" t="s">
        <v>8</v>
      </c>
      <c r="D259" s="2">
        <v>1622841</v>
      </c>
      <c r="E259" t="s">
        <v>300</v>
      </c>
      <c r="F259" s="2"/>
    </row>
    <row r="260" outlineLevel="2">
      <c r="A260" s="2" t="s">
        <v>246</v>
      </c>
      <c r="B260" s="2" t="s">
        <v>256</v>
      </c>
      <c r="C260" s="2" t="s">
        <v>8</v>
      </c>
      <c r="D260" s="2">
        <v>1622843</v>
      </c>
      <c r="E260" t="s">
        <v>301</v>
      </c>
      <c r="F260" s="2"/>
    </row>
    <row r="261" outlineLevel="2">
      <c r="A261" s="2" t="s">
        <v>246</v>
      </c>
      <c r="B261" s="2" t="s">
        <v>256</v>
      </c>
      <c r="C261" s="2" t="s">
        <v>8</v>
      </c>
      <c r="D261" s="2">
        <v>926653</v>
      </c>
      <c r="E261" t="s">
        <v>302</v>
      </c>
      <c r="F261" s="2"/>
    </row>
    <row r="262" outlineLevel="2">
      <c r="A262" s="2" t="s">
        <v>246</v>
      </c>
      <c r="B262" s="2" t="s">
        <v>256</v>
      </c>
      <c r="C262" s="2" t="s">
        <v>8</v>
      </c>
      <c r="D262" s="2">
        <v>1622844</v>
      </c>
      <c r="E262" t="s">
        <v>303</v>
      </c>
      <c r="F262" s="2"/>
    </row>
    <row r="263" outlineLevel="2">
      <c r="A263" s="2" t="s">
        <v>246</v>
      </c>
      <c r="B263" s="2" t="s">
        <v>256</v>
      </c>
      <c r="C263" s="2" t="s">
        <v>8</v>
      </c>
      <c r="D263" s="2">
        <v>926654</v>
      </c>
      <c r="E263" t="s">
        <v>304</v>
      </c>
      <c r="F263" s="2"/>
    </row>
    <row r="264" outlineLevel="2">
      <c r="A264" s="2" t="s">
        <v>246</v>
      </c>
      <c r="B264" s="2" t="s">
        <v>256</v>
      </c>
      <c r="C264" s="2" t="s">
        <v>12</v>
      </c>
      <c r="D264" s="2">
        <v>142343</v>
      </c>
      <c r="E264" t="s">
        <v>305</v>
      </c>
      <c r="F264" s="2" t="s">
        <v>14</v>
      </c>
    </row>
    <row r="265" outlineLevel="2">
      <c r="A265" s="2" t="s">
        <v>246</v>
      </c>
      <c r="B265" s="2" t="s">
        <v>256</v>
      </c>
      <c r="C265" s="2" t="s">
        <v>12</v>
      </c>
      <c r="D265" s="2">
        <v>142345</v>
      </c>
      <c r="E265" t="s">
        <v>306</v>
      </c>
      <c r="F265" s="2" t="s">
        <v>14</v>
      </c>
    </row>
    <row r="266" outlineLevel="2">
      <c r="A266" s="2" t="s">
        <v>246</v>
      </c>
      <c r="B266" s="2" t="s">
        <v>256</v>
      </c>
      <c r="C266" s="2" t="s">
        <v>12</v>
      </c>
      <c r="D266" s="2">
        <v>142344</v>
      </c>
      <c r="E266" t="s">
        <v>307</v>
      </c>
      <c r="F266" s="2" t="s">
        <v>14</v>
      </c>
    </row>
    <row r="267" outlineLevel="2">
      <c r="A267" s="2" t="s">
        <v>246</v>
      </c>
      <c r="B267" s="2" t="s">
        <v>256</v>
      </c>
      <c r="C267" s="2" t="s">
        <v>12</v>
      </c>
      <c r="D267" s="2">
        <v>918137</v>
      </c>
      <c r="E267" t="s">
        <v>308</v>
      </c>
      <c r="F267" s="2" t="s">
        <v>14</v>
      </c>
    </row>
    <row r="268" outlineLevel="2">
      <c r="A268" s="2" t="s">
        <v>246</v>
      </c>
      <c r="B268" s="2" t="s">
        <v>256</v>
      </c>
      <c r="C268" s="2" t="s">
        <v>8</v>
      </c>
      <c r="D268" s="2">
        <v>1132955</v>
      </c>
      <c r="E268" t="s">
        <v>309</v>
      </c>
      <c r="F268" s="2"/>
    </row>
    <row r="269" outlineLevel="2">
      <c r="A269" s="2" t="s">
        <v>246</v>
      </c>
      <c r="B269" s="2" t="s">
        <v>256</v>
      </c>
      <c r="C269" s="2" t="s">
        <v>8</v>
      </c>
      <c r="D269" s="2">
        <v>1132956</v>
      </c>
      <c r="E269" t="s">
        <v>310</v>
      </c>
      <c r="F269" s="2"/>
    </row>
    <row r="270" outlineLevel="2">
      <c r="A270" s="2" t="s">
        <v>246</v>
      </c>
      <c r="B270" s="2" t="s">
        <v>256</v>
      </c>
      <c r="C270" s="2" t="s">
        <v>30</v>
      </c>
      <c r="D270" s="2">
        <v>358642</v>
      </c>
      <c r="E270" t="s">
        <v>311</v>
      </c>
      <c r="F270" s="2"/>
    </row>
    <row r="271" outlineLevel="2">
      <c r="A271" s="2" t="s">
        <v>246</v>
      </c>
      <c r="B271" s="2" t="s">
        <v>256</v>
      </c>
      <c r="C271" s="2" t="s">
        <v>30</v>
      </c>
      <c r="D271" s="2">
        <v>358644</v>
      </c>
      <c r="E271" t="s">
        <v>312</v>
      </c>
      <c r="F271" s="2"/>
    </row>
    <row r="272" outlineLevel="2">
      <c r="A272" s="2" t="s">
        <v>246</v>
      </c>
      <c r="B272" s="2" t="s">
        <v>256</v>
      </c>
      <c r="C272" s="2" t="s">
        <v>30</v>
      </c>
      <c r="D272" s="2">
        <v>358643</v>
      </c>
      <c r="E272" t="s">
        <v>313</v>
      </c>
      <c r="F272" s="2"/>
    </row>
    <row r="273" outlineLevel="2">
      <c r="A273" s="2" t="s">
        <v>246</v>
      </c>
      <c r="B273" s="2" t="s">
        <v>256</v>
      </c>
      <c r="C273" s="2" t="s">
        <v>12</v>
      </c>
      <c r="D273" s="2">
        <v>391110</v>
      </c>
      <c r="E273" t="s">
        <v>314</v>
      </c>
      <c r="F273" s="2" t="s">
        <v>14</v>
      </c>
    </row>
    <row r="274" outlineLevel="2">
      <c r="A274" s="2" t="s">
        <v>246</v>
      </c>
      <c r="B274" s="2" t="s">
        <v>256</v>
      </c>
      <c r="C274" s="2" t="s">
        <v>12</v>
      </c>
      <c r="D274" s="2">
        <v>391112</v>
      </c>
      <c r="E274" t="s">
        <v>315</v>
      </c>
      <c r="F274" s="2" t="s">
        <v>14</v>
      </c>
    </row>
    <row r="275" outlineLevel="2">
      <c r="A275" s="2" t="s">
        <v>246</v>
      </c>
      <c r="B275" s="2" t="s">
        <v>316</v>
      </c>
      <c r="C275" s="2" t="s">
        <v>12</v>
      </c>
      <c r="D275" s="2">
        <v>827604</v>
      </c>
      <c r="E275" t="s">
        <v>317</v>
      </c>
      <c r="F275" s="2"/>
    </row>
    <row r="276" outlineLevel="2">
      <c r="A276" s="2" t="s">
        <v>246</v>
      </c>
      <c r="B276" s="2" t="s">
        <v>316</v>
      </c>
      <c r="C276" s="2" t="s">
        <v>12</v>
      </c>
      <c r="D276" s="2">
        <v>827602</v>
      </c>
      <c r="E276" t="s">
        <v>318</v>
      </c>
      <c r="F276" s="2" t="s">
        <v>14</v>
      </c>
    </row>
    <row r="277" outlineLevel="2">
      <c r="A277" s="2" t="s">
        <v>246</v>
      </c>
      <c r="B277" s="2" t="s">
        <v>316</v>
      </c>
      <c r="C277" s="2" t="s">
        <v>12</v>
      </c>
      <c r="D277" s="2">
        <v>827603</v>
      </c>
      <c r="E277" t="s">
        <v>319</v>
      </c>
      <c r="F277" s="2" t="s">
        <v>14</v>
      </c>
    </row>
    <row r="278" outlineLevel="2">
      <c r="A278" s="2" t="s">
        <v>246</v>
      </c>
      <c r="B278" s="2" t="s">
        <v>316</v>
      </c>
      <c r="C278" s="2" t="s">
        <v>76</v>
      </c>
      <c r="D278" s="2">
        <v>727889</v>
      </c>
      <c r="E278" t="s">
        <v>320</v>
      </c>
      <c r="F278" s="2" t="s">
        <v>14</v>
      </c>
    </row>
    <row r="279" outlineLevel="2">
      <c r="A279" s="2" t="s">
        <v>246</v>
      </c>
      <c r="B279" s="2" t="s">
        <v>316</v>
      </c>
      <c r="C279" s="2" t="s">
        <v>12</v>
      </c>
      <c r="D279" s="2">
        <v>1724379</v>
      </c>
      <c r="E279" t="s">
        <v>321</v>
      </c>
      <c r="F279" s="2" t="s">
        <v>24</v>
      </c>
    </row>
    <row r="280" outlineLevel="2">
      <c r="A280" s="2" t="s">
        <v>246</v>
      </c>
      <c r="B280" s="2" t="s">
        <v>316</v>
      </c>
      <c r="C280" s="2" t="s">
        <v>12</v>
      </c>
      <c r="D280" s="2">
        <v>827605</v>
      </c>
      <c r="E280" t="s">
        <v>322</v>
      </c>
      <c r="F280" s="2" t="s">
        <v>14</v>
      </c>
    </row>
    <row r="281" outlineLevel="2">
      <c r="A281" s="2" t="s">
        <v>246</v>
      </c>
      <c r="B281" s="2" t="s">
        <v>316</v>
      </c>
      <c r="C281" s="2" t="s">
        <v>12</v>
      </c>
      <c r="D281" s="2">
        <v>827607</v>
      </c>
      <c r="E281" t="s">
        <v>323</v>
      </c>
      <c r="F281" s="2"/>
    </row>
    <row r="282" outlineLevel="2">
      <c r="A282" s="2" t="s">
        <v>246</v>
      </c>
      <c r="B282" s="2" t="s">
        <v>324</v>
      </c>
      <c r="C282" s="2" t="s">
        <v>12</v>
      </c>
      <c r="D282" s="2">
        <v>27532</v>
      </c>
      <c r="E282" t="s">
        <v>325</v>
      </c>
      <c r="F282" s="2" t="s">
        <v>14</v>
      </c>
    </row>
    <row r="283" outlineLevel="2">
      <c r="A283" s="2" t="s">
        <v>246</v>
      </c>
      <c r="B283" s="2" t="s">
        <v>324</v>
      </c>
      <c r="C283" s="2" t="s">
        <v>12</v>
      </c>
      <c r="D283" s="2">
        <v>14448</v>
      </c>
      <c r="E283" t="s">
        <v>326</v>
      </c>
      <c r="F283" s="2" t="s">
        <v>14</v>
      </c>
    </row>
    <row r="284" outlineLevel="2">
      <c r="A284" s="2" t="s">
        <v>246</v>
      </c>
      <c r="B284" s="2" t="s">
        <v>324</v>
      </c>
      <c r="C284" s="2" t="s">
        <v>12</v>
      </c>
      <c r="D284" s="2">
        <v>1670198</v>
      </c>
      <c r="E284" t="s">
        <v>327</v>
      </c>
      <c r="F284" s="2" t="s">
        <v>14</v>
      </c>
    </row>
    <row r="285" outlineLevel="2">
      <c r="A285" s="2" t="s">
        <v>246</v>
      </c>
      <c r="B285" s="2" t="s">
        <v>324</v>
      </c>
      <c r="C285" s="2" t="s">
        <v>12</v>
      </c>
      <c r="D285" s="2">
        <v>1670221</v>
      </c>
      <c r="E285" t="s">
        <v>328</v>
      </c>
      <c r="F285" s="2" t="s">
        <v>14</v>
      </c>
    </row>
    <row r="286" outlineLevel="2">
      <c r="A286" s="2" t="s">
        <v>246</v>
      </c>
      <c r="B286" s="2" t="s">
        <v>324</v>
      </c>
      <c r="C286" s="2" t="s">
        <v>12</v>
      </c>
      <c r="D286" s="2">
        <v>1670199</v>
      </c>
      <c r="E286" t="s">
        <v>329</v>
      </c>
      <c r="F286" s="2" t="s">
        <v>14</v>
      </c>
    </row>
    <row r="287" outlineLevel="2">
      <c r="A287" s="2" t="s">
        <v>246</v>
      </c>
      <c r="B287" s="2" t="s">
        <v>324</v>
      </c>
      <c r="C287" s="2" t="s">
        <v>12</v>
      </c>
      <c r="D287" s="2">
        <v>1670200</v>
      </c>
      <c r="E287" t="s">
        <v>330</v>
      </c>
      <c r="F287" s="2" t="s">
        <v>14</v>
      </c>
    </row>
    <row r="288" outlineLevel="2">
      <c r="A288" s="2" t="s">
        <v>246</v>
      </c>
      <c r="B288" s="2" t="s">
        <v>316</v>
      </c>
      <c r="C288" s="2" t="s">
        <v>12</v>
      </c>
      <c r="D288" s="2">
        <v>1043382</v>
      </c>
      <c r="E288" t="s">
        <v>331</v>
      </c>
      <c r="F288" s="2" t="s">
        <v>14</v>
      </c>
    </row>
    <row r="289" outlineLevel="2">
      <c r="A289" s="2" t="s">
        <v>246</v>
      </c>
      <c r="B289" s="2" t="s">
        <v>316</v>
      </c>
      <c r="C289" s="2" t="s">
        <v>12</v>
      </c>
      <c r="D289" s="2">
        <v>1043381</v>
      </c>
      <c r="E289" t="s">
        <v>332</v>
      </c>
      <c r="F289" s="2" t="s">
        <v>14</v>
      </c>
    </row>
    <row r="290" outlineLevel="2">
      <c r="A290" s="2" t="s">
        <v>246</v>
      </c>
      <c r="B290" s="2" t="s">
        <v>316</v>
      </c>
      <c r="C290" s="2" t="s">
        <v>12</v>
      </c>
      <c r="D290" s="2">
        <v>68770</v>
      </c>
      <c r="E290" t="s">
        <v>333</v>
      </c>
      <c r="F290" s="2" t="s">
        <v>14</v>
      </c>
    </row>
    <row r="291" outlineLevel="2">
      <c r="A291" s="2" t="s">
        <v>246</v>
      </c>
      <c r="B291" s="2" t="s">
        <v>316</v>
      </c>
      <c r="C291" s="2" t="s">
        <v>12</v>
      </c>
      <c r="D291" s="2">
        <v>52355</v>
      </c>
      <c r="E291" t="s">
        <v>334</v>
      </c>
      <c r="F291" s="2" t="s">
        <v>14</v>
      </c>
    </row>
    <row r="292" outlineLevel="2">
      <c r="A292" s="2" t="s">
        <v>246</v>
      </c>
      <c r="B292" s="2" t="s">
        <v>316</v>
      </c>
      <c r="C292" s="2" t="s">
        <v>12</v>
      </c>
      <c r="D292" s="2">
        <v>1231787</v>
      </c>
      <c r="E292" t="s">
        <v>335</v>
      </c>
      <c r="F292" s="2" t="s">
        <v>14</v>
      </c>
    </row>
    <row r="293" outlineLevel="2">
      <c r="A293" s="2" t="s">
        <v>246</v>
      </c>
      <c r="B293" s="2" t="s">
        <v>316</v>
      </c>
      <c r="C293" s="2" t="s">
        <v>12</v>
      </c>
      <c r="D293" s="2">
        <v>904855</v>
      </c>
      <c r="E293" t="s">
        <v>336</v>
      </c>
      <c r="F293" s="2"/>
    </row>
    <row r="294" outlineLevel="2">
      <c r="A294" s="2" t="s">
        <v>246</v>
      </c>
      <c r="B294" s="2" t="s">
        <v>316</v>
      </c>
      <c r="C294" s="2" t="s">
        <v>12</v>
      </c>
      <c r="D294" s="2">
        <v>1670196</v>
      </c>
      <c r="E294" t="s">
        <v>337</v>
      </c>
      <c r="F294" s="2" t="s">
        <v>14</v>
      </c>
    </row>
    <row r="295" outlineLevel="2">
      <c r="A295" s="2" t="s">
        <v>246</v>
      </c>
      <c r="B295" s="2" t="s">
        <v>316</v>
      </c>
      <c r="C295" s="2" t="s">
        <v>12</v>
      </c>
      <c r="D295" s="2">
        <v>1670197</v>
      </c>
      <c r="E295" t="s">
        <v>338</v>
      </c>
      <c r="F295" s="2" t="s">
        <v>14</v>
      </c>
    </row>
    <row r="296" outlineLevel="2">
      <c r="A296" s="2" t="s">
        <v>246</v>
      </c>
      <c r="B296" s="2" t="s">
        <v>316</v>
      </c>
      <c r="C296" s="2" t="s">
        <v>12</v>
      </c>
      <c r="D296" s="2">
        <v>502931</v>
      </c>
      <c r="E296" t="s">
        <v>339</v>
      </c>
      <c r="F296" s="2" t="s">
        <v>14</v>
      </c>
    </row>
    <row r="297" outlineLevel="2">
      <c r="A297" s="2" t="s">
        <v>246</v>
      </c>
      <c r="B297" s="2" t="s">
        <v>316</v>
      </c>
      <c r="C297" s="2" t="s">
        <v>12</v>
      </c>
      <c r="D297" s="2">
        <v>502929</v>
      </c>
      <c r="E297" t="s">
        <v>340</v>
      </c>
      <c r="F297" s="2" t="s">
        <v>14</v>
      </c>
    </row>
    <row r="298" outlineLevel="2">
      <c r="A298" s="2" t="s">
        <v>246</v>
      </c>
      <c r="B298" s="2" t="s">
        <v>316</v>
      </c>
      <c r="C298" s="2" t="s">
        <v>12</v>
      </c>
      <c r="D298" s="2">
        <v>71692</v>
      </c>
      <c r="E298" t="s">
        <v>341</v>
      </c>
      <c r="F298" s="2" t="s">
        <v>14</v>
      </c>
    </row>
    <row r="299" outlineLevel="2">
      <c r="A299" s="2" t="s">
        <v>246</v>
      </c>
      <c r="B299" s="2" t="s">
        <v>316</v>
      </c>
      <c r="C299" s="2" t="s">
        <v>12</v>
      </c>
      <c r="D299" s="2">
        <v>1132995</v>
      </c>
      <c r="E299" t="s">
        <v>342</v>
      </c>
      <c r="F299" s="2" t="s">
        <v>14</v>
      </c>
    </row>
    <row r="300" outlineLevel="2">
      <c r="A300" s="2" t="s">
        <v>246</v>
      </c>
      <c r="B300" s="2" t="s">
        <v>316</v>
      </c>
      <c r="C300" s="2" t="s">
        <v>343</v>
      </c>
      <c r="D300" s="2">
        <v>1198587</v>
      </c>
      <c r="E300" t="s">
        <v>344</v>
      </c>
      <c r="F300" s="2"/>
    </row>
    <row r="301" outlineLevel="2">
      <c r="A301" s="2" t="s">
        <v>246</v>
      </c>
      <c r="B301" s="2" t="s">
        <v>316</v>
      </c>
      <c r="C301" s="2" t="s">
        <v>12</v>
      </c>
      <c r="D301" s="2">
        <v>1043390</v>
      </c>
      <c r="E301" t="s">
        <v>345</v>
      </c>
      <c r="F301" s="2" t="s">
        <v>14</v>
      </c>
    </row>
    <row r="302" outlineLevel="2">
      <c r="A302" s="2" t="s">
        <v>246</v>
      </c>
      <c r="B302" s="2" t="s">
        <v>316</v>
      </c>
      <c r="C302" s="2" t="s">
        <v>12</v>
      </c>
      <c r="D302" s="2">
        <v>1043391</v>
      </c>
      <c r="E302" t="s">
        <v>346</v>
      </c>
      <c r="F302" s="2" t="s">
        <v>14</v>
      </c>
    </row>
    <row r="303" outlineLevel="2">
      <c r="A303" s="2" t="s">
        <v>246</v>
      </c>
      <c r="B303" s="2" t="s">
        <v>316</v>
      </c>
      <c r="C303" s="2" t="s">
        <v>12</v>
      </c>
      <c r="D303" s="2">
        <v>1043385</v>
      </c>
      <c r="E303" t="s">
        <v>347</v>
      </c>
      <c r="F303" s="2" t="s">
        <v>14</v>
      </c>
    </row>
    <row r="304" outlineLevel="2">
      <c r="A304" s="2" t="s">
        <v>246</v>
      </c>
      <c r="B304" s="2" t="s">
        <v>316</v>
      </c>
      <c r="C304" s="2" t="s">
        <v>12</v>
      </c>
      <c r="D304" s="2">
        <v>1043387</v>
      </c>
      <c r="E304" t="s">
        <v>348</v>
      </c>
      <c r="F304" s="2" t="s">
        <v>14</v>
      </c>
    </row>
    <row r="305" outlineLevel="2">
      <c r="A305" s="2" t="s">
        <v>246</v>
      </c>
      <c r="B305" s="2" t="s">
        <v>316</v>
      </c>
      <c r="C305" s="2" t="s">
        <v>12</v>
      </c>
      <c r="D305" s="2">
        <v>1043388</v>
      </c>
      <c r="E305" t="s">
        <v>349</v>
      </c>
      <c r="F305" s="2" t="s">
        <v>14</v>
      </c>
    </row>
    <row r="306" outlineLevel="2">
      <c r="A306" s="2" t="s">
        <v>246</v>
      </c>
      <c r="B306" s="2" t="s">
        <v>316</v>
      </c>
      <c r="C306" s="2" t="s">
        <v>12</v>
      </c>
      <c r="D306" s="2">
        <v>1043389</v>
      </c>
      <c r="E306" t="s">
        <v>350</v>
      </c>
      <c r="F306" s="2" t="s">
        <v>14</v>
      </c>
    </row>
    <row r="307" outlineLevel="2">
      <c r="A307" s="2" t="s">
        <v>246</v>
      </c>
      <c r="B307" s="2" t="s">
        <v>247</v>
      </c>
      <c r="C307" s="2" t="s">
        <v>12</v>
      </c>
      <c r="D307" s="2">
        <v>1504384</v>
      </c>
      <c r="E307" t="s">
        <v>351</v>
      </c>
      <c r="F307" s="2" t="s">
        <v>14</v>
      </c>
    </row>
    <row r="308" outlineLevel="2">
      <c r="A308" s="2" t="s">
        <v>246</v>
      </c>
      <c r="B308" s="2" t="s">
        <v>247</v>
      </c>
      <c r="C308" s="2" t="s">
        <v>12</v>
      </c>
      <c r="D308" s="2">
        <v>1344503</v>
      </c>
      <c r="E308" t="s">
        <v>352</v>
      </c>
      <c r="F308" s="2" t="s">
        <v>14</v>
      </c>
    </row>
    <row r="309" outlineLevel="2">
      <c r="A309" s="2" t="s">
        <v>246</v>
      </c>
      <c r="B309" s="2" t="s">
        <v>247</v>
      </c>
      <c r="C309" s="2" t="s">
        <v>8</v>
      </c>
      <c r="D309" s="2">
        <v>51857</v>
      </c>
      <c r="E309" t="s">
        <v>353</v>
      </c>
      <c r="F309" s="2"/>
    </row>
    <row r="310" outlineLevel="2">
      <c r="A310" s="2" t="s">
        <v>246</v>
      </c>
      <c r="B310" s="2" t="s">
        <v>247</v>
      </c>
      <c r="C310" s="2" t="s">
        <v>8</v>
      </c>
      <c r="D310" s="2">
        <v>1344505</v>
      </c>
      <c r="E310" t="s">
        <v>354</v>
      </c>
      <c r="F310" s="2"/>
    </row>
    <row r="311" outlineLevel="2">
      <c r="A311" s="2" t="s">
        <v>246</v>
      </c>
      <c r="B311" s="2" t="s">
        <v>247</v>
      </c>
      <c r="C311" s="2" t="s">
        <v>12</v>
      </c>
      <c r="D311" s="2">
        <v>1634276</v>
      </c>
      <c r="E311" t="s">
        <v>355</v>
      </c>
      <c r="F311" s="2" t="s">
        <v>14</v>
      </c>
    </row>
    <row r="312" outlineLevel="2">
      <c r="A312" s="2" t="s">
        <v>246</v>
      </c>
      <c r="B312" s="2" t="s">
        <v>247</v>
      </c>
      <c r="C312" s="2" t="s">
        <v>8</v>
      </c>
      <c r="D312" s="2">
        <v>51858</v>
      </c>
      <c r="E312" t="s">
        <v>356</v>
      </c>
      <c r="F312" s="2"/>
    </row>
    <row r="313" outlineLevel="2">
      <c r="A313" s="2" t="s">
        <v>246</v>
      </c>
      <c r="B313" s="2" t="s">
        <v>247</v>
      </c>
      <c r="C313" s="2" t="s">
        <v>8</v>
      </c>
      <c r="D313" s="2">
        <v>1344506</v>
      </c>
      <c r="E313" t="s">
        <v>357</v>
      </c>
      <c r="F313" s="2"/>
    </row>
    <row r="314" outlineLevel="2">
      <c r="A314" s="2" t="s">
        <v>246</v>
      </c>
      <c r="B314" s="2" t="s">
        <v>247</v>
      </c>
      <c r="C314" s="2" t="s">
        <v>12</v>
      </c>
      <c r="D314" s="2">
        <v>657118</v>
      </c>
      <c r="E314" t="s">
        <v>358</v>
      </c>
      <c r="F314" s="2" t="s">
        <v>14</v>
      </c>
    </row>
    <row r="315" outlineLevel="2">
      <c r="A315" s="2" t="s">
        <v>246</v>
      </c>
      <c r="B315" s="2" t="s">
        <v>247</v>
      </c>
      <c r="C315" s="2" t="s">
        <v>12</v>
      </c>
      <c r="D315" s="2">
        <v>1504382</v>
      </c>
      <c r="E315" t="s">
        <v>359</v>
      </c>
      <c r="F315" s="2" t="s">
        <v>14</v>
      </c>
    </row>
    <row r="316" outlineLevel="2">
      <c r="A316" s="2" t="s">
        <v>246</v>
      </c>
      <c r="B316" s="2" t="s">
        <v>247</v>
      </c>
      <c r="C316" s="2" t="s">
        <v>8</v>
      </c>
      <c r="D316" s="2">
        <v>51859</v>
      </c>
      <c r="E316" t="s">
        <v>360</v>
      </c>
      <c r="F316" s="2"/>
    </row>
    <row r="317" outlineLevel="2">
      <c r="A317" s="2" t="s">
        <v>246</v>
      </c>
      <c r="B317" s="2" t="s">
        <v>247</v>
      </c>
      <c r="C317" s="2" t="s">
        <v>8</v>
      </c>
      <c r="D317" s="2">
        <v>1344507</v>
      </c>
      <c r="E317" t="s">
        <v>361</v>
      </c>
      <c r="F317" s="2" t="s">
        <v>40</v>
      </c>
    </row>
    <row r="318" outlineLevel="2">
      <c r="A318" s="2" t="s">
        <v>246</v>
      </c>
      <c r="B318" s="2" t="s">
        <v>247</v>
      </c>
      <c r="C318" s="2" t="s">
        <v>12</v>
      </c>
      <c r="D318" s="2">
        <v>1634278</v>
      </c>
      <c r="E318" t="s">
        <v>362</v>
      </c>
      <c r="F318" s="2" t="s">
        <v>14</v>
      </c>
    </row>
    <row r="319" outlineLevel="2">
      <c r="A319" s="2" t="s">
        <v>246</v>
      </c>
      <c r="B319" s="2" t="s">
        <v>247</v>
      </c>
      <c r="C319" s="2" t="s">
        <v>12</v>
      </c>
      <c r="D319" s="2">
        <v>107969</v>
      </c>
      <c r="E319" t="s">
        <v>363</v>
      </c>
      <c r="F319" s="2" t="s">
        <v>14</v>
      </c>
    </row>
    <row r="320" outlineLevel="2">
      <c r="A320" s="2" t="s">
        <v>246</v>
      </c>
      <c r="B320" s="2" t="s">
        <v>247</v>
      </c>
      <c r="C320" s="2" t="s">
        <v>12</v>
      </c>
      <c r="D320" s="2">
        <v>1504383</v>
      </c>
      <c r="E320" t="s">
        <v>364</v>
      </c>
      <c r="F320" s="2" t="s">
        <v>14</v>
      </c>
    </row>
    <row r="321" outlineLevel="2">
      <c r="A321" s="2" t="s">
        <v>246</v>
      </c>
      <c r="B321" s="2" t="s">
        <v>247</v>
      </c>
      <c r="C321" s="2" t="s">
        <v>8</v>
      </c>
      <c r="D321" s="2">
        <v>51860</v>
      </c>
      <c r="E321" t="s">
        <v>365</v>
      </c>
      <c r="F321" s="2"/>
    </row>
    <row r="322" outlineLevel="2">
      <c r="A322" s="2" t="s">
        <v>246</v>
      </c>
      <c r="B322" s="2" t="s">
        <v>247</v>
      </c>
      <c r="C322" s="2" t="s">
        <v>8</v>
      </c>
      <c r="D322" s="2">
        <v>1344508</v>
      </c>
      <c r="E322" t="s">
        <v>366</v>
      </c>
      <c r="F322" s="2"/>
    </row>
    <row r="323" outlineLevel="2">
      <c r="A323" s="2" t="s">
        <v>246</v>
      </c>
      <c r="B323" s="2" t="s">
        <v>247</v>
      </c>
      <c r="C323" s="2" t="s">
        <v>12</v>
      </c>
      <c r="D323" s="2">
        <v>1344502</v>
      </c>
      <c r="E323" t="s">
        <v>367</v>
      </c>
      <c r="F323" s="2" t="s">
        <v>14</v>
      </c>
    </row>
    <row r="324" outlineLevel="2">
      <c r="A324" s="2" t="s">
        <v>246</v>
      </c>
      <c r="B324" s="2" t="s">
        <v>247</v>
      </c>
      <c r="C324" s="2" t="s">
        <v>8</v>
      </c>
      <c r="D324" s="2">
        <v>1421398</v>
      </c>
      <c r="E324" t="s">
        <v>368</v>
      </c>
      <c r="F324" s="2"/>
    </row>
    <row r="325" outlineLevel="2">
      <c r="A325" s="2" t="s">
        <v>246</v>
      </c>
      <c r="B325" s="2" t="s">
        <v>247</v>
      </c>
      <c r="C325" s="2" t="s">
        <v>8</v>
      </c>
      <c r="D325" s="2">
        <v>1670118</v>
      </c>
      <c r="E325" t="s">
        <v>369</v>
      </c>
      <c r="F325" s="2"/>
    </row>
    <row r="326" outlineLevel="2">
      <c r="A326" s="2" t="s">
        <v>246</v>
      </c>
      <c r="B326" s="2" t="s">
        <v>247</v>
      </c>
      <c r="C326" s="2" t="s">
        <v>8</v>
      </c>
      <c r="D326" s="2">
        <v>1670119</v>
      </c>
      <c r="E326" t="s">
        <v>370</v>
      </c>
      <c r="F326" s="2"/>
    </row>
    <row r="327" outlineLevel="2">
      <c r="A327" s="2" t="s">
        <v>246</v>
      </c>
      <c r="B327" s="2" t="s">
        <v>247</v>
      </c>
      <c r="C327" s="2" t="s">
        <v>12</v>
      </c>
      <c r="D327" s="2">
        <v>1419473</v>
      </c>
      <c r="E327" t="s">
        <v>371</v>
      </c>
      <c r="F327" s="2" t="s">
        <v>14</v>
      </c>
    </row>
    <row r="328" outlineLevel="2">
      <c r="A328" s="2" t="s">
        <v>246</v>
      </c>
      <c r="B328" s="2" t="s">
        <v>247</v>
      </c>
      <c r="C328" s="2" t="s">
        <v>12</v>
      </c>
      <c r="D328" s="2">
        <v>1419472</v>
      </c>
      <c r="E328" t="s">
        <v>372</v>
      </c>
      <c r="F328" s="2" t="s">
        <v>14</v>
      </c>
    </row>
    <row r="329" outlineLevel="2">
      <c r="A329" s="2" t="s">
        <v>246</v>
      </c>
      <c r="B329" s="2" t="s">
        <v>247</v>
      </c>
      <c r="C329" s="2" t="s">
        <v>12</v>
      </c>
      <c r="D329" s="2">
        <v>657122</v>
      </c>
      <c r="E329" t="s">
        <v>373</v>
      </c>
      <c r="F329" s="2" t="s">
        <v>14</v>
      </c>
    </row>
    <row r="330" outlineLevel="2">
      <c r="A330" s="2" t="s">
        <v>246</v>
      </c>
      <c r="B330" s="2" t="s">
        <v>247</v>
      </c>
      <c r="C330" s="2" t="s">
        <v>12</v>
      </c>
      <c r="D330" s="2">
        <v>1419192</v>
      </c>
      <c r="E330" t="s">
        <v>374</v>
      </c>
      <c r="F330" s="2" t="s">
        <v>14</v>
      </c>
    </row>
    <row r="331" outlineLevel="2">
      <c r="A331" s="2" t="s">
        <v>246</v>
      </c>
      <c r="B331" s="2" t="s">
        <v>247</v>
      </c>
      <c r="C331" s="2" t="s">
        <v>30</v>
      </c>
      <c r="D331" s="2">
        <v>875508</v>
      </c>
      <c r="E331" t="s">
        <v>375</v>
      </c>
      <c r="F331" s="2"/>
    </row>
    <row r="332" outlineLevel="2">
      <c r="A332" s="2" t="s">
        <v>246</v>
      </c>
      <c r="B332" s="2" t="s">
        <v>376</v>
      </c>
      <c r="C332" s="2" t="s">
        <v>12</v>
      </c>
      <c r="D332" s="2">
        <v>1023825</v>
      </c>
      <c r="E332" t="s">
        <v>377</v>
      </c>
      <c r="F332" s="2" t="s">
        <v>14</v>
      </c>
    </row>
    <row r="333" outlineLevel="2">
      <c r="A333" s="2" t="s">
        <v>246</v>
      </c>
      <c r="B333" s="2" t="s">
        <v>376</v>
      </c>
      <c r="C333" s="2" t="s">
        <v>12</v>
      </c>
      <c r="D333" s="2">
        <v>1023820</v>
      </c>
      <c r="E333" t="s">
        <v>378</v>
      </c>
      <c r="F333" s="2" t="s">
        <v>14</v>
      </c>
    </row>
    <row r="334" outlineLevel="2">
      <c r="A334" s="2" t="s">
        <v>246</v>
      </c>
      <c r="B334" s="2" t="s">
        <v>376</v>
      </c>
      <c r="C334" s="2" t="s">
        <v>12</v>
      </c>
      <c r="D334" s="2">
        <v>1023828</v>
      </c>
      <c r="E334" t="s">
        <v>379</v>
      </c>
      <c r="F334" s="2"/>
    </row>
    <row r="335" outlineLevel="2">
      <c r="A335" s="2" t="s">
        <v>246</v>
      </c>
      <c r="B335" s="2" t="s">
        <v>376</v>
      </c>
      <c r="C335" s="2" t="s">
        <v>12</v>
      </c>
      <c r="D335" s="2">
        <v>1023826</v>
      </c>
      <c r="E335" t="s">
        <v>380</v>
      </c>
      <c r="F335" s="2" t="s">
        <v>14</v>
      </c>
    </row>
    <row r="336" outlineLevel="2">
      <c r="A336" s="2" t="s">
        <v>246</v>
      </c>
      <c r="B336" s="2" t="s">
        <v>376</v>
      </c>
      <c r="C336" s="2" t="s">
        <v>12</v>
      </c>
      <c r="D336" s="2">
        <v>1023829</v>
      </c>
      <c r="E336" t="s">
        <v>381</v>
      </c>
      <c r="F336" s="2" t="s">
        <v>14</v>
      </c>
    </row>
    <row r="337" outlineLevel="2">
      <c r="A337" s="2" t="s">
        <v>246</v>
      </c>
      <c r="B337" s="2" t="s">
        <v>376</v>
      </c>
      <c r="C337" s="2" t="s">
        <v>12</v>
      </c>
      <c r="D337" s="2">
        <v>875510</v>
      </c>
      <c r="E337" t="s">
        <v>382</v>
      </c>
      <c r="F337" s="2" t="s">
        <v>14</v>
      </c>
    </row>
    <row r="338" outlineLevel="2">
      <c r="A338" s="2" t="s">
        <v>246</v>
      </c>
      <c r="B338" s="2" t="s">
        <v>376</v>
      </c>
      <c r="C338" s="2" t="s">
        <v>12</v>
      </c>
      <c r="D338" s="2">
        <v>875521</v>
      </c>
      <c r="E338" t="s">
        <v>383</v>
      </c>
      <c r="F338" s="2" t="s">
        <v>14</v>
      </c>
    </row>
    <row r="339" outlineLevel="2">
      <c r="A339" s="2" t="s">
        <v>246</v>
      </c>
      <c r="B339" s="2" t="s">
        <v>376</v>
      </c>
      <c r="C339" s="2" t="s">
        <v>12</v>
      </c>
      <c r="D339" s="2">
        <v>875522</v>
      </c>
      <c r="E339" t="s">
        <v>384</v>
      </c>
      <c r="F339" s="2" t="s">
        <v>14</v>
      </c>
    </row>
    <row r="340" outlineLevel="2">
      <c r="A340" s="2" t="s">
        <v>246</v>
      </c>
      <c r="B340" s="2" t="s">
        <v>376</v>
      </c>
      <c r="C340" s="2" t="s">
        <v>12</v>
      </c>
      <c r="D340" s="2">
        <v>875523</v>
      </c>
      <c r="E340" t="s">
        <v>385</v>
      </c>
      <c r="F340" s="2" t="s">
        <v>14</v>
      </c>
    </row>
    <row r="341" outlineLevel="2">
      <c r="A341" s="2" t="s">
        <v>246</v>
      </c>
      <c r="B341" s="2" t="s">
        <v>376</v>
      </c>
      <c r="C341" s="2" t="s">
        <v>12</v>
      </c>
      <c r="D341" s="2">
        <v>875524</v>
      </c>
      <c r="E341" t="s">
        <v>386</v>
      </c>
      <c r="F341" s="2" t="s">
        <v>14</v>
      </c>
    </row>
    <row r="342" outlineLevel="2">
      <c r="A342" s="2" t="s">
        <v>246</v>
      </c>
      <c r="B342" s="2" t="s">
        <v>376</v>
      </c>
      <c r="C342" s="2" t="s">
        <v>12</v>
      </c>
      <c r="D342" s="2">
        <v>875509</v>
      </c>
      <c r="E342" t="s">
        <v>387</v>
      </c>
      <c r="F342" s="2" t="s">
        <v>14</v>
      </c>
    </row>
    <row r="343" outlineLevel="2">
      <c r="A343" s="2" t="s">
        <v>246</v>
      </c>
      <c r="B343" s="2" t="s">
        <v>376</v>
      </c>
      <c r="C343" s="2" t="s">
        <v>12</v>
      </c>
      <c r="D343" s="2">
        <v>1345706</v>
      </c>
      <c r="E343" t="s">
        <v>388</v>
      </c>
      <c r="F343" s="2" t="s">
        <v>14</v>
      </c>
    </row>
    <row r="344" outlineLevel="2">
      <c r="A344" s="2" t="s">
        <v>246</v>
      </c>
      <c r="B344" s="2" t="s">
        <v>376</v>
      </c>
      <c r="C344" s="2" t="s">
        <v>12</v>
      </c>
      <c r="D344" s="2">
        <v>1345707</v>
      </c>
      <c r="E344" t="s">
        <v>389</v>
      </c>
      <c r="F344" s="2" t="s">
        <v>14</v>
      </c>
    </row>
    <row r="345" outlineLevel="2">
      <c r="A345" s="2" t="s">
        <v>246</v>
      </c>
      <c r="B345" s="2" t="s">
        <v>376</v>
      </c>
      <c r="C345" s="2" t="s">
        <v>12</v>
      </c>
      <c r="D345" s="2">
        <v>1345713</v>
      </c>
      <c r="E345" t="s">
        <v>390</v>
      </c>
      <c r="F345" s="2" t="s">
        <v>14</v>
      </c>
    </row>
    <row r="346" outlineLevel="2">
      <c r="A346" s="2" t="s">
        <v>246</v>
      </c>
      <c r="B346" s="2" t="s">
        <v>376</v>
      </c>
      <c r="C346" s="2" t="s">
        <v>12</v>
      </c>
      <c r="D346" s="2">
        <v>1345705</v>
      </c>
      <c r="E346" t="s">
        <v>391</v>
      </c>
      <c r="F346" s="2" t="s">
        <v>14</v>
      </c>
    </row>
    <row r="347" outlineLevel="2">
      <c r="A347" s="2" t="s">
        <v>246</v>
      </c>
      <c r="B347" s="2" t="s">
        <v>247</v>
      </c>
      <c r="C347" s="2" t="s">
        <v>12</v>
      </c>
      <c r="D347" s="2">
        <v>142350</v>
      </c>
      <c r="E347" t="s">
        <v>392</v>
      </c>
      <c r="F347" s="2" t="s">
        <v>14</v>
      </c>
    </row>
    <row r="348" outlineLevel="2">
      <c r="A348" s="2" t="s">
        <v>246</v>
      </c>
      <c r="B348" s="2" t="s">
        <v>247</v>
      </c>
      <c r="C348" s="2" t="s">
        <v>12</v>
      </c>
      <c r="D348" s="2">
        <v>142348</v>
      </c>
      <c r="E348" t="s">
        <v>393</v>
      </c>
      <c r="F348" s="2" t="s">
        <v>14</v>
      </c>
    </row>
    <row r="349" outlineLevel="2">
      <c r="A349" s="2" t="s">
        <v>246</v>
      </c>
      <c r="B349" s="2" t="s">
        <v>247</v>
      </c>
      <c r="C349" s="2" t="s">
        <v>12</v>
      </c>
      <c r="D349" s="2">
        <v>142349</v>
      </c>
      <c r="E349" t="s">
        <v>394</v>
      </c>
      <c r="F349" s="2" t="s">
        <v>14</v>
      </c>
    </row>
    <row r="350" outlineLevel="2">
      <c r="A350" s="2" t="s">
        <v>246</v>
      </c>
      <c r="B350" s="2" t="s">
        <v>316</v>
      </c>
      <c r="C350" s="2" t="s">
        <v>30</v>
      </c>
      <c r="D350" s="2">
        <v>1132997</v>
      </c>
      <c r="E350" t="s">
        <v>395</v>
      </c>
      <c r="F350" s="2"/>
    </row>
    <row r="351" outlineLevel="2">
      <c r="A351" s="2" t="s">
        <v>246</v>
      </c>
      <c r="B351" s="2" t="s">
        <v>316</v>
      </c>
      <c r="C351" s="2" t="s">
        <v>12</v>
      </c>
      <c r="D351" s="2">
        <v>413338</v>
      </c>
      <c r="E351" t="s">
        <v>396</v>
      </c>
      <c r="F351" s="2" t="s">
        <v>14</v>
      </c>
    </row>
    <row r="352" outlineLevel="2">
      <c r="A352" s="2" t="s">
        <v>246</v>
      </c>
      <c r="B352" s="2" t="s">
        <v>316</v>
      </c>
      <c r="C352" s="2" t="s">
        <v>12</v>
      </c>
      <c r="D352" s="2">
        <v>1057242</v>
      </c>
      <c r="E352" t="s">
        <v>397</v>
      </c>
      <c r="F352" s="2" t="s">
        <v>14</v>
      </c>
    </row>
    <row r="353" outlineLevel="2">
      <c r="A353" s="2" t="s">
        <v>246</v>
      </c>
      <c r="B353" s="2" t="s">
        <v>256</v>
      </c>
      <c r="C353" s="2" t="s">
        <v>398</v>
      </c>
      <c r="D353" s="2">
        <v>1757779</v>
      </c>
      <c r="E353" t="s">
        <v>399</v>
      </c>
      <c r="F353" s="2"/>
    </row>
    <row r="354" outlineLevel="2">
      <c r="A354" s="2" t="s">
        <v>246</v>
      </c>
      <c r="B354" s="2" t="s">
        <v>256</v>
      </c>
      <c r="C354" s="2" t="s">
        <v>398</v>
      </c>
      <c r="D354" s="2">
        <v>1757783</v>
      </c>
      <c r="E354" t="s">
        <v>400</v>
      </c>
      <c r="F354" s="2"/>
    </row>
    <row r="355" outlineLevel="2">
      <c r="A355" s="2" t="s">
        <v>246</v>
      </c>
      <c r="B355" s="2" t="s">
        <v>256</v>
      </c>
      <c r="C355" s="2" t="s">
        <v>398</v>
      </c>
      <c r="D355" s="2">
        <v>1719408</v>
      </c>
      <c r="E355" t="s">
        <v>401</v>
      </c>
      <c r="F355" s="2"/>
    </row>
    <row r="356" outlineLevel="2">
      <c r="A356" s="2" t="s">
        <v>246</v>
      </c>
      <c r="B356" s="2" t="s">
        <v>256</v>
      </c>
      <c r="C356" s="2" t="s">
        <v>398</v>
      </c>
      <c r="D356" s="2">
        <v>1719407</v>
      </c>
      <c r="E356" t="s">
        <v>402</v>
      </c>
      <c r="F356" s="2"/>
    </row>
    <row r="357" outlineLevel="2">
      <c r="A357" s="2" t="s">
        <v>246</v>
      </c>
      <c r="B357" s="2" t="s">
        <v>256</v>
      </c>
      <c r="C357" s="2" t="s">
        <v>398</v>
      </c>
      <c r="D357" s="2">
        <v>1757777</v>
      </c>
      <c r="E357" t="s">
        <v>403</v>
      </c>
      <c r="F357" s="2"/>
    </row>
    <row r="358" outlineLevel="2">
      <c r="A358" s="2" t="s">
        <v>246</v>
      </c>
      <c r="B358" s="2" t="s">
        <v>256</v>
      </c>
      <c r="C358" s="2" t="s">
        <v>398</v>
      </c>
      <c r="D358" s="2">
        <v>1757781</v>
      </c>
      <c r="E358" t="s">
        <v>404</v>
      </c>
      <c r="F358" s="2"/>
    </row>
    <row r="359" outlineLevel="2">
      <c r="A359" s="2" t="s">
        <v>246</v>
      </c>
      <c r="B359" s="2" t="s">
        <v>256</v>
      </c>
      <c r="C359" s="2" t="s">
        <v>398</v>
      </c>
      <c r="D359" s="2">
        <v>1719410</v>
      </c>
      <c r="E359" t="s">
        <v>405</v>
      </c>
      <c r="F359" s="2"/>
    </row>
    <row r="360" outlineLevel="2">
      <c r="A360" s="2" t="s">
        <v>246</v>
      </c>
      <c r="B360" s="2" t="s">
        <v>256</v>
      </c>
      <c r="C360" s="2" t="s">
        <v>398</v>
      </c>
      <c r="D360" s="2">
        <v>1719409</v>
      </c>
      <c r="E360" t="s">
        <v>406</v>
      </c>
      <c r="F360" s="2"/>
    </row>
    <row r="361" outlineLevel="2">
      <c r="A361" s="2" t="s">
        <v>246</v>
      </c>
      <c r="B361" s="2" t="s">
        <v>407</v>
      </c>
      <c r="C361" s="2" t="s">
        <v>12</v>
      </c>
      <c r="D361" s="2">
        <v>391347</v>
      </c>
      <c r="E361" t="s">
        <v>408</v>
      </c>
      <c r="F361" s="2" t="s">
        <v>14</v>
      </c>
    </row>
    <row r="362" outlineLevel="2">
      <c r="A362" s="2" t="s">
        <v>246</v>
      </c>
      <c r="B362" s="2" t="s">
        <v>407</v>
      </c>
      <c r="C362" s="2" t="s">
        <v>12</v>
      </c>
      <c r="D362" s="2">
        <v>1741382</v>
      </c>
      <c r="E362" t="s">
        <v>409</v>
      </c>
      <c r="F362" s="2" t="s">
        <v>14</v>
      </c>
    </row>
    <row r="363" outlineLevel="2">
      <c r="A363" s="2" t="s">
        <v>246</v>
      </c>
      <c r="B363" s="2" t="s">
        <v>407</v>
      </c>
      <c r="C363" s="2" t="s">
        <v>12</v>
      </c>
      <c r="D363" s="2">
        <v>1741383</v>
      </c>
      <c r="E363" t="s">
        <v>410</v>
      </c>
      <c r="F363" s="2" t="s">
        <v>14</v>
      </c>
    </row>
    <row r="364" outlineLevel="2">
      <c r="A364" s="2" t="s">
        <v>246</v>
      </c>
      <c r="B364" s="2" t="s">
        <v>407</v>
      </c>
      <c r="C364" s="2" t="s">
        <v>12</v>
      </c>
      <c r="D364" s="2">
        <v>1023836</v>
      </c>
      <c r="E364" t="s">
        <v>411</v>
      </c>
      <c r="F364" s="2"/>
    </row>
    <row r="365" outlineLevel="2">
      <c r="A365" s="2" t="s">
        <v>246</v>
      </c>
      <c r="B365" s="2" t="s">
        <v>407</v>
      </c>
      <c r="C365" s="2" t="s">
        <v>12</v>
      </c>
      <c r="D365" s="2">
        <v>71691</v>
      </c>
      <c r="E365" t="s">
        <v>412</v>
      </c>
      <c r="F365" s="2" t="s">
        <v>14</v>
      </c>
    </row>
    <row r="366" outlineLevel="2">
      <c r="A366" s="2" t="s">
        <v>246</v>
      </c>
      <c r="B366" s="2" t="s">
        <v>407</v>
      </c>
      <c r="C366" s="2" t="s">
        <v>12</v>
      </c>
      <c r="D366" s="2">
        <v>142346</v>
      </c>
      <c r="E366" t="s">
        <v>413</v>
      </c>
      <c r="F366" s="2" t="s">
        <v>14</v>
      </c>
    </row>
    <row r="367" outlineLevel="2">
      <c r="A367" s="2" t="s">
        <v>246</v>
      </c>
      <c r="B367" s="2" t="s">
        <v>414</v>
      </c>
      <c r="C367" s="2" t="s">
        <v>12</v>
      </c>
      <c r="D367" s="2">
        <v>414570</v>
      </c>
      <c r="E367" t="s">
        <v>415</v>
      </c>
      <c r="F367" s="2" t="s">
        <v>14</v>
      </c>
    </row>
    <row r="368" outlineLevel="2">
      <c r="A368" s="2" t="s">
        <v>246</v>
      </c>
      <c r="B368" s="2" t="s">
        <v>414</v>
      </c>
      <c r="C368" s="2" t="s">
        <v>12</v>
      </c>
      <c r="D368" s="2">
        <v>391106</v>
      </c>
      <c r="E368" t="s">
        <v>416</v>
      </c>
      <c r="F368" s="2" t="s">
        <v>14</v>
      </c>
    </row>
    <row r="369" outlineLevel="2">
      <c r="A369" s="2" t="s">
        <v>246</v>
      </c>
      <c r="B369" s="2" t="s">
        <v>414</v>
      </c>
      <c r="C369" s="2" t="s">
        <v>12</v>
      </c>
      <c r="D369" s="2">
        <v>391107</v>
      </c>
      <c r="E369" t="s">
        <v>417</v>
      </c>
      <c r="F369" s="2" t="s">
        <v>14</v>
      </c>
    </row>
    <row r="370" outlineLevel="1" collapsed="1">
      <c r="A370" s="3" t="s">
        <v>246</v>
      </c>
      <c r="B370" s="3"/>
      <c r="C370" s="3"/>
      <c r="D370" s="3"/>
      <c r="E370" s="4"/>
      <c r="F370" s="3"/>
    </row>
    <row r="371" outlineLevel="2">
      <c r="A371" s="2" t="s">
        <v>418</v>
      </c>
      <c r="B371" s="2" t="s">
        <v>419</v>
      </c>
      <c r="C371" s="2" t="s">
        <v>12</v>
      </c>
      <c r="D371" s="2">
        <v>1053000</v>
      </c>
      <c r="E371" t="s">
        <v>420</v>
      </c>
      <c r="F371" s="2" t="s">
        <v>14</v>
      </c>
    </row>
    <row r="372" outlineLevel="2">
      <c r="A372" s="2" t="s">
        <v>418</v>
      </c>
      <c r="B372" s="2" t="s">
        <v>419</v>
      </c>
      <c r="C372" s="2" t="s">
        <v>12</v>
      </c>
      <c r="D372" s="2">
        <v>574285</v>
      </c>
      <c r="E372" t="s">
        <v>421</v>
      </c>
      <c r="F372" s="2" t="s">
        <v>14</v>
      </c>
    </row>
    <row r="373" outlineLevel="2">
      <c r="A373" s="2" t="s">
        <v>418</v>
      </c>
      <c r="B373" s="2" t="s">
        <v>419</v>
      </c>
      <c r="C373" s="2" t="s">
        <v>12</v>
      </c>
      <c r="D373" s="2">
        <v>272889</v>
      </c>
      <c r="E373" t="s">
        <v>422</v>
      </c>
      <c r="F373" s="2" t="s">
        <v>14</v>
      </c>
    </row>
    <row r="374" outlineLevel="2">
      <c r="A374" s="2" t="s">
        <v>418</v>
      </c>
      <c r="B374" s="2" t="s">
        <v>419</v>
      </c>
      <c r="C374" s="2" t="s">
        <v>12</v>
      </c>
      <c r="D374" s="2">
        <v>1044182</v>
      </c>
      <c r="E374" t="s">
        <v>423</v>
      </c>
      <c r="F374" s="2" t="s">
        <v>14</v>
      </c>
    </row>
    <row r="375" outlineLevel="2">
      <c r="A375" s="2" t="s">
        <v>418</v>
      </c>
      <c r="B375" s="2" t="s">
        <v>419</v>
      </c>
      <c r="C375" s="2" t="s">
        <v>12</v>
      </c>
      <c r="D375" s="2">
        <v>1044183</v>
      </c>
      <c r="E375" t="s">
        <v>424</v>
      </c>
      <c r="F375" s="2" t="s">
        <v>14</v>
      </c>
    </row>
    <row r="376" outlineLevel="2">
      <c r="A376" s="2" t="s">
        <v>418</v>
      </c>
      <c r="B376" s="2" t="s">
        <v>419</v>
      </c>
      <c r="C376" s="2" t="s">
        <v>12</v>
      </c>
      <c r="D376" s="2">
        <v>1044184</v>
      </c>
      <c r="E376" t="s">
        <v>425</v>
      </c>
      <c r="F376" s="2" t="s">
        <v>14</v>
      </c>
    </row>
    <row r="377" outlineLevel="2">
      <c r="A377" s="2" t="s">
        <v>418</v>
      </c>
      <c r="B377" s="2" t="s">
        <v>419</v>
      </c>
      <c r="C377" s="2" t="s">
        <v>12</v>
      </c>
      <c r="D377" s="2">
        <v>1064627</v>
      </c>
      <c r="E377" t="s">
        <v>426</v>
      </c>
      <c r="F377" s="2" t="s">
        <v>14</v>
      </c>
    </row>
    <row r="378" outlineLevel="2">
      <c r="A378" s="2" t="s">
        <v>418</v>
      </c>
      <c r="B378" s="2" t="s">
        <v>419</v>
      </c>
      <c r="C378" s="2" t="s">
        <v>12</v>
      </c>
      <c r="D378" s="2">
        <v>1064629</v>
      </c>
      <c r="E378" t="s">
        <v>427</v>
      </c>
      <c r="F378" s="2" t="s">
        <v>14</v>
      </c>
    </row>
    <row r="379" outlineLevel="2">
      <c r="A379" s="2" t="s">
        <v>418</v>
      </c>
      <c r="B379" s="2" t="s">
        <v>419</v>
      </c>
      <c r="C379" s="2" t="s">
        <v>12</v>
      </c>
      <c r="D379" s="2">
        <v>1079763</v>
      </c>
      <c r="E379" t="s">
        <v>428</v>
      </c>
      <c r="F379" s="2" t="s">
        <v>14</v>
      </c>
    </row>
    <row r="380" outlineLevel="2">
      <c r="A380" s="2" t="s">
        <v>418</v>
      </c>
      <c r="B380" s="2" t="s">
        <v>429</v>
      </c>
      <c r="C380" s="2" t="s">
        <v>12</v>
      </c>
      <c r="D380" s="2">
        <v>43126</v>
      </c>
      <c r="E380" t="s">
        <v>430</v>
      </c>
      <c r="F380" s="2" t="s">
        <v>14</v>
      </c>
    </row>
    <row r="381" outlineLevel="2">
      <c r="A381" s="2" t="s">
        <v>418</v>
      </c>
      <c r="B381" s="2" t="s">
        <v>429</v>
      </c>
      <c r="C381" s="2" t="s">
        <v>12</v>
      </c>
      <c r="D381" s="2">
        <v>1044200</v>
      </c>
      <c r="E381" t="s">
        <v>431</v>
      </c>
      <c r="F381" s="2" t="s">
        <v>14</v>
      </c>
    </row>
    <row r="382" outlineLevel="2">
      <c r="A382" s="2" t="s">
        <v>418</v>
      </c>
      <c r="B382" s="2" t="s">
        <v>429</v>
      </c>
      <c r="C382" s="2" t="s">
        <v>12</v>
      </c>
      <c r="D382" s="2">
        <v>1748277</v>
      </c>
      <c r="E382" t="s">
        <v>432</v>
      </c>
      <c r="F382" s="2" t="s">
        <v>14</v>
      </c>
    </row>
    <row r="383" outlineLevel="2">
      <c r="A383" s="2" t="s">
        <v>418</v>
      </c>
      <c r="B383" s="2" t="s">
        <v>429</v>
      </c>
      <c r="C383" s="2" t="s">
        <v>12</v>
      </c>
      <c r="D383" s="2">
        <v>1748278</v>
      </c>
      <c r="E383" t="s">
        <v>433</v>
      </c>
      <c r="F383" s="2" t="s">
        <v>14</v>
      </c>
    </row>
    <row r="384" outlineLevel="2">
      <c r="A384" s="2" t="s">
        <v>418</v>
      </c>
      <c r="B384" s="2" t="s">
        <v>429</v>
      </c>
      <c r="C384" s="2" t="s">
        <v>8</v>
      </c>
      <c r="D384" s="2">
        <v>1313019</v>
      </c>
      <c r="E384" t="s">
        <v>434</v>
      </c>
      <c r="F384" s="2"/>
    </row>
    <row r="385" outlineLevel="2">
      <c r="A385" s="2" t="s">
        <v>418</v>
      </c>
      <c r="B385" s="2" t="s">
        <v>429</v>
      </c>
      <c r="C385" s="2" t="s">
        <v>8</v>
      </c>
      <c r="D385" s="2">
        <v>1044187</v>
      </c>
      <c r="E385" t="s">
        <v>435</v>
      </c>
      <c r="F385" s="2" t="s">
        <v>24</v>
      </c>
    </row>
    <row r="386" outlineLevel="2">
      <c r="A386" s="2" t="s">
        <v>418</v>
      </c>
      <c r="B386" s="2" t="s">
        <v>429</v>
      </c>
      <c r="C386" s="2" t="s">
        <v>8</v>
      </c>
      <c r="D386" s="2">
        <v>1044186</v>
      </c>
      <c r="E386" t="s">
        <v>436</v>
      </c>
      <c r="F386" s="2"/>
    </row>
    <row r="387" outlineLevel="2">
      <c r="A387" s="2" t="s">
        <v>418</v>
      </c>
      <c r="B387" s="2" t="s">
        <v>429</v>
      </c>
      <c r="C387" s="2" t="s">
        <v>8</v>
      </c>
      <c r="D387" s="2">
        <v>741659</v>
      </c>
      <c r="E387" t="s">
        <v>437</v>
      </c>
      <c r="F387" s="2"/>
    </row>
    <row r="388" outlineLevel="2">
      <c r="A388" s="2" t="s">
        <v>418</v>
      </c>
      <c r="B388" s="2" t="s">
        <v>429</v>
      </c>
      <c r="C388" s="2" t="s">
        <v>8</v>
      </c>
      <c r="D388" s="2">
        <v>420774</v>
      </c>
      <c r="E388" t="s">
        <v>438</v>
      </c>
      <c r="F388" s="2"/>
    </row>
    <row r="389" outlineLevel="2">
      <c r="A389" s="2" t="s">
        <v>418</v>
      </c>
      <c r="B389" s="2" t="s">
        <v>429</v>
      </c>
      <c r="C389" s="2" t="s">
        <v>8</v>
      </c>
      <c r="D389" s="2">
        <v>1085907</v>
      </c>
      <c r="E389" t="s">
        <v>439</v>
      </c>
      <c r="F389" s="2"/>
    </row>
    <row r="390" outlineLevel="2">
      <c r="A390" s="2" t="s">
        <v>418</v>
      </c>
      <c r="B390" s="2" t="s">
        <v>429</v>
      </c>
      <c r="C390" s="2" t="s">
        <v>8</v>
      </c>
      <c r="D390" s="2">
        <v>420773</v>
      </c>
      <c r="E390" t="s">
        <v>440</v>
      </c>
      <c r="F390" s="2"/>
    </row>
    <row r="391" outlineLevel="2">
      <c r="A391" s="2" t="s">
        <v>418</v>
      </c>
      <c r="B391" s="2" t="s">
        <v>429</v>
      </c>
      <c r="C391" s="2" t="s">
        <v>8</v>
      </c>
      <c r="D391" s="2">
        <v>1085908</v>
      </c>
      <c r="E391" t="s">
        <v>441</v>
      </c>
      <c r="F391" s="2"/>
    </row>
    <row r="392" outlineLevel="2">
      <c r="A392" s="2" t="s">
        <v>418</v>
      </c>
      <c r="B392" s="2" t="s">
        <v>429</v>
      </c>
      <c r="C392" s="2" t="s">
        <v>12</v>
      </c>
      <c r="D392" s="2">
        <v>534432</v>
      </c>
      <c r="E392" t="s">
        <v>442</v>
      </c>
      <c r="F392" s="2" t="s">
        <v>14</v>
      </c>
    </row>
    <row r="393" outlineLevel="2">
      <c r="A393" s="2" t="s">
        <v>418</v>
      </c>
      <c r="B393" s="2" t="s">
        <v>429</v>
      </c>
      <c r="C393" s="2" t="s">
        <v>12</v>
      </c>
      <c r="D393" s="2">
        <v>534433</v>
      </c>
      <c r="E393" t="s">
        <v>443</v>
      </c>
      <c r="F393" s="2" t="s">
        <v>14</v>
      </c>
    </row>
    <row r="394" outlineLevel="2">
      <c r="A394" s="2" t="s">
        <v>418</v>
      </c>
      <c r="B394" s="2" t="s">
        <v>429</v>
      </c>
      <c r="C394" s="2" t="s">
        <v>12</v>
      </c>
      <c r="D394" s="2">
        <v>1549921</v>
      </c>
      <c r="E394" t="s">
        <v>444</v>
      </c>
      <c r="F394" s="2"/>
    </row>
    <row r="395" outlineLevel="2">
      <c r="A395" s="2" t="s">
        <v>418</v>
      </c>
      <c r="B395" s="2" t="s">
        <v>429</v>
      </c>
      <c r="C395" s="2" t="s">
        <v>12</v>
      </c>
      <c r="D395" s="2">
        <v>786245</v>
      </c>
      <c r="E395" t="s">
        <v>445</v>
      </c>
      <c r="F395" s="2" t="s">
        <v>14</v>
      </c>
    </row>
    <row r="396" outlineLevel="2">
      <c r="A396" s="2" t="s">
        <v>418</v>
      </c>
      <c r="B396" s="2" t="s">
        <v>429</v>
      </c>
      <c r="C396" s="2" t="s">
        <v>12</v>
      </c>
      <c r="D396" s="2">
        <v>138715</v>
      </c>
      <c r="E396" t="s">
        <v>446</v>
      </c>
      <c r="F396" s="2" t="s">
        <v>14</v>
      </c>
    </row>
    <row r="397" outlineLevel="2">
      <c r="A397" s="2" t="s">
        <v>418</v>
      </c>
      <c r="B397" s="2" t="s">
        <v>429</v>
      </c>
      <c r="C397" s="2" t="s">
        <v>12</v>
      </c>
      <c r="D397" s="2">
        <v>31579</v>
      </c>
      <c r="E397" t="s">
        <v>447</v>
      </c>
      <c r="F397" s="2" t="s">
        <v>14</v>
      </c>
    </row>
    <row r="398" outlineLevel="2">
      <c r="A398" s="2" t="s">
        <v>418</v>
      </c>
      <c r="B398" s="2" t="s">
        <v>429</v>
      </c>
      <c r="C398" s="2" t="s">
        <v>12</v>
      </c>
      <c r="D398" s="2">
        <v>31577</v>
      </c>
      <c r="E398" t="s">
        <v>448</v>
      </c>
      <c r="F398" s="2" t="s">
        <v>14</v>
      </c>
    </row>
    <row r="399" outlineLevel="2">
      <c r="A399" s="2" t="s">
        <v>418</v>
      </c>
      <c r="B399" s="2" t="s">
        <v>429</v>
      </c>
      <c r="C399" s="2" t="s">
        <v>12</v>
      </c>
      <c r="D399" s="2">
        <v>1549919</v>
      </c>
      <c r="E399" t="s">
        <v>449</v>
      </c>
      <c r="F399" s="2" t="s">
        <v>14</v>
      </c>
    </row>
    <row r="400" outlineLevel="2">
      <c r="A400" s="2" t="s">
        <v>418</v>
      </c>
      <c r="B400" s="2" t="s">
        <v>429</v>
      </c>
      <c r="C400" s="2" t="s">
        <v>12</v>
      </c>
      <c r="D400" s="2">
        <v>43127</v>
      </c>
      <c r="E400" t="s">
        <v>450</v>
      </c>
      <c r="F400" s="2" t="s">
        <v>14</v>
      </c>
    </row>
    <row r="401" outlineLevel="2">
      <c r="A401" s="2" t="s">
        <v>418</v>
      </c>
      <c r="B401" s="2" t="s">
        <v>429</v>
      </c>
      <c r="C401" s="2" t="s">
        <v>12</v>
      </c>
      <c r="D401" s="2">
        <v>1210209</v>
      </c>
      <c r="E401" t="s">
        <v>451</v>
      </c>
      <c r="F401" s="2"/>
    </row>
    <row r="402" outlineLevel="2">
      <c r="A402" s="2" t="s">
        <v>418</v>
      </c>
      <c r="B402" s="2" t="s">
        <v>429</v>
      </c>
      <c r="C402" s="2" t="s">
        <v>12</v>
      </c>
      <c r="D402" s="2">
        <v>420772</v>
      </c>
      <c r="E402" t="s">
        <v>452</v>
      </c>
      <c r="F402" s="2" t="s">
        <v>14</v>
      </c>
    </row>
    <row r="403" outlineLevel="2">
      <c r="A403" s="2" t="s">
        <v>418</v>
      </c>
      <c r="B403" s="2" t="s">
        <v>429</v>
      </c>
      <c r="C403" s="2" t="s">
        <v>12</v>
      </c>
      <c r="D403" s="2">
        <v>741658</v>
      </c>
      <c r="E403" t="s">
        <v>453</v>
      </c>
      <c r="F403" s="2" t="s">
        <v>14</v>
      </c>
    </row>
    <row r="404" outlineLevel="2">
      <c r="A404" s="2" t="s">
        <v>418</v>
      </c>
      <c r="B404" s="2" t="s">
        <v>429</v>
      </c>
      <c r="C404" s="2" t="s">
        <v>12</v>
      </c>
      <c r="D404" s="2">
        <v>1549920</v>
      </c>
      <c r="E404" t="s">
        <v>454</v>
      </c>
      <c r="F404" s="2" t="s">
        <v>14</v>
      </c>
    </row>
    <row r="405" outlineLevel="2">
      <c r="A405" s="2" t="s">
        <v>418</v>
      </c>
      <c r="B405" s="2" t="s">
        <v>429</v>
      </c>
      <c r="C405" s="2" t="s">
        <v>12</v>
      </c>
      <c r="D405" s="2">
        <v>934480</v>
      </c>
      <c r="E405" t="s">
        <v>455</v>
      </c>
      <c r="F405" s="2"/>
    </row>
    <row r="406" outlineLevel="2">
      <c r="A406" s="2" t="s">
        <v>418</v>
      </c>
      <c r="B406" s="2" t="s">
        <v>429</v>
      </c>
      <c r="C406" s="2" t="s">
        <v>12</v>
      </c>
      <c r="D406" s="2">
        <v>1085909</v>
      </c>
      <c r="E406" t="s">
        <v>456</v>
      </c>
      <c r="F406" s="2" t="s">
        <v>14</v>
      </c>
    </row>
    <row r="407" outlineLevel="2">
      <c r="A407" s="2" t="s">
        <v>418</v>
      </c>
      <c r="B407" s="2" t="s">
        <v>429</v>
      </c>
      <c r="C407" s="2" t="s">
        <v>12</v>
      </c>
      <c r="D407" s="2">
        <v>1085910</v>
      </c>
      <c r="E407" t="s">
        <v>457</v>
      </c>
      <c r="F407" s="2" t="s">
        <v>14</v>
      </c>
    </row>
    <row r="408" outlineLevel="2">
      <c r="A408" s="2" t="s">
        <v>418</v>
      </c>
      <c r="B408" s="2" t="s">
        <v>429</v>
      </c>
      <c r="C408" s="2" t="s">
        <v>8</v>
      </c>
      <c r="D408" s="2">
        <v>561101</v>
      </c>
      <c r="E408" t="s">
        <v>458</v>
      </c>
      <c r="F408" s="2"/>
    </row>
    <row r="409" outlineLevel="2">
      <c r="A409" s="2" t="s">
        <v>418</v>
      </c>
      <c r="B409" s="2" t="s">
        <v>429</v>
      </c>
      <c r="C409" s="2" t="s">
        <v>12</v>
      </c>
      <c r="D409" s="2">
        <v>172250</v>
      </c>
      <c r="E409" t="s">
        <v>459</v>
      </c>
      <c r="F409" s="2"/>
    </row>
    <row r="410" outlineLevel="2">
      <c r="A410" s="2" t="s">
        <v>418</v>
      </c>
      <c r="B410" s="2" t="s">
        <v>429</v>
      </c>
      <c r="C410" s="2" t="s">
        <v>12</v>
      </c>
      <c r="D410" s="2">
        <v>172251</v>
      </c>
      <c r="E410" t="s">
        <v>460</v>
      </c>
      <c r="F410" s="2" t="s">
        <v>14</v>
      </c>
    </row>
    <row r="411" outlineLevel="2">
      <c r="A411" s="2" t="s">
        <v>418</v>
      </c>
      <c r="B411" s="2" t="s">
        <v>429</v>
      </c>
      <c r="C411" s="2" t="s">
        <v>12</v>
      </c>
      <c r="D411" s="2">
        <v>72630</v>
      </c>
      <c r="E411" t="s">
        <v>461</v>
      </c>
      <c r="F411" s="2" t="s">
        <v>14</v>
      </c>
    </row>
    <row r="412" outlineLevel="2">
      <c r="A412" s="2" t="s">
        <v>418</v>
      </c>
      <c r="B412" s="2" t="s">
        <v>429</v>
      </c>
      <c r="C412" s="2" t="s">
        <v>12</v>
      </c>
      <c r="D412" s="2">
        <v>87671</v>
      </c>
      <c r="E412" t="s">
        <v>462</v>
      </c>
      <c r="F412" s="2" t="s">
        <v>14</v>
      </c>
    </row>
    <row r="413" outlineLevel="2">
      <c r="A413" s="2" t="s">
        <v>418</v>
      </c>
      <c r="B413" s="2" t="s">
        <v>429</v>
      </c>
      <c r="C413" s="2" t="s">
        <v>12</v>
      </c>
      <c r="D413" s="2">
        <v>87670</v>
      </c>
      <c r="E413" t="s">
        <v>463</v>
      </c>
      <c r="F413" s="2" t="s">
        <v>14</v>
      </c>
    </row>
    <row r="414" outlineLevel="2">
      <c r="A414" s="2" t="s">
        <v>418</v>
      </c>
      <c r="B414" s="2" t="s">
        <v>429</v>
      </c>
      <c r="C414" s="2" t="s">
        <v>12</v>
      </c>
      <c r="D414" s="2">
        <v>1679108</v>
      </c>
      <c r="E414" t="s">
        <v>464</v>
      </c>
      <c r="F414" s="2" t="s">
        <v>14</v>
      </c>
    </row>
    <row r="415" outlineLevel="2">
      <c r="A415" s="2" t="s">
        <v>418</v>
      </c>
      <c r="B415" s="2" t="s">
        <v>429</v>
      </c>
      <c r="C415" s="2" t="s">
        <v>12</v>
      </c>
      <c r="D415" s="2">
        <v>1679106</v>
      </c>
      <c r="E415" t="s">
        <v>465</v>
      </c>
      <c r="F415" s="2" t="s">
        <v>14</v>
      </c>
    </row>
    <row r="416" outlineLevel="2">
      <c r="A416" s="2" t="s">
        <v>418</v>
      </c>
      <c r="B416" s="2" t="s">
        <v>429</v>
      </c>
      <c r="C416" s="2" t="s">
        <v>12</v>
      </c>
      <c r="D416" s="2">
        <v>1679107</v>
      </c>
      <c r="E416" t="s">
        <v>466</v>
      </c>
      <c r="F416" s="2" t="s">
        <v>14</v>
      </c>
    </row>
    <row r="417" outlineLevel="2">
      <c r="A417" s="2" t="s">
        <v>418</v>
      </c>
      <c r="B417" s="2" t="s">
        <v>429</v>
      </c>
      <c r="C417" s="2" t="s">
        <v>12</v>
      </c>
      <c r="D417" s="2">
        <v>1679109</v>
      </c>
      <c r="E417" t="s">
        <v>467</v>
      </c>
      <c r="F417" s="2"/>
    </row>
    <row r="418" outlineLevel="2">
      <c r="A418" s="2" t="s">
        <v>418</v>
      </c>
      <c r="B418" s="2" t="s">
        <v>429</v>
      </c>
      <c r="C418" s="2" t="s">
        <v>12</v>
      </c>
      <c r="D418" s="2">
        <v>1718209</v>
      </c>
      <c r="E418" t="s">
        <v>468</v>
      </c>
      <c r="F418" s="2" t="s">
        <v>14</v>
      </c>
    </row>
    <row r="419" outlineLevel="2">
      <c r="A419" s="2" t="s">
        <v>418</v>
      </c>
      <c r="B419" s="2" t="s">
        <v>429</v>
      </c>
      <c r="C419" s="2" t="s">
        <v>12</v>
      </c>
      <c r="D419" s="2">
        <v>1718272</v>
      </c>
      <c r="E419" t="s">
        <v>469</v>
      </c>
      <c r="F419" s="2" t="s">
        <v>14</v>
      </c>
    </row>
    <row r="420" outlineLevel="2">
      <c r="A420" s="2" t="s">
        <v>418</v>
      </c>
      <c r="B420" s="2" t="s">
        <v>429</v>
      </c>
      <c r="C420" s="2" t="s">
        <v>12</v>
      </c>
      <c r="D420" s="2">
        <v>1718210</v>
      </c>
      <c r="E420" t="s">
        <v>470</v>
      </c>
      <c r="F420" s="2" t="s">
        <v>14</v>
      </c>
    </row>
    <row r="421" outlineLevel="2">
      <c r="A421" s="2" t="s">
        <v>418</v>
      </c>
      <c r="B421" s="2" t="s">
        <v>429</v>
      </c>
      <c r="C421" s="2" t="s">
        <v>12</v>
      </c>
      <c r="D421" s="2">
        <v>1718207</v>
      </c>
      <c r="E421" t="s">
        <v>471</v>
      </c>
      <c r="F421" s="2" t="s">
        <v>14</v>
      </c>
    </row>
    <row r="422" outlineLevel="2">
      <c r="A422" s="2" t="s">
        <v>418</v>
      </c>
      <c r="B422" s="2" t="s">
        <v>429</v>
      </c>
      <c r="C422" s="2" t="s">
        <v>12</v>
      </c>
      <c r="D422" s="2">
        <v>1718208</v>
      </c>
      <c r="E422" t="s">
        <v>472</v>
      </c>
      <c r="F422" s="2" t="s">
        <v>14</v>
      </c>
    </row>
    <row r="423" outlineLevel="2">
      <c r="A423" s="2" t="s">
        <v>418</v>
      </c>
      <c r="B423" s="2" t="s">
        <v>429</v>
      </c>
      <c r="C423" s="2" t="s">
        <v>473</v>
      </c>
      <c r="D423" s="2">
        <v>480268</v>
      </c>
      <c r="E423" t="s">
        <v>474</v>
      </c>
      <c r="F423" s="2" t="s">
        <v>40</v>
      </c>
    </row>
    <row r="424" outlineLevel="2">
      <c r="A424" s="2" t="s">
        <v>418</v>
      </c>
      <c r="B424" s="2" t="s">
        <v>429</v>
      </c>
      <c r="C424" s="2" t="s">
        <v>12</v>
      </c>
      <c r="D424" s="2">
        <v>1085904</v>
      </c>
      <c r="E424" t="s">
        <v>475</v>
      </c>
      <c r="F424" s="2" t="s">
        <v>14</v>
      </c>
    </row>
    <row r="425" outlineLevel="2">
      <c r="A425" s="2" t="s">
        <v>418</v>
      </c>
      <c r="B425" s="2" t="s">
        <v>429</v>
      </c>
      <c r="C425" s="2" t="s">
        <v>12</v>
      </c>
      <c r="D425" s="2">
        <v>420771</v>
      </c>
      <c r="E425" t="s">
        <v>476</v>
      </c>
      <c r="F425" s="2" t="s">
        <v>14</v>
      </c>
    </row>
    <row r="426" outlineLevel="2">
      <c r="A426" s="2" t="s">
        <v>418</v>
      </c>
      <c r="B426" s="2" t="s">
        <v>429</v>
      </c>
      <c r="C426" s="2" t="s">
        <v>12</v>
      </c>
      <c r="D426" s="2">
        <v>31580</v>
      </c>
      <c r="E426" t="s">
        <v>477</v>
      </c>
      <c r="F426" s="2" t="s">
        <v>14</v>
      </c>
    </row>
    <row r="427" outlineLevel="2">
      <c r="A427" s="2" t="s">
        <v>418</v>
      </c>
      <c r="B427" s="2" t="s">
        <v>429</v>
      </c>
      <c r="C427" s="2" t="s">
        <v>12</v>
      </c>
      <c r="D427" s="2">
        <v>425330</v>
      </c>
      <c r="E427" t="s">
        <v>478</v>
      </c>
      <c r="F427" s="2"/>
    </row>
    <row r="428" outlineLevel="2">
      <c r="A428" s="2" t="s">
        <v>418</v>
      </c>
      <c r="B428" s="2" t="s">
        <v>429</v>
      </c>
      <c r="C428" s="2" t="s">
        <v>12</v>
      </c>
      <c r="D428" s="2">
        <v>692761</v>
      </c>
      <c r="E428" t="s">
        <v>479</v>
      </c>
      <c r="F428" s="2" t="s">
        <v>14</v>
      </c>
    </row>
    <row r="429" outlineLevel="2">
      <c r="A429" s="2" t="s">
        <v>418</v>
      </c>
      <c r="B429" s="2" t="s">
        <v>429</v>
      </c>
      <c r="C429" s="2" t="s">
        <v>12</v>
      </c>
      <c r="D429" s="2">
        <v>107673</v>
      </c>
      <c r="E429" t="s">
        <v>480</v>
      </c>
      <c r="F429" s="2" t="s">
        <v>14</v>
      </c>
    </row>
    <row r="430" outlineLevel="2">
      <c r="A430" s="2" t="s">
        <v>418</v>
      </c>
      <c r="B430" s="2" t="s">
        <v>429</v>
      </c>
      <c r="C430" s="2" t="s">
        <v>12</v>
      </c>
      <c r="D430" s="2">
        <v>107676</v>
      </c>
      <c r="E430" t="s">
        <v>481</v>
      </c>
      <c r="F430" s="2" t="s">
        <v>14</v>
      </c>
    </row>
    <row r="431" outlineLevel="2">
      <c r="A431" s="2" t="s">
        <v>418</v>
      </c>
      <c r="B431" s="2" t="s">
        <v>429</v>
      </c>
      <c r="C431" s="2" t="s">
        <v>12</v>
      </c>
      <c r="D431" s="2">
        <v>1210204</v>
      </c>
      <c r="E431" t="s">
        <v>482</v>
      </c>
      <c r="F431" s="2" t="s">
        <v>14</v>
      </c>
    </row>
    <row r="432" outlineLevel="2">
      <c r="A432" s="2" t="s">
        <v>418</v>
      </c>
      <c r="B432" s="2" t="s">
        <v>429</v>
      </c>
      <c r="C432" s="2" t="s">
        <v>12</v>
      </c>
      <c r="D432" s="2">
        <v>1210205</v>
      </c>
      <c r="E432" t="s">
        <v>483</v>
      </c>
      <c r="F432" s="2" t="s">
        <v>14</v>
      </c>
    </row>
    <row r="433" outlineLevel="2">
      <c r="A433" s="2" t="s">
        <v>418</v>
      </c>
      <c r="B433" s="2" t="s">
        <v>429</v>
      </c>
      <c r="C433" s="2" t="s">
        <v>12</v>
      </c>
      <c r="D433" s="2">
        <v>32925</v>
      </c>
      <c r="E433" t="s">
        <v>484</v>
      </c>
      <c r="F433" s="2" t="s">
        <v>14</v>
      </c>
    </row>
    <row r="434" outlineLevel="2">
      <c r="A434" s="2" t="s">
        <v>418</v>
      </c>
      <c r="B434" s="2" t="s">
        <v>429</v>
      </c>
      <c r="C434" s="2" t="s">
        <v>12</v>
      </c>
      <c r="D434" s="2">
        <v>561094</v>
      </c>
      <c r="E434" t="s">
        <v>485</v>
      </c>
      <c r="F434" s="2" t="s">
        <v>14</v>
      </c>
    </row>
    <row r="435" outlineLevel="2">
      <c r="A435" s="2" t="s">
        <v>418</v>
      </c>
      <c r="B435" s="2" t="s">
        <v>429</v>
      </c>
      <c r="C435" s="2" t="s">
        <v>12</v>
      </c>
      <c r="D435" s="2">
        <v>1277773</v>
      </c>
      <c r="E435" t="s">
        <v>486</v>
      </c>
      <c r="F435" s="2" t="s">
        <v>14</v>
      </c>
    </row>
    <row r="436" outlineLevel="2">
      <c r="A436" s="2" t="s">
        <v>418</v>
      </c>
      <c r="B436" s="2" t="s">
        <v>429</v>
      </c>
      <c r="C436" s="2" t="s">
        <v>8</v>
      </c>
      <c r="D436" s="2">
        <v>1313020</v>
      </c>
      <c r="E436" t="s">
        <v>487</v>
      </c>
      <c r="F436" s="2"/>
    </row>
    <row r="437" outlineLevel="2">
      <c r="A437" s="2" t="s">
        <v>418</v>
      </c>
      <c r="B437" s="2" t="s">
        <v>429</v>
      </c>
      <c r="C437" s="2" t="s">
        <v>8</v>
      </c>
      <c r="D437" s="2">
        <v>1044189</v>
      </c>
      <c r="E437" t="s">
        <v>488</v>
      </c>
      <c r="F437" s="2"/>
    </row>
    <row r="438" outlineLevel="2">
      <c r="A438" s="2" t="s">
        <v>418</v>
      </c>
      <c r="B438" s="2" t="s">
        <v>429</v>
      </c>
      <c r="C438" s="2" t="s">
        <v>8</v>
      </c>
      <c r="D438" s="2">
        <v>1044188</v>
      </c>
      <c r="E438" t="s">
        <v>489</v>
      </c>
      <c r="F438" s="2" t="s">
        <v>24</v>
      </c>
    </row>
    <row r="439" outlineLevel="2">
      <c r="A439" s="2" t="s">
        <v>418</v>
      </c>
      <c r="B439" s="2" t="s">
        <v>429</v>
      </c>
      <c r="C439" s="2" t="s">
        <v>8</v>
      </c>
      <c r="D439" s="2">
        <v>1085906</v>
      </c>
      <c r="E439" t="s">
        <v>490</v>
      </c>
      <c r="F439" s="2"/>
    </row>
    <row r="440" outlineLevel="2">
      <c r="A440" s="2" t="s">
        <v>418</v>
      </c>
      <c r="B440" s="2" t="s">
        <v>429</v>
      </c>
      <c r="C440" s="2" t="s">
        <v>12</v>
      </c>
      <c r="D440" s="2">
        <v>107675</v>
      </c>
      <c r="E440" t="s">
        <v>491</v>
      </c>
      <c r="F440" s="2" t="s">
        <v>14</v>
      </c>
    </row>
    <row r="441" outlineLevel="2">
      <c r="A441" s="2" t="s">
        <v>418</v>
      </c>
      <c r="B441" s="2" t="s">
        <v>429</v>
      </c>
      <c r="C441" s="2" t="s">
        <v>12</v>
      </c>
      <c r="D441" s="2">
        <v>32926</v>
      </c>
      <c r="E441" t="s">
        <v>492</v>
      </c>
      <c r="F441" s="2" t="s">
        <v>14</v>
      </c>
    </row>
    <row r="442" outlineLevel="2">
      <c r="A442" s="2" t="s">
        <v>418</v>
      </c>
      <c r="B442" s="2" t="s">
        <v>429</v>
      </c>
      <c r="C442" s="2" t="s">
        <v>12</v>
      </c>
      <c r="D442" s="2">
        <v>138716</v>
      </c>
      <c r="E442" t="s">
        <v>493</v>
      </c>
      <c r="F442" s="2" t="s">
        <v>14</v>
      </c>
    </row>
    <row r="443" outlineLevel="2">
      <c r="A443" s="2" t="s">
        <v>418</v>
      </c>
      <c r="B443" s="2" t="s">
        <v>429</v>
      </c>
      <c r="C443" s="2" t="s">
        <v>12</v>
      </c>
      <c r="D443" s="2">
        <v>110380</v>
      </c>
      <c r="E443" t="s">
        <v>494</v>
      </c>
      <c r="F443" s="2" t="s">
        <v>14</v>
      </c>
    </row>
    <row r="444" outlineLevel="2">
      <c r="A444" s="2" t="s">
        <v>418</v>
      </c>
      <c r="B444" s="2" t="s">
        <v>429</v>
      </c>
      <c r="C444" s="2" t="s">
        <v>12</v>
      </c>
      <c r="D444" s="2">
        <v>328757</v>
      </c>
      <c r="E444" t="s">
        <v>495</v>
      </c>
      <c r="F444" s="2" t="s">
        <v>14</v>
      </c>
    </row>
    <row r="445" outlineLevel="2">
      <c r="A445" s="2" t="s">
        <v>418</v>
      </c>
      <c r="B445" s="2" t="s">
        <v>429</v>
      </c>
      <c r="C445" s="2" t="s">
        <v>12</v>
      </c>
      <c r="D445" s="2">
        <v>420768</v>
      </c>
      <c r="E445" t="s">
        <v>496</v>
      </c>
      <c r="F445" s="2" t="s">
        <v>14</v>
      </c>
    </row>
    <row r="446" outlineLevel="2">
      <c r="A446" s="2" t="s">
        <v>418</v>
      </c>
      <c r="B446" s="2" t="s">
        <v>429</v>
      </c>
      <c r="C446" s="2" t="s">
        <v>12</v>
      </c>
      <c r="D446" s="2">
        <v>43356</v>
      </c>
      <c r="E446" t="s">
        <v>497</v>
      </c>
      <c r="F446" s="2" t="s">
        <v>14</v>
      </c>
    </row>
    <row r="447" outlineLevel="2">
      <c r="A447" s="2" t="s">
        <v>418</v>
      </c>
      <c r="B447" s="2" t="s">
        <v>429</v>
      </c>
      <c r="C447" s="2" t="s">
        <v>12</v>
      </c>
      <c r="D447" s="2">
        <v>420769</v>
      </c>
      <c r="E447" t="s">
        <v>498</v>
      </c>
      <c r="F447" s="2" t="s">
        <v>14</v>
      </c>
    </row>
    <row r="448" outlineLevel="2">
      <c r="A448" s="2" t="s">
        <v>418</v>
      </c>
      <c r="B448" s="2" t="s">
        <v>429</v>
      </c>
      <c r="C448" s="2" t="s">
        <v>12</v>
      </c>
      <c r="D448" s="2">
        <v>420770</v>
      </c>
      <c r="E448" t="s">
        <v>499</v>
      </c>
      <c r="F448" s="2" t="s">
        <v>14</v>
      </c>
    </row>
    <row r="449" outlineLevel="2">
      <c r="A449" s="2" t="s">
        <v>418</v>
      </c>
      <c r="B449" s="2" t="s">
        <v>429</v>
      </c>
      <c r="C449" s="2" t="s">
        <v>12</v>
      </c>
      <c r="D449" s="2">
        <v>35395</v>
      </c>
      <c r="E449" t="s">
        <v>500</v>
      </c>
      <c r="F449" s="2" t="s">
        <v>14</v>
      </c>
    </row>
    <row r="450" outlineLevel="2">
      <c r="A450" s="2" t="s">
        <v>418</v>
      </c>
      <c r="B450" s="2" t="s">
        <v>429</v>
      </c>
      <c r="C450" s="2" t="s">
        <v>12</v>
      </c>
      <c r="D450" s="2">
        <v>743055</v>
      </c>
      <c r="E450" t="s">
        <v>501</v>
      </c>
      <c r="F450" s="2" t="s">
        <v>14</v>
      </c>
    </row>
    <row r="451" outlineLevel="2">
      <c r="A451" s="2" t="s">
        <v>418</v>
      </c>
      <c r="B451" s="2" t="s">
        <v>429</v>
      </c>
      <c r="C451" s="2" t="s">
        <v>12</v>
      </c>
      <c r="D451" s="2">
        <v>692016</v>
      </c>
      <c r="E451" t="s">
        <v>502</v>
      </c>
      <c r="F451" s="2" t="s">
        <v>14</v>
      </c>
    </row>
    <row r="452" outlineLevel="2">
      <c r="A452" s="2" t="s">
        <v>418</v>
      </c>
      <c r="B452" s="2" t="s">
        <v>429</v>
      </c>
      <c r="C452" s="2" t="s">
        <v>12</v>
      </c>
      <c r="D452" s="2">
        <v>692019</v>
      </c>
      <c r="E452" t="s">
        <v>503</v>
      </c>
      <c r="F452" s="2" t="s">
        <v>14</v>
      </c>
    </row>
    <row r="453" outlineLevel="2">
      <c r="A453" s="2" t="s">
        <v>418</v>
      </c>
      <c r="B453" s="2" t="s">
        <v>429</v>
      </c>
      <c r="C453" s="2" t="s">
        <v>12</v>
      </c>
      <c r="D453" s="2">
        <v>107674</v>
      </c>
      <c r="E453" t="s">
        <v>504</v>
      </c>
      <c r="F453" s="2" t="s">
        <v>14</v>
      </c>
    </row>
    <row r="454" outlineLevel="2">
      <c r="A454" s="2" t="s">
        <v>418</v>
      </c>
      <c r="B454" s="2" t="s">
        <v>429</v>
      </c>
      <c r="C454" s="2" t="s">
        <v>12</v>
      </c>
      <c r="D454" s="2">
        <v>1064625</v>
      </c>
      <c r="E454" t="s">
        <v>505</v>
      </c>
      <c r="F454" s="2" t="s">
        <v>14</v>
      </c>
    </row>
    <row r="455" outlineLevel="2">
      <c r="A455" s="2" t="s">
        <v>418</v>
      </c>
      <c r="B455" s="2" t="s">
        <v>429</v>
      </c>
      <c r="C455" s="2" t="s">
        <v>12</v>
      </c>
      <c r="D455" s="2">
        <v>692020</v>
      </c>
      <c r="E455" t="s">
        <v>506</v>
      </c>
      <c r="F455" s="2" t="s">
        <v>14</v>
      </c>
    </row>
    <row r="456" outlineLevel="2">
      <c r="A456" s="2" t="s">
        <v>418</v>
      </c>
      <c r="B456" s="2" t="s">
        <v>429</v>
      </c>
      <c r="C456" s="2" t="s">
        <v>12</v>
      </c>
      <c r="D456" s="2">
        <v>1064626</v>
      </c>
      <c r="E456" t="s">
        <v>507</v>
      </c>
      <c r="F456" s="2" t="s">
        <v>14</v>
      </c>
    </row>
    <row r="457" outlineLevel="2">
      <c r="A457" s="2" t="s">
        <v>418</v>
      </c>
      <c r="B457" s="2" t="s">
        <v>429</v>
      </c>
      <c r="C457" s="2" t="s">
        <v>12</v>
      </c>
      <c r="D457" s="2">
        <v>1064624</v>
      </c>
      <c r="E457" t="s">
        <v>508</v>
      </c>
      <c r="F457" s="2" t="s">
        <v>14</v>
      </c>
    </row>
    <row r="458" outlineLevel="2">
      <c r="A458" s="2" t="s">
        <v>418</v>
      </c>
      <c r="B458" s="2" t="s">
        <v>429</v>
      </c>
      <c r="C458" s="2" t="s">
        <v>12</v>
      </c>
      <c r="D458" s="2">
        <v>1085905</v>
      </c>
      <c r="E458" t="s">
        <v>509</v>
      </c>
      <c r="F458" s="2" t="s">
        <v>14</v>
      </c>
    </row>
    <row r="459" outlineLevel="2">
      <c r="A459" s="2" t="s">
        <v>418</v>
      </c>
      <c r="B459" s="2" t="s">
        <v>429</v>
      </c>
      <c r="C459" s="2" t="s">
        <v>12</v>
      </c>
      <c r="D459" s="2">
        <v>1549923</v>
      </c>
      <c r="E459" t="s">
        <v>510</v>
      </c>
      <c r="F459" s="2" t="s">
        <v>14</v>
      </c>
    </row>
    <row r="460" outlineLevel="2">
      <c r="A460" s="2" t="s">
        <v>418</v>
      </c>
      <c r="B460" s="2" t="s">
        <v>429</v>
      </c>
      <c r="C460" s="2" t="s">
        <v>12</v>
      </c>
      <c r="D460" s="2">
        <v>1549924</v>
      </c>
      <c r="E460" t="s">
        <v>511</v>
      </c>
      <c r="F460" s="2" t="s">
        <v>14</v>
      </c>
    </row>
    <row r="461" outlineLevel="2">
      <c r="A461" s="2" t="s">
        <v>418</v>
      </c>
      <c r="B461" s="2" t="s">
        <v>429</v>
      </c>
      <c r="C461" s="2" t="s">
        <v>12</v>
      </c>
      <c r="D461" s="2">
        <v>1549922</v>
      </c>
      <c r="E461" t="s">
        <v>512</v>
      </c>
      <c r="F461" s="2" t="s">
        <v>14</v>
      </c>
    </row>
    <row r="462" outlineLevel="2">
      <c r="A462" s="2" t="s">
        <v>418</v>
      </c>
      <c r="B462" s="2" t="s">
        <v>429</v>
      </c>
      <c r="C462" s="2" t="s">
        <v>12</v>
      </c>
      <c r="D462" s="2">
        <v>1121500</v>
      </c>
      <c r="E462" t="s">
        <v>513</v>
      </c>
      <c r="F462" s="2" t="s">
        <v>14</v>
      </c>
    </row>
    <row r="463" outlineLevel="2">
      <c r="A463" s="2" t="s">
        <v>418</v>
      </c>
      <c r="B463" s="2" t="s">
        <v>429</v>
      </c>
      <c r="C463" s="2" t="s">
        <v>473</v>
      </c>
      <c r="D463" s="2">
        <v>1259027</v>
      </c>
      <c r="E463" t="s">
        <v>514</v>
      </c>
      <c r="F463" s="2"/>
    </row>
    <row r="464" outlineLevel="2">
      <c r="A464" s="2" t="s">
        <v>418</v>
      </c>
      <c r="B464" s="2" t="s">
        <v>429</v>
      </c>
      <c r="C464" s="2" t="s">
        <v>12</v>
      </c>
      <c r="D464" s="2">
        <v>219384</v>
      </c>
      <c r="E464" t="s">
        <v>515</v>
      </c>
      <c r="F464" s="2" t="s">
        <v>14</v>
      </c>
    </row>
    <row r="465" outlineLevel="2">
      <c r="A465" s="2" t="s">
        <v>418</v>
      </c>
      <c r="B465" s="2" t="s">
        <v>429</v>
      </c>
      <c r="C465" s="2" t="s">
        <v>12</v>
      </c>
      <c r="D465" s="2">
        <v>561096</v>
      </c>
      <c r="E465" t="s">
        <v>516</v>
      </c>
      <c r="F465" s="2" t="s">
        <v>14</v>
      </c>
    </row>
    <row r="466" outlineLevel="2">
      <c r="A466" s="2" t="s">
        <v>418</v>
      </c>
      <c r="B466" s="2" t="s">
        <v>429</v>
      </c>
      <c r="C466" s="2" t="s">
        <v>12</v>
      </c>
      <c r="D466" s="2">
        <v>219383</v>
      </c>
      <c r="E466" t="s">
        <v>517</v>
      </c>
      <c r="F466" s="2" t="s">
        <v>14</v>
      </c>
    </row>
    <row r="467" outlineLevel="2">
      <c r="A467" s="2" t="s">
        <v>418</v>
      </c>
      <c r="B467" s="2" t="s">
        <v>429</v>
      </c>
      <c r="C467" s="2" t="s">
        <v>12</v>
      </c>
      <c r="D467" s="2">
        <v>219382</v>
      </c>
      <c r="E467" t="s">
        <v>518</v>
      </c>
      <c r="F467" s="2" t="s">
        <v>14</v>
      </c>
    </row>
    <row r="468" outlineLevel="2">
      <c r="A468" s="2" t="s">
        <v>418</v>
      </c>
      <c r="B468" s="2" t="s">
        <v>429</v>
      </c>
      <c r="C468" s="2" t="s">
        <v>12</v>
      </c>
      <c r="D468" s="2">
        <v>1718271</v>
      </c>
      <c r="E468" t="s">
        <v>519</v>
      </c>
      <c r="F468" s="2"/>
    </row>
    <row r="469" outlineLevel="2">
      <c r="A469" s="2" t="s">
        <v>418</v>
      </c>
      <c r="B469" s="2" t="s">
        <v>429</v>
      </c>
      <c r="C469" s="2" t="s">
        <v>12</v>
      </c>
      <c r="D469" s="2">
        <v>1718274</v>
      </c>
      <c r="E469" t="s">
        <v>520</v>
      </c>
      <c r="F469" s="2" t="s">
        <v>14</v>
      </c>
    </row>
    <row r="470" outlineLevel="2">
      <c r="A470" s="2" t="s">
        <v>418</v>
      </c>
      <c r="B470" s="2" t="s">
        <v>429</v>
      </c>
      <c r="C470" s="2" t="s">
        <v>12</v>
      </c>
      <c r="D470" s="2">
        <v>1718273</v>
      </c>
      <c r="E470" t="s">
        <v>521</v>
      </c>
      <c r="F470" s="2" t="s">
        <v>14</v>
      </c>
    </row>
    <row r="471" outlineLevel="2">
      <c r="A471" s="2" t="s">
        <v>418</v>
      </c>
      <c r="B471" s="2" t="s">
        <v>429</v>
      </c>
      <c r="C471" s="2" t="s">
        <v>12</v>
      </c>
      <c r="D471" s="2">
        <v>1724021</v>
      </c>
      <c r="E471" t="s">
        <v>522</v>
      </c>
      <c r="F471" s="2" t="s">
        <v>14</v>
      </c>
    </row>
    <row r="472" outlineLevel="2">
      <c r="A472" s="2" t="s">
        <v>418</v>
      </c>
      <c r="B472" s="2" t="s">
        <v>429</v>
      </c>
      <c r="C472" s="2" t="s">
        <v>12</v>
      </c>
      <c r="D472" s="2">
        <v>574286</v>
      </c>
      <c r="E472" t="s">
        <v>523</v>
      </c>
      <c r="F472" s="2" t="s">
        <v>14</v>
      </c>
    </row>
    <row r="473" outlineLevel="2">
      <c r="A473" s="2" t="s">
        <v>418</v>
      </c>
      <c r="B473" s="2" t="s">
        <v>524</v>
      </c>
      <c r="C473" s="2" t="s">
        <v>12</v>
      </c>
      <c r="D473" s="2">
        <v>107667</v>
      </c>
      <c r="E473" t="s">
        <v>525</v>
      </c>
      <c r="F473" s="2" t="s">
        <v>14</v>
      </c>
    </row>
    <row r="474" outlineLevel="2">
      <c r="A474" s="2" t="s">
        <v>418</v>
      </c>
      <c r="B474" s="2" t="s">
        <v>524</v>
      </c>
      <c r="C474" s="2" t="s">
        <v>12</v>
      </c>
      <c r="D474" s="2">
        <v>107666</v>
      </c>
      <c r="E474" t="s">
        <v>526</v>
      </c>
      <c r="F474" s="2" t="s">
        <v>14</v>
      </c>
    </row>
    <row r="475" outlineLevel="2">
      <c r="A475" s="2" t="s">
        <v>418</v>
      </c>
      <c r="B475" s="2" t="s">
        <v>524</v>
      </c>
      <c r="C475" s="2" t="s">
        <v>12</v>
      </c>
      <c r="D475" s="2">
        <v>1210208</v>
      </c>
      <c r="E475" t="s">
        <v>527</v>
      </c>
      <c r="F475" s="2"/>
    </row>
    <row r="476" outlineLevel="2">
      <c r="A476" s="2" t="s">
        <v>418</v>
      </c>
      <c r="B476" s="2" t="s">
        <v>524</v>
      </c>
      <c r="C476" s="2" t="s">
        <v>12</v>
      </c>
      <c r="D476" s="2">
        <v>1210207</v>
      </c>
      <c r="E476" t="s">
        <v>528</v>
      </c>
      <c r="F476" s="2" t="s">
        <v>14</v>
      </c>
    </row>
    <row r="477" outlineLevel="2">
      <c r="A477" s="2" t="s">
        <v>418</v>
      </c>
      <c r="B477" s="2" t="s">
        <v>524</v>
      </c>
      <c r="C477" s="2" t="s">
        <v>12</v>
      </c>
      <c r="D477" s="2">
        <v>1210206</v>
      </c>
      <c r="E477" t="s">
        <v>529</v>
      </c>
      <c r="F477" s="2" t="s">
        <v>14</v>
      </c>
    </row>
    <row r="478" outlineLevel="2">
      <c r="A478" s="2" t="s">
        <v>418</v>
      </c>
      <c r="B478" s="2" t="s">
        <v>524</v>
      </c>
      <c r="C478" s="2" t="s">
        <v>147</v>
      </c>
      <c r="D478" s="2">
        <v>272880</v>
      </c>
      <c r="E478" t="s">
        <v>530</v>
      </c>
      <c r="F478" s="2" t="s">
        <v>14</v>
      </c>
    </row>
    <row r="479" outlineLevel="2">
      <c r="A479" s="2" t="s">
        <v>418</v>
      </c>
      <c r="B479" s="2" t="s">
        <v>524</v>
      </c>
      <c r="C479" s="2" t="s">
        <v>147</v>
      </c>
      <c r="D479" s="2">
        <v>272879</v>
      </c>
      <c r="E479" t="s">
        <v>531</v>
      </c>
      <c r="F479" s="2" t="s">
        <v>14</v>
      </c>
    </row>
    <row r="480" outlineLevel="2">
      <c r="A480" s="2" t="s">
        <v>418</v>
      </c>
      <c r="B480" s="2" t="s">
        <v>524</v>
      </c>
      <c r="C480" s="2" t="s">
        <v>73</v>
      </c>
      <c r="D480" s="2">
        <v>740714</v>
      </c>
      <c r="E480" t="s">
        <v>532</v>
      </c>
      <c r="F480" s="2"/>
    </row>
    <row r="481" outlineLevel="2">
      <c r="A481" s="2" t="s">
        <v>418</v>
      </c>
      <c r="B481" s="2" t="s">
        <v>524</v>
      </c>
      <c r="C481" s="2" t="s">
        <v>12</v>
      </c>
      <c r="D481" s="2">
        <v>1591274</v>
      </c>
      <c r="E481" t="s">
        <v>533</v>
      </c>
      <c r="F481" s="2"/>
    </row>
    <row r="482" outlineLevel="2">
      <c r="A482" s="2" t="s">
        <v>418</v>
      </c>
      <c r="B482" s="2" t="s">
        <v>524</v>
      </c>
      <c r="C482" s="2" t="s">
        <v>12</v>
      </c>
      <c r="D482" s="2">
        <v>1591275</v>
      </c>
      <c r="E482" t="s">
        <v>534</v>
      </c>
      <c r="F482" s="2"/>
    </row>
    <row r="483" outlineLevel="2">
      <c r="A483" s="2" t="s">
        <v>418</v>
      </c>
      <c r="B483" s="2" t="s">
        <v>524</v>
      </c>
      <c r="C483" s="2" t="s">
        <v>8</v>
      </c>
      <c r="D483" s="2">
        <v>1591272</v>
      </c>
      <c r="E483" t="s">
        <v>535</v>
      </c>
      <c r="F483" s="2"/>
    </row>
    <row r="484" outlineLevel="2">
      <c r="A484" s="2" t="s">
        <v>418</v>
      </c>
      <c r="B484" s="2" t="s">
        <v>524</v>
      </c>
      <c r="C484" s="2" t="s">
        <v>8</v>
      </c>
      <c r="D484" s="2">
        <v>1591273</v>
      </c>
      <c r="E484" t="s">
        <v>536</v>
      </c>
      <c r="F484" s="2"/>
    </row>
    <row r="485" outlineLevel="2">
      <c r="A485" s="2" t="s">
        <v>418</v>
      </c>
      <c r="B485" s="2" t="s">
        <v>524</v>
      </c>
      <c r="C485" s="2" t="s">
        <v>12</v>
      </c>
      <c r="D485" s="2">
        <v>1692842</v>
      </c>
      <c r="E485" t="s">
        <v>537</v>
      </c>
      <c r="F485" s="2"/>
    </row>
    <row r="486" outlineLevel="2">
      <c r="A486" s="2" t="s">
        <v>418</v>
      </c>
      <c r="B486" s="2" t="s">
        <v>524</v>
      </c>
      <c r="C486" s="2" t="s">
        <v>73</v>
      </c>
      <c r="D486" s="2">
        <v>790193</v>
      </c>
      <c r="E486" t="s">
        <v>538</v>
      </c>
      <c r="F486" s="2"/>
    </row>
    <row r="487" outlineLevel="1" collapsed="1">
      <c r="A487" s="3" t="s">
        <v>418</v>
      </c>
      <c r="B487" s="3"/>
      <c r="C487" s="3"/>
      <c r="D487" s="3"/>
      <c r="E487" s="4"/>
      <c r="F487" s="3"/>
    </row>
    <row r="488" outlineLevel="2">
      <c r="A488" s="2" t="s">
        <v>539</v>
      </c>
      <c r="B488" s="2" t="s">
        <v>540</v>
      </c>
      <c r="C488" s="2" t="s">
        <v>12</v>
      </c>
      <c r="D488" s="2">
        <v>445519</v>
      </c>
      <c r="E488" t="s">
        <v>541</v>
      </c>
      <c r="F488" s="2"/>
    </row>
    <row r="489" outlineLevel="2">
      <c r="A489" s="2" t="s">
        <v>539</v>
      </c>
      <c r="B489" s="2" t="s">
        <v>540</v>
      </c>
      <c r="C489" s="2" t="s">
        <v>12</v>
      </c>
      <c r="D489" s="2">
        <v>275158</v>
      </c>
      <c r="E489" t="s">
        <v>542</v>
      </c>
      <c r="F489" s="2"/>
    </row>
    <row r="490" outlineLevel="2">
      <c r="A490" s="2" t="s">
        <v>539</v>
      </c>
      <c r="B490" s="2" t="s">
        <v>540</v>
      </c>
      <c r="C490" s="2" t="s">
        <v>12</v>
      </c>
      <c r="D490" s="2">
        <v>493372</v>
      </c>
      <c r="E490" t="s">
        <v>543</v>
      </c>
      <c r="F490" s="2"/>
    </row>
    <row r="491" outlineLevel="2">
      <c r="A491" s="2" t="s">
        <v>539</v>
      </c>
      <c r="B491" s="2" t="s">
        <v>540</v>
      </c>
      <c r="C491" s="2" t="s">
        <v>12</v>
      </c>
      <c r="D491" s="2">
        <v>445520</v>
      </c>
      <c r="E491" t="s">
        <v>544</v>
      </c>
      <c r="F491" s="2" t="s">
        <v>40</v>
      </c>
    </row>
    <row r="492" outlineLevel="2">
      <c r="A492" s="2" t="s">
        <v>539</v>
      </c>
      <c r="B492" s="2" t="s">
        <v>540</v>
      </c>
      <c r="C492" s="2" t="s">
        <v>12</v>
      </c>
      <c r="D492" s="2">
        <v>445517</v>
      </c>
      <c r="E492" t="s">
        <v>545</v>
      </c>
      <c r="F492" s="2"/>
    </row>
    <row r="493" outlineLevel="2">
      <c r="A493" s="2" t="s">
        <v>539</v>
      </c>
      <c r="B493" s="2" t="s">
        <v>540</v>
      </c>
      <c r="C493" s="2" t="s">
        <v>12</v>
      </c>
      <c r="D493" s="2">
        <v>1424420</v>
      </c>
      <c r="E493" t="s">
        <v>546</v>
      </c>
      <c r="F493" s="2"/>
    </row>
    <row r="494" outlineLevel="2">
      <c r="A494" s="2" t="s">
        <v>539</v>
      </c>
      <c r="B494" s="2" t="s">
        <v>540</v>
      </c>
      <c r="C494" s="2" t="s">
        <v>12</v>
      </c>
      <c r="D494" s="2">
        <v>1715318</v>
      </c>
      <c r="E494" t="s">
        <v>547</v>
      </c>
      <c r="F494" s="2"/>
    </row>
    <row r="495" outlineLevel="2">
      <c r="A495" s="2" t="s">
        <v>539</v>
      </c>
      <c r="B495" s="2" t="s">
        <v>540</v>
      </c>
      <c r="C495" s="2" t="s">
        <v>8</v>
      </c>
      <c r="D495" s="2">
        <v>846150</v>
      </c>
      <c r="E495" t="s">
        <v>548</v>
      </c>
      <c r="F495" s="2"/>
    </row>
    <row r="496" outlineLevel="2">
      <c r="A496" s="2" t="s">
        <v>539</v>
      </c>
      <c r="B496" s="2" t="s">
        <v>540</v>
      </c>
      <c r="C496" s="2" t="s">
        <v>73</v>
      </c>
      <c r="D496" s="2">
        <v>949924</v>
      </c>
      <c r="E496" t="s">
        <v>549</v>
      </c>
      <c r="F496" s="2" t="s">
        <v>24</v>
      </c>
    </row>
    <row r="497" outlineLevel="2">
      <c r="A497" s="2" t="s">
        <v>539</v>
      </c>
      <c r="B497" s="2" t="s">
        <v>540</v>
      </c>
      <c r="C497" s="2" t="s">
        <v>76</v>
      </c>
      <c r="D497" s="2">
        <v>659381</v>
      </c>
      <c r="E497" t="s">
        <v>550</v>
      </c>
      <c r="F497" s="2"/>
    </row>
    <row r="498" outlineLevel="2">
      <c r="A498" s="2" t="s">
        <v>539</v>
      </c>
      <c r="B498" s="2" t="s">
        <v>540</v>
      </c>
      <c r="C498" s="2" t="s">
        <v>76</v>
      </c>
      <c r="D498" s="2">
        <v>659383</v>
      </c>
      <c r="E498" t="s">
        <v>551</v>
      </c>
      <c r="F498" s="2"/>
    </row>
    <row r="499" outlineLevel="2">
      <c r="A499" s="2" t="s">
        <v>539</v>
      </c>
      <c r="B499" s="2" t="s">
        <v>540</v>
      </c>
      <c r="C499" s="2" t="s">
        <v>76</v>
      </c>
      <c r="D499" s="2">
        <v>659382</v>
      </c>
      <c r="E499" t="s">
        <v>552</v>
      </c>
      <c r="F499" s="2"/>
    </row>
    <row r="500" outlineLevel="2">
      <c r="A500" s="2" t="s">
        <v>539</v>
      </c>
      <c r="B500" s="2" t="s">
        <v>540</v>
      </c>
      <c r="C500" s="2" t="s">
        <v>76</v>
      </c>
      <c r="D500" s="2">
        <v>659384</v>
      </c>
      <c r="E500" t="s">
        <v>553</v>
      </c>
      <c r="F500" s="2"/>
    </row>
    <row r="501" outlineLevel="2">
      <c r="A501" s="2" t="s">
        <v>539</v>
      </c>
      <c r="B501" s="2" t="s">
        <v>539</v>
      </c>
      <c r="C501" s="2" t="s">
        <v>8</v>
      </c>
      <c r="D501" s="2">
        <v>1132954</v>
      </c>
      <c r="E501" t="s">
        <v>554</v>
      </c>
      <c r="F501" s="2"/>
    </row>
    <row r="502" outlineLevel="2">
      <c r="A502" s="2" t="s">
        <v>539</v>
      </c>
      <c r="B502" s="2" t="s">
        <v>539</v>
      </c>
      <c r="C502" s="2" t="s">
        <v>12</v>
      </c>
      <c r="D502" s="2">
        <v>170248</v>
      </c>
      <c r="E502" t="s">
        <v>555</v>
      </c>
      <c r="F502" s="2" t="s">
        <v>14</v>
      </c>
    </row>
    <row r="503" outlineLevel="2">
      <c r="A503" s="2" t="s">
        <v>539</v>
      </c>
      <c r="B503" s="2" t="s">
        <v>539</v>
      </c>
      <c r="C503" s="2" t="s">
        <v>12</v>
      </c>
      <c r="D503" s="2">
        <v>247011</v>
      </c>
      <c r="E503" t="s">
        <v>556</v>
      </c>
      <c r="F503" s="2" t="s">
        <v>14</v>
      </c>
    </row>
    <row r="504" outlineLevel="2">
      <c r="A504" s="2" t="s">
        <v>539</v>
      </c>
      <c r="B504" s="2" t="s">
        <v>539</v>
      </c>
      <c r="C504" s="2" t="s">
        <v>12</v>
      </c>
      <c r="D504" s="2">
        <v>142356</v>
      </c>
      <c r="E504" t="s">
        <v>557</v>
      </c>
      <c r="F504" s="2" t="s">
        <v>14</v>
      </c>
    </row>
    <row r="505" outlineLevel="2">
      <c r="A505" s="2" t="s">
        <v>539</v>
      </c>
      <c r="B505" s="2" t="s">
        <v>539</v>
      </c>
      <c r="C505" s="2" t="s">
        <v>12</v>
      </c>
      <c r="D505" s="2">
        <v>541201</v>
      </c>
      <c r="E505" t="s">
        <v>558</v>
      </c>
      <c r="F505" s="2" t="s">
        <v>14</v>
      </c>
    </row>
    <row r="506" outlineLevel="2">
      <c r="A506" s="2" t="s">
        <v>539</v>
      </c>
      <c r="B506" s="2" t="s">
        <v>539</v>
      </c>
      <c r="C506" s="2" t="s">
        <v>12</v>
      </c>
      <c r="D506" s="2">
        <v>537979</v>
      </c>
      <c r="E506" t="s">
        <v>559</v>
      </c>
      <c r="F506" s="2" t="s">
        <v>14</v>
      </c>
    </row>
    <row r="507" outlineLevel="2">
      <c r="A507" s="2" t="s">
        <v>539</v>
      </c>
      <c r="B507" s="2" t="s">
        <v>539</v>
      </c>
      <c r="C507" s="2" t="s">
        <v>12</v>
      </c>
      <c r="D507" s="2">
        <v>391113</v>
      </c>
      <c r="E507" t="s">
        <v>560</v>
      </c>
      <c r="F507" s="2" t="s">
        <v>14</v>
      </c>
    </row>
    <row r="508" outlineLevel="2">
      <c r="A508" s="2" t="s">
        <v>539</v>
      </c>
      <c r="B508" s="2" t="s">
        <v>539</v>
      </c>
      <c r="C508" s="2" t="s">
        <v>12</v>
      </c>
      <c r="D508" s="2">
        <v>1741381</v>
      </c>
      <c r="E508" t="s">
        <v>561</v>
      </c>
      <c r="F508" s="2"/>
    </row>
    <row r="509" outlineLevel="2">
      <c r="A509" s="2" t="s">
        <v>539</v>
      </c>
      <c r="B509" s="2" t="s">
        <v>539</v>
      </c>
      <c r="C509" s="2" t="s">
        <v>12</v>
      </c>
      <c r="D509" s="2">
        <v>1741380</v>
      </c>
      <c r="E509" t="s">
        <v>562</v>
      </c>
      <c r="F509" s="2"/>
    </row>
    <row r="510" outlineLevel="2">
      <c r="A510" s="2" t="s">
        <v>539</v>
      </c>
      <c r="B510" s="2" t="s">
        <v>539</v>
      </c>
      <c r="C510" s="2" t="s">
        <v>12</v>
      </c>
      <c r="D510" s="2">
        <v>1023831</v>
      </c>
      <c r="E510" t="s">
        <v>563</v>
      </c>
      <c r="F510" s="2" t="s">
        <v>14</v>
      </c>
    </row>
    <row r="511" outlineLevel="2">
      <c r="A511" s="2" t="s">
        <v>539</v>
      </c>
      <c r="B511" s="2" t="s">
        <v>539</v>
      </c>
      <c r="C511" s="2" t="s">
        <v>12</v>
      </c>
      <c r="D511" s="2">
        <v>1041184</v>
      </c>
      <c r="E511" t="s">
        <v>564</v>
      </c>
      <c r="F511" s="2" t="s">
        <v>14</v>
      </c>
    </row>
    <row r="512" outlineLevel="2">
      <c r="A512" s="2" t="s">
        <v>539</v>
      </c>
      <c r="B512" s="2" t="s">
        <v>539</v>
      </c>
      <c r="C512" s="2" t="s">
        <v>12</v>
      </c>
      <c r="D512" s="2">
        <v>827606</v>
      </c>
      <c r="E512" t="s">
        <v>565</v>
      </c>
      <c r="F512" s="2" t="s">
        <v>14</v>
      </c>
    </row>
    <row r="513" outlineLevel="2">
      <c r="A513" s="2" t="s">
        <v>539</v>
      </c>
      <c r="B513" s="2" t="s">
        <v>539</v>
      </c>
      <c r="C513" s="2" t="s">
        <v>30</v>
      </c>
      <c r="D513" s="2">
        <v>1132994</v>
      </c>
      <c r="E513" t="s">
        <v>566</v>
      </c>
      <c r="F513" s="2"/>
    </row>
    <row r="514" outlineLevel="1" collapsed="1">
      <c r="A514" s="3" t="s">
        <v>539</v>
      </c>
      <c r="B514" s="3"/>
      <c r="C514" s="3"/>
      <c r="D514" s="3"/>
      <c r="E514" s="4"/>
      <c r="F514" s="3"/>
    </row>
    <row r="515" outlineLevel="2">
      <c r="A515" s="2" t="s">
        <v>567</v>
      </c>
      <c r="B515" s="2" t="s">
        <v>568</v>
      </c>
      <c r="C515" s="2" t="s">
        <v>12</v>
      </c>
      <c r="D515" s="2">
        <v>1698181</v>
      </c>
      <c r="E515" t="s">
        <v>569</v>
      </c>
      <c r="F515" s="2" t="s">
        <v>14</v>
      </c>
    </row>
    <row r="516" outlineLevel="2">
      <c r="A516" s="2" t="s">
        <v>567</v>
      </c>
      <c r="B516" s="2" t="s">
        <v>568</v>
      </c>
      <c r="C516" s="2" t="s">
        <v>12</v>
      </c>
      <c r="D516" s="2">
        <v>1698160</v>
      </c>
      <c r="E516" t="s">
        <v>570</v>
      </c>
      <c r="F516" s="2" t="s">
        <v>14</v>
      </c>
    </row>
    <row r="517" outlineLevel="2">
      <c r="A517" s="2" t="s">
        <v>567</v>
      </c>
      <c r="B517" s="2" t="s">
        <v>568</v>
      </c>
      <c r="C517" s="2" t="s">
        <v>12</v>
      </c>
      <c r="D517" s="2">
        <v>1679399</v>
      </c>
      <c r="E517" t="s">
        <v>571</v>
      </c>
      <c r="F517" s="2" t="s">
        <v>14</v>
      </c>
    </row>
    <row r="518" outlineLevel="2">
      <c r="A518" s="2" t="s">
        <v>567</v>
      </c>
      <c r="B518" s="2" t="s">
        <v>568</v>
      </c>
      <c r="C518" s="2" t="s">
        <v>12</v>
      </c>
      <c r="D518" s="2">
        <v>1679395</v>
      </c>
      <c r="E518" t="s">
        <v>572</v>
      </c>
      <c r="F518" s="2" t="s">
        <v>14</v>
      </c>
    </row>
    <row r="519" outlineLevel="2">
      <c r="A519" s="2" t="s">
        <v>567</v>
      </c>
      <c r="B519" s="2" t="s">
        <v>568</v>
      </c>
      <c r="C519" s="2" t="s">
        <v>12</v>
      </c>
      <c r="D519" s="2">
        <v>1679396</v>
      </c>
      <c r="E519" t="s">
        <v>573</v>
      </c>
      <c r="F519" s="2" t="s">
        <v>14</v>
      </c>
    </row>
    <row r="520" outlineLevel="2">
      <c r="A520" s="2" t="s">
        <v>567</v>
      </c>
      <c r="B520" s="2" t="s">
        <v>568</v>
      </c>
      <c r="C520" s="2" t="s">
        <v>12</v>
      </c>
      <c r="D520" s="2">
        <v>1679397</v>
      </c>
      <c r="E520" t="s">
        <v>574</v>
      </c>
      <c r="F520" s="2" t="s">
        <v>14</v>
      </c>
    </row>
    <row r="521" outlineLevel="2">
      <c r="A521" s="2" t="s">
        <v>567</v>
      </c>
      <c r="B521" s="2" t="s">
        <v>568</v>
      </c>
      <c r="C521" s="2" t="s">
        <v>73</v>
      </c>
      <c r="D521" s="2">
        <v>333295</v>
      </c>
      <c r="E521" t="s">
        <v>575</v>
      </c>
      <c r="F521" s="2"/>
    </row>
    <row r="522" outlineLevel="2">
      <c r="A522" s="2" t="s">
        <v>567</v>
      </c>
      <c r="B522" s="2" t="s">
        <v>568</v>
      </c>
      <c r="C522" s="2" t="s">
        <v>12</v>
      </c>
      <c r="D522" s="2">
        <v>138717</v>
      </c>
      <c r="E522" t="s">
        <v>576</v>
      </c>
      <c r="F522" s="2" t="s">
        <v>14</v>
      </c>
    </row>
    <row r="523" outlineLevel="2">
      <c r="A523" s="2" t="s">
        <v>567</v>
      </c>
      <c r="B523" s="2" t="s">
        <v>568</v>
      </c>
      <c r="C523" s="2" t="s">
        <v>12</v>
      </c>
      <c r="D523" s="2">
        <v>138718</v>
      </c>
      <c r="E523" t="s">
        <v>577</v>
      </c>
      <c r="F523" s="2" t="s">
        <v>14</v>
      </c>
    </row>
    <row r="524" outlineLevel="2">
      <c r="A524" s="2" t="s">
        <v>567</v>
      </c>
      <c r="B524" s="2" t="s">
        <v>568</v>
      </c>
      <c r="C524" s="2" t="s">
        <v>12</v>
      </c>
      <c r="D524" s="2">
        <v>1699521</v>
      </c>
      <c r="E524" t="s">
        <v>578</v>
      </c>
      <c r="F524" s="2" t="s">
        <v>14</v>
      </c>
    </row>
    <row r="525" outlineLevel="2">
      <c r="A525" s="2" t="s">
        <v>567</v>
      </c>
      <c r="B525" s="2" t="s">
        <v>568</v>
      </c>
      <c r="C525" s="2" t="s">
        <v>73</v>
      </c>
      <c r="D525" s="2">
        <v>1766736</v>
      </c>
      <c r="E525" t="s">
        <v>579</v>
      </c>
      <c r="F525" s="2"/>
    </row>
    <row r="526" outlineLevel="2">
      <c r="A526" s="2" t="s">
        <v>567</v>
      </c>
      <c r="B526" s="2" t="s">
        <v>568</v>
      </c>
      <c r="C526" s="2" t="s">
        <v>73</v>
      </c>
      <c r="D526" s="2">
        <v>1766737</v>
      </c>
      <c r="E526" t="s">
        <v>580</v>
      </c>
      <c r="F526" s="2"/>
    </row>
    <row r="527" outlineLevel="2">
      <c r="A527" s="2" t="s">
        <v>567</v>
      </c>
      <c r="B527" s="2" t="s">
        <v>568</v>
      </c>
      <c r="C527" s="2" t="s">
        <v>73</v>
      </c>
      <c r="D527" s="2">
        <v>1766735</v>
      </c>
      <c r="E527" t="s">
        <v>581</v>
      </c>
      <c r="F527" s="2"/>
    </row>
    <row r="528" outlineLevel="2">
      <c r="A528" s="2" t="s">
        <v>567</v>
      </c>
      <c r="B528" s="2" t="s">
        <v>568</v>
      </c>
      <c r="C528" s="2" t="s">
        <v>12</v>
      </c>
      <c r="D528" s="2">
        <v>1041196</v>
      </c>
      <c r="E528" t="s">
        <v>582</v>
      </c>
      <c r="F528" s="2" t="s">
        <v>14</v>
      </c>
    </row>
    <row r="529" outlineLevel="2">
      <c r="A529" s="2" t="s">
        <v>567</v>
      </c>
      <c r="B529" s="2" t="s">
        <v>568</v>
      </c>
      <c r="C529" s="2" t="s">
        <v>12</v>
      </c>
      <c r="D529" s="2">
        <v>1041194</v>
      </c>
      <c r="E529" t="s">
        <v>583</v>
      </c>
      <c r="F529" s="2" t="s">
        <v>14</v>
      </c>
    </row>
    <row r="530" outlineLevel="2">
      <c r="A530" s="2" t="s">
        <v>567</v>
      </c>
      <c r="B530" s="2" t="s">
        <v>568</v>
      </c>
      <c r="C530" s="2" t="s">
        <v>12</v>
      </c>
      <c r="D530" s="2">
        <v>1041195</v>
      </c>
      <c r="E530" t="s">
        <v>584</v>
      </c>
      <c r="F530" s="2" t="s">
        <v>14</v>
      </c>
    </row>
    <row r="531" outlineLevel="2">
      <c r="A531" s="2" t="s">
        <v>567</v>
      </c>
      <c r="B531" s="2" t="s">
        <v>568</v>
      </c>
      <c r="C531" s="2" t="s">
        <v>12</v>
      </c>
      <c r="D531" s="2">
        <v>505960</v>
      </c>
      <c r="E531" t="s">
        <v>585</v>
      </c>
      <c r="F531" s="2" t="s">
        <v>14</v>
      </c>
    </row>
    <row r="532" outlineLevel="2">
      <c r="A532" s="2" t="s">
        <v>567</v>
      </c>
      <c r="B532" s="2" t="s">
        <v>568</v>
      </c>
      <c r="C532" s="2" t="s">
        <v>12</v>
      </c>
      <c r="D532" s="2">
        <v>1041190</v>
      </c>
      <c r="E532" t="s">
        <v>586</v>
      </c>
      <c r="F532" s="2" t="s">
        <v>14</v>
      </c>
    </row>
    <row r="533" outlineLevel="2">
      <c r="A533" s="2" t="s">
        <v>567</v>
      </c>
      <c r="B533" s="2" t="s">
        <v>568</v>
      </c>
      <c r="C533" s="2" t="s">
        <v>12</v>
      </c>
      <c r="D533" s="2">
        <v>505959</v>
      </c>
      <c r="E533" t="s">
        <v>587</v>
      </c>
      <c r="F533" s="2" t="s">
        <v>14</v>
      </c>
    </row>
    <row r="534" outlineLevel="2">
      <c r="A534" s="2" t="s">
        <v>567</v>
      </c>
      <c r="B534" s="2" t="s">
        <v>568</v>
      </c>
      <c r="C534" s="2" t="s">
        <v>12</v>
      </c>
      <c r="D534" s="2">
        <v>425337</v>
      </c>
      <c r="E534" t="s">
        <v>588</v>
      </c>
      <c r="F534" s="2" t="s">
        <v>14</v>
      </c>
    </row>
    <row r="535" outlineLevel="2">
      <c r="A535" s="2" t="s">
        <v>567</v>
      </c>
      <c r="B535" s="2" t="s">
        <v>568</v>
      </c>
      <c r="C535" s="2" t="s">
        <v>12</v>
      </c>
      <c r="D535" s="2">
        <v>425333</v>
      </c>
      <c r="E535" t="s">
        <v>589</v>
      </c>
      <c r="F535" s="2"/>
    </row>
    <row r="536" outlineLevel="2">
      <c r="A536" s="2" t="s">
        <v>567</v>
      </c>
      <c r="B536" s="2" t="s">
        <v>568</v>
      </c>
      <c r="C536" s="2" t="s">
        <v>12</v>
      </c>
      <c r="D536" s="2">
        <v>425336</v>
      </c>
      <c r="E536" t="s">
        <v>590</v>
      </c>
      <c r="F536" s="2" t="s">
        <v>14</v>
      </c>
    </row>
    <row r="537" outlineLevel="2">
      <c r="A537" s="2" t="s">
        <v>567</v>
      </c>
      <c r="B537" s="2" t="s">
        <v>568</v>
      </c>
      <c r="C537" s="2" t="s">
        <v>73</v>
      </c>
      <c r="D537" s="2">
        <v>1766738</v>
      </c>
      <c r="E537" t="s">
        <v>591</v>
      </c>
      <c r="F537" s="2"/>
    </row>
    <row r="538" outlineLevel="2">
      <c r="A538" s="2" t="s">
        <v>567</v>
      </c>
      <c r="B538" s="2" t="s">
        <v>568</v>
      </c>
      <c r="C538" s="2" t="s">
        <v>12</v>
      </c>
      <c r="D538" s="2">
        <v>1041192</v>
      </c>
      <c r="E538" t="s">
        <v>592</v>
      </c>
      <c r="F538" s="2" t="s">
        <v>14</v>
      </c>
    </row>
    <row r="539" outlineLevel="2">
      <c r="A539" s="2" t="s">
        <v>567</v>
      </c>
      <c r="B539" s="2" t="s">
        <v>568</v>
      </c>
      <c r="C539" s="2" t="s">
        <v>12</v>
      </c>
      <c r="D539" s="2">
        <v>142395</v>
      </c>
      <c r="E539" t="s">
        <v>593</v>
      </c>
      <c r="F539" s="2" t="s">
        <v>14</v>
      </c>
    </row>
    <row r="540" outlineLevel="2">
      <c r="A540" s="2" t="s">
        <v>567</v>
      </c>
      <c r="B540" s="2" t="s">
        <v>568</v>
      </c>
      <c r="C540" s="2" t="s">
        <v>12</v>
      </c>
      <c r="D540" s="2">
        <v>55806</v>
      </c>
      <c r="E540" t="s">
        <v>594</v>
      </c>
      <c r="F540" s="2" t="s">
        <v>14</v>
      </c>
    </row>
    <row r="541" outlineLevel="2">
      <c r="A541" s="2" t="s">
        <v>567</v>
      </c>
      <c r="B541" s="2" t="s">
        <v>568</v>
      </c>
      <c r="C541" s="2" t="s">
        <v>12</v>
      </c>
      <c r="D541" s="2">
        <v>55805</v>
      </c>
      <c r="E541" t="s">
        <v>595</v>
      </c>
      <c r="F541" s="2"/>
    </row>
    <row r="542" outlineLevel="2">
      <c r="A542" s="2" t="s">
        <v>567</v>
      </c>
      <c r="B542" s="2" t="s">
        <v>568</v>
      </c>
      <c r="C542" s="2" t="s">
        <v>12</v>
      </c>
      <c r="D542" s="2">
        <v>425331</v>
      </c>
      <c r="E542" t="s">
        <v>596</v>
      </c>
      <c r="F542" s="2" t="s">
        <v>14</v>
      </c>
    </row>
    <row r="543" outlineLevel="2">
      <c r="A543" s="2" t="s">
        <v>567</v>
      </c>
      <c r="B543" s="2" t="s">
        <v>568</v>
      </c>
      <c r="C543" s="2" t="s">
        <v>12</v>
      </c>
      <c r="D543" s="2">
        <v>425332</v>
      </c>
      <c r="E543" t="s">
        <v>597</v>
      </c>
      <c r="F543" s="2" t="s">
        <v>14</v>
      </c>
    </row>
    <row r="544" outlineLevel="2">
      <c r="A544" s="2" t="s">
        <v>567</v>
      </c>
      <c r="B544" s="2" t="s">
        <v>598</v>
      </c>
      <c r="C544" s="2" t="s">
        <v>12</v>
      </c>
      <c r="D544" s="2">
        <v>1699519</v>
      </c>
      <c r="E544" t="s">
        <v>599</v>
      </c>
      <c r="F544" s="2" t="s">
        <v>14</v>
      </c>
    </row>
    <row r="545" outlineLevel="2">
      <c r="A545" s="2" t="s">
        <v>567</v>
      </c>
      <c r="B545" s="2" t="s">
        <v>598</v>
      </c>
      <c r="C545" s="2" t="s">
        <v>12</v>
      </c>
      <c r="D545" s="2">
        <v>1662806</v>
      </c>
      <c r="E545" t="s">
        <v>600</v>
      </c>
      <c r="F545" s="2" t="s">
        <v>14</v>
      </c>
    </row>
    <row r="546" outlineLevel="2">
      <c r="A546" s="2" t="s">
        <v>567</v>
      </c>
      <c r="B546" s="2" t="s">
        <v>598</v>
      </c>
      <c r="C546" s="2" t="s">
        <v>12</v>
      </c>
      <c r="D546" s="2">
        <v>1662807</v>
      </c>
      <c r="E546" t="s">
        <v>601</v>
      </c>
      <c r="F546" s="2" t="s">
        <v>14</v>
      </c>
    </row>
    <row r="547" outlineLevel="2">
      <c r="A547" s="2" t="s">
        <v>567</v>
      </c>
      <c r="B547" s="2" t="s">
        <v>598</v>
      </c>
      <c r="C547" s="2" t="s">
        <v>12</v>
      </c>
      <c r="D547" s="2">
        <v>1043373</v>
      </c>
      <c r="E547" t="s">
        <v>602</v>
      </c>
      <c r="F547" s="2" t="s">
        <v>14</v>
      </c>
    </row>
    <row r="548" outlineLevel="2">
      <c r="A548" s="2" t="s">
        <v>567</v>
      </c>
      <c r="B548" s="2" t="s">
        <v>598</v>
      </c>
      <c r="C548" s="2" t="s">
        <v>73</v>
      </c>
      <c r="D548" s="2">
        <v>1029895</v>
      </c>
      <c r="E548" t="s">
        <v>603</v>
      </c>
      <c r="F548" s="2" t="s">
        <v>40</v>
      </c>
    </row>
    <row r="549" outlineLevel="2">
      <c r="A549" s="2" t="s">
        <v>567</v>
      </c>
      <c r="B549" s="2" t="s">
        <v>598</v>
      </c>
      <c r="C549" s="2" t="s">
        <v>73</v>
      </c>
      <c r="D549" s="2">
        <v>373186</v>
      </c>
      <c r="E549" t="s">
        <v>604</v>
      </c>
      <c r="F549" s="2"/>
    </row>
    <row r="550" outlineLevel="2">
      <c r="A550" s="2" t="s">
        <v>567</v>
      </c>
      <c r="B550" s="2" t="s">
        <v>598</v>
      </c>
      <c r="C550" s="2" t="s">
        <v>12</v>
      </c>
      <c r="D550" s="2">
        <v>1043376</v>
      </c>
      <c r="E550" t="s">
        <v>605</v>
      </c>
      <c r="F550" s="2" t="s">
        <v>14</v>
      </c>
    </row>
    <row r="551" outlineLevel="2">
      <c r="A551" s="2" t="s">
        <v>567</v>
      </c>
      <c r="B551" s="2" t="s">
        <v>598</v>
      </c>
      <c r="C551" s="2" t="s">
        <v>12</v>
      </c>
      <c r="D551" s="2">
        <v>1662808</v>
      </c>
      <c r="E551" t="s">
        <v>606</v>
      </c>
      <c r="F551" s="2" t="s">
        <v>14</v>
      </c>
    </row>
    <row r="552" outlineLevel="2">
      <c r="A552" s="2" t="s">
        <v>567</v>
      </c>
      <c r="B552" s="2" t="s">
        <v>598</v>
      </c>
      <c r="C552" s="2" t="s">
        <v>12</v>
      </c>
      <c r="D552" s="2">
        <v>1043377</v>
      </c>
      <c r="E552" t="s">
        <v>607</v>
      </c>
      <c r="F552" s="2"/>
    </row>
    <row r="553" outlineLevel="2">
      <c r="A553" s="2" t="s">
        <v>567</v>
      </c>
      <c r="B553" s="2" t="s">
        <v>598</v>
      </c>
      <c r="C553" s="2" t="s">
        <v>73</v>
      </c>
      <c r="D553" s="2">
        <v>1029894</v>
      </c>
      <c r="E553" t="s">
        <v>608</v>
      </c>
      <c r="F553" s="2"/>
    </row>
    <row r="554" outlineLevel="2">
      <c r="A554" s="2" t="s">
        <v>567</v>
      </c>
      <c r="B554" s="2" t="s">
        <v>598</v>
      </c>
      <c r="C554" s="2" t="s">
        <v>73</v>
      </c>
      <c r="D554" s="2">
        <v>219389</v>
      </c>
      <c r="E554" t="s">
        <v>609</v>
      </c>
      <c r="F554" s="2"/>
    </row>
    <row r="555" outlineLevel="2">
      <c r="A555" s="2" t="s">
        <v>567</v>
      </c>
      <c r="B555" s="2" t="s">
        <v>598</v>
      </c>
      <c r="C555" s="2" t="s">
        <v>12</v>
      </c>
      <c r="D555" s="2">
        <v>1662805</v>
      </c>
      <c r="E555" t="s">
        <v>610</v>
      </c>
      <c r="F555" s="2" t="s">
        <v>14</v>
      </c>
    </row>
    <row r="556" outlineLevel="2">
      <c r="A556" s="2" t="s">
        <v>567</v>
      </c>
      <c r="B556" s="2" t="s">
        <v>598</v>
      </c>
      <c r="C556" s="2" t="s">
        <v>12</v>
      </c>
      <c r="D556" s="2">
        <v>1043379</v>
      </c>
      <c r="E556" t="s">
        <v>611</v>
      </c>
      <c r="F556" s="2" t="s">
        <v>14</v>
      </c>
    </row>
    <row r="557" outlineLevel="2">
      <c r="A557" s="2" t="s">
        <v>567</v>
      </c>
      <c r="B557" s="2" t="s">
        <v>598</v>
      </c>
      <c r="C557" s="2" t="s">
        <v>12</v>
      </c>
      <c r="D557" s="2">
        <v>1662809</v>
      </c>
      <c r="E557" t="s">
        <v>612</v>
      </c>
      <c r="F557" s="2" t="s">
        <v>14</v>
      </c>
    </row>
    <row r="558" outlineLevel="2">
      <c r="A558" s="2" t="s">
        <v>567</v>
      </c>
      <c r="B558" s="2" t="s">
        <v>568</v>
      </c>
      <c r="C558" s="2" t="s">
        <v>12</v>
      </c>
      <c r="D558" s="2">
        <v>425335</v>
      </c>
      <c r="E558" t="s">
        <v>613</v>
      </c>
      <c r="F558" s="2" t="s">
        <v>14</v>
      </c>
    </row>
    <row r="559" outlineLevel="2">
      <c r="A559" s="2" t="s">
        <v>567</v>
      </c>
      <c r="B559" s="2" t="s">
        <v>614</v>
      </c>
      <c r="C559" s="2" t="s">
        <v>12</v>
      </c>
      <c r="D559" s="2">
        <v>1250948</v>
      </c>
      <c r="E559" t="s">
        <v>615</v>
      </c>
      <c r="F559" s="2" t="s">
        <v>14</v>
      </c>
    </row>
    <row r="560" outlineLevel="2">
      <c r="A560" s="2" t="s">
        <v>567</v>
      </c>
      <c r="B560" s="2" t="s">
        <v>614</v>
      </c>
      <c r="C560" s="2" t="s">
        <v>12</v>
      </c>
      <c r="D560" s="2">
        <v>1250946</v>
      </c>
      <c r="E560" t="s">
        <v>616</v>
      </c>
      <c r="F560" s="2" t="s">
        <v>14</v>
      </c>
    </row>
    <row r="561" outlineLevel="2">
      <c r="A561" s="2" t="s">
        <v>567</v>
      </c>
      <c r="B561" s="2" t="s">
        <v>614</v>
      </c>
      <c r="C561" s="2" t="s">
        <v>12</v>
      </c>
      <c r="D561" s="2">
        <v>1250945</v>
      </c>
      <c r="E561" t="s">
        <v>617</v>
      </c>
      <c r="F561" s="2" t="s">
        <v>14</v>
      </c>
    </row>
    <row r="562" outlineLevel="2">
      <c r="A562" s="2" t="s">
        <v>567</v>
      </c>
      <c r="B562" s="2" t="s">
        <v>614</v>
      </c>
      <c r="C562" s="2" t="s">
        <v>12</v>
      </c>
      <c r="D562" s="2">
        <v>1047275</v>
      </c>
      <c r="E562" t="s">
        <v>618</v>
      </c>
      <c r="F562" s="2" t="s">
        <v>14</v>
      </c>
    </row>
    <row r="563" outlineLevel="2">
      <c r="A563" s="2" t="s">
        <v>567</v>
      </c>
      <c r="B563" s="2" t="s">
        <v>614</v>
      </c>
      <c r="C563" s="2" t="s">
        <v>30</v>
      </c>
      <c r="D563" s="2">
        <v>863865</v>
      </c>
      <c r="E563" t="s">
        <v>619</v>
      </c>
      <c r="F563" s="2" t="s">
        <v>40</v>
      </c>
    </row>
    <row r="564" outlineLevel="2">
      <c r="A564" s="2" t="s">
        <v>567</v>
      </c>
      <c r="B564" s="2" t="s">
        <v>614</v>
      </c>
      <c r="C564" s="2" t="s">
        <v>12</v>
      </c>
      <c r="D564" s="2">
        <v>1276566</v>
      </c>
      <c r="E564" t="s">
        <v>620</v>
      </c>
      <c r="F564" s="2" t="s">
        <v>14</v>
      </c>
    </row>
    <row r="565" outlineLevel="2">
      <c r="A565" s="2" t="s">
        <v>567</v>
      </c>
      <c r="B565" s="2" t="s">
        <v>614</v>
      </c>
      <c r="C565" s="2" t="s">
        <v>12</v>
      </c>
      <c r="D565" s="2">
        <v>1276569</v>
      </c>
      <c r="E565" t="s">
        <v>621</v>
      </c>
      <c r="F565" s="2" t="s">
        <v>14</v>
      </c>
    </row>
    <row r="566" outlineLevel="2">
      <c r="A566" s="2" t="s">
        <v>567</v>
      </c>
      <c r="B566" s="2" t="s">
        <v>614</v>
      </c>
      <c r="C566" s="2" t="s">
        <v>12</v>
      </c>
      <c r="D566" s="2">
        <v>1276567</v>
      </c>
      <c r="E566" t="s">
        <v>622</v>
      </c>
      <c r="F566" s="2" t="s">
        <v>14</v>
      </c>
    </row>
    <row r="567" outlineLevel="2">
      <c r="A567" s="2" t="s">
        <v>567</v>
      </c>
      <c r="B567" s="2" t="s">
        <v>614</v>
      </c>
      <c r="C567" s="2" t="s">
        <v>12</v>
      </c>
      <c r="D567" s="2">
        <v>1276570</v>
      </c>
      <c r="E567" t="s">
        <v>623</v>
      </c>
      <c r="F567" s="2" t="s">
        <v>14</v>
      </c>
    </row>
    <row r="568" outlineLevel="2">
      <c r="A568" s="2" t="s">
        <v>567</v>
      </c>
      <c r="B568" s="2" t="s">
        <v>614</v>
      </c>
      <c r="C568" s="2" t="s">
        <v>12</v>
      </c>
      <c r="D568" s="2">
        <v>1276568</v>
      </c>
      <c r="E568" t="s">
        <v>624</v>
      </c>
      <c r="F568" s="2" t="s">
        <v>14</v>
      </c>
    </row>
    <row r="569" outlineLevel="2">
      <c r="A569" s="2" t="s">
        <v>567</v>
      </c>
      <c r="B569" s="2" t="s">
        <v>614</v>
      </c>
      <c r="C569" s="2" t="s">
        <v>12</v>
      </c>
      <c r="D569" s="2">
        <v>1276571</v>
      </c>
      <c r="E569" t="s">
        <v>625</v>
      </c>
      <c r="F569" s="2" t="s">
        <v>14</v>
      </c>
    </row>
    <row r="570" outlineLevel="2">
      <c r="A570" s="2" t="s">
        <v>567</v>
      </c>
      <c r="B570" s="2" t="s">
        <v>568</v>
      </c>
      <c r="C570" s="2" t="s">
        <v>12</v>
      </c>
      <c r="D570" s="2">
        <v>425334</v>
      </c>
      <c r="E570" t="s">
        <v>626</v>
      </c>
      <c r="F570" s="2" t="s">
        <v>14</v>
      </c>
    </row>
    <row r="571" outlineLevel="1" collapsed="1">
      <c r="A571" s="3" t="s">
        <v>567</v>
      </c>
      <c r="B571" s="3"/>
      <c r="C571" s="3"/>
      <c r="D571" s="3"/>
      <c r="E571" s="4"/>
      <c r="F571" s="3"/>
    </row>
    <row r="572" outlineLevel="2">
      <c r="A572" s="2" t="s">
        <v>627</v>
      </c>
      <c r="B572" s="2" t="s">
        <v>628</v>
      </c>
      <c r="C572" s="2" t="s">
        <v>629</v>
      </c>
      <c r="D572" s="2">
        <v>1568210</v>
      </c>
      <c r="E572" t="s">
        <v>630</v>
      </c>
      <c r="F572" s="2"/>
    </row>
    <row r="573" outlineLevel="2">
      <c r="A573" s="2" t="s">
        <v>627</v>
      </c>
      <c r="B573" s="2" t="s">
        <v>628</v>
      </c>
      <c r="C573" s="2" t="s">
        <v>631</v>
      </c>
      <c r="D573" s="2">
        <v>1568206</v>
      </c>
      <c r="E573" t="s">
        <v>632</v>
      </c>
      <c r="F573" s="2"/>
    </row>
    <row r="574" outlineLevel="2">
      <c r="A574" s="2" t="s">
        <v>627</v>
      </c>
      <c r="B574" s="2" t="s">
        <v>628</v>
      </c>
      <c r="C574" s="2" t="s">
        <v>12</v>
      </c>
      <c r="D574" s="2">
        <v>1691091</v>
      </c>
      <c r="E574" t="s">
        <v>633</v>
      </c>
      <c r="F574" s="2"/>
    </row>
    <row r="575" outlineLevel="2">
      <c r="A575" s="2" t="s">
        <v>627</v>
      </c>
      <c r="B575" s="2" t="s">
        <v>628</v>
      </c>
      <c r="C575" s="2" t="s">
        <v>12</v>
      </c>
      <c r="D575" s="2">
        <v>1691092</v>
      </c>
      <c r="E575" t="s">
        <v>634</v>
      </c>
      <c r="F575" s="2"/>
    </row>
    <row r="576" outlineLevel="2">
      <c r="A576" s="2" t="s">
        <v>627</v>
      </c>
      <c r="B576" s="2" t="s">
        <v>628</v>
      </c>
      <c r="C576" s="2" t="s">
        <v>12</v>
      </c>
      <c r="D576" s="2">
        <v>1691093</v>
      </c>
      <c r="E576" t="s">
        <v>635</v>
      </c>
      <c r="F576" s="2"/>
    </row>
    <row r="577" outlineLevel="2">
      <c r="A577" s="2" t="s">
        <v>627</v>
      </c>
      <c r="B577" s="2" t="s">
        <v>628</v>
      </c>
      <c r="C577" s="2" t="s">
        <v>12</v>
      </c>
      <c r="D577" s="2">
        <v>1691094</v>
      </c>
      <c r="E577" t="s">
        <v>636</v>
      </c>
      <c r="F577" s="2"/>
    </row>
    <row r="578" outlineLevel="2">
      <c r="A578" s="2" t="s">
        <v>627</v>
      </c>
      <c r="B578" s="2" t="s">
        <v>628</v>
      </c>
      <c r="C578" s="2" t="s">
        <v>12</v>
      </c>
      <c r="D578" s="2">
        <v>1691095</v>
      </c>
      <c r="E578" t="s">
        <v>637</v>
      </c>
      <c r="F578" s="2"/>
    </row>
    <row r="579" outlineLevel="2">
      <c r="A579" s="2" t="s">
        <v>627</v>
      </c>
      <c r="B579" s="2" t="s">
        <v>628</v>
      </c>
      <c r="C579" s="2" t="s">
        <v>12</v>
      </c>
      <c r="D579" s="2">
        <v>1691096</v>
      </c>
      <c r="E579" t="s">
        <v>638</v>
      </c>
      <c r="F579" s="2"/>
    </row>
    <row r="580" outlineLevel="2">
      <c r="A580" s="2" t="s">
        <v>627</v>
      </c>
      <c r="B580" s="2" t="s">
        <v>628</v>
      </c>
      <c r="C580" s="2" t="s">
        <v>12</v>
      </c>
      <c r="D580" s="2">
        <v>1691102</v>
      </c>
      <c r="E580" t="s">
        <v>639</v>
      </c>
      <c r="F580" s="2"/>
    </row>
    <row r="581" outlineLevel="2">
      <c r="A581" s="2" t="s">
        <v>627</v>
      </c>
      <c r="B581" s="2" t="s">
        <v>628</v>
      </c>
      <c r="C581" s="2" t="s">
        <v>12</v>
      </c>
      <c r="D581" s="2">
        <v>1691477</v>
      </c>
      <c r="E581" t="s">
        <v>640</v>
      </c>
      <c r="F581" s="2"/>
    </row>
    <row r="582" outlineLevel="2">
      <c r="A582" s="2" t="s">
        <v>627</v>
      </c>
      <c r="B582" s="2" t="s">
        <v>628</v>
      </c>
      <c r="C582" s="2" t="s">
        <v>73</v>
      </c>
      <c r="D582" s="2">
        <v>1605038</v>
      </c>
      <c r="E582" t="s">
        <v>641</v>
      </c>
      <c r="F582" s="2"/>
    </row>
    <row r="583" outlineLevel="2">
      <c r="A583" s="2" t="s">
        <v>627</v>
      </c>
      <c r="B583" s="2" t="s">
        <v>628</v>
      </c>
      <c r="C583" s="2" t="s">
        <v>73</v>
      </c>
      <c r="D583" s="2">
        <v>1605034</v>
      </c>
      <c r="E583" t="s">
        <v>642</v>
      </c>
      <c r="F583" s="2"/>
    </row>
    <row r="584" outlineLevel="2">
      <c r="A584" s="2" t="s">
        <v>627</v>
      </c>
      <c r="B584" s="2" t="s">
        <v>628</v>
      </c>
      <c r="C584" s="2" t="s">
        <v>73</v>
      </c>
      <c r="D584" s="2">
        <v>1605035</v>
      </c>
      <c r="E584" t="s">
        <v>643</v>
      </c>
      <c r="F584" s="2"/>
    </row>
    <row r="585" outlineLevel="2">
      <c r="A585" s="2" t="s">
        <v>627</v>
      </c>
      <c r="B585" s="2" t="s">
        <v>628</v>
      </c>
      <c r="C585" s="2" t="s">
        <v>73</v>
      </c>
      <c r="D585" s="2">
        <v>1605039</v>
      </c>
      <c r="E585" t="s">
        <v>644</v>
      </c>
      <c r="F585" s="2"/>
    </row>
    <row r="586" outlineLevel="2">
      <c r="A586" s="2" t="s">
        <v>627</v>
      </c>
      <c r="B586" s="2" t="s">
        <v>628</v>
      </c>
      <c r="C586" s="2" t="s">
        <v>645</v>
      </c>
      <c r="D586" s="2">
        <v>1569768</v>
      </c>
      <c r="E586" t="s">
        <v>646</v>
      </c>
      <c r="F586" s="2"/>
    </row>
    <row r="587" outlineLevel="2">
      <c r="A587" s="2" t="s">
        <v>627</v>
      </c>
      <c r="B587" s="2" t="s">
        <v>628</v>
      </c>
      <c r="C587" s="2" t="s">
        <v>645</v>
      </c>
      <c r="D587" s="2">
        <v>1569769</v>
      </c>
      <c r="E587" t="s">
        <v>647</v>
      </c>
      <c r="F587" s="2"/>
    </row>
    <row r="588" outlineLevel="2">
      <c r="A588" s="2" t="s">
        <v>627</v>
      </c>
      <c r="B588" s="2" t="s">
        <v>628</v>
      </c>
      <c r="C588" s="2" t="s">
        <v>12</v>
      </c>
      <c r="D588" s="2">
        <v>1707558</v>
      </c>
      <c r="E588" t="s">
        <v>648</v>
      </c>
      <c r="F588" s="2"/>
    </row>
    <row r="589" outlineLevel="2">
      <c r="A589" s="2" t="s">
        <v>627</v>
      </c>
      <c r="B589" s="2" t="s">
        <v>628</v>
      </c>
      <c r="C589" s="2" t="s">
        <v>12</v>
      </c>
      <c r="D589" s="2">
        <v>1691099</v>
      </c>
      <c r="E589" t="s">
        <v>649</v>
      </c>
      <c r="F589" s="2"/>
    </row>
    <row r="590" outlineLevel="2">
      <c r="A590" s="2" t="s">
        <v>627</v>
      </c>
      <c r="B590" s="2" t="s">
        <v>628</v>
      </c>
      <c r="C590" s="2" t="s">
        <v>12</v>
      </c>
      <c r="D590" s="2">
        <v>1707559</v>
      </c>
      <c r="E590" t="s">
        <v>650</v>
      </c>
      <c r="F590" s="2"/>
    </row>
    <row r="591" outlineLevel="2">
      <c r="A591" s="2" t="s">
        <v>627</v>
      </c>
      <c r="B591" s="2" t="s">
        <v>628</v>
      </c>
      <c r="C591" s="2" t="s">
        <v>12</v>
      </c>
      <c r="D591" s="2">
        <v>1691100</v>
      </c>
      <c r="E591" t="s">
        <v>651</v>
      </c>
      <c r="F591" s="2"/>
    </row>
    <row r="592" outlineLevel="2">
      <c r="A592" s="2" t="s">
        <v>627</v>
      </c>
      <c r="B592" s="2" t="s">
        <v>628</v>
      </c>
      <c r="C592" s="2" t="s">
        <v>12</v>
      </c>
      <c r="D592" s="2">
        <v>1691101</v>
      </c>
      <c r="E592" t="s">
        <v>652</v>
      </c>
      <c r="F592" s="2"/>
    </row>
    <row r="593" outlineLevel="2">
      <c r="A593" s="2" t="s">
        <v>627</v>
      </c>
      <c r="B593" s="2" t="s">
        <v>628</v>
      </c>
      <c r="C593" s="2" t="s">
        <v>73</v>
      </c>
      <c r="D593" s="2">
        <v>1638883</v>
      </c>
      <c r="E593" t="s">
        <v>653</v>
      </c>
      <c r="F593" s="2"/>
    </row>
    <row r="594" outlineLevel="2">
      <c r="A594" s="2" t="s">
        <v>627</v>
      </c>
      <c r="B594" s="2" t="s">
        <v>628</v>
      </c>
      <c r="C594" s="2" t="s">
        <v>73</v>
      </c>
      <c r="D594" s="2">
        <v>1560921</v>
      </c>
      <c r="E594" t="s">
        <v>654</v>
      </c>
      <c r="F594" s="2"/>
    </row>
    <row r="595" outlineLevel="2">
      <c r="A595" s="2" t="s">
        <v>627</v>
      </c>
      <c r="B595" s="2" t="s">
        <v>628</v>
      </c>
      <c r="C595" s="2" t="s">
        <v>73</v>
      </c>
      <c r="D595" s="2">
        <v>1560920</v>
      </c>
      <c r="E595" t="s">
        <v>655</v>
      </c>
      <c r="F595" s="2"/>
    </row>
    <row r="596" outlineLevel="2">
      <c r="A596" s="2" t="s">
        <v>627</v>
      </c>
      <c r="B596" s="2" t="s">
        <v>628</v>
      </c>
      <c r="C596" s="2" t="s">
        <v>73</v>
      </c>
      <c r="D596" s="2">
        <v>1560916</v>
      </c>
      <c r="E596" t="s">
        <v>656</v>
      </c>
      <c r="F596" s="2"/>
    </row>
    <row r="597" outlineLevel="2">
      <c r="A597" s="2" t="s">
        <v>627</v>
      </c>
      <c r="B597" s="2" t="s">
        <v>628</v>
      </c>
      <c r="C597" s="2" t="s">
        <v>73</v>
      </c>
      <c r="D597" s="2">
        <v>1560918</v>
      </c>
      <c r="E597" t="s">
        <v>657</v>
      </c>
      <c r="F597" s="2"/>
    </row>
    <row r="598" outlineLevel="2">
      <c r="A598" s="2" t="s">
        <v>627</v>
      </c>
      <c r="B598" s="2" t="s">
        <v>628</v>
      </c>
      <c r="C598" s="2" t="s">
        <v>73</v>
      </c>
      <c r="D598" s="2">
        <v>1560917</v>
      </c>
      <c r="E598" t="s">
        <v>658</v>
      </c>
      <c r="F598" s="2"/>
    </row>
    <row r="599" outlineLevel="2">
      <c r="A599" s="2" t="s">
        <v>627</v>
      </c>
      <c r="B599" s="2" t="s">
        <v>628</v>
      </c>
      <c r="C599" s="2" t="s">
        <v>73</v>
      </c>
      <c r="D599" s="2">
        <v>1560919</v>
      </c>
      <c r="E599" t="s">
        <v>659</v>
      </c>
      <c r="F599" s="2"/>
    </row>
    <row r="600" outlineLevel="2">
      <c r="A600" s="2" t="s">
        <v>627</v>
      </c>
      <c r="B600" s="2" t="s">
        <v>628</v>
      </c>
      <c r="C600" s="2" t="s">
        <v>660</v>
      </c>
      <c r="D600" s="2">
        <v>1709934</v>
      </c>
      <c r="E600" t="s">
        <v>661</v>
      </c>
      <c r="F600" s="2" t="s">
        <v>40</v>
      </c>
    </row>
    <row r="601" outlineLevel="2">
      <c r="A601" s="2" t="s">
        <v>627</v>
      </c>
      <c r="B601" s="2" t="s">
        <v>628</v>
      </c>
      <c r="C601" s="2" t="s">
        <v>662</v>
      </c>
      <c r="D601" s="2">
        <v>1548971</v>
      </c>
      <c r="E601" t="s">
        <v>663</v>
      </c>
      <c r="F601" s="2"/>
    </row>
    <row r="602" outlineLevel="2">
      <c r="A602" s="2" t="s">
        <v>627</v>
      </c>
      <c r="B602" s="2" t="s">
        <v>628</v>
      </c>
      <c r="C602" s="2" t="s">
        <v>73</v>
      </c>
      <c r="D602" s="2">
        <v>1605032</v>
      </c>
      <c r="E602" t="s">
        <v>664</v>
      </c>
      <c r="F602" s="2"/>
    </row>
    <row r="603" outlineLevel="2">
      <c r="A603" s="2" t="s">
        <v>627</v>
      </c>
      <c r="B603" s="2" t="s">
        <v>628</v>
      </c>
      <c r="C603" s="2" t="s">
        <v>662</v>
      </c>
      <c r="D603" s="2">
        <v>455855</v>
      </c>
      <c r="E603" t="s">
        <v>665</v>
      </c>
      <c r="F603" s="2"/>
    </row>
    <row r="604" outlineLevel="2">
      <c r="A604" s="2" t="s">
        <v>627</v>
      </c>
      <c r="B604" s="2" t="s">
        <v>628</v>
      </c>
      <c r="C604" s="2" t="s">
        <v>73</v>
      </c>
      <c r="D604" s="2">
        <v>1638882</v>
      </c>
      <c r="E604" t="s">
        <v>666</v>
      </c>
      <c r="F604" s="2"/>
    </row>
    <row r="605" outlineLevel="2">
      <c r="A605" s="2" t="s">
        <v>627</v>
      </c>
      <c r="B605" s="2" t="s">
        <v>628</v>
      </c>
      <c r="C605" s="2" t="s">
        <v>662</v>
      </c>
      <c r="D605" s="2">
        <v>1548969</v>
      </c>
      <c r="E605" t="s">
        <v>667</v>
      </c>
      <c r="F605" s="2"/>
    </row>
    <row r="606" outlineLevel="2">
      <c r="A606" s="2" t="s">
        <v>627</v>
      </c>
      <c r="B606" s="2" t="s">
        <v>628</v>
      </c>
      <c r="C606" s="2" t="s">
        <v>73</v>
      </c>
      <c r="D606" s="2">
        <v>564384</v>
      </c>
      <c r="E606" t="s">
        <v>668</v>
      </c>
      <c r="F606" s="2"/>
    </row>
    <row r="607" outlineLevel="2">
      <c r="A607" s="2" t="s">
        <v>627</v>
      </c>
      <c r="B607" s="2" t="s">
        <v>628</v>
      </c>
      <c r="C607" s="2" t="s">
        <v>662</v>
      </c>
      <c r="D607" s="2">
        <v>455850</v>
      </c>
      <c r="E607" t="s">
        <v>669</v>
      </c>
      <c r="F607" s="2"/>
    </row>
    <row r="608" outlineLevel="2">
      <c r="A608" s="2" t="s">
        <v>627</v>
      </c>
      <c r="B608" s="2" t="s">
        <v>628</v>
      </c>
      <c r="C608" s="2" t="s">
        <v>662</v>
      </c>
      <c r="D608" s="2">
        <v>455851</v>
      </c>
      <c r="E608" t="s">
        <v>670</v>
      </c>
      <c r="F608" s="2"/>
    </row>
    <row r="609" outlineLevel="2">
      <c r="A609" s="2" t="s">
        <v>627</v>
      </c>
      <c r="B609" s="2" t="s">
        <v>628</v>
      </c>
      <c r="C609" s="2" t="s">
        <v>73</v>
      </c>
      <c r="D609" s="2">
        <v>1604480</v>
      </c>
      <c r="E609" t="s">
        <v>671</v>
      </c>
      <c r="F609" s="2"/>
    </row>
    <row r="610" outlineLevel="2">
      <c r="A610" s="2" t="s">
        <v>627</v>
      </c>
      <c r="B610" s="2" t="s">
        <v>628</v>
      </c>
      <c r="C610" s="2" t="s">
        <v>73</v>
      </c>
      <c r="D610" s="2">
        <v>1605031</v>
      </c>
      <c r="E610" t="s">
        <v>672</v>
      </c>
      <c r="F610" s="2"/>
    </row>
    <row r="611" outlineLevel="2">
      <c r="A611" s="2" t="s">
        <v>627</v>
      </c>
      <c r="B611" s="2" t="s">
        <v>628</v>
      </c>
      <c r="C611" s="2" t="s">
        <v>73</v>
      </c>
      <c r="D611" s="2">
        <v>1604479</v>
      </c>
      <c r="E611" t="s">
        <v>673</v>
      </c>
      <c r="F611" s="2"/>
    </row>
    <row r="612" outlineLevel="2">
      <c r="A612" s="2" t="s">
        <v>627</v>
      </c>
      <c r="B612" s="2" t="s">
        <v>628</v>
      </c>
      <c r="C612" s="2" t="s">
        <v>73</v>
      </c>
      <c r="D612" s="2">
        <v>455852</v>
      </c>
      <c r="E612" t="s">
        <v>674</v>
      </c>
      <c r="F612" s="2"/>
    </row>
    <row r="613" outlineLevel="2">
      <c r="A613" s="2" t="s">
        <v>627</v>
      </c>
      <c r="B613" s="2" t="s">
        <v>628</v>
      </c>
      <c r="C613" s="2" t="s">
        <v>662</v>
      </c>
      <c r="D613" s="2">
        <v>455853</v>
      </c>
      <c r="E613" t="s">
        <v>675</v>
      </c>
      <c r="F613" s="2"/>
    </row>
    <row r="614" outlineLevel="2">
      <c r="A614" s="2" t="s">
        <v>627</v>
      </c>
      <c r="B614" s="2" t="s">
        <v>628</v>
      </c>
      <c r="C614" s="2" t="s">
        <v>662</v>
      </c>
      <c r="D614" s="2">
        <v>455854</v>
      </c>
      <c r="E614" t="s">
        <v>676</v>
      </c>
      <c r="F614" s="2" t="s">
        <v>40</v>
      </c>
    </row>
    <row r="615" outlineLevel="2">
      <c r="A615" s="2" t="s">
        <v>627</v>
      </c>
      <c r="B615" s="2" t="s">
        <v>628</v>
      </c>
      <c r="C615" s="2" t="s">
        <v>662</v>
      </c>
      <c r="D615" s="2">
        <v>1252347</v>
      </c>
      <c r="E615" t="s">
        <v>677</v>
      </c>
      <c r="F615" s="2"/>
    </row>
    <row r="616" outlineLevel="2">
      <c r="A616" s="2" t="s">
        <v>627</v>
      </c>
      <c r="B616" s="2" t="s">
        <v>628</v>
      </c>
      <c r="C616" s="2" t="s">
        <v>662</v>
      </c>
      <c r="D616" s="2">
        <v>1548972</v>
      </c>
      <c r="E616" t="s">
        <v>678</v>
      </c>
      <c r="F616" s="2"/>
    </row>
    <row r="617" outlineLevel="2">
      <c r="A617" s="2" t="s">
        <v>627</v>
      </c>
      <c r="B617" s="2" t="s">
        <v>628</v>
      </c>
      <c r="C617" s="2" t="s">
        <v>73</v>
      </c>
      <c r="D617" s="2">
        <v>1638930</v>
      </c>
      <c r="E617" t="s">
        <v>679</v>
      </c>
      <c r="F617" s="2"/>
    </row>
    <row r="618" outlineLevel="2">
      <c r="A618" s="2" t="s">
        <v>627</v>
      </c>
      <c r="B618" s="2" t="s">
        <v>628</v>
      </c>
      <c r="C618" s="2" t="s">
        <v>73</v>
      </c>
      <c r="D618" s="2">
        <v>1638895</v>
      </c>
      <c r="E618" t="s">
        <v>680</v>
      </c>
      <c r="F618" s="2"/>
    </row>
    <row r="619" outlineLevel="2">
      <c r="A619" s="2" t="s">
        <v>627</v>
      </c>
      <c r="B619" s="2" t="s">
        <v>628</v>
      </c>
      <c r="C619" s="2" t="s">
        <v>681</v>
      </c>
      <c r="D619" s="2">
        <v>1685338</v>
      </c>
      <c r="E619" t="s">
        <v>682</v>
      </c>
      <c r="F619" s="2"/>
    </row>
    <row r="620" outlineLevel="2">
      <c r="A620" s="2" t="s">
        <v>627</v>
      </c>
      <c r="B620" s="2" t="s">
        <v>628</v>
      </c>
      <c r="C620" s="2" t="s">
        <v>681</v>
      </c>
      <c r="D620" s="2">
        <v>1685339</v>
      </c>
      <c r="E620" t="s">
        <v>683</v>
      </c>
      <c r="F620" s="2"/>
    </row>
    <row r="621" outlineLevel="2">
      <c r="A621" s="2" t="s">
        <v>627</v>
      </c>
      <c r="B621" s="2" t="s">
        <v>628</v>
      </c>
      <c r="C621" s="2" t="s">
        <v>681</v>
      </c>
      <c r="D621" s="2">
        <v>1685340</v>
      </c>
      <c r="E621" t="s">
        <v>684</v>
      </c>
      <c r="F621" s="2"/>
    </row>
    <row r="622" outlineLevel="2">
      <c r="A622" s="2" t="s">
        <v>627</v>
      </c>
      <c r="B622" s="2" t="s">
        <v>628</v>
      </c>
      <c r="C622" s="2" t="s">
        <v>681</v>
      </c>
      <c r="D622" s="2">
        <v>1685341</v>
      </c>
      <c r="E622" t="s">
        <v>685</v>
      </c>
      <c r="F622" s="2"/>
    </row>
    <row r="623" outlineLevel="2">
      <c r="A623" s="2" t="s">
        <v>627</v>
      </c>
      <c r="B623" s="2" t="s">
        <v>628</v>
      </c>
      <c r="C623" s="2" t="s">
        <v>681</v>
      </c>
      <c r="D623" s="2">
        <v>1685342</v>
      </c>
      <c r="E623" t="s">
        <v>686</v>
      </c>
      <c r="F623" s="2"/>
    </row>
    <row r="624" outlineLevel="2">
      <c r="A624" s="2" t="s">
        <v>627</v>
      </c>
      <c r="B624" s="2" t="s">
        <v>628</v>
      </c>
      <c r="C624" s="2" t="s">
        <v>681</v>
      </c>
      <c r="D624" s="2">
        <v>1685331</v>
      </c>
      <c r="E624" t="s">
        <v>687</v>
      </c>
      <c r="F624" s="2"/>
    </row>
    <row r="625" outlineLevel="2">
      <c r="A625" s="2" t="s">
        <v>627</v>
      </c>
      <c r="B625" s="2" t="s">
        <v>628</v>
      </c>
      <c r="C625" s="2" t="s">
        <v>681</v>
      </c>
      <c r="D625" s="2">
        <v>1685333</v>
      </c>
      <c r="E625" t="s">
        <v>688</v>
      </c>
      <c r="F625" s="2"/>
    </row>
    <row r="626" outlineLevel="2">
      <c r="A626" s="2" t="s">
        <v>627</v>
      </c>
      <c r="B626" s="2" t="s">
        <v>628</v>
      </c>
      <c r="C626" s="2" t="s">
        <v>681</v>
      </c>
      <c r="D626" s="2">
        <v>1685334</v>
      </c>
      <c r="E626" t="s">
        <v>689</v>
      </c>
      <c r="F626" s="2"/>
    </row>
    <row r="627" outlineLevel="2">
      <c r="A627" s="2" t="s">
        <v>627</v>
      </c>
      <c r="B627" s="2" t="s">
        <v>628</v>
      </c>
      <c r="C627" s="2" t="s">
        <v>681</v>
      </c>
      <c r="D627" s="2">
        <v>1685335</v>
      </c>
      <c r="E627" t="s">
        <v>690</v>
      </c>
      <c r="F627" s="2"/>
    </row>
    <row r="628" outlineLevel="2">
      <c r="A628" s="2" t="s">
        <v>627</v>
      </c>
      <c r="B628" s="2" t="s">
        <v>628</v>
      </c>
      <c r="C628" s="2" t="s">
        <v>681</v>
      </c>
      <c r="D628" s="2">
        <v>1685336</v>
      </c>
      <c r="E628" t="s">
        <v>691</v>
      </c>
      <c r="F628" s="2"/>
    </row>
    <row r="629" outlineLevel="2">
      <c r="A629" s="2" t="s">
        <v>627</v>
      </c>
      <c r="B629" s="2" t="s">
        <v>628</v>
      </c>
      <c r="C629" s="2" t="s">
        <v>681</v>
      </c>
      <c r="D629" s="2">
        <v>1685337</v>
      </c>
      <c r="E629" t="s">
        <v>692</v>
      </c>
      <c r="F629" s="2"/>
    </row>
    <row r="630" outlineLevel="2">
      <c r="A630" s="2" t="s">
        <v>627</v>
      </c>
      <c r="B630" s="2" t="s">
        <v>628</v>
      </c>
      <c r="C630" s="2" t="s">
        <v>73</v>
      </c>
      <c r="D630" s="2">
        <v>1820754</v>
      </c>
      <c r="E630" t="s">
        <v>693</v>
      </c>
      <c r="F630" s="2"/>
    </row>
    <row r="631" outlineLevel="2">
      <c r="A631" s="2" t="s">
        <v>627</v>
      </c>
      <c r="B631" s="2" t="s">
        <v>628</v>
      </c>
      <c r="C631" s="2" t="s">
        <v>662</v>
      </c>
      <c r="D631" s="2">
        <v>1581571</v>
      </c>
      <c r="E631" t="s">
        <v>694</v>
      </c>
      <c r="F631" s="2"/>
    </row>
    <row r="632" outlineLevel="2">
      <c r="A632" s="2" t="s">
        <v>627</v>
      </c>
      <c r="B632" s="2" t="s">
        <v>628</v>
      </c>
      <c r="C632" s="2" t="s">
        <v>662</v>
      </c>
      <c r="D632" s="2">
        <v>1581578</v>
      </c>
      <c r="E632" t="s">
        <v>695</v>
      </c>
      <c r="F632" s="2"/>
    </row>
    <row r="633" outlineLevel="2">
      <c r="A633" s="2" t="s">
        <v>627</v>
      </c>
      <c r="B633" s="2" t="s">
        <v>628</v>
      </c>
      <c r="C633" s="2" t="s">
        <v>662</v>
      </c>
      <c r="D633" s="2">
        <v>1581574</v>
      </c>
      <c r="E633" t="s">
        <v>696</v>
      </c>
      <c r="F633" s="2"/>
    </row>
    <row r="634" outlineLevel="2">
      <c r="A634" s="2" t="s">
        <v>627</v>
      </c>
      <c r="B634" s="2" t="s">
        <v>628</v>
      </c>
      <c r="C634" s="2" t="s">
        <v>662</v>
      </c>
      <c r="D634" s="2">
        <v>1581576</v>
      </c>
      <c r="E634" t="s">
        <v>697</v>
      </c>
      <c r="F634" s="2"/>
    </row>
    <row r="635" outlineLevel="2">
      <c r="A635" s="2" t="s">
        <v>627</v>
      </c>
      <c r="B635" s="2" t="s">
        <v>628</v>
      </c>
      <c r="C635" s="2" t="s">
        <v>73</v>
      </c>
      <c r="D635" s="2">
        <v>1570363</v>
      </c>
      <c r="E635" t="s">
        <v>698</v>
      </c>
      <c r="F635" s="2"/>
    </row>
    <row r="636" outlineLevel="2">
      <c r="A636" s="2" t="s">
        <v>627</v>
      </c>
      <c r="B636" s="2" t="s">
        <v>628</v>
      </c>
      <c r="C636" s="2" t="s">
        <v>73</v>
      </c>
      <c r="D636" s="2">
        <v>1570362</v>
      </c>
      <c r="E636" t="s">
        <v>699</v>
      </c>
      <c r="F636" s="2"/>
    </row>
    <row r="637" outlineLevel="2">
      <c r="A637" s="2" t="s">
        <v>627</v>
      </c>
      <c r="B637" s="2" t="s">
        <v>628</v>
      </c>
      <c r="C637" s="2" t="s">
        <v>662</v>
      </c>
      <c r="D637" s="2">
        <v>1548970</v>
      </c>
      <c r="E637" t="s">
        <v>700</v>
      </c>
      <c r="F637" s="2"/>
    </row>
    <row r="638" outlineLevel="2">
      <c r="A638" s="2" t="s">
        <v>627</v>
      </c>
      <c r="B638" s="2" t="s">
        <v>628</v>
      </c>
      <c r="C638" s="2" t="s">
        <v>701</v>
      </c>
      <c r="D638" s="2">
        <v>1764902</v>
      </c>
      <c r="E638" t="s">
        <v>702</v>
      </c>
      <c r="F638" s="2"/>
    </row>
    <row r="639" outlineLevel="2">
      <c r="A639" s="2" t="s">
        <v>627</v>
      </c>
      <c r="B639" s="2" t="s">
        <v>628</v>
      </c>
      <c r="C639" s="2" t="s">
        <v>631</v>
      </c>
      <c r="D639" s="2">
        <v>1568207</v>
      </c>
      <c r="E639" t="s">
        <v>703</v>
      </c>
      <c r="F639" s="2"/>
    </row>
    <row r="640" outlineLevel="2">
      <c r="A640" s="2" t="s">
        <v>627</v>
      </c>
      <c r="B640" s="2" t="s">
        <v>628</v>
      </c>
      <c r="C640" s="2" t="s">
        <v>73</v>
      </c>
      <c r="D640" s="2">
        <v>1605040</v>
      </c>
      <c r="E640" t="s">
        <v>704</v>
      </c>
      <c r="F640" s="2"/>
    </row>
    <row r="641" outlineLevel="2">
      <c r="A641" s="2" t="s">
        <v>627</v>
      </c>
      <c r="B641" s="2" t="s">
        <v>628</v>
      </c>
      <c r="C641" s="2" t="s">
        <v>73</v>
      </c>
      <c r="D641" s="2">
        <v>1665725</v>
      </c>
      <c r="E641" t="s">
        <v>705</v>
      </c>
      <c r="F641" s="2"/>
    </row>
    <row r="642" outlineLevel="2">
      <c r="A642" s="2" t="s">
        <v>627</v>
      </c>
      <c r="B642" s="2" t="s">
        <v>628</v>
      </c>
      <c r="C642" s="2" t="s">
        <v>73</v>
      </c>
      <c r="D642" s="2">
        <v>1665724</v>
      </c>
      <c r="E642" t="s">
        <v>706</v>
      </c>
      <c r="F642" s="2"/>
    </row>
    <row r="643" outlineLevel="2">
      <c r="A643" s="2" t="s">
        <v>627</v>
      </c>
      <c r="B643" s="2" t="s">
        <v>628</v>
      </c>
      <c r="C643" s="2" t="s">
        <v>12</v>
      </c>
      <c r="D643" s="2">
        <v>1691089</v>
      </c>
      <c r="E643" t="s">
        <v>707</v>
      </c>
      <c r="F643" s="2"/>
    </row>
    <row r="644" outlineLevel="2">
      <c r="A644" s="2" t="s">
        <v>627</v>
      </c>
      <c r="B644" s="2" t="s">
        <v>628</v>
      </c>
      <c r="C644" s="2" t="s">
        <v>12</v>
      </c>
      <c r="D644" s="2">
        <v>1691090</v>
      </c>
      <c r="E644" t="s">
        <v>708</v>
      </c>
      <c r="F644" s="2"/>
    </row>
    <row r="645" outlineLevel="2">
      <c r="A645" s="2" t="s">
        <v>627</v>
      </c>
      <c r="B645" s="2" t="s">
        <v>628</v>
      </c>
      <c r="C645" s="2" t="s">
        <v>12</v>
      </c>
      <c r="D645" s="2">
        <v>1679402</v>
      </c>
      <c r="E645" t="s">
        <v>709</v>
      </c>
      <c r="F645" s="2"/>
    </row>
    <row r="646" outlineLevel="2">
      <c r="A646" s="2" t="s">
        <v>627</v>
      </c>
      <c r="B646" s="2" t="s">
        <v>710</v>
      </c>
      <c r="C646" s="2" t="s">
        <v>711</v>
      </c>
      <c r="D646" s="2">
        <v>1475454</v>
      </c>
      <c r="E646" t="s">
        <v>712</v>
      </c>
      <c r="F646" s="2"/>
    </row>
    <row r="647" outlineLevel="2">
      <c r="A647" s="2" t="s">
        <v>627</v>
      </c>
      <c r="B647" s="2" t="s">
        <v>710</v>
      </c>
      <c r="C647" s="2" t="s">
        <v>711</v>
      </c>
      <c r="D647" s="2">
        <v>1776090</v>
      </c>
      <c r="E647" t="s">
        <v>713</v>
      </c>
      <c r="F647" s="2"/>
    </row>
    <row r="648" outlineLevel="2">
      <c r="A648" s="2" t="s">
        <v>627</v>
      </c>
      <c r="B648" s="2" t="s">
        <v>710</v>
      </c>
      <c r="C648" s="2" t="s">
        <v>711</v>
      </c>
      <c r="D648" s="2">
        <v>1475428</v>
      </c>
      <c r="E648" t="s">
        <v>714</v>
      </c>
      <c r="F648" s="2"/>
    </row>
    <row r="649" outlineLevel="2">
      <c r="A649" s="2" t="s">
        <v>627</v>
      </c>
      <c r="B649" s="2" t="s">
        <v>710</v>
      </c>
      <c r="C649" s="2" t="s">
        <v>711</v>
      </c>
      <c r="D649" s="2">
        <v>1475451</v>
      </c>
      <c r="E649" t="s">
        <v>715</v>
      </c>
      <c r="F649" s="2" t="s">
        <v>40</v>
      </c>
    </row>
    <row r="650" outlineLevel="2">
      <c r="A650" s="2" t="s">
        <v>627</v>
      </c>
      <c r="B650" s="2" t="s">
        <v>710</v>
      </c>
      <c r="C650" s="2" t="s">
        <v>711</v>
      </c>
      <c r="D650" s="2">
        <v>1776092</v>
      </c>
      <c r="E650" t="s">
        <v>716</v>
      </c>
      <c r="F650" s="2"/>
    </row>
    <row r="651" outlineLevel="2">
      <c r="A651" s="2" t="s">
        <v>627</v>
      </c>
      <c r="B651" s="2" t="s">
        <v>710</v>
      </c>
      <c r="C651" s="2" t="s">
        <v>662</v>
      </c>
      <c r="D651" s="2">
        <v>449229</v>
      </c>
      <c r="E651" t="s">
        <v>717</v>
      </c>
      <c r="F651" s="2"/>
    </row>
    <row r="652" outlineLevel="2">
      <c r="A652" s="2" t="s">
        <v>627</v>
      </c>
      <c r="B652" s="2" t="s">
        <v>710</v>
      </c>
      <c r="C652" s="2" t="s">
        <v>662</v>
      </c>
      <c r="D652" s="2">
        <v>447303</v>
      </c>
      <c r="E652" t="s">
        <v>718</v>
      </c>
      <c r="F652" s="2"/>
    </row>
    <row r="653" outlineLevel="2">
      <c r="A653" s="2" t="s">
        <v>627</v>
      </c>
      <c r="B653" s="2" t="s">
        <v>719</v>
      </c>
      <c r="C653" s="2" t="s">
        <v>73</v>
      </c>
      <c r="D653" s="2">
        <v>1590361</v>
      </c>
      <c r="E653" t="s">
        <v>720</v>
      </c>
      <c r="F653" s="2"/>
    </row>
    <row r="654" outlineLevel="2">
      <c r="A654" s="2" t="s">
        <v>627</v>
      </c>
      <c r="B654" s="2" t="s">
        <v>719</v>
      </c>
      <c r="C654" s="2" t="s">
        <v>73</v>
      </c>
      <c r="D654" s="2">
        <v>1590355</v>
      </c>
      <c r="E654" t="s">
        <v>721</v>
      </c>
      <c r="F654" s="2"/>
    </row>
    <row r="655" outlineLevel="2">
      <c r="A655" s="2" t="s">
        <v>627</v>
      </c>
      <c r="B655" s="2" t="s">
        <v>719</v>
      </c>
      <c r="C655" s="2" t="s">
        <v>73</v>
      </c>
      <c r="D655" s="2">
        <v>1590360</v>
      </c>
      <c r="E655" t="s">
        <v>722</v>
      </c>
      <c r="F655" s="2"/>
    </row>
    <row r="656" outlineLevel="2">
      <c r="A656" s="2" t="s">
        <v>627</v>
      </c>
      <c r="B656" s="2" t="s">
        <v>719</v>
      </c>
      <c r="C656" s="2" t="s">
        <v>73</v>
      </c>
      <c r="D656" s="2">
        <v>1590359</v>
      </c>
      <c r="E656" t="s">
        <v>723</v>
      </c>
      <c r="F656" s="2"/>
    </row>
    <row r="657" outlineLevel="2">
      <c r="A657" s="2" t="s">
        <v>627</v>
      </c>
      <c r="B657" s="2" t="s">
        <v>719</v>
      </c>
      <c r="C657" s="2" t="s">
        <v>73</v>
      </c>
      <c r="D657" s="2">
        <v>1590353</v>
      </c>
      <c r="E657" t="s">
        <v>724</v>
      </c>
      <c r="F657" s="2"/>
    </row>
    <row r="658" outlineLevel="2">
      <c r="A658" s="2" t="s">
        <v>627</v>
      </c>
      <c r="B658" s="2" t="s">
        <v>719</v>
      </c>
      <c r="C658" s="2" t="s">
        <v>73</v>
      </c>
      <c r="D658" s="2">
        <v>1590354</v>
      </c>
      <c r="E658" t="s">
        <v>725</v>
      </c>
      <c r="F658" s="2"/>
    </row>
    <row r="659" outlineLevel="2">
      <c r="A659" s="2" t="s">
        <v>627</v>
      </c>
      <c r="B659" s="2" t="s">
        <v>719</v>
      </c>
      <c r="C659" s="2" t="s">
        <v>73</v>
      </c>
      <c r="D659" s="2">
        <v>1590357</v>
      </c>
      <c r="E659" t="s">
        <v>726</v>
      </c>
      <c r="F659" s="2"/>
    </row>
    <row r="660" outlineLevel="2">
      <c r="A660" s="2" t="s">
        <v>627</v>
      </c>
      <c r="B660" s="2" t="s">
        <v>719</v>
      </c>
      <c r="C660" s="2" t="s">
        <v>73</v>
      </c>
      <c r="D660" s="2">
        <v>1590351</v>
      </c>
      <c r="E660" t="s">
        <v>727</v>
      </c>
      <c r="F660" s="2"/>
    </row>
    <row r="661" outlineLevel="2">
      <c r="A661" s="2" t="s">
        <v>627</v>
      </c>
      <c r="B661" s="2" t="s">
        <v>719</v>
      </c>
      <c r="C661" s="2" t="s">
        <v>73</v>
      </c>
      <c r="D661" s="2">
        <v>1590319</v>
      </c>
      <c r="E661" t="s">
        <v>728</v>
      </c>
      <c r="F661" s="2"/>
    </row>
    <row r="662" outlineLevel="2">
      <c r="A662" s="2" t="s">
        <v>627</v>
      </c>
      <c r="B662" s="2" t="s">
        <v>719</v>
      </c>
      <c r="C662" s="2" t="s">
        <v>73</v>
      </c>
      <c r="D662" s="2">
        <v>1720764</v>
      </c>
      <c r="E662" t="s">
        <v>729</v>
      </c>
      <c r="F662" s="2"/>
    </row>
    <row r="663" outlineLevel="2">
      <c r="A663" s="2" t="s">
        <v>627</v>
      </c>
      <c r="B663" s="2" t="s">
        <v>719</v>
      </c>
      <c r="C663" s="2" t="s">
        <v>73</v>
      </c>
      <c r="D663" s="2">
        <v>1720761</v>
      </c>
      <c r="E663" t="s">
        <v>730</v>
      </c>
      <c r="F663" s="2"/>
    </row>
    <row r="664" outlineLevel="2">
      <c r="A664" s="2" t="s">
        <v>627</v>
      </c>
      <c r="B664" s="2" t="s">
        <v>719</v>
      </c>
      <c r="C664" s="2" t="s">
        <v>73</v>
      </c>
      <c r="D664" s="2">
        <v>1720760</v>
      </c>
      <c r="E664" t="s">
        <v>731</v>
      </c>
      <c r="F664" s="2"/>
    </row>
    <row r="665" outlineLevel="2">
      <c r="A665" s="2" t="s">
        <v>627</v>
      </c>
      <c r="B665" s="2" t="s">
        <v>719</v>
      </c>
      <c r="C665" s="2" t="s">
        <v>73</v>
      </c>
      <c r="D665" s="2">
        <v>1720762</v>
      </c>
      <c r="E665" t="s">
        <v>732</v>
      </c>
      <c r="F665" s="2"/>
    </row>
    <row r="666" outlineLevel="2">
      <c r="A666" s="2" t="s">
        <v>627</v>
      </c>
      <c r="B666" s="2" t="s">
        <v>719</v>
      </c>
      <c r="C666" s="2" t="s">
        <v>73</v>
      </c>
      <c r="D666" s="2">
        <v>1554812</v>
      </c>
      <c r="E666" t="s">
        <v>733</v>
      </c>
      <c r="F666" s="2"/>
    </row>
    <row r="667" outlineLevel="2">
      <c r="A667" s="2" t="s">
        <v>627</v>
      </c>
      <c r="B667" s="2" t="s">
        <v>719</v>
      </c>
      <c r="C667" s="2" t="s">
        <v>73</v>
      </c>
      <c r="D667" s="2">
        <v>1554813</v>
      </c>
      <c r="E667" t="s">
        <v>734</v>
      </c>
      <c r="F667" s="2"/>
    </row>
    <row r="668" outlineLevel="2">
      <c r="A668" s="2" t="s">
        <v>627</v>
      </c>
      <c r="B668" s="2" t="s">
        <v>719</v>
      </c>
      <c r="C668" s="2" t="s">
        <v>73</v>
      </c>
      <c r="D668" s="2">
        <v>1094765</v>
      </c>
      <c r="E668" t="s">
        <v>735</v>
      </c>
      <c r="F668" s="2"/>
    </row>
    <row r="669" outlineLevel="2">
      <c r="A669" s="2" t="s">
        <v>627</v>
      </c>
      <c r="B669" s="2" t="s">
        <v>719</v>
      </c>
      <c r="C669" s="2" t="s">
        <v>73</v>
      </c>
      <c r="D669" s="2">
        <v>1094764</v>
      </c>
      <c r="E669" t="s">
        <v>736</v>
      </c>
      <c r="F669" s="2"/>
    </row>
    <row r="670" outlineLevel="2">
      <c r="A670" s="2" t="s">
        <v>627</v>
      </c>
      <c r="B670" s="2" t="s">
        <v>719</v>
      </c>
      <c r="C670" s="2" t="s">
        <v>737</v>
      </c>
      <c r="D670" s="2">
        <v>1654415</v>
      </c>
      <c r="E670" t="s">
        <v>738</v>
      </c>
      <c r="F670" s="2"/>
    </row>
    <row r="671" outlineLevel="2">
      <c r="A671" s="2" t="s">
        <v>627</v>
      </c>
      <c r="B671" s="2" t="s">
        <v>719</v>
      </c>
      <c r="C671" s="2" t="s">
        <v>737</v>
      </c>
      <c r="D671" s="2">
        <v>1654412</v>
      </c>
      <c r="E671" t="s">
        <v>739</v>
      </c>
      <c r="F671" s="2"/>
    </row>
    <row r="672" outlineLevel="2">
      <c r="A672" s="2" t="s">
        <v>627</v>
      </c>
      <c r="B672" s="2" t="s">
        <v>719</v>
      </c>
      <c r="C672" s="2" t="s">
        <v>737</v>
      </c>
      <c r="D672" s="2">
        <v>1654413</v>
      </c>
      <c r="E672" t="s">
        <v>740</v>
      </c>
      <c r="F672" s="2"/>
    </row>
    <row r="673" outlineLevel="2">
      <c r="A673" s="2" t="s">
        <v>627</v>
      </c>
      <c r="B673" s="2" t="s">
        <v>719</v>
      </c>
      <c r="C673" s="2" t="s">
        <v>737</v>
      </c>
      <c r="D673" s="2">
        <v>1654416</v>
      </c>
      <c r="E673" t="s">
        <v>741</v>
      </c>
      <c r="F673" s="2"/>
    </row>
    <row r="674" outlineLevel="2">
      <c r="A674" s="2" t="s">
        <v>627</v>
      </c>
      <c r="B674" s="2" t="s">
        <v>719</v>
      </c>
      <c r="C674" s="2" t="s">
        <v>737</v>
      </c>
      <c r="D674" s="2">
        <v>1654417</v>
      </c>
      <c r="E674" t="s">
        <v>742</v>
      </c>
      <c r="F674" s="2"/>
    </row>
    <row r="675" outlineLevel="2">
      <c r="A675" s="2" t="s">
        <v>627</v>
      </c>
      <c r="B675" s="2" t="s">
        <v>719</v>
      </c>
      <c r="C675" s="2" t="s">
        <v>73</v>
      </c>
      <c r="D675" s="2">
        <v>1096609</v>
      </c>
      <c r="E675" t="s">
        <v>743</v>
      </c>
      <c r="F675" s="2"/>
    </row>
    <row r="676" outlineLevel="2">
      <c r="A676" s="2" t="s">
        <v>627</v>
      </c>
      <c r="B676" s="2" t="s">
        <v>719</v>
      </c>
      <c r="C676" s="2" t="s">
        <v>73</v>
      </c>
      <c r="D676" s="2">
        <v>1096610</v>
      </c>
      <c r="E676" t="s">
        <v>744</v>
      </c>
      <c r="F676" s="2"/>
    </row>
    <row r="677" outlineLevel="2">
      <c r="A677" s="2" t="s">
        <v>627</v>
      </c>
      <c r="B677" s="2" t="s">
        <v>719</v>
      </c>
      <c r="C677" s="2" t="s">
        <v>73</v>
      </c>
      <c r="D677" s="2">
        <v>1096600</v>
      </c>
      <c r="E677" t="s">
        <v>745</v>
      </c>
      <c r="F677" s="2" t="s">
        <v>746</v>
      </c>
    </row>
    <row r="678" outlineLevel="2">
      <c r="A678" s="2" t="s">
        <v>627</v>
      </c>
      <c r="B678" s="2" t="s">
        <v>719</v>
      </c>
      <c r="C678" s="2" t="s">
        <v>73</v>
      </c>
      <c r="D678" s="2">
        <v>1096603</v>
      </c>
      <c r="E678" t="s">
        <v>747</v>
      </c>
      <c r="F678" s="2"/>
    </row>
    <row r="679" outlineLevel="2">
      <c r="A679" s="2" t="s">
        <v>627</v>
      </c>
      <c r="B679" s="2" t="s">
        <v>719</v>
      </c>
      <c r="C679" s="2" t="s">
        <v>73</v>
      </c>
      <c r="D679" s="2">
        <v>1096605</v>
      </c>
      <c r="E679" t="s">
        <v>748</v>
      </c>
      <c r="F679" s="2"/>
    </row>
    <row r="680" outlineLevel="2">
      <c r="A680" s="2" t="s">
        <v>627</v>
      </c>
      <c r="B680" s="2" t="s">
        <v>719</v>
      </c>
      <c r="C680" s="2" t="s">
        <v>73</v>
      </c>
      <c r="D680" s="2">
        <v>1096606</v>
      </c>
      <c r="E680" t="s">
        <v>749</v>
      </c>
      <c r="F680" s="2"/>
    </row>
    <row r="681" outlineLevel="2">
      <c r="A681" s="2" t="s">
        <v>627</v>
      </c>
      <c r="B681" s="2" t="s">
        <v>719</v>
      </c>
      <c r="C681" s="2" t="s">
        <v>73</v>
      </c>
      <c r="D681" s="2">
        <v>1096602</v>
      </c>
      <c r="E681" t="s">
        <v>750</v>
      </c>
      <c r="F681" s="2"/>
    </row>
    <row r="682" outlineLevel="2">
      <c r="A682" s="2" t="s">
        <v>627</v>
      </c>
      <c r="B682" s="2" t="s">
        <v>719</v>
      </c>
      <c r="C682" s="2" t="s">
        <v>73</v>
      </c>
      <c r="D682" s="2">
        <v>1096613</v>
      </c>
      <c r="E682" t="s">
        <v>751</v>
      </c>
      <c r="F682" s="2"/>
    </row>
    <row r="683" outlineLevel="2">
      <c r="A683" s="2" t="s">
        <v>627</v>
      </c>
      <c r="B683" s="2" t="s">
        <v>719</v>
      </c>
      <c r="C683" s="2" t="s">
        <v>73</v>
      </c>
      <c r="D683" s="2">
        <v>1096614</v>
      </c>
      <c r="E683" t="s">
        <v>752</v>
      </c>
      <c r="F683" s="2"/>
    </row>
    <row r="684" outlineLevel="2">
      <c r="A684" s="2" t="s">
        <v>627</v>
      </c>
      <c r="B684" s="2" t="s">
        <v>719</v>
      </c>
      <c r="C684" s="2" t="s">
        <v>73</v>
      </c>
      <c r="D684" s="2">
        <v>1096607</v>
      </c>
      <c r="E684" t="s">
        <v>753</v>
      </c>
      <c r="F684" s="2" t="s">
        <v>746</v>
      </c>
    </row>
    <row r="685" outlineLevel="2">
      <c r="A685" s="2" t="s">
        <v>627</v>
      </c>
      <c r="B685" s="2" t="s">
        <v>719</v>
      </c>
      <c r="C685" s="2" t="s">
        <v>73</v>
      </c>
      <c r="D685" s="2">
        <v>1554888</v>
      </c>
      <c r="E685" t="s">
        <v>754</v>
      </c>
      <c r="F685" s="2"/>
    </row>
    <row r="686" outlineLevel="2">
      <c r="A686" s="2" t="s">
        <v>627</v>
      </c>
      <c r="B686" s="2" t="s">
        <v>719</v>
      </c>
      <c r="C686" s="2" t="s">
        <v>73</v>
      </c>
      <c r="D686" s="2">
        <v>1554886</v>
      </c>
      <c r="E686" t="s">
        <v>755</v>
      </c>
      <c r="F686" s="2"/>
    </row>
    <row r="687" outlineLevel="2">
      <c r="A687" s="2" t="s">
        <v>627</v>
      </c>
      <c r="B687" s="2" t="s">
        <v>719</v>
      </c>
      <c r="C687" s="2" t="s">
        <v>73</v>
      </c>
      <c r="D687" s="2">
        <v>1094980</v>
      </c>
      <c r="E687" t="s">
        <v>756</v>
      </c>
      <c r="F687" s="2"/>
    </row>
    <row r="688" outlineLevel="2">
      <c r="A688" s="2" t="s">
        <v>627</v>
      </c>
      <c r="B688" s="2" t="s">
        <v>719</v>
      </c>
      <c r="C688" s="2" t="s">
        <v>73</v>
      </c>
      <c r="D688" s="2">
        <v>1095023</v>
      </c>
      <c r="E688" t="s">
        <v>757</v>
      </c>
      <c r="F688" s="2" t="s">
        <v>40</v>
      </c>
    </row>
    <row r="689" outlineLevel="2">
      <c r="A689" s="2" t="s">
        <v>627</v>
      </c>
      <c r="B689" s="2" t="s">
        <v>719</v>
      </c>
      <c r="C689" s="2" t="s">
        <v>73</v>
      </c>
      <c r="D689" s="2">
        <v>1095005</v>
      </c>
      <c r="E689" t="s">
        <v>758</v>
      </c>
      <c r="F689" s="2"/>
    </row>
    <row r="690" outlineLevel="2">
      <c r="A690" s="2" t="s">
        <v>627</v>
      </c>
      <c r="B690" s="2" t="s">
        <v>719</v>
      </c>
      <c r="C690" s="2" t="s">
        <v>73</v>
      </c>
      <c r="D690" s="2">
        <v>1666336</v>
      </c>
      <c r="E690" t="s">
        <v>759</v>
      </c>
      <c r="F690" s="2"/>
    </row>
    <row r="691" outlineLevel="2">
      <c r="A691" s="2" t="s">
        <v>627</v>
      </c>
      <c r="B691" s="2" t="s">
        <v>719</v>
      </c>
      <c r="C691" s="2" t="s">
        <v>73</v>
      </c>
      <c r="D691" s="2">
        <v>1095026</v>
      </c>
      <c r="E691" t="s">
        <v>760</v>
      </c>
      <c r="F691" s="2"/>
    </row>
    <row r="692" outlineLevel="2">
      <c r="A692" s="2" t="s">
        <v>627</v>
      </c>
      <c r="B692" s="2" t="s">
        <v>719</v>
      </c>
      <c r="C692" s="2" t="s">
        <v>73</v>
      </c>
      <c r="D692" s="2">
        <v>1666337</v>
      </c>
      <c r="E692" t="s">
        <v>761</v>
      </c>
      <c r="F692" s="2"/>
    </row>
    <row r="693" outlineLevel="2">
      <c r="A693" s="2" t="s">
        <v>627</v>
      </c>
      <c r="B693" s="2" t="s">
        <v>719</v>
      </c>
      <c r="C693" s="2" t="s">
        <v>12</v>
      </c>
      <c r="D693" s="2">
        <v>1590365</v>
      </c>
      <c r="E693" t="s">
        <v>762</v>
      </c>
      <c r="F693" s="2"/>
    </row>
    <row r="694" outlineLevel="2">
      <c r="A694" s="2" t="s">
        <v>627</v>
      </c>
      <c r="B694" s="2" t="s">
        <v>719</v>
      </c>
      <c r="C694" s="2" t="s">
        <v>73</v>
      </c>
      <c r="D694" s="2">
        <v>1095024</v>
      </c>
      <c r="E694" t="s">
        <v>763</v>
      </c>
      <c r="F694" s="2" t="s">
        <v>40</v>
      </c>
    </row>
    <row r="695" outlineLevel="2">
      <c r="A695" s="2" t="s">
        <v>627</v>
      </c>
      <c r="B695" s="2" t="s">
        <v>719</v>
      </c>
      <c r="C695" s="2" t="s">
        <v>73</v>
      </c>
      <c r="D695" s="2">
        <v>1095027</v>
      </c>
      <c r="E695" t="s">
        <v>764</v>
      </c>
      <c r="F695" s="2"/>
    </row>
    <row r="696" outlineLevel="2">
      <c r="A696" s="2" t="s">
        <v>627</v>
      </c>
      <c r="B696" s="2" t="s">
        <v>719</v>
      </c>
      <c r="C696" s="2" t="s">
        <v>73</v>
      </c>
      <c r="D696" s="2">
        <v>1095025</v>
      </c>
      <c r="E696" t="s">
        <v>765</v>
      </c>
      <c r="F696" s="2"/>
    </row>
    <row r="697" outlineLevel="2">
      <c r="A697" s="2" t="s">
        <v>627</v>
      </c>
      <c r="B697" s="2" t="s">
        <v>719</v>
      </c>
      <c r="C697" s="2" t="s">
        <v>73</v>
      </c>
      <c r="D697" s="2">
        <v>1095028</v>
      </c>
      <c r="E697" t="s">
        <v>766</v>
      </c>
      <c r="F697" s="2"/>
    </row>
    <row r="698" outlineLevel="2">
      <c r="A698" s="2" t="s">
        <v>627</v>
      </c>
      <c r="B698" s="2" t="s">
        <v>719</v>
      </c>
      <c r="C698" s="2" t="s">
        <v>73</v>
      </c>
      <c r="D698" s="2">
        <v>1559195</v>
      </c>
      <c r="E698" t="s">
        <v>767</v>
      </c>
      <c r="F698" s="2"/>
    </row>
    <row r="699" outlineLevel="2">
      <c r="A699" s="2" t="s">
        <v>627</v>
      </c>
      <c r="B699" s="2" t="s">
        <v>719</v>
      </c>
      <c r="C699" s="2" t="s">
        <v>73</v>
      </c>
      <c r="D699" s="2">
        <v>1559201</v>
      </c>
      <c r="E699" t="s">
        <v>768</v>
      </c>
      <c r="F699" s="2"/>
    </row>
    <row r="700" outlineLevel="2">
      <c r="A700" s="2" t="s">
        <v>627</v>
      </c>
      <c r="B700" s="2" t="s">
        <v>719</v>
      </c>
      <c r="C700" s="2" t="s">
        <v>73</v>
      </c>
      <c r="D700" s="2">
        <v>1559207</v>
      </c>
      <c r="E700" t="s">
        <v>769</v>
      </c>
      <c r="F700" s="2"/>
    </row>
    <row r="701" outlineLevel="2">
      <c r="A701" s="2" t="s">
        <v>627</v>
      </c>
      <c r="B701" s="2" t="s">
        <v>719</v>
      </c>
      <c r="C701" s="2" t="s">
        <v>73</v>
      </c>
      <c r="D701" s="2">
        <v>1559206</v>
      </c>
      <c r="E701" t="s">
        <v>770</v>
      </c>
      <c r="F701" s="2"/>
    </row>
    <row r="702" outlineLevel="2">
      <c r="A702" s="2" t="s">
        <v>627</v>
      </c>
      <c r="B702" s="2" t="s">
        <v>719</v>
      </c>
      <c r="C702" s="2" t="s">
        <v>73</v>
      </c>
      <c r="D702" s="2">
        <v>1559203</v>
      </c>
      <c r="E702" t="s">
        <v>771</v>
      </c>
      <c r="F702" s="2"/>
    </row>
    <row r="703" outlineLevel="2">
      <c r="A703" s="2" t="s">
        <v>627</v>
      </c>
      <c r="B703" s="2" t="s">
        <v>719</v>
      </c>
      <c r="C703" s="2" t="s">
        <v>73</v>
      </c>
      <c r="D703" s="2">
        <v>1559194</v>
      </c>
      <c r="E703" t="s">
        <v>772</v>
      </c>
      <c r="F703" s="2"/>
    </row>
    <row r="704" outlineLevel="2">
      <c r="A704" s="2" t="s">
        <v>627</v>
      </c>
      <c r="B704" s="2" t="s">
        <v>719</v>
      </c>
      <c r="C704" s="2" t="s">
        <v>73</v>
      </c>
      <c r="D704" s="2">
        <v>1559193</v>
      </c>
      <c r="E704" t="s">
        <v>773</v>
      </c>
      <c r="F704" s="2"/>
    </row>
    <row r="705" outlineLevel="2">
      <c r="A705" s="2" t="s">
        <v>627</v>
      </c>
      <c r="B705" s="2" t="s">
        <v>719</v>
      </c>
      <c r="C705" s="2" t="s">
        <v>12</v>
      </c>
      <c r="D705" s="2">
        <v>1590366</v>
      </c>
      <c r="E705" t="s">
        <v>774</v>
      </c>
      <c r="F705" s="2"/>
    </row>
    <row r="706" outlineLevel="2">
      <c r="A706" s="2" t="s">
        <v>627</v>
      </c>
      <c r="B706" s="2" t="s">
        <v>719</v>
      </c>
      <c r="C706" s="2" t="s">
        <v>12</v>
      </c>
      <c r="D706" s="2">
        <v>1590363</v>
      </c>
      <c r="E706" t="s">
        <v>775</v>
      </c>
      <c r="F706" s="2"/>
    </row>
    <row r="707" outlineLevel="2">
      <c r="A707" s="2" t="s">
        <v>627</v>
      </c>
      <c r="B707" s="2" t="s">
        <v>719</v>
      </c>
      <c r="C707" s="2" t="s">
        <v>12</v>
      </c>
      <c r="D707" s="2">
        <v>1590364</v>
      </c>
      <c r="E707" t="s">
        <v>776</v>
      </c>
      <c r="F707" s="2"/>
    </row>
    <row r="708" outlineLevel="2">
      <c r="A708" s="2" t="s">
        <v>627</v>
      </c>
      <c r="B708" s="2" t="s">
        <v>719</v>
      </c>
      <c r="C708" s="2" t="s">
        <v>73</v>
      </c>
      <c r="D708" s="2">
        <v>1594978</v>
      </c>
      <c r="E708" t="s">
        <v>777</v>
      </c>
      <c r="F708" s="2"/>
    </row>
    <row r="709" outlineLevel="2">
      <c r="A709" s="2" t="s">
        <v>627</v>
      </c>
      <c r="B709" s="2" t="s">
        <v>719</v>
      </c>
      <c r="C709" s="2" t="s">
        <v>73</v>
      </c>
      <c r="D709" s="2">
        <v>1594979</v>
      </c>
      <c r="E709" t="s">
        <v>778</v>
      </c>
      <c r="F709" s="2"/>
    </row>
    <row r="710" outlineLevel="2">
      <c r="A710" s="2" t="s">
        <v>627</v>
      </c>
      <c r="B710" s="2" t="s">
        <v>719</v>
      </c>
      <c r="C710" s="2" t="s">
        <v>737</v>
      </c>
      <c r="D710" s="2">
        <v>1654407</v>
      </c>
      <c r="E710" t="s">
        <v>779</v>
      </c>
      <c r="F710" s="2"/>
    </row>
    <row r="711" outlineLevel="2">
      <c r="A711" s="2" t="s">
        <v>627</v>
      </c>
      <c r="B711" s="2" t="s">
        <v>719</v>
      </c>
      <c r="C711" s="2" t="s">
        <v>737</v>
      </c>
      <c r="D711" s="2">
        <v>1654410</v>
      </c>
      <c r="E711" t="s">
        <v>780</v>
      </c>
      <c r="F711" s="2"/>
    </row>
    <row r="712" outlineLevel="2">
      <c r="A712" s="2" t="s">
        <v>627</v>
      </c>
      <c r="B712" s="2" t="s">
        <v>719</v>
      </c>
      <c r="C712" s="2" t="s">
        <v>737</v>
      </c>
      <c r="D712" s="2">
        <v>1654408</v>
      </c>
      <c r="E712" t="s">
        <v>781</v>
      </c>
      <c r="F712" s="2"/>
    </row>
    <row r="713" outlineLevel="2">
      <c r="A713" s="2" t="s">
        <v>627</v>
      </c>
      <c r="B713" s="2" t="s">
        <v>719</v>
      </c>
      <c r="C713" s="2" t="s">
        <v>737</v>
      </c>
      <c r="D713" s="2">
        <v>1654411</v>
      </c>
      <c r="E713" t="s">
        <v>782</v>
      </c>
      <c r="F713" s="2"/>
    </row>
    <row r="714" outlineLevel="2">
      <c r="A714" s="2" t="s">
        <v>627</v>
      </c>
      <c r="B714" s="2" t="s">
        <v>719</v>
      </c>
      <c r="C714" s="2" t="s">
        <v>12</v>
      </c>
      <c r="D714" s="2">
        <v>1590367</v>
      </c>
      <c r="E714" t="s">
        <v>783</v>
      </c>
      <c r="F714" s="2"/>
    </row>
    <row r="715" outlineLevel="1" collapsed="1">
      <c r="A715" s="3" t="s">
        <v>627</v>
      </c>
      <c r="B715" s="3"/>
      <c r="C715" s="3"/>
      <c r="D715" s="3"/>
      <c r="E715" s="4"/>
      <c r="F715" s="3"/>
    </row>
    <row r="716">
      <c r="A716" s="5" t="s">
        <v>784</v>
      </c>
      <c r="B716" s="5"/>
      <c r="C716" s="5"/>
      <c r="D716" s="5"/>
      <c r="E716" s="6"/>
      <c r="F716" s="5"/>
    </row>
    <row r="717" outlineLevel="2">
      <c r="A717" s="2" t="s">
        <v>785</v>
      </c>
      <c r="B717" s="2" t="s">
        <v>786</v>
      </c>
      <c r="C717" s="2" t="s">
        <v>787</v>
      </c>
      <c r="D717" s="2">
        <v>1574166</v>
      </c>
      <c r="E717" t="s">
        <v>788</v>
      </c>
      <c r="F717" s="2"/>
    </row>
    <row r="718" outlineLevel="2">
      <c r="A718" s="2" t="s">
        <v>785</v>
      </c>
      <c r="B718" s="2" t="s">
        <v>786</v>
      </c>
      <c r="C718" s="2" t="s">
        <v>73</v>
      </c>
      <c r="D718" s="2">
        <v>1595504</v>
      </c>
      <c r="E718" t="s">
        <v>789</v>
      </c>
      <c r="F718" s="2"/>
    </row>
    <row r="719" outlineLevel="2">
      <c r="A719" s="2" t="s">
        <v>785</v>
      </c>
      <c r="B719" s="2" t="s">
        <v>786</v>
      </c>
      <c r="C719" s="2" t="s">
        <v>790</v>
      </c>
      <c r="D719" s="2">
        <v>1738789</v>
      </c>
      <c r="E719" t="s">
        <v>791</v>
      </c>
      <c r="F719" s="2"/>
    </row>
    <row r="720" outlineLevel="2">
      <c r="A720" s="2" t="s">
        <v>785</v>
      </c>
      <c r="B720" s="2" t="s">
        <v>792</v>
      </c>
      <c r="C720" s="2" t="s">
        <v>793</v>
      </c>
      <c r="D720" s="2">
        <v>1738465</v>
      </c>
      <c r="E720" t="s">
        <v>794</v>
      </c>
      <c r="F720" s="2"/>
    </row>
    <row r="721" outlineLevel="2">
      <c r="A721" s="2" t="s">
        <v>785</v>
      </c>
      <c r="B721" s="2" t="s">
        <v>792</v>
      </c>
      <c r="C721" s="2" t="s">
        <v>795</v>
      </c>
      <c r="D721" s="2">
        <v>1690198</v>
      </c>
      <c r="E721" t="s">
        <v>796</v>
      </c>
      <c r="F721" s="2"/>
    </row>
    <row r="722" outlineLevel="2">
      <c r="A722" s="2" t="s">
        <v>785</v>
      </c>
      <c r="B722" s="2" t="s">
        <v>785</v>
      </c>
      <c r="C722" s="2" t="s">
        <v>797</v>
      </c>
      <c r="D722" s="2">
        <v>1829372</v>
      </c>
      <c r="E722" t="s">
        <v>798</v>
      </c>
      <c r="F722" s="2"/>
    </row>
    <row r="723" outlineLevel="2">
      <c r="A723" s="2" t="s">
        <v>785</v>
      </c>
      <c r="B723" s="2" t="s">
        <v>785</v>
      </c>
      <c r="C723" s="2" t="s">
        <v>797</v>
      </c>
      <c r="D723" s="2">
        <v>1829377</v>
      </c>
      <c r="E723" t="s">
        <v>799</v>
      </c>
      <c r="F723" s="2"/>
    </row>
    <row r="724" outlineLevel="2">
      <c r="A724" s="2" t="s">
        <v>785</v>
      </c>
      <c r="B724" s="2" t="s">
        <v>785</v>
      </c>
      <c r="C724" s="2" t="s">
        <v>800</v>
      </c>
      <c r="D724" s="2">
        <v>1738450</v>
      </c>
      <c r="E724" t="s">
        <v>801</v>
      </c>
      <c r="F724" s="2"/>
    </row>
    <row r="725" outlineLevel="2">
      <c r="A725" s="2" t="s">
        <v>785</v>
      </c>
      <c r="B725" s="2" t="s">
        <v>785</v>
      </c>
      <c r="C725" s="2" t="s">
        <v>800</v>
      </c>
      <c r="D725" s="2">
        <v>1742416</v>
      </c>
      <c r="E725" t="s">
        <v>802</v>
      </c>
      <c r="F725" s="2"/>
    </row>
    <row r="726" outlineLevel="2">
      <c r="A726" s="2" t="s">
        <v>785</v>
      </c>
      <c r="B726" s="2" t="s">
        <v>785</v>
      </c>
      <c r="C726" s="2" t="s">
        <v>800</v>
      </c>
      <c r="D726" s="2">
        <v>1796215</v>
      </c>
      <c r="E726" t="s">
        <v>803</v>
      </c>
      <c r="F726" s="2"/>
    </row>
    <row r="727" outlineLevel="2">
      <c r="A727" s="2" t="s">
        <v>785</v>
      </c>
      <c r="B727" s="2" t="s">
        <v>785</v>
      </c>
      <c r="C727" s="2" t="s">
        <v>800</v>
      </c>
      <c r="D727" s="2">
        <v>1695915</v>
      </c>
      <c r="E727" t="s">
        <v>804</v>
      </c>
      <c r="F727" s="2"/>
    </row>
    <row r="728" outlineLevel="2">
      <c r="A728" s="2" t="s">
        <v>785</v>
      </c>
      <c r="B728" s="2" t="s">
        <v>785</v>
      </c>
      <c r="C728" s="2" t="s">
        <v>800</v>
      </c>
      <c r="D728" s="2">
        <v>1697966</v>
      </c>
      <c r="E728" t="s">
        <v>805</v>
      </c>
      <c r="F728" s="2"/>
    </row>
    <row r="729" outlineLevel="2">
      <c r="A729" s="2" t="s">
        <v>785</v>
      </c>
      <c r="B729" s="2" t="s">
        <v>785</v>
      </c>
      <c r="C729" s="2" t="s">
        <v>800</v>
      </c>
      <c r="D729" s="2">
        <v>1829689</v>
      </c>
      <c r="E729" t="s">
        <v>806</v>
      </c>
      <c r="F729" s="2"/>
    </row>
    <row r="730" outlineLevel="2">
      <c r="A730" s="2" t="s">
        <v>785</v>
      </c>
      <c r="B730" s="2" t="s">
        <v>785</v>
      </c>
      <c r="C730" s="2" t="s">
        <v>800</v>
      </c>
      <c r="D730" s="2">
        <v>1695916</v>
      </c>
      <c r="E730" t="s">
        <v>807</v>
      </c>
      <c r="F730" s="2"/>
    </row>
    <row r="731" outlineLevel="2">
      <c r="A731" s="2" t="s">
        <v>785</v>
      </c>
      <c r="B731" s="2" t="s">
        <v>785</v>
      </c>
      <c r="C731" s="2" t="s">
        <v>800</v>
      </c>
      <c r="D731" s="2">
        <v>1335951</v>
      </c>
      <c r="E731" t="s">
        <v>808</v>
      </c>
      <c r="F731" s="2"/>
    </row>
    <row r="732" outlineLevel="2">
      <c r="A732" s="2" t="s">
        <v>785</v>
      </c>
      <c r="B732" s="2" t="s">
        <v>785</v>
      </c>
      <c r="C732" s="2" t="s">
        <v>800</v>
      </c>
      <c r="D732" s="2">
        <v>1675735</v>
      </c>
      <c r="E732" t="s">
        <v>809</v>
      </c>
      <c r="F732" s="2"/>
    </row>
    <row r="733" outlineLevel="2">
      <c r="A733" s="2" t="s">
        <v>785</v>
      </c>
      <c r="B733" s="2" t="s">
        <v>785</v>
      </c>
      <c r="C733" s="2" t="s">
        <v>797</v>
      </c>
      <c r="D733" s="2">
        <v>1737912</v>
      </c>
      <c r="E733" t="s">
        <v>810</v>
      </c>
      <c r="F733" s="2"/>
    </row>
    <row r="734" outlineLevel="2">
      <c r="A734" s="2" t="s">
        <v>785</v>
      </c>
      <c r="B734" s="2" t="s">
        <v>785</v>
      </c>
      <c r="C734" s="2" t="s">
        <v>797</v>
      </c>
      <c r="D734" s="2">
        <v>1819271</v>
      </c>
      <c r="E734" t="s">
        <v>811</v>
      </c>
      <c r="F734" s="2"/>
    </row>
    <row r="735" outlineLevel="2">
      <c r="A735" s="2" t="s">
        <v>785</v>
      </c>
      <c r="B735" s="2" t="s">
        <v>785</v>
      </c>
      <c r="C735" s="2" t="s">
        <v>797</v>
      </c>
      <c r="D735" s="2">
        <v>1819220</v>
      </c>
      <c r="E735" t="s">
        <v>812</v>
      </c>
      <c r="F735" s="2"/>
    </row>
    <row r="736" outlineLevel="2">
      <c r="A736" s="2" t="s">
        <v>785</v>
      </c>
      <c r="B736" s="2" t="s">
        <v>785</v>
      </c>
      <c r="C736" s="2" t="s">
        <v>797</v>
      </c>
      <c r="D736" s="2">
        <v>1697992</v>
      </c>
      <c r="E736" t="s">
        <v>813</v>
      </c>
      <c r="F736" s="2"/>
    </row>
    <row r="737" outlineLevel="2">
      <c r="A737" s="2" t="s">
        <v>785</v>
      </c>
      <c r="B737" s="2" t="s">
        <v>785</v>
      </c>
      <c r="C737" s="2" t="s">
        <v>797</v>
      </c>
      <c r="D737" s="2">
        <v>1791331</v>
      </c>
      <c r="E737" t="s">
        <v>814</v>
      </c>
      <c r="F737" s="2"/>
    </row>
    <row r="738" outlineLevel="2">
      <c r="A738" s="2" t="s">
        <v>785</v>
      </c>
      <c r="B738" s="2" t="s">
        <v>785</v>
      </c>
      <c r="C738" s="2" t="s">
        <v>797</v>
      </c>
      <c r="D738" s="2">
        <v>1796540</v>
      </c>
      <c r="E738" t="s">
        <v>815</v>
      </c>
      <c r="F738" s="2"/>
    </row>
    <row r="739" outlineLevel="2">
      <c r="A739" s="2" t="s">
        <v>785</v>
      </c>
      <c r="B739" s="2" t="s">
        <v>785</v>
      </c>
      <c r="C739" s="2" t="s">
        <v>797</v>
      </c>
      <c r="D739" s="2">
        <v>1813018</v>
      </c>
      <c r="E739" t="s">
        <v>816</v>
      </c>
      <c r="F739" s="2"/>
    </row>
    <row r="740" outlineLevel="2">
      <c r="A740" s="2" t="s">
        <v>785</v>
      </c>
      <c r="B740" s="2" t="s">
        <v>785</v>
      </c>
      <c r="C740" s="2" t="s">
        <v>797</v>
      </c>
      <c r="D740" s="2">
        <v>1737910</v>
      </c>
      <c r="E740" t="s">
        <v>817</v>
      </c>
      <c r="F740" s="2"/>
    </row>
    <row r="741" outlineLevel="2">
      <c r="A741" s="2" t="s">
        <v>785</v>
      </c>
      <c r="B741" s="2" t="s">
        <v>785</v>
      </c>
      <c r="C741" s="2" t="s">
        <v>797</v>
      </c>
      <c r="D741" s="2">
        <v>1697998</v>
      </c>
      <c r="E741" t="s">
        <v>818</v>
      </c>
      <c r="F741" s="2"/>
    </row>
    <row r="742" outlineLevel="2">
      <c r="A742" s="2" t="s">
        <v>785</v>
      </c>
      <c r="B742" s="2" t="s">
        <v>785</v>
      </c>
      <c r="C742" s="2" t="s">
        <v>797</v>
      </c>
      <c r="D742" s="2">
        <v>1796542</v>
      </c>
      <c r="E742" t="s">
        <v>819</v>
      </c>
      <c r="F742" s="2"/>
    </row>
    <row r="743" outlineLevel="2">
      <c r="A743" s="2" t="s">
        <v>785</v>
      </c>
      <c r="B743" s="2" t="s">
        <v>785</v>
      </c>
      <c r="C743" s="2" t="s">
        <v>797</v>
      </c>
      <c r="D743" s="2">
        <v>1796538</v>
      </c>
      <c r="E743" t="s">
        <v>820</v>
      </c>
      <c r="F743" s="2"/>
    </row>
    <row r="744" outlineLevel="2">
      <c r="A744" s="2" t="s">
        <v>785</v>
      </c>
      <c r="B744" s="2" t="s">
        <v>785</v>
      </c>
      <c r="C744" s="2" t="s">
        <v>797</v>
      </c>
      <c r="D744" s="2">
        <v>1796539</v>
      </c>
      <c r="E744" t="s">
        <v>821</v>
      </c>
      <c r="F744" s="2"/>
    </row>
    <row r="745" outlineLevel="2">
      <c r="A745" s="2" t="s">
        <v>785</v>
      </c>
      <c r="B745" s="2" t="s">
        <v>785</v>
      </c>
      <c r="C745" s="2" t="s">
        <v>797</v>
      </c>
      <c r="D745" s="2">
        <v>1796545</v>
      </c>
      <c r="E745" t="s">
        <v>822</v>
      </c>
      <c r="F745" s="2"/>
    </row>
    <row r="746" outlineLevel="2">
      <c r="A746" s="2" t="s">
        <v>785</v>
      </c>
      <c r="B746" s="2" t="s">
        <v>785</v>
      </c>
      <c r="C746" s="2" t="s">
        <v>797</v>
      </c>
      <c r="D746" s="2">
        <v>1796543</v>
      </c>
      <c r="E746" t="s">
        <v>823</v>
      </c>
      <c r="F746" s="2"/>
    </row>
    <row r="747" outlineLevel="2">
      <c r="A747" s="2" t="s">
        <v>785</v>
      </c>
      <c r="B747" s="2" t="s">
        <v>785</v>
      </c>
      <c r="C747" s="2" t="s">
        <v>797</v>
      </c>
      <c r="D747" s="2">
        <v>1788834</v>
      </c>
      <c r="E747" t="s">
        <v>824</v>
      </c>
      <c r="F747" s="2"/>
    </row>
    <row r="748" outlineLevel="2">
      <c r="A748" s="2" t="s">
        <v>785</v>
      </c>
      <c r="B748" s="2" t="s">
        <v>785</v>
      </c>
      <c r="C748" s="2" t="s">
        <v>825</v>
      </c>
      <c r="D748" s="2">
        <v>1709542</v>
      </c>
      <c r="E748" t="s">
        <v>826</v>
      </c>
      <c r="F748" s="2"/>
    </row>
    <row r="749" outlineLevel="2">
      <c r="A749" s="2" t="s">
        <v>785</v>
      </c>
      <c r="B749" s="2" t="s">
        <v>785</v>
      </c>
      <c r="C749" s="2" t="s">
        <v>825</v>
      </c>
      <c r="D749" s="2">
        <v>1709543</v>
      </c>
      <c r="E749" t="s">
        <v>827</v>
      </c>
      <c r="F749" s="2"/>
    </row>
    <row r="750" outlineLevel="2">
      <c r="A750" s="2" t="s">
        <v>785</v>
      </c>
      <c r="B750" s="2" t="s">
        <v>785</v>
      </c>
      <c r="C750" s="2" t="s">
        <v>828</v>
      </c>
      <c r="D750" s="2">
        <v>1738391</v>
      </c>
      <c r="E750" t="s">
        <v>829</v>
      </c>
      <c r="F750" s="2"/>
    </row>
    <row r="751" outlineLevel="2">
      <c r="A751" s="2" t="s">
        <v>785</v>
      </c>
      <c r="B751" s="2" t="s">
        <v>785</v>
      </c>
      <c r="C751" s="2" t="s">
        <v>830</v>
      </c>
      <c r="D751" s="2">
        <v>1705191</v>
      </c>
      <c r="E751" t="s">
        <v>831</v>
      </c>
      <c r="F751" s="2"/>
    </row>
    <row r="752" outlineLevel="2">
      <c r="A752" s="2" t="s">
        <v>785</v>
      </c>
      <c r="B752" s="2" t="s">
        <v>785</v>
      </c>
      <c r="C752" s="2" t="s">
        <v>832</v>
      </c>
      <c r="D752" s="2">
        <v>1706719</v>
      </c>
      <c r="E752" t="s">
        <v>833</v>
      </c>
      <c r="F752" s="2"/>
    </row>
    <row r="753" outlineLevel="2">
      <c r="A753" s="2" t="s">
        <v>785</v>
      </c>
      <c r="B753" s="2" t="s">
        <v>785</v>
      </c>
      <c r="C753" s="2" t="s">
        <v>832</v>
      </c>
      <c r="D753" s="2">
        <v>1708233</v>
      </c>
      <c r="E753" t="s">
        <v>834</v>
      </c>
      <c r="F753" s="2"/>
    </row>
    <row r="754" outlineLevel="2">
      <c r="A754" s="2" t="s">
        <v>785</v>
      </c>
      <c r="B754" s="2" t="s">
        <v>785</v>
      </c>
      <c r="C754" s="2" t="s">
        <v>832</v>
      </c>
      <c r="D754" s="2">
        <v>1708232</v>
      </c>
      <c r="E754" t="s">
        <v>835</v>
      </c>
      <c r="F754" s="2"/>
    </row>
    <row r="755" outlineLevel="2">
      <c r="A755" s="2" t="s">
        <v>785</v>
      </c>
      <c r="B755" s="2" t="s">
        <v>785</v>
      </c>
      <c r="C755" s="2" t="s">
        <v>836</v>
      </c>
      <c r="D755" s="2">
        <v>1650409</v>
      </c>
      <c r="E755" t="s">
        <v>837</v>
      </c>
      <c r="F755" s="2"/>
    </row>
    <row r="756" outlineLevel="2">
      <c r="A756" s="2" t="s">
        <v>785</v>
      </c>
      <c r="B756" s="2" t="s">
        <v>785</v>
      </c>
      <c r="C756" s="2" t="s">
        <v>836</v>
      </c>
      <c r="D756" s="2">
        <v>1650410</v>
      </c>
      <c r="E756" t="s">
        <v>838</v>
      </c>
      <c r="F756" s="2"/>
    </row>
    <row r="757" outlineLevel="2">
      <c r="A757" s="2" t="s">
        <v>785</v>
      </c>
      <c r="B757" s="2" t="s">
        <v>785</v>
      </c>
      <c r="C757" s="2" t="s">
        <v>836</v>
      </c>
      <c r="D757" s="2">
        <v>1650399</v>
      </c>
      <c r="E757" t="s">
        <v>839</v>
      </c>
      <c r="F757" s="2"/>
    </row>
    <row r="758" outlineLevel="2">
      <c r="A758" s="2" t="s">
        <v>785</v>
      </c>
      <c r="B758" s="2" t="s">
        <v>785</v>
      </c>
      <c r="C758" s="2" t="s">
        <v>836</v>
      </c>
      <c r="D758" s="2">
        <v>1650402</v>
      </c>
      <c r="E758" t="s">
        <v>840</v>
      </c>
      <c r="F758" s="2"/>
    </row>
    <row r="759" outlineLevel="2">
      <c r="A759" s="2" t="s">
        <v>785</v>
      </c>
      <c r="B759" s="2" t="s">
        <v>785</v>
      </c>
      <c r="C759" s="2" t="s">
        <v>836</v>
      </c>
      <c r="D759" s="2">
        <v>1650404</v>
      </c>
      <c r="E759" t="s">
        <v>841</v>
      </c>
      <c r="F759" s="2"/>
    </row>
    <row r="760" outlineLevel="2">
      <c r="A760" s="2" t="s">
        <v>785</v>
      </c>
      <c r="B760" s="2" t="s">
        <v>785</v>
      </c>
      <c r="C760" s="2" t="s">
        <v>793</v>
      </c>
      <c r="D760" s="2">
        <v>1808213</v>
      </c>
      <c r="E760" t="s">
        <v>842</v>
      </c>
      <c r="F760" s="2"/>
    </row>
    <row r="761" outlineLevel="2">
      <c r="A761" s="2" t="s">
        <v>785</v>
      </c>
      <c r="B761" s="2" t="s">
        <v>785</v>
      </c>
      <c r="C761" s="2" t="s">
        <v>793</v>
      </c>
      <c r="D761" s="2">
        <v>1742452</v>
      </c>
      <c r="E761" t="s">
        <v>843</v>
      </c>
      <c r="F761" s="2"/>
    </row>
    <row r="762" outlineLevel="2">
      <c r="A762" s="2" t="s">
        <v>785</v>
      </c>
      <c r="B762" s="2" t="s">
        <v>785</v>
      </c>
      <c r="C762" s="2" t="s">
        <v>793</v>
      </c>
      <c r="D762" s="2">
        <v>1813017</v>
      </c>
      <c r="E762" t="s">
        <v>844</v>
      </c>
      <c r="F762" s="2"/>
    </row>
    <row r="763" outlineLevel="2">
      <c r="A763" s="2" t="s">
        <v>785</v>
      </c>
      <c r="B763" s="2" t="s">
        <v>785</v>
      </c>
      <c r="C763" s="2" t="s">
        <v>793</v>
      </c>
      <c r="D763" s="2">
        <v>1683516</v>
      </c>
      <c r="E763" t="s">
        <v>845</v>
      </c>
      <c r="F763" s="2"/>
    </row>
    <row r="764" outlineLevel="2">
      <c r="A764" s="2" t="s">
        <v>785</v>
      </c>
      <c r="B764" s="2" t="s">
        <v>785</v>
      </c>
      <c r="C764" s="2" t="s">
        <v>793</v>
      </c>
      <c r="D764" s="2">
        <v>1787358</v>
      </c>
      <c r="E764" t="s">
        <v>846</v>
      </c>
      <c r="F764" s="2"/>
    </row>
    <row r="765" outlineLevel="2">
      <c r="A765" s="2" t="s">
        <v>785</v>
      </c>
      <c r="B765" s="2" t="s">
        <v>785</v>
      </c>
      <c r="C765" s="2" t="s">
        <v>793</v>
      </c>
      <c r="D765" s="2">
        <v>1583015</v>
      </c>
      <c r="E765" t="s">
        <v>847</v>
      </c>
      <c r="F765" s="2"/>
    </row>
    <row r="766" outlineLevel="2">
      <c r="A766" s="2" t="s">
        <v>785</v>
      </c>
      <c r="B766" s="2" t="s">
        <v>785</v>
      </c>
      <c r="C766" s="2" t="s">
        <v>793</v>
      </c>
      <c r="D766" s="2">
        <v>1698029</v>
      </c>
      <c r="E766" t="s">
        <v>848</v>
      </c>
      <c r="F766" s="2"/>
    </row>
    <row r="767" outlineLevel="2">
      <c r="A767" s="2" t="s">
        <v>785</v>
      </c>
      <c r="B767" s="2" t="s">
        <v>785</v>
      </c>
      <c r="C767" s="2" t="s">
        <v>793</v>
      </c>
      <c r="D767" s="2">
        <v>1787359</v>
      </c>
      <c r="E767" t="s">
        <v>849</v>
      </c>
      <c r="F767" s="2"/>
    </row>
    <row r="768" outlineLevel="2">
      <c r="A768" s="2" t="s">
        <v>785</v>
      </c>
      <c r="B768" s="2" t="s">
        <v>785</v>
      </c>
      <c r="C768" s="2" t="s">
        <v>793</v>
      </c>
      <c r="D768" s="2">
        <v>1810022</v>
      </c>
      <c r="E768" t="s">
        <v>850</v>
      </c>
      <c r="F768" s="2"/>
    </row>
    <row r="769" outlineLevel="2">
      <c r="A769" s="2" t="s">
        <v>785</v>
      </c>
      <c r="B769" s="2" t="s">
        <v>785</v>
      </c>
      <c r="C769" s="2" t="s">
        <v>793</v>
      </c>
      <c r="D769" s="2">
        <v>1800778</v>
      </c>
      <c r="E769" t="s">
        <v>851</v>
      </c>
      <c r="F769" s="2"/>
    </row>
    <row r="770" outlineLevel="2">
      <c r="A770" s="2" t="s">
        <v>785</v>
      </c>
      <c r="B770" s="2" t="s">
        <v>785</v>
      </c>
      <c r="C770" s="2" t="s">
        <v>836</v>
      </c>
      <c r="D770" s="2">
        <v>1742459</v>
      </c>
      <c r="E770" t="s">
        <v>852</v>
      </c>
      <c r="F770" s="2"/>
    </row>
    <row r="771" outlineLevel="2">
      <c r="A771" s="2" t="s">
        <v>785</v>
      </c>
      <c r="B771" s="2" t="s">
        <v>785</v>
      </c>
      <c r="C771" s="2" t="s">
        <v>836</v>
      </c>
      <c r="D771" s="2">
        <v>1742461</v>
      </c>
      <c r="E771" t="s">
        <v>853</v>
      </c>
      <c r="F771" s="2"/>
    </row>
    <row r="772" outlineLevel="2">
      <c r="A772" s="2" t="s">
        <v>785</v>
      </c>
      <c r="B772" s="2" t="s">
        <v>785</v>
      </c>
      <c r="C772" s="2" t="s">
        <v>836</v>
      </c>
      <c r="D772" s="2">
        <v>1696774</v>
      </c>
      <c r="E772" t="s">
        <v>854</v>
      </c>
      <c r="F772" s="2"/>
    </row>
    <row r="773" outlineLevel="2">
      <c r="A773" s="2" t="s">
        <v>785</v>
      </c>
      <c r="B773" s="2" t="s">
        <v>785</v>
      </c>
      <c r="C773" s="2" t="s">
        <v>836</v>
      </c>
      <c r="D773" s="2">
        <v>1696773</v>
      </c>
      <c r="E773" t="s">
        <v>855</v>
      </c>
      <c r="F773" s="2"/>
    </row>
    <row r="774" outlineLevel="2">
      <c r="A774" s="2" t="s">
        <v>785</v>
      </c>
      <c r="B774" s="2" t="s">
        <v>785</v>
      </c>
      <c r="C774" s="2" t="s">
        <v>836</v>
      </c>
      <c r="D774" s="2">
        <v>1819216</v>
      </c>
      <c r="E774" t="s">
        <v>856</v>
      </c>
      <c r="F774" s="2"/>
    </row>
    <row r="775" outlineLevel="2">
      <c r="A775" s="2" t="s">
        <v>785</v>
      </c>
      <c r="B775" s="2" t="s">
        <v>785</v>
      </c>
      <c r="C775" s="2" t="s">
        <v>836</v>
      </c>
      <c r="D775" s="2">
        <v>1819214</v>
      </c>
      <c r="E775" t="s">
        <v>857</v>
      </c>
      <c r="F775" s="2"/>
    </row>
    <row r="776" outlineLevel="2">
      <c r="A776" s="2" t="s">
        <v>785</v>
      </c>
      <c r="B776" s="2" t="s">
        <v>785</v>
      </c>
      <c r="C776" s="2" t="s">
        <v>836</v>
      </c>
      <c r="D776" s="2">
        <v>1819213</v>
      </c>
      <c r="E776" t="s">
        <v>858</v>
      </c>
      <c r="F776" s="2"/>
    </row>
    <row r="777" outlineLevel="2">
      <c r="A777" s="2" t="s">
        <v>785</v>
      </c>
      <c r="B777" s="2" t="s">
        <v>785</v>
      </c>
      <c r="C777" s="2" t="s">
        <v>859</v>
      </c>
      <c r="D777" s="2">
        <v>1822232</v>
      </c>
      <c r="E777" t="s">
        <v>860</v>
      </c>
      <c r="F777" s="2"/>
    </row>
    <row r="778" outlineLevel="2">
      <c r="A778" s="2" t="s">
        <v>785</v>
      </c>
      <c r="B778" s="2" t="s">
        <v>785</v>
      </c>
      <c r="C778" s="2" t="s">
        <v>859</v>
      </c>
      <c r="D778" s="2">
        <v>1811817</v>
      </c>
      <c r="E778" t="s">
        <v>861</v>
      </c>
      <c r="F778" s="2"/>
    </row>
    <row r="779" outlineLevel="2">
      <c r="A779" s="2" t="s">
        <v>785</v>
      </c>
      <c r="B779" s="2" t="s">
        <v>785</v>
      </c>
      <c r="C779" s="2" t="s">
        <v>862</v>
      </c>
      <c r="D779" s="2">
        <v>1746246</v>
      </c>
      <c r="E779" t="s">
        <v>863</v>
      </c>
      <c r="F779" s="2"/>
    </row>
    <row r="780" outlineLevel="2">
      <c r="A780" s="2" t="s">
        <v>785</v>
      </c>
      <c r="B780" s="2" t="s">
        <v>785</v>
      </c>
      <c r="C780" s="2" t="s">
        <v>862</v>
      </c>
      <c r="D780" s="2">
        <v>1746247</v>
      </c>
      <c r="E780" t="s">
        <v>864</v>
      </c>
      <c r="F780" s="2"/>
    </row>
    <row r="781" outlineLevel="2">
      <c r="A781" s="2" t="s">
        <v>785</v>
      </c>
      <c r="B781" s="2" t="s">
        <v>785</v>
      </c>
      <c r="C781" s="2" t="s">
        <v>865</v>
      </c>
      <c r="D781" s="2">
        <v>1827360</v>
      </c>
      <c r="E781" t="s">
        <v>866</v>
      </c>
      <c r="F781" s="2"/>
    </row>
    <row r="782" outlineLevel="2">
      <c r="A782" s="2" t="s">
        <v>785</v>
      </c>
      <c r="B782" s="2" t="s">
        <v>785</v>
      </c>
      <c r="C782" s="2" t="s">
        <v>865</v>
      </c>
      <c r="D782" s="2">
        <v>1827352</v>
      </c>
      <c r="E782" t="s">
        <v>867</v>
      </c>
      <c r="F782" s="2"/>
    </row>
    <row r="783" outlineLevel="2">
      <c r="A783" s="2" t="s">
        <v>785</v>
      </c>
      <c r="B783" s="2" t="s">
        <v>785</v>
      </c>
      <c r="C783" s="2" t="s">
        <v>790</v>
      </c>
      <c r="D783" s="2">
        <v>1180414</v>
      </c>
      <c r="E783" t="s">
        <v>868</v>
      </c>
      <c r="F783" s="2"/>
    </row>
    <row r="784" outlineLevel="2">
      <c r="A784" s="2" t="s">
        <v>785</v>
      </c>
      <c r="B784" s="2" t="s">
        <v>785</v>
      </c>
      <c r="C784" s="2" t="s">
        <v>790</v>
      </c>
      <c r="D784" s="2">
        <v>1553873</v>
      </c>
      <c r="E784" t="s">
        <v>869</v>
      </c>
      <c r="F784" s="2"/>
    </row>
    <row r="785" outlineLevel="2">
      <c r="A785" s="2" t="s">
        <v>785</v>
      </c>
      <c r="B785" s="2" t="s">
        <v>785</v>
      </c>
      <c r="C785" s="2" t="s">
        <v>790</v>
      </c>
      <c r="D785" s="2">
        <v>1808560</v>
      </c>
      <c r="E785" t="s">
        <v>870</v>
      </c>
      <c r="F785" s="2"/>
    </row>
    <row r="786" outlineLevel="2">
      <c r="A786" s="2" t="s">
        <v>785</v>
      </c>
      <c r="B786" s="2" t="s">
        <v>785</v>
      </c>
      <c r="C786" s="2" t="s">
        <v>790</v>
      </c>
      <c r="D786" s="2">
        <v>1178204</v>
      </c>
      <c r="E786" t="s">
        <v>871</v>
      </c>
      <c r="F786" s="2"/>
    </row>
    <row r="787" outlineLevel="2">
      <c r="A787" s="2" t="s">
        <v>785</v>
      </c>
      <c r="B787" s="2" t="s">
        <v>785</v>
      </c>
      <c r="C787" s="2" t="s">
        <v>790</v>
      </c>
      <c r="D787" s="2">
        <v>1829702</v>
      </c>
      <c r="E787" t="s">
        <v>872</v>
      </c>
      <c r="F787" s="2"/>
    </row>
    <row r="788" outlineLevel="2">
      <c r="A788" s="2" t="s">
        <v>785</v>
      </c>
      <c r="B788" s="2" t="s">
        <v>785</v>
      </c>
      <c r="C788" s="2" t="s">
        <v>790</v>
      </c>
      <c r="D788" s="2">
        <v>1455178</v>
      </c>
      <c r="E788" t="s">
        <v>873</v>
      </c>
      <c r="F788" s="2"/>
    </row>
    <row r="789" outlineLevel="2">
      <c r="A789" s="2" t="s">
        <v>785</v>
      </c>
      <c r="B789" s="2" t="s">
        <v>785</v>
      </c>
      <c r="C789" s="2" t="s">
        <v>790</v>
      </c>
      <c r="D789" s="2">
        <v>1800790</v>
      </c>
      <c r="E789" t="s">
        <v>874</v>
      </c>
      <c r="F789" s="2"/>
    </row>
    <row r="790" outlineLevel="2">
      <c r="A790" s="2" t="s">
        <v>785</v>
      </c>
      <c r="B790" s="2" t="s">
        <v>785</v>
      </c>
      <c r="C790" s="2" t="s">
        <v>790</v>
      </c>
      <c r="D790" s="2">
        <v>1800783</v>
      </c>
      <c r="E790" t="s">
        <v>875</v>
      </c>
      <c r="F790" s="2"/>
    </row>
    <row r="791" outlineLevel="2">
      <c r="A791" s="2" t="s">
        <v>785</v>
      </c>
      <c r="B791" s="2" t="s">
        <v>785</v>
      </c>
      <c r="C791" s="2" t="s">
        <v>790</v>
      </c>
      <c r="D791" s="2">
        <v>1800789</v>
      </c>
      <c r="E791" t="s">
        <v>876</v>
      </c>
      <c r="F791" s="2"/>
    </row>
    <row r="792" outlineLevel="2">
      <c r="A792" s="2" t="s">
        <v>785</v>
      </c>
      <c r="B792" s="2" t="s">
        <v>785</v>
      </c>
      <c r="C792" s="2" t="s">
        <v>790</v>
      </c>
      <c r="D792" s="2">
        <v>1829701</v>
      </c>
      <c r="E792" t="s">
        <v>877</v>
      </c>
      <c r="F792" s="2"/>
    </row>
    <row r="793" outlineLevel="2">
      <c r="A793" s="2" t="s">
        <v>785</v>
      </c>
      <c r="B793" s="2" t="s">
        <v>785</v>
      </c>
      <c r="C793" s="2" t="s">
        <v>790</v>
      </c>
      <c r="D793" s="2">
        <v>1699231</v>
      </c>
      <c r="E793" t="s">
        <v>878</v>
      </c>
      <c r="F793" s="2"/>
    </row>
    <row r="794" outlineLevel="2">
      <c r="A794" s="2" t="s">
        <v>785</v>
      </c>
      <c r="B794" s="2" t="s">
        <v>785</v>
      </c>
      <c r="C794" s="2" t="s">
        <v>790</v>
      </c>
      <c r="D794" s="2">
        <v>1464708</v>
      </c>
      <c r="E794" t="s">
        <v>879</v>
      </c>
      <c r="F794" s="2"/>
    </row>
    <row r="795" outlineLevel="2">
      <c r="A795" s="2" t="s">
        <v>785</v>
      </c>
      <c r="B795" s="2" t="s">
        <v>785</v>
      </c>
      <c r="C795" s="2" t="s">
        <v>790</v>
      </c>
      <c r="D795" s="2">
        <v>1560914</v>
      </c>
      <c r="E795" t="s">
        <v>880</v>
      </c>
      <c r="F795" s="2"/>
    </row>
    <row r="796" outlineLevel="2">
      <c r="A796" s="2" t="s">
        <v>785</v>
      </c>
      <c r="B796" s="2" t="s">
        <v>785</v>
      </c>
      <c r="C796" s="2" t="s">
        <v>790</v>
      </c>
      <c r="D796" s="2">
        <v>1739056</v>
      </c>
      <c r="E796" t="s">
        <v>881</v>
      </c>
      <c r="F796" s="2"/>
    </row>
    <row r="797" outlineLevel="2">
      <c r="A797" s="2" t="s">
        <v>785</v>
      </c>
      <c r="B797" s="2" t="s">
        <v>785</v>
      </c>
      <c r="C797" s="2" t="s">
        <v>882</v>
      </c>
      <c r="D797" s="2">
        <v>1817103</v>
      </c>
      <c r="E797" t="s">
        <v>883</v>
      </c>
      <c r="F797" s="2"/>
    </row>
    <row r="798" outlineLevel="2">
      <c r="A798" s="2" t="s">
        <v>785</v>
      </c>
      <c r="B798" s="2" t="s">
        <v>785</v>
      </c>
      <c r="C798" s="2" t="s">
        <v>882</v>
      </c>
      <c r="D798" s="2">
        <v>1822228</v>
      </c>
      <c r="E798" t="s">
        <v>884</v>
      </c>
      <c r="F798" s="2"/>
    </row>
    <row r="799" outlineLevel="2">
      <c r="A799" s="2" t="s">
        <v>785</v>
      </c>
      <c r="B799" s="2" t="s">
        <v>785</v>
      </c>
      <c r="C799" s="2" t="s">
        <v>882</v>
      </c>
      <c r="D799" s="2">
        <v>1693256</v>
      </c>
      <c r="E799" t="s">
        <v>885</v>
      </c>
      <c r="F799" s="2"/>
    </row>
    <row r="800" outlineLevel="2">
      <c r="A800" s="2" t="s">
        <v>785</v>
      </c>
      <c r="B800" s="2" t="s">
        <v>785</v>
      </c>
      <c r="C800" s="2" t="s">
        <v>882</v>
      </c>
      <c r="D800" s="2">
        <v>1824057</v>
      </c>
      <c r="E800" t="s">
        <v>886</v>
      </c>
      <c r="F800" s="2"/>
    </row>
    <row r="801" outlineLevel="2">
      <c r="A801" s="2" t="s">
        <v>785</v>
      </c>
      <c r="B801" s="2" t="s">
        <v>785</v>
      </c>
      <c r="C801" s="2" t="s">
        <v>887</v>
      </c>
      <c r="D801" s="2">
        <v>1716736</v>
      </c>
      <c r="E801" t="s">
        <v>888</v>
      </c>
      <c r="F801" s="2"/>
    </row>
    <row r="802" outlineLevel="2">
      <c r="A802" s="2" t="s">
        <v>785</v>
      </c>
      <c r="B802" s="2" t="s">
        <v>785</v>
      </c>
      <c r="C802" s="2" t="s">
        <v>887</v>
      </c>
      <c r="D802" s="2">
        <v>1716735</v>
      </c>
      <c r="E802" t="s">
        <v>889</v>
      </c>
      <c r="F802" s="2"/>
    </row>
    <row r="803" outlineLevel="2">
      <c r="A803" s="2" t="s">
        <v>785</v>
      </c>
      <c r="B803" s="2" t="s">
        <v>785</v>
      </c>
      <c r="C803" s="2" t="s">
        <v>890</v>
      </c>
      <c r="D803" s="2">
        <v>1258341</v>
      </c>
      <c r="E803" t="s">
        <v>891</v>
      </c>
      <c r="F803" s="2"/>
    </row>
    <row r="804" outlineLevel="1" collapsed="1">
      <c r="A804" s="3" t="s">
        <v>785</v>
      </c>
      <c r="B804" s="3"/>
      <c r="C804" s="3"/>
      <c r="D804" s="3"/>
      <c r="E804" s="4"/>
      <c r="F804" s="3"/>
    </row>
    <row r="805" outlineLevel="2">
      <c r="A805" s="2" t="s">
        <v>892</v>
      </c>
      <c r="B805" s="2" t="s">
        <v>893</v>
      </c>
      <c r="C805" s="2" t="s">
        <v>894</v>
      </c>
      <c r="D805" s="2">
        <v>1411734</v>
      </c>
      <c r="E805" t="s">
        <v>895</v>
      </c>
      <c r="F805" s="2"/>
    </row>
    <row r="806" outlineLevel="2">
      <c r="A806" s="2" t="s">
        <v>892</v>
      </c>
      <c r="B806" s="2" t="s">
        <v>893</v>
      </c>
      <c r="C806" s="2" t="s">
        <v>896</v>
      </c>
      <c r="D806" s="2">
        <v>1285975</v>
      </c>
      <c r="E806" t="s">
        <v>897</v>
      </c>
      <c r="F806" s="2"/>
    </row>
    <row r="807" outlineLevel="2">
      <c r="A807" s="2" t="s">
        <v>892</v>
      </c>
      <c r="B807" s="2" t="s">
        <v>893</v>
      </c>
      <c r="C807" s="2" t="s">
        <v>896</v>
      </c>
      <c r="D807" s="2">
        <v>1285974</v>
      </c>
      <c r="E807" t="s">
        <v>898</v>
      </c>
      <c r="F807" s="2"/>
    </row>
    <row r="808" outlineLevel="2">
      <c r="A808" s="2" t="s">
        <v>892</v>
      </c>
      <c r="B808" s="2" t="s">
        <v>893</v>
      </c>
      <c r="C808" s="2" t="s">
        <v>896</v>
      </c>
      <c r="D808" s="2">
        <v>1285973</v>
      </c>
      <c r="E808" t="s">
        <v>899</v>
      </c>
      <c r="F808" s="2"/>
    </row>
    <row r="809" outlineLevel="2">
      <c r="A809" s="2" t="s">
        <v>892</v>
      </c>
      <c r="B809" s="2" t="s">
        <v>893</v>
      </c>
      <c r="C809" s="2" t="s">
        <v>896</v>
      </c>
      <c r="D809" s="2">
        <v>1285972</v>
      </c>
      <c r="E809" t="s">
        <v>900</v>
      </c>
      <c r="F809" s="2"/>
    </row>
    <row r="810" outlineLevel="2">
      <c r="A810" s="2" t="s">
        <v>892</v>
      </c>
      <c r="B810" s="2" t="s">
        <v>893</v>
      </c>
      <c r="C810" s="2" t="s">
        <v>901</v>
      </c>
      <c r="D810" s="2">
        <v>1073584</v>
      </c>
      <c r="E810" t="s">
        <v>902</v>
      </c>
      <c r="F810" s="2"/>
    </row>
    <row r="811" outlineLevel="2">
      <c r="A811" s="2" t="s">
        <v>892</v>
      </c>
      <c r="B811" s="2" t="s">
        <v>893</v>
      </c>
      <c r="C811" s="2" t="s">
        <v>901</v>
      </c>
      <c r="D811" s="2">
        <v>1230653</v>
      </c>
      <c r="E811" t="s">
        <v>903</v>
      </c>
      <c r="F811" s="2"/>
    </row>
    <row r="812" outlineLevel="2">
      <c r="A812" s="2" t="s">
        <v>892</v>
      </c>
      <c r="B812" s="2" t="s">
        <v>893</v>
      </c>
      <c r="C812" s="2" t="s">
        <v>896</v>
      </c>
      <c r="D812" s="2">
        <v>1552284</v>
      </c>
      <c r="E812" t="s">
        <v>904</v>
      </c>
      <c r="F812" s="2"/>
    </row>
    <row r="813" outlineLevel="2">
      <c r="A813" s="2" t="s">
        <v>892</v>
      </c>
      <c r="B813" s="2" t="s">
        <v>893</v>
      </c>
      <c r="C813" s="2" t="s">
        <v>896</v>
      </c>
      <c r="D813" s="2">
        <v>1552285</v>
      </c>
      <c r="E813" t="s">
        <v>905</v>
      </c>
      <c r="F813" s="2"/>
    </row>
    <row r="814" outlineLevel="2">
      <c r="A814" s="2" t="s">
        <v>892</v>
      </c>
      <c r="B814" s="2" t="s">
        <v>893</v>
      </c>
      <c r="C814" s="2" t="s">
        <v>906</v>
      </c>
      <c r="D814" s="2">
        <v>1552272</v>
      </c>
      <c r="E814" t="s">
        <v>907</v>
      </c>
      <c r="F814" s="2"/>
    </row>
    <row r="815" outlineLevel="2">
      <c r="A815" s="2" t="s">
        <v>892</v>
      </c>
      <c r="B815" s="2" t="s">
        <v>893</v>
      </c>
      <c r="C815" s="2" t="s">
        <v>906</v>
      </c>
      <c r="D815" s="2">
        <v>1436157</v>
      </c>
      <c r="E815" t="s">
        <v>908</v>
      </c>
      <c r="F815" s="2"/>
    </row>
    <row r="816" outlineLevel="2">
      <c r="A816" s="2" t="s">
        <v>892</v>
      </c>
      <c r="B816" s="2" t="s">
        <v>893</v>
      </c>
      <c r="C816" s="2" t="s">
        <v>896</v>
      </c>
      <c r="D816" s="2">
        <v>1286011</v>
      </c>
      <c r="E816" t="s">
        <v>909</v>
      </c>
      <c r="F816" s="2"/>
    </row>
    <row r="817" outlineLevel="2">
      <c r="A817" s="2" t="s">
        <v>892</v>
      </c>
      <c r="B817" s="2" t="s">
        <v>893</v>
      </c>
      <c r="C817" s="2" t="s">
        <v>896</v>
      </c>
      <c r="D817" s="2">
        <v>1286007</v>
      </c>
      <c r="E817" t="s">
        <v>910</v>
      </c>
      <c r="F817" s="2"/>
    </row>
    <row r="818" outlineLevel="2">
      <c r="A818" s="2" t="s">
        <v>892</v>
      </c>
      <c r="B818" s="2" t="s">
        <v>893</v>
      </c>
      <c r="C818" s="2" t="s">
        <v>896</v>
      </c>
      <c r="D818" s="2">
        <v>1286008</v>
      </c>
      <c r="E818" t="s">
        <v>911</v>
      </c>
      <c r="F818" s="2"/>
    </row>
    <row r="819" outlineLevel="2">
      <c r="A819" s="2" t="s">
        <v>892</v>
      </c>
      <c r="B819" s="2" t="s">
        <v>893</v>
      </c>
      <c r="C819" s="2" t="s">
        <v>912</v>
      </c>
      <c r="D819" s="2">
        <v>1512316</v>
      </c>
      <c r="E819" t="s">
        <v>913</v>
      </c>
      <c r="F819" s="2"/>
    </row>
    <row r="820" outlineLevel="2">
      <c r="A820" s="2" t="s">
        <v>892</v>
      </c>
      <c r="B820" s="2" t="s">
        <v>893</v>
      </c>
      <c r="C820" s="2" t="s">
        <v>914</v>
      </c>
      <c r="D820" s="2">
        <v>1436136</v>
      </c>
      <c r="E820" t="s">
        <v>915</v>
      </c>
      <c r="F820" s="2"/>
    </row>
    <row r="821" outlineLevel="2">
      <c r="A821" s="2" t="s">
        <v>892</v>
      </c>
      <c r="B821" s="2" t="s">
        <v>893</v>
      </c>
      <c r="C821" s="2" t="s">
        <v>916</v>
      </c>
      <c r="D821" s="2">
        <v>1512322</v>
      </c>
      <c r="E821" t="s">
        <v>917</v>
      </c>
      <c r="F821" s="2"/>
    </row>
    <row r="822" outlineLevel="2">
      <c r="A822" s="2" t="s">
        <v>892</v>
      </c>
      <c r="B822" s="2" t="s">
        <v>893</v>
      </c>
      <c r="C822" s="2" t="s">
        <v>916</v>
      </c>
      <c r="D822" s="2">
        <v>1512324</v>
      </c>
      <c r="E822" t="s">
        <v>918</v>
      </c>
      <c r="F822" s="2"/>
    </row>
    <row r="823" outlineLevel="2">
      <c r="A823" s="2" t="s">
        <v>892</v>
      </c>
      <c r="B823" s="2" t="s">
        <v>893</v>
      </c>
      <c r="C823" s="2" t="s">
        <v>916</v>
      </c>
      <c r="D823" s="2">
        <v>1512325</v>
      </c>
      <c r="E823" t="s">
        <v>919</v>
      </c>
      <c r="F823" s="2"/>
    </row>
    <row r="824" outlineLevel="2">
      <c r="A824" s="2" t="s">
        <v>892</v>
      </c>
      <c r="B824" s="2" t="s">
        <v>893</v>
      </c>
      <c r="C824" s="2" t="s">
        <v>916</v>
      </c>
      <c r="D824" s="2">
        <v>1512327</v>
      </c>
      <c r="E824" t="s">
        <v>920</v>
      </c>
      <c r="F824" s="2"/>
    </row>
    <row r="825" outlineLevel="2">
      <c r="A825" s="2" t="s">
        <v>892</v>
      </c>
      <c r="B825" s="2" t="s">
        <v>893</v>
      </c>
      <c r="C825" s="2" t="s">
        <v>912</v>
      </c>
      <c r="D825" s="2">
        <v>1512331</v>
      </c>
      <c r="E825" t="s">
        <v>921</v>
      </c>
      <c r="F825" s="2"/>
    </row>
    <row r="826" outlineLevel="2">
      <c r="A826" s="2" t="s">
        <v>892</v>
      </c>
      <c r="B826" s="2" t="s">
        <v>893</v>
      </c>
      <c r="C826" s="2" t="s">
        <v>912</v>
      </c>
      <c r="D826" s="2">
        <v>1512332</v>
      </c>
      <c r="E826" t="s">
        <v>922</v>
      </c>
      <c r="F826" s="2"/>
    </row>
    <row r="827" outlineLevel="2">
      <c r="A827" s="2" t="s">
        <v>892</v>
      </c>
      <c r="B827" s="2" t="s">
        <v>893</v>
      </c>
      <c r="C827" s="2" t="s">
        <v>923</v>
      </c>
      <c r="D827" s="2">
        <v>1512308</v>
      </c>
      <c r="E827" t="s">
        <v>924</v>
      </c>
      <c r="F827" s="2"/>
    </row>
    <row r="828" outlineLevel="2">
      <c r="A828" s="2" t="s">
        <v>892</v>
      </c>
      <c r="B828" s="2" t="s">
        <v>893</v>
      </c>
      <c r="C828" s="2" t="s">
        <v>925</v>
      </c>
      <c r="D828" s="2">
        <v>1552320</v>
      </c>
      <c r="E828" t="s">
        <v>926</v>
      </c>
      <c r="F828" s="2"/>
    </row>
    <row r="829" outlineLevel="2">
      <c r="A829" s="2" t="s">
        <v>892</v>
      </c>
      <c r="B829" s="2" t="s">
        <v>893</v>
      </c>
      <c r="C829" s="2" t="s">
        <v>797</v>
      </c>
      <c r="D829" s="2">
        <v>1276547</v>
      </c>
      <c r="E829" t="s">
        <v>927</v>
      </c>
      <c r="F829" s="2"/>
    </row>
    <row r="830" outlineLevel="2">
      <c r="A830" s="2" t="s">
        <v>892</v>
      </c>
      <c r="B830" s="2" t="s">
        <v>893</v>
      </c>
      <c r="C830" s="2" t="s">
        <v>894</v>
      </c>
      <c r="D830" s="2">
        <v>1411728</v>
      </c>
      <c r="E830" t="s">
        <v>928</v>
      </c>
      <c r="F830" s="2"/>
    </row>
    <row r="831" outlineLevel="2">
      <c r="A831" s="2" t="s">
        <v>892</v>
      </c>
      <c r="B831" s="2" t="s">
        <v>893</v>
      </c>
      <c r="C831" s="2" t="s">
        <v>929</v>
      </c>
      <c r="D831" s="2">
        <v>1517489</v>
      </c>
      <c r="E831" t="s">
        <v>930</v>
      </c>
      <c r="F831" s="2"/>
    </row>
    <row r="832" outlineLevel="2">
      <c r="A832" s="2" t="s">
        <v>892</v>
      </c>
      <c r="B832" s="2" t="s">
        <v>893</v>
      </c>
      <c r="C832" s="2" t="s">
        <v>929</v>
      </c>
      <c r="D832" s="2">
        <v>1517477</v>
      </c>
      <c r="E832" t="s">
        <v>931</v>
      </c>
      <c r="F832" s="2"/>
    </row>
    <row r="833" outlineLevel="2">
      <c r="A833" s="2" t="s">
        <v>892</v>
      </c>
      <c r="B833" s="2" t="s">
        <v>893</v>
      </c>
      <c r="C833" s="2" t="s">
        <v>932</v>
      </c>
      <c r="D833" s="2">
        <v>1188651</v>
      </c>
      <c r="E833" t="s">
        <v>933</v>
      </c>
      <c r="F833" s="2"/>
    </row>
    <row r="834" outlineLevel="2">
      <c r="A834" s="2" t="s">
        <v>892</v>
      </c>
      <c r="B834" s="2" t="s">
        <v>893</v>
      </c>
      <c r="C834" s="2" t="s">
        <v>934</v>
      </c>
      <c r="D834" s="2">
        <v>1585776</v>
      </c>
      <c r="E834" t="s">
        <v>935</v>
      </c>
      <c r="F834" s="2"/>
    </row>
    <row r="835" outlineLevel="2">
      <c r="A835" s="2" t="s">
        <v>892</v>
      </c>
      <c r="B835" s="2" t="s">
        <v>893</v>
      </c>
      <c r="C835" s="2" t="s">
        <v>934</v>
      </c>
      <c r="D835" s="2">
        <v>1638093</v>
      </c>
      <c r="E835" t="s">
        <v>936</v>
      </c>
      <c r="F835" s="2"/>
    </row>
    <row r="836" outlineLevel="2">
      <c r="A836" s="2" t="s">
        <v>892</v>
      </c>
      <c r="B836" s="2" t="s">
        <v>893</v>
      </c>
      <c r="C836" s="2" t="s">
        <v>934</v>
      </c>
      <c r="D836" s="2">
        <v>1631010</v>
      </c>
      <c r="E836" t="s">
        <v>937</v>
      </c>
      <c r="F836" s="2"/>
    </row>
    <row r="837" outlineLevel="2">
      <c r="A837" s="2" t="s">
        <v>892</v>
      </c>
      <c r="B837" s="2" t="s">
        <v>893</v>
      </c>
      <c r="C837" s="2" t="s">
        <v>938</v>
      </c>
      <c r="D837" s="2">
        <v>1078206</v>
      </c>
      <c r="E837" t="s">
        <v>939</v>
      </c>
      <c r="F837" s="2"/>
    </row>
    <row r="838" outlineLevel="2">
      <c r="A838" s="2" t="s">
        <v>892</v>
      </c>
      <c r="B838" s="2" t="s">
        <v>893</v>
      </c>
      <c r="C838" s="2" t="s">
        <v>912</v>
      </c>
      <c r="D838" s="2">
        <v>1512383</v>
      </c>
      <c r="E838" t="s">
        <v>940</v>
      </c>
      <c r="F838" s="2"/>
    </row>
    <row r="839" outlineLevel="2">
      <c r="A839" s="2" t="s">
        <v>892</v>
      </c>
      <c r="B839" s="2" t="s">
        <v>893</v>
      </c>
      <c r="C839" s="2" t="s">
        <v>941</v>
      </c>
      <c r="D839" s="2">
        <v>1134071</v>
      </c>
      <c r="E839" t="s">
        <v>942</v>
      </c>
      <c r="F839" s="2"/>
    </row>
    <row r="840" outlineLevel="2">
      <c r="A840" s="2" t="s">
        <v>892</v>
      </c>
      <c r="B840" s="2" t="s">
        <v>893</v>
      </c>
      <c r="C840" s="2" t="s">
        <v>923</v>
      </c>
      <c r="D840" s="2">
        <v>1512415</v>
      </c>
      <c r="E840" t="s">
        <v>943</v>
      </c>
      <c r="F840" s="2"/>
    </row>
    <row r="841" outlineLevel="2">
      <c r="A841" s="2" t="s">
        <v>892</v>
      </c>
      <c r="B841" s="2" t="s">
        <v>893</v>
      </c>
      <c r="C841" s="2" t="s">
        <v>923</v>
      </c>
      <c r="D841" s="2">
        <v>1436598</v>
      </c>
      <c r="E841" t="s">
        <v>944</v>
      </c>
      <c r="F841" s="2"/>
    </row>
    <row r="842" outlineLevel="2">
      <c r="A842" s="2" t="s">
        <v>892</v>
      </c>
      <c r="B842" s="2" t="s">
        <v>893</v>
      </c>
      <c r="C842" s="2" t="s">
        <v>941</v>
      </c>
      <c r="D842" s="2">
        <v>958341</v>
      </c>
      <c r="E842" t="s">
        <v>945</v>
      </c>
      <c r="F842" s="2"/>
    </row>
    <row r="843" outlineLevel="2">
      <c r="A843" s="2" t="s">
        <v>892</v>
      </c>
      <c r="B843" s="2" t="s">
        <v>893</v>
      </c>
      <c r="C843" s="2" t="s">
        <v>797</v>
      </c>
      <c r="D843" s="2">
        <v>1517610</v>
      </c>
      <c r="E843" t="s">
        <v>946</v>
      </c>
      <c r="F843" s="2"/>
    </row>
    <row r="844" outlineLevel="2">
      <c r="A844" s="2" t="s">
        <v>892</v>
      </c>
      <c r="B844" s="2" t="s">
        <v>893</v>
      </c>
      <c r="C844" s="2" t="s">
        <v>797</v>
      </c>
      <c r="D844" s="2">
        <v>1517622</v>
      </c>
      <c r="E844" t="s">
        <v>947</v>
      </c>
      <c r="F844" s="2"/>
    </row>
    <row r="845" outlineLevel="2">
      <c r="A845" s="2" t="s">
        <v>892</v>
      </c>
      <c r="B845" s="2" t="s">
        <v>893</v>
      </c>
      <c r="C845" s="2" t="s">
        <v>948</v>
      </c>
      <c r="D845" s="2">
        <v>1585801</v>
      </c>
      <c r="E845" t="s">
        <v>949</v>
      </c>
      <c r="F845" s="2"/>
    </row>
    <row r="846" outlineLevel="2">
      <c r="A846" s="2" t="s">
        <v>892</v>
      </c>
      <c r="B846" s="2" t="s">
        <v>893</v>
      </c>
      <c r="C846" s="2" t="s">
        <v>948</v>
      </c>
      <c r="D846" s="2">
        <v>1482943</v>
      </c>
      <c r="E846" t="s">
        <v>950</v>
      </c>
      <c r="F846" s="2"/>
    </row>
    <row r="847" outlineLevel="2">
      <c r="A847" s="2" t="s">
        <v>892</v>
      </c>
      <c r="B847" s="2" t="s">
        <v>893</v>
      </c>
      <c r="C847" s="2" t="s">
        <v>797</v>
      </c>
      <c r="D847" s="2">
        <v>1388696</v>
      </c>
      <c r="E847" t="s">
        <v>951</v>
      </c>
      <c r="F847" s="2"/>
    </row>
    <row r="848" outlineLevel="2">
      <c r="A848" s="2" t="s">
        <v>892</v>
      </c>
      <c r="B848" s="2" t="s">
        <v>893</v>
      </c>
      <c r="C848" s="2" t="s">
        <v>797</v>
      </c>
      <c r="D848" s="2">
        <v>1388685</v>
      </c>
      <c r="E848" t="s">
        <v>952</v>
      </c>
      <c r="F848" s="2"/>
    </row>
    <row r="849" outlineLevel="2">
      <c r="A849" s="2" t="s">
        <v>892</v>
      </c>
      <c r="B849" s="2" t="s">
        <v>893</v>
      </c>
      <c r="C849" s="2" t="s">
        <v>797</v>
      </c>
      <c r="D849" s="2">
        <v>1388686</v>
      </c>
      <c r="E849" t="s">
        <v>953</v>
      </c>
      <c r="F849" s="2"/>
    </row>
    <row r="850" outlineLevel="2">
      <c r="A850" s="2" t="s">
        <v>892</v>
      </c>
      <c r="B850" s="2" t="s">
        <v>893</v>
      </c>
      <c r="C850" s="2" t="s">
        <v>797</v>
      </c>
      <c r="D850" s="2">
        <v>1388687</v>
      </c>
      <c r="E850" t="s">
        <v>954</v>
      </c>
      <c r="F850" s="2"/>
    </row>
    <row r="851" outlineLevel="2">
      <c r="A851" s="2" t="s">
        <v>892</v>
      </c>
      <c r="B851" s="2" t="s">
        <v>893</v>
      </c>
      <c r="C851" s="2" t="s">
        <v>929</v>
      </c>
      <c r="D851" s="2">
        <v>1585931</v>
      </c>
      <c r="E851" t="s">
        <v>955</v>
      </c>
      <c r="F851" s="2"/>
    </row>
    <row r="852" outlineLevel="2">
      <c r="A852" s="2" t="s">
        <v>892</v>
      </c>
      <c r="B852" s="2" t="s">
        <v>893</v>
      </c>
      <c r="C852" s="2" t="s">
        <v>929</v>
      </c>
      <c r="D852" s="2">
        <v>1585880</v>
      </c>
      <c r="E852" t="s">
        <v>956</v>
      </c>
      <c r="F852" s="2"/>
    </row>
    <row r="853" outlineLevel="2">
      <c r="A853" s="2" t="s">
        <v>892</v>
      </c>
      <c r="B853" s="2" t="s">
        <v>893</v>
      </c>
      <c r="C853" s="2" t="s">
        <v>929</v>
      </c>
      <c r="D853" s="2">
        <v>1188848</v>
      </c>
      <c r="E853" t="s">
        <v>957</v>
      </c>
      <c r="F853" s="2"/>
    </row>
    <row r="854" outlineLevel="2">
      <c r="A854" s="2" t="s">
        <v>892</v>
      </c>
      <c r="B854" s="2" t="s">
        <v>893</v>
      </c>
      <c r="C854" s="2" t="s">
        <v>929</v>
      </c>
      <c r="D854" s="2">
        <v>1517604</v>
      </c>
      <c r="E854" t="s">
        <v>958</v>
      </c>
      <c r="F854" s="2"/>
    </row>
    <row r="855" outlineLevel="2">
      <c r="A855" s="2" t="s">
        <v>892</v>
      </c>
      <c r="B855" s="2" t="s">
        <v>893</v>
      </c>
      <c r="C855" s="2" t="s">
        <v>929</v>
      </c>
      <c r="D855" s="2">
        <v>1517623</v>
      </c>
      <c r="E855" t="s">
        <v>959</v>
      </c>
      <c r="F855" s="2"/>
    </row>
    <row r="856" outlineLevel="2">
      <c r="A856" s="2" t="s">
        <v>892</v>
      </c>
      <c r="B856" s="2" t="s">
        <v>893</v>
      </c>
      <c r="C856" s="2" t="s">
        <v>938</v>
      </c>
      <c r="D856" s="2">
        <v>1218526</v>
      </c>
      <c r="E856" t="s">
        <v>960</v>
      </c>
      <c r="F856" s="2"/>
    </row>
    <row r="857" outlineLevel="2">
      <c r="A857" s="2" t="s">
        <v>892</v>
      </c>
      <c r="B857" s="2" t="s">
        <v>893</v>
      </c>
      <c r="C857" s="2" t="s">
        <v>938</v>
      </c>
      <c r="D857" s="2">
        <v>908846</v>
      </c>
      <c r="E857" t="s">
        <v>961</v>
      </c>
      <c r="F857" s="2"/>
    </row>
    <row r="858" outlineLevel="2">
      <c r="A858" s="2" t="s">
        <v>892</v>
      </c>
      <c r="B858" s="2" t="s">
        <v>893</v>
      </c>
      <c r="C858" s="2" t="s">
        <v>962</v>
      </c>
      <c r="D858" s="2">
        <v>1436469</v>
      </c>
      <c r="E858" t="s">
        <v>963</v>
      </c>
      <c r="F858" s="2"/>
    </row>
    <row r="859" outlineLevel="2">
      <c r="A859" s="2" t="s">
        <v>892</v>
      </c>
      <c r="B859" s="2" t="s">
        <v>893</v>
      </c>
      <c r="C859" s="2" t="s">
        <v>962</v>
      </c>
      <c r="D859" s="2">
        <v>1022736</v>
      </c>
      <c r="E859" t="s">
        <v>964</v>
      </c>
      <c r="F859" s="2"/>
    </row>
    <row r="860" outlineLevel="2">
      <c r="A860" s="2" t="s">
        <v>892</v>
      </c>
      <c r="B860" s="2" t="s">
        <v>893</v>
      </c>
      <c r="C860" s="2" t="s">
        <v>941</v>
      </c>
      <c r="D860" s="2">
        <v>663623</v>
      </c>
      <c r="E860" t="s">
        <v>965</v>
      </c>
      <c r="F860" s="2"/>
    </row>
    <row r="861" outlineLevel="2">
      <c r="A861" s="2" t="s">
        <v>892</v>
      </c>
      <c r="B861" s="2" t="s">
        <v>893</v>
      </c>
      <c r="C861" s="2" t="s">
        <v>941</v>
      </c>
      <c r="D861" s="2">
        <v>1512438</v>
      </c>
      <c r="E861" t="s">
        <v>966</v>
      </c>
      <c r="F861" s="2"/>
    </row>
    <row r="862" outlineLevel="2">
      <c r="A862" s="2" t="s">
        <v>892</v>
      </c>
      <c r="B862" s="2" t="s">
        <v>893</v>
      </c>
      <c r="C862" s="2" t="s">
        <v>941</v>
      </c>
      <c r="D862" s="2">
        <v>1389525</v>
      </c>
      <c r="E862" t="s">
        <v>967</v>
      </c>
      <c r="F862" s="2"/>
    </row>
    <row r="863" outlineLevel="2">
      <c r="A863" s="2" t="s">
        <v>892</v>
      </c>
      <c r="B863" s="2" t="s">
        <v>893</v>
      </c>
      <c r="C863" s="2" t="s">
        <v>941</v>
      </c>
      <c r="D863" s="2">
        <v>1134015</v>
      </c>
      <c r="E863" t="s">
        <v>968</v>
      </c>
      <c r="F863" s="2"/>
    </row>
    <row r="864" outlineLevel="2">
      <c r="A864" s="2" t="s">
        <v>892</v>
      </c>
      <c r="B864" s="2" t="s">
        <v>893</v>
      </c>
      <c r="C864" s="2" t="s">
        <v>941</v>
      </c>
      <c r="D864" s="2">
        <v>1407389</v>
      </c>
      <c r="E864" t="s">
        <v>969</v>
      </c>
      <c r="F864" s="2"/>
    </row>
    <row r="865" outlineLevel="2">
      <c r="A865" s="2" t="s">
        <v>892</v>
      </c>
      <c r="B865" s="2" t="s">
        <v>893</v>
      </c>
      <c r="C865" s="2" t="s">
        <v>896</v>
      </c>
      <c r="D865" s="2">
        <v>1572088</v>
      </c>
      <c r="E865" t="s">
        <v>970</v>
      </c>
      <c r="F865" s="2"/>
    </row>
    <row r="866" outlineLevel="2">
      <c r="A866" s="2" t="s">
        <v>892</v>
      </c>
      <c r="B866" s="2" t="s">
        <v>893</v>
      </c>
      <c r="C866" s="2" t="s">
        <v>923</v>
      </c>
      <c r="D866" s="2">
        <v>1512443</v>
      </c>
      <c r="E866" t="s">
        <v>971</v>
      </c>
      <c r="F866" s="2"/>
    </row>
    <row r="867" outlineLevel="2">
      <c r="A867" s="2" t="s">
        <v>892</v>
      </c>
      <c r="B867" s="2" t="s">
        <v>893</v>
      </c>
      <c r="C867" s="2" t="s">
        <v>972</v>
      </c>
      <c r="D867" s="2">
        <v>1630969</v>
      </c>
      <c r="E867" t="s">
        <v>973</v>
      </c>
      <c r="F867" s="2"/>
    </row>
    <row r="868" outlineLevel="2">
      <c r="A868" s="2" t="s">
        <v>892</v>
      </c>
      <c r="B868" s="2" t="s">
        <v>893</v>
      </c>
      <c r="C868" s="2" t="s">
        <v>938</v>
      </c>
      <c r="D868" s="2">
        <v>1585831</v>
      </c>
      <c r="E868" t="s">
        <v>974</v>
      </c>
      <c r="F868" s="2"/>
    </row>
    <row r="869" outlineLevel="2">
      <c r="A869" s="2" t="s">
        <v>892</v>
      </c>
      <c r="B869" s="2" t="s">
        <v>893</v>
      </c>
      <c r="C869" s="2" t="s">
        <v>938</v>
      </c>
      <c r="D869" s="2">
        <v>1585832</v>
      </c>
      <c r="E869" t="s">
        <v>975</v>
      </c>
      <c r="F869" s="2"/>
    </row>
    <row r="870" outlineLevel="2">
      <c r="A870" s="2" t="s">
        <v>892</v>
      </c>
      <c r="B870" s="2" t="s">
        <v>893</v>
      </c>
      <c r="C870" s="2" t="s">
        <v>938</v>
      </c>
      <c r="D870" s="2">
        <v>1585833</v>
      </c>
      <c r="E870" t="s">
        <v>976</v>
      </c>
      <c r="F870" s="2"/>
    </row>
    <row r="871" outlineLevel="2">
      <c r="A871" s="2" t="s">
        <v>892</v>
      </c>
      <c r="B871" s="2" t="s">
        <v>893</v>
      </c>
      <c r="C871" s="2" t="s">
        <v>941</v>
      </c>
      <c r="D871" s="2">
        <v>1585843</v>
      </c>
      <c r="E871" t="s">
        <v>977</v>
      </c>
      <c r="F871" s="2"/>
    </row>
    <row r="872" outlineLevel="2">
      <c r="A872" s="2" t="s">
        <v>892</v>
      </c>
      <c r="B872" s="2" t="s">
        <v>893</v>
      </c>
      <c r="C872" s="2" t="s">
        <v>941</v>
      </c>
      <c r="D872" s="2">
        <v>1585848</v>
      </c>
      <c r="E872" t="s">
        <v>978</v>
      </c>
      <c r="F872" s="2"/>
    </row>
    <row r="873" outlineLevel="2">
      <c r="A873" s="2" t="s">
        <v>892</v>
      </c>
      <c r="B873" s="2" t="s">
        <v>893</v>
      </c>
      <c r="C873" s="2" t="s">
        <v>929</v>
      </c>
      <c r="D873" s="2">
        <v>1427279</v>
      </c>
      <c r="E873" t="s">
        <v>979</v>
      </c>
      <c r="F873" s="2"/>
    </row>
    <row r="874" outlineLevel="2">
      <c r="A874" s="2" t="s">
        <v>892</v>
      </c>
      <c r="B874" s="2" t="s">
        <v>893</v>
      </c>
      <c r="C874" s="2" t="s">
        <v>912</v>
      </c>
      <c r="D874" s="2">
        <v>1512449</v>
      </c>
      <c r="E874" t="s">
        <v>980</v>
      </c>
      <c r="F874" s="2"/>
    </row>
    <row r="875" outlineLevel="2">
      <c r="A875" s="2" t="s">
        <v>892</v>
      </c>
      <c r="B875" s="2" t="s">
        <v>893</v>
      </c>
      <c r="C875" s="2" t="s">
        <v>912</v>
      </c>
      <c r="D875" s="2">
        <v>1512448</v>
      </c>
      <c r="E875" t="s">
        <v>981</v>
      </c>
      <c r="F875" s="2"/>
    </row>
    <row r="876" outlineLevel="2">
      <c r="A876" s="2" t="s">
        <v>892</v>
      </c>
      <c r="B876" s="2" t="s">
        <v>893</v>
      </c>
      <c r="C876" s="2" t="s">
        <v>912</v>
      </c>
      <c r="D876" s="2">
        <v>1512453</v>
      </c>
      <c r="E876" t="s">
        <v>982</v>
      </c>
      <c r="F876" s="2"/>
    </row>
    <row r="877" outlineLevel="2">
      <c r="A877" s="2" t="s">
        <v>892</v>
      </c>
      <c r="B877" s="2" t="s">
        <v>893</v>
      </c>
      <c r="C877" s="2" t="s">
        <v>912</v>
      </c>
      <c r="D877" s="2">
        <v>1512454</v>
      </c>
      <c r="E877" t="s">
        <v>983</v>
      </c>
      <c r="F877" s="2"/>
    </row>
    <row r="878" outlineLevel="2">
      <c r="A878" s="2" t="s">
        <v>892</v>
      </c>
      <c r="B878" s="2" t="s">
        <v>893</v>
      </c>
      <c r="C878" s="2" t="s">
        <v>912</v>
      </c>
      <c r="D878" s="2">
        <v>1512450</v>
      </c>
      <c r="E878" t="s">
        <v>984</v>
      </c>
      <c r="F878" s="2"/>
    </row>
    <row r="879" outlineLevel="2">
      <c r="A879" s="2" t="s">
        <v>892</v>
      </c>
      <c r="B879" s="2" t="s">
        <v>893</v>
      </c>
      <c r="C879" s="2" t="s">
        <v>912</v>
      </c>
      <c r="D879" s="2">
        <v>1512451</v>
      </c>
      <c r="E879" t="s">
        <v>985</v>
      </c>
      <c r="F879" s="2"/>
    </row>
    <row r="880" outlineLevel="2">
      <c r="A880" s="2" t="s">
        <v>892</v>
      </c>
      <c r="B880" s="2" t="s">
        <v>893</v>
      </c>
      <c r="C880" s="2" t="s">
        <v>912</v>
      </c>
      <c r="D880" s="2">
        <v>1471442</v>
      </c>
      <c r="E880" t="s">
        <v>986</v>
      </c>
      <c r="F880" s="2"/>
    </row>
    <row r="881" outlineLevel="2">
      <c r="A881" s="2" t="s">
        <v>892</v>
      </c>
      <c r="B881" s="2" t="s">
        <v>893</v>
      </c>
      <c r="C881" s="2" t="s">
        <v>987</v>
      </c>
      <c r="D881" s="2">
        <v>1547827</v>
      </c>
      <c r="E881" t="s">
        <v>988</v>
      </c>
      <c r="F881" s="2"/>
    </row>
    <row r="882" outlineLevel="2">
      <c r="A882" s="2" t="s">
        <v>892</v>
      </c>
      <c r="B882" s="2" t="s">
        <v>893</v>
      </c>
      <c r="C882" s="2" t="s">
        <v>987</v>
      </c>
      <c r="D882" s="2">
        <v>1807792</v>
      </c>
      <c r="E882" t="s">
        <v>989</v>
      </c>
      <c r="F882" s="2"/>
    </row>
    <row r="883" outlineLevel="2">
      <c r="A883" s="2" t="s">
        <v>892</v>
      </c>
      <c r="B883" s="2" t="s">
        <v>893</v>
      </c>
      <c r="C883" s="2" t="s">
        <v>987</v>
      </c>
      <c r="D883" s="2">
        <v>1231786</v>
      </c>
      <c r="E883" t="s">
        <v>990</v>
      </c>
      <c r="F883" s="2"/>
    </row>
    <row r="884" outlineLevel="2">
      <c r="A884" s="2" t="s">
        <v>892</v>
      </c>
      <c r="B884" s="2" t="s">
        <v>893</v>
      </c>
      <c r="C884" s="2" t="s">
        <v>987</v>
      </c>
      <c r="D884" s="2">
        <v>1231784</v>
      </c>
      <c r="E884" t="s">
        <v>991</v>
      </c>
      <c r="F884" s="2"/>
    </row>
    <row r="885" outlineLevel="2">
      <c r="A885" s="2" t="s">
        <v>892</v>
      </c>
      <c r="B885" s="2" t="s">
        <v>893</v>
      </c>
      <c r="C885" s="2" t="s">
        <v>929</v>
      </c>
      <c r="D885" s="2">
        <v>1555496</v>
      </c>
      <c r="E885" t="s">
        <v>992</v>
      </c>
      <c r="F885" s="2"/>
    </row>
    <row r="886" outlineLevel="2">
      <c r="A886" s="2" t="s">
        <v>892</v>
      </c>
      <c r="B886" s="2" t="s">
        <v>893</v>
      </c>
      <c r="C886" s="2" t="s">
        <v>912</v>
      </c>
      <c r="D886" s="2">
        <v>1512279</v>
      </c>
      <c r="E886" t="s">
        <v>993</v>
      </c>
      <c r="F886" s="2"/>
    </row>
    <row r="887" outlineLevel="2">
      <c r="A887" s="2" t="s">
        <v>892</v>
      </c>
      <c r="B887" s="2" t="s">
        <v>893</v>
      </c>
      <c r="C887" s="2" t="s">
        <v>912</v>
      </c>
      <c r="D887" s="2">
        <v>1512280</v>
      </c>
      <c r="E887" t="s">
        <v>994</v>
      </c>
      <c r="F887" s="2"/>
    </row>
    <row r="888" outlineLevel="2">
      <c r="A888" s="2" t="s">
        <v>892</v>
      </c>
      <c r="B888" s="2" t="s">
        <v>893</v>
      </c>
      <c r="C888" s="2" t="s">
        <v>912</v>
      </c>
      <c r="D888" s="2">
        <v>1512291</v>
      </c>
      <c r="E888" t="s">
        <v>995</v>
      </c>
      <c r="F888" s="2"/>
    </row>
    <row r="889" outlineLevel="2">
      <c r="A889" s="2" t="s">
        <v>892</v>
      </c>
      <c r="B889" s="2" t="s">
        <v>893</v>
      </c>
      <c r="C889" s="2" t="s">
        <v>929</v>
      </c>
      <c r="D889" s="2">
        <v>1517337</v>
      </c>
      <c r="E889" t="s">
        <v>996</v>
      </c>
      <c r="F889" s="2"/>
    </row>
    <row r="890" outlineLevel="2">
      <c r="A890" s="2" t="s">
        <v>892</v>
      </c>
      <c r="B890" s="2" t="s">
        <v>893</v>
      </c>
      <c r="C890" s="2" t="s">
        <v>997</v>
      </c>
      <c r="D890" s="2">
        <v>1446699</v>
      </c>
      <c r="E890" t="s">
        <v>998</v>
      </c>
      <c r="F890" s="2"/>
    </row>
    <row r="891" outlineLevel="2">
      <c r="A891" s="2" t="s">
        <v>892</v>
      </c>
      <c r="B891" s="2" t="s">
        <v>893</v>
      </c>
      <c r="C891" s="2" t="s">
        <v>941</v>
      </c>
      <c r="D891" s="2">
        <v>1204530</v>
      </c>
      <c r="E891" t="s">
        <v>999</v>
      </c>
      <c r="F891" s="2"/>
    </row>
    <row r="892" outlineLevel="2">
      <c r="A892" s="2" t="s">
        <v>892</v>
      </c>
      <c r="B892" s="2" t="s">
        <v>893</v>
      </c>
      <c r="C892" s="2" t="s">
        <v>941</v>
      </c>
      <c r="D892" s="2">
        <v>1819520</v>
      </c>
      <c r="E892" t="s">
        <v>1000</v>
      </c>
      <c r="F892" s="2"/>
    </row>
    <row r="893" outlineLevel="2">
      <c r="A893" s="2" t="s">
        <v>892</v>
      </c>
      <c r="B893" s="2" t="s">
        <v>893</v>
      </c>
      <c r="C893" s="2" t="s">
        <v>896</v>
      </c>
      <c r="D893" s="2">
        <v>1436158</v>
      </c>
      <c r="E893" t="s">
        <v>1001</v>
      </c>
      <c r="F893" s="2"/>
    </row>
    <row r="894" outlineLevel="2">
      <c r="A894" s="2" t="s">
        <v>892</v>
      </c>
      <c r="B894" s="2" t="s">
        <v>893</v>
      </c>
      <c r="C894" s="2" t="s">
        <v>938</v>
      </c>
      <c r="D894" s="2">
        <v>1585935</v>
      </c>
      <c r="E894" t="s">
        <v>1002</v>
      </c>
      <c r="F894" s="2"/>
    </row>
    <row r="895" outlineLevel="2">
      <c r="A895" s="2" t="s">
        <v>892</v>
      </c>
      <c r="B895" s="2" t="s">
        <v>893</v>
      </c>
      <c r="C895" s="2" t="s">
        <v>938</v>
      </c>
      <c r="D895" s="2">
        <v>1585936</v>
      </c>
      <c r="E895" t="s">
        <v>1003</v>
      </c>
      <c r="F895" s="2"/>
    </row>
    <row r="896" outlineLevel="2">
      <c r="A896" s="2" t="s">
        <v>892</v>
      </c>
      <c r="B896" s="2" t="s">
        <v>893</v>
      </c>
      <c r="C896" s="2" t="s">
        <v>923</v>
      </c>
      <c r="D896" s="2">
        <v>1585944</v>
      </c>
      <c r="E896" t="s">
        <v>1004</v>
      </c>
      <c r="F896" s="2"/>
    </row>
    <row r="897" outlineLevel="2">
      <c r="A897" s="2" t="s">
        <v>892</v>
      </c>
      <c r="B897" s="2" t="s">
        <v>893</v>
      </c>
      <c r="C897" s="2" t="s">
        <v>941</v>
      </c>
      <c r="D897" s="2">
        <v>1426881</v>
      </c>
      <c r="E897" t="s">
        <v>1005</v>
      </c>
      <c r="F897" s="2"/>
    </row>
    <row r="898" outlineLevel="2">
      <c r="A898" s="2" t="s">
        <v>892</v>
      </c>
      <c r="B898" s="2" t="s">
        <v>893</v>
      </c>
      <c r="C898" s="2" t="s">
        <v>941</v>
      </c>
      <c r="D898" s="2">
        <v>1814519</v>
      </c>
      <c r="E898" t="s">
        <v>1006</v>
      </c>
      <c r="F898" s="2"/>
    </row>
    <row r="899" outlineLevel="2">
      <c r="A899" s="2" t="s">
        <v>892</v>
      </c>
      <c r="B899" s="2" t="s">
        <v>893</v>
      </c>
      <c r="C899" s="2" t="s">
        <v>929</v>
      </c>
      <c r="D899" s="2">
        <v>1780675</v>
      </c>
      <c r="E899" t="s">
        <v>1007</v>
      </c>
      <c r="F899" s="2"/>
    </row>
    <row r="900" outlineLevel="2">
      <c r="A900" s="2" t="s">
        <v>892</v>
      </c>
      <c r="B900" s="2" t="s">
        <v>893</v>
      </c>
      <c r="C900" s="2" t="s">
        <v>941</v>
      </c>
      <c r="D900" s="2">
        <v>1585841</v>
      </c>
      <c r="E900" t="s">
        <v>1008</v>
      </c>
      <c r="F900" s="2"/>
    </row>
    <row r="901" outlineLevel="2">
      <c r="A901" s="2" t="s">
        <v>892</v>
      </c>
      <c r="B901" s="2" t="s">
        <v>893</v>
      </c>
      <c r="C901" s="2" t="s">
        <v>941</v>
      </c>
      <c r="D901" s="2">
        <v>1134018</v>
      </c>
      <c r="E901" t="s">
        <v>1009</v>
      </c>
      <c r="F901" s="2"/>
    </row>
    <row r="902" outlineLevel="2">
      <c r="A902" s="2" t="s">
        <v>892</v>
      </c>
      <c r="B902" s="2" t="s">
        <v>893</v>
      </c>
      <c r="C902" s="2" t="s">
        <v>941</v>
      </c>
      <c r="D902" s="2">
        <v>457648</v>
      </c>
      <c r="E902" t="s">
        <v>1010</v>
      </c>
      <c r="F902" s="2"/>
    </row>
    <row r="903" outlineLevel="2">
      <c r="A903" s="2" t="s">
        <v>892</v>
      </c>
      <c r="B903" s="2" t="s">
        <v>893</v>
      </c>
      <c r="C903" s="2" t="s">
        <v>894</v>
      </c>
      <c r="D903" s="2">
        <v>1411726</v>
      </c>
      <c r="E903" t="s">
        <v>1011</v>
      </c>
      <c r="F903" s="2"/>
    </row>
    <row r="904" outlineLevel="2">
      <c r="A904" s="2" t="s">
        <v>892</v>
      </c>
      <c r="B904" s="2" t="s">
        <v>893</v>
      </c>
      <c r="C904" s="2" t="s">
        <v>929</v>
      </c>
      <c r="D904" s="2">
        <v>1585721</v>
      </c>
      <c r="E904" t="s">
        <v>1012</v>
      </c>
      <c r="F904" s="2"/>
    </row>
    <row r="905" outlineLevel="2">
      <c r="A905" s="2" t="s">
        <v>892</v>
      </c>
      <c r="B905" s="2" t="s">
        <v>893</v>
      </c>
      <c r="C905" s="2" t="s">
        <v>929</v>
      </c>
      <c r="D905" s="2">
        <v>1585878</v>
      </c>
      <c r="E905" t="s">
        <v>1013</v>
      </c>
      <c r="F905" s="2"/>
    </row>
    <row r="906" outlineLevel="2">
      <c r="A906" s="2" t="s">
        <v>892</v>
      </c>
      <c r="B906" s="2" t="s">
        <v>893</v>
      </c>
      <c r="C906" s="2" t="s">
        <v>962</v>
      </c>
      <c r="D906" s="2">
        <v>1071133</v>
      </c>
      <c r="E906" t="s">
        <v>1014</v>
      </c>
      <c r="F906" s="2"/>
    </row>
    <row r="907" outlineLevel="2">
      <c r="A907" s="2" t="s">
        <v>892</v>
      </c>
      <c r="B907" s="2" t="s">
        <v>893</v>
      </c>
      <c r="C907" s="2" t="s">
        <v>962</v>
      </c>
      <c r="D907" s="2">
        <v>1071139</v>
      </c>
      <c r="E907" t="s">
        <v>1015</v>
      </c>
      <c r="F907" s="2"/>
    </row>
    <row r="908" outlineLevel="2">
      <c r="A908" s="2" t="s">
        <v>892</v>
      </c>
      <c r="B908" s="2" t="s">
        <v>893</v>
      </c>
      <c r="C908" s="2" t="s">
        <v>906</v>
      </c>
      <c r="D908" s="2">
        <v>1190160</v>
      </c>
      <c r="E908" t="s">
        <v>1016</v>
      </c>
      <c r="F908" s="2"/>
    </row>
    <row r="909" outlineLevel="2">
      <c r="A909" s="2" t="s">
        <v>892</v>
      </c>
      <c r="B909" s="2" t="s">
        <v>893</v>
      </c>
      <c r="C909" s="2" t="s">
        <v>906</v>
      </c>
      <c r="D909" s="2">
        <v>1436129</v>
      </c>
      <c r="E909" t="s">
        <v>1017</v>
      </c>
      <c r="F909" s="2"/>
    </row>
    <row r="910" outlineLevel="2">
      <c r="A910" s="2" t="s">
        <v>892</v>
      </c>
      <c r="B910" s="2" t="s">
        <v>893</v>
      </c>
      <c r="C910" s="2" t="s">
        <v>906</v>
      </c>
      <c r="D910" s="2">
        <v>1683538</v>
      </c>
      <c r="E910" t="s">
        <v>1018</v>
      </c>
      <c r="F910" s="2"/>
    </row>
    <row r="911" outlineLevel="2">
      <c r="A911" s="2" t="s">
        <v>892</v>
      </c>
      <c r="B911" s="2" t="s">
        <v>893</v>
      </c>
      <c r="C911" s="2" t="s">
        <v>906</v>
      </c>
      <c r="D911" s="2">
        <v>1436488</v>
      </c>
      <c r="E911" t="s">
        <v>1019</v>
      </c>
      <c r="F911" s="2"/>
    </row>
    <row r="912" outlineLevel="2">
      <c r="A912" s="2" t="s">
        <v>892</v>
      </c>
      <c r="B912" s="2" t="s">
        <v>893</v>
      </c>
      <c r="C912" s="2" t="s">
        <v>906</v>
      </c>
      <c r="D912" s="2">
        <v>1306411</v>
      </c>
      <c r="E912" t="s">
        <v>1020</v>
      </c>
      <c r="F912" s="2"/>
    </row>
    <row r="913" outlineLevel="2">
      <c r="A913" s="2" t="s">
        <v>892</v>
      </c>
      <c r="B913" s="2" t="s">
        <v>893</v>
      </c>
      <c r="C913" s="2" t="s">
        <v>906</v>
      </c>
      <c r="D913" s="2">
        <v>1552299</v>
      </c>
      <c r="E913" t="s">
        <v>1021</v>
      </c>
      <c r="F913" s="2"/>
    </row>
    <row r="914" outlineLevel="2">
      <c r="A914" s="2" t="s">
        <v>892</v>
      </c>
      <c r="B914" s="2" t="s">
        <v>893</v>
      </c>
      <c r="C914" s="2" t="s">
        <v>923</v>
      </c>
      <c r="D914" s="2">
        <v>1512524</v>
      </c>
      <c r="E914" t="s">
        <v>1022</v>
      </c>
      <c r="F914" s="2"/>
    </row>
    <row r="915" outlineLevel="2">
      <c r="A915" s="2" t="s">
        <v>892</v>
      </c>
      <c r="B915" s="2" t="s">
        <v>893</v>
      </c>
      <c r="C915" s="2" t="s">
        <v>923</v>
      </c>
      <c r="D915" s="2">
        <v>1512527</v>
      </c>
      <c r="E915" t="s">
        <v>1023</v>
      </c>
      <c r="F915" s="2"/>
    </row>
    <row r="916" outlineLevel="2">
      <c r="A916" s="2" t="s">
        <v>892</v>
      </c>
      <c r="B916" s="2" t="s">
        <v>893</v>
      </c>
      <c r="C916" s="2" t="s">
        <v>923</v>
      </c>
      <c r="D916" s="2">
        <v>1436659</v>
      </c>
      <c r="E916" t="s">
        <v>1024</v>
      </c>
      <c r="F916" s="2"/>
    </row>
    <row r="917" outlineLevel="2">
      <c r="A917" s="2" t="s">
        <v>892</v>
      </c>
      <c r="B917" s="2" t="s">
        <v>893</v>
      </c>
      <c r="C917" s="2" t="s">
        <v>929</v>
      </c>
      <c r="D917" s="2">
        <v>1370300</v>
      </c>
      <c r="E917" t="s">
        <v>1025</v>
      </c>
      <c r="F917" s="2"/>
    </row>
    <row r="918" outlineLevel="2">
      <c r="A918" s="2" t="s">
        <v>892</v>
      </c>
      <c r="B918" s="2" t="s">
        <v>893</v>
      </c>
      <c r="C918" s="2" t="s">
        <v>932</v>
      </c>
      <c r="D918" s="2">
        <v>1257218</v>
      </c>
      <c r="E918" t="s">
        <v>1026</v>
      </c>
      <c r="F918" s="2"/>
    </row>
    <row r="919" outlineLevel="2">
      <c r="A919" s="2" t="s">
        <v>892</v>
      </c>
      <c r="B919" s="2" t="s">
        <v>893</v>
      </c>
      <c r="C919" s="2" t="s">
        <v>1027</v>
      </c>
      <c r="D919" s="2">
        <v>1436145</v>
      </c>
      <c r="E919" t="s">
        <v>1028</v>
      </c>
      <c r="F919" s="2"/>
    </row>
    <row r="920" outlineLevel="2">
      <c r="A920" s="2" t="s">
        <v>892</v>
      </c>
      <c r="B920" s="2" t="s">
        <v>893</v>
      </c>
      <c r="C920" s="2" t="s">
        <v>912</v>
      </c>
      <c r="D920" s="2">
        <v>1512537</v>
      </c>
      <c r="E920" t="s">
        <v>1029</v>
      </c>
      <c r="F920" s="2"/>
    </row>
    <row r="921" outlineLevel="2">
      <c r="A921" s="2" t="s">
        <v>892</v>
      </c>
      <c r="B921" s="2" t="s">
        <v>893</v>
      </c>
      <c r="C921" s="2" t="s">
        <v>912</v>
      </c>
      <c r="D921" s="2">
        <v>1512543</v>
      </c>
      <c r="E921" t="s">
        <v>1030</v>
      </c>
      <c r="F921" s="2"/>
    </row>
    <row r="922" outlineLevel="2">
      <c r="A922" s="2" t="s">
        <v>892</v>
      </c>
      <c r="B922" s="2" t="s">
        <v>893</v>
      </c>
      <c r="C922" s="2" t="s">
        <v>912</v>
      </c>
      <c r="D922" s="2">
        <v>1512544</v>
      </c>
      <c r="E922" t="s">
        <v>1031</v>
      </c>
      <c r="F922" s="2"/>
    </row>
    <row r="923" outlineLevel="2">
      <c r="A923" s="2" t="s">
        <v>892</v>
      </c>
      <c r="B923" s="2" t="s">
        <v>893</v>
      </c>
      <c r="C923" s="2" t="s">
        <v>923</v>
      </c>
      <c r="D923" s="2">
        <v>1436587</v>
      </c>
      <c r="E923" t="s">
        <v>1032</v>
      </c>
      <c r="F923" s="2"/>
    </row>
    <row r="924" outlineLevel="2">
      <c r="A924" s="2" t="s">
        <v>892</v>
      </c>
      <c r="B924" s="2" t="s">
        <v>893</v>
      </c>
      <c r="C924" s="2" t="s">
        <v>914</v>
      </c>
      <c r="D924" s="2">
        <v>1436144</v>
      </c>
      <c r="E924" t="s">
        <v>1033</v>
      </c>
      <c r="F924" s="2"/>
    </row>
    <row r="925" outlineLevel="2">
      <c r="A925" s="2" t="s">
        <v>892</v>
      </c>
      <c r="B925" s="2" t="s">
        <v>893</v>
      </c>
      <c r="C925" s="2" t="s">
        <v>916</v>
      </c>
      <c r="D925" s="2">
        <v>1512492</v>
      </c>
      <c r="E925" t="s">
        <v>1034</v>
      </c>
      <c r="F925" s="2"/>
    </row>
    <row r="926" outlineLevel="2">
      <c r="A926" s="2" t="s">
        <v>892</v>
      </c>
      <c r="B926" s="2" t="s">
        <v>893</v>
      </c>
      <c r="C926" s="2" t="s">
        <v>916</v>
      </c>
      <c r="D926" s="2">
        <v>1512494</v>
      </c>
      <c r="E926" t="s">
        <v>1035</v>
      </c>
      <c r="F926" s="2"/>
    </row>
    <row r="927" outlineLevel="2">
      <c r="A927" s="2" t="s">
        <v>892</v>
      </c>
      <c r="B927" s="2" t="s">
        <v>893</v>
      </c>
      <c r="C927" s="2" t="s">
        <v>73</v>
      </c>
      <c r="D927" s="2">
        <v>1585715</v>
      </c>
      <c r="E927" t="s">
        <v>1036</v>
      </c>
      <c r="F927" s="2"/>
    </row>
    <row r="928" outlineLevel="2">
      <c r="A928" s="2" t="s">
        <v>892</v>
      </c>
      <c r="B928" s="2" t="s">
        <v>893</v>
      </c>
      <c r="C928" s="2" t="s">
        <v>929</v>
      </c>
      <c r="D928" s="2">
        <v>1585720</v>
      </c>
      <c r="E928" t="s">
        <v>1037</v>
      </c>
      <c r="F928" s="2"/>
    </row>
    <row r="929" outlineLevel="2">
      <c r="A929" s="2" t="s">
        <v>892</v>
      </c>
      <c r="B929" s="2" t="s">
        <v>893</v>
      </c>
      <c r="C929" s="2" t="s">
        <v>929</v>
      </c>
      <c r="D929" s="2">
        <v>1585723</v>
      </c>
      <c r="E929" t="s">
        <v>1038</v>
      </c>
      <c r="F929" s="2"/>
    </row>
    <row r="930" outlineLevel="2">
      <c r="A930" s="2" t="s">
        <v>892</v>
      </c>
      <c r="B930" s="2" t="s">
        <v>893</v>
      </c>
      <c r="C930" s="2" t="s">
        <v>929</v>
      </c>
      <c r="D930" s="2">
        <v>1585717</v>
      </c>
      <c r="E930" t="s">
        <v>1039</v>
      </c>
      <c r="F930" s="2"/>
    </row>
    <row r="931" outlineLevel="2">
      <c r="A931" s="2" t="s">
        <v>892</v>
      </c>
      <c r="B931" s="2" t="s">
        <v>893</v>
      </c>
      <c r="C931" s="2" t="s">
        <v>938</v>
      </c>
      <c r="D931" s="2">
        <v>951068</v>
      </c>
      <c r="E931" t="s">
        <v>1040</v>
      </c>
      <c r="F931" s="2"/>
    </row>
    <row r="932" outlineLevel="2">
      <c r="A932" s="2" t="s">
        <v>892</v>
      </c>
      <c r="B932" s="2" t="s">
        <v>893</v>
      </c>
      <c r="C932" s="2" t="s">
        <v>896</v>
      </c>
      <c r="D932" s="2">
        <v>1285993</v>
      </c>
      <c r="E932" t="s">
        <v>1041</v>
      </c>
      <c r="F932" s="2"/>
    </row>
    <row r="933" outlineLevel="2">
      <c r="A933" s="2" t="s">
        <v>892</v>
      </c>
      <c r="B933" s="2" t="s">
        <v>893</v>
      </c>
      <c r="C933" s="2" t="s">
        <v>890</v>
      </c>
      <c r="D933" s="2">
        <v>1347784</v>
      </c>
      <c r="E933" t="s">
        <v>1042</v>
      </c>
      <c r="F933" s="2"/>
    </row>
    <row r="934" outlineLevel="2">
      <c r="A934" s="2" t="s">
        <v>892</v>
      </c>
      <c r="B934" s="2" t="s">
        <v>893</v>
      </c>
      <c r="C934" s="2" t="s">
        <v>912</v>
      </c>
      <c r="D934" s="2">
        <v>1512535</v>
      </c>
      <c r="E934" t="s">
        <v>1043</v>
      </c>
      <c r="F934" s="2"/>
    </row>
    <row r="935" outlineLevel="2">
      <c r="A935" s="2" t="s">
        <v>892</v>
      </c>
      <c r="B935" s="2" t="s">
        <v>1044</v>
      </c>
      <c r="C935" s="2" t="s">
        <v>1045</v>
      </c>
      <c r="D935" s="2">
        <v>1469918</v>
      </c>
      <c r="E935" t="s">
        <v>1046</v>
      </c>
      <c r="F935" s="2" t="s">
        <v>40</v>
      </c>
    </row>
    <row r="936" outlineLevel="2">
      <c r="A936" s="2" t="s">
        <v>892</v>
      </c>
      <c r="B936" s="2" t="s">
        <v>1044</v>
      </c>
      <c r="C936" s="2" t="s">
        <v>1047</v>
      </c>
      <c r="D936" s="2">
        <v>1222527</v>
      </c>
      <c r="E936" t="s">
        <v>1048</v>
      </c>
      <c r="F936" s="2"/>
    </row>
    <row r="937" outlineLevel="2">
      <c r="A937" s="2" t="s">
        <v>892</v>
      </c>
      <c r="B937" s="2" t="s">
        <v>1044</v>
      </c>
      <c r="C937" s="2" t="s">
        <v>1049</v>
      </c>
      <c r="D937" s="2">
        <v>1513369</v>
      </c>
      <c r="E937" t="s">
        <v>1050</v>
      </c>
      <c r="F937" s="2"/>
    </row>
    <row r="938" outlineLevel="2">
      <c r="A938" s="2" t="s">
        <v>892</v>
      </c>
      <c r="B938" s="2" t="s">
        <v>1044</v>
      </c>
      <c r="C938" s="2" t="s">
        <v>929</v>
      </c>
      <c r="D938" s="2">
        <v>1585712</v>
      </c>
      <c r="E938" t="s">
        <v>1051</v>
      </c>
      <c r="F938" s="2"/>
    </row>
    <row r="939" outlineLevel="2">
      <c r="A939" s="2" t="s">
        <v>892</v>
      </c>
      <c r="B939" s="2" t="s">
        <v>1044</v>
      </c>
      <c r="C939" s="2" t="s">
        <v>1045</v>
      </c>
      <c r="D939" s="2">
        <v>1469921</v>
      </c>
      <c r="E939" t="s">
        <v>1052</v>
      </c>
      <c r="F939" s="2"/>
    </row>
    <row r="940" outlineLevel="2">
      <c r="A940" s="2" t="s">
        <v>892</v>
      </c>
      <c r="B940" s="2" t="s">
        <v>1044</v>
      </c>
      <c r="C940" s="2" t="s">
        <v>1045</v>
      </c>
      <c r="D940" s="2">
        <v>1469930</v>
      </c>
      <c r="E940" t="s">
        <v>1053</v>
      </c>
      <c r="F940" s="2"/>
    </row>
    <row r="941" outlineLevel="2">
      <c r="A941" s="2" t="s">
        <v>892</v>
      </c>
      <c r="B941" s="2" t="s">
        <v>1044</v>
      </c>
      <c r="C941" s="2" t="s">
        <v>1045</v>
      </c>
      <c r="D941" s="2">
        <v>1469931</v>
      </c>
      <c r="E941" t="s">
        <v>1054</v>
      </c>
      <c r="F941" s="2"/>
    </row>
    <row r="942" outlineLevel="2">
      <c r="A942" s="2" t="s">
        <v>892</v>
      </c>
      <c r="B942" s="2" t="s">
        <v>1044</v>
      </c>
      <c r="C942" s="2" t="s">
        <v>1045</v>
      </c>
      <c r="D942" s="2">
        <v>1469929</v>
      </c>
      <c r="E942" t="s">
        <v>1055</v>
      </c>
      <c r="F942" s="2"/>
    </row>
    <row r="943" outlineLevel="2">
      <c r="A943" s="2" t="s">
        <v>892</v>
      </c>
      <c r="B943" s="2" t="s">
        <v>1044</v>
      </c>
      <c r="C943" s="2" t="s">
        <v>1045</v>
      </c>
      <c r="D943" s="2">
        <v>1469926</v>
      </c>
      <c r="E943" t="s">
        <v>1056</v>
      </c>
      <c r="F943" s="2"/>
    </row>
    <row r="944" outlineLevel="2">
      <c r="A944" s="2" t="s">
        <v>892</v>
      </c>
      <c r="B944" s="2" t="s">
        <v>1044</v>
      </c>
      <c r="C944" s="2" t="s">
        <v>1045</v>
      </c>
      <c r="D944" s="2">
        <v>1469925</v>
      </c>
      <c r="E944" t="s">
        <v>1057</v>
      </c>
      <c r="F944" s="2"/>
    </row>
    <row r="945" outlineLevel="2">
      <c r="A945" s="2" t="s">
        <v>892</v>
      </c>
      <c r="B945" s="2" t="s">
        <v>1044</v>
      </c>
      <c r="C945" s="2" t="s">
        <v>1058</v>
      </c>
      <c r="D945" s="2">
        <v>1119676</v>
      </c>
      <c r="E945" t="s">
        <v>1059</v>
      </c>
      <c r="F945" s="2"/>
    </row>
    <row r="946" outlineLevel="2">
      <c r="A946" s="2" t="s">
        <v>892</v>
      </c>
      <c r="B946" s="2" t="s">
        <v>1044</v>
      </c>
      <c r="C946" s="2" t="s">
        <v>1060</v>
      </c>
      <c r="D946" s="2">
        <v>1271105</v>
      </c>
      <c r="E946" t="s">
        <v>1061</v>
      </c>
      <c r="F946" s="2"/>
    </row>
    <row r="947" outlineLevel="2">
      <c r="A947" s="2" t="s">
        <v>892</v>
      </c>
      <c r="B947" s="2" t="s">
        <v>1044</v>
      </c>
      <c r="C947" s="2" t="s">
        <v>1049</v>
      </c>
      <c r="D947" s="2">
        <v>1513378</v>
      </c>
      <c r="E947" t="s">
        <v>1062</v>
      </c>
      <c r="F947" s="2"/>
    </row>
    <row r="948" outlineLevel="2">
      <c r="A948" s="2" t="s">
        <v>892</v>
      </c>
      <c r="B948" s="2" t="s">
        <v>1044</v>
      </c>
      <c r="C948" s="2" t="s">
        <v>1049</v>
      </c>
      <c r="D948" s="2">
        <v>1513363</v>
      </c>
      <c r="E948" t="s">
        <v>1063</v>
      </c>
      <c r="F948" s="2"/>
    </row>
    <row r="949" outlineLevel="2">
      <c r="A949" s="2" t="s">
        <v>892</v>
      </c>
      <c r="B949" s="2" t="s">
        <v>1044</v>
      </c>
      <c r="C949" s="2" t="s">
        <v>1047</v>
      </c>
      <c r="D949" s="2">
        <v>399735</v>
      </c>
      <c r="E949" t="s">
        <v>1064</v>
      </c>
      <c r="F949" s="2"/>
    </row>
    <row r="950" outlineLevel="2">
      <c r="A950" s="2" t="s">
        <v>892</v>
      </c>
      <c r="B950" s="2" t="s">
        <v>1044</v>
      </c>
      <c r="C950" s="2" t="s">
        <v>1047</v>
      </c>
      <c r="D950" s="2">
        <v>1222522</v>
      </c>
      <c r="E950" t="s">
        <v>1065</v>
      </c>
      <c r="F950" s="2"/>
    </row>
    <row r="951" outlineLevel="2">
      <c r="A951" s="2" t="s">
        <v>892</v>
      </c>
      <c r="B951" s="2" t="s">
        <v>1044</v>
      </c>
      <c r="C951" s="2" t="s">
        <v>1047</v>
      </c>
      <c r="D951" s="2">
        <v>1222529</v>
      </c>
      <c r="E951" t="s">
        <v>1066</v>
      </c>
      <c r="F951" s="2"/>
    </row>
    <row r="952" outlineLevel="2">
      <c r="A952" s="2" t="s">
        <v>892</v>
      </c>
      <c r="B952" s="2" t="s">
        <v>1044</v>
      </c>
      <c r="C952" s="2" t="s">
        <v>1047</v>
      </c>
      <c r="D952" s="2">
        <v>1222545</v>
      </c>
      <c r="E952" t="s">
        <v>1067</v>
      </c>
      <c r="F952" s="2"/>
    </row>
    <row r="953" outlineLevel="2">
      <c r="A953" s="2" t="s">
        <v>892</v>
      </c>
      <c r="B953" s="2" t="s">
        <v>1044</v>
      </c>
      <c r="C953" s="2" t="s">
        <v>1047</v>
      </c>
      <c r="D953" s="2">
        <v>1222476</v>
      </c>
      <c r="E953" t="s">
        <v>1068</v>
      </c>
      <c r="F953" s="2"/>
    </row>
    <row r="954" outlineLevel="2">
      <c r="A954" s="2" t="s">
        <v>892</v>
      </c>
      <c r="B954" s="2" t="s">
        <v>1044</v>
      </c>
      <c r="C954" s="2" t="s">
        <v>1058</v>
      </c>
      <c r="D954" s="2">
        <v>1222479</v>
      </c>
      <c r="E954" t="s">
        <v>1069</v>
      </c>
      <c r="F954" s="2"/>
    </row>
    <row r="955" outlineLevel="2">
      <c r="A955" s="2" t="s">
        <v>892</v>
      </c>
      <c r="B955" s="2" t="s">
        <v>1044</v>
      </c>
      <c r="C955" s="2" t="s">
        <v>1058</v>
      </c>
      <c r="D955" s="2">
        <v>1222558</v>
      </c>
      <c r="E955" t="s">
        <v>1070</v>
      </c>
      <c r="F955" s="2"/>
    </row>
    <row r="956" outlineLevel="2">
      <c r="A956" s="2" t="s">
        <v>892</v>
      </c>
      <c r="B956" s="2" t="s">
        <v>1044</v>
      </c>
      <c r="C956" s="2" t="s">
        <v>1058</v>
      </c>
      <c r="D956" s="2">
        <v>1222562</v>
      </c>
      <c r="E956" t="s">
        <v>1071</v>
      </c>
      <c r="F956" s="2"/>
    </row>
    <row r="957" outlineLevel="2">
      <c r="A957" s="2" t="s">
        <v>892</v>
      </c>
      <c r="B957" s="2" t="s">
        <v>1044</v>
      </c>
      <c r="C957" s="2" t="s">
        <v>1058</v>
      </c>
      <c r="D957" s="2">
        <v>1222539</v>
      </c>
      <c r="E957" t="s">
        <v>1072</v>
      </c>
      <c r="F957" s="2"/>
    </row>
    <row r="958" outlineLevel="2">
      <c r="A958" s="2" t="s">
        <v>892</v>
      </c>
      <c r="B958" s="2" t="s">
        <v>1044</v>
      </c>
      <c r="C958" s="2" t="s">
        <v>1058</v>
      </c>
      <c r="D958" s="2">
        <v>1222538</v>
      </c>
      <c r="E958" t="s">
        <v>1073</v>
      </c>
      <c r="F958" s="2"/>
    </row>
    <row r="959" outlineLevel="2">
      <c r="A959" s="2" t="s">
        <v>892</v>
      </c>
      <c r="B959" s="2" t="s">
        <v>1044</v>
      </c>
      <c r="C959" s="2" t="s">
        <v>1058</v>
      </c>
      <c r="D959" s="2">
        <v>1222541</v>
      </c>
      <c r="E959" t="s">
        <v>1074</v>
      </c>
      <c r="F959" s="2"/>
    </row>
    <row r="960" outlineLevel="2">
      <c r="A960" s="2" t="s">
        <v>892</v>
      </c>
      <c r="B960" s="2" t="s">
        <v>1044</v>
      </c>
      <c r="C960" s="2" t="s">
        <v>1058</v>
      </c>
      <c r="D960" s="2">
        <v>1222560</v>
      </c>
      <c r="E960" t="s">
        <v>1075</v>
      </c>
      <c r="F960" s="2"/>
    </row>
    <row r="961" outlineLevel="2">
      <c r="A961" s="2" t="s">
        <v>892</v>
      </c>
      <c r="B961" s="2" t="s">
        <v>1044</v>
      </c>
      <c r="C961" s="2" t="s">
        <v>1058</v>
      </c>
      <c r="D961" s="2">
        <v>1222542</v>
      </c>
      <c r="E961" t="s">
        <v>1076</v>
      </c>
      <c r="F961" s="2"/>
    </row>
    <row r="962" outlineLevel="2">
      <c r="A962" s="2" t="s">
        <v>892</v>
      </c>
      <c r="B962" s="2" t="s">
        <v>1044</v>
      </c>
      <c r="C962" s="2" t="s">
        <v>1058</v>
      </c>
      <c r="D962" s="2">
        <v>1222561</v>
      </c>
      <c r="E962" t="s">
        <v>1077</v>
      </c>
      <c r="F962" s="2"/>
    </row>
    <row r="963" outlineLevel="2">
      <c r="A963" s="2" t="s">
        <v>892</v>
      </c>
      <c r="B963" s="2" t="s">
        <v>1044</v>
      </c>
      <c r="C963" s="2" t="s">
        <v>1058</v>
      </c>
      <c r="D963" s="2">
        <v>1222563</v>
      </c>
      <c r="E963" t="s">
        <v>1078</v>
      </c>
      <c r="F963" s="2"/>
    </row>
    <row r="964" outlineLevel="2">
      <c r="A964" s="2" t="s">
        <v>892</v>
      </c>
      <c r="B964" s="2" t="s">
        <v>1044</v>
      </c>
      <c r="C964" s="2" t="s">
        <v>1058</v>
      </c>
      <c r="D964" s="2">
        <v>1222544</v>
      </c>
      <c r="E964" t="s">
        <v>1079</v>
      </c>
      <c r="F964" s="2"/>
    </row>
    <row r="965" outlineLevel="2">
      <c r="A965" s="2" t="s">
        <v>892</v>
      </c>
      <c r="B965" s="2" t="s">
        <v>1044</v>
      </c>
      <c r="C965" s="2" t="s">
        <v>1058</v>
      </c>
      <c r="D965" s="2">
        <v>1222549</v>
      </c>
      <c r="E965" t="s">
        <v>1080</v>
      </c>
      <c r="F965" s="2"/>
    </row>
    <row r="966" outlineLevel="2">
      <c r="A966" s="2" t="s">
        <v>892</v>
      </c>
      <c r="B966" s="2" t="s">
        <v>1044</v>
      </c>
      <c r="C966" s="2" t="s">
        <v>1058</v>
      </c>
      <c r="D966" s="2">
        <v>1222552</v>
      </c>
      <c r="E966" t="s">
        <v>1081</v>
      </c>
      <c r="F966" s="2"/>
    </row>
    <row r="967" outlineLevel="2">
      <c r="A967" s="2" t="s">
        <v>892</v>
      </c>
      <c r="B967" s="2" t="s">
        <v>1044</v>
      </c>
      <c r="C967" s="2" t="s">
        <v>1058</v>
      </c>
      <c r="D967" s="2">
        <v>985403</v>
      </c>
      <c r="E967" t="s">
        <v>1082</v>
      </c>
      <c r="F967" s="2"/>
    </row>
    <row r="968" outlineLevel="2">
      <c r="A968" s="2" t="s">
        <v>892</v>
      </c>
      <c r="B968" s="2" t="s">
        <v>1044</v>
      </c>
      <c r="C968" s="2" t="s">
        <v>1058</v>
      </c>
      <c r="D968" s="2">
        <v>985404</v>
      </c>
      <c r="E968" t="s">
        <v>1083</v>
      </c>
      <c r="F968" s="2"/>
    </row>
    <row r="969" outlineLevel="2">
      <c r="A969" s="2" t="s">
        <v>892</v>
      </c>
      <c r="B969" s="2" t="s">
        <v>1044</v>
      </c>
      <c r="C969" s="2" t="s">
        <v>1058</v>
      </c>
      <c r="D969" s="2">
        <v>985390</v>
      </c>
      <c r="E969" t="s">
        <v>1084</v>
      </c>
      <c r="F969" s="2"/>
    </row>
    <row r="970" outlineLevel="2">
      <c r="A970" s="2" t="s">
        <v>892</v>
      </c>
      <c r="B970" s="2" t="s">
        <v>1044</v>
      </c>
      <c r="C970" s="2" t="s">
        <v>1085</v>
      </c>
      <c r="D970" s="2">
        <v>1114285</v>
      </c>
      <c r="E970" t="s">
        <v>1086</v>
      </c>
      <c r="F970" s="2"/>
    </row>
    <row r="971" outlineLevel="2">
      <c r="A971" s="2" t="s">
        <v>892</v>
      </c>
      <c r="B971" s="2" t="s">
        <v>1044</v>
      </c>
      <c r="C971" s="2" t="s">
        <v>1085</v>
      </c>
      <c r="D971" s="2">
        <v>1114289</v>
      </c>
      <c r="E971" t="s">
        <v>1087</v>
      </c>
      <c r="F971" s="2"/>
    </row>
    <row r="972" outlineLevel="2">
      <c r="A972" s="2" t="s">
        <v>892</v>
      </c>
      <c r="B972" s="2" t="s">
        <v>1044</v>
      </c>
      <c r="C972" s="2" t="s">
        <v>1085</v>
      </c>
      <c r="D972" s="2">
        <v>1114169</v>
      </c>
      <c r="E972" t="s">
        <v>1088</v>
      </c>
      <c r="F972" s="2"/>
    </row>
    <row r="973" outlineLevel="2">
      <c r="A973" s="2" t="s">
        <v>892</v>
      </c>
      <c r="B973" s="2" t="s">
        <v>1044</v>
      </c>
      <c r="C973" s="2" t="s">
        <v>1085</v>
      </c>
      <c r="D973" s="2">
        <v>1114170</v>
      </c>
      <c r="E973" t="s">
        <v>1089</v>
      </c>
      <c r="F973" s="2"/>
    </row>
    <row r="974" outlineLevel="2">
      <c r="A974" s="2" t="s">
        <v>892</v>
      </c>
      <c r="B974" s="2" t="s">
        <v>1044</v>
      </c>
      <c r="C974" s="2" t="s">
        <v>1085</v>
      </c>
      <c r="D974" s="2">
        <v>1114281</v>
      </c>
      <c r="E974" t="s">
        <v>1090</v>
      </c>
      <c r="F974" s="2"/>
    </row>
    <row r="975" outlineLevel="2">
      <c r="A975" s="2" t="s">
        <v>892</v>
      </c>
      <c r="B975" s="2" t="s">
        <v>1044</v>
      </c>
      <c r="C975" s="2" t="s">
        <v>1085</v>
      </c>
      <c r="D975" s="2">
        <v>1114304</v>
      </c>
      <c r="E975" t="s">
        <v>1091</v>
      </c>
      <c r="F975" s="2"/>
    </row>
    <row r="976" outlineLevel="2">
      <c r="A976" s="2" t="s">
        <v>892</v>
      </c>
      <c r="B976" s="2" t="s">
        <v>1044</v>
      </c>
      <c r="C976" s="2" t="s">
        <v>1085</v>
      </c>
      <c r="D976" s="2">
        <v>1114305</v>
      </c>
      <c r="E976" t="s">
        <v>1092</v>
      </c>
      <c r="F976" s="2"/>
    </row>
    <row r="977" outlineLevel="2">
      <c r="A977" s="2" t="s">
        <v>892</v>
      </c>
      <c r="B977" s="2" t="s">
        <v>1044</v>
      </c>
      <c r="C977" s="2" t="s">
        <v>1085</v>
      </c>
      <c r="D977" s="2">
        <v>1114307</v>
      </c>
      <c r="E977" t="s">
        <v>1093</v>
      </c>
      <c r="F977" s="2"/>
    </row>
    <row r="978" outlineLevel="2">
      <c r="A978" s="2" t="s">
        <v>892</v>
      </c>
      <c r="B978" s="2" t="s">
        <v>1044</v>
      </c>
      <c r="C978" s="2" t="s">
        <v>1085</v>
      </c>
      <c r="D978" s="2">
        <v>1114308</v>
      </c>
      <c r="E978" t="s">
        <v>1094</v>
      </c>
      <c r="F978" s="2"/>
    </row>
    <row r="979" outlineLevel="2">
      <c r="A979" s="2" t="s">
        <v>892</v>
      </c>
      <c r="B979" s="2" t="s">
        <v>1044</v>
      </c>
      <c r="C979" s="2" t="s">
        <v>1085</v>
      </c>
      <c r="D979" s="2">
        <v>1114310</v>
      </c>
      <c r="E979" t="s">
        <v>1095</v>
      </c>
      <c r="F979" s="2"/>
    </row>
    <row r="980" outlineLevel="2">
      <c r="A980" s="2" t="s">
        <v>892</v>
      </c>
      <c r="B980" s="2" t="s">
        <v>1044</v>
      </c>
      <c r="C980" s="2" t="s">
        <v>1085</v>
      </c>
      <c r="D980" s="2">
        <v>1114306</v>
      </c>
      <c r="E980" t="s">
        <v>1096</v>
      </c>
      <c r="F980" s="2"/>
    </row>
    <row r="981" outlineLevel="2">
      <c r="A981" s="2" t="s">
        <v>892</v>
      </c>
      <c r="B981" s="2" t="s">
        <v>1044</v>
      </c>
      <c r="C981" s="2" t="s">
        <v>1085</v>
      </c>
      <c r="D981" s="2">
        <v>1114314</v>
      </c>
      <c r="E981" t="s">
        <v>1097</v>
      </c>
      <c r="F981" s="2"/>
    </row>
    <row r="982" outlineLevel="2">
      <c r="A982" s="2" t="s">
        <v>892</v>
      </c>
      <c r="B982" s="2" t="s">
        <v>1044</v>
      </c>
      <c r="C982" s="2" t="s">
        <v>1085</v>
      </c>
      <c r="D982" s="2">
        <v>1114299</v>
      </c>
      <c r="E982" t="s">
        <v>1098</v>
      </c>
      <c r="F982" s="2"/>
    </row>
    <row r="983" outlineLevel="2">
      <c r="A983" s="2" t="s">
        <v>892</v>
      </c>
      <c r="B983" s="2" t="s">
        <v>1044</v>
      </c>
      <c r="C983" s="2" t="s">
        <v>1085</v>
      </c>
      <c r="D983" s="2">
        <v>1114300</v>
      </c>
      <c r="E983" t="s">
        <v>1099</v>
      </c>
      <c r="F983" s="2"/>
    </row>
    <row r="984" outlineLevel="2">
      <c r="A984" s="2" t="s">
        <v>892</v>
      </c>
      <c r="B984" s="2" t="s">
        <v>1044</v>
      </c>
      <c r="C984" s="2" t="s">
        <v>1085</v>
      </c>
      <c r="D984" s="2">
        <v>1114302</v>
      </c>
      <c r="E984" t="s">
        <v>1100</v>
      </c>
      <c r="F984" s="2"/>
    </row>
    <row r="985" outlineLevel="2">
      <c r="A985" s="2" t="s">
        <v>892</v>
      </c>
      <c r="B985" s="2" t="s">
        <v>1044</v>
      </c>
      <c r="C985" s="2" t="s">
        <v>1085</v>
      </c>
      <c r="D985" s="2">
        <v>1114303</v>
      </c>
      <c r="E985" t="s">
        <v>1101</v>
      </c>
      <c r="F985" s="2"/>
    </row>
    <row r="986" outlineLevel="2">
      <c r="A986" s="2" t="s">
        <v>892</v>
      </c>
      <c r="B986" s="2" t="s">
        <v>1044</v>
      </c>
      <c r="C986" s="2" t="s">
        <v>1085</v>
      </c>
      <c r="D986" s="2">
        <v>1114309</v>
      </c>
      <c r="E986" t="s">
        <v>1102</v>
      </c>
      <c r="F986" s="2"/>
    </row>
    <row r="987" outlineLevel="2">
      <c r="A987" s="2" t="s">
        <v>892</v>
      </c>
      <c r="B987" s="2" t="s">
        <v>1044</v>
      </c>
      <c r="C987" s="2" t="s">
        <v>1085</v>
      </c>
      <c r="D987" s="2">
        <v>1114301</v>
      </c>
      <c r="E987" t="s">
        <v>1103</v>
      </c>
      <c r="F987" s="2"/>
    </row>
    <row r="988" outlineLevel="2">
      <c r="A988" s="2" t="s">
        <v>892</v>
      </c>
      <c r="B988" s="2" t="s">
        <v>1044</v>
      </c>
      <c r="C988" s="2" t="s">
        <v>1085</v>
      </c>
      <c r="D988" s="2">
        <v>1114313</v>
      </c>
      <c r="E988" t="s">
        <v>1104</v>
      </c>
      <c r="F988" s="2"/>
    </row>
    <row r="989" outlineLevel="2">
      <c r="A989" s="2" t="s">
        <v>892</v>
      </c>
      <c r="B989" s="2" t="s">
        <v>1044</v>
      </c>
      <c r="C989" s="2" t="s">
        <v>1085</v>
      </c>
      <c r="D989" s="2">
        <v>1114294</v>
      </c>
      <c r="E989" t="s">
        <v>1105</v>
      </c>
      <c r="F989" s="2"/>
    </row>
    <row r="990" outlineLevel="2">
      <c r="A990" s="2" t="s">
        <v>892</v>
      </c>
      <c r="B990" s="2" t="s">
        <v>1044</v>
      </c>
      <c r="C990" s="2" t="s">
        <v>1085</v>
      </c>
      <c r="D990" s="2">
        <v>1114295</v>
      </c>
      <c r="E990" t="s">
        <v>1106</v>
      </c>
      <c r="F990" s="2"/>
    </row>
    <row r="991" outlineLevel="2">
      <c r="A991" s="2" t="s">
        <v>892</v>
      </c>
      <c r="B991" s="2" t="s">
        <v>1044</v>
      </c>
      <c r="C991" s="2" t="s">
        <v>1085</v>
      </c>
      <c r="D991" s="2">
        <v>1114296</v>
      </c>
      <c r="E991" t="s">
        <v>1107</v>
      </c>
      <c r="F991" s="2"/>
    </row>
    <row r="992" outlineLevel="2">
      <c r="A992" s="2" t="s">
        <v>892</v>
      </c>
      <c r="B992" s="2" t="s">
        <v>1044</v>
      </c>
      <c r="C992" s="2" t="s">
        <v>1085</v>
      </c>
      <c r="D992" s="2">
        <v>1114298</v>
      </c>
      <c r="E992" t="s">
        <v>1108</v>
      </c>
      <c r="F992" s="2"/>
    </row>
    <row r="993" outlineLevel="2">
      <c r="A993" s="2" t="s">
        <v>892</v>
      </c>
      <c r="B993" s="2" t="s">
        <v>1044</v>
      </c>
      <c r="C993" s="2" t="s">
        <v>1085</v>
      </c>
      <c r="D993" s="2">
        <v>1114290</v>
      </c>
      <c r="E993" t="s">
        <v>1109</v>
      </c>
      <c r="F993" s="2"/>
    </row>
    <row r="994" outlineLevel="2">
      <c r="A994" s="2" t="s">
        <v>892</v>
      </c>
      <c r="B994" s="2" t="s">
        <v>1044</v>
      </c>
      <c r="C994" s="2" t="s">
        <v>1085</v>
      </c>
      <c r="D994" s="2">
        <v>1114291</v>
      </c>
      <c r="E994" t="s">
        <v>1110</v>
      </c>
      <c r="F994" s="2"/>
    </row>
    <row r="995" outlineLevel="2">
      <c r="A995" s="2" t="s">
        <v>892</v>
      </c>
      <c r="B995" s="2" t="s">
        <v>1044</v>
      </c>
      <c r="C995" s="2" t="s">
        <v>1085</v>
      </c>
      <c r="D995" s="2">
        <v>1114292</v>
      </c>
      <c r="E995" t="s">
        <v>1111</v>
      </c>
      <c r="F995" s="2"/>
    </row>
    <row r="996" outlineLevel="2">
      <c r="A996" s="2" t="s">
        <v>892</v>
      </c>
      <c r="B996" s="2" t="s">
        <v>1044</v>
      </c>
      <c r="C996" s="2" t="s">
        <v>1085</v>
      </c>
      <c r="D996" s="2">
        <v>1114293</v>
      </c>
      <c r="E996" t="s">
        <v>1112</v>
      </c>
      <c r="F996" s="2"/>
    </row>
    <row r="997" outlineLevel="2">
      <c r="A997" s="2" t="s">
        <v>892</v>
      </c>
      <c r="B997" s="2" t="s">
        <v>1044</v>
      </c>
      <c r="C997" s="2" t="s">
        <v>1085</v>
      </c>
      <c r="D997" s="2">
        <v>1114297</v>
      </c>
      <c r="E997" t="s">
        <v>1113</v>
      </c>
      <c r="F997" s="2"/>
    </row>
    <row r="998" outlineLevel="2">
      <c r="A998" s="2" t="s">
        <v>892</v>
      </c>
      <c r="B998" s="2" t="s">
        <v>1044</v>
      </c>
      <c r="C998" s="2" t="s">
        <v>1085</v>
      </c>
      <c r="D998" s="2">
        <v>1523843</v>
      </c>
      <c r="E998" t="s">
        <v>1114</v>
      </c>
      <c r="F998" s="2"/>
    </row>
    <row r="999" outlineLevel="2">
      <c r="A999" s="2" t="s">
        <v>892</v>
      </c>
      <c r="B999" s="2" t="s">
        <v>1044</v>
      </c>
      <c r="C999" s="2" t="s">
        <v>1085</v>
      </c>
      <c r="D999" s="2">
        <v>1523841</v>
      </c>
      <c r="E999" t="s">
        <v>1115</v>
      </c>
      <c r="F999" s="2"/>
    </row>
    <row r="1000" outlineLevel="2">
      <c r="A1000" s="2" t="s">
        <v>892</v>
      </c>
      <c r="B1000" s="2" t="s">
        <v>1044</v>
      </c>
      <c r="C1000" s="2" t="s">
        <v>1085</v>
      </c>
      <c r="D1000" s="2">
        <v>1523842</v>
      </c>
      <c r="E1000" t="s">
        <v>1116</v>
      </c>
      <c r="F1000" s="2"/>
    </row>
    <row r="1001" outlineLevel="2">
      <c r="A1001" s="2" t="s">
        <v>892</v>
      </c>
      <c r="B1001" s="2" t="s">
        <v>1044</v>
      </c>
      <c r="C1001" s="2" t="s">
        <v>1049</v>
      </c>
      <c r="D1001" s="2">
        <v>1513364</v>
      </c>
      <c r="E1001" t="s">
        <v>1117</v>
      </c>
      <c r="F1001" s="2"/>
    </row>
    <row r="1002" outlineLevel="2">
      <c r="A1002" s="2" t="s">
        <v>892</v>
      </c>
      <c r="B1002" s="2" t="s">
        <v>1044</v>
      </c>
      <c r="C1002" s="2" t="s">
        <v>1049</v>
      </c>
      <c r="D1002" s="2">
        <v>1513367</v>
      </c>
      <c r="E1002" t="s">
        <v>1118</v>
      </c>
      <c r="F1002" s="2"/>
    </row>
    <row r="1003" outlineLevel="2">
      <c r="A1003" s="2" t="s">
        <v>892</v>
      </c>
      <c r="B1003" s="2" t="s">
        <v>1044</v>
      </c>
      <c r="C1003" s="2" t="s">
        <v>1049</v>
      </c>
      <c r="D1003" s="2">
        <v>1513388</v>
      </c>
      <c r="E1003" t="s">
        <v>1119</v>
      </c>
      <c r="F1003" s="2"/>
    </row>
    <row r="1004" outlineLevel="2">
      <c r="A1004" s="2" t="s">
        <v>892</v>
      </c>
      <c r="B1004" s="2" t="s">
        <v>1044</v>
      </c>
      <c r="C1004" s="2" t="s">
        <v>923</v>
      </c>
      <c r="D1004" s="2">
        <v>1512341</v>
      </c>
      <c r="E1004" t="s">
        <v>1120</v>
      </c>
      <c r="F1004" s="2"/>
    </row>
    <row r="1005" outlineLevel="2">
      <c r="A1005" s="2" t="s">
        <v>892</v>
      </c>
      <c r="B1005" s="2" t="s">
        <v>1044</v>
      </c>
      <c r="C1005" s="2" t="s">
        <v>1058</v>
      </c>
      <c r="D1005" s="2">
        <v>985406</v>
      </c>
      <c r="E1005" t="s">
        <v>1121</v>
      </c>
      <c r="F1005" s="2"/>
    </row>
    <row r="1006" outlineLevel="2">
      <c r="A1006" s="2" t="s">
        <v>892</v>
      </c>
      <c r="B1006" s="2" t="s">
        <v>1044</v>
      </c>
      <c r="C1006" s="2" t="s">
        <v>1122</v>
      </c>
      <c r="D1006" s="2">
        <v>1695607</v>
      </c>
      <c r="E1006" t="s">
        <v>1123</v>
      </c>
      <c r="F1006" s="2"/>
    </row>
    <row r="1007" outlineLevel="2">
      <c r="A1007" s="2" t="s">
        <v>892</v>
      </c>
      <c r="B1007" s="2" t="s">
        <v>1044</v>
      </c>
      <c r="C1007" s="2" t="s">
        <v>1122</v>
      </c>
      <c r="D1007" s="2">
        <v>1695608</v>
      </c>
      <c r="E1007" t="s">
        <v>1124</v>
      </c>
      <c r="F1007" s="2"/>
    </row>
    <row r="1008" outlineLevel="2">
      <c r="A1008" s="2" t="s">
        <v>892</v>
      </c>
      <c r="B1008" s="2" t="s">
        <v>1044</v>
      </c>
      <c r="C1008" s="2" t="s">
        <v>1122</v>
      </c>
      <c r="D1008" s="2">
        <v>1695609</v>
      </c>
      <c r="E1008" t="s">
        <v>1125</v>
      </c>
      <c r="F1008" s="2"/>
    </row>
    <row r="1009" outlineLevel="2">
      <c r="A1009" s="2" t="s">
        <v>892</v>
      </c>
      <c r="B1009" s="2" t="s">
        <v>1044</v>
      </c>
      <c r="C1009" s="2" t="s">
        <v>1122</v>
      </c>
      <c r="D1009" s="2">
        <v>1695610</v>
      </c>
      <c r="E1009" t="s">
        <v>1126</v>
      </c>
      <c r="F1009" s="2"/>
    </row>
    <row r="1010" outlineLevel="2">
      <c r="A1010" s="2" t="s">
        <v>892</v>
      </c>
      <c r="B1010" s="2" t="s">
        <v>1044</v>
      </c>
      <c r="C1010" s="2" t="s">
        <v>1122</v>
      </c>
      <c r="D1010" s="2">
        <v>1695611</v>
      </c>
      <c r="E1010" t="s">
        <v>1127</v>
      </c>
      <c r="F1010" s="2"/>
    </row>
    <row r="1011" outlineLevel="2">
      <c r="A1011" s="2" t="s">
        <v>892</v>
      </c>
      <c r="B1011" s="2" t="s">
        <v>1044</v>
      </c>
      <c r="C1011" s="2" t="s">
        <v>1122</v>
      </c>
      <c r="D1011" s="2">
        <v>1695697</v>
      </c>
      <c r="E1011" t="s">
        <v>1128</v>
      </c>
      <c r="F1011" s="2"/>
    </row>
    <row r="1012" outlineLevel="2">
      <c r="A1012" s="2" t="s">
        <v>892</v>
      </c>
      <c r="B1012" s="2" t="s">
        <v>1044</v>
      </c>
      <c r="C1012" s="2" t="s">
        <v>1122</v>
      </c>
      <c r="D1012" s="2">
        <v>1695613</v>
      </c>
      <c r="E1012" t="s">
        <v>1129</v>
      </c>
      <c r="F1012" s="2"/>
    </row>
    <row r="1013" outlineLevel="2">
      <c r="A1013" s="2" t="s">
        <v>892</v>
      </c>
      <c r="B1013" s="2" t="s">
        <v>1044</v>
      </c>
      <c r="C1013" s="2" t="s">
        <v>1122</v>
      </c>
      <c r="D1013" s="2">
        <v>1695612</v>
      </c>
      <c r="E1013" t="s">
        <v>1130</v>
      </c>
      <c r="F1013" s="2"/>
    </row>
    <row r="1014" outlineLevel="2">
      <c r="A1014" s="2" t="s">
        <v>892</v>
      </c>
      <c r="B1014" s="2" t="s">
        <v>1044</v>
      </c>
      <c r="C1014" s="2" t="s">
        <v>1122</v>
      </c>
      <c r="D1014" s="2">
        <v>1695586</v>
      </c>
      <c r="E1014" t="s">
        <v>1131</v>
      </c>
      <c r="F1014" s="2"/>
    </row>
    <row r="1015" outlineLevel="2">
      <c r="A1015" s="2" t="s">
        <v>892</v>
      </c>
      <c r="B1015" s="2" t="s">
        <v>1044</v>
      </c>
      <c r="C1015" s="2" t="s">
        <v>1122</v>
      </c>
      <c r="D1015" s="2">
        <v>1695696</v>
      </c>
      <c r="E1015" t="s">
        <v>1132</v>
      </c>
      <c r="F1015" s="2"/>
    </row>
    <row r="1016" outlineLevel="2">
      <c r="A1016" s="2" t="s">
        <v>892</v>
      </c>
      <c r="B1016" s="2" t="s">
        <v>1044</v>
      </c>
      <c r="C1016" s="2" t="s">
        <v>1122</v>
      </c>
      <c r="D1016" s="2">
        <v>1695595</v>
      </c>
      <c r="E1016" t="s">
        <v>1133</v>
      </c>
      <c r="F1016" s="2"/>
    </row>
    <row r="1017" outlineLevel="2">
      <c r="A1017" s="2" t="s">
        <v>892</v>
      </c>
      <c r="B1017" s="2" t="s">
        <v>1044</v>
      </c>
      <c r="C1017" s="2" t="s">
        <v>1122</v>
      </c>
      <c r="D1017" s="2">
        <v>1695597</v>
      </c>
      <c r="E1017" t="s">
        <v>1134</v>
      </c>
      <c r="F1017" s="2"/>
    </row>
    <row r="1018" outlineLevel="2">
      <c r="A1018" s="2" t="s">
        <v>892</v>
      </c>
      <c r="B1018" s="2" t="s">
        <v>1044</v>
      </c>
      <c r="C1018" s="2" t="s">
        <v>1122</v>
      </c>
      <c r="D1018" s="2">
        <v>1695598</v>
      </c>
      <c r="E1018" t="s">
        <v>1135</v>
      </c>
      <c r="F1018" s="2"/>
    </row>
    <row r="1019" outlineLevel="2">
      <c r="A1019" s="2" t="s">
        <v>892</v>
      </c>
      <c r="B1019" s="2" t="s">
        <v>1044</v>
      </c>
      <c r="C1019" s="2" t="s">
        <v>1122</v>
      </c>
      <c r="D1019" s="2">
        <v>1695600</v>
      </c>
      <c r="E1019" t="s">
        <v>1136</v>
      </c>
      <c r="F1019" s="2"/>
    </row>
    <row r="1020" outlineLevel="2">
      <c r="A1020" s="2" t="s">
        <v>892</v>
      </c>
      <c r="B1020" s="2" t="s">
        <v>1044</v>
      </c>
      <c r="C1020" s="2" t="s">
        <v>1122</v>
      </c>
      <c r="D1020" s="2">
        <v>1695602</v>
      </c>
      <c r="E1020" t="s">
        <v>1137</v>
      </c>
      <c r="F1020" s="2"/>
    </row>
    <row r="1021" outlineLevel="2">
      <c r="A1021" s="2" t="s">
        <v>892</v>
      </c>
      <c r="B1021" s="2" t="s">
        <v>1044</v>
      </c>
      <c r="C1021" s="2" t="s">
        <v>929</v>
      </c>
      <c r="D1021" s="2">
        <v>1436640</v>
      </c>
      <c r="E1021" t="s">
        <v>1138</v>
      </c>
      <c r="F1021" s="2"/>
    </row>
    <row r="1022" outlineLevel="2">
      <c r="A1022" s="2" t="s">
        <v>892</v>
      </c>
      <c r="B1022" s="2" t="s">
        <v>1044</v>
      </c>
      <c r="C1022" s="2" t="s">
        <v>962</v>
      </c>
      <c r="D1022" s="2">
        <v>1071203</v>
      </c>
      <c r="E1022" t="s">
        <v>1139</v>
      </c>
      <c r="F1022" s="2"/>
    </row>
    <row r="1023" outlineLevel="2">
      <c r="A1023" s="2" t="s">
        <v>892</v>
      </c>
      <c r="B1023" s="2" t="s">
        <v>1044</v>
      </c>
      <c r="C1023" s="2" t="s">
        <v>1049</v>
      </c>
      <c r="D1023" s="2">
        <v>1513434</v>
      </c>
      <c r="E1023" t="s">
        <v>1140</v>
      </c>
      <c r="F1023" s="2"/>
    </row>
    <row r="1024" outlineLevel="2">
      <c r="A1024" s="2" t="s">
        <v>892</v>
      </c>
      <c r="B1024" s="2" t="s">
        <v>1044</v>
      </c>
      <c r="C1024" s="2" t="s">
        <v>1141</v>
      </c>
      <c r="D1024" s="2">
        <v>1448543</v>
      </c>
      <c r="E1024" t="s">
        <v>1142</v>
      </c>
      <c r="F1024" s="2"/>
    </row>
    <row r="1025" outlineLevel="2">
      <c r="A1025" s="2" t="s">
        <v>892</v>
      </c>
      <c r="B1025" s="2" t="s">
        <v>1044</v>
      </c>
      <c r="C1025" s="2" t="s">
        <v>1141</v>
      </c>
      <c r="D1025" s="2">
        <v>1448541</v>
      </c>
      <c r="E1025" t="s">
        <v>1143</v>
      </c>
      <c r="F1025" s="2"/>
    </row>
    <row r="1026" outlineLevel="2">
      <c r="A1026" s="2" t="s">
        <v>892</v>
      </c>
      <c r="B1026" s="2" t="s">
        <v>1044</v>
      </c>
      <c r="C1026" s="2" t="s">
        <v>1144</v>
      </c>
      <c r="D1026" s="2">
        <v>1451849</v>
      </c>
      <c r="E1026" t="s">
        <v>1145</v>
      </c>
      <c r="F1026" s="2"/>
    </row>
    <row r="1027" outlineLevel="2">
      <c r="A1027" s="2" t="s">
        <v>892</v>
      </c>
      <c r="B1027" s="2" t="s">
        <v>1044</v>
      </c>
      <c r="C1027" s="2" t="s">
        <v>1045</v>
      </c>
      <c r="D1027" s="2">
        <v>1469940</v>
      </c>
      <c r="E1027" t="s">
        <v>1146</v>
      </c>
      <c r="F1027" s="2"/>
    </row>
    <row r="1028" outlineLevel="2">
      <c r="A1028" s="2" t="s">
        <v>892</v>
      </c>
      <c r="B1028" s="2" t="s">
        <v>1044</v>
      </c>
      <c r="C1028" s="2" t="s">
        <v>1045</v>
      </c>
      <c r="D1028" s="2">
        <v>1469939</v>
      </c>
      <c r="E1028" t="s">
        <v>1147</v>
      </c>
      <c r="F1028" s="2"/>
    </row>
    <row r="1029" outlineLevel="2">
      <c r="A1029" s="2" t="s">
        <v>892</v>
      </c>
      <c r="B1029" s="2" t="s">
        <v>1044</v>
      </c>
      <c r="C1029" s="2" t="s">
        <v>1045</v>
      </c>
      <c r="D1029" s="2">
        <v>1469948</v>
      </c>
      <c r="E1029" t="s">
        <v>1148</v>
      </c>
      <c r="F1029" s="2"/>
    </row>
    <row r="1030" outlineLevel="2">
      <c r="A1030" s="2" t="s">
        <v>892</v>
      </c>
      <c r="B1030" s="2" t="s">
        <v>1044</v>
      </c>
      <c r="C1030" s="2" t="s">
        <v>1045</v>
      </c>
      <c r="D1030" s="2">
        <v>1469968</v>
      </c>
      <c r="E1030" t="s">
        <v>1149</v>
      </c>
      <c r="F1030" s="2"/>
    </row>
    <row r="1031" outlineLevel="2">
      <c r="A1031" s="2" t="s">
        <v>892</v>
      </c>
      <c r="B1031" s="2" t="s">
        <v>1044</v>
      </c>
      <c r="C1031" s="2" t="s">
        <v>1045</v>
      </c>
      <c r="D1031" s="2">
        <v>1469977</v>
      </c>
      <c r="E1031" t="s">
        <v>1150</v>
      </c>
      <c r="F1031" s="2"/>
    </row>
    <row r="1032" outlineLevel="2">
      <c r="A1032" s="2" t="s">
        <v>892</v>
      </c>
      <c r="B1032" s="2" t="s">
        <v>1044</v>
      </c>
      <c r="C1032" s="2" t="s">
        <v>1045</v>
      </c>
      <c r="D1032" s="2">
        <v>1469987</v>
      </c>
      <c r="E1032" t="s">
        <v>1151</v>
      </c>
      <c r="F1032" s="2"/>
    </row>
    <row r="1033" outlineLevel="2">
      <c r="A1033" s="2" t="s">
        <v>892</v>
      </c>
      <c r="B1033" s="2" t="s">
        <v>1044</v>
      </c>
      <c r="C1033" s="2" t="s">
        <v>1045</v>
      </c>
      <c r="D1033" s="2">
        <v>1469981</v>
      </c>
      <c r="E1033" t="s">
        <v>1152</v>
      </c>
      <c r="F1033" s="2"/>
    </row>
    <row r="1034" outlineLevel="2">
      <c r="A1034" s="2" t="s">
        <v>892</v>
      </c>
      <c r="B1034" s="2" t="s">
        <v>1044</v>
      </c>
      <c r="C1034" s="2" t="s">
        <v>1045</v>
      </c>
      <c r="D1034" s="2">
        <v>1469994</v>
      </c>
      <c r="E1034" t="s">
        <v>1153</v>
      </c>
      <c r="F1034" s="2"/>
    </row>
    <row r="1035" outlineLevel="2">
      <c r="A1035" s="2" t="s">
        <v>892</v>
      </c>
      <c r="B1035" s="2" t="s">
        <v>1044</v>
      </c>
      <c r="C1035" s="2" t="s">
        <v>1045</v>
      </c>
      <c r="D1035" s="2">
        <v>1469995</v>
      </c>
      <c r="E1035" t="s">
        <v>1154</v>
      </c>
      <c r="F1035" s="2"/>
    </row>
    <row r="1036" outlineLevel="2">
      <c r="A1036" s="2" t="s">
        <v>892</v>
      </c>
      <c r="B1036" s="2" t="s">
        <v>1044</v>
      </c>
      <c r="C1036" s="2" t="s">
        <v>1045</v>
      </c>
      <c r="D1036" s="2">
        <v>1469997</v>
      </c>
      <c r="E1036" t="s">
        <v>1155</v>
      </c>
      <c r="F1036" s="2"/>
    </row>
    <row r="1037" outlineLevel="2">
      <c r="A1037" s="2" t="s">
        <v>892</v>
      </c>
      <c r="B1037" s="2" t="s">
        <v>1044</v>
      </c>
      <c r="C1037" s="2" t="s">
        <v>1045</v>
      </c>
      <c r="D1037" s="2">
        <v>1469992</v>
      </c>
      <c r="E1037" t="s">
        <v>1156</v>
      </c>
      <c r="F1037" s="2"/>
    </row>
    <row r="1038" outlineLevel="2">
      <c r="A1038" s="2" t="s">
        <v>892</v>
      </c>
      <c r="B1038" s="2" t="s">
        <v>1044</v>
      </c>
      <c r="C1038" s="2" t="s">
        <v>1045</v>
      </c>
      <c r="D1038" s="2">
        <v>1470006</v>
      </c>
      <c r="E1038" t="s">
        <v>1157</v>
      </c>
      <c r="F1038" s="2"/>
    </row>
    <row r="1039" outlineLevel="2">
      <c r="A1039" s="2" t="s">
        <v>892</v>
      </c>
      <c r="B1039" s="2" t="s">
        <v>1044</v>
      </c>
      <c r="C1039" s="2" t="s">
        <v>1045</v>
      </c>
      <c r="D1039" s="2">
        <v>1470007</v>
      </c>
      <c r="E1039" t="s">
        <v>1158</v>
      </c>
      <c r="F1039" s="2"/>
    </row>
    <row r="1040" outlineLevel="2">
      <c r="A1040" s="2" t="s">
        <v>892</v>
      </c>
      <c r="B1040" s="2" t="s">
        <v>1044</v>
      </c>
      <c r="C1040" s="2" t="s">
        <v>1045</v>
      </c>
      <c r="D1040" s="2">
        <v>1470011</v>
      </c>
      <c r="E1040" t="s">
        <v>1159</v>
      </c>
      <c r="F1040" s="2"/>
    </row>
    <row r="1041" outlineLevel="2">
      <c r="A1041" s="2" t="s">
        <v>892</v>
      </c>
      <c r="B1041" s="2" t="s">
        <v>1044</v>
      </c>
      <c r="C1041" s="2" t="s">
        <v>1045</v>
      </c>
      <c r="D1041" s="2">
        <v>1470012</v>
      </c>
      <c r="E1041" t="s">
        <v>1160</v>
      </c>
      <c r="F1041" s="2"/>
    </row>
    <row r="1042" outlineLevel="2">
      <c r="A1042" s="2" t="s">
        <v>892</v>
      </c>
      <c r="B1042" s="2" t="s">
        <v>1044</v>
      </c>
      <c r="C1042" s="2" t="s">
        <v>1141</v>
      </c>
      <c r="D1042" s="2">
        <v>1124788</v>
      </c>
      <c r="E1042" t="s">
        <v>1161</v>
      </c>
      <c r="F1042" s="2"/>
    </row>
    <row r="1043" outlineLevel="2">
      <c r="A1043" s="2" t="s">
        <v>892</v>
      </c>
      <c r="B1043" s="2" t="s">
        <v>1044</v>
      </c>
      <c r="C1043" s="2" t="s">
        <v>1141</v>
      </c>
      <c r="D1043" s="2">
        <v>1124789</v>
      </c>
      <c r="E1043" t="s">
        <v>1162</v>
      </c>
      <c r="F1043" s="2"/>
    </row>
    <row r="1044" outlineLevel="2">
      <c r="A1044" s="2" t="s">
        <v>892</v>
      </c>
      <c r="B1044" s="2" t="s">
        <v>1044</v>
      </c>
      <c r="C1044" s="2" t="s">
        <v>1141</v>
      </c>
      <c r="D1044" s="2">
        <v>1124818</v>
      </c>
      <c r="E1044" t="s">
        <v>1163</v>
      </c>
      <c r="F1044" s="2"/>
    </row>
    <row r="1045" outlineLevel="2">
      <c r="A1045" s="2" t="s">
        <v>892</v>
      </c>
      <c r="B1045" s="2" t="s">
        <v>1044</v>
      </c>
      <c r="C1045" s="2" t="s">
        <v>1058</v>
      </c>
      <c r="D1045" s="2">
        <v>1222641</v>
      </c>
      <c r="E1045" t="s">
        <v>1164</v>
      </c>
      <c r="F1045" s="2"/>
    </row>
    <row r="1046" outlineLevel="2">
      <c r="A1046" s="2" t="s">
        <v>892</v>
      </c>
      <c r="B1046" s="2" t="s">
        <v>1044</v>
      </c>
      <c r="C1046" s="2" t="s">
        <v>1122</v>
      </c>
      <c r="D1046" s="2">
        <v>1717437</v>
      </c>
      <c r="E1046" t="s">
        <v>1165</v>
      </c>
      <c r="F1046" s="2"/>
    </row>
    <row r="1047" outlineLevel="2">
      <c r="A1047" s="2" t="s">
        <v>892</v>
      </c>
      <c r="B1047" s="2" t="s">
        <v>1044</v>
      </c>
      <c r="C1047" s="2" t="s">
        <v>1122</v>
      </c>
      <c r="D1047" s="2">
        <v>1717434</v>
      </c>
      <c r="E1047" t="s">
        <v>1166</v>
      </c>
      <c r="F1047" s="2"/>
    </row>
    <row r="1048" outlineLevel="2">
      <c r="A1048" s="2" t="s">
        <v>892</v>
      </c>
      <c r="B1048" s="2" t="s">
        <v>1044</v>
      </c>
      <c r="C1048" s="2" t="s">
        <v>1122</v>
      </c>
      <c r="D1048" s="2">
        <v>1695679</v>
      </c>
      <c r="E1048" t="s">
        <v>1167</v>
      </c>
      <c r="F1048" s="2"/>
    </row>
    <row r="1049" outlineLevel="2">
      <c r="A1049" s="2" t="s">
        <v>892</v>
      </c>
      <c r="B1049" s="2" t="s">
        <v>1044</v>
      </c>
      <c r="C1049" s="2" t="s">
        <v>1122</v>
      </c>
      <c r="D1049" s="2">
        <v>1695680</v>
      </c>
      <c r="E1049" t="s">
        <v>1168</v>
      </c>
      <c r="F1049" s="2"/>
    </row>
    <row r="1050" outlineLevel="2">
      <c r="A1050" s="2" t="s">
        <v>892</v>
      </c>
      <c r="B1050" s="2" t="s">
        <v>1044</v>
      </c>
      <c r="C1050" s="2" t="s">
        <v>1122</v>
      </c>
      <c r="D1050" s="2">
        <v>1695683</v>
      </c>
      <c r="E1050" t="s">
        <v>1169</v>
      </c>
      <c r="F1050" s="2"/>
    </row>
    <row r="1051" outlineLevel="2">
      <c r="A1051" s="2" t="s">
        <v>892</v>
      </c>
      <c r="B1051" s="2" t="s">
        <v>1044</v>
      </c>
      <c r="C1051" s="2" t="s">
        <v>1122</v>
      </c>
      <c r="D1051" s="2">
        <v>1695687</v>
      </c>
      <c r="E1051" t="s">
        <v>1170</v>
      </c>
      <c r="F1051" s="2"/>
    </row>
    <row r="1052" outlineLevel="2">
      <c r="A1052" s="2" t="s">
        <v>892</v>
      </c>
      <c r="B1052" s="2" t="s">
        <v>1044</v>
      </c>
      <c r="C1052" s="2" t="s">
        <v>1122</v>
      </c>
      <c r="D1052" s="2">
        <v>1695688</v>
      </c>
      <c r="E1052" t="s">
        <v>1171</v>
      </c>
      <c r="F1052" s="2"/>
    </row>
    <row r="1053" outlineLevel="2">
      <c r="A1053" s="2" t="s">
        <v>892</v>
      </c>
      <c r="B1053" s="2" t="s">
        <v>1044</v>
      </c>
      <c r="C1053" s="2" t="s">
        <v>1122</v>
      </c>
      <c r="D1053" s="2">
        <v>1717436</v>
      </c>
      <c r="E1053" t="s">
        <v>1172</v>
      </c>
      <c r="F1053" s="2"/>
    </row>
    <row r="1054" outlineLevel="2">
      <c r="A1054" s="2" t="s">
        <v>892</v>
      </c>
      <c r="B1054" s="2" t="s">
        <v>1044</v>
      </c>
      <c r="C1054" s="2" t="s">
        <v>1122</v>
      </c>
      <c r="D1054" s="2">
        <v>1695685</v>
      </c>
      <c r="E1054" t="s">
        <v>1173</v>
      </c>
      <c r="F1054" s="2"/>
    </row>
    <row r="1055" outlineLevel="2">
      <c r="A1055" s="2" t="s">
        <v>892</v>
      </c>
      <c r="B1055" s="2" t="s">
        <v>1044</v>
      </c>
      <c r="C1055" s="2" t="s">
        <v>1122</v>
      </c>
      <c r="D1055" s="2">
        <v>1695686</v>
      </c>
      <c r="E1055" t="s">
        <v>1174</v>
      </c>
      <c r="F1055" s="2"/>
    </row>
    <row r="1056" outlineLevel="2">
      <c r="A1056" s="2" t="s">
        <v>892</v>
      </c>
      <c r="B1056" s="2" t="s">
        <v>1044</v>
      </c>
      <c r="C1056" s="2" t="s">
        <v>1122</v>
      </c>
      <c r="D1056" s="2">
        <v>1695690</v>
      </c>
      <c r="E1056" t="s">
        <v>1175</v>
      </c>
      <c r="F1056" s="2"/>
    </row>
    <row r="1057" outlineLevel="2">
      <c r="A1057" s="2" t="s">
        <v>892</v>
      </c>
      <c r="B1057" s="2" t="s">
        <v>1044</v>
      </c>
      <c r="C1057" s="2" t="s">
        <v>1122</v>
      </c>
      <c r="D1057" s="2">
        <v>1695689</v>
      </c>
      <c r="E1057" t="s">
        <v>1176</v>
      </c>
      <c r="F1057" s="2"/>
    </row>
    <row r="1058" outlineLevel="2">
      <c r="A1058" s="2" t="s">
        <v>892</v>
      </c>
      <c r="B1058" s="2" t="s">
        <v>1044</v>
      </c>
      <c r="C1058" s="2" t="s">
        <v>1122</v>
      </c>
      <c r="D1058" s="2">
        <v>1695681</v>
      </c>
      <c r="E1058" t="s">
        <v>1177</v>
      </c>
      <c r="F1058" s="2"/>
    </row>
    <row r="1059" outlineLevel="2">
      <c r="A1059" s="2" t="s">
        <v>892</v>
      </c>
      <c r="B1059" s="2" t="s">
        <v>1044</v>
      </c>
      <c r="C1059" s="2" t="s">
        <v>1122</v>
      </c>
      <c r="D1059" s="2">
        <v>1695682</v>
      </c>
      <c r="E1059" t="s">
        <v>1178</v>
      </c>
      <c r="F1059" s="2"/>
    </row>
    <row r="1060" outlineLevel="2">
      <c r="A1060" s="2" t="s">
        <v>892</v>
      </c>
      <c r="B1060" s="2" t="s">
        <v>1044</v>
      </c>
      <c r="C1060" s="2" t="s">
        <v>1122</v>
      </c>
      <c r="D1060" s="2">
        <v>1695684</v>
      </c>
      <c r="E1060" t="s">
        <v>1179</v>
      </c>
      <c r="F1060" s="2"/>
    </row>
    <row r="1061" outlineLevel="2">
      <c r="A1061" s="2" t="s">
        <v>892</v>
      </c>
      <c r="B1061" s="2" t="s">
        <v>1044</v>
      </c>
      <c r="C1061" s="2" t="s">
        <v>1122</v>
      </c>
      <c r="D1061" s="2">
        <v>1717435</v>
      </c>
      <c r="E1061" t="s">
        <v>1180</v>
      </c>
      <c r="F1061" s="2"/>
    </row>
    <row r="1062" outlineLevel="2">
      <c r="A1062" s="2" t="s">
        <v>892</v>
      </c>
      <c r="B1062" s="2" t="s">
        <v>1044</v>
      </c>
      <c r="C1062" s="2" t="s">
        <v>1122</v>
      </c>
      <c r="D1062" s="2">
        <v>1695623</v>
      </c>
      <c r="E1062" t="s">
        <v>1181</v>
      </c>
      <c r="F1062" s="2"/>
    </row>
    <row r="1063" outlineLevel="2">
      <c r="A1063" s="2" t="s">
        <v>892</v>
      </c>
      <c r="B1063" s="2" t="s">
        <v>1044</v>
      </c>
      <c r="C1063" s="2" t="s">
        <v>1122</v>
      </c>
      <c r="D1063" s="2">
        <v>1695672</v>
      </c>
      <c r="E1063" t="s">
        <v>1182</v>
      </c>
      <c r="F1063" s="2"/>
    </row>
    <row r="1064" outlineLevel="2">
      <c r="A1064" s="2" t="s">
        <v>892</v>
      </c>
      <c r="B1064" s="2" t="s">
        <v>1044</v>
      </c>
      <c r="C1064" s="2" t="s">
        <v>1122</v>
      </c>
      <c r="D1064" s="2">
        <v>1695624</v>
      </c>
      <c r="E1064" t="s">
        <v>1183</v>
      </c>
      <c r="F1064" s="2"/>
    </row>
    <row r="1065" outlineLevel="2">
      <c r="A1065" s="2" t="s">
        <v>892</v>
      </c>
      <c r="B1065" s="2" t="s">
        <v>1044</v>
      </c>
      <c r="C1065" s="2" t="s">
        <v>1122</v>
      </c>
      <c r="D1065" s="2">
        <v>1695673</v>
      </c>
      <c r="E1065" t="s">
        <v>1184</v>
      </c>
      <c r="F1065" s="2"/>
    </row>
    <row r="1066" outlineLevel="2">
      <c r="A1066" s="2" t="s">
        <v>892</v>
      </c>
      <c r="B1066" s="2" t="s">
        <v>1044</v>
      </c>
      <c r="C1066" s="2" t="s">
        <v>1122</v>
      </c>
      <c r="D1066" s="2">
        <v>1695674</v>
      </c>
      <c r="E1066" t="s">
        <v>1185</v>
      </c>
      <c r="F1066" s="2"/>
    </row>
    <row r="1067" outlineLevel="2">
      <c r="A1067" s="2" t="s">
        <v>892</v>
      </c>
      <c r="B1067" s="2" t="s">
        <v>1044</v>
      </c>
      <c r="C1067" s="2" t="s">
        <v>1122</v>
      </c>
      <c r="D1067" s="2">
        <v>1695676</v>
      </c>
      <c r="E1067" t="s">
        <v>1186</v>
      </c>
      <c r="F1067" s="2"/>
    </row>
    <row r="1068" outlineLevel="2">
      <c r="A1068" s="2" t="s">
        <v>892</v>
      </c>
      <c r="B1068" s="2" t="s">
        <v>1044</v>
      </c>
      <c r="C1068" s="2" t="s">
        <v>1049</v>
      </c>
      <c r="D1068" s="2">
        <v>1513494</v>
      </c>
      <c r="E1068" t="s">
        <v>1187</v>
      </c>
      <c r="F1068" s="2"/>
    </row>
    <row r="1069" outlineLevel="2">
      <c r="A1069" s="2" t="s">
        <v>892</v>
      </c>
      <c r="B1069" s="2" t="s">
        <v>1044</v>
      </c>
      <c r="C1069" s="2" t="s">
        <v>1049</v>
      </c>
      <c r="D1069" s="2">
        <v>1513514</v>
      </c>
      <c r="E1069" t="s">
        <v>1188</v>
      </c>
      <c r="F1069" s="2"/>
    </row>
    <row r="1070" outlineLevel="2">
      <c r="A1070" s="2" t="s">
        <v>892</v>
      </c>
      <c r="B1070" s="2" t="s">
        <v>1044</v>
      </c>
      <c r="C1070" s="2" t="s">
        <v>1049</v>
      </c>
      <c r="D1070" s="2">
        <v>1513535</v>
      </c>
      <c r="E1070" t="s">
        <v>1189</v>
      </c>
      <c r="F1070" s="2"/>
    </row>
    <row r="1071" outlineLevel="2">
      <c r="A1071" s="2" t="s">
        <v>892</v>
      </c>
      <c r="B1071" s="2" t="s">
        <v>1044</v>
      </c>
      <c r="C1071" s="2" t="s">
        <v>1049</v>
      </c>
      <c r="D1071" s="2">
        <v>1513536</v>
      </c>
      <c r="E1071" t="s">
        <v>1190</v>
      </c>
      <c r="F1071" s="2"/>
    </row>
    <row r="1072" outlineLevel="2">
      <c r="A1072" s="2" t="s">
        <v>892</v>
      </c>
      <c r="B1072" s="2" t="s">
        <v>1044</v>
      </c>
      <c r="C1072" s="2" t="s">
        <v>1049</v>
      </c>
      <c r="D1072" s="2">
        <v>1513707</v>
      </c>
      <c r="E1072" t="s">
        <v>1191</v>
      </c>
      <c r="F1072" s="2"/>
    </row>
    <row r="1073" outlineLevel="2">
      <c r="A1073" s="2" t="s">
        <v>892</v>
      </c>
      <c r="B1073" s="2" t="s">
        <v>1044</v>
      </c>
      <c r="C1073" s="2" t="s">
        <v>1049</v>
      </c>
      <c r="D1073" s="2">
        <v>1513709</v>
      </c>
      <c r="E1073" t="s">
        <v>1192</v>
      </c>
      <c r="F1073" s="2"/>
    </row>
    <row r="1074" outlineLevel="2">
      <c r="A1074" s="2" t="s">
        <v>892</v>
      </c>
      <c r="B1074" s="2" t="s">
        <v>1044</v>
      </c>
      <c r="C1074" s="2" t="s">
        <v>1049</v>
      </c>
      <c r="D1074" s="2">
        <v>1513711</v>
      </c>
      <c r="E1074" t="s">
        <v>1193</v>
      </c>
      <c r="F1074" s="2"/>
    </row>
    <row r="1075" outlineLevel="2">
      <c r="A1075" s="2" t="s">
        <v>892</v>
      </c>
      <c r="B1075" s="2" t="s">
        <v>1044</v>
      </c>
      <c r="C1075" s="2" t="s">
        <v>1049</v>
      </c>
      <c r="D1075" s="2">
        <v>1513584</v>
      </c>
      <c r="E1075" t="s">
        <v>1194</v>
      </c>
      <c r="F1075" s="2"/>
    </row>
    <row r="1076" outlineLevel="2">
      <c r="A1076" s="2" t="s">
        <v>892</v>
      </c>
      <c r="B1076" s="2" t="s">
        <v>1044</v>
      </c>
      <c r="C1076" s="2" t="s">
        <v>1049</v>
      </c>
      <c r="D1076" s="2">
        <v>1513582</v>
      </c>
      <c r="E1076" t="s">
        <v>1195</v>
      </c>
      <c r="F1076" s="2"/>
    </row>
    <row r="1077" outlineLevel="2">
      <c r="A1077" s="2" t="s">
        <v>892</v>
      </c>
      <c r="B1077" s="2" t="s">
        <v>1044</v>
      </c>
      <c r="C1077" s="2" t="s">
        <v>1049</v>
      </c>
      <c r="D1077" s="2">
        <v>1513670</v>
      </c>
      <c r="E1077" t="s">
        <v>1196</v>
      </c>
      <c r="F1077" s="2"/>
    </row>
    <row r="1078" outlineLevel="2">
      <c r="A1078" s="2" t="s">
        <v>892</v>
      </c>
      <c r="B1078" s="2" t="s">
        <v>1044</v>
      </c>
      <c r="C1078" s="2" t="s">
        <v>1049</v>
      </c>
      <c r="D1078" s="2">
        <v>1513640</v>
      </c>
      <c r="E1078" t="s">
        <v>1197</v>
      </c>
      <c r="F1078" s="2"/>
    </row>
    <row r="1079" outlineLevel="2">
      <c r="A1079" s="2" t="s">
        <v>892</v>
      </c>
      <c r="B1079" s="2" t="s">
        <v>1044</v>
      </c>
      <c r="C1079" s="2" t="s">
        <v>1049</v>
      </c>
      <c r="D1079" s="2">
        <v>1513648</v>
      </c>
      <c r="E1079" t="s">
        <v>1198</v>
      </c>
      <c r="F1079" s="2"/>
    </row>
    <row r="1080" outlineLevel="2">
      <c r="A1080" s="2" t="s">
        <v>892</v>
      </c>
      <c r="B1080" s="2" t="s">
        <v>1044</v>
      </c>
      <c r="C1080" s="2" t="s">
        <v>1049</v>
      </c>
      <c r="D1080" s="2">
        <v>1513647</v>
      </c>
      <c r="E1080" t="s">
        <v>1199</v>
      </c>
      <c r="F1080" s="2"/>
    </row>
    <row r="1081" outlineLevel="2">
      <c r="A1081" s="2" t="s">
        <v>892</v>
      </c>
      <c r="B1081" s="2" t="s">
        <v>1044</v>
      </c>
      <c r="C1081" s="2" t="s">
        <v>1049</v>
      </c>
      <c r="D1081" s="2">
        <v>1513645</v>
      </c>
      <c r="E1081" t="s">
        <v>1200</v>
      </c>
      <c r="F1081" s="2"/>
    </row>
    <row r="1082" outlineLevel="2">
      <c r="A1082" s="2" t="s">
        <v>892</v>
      </c>
      <c r="B1082" s="2" t="s">
        <v>1044</v>
      </c>
      <c r="C1082" s="2" t="s">
        <v>1049</v>
      </c>
      <c r="D1082" s="2">
        <v>1513651</v>
      </c>
      <c r="E1082" t="s">
        <v>1201</v>
      </c>
      <c r="F1082" s="2"/>
    </row>
    <row r="1083" outlineLevel="2">
      <c r="A1083" s="2" t="s">
        <v>892</v>
      </c>
      <c r="B1083" s="2" t="s">
        <v>1044</v>
      </c>
      <c r="C1083" s="2" t="s">
        <v>1049</v>
      </c>
      <c r="D1083" s="2">
        <v>1513667</v>
      </c>
      <c r="E1083" t="s">
        <v>1202</v>
      </c>
      <c r="F1083" s="2"/>
    </row>
    <row r="1084" outlineLevel="2">
      <c r="A1084" s="2" t="s">
        <v>892</v>
      </c>
      <c r="B1084" s="2" t="s">
        <v>1044</v>
      </c>
      <c r="C1084" s="2" t="s">
        <v>1049</v>
      </c>
      <c r="D1084" s="2">
        <v>1513687</v>
      </c>
      <c r="E1084" t="s">
        <v>1203</v>
      </c>
      <c r="F1084" s="2"/>
    </row>
    <row r="1085" outlineLevel="2">
      <c r="A1085" s="2" t="s">
        <v>892</v>
      </c>
      <c r="B1085" s="2" t="s">
        <v>1044</v>
      </c>
      <c r="C1085" s="2" t="s">
        <v>1049</v>
      </c>
      <c r="D1085" s="2">
        <v>1513691</v>
      </c>
      <c r="E1085" t="s">
        <v>1204</v>
      </c>
      <c r="F1085" s="2"/>
    </row>
    <row r="1086" outlineLevel="2">
      <c r="A1086" s="2" t="s">
        <v>892</v>
      </c>
      <c r="B1086" s="2" t="s">
        <v>1044</v>
      </c>
      <c r="C1086" s="2" t="s">
        <v>1049</v>
      </c>
      <c r="D1086" s="2">
        <v>1513713</v>
      </c>
      <c r="E1086" t="s">
        <v>1205</v>
      </c>
      <c r="F1086" s="2"/>
    </row>
    <row r="1087" outlineLevel="2">
      <c r="A1087" s="2" t="s">
        <v>892</v>
      </c>
      <c r="B1087" s="2" t="s">
        <v>1044</v>
      </c>
      <c r="C1087" s="2" t="s">
        <v>1049</v>
      </c>
      <c r="D1087" s="2">
        <v>1513741</v>
      </c>
      <c r="E1087" t="s">
        <v>1206</v>
      </c>
      <c r="F1087" s="2"/>
    </row>
    <row r="1088" outlineLevel="2">
      <c r="A1088" s="2" t="s">
        <v>892</v>
      </c>
      <c r="B1088" s="2" t="s">
        <v>1044</v>
      </c>
      <c r="C1088" s="2" t="s">
        <v>1049</v>
      </c>
      <c r="D1088" s="2">
        <v>1513742</v>
      </c>
      <c r="E1088" t="s">
        <v>1207</v>
      </c>
      <c r="F1088" s="2"/>
    </row>
    <row r="1089" outlineLevel="2">
      <c r="A1089" s="2" t="s">
        <v>892</v>
      </c>
      <c r="B1089" s="2" t="s">
        <v>1044</v>
      </c>
      <c r="C1089" s="2" t="s">
        <v>1049</v>
      </c>
      <c r="D1089" s="2">
        <v>1513744</v>
      </c>
      <c r="E1089" t="s">
        <v>1208</v>
      </c>
      <c r="F1089" s="2"/>
    </row>
    <row r="1090" outlineLevel="2">
      <c r="A1090" s="2" t="s">
        <v>892</v>
      </c>
      <c r="B1090" s="2" t="s">
        <v>1044</v>
      </c>
      <c r="C1090" s="2" t="s">
        <v>1049</v>
      </c>
      <c r="D1090" s="2">
        <v>1513743</v>
      </c>
      <c r="E1090" t="s">
        <v>1209</v>
      </c>
      <c r="F1090" s="2"/>
    </row>
    <row r="1091" outlineLevel="2">
      <c r="A1091" s="2" t="s">
        <v>892</v>
      </c>
      <c r="B1091" s="2" t="s">
        <v>1044</v>
      </c>
      <c r="C1091" s="2" t="s">
        <v>1049</v>
      </c>
      <c r="D1091" s="2">
        <v>1513644</v>
      </c>
      <c r="E1091" t="s">
        <v>1210</v>
      </c>
      <c r="F1091" s="2"/>
    </row>
    <row r="1092" outlineLevel="2">
      <c r="A1092" s="2" t="s">
        <v>892</v>
      </c>
      <c r="B1092" s="2" t="s">
        <v>1044</v>
      </c>
      <c r="C1092" s="2" t="s">
        <v>1049</v>
      </c>
      <c r="D1092" s="2">
        <v>1513673</v>
      </c>
      <c r="E1092" t="s">
        <v>1211</v>
      </c>
      <c r="F1092" s="2"/>
    </row>
    <row r="1093" outlineLevel="2">
      <c r="A1093" s="2" t="s">
        <v>892</v>
      </c>
      <c r="B1093" s="2" t="s">
        <v>1044</v>
      </c>
      <c r="C1093" s="2" t="s">
        <v>1049</v>
      </c>
      <c r="D1093" s="2">
        <v>1513675</v>
      </c>
      <c r="E1093" t="s">
        <v>1212</v>
      </c>
      <c r="F1093" s="2"/>
    </row>
    <row r="1094" outlineLevel="2">
      <c r="A1094" s="2" t="s">
        <v>892</v>
      </c>
      <c r="B1094" s="2" t="s">
        <v>1044</v>
      </c>
      <c r="C1094" s="2" t="s">
        <v>1049</v>
      </c>
      <c r="D1094" s="2">
        <v>1513677</v>
      </c>
      <c r="E1094" t="s">
        <v>1213</v>
      </c>
      <c r="F1094" s="2"/>
    </row>
    <row r="1095" outlineLevel="2">
      <c r="A1095" s="2" t="s">
        <v>892</v>
      </c>
      <c r="B1095" s="2" t="s">
        <v>1044</v>
      </c>
      <c r="C1095" s="2" t="s">
        <v>1049</v>
      </c>
      <c r="D1095" s="2">
        <v>1513751</v>
      </c>
      <c r="E1095" t="s">
        <v>1214</v>
      </c>
      <c r="F1095" s="2"/>
    </row>
    <row r="1096" outlineLevel="2">
      <c r="A1096" s="2" t="s">
        <v>892</v>
      </c>
      <c r="B1096" s="2" t="s">
        <v>1044</v>
      </c>
      <c r="C1096" s="2" t="s">
        <v>1049</v>
      </c>
      <c r="D1096" s="2">
        <v>1513725</v>
      </c>
      <c r="E1096" t="s">
        <v>1215</v>
      </c>
      <c r="F1096" s="2"/>
    </row>
    <row r="1097" outlineLevel="2">
      <c r="A1097" s="2" t="s">
        <v>892</v>
      </c>
      <c r="B1097" s="2" t="s">
        <v>1044</v>
      </c>
      <c r="C1097" s="2" t="s">
        <v>1049</v>
      </c>
      <c r="D1097" s="2">
        <v>1513724</v>
      </c>
      <c r="E1097" t="s">
        <v>1216</v>
      </c>
      <c r="F1097" s="2"/>
    </row>
    <row r="1098" outlineLevel="2">
      <c r="A1098" s="2" t="s">
        <v>892</v>
      </c>
      <c r="B1098" s="2" t="s">
        <v>1044</v>
      </c>
      <c r="C1098" s="2" t="s">
        <v>1049</v>
      </c>
      <c r="D1098" s="2">
        <v>1513723</v>
      </c>
      <c r="E1098" t="s">
        <v>1217</v>
      </c>
      <c r="F1098" s="2"/>
    </row>
    <row r="1099" outlineLevel="2">
      <c r="A1099" s="2" t="s">
        <v>892</v>
      </c>
      <c r="B1099" s="2" t="s">
        <v>1044</v>
      </c>
      <c r="C1099" s="2" t="s">
        <v>1049</v>
      </c>
      <c r="D1099" s="2">
        <v>1513736</v>
      </c>
      <c r="E1099" t="s">
        <v>1218</v>
      </c>
      <c r="F1099" s="2"/>
    </row>
    <row r="1100" outlineLevel="2">
      <c r="A1100" s="2" t="s">
        <v>892</v>
      </c>
      <c r="B1100" s="2" t="s">
        <v>1044</v>
      </c>
      <c r="C1100" s="2" t="s">
        <v>1049</v>
      </c>
      <c r="D1100" s="2">
        <v>1513735</v>
      </c>
      <c r="E1100" t="s">
        <v>1219</v>
      </c>
      <c r="F1100" s="2"/>
    </row>
    <row r="1101" outlineLevel="2">
      <c r="A1101" s="2" t="s">
        <v>892</v>
      </c>
      <c r="B1101" s="2" t="s">
        <v>1044</v>
      </c>
      <c r="C1101" s="2" t="s">
        <v>1049</v>
      </c>
      <c r="D1101" s="2">
        <v>1513746</v>
      </c>
      <c r="E1101" t="s">
        <v>1220</v>
      </c>
      <c r="F1101" s="2"/>
    </row>
    <row r="1102" outlineLevel="2">
      <c r="A1102" s="2" t="s">
        <v>892</v>
      </c>
      <c r="B1102" s="2" t="s">
        <v>1044</v>
      </c>
      <c r="C1102" s="2" t="s">
        <v>1049</v>
      </c>
      <c r="D1102" s="2">
        <v>1513745</v>
      </c>
      <c r="E1102" t="s">
        <v>1221</v>
      </c>
      <c r="F1102" s="2"/>
    </row>
    <row r="1103" outlineLevel="2">
      <c r="A1103" s="2" t="s">
        <v>892</v>
      </c>
      <c r="B1103" s="2" t="s">
        <v>1044</v>
      </c>
      <c r="C1103" s="2" t="s">
        <v>1049</v>
      </c>
      <c r="D1103" s="2">
        <v>1513473</v>
      </c>
      <c r="E1103" t="s">
        <v>1222</v>
      </c>
      <c r="F1103" s="2"/>
    </row>
    <row r="1104" outlineLevel="2">
      <c r="A1104" s="2" t="s">
        <v>892</v>
      </c>
      <c r="B1104" s="2" t="s">
        <v>1044</v>
      </c>
      <c r="C1104" s="2" t="s">
        <v>1049</v>
      </c>
      <c r="D1104" s="2">
        <v>1513475</v>
      </c>
      <c r="E1104" t="s">
        <v>1223</v>
      </c>
      <c r="F1104" s="2"/>
    </row>
    <row r="1105" outlineLevel="2">
      <c r="A1105" s="2" t="s">
        <v>892</v>
      </c>
      <c r="B1105" s="2" t="s">
        <v>1044</v>
      </c>
      <c r="C1105" s="2" t="s">
        <v>1049</v>
      </c>
      <c r="D1105" s="2">
        <v>1513485</v>
      </c>
      <c r="E1105" t="s">
        <v>1224</v>
      </c>
      <c r="F1105" s="2"/>
    </row>
    <row r="1106" outlineLevel="2">
      <c r="A1106" s="2" t="s">
        <v>892</v>
      </c>
      <c r="B1106" s="2" t="s">
        <v>1044</v>
      </c>
      <c r="C1106" s="2" t="s">
        <v>1049</v>
      </c>
      <c r="D1106" s="2">
        <v>1513703</v>
      </c>
      <c r="E1106" t="s">
        <v>1225</v>
      </c>
      <c r="F1106" s="2"/>
    </row>
    <row r="1107" outlineLevel="2">
      <c r="A1107" s="2" t="s">
        <v>892</v>
      </c>
      <c r="B1107" s="2" t="s">
        <v>1044</v>
      </c>
      <c r="C1107" s="2" t="s">
        <v>1049</v>
      </c>
      <c r="D1107" s="2">
        <v>1513701</v>
      </c>
      <c r="E1107" t="s">
        <v>1226</v>
      </c>
      <c r="F1107" s="2"/>
    </row>
    <row r="1108" outlineLevel="2">
      <c r="A1108" s="2" t="s">
        <v>892</v>
      </c>
      <c r="B1108" s="2" t="s">
        <v>1044</v>
      </c>
      <c r="C1108" s="2" t="s">
        <v>1049</v>
      </c>
      <c r="D1108" s="2">
        <v>1513698</v>
      </c>
      <c r="E1108" t="s">
        <v>1227</v>
      </c>
      <c r="F1108" s="2"/>
    </row>
    <row r="1109" outlineLevel="2">
      <c r="A1109" s="2" t="s">
        <v>892</v>
      </c>
      <c r="B1109" s="2" t="s">
        <v>1044</v>
      </c>
      <c r="C1109" s="2" t="s">
        <v>1049</v>
      </c>
      <c r="D1109" s="2">
        <v>1513699</v>
      </c>
      <c r="E1109" t="s">
        <v>1228</v>
      </c>
      <c r="F1109" s="2"/>
    </row>
    <row r="1110" outlineLevel="2">
      <c r="A1110" s="2" t="s">
        <v>892</v>
      </c>
      <c r="B1110" s="2" t="s">
        <v>1044</v>
      </c>
      <c r="C1110" s="2" t="s">
        <v>1049</v>
      </c>
      <c r="D1110" s="2">
        <v>1513740</v>
      </c>
      <c r="E1110" t="s">
        <v>1229</v>
      </c>
      <c r="F1110" s="2"/>
    </row>
    <row r="1111" outlineLevel="2">
      <c r="A1111" s="2" t="s">
        <v>892</v>
      </c>
      <c r="B1111" s="2" t="s">
        <v>1044</v>
      </c>
      <c r="C1111" s="2" t="s">
        <v>1049</v>
      </c>
      <c r="D1111" s="2">
        <v>1513737</v>
      </c>
      <c r="E1111" t="s">
        <v>1230</v>
      </c>
      <c r="F1111" s="2"/>
    </row>
    <row r="1112" outlineLevel="2">
      <c r="A1112" s="2" t="s">
        <v>892</v>
      </c>
      <c r="B1112" s="2" t="s">
        <v>1044</v>
      </c>
      <c r="C1112" s="2" t="s">
        <v>1049</v>
      </c>
      <c r="D1112" s="2">
        <v>1513524</v>
      </c>
      <c r="E1112" t="s">
        <v>1231</v>
      </c>
      <c r="F1112" s="2"/>
    </row>
    <row r="1113" outlineLevel="2">
      <c r="A1113" s="2" t="s">
        <v>892</v>
      </c>
      <c r="B1113" s="2" t="s">
        <v>1044</v>
      </c>
      <c r="C1113" s="2" t="s">
        <v>1049</v>
      </c>
      <c r="D1113" s="2">
        <v>1513519</v>
      </c>
      <c r="E1113" t="s">
        <v>1232</v>
      </c>
      <c r="F1113" s="2"/>
    </row>
    <row r="1114" outlineLevel="2">
      <c r="A1114" s="2" t="s">
        <v>892</v>
      </c>
      <c r="B1114" s="2" t="s">
        <v>1044</v>
      </c>
      <c r="C1114" s="2" t="s">
        <v>1049</v>
      </c>
      <c r="D1114" s="2">
        <v>1513520</v>
      </c>
      <c r="E1114" t="s">
        <v>1233</v>
      </c>
      <c r="F1114" s="2"/>
    </row>
    <row r="1115" outlineLevel="2">
      <c r="A1115" s="2" t="s">
        <v>892</v>
      </c>
      <c r="B1115" s="2" t="s">
        <v>1044</v>
      </c>
      <c r="C1115" s="2" t="s">
        <v>1049</v>
      </c>
      <c r="D1115" s="2">
        <v>1513604</v>
      </c>
      <c r="E1115" t="s">
        <v>1234</v>
      </c>
      <c r="F1115" s="2"/>
    </row>
    <row r="1116" outlineLevel="2">
      <c r="A1116" s="2" t="s">
        <v>892</v>
      </c>
      <c r="B1116" s="2" t="s">
        <v>1044</v>
      </c>
      <c r="C1116" s="2" t="s">
        <v>1049</v>
      </c>
      <c r="D1116" s="2">
        <v>1513658</v>
      </c>
      <c r="E1116" t="s">
        <v>1235</v>
      </c>
      <c r="F1116" s="2"/>
    </row>
    <row r="1117" outlineLevel="2">
      <c r="A1117" s="2" t="s">
        <v>892</v>
      </c>
      <c r="B1117" s="2" t="s">
        <v>1044</v>
      </c>
      <c r="C1117" s="2" t="s">
        <v>1049</v>
      </c>
      <c r="D1117" s="2">
        <v>1513655</v>
      </c>
      <c r="E1117" t="s">
        <v>1236</v>
      </c>
      <c r="F1117" s="2"/>
    </row>
    <row r="1118" outlineLevel="2">
      <c r="A1118" s="2" t="s">
        <v>892</v>
      </c>
      <c r="B1118" s="2" t="s">
        <v>1044</v>
      </c>
      <c r="C1118" s="2" t="s">
        <v>1049</v>
      </c>
      <c r="D1118" s="2">
        <v>1513657</v>
      </c>
      <c r="E1118" t="s">
        <v>1237</v>
      </c>
      <c r="F1118" s="2"/>
    </row>
    <row r="1119" outlineLevel="2">
      <c r="A1119" s="2" t="s">
        <v>892</v>
      </c>
      <c r="B1119" s="2" t="s">
        <v>1044</v>
      </c>
      <c r="C1119" s="2" t="s">
        <v>1049</v>
      </c>
      <c r="D1119" s="2">
        <v>1513553</v>
      </c>
      <c r="E1119" t="s">
        <v>1238</v>
      </c>
      <c r="F1119" s="2"/>
    </row>
    <row r="1120" outlineLevel="2">
      <c r="A1120" s="2" t="s">
        <v>892</v>
      </c>
      <c r="B1120" s="2" t="s">
        <v>1044</v>
      </c>
      <c r="C1120" s="2" t="s">
        <v>1049</v>
      </c>
      <c r="D1120" s="2">
        <v>1513549</v>
      </c>
      <c r="E1120" t="s">
        <v>1239</v>
      </c>
      <c r="F1120" s="2"/>
    </row>
    <row r="1121" outlineLevel="2">
      <c r="A1121" s="2" t="s">
        <v>892</v>
      </c>
      <c r="B1121" s="2" t="s">
        <v>1044</v>
      </c>
      <c r="C1121" s="2" t="s">
        <v>1049</v>
      </c>
      <c r="D1121" s="2">
        <v>1513552</v>
      </c>
      <c r="E1121" t="s">
        <v>1240</v>
      </c>
      <c r="F1121" s="2"/>
    </row>
    <row r="1122" outlineLevel="2">
      <c r="A1122" s="2" t="s">
        <v>892</v>
      </c>
      <c r="B1122" s="2" t="s">
        <v>1044</v>
      </c>
      <c r="C1122" s="2" t="s">
        <v>1049</v>
      </c>
      <c r="D1122" s="2">
        <v>1513551</v>
      </c>
      <c r="E1122" t="s">
        <v>1241</v>
      </c>
      <c r="F1122" s="2"/>
    </row>
    <row r="1123" outlineLevel="2">
      <c r="A1123" s="2" t="s">
        <v>892</v>
      </c>
      <c r="B1123" s="2" t="s">
        <v>1044</v>
      </c>
      <c r="C1123" s="2" t="s">
        <v>1049</v>
      </c>
      <c r="D1123" s="2">
        <v>1513550</v>
      </c>
      <c r="E1123" t="s">
        <v>1242</v>
      </c>
      <c r="F1123" s="2"/>
    </row>
    <row r="1124" outlineLevel="2">
      <c r="A1124" s="2" t="s">
        <v>892</v>
      </c>
      <c r="B1124" s="2" t="s">
        <v>1044</v>
      </c>
      <c r="C1124" s="2" t="s">
        <v>1049</v>
      </c>
      <c r="D1124" s="2">
        <v>1513572</v>
      </c>
      <c r="E1124" t="s">
        <v>1243</v>
      </c>
      <c r="F1124" s="2"/>
    </row>
    <row r="1125" outlineLevel="2">
      <c r="A1125" s="2" t="s">
        <v>892</v>
      </c>
      <c r="B1125" s="2" t="s">
        <v>1044</v>
      </c>
      <c r="C1125" s="2" t="s">
        <v>1049</v>
      </c>
      <c r="D1125" s="2">
        <v>1513571</v>
      </c>
      <c r="E1125" t="s">
        <v>1244</v>
      </c>
      <c r="F1125" s="2"/>
    </row>
    <row r="1126" outlineLevel="2">
      <c r="A1126" s="2" t="s">
        <v>892</v>
      </c>
      <c r="B1126" s="2" t="s">
        <v>1044</v>
      </c>
      <c r="C1126" s="2" t="s">
        <v>1049</v>
      </c>
      <c r="D1126" s="2">
        <v>1513575</v>
      </c>
      <c r="E1126" t="s">
        <v>1245</v>
      </c>
      <c r="F1126" s="2"/>
    </row>
    <row r="1127" outlineLevel="2">
      <c r="A1127" s="2" t="s">
        <v>892</v>
      </c>
      <c r="B1127" s="2" t="s">
        <v>1044</v>
      </c>
      <c r="C1127" s="2" t="s">
        <v>1049</v>
      </c>
      <c r="D1127" s="2">
        <v>1513578</v>
      </c>
      <c r="E1127" t="s">
        <v>1246</v>
      </c>
      <c r="F1127" s="2"/>
    </row>
    <row r="1128" outlineLevel="2">
      <c r="A1128" s="2" t="s">
        <v>892</v>
      </c>
      <c r="B1128" s="2" t="s">
        <v>1044</v>
      </c>
      <c r="C1128" s="2" t="s">
        <v>1049</v>
      </c>
      <c r="D1128" s="2">
        <v>1513577</v>
      </c>
      <c r="E1128" t="s">
        <v>1247</v>
      </c>
      <c r="F1128" s="2"/>
    </row>
    <row r="1129" outlineLevel="2">
      <c r="A1129" s="2" t="s">
        <v>892</v>
      </c>
      <c r="B1129" s="2" t="s">
        <v>1044</v>
      </c>
      <c r="C1129" s="2" t="s">
        <v>1049</v>
      </c>
      <c r="D1129" s="2">
        <v>1513609</v>
      </c>
      <c r="E1129" t="s">
        <v>1248</v>
      </c>
      <c r="F1129" s="2"/>
    </row>
    <row r="1130" outlineLevel="2">
      <c r="A1130" s="2" t="s">
        <v>892</v>
      </c>
      <c r="B1130" s="2" t="s">
        <v>1044</v>
      </c>
      <c r="C1130" s="2" t="s">
        <v>1049</v>
      </c>
      <c r="D1130" s="2">
        <v>1513628</v>
      </c>
      <c r="E1130" t="s">
        <v>1249</v>
      </c>
      <c r="F1130" s="2"/>
    </row>
    <row r="1131" outlineLevel="2">
      <c r="A1131" s="2" t="s">
        <v>892</v>
      </c>
      <c r="B1131" s="2" t="s">
        <v>1044</v>
      </c>
      <c r="C1131" s="2" t="s">
        <v>1049</v>
      </c>
      <c r="D1131" s="2">
        <v>1513683</v>
      </c>
      <c r="E1131" t="s">
        <v>1250</v>
      </c>
      <c r="F1131" s="2"/>
    </row>
    <row r="1132" outlineLevel="2">
      <c r="A1132" s="2" t="s">
        <v>892</v>
      </c>
      <c r="B1132" s="2" t="s">
        <v>1044</v>
      </c>
      <c r="C1132" s="2" t="s">
        <v>1049</v>
      </c>
      <c r="D1132" s="2">
        <v>1513679</v>
      </c>
      <c r="E1132" t="s">
        <v>1251</v>
      </c>
      <c r="F1132" s="2"/>
    </row>
    <row r="1133" outlineLevel="2">
      <c r="A1133" s="2" t="s">
        <v>892</v>
      </c>
      <c r="B1133" s="2" t="s">
        <v>1044</v>
      </c>
      <c r="C1133" s="2" t="s">
        <v>1049</v>
      </c>
      <c r="D1133" s="2">
        <v>1513681</v>
      </c>
      <c r="E1133" t="s">
        <v>1252</v>
      </c>
      <c r="F1133" s="2"/>
    </row>
    <row r="1134" outlineLevel="2">
      <c r="A1134" s="2" t="s">
        <v>892</v>
      </c>
      <c r="B1134" s="2" t="s">
        <v>1044</v>
      </c>
      <c r="C1134" s="2" t="s">
        <v>1049</v>
      </c>
      <c r="D1134" s="2">
        <v>1513685</v>
      </c>
      <c r="E1134" t="s">
        <v>1253</v>
      </c>
      <c r="F1134" s="2"/>
    </row>
    <row r="1135" outlineLevel="2">
      <c r="A1135" s="2" t="s">
        <v>892</v>
      </c>
      <c r="B1135" s="2" t="s">
        <v>1044</v>
      </c>
      <c r="C1135" s="2" t="s">
        <v>1049</v>
      </c>
      <c r="D1135" s="2">
        <v>1513684</v>
      </c>
      <c r="E1135" t="s">
        <v>1254</v>
      </c>
      <c r="F1135" s="2"/>
    </row>
    <row r="1136" outlineLevel="2">
      <c r="A1136" s="2" t="s">
        <v>892</v>
      </c>
      <c r="B1136" s="2" t="s">
        <v>1044</v>
      </c>
      <c r="C1136" s="2" t="s">
        <v>1049</v>
      </c>
      <c r="D1136" s="2">
        <v>1513716</v>
      </c>
      <c r="E1136" t="s">
        <v>1255</v>
      </c>
      <c r="F1136" s="2"/>
    </row>
    <row r="1137" outlineLevel="2">
      <c r="A1137" s="2" t="s">
        <v>892</v>
      </c>
      <c r="B1137" s="2" t="s">
        <v>1044</v>
      </c>
      <c r="C1137" s="2" t="s">
        <v>1049</v>
      </c>
      <c r="D1137" s="2">
        <v>1513511</v>
      </c>
      <c r="E1137" t="s">
        <v>1256</v>
      </c>
      <c r="F1137" s="2"/>
    </row>
    <row r="1138" outlineLevel="2">
      <c r="A1138" s="2" t="s">
        <v>892</v>
      </c>
      <c r="B1138" s="2" t="s">
        <v>1044</v>
      </c>
      <c r="C1138" s="2" t="s">
        <v>1049</v>
      </c>
      <c r="D1138" s="2">
        <v>1513525</v>
      </c>
      <c r="E1138" t="s">
        <v>1257</v>
      </c>
      <c r="F1138" s="2"/>
    </row>
    <row r="1139" outlineLevel="2">
      <c r="A1139" s="2" t="s">
        <v>892</v>
      </c>
      <c r="B1139" s="2" t="s">
        <v>1044</v>
      </c>
      <c r="C1139" s="2" t="s">
        <v>1049</v>
      </c>
      <c r="D1139" s="2">
        <v>1513558</v>
      </c>
      <c r="E1139" t="s">
        <v>1258</v>
      </c>
      <c r="F1139" s="2"/>
    </row>
    <row r="1140" outlineLevel="2">
      <c r="A1140" s="2" t="s">
        <v>892</v>
      </c>
      <c r="B1140" s="2" t="s">
        <v>1044</v>
      </c>
      <c r="C1140" s="2" t="s">
        <v>1049</v>
      </c>
      <c r="D1140" s="2">
        <v>1513581</v>
      </c>
      <c r="E1140" t="s">
        <v>1259</v>
      </c>
      <c r="F1140" s="2"/>
    </row>
    <row r="1141" outlineLevel="2">
      <c r="A1141" s="2" t="s">
        <v>892</v>
      </c>
      <c r="B1141" s="2" t="s">
        <v>1044</v>
      </c>
      <c r="C1141" s="2" t="s">
        <v>1049</v>
      </c>
      <c r="D1141" s="2">
        <v>1513596</v>
      </c>
      <c r="E1141" t="s">
        <v>1260</v>
      </c>
      <c r="F1141" s="2"/>
    </row>
    <row r="1142" outlineLevel="2">
      <c r="A1142" s="2" t="s">
        <v>892</v>
      </c>
      <c r="B1142" s="2" t="s">
        <v>1044</v>
      </c>
      <c r="C1142" s="2" t="s">
        <v>1049</v>
      </c>
      <c r="D1142" s="2">
        <v>1513641</v>
      </c>
      <c r="E1142" t="s">
        <v>1261</v>
      </c>
      <c r="F1142" s="2"/>
    </row>
    <row r="1143" outlineLevel="2">
      <c r="A1143" s="2" t="s">
        <v>892</v>
      </c>
      <c r="B1143" s="2" t="s">
        <v>1044</v>
      </c>
      <c r="C1143" s="2" t="s">
        <v>1049</v>
      </c>
      <c r="D1143" s="2">
        <v>1513729</v>
      </c>
      <c r="E1143" t="s">
        <v>1262</v>
      </c>
      <c r="F1143" s="2"/>
    </row>
    <row r="1144" outlineLevel="2">
      <c r="A1144" s="2" t="s">
        <v>892</v>
      </c>
      <c r="B1144" s="2" t="s">
        <v>1044</v>
      </c>
      <c r="C1144" s="2" t="s">
        <v>1049</v>
      </c>
      <c r="D1144" s="2">
        <v>1513559</v>
      </c>
      <c r="E1144" t="s">
        <v>1263</v>
      </c>
      <c r="F1144" s="2"/>
    </row>
    <row r="1145" outlineLevel="2">
      <c r="A1145" s="2" t="s">
        <v>892</v>
      </c>
      <c r="B1145" s="2" t="s">
        <v>1044</v>
      </c>
      <c r="C1145" s="2" t="s">
        <v>1049</v>
      </c>
      <c r="D1145" s="2">
        <v>1513597</v>
      </c>
      <c r="E1145" t="s">
        <v>1264</v>
      </c>
      <c r="F1145" s="2"/>
    </row>
    <row r="1146" outlineLevel="2">
      <c r="A1146" s="2" t="s">
        <v>892</v>
      </c>
      <c r="B1146" s="2" t="s">
        <v>1044</v>
      </c>
      <c r="C1146" s="2" t="s">
        <v>1049</v>
      </c>
      <c r="D1146" s="2">
        <v>1513591</v>
      </c>
      <c r="E1146" t="s">
        <v>1265</v>
      </c>
      <c r="F1146" s="2"/>
    </row>
    <row r="1147" outlineLevel="2">
      <c r="A1147" s="2" t="s">
        <v>892</v>
      </c>
      <c r="B1147" s="2" t="s">
        <v>1044</v>
      </c>
      <c r="C1147" s="2" t="s">
        <v>1049</v>
      </c>
      <c r="D1147" s="2">
        <v>1513579</v>
      </c>
      <c r="E1147" t="s">
        <v>1266</v>
      </c>
      <c r="F1147" s="2"/>
    </row>
    <row r="1148" outlineLevel="2">
      <c r="A1148" s="2" t="s">
        <v>892</v>
      </c>
      <c r="B1148" s="2" t="s">
        <v>1044</v>
      </c>
      <c r="C1148" s="2" t="s">
        <v>1049</v>
      </c>
      <c r="D1148" s="2">
        <v>1513717</v>
      </c>
      <c r="E1148" t="s">
        <v>1267</v>
      </c>
      <c r="F1148" s="2"/>
    </row>
    <row r="1149" outlineLevel="2">
      <c r="A1149" s="2" t="s">
        <v>892</v>
      </c>
      <c r="B1149" s="2" t="s">
        <v>1044</v>
      </c>
      <c r="C1149" s="2" t="s">
        <v>1049</v>
      </c>
      <c r="D1149" s="2">
        <v>1513615</v>
      </c>
      <c r="E1149" t="s">
        <v>1268</v>
      </c>
      <c r="F1149" s="2"/>
    </row>
    <row r="1150" outlineLevel="2">
      <c r="A1150" s="2" t="s">
        <v>892</v>
      </c>
      <c r="B1150" s="2" t="s">
        <v>1044</v>
      </c>
      <c r="C1150" s="2" t="s">
        <v>1049</v>
      </c>
      <c r="D1150" s="2">
        <v>1513459</v>
      </c>
      <c r="E1150" t="s">
        <v>1269</v>
      </c>
      <c r="F1150" s="2"/>
    </row>
    <row r="1151" outlineLevel="2">
      <c r="A1151" s="2" t="s">
        <v>892</v>
      </c>
      <c r="B1151" s="2" t="s">
        <v>1044</v>
      </c>
      <c r="C1151" s="2" t="s">
        <v>1049</v>
      </c>
      <c r="D1151" s="2">
        <v>1513465</v>
      </c>
      <c r="E1151" t="s">
        <v>1270</v>
      </c>
      <c r="F1151" s="2"/>
    </row>
    <row r="1152" outlineLevel="2">
      <c r="A1152" s="2" t="s">
        <v>892</v>
      </c>
      <c r="B1152" s="2" t="s">
        <v>1044</v>
      </c>
      <c r="C1152" s="2" t="s">
        <v>1049</v>
      </c>
      <c r="D1152" s="2">
        <v>1513461</v>
      </c>
      <c r="E1152" t="s">
        <v>1271</v>
      </c>
      <c r="F1152" s="2"/>
    </row>
    <row r="1153" outlineLevel="2">
      <c r="A1153" s="2" t="s">
        <v>892</v>
      </c>
      <c r="B1153" s="2" t="s">
        <v>1044</v>
      </c>
      <c r="C1153" s="2" t="s">
        <v>1049</v>
      </c>
      <c r="D1153" s="2">
        <v>1513663</v>
      </c>
      <c r="E1153" t="s">
        <v>1272</v>
      </c>
      <c r="F1153" s="2"/>
    </row>
    <row r="1154" outlineLevel="2">
      <c r="A1154" s="2" t="s">
        <v>892</v>
      </c>
      <c r="B1154" s="2" t="s">
        <v>1044</v>
      </c>
      <c r="C1154" s="2" t="s">
        <v>1049</v>
      </c>
      <c r="D1154" s="2">
        <v>1513666</v>
      </c>
      <c r="E1154" t="s">
        <v>1273</v>
      </c>
      <c r="F1154" s="2"/>
    </row>
    <row r="1155" outlineLevel="2">
      <c r="A1155" s="2" t="s">
        <v>892</v>
      </c>
      <c r="B1155" s="2" t="s">
        <v>1044</v>
      </c>
      <c r="C1155" s="2" t="s">
        <v>1049</v>
      </c>
      <c r="D1155" s="2">
        <v>1513665</v>
      </c>
      <c r="E1155" t="s">
        <v>1274</v>
      </c>
      <c r="F1155" s="2"/>
    </row>
    <row r="1156" outlineLevel="2">
      <c r="A1156" s="2" t="s">
        <v>892</v>
      </c>
      <c r="B1156" s="2" t="s">
        <v>1044</v>
      </c>
      <c r="C1156" s="2" t="s">
        <v>1049</v>
      </c>
      <c r="D1156" s="2">
        <v>1513660</v>
      </c>
      <c r="E1156" t="s">
        <v>1275</v>
      </c>
      <c r="F1156" s="2"/>
    </row>
    <row r="1157" outlineLevel="2">
      <c r="A1157" s="2" t="s">
        <v>892</v>
      </c>
      <c r="B1157" s="2" t="s">
        <v>1044</v>
      </c>
      <c r="C1157" s="2" t="s">
        <v>1049</v>
      </c>
      <c r="D1157" s="2">
        <v>1513664</v>
      </c>
      <c r="E1157" t="s">
        <v>1276</v>
      </c>
      <c r="F1157" s="2"/>
    </row>
    <row r="1158" outlineLevel="2">
      <c r="A1158" s="2" t="s">
        <v>892</v>
      </c>
      <c r="B1158" s="2" t="s">
        <v>1044</v>
      </c>
      <c r="C1158" s="2" t="s">
        <v>1049</v>
      </c>
      <c r="D1158" s="2">
        <v>1513705</v>
      </c>
      <c r="E1158" t="s">
        <v>1277</v>
      </c>
      <c r="F1158" s="2"/>
    </row>
    <row r="1159" outlineLevel="2">
      <c r="A1159" s="2" t="s">
        <v>892</v>
      </c>
      <c r="B1159" s="2" t="s">
        <v>1044</v>
      </c>
      <c r="C1159" s="2" t="s">
        <v>1049</v>
      </c>
      <c r="D1159" s="2">
        <v>1513706</v>
      </c>
      <c r="E1159" t="s">
        <v>1278</v>
      </c>
      <c r="F1159" s="2"/>
    </row>
    <row r="1160" outlineLevel="2">
      <c r="A1160" s="2" t="s">
        <v>892</v>
      </c>
      <c r="B1160" s="2" t="s">
        <v>1044</v>
      </c>
      <c r="C1160" s="2" t="s">
        <v>1049</v>
      </c>
      <c r="D1160" s="2">
        <v>1513477</v>
      </c>
      <c r="E1160" t="s">
        <v>1279</v>
      </c>
      <c r="F1160" s="2"/>
    </row>
    <row r="1161" outlineLevel="2">
      <c r="A1161" s="2" t="s">
        <v>892</v>
      </c>
      <c r="B1161" s="2" t="s">
        <v>1044</v>
      </c>
      <c r="C1161" s="2" t="s">
        <v>1049</v>
      </c>
      <c r="D1161" s="2">
        <v>1513479</v>
      </c>
      <c r="E1161" t="s">
        <v>1280</v>
      </c>
      <c r="F1161" s="2"/>
    </row>
    <row r="1162" outlineLevel="2">
      <c r="A1162" s="2" t="s">
        <v>892</v>
      </c>
      <c r="B1162" s="2" t="s">
        <v>1044</v>
      </c>
      <c r="C1162" s="2" t="s">
        <v>1049</v>
      </c>
      <c r="D1162" s="2">
        <v>1513530</v>
      </c>
      <c r="E1162" t="s">
        <v>1281</v>
      </c>
      <c r="F1162" s="2"/>
    </row>
    <row r="1163" outlineLevel="2">
      <c r="A1163" s="2" t="s">
        <v>892</v>
      </c>
      <c r="B1163" s="2" t="s">
        <v>1044</v>
      </c>
      <c r="C1163" s="2" t="s">
        <v>1049</v>
      </c>
      <c r="D1163" s="2">
        <v>1513528</v>
      </c>
      <c r="E1163" t="s">
        <v>1282</v>
      </c>
      <c r="F1163" s="2"/>
    </row>
    <row r="1164" outlineLevel="2">
      <c r="A1164" s="2" t="s">
        <v>892</v>
      </c>
      <c r="B1164" s="2" t="s">
        <v>1044</v>
      </c>
      <c r="C1164" s="2" t="s">
        <v>1049</v>
      </c>
      <c r="D1164" s="2">
        <v>1513562</v>
      </c>
      <c r="E1164" t="s">
        <v>1283</v>
      </c>
      <c r="F1164" s="2"/>
    </row>
    <row r="1165" outlineLevel="2">
      <c r="A1165" s="2" t="s">
        <v>892</v>
      </c>
      <c r="B1165" s="2" t="s">
        <v>1044</v>
      </c>
      <c r="C1165" s="2" t="s">
        <v>1049</v>
      </c>
      <c r="D1165" s="2">
        <v>1513561</v>
      </c>
      <c r="E1165" t="s">
        <v>1284</v>
      </c>
      <c r="F1165" s="2"/>
    </row>
    <row r="1166" outlineLevel="2">
      <c r="A1166" s="2" t="s">
        <v>892</v>
      </c>
      <c r="B1166" s="2" t="s">
        <v>1044</v>
      </c>
      <c r="C1166" s="2" t="s">
        <v>1049</v>
      </c>
      <c r="D1166" s="2">
        <v>1513567</v>
      </c>
      <c r="E1166" t="s">
        <v>1285</v>
      </c>
      <c r="F1166" s="2"/>
    </row>
    <row r="1167" outlineLevel="2">
      <c r="A1167" s="2" t="s">
        <v>892</v>
      </c>
      <c r="B1167" s="2" t="s">
        <v>1044</v>
      </c>
      <c r="C1167" s="2" t="s">
        <v>1049</v>
      </c>
      <c r="D1167" s="2">
        <v>1513563</v>
      </c>
      <c r="E1167" t="s">
        <v>1286</v>
      </c>
      <c r="F1167" s="2"/>
    </row>
    <row r="1168" outlineLevel="2">
      <c r="A1168" s="2" t="s">
        <v>892</v>
      </c>
      <c r="B1168" s="2" t="s">
        <v>1044</v>
      </c>
      <c r="C1168" s="2" t="s">
        <v>1049</v>
      </c>
      <c r="D1168" s="2">
        <v>1513566</v>
      </c>
      <c r="E1168" t="s">
        <v>1287</v>
      </c>
      <c r="F1168" s="2"/>
    </row>
    <row r="1169" outlineLevel="2">
      <c r="A1169" s="2" t="s">
        <v>892</v>
      </c>
      <c r="B1169" s="2" t="s">
        <v>1044</v>
      </c>
      <c r="C1169" s="2" t="s">
        <v>1049</v>
      </c>
      <c r="D1169" s="2">
        <v>1513565</v>
      </c>
      <c r="E1169" t="s">
        <v>1288</v>
      </c>
      <c r="F1169" s="2"/>
    </row>
    <row r="1170" outlineLevel="2">
      <c r="A1170" s="2" t="s">
        <v>892</v>
      </c>
      <c r="B1170" s="2" t="s">
        <v>1044</v>
      </c>
      <c r="C1170" s="2" t="s">
        <v>1049</v>
      </c>
      <c r="D1170" s="2">
        <v>1513483</v>
      </c>
      <c r="E1170" t="s">
        <v>1289</v>
      </c>
      <c r="F1170" s="2"/>
    </row>
    <row r="1171" outlineLevel="2">
      <c r="A1171" s="2" t="s">
        <v>892</v>
      </c>
      <c r="B1171" s="2" t="s">
        <v>1044</v>
      </c>
      <c r="C1171" s="2" t="s">
        <v>1141</v>
      </c>
      <c r="D1171" s="2">
        <v>1114342</v>
      </c>
      <c r="E1171" t="s">
        <v>1290</v>
      </c>
      <c r="F1171" s="2"/>
    </row>
    <row r="1172" outlineLevel="2">
      <c r="A1172" s="2" t="s">
        <v>892</v>
      </c>
      <c r="B1172" s="2" t="s">
        <v>1044</v>
      </c>
      <c r="C1172" s="2" t="s">
        <v>1141</v>
      </c>
      <c r="D1172" s="2">
        <v>1114346</v>
      </c>
      <c r="E1172" t="s">
        <v>1291</v>
      </c>
      <c r="F1172" s="2"/>
    </row>
    <row r="1173" outlineLevel="2">
      <c r="A1173" s="2" t="s">
        <v>892</v>
      </c>
      <c r="B1173" s="2" t="s">
        <v>1044</v>
      </c>
      <c r="C1173" s="2" t="s">
        <v>1141</v>
      </c>
      <c r="D1173" s="2">
        <v>1114347</v>
      </c>
      <c r="E1173" t="s">
        <v>1292</v>
      </c>
      <c r="F1173" s="2"/>
    </row>
    <row r="1174" outlineLevel="2">
      <c r="A1174" s="2" t="s">
        <v>892</v>
      </c>
      <c r="B1174" s="2" t="s">
        <v>1044</v>
      </c>
      <c r="C1174" s="2" t="s">
        <v>1141</v>
      </c>
      <c r="D1174" s="2">
        <v>1114348</v>
      </c>
      <c r="E1174" t="s">
        <v>1293</v>
      </c>
      <c r="F1174" s="2"/>
    </row>
    <row r="1175" outlineLevel="2">
      <c r="A1175" s="2" t="s">
        <v>892</v>
      </c>
      <c r="B1175" s="2" t="s">
        <v>1044</v>
      </c>
      <c r="C1175" s="2" t="s">
        <v>1141</v>
      </c>
      <c r="D1175" s="2">
        <v>1114334</v>
      </c>
      <c r="E1175" t="s">
        <v>1294</v>
      </c>
      <c r="F1175" s="2"/>
    </row>
    <row r="1176" outlineLevel="2">
      <c r="A1176" s="2" t="s">
        <v>892</v>
      </c>
      <c r="B1176" s="2" t="s">
        <v>1044</v>
      </c>
      <c r="C1176" s="2" t="s">
        <v>1141</v>
      </c>
      <c r="D1176" s="2">
        <v>1114336</v>
      </c>
      <c r="E1176" t="s">
        <v>1295</v>
      </c>
      <c r="F1176" s="2"/>
    </row>
    <row r="1177" outlineLevel="2">
      <c r="A1177" s="2" t="s">
        <v>892</v>
      </c>
      <c r="B1177" s="2" t="s">
        <v>1044</v>
      </c>
      <c r="C1177" s="2" t="s">
        <v>1141</v>
      </c>
      <c r="D1177" s="2">
        <v>1114338</v>
      </c>
      <c r="E1177" t="s">
        <v>1296</v>
      </c>
      <c r="F1177" s="2"/>
    </row>
    <row r="1178" outlineLevel="2">
      <c r="A1178" s="2" t="s">
        <v>892</v>
      </c>
      <c r="B1178" s="2" t="s">
        <v>1044</v>
      </c>
      <c r="C1178" s="2" t="s">
        <v>1141</v>
      </c>
      <c r="D1178" s="2">
        <v>1114339</v>
      </c>
      <c r="E1178" t="s">
        <v>1297</v>
      </c>
      <c r="F1178" s="2"/>
    </row>
    <row r="1179" outlineLevel="2">
      <c r="A1179" s="2" t="s">
        <v>892</v>
      </c>
      <c r="B1179" s="2" t="s">
        <v>1044</v>
      </c>
      <c r="C1179" s="2" t="s">
        <v>1141</v>
      </c>
      <c r="D1179" s="2">
        <v>1124712</v>
      </c>
      <c r="E1179" t="s">
        <v>1298</v>
      </c>
      <c r="F1179" s="2"/>
    </row>
    <row r="1180" outlineLevel="2">
      <c r="A1180" s="2" t="s">
        <v>892</v>
      </c>
      <c r="B1180" s="2" t="s">
        <v>1044</v>
      </c>
      <c r="C1180" s="2" t="s">
        <v>1141</v>
      </c>
      <c r="D1180" s="2">
        <v>1124769</v>
      </c>
      <c r="E1180" t="s">
        <v>1299</v>
      </c>
      <c r="F1180" s="2"/>
    </row>
    <row r="1181" outlineLevel="2">
      <c r="A1181" s="2" t="s">
        <v>892</v>
      </c>
      <c r="B1181" s="2" t="s">
        <v>1044</v>
      </c>
      <c r="C1181" s="2" t="s">
        <v>1141</v>
      </c>
      <c r="D1181" s="2">
        <v>1124776</v>
      </c>
      <c r="E1181" t="s">
        <v>1300</v>
      </c>
      <c r="F1181" s="2"/>
    </row>
    <row r="1182" outlineLevel="2">
      <c r="A1182" s="2" t="s">
        <v>892</v>
      </c>
      <c r="B1182" s="2" t="s">
        <v>1044</v>
      </c>
      <c r="C1182" s="2" t="s">
        <v>1141</v>
      </c>
      <c r="D1182" s="2">
        <v>1124777</v>
      </c>
      <c r="E1182" t="s">
        <v>1301</v>
      </c>
      <c r="F1182" s="2"/>
    </row>
    <row r="1183" outlineLevel="2">
      <c r="A1183" s="2" t="s">
        <v>892</v>
      </c>
      <c r="B1183" s="2" t="s">
        <v>1044</v>
      </c>
      <c r="C1183" s="2" t="s">
        <v>1141</v>
      </c>
      <c r="D1183" s="2">
        <v>1124778</v>
      </c>
      <c r="E1183" t="s">
        <v>1302</v>
      </c>
      <c r="F1183" s="2"/>
    </row>
    <row r="1184" outlineLevel="2">
      <c r="A1184" s="2" t="s">
        <v>892</v>
      </c>
      <c r="B1184" s="2" t="s">
        <v>1044</v>
      </c>
      <c r="C1184" s="2" t="s">
        <v>1141</v>
      </c>
      <c r="D1184" s="2">
        <v>1124779</v>
      </c>
      <c r="E1184" t="s">
        <v>1303</v>
      </c>
      <c r="F1184" s="2"/>
    </row>
    <row r="1185" outlineLevel="2">
      <c r="A1185" s="2" t="s">
        <v>892</v>
      </c>
      <c r="B1185" s="2" t="s">
        <v>1044</v>
      </c>
      <c r="C1185" s="2" t="s">
        <v>1141</v>
      </c>
      <c r="D1185" s="2">
        <v>1124780</v>
      </c>
      <c r="E1185" t="s">
        <v>1304</v>
      </c>
      <c r="F1185" s="2"/>
    </row>
    <row r="1186" outlineLevel="2">
      <c r="A1186" s="2" t="s">
        <v>892</v>
      </c>
      <c r="B1186" s="2" t="s">
        <v>1044</v>
      </c>
      <c r="C1186" s="2" t="s">
        <v>1141</v>
      </c>
      <c r="D1186" s="2">
        <v>1124766</v>
      </c>
      <c r="E1186" t="s">
        <v>1305</v>
      </c>
      <c r="F1186" s="2"/>
    </row>
    <row r="1187" outlineLevel="2">
      <c r="A1187" s="2" t="s">
        <v>892</v>
      </c>
      <c r="B1187" s="2" t="s">
        <v>1044</v>
      </c>
      <c r="C1187" s="2" t="s">
        <v>1141</v>
      </c>
      <c r="D1187" s="2">
        <v>1124793</v>
      </c>
      <c r="E1187" t="s">
        <v>1306</v>
      </c>
      <c r="F1187" s="2"/>
    </row>
    <row r="1188" outlineLevel="2">
      <c r="A1188" s="2" t="s">
        <v>892</v>
      </c>
      <c r="B1188" s="2" t="s">
        <v>1044</v>
      </c>
      <c r="C1188" s="2" t="s">
        <v>1141</v>
      </c>
      <c r="D1188" s="2">
        <v>1124806</v>
      </c>
      <c r="E1188" t="s">
        <v>1307</v>
      </c>
      <c r="F1188" s="2"/>
    </row>
    <row r="1189" outlineLevel="2">
      <c r="A1189" s="2" t="s">
        <v>892</v>
      </c>
      <c r="B1189" s="2" t="s">
        <v>1044</v>
      </c>
      <c r="C1189" s="2" t="s">
        <v>1045</v>
      </c>
      <c r="D1189" s="2">
        <v>1470018</v>
      </c>
      <c r="E1189" t="s">
        <v>1308</v>
      </c>
      <c r="F1189" s="2"/>
    </row>
    <row r="1190" outlineLevel="2">
      <c r="A1190" s="2" t="s">
        <v>892</v>
      </c>
      <c r="B1190" s="2" t="s">
        <v>1044</v>
      </c>
      <c r="C1190" s="2" t="s">
        <v>1045</v>
      </c>
      <c r="D1190" s="2">
        <v>1470019</v>
      </c>
      <c r="E1190" t="s">
        <v>1309</v>
      </c>
      <c r="F1190" s="2"/>
    </row>
    <row r="1191" outlineLevel="2">
      <c r="A1191" s="2" t="s">
        <v>892</v>
      </c>
      <c r="B1191" s="2" t="s">
        <v>1044</v>
      </c>
      <c r="C1191" s="2" t="s">
        <v>1049</v>
      </c>
      <c r="D1191" s="2">
        <v>1513796</v>
      </c>
      <c r="E1191" t="s">
        <v>1310</v>
      </c>
      <c r="F1191" s="2"/>
    </row>
    <row r="1192" outlineLevel="2">
      <c r="A1192" s="2" t="s">
        <v>892</v>
      </c>
      <c r="B1192" s="2" t="s">
        <v>1044</v>
      </c>
      <c r="C1192" s="2" t="s">
        <v>1049</v>
      </c>
      <c r="D1192" s="2">
        <v>1513797</v>
      </c>
      <c r="E1192" t="s">
        <v>1311</v>
      </c>
      <c r="F1192" s="2"/>
    </row>
    <row r="1193" outlineLevel="2">
      <c r="A1193" s="2" t="s">
        <v>892</v>
      </c>
      <c r="B1193" s="2" t="s">
        <v>1044</v>
      </c>
      <c r="C1193" s="2" t="s">
        <v>1049</v>
      </c>
      <c r="D1193" s="2">
        <v>1513792</v>
      </c>
      <c r="E1193" t="s">
        <v>1312</v>
      </c>
      <c r="F1193" s="2"/>
    </row>
    <row r="1194" outlineLevel="2">
      <c r="A1194" s="2" t="s">
        <v>892</v>
      </c>
      <c r="B1194" s="2" t="s">
        <v>1044</v>
      </c>
      <c r="C1194" s="2" t="s">
        <v>1049</v>
      </c>
      <c r="D1194" s="2">
        <v>1513795</v>
      </c>
      <c r="E1194" t="s">
        <v>1313</v>
      </c>
      <c r="F1194" s="2"/>
    </row>
    <row r="1195" outlineLevel="2">
      <c r="A1195" s="2" t="s">
        <v>892</v>
      </c>
      <c r="B1195" s="2" t="s">
        <v>1044</v>
      </c>
      <c r="C1195" s="2" t="s">
        <v>1049</v>
      </c>
      <c r="D1195" s="2">
        <v>1513778</v>
      </c>
      <c r="E1195" t="s">
        <v>1314</v>
      </c>
      <c r="F1195" s="2"/>
    </row>
    <row r="1196" outlineLevel="2">
      <c r="A1196" s="2" t="s">
        <v>892</v>
      </c>
      <c r="B1196" s="2" t="s">
        <v>1044</v>
      </c>
      <c r="C1196" s="2" t="s">
        <v>1058</v>
      </c>
      <c r="D1196" s="2">
        <v>985420</v>
      </c>
      <c r="E1196" t="s">
        <v>1315</v>
      </c>
      <c r="F1196" s="2"/>
    </row>
    <row r="1197" outlineLevel="2">
      <c r="A1197" s="2" t="s">
        <v>892</v>
      </c>
      <c r="B1197" s="2" t="s">
        <v>1044</v>
      </c>
      <c r="C1197" s="2" t="s">
        <v>1058</v>
      </c>
      <c r="D1197" s="2">
        <v>985458</v>
      </c>
      <c r="E1197" t="s">
        <v>1316</v>
      </c>
      <c r="F1197" s="2"/>
    </row>
    <row r="1198" outlineLevel="1" collapsed="1">
      <c r="A1198" s="3" t="s">
        <v>892</v>
      </c>
      <c r="B1198" s="3"/>
      <c r="C1198" s="3"/>
      <c r="D1198" s="3"/>
      <c r="E1198" s="4"/>
      <c r="F1198" s="3"/>
    </row>
    <row r="1199" outlineLevel="2">
      <c r="A1199" s="2" t="s">
        <v>1317</v>
      </c>
      <c r="B1199" s="2" t="s">
        <v>1318</v>
      </c>
      <c r="C1199" s="2" t="s">
        <v>1319</v>
      </c>
      <c r="D1199" s="2">
        <v>1825494</v>
      </c>
      <c r="E1199" t="s">
        <v>1320</v>
      </c>
      <c r="F1199" s="2"/>
    </row>
    <row r="1200" outlineLevel="2">
      <c r="A1200" s="2" t="s">
        <v>1317</v>
      </c>
      <c r="B1200" s="2" t="s">
        <v>1318</v>
      </c>
      <c r="C1200" s="2" t="s">
        <v>1319</v>
      </c>
      <c r="D1200" s="2">
        <v>1825495</v>
      </c>
      <c r="E1200" t="s">
        <v>1321</v>
      </c>
      <c r="F1200" s="2"/>
    </row>
    <row r="1201" outlineLevel="2">
      <c r="A1201" s="2" t="s">
        <v>1317</v>
      </c>
      <c r="B1201" s="2" t="s">
        <v>1318</v>
      </c>
      <c r="C1201" s="2" t="s">
        <v>1319</v>
      </c>
      <c r="D1201" s="2">
        <v>1825493</v>
      </c>
      <c r="E1201" t="s">
        <v>1322</v>
      </c>
      <c r="F1201" s="2"/>
    </row>
    <row r="1202" outlineLevel="2">
      <c r="A1202" s="2" t="s">
        <v>1317</v>
      </c>
      <c r="B1202" s="2" t="s">
        <v>1318</v>
      </c>
      <c r="C1202" s="2" t="s">
        <v>1319</v>
      </c>
      <c r="D1202" s="2">
        <v>1825492</v>
      </c>
      <c r="E1202" t="s">
        <v>1323</v>
      </c>
      <c r="F1202" s="2"/>
    </row>
    <row r="1203" outlineLevel="2">
      <c r="A1203" s="2" t="s">
        <v>1317</v>
      </c>
      <c r="B1203" s="2" t="s">
        <v>1318</v>
      </c>
      <c r="C1203" s="2" t="s">
        <v>1319</v>
      </c>
      <c r="D1203" s="2">
        <v>1825488</v>
      </c>
      <c r="E1203" t="s">
        <v>1324</v>
      </c>
      <c r="F1203" s="2"/>
    </row>
    <row r="1204" outlineLevel="2">
      <c r="A1204" s="2" t="s">
        <v>1317</v>
      </c>
      <c r="B1204" s="2" t="s">
        <v>1318</v>
      </c>
      <c r="C1204" s="2" t="s">
        <v>1319</v>
      </c>
      <c r="D1204" s="2">
        <v>1825490</v>
      </c>
      <c r="E1204" t="s">
        <v>1325</v>
      </c>
      <c r="F1204" s="2"/>
    </row>
    <row r="1205" outlineLevel="2">
      <c r="A1205" s="2" t="s">
        <v>1317</v>
      </c>
      <c r="B1205" s="2" t="s">
        <v>1318</v>
      </c>
      <c r="C1205" s="2" t="s">
        <v>1319</v>
      </c>
      <c r="D1205" s="2">
        <v>1825489</v>
      </c>
      <c r="E1205" t="s">
        <v>1326</v>
      </c>
      <c r="F1205" s="2"/>
    </row>
    <row r="1206" outlineLevel="2">
      <c r="A1206" s="2" t="s">
        <v>1317</v>
      </c>
      <c r="B1206" s="2" t="s">
        <v>1318</v>
      </c>
      <c r="C1206" s="2" t="s">
        <v>1319</v>
      </c>
      <c r="D1206" s="2">
        <v>1825491</v>
      </c>
      <c r="E1206" t="s">
        <v>1327</v>
      </c>
      <c r="F1206" s="2"/>
    </row>
    <row r="1207" outlineLevel="2">
      <c r="A1207" s="2" t="s">
        <v>1317</v>
      </c>
      <c r="B1207" s="2" t="s">
        <v>1318</v>
      </c>
      <c r="C1207" s="2" t="s">
        <v>1319</v>
      </c>
      <c r="D1207" s="2">
        <v>1825483</v>
      </c>
      <c r="E1207" t="s">
        <v>1328</v>
      </c>
      <c r="F1207" s="2"/>
    </row>
    <row r="1208" outlineLevel="2">
      <c r="A1208" s="2" t="s">
        <v>1317</v>
      </c>
      <c r="B1208" s="2" t="s">
        <v>1318</v>
      </c>
      <c r="C1208" s="2" t="s">
        <v>1319</v>
      </c>
      <c r="D1208" s="2">
        <v>1825481</v>
      </c>
      <c r="E1208" t="s">
        <v>1329</v>
      </c>
      <c r="F1208" s="2"/>
    </row>
    <row r="1209" outlineLevel="2">
      <c r="A1209" s="2" t="s">
        <v>1317</v>
      </c>
      <c r="B1209" s="2" t="s">
        <v>1318</v>
      </c>
      <c r="C1209" s="2" t="s">
        <v>1319</v>
      </c>
      <c r="D1209" s="2">
        <v>1825484</v>
      </c>
      <c r="E1209" t="s">
        <v>1330</v>
      </c>
      <c r="F1209" s="2"/>
    </row>
    <row r="1210" outlineLevel="2">
      <c r="A1210" s="2" t="s">
        <v>1317</v>
      </c>
      <c r="B1210" s="2" t="s">
        <v>1318</v>
      </c>
      <c r="C1210" s="2" t="s">
        <v>1319</v>
      </c>
      <c r="D1210" s="2">
        <v>1825482</v>
      </c>
      <c r="E1210" t="s">
        <v>1331</v>
      </c>
      <c r="F1210" s="2"/>
    </row>
    <row r="1211" outlineLevel="2">
      <c r="A1211" s="2" t="s">
        <v>1317</v>
      </c>
      <c r="B1211" s="2" t="s">
        <v>1318</v>
      </c>
      <c r="C1211" s="2" t="s">
        <v>1332</v>
      </c>
      <c r="D1211" s="2">
        <v>1822316</v>
      </c>
      <c r="E1211" t="s">
        <v>1333</v>
      </c>
      <c r="F1211" s="2"/>
    </row>
    <row r="1212" outlineLevel="2">
      <c r="A1212" s="2" t="s">
        <v>1317</v>
      </c>
      <c r="B1212" s="2" t="s">
        <v>1318</v>
      </c>
      <c r="C1212" s="2" t="s">
        <v>1332</v>
      </c>
      <c r="D1212" s="2">
        <v>1822317</v>
      </c>
      <c r="E1212" t="s">
        <v>1334</v>
      </c>
      <c r="F1212" s="2"/>
    </row>
    <row r="1213" outlineLevel="2">
      <c r="A1213" s="2" t="s">
        <v>1317</v>
      </c>
      <c r="B1213" s="2" t="s">
        <v>1318</v>
      </c>
      <c r="C1213" s="2" t="s">
        <v>1332</v>
      </c>
      <c r="D1213" s="2">
        <v>1822318</v>
      </c>
      <c r="E1213" t="s">
        <v>1335</v>
      </c>
      <c r="F1213" s="2"/>
    </row>
    <row r="1214" outlineLevel="2">
      <c r="A1214" s="2" t="s">
        <v>1317</v>
      </c>
      <c r="B1214" s="2" t="s">
        <v>1318</v>
      </c>
      <c r="C1214" s="2" t="s">
        <v>1336</v>
      </c>
      <c r="D1214" s="2">
        <v>1829290</v>
      </c>
      <c r="E1214" t="s">
        <v>1337</v>
      </c>
      <c r="F1214" s="2"/>
    </row>
    <row r="1215" outlineLevel="2">
      <c r="A1215" s="2" t="s">
        <v>1317</v>
      </c>
      <c r="B1215" s="2" t="s">
        <v>1318</v>
      </c>
      <c r="C1215" s="2" t="s">
        <v>1336</v>
      </c>
      <c r="D1215" s="2">
        <v>1829304</v>
      </c>
      <c r="E1215" t="s">
        <v>1338</v>
      </c>
      <c r="F1215" s="2"/>
    </row>
    <row r="1216" outlineLevel="2">
      <c r="A1216" s="2" t="s">
        <v>1317</v>
      </c>
      <c r="B1216" s="2" t="s">
        <v>1318</v>
      </c>
      <c r="C1216" s="2" t="s">
        <v>1336</v>
      </c>
      <c r="D1216" s="2">
        <v>1829282</v>
      </c>
      <c r="E1216" t="s">
        <v>1339</v>
      </c>
      <c r="F1216" s="2"/>
    </row>
    <row r="1217" outlineLevel="2">
      <c r="A1217" s="2" t="s">
        <v>1317</v>
      </c>
      <c r="B1217" s="2" t="s">
        <v>1318</v>
      </c>
      <c r="C1217" s="2" t="s">
        <v>1336</v>
      </c>
      <c r="D1217" s="2">
        <v>1829301</v>
      </c>
      <c r="E1217" t="s">
        <v>1340</v>
      </c>
      <c r="F1217" s="2"/>
    </row>
    <row r="1218" outlineLevel="2">
      <c r="A1218" s="2" t="s">
        <v>1317</v>
      </c>
      <c r="B1218" s="2" t="s">
        <v>1318</v>
      </c>
      <c r="C1218" s="2" t="s">
        <v>1336</v>
      </c>
      <c r="D1218" s="2">
        <v>1829305</v>
      </c>
      <c r="E1218" t="s">
        <v>1341</v>
      </c>
      <c r="F1218" s="2"/>
    </row>
    <row r="1219" outlineLevel="2">
      <c r="A1219" s="2" t="s">
        <v>1317</v>
      </c>
      <c r="B1219" s="2" t="s">
        <v>1318</v>
      </c>
      <c r="C1219" s="2" t="s">
        <v>1336</v>
      </c>
      <c r="D1219" s="2">
        <v>1829283</v>
      </c>
      <c r="E1219" t="s">
        <v>1342</v>
      </c>
      <c r="F1219" s="2"/>
    </row>
    <row r="1220" outlineLevel="2">
      <c r="A1220" s="2" t="s">
        <v>1317</v>
      </c>
      <c r="B1220" s="2" t="s">
        <v>1318</v>
      </c>
      <c r="C1220" s="2" t="s">
        <v>1336</v>
      </c>
      <c r="D1220" s="2">
        <v>1829288</v>
      </c>
      <c r="E1220" t="s">
        <v>1343</v>
      </c>
      <c r="F1220" s="2"/>
    </row>
    <row r="1221" outlineLevel="2">
      <c r="A1221" s="2" t="s">
        <v>1317</v>
      </c>
      <c r="B1221" s="2" t="s">
        <v>1318</v>
      </c>
      <c r="C1221" s="2" t="s">
        <v>1336</v>
      </c>
      <c r="D1221" s="2">
        <v>1829302</v>
      </c>
      <c r="E1221" t="s">
        <v>1344</v>
      </c>
      <c r="F1221" s="2"/>
    </row>
    <row r="1222" outlineLevel="2">
      <c r="A1222" s="2" t="s">
        <v>1317</v>
      </c>
      <c r="B1222" s="2" t="s">
        <v>1318</v>
      </c>
      <c r="C1222" s="2" t="s">
        <v>1336</v>
      </c>
      <c r="D1222" s="2">
        <v>1829306</v>
      </c>
      <c r="E1222" t="s">
        <v>1345</v>
      </c>
      <c r="F1222" s="2"/>
    </row>
    <row r="1223" outlineLevel="2">
      <c r="A1223" s="2" t="s">
        <v>1317</v>
      </c>
      <c r="B1223" s="2" t="s">
        <v>1318</v>
      </c>
      <c r="C1223" s="2" t="s">
        <v>1336</v>
      </c>
      <c r="D1223" s="2">
        <v>1829284</v>
      </c>
      <c r="E1223" t="s">
        <v>1346</v>
      </c>
      <c r="F1223" s="2"/>
    </row>
    <row r="1224" outlineLevel="2">
      <c r="A1224" s="2" t="s">
        <v>1317</v>
      </c>
      <c r="B1224" s="2" t="s">
        <v>1318</v>
      </c>
      <c r="C1224" s="2" t="s">
        <v>1336</v>
      </c>
      <c r="D1224" s="2">
        <v>1829289</v>
      </c>
      <c r="E1224" t="s">
        <v>1347</v>
      </c>
      <c r="F1224" s="2"/>
    </row>
    <row r="1225" outlineLevel="2">
      <c r="A1225" s="2" t="s">
        <v>1317</v>
      </c>
      <c r="B1225" s="2" t="s">
        <v>1318</v>
      </c>
      <c r="C1225" s="2" t="s">
        <v>1336</v>
      </c>
      <c r="D1225" s="2">
        <v>1829303</v>
      </c>
      <c r="E1225" t="s">
        <v>1348</v>
      </c>
      <c r="F1225" s="2"/>
    </row>
    <row r="1226" outlineLevel="2">
      <c r="A1226" s="2" t="s">
        <v>1317</v>
      </c>
      <c r="B1226" s="2" t="s">
        <v>1318</v>
      </c>
      <c r="C1226" s="2" t="s">
        <v>1336</v>
      </c>
      <c r="D1226" s="2">
        <v>1829285</v>
      </c>
      <c r="E1226" t="s">
        <v>1349</v>
      </c>
      <c r="F1226" s="2"/>
    </row>
    <row r="1227" outlineLevel="2">
      <c r="A1227" s="2" t="s">
        <v>1317</v>
      </c>
      <c r="B1227" s="2" t="s">
        <v>1318</v>
      </c>
      <c r="C1227" s="2" t="s">
        <v>1336</v>
      </c>
      <c r="D1227" s="2">
        <v>1829270</v>
      </c>
      <c r="E1227" t="s">
        <v>1350</v>
      </c>
      <c r="F1227" s="2"/>
    </row>
    <row r="1228" outlineLevel="2">
      <c r="A1228" s="2" t="s">
        <v>1317</v>
      </c>
      <c r="B1228" s="2" t="s">
        <v>1318</v>
      </c>
      <c r="C1228" s="2" t="s">
        <v>1336</v>
      </c>
      <c r="D1228" s="2">
        <v>1829276</v>
      </c>
      <c r="E1228" t="s">
        <v>1351</v>
      </c>
      <c r="F1228" s="2"/>
    </row>
    <row r="1229" outlineLevel="2">
      <c r="A1229" s="2" t="s">
        <v>1317</v>
      </c>
      <c r="B1229" s="2" t="s">
        <v>1318</v>
      </c>
      <c r="C1229" s="2" t="s">
        <v>1336</v>
      </c>
      <c r="D1229" s="2">
        <v>1829279</v>
      </c>
      <c r="E1229" t="s">
        <v>1352</v>
      </c>
      <c r="F1229" s="2"/>
    </row>
    <row r="1230" outlineLevel="2">
      <c r="A1230" s="2" t="s">
        <v>1317</v>
      </c>
      <c r="B1230" s="2" t="s">
        <v>1318</v>
      </c>
      <c r="C1230" s="2" t="s">
        <v>1336</v>
      </c>
      <c r="D1230" s="2">
        <v>1829273</v>
      </c>
      <c r="E1230" t="s">
        <v>1353</v>
      </c>
      <c r="F1230" s="2"/>
    </row>
    <row r="1231" outlineLevel="2">
      <c r="A1231" s="2" t="s">
        <v>1317</v>
      </c>
      <c r="B1231" s="2" t="s">
        <v>1318</v>
      </c>
      <c r="C1231" s="2" t="s">
        <v>1336</v>
      </c>
      <c r="D1231" s="2">
        <v>1829277</v>
      </c>
      <c r="E1231" t="s">
        <v>1354</v>
      </c>
      <c r="F1231" s="2"/>
    </row>
    <row r="1232" outlineLevel="2">
      <c r="A1232" s="2" t="s">
        <v>1317</v>
      </c>
      <c r="B1232" s="2" t="s">
        <v>1318</v>
      </c>
      <c r="C1232" s="2" t="s">
        <v>1336</v>
      </c>
      <c r="D1232" s="2">
        <v>1829280</v>
      </c>
      <c r="E1232" t="s">
        <v>1355</v>
      </c>
      <c r="F1232" s="2"/>
    </row>
    <row r="1233" outlineLevel="2">
      <c r="A1233" s="2" t="s">
        <v>1317</v>
      </c>
      <c r="B1233" s="2" t="s">
        <v>1318</v>
      </c>
      <c r="C1233" s="2" t="s">
        <v>1336</v>
      </c>
      <c r="D1233" s="2">
        <v>1829271</v>
      </c>
      <c r="E1233" t="s">
        <v>1356</v>
      </c>
      <c r="F1233" s="2"/>
    </row>
    <row r="1234" outlineLevel="2">
      <c r="A1234" s="2" t="s">
        <v>1317</v>
      </c>
      <c r="B1234" s="2" t="s">
        <v>1318</v>
      </c>
      <c r="C1234" s="2" t="s">
        <v>1336</v>
      </c>
      <c r="D1234" s="2">
        <v>1829274</v>
      </c>
      <c r="E1234" t="s">
        <v>1357</v>
      </c>
      <c r="F1234" s="2"/>
    </row>
    <row r="1235" outlineLevel="2">
      <c r="A1235" s="2" t="s">
        <v>1317</v>
      </c>
      <c r="B1235" s="2" t="s">
        <v>1318</v>
      </c>
      <c r="C1235" s="2" t="s">
        <v>1336</v>
      </c>
      <c r="D1235" s="2">
        <v>1829278</v>
      </c>
      <c r="E1235" t="s">
        <v>1358</v>
      </c>
      <c r="F1235" s="2"/>
    </row>
    <row r="1236" outlineLevel="2">
      <c r="A1236" s="2" t="s">
        <v>1317</v>
      </c>
      <c r="B1236" s="2" t="s">
        <v>1318</v>
      </c>
      <c r="C1236" s="2" t="s">
        <v>1336</v>
      </c>
      <c r="D1236" s="2">
        <v>1829281</v>
      </c>
      <c r="E1236" t="s">
        <v>1359</v>
      </c>
      <c r="F1236" s="2"/>
    </row>
    <row r="1237" outlineLevel="2">
      <c r="A1237" s="2" t="s">
        <v>1317</v>
      </c>
      <c r="B1237" s="2" t="s">
        <v>1318</v>
      </c>
      <c r="C1237" s="2" t="s">
        <v>1336</v>
      </c>
      <c r="D1237" s="2">
        <v>1829272</v>
      </c>
      <c r="E1237" t="s">
        <v>1360</v>
      </c>
      <c r="F1237" s="2"/>
    </row>
    <row r="1238" outlineLevel="2">
      <c r="A1238" s="2" t="s">
        <v>1317</v>
      </c>
      <c r="B1238" s="2" t="s">
        <v>1318</v>
      </c>
      <c r="C1238" s="2" t="s">
        <v>1336</v>
      </c>
      <c r="D1238" s="2">
        <v>1829275</v>
      </c>
      <c r="E1238" t="s">
        <v>1361</v>
      </c>
      <c r="F1238" s="2"/>
    </row>
    <row r="1239" outlineLevel="2">
      <c r="A1239" s="2" t="s">
        <v>1317</v>
      </c>
      <c r="B1239" s="2" t="s">
        <v>1318</v>
      </c>
      <c r="C1239" s="2" t="s">
        <v>1319</v>
      </c>
      <c r="D1239" s="2">
        <v>1825485</v>
      </c>
      <c r="E1239" t="s">
        <v>1362</v>
      </c>
      <c r="F1239" s="2"/>
    </row>
    <row r="1240" outlineLevel="2">
      <c r="A1240" s="2" t="s">
        <v>1317</v>
      </c>
      <c r="B1240" s="2" t="s">
        <v>1318</v>
      </c>
      <c r="C1240" s="2" t="s">
        <v>1319</v>
      </c>
      <c r="D1240" s="2">
        <v>1825486</v>
      </c>
      <c r="E1240" t="s">
        <v>1363</v>
      </c>
      <c r="F1240" s="2"/>
    </row>
    <row r="1241" outlineLevel="2">
      <c r="A1241" s="2" t="s">
        <v>1317</v>
      </c>
      <c r="B1241" s="2" t="s">
        <v>1318</v>
      </c>
      <c r="C1241" s="2" t="s">
        <v>1319</v>
      </c>
      <c r="D1241" s="2">
        <v>1825487</v>
      </c>
      <c r="E1241" t="s">
        <v>1364</v>
      </c>
      <c r="F1241" s="2"/>
    </row>
    <row r="1242" outlineLevel="2">
      <c r="A1242" s="2" t="s">
        <v>1317</v>
      </c>
      <c r="B1242" s="2" t="s">
        <v>1365</v>
      </c>
      <c r="C1242" s="2" t="s">
        <v>1366</v>
      </c>
      <c r="D1242" s="2">
        <v>1831743</v>
      </c>
      <c r="E1242" t="s">
        <v>1367</v>
      </c>
      <c r="F1242" s="2"/>
    </row>
    <row r="1243" outlineLevel="2">
      <c r="A1243" s="2" t="s">
        <v>1317</v>
      </c>
      <c r="B1243" s="2" t="s">
        <v>1365</v>
      </c>
      <c r="C1243" s="2" t="s">
        <v>1366</v>
      </c>
      <c r="D1243" s="2">
        <v>1799017</v>
      </c>
      <c r="E1243" t="s">
        <v>1368</v>
      </c>
      <c r="F1243" s="2"/>
    </row>
    <row r="1244" outlineLevel="2">
      <c r="A1244" s="2" t="s">
        <v>1317</v>
      </c>
      <c r="B1244" s="2" t="s">
        <v>1365</v>
      </c>
      <c r="C1244" s="2" t="s">
        <v>1366</v>
      </c>
      <c r="D1244" s="2">
        <v>705857</v>
      </c>
      <c r="E1244" t="s">
        <v>1369</v>
      </c>
      <c r="F1244" s="2"/>
    </row>
    <row r="1245" outlineLevel="2">
      <c r="A1245" s="2" t="s">
        <v>1317</v>
      </c>
      <c r="B1245" s="2" t="s">
        <v>1365</v>
      </c>
      <c r="C1245" s="2" t="s">
        <v>1366</v>
      </c>
      <c r="D1245" s="2">
        <v>1831744</v>
      </c>
      <c r="E1245" t="s">
        <v>1370</v>
      </c>
      <c r="F1245" s="2"/>
    </row>
    <row r="1246" outlineLevel="2">
      <c r="A1246" s="2" t="s">
        <v>1317</v>
      </c>
      <c r="B1246" s="2" t="s">
        <v>1365</v>
      </c>
      <c r="C1246" s="2" t="s">
        <v>1366</v>
      </c>
      <c r="D1246" s="2">
        <v>1736256</v>
      </c>
      <c r="E1246" t="s">
        <v>1371</v>
      </c>
      <c r="F1246" s="2"/>
    </row>
    <row r="1247" outlineLevel="2">
      <c r="A1247" s="2" t="s">
        <v>1317</v>
      </c>
      <c r="B1247" s="2" t="s">
        <v>1365</v>
      </c>
      <c r="C1247" s="2" t="s">
        <v>1045</v>
      </c>
      <c r="D1247" s="2">
        <v>1682675</v>
      </c>
      <c r="E1247" t="s">
        <v>1372</v>
      </c>
      <c r="F1247" s="2"/>
    </row>
    <row r="1248" outlineLevel="2">
      <c r="A1248" s="2" t="s">
        <v>1317</v>
      </c>
      <c r="B1248" s="2" t="s">
        <v>1365</v>
      </c>
      <c r="C1248" s="2" t="s">
        <v>1373</v>
      </c>
      <c r="D1248" s="2">
        <v>1743487</v>
      </c>
      <c r="E1248" t="s">
        <v>1374</v>
      </c>
      <c r="F1248" s="2"/>
    </row>
    <row r="1249" outlineLevel="2">
      <c r="A1249" s="2" t="s">
        <v>1317</v>
      </c>
      <c r="B1249" s="2" t="s">
        <v>1365</v>
      </c>
      <c r="C1249" s="2" t="s">
        <v>1373</v>
      </c>
      <c r="D1249" s="2">
        <v>1743488</v>
      </c>
      <c r="E1249" t="s">
        <v>1375</v>
      </c>
      <c r="F1249" s="2"/>
    </row>
    <row r="1250" outlineLevel="2">
      <c r="A1250" s="2" t="s">
        <v>1317</v>
      </c>
      <c r="B1250" s="2" t="s">
        <v>1365</v>
      </c>
      <c r="C1250" s="2" t="s">
        <v>1373</v>
      </c>
      <c r="D1250" s="2">
        <v>1743489</v>
      </c>
      <c r="E1250" t="s">
        <v>1376</v>
      </c>
      <c r="F1250" s="2"/>
    </row>
    <row r="1251" outlineLevel="2">
      <c r="A1251" s="2" t="s">
        <v>1317</v>
      </c>
      <c r="B1251" s="2" t="s">
        <v>1365</v>
      </c>
      <c r="C1251" s="2" t="s">
        <v>1373</v>
      </c>
      <c r="D1251" s="2">
        <v>1743513</v>
      </c>
      <c r="E1251" t="s">
        <v>1377</v>
      </c>
      <c r="F1251" s="2"/>
    </row>
    <row r="1252" outlineLevel="2">
      <c r="A1252" s="2" t="s">
        <v>1317</v>
      </c>
      <c r="B1252" s="2" t="s">
        <v>1365</v>
      </c>
      <c r="C1252" s="2" t="s">
        <v>1378</v>
      </c>
      <c r="D1252" s="2">
        <v>1695577</v>
      </c>
      <c r="E1252" t="s">
        <v>1379</v>
      </c>
      <c r="F1252" s="2"/>
    </row>
    <row r="1253" outlineLevel="2">
      <c r="A1253" s="2" t="s">
        <v>1317</v>
      </c>
      <c r="B1253" s="2" t="s">
        <v>1365</v>
      </c>
      <c r="C1253" s="2" t="s">
        <v>1380</v>
      </c>
      <c r="D1253" s="2">
        <v>1081806</v>
      </c>
      <c r="E1253" t="s">
        <v>1381</v>
      </c>
      <c r="F1253" s="2"/>
    </row>
    <row r="1254" outlineLevel="2">
      <c r="A1254" s="2" t="s">
        <v>1317</v>
      </c>
      <c r="B1254" s="2" t="s">
        <v>1365</v>
      </c>
      <c r="C1254" s="2" t="s">
        <v>1382</v>
      </c>
      <c r="D1254" s="2">
        <v>1831741</v>
      </c>
      <c r="E1254" t="s">
        <v>1383</v>
      </c>
      <c r="F1254" s="2"/>
    </row>
    <row r="1255" outlineLevel="2">
      <c r="A1255" s="2" t="s">
        <v>1317</v>
      </c>
      <c r="B1255" s="2" t="s">
        <v>1365</v>
      </c>
      <c r="C1255" s="2" t="s">
        <v>1382</v>
      </c>
      <c r="D1255" s="2">
        <v>1831742</v>
      </c>
      <c r="E1255" t="s">
        <v>1384</v>
      </c>
      <c r="F1255" s="2"/>
    </row>
    <row r="1256" outlineLevel="2">
      <c r="A1256" s="2" t="s">
        <v>1317</v>
      </c>
      <c r="B1256" s="2" t="s">
        <v>1365</v>
      </c>
      <c r="C1256" s="2" t="s">
        <v>1385</v>
      </c>
      <c r="D1256" s="2">
        <v>1662653</v>
      </c>
      <c r="E1256" t="s">
        <v>1386</v>
      </c>
      <c r="F1256" s="2"/>
    </row>
    <row r="1257" outlineLevel="2">
      <c r="A1257" s="2" t="s">
        <v>1317</v>
      </c>
      <c r="B1257" s="2" t="s">
        <v>1365</v>
      </c>
      <c r="C1257" s="2" t="s">
        <v>1385</v>
      </c>
      <c r="D1257" s="2">
        <v>1746392</v>
      </c>
      <c r="E1257" t="s">
        <v>1387</v>
      </c>
      <c r="F1257" s="2"/>
    </row>
    <row r="1258" outlineLevel="2">
      <c r="A1258" s="2" t="s">
        <v>1317</v>
      </c>
      <c r="B1258" s="2" t="s">
        <v>1365</v>
      </c>
      <c r="C1258" s="2" t="s">
        <v>1388</v>
      </c>
      <c r="D1258" s="2">
        <v>886450</v>
      </c>
      <c r="E1258" t="s">
        <v>1389</v>
      </c>
      <c r="F1258" s="2"/>
    </row>
    <row r="1259" outlineLevel="2">
      <c r="A1259" s="2" t="s">
        <v>1317</v>
      </c>
      <c r="B1259" s="2" t="s">
        <v>1365</v>
      </c>
      <c r="C1259" s="2" t="s">
        <v>1390</v>
      </c>
      <c r="D1259" s="2">
        <v>1276194</v>
      </c>
      <c r="E1259" t="s">
        <v>1391</v>
      </c>
      <c r="F1259" s="2"/>
    </row>
    <row r="1260" outlineLevel="2">
      <c r="A1260" s="2" t="s">
        <v>1317</v>
      </c>
      <c r="B1260" s="2" t="s">
        <v>1365</v>
      </c>
      <c r="C1260" s="2" t="s">
        <v>1390</v>
      </c>
      <c r="D1260" s="2">
        <v>1276195</v>
      </c>
      <c r="E1260" t="s">
        <v>1392</v>
      </c>
      <c r="F1260" s="2"/>
    </row>
    <row r="1261" outlineLevel="2">
      <c r="A1261" s="2" t="s">
        <v>1317</v>
      </c>
      <c r="B1261" s="2" t="s">
        <v>1365</v>
      </c>
      <c r="C1261" s="2" t="s">
        <v>1393</v>
      </c>
      <c r="D1261" s="2">
        <v>1831427</v>
      </c>
      <c r="E1261" t="s">
        <v>1394</v>
      </c>
      <c r="F1261" s="2"/>
    </row>
    <row r="1262" outlineLevel="2">
      <c r="A1262" s="2" t="s">
        <v>1317</v>
      </c>
      <c r="B1262" s="2" t="s">
        <v>1365</v>
      </c>
      <c r="C1262" s="2" t="s">
        <v>1393</v>
      </c>
      <c r="D1262" s="2">
        <v>1831205</v>
      </c>
      <c r="E1262" t="s">
        <v>1395</v>
      </c>
      <c r="F1262" s="2"/>
    </row>
    <row r="1263" outlineLevel="2">
      <c r="A1263" s="2" t="s">
        <v>1317</v>
      </c>
      <c r="B1263" s="2" t="s">
        <v>1365</v>
      </c>
      <c r="C1263" s="2" t="s">
        <v>1390</v>
      </c>
      <c r="D1263" s="2">
        <v>1789519</v>
      </c>
      <c r="E1263" t="s">
        <v>1396</v>
      </c>
      <c r="F1263" s="2"/>
    </row>
    <row r="1264" outlineLevel="2">
      <c r="A1264" s="2" t="s">
        <v>1317</v>
      </c>
      <c r="B1264" s="2" t="s">
        <v>1365</v>
      </c>
      <c r="C1264" s="2" t="s">
        <v>1393</v>
      </c>
      <c r="D1264" s="2">
        <v>334190</v>
      </c>
      <c r="E1264" t="s">
        <v>1397</v>
      </c>
      <c r="F1264" s="2"/>
    </row>
    <row r="1265" outlineLevel="2">
      <c r="A1265" s="2" t="s">
        <v>1317</v>
      </c>
      <c r="B1265" s="2" t="s">
        <v>1365</v>
      </c>
      <c r="C1265" s="2" t="s">
        <v>1393</v>
      </c>
      <c r="D1265" s="2">
        <v>615722</v>
      </c>
      <c r="E1265" t="s">
        <v>1398</v>
      </c>
      <c r="F1265" s="2"/>
    </row>
    <row r="1266" outlineLevel="2">
      <c r="A1266" s="2" t="s">
        <v>1317</v>
      </c>
      <c r="B1266" s="2" t="s">
        <v>1365</v>
      </c>
      <c r="C1266" s="2" t="s">
        <v>1373</v>
      </c>
      <c r="D1266" s="2">
        <v>1743515</v>
      </c>
      <c r="E1266" t="s">
        <v>1399</v>
      </c>
      <c r="F1266" s="2"/>
    </row>
    <row r="1267" outlineLevel="2">
      <c r="A1267" s="2" t="s">
        <v>1317</v>
      </c>
      <c r="B1267" s="2" t="s">
        <v>1365</v>
      </c>
      <c r="C1267" s="2" t="s">
        <v>1373</v>
      </c>
      <c r="D1267" s="2">
        <v>1743516</v>
      </c>
      <c r="E1267" t="s">
        <v>1400</v>
      </c>
      <c r="F1267" s="2"/>
    </row>
    <row r="1268" outlineLevel="2">
      <c r="A1268" s="2" t="s">
        <v>1317</v>
      </c>
      <c r="B1268" s="2" t="s">
        <v>1365</v>
      </c>
      <c r="C1268" s="2" t="s">
        <v>1373</v>
      </c>
      <c r="D1268" s="2">
        <v>1743517</v>
      </c>
      <c r="E1268" t="s">
        <v>1401</v>
      </c>
      <c r="F1268" s="2"/>
    </row>
    <row r="1269" outlineLevel="2">
      <c r="A1269" s="2" t="s">
        <v>1317</v>
      </c>
      <c r="B1269" s="2" t="s">
        <v>1402</v>
      </c>
      <c r="C1269" s="2" t="s">
        <v>1332</v>
      </c>
      <c r="D1269" s="2">
        <v>1822300</v>
      </c>
      <c r="E1269" t="s">
        <v>1403</v>
      </c>
      <c r="F1269" s="2"/>
    </row>
    <row r="1270" outlineLevel="2">
      <c r="A1270" s="2" t="s">
        <v>1317</v>
      </c>
      <c r="B1270" s="2" t="s">
        <v>1402</v>
      </c>
      <c r="C1270" s="2" t="s">
        <v>1404</v>
      </c>
      <c r="D1270" s="2">
        <v>620439</v>
      </c>
      <c r="E1270" t="s">
        <v>1405</v>
      </c>
      <c r="F1270" s="2"/>
    </row>
    <row r="1271" outlineLevel="2">
      <c r="A1271" s="2" t="s">
        <v>1317</v>
      </c>
      <c r="B1271" s="2" t="s">
        <v>1402</v>
      </c>
      <c r="C1271" s="2" t="s">
        <v>1404</v>
      </c>
      <c r="D1271" s="2">
        <v>726619</v>
      </c>
      <c r="E1271" t="s">
        <v>1406</v>
      </c>
      <c r="F1271" s="2"/>
    </row>
    <row r="1272" outlineLevel="2">
      <c r="A1272" s="2" t="s">
        <v>1317</v>
      </c>
      <c r="B1272" s="2" t="s">
        <v>1402</v>
      </c>
      <c r="C1272" s="2" t="s">
        <v>1404</v>
      </c>
      <c r="D1272" s="2">
        <v>618221</v>
      </c>
      <c r="E1272" t="s">
        <v>1407</v>
      </c>
      <c r="F1272" s="2"/>
    </row>
    <row r="1273" outlineLevel="2">
      <c r="A1273" s="2" t="s">
        <v>1317</v>
      </c>
      <c r="B1273" s="2" t="s">
        <v>1402</v>
      </c>
      <c r="C1273" s="2" t="s">
        <v>1385</v>
      </c>
      <c r="D1273" s="2">
        <v>1829834</v>
      </c>
      <c r="E1273" t="s">
        <v>1408</v>
      </c>
      <c r="F1273" s="2" t="s">
        <v>1409</v>
      </c>
    </row>
    <row r="1274" outlineLevel="2">
      <c r="A1274" s="2" t="s">
        <v>1317</v>
      </c>
      <c r="B1274" s="2" t="s">
        <v>1402</v>
      </c>
      <c r="C1274" s="2" t="s">
        <v>1385</v>
      </c>
      <c r="D1274" s="2">
        <v>1829837</v>
      </c>
      <c r="E1274" t="s">
        <v>1410</v>
      </c>
      <c r="F1274" s="2" t="s">
        <v>1409</v>
      </c>
    </row>
    <row r="1275" outlineLevel="2">
      <c r="A1275" s="2" t="s">
        <v>1317</v>
      </c>
      <c r="B1275" s="2" t="s">
        <v>1402</v>
      </c>
      <c r="C1275" s="2" t="s">
        <v>1385</v>
      </c>
      <c r="D1275" s="2">
        <v>1829847</v>
      </c>
      <c r="E1275" t="s">
        <v>1411</v>
      </c>
      <c r="F1275" s="2" t="s">
        <v>1409</v>
      </c>
    </row>
    <row r="1276" outlineLevel="2">
      <c r="A1276" s="2" t="s">
        <v>1317</v>
      </c>
      <c r="B1276" s="2" t="s">
        <v>1402</v>
      </c>
      <c r="C1276" s="2" t="s">
        <v>1385</v>
      </c>
      <c r="D1276" s="2">
        <v>1829848</v>
      </c>
      <c r="E1276" t="s">
        <v>1412</v>
      </c>
      <c r="F1276" s="2" t="s">
        <v>1409</v>
      </c>
    </row>
    <row r="1277" outlineLevel="2">
      <c r="A1277" s="2" t="s">
        <v>1317</v>
      </c>
      <c r="B1277" s="2" t="s">
        <v>1402</v>
      </c>
      <c r="C1277" s="2" t="s">
        <v>1385</v>
      </c>
      <c r="D1277" s="2">
        <v>1829832</v>
      </c>
      <c r="E1277" t="s">
        <v>1413</v>
      </c>
      <c r="F1277" s="2" t="s">
        <v>1409</v>
      </c>
    </row>
    <row r="1278" outlineLevel="2">
      <c r="A1278" s="2" t="s">
        <v>1317</v>
      </c>
      <c r="B1278" s="2" t="s">
        <v>1402</v>
      </c>
      <c r="C1278" s="2" t="s">
        <v>1385</v>
      </c>
      <c r="D1278" s="2">
        <v>1829836</v>
      </c>
      <c r="E1278" t="s">
        <v>1414</v>
      </c>
      <c r="F1278" s="2" t="s">
        <v>1409</v>
      </c>
    </row>
    <row r="1279" outlineLevel="2">
      <c r="A1279" s="2" t="s">
        <v>1317</v>
      </c>
      <c r="B1279" s="2" t="s">
        <v>1402</v>
      </c>
      <c r="C1279" s="2" t="s">
        <v>1385</v>
      </c>
      <c r="D1279" s="2">
        <v>1829841</v>
      </c>
      <c r="E1279" t="s">
        <v>1415</v>
      </c>
      <c r="F1279" s="2" t="s">
        <v>1409</v>
      </c>
    </row>
    <row r="1280" outlineLevel="2">
      <c r="A1280" s="2" t="s">
        <v>1317</v>
      </c>
      <c r="B1280" s="2" t="s">
        <v>1402</v>
      </c>
      <c r="C1280" s="2" t="s">
        <v>1385</v>
      </c>
      <c r="D1280" s="2">
        <v>1829843</v>
      </c>
      <c r="E1280" t="s">
        <v>1416</v>
      </c>
      <c r="F1280" s="2" t="s">
        <v>1409</v>
      </c>
    </row>
    <row r="1281" outlineLevel="2">
      <c r="A1281" s="2" t="s">
        <v>1317</v>
      </c>
      <c r="B1281" s="2" t="s">
        <v>1402</v>
      </c>
      <c r="C1281" s="2" t="s">
        <v>1385</v>
      </c>
      <c r="D1281" s="2">
        <v>1829833</v>
      </c>
      <c r="E1281" t="s">
        <v>1417</v>
      </c>
      <c r="F1281" s="2" t="s">
        <v>1409</v>
      </c>
    </row>
    <row r="1282" outlineLevel="2">
      <c r="A1282" s="2" t="s">
        <v>1317</v>
      </c>
      <c r="B1282" s="2" t="s">
        <v>1402</v>
      </c>
      <c r="C1282" s="2" t="s">
        <v>1385</v>
      </c>
      <c r="D1282" s="2">
        <v>1829838</v>
      </c>
      <c r="E1282" t="s">
        <v>1418</v>
      </c>
      <c r="F1282" s="2" t="s">
        <v>1409</v>
      </c>
    </row>
    <row r="1283" outlineLevel="2">
      <c r="A1283" s="2" t="s">
        <v>1317</v>
      </c>
      <c r="B1283" s="2" t="s">
        <v>1402</v>
      </c>
      <c r="C1283" s="2" t="s">
        <v>1385</v>
      </c>
      <c r="D1283" s="2">
        <v>1829840</v>
      </c>
      <c r="E1283" t="s">
        <v>1419</v>
      </c>
      <c r="F1283" s="2" t="s">
        <v>1409</v>
      </c>
    </row>
    <row r="1284" outlineLevel="2">
      <c r="A1284" s="2" t="s">
        <v>1317</v>
      </c>
      <c r="B1284" s="2" t="s">
        <v>1402</v>
      </c>
      <c r="C1284" s="2" t="s">
        <v>1385</v>
      </c>
      <c r="D1284" s="2">
        <v>1829839</v>
      </c>
      <c r="E1284" t="s">
        <v>1420</v>
      </c>
      <c r="F1284" s="2" t="s">
        <v>1409</v>
      </c>
    </row>
    <row r="1285" outlineLevel="2">
      <c r="A1285" s="2" t="s">
        <v>1317</v>
      </c>
      <c r="B1285" s="2" t="s">
        <v>1402</v>
      </c>
      <c r="C1285" s="2" t="s">
        <v>1385</v>
      </c>
      <c r="D1285" s="2">
        <v>1829835</v>
      </c>
      <c r="E1285" t="s">
        <v>1421</v>
      </c>
      <c r="F1285" s="2" t="s">
        <v>1409</v>
      </c>
    </row>
    <row r="1286" outlineLevel="2">
      <c r="A1286" s="2" t="s">
        <v>1317</v>
      </c>
      <c r="B1286" s="2" t="s">
        <v>1402</v>
      </c>
      <c r="C1286" s="2" t="s">
        <v>1385</v>
      </c>
      <c r="D1286" s="2">
        <v>1829842</v>
      </c>
      <c r="E1286" t="s">
        <v>1422</v>
      </c>
      <c r="F1286" s="2" t="s">
        <v>1409</v>
      </c>
    </row>
    <row r="1287" outlineLevel="2">
      <c r="A1287" s="2" t="s">
        <v>1317</v>
      </c>
      <c r="B1287" s="2" t="s">
        <v>1402</v>
      </c>
      <c r="C1287" s="2" t="s">
        <v>1385</v>
      </c>
      <c r="D1287" s="2">
        <v>1829845</v>
      </c>
      <c r="E1287" t="s">
        <v>1423</v>
      </c>
      <c r="F1287" s="2" t="s">
        <v>1409</v>
      </c>
    </row>
    <row r="1288" outlineLevel="2">
      <c r="A1288" s="2" t="s">
        <v>1317</v>
      </c>
      <c r="B1288" s="2" t="s">
        <v>1402</v>
      </c>
      <c r="C1288" s="2" t="s">
        <v>1385</v>
      </c>
      <c r="D1288" s="2">
        <v>1829846</v>
      </c>
      <c r="E1288" t="s">
        <v>1424</v>
      </c>
      <c r="F1288" s="2" t="s">
        <v>1409</v>
      </c>
    </row>
    <row r="1289" outlineLevel="2">
      <c r="A1289" s="2" t="s">
        <v>1317</v>
      </c>
      <c r="B1289" s="2" t="s">
        <v>1402</v>
      </c>
      <c r="C1289" s="2" t="s">
        <v>1385</v>
      </c>
      <c r="D1289" s="2">
        <v>1542290</v>
      </c>
      <c r="E1289" t="s">
        <v>1425</v>
      </c>
      <c r="F1289" s="2"/>
    </row>
    <row r="1290" outlineLevel="2">
      <c r="A1290" s="2" t="s">
        <v>1317</v>
      </c>
      <c r="B1290" s="2" t="s">
        <v>1402</v>
      </c>
      <c r="C1290" s="2" t="s">
        <v>1426</v>
      </c>
      <c r="D1290" s="2">
        <v>1826525</v>
      </c>
      <c r="E1290" t="s">
        <v>1427</v>
      </c>
      <c r="F1290" s="2"/>
    </row>
    <row r="1291" outlineLevel="2">
      <c r="A1291" s="2" t="s">
        <v>1317</v>
      </c>
      <c r="B1291" s="2" t="s">
        <v>1402</v>
      </c>
      <c r="C1291" s="2" t="s">
        <v>1426</v>
      </c>
      <c r="D1291" s="2">
        <v>1826526</v>
      </c>
      <c r="E1291" t="s">
        <v>1428</v>
      </c>
      <c r="F1291" s="2"/>
    </row>
    <row r="1292" outlineLevel="2">
      <c r="A1292" s="2" t="s">
        <v>1317</v>
      </c>
      <c r="B1292" s="2" t="s">
        <v>1402</v>
      </c>
      <c r="C1292" s="2" t="s">
        <v>1429</v>
      </c>
      <c r="D1292" s="2">
        <v>1766518</v>
      </c>
      <c r="E1292" t="s">
        <v>1430</v>
      </c>
      <c r="F1292" s="2"/>
    </row>
    <row r="1293" outlineLevel="2">
      <c r="A1293" s="2" t="s">
        <v>1317</v>
      </c>
      <c r="B1293" s="2" t="s">
        <v>1402</v>
      </c>
      <c r="C1293" s="2" t="s">
        <v>1429</v>
      </c>
      <c r="D1293" s="2">
        <v>1766519</v>
      </c>
      <c r="E1293" t="s">
        <v>1431</v>
      </c>
      <c r="F1293" s="2"/>
    </row>
    <row r="1294" outlineLevel="2">
      <c r="A1294" s="2" t="s">
        <v>1317</v>
      </c>
      <c r="B1294" s="2" t="s">
        <v>1402</v>
      </c>
      <c r="C1294" s="2" t="s">
        <v>1429</v>
      </c>
      <c r="D1294" s="2">
        <v>1766520</v>
      </c>
      <c r="E1294" t="s">
        <v>1432</v>
      </c>
      <c r="F1294" s="2"/>
    </row>
    <row r="1295" outlineLevel="2">
      <c r="A1295" s="2" t="s">
        <v>1317</v>
      </c>
      <c r="B1295" s="2" t="s">
        <v>1402</v>
      </c>
      <c r="C1295" s="2" t="s">
        <v>1429</v>
      </c>
      <c r="D1295" s="2">
        <v>1766521</v>
      </c>
      <c r="E1295" t="s">
        <v>1433</v>
      </c>
      <c r="F1295" s="2"/>
    </row>
    <row r="1296" outlineLevel="2">
      <c r="A1296" s="2" t="s">
        <v>1317</v>
      </c>
      <c r="B1296" s="2" t="s">
        <v>1402</v>
      </c>
      <c r="C1296" s="2" t="s">
        <v>1429</v>
      </c>
      <c r="D1296" s="2">
        <v>1766522</v>
      </c>
      <c r="E1296" t="s">
        <v>1434</v>
      </c>
      <c r="F1296" s="2"/>
    </row>
    <row r="1297" outlineLevel="2">
      <c r="A1297" s="2" t="s">
        <v>1317</v>
      </c>
      <c r="B1297" s="2" t="s">
        <v>1402</v>
      </c>
      <c r="C1297" s="2" t="s">
        <v>1429</v>
      </c>
      <c r="D1297" s="2">
        <v>176551</v>
      </c>
      <c r="E1297" t="s">
        <v>1435</v>
      </c>
      <c r="F1297" s="2"/>
    </row>
    <row r="1298" outlineLevel="2">
      <c r="A1298" s="2" t="s">
        <v>1317</v>
      </c>
      <c r="B1298" s="2" t="s">
        <v>1402</v>
      </c>
      <c r="C1298" s="2" t="s">
        <v>1429</v>
      </c>
      <c r="D1298" s="2">
        <v>137622</v>
      </c>
      <c r="E1298" t="s">
        <v>1436</v>
      </c>
      <c r="F1298" s="2"/>
    </row>
    <row r="1299" outlineLevel="2">
      <c r="A1299" s="2" t="s">
        <v>1317</v>
      </c>
      <c r="B1299" s="2" t="s">
        <v>1402</v>
      </c>
      <c r="C1299" s="2" t="s">
        <v>1429</v>
      </c>
      <c r="D1299" s="2">
        <v>1017068</v>
      </c>
      <c r="E1299" t="s">
        <v>1437</v>
      </c>
      <c r="F1299" s="2"/>
    </row>
    <row r="1300" outlineLevel="2">
      <c r="A1300" s="2" t="s">
        <v>1317</v>
      </c>
      <c r="B1300" s="2" t="s">
        <v>1402</v>
      </c>
      <c r="C1300" s="2" t="s">
        <v>1429</v>
      </c>
      <c r="D1300" s="2">
        <v>77447</v>
      </c>
      <c r="E1300" t="s">
        <v>1438</v>
      </c>
      <c r="F1300" s="2"/>
    </row>
    <row r="1301" outlineLevel="2">
      <c r="A1301" s="2" t="s">
        <v>1317</v>
      </c>
      <c r="B1301" s="2" t="s">
        <v>1402</v>
      </c>
      <c r="C1301" s="2" t="s">
        <v>1429</v>
      </c>
      <c r="D1301" s="2">
        <v>233448</v>
      </c>
      <c r="E1301" t="s">
        <v>1439</v>
      </c>
      <c r="F1301" s="2"/>
    </row>
    <row r="1302" outlineLevel="2">
      <c r="A1302" s="2" t="s">
        <v>1317</v>
      </c>
      <c r="B1302" s="2" t="s">
        <v>1402</v>
      </c>
      <c r="C1302" s="2" t="s">
        <v>1429</v>
      </c>
      <c r="D1302" s="2">
        <v>77445</v>
      </c>
      <c r="E1302" t="s">
        <v>1440</v>
      </c>
      <c r="F1302" s="2"/>
    </row>
    <row r="1303" outlineLevel="2">
      <c r="A1303" s="2" t="s">
        <v>1317</v>
      </c>
      <c r="B1303" s="2" t="s">
        <v>1402</v>
      </c>
      <c r="C1303" s="2" t="s">
        <v>1429</v>
      </c>
      <c r="D1303" s="2">
        <v>1606951</v>
      </c>
      <c r="E1303" t="s">
        <v>1441</v>
      </c>
      <c r="F1303" s="2"/>
    </row>
    <row r="1304" outlineLevel="2">
      <c r="A1304" s="2" t="s">
        <v>1317</v>
      </c>
      <c r="B1304" s="2" t="s">
        <v>1402</v>
      </c>
      <c r="C1304" s="2" t="s">
        <v>1429</v>
      </c>
      <c r="D1304" s="2">
        <v>1606955</v>
      </c>
      <c r="E1304" t="s">
        <v>1442</v>
      </c>
      <c r="F1304" s="2"/>
    </row>
    <row r="1305" outlineLevel="2">
      <c r="A1305" s="2" t="s">
        <v>1317</v>
      </c>
      <c r="B1305" s="2" t="s">
        <v>1402</v>
      </c>
      <c r="C1305" s="2" t="s">
        <v>1429</v>
      </c>
      <c r="D1305" s="2">
        <v>1606952</v>
      </c>
      <c r="E1305" t="s">
        <v>1443</v>
      </c>
      <c r="F1305" s="2"/>
    </row>
    <row r="1306" outlineLevel="2">
      <c r="A1306" s="2" t="s">
        <v>1317</v>
      </c>
      <c r="B1306" s="2" t="s">
        <v>1402</v>
      </c>
      <c r="C1306" s="2" t="s">
        <v>1429</v>
      </c>
      <c r="D1306" s="2">
        <v>1606953</v>
      </c>
      <c r="E1306" t="s">
        <v>1444</v>
      </c>
      <c r="F1306" s="2"/>
    </row>
    <row r="1307" outlineLevel="2">
      <c r="A1307" s="2" t="s">
        <v>1317</v>
      </c>
      <c r="B1307" s="2" t="s">
        <v>1402</v>
      </c>
      <c r="C1307" s="2" t="s">
        <v>1429</v>
      </c>
      <c r="D1307" s="2">
        <v>1606954</v>
      </c>
      <c r="E1307" t="s">
        <v>1445</v>
      </c>
      <c r="F1307" s="2"/>
    </row>
    <row r="1308" outlineLevel="2">
      <c r="A1308" s="2" t="s">
        <v>1317</v>
      </c>
      <c r="B1308" s="2" t="s">
        <v>1402</v>
      </c>
      <c r="C1308" s="2" t="s">
        <v>1429</v>
      </c>
      <c r="D1308" s="2">
        <v>1606956</v>
      </c>
      <c r="E1308" t="s">
        <v>1446</v>
      </c>
      <c r="F1308" s="2"/>
    </row>
    <row r="1309" outlineLevel="2">
      <c r="A1309" s="2" t="s">
        <v>1317</v>
      </c>
      <c r="B1309" s="2" t="s">
        <v>1402</v>
      </c>
      <c r="C1309" s="2" t="s">
        <v>1429</v>
      </c>
      <c r="D1309" s="2">
        <v>1606960</v>
      </c>
      <c r="E1309" t="s">
        <v>1447</v>
      </c>
      <c r="F1309" s="2"/>
    </row>
    <row r="1310" outlineLevel="2">
      <c r="A1310" s="2" t="s">
        <v>1317</v>
      </c>
      <c r="B1310" s="2" t="s">
        <v>1402</v>
      </c>
      <c r="C1310" s="2" t="s">
        <v>1429</v>
      </c>
      <c r="D1310" s="2">
        <v>1606957</v>
      </c>
      <c r="E1310" t="s">
        <v>1448</v>
      </c>
      <c r="F1310" s="2"/>
    </row>
    <row r="1311" outlineLevel="2">
      <c r="A1311" s="2" t="s">
        <v>1317</v>
      </c>
      <c r="B1311" s="2" t="s">
        <v>1402</v>
      </c>
      <c r="C1311" s="2" t="s">
        <v>1429</v>
      </c>
      <c r="D1311" s="2">
        <v>1606958</v>
      </c>
      <c r="E1311" t="s">
        <v>1449</v>
      </c>
      <c r="F1311" s="2"/>
    </row>
    <row r="1312" outlineLevel="2">
      <c r="A1312" s="2" t="s">
        <v>1317</v>
      </c>
      <c r="B1312" s="2" t="s">
        <v>1402</v>
      </c>
      <c r="C1312" s="2" t="s">
        <v>1429</v>
      </c>
      <c r="D1312" s="2">
        <v>1606959</v>
      </c>
      <c r="E1312" t="s">
        <v>1450</v>
      </c>
      <c r="F1312" s="2"/>
    </row>
    <row r="1313" outlineLevel="2">
      <c r="A1313" s="2" t="s">
        <v>1317</v>
      </c>
      <c r="B1313" s="2" t="s">
        <v>1402</v>
      </c>
      <c r="C1313" s="2" t="s">
        <v>1336</v>
      </c>
      <c r="D1313" s="2">
        <v>1793112</v>
      </c>
      <c r="E1313" t="s">
        <v>1451</v>
      </c>
      <c r="F1313" s="2"/>
    </row>
    <row r="1314" outlineLevel="2">
      <c r="A1314" s="2" t="s">
        <v>1317</v>
      </c>
      <c r="B1314" s="2" t="s">
        <v>1402</v>
      </c>
      <c r="C1314" s="2" t="s">
        <v>1336</v>
      </c>
      <c r="D1314" s="2">
        <v>1793113</v>
      </c>
      <c r="E1314" t="s">
        <v>1452</v>
      </c>
      <c r="F1314" s="2"/>
    </row>
    <row r="1315" outlineLevel="2">
      <c r="A1315" s="2" t="s">
        <v>1317</v>
      </c>
      <c r="B1315" s="2" t="s">
        <v>1402</v>
      </c>
      <c r="C1315" s="2" t="s">
        <v>1336</v>
      </c>
      <c r="D1315" s="2">
        <v>1793114</v>
      </c>
      <c r="E1315" t="s">
        <v>1453</v>
      </c>
      <c r="F1315" s="2"/>
    </row>
    <row r="1316" outlineLevel="2">
      <c r="A1316" s="2" t="s">
        <v>1317</v>
      </c>
      <c r="B1316" s="2" t="s">
        <v>1402</v>
      </c>
      <c r="C1316" s="2" t="s">
        <v>1336</v>
      </c>
      <c r="D1316" s="2">
        <v>1829266</v>
      </c>
      <c r="E1316" t="s">
        <v>1454</v>
      </c>
      <c r="F1316" s="2"/>
    </row>
    <row r="1317" outlineLevel="2">
      <c r="A1317" s="2" t="s">
        <v>1317</v>
      </c>
      <c r="B1317" s="2" t="s">
        <v>1402</v>
      </c>
      <c r="C1317" s="2" t="s">
        <v>1336</v>
      </c>
      <c r="D1317" s="2">
        <v>1829267</v>
      </c>
      <c r="E1317" t="s">
        <v>1455</v>
      </c>
      <c r="F1317" s="2"/>
    </row>
    <row r="1318" outlineLevel="2">
      <c r="A1318" s="2" t="s">
        <v>1317</v>
      </c>
      <c r="B1318" s="2" t="s">
        <v>1402</v>
      </c>
      <c r="C1318" s="2" t="s">
        <v>1336</v>
      </c>
      <c r="D1318" s="2">
        <v>1829268</v>
      </c>
      <c r="E1318" t="s">
        <v>1456</v>
      </c>
      <c r="F1318" s="2"/>
    </row>
    <row r="1319" outlineLevel="2">
      <c r="A1319" s="2" t="s">
        <v>1317</v>
      </c>
      <c r="B1319" s="2" t="s">
        <v>1402</v>
      </c>
      <c r="C1319" s="2" t="s">
        <v>1336</v>
      </c>
      <c r="D1319" s="2">
        <v>1829269</v>
      </c>
      <c r="E1319" t="s">
        <v>1457</v>
      </c>
      <c r="F1319" s="2"/>
    </row>
    <row r="1320" outlineLevel="2">
      <c r="A1320" s="2" t="s">
        <v>1317</v>
      </c>
      <c r="B1320" s="2" t="s">
        <v>1402</v>
      </c>
      <c r="C1320" s="2" t="s">
        <v>1336</v>
      </c>
      <c r="D1320" s="2">
        <v>1575991</v>
      </c>
      <c r="E1320" t="s">
        <v>1458</v>
      </c>
      <c r="F1320" s="2"/>
    </row>
    <row r="1321" outlineLevel="2">
      <c r="A1321" s="2" t="s">
        <v>1317</v>
      </c>
      <c r="B1321" s="2" t="s">
        <v>1402</v>
      </c>
      <c r="C1321" s="2" t="s">
        <v>1459</v>
      </c>
      <c r="D1321" s="2">
        <v>747494</v>
      </c>
      <c r="E1321" t="s">
        <v>1460</v>
      </c>
      <c r="F1321" s="2"/>
    </row>
    <row r="1322" outlineLevel="1" collapsed="1">
      <c r="A1322" s="3" t="s">
        <v>1317</v>
      </c>
      <c r="B1322" s="3"/>
      <c r="C1322" s="3"/>
      <c r="D1322" s="3"/>
      <c r="E1322" s="4"/>
      <c r="F1322" s="3"/>
    </row>
    <row r="1323" outlineLevel="2">
      <c r="A1323" s="2" t="s">
        <v>1461</v>
      </c>
      <c r="B1323" s="2" t="s">
        <v>1462</v>
      </c>
      <c r="C1323" s="2" t="s">
        <v>1463</v>
      </c>
      <c r="D1323" s="2">
        <v>1807905</v>
      </c>
      <c r="E1323" t="s">
        <v>1464</v>
      </c>
      <c r="F1323" s="2"/>
    </row>
    <row r="1324" outlineLevel="2">
      <c r="A1324" s="2" t="s">
        <v>1461</v>
      </c>
      <c r="B1324" s="2" t="s">
        <v>1462</v>
      </c>
      <c r="C1324" s="2" t="s">
        <v>1463</v>
      </c>
      <c r="D1324" s="2">
        <v>1807904</v>
      </c>
      <c r="E1324" t="s">
        <v>1465</v>
      </c>
      <c r="F1324" s="2"/>
    </row>
    <row r="1325" outlineLevel="2">
      <c r="A1325" s="2" t="s">
        <v>1461</v>
      </c>
      <c r="B1325" s="2" t="s">
        <v>1462</v>
      </c>
      <c r="C1325" s="2" t="s">
        <v>1466</v>
      </c>
      <c r="D1325" s="2">
        <v>1824324</v>
      </c>
      <c r="E1325" t="s">
        <v>1467</v>
      </c>
      <c r="F1325" s="2"/>
    </row>
    <row r="1326" outlineLevel="2">
      <c r="A1326" s="2" t="s">
        <v>1461</v>
      </c>
      <c r="B1326" s="2" t="s">
        <v>1462</v>
      </c>
      <c r="C1326" s="2" t="s">
        <v>793</v>
      </c>
      <c r="D1326" s="2">
        <v>1740418</v>
      </c>
      <c r="E1326" t="s">
        <v>1468</v>
      </c>
      <c r="F1326" s="2"/>
    </row>
    <row r="1327" outlineLevel="2">
      <c r="A1327" s="2" t="s">
        <v>1461</v>
      </c>
      <c r="B1327" s="2" t="s">
        <v>1462</v>
      </c>
      <c r="C1327" s="2" t="s">
        <v>793</v>
      </c>
      <c r="D1327" s="2">
        <v>1740419</v>
      </c>
      <c r="E1327" t="s">
        <v>1469</v>
      </c>
      <c r="F1327" s="2"/>
    </row>
    <row r="1328" outlineLevel="2">
      <c r="A1328" s="2" t="s">
        <v>1461</v>
      </c>
      <c r="B1328" s="2" t="s">
        <v>1462</v>
      </c>
      <c r="C1328" s="2" t="s">
        <v>790</v>
      </c>
      <c r="D1328" s="2">
        <v>1831986</v>
      </c>
      <c r="E1328" t="s">
        <v>1470</v>
      </c>
      <c r="F1328" s="2"/>
    </row>
    <row r="1329" outlineLevel="2">
      <c r="A1329" s="2" t="s">
        <v>1461</v>
      </c>
      <c r="B1329" s="2" t="s">
        <v>1462</v>
      </c>
      <c r="C1329" s="2" t="s">
        <v>790</v>
      </c>
      <c r="D1329" s="2">
        <v>1831988</v>
      </c>
      <c r="E1329" t="s">
        <v>1471</v>
      </c>
      <c r="F1329" s="2"/>
    </row>
    <row r="1330" outlineLevel="2">
      <c r="A1330" s="2" t="s">
        <v>1461</v>
      </c>
      <c r="B1330" s="2" t="s">
        <v>1462</v>
      </c>
      <c r="C1330" s="2" t="s">
        <v>790</v>
      </c>
      <c r="D1330" s="2">
        <v>1831990</v>
      </c>
      <c r="E1330" t="s">
        <v>1472</v>
      </c>
      <c r="F1330" s="2"/>
    </row>
    <row r="1331" outlineLevel="2">
      <c r="A1331" s="2" t="s">
        <v>1461</v>
      </c>
      <c r="B1331" s="2" t="s">
        <v>1462</v>
      </c>
      <c r="C1331" s="2" t="s">
        <v>790</v>
      </c>
      <c r="D1331" s="2">
        <v>1831989</v>
      </c>
      <c r="E1331" t="s">
        <v>1473</v>
      </c>
      <c r="F1331" s="2"/>
    </row>
    <row r="1332" outlineLevel="2">
      <c r="A1332" s="2" t="s">
        <v>1461</v>
      </c>
      <c r="B1332" s="2" t="s">
        <v>1462</v>
      </c>
      <c r="C1332" s="2" t="s">
        <v>790</v>
      </c>
      <c r="D1332" s="2">
        <v>1831991</v>
      </c>
      <c r="E1332" t="s">
        <v>1474</v>
      </c>
      <c r="F1332" s="2"/>
    </row>
    <row r="1333" outlineLevel="2">
      <c r="A1333" s="2" t="s">
        <v>1461</v>
      </c>
      <c r="B1333" s="2" t="s">
        <v>1462</v>
      </c>
      <c r="C1333" s="2" t="s">
        <v>882</v>
      </c>
      <c r="D1333" s="2">
        <v>1750000</v>
      </c>
      <c r="E1333" t="s">
        <v>1475</v>
      </c>
      <c r="F1333" s="2"/>
    </row>
    <row r="1334" outlineLevel="2">
      <c r="A1334" s="2" t="s">
        <v>1461</v>
      </c>
      <c r="B1334" s="2" t="s">
        <v>1462</v>
      </c>
      <c r="C1334" s="2" t="s">
        <v>882</v>
      </c>
      <c r="D1334" s="2">
        <v>1750007</v>
      </c>
      <c r="E1334" t="s">
        <v>1476</v>
      </c>
      <c r="F1334" s="2"/>
    </row>
    <row r="1335" outlineLevel="2">
      <c r="A1335" s="2" t="s">
        <v>1461</v>
      </c>
      <c r="B1335" s="2" t="s">
        <v>1462</v>
      </c>
      <c r="C1335" s="2" t="s">
        <v>882</v>
      </c>
      <c r="D1335" s="2">
        <v>1749997</v>
      </c>
      <c r="E1335" t="s">
        <v>1477</v>
      </c>
      <c r="F1335" s="2"/>
    </row>
    <row r="1336" outlineLevel="2">
      <c r="A1336" s="2" t="s">
        <v>1461</v>
      </c>
      <c r="B1336" s="2" t="s">
        <v>1462</v>
      </c>
      <c r="C1336" s="2" t="s">
        <v>882</v>
      </c>
      <c r="D1336" s="2">
        <v>1818392</v>
      </c>
      <c r="E1336" t="s">
        <v>1478</v>
      </c>
      <c r="F1336" s="2"/>
    </row>
    <row r="1337" outlineLevel="2">
      <c r="A1337" s="2" t="s">
        <v>1461</v>
      </c>
      <c r="B1337" s="2" t="s">
        <v>1462</v>
      </c>
      <c r="C1337" s="2" t="s">
        <v>882</v>
      </c>
      <c r="D1337" s="2">
        <v>1818391</v>
      </c>
      <c r="E1337" t="s">
        <v>1479</v>
      </c>
      <c r="F1337" s="2"/>
    </row>
    <row r="1338" outlineLevel="2">
      <c r="A1338" s="2" t="s">
        <v>1461</v>
      </c>
      <c r="B1338" s="2" t="s">
        <v>1462</v>
      </c>
      <c r="C1338" s="2" t="s">
        <v>882</v>
      </c>
      <c r="D1338" s="2">
        <v>1818389</v>
      </c>
      <c r="E1338" t="s">
        <v>1480</v>
      </c>
      <c r="F1338" s="2"/>
    </row>
    <row r="1339" outlineLevel="2">
      <c r="A1339" s="2" t="s">
        <v>1461</v>
      </c>
      <c r="B1339" s="2" t="s">
        <v>1462</v>
      </c>
      <c r="C1339" s="2" t="s">
        <v>882</v>
      </c>
      <c r="D1339" s="2">
        <v>1818390</v>
      </c>
      <c r="E1339" t="s">
        <v>1481</v>
      </c>
      <c r="F1339" s="2"/>
    </row>
    <row r="1340" outlineLevel="2">
      <c r="A1340" s="2" t="s">
        <v>1461</v>
      </c>
      <c r="B1340" s="2" t="s">
        <v>1462</v>
      </c>
      <c r="C1340" s="2" t="s">
        <v>882</v>
      </c>
      <c r="D1340" s="2">
        <v>1818394</v>
      </c>
      <c r="E1340" t="s">
        <v>1482</v>
      </c>
      <c r="F1340" s="2"/>
    </row>
    <row r="1341" outlineLevel="2">
      <c r="A1341" s="2" t="s">
        <v>1461</v>
      </c>
      <c r="B1341" s="2" t="s">
        <v>1462</v>
      </c>
      <c r="C1341" s="2" t="s">
        <v>882</v>
      </c>
      <c r="D1341" s="2">
        <v>1818396</v>
      </c>
      <c r="E1341" t="s">
        <v>1483</v>
      </c>
      <c r="F1341" s="2"/>
    </row>
    <row r="1342" outlineLevel="2">
      <c r="A1342" s="2" t="s">
        <v>1461</v>
      </c>
      <c r="B1342" s="2" t="s">
        <v>1462</v>
      </c>
      <c r="C1342" s="2" t="s">
        <v>882</v>
      </c>
      <c r="D1342" s="2">
        <v>1818395</v>
      </c>
      <c r="E1342" t="s">
        <v>1484</v>
      </c>
      <c r="F1342" s="2"/>
    </row>
    <row r="1343" outlineLevel="2">
      <c r="A1343" s="2" t="s">
        <v>1461</v>
      </c>
      <c r="B1343" s="2" t="s">
        <v>1462</v>
      </c>
      <c r="C1343" s="2" t="s">
        <v>882</v>
      </c>
      <c r="D1343" s="2">
        <v>1818397</v>
      </c>
      <c r="E1343" t="s">
        <v>1485</v>
      </c>
      <c r="F1343" s="2"/>
    </row>
    <row r="1344" outlineLevel="2">
      <c r="A1344" s="2" t="s">
        <v>1461</v>
      </c>
      <c r="B1344" s="2" t="s">
        <v>1486</v>
      </c>
      <c r="C1344" s="2" t="s">
        <v>800</v>
      </c>
      <c r="D1344" s="2">
        <v>1684940</v>
      </c>
      <c r="E1344" t="s">
        <v>1487</v>
      </c>
      <c r="F1344" s="2"/>
    </row>
    <row r="1345" outlineLevel="2">
      <c r="A1345" s="2" t="s">
        <v>1461</v>
      </c>
      <c r="B1345" s="2" t="s">
        <v>1486</v>
      </c>
      <c r="C1345" s="2" t="s">
        <v>1488</v>
      </c>
      <c r="D1345" s="2">
        <v>1538377</v>
      </c>
      <c r="E1345" t="s">
        <v>1489</v>
      </c>
      <c r="F1345" s="2"/>
    </row>
    <row r="1346" outlineLevel="2">
      <c r="A1346" s="2" t="s">
        <v>1461</v>
      </c>
      <c r="B1346" s="2" t="s">
        <v>1486</v>
      </c>
      <c r="C1346" s="2" t="s">
        <v>1488</v>
      </c>
      <c r="D1346" s="2">
        <v>1458322</v>
      </c>
      <c r="E1346" t="s">
        <v>1490</v>
      </c>
      <c r="F1346" s="2"/>
    </row>
    <row r="1347" outlineLevel="2">
      <c r="A1347" s="2" t="s">
        <v>1461</v>
      </c>
      <c r="B1347" s="2" t="s">
        <v>1486</v>
      </c>
      <c r="C1347" s="2" t="s">
        <v>1488</v>
      </c>
      <c r="D1347" s="2">
        <v>1535016</v>
      </c>
      <c r="E1347" t="s">
        <v>1491</v>
      </c>
      <c r="F1347" s="2"/>
    </row>
    <row r="1348" outlineLevel="2">
      <c r="A1348" s="2" t="s">
        <v>1461</v>
      </c>
      <c r="B1348" s="2" t="s">
        <v>1486</v>
      </c>
      <c r="C1348" s="2" t="s">
        <v>800</v>
      </c>
      <c r="D1348" s="2">
        <v>1514119</v>
      </c>
      <c r="E1348" t="s">
        <v>1492</v>
      </c>
      <c r="F1348" s="2"/>
    </row>
    <row r="1349" outlineLevel="2">
      <c r="A1349" s="2" t="s">
        <v>1461</v>
      </c>
      <c r="B1349" s="2" t="s">
        <v>1486</v>
      </c>
      <c r="C1349" s="2" t="s">
        <v>800</v>
      </c>
      <c r="D1349" s="2">
        <v>1570511</v>
      </c>
      <c r="E1349" t="s">
        <v>1493</v>
      </c>
      <c r="F1349" s="2"/>
    </row>
    <row r="1350" outlineLevel="2">
      <c r="A1350" s="2" t="s">
        <v>1461</v>
      </c>
      <c r="B1350" s="2" t="s">
        <v>1486</v>
      </c>
      <c r="C1350" s="2" t="s">
        <v>800</v>
      </c>
      <c r="D1350" s="2">
        <v>1743362</v>
      </c>
      <c r="E1350" t="s">
        <v>1494</v>
      </c>
      <c r="F1350" s="2"/>
    </row>
    <row r="1351" outlineLevel="2">
      <c r="A1351" s="2" t="s">
        <v>1461</v>
      </c>
      <c r="B1351" s="2" t="s">
        <v>1486</v>
      </c>
      <c r="C1351" s="2" t="s">
        <v>800</v>
      </c>
      <c r="D1351" s="2">
        <v>1802628</v>
      </c>
      <c r="E1351" t="s">
        <v>1495</v>
      </c>
      <c r="F1351" s="2"/>
    </row>
    <row r="1352" outlineLevel="2">
      <c r="A1352" s="2" t="s">
        <v>1461</v>
      </c>
      <c r="B1352" s="2" t="s">
        <v>1486</v>
      </c>
      <c r="C1352" s="2" t="s">
        <v>800</v>
      </c>
      <c r="D1352" s="2">
        <v>1743069</v>
      </c>
      <c r="E1352" t="s">
        <v>1496</v>
      </c>
      <c r="F1352" s="2"/>
    </row>
    <row r="1353" outlineLevel="2">
      <c r="A1353" s="2" t="s">
        <v>1461</v>
      </c>
      <c r="B1353" s="2" t="s">
        <v>1486</v>
      </c>
      <c r="C1353" s="2" t="s">
        <v>800</v>
      </c>
      <c r="D1353" s="2">
        <v>1743070</v>
      </c>
      <c r="E1353" t="s">
        <v>1497</v>
      </c>
      <c r="F1353" s="2"/>
    </row>
    <row r="1354" outlineLevel="2">
      <c r="A1354" s="2" t="s">
        <v>1461</v>
      </c>
      <c r="B1354" s="2" t="s">
        <v>1486</v>
      </c>
      <c r="C1354" s="2" t="s">
        <v>800</v>
      </c>
      <c r="D1354" s="2">
        <v>1743066</v>
      </c>
      <c r="E1354" t="s">
        <v>1498</v>
      </c>
      <c r="F1354" s="2"/>
    </row>
    <row r="1355" outlineLevel="2">
      <c r="A1355" s="2" t="s">
        <v>1461</v>
      </c>
      <c r="B1355" s="2" t="s">
        <v>1486</v>
      </c>
      <c r="C1355" s="2" t="s">
        <v>800</v>
      </c>
      <c r="D1355" s="2">
        <v>1743369</v>
      </c>
      <c r="E1355" t="s">
        <v>1499</v>
      </c>
      <c r="F1355" s="2"/>
    </row>
    <row r="1356" outlineLevel="2">
      <c r="A1356" s="2" t="s">
        <v>1461</v>
      </c>
      <c r="B1356" s="2" t="s">
        <v>1486</v>
      </c>
      <c r="C1356" s="2" t="s">
        <v>800</v>
      </c>
      <c r="D1356" s="2">
        <v>1747417</v>
      </c>
      <c r="E1356" t="s">
        <v>1500</v>
      </c>
      <c r="F1356" s="2"/>
    </row>
    <row r="1357" outlineLevel="2">
      <c r="A1357" s="2" t="s">
        <v>1461</v>
      </c>
      <c r="B1357" s="2" t="s">
        <v>1486</v>
      </c>
      <c r="C1357" s="2" t="s">
        <v>800</v>
      </c>
      <c r="D1357" s="2">
        <v>1743367</v>
      </c>
      <c r="E1357" t="s">
        <v>1501</v>
      </c>
      <c r="F1357" s="2"/>
    </row>
    <row r="1358" outlineLevel="2">
      <c r="A1358" s="2" t="s">
        <v>1461</v>
      </c>
      <c r="B1358" s="2" t="s">
        <v>1486</v>
      </c>
      <c r="C1358" s="2" t="s">
        <v>800</v>
      </c>
      <c r="D1358" s="2">
        <v>1743368</v>
      </c>
      <c r="E1358" t="s">
        <v>1502</v>
      </c>
      <c r="F1358" s="2"/>
    </row>
    <row r="1359" outlineLevel="2">
      <c r="A1359" s="2" t="s">
        <v>1461</v>
      </c>
      <c r="B1359" s="2" t="s">
        <v>1486</v>
      </c>
      <c r="C1359" s="2" t="s">
        <v>1503</v>
      </c>
      <c r="D1359" s="2">
        <v>1704722</v>
      </c>
      <c r="E1359" t="s">
        <v>1504</v>
      </c>
      <c r="F1359" s="2"/>
    </row>
    <row r="1360" outlineLevel="2">
      <c r="A1360" s="2" t="s">
        <v>1461</v>
      </c>
      <c r="B1360" s="2" t="s">
        <v>1486</v>
      </c>
      <c r="C1360" s="2" t="s">
        <v>1503</v>
      </c>
      <c r="D1360" s="2">
        <v>1703021</v>
      </c>
      <c r="E1360" t="s">
        <v>1505</v>
      </c>
      <c r="F1360" s="2"/>
    </row>
    <row r="1361" outlineLevel="2">
      <c r="A1361" s="2" t="s">
        <v>1461</v>
      </c>
      <c r="B1361" s="2" t="s">
        <v>1486</v>
      </c>
      <c r="C1361" s="2" t="s">
        <v>828</v>
      </c>
      <c r="D1361" s="2">
        <v>1714901</v>
      </c>
      <c r="E1361" t="s">
        <v>1506</v>
      </c>
      <c r="F1361" s="2"/>
    </row>
    <row r="1362" outlineLevel="2">
      <c r="A1362" s="2" t="s">
        <v>1461</v>
      </c>
      <c r="B1362" s="2" t="s">
        <v>1486</v>
      </c>
      <c r="C1362" s="2" t="s">
        <v>1466</v>
      </c>
      <c r="D1362" s="2">
        <v>1735800</v>
      </c>
      <c r="E1362" t="s">
        <v>1507</v>
      </c>
      <c r="F1362" s="2"/>
    </row>
    <row r="1363" outlineLevel="2">
      <c r="A1363" s="2" t="s">
        <v>1461</v>
      </c>
      <c r="B1363" s="2" t="s">
        <v>1486</v>
      </c>
      <c r="C1363" s="2" t="s">
        <v>1466</v>
      </c>
      <c r="D1363" s="2">
        <v>1747904</v>
      </c>
      <c r="E1363" t="s">
        <v>1508</v>
      </c>
      <c r="F1363" s="2"/>
    </row>
    <row r="1364" outlineLevel="2">
      <c r="A1364" s="2" t="s">
        <v>1461</v>
      </c>
      <c r="B1364" s="2" t="s">
        <v>1486</v>
      </c>
      <c r="C1364" s="2" t="s">
        <v>1466</v>
      </c>
      <c r="D1364" s="2">
        <v>1747905</v>
      </c>
      <c r="E1364" t="s">
        <v>1509</v>
      </c>
      <c r="F1364" s="2"/>
    </row>
    <row r="1365" outlineLevel="2">
      <c r="A1365" s="2" t="s">
        <v>1461</v>
      </c>
      <c r="B1365" s="2" t="s">
        <v>1486</v>
      </c>
      <c r="C1365" s="2" t="s">
        <v>1466</v>
      </c>
      <c r="D1365" s="2">
        <v>1747907</v>
      </c>
      <c r="E1365" t="s">
        <v>1510</v>
      </c>
      <c r="F1365" s="2"/>
    </row>
    <row r="1366" outlineLevel="2">
      <c r="A1366" s="2" t="s">
        <v>1461</v>
      </c>
      <c r="B1366" s="2" t="s">
        <v>1486</v>
      </c>
      <c r="C1366" s="2" t="s">
        <v>1466</v>
      </c>
      <c r="D1366" s="2">
        <v>1735802</v>
      </c>
      <c r="E1366" t="s">
        <v>1511</v>
      </c>
      <c r="F1366" s="2"/>
    </row>
    <row r="1367" outlineLevel="2">
      <c r="A1367" s="2" t="s">
        <v>1461</v>
      </c>
      <c r="B1367" s="2" t="s">
        <v>1486</v>
      </c>
      <c r="C1367" s="2" t="s">
        <v>793</v>
      </c>
      <c r="D1367" s="2">
        <v>1704724</v>
      </c>
      <c r="E1367" t="s">
        <v>1512</v>
      </c>
      <c r="F1367" s="2"/>
    </row>
    <row r="1368" outlineLevel="2">
      <c r="A1368" s="2" t="s">
        <v>1461</v>
      </c>
      <c r="B1368" s="2" t="s">
        <v>1486</v>
      </c>
      <c r="C1368" s="2" t="s">
        <v>793</v>
      </c>
      <c r="D1368" s="2">
        <v>1713934</v>
      </c>
      <c r="E1368" t="s">
        <v>1513</v>
      </c>
      <c r="F1368" s="2"/>
    </row>
    <row r="1369" outlineLevel="2">
      <c r="A1369" s="2" t="s">
        <v>1461</v>
      </c>
      <c r="B1369" s="2" t="s">
        <v>1486</v>
      </c>
      <c r="C1369" s="2" t="s">
        <v>793</v>
      </c>
      <c r="D1369" s="2">
        <v>1713935</v>
      </c>
      <c r="E1369" t="s">
        <v>1514</v>
      </c>
      <c r="F1369" s="2"/>
    </row>
    <row r="1370" outlineLevel="2">
      <c r="A1370" s="2" t="s">
        <v>1461</v>
      </c>
      <c r="B1370" s="2" t="s">
        <v>1486</v>
      </c>
      <c r="C1370" s="2" t="s">
        <v>836</v>
      </c>
      <c r="D1370" s="2">
        <v>1802623</v>
      </c>
      <c r="E1370" t="s">
        <v>1515</v>
      </c>
      <c r="F1370" s="2"/>
    </row>
    <row r="1371" outlineLevel="2">
      <c r="A1371" s="2" t="s">
        <v>1461</v>
      </c>
      <c r="B1371" s="2" t="s">
        <v>1486</v>
      </c>
      <c r="C1371" s="2" t="s">
        <v>914</v>
      </c>
      <c r="D1371" s="2">
        <v>1802247</v>
      </c>
      <c r="E1371" t="s">
        <v>1516</v>
      </c>
      <c r="F1371" s="2"/>
    </row>
    <row r="1372" outlineLevel="2">
      <c r="A1372" s="2" t="s">
        <v>1461</v>
      </c>
      <c r="B1372" s="2" t="s">
        <v>1486</v>
      </c>
      <c r="C1372" s="2" t="s">
        <v>914</v>
      </c>
      <c r="D1372" s="2">
        <v>1834273</v>
      </c>
      <c r="E1372" t="s">
        <v>1517</v>
      </c>
      <c r="F1372" s="2"/>
    </row>
    <row r="1373" outlineLevel="2">
      <c r="A1373" s="2" t="s">
        <v>1461</v>
      </c>
      <c r="B1373" s="2" t="s">
        <v>1486</v>
      </c>
      <c r="C1373" s="2" t="s">
        <v>790</v>
      </c>
      <c r="D1373" s="2">
        <v>1614889</v>
      </c>
      <c r="E1373" t="s">
        <v>1518</v>
      </c>
      <c r="F1373" s="2"/>
    </row>
    <row r="1374" outlineLevel="2">
      <c r="A1374" s="2" t="s">
        <v>1461</v>
      </c>
      <c r="B1374" s="2" t="s">
        <v>1486</v>
      </c>
      <c r="C1374" s="2" t="s">
        <v>882</v>
      </c>
      <c r="D1374" s="2">
        <v>1738882</v>
      </c>
      <c r="E1374" t="s">
        <v>1519</v>
      </c>
      <c r="F1374" s="2"/>
    </row>
    <row r="1375" outlineLevel="2">
      <c r="A1375" s="2" t="s">
        <v>1461</v>
      </c>
      <c r="B1375" s="2" t="s">
        <v>1486</v>
      </c>
      <c r="C1375" s="2" t="s">
        <v>882</v>
      </c>
      <c r="D1375" s="2">
        <v>1801158</v>
      </c>
      <c r="E1375" t="s">
        <v>1520</v>
      </c>
      <c r="F1375" s="2"/>
    </row>
    <row r="1376" outlineLevel="2">
      <c r="A1376" s="2" t="s">
        <v>1461</v>
      </c>
      <c r="B1376" s="2" t="s">
        <v>1486</v>
      </c>
      <c r="C1376" s="2" t="s">
        <v>1521</v>
      </c>
      <c r="D1376" s="2">
        <v>1709970</v>
      </c>
      <c r="E1376" t="s">
        <v>1522</v>
      </c>
      <c r="F1376" s="2"/>
    </row>
    <row r="1377" outlineLevel="2">
      <c r="A1377" s="2" t="s">
        <v>1461</v>
      </c>
      <c r="B1377" s="2" t="s">
        <v>1486</v>
      </c>
      <c r="C1377" s="2" t="s">
        <v>1521</v>
      </c>
      <c r="D1377" s="2">
        <v>1533183</v>
      </c>
      <c r="E1377" t="s">
        <v>1523</v>
      </c>
      <c r="F1377" s="2"/>
    </row>
    <row r="1378" outlineLevel="2">
      <c r="A1378" s="2" t="s">
        <v>1461</v>
      </c>
      <c r="B1378" s="2" t="s">
        <v>1486</v>
      </c>
      <c r="C1378" s="2" t="s">
        <v>1521</v>
      </c>
      <c r="D1378" s="2">
        <v>1568711</v>
      </c>
      <c r="E1378" t="s">
        <v>1524</v>
      </c>
      <c r="F1378" s="2"/>
    </row>
    <row r="1379" outlineLevel="2">
      <c r="A1379" s="2" t="s">
        <v>1461</v>
      </c>
      <c r="B1379" s="2" t="s">
        <v>1486</v>
      </c>
      <c r="C1379" s="2" t="s">
        <v>1521</v>
      </c>
      <c r="D1379" s="2">
        <v>1512694</v>
      </c>
      <c r="E1379" t="s">
        <v>1525</v>
      </c>
      <c r="F1379" s="2"/>
    </row>
    <row r="1380" outlineLevel="2">
      <c r="A1380" s="2" t="s">
        <v>1461</v>
      </c>
      <c r="B1380" s="2" t="s">
        <v>1486</v>
      </c>
      <c r="C1380" s="2" t="s">
        <v>1521</v>
      </c>
      <c r="D1380" s="2">
        <v>1649580</v>
      </c>
      <c r="E1380" t="s">
        <v>1526</v>
      </c>
      <c r="F1380" s="2"/>
    </row>
    <row r="1381" outlineLevel="2">
      <c r="A1381" s="2" t="s">
        <v>1461</v>
      </c>
      <c r="B1381" s="2" t="s">
        <v>1486</v>
      </c>
      <c r="C1381" s="2" t="s">
        <v>1527</v>
      </c>
      <c r="D1381" s="2">
        <v>1807823</v>
      </c>
      <c r="E1381" t="s">
        <v>1528</v>
      </c>
      <c r="F1381" s="2"/>
    </row>
    <row r="1382" outlineLevel="2">
      <c r="A1382" s="2" t="s">
        <v>1461</v>
      </c>
      <c r="B1382" s="2" t="s">
        <v>1486</v>
      </c>
      <c r="C1382" s="2" t="s">
        <v>1529</v>
      </c>
      <c r="D1382" s="2">
        <v>1826532</v>
      </c>
      <c r="E1382" t="s">
        <v>1530</v>
      </c>
      <c r="F1382" s="2"/>
    </row>
    <row r="1383" outlineLevel="2">
      <c r="A1383" s="2" t="s">
        <v>1461</v>
      </c>
      <c r="B1383" s="2" t="s">
        <v>1486</v>
      </c>
      <c r="C1383" s="2" t="s">
        <v>1531</v>
      </c>
      <c r="D1383" s="2">
        <v>1707602</v>
      </c>
      <c r="E1383" t="s">
        <v>1532</v>
      </c>
      <c r="F1383" s="2"/>
    </row>
    <row r="1384" outlineLevel="2">
      <c r="A1384" s="2" t="s">
        <v>1461</v>
      </c>
      <c r="B1384" s="2" t="s">
        <v>1533</v>
      </c>
      <c r="C1384" s="2" t="s">
        <v>800</v>
      </c>
      <c r="D1384" s="2">
        <v>1698450</v>
      </c>
      <c r="E1384" t="s">
        <v>1534</v>
      </c>
      <c r="F1384" s="2"/>
    </row>
    <row r="1385" outlineLevel="2">
      <c r="A1385" s="2" t="s">
        <v>1461</v>
      </c>
      <c r="B1385" s="2" t="s">
        <v>1533</v>
      </c>
      <c r="C1385" s="2" t="s">
        <v>800</v>
      </c>
      <c r="D1385" s="2">
        <v>1555818</v>
      </c>
      <c r="E1385" t="s">
        <v>1535</v>
      </c>
      <c r="F1385" s="2"/>
    </row>
    <row r="1386" outlineLevel="2">
      <c r="A1386" s="2" t="s">
        <v>1461</v>
      </c>
      <c r="B1386" s="2" t="s">
        <v>1533</v>
      </c>
      <c r="C1386" s="2" t="s">
        <v>800</v>
      </c>
      <c r="D1386" s="2">
        <v>1555822</v>
      </c>
      <c r="E1386" t="s">
        <v>1536</v>
      </c>
      <c r="F1386" s="2"/>
    </row>
    <row r="1387" outlineLevel="2">
      <c r="A1387" s="2" t="s">
        <v>1461</v>
      </c>
      <c r="B1387" s="2" t="s">
        <v>1533</v>
      </c>
      <c r="C1387" s="2" t="s">
        <v>800</v>
      </c>
      <c r="D1387" s="2">
        <v>1555821</v>
      </c>
      <c r="E1387" t="s">
        <v>1537</v>
      </c>
      <c r="F1387" s="2"/>
    </row>
    <row r="1388" outlineLevel="2">
      <c r="A1388" s="2" t="s">
        <v>1461</v>
      </c>
      <c r="B1388" s="2" t="s">
        <v>1533</v>
      </c>
      <c r="C1388" s="2" t="s">
        <v>793</v>
      </c>
      <c r="D1388" s="2">
        <v>1693198</v>
      </c>
      <c r="E1388" t="s">
        <v>1538</v>
      </c>
      <c r="F1388" s="2"/>
    </row>
    <row r="1389" outlineLevel="2">
      <c r="A1389" s="2" t="s">
        <v>1461</v>
      </c>
      <c r="B1389" s="2" t="s">
        <v>1533</v>
      </c>
      <c r="C1389" s="2" t="s">
        <v>793</v>
      </c>
      <c r="D1389" s="2">
        <v>1704705</v>
      </c>
      <c r="E1389" t="s">
        <v>1539</v>
      </c>
      <c r="F1389" s="2"/>
    </row>
    <row r="1390" outlineLevel="2">
      <c r="A1390" s="2" t="s">
        <v>1461</v>
      </c>
      <c r="B1390" s="2" t="s">
        <v>1533</v>
      </c>
      <c r="C1390" s="2" t="s">
        <v>793</v>
      </c>
      <c r="D1390" s="2">
        <v>1704707</v>
      </c>
      <c r="E1390" t="s">
        <v>1540</v>
      </c>
      <c r="F1390" s="2"/>
    </row>
    <row r="1391" outlineLevel="2">
      <c r="A1391" s="2" t="s">
        <v>1461</v>
      </c>
      <c r="B1391" s="2" t="s">
        <v>1533</v>
      </c>
      <c r="C1391" s="2" t="s">
        <v>793</v>
      </c>
      <c r="D1391" s="2">
        <v>1704701</v>
      </c>
      <c r="E1391" t="s">
        <v>1541</v>
      </c>
      <c r="F1391" s="2"/>
    </row>
    <row r="1392" outlineLevel="2">
      <c r="A1392" s="2" t="s">
        <v>1461</v>
      </c>
      <c r="B1392" s="2" t="s">
        <v>1533</v>
      </c>
      <c r="C1392" s="2" t="s">
        <v>793</v>
      </c>
      <c r="D1392" s="2">
        <v>1704704</v>
      </c>
      <c r="E1392" t="s">
        <v>1542</v>
      </c>
      <c r="F1392" s="2"/>
    </row>
    <row r="1393" outlineLevel="2">
      <c r="A1393" s="2" t="s">
        <v>1461</v>
      </c>
      <c r="B1393" s="2" t="s">
        <v>1533</v>
      </c>
      <c r="C1393" s="2" t="s">
        <v>793</v>
      </c>
      <c r="D1393" s="2">
        <v>1704706</v>
      </c>
      <c r="E1393" t="s">
        <v>1543</v>
      </c>
      <c r="F1393" s="2"/>
    </row>
    <row r="1394" outlineLevel="2">
      <c r="A1394" s="2" t="s">
        <v>1461</v>
      </c>
      <c r="B1394" s="2" t="s">
        <v>1533</v>
      </c>
      <c r="C1394" s="2" t="s">
        <v>793</v>
      </c>
      <c r="D1394" s="2">
        <v>1704702</v>
      </c>
      <c r="E1394" t="s">
        <v>1544</v>
      </c>
      <c r="F1394" s="2"/>
    </row>
    <row r="1395" outlineLevel="2">
      <c r="A1395" s="2" t="s">
        <v>1461</v>
      </c>
      <c r="B1395" s="2" t="s">
        <v>1533</v>
      </c>
      <c r="C1395" s="2" t="s">
        <v>793</v>
      </c>
      <c r="D1395" s="2">
        <v>1704708</v>
      </c>
      <c r="E1395" t="s">
        <v>1545</v>
      </c>
      <c r="F1395" s="2"/>
    </row>
    <row r="1396" outlineLevel="2">
      <c r="A1396" s="2" t="s">
        <v>1461</v>
      </c>
      <c r="B1396" s="2" t="s">
        <v>1533</v>
      </c>
      <c r="C1396" s="2" t="s">
        <v>790</v>
      </c>
      <c r="D1396" s="2">
        <v>1560631</v>
      </c>
      <c r="E1396" t="s">
        <v>1546</v>
      </c>
      <c r="F1396" s="2"/>
    </row>
    <row r="1397" outlineLevel="2">
      <c r="A1397" s="2" t="s">
        <v>1461</v>
      </c>
      <c r="B1397" s="2" t="s">
        <v>1533</v>
      </c>
      <c r="C1397" s="2" t="s">
        <v>882</v>
      </c>
      <c r="D1397" s="2">
        <v>1745855</v>
      </c>
      <c r="E1397" t="s">
        <v>1547</v>
      </c>
      <c r="F1397" s="2"/>
    </row>
    <row r="1398" outlineLevel="2">
      <c r="A1398" s="2" t="s">
        <v>1461</v>
      </c>
      <c r="B1398" s="2" t="s">
        <v>1533</v>
      </c>
      <c r="C1398" s="2" t="s">
        <v>882</v>
      </c>
      <c r="D1398" s="2">
        <v>1745854</v>
      </c>
      <c r="E1398" t="s">
        <v>1548</v>
      </c>
      <c r="F1398" s="2"/>
    </row>
    <row r="1399" outlineLevel="2">
      <c r="A1399" s="2" t="s">
        <v>1461</v>
      </c>
      <c r="B1399" s="2" t="s">
        <v>1533</v>
      </c>
      <c r="C1399" s="2" t="s">
        <v>1459</v>
      </c>
      <c r="D1399" s="2">
        <v>1747054</v>
      </c>
      <c r="E1399" t="s">
        <v>1549</v>
      </c>
      <c r="F1399" s="2"/>
    </row>
    <row r="1400" outlineLevel="2">
      <c r="A1400" s="2" t="s">
        <v>1461</v>
      </c>
      <c r="B1400" s="2" t="s">
        <v>1533</v>
      </c>
      <c r="C1400" s="2" t="s">
        <v>1459</v>
      </c>
      <c r="D1400" s="2">
        <v>1747055</v>
      </c>
      <c r="E1400" t="s">
        <v>1550</v>
      </c>
      <c r="F1400" s="2"/>
    </row>
    <row r="1401" outlineLevel="2">
      <c r="A1401" s="2" t="s">
        <v>1461</v>
      </c>
      <c r="B1401" s="2" t="s">
        <v>1533</v>
      </c>
      <c r="C1401" s="2" t="s">
        <v>1459</v>
      </c>
      <c r="D1401" s="2">
        <v>1749906</v>
      </c>
      <c r="E1401" t="s">
        <v>1551</v>
      </c>
      <c r="F1401" s="2"/>
    </row>
    <row r="1402" outlineLevel="2">
      <c r="A1402" s="2" t="s">
        <v>1461</v>
      </c>
      <c r="B1402" s="2" t="s">
        <v>1533</v>
      </c>
      <c r="C1402" s="2" t="s">
        <v>1459</v>
      </c>
      <c r="D1402" s="2">
        <v>1834495</v>
      </c>
      <c r="E1402" t="s">
        <v>1552</v>
      </c>
      <c r="F1402" s="2" t="s">
        <v>1409</v>
      </c>
    </row>
    <row r="1403" outlineLevel="2">
      <c r="A1403" s="2" t="s">
        <v>1461</v>
      </c>
      <c r="B1403" s="2" t="s">
        <v>1533</v>
      </c>
      <c r="C1403" s="2" t="s">
        <v>1459</v>
      </c>
      <c r="D1403" s="2">
        <v>1747943</v>
      </c>
      <c r="E1403" t="s">
        <v>1553</v>
      </c>
      <c r="F1403" s="2"/>
    </row>
    <row r="1404" outlineLevel="2">
      <c r="A1404" s="2" t="s">
        <v>1461</v>
      </c>
      <c r="B1404" s="2" t="s">
        <v>1533</v>
      </c>
      <c r="C1404" s="2" t="s">
        <v>1459</v>
      </c>
      <c r="D1404" s="2">
        <v>1747944</v>
      </c>
      <c r="E1404" t="s">
        <v>1554</v>
      </c>
      <c r="F1404" s="2"/>
    </row>
    <row r="1405" outlineLevel="2">
      <c r="A1405" s="2" t="s">
        <v>1461</v>
      </c>
      <c r="B1405" s="2" t="s">
        <v>1533</v>
      </c>
      <c r="C1405" s="2" t="s">
        <v>1459</v>
      </c>
      <c r="D1405" s="2">
        <v>1747945</v>
      </c>
      <c r="E1405" t="s">
        <v>1555</v>
      </c>
      <c r="F1405" s="2"/>
    </row>
    <row r="1406" outlineLevel="2">
      <c r="A1406" s="2" t="s">
        <v>1461</v>
      </c>
      <c r="B1406" s="2" t="s">
        <v>1533</v>
      </c>
      <c r="C1406" s="2" t="s">
        <v>1459</v>
      </c>
      <c r="D1406" s="2">
        <v>1747946</v>
      </c>
      <c r="E1406" t="s">
        <v>1556</v>
      </c>
      <c r="F1406" s="2"/>
    </row>
    <row r="1407" outlineLevel="2">
      <c r="A1407" s="2" t="s">
        <v>1461</v>
      </c>
      <c r="B1407" s="2" t="s">
        <v>1533</v>
      </c>
      <c r="C1407" s="2" t="s">
        <v>1459</v>
      </c>
      <c r="D1407" s="2">
        <v>1827627</v>
      </c>
      <c r="E1407" t="s">
        <v>1557</v>
      </c>
      <c r="F1407" s="2"/>
    </row>
    <row r="1408" outlineLevel="2">
      <c r="A1408" s="2" t="s">
        <v>1461</v>
      </c>
      <c r="B1408" s="2" t="s">
        <v>1533</v>
      </c>
      <c r="C1408" s="2" t="s">
        <v>1459</v>
      </c>
      <c r="D1408" s="2">
        <v>1827628</v>
      </c>
      <c r="E1408" t="s">
        <v>1558</v>
      </c>
      <c r="F1408" s="2"/>
    </row>
    <row r="1409" outlineLevel="2">
      <c r="A1409" s="2" t="s">
        <v>1461</v>
      </c>
      <c r="B1409" s="2" t="s">
        <v>1533</v>
      </c>
      <c r="C1409" s="2" t="s">
        <v>1459</v>
      </c>
      <c r="D1409" s="2">
        <v>1827629</v>
      </c>
      <c r="E1409" t="s">
        <v>1559</v>
      </c>
      <c r="F1409" s="2"/>
    </row>
    <row r="1410" outlineLevel="2">
      <c r="A1410" s="2" t="s">
        <v>1461</v>
      </c>
      <c r="B1410" s="2" t="s">
        <v>1533</v>
      </c>
      <c r="C1410" s="2" t="s">
        <v>1459</v>
      </c>
      <c r="D1410" s="2">
        <v>1827630</v>
      </c>
      <c r="E1410" t="s">
        <v>1560</v>
      </c>
      <c r="F1410" s="2"/>
    </row>
    <row r="1411" outlineLevel="2">
      <c r="A1411" s="2" t="s">
        <v>1461</v>
      </c>
      <c r="B1411" s="2" t="s">
        <v>1533</v>
      </c>
      <c r="C1411" s="2" t="s">
        <v>1459</v>
      </c>
      <c r="D1411" s="2">
        <v>1827632</v>
      </c>
      <c r="E1411" t="s">
        <v>1561</v>
      </c>
      <c r="F1411" s="2"/>
    </row>
    <row r="1412" outlineLevel="2">
      <c r="A1412" s="2" t="s">
        <v>1461</v>
      </c>
      <c r="B1412" s="2" t="s">
        <v>1533</v>
      </c>
      <c r="C1412" s="2" t="s">
        <v>1459</v>
      </c>
      <c r="D1412" s="2">
        <v>1827633</v>
      </c>
      <c r="E1412" t="s">
        <v>1562</v>
      </c>
      <c r="F1412" s="2"/>
    </row>
    <row r="1413" outlineLevel="2">
      <c r="A1413" s="2" t="s">
        <v>1461</v>
      </c>
      <c r="B1413" s="2" t="s">
        <v>1533</v>
      </c>
      <c r="C1413" s="2" t="s">
        <v>1459</v>
      </c>
      <c r="D1413" s="2">
        <v>1834496</v>
      </c>
      <c r="E1413" t="s">
        <v>1563</v>
      </c>
      <c r="F1413" s="2" t="s">
        <v>1409</v>
      </c>
    </row>
    <row r="1414" outlineLevel="2">
      <c r="A1414" s="2" t="s">
        <v>1461</v>
      </c>
      <c r="B1414" s="2" t="s">
        <v>1533</v>
      </c>
      <c r="C1414" s="2" t="s">
        <v>1459</v>
      </c>
      <c r="D1414" s="2">
        <v>1825402</v>
      </c>
      <c r="E1414" t="s">
        <v>1564</v>
      </c>
      <c r="F1414" s="2"/>
    </row>
    <row r="1415" outlineLevel="2">
      <c r="A1415" s="2" t="s">
        <v>1461</v>
      </c>
      <c r="B1415" s="2" t="s">
        <v>1533</v>
      </c>
      <c r="C1415" s="2" t="s">
        <v>1459</v>
      </c>
      <c r="D1415" s="2">
        <v>1825404</v>
      </c>
      <c r="E1415" t="s">
        <v>1565</v>
      </c>
      <c r="F1415" s="2"/>
    </row>
    <row r="1416" outlineLevel="2">
      <c r="A1416" s="2" t="s">
        <v>1461</v>
      </c>
      <c r="B1416" s="2" t="s">
        <v>1533</v>
      </c>
      <c r="C1416" s="2" t="s">
        <v>1459</v>
      </c>
      <c r="D1416" s="2">
        <v>1825405</v>
      </c>
      <c r="E1416" t="s">
        <v>1566</v>
      </c>
      <c r="F1416" s="2"/>
    </row>
    <row r="1417" outlineLevel="2">
      <c r="A1417" s="2" t="s">
        <v>1461</v>
      </c>
      <c r="B1417" s="2" t="s">
        <v>1533</v>
      </c>
      <c r="C1417" s="2" t="s">
        <v>1459</v>
      </c>
      <c r="D1417" s="2">
        <v>1825407</v>
      </c>
      <c r="E1417" t="s">
        <v>1567</v>
      </c>
      <c r="F1417" s="2"/>
    </row>
    <row r="1418" outlineLevel="2">
      <c r="A1418" s="2" t="s">
        <v>1461</v>
      </c>
      <c r="B1418" s="2" t="s">
        <v>1533</v>
      </c>
      <c r="C1418" s="2" t="s">
        <v>1459</v>
      </c>
      <c r="D1418" s="2">
        <v>1825408</v>
      </c>
      <c r="E1418" t="s">
        <v>1568</v>
      </c>
      <c r="F1418" s="2"/>
    </row>
    <row r="1419" outlineLevel="2">
      <c r="A1419" s="2" t="s">
        <v>1461</v>
      </c>
      <c r="B1419" s="2" t="s">
        <v>1533</v>
      </c>
      <c r="C1419" s="2" t="s">
        <v>1459</v>
      </c>
      <c r="D1419" s="2">
        <v>1825410</v>
      </c>
      <c r="E1419" t="s">
        <v>1569</v>
      </c>
      <c r="F1419" s="2"/>
    </row>
    <row r="1420" outlineLevel="2">
      <c r="A1420" s="2" t="s">
        <v>1461</v>
      </c>
      <c r="B1420" s="2" t="s">
        <v>1533</v>
      </c>
      <c r="C1420" s="2" t="s">
        <v>1459</v>
      </c>
      <c r="D1420" s="2">
        <v>1825412</v>
      </c>
      <c r="E1420" t="s">
        <v>1570</v>
      </c>
      <c r="F1420" s="2"/>
    </row>
    <row r="1421" outlineLevel="2">
      <c r="A1421" s="2" t="s">
        <v>1461</v>
      </c>
      <c r="B1421" s="2" t="s">
        <v>1533</v>
      </c>
      <c r="C1421" s="2" t="s">
        <v>1459</v>
      </c>
      <c r="D1421" s="2">
        <v>1747950</v>
      </c>
      <c r="E1421" t="s">
        <v>1571</v>
      </c>
      <c r="F1421" s="2"/>
    </row>
    <row r="1422" outlineLevel="2">
      <c r="A1422" s="2" t="s">
        <v>1461</v>
      </c>
      <c r="B1422" s="2" t="s">
        <v>1533</v>
      </c>
      <c r="C1422" s="2" t="s">
        <v>1459</v>
      </c>
      <c r="D1422" s="2">
        <v>1747971</v>
      </c>
      <c r="E1422" t="s">
        <v>1572</v>
      </c>
      <c r="F1422" s="2"/>
    </row>
    <row r="1423" outlineLevel="2">
      <c r="A1423" s="2" t="s">
        <v>1461</v>
      </c>
      <c r="B1423" s="2" t="s">
        <v>1533</v>
      </c>
      <c r="C1423" s="2" t="s">
        <v>1459</v>
      </c>
      <c r="D1423" s="2">
        <v>1718948</v>
      </c>
      <c r="E1423" t="s">
        <v>1573</v>
      </c>
      <c r="F1423" s="2"/>
    </row>
    <row r="1424" outlineLevel="1" collapsed="1">
      <c r="A1424" s="3" t="s">
        <v>1461</v>
      </c>
      <c r="B1424" s="3"/>
      <c r="C1424" s="3"/>
      <c r="D1424" s="3"/>
      <c r="E1424" s="4"/>
      <c r="F1424" s="3"/>
    </row>
    <row r="1425" outlineLevel="2">
      <c r="A1425" s="2" t="s">
        <v>1574</v>
      </c>
      <c r="B1425" s="2" t="s">
        <v>1575</v>
      </c>
      <c r="C1425" s="2" t="s">
        <v>1576</v>
      </c>
      <c r="D1425" s="2">
        <v>1121169</v>
      </c>
      <c r="E1425" t="s">
        <v>1577</v>
      </c>
      <c r="F1425" s="2"/>
    </row>
    <row r="1426" outlineLevel="2">
      <c r="A1426" s="2" t="s">
        <v>1574</v>
      </c>
      <c r="B1426" s="2" t="s">
        <v>1575</v>
      </c>
      <c r="C1426" s="2" t="s">
        <v>1576</v>
      </c>
      <c r="D1426" s="2">
        <v>1707958</v>
      </c>
      <c r="E1426" t="s">
        <v>1578</v>
      </c>
      <c r="F1426" s="2"/>
    </row>
    <row r="1427" outlineLevel="2">
      <c r="A1427" s="2" t="s">
        <v>1574</v>
      </c>
      <c r="B1427" s="2" t="s">
        <v>1579</v>
      </c>
      <c r="C1427" s="2" t="s">
        <v>1580</v>
      </c>
      <c r="D1427" s="2">
        <v>122729</v>
      </c>
      <c r="E1427" t="s">
        <v>1581</v>
      </c>
      <c r="F1427" s="2"/>
    </row>
    <row r="1428" outlineLevel="2">
      <c r="A1428" s="2" t="s">
        <v>1574</v>
      </c>
      <c r="B1428" s="2" t="s">
        <v>1582</v>
      </c>
      <c r="C1428" s="2" t="s">
        <v>1583</v>
      </c>
      <c r="D1428" s="2">
        <v>610778</v>
      </c>
      <c r="E1428" t="s">
        <v>1584</v>
      </c>
      <c r="F1428" s="2"/>
    </row>
    <row r="1429" outlineLevel="2">
      <c r="A1429" s="2" t="s">
        <v>1574</v>
      </c>
      <c r="B1429" s="2" t="s">
        <v>1582</v>
      </c>
      <c r="C1429" s="2" t="s">
        <v>1583</v>
      </c>
      <c r="D1429" s="2">
        <v>610780</v>
      </c>
      <c r="E1429" t="s">
        <v>1585</v>
      </c>
      <c r="F1429" s="2"/>
    </row>
    <row r="1430" outlineLevel="2">
      <c r="A1430" s="2" t="s">
        <v>1574</v>
      </c>
      <c r="B1430" s="2" t="s">
        <v>1582</v>
      </c>
      <c r="C1430" s="2" t="s">
        <v>1583</v>
      </c>
      <c r="D1430" s="2">
        <v>1354269</v>
      </c>
      <c r="E1430" t="s">
        <v>1586</v>
      </c>
      <c r="F1430" s="2"/>
    </row>
    <row r="1431" outlineLevel="2">
      <c r="A1431" s="2" t="s">
        <v>1574</v>
      </c>
      <c r="B1431" s="2" t="s">
        <v>1582</v>
      </c>
      <c r="C1431" s="2" t="s">
        <v>1583</v>
      </c>
      <c r="D1431" s="2">
        <v>610782</v>
      </c>
      <c r="E1431" t="s">
        <v>1587</v>
      </c>
      <c r="F1431" s="2"/>
    </row>
    <row r="1432" outlineLevel="2">
      <c r="A1432" s="2" t="s">
        <v>1574</v>
      </c>
      <c r="B1432" s="2" t="s">
        <v>1582</v>
      </c>
      <c r="C1432" s="2" t="s">
        <v>1583</v>
      </c>
      <c r="D1432" s="2">
        <v>1009434</v>
      </c>
      <c r="E1432" t="s">
        <v>1588</v>
      </c>
      <c r="F1432" s="2"/>
    </row>
    <row r="1433" outlineLevel="2">
      <c r="A1433" s="2" t="s">
        <v>1574</v>
      </c>
      <c r="B1433" s="2" t="s">
        <v>1582</v>
      </c>
      <c r="C1433" s="2" t="s">
        <v>1589</v>
      </c>
      <c r="D1433" s="2">
        <v>1251220</v>
      </c>
      <c r="E1433" t="s">
        <v>1590</v>
      </c>
      <c r="F1433" s="2"/>
    </row>
    <row r="1434" outlineLevel="2">
      <c r="A1434" s="2" t="s">
        <v>1574</v>
      </c>
      <c r="B1434" s="2" t="s">
        <v>1582</v>
      </c>
      <c r="C1434" s="2" t="s">
        <v>1589</v>
      </c>
      <c r="D1434" s="2">
        <v>1251223</v>
      </c>
      <c r="E1434" t="s">
        <v>1591</v>
      </c>
      <c r="F1434" s="2"/>
    </row>
    <row r="1435" outlineLevel="2">
      <c r="A1435" s="2" t="s">
        <v>1574</v>
      </c>
      <c r="B1435" s="2" t="s">
        <v>1582</v>
      </c>
      <c r="C1435" s="2" t="s">
        <v>1583</v>
      </c>
      <c r="D1435" s="2">
        <v>1436388</v>
      </c>
      <c r="E1435" t="s">
        <v>1592</v>
      </c>
      <c r="F1435" s="2"/>
    </row>
    <row r="1436" outlineLevel="2">
      <c r="A1436" s="2" t="s">
        <v>1574</v>
      </c>
      <c r="B1436" s="2" t="s">
        <v>1582</v>
      </c>
      <c r="C1436" s="2" t="s">
        <v>1583</v>
      </c>
      <c r="D1436" s="2">
        <v>1172776</v>
      </c>
      <c r="E1436" t="s">
        <v>1593</v>
      </c>
      <c r="F1436" s="2"/>
    </row>
    <row r="1437" outlineLevel="2">
      <c r="A1437" s="2" t="s">
        <v>1574</v>
      </c>
      <c r="B1437" s="2" t="s">
        <v>1594</v>
      </c>
      <c r="C1437" s="2" t="s">
        <v>1576</v>
      </c>
      <c r="D1437" s="2">
        <v>1785454</v>
      </c>
      <c r="E1437" t="s">
        <v>1595</v>
      </c>
      <c r="F1437" s="2"/>
    </row>
    <row r="1438" outlineLevel="1" collapsed="1">
      <c r="A1438" s="3" t="s">
        <v>1574</v>
      </c>
      <c r="B1438" s="3"/>
      <c r="C1438" s="3"/>
      <c r="D1438" s="3"/>
      <c r="E1438" s="4"/>
      <c r="F1438" s="3"/>
    </row>
    <row r="1439" outlineLevel="2">
      <c r="A1439" s="2" t="s">
        <v>1596</v>
      </c>
      <c r="B1439" s="2" t="s">
        <v>1597</v>
      </c>
      <c r="C1439" s="2" t="s">
        <v>1466</v>
      </c>
      <c r="D1439" s="2">
        <v>1785762</v>
      </c>
      <c r="E1439" t="s">
        <v>1598</v>
      </c>
      <c r="F1439" s="2"/>
    </row>
    <row r="1440" outlineLevel="2">
      <c r="A1440" s="2" t="s">
        <v>1596</v>
      </c>
      <c r="B1440" s="2" t="s">
        <v>1597</v>
      </c>
      <c r="C1440" s="2" t="s">
        <v>1466</v>
      </c>
      <c r="D1440" s="2">
        <v>1785763</v>
      </c>
      <c r="E1440" t="s">
        <v>1599</v>
      </c>
      <c r="F1440" s="2"/>
    </row>
    <row r="1441" outlineLevel="2">
      <c r="A1441" s="2" t="s">
        <v>1596</v>
      </c>
      <c r="B1441" s="2" t="s">
        <v>1597</v>
      </c>
      <c r="C1441" s="2" t="s">
        <v>1600</v>
      </c>
      <c r="D1441" s="2">
        <v>1731667</v>
      </c>
      <c r="E1441" t="s">
        <v>1601</v>
      </c>
      <c r="F1441" s="2"/>
    </row>
    <row r="1442" outlineLevel="2">
      <c r="A1442" s="2" t="s">
        <v>1596</v>
      </c>
      <c r="B1442" s="2" t="s">
        <v>1597</v>
      </c>
      <c r="C1442" s="2" t="s">
        <v>1600</v>
      </c>
      <c r="D1442" s="2">
        <v>1731668</v>
      </c>
      <c r="E1442" t="s">
        <v>1602</v>
      </c>
      <c r="F1442" s="2"/>
    </row>
    <row r="1443" outlineLevel="1" collapsed="1">
      <c r="A1443" s="3" t="s">
        <v>1596</v>
      </c>
      <c r="B1443" s="3"/>
      <c r="C1443" s="3"/>
      <c r="D1443" s="3"/>
      <c r="E1443" s="4"/>
      <c r="F1443" s="3"/>
    </row>
    <row r="1444" outlineLevel="2">
      <c r="A1444" s="2" t="s">
        <v>1603</v>
      </c>
      <c r="B1444" s="2" t="s">
        <v>1604</v>
      </c>
      <c r="C1444" s="2" t="s">
        <v>1605</v>
      </c>
      <c r="D1444" s="2">
        <v>1817405</v>
      </c>
      <c r="E1444" t="s">
        <v>1606</v>
      </c>
      <c r="F1444" s="2"/>
    </row>
    <row r="1445" outlineLevel="2">
      <c r="A1445" s="2" t="s">
        <v>1603</v>
      </c>
      <c r="B1445" s="2" t="s">
        <v>1604</v>
      </c>
      <c r="C1445" s="2" t="s">
        <v>1605</v>
      </c>
      <c r="D1445" s="2">
        <v>1514401</v>
      </c>
      <c r="E1445" t="s">
        <v>1607</v>
      </c>
      <c r="F1445" s="2"/>
    </row>
    <row r="1446" outlineLevel="2">
      <c r="A1446" s="2" t="s">
        <v>1603</v>
      </c>
      <c r="B1446" s="2" t="s">
        <v>1604</v>
      </c>
      <c r="C1446" s="2" t="s">
        <v>1605</v>
      </c>
      <c r="D1446" s="2">
        <v>1076673</v>
      </c>
      <c r="E1446" t="s">
        <v>1608</v>
      </c>
      <c r="F1446" s="2"/>
    </row>
    <row r="1447" outlineLevel="2">
      <c r="A1447" s="2" t="s">
        <v>1603</v>
      </c>
      <c r="B1447" s="2" t="s">
        <v>1604</v>
      </c>
      <c r="C1447" s="2" t="s">
        <v>1605</v>
      </c>
      <c r="D1447" s="2">
        <v>1076675</v>
      </c>
      <c r="E1447" t="s">
        <v>1609</v>
      </c>
      <c r="F1447" s="2"/>
    </row>
    <row r="1448" outlineLevel="2">
      <c r="A1448" s="2" t="s">
        <v>1603</v>
      </c>
      <c r="B1448" s="2" t="s">
        <v>1604</v>
      </c>
      <c r="C1448" s="2" t="s">
        <v>1027</v>
      </c>
      <c r="D1448" s="2">
        <v>1694172</v>
      </c>
      <c r="E1448" t="s">
        <v>1610</v>
      </c>
      <c r="F1448" s="2"/>
    </row>
    <row r="1449" outlineLevel="2">
      <c r="A1449" s="2" t="s">
        <v>1603</v>
      </c>
      <c r="B1449" s="2" t="s">
        <v>1604</v>
      </c>
      <c r="C1449" s="2" t="s">
        <v>1027</v>
      </c>
      <c r="D1449" s="2">
        <v>1101548</v>
      </c>
      <c r="E1449" t="s">
        <v>1611</v>
      </c>
      <c r="F1449" s="2"/>
    </row>
    <row r="1450" outlineLevel="2">
      <c r="A1450" s="2" t="s">
        <v>1603</v>
      </c>
      <c r="B1450" s="2" t="s">
        <v>1604</v>
      </c>
      <c r="C1450" s="2" t="s">
        <v>1027</v>
      </c>
      <c r="D1450" s="2">
        <v>1833134</v>
      </c>
      <c r="E1450" t="s">
        <v>1612</v>
      </c>
      <c r="F1450" s="2"/>
    </row>
    <row r="1451" outlineLevel="2">
      <c r="A1451" s="2" t="s">
        <v>1603</v>
      </c>
      <c r="B1451" s="2" t="s">
        <v>1604</v>
      </c>
      <c r="C1451" s="2" t="s">
        <v>1027</v>
      </c>
      <c r="D1451" s="2">
        <v>1674582</v>
      </c>
      <c r="E1451" t="s">
        <v>1613</v>
      </c>
      <c r="F1451" s="2"/>
    </row>
    <row r="1452" outlineLevel="2">
      <c r="A1452" s="2" t="s">
        <v>1603</v>
      </c>
      <c r="B1452" s="2" t="s">
        <v>1604</v>
      </c>
      <c r="C1452" s="2" t="s">
        <v>1027</v>
      </c>
      <c r="D1452" s="2">
        <v>1390281</v>
      </c>
      <c r="E1452" t="s">
        <v>1614</v>
      </c>
      <c r="F1452" s="2"/>
    </row>
    <row r="1453" outlineLevel="2">
      <c r="A1453" s="2" t="s">
        <v>1603</v>
      </c>
      <c r="B1453" s="2" t="s">
        <v>1604</v>
      </c>
      <c r="C1453" s="2" t="s">
        <v>1027</v>
      </c>
      <c r="D1453" s="2">
        <v>1418247</v>
      </c>
      <c r="E1453" t="s">
        <v>1615</v>
      </c>
      <c r="F1453" s="2"/>
    </row>
    <row r="1454" outlineLevel="2">
      <c r="A1454" s="2" t="s">
        <v>1603</v>
      </c>
      <c r="B1454" s="2" t="s">
        <v>1604</v>
      </c>
      <c r="C1454" s="2" t="s">
        <v>1027</v>
      </c>
      <c r="D1454" s="2">
        <v>1292800</v>
      </c>
      <c r="E1454" t="s">
        <v>1616</v>
      </c>
      <c r="F1454" s="2"/>
    </row>
    <row r="1455" outlineLevel="2">
      <c r="A1455" s="2" t="s">
        <v>1603</v>
      </c>
      <c r="B1455" s="2" t="s">
        <v>1617</v>
      </c>
      <c r="C1455" s="2" t="s">
        <v>797</v>
      </c>
      <c r="D1455" s="2">
        <v>1826951</v>
      </c>
      <c r="E1455" t="s">
        <v>1618</v>
      </c>
      <c r="F1455" s="2"/>
    </row>
    <row r="1456" outlineLevel="2">
      <c r="A1456" s="2" t="s">
        <v>1603</v>
      </c>
      <c r="B1456" s="2" t="s">
        <v>1617</v>
      </c>
      <c r="C1456" s="2" t="s">
        <v>797</v>
      </c>
      <c r="D1456" s="2">
        <v>1826950</v>
      </c>
      <c r="E1456" t="s">
        <v>1619</v>
      </c>
      <c r="F1456" s="2"/>
    </row>
    <row r="1457" outlineLevel="2">
      <c r="A1457" s="2" t="s">
        <v>1603</v>
      </c>
      <c r="B1457" s="2" t="s">
        <v>1617</v>
      </c>
      <c r="C1457" s="2" t="s">
        <v>797</v>
      </c>
      <c r="D1457" s="2">
        <v>1833140</v>
      </c>
      <c r="E1457" t="s">
        <v>1620</v>
      </c>
      <c r="F1457" s="2"/>
    </row>
    <row r="1458" outlineLevel="2">
      <c r="A1458" s="2" t="s">
        <v>1603</v>
      </c>
      <c r="B1458" s="2" t="s">
        <v>1617</v>
      </c>
      <c r="C1458" s="2" t="s">
        <v>797</v>
      </c>
      <c r="D1458" s="2">
        <v>1833137</v>
      </c>
      <c r="E1458" t="s">
        <v>1621</v>
      </c>
      <c r="F1458" s="2"/>
    </row>
    <row r="1459" outlineLevel="2">
      <c r="A1459" s="2" t="s">
        <v>1603</v>
      </c>
      <c r="B1459" s="2" t="s">
        <v>1617</v>
      </c>
      <c r="C1459" s="2" t="s">
        <v>797</v>
      </c>
      <c r="D1459" s="2">
        <v>1833135</v>
      </c>
      <c r="E1459" t="s">
        <v>1622</v>
      </c>
      <c r="F1459" s="2"/>
    </row>
    <row r="1460" outlineLevel="2">
      <c r="A1460" s="2" t="s">
        <v>1603</v>
      </c>
      <c r="B1460" s="2" t="s">
        <v>1617</v>
      </c>
      <c r="C1460" s="2" t="s">
        <v>797</v>
      </c>
      <c r="D1460" s="2">
        <v>1826949</v>
      </c>
      <c r="E1460" t="s">
        <v>1623</v>
      </c>
      <c r="F1460" s="2"/>
    </row>
    <row r="1461" outlineLevel="2">
      <c r="A1461" s="2" t="s">
        <v>1603</v>
      </c>
      <c r="B1461" s="2" t="s">
        <v>1617</v>
      </c>
      <c r="C1461" s="2" t="s">
        <v>797</v>
      </c>
      <c r="D1461" s="2">
        <v>1833136</v>
      </c>
      <c r="E1461" t="s">
        <v>1624</v>
      </c>
      <c r="F1461" s="2"/>
    </row>
    <row r="1462" outlineLevel="2">
      <c r="A1462" s="2" t="s">
        <v>1603</v>
      </c>
      <c r="B1462" s="2" t="s">
        <v>1617</v>
      </c>
      <c r="C1462" s="2" t="s">
        <v>797</v>
      </c>
      <c r="D1462" s="2">
        <v>1833142</v>
      </c>
      <c r="E1462" t="s">
        <v>1625</v>
      </c>
      <c r="F1462" s="2"/>
    </row>
    <row r="1463" outlineLevel="2">
      <c r="A1463" s="2" t="s">
        <v>1603</v>
      </c>
      <c r="B1463" s="2" t="s">
        <v>1617</v>
      </c>
      <c r="C1463" s="2" t="s">
        <v>797</v>
      </c>
      <c r="D1463" s="2">
        <v>1833109</v>
      </c>
      <c r="E1463" t="s">
        <v>1626</v>
      </c>
      <c r="F1463" s="2"/>
    </row>
    <row r="1464" outlineLevel="2">
      <c r="A1464" s="2" t="s">
        <v>1603</v>
      </c>
      <c r="B1464" s="2" t="s">
        <v>1617</v>
      </c>
      <c r="C1464" s="2" t="s">
        <v>797</v>
      </c>
      <c r="D1464" s="2">
        <v>1815180</v>
      </c>
      <c r="E1464" t="s">
        <v>1627</v>
      </c>
      <c r="F1464" s="2"/>
    </row>
    <row r="1465" outlineLevel="2">
      <c r="A1465" s="2" t="s">
        <v>1603</v>
      </c>
      <c r="B1465" s="2" t="s">
        <v>1617</v>
      </c>
      <c r="C1465" s="2" t="s">
        <v>797</v>
      </c>
      <c r="D1465" s="2">
        <v>1833110</v>
      </c>
      <c r="E1465" t="s">
        <v>1628</v>
      </c>
      <c r="F1465" s="2"/>
    </row>
    <row r="1466" outlineLevel="2">
      <c r="A1466" s="2" t="s">
        <v>1603</v>
      </c>
      <c r="B1466" s="2" t="s">
        <v>1617</v>
      </c>
      <c r="C1466" s="2" t="s">
        <v>797</v>
      </c>
      <c r="D1466" s="2">
        <v>1833139</v>
      </c>
      <c r="E1466" t="s">
        <v>1629</v>
      </c>
      <c r="F1466" s="2"/>
    </row>
    <row r="1467" outlineLevel="2">
      <c r="A1467" s="2" t="s">
        <v>1603</v>
      </c>
      <c r="B1467" s="2" t="s">
        <v>1617</v>
      </c>
      <c r="C1467" s="2" t="s">
        <v>797</v>
      </c>
      <c r="D1467" s="2">
        <v>1833141</v>
      </c>
      <c r="E1467" t="s">
        <v>1630</v>
      </c>
      <c r="F1467" s="2"/>
    </row>
    <row r="1468" outlineLevel="2">
      <c r="A1468" s="2" t="s">
        <v>1603</v>
      </c>
      <c r="B1468" s="2" t="s">
        <v>1617</v>
      </c>
      <c r="C1468" s="2" t="s">
        <v>797</v>
      </c>
      <c r="D1468" s="2">
        <v>1833143</v>
      </c>
      <c r="E1468" t="s">
        <v>1631</v>
      </c>
      <c r="F1468" s="2"/>
    </row>
    <row r="1469" outlineLevel="2">
      <c r="A1469" s="2" t="s">
        <v>1603</v>
      </c>
      <c r="B1469" s="2" t="s">
        <v>1617</v>
      </c>
      <c r="C1469" s="2" t="s">
        <v>797</v>
      </c>
      <c r="D1469" s="2">
        <v>1811892</v>
      </c>
      <c r="E1469" t="s">
        <v>1632</v>
      </c>
      <c r="F1469" s="2"/>
    </row>
    <row r="1470" outlineLevel="2">
      <c r="A1470" s="2" t="s">
        <v>1603</v>
      </c>
      <c r="B1470" s="2" t="s">
        <v>1617</v>
      </c>
      <c r="C1470" s="2" t="s">
        <v>797</v>
      </c>
      <c r="D1470" s="2">
        <v>1811891</v>
      </c>
      <c r="E1470" t="s">
        <v>1633</v>
      </c>
      <c r="F1470" s="2"/>
    </row>
    <row r="1471" outlineLevel="2">
      <c r="A1471" s="2" t="s">
        <v>1603</v>
      </c>
      <c r="B1471" s="2" t="s">
        <v>1617</v>
      </c>
      <c r="C1471" s="2" t="s">
        <v>797</v>
      </c>
      <c r="D1471" s="2">
        <v>1829548</v>
      </c>
      <c r="E1471" t="s">
        <v>1634</v>
      </c>
      <c r="F1471" s="2"/>
    </row>
    <row r="1472" outlineLevel="2">
      <c r="A1472" s="2" t="s">
        <v>1603</v>
      </c>
      <c r="B1472" s="2" t="s">
        <v>1617</v>
      </c>
      <c r="C1472" s="2" t="s">
        <v>1635</v>
      </c>
      <c r="D1472" s="2">
        <v>1817402</v>
      </c>
      <c r="E1472" t="s">
        <v>1636</v>
      </c>
      <c r="F1472" s="2"/>
    </row>
    <row r="1473" outlineLevel="2">
      <c r="A1473" s="2" t="s">
        <v>1603</v>
      </c>
      <c r="B1473" s="2" t="s">
        <v>1617</v>
      </c>
      <c r="C1473" s="2" t="s">
        <v>1635</v>
      </c>
      <c r="D1473" s="2">
        <v>1794874</v>
      </c>
      <c r="E1473" t="s">
        <v>1637</v>
      </c>
      <c r="F1473" s="2"/>
    </row>
    <row r="1474" outlineLevel="2">
      <c r="A1474" s="2" t="s">
        <v>1603</v>
      </c>
      <c r="B1474" s="2" t="s">
        <v>1617</v>
      </c>
      <c r="C1474" s="2" t="s">
        <v>1635</v>
      </c>
      <c r="D1474" s="2">
        <v>1735948</v>
      </c>
      <c r="E1474" t="s">
        <v>1638</v>
      </c>
      <c r="F1474" s="2"/>
    </row>
    <row r="1475" outlineLevel="2">
      <c r="A1475" s="2" t="s">
        <v>1603</v>
      </c>
      <c r="B1475" s="2" t="s">
        <v>1617</v>
      </c>
      <c r="C1475" s="2" t="s">
        <v>1635</v>
      </c>
      <c r="D1475" s="2">
        <v>1735950</v>
      </c>
      <c r="E1475" t="s">
        <v>1639</v>
      </c>
      <c r="F1475" s="2"/>
    </row>
    <row r="1476" outlineLevel="2">
      <c r="A1476" s="2" t="s">
        <v>1603</v>
      </c>
      <c r="B1476" s="2" t="s">
        <v>1617</v>
      </c>
      <c r="C1476" s="2" t="s">
        <v>1635</v>
      </c>
      <c r="D1476" s="2">
        <v>1817404</v>
      </c>
      <c r="E1476" t="s">
        <v>1640</v>
      </c>
      <c r="F1476" s="2"/>
    </row>
    <row r="1477" outlineLevel="2">
      <c r="A1477" s="2" t="s">
        <v>1603</v>
      </c>
      <c r="B1477" s="2" t="s">
        <v>1617</v>
      </c>
      <c r="C1477" s="2" t="s">
        <v>1635</v>
      </c>
      <c r="D1477" s="2">
        <v>1811894</v>
      </c>
      <c r="E1477" t="s">
        <v>1641</v>
      </c>
      <c r="F1477" s="2"/>
    </row>
    <row r="1478" outlineLevel="2">
      <c r="A1478" s="2" t="s">
        <v>1603</v>
      </c>
      <c r="B1478" s="2" t="s">
        <v>1617</v>
      </c>
      <c r="C1478" s="2" t="s">
        <v>1635</v>
      </c>
      <c r="D1478" s="2">
        <v>1811895</v>
      </c>
      <c r="E1478" t="s">
        <v>1642</v>
      </c>
      <c r="F1478" s="2"/>
    </row>
    <row r="1479" outlineLevel="2">
      <c r="A1479" s="2" t="s">
        <v>1603</v>
      </c>
      <c r="B1479" s="2" t="s">
        <v>1617</v>
      </c>
      <c r="C1479" s="2" t="s">
        <v>1635</v>
      </c>
      <c r="D1479" s="2">
        <v>1735951</v>
      </c>
      <c r="E1479" t="s">
        <v>1643</v>
      </c>
      <c r="F1479" s="2"/>
    </row>
    <row r="1480" outlineLevel="2">
      <c r="A1480" s="2" t="s">
        <v>1603</v>
      </c>
      <c r="B1480" s="2" t="s">
        <v>1617</v>
      </c>
      <c r="C1480" s="2" t="s">
        <v>1635</v>
      </c>
      <c r="D1480" s="2">
        <v>1811893</v>
      </c>
      <c r="E1480" t="s">
        <v>1644</v>
      </c>
      <c r="F1480" s="2"/>
    </row>
    <row r="1481" outlineLevel="2">
      <c r="A1481" s="2" t="s">
        <v>1603</v>
      </c>
      <c r="B1481" s="2" t="s">
        <v>1617</v>
      </c>
      <c r="C1481" s="2" t="s">
        <v>882</v>
      </c>
      <c r="D1481" s="2">
        <v>1739269</v>
      </c>
      <c r="E1481" t="s">
        <v>1645</v>
      </c>
      <c r="F1481" s="2"/>
    </row>
    <row r="1482" outlineLevel="2">
      <c r="A1482" s="2" t="s">
        <v>1603</v>
      </c>
      <c r="B1482" s="2" t="s">
        <v>1646</v>
      </c>
      <c r="C1482" s="2" t="s">
        <v>797</v>
      </c>
      <c r="D1482" s="2">
        <v>1833132</v>
      </c>
      <c r="E1482" t="s">
        <v>1647</v>
      </c>
      <c r="F1482" s="2"/>
    </row>
    <row r="1483" outlineLevel="2">
      <c r="A1483" s="2" t="s">
        <v>1603</v>
      </c>
      <c r="B1483" s="2" t="s">
        <v>1646</v>
      </c>
      <c r="C1483" s="2" t="s">
        <v>797</v>
      </c>
      <c r="D1483" s="2">
        <v>1833133</v>
      </c>
      <c r="E1483" t="s">
        <v>1648</v>
      </c>
      <c r="F1483" s="2"/>
    </row>
    <row r="1484" outlineLevel="2">
      <c r="A1484" s="2" t="s">
        <v>1603</v>
      </c>
      <c r="B1484" s="2" t="s">
        <v>1646</v>
      </c>
      <c r="C1484" s="2" t="s">
        <v>797</v>
      </c>
      <c r="D1484" s="2">
        <v>1826952</v>
      </c>
      <c r="E1484" t="s">
        <v>1649</v>
      </c>
      <c r="F1484" s="2"/>
    </row>
    <row r="1485" outlineLevel="2">
      <c r="A1485" s="2" t="s">
        <v>1603</v>
      </c>
      <c r="B1485" s="2" t="s">
        <v>1646</v>
      </c>
      <c r="C1485" s="2" t="s">
        <v>797</v>
      </c>
      <c r="D1485" s="2">
        <v>1833131</v>
      </c>
      <c r="E1485" t="s">
        <v>1650</v>
      </c>
      <c r="F1485" s="2"/>
    </row>
    <row r="1486" outlineLevel="2">
      <c r="A1486" s="2" t="s">
        <v>1603</v>
      </c>
      <c r="B1486" s="2" t="s">
        <v>1646</v>
      </c>
      <c r="C1486" s="2" t="s">
        <v>797</v>
      </c>
      <c r="D1486" s="2">
        <v>1811886</v>
      </c>
      <c r="E1486" t="s">
        <v>1651</v>
      </c>
      <c r="F1486" s="2"/>
    </row>
    <row r="1487" outlineLevel="2">
      <c r="A1487" s="2" t="s">
        <v>1603</v>
      </c>
      <c r="B1487" s="2" t="s">
        <v>1646</v>
      </c>
      <c r="C1487" s="2" t="s">
        <v>797</v>
      </c>
      <c r="D1487" s="2">
        <v>1811887</v>
      </c>
      <c r="E1487" t="s">
        <v>1652</v>
      </c>
      <c r="F1487" s="2"/>
    </row>
    <row r="1488" outlineLevel="2">
      <c r="A1488" s="2" t="s">
        <v>1603</v>
      </c>
      <c r="B1488" s="2" t="s">
        <v>1646</v>
      </c>
      <c r="C1488" s="2" t="s">
        <v>797</v>
      </c>
      <c r="D1488" s="2">
        <v>1811889</v>
      </c>
      <c r="E1488" t="s">
        <v>1653</v>
      </c>
      <c r="F1488" s="2"/>
    </row>
    <row r="1489" outlineLevel="2">
      <c r="A1489" s="2" t="s">
        <v>1603</v>
      </c>
      <c r="B1489" s="2" t="s">
        <v>1646</v>
      </c>
      <c r="C1489" s="2" t="s">
        <v>1635</v>
      </c>
      <c r="D1489" s="2">
        <v>1792160</v>
      </c>
      <c r="E1489" t="s">
        <v>1654</v>
      </c>
      <c r="F1489" s="2"/>
    </row>
    <row r="1490" outlineLevel="2">
      <c r="A1490" s="2" t="s">
        <v>1603</v>
      </c>
      <c r="B1490" s="2" t="s">
        <v>1646</v>
      </c>
      <c r="C1490" s="2" t="s">
        <v>1635</v>
      </c>
      <c r="D1490" s="2">
        <v>1735953</v>
      </c>
      <c r="E1490" t="s">
        <v>1655</v>
      </c>
      <c r="F1490" s="2"/>
    </row>
    <row r="1491" outlineLevel="2">
      <c r="A1491" s="2" t="s">
        <v>1603</v>
      </c>
      <c r="B1491" s="2" t="s">
        <v>1646</v>
      </c>
      <c r="C1491" s="2" t="s">
        <v>1635</v>
      </c>
      <c r="D1491" s="2">
        <v>1811885</v>
      </c>
      <c r="E1491" t="s">
        <v>1656</v>
      </c>
      <c r="F1491" s="2"/>
    </row>
    <row r="1492" outlineLevel="2">
      <c r="A1492" s="2" t="s">
        <v>1603</v>
      </c>
      <c r="B1492" s="2" t="s">
        <v>1646</v>
      </c>
      <c r="C1492" s="2" t="s">
        <v>1635</v>
      </c>
      <c r="D1492" s="2">
        <v>1340135</v>
      </c>
      <c r="E1492" t="s">
        <v>1657</v>
      </c>
      <c r="F1492" s="2"/>
    </row>
    <row r="1493" outlineLevel="2">
      <c r="A1493" s="2" t="s">
        <v>1603</v>
      </c>
      <c r="B1493" s="2" t="s">
        <v>1646</v>
      </c>
      <c r="C1493" s="2" t="s">
        <v>1635</v>
      </c>
      <c r="D1493" s="2">
        <v>1307170</v>
      </c>
      <c r="E1493" t="s">
        <v>1658</v>
      </c>
      <c r="F1493" s="2"/>
    </row>
    <row r="1494" outlineLevel="2">
      <c r="A1494" s="2" t="s">
        <v>1603</v>
      </c>
      <c r="B1494" s="2" t="s">
        <v>1646</v>
      </c>
      <c r="C1494" s="2" t="s">
        <v>1635</v>
      </c>
      <c r="D1494" s="2">
        <v>1694733</v>
      </c>
      <c r="E1494" t="s">
        <v>1659</v>
      </c>
      <c r="F1494" s="2"/>
    </row>
    <row r="1495" outlineLevel="2">
      <c r="A1495" s="2" t="s">
        <v>1603</v>
      </c>
      <c r="B1495" s="2" t="s">
        <v>1646</v>
      </c>
      <c r="C1495" s="2" t="s">
        <v>882</v>
      </c>
      <c r="D1495" s="2">
        <v>1390283</v>
      </c>
      <c r="E1495" t="s">
        <v>1660</v>
      </c>
      <c r="F1495" s="2"/>
    </row>
    <row r="1496" outlineLevel="2">
      <c r="A1496" s="2" t="s">
        <v>1603</v>
      </c>
      <c r="B1496" s="2" t="s">
        <v>1646</v>
      </c>
      <c r="C1496" s="2" t="s">
        <v>882</v>
      </c>
      <c r="D1496" s="2">
        <v>1638392</v>
      </c>
      <c r="E1496" t="s">
        <v>1661</v>
      </c>
      <c r="F1496" s="2"/>
    </row>
    <row r="1497" outlineLevel="2">
      <c r="A1497" s="2" t="s">
        <v>1603</v>
      </c>
      <c r="B1497" s="2" t="s">
        <v>1646</v>
      </c>
      <c r="C1497" s="2" t="s">
        <v>1662</v>
      </c>
      <c r="D1497" s="2">
        <v>1371008</v>
      </c>
      <c r="E1497" t="s">
        <v>1663</v>
      </c>
      <c r="F1497" s="2"/>
    </row>
    <row r="1498" outlineLevel="2">
      <c r="A1498" s="2" t="s">
        <v>1603</v>
      </c>
      <c r="B1498" s="2" t="s">
        <v>1646</v>
      </c>
      <c r="C1498" s="2" t="s">
        <v>1662</v>
      </c>
      <c r="D1498" s="2">
        <v>1831426</v>
      </c>
      <c r="E1498" t="s">
        <v>1664</v>
      </c>
      <c r="F1498" s="2"/>
    </row>
    <row r="1499" outlineLevel="2">
      <c r="A1499" s="2" t="s">
        <v>1603</v>
      </c>
      <c r="B1499" s="2" t="s">
        <v>1646</v>
      </c>
      <c r="C1499" s="2" t="s">
        <v>1662</v>
      </c>
      <c r="D1499" s="2">
        <v>1354524</v>
      </c>
      <c r="E1499" t="s">
        <v>1665</v>
      </c>
      <c r="F1499" s="2"/>
    </row>
    <row r="1500" outlineLevel="2">
      <c r="A1500" s="2" t="s">
        <v>1603</v>
      </c>
      <c r="B1500" s="2" t="s">
        <v>1666</v>
      </c>
      <c r="C1500" s="2" t="s">
        <v>1667</v>
      </c>
      <c r="D1500" s="2">
        <v>1770544</v>
      </c>
      <c r="E1500" t="s">
        <v>1668</v>
      </c>
      <c r="F1500" s="2"/>
    </row>
    <row r="1501" outlineLevel="2">
      <c r="A1501" s="2" t="s">
        <v>1603</v>
      </c>
      <c r="B1501" s="2" t="s">
        <v>1666</v>
      </c>
      <c r="C1501" s="2" t="s">
        <v>1667</v>
      </c>
      <c r="D1501" s="2">
        <v>1770548</v>
      </c>
      <c r="E1501" t="s">
        <v>1669</v>
      </c>
      <c r="F1501" s="2"/>
    </row>
    <row r="1502" outlineLevel="2">
      <c r="A1502" s="2" t="s">
        <v>1603</v>
      </c>
      <c r="B1502" s="2" t="s">
        <v>1666</v>
      </c>
      <c r="C1502" s="2" t="s">
        <v>1667</v>
      </c>
      <c r="D1502" s="2">
        <v>1770545</v>
      </c>
      <c r="E1502" t="s">
        <v>1670</v>
      </c>
      <c r="F1502" s="2"/>
    </row>
    <row r="1503" outlineLevel="2">
      <c r="A1503" s="2" t="s">
        <v>1603</v>
      </c>
      <c r="B1503" s="2" t="s">
        <v>1666</v>
      </c>
      <c r="C1503" s="2" t="s">
        <v>1667</v>
      </c>
      <c r="D1503" s="2">
        <v>1770547</v>
      </c>
      <c r="E1503" t="s">
        <v>1671</v>
      </c>
      <c r="F1503" s="2"/>
    </row>
    <row r="1504" outlineLevel="2">
      <c r="A1504" s="2" t="s">
        <v>1603</v>
      </c>
      <c r="B1504" s="2" t="s">
        <v>1666</v>
      </c>
      <c r="C1504" s="2" t="s">
        <v>1672</v>
      </c>
      <c r="D1504" s="2">
        <v>1818304</v>
      </c>
      <c r="E1504" t="s">
        <v>1673</v>
      </c>
      <c r="F1504" s="2"/>
    </row>
    <row r="1505" outlineLevel="2">
      <c r="A1505" s="2" t="s">
        <v>1603</v>
      </c>
      <c r="B1505" s="2" t="s">
        <v>1666</v>
      </c>
      <c r="C1505" s="2" t="s">
        <v>1672</v>
      </c>
      <c r="D1505" s="2">
        <v>1818309</v>
      </c>
      <c r="E1505" t="s">
        <v>1674</v>
      </c>
      <c r="F1505" s="2"/>
    </row>
    <row r="1506" outlineLevel="2">
      <c r="A1506" s="2" t="s">
        <v>1603</v>
      </c>
      <c r="B1506" s="2" t="s">
        <v>1666</v>
      </c>
      <c r="C1506" s="2" t="s">
        <v>1672</v>
      </c>
      <c r="D1506" s="2">
        <v>1735959</v>
      </c>
      <c r="E1506" t="s">
        <v>1675</v>
      </c>
      <c r="F1506" s="2"/>
    </row>
    <row r="1507" outlineLevel="2">
      <c r="A1507" s="2" t="s">
        <v>1603</v>
      </c>
      <c r="B1507" s="2" t="s">
        <v>1666</v>
      </c>
      <c r="C1507" s="2" t="s">
        <v>1672</v>
      </c>
      <c r="D1507" s="2">
        <v>1735958</v>
      </c>
      <c r="E1507" t="s">
        <v>1676</v>
      </c>
      <c r="F1507" s="2"/>
    </row>
    <row r="1508" outlineLevel="2">
      <c r="A1508" s="2" t="s">
        <v>1603</v>
      </c>
      <c r="B1508" s="2" t="s">
        <v>1666</v>
      </c>
      <c r="C1508" s="2" t="s">
        <v>1677</v>
      </c>
      <c r="D1508" s="2">
        <v>1037961</v>
      </c>
      <c r="E1508" t="s">
        <v>1678</v>
      </c>
      <c r="F1508" s="2"/>
    </row>
    <row r="1509" outlineLevel="2">
      <c r="A1509" s="2" t="s">
        <v>1603</v>
      </c>
      <c r="B1509" s="2" t="s">
        <v>1666</v>
      </c>
      <c r="C1509" s="2" t="s">
        <v>1679</v>
      </c>
      <c r="D1509" s="2">
        <v>1706948</v>
      </c>
      <c r="E1509" t="s">
        <v>1680</v>
      </c>
      <c r="F1509" s="2"/>
    </row>
    <row r="1510" outlineLevel="2">
      <c r="A1510" s="2" t="s">
        <v>1603</v>
      </c>
      <c r="B1510" s="2" t="s">
        <v>1681</v>
      </c>
      <c r="C1510" s="2" t="s">
        <v>1682</v>
      </c>
      <c r="D1510" s="2">
        <v>1037134</v>
      </c>
      <c r="E1510" t="s">
        <v>1683</v>
      </c>
      <c r="F1510" s="2"/>
    </row>
    <row r="1511" outlineLevel="2">
      <c r="A1511" s="2" t="s">
        <v>1603</v>
      </c>
      <c r="B1511" s="2" t="s">
        <v>1681</v>
      </c>
      <c r="C1511" s="2" t="s">
        <v>836</v>
      </c>
      <c r="D1511" s="2">
        <v>1826001</v>
      </c>
      <c r="E1511" t="s">
        <v>1684</v>
      </c>
      <c r="F1511" s="2"/>
    </row>
    <row r="1512" outlineLevel="2">
      <c r="A1512" s="2" t="s">
        <v>1603</v>
      </c>
      <c r="B1512" s="2" t="s">
        <v>1681</v>
      </c>
      <c r="C1512" s="2" t="s">
        <v>1667</v>
      </c>
      <c r="D1512" s="2">
        <v>1770537</v>
      </c>
      <c r="E1512" t="s">
        <v>1685</v>
      </c>
      <c r="F1512" s="2"/>
    </row>
    <row r="1513" outlineLevel="2">
      <c r="A1513" s="2" t="s">
        <v>1603</v>
      </c>
      <c r="B1513" s="2" t="s">
        <v>1681</v>
      </c>
      <c r="C1513" s="2" t="s">
        <v>1667</v>
      </c>
      <c r="D1513" s="2">
        <v>1770539</v>
      </c>
      <c r="E1513" t="s">
        <v>1686</v>
      </c>
      <c r="F1513" s="2"/>
    </row>
    <row r="1514" outlineLevel="2">
      <c r="A1514" s="2" t="s">
        <v>1603</v>
      </c>
      <c r="B1514" s="2" t="s">
        <v>1681</v>
      </c>
      <c r="C1514" s="2" t="s">
        <v>1667</v>
      </c>
      <c r="D1514" s="2">
        <v>1770535</v>
      </c>
      <c r="E1514" t="s">
        <v>1687</v>
      </c>
      <c r="F1514" s="2"/>
    </row>
    <row r="1515" outlineLevel="2">
      <c r="A1515" s="2" t="s">
        <v>1603</v>
      </c>
      <c r="B1515" s="2" t="s">
        <v>1681</v>
      </c>
      <c r="C1515" s="2" t="s">
        <v>1667</v>
      </c>
      <c r="D1515" s="2">
        <v>1770538</v>
      </c>
      <c r="E1515" t="s">
        <v>1688</v>
      </c>
      <c r="F1515" s="2"/>
    </row>
    <row r="1516" outlineLevel="2">
      <c r="A1516" s="2" t="s">
        <v>1603</v>
      </c>
      <c r="B1516" s="2" t="s">
        <v>1681</v>
      </c>
      <c r="C1516" s="2" t="s">
        <v>1689</v>
      </c>
      <c r="D1516" s="2">
        <v>1735946</v>
      </c>
      <c r="E1516" t="s">
        <v>1690</v>
      </c>
      <c r="F1516" s="2"/>
    </row>
    <row r="1517" outlineLevel="2">
      <c r="A1517" s="2" t="s">
        <v>1603</v>
      </c>
      <c r="B1517" s="2" t="s">
        <v>1691</v>
      </c>
      <c r="C1517" s="2" t="s">
        <v>797</v>
      </c>
      <c r="D1517" s="2">
        <v>827634</v>
      </c>
      <c r="E1517" t="s">
        <v>1692</v>
      </c>
      <c r="F1517" s="2"/>
    </row>
    <row r="1518" outlineLevel="2">
      <c r="A1518" s="2" t="s">
        <v>1603</v>
      </c>
      <c r="B1518" s="2" t="s">
        <v>1693</v>
      </c>
      <c r="C1518" s="2" t="s">
        <v>1694</v>
      </c>
      <c r="D1518" s="2">
        <v>967446</v>
      </c>
      <c r="E1518" t="s">
        <v>1695</v>
      </c>
      <c r="F1518" s="2"/>
    </row>
    <row r="1519" outlineLevel="2">
      <c r="A1519" s="2" t="s">
        <v>1603</v>
      </c>
      <c r="B1519" s="2" t="s">
        <v>1693</v>
      </c>
      <c r="C1519" s="2" t="s">
        <v>1696</v>
      </c>
      <c r="D1519" s="2">
        <v>967819</v>
      </c>
      <c r="E1519" t="s">
        <v>1697</v>
      </c>
      <c r="F1519" s="2"/>
    </row>
    <row r="1520" outlineLevel="2">
      <c r="A1520" s="2" t="s">
        <v>1603</v>
      </c>
      <c r="B1520" s="2" t="s">
        <v>1693</v>
      </c>
      <c r="C1520" s="2" t="s">
        <v>1698</v>
      </c>
      <c r="D1520" s="2">
        <v>967445</v>
      </c>
      <c r="E1520" t="s">
        <v>1699</v>
      </c>
      <c r="F1520" s="2"/>
    </row>
    <row r="1521" outlineLevel="2">
      <c r="A1521" s="2" t="s">
        <v>1603</v>
      </c>
      <c r="B1521" s="2" t="s">
        <v>1693</v>
      </c>
      <c r="C1521" s="2" t="s">
        <v>1700</v>
      </c>
      <c r="D1521" s="2">
        <v>1807058</v>
      </c>
      <c r="E1521" t="s">
        <v>1701</v>
      </c>
      <c r="F1521" s="2"/>
    </row>
    <row r="1522" outlineLevel="2">
      <c r="A1522" s="2" t="s">
        <v>1603</v>
      </c>
      <c r="B1522" s="2" t="s">
        <v>1693</v>
      </c>
      <c r="C1522" s="2" t="s">
        <v>1700</v>
      </c>
      <c r="D1522" s="2">
        <v>1582558</v>
      </c>
      <c r="E1522" t="s">
        <v>1702</v>
      </c>
      <c r="F1522" s="2"/>
    </row>
    <row r="1523" outlineLevel="2">
      <c r="A1523" s="2" t="s">
        <v>1603</v>
      </c>
      <c r="B1523" s="2" t="s">
        <v>1693</v>
      </c>
      <c r="C1523" s="2" t="s">
        <v>1700</v>
      </c>
      <c r="D1523" s="2">
        <v>1155877</v>
      </c>
      <c r="E1523" t="s">
        <v>1703</v>
      </c>
      <c r="F1523" s="2"/>
    </row>
    <row r="1524" outlineLevel="2">
      <c r="A1524" s="2" t="s">
        <v>1603</v>
      </c>
      <c r="B1524" s="2" t="s">
        <v>1693</v>
      </c>
      <c r="C1524" s="2" t="s">
        <v>1700</v>
      </c>
      <c r="D1524" s="2">
        <v>1391222</v>
      </c>
      <c r="E1524" t="s">
        <v>1704</v>
      </c>
      <c r="F1524" s="2"/>
    </row>
    <row r="1525" outlineLevel="2">
      <c r="A1525" s="2" t="s">
        <v>1603</v>
      </c>
      <c r="B1525" s="2" t="s">
        <v>1693</v>
      </c>
      <c r="C1525" s="2" t="s">
        <v>1698</v>
      </c>
      <c r="D1525" s="2">
        <v>1819498</v>
      </c>
      <c r="E1525" t="s">
        <v>1705</v>
      </c>
      <c r="F1525" s="2"/>
    </row>
    <row r="1526" outlineLevel="2">
      <c r="A1526" s="2" t="s">
        <v>1603</v>
      </c>
      <c r="B1526" s="2" t="s">
        <v>1693</v>
      </c>
      <c r="C1526" s="2" t="s">
        <v>1694</v>
      </c>
      <c r="D1526" s="2">
        <v>1164591</v>
      </c>
      <c r="E1526" t="s">
        <v>1706</v>
      </c>
      <c r="F1526" s="2"/>
    </row>
    <row r="1527" outlineLevel="2">
      <c r="A1527" s="2" t="s">
        <v>1603</v>
      </c>
      <c r="B1527" s="2" t="s">
        <v>1693</v>
      </c>
      <c r="C1527" s="2" t="s">
        <v>1694</v>
      </c>
      <c r="D1527" s="2">
        <v>1831421</v>
      </c>
      <c r="E1527" t="s">
        <v>1707</v>
      </c>
      <c r="F1527" s="2"/>
    </row>
    <row r="1528" outlineLevel="2">
      <c r="A1528" s="2" t="s">
        <v>1603</v>
      </c>
      <c r="B1528" s="2" t="s">
        <v>1693</v>
      </c>
      <c r="C1528" s="2" t="s">
        <v>1694</v>
      </c>
      <c r="D1528" s="2">
        <v>1831409</v>
      </c>
      <c r="E1528" t="s">
        <v>1708</v>
      </c>
      <c r="F1528" s="2"/>
    </row>
    <row r="1529" outlineLevel="2">
      <c r="A1529" s="2" t="s">
        <v>1603</v>
      </c>
      <c r="B1529" s="2" t="s">
        <v>1693</v>
      </c>
      <c r="C1529" s="2" t="s">
        <v>1694</v>
      </c>
      <c r="D1529" s="2">
        <v>1155883</v>
      </c>
      <c r="E1529" t="s">
        <v>1709</v>
      </c>
      <c r="F1529" s="2"/>
    </row>
    <row r="1530" outlineLevel="2">
      <c r="A1530" s="2" t="s">
        <v>1603</v>
      </c>
      <c r="B1530" s="2" t="s">
        <v>1693</v>
      </c>
      <c r="C1530" s="2" t="s">
        <v>1694</v>
      </c>
      <c r="D1530" s="2">
        <v>1831410</v>
      </c>
      <c r="E1530" t="s">
        <v>1710</v>
      </c>
      <c r="F1530" s="2"/>
    </row>
    <row r="1531" outlineLevel="2">
      <c r="A1531" s="2" t="s">
        <v>1603</v>
      </c>
      <c r="B1531" s="2" t="s">
        <v>1693</v>
      </c>
      <c r="C1531" s="2" t="s">
        <v>1711</v>
      </c>
      <c r="D1531" s="2">
        <v>1662583</v>
      </c>
      <c r="E1531" t="s">
        <v>1712</v>
      </c>
      <c r="F1531" s="2"/>
    </row>
    <row r="1532" outlineLevel="2">
      <c r="A1532" s="2" t="s">
        <v>1603</v>
      </c>
      <c r="B1532" s="2" t="s">
        <v>1693</v>
      </c>
      <c r="C1532" s="2" t="s">
        <v>1711</v>
      </c>
      <c r="D1532" s="2">
        <v>1662584</v>
      </c>
      <c r="E1532" t="s">
        <v>1713</v>
      </c>
      <c r="F1532" s="2"/>
    </row>
    <row r="1533" outlineLevel="2">
      <c r="A1533" s="2" t="s">
        <v>1603</v>
      </c>
      <c r="B1533" s="2" t="s">
        <v>1693</v>
      </c>
      <c r="C1533" s="2" t="s">
        <v>1711</v>
      </c>
      <c r="D1533" s="2">
        <v>1662585</v>
      </c>
      <c r="E1533" t="s">
        <v>1714</v>
      </c>
      <c r="F1533" s="2"/>
    </row>
    <row r="1534" outlineLevel="2">
      <c r="A1534" s="2" t="s">
        <v>1603</v>
      </c>
      <c r="B1534" s="2" t="s">
        <v>1693</v>
      </c>
      <c r="C1534" s="2" t="s">
        <v>1711</v>
      </c>
      <c r="D1534" s="2">
        <v>1662586</v>
      </c>
      <c r="E1534" t="s">
        <v>1715</v>
      </c>
      <c r="F1534" s="2"/>
    </row>
    <row r="1535" outlineLevel="2">
      <c r="A1535" s="2" t="s">
        <v>1603</v>
      </c>
      <c r="B1535" s="2" t="s">
        <v>1693</v>
      </c>
      <c r="C1535" s="2" t="s">
        <v>1711</v>
      </c>
      <c r="D1535" s="2">
        <v>1662570</v>
      </c>
      <c r="E1535" t="s">
        <v>1716</v>
      </c>
      <c r="F1535" s="2"/>
    </row>
    <row r="1536" outlineLevel="2">
      <c r="A1536" s="2" t="s">
        <v>1603</v>
      </c>
      <c r="B1536" s="2" t="s">
        <v>1693</v>
      </c>
      <c r="C1536" s="2" t="s">
        <v>1711</v>
      </c>
      <c r="D1536" s="2">
        <v>1662581</v>
      </c>
      <c r="E1536" t="s">
        <v>1717</v>
      </c>
      <c r="F1536" s="2"/>
    </row>
    <row r="1537" outlineLevel="2">
      <c r="A1537" s="2" t="s">
        <v>1603</v>
      </c>
      <c r="B1537" s="2" t="s">
        <v>1693</v>
      </c>
      <c r="C1537" s="2" t="s">
        <v>1711</v>
      </c>
      <c r="D1537" s="2">
        <v>1662582</v>
      </c>
      <c r="E1537" t="s">
        <v>1718</v>
      </c>
      <c r="F1537" s="2"/>
    </row>
    <row r="1538" outlineLevel="2">
      <c r="A1538" s="2" t="s">
        <v>1603</v>
      </c>
      <c r="B1538" s="2" t="s">
        <v>1693</v>
      </c>
      <c r="C1538" s="2" t="s">
        <v>1711</v>
      </c>
      <c r="D1538" s="2">
        <v>1662568</v>
      </c>
      <c r="E1538" t="s">
        <v>1719</v>
      </c>
      <c r="F1538" s="2"/>
    </row>
    <row r="1539" outlineLevel="2">
      <c r="A1539" s="2" t="s">
        <v>1603</v>
      </c>
      <c r="B1539" s="2" t="s">
        <v>1693</v>
      </c>
      <c r="C1539" s="2" t="s">
        <v>1711</v>
      </c>
      <c r="D1539" s="2">
        <v>1662569</v>
      </c>
      <c r="E1539" t="s">
        <v>1720</v>
      </c>
      <c r="F1539" s="2"/>
    </row>
    <row r="1540" outlineLevel="2">
      <c r="A1540" s="2" t="s">
        <v>1603</v>
      </c>
      <c r="B1540" s="2" t="s">
        <v>1693</v>
      </c>
      <c r="C1540" s="2" t="s">
        <v>1721</v>
      </c>
      <c r="D1540" s="2">
        <v>1535200</v>
      </c>
      <c r="E1540" t="s">
        <v>1722</v>
      </c>
      <c r="F1540" s="2"/>
    </row>
    <row r="1541" outlineLevel="2">
      <c r="A1541" s="2" t="s">
        <v>1603</v>
      </c>
      <c r="B1541" s="2" t="s">
        <v>1693</v>
      </c>
      <c r="C1541" s="2" t="s">
        <v>1721</v>
      </c>
      <c r="D1541" s="2">
        <v>1788147</v>
      </c>
      <c r="E1541" t="s">
        <v>1723</v>
      </c>
      <c r="F1541" s="2"/>
    </row>
    <row r="1542" outlineLevel="2">
      <c r="A1542" s="2" t="s">
        <v>1603</v>
      </c>
      <c r="B1542" s="2" t="s">
        <v>1693</v>
      </c>
      <c r="C1542" s="2" t="s">
        <v>1721</v>
      </c>
      <c r="D1542" s="2">
        <v>1831422</v>
      </c>
      <c r="E1542" t="s">
        <v>1724</v>
      </c>
      <c r="F1542" s="2"/>
    </row>
    <row r="1543" outlineLevel="2">
      <c r="A1543" s="2" t="s">
        <v>1603</v>
      </c>
      <c r="B1543" s="2" t="s">
        <v>1693</v>
      </c>
      <c r="C1543" s="2" t="s">
        <v>1721</v>
      </c>
      <c r="D1543" s="2">
        <v>1699440</v>
      </c>
      <c r="E1543" t="s">
        <v>1725</v>
      </c>
      <c r="F1543" s="2"/>
    </row>
    <row r="1544" outlineLevel="2">
      <c r="A1544" s="2" t="s">
        <v>1603</v>
      </c>
      <c r="B1544" s="2" t="s">
        <v>1693</v>
      </c>
      <c r="C1544" s="2" t="s">
        <v>1726</v>
      </c>
      <c r="D1544" s="2">
        <v>1075589</v>
      </c>
      <c r="E1544" t="s">
        <v>1727</v>
      </c>
      <c r="F1544" s="2"/>
    </row>
    <row r="1545" outlineLevel="2">
      <c r="A1545" s="2" t="s">
        <v>1603</v>
      </c>
      <c r="B1545" s="2" t="s">
        <v>1693</v>
      </c>
      <c r="C1545" s="2" t="s">
        <v>1728</v>
      </c>
      <c r="D1545" s="2">
        <v>1812814</v>
      </c>
      <c r="E1545" t="s">
        <v>1729</v>
      </c>
      <c r="F1545" s="2"/>
    </row>
    <row r="1546" outlineLevel="2">
      <c r="A1546" s="2" t="s">
        <v>1603</v>
      </c>
      <c r="B1546" s="2" t="s">
        <v>1693</v>
      </c>
      <c r="C1546" s="2" t="s">
        <v>1728</v>
      </c>
      <c r="D1546" s="2">
        <v>1812813</v>
      </c>
      <c r="E1546" t="s">
        <v>1730</v>
      </c>
      <c r="F1546" s="2"/>
    </row>
    <row r="1547" outlineLevel="2">
      <c r="A1547" s="2" t="s">
        <v>1603</v>
      </c>
      <c r="B1547" s="2" t="s">
        <v>1693</v>
      </c>
      <c r="C1547" s="2" t="s">
        <v>1728</v>
      </c>
      <c r="D1547" s="2">
        <v>860026</v>
      </c>
      <c r="E1547" t="s">
        <v>1731</v>
      </c>
      <c r="F1547" s="2"/>
    </row>
    <row r="1548" outlineLevel="2">
      <c r="A1548" s="2" t="s">
        <v>1603</v>
      </c>
      <c r="B1548" s="2" t="s">
        <v>1693</v>
      </c>
      <c r="C1548" s="2" t="s">
        <v>1728</v>
      </c>
      <c r="D1548" s="2">
        <v>1571298</v>
      </c>
      <c r="E1548" t="s">
        <v>1732</v>
      </c>
      <c r="F1548" s="2"/>
    </row>
    <row r="1549" outlineLevel="2">
      <c r="A1549" s="2" t="s">
        <v>1603</v>
      </c>
      <c r="B1549" s="2" t="s">
        <v>1693</v>
      </c>
      <c r="C1549" s="2" t="s">
        <v>1733</v>
      </c>
      <c r="D1549" s="2">
        <v>1706049</v>
      </c>
      <c r="E1549" t="s">
        <v>1734</v>
      </c>
      <c r="F1549" s="2"/>
    </row>
    <row r="1550" outlineLevel="2">
      <c r="A1550" s="2" t="s">
        <v>1603</v>
      </c>
      <c r="B1550" s="2" t="s">
        <v>1693</v>
      </c>
      <c r="C1550" s="2" t="s">
        <v>1733</v>
      </c>
      <c r="D1550" s="2">
        <v>1658092</v>
      </c>
      <c r="E1550" t="s">
        <v>1735</v>
      </c>
      <c r="F1550" s="2"/>
    </row>
    <row r="1551" outlineLevel="2">
      <c r="A1551" s="2" t="s">
        <v>1603</v>
      </c>
      <c r="B1551" s="2" t="s">
        <v>1693</v>
      </c>
      <c r="C1551" s="2" t="s">
        <v>1733</v>
      </c>
      <c r="D1551" s="2">
        <v>665080</v>
      </c>
      <c r="E1551" t="s">
        <v>1736</v>
      </c>
      <c r="F1551" s="2"/>
    </row>
    <row r="1552" outlineLevel="2">
      <c r="A1552" s="2" t="s">
        <v>1603</v>
      </c>
      <c r="B1552" s="2" t="s">
        <v>1693</v>
      </c>
      <c r="C1552" s="2" t="s">
        <v>1733</v>
      </c>
      <c r="D1552" s="2">
        <v>1818739</v>
      </c>
      <c r="E1552" t="s">
        <v>1737</v>
      </c>
      <c r="F1552" s="2"/>
    </row>
    <row r="1553" outlineLevel="2">
      <c r="A1553" s="2" t="s">
        <v>1603</v>
      </c>
      <c r="B1553" s="2" t="s">
        <v>1693</v>
      </c>
      <c r="C1553" s="2" t="s">
        <v>1728</v>
      </c>
      <c r="D1553" s="2">
        <v>1574070</v>
      </c>
      <c r="E1553" t="s">
        <v>1738</v>
      </c>
      <c r="F1553" s="2"/>
    </row>
    <row r="1554" outlineLevel="2">
      <c r="A1554" s="2" t="s">
        <v>1603</v>
      </c>
      <c r="B1554" s="2" t="s">
        <v>1693</v>
      </c>
      <c r="C1554" s="2" t="s">
        <v>1728</v>
      </c>
      <c r="D1554" s="2">
        <v>1571302</v>
      </c>
      <c r="E1554" t="s">
        <v>1739</v>
      </c>
      <c r="F1554" s="2"/>
    </row>
    <row r="1555" outlineLevel="2">
      <c r="A1555" s="2" t="s">
        <v>1603</v>
      </c>
      <c r="B1555" s="2" t="s">
        <v>1693</v>
      </c>
      <c r="C1555" s="2" t="s">
        <v>1728</v>
      </c>
      <c r="D1555" s="2">
        <v>1571300</v>
      </c>
      <c r="E1555" t="s">
        <v>1740</v>
      </c>
      <c r="F1555" s="2"/>
    </row>
    <row r="1556" outlineLevel="2">
      <c r="A1556" s="2" t="s">
        <v>1603</v>
      </c>
      <c r="B1556" s="2" t="s">
        <v>1693</v>
      </c>
      <c r="C1556" s="2" t="s">
        <v>1728</v>
      </c>
      <c r="D1556" s="2">
        <v>1806087</v>
      </c>
      <c r="E1556" t="s">
        <v>1741</v>
      </c>
      <c r="F1556" s="2"/>
    </row>
    <row r="1557" outlineLevel="2">
      <c r="A1557" s="2" t="s">
        <v>1603</v>
      </c>
      <c r="B1557" s="2" t="s">
        <v>1693</v>
      </c>
      <c r="C1557" s="2" t="s">
        <v>1728</v>
      </c>
      <c r="D1557" s="2">
        <v>824306</v>
      </c>
      <c r="E1557" t="s">
        <v>1742</v>
      </c>
      <c r="F1557" s="2"/>
    </row>
    <row r="1558" outlineLevel="2">
      <c r="A1558" s="2" t="s">
        <v>1603</v>
      </c>
      <c r="B1558" s="2" t="s">
        <v>1743</v>
      </c>
      <c r="C1558" s="2" t="s">
        <v>1605</v>
      </c>
      <c r="D1558" s="2">
        <v>1592280</v>
      </c>
      <c r="E1558" t="s">
        <v>1744</v>
      </c>
      <c r="F1558" s="2"/>
    </row>
    <row r="1559" outlineLevel="2">
      <c r="A1559" s="2" t="s">
        <v>1603</v>
      </c>
      <c r="B1559" s="2" t="s">
        <v>1743</v>
      </c>
      <c r="C1559" s="2" t="s">
        <v>793</v>
      </c>
      <c r="D1559" s="2">
        <v>1292789</v>
      </c>
      <c r="E1559" t="s">
        <v>1745</v>
      </c>
      <c r="F1559" s="2"/>
    </row>
    <row r="1560" outlineLevel="2">
      <c r="A1560" s="2" t="s">
        <v>1603</v>
      </c>
      <c r="B1560" s="2" t="s">
        <v>1743</v>
      </c>
      <c r="C1560" s="2" t="s">
        <v>793</v>
      </c>
      <c r="D1560" s="2">
        <v>1292787</v>
      </c>
      <c r="E1560" t="s">
        <v>1746</v>
      </c>
      <c r="F1560" s="2"/>
    </row>
    <row r="1561" outlineLevel="2">
      <c r="A1561" s="2" t="s">
        <v>1603</v>
      </c>
      <c r="B1561" s="2" t="s">
        <v>1743</v>
      </c>
      <c r="C1561" s="2" t="s">
        <v>1694</v>
      </c>
      <c r="D1561" s="2">
        <v>1391095</v>
      </c>
      <c r="E1561" t="s">
        <v>1747</v>
      </c>
      <c r="F1561" s="2"/>
    </row>
    <row r="1562" outlineLevel="2">
      <c r="A1562" s="2" t="s">
        <v>1603</v>
      </c>
      <c r="B1562" s="2" t="s">
        <v>1743</v>
      </c>
      <c r="C1562" s="2" t="s">
        <v>1694</v>
      </c>
      <c r="D1562" s="2">
        <v>1391094</v>
      </c>
      <c r="E1562" t="s">
        <v>1748</v>
      </c>
      <c r="F1562" s="2"/>
    </row>
    <row r="1563" outlineLevel="2">
      <c r="A1563" s="2" t="s">
        <v>1603</v>
      </c>
      <c r="B1563" s="2" t="s">
        <v>1743</v>
      </c>
      <c r="C1563" s="2" t="s">
        <v>1694</v>
      </c>
      <c r="D1563" s="2">
        <v>1534010</v>
      </c>
      <c r="E1563" t="s">
        <v>1749</v>
      </c>
      <c r="F1563" s="2"/>
    </row>
    <row r="1564" outlineLevel="2">
      <c r="A1564" s="2" t="s">
        <v>1603</v>
      </c>
      <c r="B1564" s="2" t="s">
        <v>1743</v>
      </c>
      <c r="C1564" s="2" t="s">
        <v>1694</v>
      </c>
      <c r="D1564" s="2">
        <v>1075480</v>
      </c>
      <c r="E1564" t="s">
        <v>1750</v>
      </c>
      <c r="F1564" s="2"/>
    </row>
    <row r="1565" outlineLevel="2">
      <c r="A1565" s="2" t="s">
        <v>1603</v>
      </c>
      <c r="B1565" s="2" t="s">
        <v>1743</v>
      </c>
      <c r="C1565" s="2" t="s">
        <v>1751</v>
      </c>
      <c r="D1565" s="2">
        <v>1736544</v>
      </c>
      <c r="E1565" t="s">
        <v>1752</v>
      </c>
      <c r="F1565" s="2"/>
    </row>
    <row r="1566" outlineLevel="2">
      <c r="A1566" s="2" t="s">
        <v>1603</v>
      </c>
      <c r="B1566" s="2" t="s">
        <v>1743</v>
      </c>
      <c r="C1566" s="2" t="s">
        <v>1694</v>
      </c>
      <c r="D1566" s="2">
        <v>1590335</v>
      </c>
      <c r="E1566" t="s">
        <v>1753</v>
      </c>
      <c r="F1566" s="2"/>
    </row>
    <row r="1567" outlineLevel="2">
      <c r="A1567" s="2" t="s">
        <v>1603</v>
      </c>
      <c r="B1567" s="2" t="s">
        <v>1743</v>
      </c>
      <c r="C1567" s="2" t="s">
        <v>1694</v>
      </c>
      <c r="D1567" s="2">
        <v>1807057</v>
      </c>
      <c r="E1567" t="s">
        <v>1754</v>
      </c>
      <c r="F1567" s="2"/>
    </row>
    <row r="1568" outlineLevel="2">
      <c r="A1568" s="2" t="s">
        <v>1603</v>
      </c>
      <c r="B1568" s="2" t="s">
        <v>1743</v>
      </c>
      <c r="C1568" s="2" t="s">
        <v>1694</v>
      </c>
      <c r="D1568" s="2">
        <v>1740685</v>
      </c>
      <c r="E1568" t="s">
        <v>1755</v>
      </c>
      <c r="F1568" s="2"/>
    </row>
    <row r="1569" outlineLevel="2">
      <c r="A1569" s="2" t="s">
        <v>1603</v>
      </c>
      <c r="B1569" s="2" t="s">
        <v>1743</v>
      </c>
      <c r="C1569" s="2" t="s">
        <v>1694</v>
      </c>
      <c r="D1569" s="2">
        <v>1689044</v>
      </c>
      <c r="E1569" t="s">
        <v>1756</v>
      </c>
      <c r="F1569" s="2"/>
    </row>
    <row r="1570" outlineLevel="2">
      <c r="A1570" s="2" t="s">
        <v>1603</v>
      </c>
      <c r="B1570" s="2" t="s">
        <v>1743</v>
      </c>
      <c r="C1570" s="2" t="s">
        <v>1751</v>
      </c>
      <c r="D1570" s="2">
        <v>1737506</v>
      </c>
      <c r="E1570" t="s">
        <v>1757</v>
      </c>
      <c r="F1570" s="2"/>
    </row>
    <row r="1571" outlineLevel="2">
      <c r="A1571" s="2" t="s">
        <v>1603</v>
      </c>
      <c r="B1571" s="2" t="s">
        <v>1743</v>
      </c>
      <c r="C1571" s="2" t="s">
        <v>1694</v>
      </c>
      <c r="D1571" s="2">
        <v>1689052</v>
      </c>
      <c r="E1571" t="s">
        <v>1758</v>
      </c>
      <c r="F1571" s="2"/>
    </row>
    <row r="1572" outlineLevel="2">
      <c r="A1572" s="2" t="s">
        <v>1603</v>
      </c>
      <c r="B1572" s="2" t="s">
        <v>1743</v>
      </c>
      <c r="C1572" s="2" t="s">
        <v>1751</v>
      </c>
      <c r="D1572" s="2">
        <v>1737505</v>
      </c>
      <c r="E1572" t="s">
        <v>1759</v>
      </c>
      <c r="F1572" s="2"/>
    </row>
    <row r="1573" outlineLevel="2">
      <c r="A1573" s="2" t="s">
        <v>1603</v>
      </c>
      <c r="B1573" s="2" t="s">
        <v>1743</v>
      </c>
      <c r="C1573" s="2" t="s">
        <v>1751</v>
      </c>
      <c r="D1573" s="2">
        <v>1736542</v>
      </c>
      <c r="E1573" t="s">
        <v>1760</v>
      </c>
      <c r="F1573" s="2"/>
    </row>
    <row r="1574" outlineLevel="2">
      <c r="A1574" s="2" t="s">
        <v>1603</v>
      </c>
      <c r="B1574" s="2" t="s">
        <v>1743</v>
      </c>
      <c r="C1574" s="2" t="s">
        <v>1751</v>
      </c>
      <c r="D1574" s="2">
        <v>1736543</v>
      </c>
      <c r="E1574" t="s">
        <v>1761</v>
      </c>
      <c r="F1574" s="2"/>
    </row>
    <row r="1575" outlineLevel="2">
      <c r="A1575" s="2" t="s">
        <v>1603</v>
      </c>
      <c r="B1575" s="2" t="s">
        <v>1743</v>
      </c>
      <c r="C1575" s="2" t="s">
        <v>1694</v>
      </c>
      <c r="D1575" s="2">
        <v>1088141</v>
      </c>
      <c r="E1575" t="s">
        <v>1762</v>
      </c>
      <c r="F1575" s="2"/>
    </row>
    <row r="1576" outlineLevel="2">
      <c r="A1576" s="2" t="s">
        <v>1603</v>
      </c>
      <c r="B1576" s="2" t="s">
        <v>1743</v>
      </c>
      <c r="C1576" s="2" t="s">
        <v>1763</v>
      </c>
      <c r="D1576" s="2">
        <v>1816633</v>
      </c>
      <c r="E1576" t="s">
        <v>1764</v>
      </c>
      <c r="F1576" s="2"/>
    </row>
    <row r="1577" outlineLevel="2">
      <c r="A1577" s="2" t="s">
        <v>1603</v>
      </c>
      <c r="B1577" s="2" t="s">
        <v>1743</v>
      </c>
      <c r="C1577" s="2" t="s">
        <v>1711</v>
      </c>
      <c r="D1577" s="2">
        <v>1662588</v>
      </c>
      <c r="E1577" t="s">
        <v>1765</v>
      </c>
      <c r="F1577" s="2"/>
    </row>
    <row r="1578" outlineLevel="2">
      <c r="A1578" s="2" t="s">
        <v>1603</v>
      </c>
      <c r="B1578" s="2" t="s">
        <v>1743</v>
      </c>
      <c r="C1578" s="2" t="s">
        <v>1711</v>
      </c>
      <c r="D1578" s="2">
        <v>1662590</v>
      </c>
      <c r="E1578" t="s">
        <v>1766</v>
      </c>
      <c r="F1578" s="2"/>
    </row>
    <row r="1579" outlineLevel="2">
      <c r="A1579" s="2" t="s">
        <v>1603</v>
      </c>
      <c r="B1579" s="2" t="s">
        <v>1743</v>
      </c>
      <c r="C1579" s="2" t="s">
        <v>1711</v>
      </c>
      <c r="D1579" s="2">
        <v>1662587</v>
      </c>
      <c r="E1579" t="s">
        <v>1767</v>
      </c>
      <c r="F1579" s="2"/>
    </row>
    <row r="1580" outlineLevel="2">
      <c r="A1580" s="2" t="s">
        <v>1603</v>
      </c>
      <c r="B1580" s="2" t="s">
        <v>1743</v>
      </c>
      <c r="C1580" s="2" t="s">
        <v>1711</v>
      </c>
      <c r="D1580" s="2">
        <v>1662589</v>
      </c>
      <c r="E1580" t="s">
        <v>1768</v>
      </c>
      <c r="F1580" s="2"/>
    </row>
    <row r="1581" outlineLevel="2">
      <c r="A1581" s="2" t="s">
        <v>1603</v>
      </c>
      <c r="B1581" s="2" t="s">
        <v>1743</v>
      </c>
      <c r="C1581" s="2" t="s">
        <v>1711</v>
      </c>
      <c r="D1581" s="2">
        <v>1662592</v>
      </c>
      <c r="E1581" t="s">
        <v>1769</v>
      </c>
      <c r="F1581" s="2"/>
    </row>
    <row r="1582" outlineLevel="2">
      <c r="A1582" s="2" t="s">
        <v>1603</v>
      </c>
      <c r="B1582" s="2" t="s">
        <v>1743</v>
      </c>
      <c r="C1582" s="2" t="s">
        <v>1711</v>
      </c>
      <c r="D1582" s="2">
        <v>1662594</v>
      </c>
      <c r="E1582" t="s">
        <v>1770</v>
      </c>
      <c r="F1582" s="2"/>
    </row>
    <row r="1583" outlineLevel="2">
      <c r="A1583" s="2" t="s">
        <v>1603</v>
      </c>
      <c r="B1583" s="2" t="s">
        <v>1743</v>
      </c>
      <c r="C1583" s="2" t="s">
        <v>1711</v>
      </c>
      <c r="D1583" s="2">
        <v>1662591</v>
      </c>
      <c r="E1583" t="s">
        <v>1771</v>
      </c>
      <c r="F1583" s="2"/>
    </row>
    <row r="1584" outlineLevel="2">
      <c r="A1584" s="2" t="s">
        <v>1603</v>
      </c>
      <c r="B1584" s="2" t="s">
        <v>1743</v>
      </c>
      <c r="C1584" s="2" t="s">
        <v>1711</v>
      </c>
      <c r="D1584" s="2">
        <v>1662593</v>
      </c>
      <c r="E1584" t="s">
        <v>1772</v>
      </c>
      <c r="F1584" s="2"/>
    </row>
    <row r="1585" outlineLevel="2">
      <c r="A1585" s="2" t="s">
        <v>1603</v>
      </c>
      <c r="B1585" s="2" t="s">
        <v>1743</v>
      </c>
      <c r="C1585" s="2" t="s">
        <v>1696</v>
      </c>
      <c r="D1585" s="2">
        <v>1604823</v>
      </c>
      <c r="E1585" t="s">
        <v>1773</v>
      </c>
      <c r="F1585" s="2"/>
    </row>
    <row r="1586" outlineLevel="2">
      <c r="A1586" s="2" t="s">
        <v>1603</v>
      </c>
      <c r="B1586" s="2" t="s">
        <v>1743</v>
      </c>
      <c r="C1586" s="2" t="s">
        <v>1696</v>
      </c>
      <c r="D1586" s="2">
        <v>1750916</v>
      </c>
      <c r="E1586" t="s">
        <v>1774</v>
      </c>
      <c r="F1586" s="2"/>
    </row>
    <row r="1587" outlineLevel="2">
      <c r="A1587" s="2" t="s">
        <v>1603</v>
      </c>
      <c r="B1587" s="2" t="s">
        <v>1743</v>
      </c>
      <c r="C1587" s="2" t="s">
        <v>1696</v>
      </c>
      <c r="D1587" s="2">
        <v>1469509</v>
      </c>
      <c r="E1587" t="s">
        <v>1775</v>
      </c>
      <c r="F1587" s="2"/>
    </row>
    <row r="1588" outlineLevel="2">
      <c r="A1588" s="2" t="s">
        <v>1603</v>
      </c>
      <c r="B1588" s="2" t="s">
        <v>1743</v>
      </c>
      <c r="C1588" s="2" t="s">
        <v>1726</v>
      </c>
      <c r="D1588" s="2">
        <v>1524074</v>
      </c>
      <c r="E1588" t="s">
        <v>1776</v>
      </c>
      <c r="F1588" s="2"/>
    </row>
    <row r="1589" outlineLevel="2">
      <c r="A1589" s="2" t="s">
        <v>1603</v>
      </c>
      <c r="B1589" s="2" t="s">
        <v>1777</v>
      </c>
      <c r="C1589" s="2" t="s">
        <v>73</v>
      </c>
      <c r="D1589" s="2">
        <v>1735193</v>
      </c>
      <c r="E1589" t="s">
        <v>1778</v>
      </c>
      <c r="F1589" s="2"/>
    </row>
    <row r="1590" outlineLevel="2">
      <c r="A1590" s="2" t="s">
        <v>1603</v>
      </c>
      <c r="B1590" s="2" t="s">
        <v>1777</v>
      </c>
      <c r="C1590" s="2" t="s">
        <v>73</v>
      </c>
      <c r="D1590" s="2">
        <v>1735192</v>
      </c>
      <c r="E1590" t="s">
        <v>1779</v>
      </c>
      <c r="F1590" s="2"/>
    </row>
    <row r="1591" outlineLevel="2">
      <c r="A1591" s="2" t="s">
        <v>1603</v>
      </c>
      <c r="B1591" s="2" t="s">
        <v>1777</v>
      </c>
      <c r="C1591" s="2" t="s">
        <v>1780</v>
      </c>
      <c r="D1591" s="2">
        <v>1603466</v>
      </c>
      <c r="E1591" t="s">
        <v>1781</v>
      </c>
      <c r="F1591" s="2"/>
    </row>
    <row r="1592" outlineLevel="2">
      <c r="A1592" s="2" t="s">
        <v>1603</v>
      </c>
      <c r="B1592" s="2" t="s">
        <v>1777</v>
      </c>
      <c r="C1592" s="2" t="s">
        <v>1780</v>
      </c>
      <c r="D1592" s="2">
        <v>1603467</v>
      </c>
      <c r="E1592" t="s">
        <v>1782</v>
      </c>
      <c r="F1592" s="2"/>
    </row>
    <row r="1593" outlineLevel="2">
      <c r="A1593" s="2" t="s">
        <v>1603</v>
      </c>
      <c r="B1593" s="2" t="s">
        <v>1777</v>
      </c>
      <c r="C1593" s="2" t="s">
        <v>1763</v>
      </c>
      <c r="D1593" s="2">
        <v>1831423</v>
      </c>
      <c r="E1593" t="s">
        <v>1783</v>
      </c>
      <c r="F1593" s="2"/>
    </row>
    <row r="1594" outlineLevel="2">
      <c r="A1594" s="2" t="s">
        <v>1603</v>
      </c>
      <c r="B1594" s="2" t="s">
        <v>1777</v>
      </c>
      <c r="C1594" s="2" t="s">
        <v>1763</v>
      </c>
      <c r="D1594" s="2">
        <v>1831424</v>
      </c>
      <c r="E1594" t="s">
        <v>1784</v>
      </c>
      <c r="F1594" s="2"/>
    </row>
    <row r="1595" outlineLevel="2">
      <c r="A1595" s="2" t="s">
        <v>1603</v>
      </c>
      <c r="B1595" s="2" t="s">
        <v>1777</v>
      </c>
      <c r="C1595" s="2" t="s">
        <v>1763</v>
      </c>
      <c r="D1595" s="2">
        <v>1831425</v>
      </c>
      <c r="E1595" t="s">
        <v>1785</v>
      </c>
      <c r="F1595" s="2"/>
    </row>
    <row r="1596" outlineLevel="2">
      <c r="A1596" s="2" t="s">
        <v>1603</v>
      </c>
      <c r="B1596" s="2" t="s">
        <v>1777</v>
      </c>
      <c r="C1596" s="2" t="s">
        <v>1721</v>
      </c>
      <c r="D1596" s="2">
        <v>1529015</v>
      </c>
      <c r="E1596" t="s">
        <v>1786</v>
      </c>
      <c r="F1596" s="2"/>
    </row>
    <row r="1597" outlineLevel="2">
      <c r="A1597" s="2" t="s">
        <v>1603</v>
      </c>
      <c r="B1597" s="2" t="s">
        <v>1777</v>
      </c>
      <c r="C1597" s="2" t="s">
        <v>1780</v>
      </c>
      <c r="D1597" s="2">
        <v>1603468</v>
      </c>
      <c r="E1597" t="s">
        <v>1787</v>
      </c>
      <c r="F1597" s="2"/>
    </row>
    <row r="1598" outlineLevel="2">
      <c r="A1598" s="2" t="s">
        <v>1603</v>
      </c>
      <c r="B1598" s="2" t="s">
        <v>1777</v>
      </c>
      <c r="C1598" s="2" t="s">
        <v>1788</v>
      </c>
      <c r="D1598" s="2">
        <v>1433845</v>
      </c>
      <c r="E1598" t="s">
        <v>1789</v>
      </c>
      <c r="F1598" s="2"/>
    </row>
    <row r="1599" outlineLevel="1" collapsed="1">
      <c r="A1599" s="3" t="s">
        <v>1603</v>
      </c>
      <c r="B1599" s="3"/>
      <c r="C1599" s="3"/>
      <c r="D1599" s="3"/>
      <c r="E1599" s="4"/>
      <c r="F1599" s="3"/>
    </row>
    <row r="1600" outlineLevel="2">
      <c r="A1600" s="2" t="s">
        <v>1790</v>
      </c>
      <c r="B1600" s="2" t="s">
        <v>1791</v>
      </c>
      <c r="C1600" s="2" t="s">
        <v>1792</v>
      </c>
      <c r="D1600" s="2">
        <v>1682635</v>
      </c>
      <c r="E1600" t="s">
        <v>1793</v>
      </c>
      <c r="F1600" s="2"/>
    </row>
    <row r="1601" outlineLevel="2">
      <c r="A1601" s="2" t="s">
        <v>1790</v>
      </c>
      <c r="B1601" s="2" t="s">
        <v>1791</v>
      </c>
      <c r="C1601" s="2" t="s">
        <v>1792</v>
      </c>
      <c r="D1601" s="2">
        <v>1682633</v>
      </c>
      <c r="E1601" t="s">
        <v>1794</v>
      </c>
      <c r="F1601" s="2"/>
    </row>
    <row r="1602" outlineLevel="2">
      <c r="A1602" s="2" t="s">
        <v>1790</v>
      </c>
      <c r="B1602" s="2" t="s">
        <v>1791</v>
      </c>
      <c r="C1602" s="2" t="s">
        <v>1792</v>
      </c>
      <c r="D1602" s="2">
        <v>1682634</v>
      </c>
      <c r="E1602" t="s">
        <v>1795</v>
      </c>
      <c r="F1602" s="2"/>
    </row>
    <row r="1603" outlineLevel="1" collapsed="1">
      <c r="A1603" s="3" t="s">
        <v>1790</v>
      </c>
      <c r="B1603" s="3"/>
      <c r="C1603" s="3"/>
      <c r="D1603" s="3"/>
      <c r="E1603" s="4"/>
      <c r="F1603" s="3"/>
    </row>
    <row r="1604" outlineLevel="2">
      <c r="A1604" s="2" t="s">
        <v>1796</v>
      </c>
      <c r="B1604" s="2" t="s">
        <v>1797</v>
      </c>
      <c r="C1604" s="2" t="s">
        <v>1798</v>
      </c>
      <c r="D1604" s="2">
        <v>1770566</v>
      </c>
      <c r="E1604" t="s">
        <v>1799</v>
      </c>
      <c r="F1604" s="2"/>
    </row>
    <row r="1605" outlineLevel="2">
      <c r="A1605" s="2" t="s">
        <v>1796</v>
      </c>
      <c r="B1605" s="2" t="s">
        <v>1800</v>
      </c>
      <c r="C1605" s="2" t="s">
        <v>997</v>
      </c>
      <c r="D1605" s="2">
        <v>1636849</v>
      </c>
      <c r="E1605" t="s">
        <v>1801</v>
      </c>
      <c r="F1605" s="2"/>
    </row>
    <row r="1606" outlineLevel="2">
      <c r="A1606" s="2" t="s">
        <v>1796</v>
      </c>
      <c r="B1606" s="2" t="s">
        <v>1800</v>
      </c>
      <c r="C1606" s="2" t="s">
        <v>932</v>
      </c>
      <c r="D1606" s="2">
        <v>1407569</v>
      </c>
      <c r="E1606" t="s">
        <v>1802</v>
      </c>
      <c r="F1606" s="2"/>
    </row>
    <row r="1607" outlineLevel="2">
      <c r="A1607" s="2" t="s">
        <v>1796</v>
      </c>
      <c r="B1607" s="2" t="s">
        <v>1800</v>
      </c>
      <c r="C1607" s="2" t="s">
        <v>1144</v>
      </c>
      <c r="D1607" s="2">
        <v>1601300</v>
      </c>
      <c r="E1607" t="s">
        <v>1803</v>
      </c>
      <c r="F1607" s="2"/>
    </row>
    <row r="1608" outlineLevel="2">
      <c r="A1608" s="2" t="s">
        <v>1796</v>
      </c>
      <c r="B1608" s="2" t="s">
        <v>1800</v>
      </c>
      <c r="C1608" s="2" t="s">
        <v>1144</v>
      </c>
      <c r="D1608" s="2">
        <v>1601290</v>
      </c>
      <c r="E1608" t="s">
        <v>1804</v>
      </c>
      <c r="F1608" s="2"/>
    </row>
    <row r="1609" outlineLevel="2">
      <c r="A1609" s="2" t="s">
        <v>1796</v>
      </c>
      <c r="B1609" s="2" t="s">
        <v>1800</v>
      </c>
      <c r="C1609" s="2" t="s">
        <v>1805</v>
      </c>
      <c r="D1609" s="2">
        <v>1601305</v>
      </c>
      <c r="E1609" t="s">
        <v>1806</v>
      </c>
      <c r="F1609" s="2"/>
    </row>
    <row r="1610" outlineLevel="2">
      <c r="A1610" s="2" t="s">
        <v>1796</v>
      </c>
      <c r="B1610" s="2" t="s">
        <v>1800</v>
      </c>
      <c r="C1610" s="2" t="s">
        <v>1805</v>
      </c>
      <c r="D1610" s="2">
        <v>1601281</v>
      </c>
      <c r="E1610" t="s">
        <v>1807</v>
      </c>
      <c r="F1610" s="2"/>
    </row>
    <row r="1611" outlineLevel="2">
      <c r="A1611" s="2" t="s">
        <v>1796</v>
      </c>
      <c r="B1611" s="2" t="s">
        <v>1800</v>
      </c>
      <c r="C1611" s="2" t="s">
        <v>1805</v>
      </c>
      <c r="D1611" s="2">
        <v>1601303</v>
      </c>
      <c r="E1611" t="s">
        <v>1808</v>
      </c>
      <c r="F1611" s="2"/>
    </row>
    <row r="1612" outlineLevel="2">
      <c r="A1612" s="2" t="s">
        <v>1796</v>
      </c>
      <c r="B1612" s="2" t="s">
        <v>1800</v>
      </c>
      <c r="C1612" s="2" t="s">
        <v>1805</v>
      </c>
      <c r="D1612" s="2">
        <v>1601279</v>
      </c>
      <c r="E1612" t="s">
        <v>1809</v>
      </c>
      <c r="F1612" s="2"/>
    </row>
    <row r="1613" outlineLevel="2">
      <c r="A1613" s="2" t="s">
        <v>1796</v>
      </c>
      <c r="B1613" s="2" t="s">
        <v>1800</v>
      </c>
      <c r="C1613" s="2" t="s">
        <v>1805</v>
      </c>
      <c r="D1613" s="2">
        <v>1601280</v>
      </c>
      <c r="E1613" t="s">
        <v>1810</v>
      </c>
      <c r="F1613" s="2"/>
    </row>
    <row r="1614" outlineLevel="2">
      <c r="A1614" s="2" t="s">
        <v>1796</v>
      </c>
      <c r="B1614" s="2" t="s">
        <v>1800</v>
      </c>
      <c r="C1614" s="2" t="s">
        <v>1805</v>
      </c>
      <c r="D1614" s="2">
        <v>1601306</v>
      </c>
      <c r="E1614" t="s">
        <v>1811</v>
      </c>
      <c r="F1614" s="2"/>
    </row>
    <row r="1615" outlineLevel="2">
      <c r="A1615" s="2" t="s">
        <v>1796</v>
      </c>
      <c r="B1615" s="2" t="s">
        <v>1800</v>
      </c>
      <c r="C1615" s="2" t="s">
        <v>1812</v>
      </c>
      <c r="D1615" s="2">
        <v>1501486</v>
      </c>
      <c r="E1615" t="s">
        <v>1813</v>
      </c>
      <c r="F1615" s="2"/>
    </row>
    <row r="1616" outlineLevel="2">
      <c r="A1616" s="2" t="s">
        <v>1796</v>
      </c>
      <c r="B1616" s="2" t="s">
        <v>1800</v>
      </c>
      <c r="C1616" s="2" t="s">
        <v>1812</v>
      </c>
      <c r="D1616" s="2">
        <v>1601319</v>
      </c>
      <c r="E1616" t="s">
        <v>1814</v>
      </c>
      <c r="F1616" s="2"/>
    </row>
    <row r="1617" outlineLevel="2">
      <c r="A1617" s="2" t="s">
        <v>1796</v>
      </c>
      <c r="B1617" s="2" t="s">
        <v>1800</v>
      </c>
      <c r="C1617" s="2" t="s">
        <v>1812</v>
      </c>
      <c r="D1617" s="2">
        <v>1501488</v>
      </c>
      <c r="E1617" t="s">
        <v>1815</v>
      </c>
      <c r="F1617" s="2"/>
    </row>
    <row r="1618" outlineLevel="2">
      <c r="A1618" s="2" t="s">
        <v>1796</v>
      </c>
      <c r="B1618" s="2" t="s">
        <v>1800</v>
      </c>
      <c r="C1618" s="2" t="s">
        <v>1816</v>
      </c>
      <c r="D1618" s="2">
        <v>1601308</v>
      </c>
      <c r="E1618" t="s">
        <v>1817</v>
      </c>
      <c r="F1618" s="2"/>
    </row>
    <row r="1619" outlineLevel="2">
      <c r="A1619" s="2" t="s">
        <v>1796</v>
      </c>
      <c r="B1619" s="2" t="s">
        <v>1800</v>
      </c>
      <c r="C1619" s="2" t="s">
        <v>1816</v>
      </c>
      <c r="D1619" s="2">
        <v>1601309</v>
      </c>
      <c r="E1619" t="s">
        <v>1818</v>
      </c>
      <c r="F1619" s="2"/>
    </row>
    <row r="1620" outlineLevel="2">
      <c r="A1620" s="2" t="s">
        <v>1796</v>
      </c>
      <c r="B1620" s="2" t="s">
        <v>1800</v>
      </c>
      <c r="C1620" s="2" t="s">
        <v>1819</v>
      </c>
      <c r="D1620" s="2">
        <v>1601299</v>
      </c>
      <c r="E1620" t="s">
        <v>1820</v>
      </c>
      <c r="F1620" s="2"/>
    </row>
    <row r="1621" outlineLevel="2">
      <c r="A1621" s="2" t="s">
        <v>1796</v>
      </c>
      <c r="B1621" s="2" t="s">
        <v>1800</v>
      </c>
      <c r="C1621" s="2" t="s">
        <v>1122</v>
      </c>
      <c r="D1621" s="2">
        <v>1695695</v>
      </c>
      <c r="E1621" t="s">
        <v>1821</v>
      </c>
      <c r="F1621" s="2"/>
    </row>
    <row r="1622" outlineLevel="2">
      <c r="A1622" s="2" t="s">
        <v>1796</v>
      </c>
      <c r="B1622" s="2" t="s">
        <v>1800</v>
      </c>
      <c r="C1622" s="2" t="s">
        <v>932</v>
      </c>
      <c r="D1622" s="2">
        <v>1527690</v>
      </c>
      <c r="E1622" t="s">
        <v>1822</v>
      </c>
      <c r="F1622" s="2"/>
    </row>
    <row r="1623" outlineLevel="2">
      <c r="A1623" s="2" t="s">
        <v>1796</v>
      </c>
      <c r="B1623" s="2" t="s">
        <v>1800</v>
      </c>
      <c r="C1623" s="2" t="s">
        <v>1823</v>
      </c>
      <c r="D1623" s="2">
        <v>1643696</v>
      </c>
      <c r="E1623" t="s">
        <v>1824</v>
      </c>
      <c r="F1623" s="2"/>
    </row>
    <row r="1624" outlineLevel="2">
      <c r="A1624" s="2" t="s">
        <v>1796</v>
      </c>
      <c r="B1624" s="2" t="s">
        <v>1800</v>
      </c>
      <c r="C1624" s="2" t="s">
        <v>1027</v>
      </c>
      <c r="D1624" s="2">
        <v>1083876</v>
      </c>
      <c r="E1624" t="s">
        <v>1825</v>
      </c>
      <c r="F1624" s="2"/>
    </row>
    <row r="1625" outlineLevel="2">
      <c r="A1625" s="2" t="s">
        <v>1796</v>
      </c>
      <c r="B1625" s="2" t="s">
        <v>1800</v>
      </c>
      <c r="C1625" s="2" t="s">
        <v>1027</v>
      </c>
      <c r="D1625" s="2">
        <v>1083879</v>
      </c>
      <c r="E1625" t="s">
        <v>1826</v>
      </c>
      <c r="F1625" s="2"/>
    </row>
    <row r="1626" outlineLevel="2">
      <c r="A1626" s="2" t="s">
        <v>1796</v>
      </c>
      <c r="B1626" s="2" t="s">
        <v>1800</v>
      </c>
      <c r="C1626" s="2" t="s">
        <v>1027</v>
      </c>
      <c r="D1626" s="2">
        <v>1083885</v>
      </c>
      <c r="E1626" t="s">
        <v>1827</v>
      </c>
      <c r="F1626" s="2"/>
    </row>
    <row r="1627" outlineLevel="2">
      <c r="A1627" s="2" t="s">
        <v>1796</v>
      </c>
      <c r="B1627" s="2" t="s">
        <v>1800</v>
      </c>
      <c r="C1627" s="2" t="s">
        <v>1733</v>
      </c>
      <c r="D1627" s="2">
        <v>1559336</v>
      </c>
      <c r="E1627" t="s">
        <v>1828</v>
      </c>
      <c r="F1627" s="2"/>
    </row>
    <row r="1628" outlineLevel="2">
      <c r="A1628" s="2" t="s">
        <v>1796</v>
      </c>
      <c r="B1628" s="2" t="s">
        <v>1800</v>
      </c>
      <c r="C1628" s="2" t="s">
        <v>1829</v>
      </c>
      <c r="D1628" s="2">
        <v>1622570</v>
      </c>
      <c r="E1628" t="s">
        <v>1830</v>
      </c>
      <c r="F1628" s="2"/>
    </row>
    <row r="1629" outlineLevel="2">
      <c r="A1629" s="2" t="s">
        <v>1796</v>
      </c>
      <c r="B1629" s="2" t="s">
        <v>1800</v>
      </c>
      <c r="C1629" s="2" t="s">
        <v>1728</v>
      </c>
      <c r="D1629" s="2">
        <v>1466938</v>
      </c>
      <c r="E1629" t="s">
        <v>1831</v>
      </c>
      <c r="F1629" s="2"/>
    </row>
    <row r="1630" outlineLevel="2">
      <c r="A1630" s="2" t="s">
        <v>1796</v>
      </c>
      <c r="B1630" s="2" t="s">
        <v>1800</v>
      </c>
      <c r="C1630" s="2" t="s">
        <v>1144</v>
      </c>
      <c r="D1630" s="2">
        <v>1503886</v>
      </c>
      <c r="E1630" t="s">
        <v>1832</v>
      </c>
      <c r="F1630" s="2"/>
    </row>
    <row r="1631" outlineLevel="2">
      <c r="A1631" s="2" t="s">
        <v>1796</v>
      </c>
      <c r="B1631" s="2" t="s">
        <v>1800</v>
      </c>
      <c r="C1631" s="2" t="s">
        <v>1833</v>
      </c>
      <c r="D1631" s="2">
        <v>1559394</v>
      </c>
      <c r="E1631" t="s">
        <v>1834</v>
      </c>
      <c r="F1631" s="2"/>
    </row>
    <row r="1632" outlineLevel="2">
      <c r="A1632" s="2" t="s">
        <v>1796</v>
      </c>
      <c r="B1632" s="2" t="s">
        <v>1800</v>
      </c>
      <c r="C1632" s="2" t="s">
        <v>1812</v>
      </c>
      <c r="D1632" s="2">
        <v>1501508</v>
      </c>
      <c r="E1632" t="s">
        <v>1835</v>
      </c>
      <c r="F1632" s="2"/>
    </row>
    <row r="1633" outlineLevel="2">
      <c r="A1633" s="2" t="s">
        <v>1796</v>
      </c>
      <c r="B1633" s="2" t="s">
        <v>1800</v>
      </c>
      <c r="C1633" s="2" t="s">
        <v>1836</v>
      </c>
      <c r="D1633" s="2">
        <v>1504813</v>
      </c>
      <c r="E1633" t="s">
        <v>1837</v>
      </c>
      <c r="F1633" s="2"/>
    </row>
    <row r="1634" outlineLevel="2">
      <c r="A1634" s="2" t="s">
        <v>1796</v>
      </c>
      <c r="B1634" s="2" t="s">
        <v>1800</v>
      </c>
      <c r="C1634" s="2" t="s">
        <v>1812</v>
      </c>
      <c r="D1634" s="2">
        <v>1501535</v>
      </c>
      <c r="E1634" t="s">
        <v>1838</v>
      </c>
      <c r="F1634" s="2"/>
    </row>
    <row r="1635" outlineLevel="2">
      <c r="A1635" s="2" t="s">
        <v>1796</v>
      </c>
      <c r="B1635" s="2" t="s">
        <v>1800</v>
      </c>
      <c r="C1635" s="2" t="s">
        <v>1812</v>
      </c>
      <c r="D1635" s="2">
        <v>1501536</v>
      </c>
      <c r="E1635" t="s">
        <v>1839</v>
      </c>
      <c r="F1635" s="2"/>
    </row>
    <row r="1636" outlineLevel="2">
      <c r="A1636" s="2" t="s">
        <v>1796</v>
      </c>
      <c r="B1636" s="2" t="s">
        <v>1800</v>
      </c>
      <c r="C1636" s="2" t="s">
        <v>1812</v>
      </c>
      <c r="D1636" s="2">
        <v>1501542</v>
      </c>
      <c r="E1636" t="s">
        <v>1840</v>
      </c>
      <c r="F1636" s="2"/>
    </row>
    <row r="1637" outlineLevel="2">
      <c r="A1637" s="2" t="s">
        <v>1796</v>
      </c>
      <c r="B1637" s="2" t="s">
        <v>1800</v>
      </c>
      <c r="C1637" s="2" t="s">
        <v>1812</v>
      </c>
      <c r="D1637" s="2">
        <v>1501543</v>
      </c>
      <c r="E1637" t="s">
        <v>1841</v>
      </c>
      <c r="F1637" s="2"/>
    </row>
    <row r="1638" outlineLevel="2">
      <c r="A1638" s="2" t="s">
        <v>1796</v>
      </c>
      <c r="B1638" s="2" t="s">
        <v>1800</v>
      </c>
      <c r="C1638" s="2" t="s">
        <v>1812</v>
      </c>
      <c r="D1638" s="2">
        <v>1501559</v>
      </c>
      <c r="E1638" t="s">
        <v>1842</v>
      </c>
      <c r="F1638" s="2"/>
    </row>
    <row r="1639" outlineLevel="2">
      <c r="A1639" s="2" t="s">
        <v>1796</v>
      </c>
      <c r="B1639" s="2" t="s">
        <v>1800</v>
      </c>
      <c r="C1639" s="2" t="s">
        <v>1812</v>
      </c>
      <c r="D1639" s="2">
        <v>1501561</v>
      </c>
      <c r="E1639" t="s">
        <v>1843</v>
      </c>
      <c r="F1639" s="2"/>
    </row>
    <row r="1640" outlineLevel="2">
      <c r="A1640" s="2" t="s">
        <v>1796</v>
      </c>
      <c r="B1640" s="2" t="s">
        <v>1800</v>
      </c>
      <c r="C1640" s="2" t="s">
        <v>1812</v>
      </c>
      <c r="D1640" s="2">
        <v>1501567</v>
      </c>
      <c r="E1640" t="s">
        <v>1844</v>
      </c>
      <c r="F1640" s="2"/>
    </row>
    <row r="1641" outlineLevel="2">
      <c r="A1641" s="2" t="s">
        <v>1796</v>
      </c>
      <c r="B1641" s="2" t="s">
        <v>1800</v>
      </c>
      <c r="C1641" s="2" t="s">
        <v>1812</v>
      </c>
      <c r="D1641" s="2">
        <v>1601324</v>
      </c>
      <c r="E1641" t="s">
        <v>1845</v>
      </c>
      <c r="F1641" s="2"/>
    </row>
    <row r="1642" outlineLevel="2">
      <c r="A1642" s="2" t="s">
        <v>1796</v>
      </c>
      <c r="B1642" s="2" t="s">
        <v>1800</v>
      </c>
      <c r="C1642" s="2" t="s">
        <v>1812</v>
      </c>
      <c r="D1642" s="2">
        <v>1601325</v>
      </c>
      <c r="E1642" t="s">
        <v>1846</v>
      </c>
      <c r="F1642" s="2"/>
    </row>
    <row r="1643" outlineLevel="2">
      <c r="A1643" s="2" t="s">
        <v>1796</v>
      </c>
      <c r="B1643" s="2" t="s">
        <v>1800</v>
      </c>
      <c r="C1643" s="2" t="s">
        <v>1833</v>
      </c>
      <c r="D1643" s="2">
        <v>1504574</v>
      </c>
      <c r="E1643" t="s">
        <v>1847</v>
      </c>
      <c r="F1643" s="2"/>
    </row>
    <row r="1644" outlineLevel="2">
      <c r="A1644" s="2" t="s">
        <v>1796</v>
      </c>
      <c r="B1644" s="2" t="s">
        <v>1800</v>
      </c>
      <c r="C1644" s="2" t="s">
        <v>1635</v>
      </c>
      <c r="D1644" s="2">
        <v>1505998</v>
      </c>
      <c r="E1644" t="s">
        <v>1848</v>
      </c>
      <c r="F1644" s="2"/>
    </row>
    <row r="1645" outlineLevel="2">
      <c r="A1645" s="2" t="s">
        <v>1796</v>
      </c>
      <c r="B1645" s="2" t="s">
        <v>1800</v>
      </c>
      <c r="C1645" s="2" t="s">
        <v>1635</v>
      </c>
      <c r="D1645" s="2">
        <v>1505979</v>
      </c>
      <c r="E1645" t="s">
        <v>1849</v>
      </c>
      <c r="F1645" s="2"/>
    </row>
    <row r="1646" outlineLevel="2">
      <c r="A1646" s="2" t="s">
        <v>1796</v>
      </c>
      <c r="B1646" s="2" t="s">
        <v>1800</v>
      </c>
      <c r="C1646" s="2" t="s">
        <v>1850</v>
      </c>
      <c r="D1646" s="2">
        <v>1517858</v>
      </c>
      <c r="E1646" t="s">
        <v>1851</v>
      </c>
      <c r="F1646" s="2"/>
    </row>
    <row r="1647" outlineLevel="2">
      <c r="A1647" s="2" t="s">
        <v>1796</v>
      </c>
      <c r="B1647" s="2" t="s">
        <v>1800</v>
      </c>
      <c r="C1647" s="2" t="s">
        <v>1812</v>
      </c>
      <c r="D1647" s="2">
        <v>1501523</v>
      </c>
      <c r="E1647" t="s">
        <v>1852</v>
      </c>
      <c r="F1647" s="2"/>
    </row>
    <row r="1648" outlineLevel="2">
      <c r="A1648" s="2" t="s">
        <v>1796</v>
      </c>
      <c r="B1648" s="2" t="s">
        <v>1800</v>
      </c>
      <c r="C1648" s="2" t="s">
        <v>793</v>
      </c>
      <c r="D1648" s="2">
        <v>1511801</v>
      </c>
      <c r="E1648" t="s">
        <v>1853</v>
      </c>
      <c r="F1648" s="2"/>
    </row>
    <row r="1649" outlineLevel="2">
      <c r="A1649" s="2" t="s">
        <v>1796</v>
      </c>
      <c r="B1649" s="2" t="s">
        <v>1800</v>
      </c>
      <c r="C1649" s="2" t="s">
        <v>793</v>
      </c>
      <c r="D1649" s="2">
        <v>1348832</v>
      </c>
      <c r="E1649" t="s">
        <v>1854</v>
      </c>
      <c r="F1649" s="2"/>
    </row>
    <row r="1650" outlineLevel="2">
      <c r="A1650" s="2" t="s">
        <v>1796</v>
      </c>
      <c r="B1650" s="2" t="s">
        <v>1800</v>
      </c>
      <c r="C1650" s="2" t="s">
        <v>1694</v>
      </c>
      <c r="D1650" s="2">
        <v>1559349</v>
      </c>
      <c r="E1650" t="s">
        <v>1855</v>
      </c>
      <c r="F1650" s="2"/>
    </row>
    <row r="1651" outlineLevel="2">
      <c r="A1651" s="2" t="s">
        <v>1796</v>
      </c>
      <c r="B1651" s="2" t="s">
        <v>1800</v>
      </c>
      <c r="C1651" s="2" t="s">
        <v>1694</v>
      </c>
      <c r="D1651" s="2">
        <v>1559348</v>
      </c>
      <c r="E1651" t="s">
        <v>1856</v>
      </c>
      <c r="F1651" s="2"/>
    </row>
    <row r="1652" outlineLevel="2">
      <c r="A1652" s="2" t="s">
        <v>1796</v>
      </c>
      <c r="B1652" s="2" t="s">
        <v>1800</v>
      </c>
      <c r="C1652" s="2" t="s">
        <v>1857</v>
      </c>
      <c r="D1652" s="2">
        <v>1559360</v>
      </c>
      <c r="E1652" t="s">
        <v>1858</v>
      </c>
      <c r="F1652" s="2"/>
    </row>
    <row r="1653" outlineLevel="2">
      <c r="A1653" s="2" t="s">
        <v>1796</v>
      </c>
      <c r="B1653" s="2" t="s">
        <v>1800</v>
      </c>
      <c r="C1653" s="2" t="s">
        <v>1857</v>
      </c>
      <c r="D1653" s="2">
        <v>1559362</v>
      </c>
      <c r="E1653" t="s">
        <v>1859</v>
      </c>
      <c r="F1653" s="2"/>
    </row>
    <row r="1654" outlineLevel="2">
      <c r="A1654" s="2" t="s">
        <v>1796</v>
      </c>
      <c r="B1654" s="2" t="s">
        <v>1800</v>
      </c>
      <c r="C1654" s="2" t="s">
        <v>1721</v>
      </c>
      <c r="D1654" s="2">
        <v>1559364</v>
      </c>
      <c r="E1654" t="s">
        <v>1860</v>
      </c>
      <c r="F1654" s="2"/>
    </row>
    <row r="1655" outlineLevel="2">
      <c r="A1655" s="2" t="s">
        <v>1796</v>
      </c>
      <c r="B1655" s="2" t="s">
        <v>1800</v>
      </c>
      <c r="C1655" s="2" t="s">
        <v>1721</v>
      </c>
      <c r="D1655" s="2">
        <v>1559365</v>
      </c>
      <c r="E1655" t="s">
        <v>1861</v>
      </c>
      <c r="F1655" s="2"/>
    </row>
    <row r="1656" outlineLevel="2">
      <c r="A1656" s="2" t="s">
        <v>1796</v>
      </c>
      <c r="B1656" s="2" t="s">
        <v>1800</v>
      </c>
      <c r="C1656" s="2" t="s">
        <v>1721</v>
      </c>
      <c r="D1656" s="2">
        <v>1559366</v>
      </c>
      <c r="E1656" t="s">
        <v>1862</v>
      </c>
      <c r="F1656" s="2"/>
    </row>
    <row r="1657" outlineLevel="2">
      <c r="A1657" s="2" t="s">
        <v>1796</v>
      </c>
      <c r="B1657" s="2" t="s">
        <v>1800</v>
      </c>
      <c r="C1657" s="2" t="s">
        <v>1721</v>
      </c>
      <c r="D1657" s="2">
        <v>1559370</v>
      </c>
      <c r="E1657" t="s">
        <v>1863</v>
      </c>
      <c r="F1657" s="2"/>
    </row>
    <row r="1658" outlineLevel="2">
      <c r="A1658" s="2" t="s">
        <v>1796</v>
      </c>
      <c r="B1658" s="2" t="s">
        <v>1800</v>
      </c>
      <c r="C1658" s="2" t="s">
        <v>1721</v>
      </c>
      <c r="D1658" s="2">
        <v>1559376</v>
      </c>
      <c r="E1658" t="s">
        <v>1864</v>
      </c>
      <c r="F1658" s="2"/>
    </row>
    <row r="1659" outlineLevel="2">
      <c r="A1659" s="2" t="s">
        <v>1796</v>
      </c>
      <c r="B1659" s="2" t="s">
        <v>1800</v>
      </c>
      <c r="C1659" s="2" t="s">
        <v>1721</v>
      </c>
      <c r="D1659" s="2">
        <v>1559372</v>
      </c>
      <c r="E1659" t="s">
        <v>1865</v>
      </c>
      <c r="F1659" s="2"/>
    </row>
    <row r="1660" outlineLevel="2">
      <c r="A1660" s="2" t="s">
        <v>1796</v>
      </c>
      <c r="B1660" s="2" t="s">
        <v>1800</v>
      </c>
      <c r="C1660" s="2" t="s">
        <v>1721</v>
      </c>
      <c r="D1660" s="2">
        <v>1559373</v>
      </c>
      <c r="E1660" t="s">
        <v>1866</v>
      </c>
      <c r="F1660" s="2"/>
    </row>
    <row r="1661" outlineLevel="2">
      <c r="A1661" s="2" t="s">
        <v>1796</v>
      </c>
      <c r="B1661" s="2" t="s">
        <v>1800</v>
      </c>
      <c r="C1661" s="2" t="s">
        <v>797</v>
      </c>
      <c r="D1661" s="2">
        <v>1493859</v>
      </c>
      <c r="E1661" t="s">
        <v>1867</v>
      </c>
      <c r="F1661" s="2"/>
    </row>
    <row r="1662" outlineLevel="2">
      <c r="A1662" s="2" t="s">
        <v>1796</v>
      </c>
      <c r="B1662" s="2" t="s">
        <v>1800</v>
      </c>
      <c r="C1662" s="2" t="s">
        <v>1868</v>
      </c>
      <c r="D1662" s="2">
        <v>1660670</v>
      </c>
      <c r="E1662" t="s">
        <v>1869</v>
      </c>
      <c r="F1662" s="2"/>
    </row>
    <row r="1663" outlineLevel="2">
      <c r="A1663" s="2" t="s">
        <v>1796</v>
      </c>
      <c r="B1663" s="2" t="s">
        <v>1800</v>
      </c>
      <c r="C1663" s="2" t="s">
        <v>1868</v>
      </c>
      <c r="D1663" s="2">
        <v>1660668</v>
      </c>
      <c r="E1663" t="s">
        <v>1870</v>
      </c>
      <c r="F1663" s="2"/>
    </row>
    <row r="1664" outlineLevel="2">
      <c r="A1664" s="2" t="s">
        <v>1796</v>
      </c>
      <c r="B1664" s="2" t="s">
        <v>1800</v>
      </c>
      <c r="C1664" s="2" t="s">
        <v>1868</v>
      </c>
      <c r="D1664" s="2">
        <v>1660669</v>
      </c>
      <c r="E1664" t="s">
        <v>1871</v>
      </c>
      <c r="F1664" s="2"/>
    </row>
    <row r="1665" outlineLevel="2">
      <c r="A1665" s="2" t="s">
        <v>1796</v>
      </c>
      <c r="B1665" s="2" t="s">
        <v>1800</v>
      </c>
      <c r="C1665" s="2" t="s">
        <v>1868</v>
      </c>
      <c r="D1665" s="2">
        <v>1660712</v>
      </c>
      <c r="E1665" t="s">
        <v>1872</v>
      </c>
      <c r="F1665" s="2"/>
    </row>
    <row r="1666" outlineLevel="2">
      <c r="A1666" s="2" t="s">
        <v>1796</v>
      </c>
      <c r="B1666" s="2" t="s">
        <v>1800</v>
      </c>
      <c r="C1666" s="2" t="s">
        <v>1868</v>
      </c>
      <c r="D1666" s="2">
        <v>1660711</v>
      </c>
      <c r="E1666" t="s">
        <v>1873</v>
      </c>
      <c r="F1666" s="2"/>
    </row>
    <row r="1667" outlineLevel="2">
      <c r="A1667" s="2" t="s">
        <v>1796</v>
      </c>
      <c r="B1667" s="2" t="s">
        <v>1800</v>
      </c>
      <c r="C1667" s="2" t="s">
        <v>1694</v>
      </c>
      <c r="D1667" s="2">
        <v>1660713</v>
      </c>
      <c r="E1667" t="s">
        <v>1874</v>
      </c>
      <c r="F1667" s="2"/>
    </row>
    <row r="1668" outlineLevel="2">
      <c r="A1668" s="2" t="s">
        <v>1796</v>
      </c>
      <c r="B1668" s="2" t="s">
        <v>1800</v>
      </c>
      <c r="C1668" s="2" t="s">
        <v>1721</v>
      </c>
      <c r="D1668" s="2">
        <v>1660728</v>
      </c>
      <c r="E1668" t="s">
        <v>1875</v>
      </c>
      <c r="F1668" s="2"/>
    </row>
    <row r="1669" outlineLevel="2">
      <c r="A1669" s="2" t="s">
        <v>1796</v>
      </c>
      <c r="B1669" s="2" t="s">
        <v>1800</v>
      </c>
      <c r="C1669" s="2" t="s">
        <v>1721</v>
      </c>
      <c r="D1669" s="2">
        <v>1660720</v>
      </c>
      <c r="E1669" t="s">
        <v>1876</v>
      </c>
      <c r="F1669" s="2"/>
    </row>
    <row r="1670" outlineLevel="2">
      <c r="A1670" s="2" t="s">
        <v>1796</v>
      </c>
      <c r="B1670" s="2" t="s">
        <v>1800</v>
      </c>
      <c r="C1670" s="2" t="s">
        <v>1721</v>
      </c>
      <c r="D1670" s="2">
        <v>1660727</v>
      </c>
      <c r="E1670" t="s">
        <v>1877</v>
      </c>
      <c r="F1670" s="2"/>
    </row>
    <row r="1671" outlineLevel="2">
      <c r="A1671" s="2" t="s">
        <v>1796</v>
      </c>
      <c r="B1671" s="2" t="s">
        <v>1800</v>
      </c>
      <c r="C1671" s="2" t="s">
        <v>1605</v>
      </c>
      <c r="D1671" s="2">
        <v>981640</v>
      </c>
      <c r="E1671" t="s">
        <v>1878</v>
      </c>
      <c r="F1671" s="2"/>
    </row>
    <row r="1672" outlineLevel="2">
      <c r="A1672" s="2" t="s">
        <v>1796</v>
      </c>
      <c r="B1672" s="2" t="s">
        <v>1800</v>
      </c>
      <c r="C1672" s="2" t="s">
        <v>1027</v>
      </c>
      <c r="D1672" s="2">
        <v>1486394</v>
      </c>
      <c r="E1672" t="s">
        <v>1879</v>
      </c>
      <c r="F1672" s="2"/>
    </row>
    <row r="1673" outlineLevel="2">
      <c r="A1673" s="2" t="s">
        <v>1796</v>
      </c>
      <c r="B1673" s="2" t="s">
        <v>1800</v>
      </c>
      <c r="C1673" s="2" t="s">
        <v>1833</v>
      </c>
      <c r="D1673" s="2">
        <v>1084011</v>
      </c>
      <c r="E1673" t="s">
        <v>1880</v>
      </c>
      <c r="F1673" s="2"/>
    </row>
    <row r="1674" outlineLevel="2">
      <c r="A1674" s="2" t="s">
        <v>1796</v>
      </c>
      <c r="B1674" s="2" t="s">
        <v>1800</v>
      </c>
      <c r="C1674" s="2" t="s">
        <v>797</v>
      </c>
      <c r="D1674" s="2">
        <v>1508384</v>
      </c>
      <c r="E1674" t="s">
        <v>1881</v>
      </c>
      <c r="F1674" s="2"/>
    </row>
    <row r="1675" outlineLevel="2">
      <c r="A1675" s="2" t="s">
        <v>1796</v>
      </c>
      <c r="B1675" s="2" t="s">
        <v>1800</v>
      </c>
      <c r="C1675" s="2" t="s">
        <v>1833</v>
      </c>
      <c r="D1675" s="2">
        <v>1508431</v>
      </c>
      <c r="E1675" t="s">
        <v>1882</v>
      </c>
      <c r="F1675" s="2"/>
    </row>
    <row r="1676" outlineLevel="2">
      <c r="A1676" s="2" t="s">
        <v>1796</v>
      </c>
      <c r="B1676" s="2" t="s">
        <v>1800</v>
      </c>
      <c r="C1676" s="2" t="s">
        <v>1833</v>
      </c>
      <c r="D1676" s="2">
        <v>1508434</v>
      </c>
      <c r="E1676" t="s">
        <v>1883</v>
      </c>
      <c r="F1676" s="2"/>
    </row>
    <row r="1677" outlineLevel="2">
      <c r="A1677" s="2" t="s">
        <v>1796</v>
      </c>
      <c r="B1677" s="2" t="s">
        <v>1800</v>
      </c>
      <c r="C1677" s="2" t="s">
        <v>1884</v>
      </c>
      <c r="D1677" s="2">
        <v>1552061</v>
      </c>
      <c r="E1677" t="s">
        <v>1885</v>
      </c>
      <c r="F1677" s="2"/>
    </row>
    <row r="1678" outlineLevel="1" collapsed="1">
      <c r="A1678" s="3" t="s">
        <v>1796</v>
      </c>
      <c r="B1678" s="3"/>
      <c r="C1678" s="3"/>
      <c r="D1678" s="3"/>
      <c r="E1678" s="4"/>
      <c r="F1678" s="3"/>
    </row>
    <row r="1679">
      <c r="A1679" s="5" t="s">
        <v>1886</v>
      </c>
      <c r="B1679" s="5"/>
      <c r="C1679" s="5"/>
      <c r="D1679" s="5"/>
      <c r="E1679" s="6"/>
      <c r="F1679" s="5"/>
    </row>
    <row r="1680" outlineLevel="2">
      <c r="A1680" s="2" t="s">
        <v>1887</v>
      </c>
      <c r="B1680" s="2" t="s">
        <v>1888</v>
      </c>
      <c r="C1680" s="2" t="s">
        <v>1889</v>
      </c>
      <c r="D1680" s="2">
        <v>1287448</v>
      </c>
      <c r="E1680" t="s">
        <v>1890</v>
      </c>
      <c r="F1680" s="2"/>
    </row>
    <row r="1681" outlineLevel="2">
      <c r="A1681" s="2" t="s">
        <v>1887</v>
      </c>
      <c r="B1681" s="2" t="s">
        <v>1891</v>
      </c>
      <c r="C1681" s="2" t="s">
        <v>1892</v>
      </c>
      <c r="D1681" s="2">
        <v>1544209</v>
      </c>
      <c r="E1681" t="s">
        <v>1893</v>
      </c>
      <c r="F1681" s="2"/>
    </row>
    <row r="1682" outlineLevel="2">
      <c r="A1682" s="2" t="s">
        <v>1887</v>
      </c>
      <c r="B1682" s="2" t="s">
        <v>1888</v>
      </c>
      <c r="C1682" s="2" t="s">
        <v>1889</v>
      </c>
      <c r="D1682" s="2">
        <v>1850719</v>
      </c>
      <c r="E1682" t="s">
        <v>1894</v>
      </c>
      <c r="F1682" s="2" t="s">
        <v>1409</v>
      </c>
    </row>
    <row r="1683" outlineLevel="2">
      <c r="A1683" s="2" t="s">
        <v>1887</v>
      </c>
      <c r="B1683" s="2" t="s">
        <v>1891</v>
      </c>
      <c r="C1683" s="2" t="s">
        <v>1895</v>
      </c>
      <c r="D1683" s="2">
        <v>153197</v>
      </c>
      <c r="E1683" t="s">
        <v>1896</v>
      </c>
      <c r="F1683" s="2"/>
    </row>
    <row r="1684" outlineLevel="2">
      <c r="A1684" s="2" t="s">
        <v>1887</v>
      </c>
      <c r="B1684" s="2" t="s">
        <v>1891</v>
      </c>
      <c r="C1684" s="2" t="s">
        <v>1895</v>
      </c>
      <c r="D1684" s="2">
        <v>721988</v>
      </c>
      <c r="E1684" t="s">
        <v>1897</v>
      </c>
      <c r="F1684" s="2"/>
    </row>
    <row r="1685" outlineLevel="2">
      <c r="A1685" s="2" t="s">
        <v>1887</v>
      </c>
      <c r="B1685" s="2" t="s">
        <v>1891</v>
      </c>
      <c r="C1685" s="2" t="s">
        <v>1895</v>
      </c>
      <c r="D1685" s="2">
        <v>153196</v>
      </c>
      <c r="E1685" t="s">
        <v>1898</v>
      </c>
      <c r="F1685" s="2"/>
    </row>
    <row r="1686" outlineLevel="2">
      <c r="A1686" s="2" t="s">
        <v>1887</v>
      </c>
      <c r="B1686" s="2" t="s">
        <v>1899</v>
      </c>
      <c r="C1686" s="2" t="s">
        <v>1900</v>
      </c>
      <c r="D1686" s="2">
        <v>1732107</v>
      </c>
      <c r="E1686" t="s">
        <v>1901</v>
      </c>
      <c r="F1686" s="2"/>
    </row>
    <row r="1687" outlineLevel="2">
      <c r="A1687" s="2" t="s">
        <v>1887</v>
      </c>
      <c r="B1687" s="2" t="s">
        <v>1899</v>
      </c>
      <c r="C1687" s="2" t="s">
        <v>1900</v>
      </c>
      <c r="D1687" s="2">
        <v>75227</v>
      </c>
      <c r="E1687" t="s">
        <v>1902</v>
      </c>
      <c r="F1687" s="2"/>
    </row>
    <row r="1688" outlineLevel="2">
      <c r="A1688" s="2" t="s">
        <v>1887</v>
      </c>
      <c r="B1688" s="2" t="s">
        <v>1899</v>
      </c>
      <c r="C1688" s="2" t="s">
        <v>1903</v>
      </c>
      <c r="D1688" s="2">
        <v>96280</v>
      </c>
      <c r="E1688" t="s">
        <v>1904</v>
      </c>
      <c r="F1688" s="2"/>
    </row>
    <row r="1689" outlineLevel="2">
      <c r="A1689" s="2" t="s">
        <v>1887</v>
      </c>
      <c r="B1689" s="2" t="s">
        <v>1899</v>
      </c>
      <c r="C1689" s="2" t="s">
        <v>1903</v>
      </c>
      <c r="D1689" s="2">
        <v>8259</v>
      </c>
      <c r="E1689" t="s">
        <v>1905</v>
      </c>
      <c r="F1689" s="2" t="s">
        <v>40</v>
      </c>
    </row>
    <row r="1690" outlineLevel="2">
      <c r="A1690" s="2" t="s">
        <v>1887</v>
      </c>
      <c r="B1690" s="2" t="s">
        <v>1906</v>
      </c>
      <c r="C1690" s="2" t="s">
        <v>1889</v>
      </c>
      <c r="D1690" s="2">
        <v>537220</v>
      </c>
      <c r="E1690" t="s">
        <v>1907</v>
      </c>
      <c r="F1690" s="2"/>
    </row>
    <row r="1691" outlineLevel="2">
      <c r="A1691" s="2" t="s">
        <v>1887</v>
      </c>
      <c r="B1691" s="2" t="s">
        <v>1906</v>
      </c>
      <c r="C1691" s="2" t="s">
        <v>1889</v>
      </c>
      <c r="D1691" s="2">
        <v>1287449</v>
      </c>
      <c r="E1691" t="s">
        <v>1908</v>
      </c>
      <c r="F1691" s="2" t="s">
        <v>40</v>
      </c>
    </row>
    <row r="1692" outlineLevel="2">
      <c r="A1692" s="2" t="s">
        <v>1887</v>
      </c>
      <c r="B1692" s="2" t="s">
        <v>1906</v>
      </c>
      <c r="C1692" s="2" t="s">
        <v>1889</v>
      </c>
      <c r="D1692" s="2">
        <v>728853</v>
      </c>
      <c r="E1692" t="s">
        <v>1909</v>
      </c>
      <c r="F1692" s="2"/>
    </row>
    <row r="1693" outlineLevel="2">
      <c r="A1693" s="2" t="s">
        <v>1887</v>
      </c>
      <c r="B1693" s="2" t="s">
        <v>1906</v>
      </c>
      <c r="C1693" s="2" t="s">
        <v>1910</v>
      </c>
      <c r="D1693" s="2">
        <v>1560219</v>
      </c>
      <c r="E1693" t="s">
        <v>1911</v>
      </c>
      <c r="F1693" s="2"/>
    </row>
    <row r="1694" outlineLevel="2">
      <c r="A1694" s="2" t="s">
        <v>1887</v>
      </c>
      <c r="B1694" s="2" t="s">
        <v>1906</v>
      </c>
      <c r="C1694" s="2" t="s">
        <v>73</v>
      </c>
      <c r="D1694" s="2">
        <v>1112374</v>
      </c>
      <c r="E1694" t="s">
        <v>1912</v>
      </c>
      <c r="F1694" s="2"/>
    </row>
    <row r="1695" outlineLevel="2">
      <c r="A1695" s="2" t="s">
        <v>1887</v>
      </c>
      <c r="B1695" s="2" t="s">
        <v>1906</v>
      </c>
      <c r="C1695" s="2" t="s">
        <v>890</v>
      </c>
      <c r="D1695" s="2">
        <v>1170422</v>
      </c>
      <c r="E1695" t="s">
        <v>1913</v>
      </c>
      <c r="F1695" s="2"/>
    </row>
    <row r="1696" outlineLevel="2">
      <c r="A1696" s="2" t="s">
        <v>1887</v>
      </c>
      <c r="B1696" s="2" t="s">
        <v>1906</v>
      </c>
      <c r="C1696" s="2" t="s">
        <v>890</v>
      </c>
      <c r="D1696" s="2">
        <v>1334583</v>
      </c>
      <c r="E1696" t="s">
        <v>1914</v>
      </c>
      <c r="F1696" s="2"/>
    </row>
    <row r="1697" outlineLevel="2">
      <c r="A1697" s="2" t="s">
        <v>1887</v>
      </c>
      <c r="B1697" s="2" t="s">
        <v>1906</v>
      </c>
      <c r="C1697" s="2" t="s">
        <v>1915</v>
      </c>
      <c r="D1697" s="2">
        <v>1455968</v>
      </c>
      <c r="E1697" t="s">
        <v>1916</v>
      </c>
      <c r="F1697" s="2"/>
    </row>
    <row r="1698" outlineLevel="2">
      <c r="A1698" s="2" t="s">
        <v>1887</v>
      </c>
      <c r="B1698" s="2" t="s">
        <v>1906</v>
      </c>
      <c r="C1698" s="2" t="s">
        <v>1917</v>
      </c>
      <c r="D1698" s="2">
        <v>1550913</v>
      </c>
      <c r="E1698" t="s">
        <v>1918</v>
      </c>
      <c r="F1698" s="2"/>
    </row>
    <row r="1699" outlineLevel="2">
      <c r="A1699" s="2" t="s">
        <v>1887</v>
      </c>
      <c r="B1699" s="2" t="s">
        <v>1906</v>
      </c>
      <c r="C1699" s="2" t="s">
        <v>1919</v>
      </c>
      <c r="D1699" s="2">
        <v>1550927</v>
      </c>
      <c r="E1699" t="s">
        <v>1920</v>
      </c>
      <c r="F1699" s="2"/>
    </row>
    <row r="1700" outlineLevel="2">
      <c r="A1700" s="2" t="s">
        <v>1887</v>
      </c>
      <c r="B1700" s="2" t="s">
        <v>1906</v>
      </c>
      <c r="C1700" s="2" t="s">
        <v>1919</v>
      </c>
      <c r="D1700" s="2">
        <v>1550928</v>
      </c>
      <c r="E1700" t="s">
        <v>1921</v>
      </c>
      <c r="F1700" s="2"/>
    </row>
    <row r="1701" outlineLevel="2">
      <c r="A1701" s="2" t="s">
        <v>1887</v>
      </c>
      <c r="B1701" s="2" t="s">
        <v>1906</v>
      </c>
      <c r="C1701" s="2" t="s">
        <v>1922</v>
      </c>
      <c r="D1701" s="2">
        <v>1495515</v>
      </c>
      <c r="E1701" t="s">
        <v>1923</v>
      </c>
      <c r="F1701" s="2"/>
    </row>
    <row r="1702" outlineLevel="2">
      <c r="A1702" s="2" t="s">
        <v>1887</v>
      </c>
      <c r="B1702" s="2" t="s">
        <v>1906</v>
      </c>
      <c r="C1702" s="2" t="s">
        <v>890</v>
      </c>
      <c r="D1702" s="2">
        <v>1170423</v>
      </c>
      <c r="E1702" t="s">
        <v>1924</v>
      </c>
      <c r="F1702" s="2" t="s">
        <v>40</v>
      </c>
    </row>
    <row r="1703" outlineLevel="2">
      <c r="A1703" s="2" t="s">
        <v>1887</v>
      </c>
      <c r="B1703" s="2" t="s">
        <v>1906</v>
      </c>
      <c r="C1703" s="2" t="s">
        <v>1919</v>
      </c>
      <c r="D1703" s="2">
        <v>1550926</v>
      </c>
      <c r="E1703" t="s">
        <v>1925</v>
      </c>
      <c r="F1703" s="2"/>
    </row>
    <row r="1704" outlineLevel="2">
      <c r="A1704" s="2" t="s">
        <v>1887</v>
      </c>
      <c r="B1704" s="2" t="s">
        <v>1906</v>
      </c>
      <c r="C1704" s="2" t="s">
        <v>1922</v>
      </c>
      <c r="D1704" s="2">
        <v>1495519</v>
      </c>
      <c r="E1704" t="s">
        <v>1926</v>
      </c>
      <c r="F1704" s="2"/>
    </row>
    <row r="1705" outlineLevel="2">
      <c r="A1705" s="2" t="s">
        <v>1887</v>
      </c>
      <c r="B1705" s="2" t="s">
        <v>1906</v>
      </c>
      <c r="C1705" s="2" t="s">
        <v>1927</v>
      </c>
      <c r="D1705" s="2">
        <v>1495523</v>
      </c>
      <c r="E1705" t="s">
        <v>1928</v>
      </c>
      <c r="F1705" s="2"/>
    </row>
    <row r="1706" outlineLevel="2">
      <c r="A1706" s="2" t="s">
        <v>1887</v>
      </c>
      <c r="B1706" s="2" t="s">
        <v>1906</v>
      </c>
      <c r="C1706" s="2" t="s">
        <v>1927</v>
      </c>
      <c r="D1706" s="2">
        <v>1495529</v>
      </c>
      <c r="E1706" t="s">
        <v>1929</v>
      </c>
      <c r="F1706" s="2"/>
    </row>
    <row r="1707" outlineLevel="2">
      <c r="A1707" s="2" t="s">
        <v>1887</v>
      </c>
      <c r="B1707" s="2" t="s">
        <v>1906</v>
      </c>
      <c r="C1707" s="2" t="s">
        <v>1917</v>
      </c>
      <c r="D1707" s="2">
        <v>1716738</v>
      </c>
      <c r="E1707" t="s">
        <v>1930</v>
      </c>
      <c r="F1707" s="2"/>
    </row>
    <row r="1708" outlineLevel="2">
      <c r="A1708" s="2" t="s">
        <v>1887</v>
      </c>
      <c r="B1708" s="2" t="s">
        <v>1906</v>
      </c>
      <c r="C1708" s="2" t="s">
        <v>1931</v>
      </c>
      <c r="D1708" s="2">
        <v>1725867</v>
      </c>
      <c r="E1708" t="s">
        <v>1932</v>
      </c>
      <c r="F1708" s="2"/>
    </row>
    <row r="1709" outlineLevel="2">
      <c r="A1709" s="2" t="s">
        <v>1887</v>
      </c>
      <c r="B1709" s="2" t="s">
        <v>1906</v>
      </c>
      <c r="C1709" s="2" t="s">
        <v>1933</v>
      </c>
      <c r="D1709" s="2">
        <v>1827064</v>
      </c>
      <c r="E1709" t="s">
        <v>1934</v>
      </c>
      <c r="F1709" s="2" t="s">
        <v>1409</v>
      </c>
    </row>
    <row r="1710" outlineLevel="2">
      <c r="A1710" s="2" t="s">
        <v>1887</v>
      </c>
      <c r="B1710" s="2" t="s">
        <v>1906</v>
      </c>
      <c r="C1710" s="2" t="s">
        <v>1933</v>
      </c>
      <c r="D1710" s="2">
        <v>1827061</v>
      </c>
      <c r="E1710" t="s">
        <v>1935</v>
      </c>
      <c r="F1710" s="2" t="s">
        <v>1409</v>
      </c>
    </row>
    <row r="1711" outlineLevel="2">
      <c r="A1711" s="2" t="s">
        <v>1887</v>
      </c>
      <c r="B1711" s="2" t="s">
        <v>1906</v>
      </c>
      <c r="C1711" s="2" t="s">
        <v>1933</v>
      </c>
      <c r="D1711" s="2">
        <v>1827066</v>
      </c>
      <c r="E1711" t="s">
        <v>1936</v>
      </c>
      <c r="F1711" s="2" t="s">
        <v>1409</v>
      </c>
    </row>
    <row r="1712" outlineLevel="2">
      <c r="A1712" s="2" t="s">
        <v>1887</v>
      </c>
      <c r="B1712" s="2" t="s">
        <v>1906</v>
      </c>
      <c r="C1712" s="2" t="s">
        <v>1933</v>
      </c>
      <c r="D1712" s="2">
        <v>1827065</v>
      </c>
      <c r="E1712" t="s">
        <v>1937</v>
      </c>
      <c r="F1712" s="2" t="s">
        <v>1409</v>
      </c>
    </row>
    <row r="1713" outlineLevel="2">
      <c r="A1713" s="2" t="s">
        <v>1887</v>
      </c>
      <c r="B1713" s="2" t="s">
        <v>1906</v>
      </c>
      <c r="C1713" s="2" t="s">
        <v>1933</v>
      </c>
      <c r="D1713" s="2">
        <v>1827063</v>
      </c>
      <c r="E1713" t="s">
        <v>1938</v>
      </c>
      <c r="F1713" s="2" t="s">
        <v>1409</v>
      </c>
    </row>
    <row r="1714" outlineLevel="2">
      <c r="A1714" s="2" t="s">
        <v>1887</v>
      </c>
      <c r="B1714" s="2" t="s">
        <v>1906</v>
      </c>
      <c r="C1714" s="2" t="s">
        <v>1933</v>
      </c>
      <c r="D1714" s="2">
        <v>1827068</v>
      </c>
      <c r="E1714" t="s">
        <v>1939</v>
      </c>
      <c r="F1714" s="2" t="s">
        <v>1409</v>
      </c>
    </row>
    <row r="1715" outlineLevel="2">
      <c r="A1715" s="2" t="s">
        <v>1887</v>
      </c>
      <c r="B1715" s="2" t="s">
        <v>1906</v>
      </c>
      <c r="C1715" s="2" t="s">
        <v>1933</v>
      </c>
      <c r="D1715" s="2">
        <v>1827069</v>
      </c>
      <c r="E1715" t="s">
        <v>1940</v>
      </c>
      <c r="F1715" s="2" t="s">
        <v>1409</v>
      </c>
    </row>
    <row r="1716" outlineLevel="2">
      <c r="A1716" s="2" t="s">
        <v>1887</v>
      </c>
      <c r="B1716" s="2" t="s">
        <v>1906</v>
      </c>
      <c r="C1716" s="2" t="s">
        <v>1933</v>
      </c>
      <c r="D1716" s="2">
        <v>1827070</v>
      </c>
      <c r="E1716" t="s">
        <v>1941</v>
      </c>
      <c r="F1716" s="2" t="s">
        <v>1409</v>
      </c>
    </row>
    <row r="1717" outlineLevel="2">
      <c r="A1717" s="2" t="s">
        <v>1887</v>
      </c>
      <c r="B1717" s="2" t="s">
        <v>1906</v>
      </c>
      <c r="C1717" s="2" t="s">
        <v>1942</v>
      </c>
      <c r="D1717" s="2">
        <v>1665466</v>
      </c>
      <c r="E1717" t="s">
        <v>1943</v>
      </c>
      <c r="F1717" s="2"/>
    </row>
    <row r="1718" outlineLevel="2">
      <c r="A1718" s="2" t="s">
        <v>1887</v>
      </c>
      <c r="B1718" s="2" t="s">
        <v>1906</v>
      </c>
      <c r="C1718" s="2" t="s">
        <v>1466</v>
      </c>
      <c r="D1718" s="2">
        <v>1725868</v>
      </c>
      <c r="E1718" t="s">
        <v>1944</v>
      </c>
      <c r="F1718" s="2"/>
    </row>
    <row r="1719" outlineLevel="2">
      <c r="A1719" s="2" t="s">
        <v>1887</v>
      </c>
      <c r="B1719" s="2" t="s">
        <v>1906</v>
      </c>
      <c r="C1719" s="2" t="s">
        <v>836</v>
      </c>
      <c r="D1719" s="2">
        <v>1600052</v>
      </c>
      <c r="E1719" t="s">
        <v>1945</v>
      </c>
      <c r="F1719" s="2"/>
    </row>
    <row r="1720" outlineLevel="2">
      <c r="A1720" s="2" t="s">
        <v>1887</v>
      </c>
      <c r="B1720" s="2" t="s">
        <v>1906</v>
      </c>
      <c r="C1720" s="2" t="s">
        <v>836</v>
      </c>
      <c r="D1720" s="2">
        <v>1600053</v>
      </c>
      <c r="E1720" t="s">
        <v>1946</v>
      </c>
      <c r="F1720" s="2"/>
    </row>
    <row r="1721" outlineLevel="2">
      <c r="A1721" s="2" t="s">
        <v>1887</v>
      </c>
      <c r="B1721" s="2" t="s">
        <v>1906</v>
      </c>
      <c r="C1721" s="2" t="s">
        <v>836</v>
      </c>
      <c r="D1721" s="2">
        <v>1600056</v>
      </c>
      <c r="E1721" t="s">
        <v>1947</v>
      </c>
      <c r="F1721" s="2"/>
    </row>
    <row r="1722" outlineLevel="2">
      <c r="A1722" s="2" t="s">
        <v>1887</v>
      </c>
      <c r="B1722" s="2" t="s">
        <v>1906</v>
      </c>
      <c r="C1722" s="2" t="s">
        <v>836</v>
      </c>
      <c r="D1722" s="2">
        <v>1600054</v>
      </c>
      <c r="E1722" t="s">
        <v>1948</v>
      </c>
      <c r="F1722" s="2"/>
    </row>
    <row r="1723" outlineLevel="2">
      <c r="A1723" s="2" t="s">
        <v>1887</v>
      </c>
      <c r="B1723" s="2" t="s">
        <v>1906</v>
      </c>
      <c r="C1723" s="2" t="s">
        <v>836</v>
      </c>
      <c r="D1723" s="2">
        <v>1600058</v>
      </c>
      <c r="E1723" t="s">
        <v>1949</v>
      </c>
      <c r="F1723" s="2"/>
    </row>
    <row r="1724" outlineLevel="2">
      <c r="A1724" s="2" t="s">
        <v>1887</v>
      </c>
      <c r="B1724" s="2" t="s">
        <v>1906</v>
      </c>
      <c r="C1724" s="2" t="s">
        <v>836</v>
      </c>
      <c r="D1724" s="2">
        <v>1839576</v>
      </c>
      <c r="E1724" t="s">
        <v>1950</v>
      </c>
      <c r="F1724" s="2" t="s">
        <v>1409</v>
      </c>
    </row>
    <row r="1725" outlineLevel="2">
      <c r="A1725" s="2" t="s">
        <v>1887</v>
      </c>
      <c r="B1725" s="2" t="s">
        <v>1906</v>
      </c>
      <c r="C1725" s="2" t="s">
        <v>836</v>
      </c>
      <c r="D1725" s="2">
        <v>1839577</v>
      </c>
      <c r="E1725" t="s">
        <v>1951</v>
      </c>
      <c r="F1725" s="2" t="s">
        <v>1409</v>
      </c>
    </row>
    <row r="1726" outlineLevel="2">
      <c r="A1726" s="2" t="s">
        <v>1887</v>
      </c>
      <c r="B1726" s="2" t="s">
        <v>1906</v>
      </c>
      <c r="C1726" s="2" t="s">
        <v>836</v>
      </c>
      <c r="D1726" s="2">
        <v>1839578</v>
      </c>
      <c r="E1726" t="s">
        <v>1952</v>
      </c>
      <c r="F1726" s="2" t="s">
        <v>1409</v>
      </c>
    </row>
    <row r="1727" outlineLevel="2">
      <c r="A1727" s="2" t="s">
        <v>1887</v>
      </c>
      <c r="B1727" s="2" t="s">
        <v>1906</v>
      </c>
      <c r="C1727" s="2" t="s">
        <v>836</v>
      </c>
      <c r="D1727" s="2">
        <v>1839579</v>
      </c>
      <c r="E1727" t="s">
        <v>1953</v>
      </c>
      <c r="F1727" s="2" t="s">
        <v>1409</v>
      </c>
    </row>
    <row r="1728" outlineLevel="2">
      <c r="A1728" s="2" t="s">
        <v>1887</v>
      </c>
      <c r="B1728" s="2" t="s">
        <v>1906</v>
      </c>
      <c r="C1728" s="2" t="s">
        <v>836</v>
      </c>
      <c r="D1728" s="2">
        <v>1839575</v>
      </c>
      <c r="E1728" t="s">
        <v>1954</v>
      </c>
      <c r="F1728" s="2" t="s">
        <v>1409</v>
      </c>
    </row>
    <row r="1729" outlineLevel="2">
      <c r="A1729" s="2" t="s">
        <v>1887</v>
      </c>
      <c r="B1729" s="2" t="s">
        <v>1906</v>
      </c>
      <c r="C1729" s="2" t="s">
        <v>1955</v>
      </c>
      <c r="D1729" s="2">
        <v>1749495</v>
      </c>
      <c r="E1729" t="s">
        <v>1956</v>
      </c>
      <c r="F1729" s="2"/>
    </row>
    <row r="1730" outlineLevel="2">
      <c r="A1730" s="2" t="s">
        <v>1887</v>
      </c>
      <c r="B1730" s="2" t="s">
        <v>1906</v>
      </c>
      <c r="C1730" s="2" t="s">
        <v>1955</v>
      </c>
      <c r="D1730" s="2">
        <v>1749496</v>
      </c>
      <c r="E1730" t="s">
        <v>1957</v>
      </c>
      <c r="F1730" s="2"/>
    </row>
    <row r="1731" outlineLevel="2">
      <c r="A1731" s="2" t="s">
        <v>1887</v>
      </c>
      <c r="B1731" s="2" t="s">
        <v>1906</v>
      </c>
      <c r="C1731" s="2" t="s">
        <v>1955</v>
      </c>
      <c r="D1731" s="2">
        <v>1749497</v>
      </c>
      <c r="E1731" t="s">
        <v>1958</v>
      </c>
      <c r="F1731" s="2"/>
    </row>
    <row r="1732" outlineLevel="2">
      <c r="A1732" s="2" t="s">
        <v>1887</v>
      </c>
      <c r="B1732" s="2" t="s">
        <v>1906</v>
      </c>
      <c r="C1732" s="2" t="s">
        <v>1955</v>
      </c>
      <c r="D1732" s="2">
        <v>1749498</v>
      </c>
      <c r="E1732" t="s">
        <v>1959</v>
      </c>
      <c r="F1732" s="2"/>
    </row>
    <row r="1733" outlineLevel="2">
      <c r="A1733" s="2" t="s">
        <v>1887</v>
      </c>
      <c r="B1733" s="2" t="s">
        <v>1906</v>
      </c>
      <c r="C1733" s="2" t="s">
        <v>1960</v>
      </c>
      <c r="D1733" s="2">
        <v>1598840</v>
      </c>
      <c r="E1733" t="s">
        <v>1961</v>
      </c>
      <c r="F1733" s="2"/>
    </row>
    <row r="1734" outlineLevel="2">
      <c r="A1734" s="2" t="s">
        <v>1887</v>
      </c>
      <c r="B1734" s="2" t="s">
        <v>1906</v>
      </c>
      <c r="C1734" s="2" t="s">
        <v>1960</v>
      </c>
      <c r="D1734" s="2">
        <v>1598841</v>
      </c>
      <c r="E1734" t="s">
        <v>1962</v>
      </c>
      <c r="F1734" s="2"/>
    </row>
    <row r="1735" outlineLevel="2">
      <c r="A1735" s="2" t="s">
        <v>1887</v>
      </c>
      <c r="B1735" s="2" t="s">
        <v>1906</v>
      </c>
      <c r="C1735" s="2" t="s">
        <v>1960</v>
      </c>
      <c r="D1735" s="2">
        <v>1598842</v>
      </c>
      <c r="E1735" t="s">
        <v>1963</v>
      </c>
      <c r="F1735" s="2"/>
    </row>
    <row r="1736" outlineLevel="2">
      <c r="A1736" s="2" t="s">
        <v>1887</v>
      </c>
      <c r="B1736" s="2" t="s">
        <v>1906</v>
      </c>
      <c r="C1736" s="2" t="s">
        <v>1960</v>
      </c>
      <c r="D1736" s="2">
        <v>1598843</v>
      </c>
      <c r="E1736" t="s">
        <v>1964</v>
      </c>
      <c r="F1736" s="2"/>
    </row>
    <row r="1737" outlineLevel="2">
      <c r="A1737" s="2" t="s">
        <v>1887</v>
      </c>
      <c r="B1737" s="2" t="s">
        <v>1906</v>
      </c>
      <c r="C1737" s="2" t="s">
        <v>1919</v>
      </c>
      <c r="D1737" s="2">
        <v>1661968</v>
      </c>
      <c r="E1737" t="s">
        <v>1965</v>
      </c>
      <c r="F1737" s="2"/>
    </row>
    <row r="1738" outlineLevel="2">
      <c r="A1738" s="2" t="s">
        <v>1887</v>
      </c>
      <c r="B1738" s="2" t="s">
        <v>1906</v>
      </c>
      <c r="C1738" s="2" t="s">
        <v>1919</v>
      </c>
      <c r="D1738" s="2">
        <v>1661955</v>
      </c>
      <c r="E1738" t="s">
        <v>1966</v>
      </c>
      <c r="F1738" s="2"/>
    </row>
    <row r="1739" outlineLevel="2">
      <c r="A1739" s="2" t="s">
        <v>1887</v>
      </c>
      <c r="B1739" s="2" t="s">
        <v>1906</v>
      </c>
      <c r="C1739" s="2" t="s">
        <v>1919</v>
      </c>
      <c r="D1739" s="2">
        <v>1550915</v>
      </c>
      <c r="E1739" t="s">
        <v>1967</v>
      </c>
      <c r="F1739" s="2"/>
    </row>
    <row r="1740" outlineLevel="2">
      <c r="A1740" s="2" t="s">
        <v>1887</v>
      </c>
      <c r="B1740" s="2" t="s">
        <v>1906</v>
      </c>
      <c r="C1740" s="2" t="s">
        <v>1919</v>
      </c>
      <c r="D1740" s="2">
        <v>1661969</v>
      </c>
      <c r="E1740" t="s">
        <v>1968</v>
      </c>
      <c r="F1740" s="2"/>
    </row>
    <row r="1741" outlineLevel="2">
      <c r="A1741" s="2" t="s">
        <v>1887</v>
      </c>
      <c r="B1741" s="2" t="s">
        <v>1906</v>
      </c>
      <c r="C1741" s="2" t="s">
        <v>1919</v>
      </c>
      <c r="D1741" s="2">
        <v>1661957</v>
      </c>
      <c r="E1741" t="s">
        <v>1969</v>
      </c>
      <c r="F1741" s="2"/>
    </row>
    <row r="1742" outlineLevel="2">
      <c r="A1742" s="2" t="s">
        <v>1887</v>
      </c>
      <c r="B1742" s="2" t="s">
        <v>1906</v>
      </c>
      <c r="C1742" s="2" t="s">
        <v>1919</v>
      </c>
      <c r="D1742" s="2">
        <v>1661956</v>
      </c>
      <c r="E1742" t="s">
        <v>1970</v>
      </c>
      <c r="F1742" s="2"/>
    </row>
    <row r="1743" outlineLevel="2">
      <c r="A1743" s="2" t="s">
        <v>1887</v>
      </c>
      <c r="B1743" s="2" t="s">
        <v>1906</v>
      </c>
      <c r="C1743" s="2" t="s">
        <v>1919</v>
      </c>
      <c r="D1743" s="2">
        <v>1661964</v>
      </c>
      <c r="E1743" t="s">
        <v>1971</v>
      </c>
      <c r="F1743" s="2"/>
    </row>
    <row r="1744" outlineLevel="2">
      <c r="A1744" s="2" t="s">
        <v>1887</v>
      </c>
      <c r="B1744" s="2" t="s">
        <v>1906</v>
      </c>
      <c r="C1744" s="2" t="s">
        <v>1919</v>
      </c>
      <c r="D1744" s="2">
        <v>1661965</v>
      </c>
      <c r="E1744" t="s">
        <v>1972</v>
      </c>
      <c r="F1744" s="2"/>
    </row>
    <row r="1745" outlineLevel="2">
      <c r="A1745" s="2" t="s">
        <v>1887</v>
      </c>
      <c r="B1745" s="2" t="s">
        <v>1906</v>
      </c>
      <c r="C1745" s="2" t="s">
        <v>1919</v>
      </c>
      <c r="D1745" s="2">
        <v>1661963</v>
      </c>
      <c r="E1745" t="s">
        <v>1973</v>
      </c>
      <c r="F1745" s="2"/>
    </row>
    <row r="1746" outlineLevel="2">
      <c r="A1746" s="2" t="s">
        <v>1887</v>
      </c>
      <c r="B1746" s="2" t="s">
        <v>1906</v>
      </c>
      <c r="C1746" s="2" t="s">
        <v>1919</v>
      </c>
      <c r="D1746" s="2">
        <v>1661962</v>
      </c>
      <c r="E1746" t="s">
        <v>1974</v>
      </c>
      <c r="F1746" s="2"/>
    </row>
    <row r="1747" outlineLevel="2">
      <c r="A1747" s="2" t="s">
        <v>1887</v>
      </c>
      <c r="B1747" s="2" t="s">
        <v>1906</v>
      </c>
      <c r="C1747" s="2" t="s">
        <v>1919</v>
      </c>
      <c r="D1747" s="2">
        <v>1661961</v>
      </c>
      <c r="E1747" t="s">
        <v>1975</v>
      </c>
      <c r="F1747" s="2"/>
    </row>
    <row r="1748" outlineLevel="2">
      <c r="A1748" s="2" t="s">
        <v>1887</v>
      </c>
      <c r="B1748" s="2" t="s">
        <v>1906</v>
      </c>
      <c r="C1748" s="2" t="s">
        <v>1919</v>
      </c>
      <c r="D1748" s="2">
        <v>1661960</v>
      </c>
      <c r="E1748" t="s">
        <v>1976</v>
      </c>
      <c r="F1748" s="2"/>
    </row>
    <row r="1749" outlineLevel="2">
      <c r="A1749" s="2" t="s">
        <v>1887</v>
      </c>
      <c r="B1749" s="2" t="s">
        <v>1906</v>
      </c>
      <c r="C1749" s="2" t="s">
        <v>1919</v>
      </c>
      <c r="D1749" s="2">
        <v>1661959</v>
      </c>
      <c r="E1749" t="s">
        <v>1977</v>
      </c>
      <c r="F1749" s="2"/>
    </row>
    <row r="1750" outlineLevel="2">
      <c r="A1750" s="2" t="s">
        <v>1887</v>
      </c>
      <c r="B1750" s="2" t="s">
        <v>1906</v>
      </c>
      <c r="C1750" s="2" t="s">
        <v>1919</v>
      </c>
      <c r="D1750" s="2">
        <v>1661958</v>
      </c>
      <c r="E1750" t="s">
        <v>1978</v>
      </c>
      <c r="F1750" s="2"/>
    </row>
    <row r="1751" outlineLevel="2">
      <c r="A1751" s="2" t="s">
        <v>1887</v>
      </c>
      <c r="B1751" s="2" t="s">
        <v>1906</v>
      </c>
      <c r="C1751" s="2" t="s">
        <v>1919</v>
      </c>
      <c r="D1751" s="2">
        <v>1661966</v>
      </c>
      <c r="E1751" t="s">
        <v>1979</v>
      </c>
      <c r="F1751" s="2"/>
    </row>
    <row r="1752" outlineLevel="2">
      <c r="A1752" s="2" t="s">
        <v>1887</v>
      </c>
      <c r="B1752" s="2" t="s">
        <v>1906</v>
      </c>
      <c r="C1752" s="2" t="s">
        <v>890</v>
      </c>
      <c r="D1752" s="2">
        <v>1664676</v>
      </c>
      <c r="E1752" t="s">
        <v>1980</v>
      </c>
      <c r="F1752" s="2"/>
    </row>
    <row r="1753" outlineLevel="2">
      <c r="A1753" s="2" t="s">
        <v>1887</v>
      </c>
      <c r="B1753" s="2" t="s">
        <v>1906</v>
      </c>
      <c r="C1753" s="2" t="s">
        <v>890</v>
      </c>
      <c r="D1753" s="2">
        <v>1711308</v>
      </c>
      <c r="E1753" t="s">
        <v>1981</v>
      </c>
      <c r="F1753" s="2"/>
    </row>
    <row r="1754" outlineLevel="2">
      <c r="A1754" s="2" t="s">
        <v>1887</v>
      </c>
      <c r="B1754" s="2" t="s">
        <v>1906</v>
      </c>
      <c r="C1754" s="2" t="s">
        <v>890</v>
      </c>
      <c r="D1754" s="2">
        <v>1579223</v>
      </c>
      <c r="E1754" t="s">
        <v>1982</v>
      </c>
      <c r="F1754" s="2"/>
    </row>
    <row r="1755" outlineLevel="2">
      <c r="A1755" s="2" t="s">
        <v>1887</v>
      </c>
      <c r="B1755" s="2" t="s">
        <v>1906</v>
      </c>
      <c r="C1755" s="2" t="s">
        <v>890</v>
      </c>
      <c r="D1755" s="2">
        <v>1719195</v>
      </c>
      <c r="E1755" t="s">
        <v>1983</v>
      </c>
      <c r="F1755" s="2"/>
    </row>
    <row r="1756" outlineLevel="2">
      <c r="A1756" s="2" t="s">
        <v>1887</v>
      </c>
      <c r="B1756" s="2" t="s">
        <v>1906</v>
      </c>
      <c r="C1756" s="2" t="s">
        <v>890</v>
      </c>
      <c r="D1756" s="2">
        <v>1719194</v>
      </c>
      <c r="E1756" t="s">
        <v>1984</v>
      </c>
      <c r="F1756" s="2"/>
    </row>
    <row r="1757" outlineLevel="2">
      <c r="A1757" s="2" t="s">
        <v>1887</v>
      </c>
      <c r="B1757" s="2" t="s">
        <v>1906</v>
      </c>
      <c r="C1757" s="2" t="s">
        <v>1922</v>
      </c>
      <c r="D1757" s="2">
        <v>1495482</v>
      </c>
      <c r="E1757" t="s">
        <v>1985</v>
      </c>
      <c r="F1757" s="2"/>
    </row>
    <row r="1758" outlineLevel="2">
      <c r="A1758" s="2" t="s">
        <v>1887</v>
      </c>
      <c r="B1758" s="2" t="s">
        <v>1906</v>
      </c>
      <c r="C1758" s="2" t="s">
        <v>1919</v>
      </c>
      <c r="D1758" s="2">
        <v>1550925</v>
      </c>
      <c r="E1758" t="s">
        <v>1986</v>
      </c>
      <c r="F1758" s="2"/>
    </row>
    <row r="1759" outlineLevel="2">
      <c r="A1759" s="2" t="s">
        <v>1887</v>
      </c>
      <c r="B1759" s="2" t="s">
        <v>1906</v>
      </c>
      <c r="C1759" s="2" t="s">
        <v>1919</v>
      </c>
      <c r="D1759" s="2">
        <v>1550924</v>
      </c>
      <c r="E1759" t="s">
        <v>1987</v>
      </c>
      <c r="F1759" s="2"/>
    </row>
    <row r="1760" outlineLevel="2">
      <c r="A1760" s="2" t="s">
        <v>1887</v>
      </c>
      <c r="B1760" s="2" t="s">
        <v>1906</v>
      </c>
      <c r="C1760" s="2" t="s">
        <v>1919</v>
      </c>
      <c r="D1760" s="2">
        <v>1550923</v>
      </c>
      <c r="E1760" t="s">
        <v>1988</v>
      </c>
      <c r="F1760" s="2"/>
    </row>
    <row r="1761" outlineLevel="2">
      <c r="A1761" s="2" t="s">
        <v>1887</v>
      </c>
      <c r="B1761" s="2" t="s">
        <v>1906</v>
      </c>
      <c r="C1761" s="2" t="s">
        <v>1917</v>
      </c>
      <c r="D1761" s="2">
        <v>1716771</v>
      </c>
      <c r="E1761" t="s">
        <v>1989</v>
      </c>
      <c r="F1761" s="2"/>
    </row>
    <row r="1762" outlineLevel="2">
      <c r="A1762" s="2" t="s">
        <v>1887</v>
      </c>
      <c r="B1762" s="2" t="s">
        <v>1906</v>
      </c>
      <c r="C1762" s="2" t="s">
        <v>1990</v>
      </c>
      <c r="D1762" s="2">
        <v>1636185</v>
      </c>
      <c r="E1762" t="s">
        <v>1991</v>
      </c>
      <c r="F1762" s="2"/>
    </row>
    <row r="1763" outlineLevel="2">
      <c r="A1763" s="2" t="s">
        <v>1887</v>
      </c>
      <c r="B1763" s="2" t="s">
        <v>1906</v>
      </c>
      <c r="C1763" s="2" t="s">
        <v>1992</v>
      </c>
      <c r="D1763" s="2">
        <v>1602467</v>
      </c>
      <c r="E1763" t="s">
        <v>1993</v>
      </c>
      <c r="F1763" s="2"/>
    </row>
    <row r="1764" outlineLevel="2">
      <c r="A1764" s="2" t="s">
        <v>1887</v>
      </c>
      <c r="B1764" s="2" t="s">
        <v>1906</v>
      </c>
      <c r="C1764" s="2" t="s">
        <v>1955</v>
      </c>
      <c r="D1764" s="2">
        <v>1401049</v>
      </c>
      <c r="E1764" t="s">
        <v>1994</v>
      </c>
      <c r="F1764" s="2"/>
    </row>
    <row r="1765" outlineLevel="2">
      <c r="A1765" s="2" t="s">
        <v>1887</v>
      </c>
      <c r="B1765" s="2" t="s">
        <v>1906</v>
      </c>
      <c r="C1765" s="2" t="s">
        <v>1955</v>
      </c>
      <c r="D1765" s="2">
        <v>1265019</v>
      </c>
      <c r="E1765" t="s">
        <v>1995</v>
      </c>
      <c r="F1765" s="2"/>
    </row>
    <row r="1766" outlineLevel="2">
      <c r="A1766" s="2" t="s">
        <v>1887</v>
      </c>
      <c r="B1766" s="2" t="s">
        <v>1906</v>
      </c>
      <c r="C1766" s="2" t="s">
        <v>1996</v>
      </c>
      <c r="D1766" s="2">
        <v>1238001</v>
      </c>
      <c r="E1766" t="s">
        <v>1997</v>
      </c>
      <c r="F1766" s="2"/>
    </row>
    <row r="1767" outlineLevel="2">
      <c r="A1767" s="2" t="s">
        <v>1887</v>
      </c>
      <c r="B1767" s="2" t="s">
        <v>1906</v>
      </c>
      <c r="C1767" s="2" t="s">
        <v>1927</v>
      </c>
      <c r="D1767" s="2">
        <v>1495534</v>
      </c>
      <c r="E1767" t="s">
        <v>1998</v>
      </c>
      <c r="F1767" s="2"/>
    </row>
    <row r="1768" outlineLevel="2">
      <c r="A1768" s="2" t="s">
        <v>1887</v>
      </c>
      <c r="B1768" s="2" t="s">
        <v>1906</v>
      </c>
      <c r="C1768" s="2" t="s">
        <v>1955</v>
      </c>
      <c r="D1768" s="2">
        <v>1265012</v>
      </c>
      <c r="E1768" t="s">
        <v>1999</v>
      </c>
      <c r="F1768" s="2"/>
    </row>
    <row r="1769" outlineLevel="2">
      <c r="A1769" s="2" t="s">
        <v>1887</v>
      </c>
      <c r="B1769" s="2" t="s">
        <v>1906</v>
      </c>
      <c r="C1769" s="2" t="s">
        <v>1955</v>
      </c>
      <c r="D1769" s="2">
        <v>1265013</v>
      </c>
      <c r="E1769" t="s">
        <v>2000</v>
      </c>
      <c r="F1769" s="2"/>
    </row>
    <row r="1770" outlineLevel="2">
      <c r="A1770" s="2" t="s">
        <v>1887</v>
      </c>
      <c r="B1770" s="2" t="s">
        <v>1906</v>
      </c>
      <c r="C1770" s="2" t="s">
        <v>1915</v>
      </c>
      <c r="D1770" s="2">
        <v>1456054</v>
      </c>
      <c r="E1770" t="s">
        <v>2001</v>
      </c>
      <c r="F1770" s="2"/>
    </row>
    <row r="1771" outlineLevel="2">
      <c r="A1771" s="2" t="s">
        <v>1887</v>
      </c>
      <c r="B1771" s="2" t="s">
        <v>1906</v>
      </c>
      <c r="C1771" s="2" t="s">
        <v>1917</v>
      </c>
      <c r="D1771" s="2">
        <v>1472721</v>
      </c>
      <c r="E1771" t="s">
        <v>2002</v>
      </c>
      <c r="F1771" s="2"/>
    </row>
    <row r="1772" outlineLevel="2">
      <c r="A1772" s="2" t="s">
        <v>1887</v>
      </c>
      <c r="B1772" s="2" t="s">
        <v>1906</v>
      </c>
      <c r="C1772" s="2" t="s">
        <v>1721</v>
      </c>
      <c r="D1772" s="2">
        <v>1659019</v>
      </c>
      <c r="E1772" t="s">
        <v>2003</v>
      </c>
      <c r="F1772" s="2"/>
    </row>
    <row r="1773" outlineLevel="2">
      <c r="A1773" s="2" t="s">
        <v>1887</v>
      </c>
      <c r="B1773" s="2" t="s">
        <v>1906</v>
      </c>
      <c r="C1773" s="2" t="s">
        <v>1721</v>
      </c>
      <c r="D1773" s="2">
        <v>1659017</v>
      </c>
      <c r="E1773" t="s">
        <v>2004</v>
      </c>
      <c r="F1773" s="2"/>
    </row>
    <row r="1774" outlineLevel="2">
      <c r="A1774" s="2" t="s">
        <v>1887</v>
      </c>
      <c r="B1774" s="2" t="s">
        <v>1906</v>
      </c>
      <c r="C1774" s="2" t="s">
        <v>2005</v>
      </c>
      <c r="D1774" s="2">
        <v>1468049</v>
      </c>
      <c r="E1774" t="s">
        <v>2006</v>
      </c>
      <c r="F1774" s="2"/>
    </row>
    <row r="1775" outlineLevel="2">
      <c r="A1775" s="2" t="s">
        <v>1887</v>
      </c>
      <c r="B1775" s="2" t="s">
        <v>1906</v>
      </c>
      <c r="C1775" s="2" t="s">
        <v>2007</v>
      </c>
      <c r="D1775" s="2">
        <v>1487659</v>
      </c>
      <c r="E1775" t="s">
        <v>2008</v>
      </c>
      <c r="F1775" s="2"/>
    </row>
    <row r="1776" outlineLevel="2">
      <c r="A1776" s="2" t="s">
        <v>1887</v>
      </c>
      <c r="B1776" s="2" t="s">
        <v>1906</v>
      </c>
      <c r="C1776" s="2" t="s">
        <v>1960</v>
      </c>
      <c r="D1776" s="2">
        <v>1598896</v>
      </c>
      <c r="E1776" t="s">
        <v>2009</v>
      </c>
      <c r="F1776" s="2"/>
    </row>
    <row r="1777" outlineLevel="2">
      <c r="A1777" s="2" t="s">
        <v>1887</v>
      </c>
      <c r="B1777" s="2" t="s">
        <v>1906</v>
      </c>
      <c r="C1777" s="2" t="s">
        <v>1960</v>
      </c>
      <c r="D1777" s="2">
        <v>1598897</v>
      </c>
      <c r="E1777" t="s">
        <v>2010</v>
      </c>
      <c r="F1777" s="2"/>
    </row>
    <row r="1778" outlineLevel="2">
      <c r="A1778" s="2" t="s">
        <v>1887</v>
      </c>
      <c r="B1778" s="2" t="s">
        <v>1906</v>
      </c>
      <c r="C1778" s="2" t="s">
        <v>2011</v>
      </c>
      <c r="D1778" s="2">
        <v>1347623</v>
      </c>
      <c r="E1778" t="s">
        <v>2012</v>
      </c>
      <c r="F1778" s="2"/>
    </row>
    <row r="1779" outlineLevel="2">
      <c r="A1779" s="2" t="s">
        <v>1887</v>
      </c>
      <c r="B1779" s="2" t="s">
        <v>1906</v>
      </c>
      <c r="C1779" s="2" t="s">
        <v>2011</v>
      </c>
      <c r="D1779" s="2">
        <v>1347625</v>
      </c>
      <c r="E1779" t="s">
        <v>2013</v>
      </c>
      <c r="F1779" s="2"/>
    </row>
    <row r="1780" outlineLevel="2">
      <c r="A1780" s="2" t="s">
        <v>1887</v>
      </c>
      <c r="B1780" s="2" t="s">
        <v>1906</v>
      </c>
      <c r="C1780" s="2" t="s">
        <v>2014</v>
      </c>
      <c r="D1780" s="2">
        <v>1319154</v>
      </c>
      <c r="E1780" t="s">
        <v>2015</v>
      </c>
      <c r="F1780" s="2"/>
    </row>
    <row r="1781" outlineLevel="2">
      <c r="A1781" s="2" t="s">
        <v>1887</v>
      </c>
      <c r="B1781" s="2" t="s">
        <v>1906</v>
      </c>
      <c r="C1781" s="2" t="s">
        <v>2011</v>
      </c>
      <c r="D1781" s="2">
        <v>1639562</v>
      </c>
      <c r="E1781" t="s">
        <v>2016</v>
      </c>
      <c r="F1781" s="2"/>
    </row>
    <row r="1782" outlineLevel="2">
      <c r="A1782" s="2" t="s">
        <v>1887</v>
      </c>
      <c r="B1782" s="2" t="s">
        <v>1906</v>
      </c>
      <c r="C1782" s="2" t="s">
        <v>2011</v>
      </c>
      <c r="D1782" s="2">
        <v>1639563</v>
      </c>
      <c r="E1782" t="s">
        <v>2017</v>
      </c>
      <c r="F1782" s="2"/>
    </row>
    <row r="1783" outlineLevel="2">
      <c r="A1783" s="2" t="s">
        <v>1887</v>
      </c>
      <c r="B1783" s="2" t="s">
        <v>1906</v>
      </c>
      <c r="C1783" s="2" t="s">
        <v>1942</v>
      </c>
      <c r="D1783" s="2">
        <v>1665496</v>
      </c>
      <c r="E1783" t="s">
        <v>2018</v>
      </c>
      <c r="F1783" s="2"/>
    </row>
    <row r="1784" outlineLevel="2">
      <c r="A1784" s="2" t="s">
        <v>1887</v>
      </c>
      <c r="B1784" s="2" t="s">
        <v>1906</v>
      </c>
      <c r="C1784" s="2" t="s">
        <v>1960</v>
      </c>
      <c r="D1784" s="2">
        <v>1598899</v>
      </c>
      <c r="E1784" t="s">
        <v>2019</v>
      </c>
      <c r="F1784" s="2"/>
    </row>
    <row r="1785" outlineLevel="2">
      <c r="A1785" s="2" t="s">
        <v>1887</v>
      </c>
      <c r="B1785" s="2" t="s">
        <v>1906</v>
      </c>
      <c r="C1785" s="2" t="s">
        <v>1960</v>
      </c>
      <c r="D1785" s="2">
        <v>1598902</v>
      </c>
      <c r="E1785" t="s">
        <v>2020</v>
      </c>
      <c r="F1785" s="2"/>
    </row>
    <row r="1786" outlineLevel="2">
      <c r="A1786" s="2" t="s">
        <v>1887</v>
      </c>
      <c r="B1786" s="2" t="s">
        <v>1906</v>
      </c>
      <c r="C1786" s="2" t="s">
        <v>1960</v>
      </c>
      <c r="D1786" s="2">
        <v>1598904</v>
      </c>
      <c r="E1786" t="s">
        <v>2021</v>
      </c>
      <c r="F1786" s="2"/>
    </row>
    <row r="1787" outlineLevel="2">
      <c r="A1787" s="2" t="s">
        <v>1887</v>
      </c>
      <c r="B1787" s="2" t="s">
        <v>1906</v>
      </c>
      <c r="C1787" s="2" t="s">
        <v>1960</v>
      </c>
      <c r="D1787" s="2">
        <v>1598905</v>
      </c>
      <c r="E1787" t="s">
        <v>2022</v>
      </c>
      <c r="F1787" s="2"/>
    </row>
    <row r="1788" outlineLevel="2">
      <c r="A1788" s="2" t="s">
        <v>1887</v>
      </c>
      <c r="B1788" s="2" t="s">
        <v>1906</v>
      </c>
      <c r="C1788" s="2" t="s">
        <v>1960</v>
      </c>
      <c r="D1788" s="2">
        <v>1598907</v>
      </c>
      <c r="E1788" t="s">
        <v>2023</v>
      </c>
      <c r="F1788" s="2"/>
    </row>
    <row r="1789" outlineLevel="2">
      <c r="A1789" s="2" t="s">
        <v>1887</v>
      </c>
      <c r="B1789" s="2" t="s">
        <v>1906</v>
      </c>
      <c r="C1789" s="2" t="s">
        <v>1960</v>
      </c>
      <c r="D1789" s="2">
        <v>1598908</v>
      </c>
      <c r="E1789" t="s">
        <v>2024</v>
      </c>
      <c r="F1789" s="2"/>
    </row>
    <row r="1790" outlineLevel="2">
      <c r="A1790" s="2" t="s">
        <v>1887</v>
      </c>
      <c r="B1790" s="2" t="s">
        <v>1906</v>
      </c>
      <c r="C1790" s="2" t="s">
        <v>1960</v>
      </c>
      <c r="D1790" s="2">
        <v>1598909</v>
      </c>
      <c r="E1790" t="s">
        <v>2025</v>
      </c>
      <c r="F1790" s="2"/>
    </row>
    <row r="1791" outlineLevel="2">
      <c r="A1791" s="2" t="s">
        <v>1887</v>
      </c>
      <c r="B1791" s="2" t="s">
        <v>1906</v>
      </c>
      <c r="C1791" s="2" t="s">
        <v>1960</v>
      </c>
      <c r="D1791" s="2">
        <v>1598912</v>
      </c>
      <c r="E1791" t="s">
        <v>2026</v>
      </c>
      <c r="F1791" s="2"/>
    </row>
    <row r="1792" outlineLevel="2">
      <c r="A1792" s="2" t="s">
        <v>1887</v>
      </c>
      <c r="B1792" s="2" t="s">
        <v>1906</v>
      </c>
      <c r="C1792" s="2" t="s">
        <v>1960</v>
      </c>
      <c r="D1792" s="2">
        <v>1598914</v>
      </c>
      <c r="E1792" t="s">
        <v>2027</v>
      </c>
      <c r="F1792" s="2"/>
    </row>
    <row r="1793" outlineLevel="2">
      <c r="A1793" s="2" t="s">
        <v>1887</v>
      </c>
      <c r="B1793" s="2" t="s">
        <v>1906</v>
      </c>
      <c r="C1793" s="2" t="s">
        <v>1990</v>
      </c>
      <c r="D1793" s="2">
        <v>1636183</v>
      </c>
      <c r="E1793" t="s">
        <v>2028</v>
      </c>
      <c r="F1793" s="2"/>
    </row>
    <row r="1794" outlineLevel="2">
      <c r="A1794" s="2" t="s">
        <v>1887</v>
      </c>
      <c r="B1794" s="2" t="s">
        <v>1906</v>
      </c>
      <c r="C1794" s="2" t="s">
        <v>1990</v>
      </c>
      <c r="D1794" s="2">
        <v>1636184</v>
      </c>
      <c r="E1794" t="s">
        <v>2029</v>
      </c>
      <c r="F1794" s="2"/>
    </row>
    <row r="1795" outlineLevel="2">
      <c r="A1795" s="2" t="s">
        <v>1887</v>
      </c>
      <c r="B1795" s="2" t="s">
        <v>1906</v>
      </c>
      <c r="C1795" s="2" t="s">
        <v>1721</v>
      </c>
      <c r="D1795" s="2">
        <v>1550980</v>
      </c>
      <c r="E1795" t="s">
        <v>2030</v>
      </c>
      <c r="F1795" s="2"/>
    </row>
    <row r="1796" outlineLevel="2">
      <c r="A1796" s="2" t="s">
        <v>1887</v>
      </c>
      <c r="B1796" s="2" t="s">
        <v>1906</v>
      </c>
      <c r="C1796" s="2" t="s">
        <v>1721</v>
      </c>
      <c r="D1796" s="2">
        <v>1550981</v>
      </c>
      <c r="E1796" t="s">
        <v>2031</v>
      </c>
      <c r="F1796" s="2"/>
    </row>
    <row r="1797" outlineLevel="2">
      <c r="A1797" s="2" t="s">
        <v>1887</v>
      </c>
      <c r="B1797" s="2" t="s">
        <v>1906</v>
      </c>
      <c r="C1797" s="2" t="s">
        <v>1721</v>
      </c>
      <c r="D1797" s="2">
        <v>1550982</v>
      </c>
      <c r="E1797" t="s">
        <v>2032</v>
      </c>
      <c r="F1797" s="2"/>
    </row>
    <row r="1798" outlineLevel="2">
      <c r="A1798" s="2" t="s">
        <v>1887</v>
      </c>
      <c r="B1798" s="2" t="s">
        <v>1906</v>
      </c>
      <c r="C1798" s="2" t="s">
        <v>1721</v>
      </c>
      <c r="D1798" s="2">
        <v>1748827</v>
      </c>
      <c r="E1798" t="s">
        <v>2033</v>
      </c>
      <c r="F1798" s="2"/>
    </row>
    <row r="1799" outlineLevel="2">
      <c r="A1799" s="2" t="s">
        <v>1887</v>
      </c>
      <c r="B1799" s="2" t="s">
        <v>1906</v>
      </c>
      <c r="C1799" s="2" t="s">
        <v>1919</v>
      </c>
      <c r="D1799" s="2">
        <v>1663452</v>
      </c>
      <c r="E1799" t="s">
        <v>2034</v>
      </c>
      <c r="F1799" s="2"/>
    </row>
    <row r="1800" outlineLevel="2">
      <c r="A1800" s="2" t="s">
        <v>1887</v>
      </c>
      <c r="B1800" s="2" t="s">
        <v>1906</v>
      </c>
      <c r="C1800" s="2" t="s">
        <v>1919</v>
      </c>
      <c r="D1800" s="2">
        <v>1663451</v>
      </c>
      <c r="E1800" t="s">
        <v>2035</v>
      </c>
      <c r="F1800" s="2"/>
    </row>
    <row r="1801" outlineLevel="2">
      <c r="A1801" s="2" t="s">
        <v>1887</v>
      </c>
      <c r="B1801" s="2" t="s">
        <v>1906</v>
      </c>
      <c r="C1801" s="2" t="s">
        <v>890</v>
      </c>
      <c r="D1801" s="2">
        <v>1650993</v>
      </c>
      <c r="E1801" t="s">
        <v>2036</v>
      </c>
      <c r="F1801" s="2"/>
    </row>
    <row r="1802" outlineLevel="2">
      <c r="A1802" s="2" t="s">
        <v>1887</v>
      </c>
      <c r="B1802" s="2" t="s">
        <v>1906</v>
      </c>
      <c r="C1802" s="2" t="s">
        <v>2005</v>
      </c>
      <c r="D1802" s="2">
        <v>1468054</v>
      </c>
      <c r="E1802" t="s">
        <v>2037</v>
      </c>
      <c r="F1802" s="2"/>
    </row>
    <row r="1803" outlineLevel="2">
      <c r="A1803" s="2" t="s">
        <v>1887</v>
      </c>
      <c r="B1803" s="2" t="s">
        <v>1906</v>
      </c>
      <c r="C1803" s="2" t="s">
        <v>1990</v>
      </c>
      <c r="D1803" s="2">
        <v>716868</v>
      </c>
      <c r="E1803" t="s">
        <v>2038</v>
      </c>
      <c r="F1803" s="2"/>
    </row>
    <row r="1804" outlineLevel="2">
      <c r="A1804" s="2" t="s">
        <v>1887</v>
      </c>
      <c r="B1804" s="2" t="s">
        <v>1906</v>
      </c>
      <c r="C1804" s="2" t="s">
        <v>1915</v>
      </c>
      <c r="D1804" s="2">
        <v>1456058</v>
      </c>
      <c r="E1804" t="s">
        <v>2039</v>
      </c>
      <c r="F1804" s="2"/>
    </row>
    <row r="1805" outlineLevel="2">
      <c r="A1805" s="2" t="s">
        <v>1887</v>
      </c>
      <c r="B1805" s="2" t="s">
        <v>1906</v>
      </c>
      <c r="C1805" s="2" t="s">
        <v>1990</v>
      </c>
      <c r="D1805" s="2">
        <v>1229277</v>
      </c>
      <c r="E1805" t="s">
        <v>2040</v>
      </c>
      <c r="F1805" s="2"/>
    </row>
    <row r="1806" outlineLevel="2">
      <c r="A1806" s="2" t="s">
        <v>1887</v>
      </c>
      <c r="B1806" s="2" t="s">
        <v>1906</v>
      </c>
      <c r="C1806" s="2" t="s">
        <v>1990</v>
      </c>
      <c r="D1806" s="2">
        <v>716870</v>
      </c>
      <c r="E1806" t="s">
        <v>2041</v>
      </c>
      <c r="F1806" s="2"/>
    </row>
    <row r="1807" outlineLevel="2">
      <c r="A1807" s="2" t="s">
        <v>1887</v>
      </c>
      <c r="B1807" s="2" t="s">
        <v>1906</v>
      </c>
      <c r="C1807" s="2" t="s">
        <v>1721</v>
      </c>
      <c r="D1807" s="2">
        <v>1659081</v>
      </c>
      <c r="E1807" t="s">
        <v>2042</v>
      </c>
      <c r="F1807" s="2"/>
    </row>
    <row r="1808" outlineLevel="2">
      <c r="A1808" s="2" t="s">
        <v>1887</v>
      </c>
      <c r="B1808" s="2" t="s">
        <v>1906</v>
      </c>
      <c r="C1808" s="2" t="s">
        <v>2005</v>
      </c>
      <c r="D1808" s="2">
        <v>1468055</v>
      </c>
      <c r="E1808" t="s">
        <v>2043</v>
      </c>
      <c r="F1808" s="2"/>
    </row>
    <row r="1809" outlineLevel="2">
      <c r="A1809" s="2" t="s">
        <v>1887</v>
      </c>
      <c r="B1809" s="2" t="s">
        <v>1906</v>
      </c>
      <c r="C1809" s="2" t="s">
        <v>1721</v>
      </c>
      <c r="D1809" s="2">
        <v>1659082</v>
      </c>
      <c r="E1809" t="s">
        <v>2044</v>
      </c>
      <c r="F1809" s="2"/>
    </row>
    <row r="1810" outlineLevel="2">
      <c r="A1810" s="2" t="s">
        <v>1887</v>
      </c>
      <c r="B1810" s="2" t="s">
        <v>2045</v>
      </c>
      <c r="C1810" s="2" t="s">
        <v>2046</v>
      </c>
      <c r="D1810" s="2">
        <v>1644511</v>
      </c>
      <c r="E1810" t="s">
        <v>2047</v>
      </c>
      <c r="F1810" s="2"/>
    </row>
    <row r="1811" outlineLevel="2">
      <c r="A1811" s="2" t="s">
        <v>1887</v>
      </c>
      <c r="B1811" s="2" t="s">
        <v>2045</v>
      </c>
      <c r="C1811" s="2" t="s">
        <v>2046</v>
      </c>
      <c r="D1811" s="2">
        <v>1644515</v>
      </c>
      <c r="E1811" t="s">
        <v>2048</v>
      </c>
      <c r="F1811" s="2"/>
    </row>
    <row r="1812" outlineLevel="2">
      <c r="A1812" s="2" t="s">
        <v>1887</v>
      </c>
      <c r="B1812" s="2" t="s">
        <v>2045</v>
      </c>
      <c r="C1812" s="2" t="s">
        <v>2046</v>
      </c>
      <c r="D1812" s="2">
        <v>1644589</v>
      </c>
      <c r="E1812" t="s">
        <v>2049</v>
      </c>
      <c r="F1812" s="2"/>
    </row>
    <row r="1813" outlineLevel="2">
      <c r="A1813" s="2" t="s">
        <v>1887</v>
      </c>
      <c r="B1813" s="2" t="s">
        <v>2045</v>
      </c>
      <c r="C1813" s="2" t="s">
        <v>1996</v>
      </c>
      <c r="D1813" s="2">
        <v>644267</v>
      </c>
      <c r="E1813" t="s">
        <v>2050</v>
      </c>
      <c r="F1813" s="2"/>
    </row>
    <row r="1814" outlineLevel="2">
      <c r="A1814" s="2" t="s">
        <v>1887</v>
      </c>
      <c r="B1814" s="2" t="s">
        <v>2045</v>
      </c>
      <c r="C1814" s="2" t="s">
        <v>1996</v>
      </c>
      <c r="D1814" s="2">
        <v>644266</v>
      </c>
      <c r="E1814" t="s">
        <v>2051</v>
      </c>
      <c r="F1814" s="2"/>
    </row>
    <row r="1815" outlineLevel="2">
      <c r="A1815" s="2" t="s">
        <v>1887</v>
      </c>
      <c r="B1815" s="2" t="s">
        <v>2045</v>
      </c>
      <c r="C1815" s="2" t="s">
        <v>1996</v>
      </c>
      <c r="D1815" s="2">
        <v>870278</v>
      </c>
      <c r="E1815" t="s">
        <v>2052</v>
      </c>
      <c r="F1815" s="2"/>
    </row>
    <row r="1816" outlineLevel="2">
      <c r="A1816" s="2" t="s">
        <v>1887</v>
      </c>
      <c r="B1816" s="2" t="s">
        <v>2045</v>
      </c>
      <c r="C1816" s="2" t="s">
        <v>2053</v>
      </c>
      <c r="D1816" s="2">
        <v>863246</v>
      </c>
      <c r="E1816" t="s">
        <v>2054</v>
      </c>
      <c r="F1816" s="2"/>
    </row>
    <row r="1817" outlineLevel="2">
      <c r="A1817" s="2" t="s">
        <v>1887</v>
      </c>
      <c r="B1817" s="2" t="s">
        <v>2045</v>
      </c>
      <c r="C1817" s="2" t="s">
        <v>1996</v>
      </c>
      <c r="D1817" s="2">
        <v>894736</v>
      </c>
      <c r="E1817" t="s">
        <v>2055</v>
      </c>
      <c r="F1817" s="2"/>
    </row>
    <row r="1818" outlineLevel="2">
      <c r="A1818" s="2" t="s">
        <v>1887</v>
      </c>
      <c r="B1818" s="2" t="s">
        <v>2045</v>
      </c>
      <c r="C1818" s="2" t="s">
        <v>1996</v>
      </c>
      <c r="D1818" s="2">
        <v>870273</v>
      </c>
      <c r="E1818" t="s">
        <v>2056</v>
      </c>
      <c r="F1818" s="2"/>
    </row>
    <row r="1819" outlineLevel="2">
      <c r="A1819" s="2" t="s">
        <v>1887</v>
      </c>
      <c r="B1819" s="2" t="s">
        <v>2045</v>
      </c>
      <c r="C1819" s="2" t="s">
        <v>1996</v>
      </c>
      <c r="D1819" s="2">
        <v>543999</v>
      </c>
      <c r="E1819" t="s">
        <v>2057</v>
      </c>
      <c r="F1819" s="2"/>
    </row>
    <row r="1820" outlineLevel="2">
      <c r="A1820" s="2" t="s">
        <v>1887</v>
      </c>
      <c r="B1820" s="2" t="s">
        <v>2045</v>
      </c>
      <c r="C1820" s="2" t="s">
        <v>800</v>
      </c>
      <c r="D1820" s="2">
        <v>1706498</v>
      </c>
      <c r="E1820" t="s">
        <v>2058</v>
      </c>
      <c r="F1820" s="2"/>
    </row>
    <row r="1821" outlineLevel="2">
      <c r="A1821" s="2" t="s">
        <v>1887</v>
      </c>
      <c r="B1821" s="2" t="s">
        <v>2045</v>
      </c>
      <c r="C1821" s="2" t="s">
        <v>800</v>
      </c>
      <c r="D1821" s="2">
        <v>1706499</v>
      </c>
      <c r="E1821" t="s">
        <v>2059</v>
      </c>
      <c r="F1821" s="2"/>
    </row>
    <row r="1822" outlineLevel="2">
      <c r="A1822" s="2" t="s">
        <v>1887</v>
      </c>
      <c r="B1822" s="2" t="s">
        <v>2045</v>
      </c>
      <c r="C1822" s="2" t="s">
        <v>800</v>
      </c>
      <c r="D1822" s="2">
        <v>1706500</v>
      </c>
      <c r="E1822" t="s">
        <v>2060</v>
      </c>
      <c r="F1822" s="2"/>
    </row>
    <row r="1823" outlineLevel="2">
      <c r="A1823" s="2" t="s">
        <v>1887</v>
      </c>
      <c r="B1823" s="2" t="s">
        <v>2045</v>
      </c>
      <c r="C1823" s="2" t="s">
        <v>790</v>
      </c>
      <c r="D1823" s="2">
        <v>1829021</v>
      </c>
      <c r="E1823" t="s">
        <v>2061</v>
      </c>
      <c r="F1823" s="2"/>
    </row>
    <row r="1824" outlineLevel="2">
      <c r="A1824" s="2" t="s">
        <v>1887</v>
      </c>
      <c r="B1824" s="2" t="s">
        <v>2045</v>
      </c>
      <c r="C1824" s="2" t="s">
        <v>2062</v>
      </c>
      <c r="D1824" s="2">
        <v>1706651</v>
      </c>
      <c r="E1824" t="s">
        <v>2063</v>
      </c>
      <c r="F1824" s="2"/>
    </row>
    <row r="1825" outlineLevel="2">
      <c r="A1825" s="2" t="s">
        <v>1887</v>
      </c>
      <c r="B1825" s="2" t="s">
        <v>2045</v>
      </c>
      <c r="C1825" s="2" t="s">
        <v>1996</v>
      </c>
      <c r="D1825" s="2">
        <v>1785208</v>
      </c>
      <c r="E1825" t="s">
        <v>2064</v>
      </c>
      <c r="F1825" s="2"/>
    </row>
    <row r="1826" outlineLevel="2">
      <c r="A1826" s="2" t="s">
        <v>1887</v>
      </c>
      <c r="B1826" s="2" t="s">
        <v>2045</v>
      </c>
      <c r="C1826" s="2" t="s">
        <v>1996</v>
      </c>
      <c r="D1826" s="2">
        <v>1728891</v>
      </c>
      <c r="E1826" t="s">
        <v>2065</v>
      </c>
      <c r="F1826" s="2"/>
    </row>
    <row r="1827" outlineLevel="2">
      <c r="A1827" s="2" t="s">
        <v>1887</v>
      </c>
      <c r="B1827" s="2" t="s">
        <v>2045</v>
      </c>
      <c r="C1827" s="2" t="s">
        <v>890</v>
      </c>
      <c r="D1827" s="2">
        <v>1482190</v>
      </c>
      <c r="E1827" t="s">
        <v>2066</v>
      </c>
      <c r="F1827" s="2"/>
    </row>
    <row r="1828" outlineLevel="2">
      <c r="A1828" s="2" t="s">
        <v>1887</v>
      </c>
      <c r="B1828" s="2" t="s">
        <v>2045</v>
      </c>
      <c r="C1828" s="2" t="s">
        <v>890</v>
      </c>
      <c r="D1828" s="2">
        <v>1482189</v>
      </c>
      <c r="E1828" t="s">
        <v>2067</v>
      </c>
      <c r="F1828" s="2"/>
    </row>
    <row r="1829" outlineLevel="2">
      <c r="A1829" s="2" t="s">
        <v>1887</v>
      </c>
      <c r="B1829" s="2" t="s">
        <v>2045</v>
      </c>
      <c r="C1829" s="2" t="s">
        <v>890</v>
      </c>
      <c r="D1829" s="2">
        <v>1579221</v>
      </c>
      <c r="E1829" t="s">
        <v>2068</v>
      </c>
      <c r="F1829" s="2"/>
    </row>
    <row r="1830" outlineLevel="2">
      <c r="A1830" s="2" t="s">
        <v>1887</v>
      </c>
      <c r="B1830" s="2" t="s">
        <v>2045</v>
      </c>
      <c r="C1830" s="2" t="s">
        <v>890</v>
      </c>
      <c r="D1830" s="2">
        <v>1579218</v>
      </c>
      <c r="E1830" t="s">
        <v>2069</v>
      </c>
      <c r="F1830" s="2"/>
    </row>
    <row r="1831" outlineLevel="2">
      <c r="A1831" s="2" t="s">
        <v>1887</v>
      </c>
      <c r="B1831" s="2" t="s">
        <v>2045</v>
      </c>
      <c r="C1831" s="2" t="s">
        <v>890</v>
      </c>
      <c r="D1831" s="2">
        <v>1708591</v>
      </c>
      <c r="E1831" t="s">
        <v>2070</v>
      </c>
      <c r="F1831" s="2"/>
    </row>
    <row r="1832" outlineLevel="2">
      <c r="A1832" s="2" t="s">
        <v>1887</v>
      </c>
      <c r="B1832" s="2" t="s">
        <v>2045</v>
      </c>
      <c r="C1832" s="2" t="s">
        <v>2005</v>
      </c>
      <c r="D1832" s="2">
        <v>1468062</v>
      </c>
      <c r="E1832" t="s">
        <v>2071</v>
      </c>
      <c r="F1832" s="2"/>
    </row>
    <row r="1833" outlineLevel="2">
      <c r="A1833" s="2" t="s">
        <v>1887</v>
      </c>
      <c r="B1833" s="2" t="s">
        <v>2045</v>
      </c>
      <c r="C1833" s="2" t="s">
        <v>1996</v>
      </c>
      <c r="D1833" s="2">
        <v>870287</v>
      </c>
      <c r="E1833" t="s">
        <v>2072</v>
      </c>
      <c r="F1833" s="2"/>
    </row>
    <row r="1834" outlineLevel="2">
      <c r="A1834" s="2" t="s">
        <v>1887</v>
      </c>
      <c r="B1834" s="2" t="s">
        <v>2045</v>
      </c>
      <c r="C1834" s="2" t="s">
        <v>1996</v>
      </c>
      <c r="D1834" s="2">
        <v>894729</v>
      </c>
      <c r="E1834" t="s">
        <v>2073</v>
      </c>
      <c r="F1834" s="2"/>
    </row>
    <row r="1835" outlineLevel="2">
      <c r="A1835" s="2" t="s">
        <v>1887</v>
      </c>
      <c r="B1835" s="2" t="s">
        <v>2045</v>
      </c>
      <c r="C1835" s="2" t="s">
        <v>1996</v>
      </c>
      <c r="D1835" s="2">
        <v>1118241</v>
      </c>
      <c r="E1835" t="s">
        <v>2074</v>
      </c>
      <c r="F1835" s="2"/>
    </row>
    <row r="1836" outlineLevel="2">
      <c r="A1836" s="2" t="s">
        <v>1887</v>
      </c>
      <c r="B1836" s="2" t="s">
        <v>2045</v>
      </c>
      <c r="C1836" s="2" t="s">
        <v>1895</v>
      </c>
      <c r="D1836" s="2">
        <v>1229282</v>
      </c>
      <c r="E1836" t="s">
        <v>2075</v>
      </c>
      <c r="F1836" s="2"/>
    </row>
    <row r="1837" outlineLevel="2">
      <c r="A1837" s="2" t="s">
        <v>1887</v>
      </c>
      <c r="B1837" s="2" t="s">
        <v>2045</v>
      </c>
      <c r="C1837" s="2" t="s">
        <v>1895</v>
      </c>
      <c r="D1837" s="2">
        <v>860987</v>
      </c>
      <c r="E1837" t="s">
        <v>2076</v>
      </c>
      <c r="F1837" s="2"/>
    </row>
    <row r="1838" outlineLevel="2">
      <c r="A1838" s="2" t="s">
        <v>1887</v>
      </c>
      <c r="B1838" s="2" t="s">
        <v>2045</v>
      </c>
      <c r="C1838" s="2" t="s">
        <v>2053</v>
      </c>
      <c r="D1838" s="2">
        <v>709821</v>
      </c>
      <c r="E1838" t="s">
        <v>2077</v>
      </c>
      <c r="F1838" s="2"/>
    </row>
    <row r="1839" outlineLevel="2">
      <c r="A1839" s="2" t="s">
        <v>1887</v>
      </c>
      <c r="B1839" s="2" t="s">
        <v>2045</v>
      </c>
      <c r="C1839" s="2" t="s">
        <v>1996</v>
      </c>
      <c r="D1839" s="2">
        <v>1193908</v>
      </c>
      <c r="E1839" t="s">
        <v>2078</v>
      </c>
      <c r="F1839" s="2"/>
    </row>
    <row r="1840" outlineLevel="2">
      <c r="A1840" s="2" t="s">
        <v>1887</v>
      </c>
      <c r="B1840" s="2" t="s">
        <v>2045</v>
      </c>
      <c r="C1840" s="2" t="s">
        <v>2079</v>
      </c>
      <c r="D1840" s="2">
        <v>272184</v>
      </c>
      <c r="E1840" t="s">
        <v>2080</v>
      </c>
      <c r="F1840" s="2"/>
    </row>
    <row r="1841" outlineLevel="2">
      <c r="A1841" s="2" t="s">
        <v>1887</v>
      </c>
      <c r="B1841" s="2" t="s">
        <v>2045</v>
      </c>
      <c r="C1841" s="2" t="s">
        <v>1895</v>
      </c>
      <c r="D1841" s="2">
        <v>1229283</v>
      </c>
      <c r="E1841" t="s">
        <v>2081</v>
      </c>
      <c r="F1841" s="2"/>
    </row>
    <row r="1842" outlineLevel="2">
      <c r="A1842" s="2" t="s">
        <v>1887</v>
      </c>
      <c r="B1842" s="2" t="s">
        <v>2045</v>
      </c>
      <c r="C1842" s="2" t="s">
        <v>1895</v>
      </c>
      <c r="D1842" s="2">
        <v>1229284</v>
      </c>
      <c r="E1842" t="s">
        <v>2082</v>
      </c>
      <c r="F1842" s="2"/>
    </row>
    <row r="1843" outlineLevel="2">
      <c r="A1843" s="2" t="s">
        <v>1887</v>
      </c>
      <c r="B1843" s="2" t="s">
        <v>2045</v>
      </c>
      <c r="C1843" s="2" t="s">
        <v>1895</v>
      </c>
      <c r="D1843" s="2">
        <v>689555</v>
      </c>
      <c r="E1843" t="s">
        <v>2083</v>
      </c>
      <c r="F1843" s="2"/>
    </row>
    <row r="1844" outlineLevel="2">
      <c r="A1844" s="2" t="s">
        <v>1887</v>
      </c>
      <c r="B1844" s="2" t="s">
        <v>2045</v>
      </c>
      <c r="C1844" s="2" t="s">
        <v>1895</v>
      </c>
      <c r="D1844" s="2">
        <v>1118240</v>
      </c>
      <c r="E1844" t="s">
        <v>2084</v>
      </c>
      <c r="F1844" s="2"/>
    </row>
    <row r="1845" outlineLevel="2">
      <c r="A1845" s="2" t="s">
        <v>1887</v>
      </c>
      <c r="B1845" s="2" t="s">
        <v>2045</v>
      </c>
      <c r="C1845" s="2" t="s">
        <v>1895</v>
      </c>
      <c r="D1845" s="2">
        <v>713038</v>
      </c>
      <c r="E1845" t="s">
        <v>2085</v>
      </c>
      <c r="F1845" s="2"/>
    </row>
    <row r="1846" outlineLevel="2">
      <c r="A1846" s="2" t="s">
        <v>1887</v>
      </c>
      <c r="B1846" s="2" t="s">
        <v>2045</v>
      </c>
      <c r="C1846" s="2" t="s">
        <v>1895</v>
      </c>
      <c r="D1846" s="2">
        <v>1229285</v>
      </c>
      <c r="E1846" t="s">
        <v>2086</v>
      </c>
      <c r="F1846" s="2"/>
    </row>
    <row r="1847" outlineLevel="2">
      <c r="A1847" s="2" t="s">
        <v>1887</v>
      </c>
      <c r="B1847" s="2" t="s">
        <v>2045</v>
      </c>
      <c r="C1847" s="2" t="s">
        <v>1895</v>
      </c>
      <c r="D1847" s="2">
        <v>713039</v>
      </c>
      <c r="E1847" t="s">
        <v>2087</v>
      </c>
      <c r="F1847" s="2"/>
    </row>
    <row r="1848" outlineLevel="2">
      <c r="A1848" s="2" t="s">
        <v>1887</v>
      </c>
      <c r="B1848" s="2" t="s">
        <v>2045</v>
      </c>
      <c r="C1848" s="2" t="s">
        <v>1895</v>
      </c>
      <c r="D1848" s="2">
        <v>151578</v>
      </c>
      <c r="E1848" t="s">
        <v>2088</v>
      </c>
      <c r="F1848" s="2"/>
    </row>
    <row r="1849" outlineLevel="2">
      <c r="A1849" s="2" t="s">
        <v>1887</v>
      </c>
      <c r="B1849" s="2" t="s">
        <v>2045</v>
      </c>
      <c r="C1849" s="2" t="s">
        <v>1895</v>
      </c>
      <c r="D1849" s="2">
        <v>820545</v>
      </c>
      <c r="E1849" t="s">
        <v>2089</v>
      </c>
      <c r="F1849" s="2"/>
    </row>
    <row r="1850" outlineLevel="2">
      <c r="A1850" s="2" t="s">
        <v>1887</v>
      </c>
      <c r="B1850" s="2" t="s">
        <v>2045</v>
      </c>
      <c r="C1850" s="2" t="s">
        <v>2062</v>
      </c>
      <c r="D1850" s="2">
        <v>1551489</v>
      </c>
      <c r="E1850" t="s">
        <v>2090</v>
      </c>
      <c r="F1850" s="2"/>
    </row>
    <row r="1851" outlineLevel="2">
      <c r="A1851" s="2" t="s">
        <v>1887</v>
      </c>
      <c r="B1851" s="2" t="s">
        <v>2045</v>
      </c>
      <c r="C1851" s="2" t="s">
        <v>2062</v>
      </c>
      <c r="D1851" s="2">
        <v>1551490</v>
      </c>
      <c r="E1851" t="s">
        <v>2091</v>
      </c>
      <c r="F1851" s="2"/>
    </row>
    <row r="1852" outlineLevel="2">
      <c r="A1852" s="2" t="s">
        <v>1887</v>
      </c>
      <c r="B1852" s="2" t="s">
        <v>2045</v>
      </c>
      <c r="C1852" s="2" t="s">
        <v>2062</v>
      </c>
      <c r="D1852" s="2">
        <v>1551501</v>
      </c>
      <c r="E1852" t="s">
        <v>2092</v>
      </c>
      <c r="F1852" s="2"/>
    </row>
    <row r="1853" outlineLevel="2">
      <c r="A1853" s="2" t="s">
        <v>1887</v>
      </c>
      <c r="B1853" s="2" t="s">
        <v>2045</v>
      </c>
      <c r="C1853" s="2" t="s">
        <v>1996</v>
      </c>
      <c r="D1853" s="2">
        <v>894725</v>
      </c>
      <c r="E1853" t="s">
        <v>2093</v>
      </c>
      <c r="F1853" s="2"/>
    </row>
    <row r="1854" outlineLevel="2">
      <c r="A1854" s="2" t="s">
        <v>1887</v>
      </c>
      <c r="B1854" s="2" t="s">
        <v>2045</v>
      </c>
      <c r="C1854" s="2" t="s">
        <v>1996</v>
      </c>
      <c r="D1854" s="2">
        <v>544006</v>
      </c>
      <c r="E1854" t="s">
        <v>2094</v>
      </c>
      <c r="F1854" s="2"/>
    </row>
    <row r="1855" outlineLevel="2">
      <c r="A1855" s="2" t="s">
        <v>1887</v>
      </c>
      <c r="B1855" s="2" t="s">
        <v>2045</v>
      </c>
      <c r="C1855" s="2" t="s">
        <v>1996</v>
      </c>
      <c r="D1855" s="2">
        <v>721989</v>
      </c>
      <c r="E1855" t="s">
        <v>2095</v>
      </c>
      <c r="F1855" s="2"/>
    </row>
    <row r="1856" outlineLevel="2">
      <c r="A1856" s="2" t="s">
        <v>1887</v>
      </c>
      <c r="B1856" s="2" t="s">
        <v>2045</v>
      </c>
      <c r="C1856" s="2" t="s">
        <v>1996</v>
      </c>
      <c r="D1856" s="2">
        <v>544007</v>
      </c>
      <c r="E1856" t="s">
        <v>2096</v>
      </c>
      <c r="F1856" s="2"/>
    </row>
    <row r="1857" outlineLevel="2">
      <c r="A1857" s="2" t="s">
        <v>1887</v>
      </c>
      <c r="B1857" s="2" t="s">
        <v>2045</v>
      </c>
      <c r="C1857" s="2" t="s">
        <v>1996</v>
      </c>
      <c r="D1857" s="2">
        <v>708860</v>
      </c>
      <c r="E1857" t="s">
        <v>2097</v>
      </c>
      <c r="F1857" s="2"/>
    </row>
    <row r="1858" outlineLevel="2">
      <c r="A1858" s="2" t="s">
        <v>1887</v>
      </c>
      <c r="B1858" s="2" t="s">
        <v>2045</v>
      </c>
      <c r="C1858" s="2" t="s">
        <v>1996</v>
      </c>
      <c r="D1858" s="2">
        <v>870277</v>
      </c>
      <c r="E1858" t="s">
        <v>2098</v>
      </c>
      <c r="F1858" s="2"/>
    </row>
    <row r="1859" outlineLevel="2">
      <c r="A1859" s="2" t="s">
        <v>1887</v>
      </c>
      <c r="B1859" s="2" t="s">
        <v>2045</v>
      </c>
      <c r="C1859" s="2" t="s">
        <v>1996</v>
      </c>
      <c r="D1859" s="2">
        <v>870361</v>
      </c>
      <c r="E1859" t="s">
        <v>2099</v>
      </c>
      <c r="F1859" s="2"/>
    </row>
    <row r="1860" outlineLevel="2">
      <c r="A1860" s="2" t="s">
        <v>1887</v>
      </c>
      <c r="B1860" s="2" t="s">
        <v>2045</v>
      </c>
      <c r="C1860" s="2" t="s">
        <v>2053</v>
      </c>
      <c r="D1860" s="2">
        <v>863243</v>
      </c>
      <c r="E1860" t="s">
        <v>2100</v>
      </c>
      <c r="F1860" s="2" t="s">
        <v>40</v>
      </c>
    </row>
    <row r="1861" outlineLevel="2">
      <c r="A1861" s="2" t="s">
        <v>1887</v>
      </c>
      <c r="B1861" s="2" t="s">
        <v>2045</v>
      </c>
      <c r="C1861" s="2" t="s">
        <v>2053</v>
      </c>
      <c r="D1861" s="2">
        <v>1229287</v>
      </c>
      <c r="E1861" t="s">
        <v>2101</v>
      </c>
      <c r="F1861" s="2"/>
    </row>
    <row r="1862" outlineLevel="2">
      <c r="A1862" s="2" t="s">
        <v>1887</v>
      </c>
      <c r="B1862" s="2" t="s">
        <v>2045</v>
      </c>
      <c r="C1862" s="2" t="s">
        <v>2053</v>
      </c>
      <c r="D1862" s="2">
        <v>342323</v>
      </c>
      <c r="E1862" t="s">
        <v>2102</v>
      </c>
      <c r="F1862" s="2"/>
    </row>
    <row r="1863" outlineLevel="2">
      <c r="A1863" s="2" t="s">
        <v>1887</v>
      </c>
      <c r="B1863" s="2" t="s">
        <v>2045</v>
      </c>
      <c r="C1863" s="2" t="s">
        <v>2053</v>
      </c>
      <c r="D1863" s="2">
        <v>713044</v>
      </c>
      <c r="E1863" t="s">
        <v>2103</v>
      </c>
      <c r="F1863" s="2"/>
    </row>
    <row r="1864" outlineLevel="2">
      <c r="A1864" s="2" t="s">
        <v>1887</v>
      </c>
      <c r="B1864" s="2" t="s">
        <v>2045</v>
      </c>
      <c r="C1864" s="2" t="s">
        <v>1996</v>
      </c>
      <c r="D1864" s="2">
        <v>544000</v>
      </c>
      <c r="E1864" t="s">
        <v>2104</v>
      </c>
      <c r="F1864" s="2"/>
    </row>
    <row r="1865" outlineLevel="2">
      <c r="A1865" s="2" t="s">
        <v>1887</v>
      </c>
      <c r="B1865" s="2" t="s">
        <v>2045</v>
      </c>
      <c r="C1865" s="2" t="s">
        <v>1996</v>
      </c>
      <c r="D1865" s="2">
        <v>894722</v>
      </c>
      <c r="E1865" t="s">
        <v>2105</v>
      </c>
      <c r="F1865" s="2"/>
    </row>
    <row r="1866" outlineLevel="2">
      <c r="A1866" s="2" t="s">
        <v>1887</v>
      </c>
      <c r="B1866" s="2" t="s">
        <v>2045</v>
      </c>
      <c r="C1866" s="2" t="s">
        <v>1996</v>
      </c>
      <c r="D1866" s="2">
        <v>870289</v>
      </c>
      <c r="E1866" t="s">
        <v>2106</v>
      </c>
      <c r="F1866" s="2"/>
    </row>
    <row r="1867" outlineLevel="2">
      <c r="A1867" s="2" t="s">
        <v>1887</v>
      </c>
      <c r="B1867" s="2" t="s">
        <v>2045</v>
      </c>
      <c r="C1867" s="2" t="s">
        <v>800</v>
      </c>
      <c r="D1867" s="2">
        <v>1706501</v>
      </c>
      <c r="E1867" t="s">
        <v>2107</v>
      </c>
      <c r="F1867" s="2"/>
    </row>
    <row r="1868" outlineLevel="2">
      <c r="A1868" s="2" t="s">
        <v>1887</v>
      </c>
      <c r="B1868" s="2" t="s">
        <v>2045</v>
      </c>
      <c r="C1868" s="2" t="s">
        <v>1895</v>
      </c>
      <c r="D1868" s="2">
        <v>1706609</v>
      </c>
      <c r="E1868" t="s">
        <v>2108</v>
      </c>
      <c r="F1868" s="2"/>
    </row>
    <row r="1869" outlineLevel="2">
      <c r="A1869" s="2" t="s">
        <v>1887</v>
      </c>
      <c r="B1869" s="2" t="s">
        <v>2045</v>
      </c>
      <c r="C1869" s="2" t="s">
        <v>1895</v>
      </c>
      <c r="D1869" s="2">
        <v>1706610</v>
      </c>
      <c r="E1869" t="s">
        <v>2109</v>
      </c>
      <c r="F1869" s="2"/>
    </row>
    <row r="1870" outlineLevel="2">
      <c r="A1870" s="2" t="s">
        <v>1887</v>
      </c>
      <c r="B1870" s="2" t="s">
        <v>2045</v>
      </c>
      <c r="C1870" s="2" t="s">
        <v>2110</v>
      </c>
      <c r="D1870" s="2">
        <v>1608086</v>
      </c>
      <c r="E1870" t="s">
        <v>2111</v>
      </c>
      <c r="F1870" s="2"/>
    </row>
    <row r="1871" outlineLevel="2">
      <c r="A1871" s="2" t="s">
        <v>1887</v>
      </c>
      <c r="B1871" s="2" t="s">
        <v>2045</v>
      </c>
      <c r="C1871" s="2" t="s">
        <v>2110</v>
      </c>
      <c r="D1871" s="2">
        <v>1766452</v>
      </c>
      <c r="E1871" t="s">
        <v>2112</v>
      </c>
      <c r="F1871" s="2"/>
    </row>
    <row r="1872" outlineLevel="2">
      <c r="A1872" s="2" t="s">
        <v>1887</v>
      </c>
      <c r="B1872" s="2" t="s">
        <v>2045</v>
      </c>
      <c r="C1872" s="2" t="s">
        <v>2110</v>
      </c>
      <c r="D1872" s="2">
        <v>1608087</v>
      </c>
      <c r="E1872" t="s">
        <v>2113</v>
      </c>
      <c r="F1872" s="2"/>
    </row>
    <row r="1873" outlineLevel="2">
      <c r="A1873" s="2" t="s">
        <v>1887</v>
      </c>
      <c r="B1873" s="2" t="s">
        <v>2045</v>
      </c>
      <c r="C1873" s="2" t="s">
        <v>2110</v>
      </c>
      <c r="D1873" s="2">
        <v>1608085</v>
      </c>
      <c r="E1873" t="s">
        <v>2114</v>
      </c>
      <c r="F1873" s="2"/>
    </row>
    <row r="1874" outlineLevel="2">
      <c r="A1874" s="2" t="s">
        <v>1887</v>
      </c>
      <c r="B1874" s="2" t="s">
        <v>2045</v>
      </c>
      <c r="C1874" s="2" t="s">
        <v>2110</v>
      </c>
      <c r="D1874" s="2">
        <v>1608088</v>
      </c>
      <c r="E1874" t="s">
        <v>2115</v>
      </c>
      <c r="F1874" s="2"/>
    </row>
    <row r="1875" outlineLevel="2">
      <c r="A1875" s="2" t="s">
        <v>1887</v>
      </c>
      <c r="B1875" s="2" t="s">
        <v>2045</v>
      </c>
      <c r="C1875" s="2" t="s">
        <v>790</v>
      </c>
      <c r="D1875" s="2">
        <v>1829022</v>
      </c>
      <c r="E1875" t="s">
        <v>2116</v>
      </c>
      <c r="F1875" s="2"/>
    </row>
    <row r="1876" outlineLevel="2">
      <c r="A1876" s="2" t="s">
        <v>1887</v>
      </c>
      <c r="B1876" s="2" t="s">
        <v>2045</v>
      </c>
      <c r="C1876" s="2" t="s">
        <v>2062</v>
      </c>
      <c r="D1876" s="2">
        <v>1680827</v>
      </c>
      <c r="E1876" t="s">
        <v>2117</v>
      </c>
      <c r="F1876" s="2"/>
    </row>
    <row r="1877" outlineLevel="2">
      <c r="A1877" s="2" t="s">
        <v>1887</v>
      </c>
      <c r="B1877" s="2" t="s">
        <v>2045</v>
      </c>
      <c r="C1877" s="2" t="s">
        <v>890</v>
      </c>
      <c r="D1877" s="2">
        <v>1579217</v>
      </c>
      <c r="E1877" t="s">
        <v>2118</v>
      </c>
      <c r="F1877" s="2"/>
    </row>
    <row r="1878" outlineLevel="2">
      <c r="A1878" s="2" t="s">
        <v>1887</v>
      </c>
      <c r="B1878" s="2" t="s">
        <v>2045</v>
      </c>
      <c r="C1878" s="2" t="s">
        <v>1889</v>
      </c>
      <c r="D1878" s="2">
        <v>1093822</v>
      </c>
      <c r="E1878" t="s">
        <v>2119</v>
      </c>
      <c r="F1878" s="2"/>
    </row>
    <row r="1879" outlineLevel="2">
      <c r="A1879" s="2" t="s">
        <v>1887</v>
      </c>
      <c r="B1879" s="2" t="s">
        <v>2045</v>
      </c>
      <c r="C1879" s="2" t="s">
        <v>1889</v>
      </c>
      <c r="D1879" s="2">
        <v>1093868</v>
      </c>
      <c r="E1879" t="s">
        <v>2120</v>
      </c>
      <c r="F1879" s="2"/>
    </row>
    <row r="1880" outlineLevel="2">
      <c r="A1880" s="2" t="s">
        <v>1887</v>
      </c>
      <c r="B1880" s="2" t="s">
        <v>2045</v>
      </c>
      <c r="C1880" s="2" t="s">
        <v>1889</v>
      </c>
      <c r="D1880" s="2">
        <v>1093869</v>
      </c>
      <c r="E1880" t="s">
        <v>2121</v>
      </c>
      <c r="F1880" s="2"/>
    </row>
    <row r="1881" outlineLevel="2">
      <c r="A1881" s="2" t="s">
        <v>1887</v>
      </c>
      <c r="B1881" s="2" t="s">
        <v>2045</v>
      </c>
      <c r="C1881" s="2" t="s">
        <v>1889</v>
      </c>
      <c r="D1881" s="2">
        <v>1093870</v>
      </c>
      <c r="E1881" t="s">
        <v>2122</v>
      </c>
      <c r="F1881" s="2"/>
    </row>
    <row r="1882" outlineLevel="2">
      <c r="A1882" s="2" t="s">
        <v>1887</v>
      </c>
      <c r="B1882" s="2" t="s">
        <v>2045</v>
      </c>
      <c r="C1882" s="2" t="s">
        <v>1889</v>
      </c>
      <c r="D1882" s="2">
        <v>1093871</v>
      </c>
      <c r="E1882" t="s">
        <v>2123</v>
      </c>
      <c r="F1882" s="2"/>
    </row>
    <row r="1883" outlineLevel="2">
      <c r="A1883" s="2" t="s">
        <v>1887</v>
      </c>
      <c r="B1883" s="2" t="s">
        <v>2045</v>
      </c>
      <c r="C1883" s="2" t="s">
        <v>2124</v>
      </c>
      <c r="D1883" s="2">
        <v>1360797</v>
      </c>
      <c r="E1883" t="s">
        <v>2125</v>
      </c>
      <c r="F1883" s="2"/>
    </row>
    <row r="1884" outlineLevel="2">
      <c r="A1884" s="2" t="s">
        <v>1887</v>
      </c>
      <c r="B1884" s="2" t="s">
        <v>2045</v>
      </c>
      <c r="C1884" s="2" t="s">
        <v>2126</v>
      </c>
      <c r="D1884" s="2">
        <v>1272741</v>
      </c>
      <c r="E1884" t="s">
        <v>2127</v>
      </c>
      <c r="F1884" s="2"/>
    </row>
    <row r="1885" outlineLevel="2">
      <c r="A1885" s="2" t="s">
        <v>1887</v>
      </c>
      <c r="B1885" s="2" t="s">
        <v>2045</v>
      </c>
      <c r="C1885" s="2" t="s">
        <v>2126</v>
      </c>
      <c r="D1885" s="2">
        <v>1272738</v>
      </c>
      <c r="E1885" t="s">
        <v>2128</v>
      </c>
      <c r="F1885" s="2"/>
    </row>
    <row r="1886" outlineLevel="2">
      <c r="A1886" s="2" t="s">
        <v>1887</v>
      </c>
      <c r="B1886" s="2" t="s">
        <v>2045</v>
      </c>
      <c r="C1886" s="2" t="s">
        <v>1990</v>
      </c>
      <c r="D1886" s="2">
        <v>1392100</v>
      </c>
      <c r="E1886" t="s">
        <v>2129</v>
      </c>
      <c r="F1886" s="2"/>
    </row>
    <row r="1887" outlineLevel="2">
      <c r="A1887" s="2" t="s">
        <v>1887</v>
      </c>
      <c r="B1887" s="2" t="s">
        <v>2045</v>
      </c>
      <c r="C1887" s="2" t="s">
        <v>1990</v>
      </c>
      <c r="D1887" s="2">
        <v>1384349</v>
      </c>
      <c r="E1887" t="s">
        <v>2130</v>
      </c>
      <c r="F1887" s="2"/>
    </row>
    <row r="1888" outlineLevel="2">
      <c r="A1888" s="2" t="s">
        <v>1887</v>
      </c>
      <c r="B1888" s="2" t="s">
        <v>2045</v>
      </c>
      <c r="C1888" s="2" t="s">
        <v>1990</v>
      </c>
      <c r="D1888" s="2">
        <v>1427181</v>
      </c>
      <c r="E1888" t="s">
        <v>2131</v>
      </c>
      <c r="F1888" s="2"/>
    </row>
    <row r="1889" outlineLevel="2">
      <c r="A1889" s="2" t="s">
        <v>1887</v>
      </c>
      <c r="B1889" s="2" t="s">
        <v>2045</v>
      </c>
      <c r="C1889" s="2" t="s">
        <v>1990</v>
      </c>
      <c r="D1889" s="2">
        <v>1325001</v>
      </c>
      <c r="E1889" t="s">
        <v>2132</v>
      </c>
      <c r="F1889" s="2"/>
    </row>
    <row r="1890" outlineLevel="2">
      <c r="A1890" s="2" t="s">
        <v>1887</v>
      </c>
      <c r="B1890" s="2" t="s">
        <v>2045</v>
      </c>
      <c r="C1890" s="2" t="s">
        <v>1990</v>
      </c>
      <c r="D1890" s="2">
        <v>1324998</v>
      </c>
      <c r="E1890" t="s">
        <v>2133</v>
      </c>
      <c r="F1890" s="2" t="s">
        <v>40</v>
      </c>
    </row>
    <row r="1891" outlineLevel="2">
      <c r="A1891" s="2" t="s">
        <v>1887</v>
      </c>
      <c r="B1891" s="2" t="s">
        <v>2045</v>
      </c>
      <c r="C1891" s="2" t="s">
        <v>1990</v>
      </c>
      <c r="D1891" s="2">
        <v>1324999</v>
      </c>
      <c r="E1891" t="s">
        <v>2134</v>
      </c>
      <c r="F1891" s="2"/>
    </row>
    <row r="1892" outlineLevel="2">
      <c r="A1892" s="2" t="s">
        <v>1887</v>
      </c>
      <c r="B1892" s="2" t="s">
        <v>2045</v>
      </c>
      <c r="C1892" s="2" t="s">
        <v>1990</v>
      </c>
      <c r="D1892" s="2">
        <v>1408245</v>
      </c>
      <c r="E1892" t="s">
        <v>2135</v>
      </c>
      <c r="F1892" s="2"/>
    </row>
    <row r="1893" outlineLevel="2">
      <c r="A1893" s="2" t="s">
        <v>1887</v>
      </c>
      <c r="B1893" s="2" t="s">
        <v>2045</v>
      </c>
      <c r="C1893" s="2" t="s">
        <v>1990</v>
      </c>
      <c r="D1893" s="2">
        <v>1408243</v>
      </c>
      <c r="E1893" t="s">
        <v>2136</v>
      </c>
      <c r="F1893" s="2"/>
    </row>
    <row r="1894" outlineLevel="2">
      <c r="A1894" s="2" t="s">
        <v>1887</v>
      </c>
      <c r="B1894" s="2" t="s">
        <v>2045</v>
      </c>
      <c r="C1894" s="2" t="s">
        <v>1990</v>
      </c>
      <c r="D1894" s="2">
        <v>1296509</v>
      </c>
      <c r="E1894" t="s">
        <v>2137</v>
      </c>
      <c r="F1894" s="2"/>
    </row>
    <row r="1895" outlineLevel="2">
      <c r="A1895" s="2" t="s">
        <v>1887</v>
      </c>
      <c r="B1895" s="2" t="s">
        <v>2045</v>
      </c>
      <c r="C1895" s="2" t="s">
        <v>1990</v>
      </c>
      <c r="D1895" s="2">
        <v>1384348</v>
      </c>
      <c r="E1895" t="s">
        <v>2138</v>
      </c>
      <c r="F1895" s="2"/>
    </row>
    <row r="1896" outlineLevel="2">
      <c r="A1896" s="2" t="s">
        <v>1887</v>
      </c>
      <c r="B1896" s="2" t="s">
        <v>2045</v>
      </c>
      <c r="C1896" s="2" t="s">
        <v>1990</v>
      </c>
      <c r="D1896" s="2">
        <v>1427182</v>
      </c>
      <c r="E1896" t="s">
        <v>2139</v>
      </c>
      <c r="F1896" s="2"/>
    </row>
    <row r="1897" outlineLevel="2">
      <c r="A1897" s="2" t="s">
        <v>1887</v>
      </c>
      <c r="B1897" s="2" t="s">
        <v>2045</v>
      </c>
      <c r="C1897" s="2" t="s">
        <v>1721</v>
      </c>
      <c r="D1897" s="2">
        <v>1377619</v>
      </c>
      <c r="E1897" t="s">
        <v>2140</v>
      </c>
      <c r="F1897" s="2"/>
    </row>
    <row r="1898" outlineLevel="2">
      <c r="A1898" s="2" t="s">
        <v>1887</v>
      </c>
      <c r="B1898" s="2" t="s">
        <v>2045</v>
      </c>
      <c r="C1898" s="2" t="s">
        <v>2141</v>
      </c>
      <c r="D1898" s="2">
        <v>1708597</v>
      </c>
      <c r="E1898" t="s">
        <v>2142</v>
      </c>
      <c r="F1898" s="2"/>
    </row>
    <row r="1899" outlineLevel="2">
      <c r="A1899" s="2" t="s">
        <v>1887</v>
      </c>
      <c r="B1899" s="2" t="s">
        <v>2045</v>
      </c>
      <c r="C1899" s="2" t="s">
        <v>1910</v>
      </c>
      <c r="D1899" s="2">
        <v>1495293</v>
      </c>
      <c r="E1899" t="s">
        <v>2143</v>
      </c>
      <c r="F1899" s="2"/>
    </row>
    <row r="1900" outlineLevel="2">
      <c r="A1900" s="2" t="s">
        <v>1887</v>
      </c>
      <c r="B1900" s="2" t="s">
        <v>2045</v>
      </c>
      <c r="C1900" s="2" t="s">
        <v>1910</v>
      </c>
      <c r="D1900" s="2">
        <v>1495263</v>
      </c>
      <c r="E1900" t="s">
        <v>2144</v>
      </c>
      <c r="F1900" s="2"/>
    </row>
    <row r="1901" outlineLevel="2">
      <c r="A1901" s="2" t="s">
        <v>1887</v>
      </c>
      <c r="B1901" s="2" t="s">
        <v>2045</v>
      </c>
      <c r="C1901" s="2" t="s">
        <v>1910</v>
      </c>
      <c r="D1901" s="2">
        <v>1495278</v>
      </c>
      <c r="E1901" t="s">
        <v>2145</v>
      </c>
      <c r="F1901" s="2"/>
    </row>
    <row r="1902" outlineLevel="2">
      <c r="A1902" s="2" t="s">
        <v>1887</v>
      </c>
      <c r="B1902" s="2" t="s">
        <v>2045</v>
      </c>
      <c r="C1902" s="2" t="s">
        <v>1910</v>
      </c>
      <c r="D1902" s="2">
        <v>1495309</v>
      </c>
      <c r="E1902" t="s">
        <v>2146</v>
      </c>
      <c r="F1902" s="2"/>
    </row>
    <row r="1903" outlineLevel="2">
      <c r="A1903" s="2" t="s">
        <v>1887</v>
      </c>
      <c r="B1903" s="2" t="s">
        <v>2045</v>
      </c>
      <c r="C1903" s="2" t="s">
        <v>1910</v>
      </c>
      <c r="D1903" s="2">
        <v>1495308</v>
      </c>
      <c r="E1903" t="s">
        <v>2147</v>
      </c>
      <c r="F1903" s="2"/>
    </row>
    <row r="1904" outlineLevel="2">
      <c r="A1904" s="2" t="s">
        <v>1887</v>
      </c>
      <c r="B1904" s="2" t="s">
        <v>2045</v>
      </c>
      <c r="C1904" s="2" t="s">
        <v>1910</v>
      </c>
      <c r="D1904" s="2">
        <v>1495292</v>
      </c>
      <c r="E1904" t="s">
        <v>2148</v>
      </c>
      <c r="F1904" s="2"/>
    </row>
    <row r="1905" outlineLevel="2">
      <c r="A1905" s="2" t="s">
        <v>1887</v>
      </c>
      <c r="B1905" s="2" t="s">
        <v>2045</v>
      </c>
      <c r="C1905" s="2" t="s">
        <v>1910</v>
      </c>
      <c r="D1905" s="2">
        <v>1495262</v>
      </c>
      <c r="E1905" t="s">
        <v>2149</v>
      </c>
      <c r="F1905" s="2"/>
    </row>
    <row r="1906" outlineLevel="2">
      <c r="A1906" s="2" t="s">
        <v>1887</v>
      </c>
      <c r="B1906" s="2" t="s">
        <v>2045</v>
      </c>
      <c r="C1906" s="2" t="s">
        <v>1910</v>
      </c>
      <c r="D1906" s="2">
        <v>1495277</v>
      </c>
      <c r="E1906" t="s">
        <v>2150</v>
      </c>
      <c r="F1906" s="2"/>
    </row>
    <row r="1907" outlineLevel="2">
      <c r="A1907" s="2" t="s">
        <v>1887</v>
      </c>
      <c r="B1907" s="2" t="s">
        <v>2045</v>
      </c>
      <c r="C1907" s="2" t="s">
        <v>1910</v>
      </c>
      <c r="D1907" s="2">
        <v>1495307</v>
      </c>
      <c r="E1907" t="s">
        <v>2151</v>
      </c>
      <c r="F1907" s="2"/>
    </row>
    <row r="1908" outlineLevel="2">
      <c r="A1908" s="2" t="s">
        <v>1887</v>
      </c>
      <c r="B1908" s="2" t="s">
        <v>2045</v>
      </c>
      <c r="C1908" s="2" t="s">
        <v>1910</v>
      </c>
      <c r="D1908" s="2">
        <v>1495291</v>
      </c>
      <c r="E1908" t="s">
        <v>2152</v>
      </c>
      <c r="F1908" s="2"/>
    </row>
    <row r="1909" outlineLevel="2">
      <c r="A1909" s="2" t="s">
        <v>1887</v>
      </c>
      <c r="B1909" s="2" t="s">
        <v>2045</v>
      </c>
      <c r="C1909" s="2" t="s">
        <v>1910</v>
      </c>
      <c r="D1909" s="2">
        <v>1495261</v>
      </c>
      <c r="E1909" t="s">
        <v>2153</v>
      </c>
      <c r="F1909" s="2"/>
    </row>
    <row r="1910" outlineLevel="2">
      <c r="A1910" s="2" t="s">
        <v>1887</v>
      </c>
      <c r="B1910" s="2" t="s">
        <v>2045</v>
      </c>
      <c r="C1910" s="2" t="s">
        <v>1910</v>
      </c>
      <c r="D1910" s="2">
        <v>1495306</v>
      </c>
      <c r="E1910" t="s">
        <v>2154</v>
      </c>
      <c r="F1910" s="2"/>
    </row>
    <row r="1911" outlineLevel="2">
      <c r="A1911" s="2" t="s">
        <v>1887</v>
      </c>
      <c r="B1911" s="2" t="s">
        <v>2045</v>
      </c>
      <c r="C1911" s="2" t="s">
        <v>1910</v>
      </c>
      <c r="D1911" s="2">
        <v>1495320</v>
      </c>
      <c r="E1911" t="s">
        <v>2155</v>
      </c>
      <c r="F1911" s="2"/>
    </row>
    <row r="1912" outlineLevel="2">
      <c r="A1912" s="2" t="s">
        <v>1887</v>
      </c>
      <c r="B1912" s="2" t="s">
        <v>2045</v>
      </c>
      <c r="C1912" s="2" t="s">
        <v>1910</v>
      </c>
      <c r="D1912" s="2">
        <v>1495275</v>
      </c>
      <c r="E1912" t="s">
        <v>2156</v>
      </c>
      <c r="F1912" s="2"/>
    </row>
    <row r="1913" outlineLevel="2">
      <c r="A1913" s="2" t="s">
        <v>1887</v>
      </c>
      <c r="B1913" s="2" t="s">
        <v>2045</v>
      </c>
      <c r="C1913" s="2" t="s">
        <v>1910</v>
      </c>
      <c r="D1913" s="2">
        <v>1488268</v>
      </c>
      <c r="E1913" t="s">
        <v>2157</v>
      </c>
      <c r="F1913" s="2"/>
    </row>
    <row r="1914" outlineLevel="2">
      <c r="A1914" s="2" t="s">
        <v>1887</v>
      </c>
      <c r="B1914" s="2" t="s">
        <v>2045</v>
      </c>
      <c r="C1914" s="2" t="s">
        <v>1990</v>
      </c>
      <c r="D1914" s="2">
        <v>1574717</v>
      </c>
      <c r="E1914" t="s">
        <v>2158</v>
      </c>
      <c r="F1914" s="2"/>
    </row>
    <row r="1915" outlineLevel="2">
      <c r="A1915" s="2" t="s">
        <v>1887</v>
      </c>
      <c r="B1915" s="2" t="s">
        <v>2045</v>
      </c>
      <c r="C1915" s="2" t="s">
        <v>1721</v>
      </c>
      <c r="D1915" s="2">
        <v>1551028</v>
      </c>
      <c r="E1915" t="s">
        <v>2159</v>
      </c>
      <c r="F1915" s="2"/>
    </row>
    <row r="1916" outlineLevel="2">
      <c r="A1916" s="2" t="s">
        <v>1887</v>
      </c>
      <c r="B1916" s="2" t="s">
        <v>2045</v>
      </c>
      <c r="C1916" s="2" t="s">
        <v>1721</v>
      </c>
      <c r="D1916" s="2">
        <v>1551030</v>
      </c>
      <c r="E1916" t="s">
        <v>2160</v>
      </c>
      <c r="F1916" s="2"/>
    </row>
    <row r="1917" outlineLevel="2">
      <c r="A1917" s="2" t="s">
        <v>1887</v>
      </c>
      <c r="B1917" s="2" t="s">
        <v>2045</v>
      </c>
      <c r="C1917" s="2" t="s">
        <v>1721</v>
      </c>
      <c r="D1917" s="2">
        <v>1550988</v>
      </c>
      <c r="E1917" t="s">
        <v>2161</v>
      </c>
      <c r="F1917" s="2"/>
    </row>
    <row r="1918" outlineLevel="2">
      <c r="A1918" s="2" t="s">
        <v>1887</v>
      </c>
      <c r="B1918" s="2" t="s">
        <v>2045</v>
      </c>
      <c r="C1918" s="2" t="s">
        <v>1721</v>
      </c>
      <c r="D1918" s="2">
        <v>1551002</v>
      </c>
      <c r="E1918" t="s">
        <v>2162</v>
      </c>
      <c r="F1918" s="2"/>
    </row>
    <row r="1919" outlineLevel="2">
      <c r="A1919" s="2" t="s">
        <v>1887</v>
      </c>
      <c r="B1919" s="2" t="s">
        <v>2045</v>
      </c>
      <c r="C1919" s="2" t="s">
        <v>1721</v>
      </c>
      <c r="D1919" s="2">
        <v>1551003</v>
      </c>
      <c r="E1919" t="s">
        <v>2163</v>
      </c>
      <c r="F1919" s="2"/>
    </row>
    <row r="1920" outlineLevel="2">
      <c r="A1920" s="2" t="s">
        <v>1887</v>
      </c>
      <c r="B1920" s="2" t="s">
        <v>2045</v>
      </c>
      <c r="C1920" s="2" t="s">
        <v>1721</v>
      </c>
      <c r="D1920" s="2">
        <v>1551015</v>
      </c>
      <c r="E1920" t="s">
        <v>2164</v>
      </c>
      <c r="F1920" s="2"/>
    </row>
    <row r="1921" outlineLevel="2">
      <c r="A1921" s="2" t="s">
        <v>1887</v>
      </c>
      <c r="B1921" s="2" t="s">
        <v>2045</v>
      </c>
      <c r="C1921" s="2" t="s">
        <v>1721</v>
      </c>
      <c r="D1921" s="2">
        <v>1551016</v>
      </c>
      <c r="E1921" t="s">
        <v>2165</v>
      </c>
      <c r="F1921" s="2"/>
    </row>
    <row r="1922" outlineLevel="2">
      <c r="A1922" s="2" t="s">
        <v>1887</v>
      </c>
      <c r="B1922" s="2" t="s">
        <v>2045</v>
      </c>
      <c r="C1922" s="2" t="s">
        <v>1721</v>
      </c>
      <c r="D1922" s="2">
        <v>1550992</v>
      </c>
      <c r="E1922" t="s">
        <v>2166</v>
      </c>
      <c r="F1922" s="2"/>
    </row>
    <row r="1923" outlineLevel="2">
      <c r="A1923" s="2" t="s">
        <v>1887</v>
      </c>
      <c r="B1923" s="2" t="s">
        <v>2045</v>
      </c>
      <c r="C1923" s="2" t="s">
        <v>1721</v>
      </c>
      <c r="D1923" s="2">
        <v>1551011</v>
      </c>
      <c r="E1923" t="s">
        <v>2167</v>
      </c>
      <c r="F1923" s="2"/>
    </row>
    <row r="1924" outlineLevel="2">
      <c r="A1924" s="2" t="s">
        <v>1887</v>
      </c>
      <c r="B1924" s="2" t="s">
        <v>2045</v>
      </c>
      <c r="C1924" s="2" t="s">
        <v>1721</v>
      </c>
      <c r="D1924" s="2">
        <v>1551010</v>
      </c>
      <c r="E1924" t="s">
        <v>2168</v>
      </c>
      <c r="F1924" s="2"/>
    </row>
    <row r="1925" outlineLevel="2">
      <c r="A1925" s="2" t="s">
        <v>1887</v>
      </c>
      <c r="B1925" s="2" t="s">
        <v>2045</v>
      </c>
      <c r="C1925" s="2" t="s">
        <v>1721</v>
      </c>
      <c r="D1925" s="2">
        <v>1550993</v>
      </c>
      <c r="E1925" t="s">
        <v>2169</v>
      </c>
      <c r="F1925" s="2"/>
    </row>
    <row r="1926" outlineLevel="2">
      <c r="A1926" s="2" t="s">
        <v>1887</v>
      </c>
      <c r="B1926" s="2" t="s">
        <v>2045</v>
      </c>
      <c r="C1926" s="2" t="s">
        <v>1721</v>
      </c>
      <c r="D1926" s="2">
        <v>1550994</v>
      </c>
      <c r="E1926" t="s">
        <v>2170</v>
      </c>
      <c r="F1926" s="2"/>
    </row>
    <row r="1927" outlineLevel="2">
      <c r="A1927" s="2" t="s">
        <v>1887</v>
      </c>
      <c r="B1927" s="2" t="s">
        <v>2045</v>
      </c>
      <c r="C1927" s="2" t="s">
        <v>1721</v>
      </c>
      <c r="D1927" s="2">
        <v>1551007</v>
      </c>
      <c r="E1927" t="s">
        <v>2171</v>
      </c>
      <c r="F1927" s="2"/>
    </row>
    <row r="1928" outlineLevel="2">
      <c r="A1928" s="2" t="s">
        <v>1887</v>
      </c>
      <c r="B1928" s="2" t="s">
        <v>2045</v>
      </c>
      <c r="C1928" s="2" t="s">
        <v>1721</v>
      </c>
      <c r="D1928" s="2">
        <v>1550991</v>
      </c>
      <c r="E1928" t="s">
        <v>2172</v>
      </c>
      <c r="F1928" s="2"/>
    </row>
    <row r="1929" outlineLevel="2">
      <c r="A1929" s="2" t="s">
        <v>1887</v>
      </c>
      <c r="B1929" s="2" t="s">
        <v>2045</v>
      </c>
      <c r="C1929" s="2" t="s">
        <v>1721</v>
      </c>
      <c r="D1929" s="2">
        <v>1550999</v>
      </c>
      <c r="E1929" t="s">
        <v>2173</v>
      </c>
      <c r="F1929" s="2"/>
    </row>
    <row r="1930" outlineLevel="2">
      <c r="A1930" s="2" t="s">
        <v>1887</v>
      </c>
      <c r="B1930" s="2" t="s">
        <v>2045</v>
      </c>
      <c r="C1930" s="2" t="s">
        <v>1721</v>
      </c>
      <c r="D1930" s="2">
        <v>1551000</v>
      </c>
      <c r="E1930" t="s">
        <v>2174</v>
      </c>
      <c r="F1930" s="2"/>
    </row>
    <row r="1931" outlineLevel="2">
      <c r="A1931" s="2" t="s">
        <v>1887</v>
      </c>
      <c r="B1931" s="2" t="s">
        <v>2045</v>
      </c>
      <c r="C1931" s="2" t="s">
        <v>1721</v>
      </c>
      <c r="D1931" s="2">
        <v>1551001</v>
      </c>
      <c r="E1931" t="s">
        <v>2175</v>
      </c>
      <c r="F1931" s="2"/>
    </row>
    <row r="1932" outlineLevel="2">
      <c r="A1932" s="2" t="s">
        <v>1887</v>
      </c>
      <c r="B1932" s="2" t="s">
        <v>2045</v>
      </c>
      <c r="C1932" s="2" t="s">
        <v>1721</v>
      </c>
      <c r="D1932" s="2">
        <v>1551013</v>
      </c>
      <c r="E1932" t="s">
        <v>2176</v>
      </c>
      <c r="F1932" s="2"/>
    </row>
    <row r="1933" outlineLevel="2">
      <c r="A1933" s="2" t="s">
        <v>1887</v>
      </c>
      <c r="B1933" s="2" t="s">
        <v>2045</v>
      </c>
      <c r="C1933" s="2" t="s">
        <v>1721</v>
      </c>
      <c r="D1933" s="2">
        <v>1551012</v>
      </c>
      <c r="E1933" t="s">
        <v>2177</v>
      </c>
      <c r="F1933" s="2"/>
    </row>
    <row r="1934" outlineLevel="2">
      <c r="A1934" s="2" t="s">
        <v>1887</v>
      </c>
      <c r="B1934" s="2" t="s">
        <v>2045</v>
      </c>
      <c r="C1934" s="2" t="s">
        <v>1996</v>
      </c>
      <c r="D1934" s="2">
        <v>894716</v>
      </c>
      <c r="E1934" t="s">
        <v>2178</v>
      </c>
      <c r="F1934" s="2"/>
    </row>
    <row r="1935" outlineLevel="2">
      <c r="A1935" s="2" t="s">
        <v>1887</v>
      </c>
      <c r="B1935" s="2" t="s">
        <v>2045</v>
      </c>
      <c r="C1935" s="2" t="s">
        <v>1996</v>
      </c>
      <c r="D1935" s="2">
        <v>894714</v>
      </c>
      <c r="E1935" t="s">
        <v>2179</v>
      </c>
      <c r="F1935" s="2"/>
    </row>
    <row r="1936" outlineLevel="2">
      <c r="A1936" s="2" t="s">
        <v>1887</v>
      </c>
      <c r="B1936" s="2" t="s">
        <v>2045</v>
      </c>
      <c r="C1936" s="2" t="s">
        <v>1889</v>
      </c>
      <c r="D1936" s="2">
        <v>1093884</v>
      </c>
      <c r="E1936" t="s">
        <v>2180</v>
      </c>
      <c r="F1936" s="2"/>
    </row>
    <row r="1937" outlineLevel="2">
      <c r="A1937" s="2" t="s">
        <v>1887</v>
      </c>
      <c r="B1937" s="2" t="s">
        <v>2045</v>
      </c>
      <c r="C1937" s="2" t="s">
        <v>1910</v>
      </c>
      <c r="D1937" s="2">
        <v>1488277</v>
      </c>
      <c r="E1937" t="s">
        <v>2181</v>
      </c>
      <c r="F1937" s="2"/>
    </row>
    <row r="1938" outlineLevel="2">
      <c r="A1938" s="2" t="s">
        <v>1887</v>
      </c>
      <c r="B1938" s="2" t="s">
        <v>2045</v>
      </c>
      <c r="C1938" s="2" t="s">
        <v>1721</v>
      </c>
      <c r="D1938" s="2">
        <v>1423444</v>
      </c>
      <c r="E1938" t="s">
        <v>2182</v>
      </c>
      <c r="F1938" s="2"/>
    </row>
    <row r="1939" outlineLevel="2">
      <c r="A1939" s="2" t="s">
        <v>1887</v>
      </c>
      <c r="B1939" s="2" t="s">
        <v>2045</v>
      </c>
      <c r="C1939" s="2" t="s">
        <v>1990</v>
      </c>
      <c r="D1939" s="2">
        <v>1399232</v>
      </c>
      <c r="E1939" t="s">
        <v>2183</v>
      </c>
      <c r="F1939" s="2"/>
    </row>
    <row r="1940" outlineLevel="2">
      <c r="A1940" s="2" t="s">
        <v>1887</v>
      </c>
      <c r="B1940" s="2" t="s">
        <v>2045</v>
      </c>
      <c r="C1940" s="2" t="s">
        <v>1990</v>
      </c>
      <c r="D1940" s="2">
        <v>1399234</v>
      </c>
      <c r="E1940" t="s">
        <v>2184</v>
      </c>
      <c r="F1940" s="2"/>
    </row>
    <row r="1941" outlineLevel="2">
      <c r="A1941" s="2" t="s">
        <v>1887</v>
      </c>
      <c r="B1941" s="2" t="s">
        <v>2045</v>
      </c>
      <c r="C1941" s="2" t="s">
        <v>1990</v>
      </c>
      <c r="D1941" s="2">
        <v>1395011</v>
      </c>
      <c r="E1941" t="s">
        <v>2185</v>
      </c>
      <c r="F1941" s="2" t="s">
        <v>40</v>
      </c>
    </row>
    <row r="1942" outlineLevel="2">
      <c r="A1942" s="2" t="s">
        <v>1887</v>
      </c>
      <c r="B1942" s="2" t="s">
        <v>2045</v>
      </c>
      <c r="C1942" s="2" t="s">
        <v>1910</v>
      </c>
      <c r="D1942" s="2">
        <v>1664154</v>
      </c>
      <c r="E1942" t="s">
        <v>2186</v>
      </c>
      <c r="F1942" s="2"/>
    </row>
    <row r="1943" outlineLevel="2">
      <c r="A1943" s="2" t="s">
        <v>1887</v>
      </c>
      <c r="B1943" s="2" t="s">
        <v>2045</v>
      </c>
      <c r="C1943" s="2" t="s">
        <v>1910</v>
      </c>
      <c r="D1943" s="2">
        <v>1664119</v>
      </c>
      <c r="E1943" t="s">
        <v>2187</v>
      </c>
      <c r="F1943" s="2"/>
    </row>
    <row r="1944" outlineLevel="2">
      <c r="A1944" s="2" t="s">
        <v>1887</v>
      </c>
      <c r="B1944" s="2" t="s">
        <v>2045</v>
      </c>
      <c r="C1944" s="2" t="s">
        <v>1910</v>
      </c>
      <c r="D1944" s="2">
        <v>1664094</v>
      </c>
      <c r="E1944" t="s">
        <v>2188</v>
      </c>
      <c r="F1944" s="2"/>
    </row>
    <row r="1945" outlineLevel="2">
      <c r="A1945" s="2" t="s">
        <v>1887</v>
      </c>
      <c r="B1945" s="2" t="s">
        <v>2045</v>
      </c>
      <c r="C1945" s="2" t="s">
        <v>1910</v>
      </c>
      <c r="D1945" s="2">
        <v>1664118</v>
      </c>
      <c r="E1945" t="s">
        <v>2189</v>
      </c>
      <c r="F1945" s="2"/>
    </row>
    <row r="1946" outlineLevel="2">
      <c r="A1946" s="2" t="s">
        <v>1887</v>
      </c>
      <c r="B1946" s="2" t="s">
        <v>2045</v>
      </c>
      <c r="C1946" s="2" t="s">
        <v>1910</v>
      </c>
      <c r="D1946" s="2">
        <v>1663998</v>
      </c>
      <c r="E1946" t="s">
        <v>2190</v>
      </c>
      <c r="F1946" s="2"/>
    </row>
    <row r="1947" outlineLevel="2">
      <c r="A1947" s="2" t="s">
        <v>1887</v>
      </c>
      <c r="B1947" s="2" t="s">
        <v>2045</v>
      </c>
      <c r="C1947" s="2" t="s">
        <v>1910</v>
      </c>
      <c r="D1947" s="2">
        <v>1664092</v>
      </c>
      <c r="E1947" t="s">
        <v>2191</v>
      </c>
      <c r="F1947" s="2"/>
    </row>
    <row r="1948" outlineLevel="2">
      <c r="A1948" s="2" t="s">
        <v>1887</v>
      </c>
      <c r="B1948" s="2" t="s">
        <v>2045</v>
      </c>
      <c r="C1948" s="2" t="s">
        <v>1910</v>
      </c>
      <c r="D1948" s="2">
        <v>1664111</v>
      </c>
      <c r="E1948" t="s">
        <v>2192</v>
      </c>
      <c r="F1948" s="2"/>
    </row>
    <row r="1949" outlineLevel="2">
      <c r="A1949" s="2" t="s">
        <v>1887</v>
      </c>
      <c r="B1949" s="2" t="s">
        <v>2045</v>
      </c>
      <c r="C1949" s="2" t="s">
        <v>1910</v>
      </c>
      <c r="D1949" s="2">
        <v>1664095</v>
      </c>
      <c r="E1949" t="s">
        <v>2193</v>
      </c>
      <c r="F1949" s="2"/>
    </row>
    <row r="1950" outlineLevel="2">
      <c r="A1950" s="2" t="s">
        <v>1887</v>
      </c>
      <c r="B1950" s="2" t="s">
        <v>2045</v>
      </c>
      <c r="C1950" s="2" t="s">
        <v>1910</v>
      </c>
      <c r="D1950" s="2">
        <v>1664155</v>
      </c>
      <c r="E1950" t="s">
        <v>2194</v>
      </c>
      <c r="F1950" s="2"/>
    </row>
    <row r="1951" outlineLevel="2">
      <c r="A1951" s="2" t="s">
        <v>1887</v>
      </c>
      <c r="B1951" s="2" t="s">
        <v>2045</v>
      </c>
      <c r="C1951" s="2" t="s">
        <v>1910</v>
      </c>
      <c r="D1951" s="2">
        <v>1664120</v>
      </c>
      <c r="E1951" t="s">
        <v>2195</v>
      </c>
      <c r="F1951" s="2"/>
    </row>
    <row r="1952" outlineLevel="2">
      <c r="A1952" s="2" t="s">
        <v>1887</v>
      </c>
      <c r="B1952" s="2" t="s">
        <v>2045</v>
      </c>
      <c r="C1952" s="2" t="s">
        <v>1910</v>
      </c>
      <c r="D1952" s="2">
        <v>1664000</v>
      </c>
      <c r="E1952" t="s">
        <v>2196</v>
      </c>
      <c r="F1952" s="2"/>
    </row>
    <row r="1953" outlineLevel="2">
      <c r="A1953" s="2" t="s">
        <v>1887</v>
      </c>
      <c r="B1953" s="2" t="s">
        <v>2045</v>
      </c>
      <c r="C1953" s="2" t="s">
        <v>1990</v>
      </c>
      <c r="D1953" s="2">
        <v>1597958</v>
      </c>
      <c r="E1953" t="s">
        <v>2197</v>
      </c>
      <c r="F1953" s="2"/>
    </row>
    <row r="1954" outlineLevel="2">
      <c r="A1954" s="2" t="s">
        <v>1887</v>
      </c>
      <c r="B1954" s="2" t="s">
        <v>2045</v>
      </c>
      <c r="C1954" s="2" t="s">
        <v>1990</v>
      </c>
      <c r="D1954" s="2">
        <v>1618499</v>
      </c>
      <c r="E1954" t="s">
        <v>2198</v>
      </c>
      <c r="F1954" s="2"/>
    </row>
    <row r="1955" outlineLevel="2">
      <c r="A1955" s="2" t="s">
        <v>1887</v>
      </c>
      <c r="B1955" s="2" t="s">
        <v>2045</v>
      </c>
      <c r="C1955" s="2" t="s">
        <v>1990</v>
      </c>
      <c r="D1955" s="2">
        <v>1618500</v>
      </c>
      <c r="E1955" t="s">
        <v>2199</v>
      </c>
      <c r="F1955" s="2"/>
    </row>
    <row r="1956" outlineLevel="2">
      <c r="A1956" s="2" t="s">
        <v>1887</v>
      </c>
      <c r="B1956" s="2" t="s">
        <v>2045</v>
      </c>
      <c r="C1956" s="2" t="s">
        <v>1990</v>
      </c>
      <c r="D1956" s="2">
        <v>1665063</v>
      </c>
      <c r="E1956" t="s">
        <v>2200</v>
      </c>
      <c r="F1956" s="2"/>
    </row>
    <row r="1957" outlineLevel="2">
      <c r="A1957" s="2" t="s">
        <v>1887</v>
      </c>
      <c r="B1957" s="2" t="s">
        <v>2201</v>
      </c>
      <c r="C1957" s="2" t="s">
        <v>1990</v>
      </c>
      <c r="D1957" s="2">
        <v>1401044</v>
      </c>
      <c r="E1957" t="s">
        <v>2202</v>
      </c>
      <c r="F1957" s="2"/>
    </row>
    <row r="1958" outlineLevel="2">
      <c r="A1958" s="2" t="s">
        <v>1887</v>
      </c>
      <c r="B1958" s="2" t="s">
        <v>2201</v>
      </c>
      <c r="C1958" s="2" t="s">
        <v>1990</v>
      </c>
      <c r="D1958" s="2">
        <v>1090590</v>
      </c>
      <c r="E1958" t="s">
        <v>2203</v>
      </c>
      <c r="F1958" s="2"/>
    </row>
    <row r="1959" outlineLevel="2">
      <c r="A1959" s="2" t="s">
        <v>1887</v>
      </c>
      <c r="B1959" s="2" t="s">
        <v>2201</v>
      </c>
      <c r="C1959" s="2" t="s">
        <v>1990</v>
      </c>
      <c r="D1959" s="2">
        <v>1408254</v>
      </c>
      <c r="E1959" t="s">
        <v>2204</v>
      </c>
      <c r="F1959" s="2"/>
    </row>
    <row r="1960" outlineLevel="2">
      <c r="A1960" s="2" t="s">
        <v>1887</v>
      </c>
      <c r="B1960" s="2" t="s">
        <v>2201</v>
      </c>
      <c r="C1960" s="2" t="s">
        <v>1910</v>
      </c>
      <c r="D1960" s="2">
        <v>1488275</v>
      </c>
      <c r="E1960" t="s">
        <v>2205</v>
      </c>
      <c r="F1960" s="2"/>
    </row>
    <row r="1961" outlineLevel="2">
      <c r="A1961" s="2" t="s">
        <v>1887</v>
      </c>
      <c r="B1961" s="2" t="s">
        <v>2201</v>
      </c>
      <c r="C1961" s="2" t="s">
        <v>1990</v>
      </c>
      <c r="D1961" s="2">
        <v>1296571</v>
      </c>
      <c r="E1961" t="s">
        <v>2206</v>
      </c>
      <c r="F1961" s="2"/>
    </row>
    <row r="1962" outlineLevel="2">
      <c r="A1962" s="2" t="s">
        <v>1887</v>
      </c>
      <c r="B1962" s="2" t="s">
        <v>2201</v>
      </c>
      <c r="C1962" s="2" t="s">
        <v>1990</v>
      </c>
      <c r="D1962" s="2">
        <v>1408253</v>
      </c>
      <c r="E1962" t="s">
        <v>2207</v>
      </c>
      <c r="F1962" s="2"/>
    </row>
    <row r="1963" outlineLevel="2">
      <c r="A1963" s="2" t="s">
        <v>1887</v>
      </c>
      <c r="B1963" s="2" t="s">
        <v>2201</v>
      </c>
      <c r="C1963" s="2" t="s">
        <v>1910</v>
      </c>
      <c r="D1963" s="2">
        <v>1495329</v>
      </c>
      <c r="E1963" t="s">
        <v>2208</v>
      </c>
      <c r="F1963" s="2"/>
    </row>
    <row r="1964" outlineLevel="2">
      <c r="A1964" s="2" t="s">
        <v>1887</v>
      </c>
      <c r="B1964" s="2" t="s">
        <v>2201</v>
      </c>
      <c r="C1964" s="2" t="s">
        <v>1910</v>
      </c>
      <c r="D1964" s="2">
        <v>1495325</v>
      </c>
      <c r="E1964" t="s">
        <v>2209</v>
      </c>
      <c r="F1964" s="2"/>
    </row>
    <row r="1965" outlineLevel="2">
      <c r="A1965" s="2" t="s">
        <v>1887</v>
      </c>
      <c r="B1965" s="2" t="s">
        <v>2201</v>
      </c>
      <c r="C1965" s="2" t="s">
        <v>1910</v>
      </c>
      <c r="D1965" s="2">
        <v>1495328</v>
      </c>
      <c r="E1965" t="s">
        <v>2210</v>
      </c>
      <c r="F1965" s="2"/>
    </row>
    <row r="1966" outlineLevel="2">
      <c r="A1966" s="2" t="s">
        <v>1887</v>
      </c>
      <c r="B1966" s="2" t="s">
        <v>2201</v>
      </c>
      <c r="C1966" s="2" t="s">
        <v>1990</v>
      </c>
      <c r="D1966" s="2">
        <v>1665062</v>
      </c>
      <c r="E1966" t="s">
        <v>2211</v>
      </c>
      <c r="F1966" s="2"/>
    </row>
    <row r="1967" outlineLevel="2">
      <c r="A1967" s="2" t="s">
        <v>1887</v>
      </c>
      <c r="B1967" s="2" t="s">
        <v>2201</v>
      </c>
      <c r="C1967" s="2" t="s">
        <v>1990</v>
      </c>
      <c r="D1967" s="2">
        <v>1325010</v>
      </c>
      <c r="E1967" t="s">
        <v>2212</v>
      </c>
      <c r="F1967" s="2"/>
    </row>
    <row r="1968" outlineLevel="2">
      <c r="A1968" s="2" t="s">
        <v>1887</v>
      </c>
      <c r="B1968" s="2" t="s">
        <v>2201</v>
      </c>
      <c r="C1968" s="2" t="s">
        <v>1990</v>
      </c>
      <c r="D1968" s="2">
        <v>1618497</v>
      </c>
      <c r="E1968" t="s">
        <v>2213</v>
      </c>
      <c r="F1968" s="2"/>
    </row>
    <row r="1969" outlineLevel="2">
      <c r="A1969" s="2" t="s">
        <v>1887</v>
      </c>
      <c r="B1969" s="2" t="s">
        <v>2201</v>
      </c>
      <c r="C1969" s="2" t="s">
        <v>1990</v>
      </c>
      <c r="D1969" s="2">
        <v>1384353</v>
      </c>
      <c r="E1969" t="s">
        <v>2214</v>
      </c>
      <c r="F1969" s="2"/>
    </row>
    <row r="1970" outlineLevel="2">
      <c r="A1970" s="2" t="s">
        <v>1887</v>
      </c>
      <c r="B1970" s="2" t="s">
        <v>2201</v>
      </c>
      <c r="C1970" s="2" t="s">
        <v>1990</v>
      </c>
      <c r="D1970" s="2">
        <v>1384356</v>
      </c>
      <c r="E1970" t="s">
        <v>2215</v>
      </c>
      <c r="F1970" s="2"/>
    </row>
    <row r="1971" outlineLevel="2">
      <c r="A1971" s="2" t="s">
        <v>1887</v>
      </c>
      <c r="B1971" s="2" t="s">
        <v>2201</v>
      </c>
      <c r="C1971" s="2" t="s">
        <v>2126</v>
      </c>
      <c r="D1971" s="2">
        <v>1272742</v>
      </c>
      <c r="E1971" t="s">
        <v>2216</v>
      </c>
      <c r="F1971" s="2"/>
    </row>
    <row r="1972" outlineLevel="2">
      <c r="A1972" s="2" t="s">
        <v>1887</v>
      </c>
      <c r="B1972" s="2" t="s">
        <v>2201</v>
      </c>
      <c r="C1972" s="2" t="s">
        <v>2126</v>
      </c>
      <c r="D1972" s="2">
        <v>1272737</v>
      </c>
      <c r="E1972" t="s">
        <v>2217</v>
      </c>
      <c r="F1972" s="2"/>
    </row>
    <row r="1973" outlineLevel="2">
      <c r="A1973" s="2" t="s">
        <v>1887</v>
      </c>
      <c r="B1973" s="2" t="s">
        <v>2201</v>
      </c>
      <c r="C1973" s="2" t="s">
        <v>1990</v>
      </c>
      <c r="D1973" s="2">
        <v>1427170</v>
      </c>
      <c r="E1973" t="s">
        <v>2218</v>
      </c>
      <c r="F1973" s="2"/>
    </row>
    <row r="1974" outlineLevel="2">
      <c r="A1974" s="2" t="s">
        <v>1887</v>
      </c>
      <c r="B1974" s="2" t="s">
        <v>2201</v>
      </c>
      <c r="C1974" s="2" t="s">
        <v>1990</v>
      </c>
      <c r="D1974" s="2">
        <v>1265049</v>
      </c>
      <c r="E1974" t="s">
        <v>2219</v>
      </c>
      <c r="F1974" s="2" t="s">
        <v>40</v>
      </c>
    </row>
    <row r="1975" outlineLevel="2">
      <c r="A1975" s="2" t="s">
        <v>1887</v>
      </c>
      <c r="B1975" s="2" t="s">
        <v>2201</v>
      </c>
      <c r="C1975" s="2" t="s">
        <v>1990</v>
      </c>
      <c r="D1975" s="2">
        <v>1384360</v>
      </c>
      <c r="E1975" t="s">
        <v>2220</v>
      </c>
      <c r="F1975" s="2"/>
    </row>
    <row r="1976" outlineLevel="2">
      <c r="A1976" s="2" t="s">
        <v>1887</v>
      </c>
      <c r="B1976" s="2" t="s">
        <v>2201</v>
      </c>
      <c r="C1976" s="2" t="s">
        <v>1990</v>
      </c>
      <c r="D1976" s="2">
        <v>1436069</v>
      </c>
      <c r="E1976" t="s">
        <v>2221</v>
      </c>
      <c r="F1976" s="2" t="s">
        <v>40</v>
      </c>
    </row>
    <row r="1977" outlineLevel="2">
      <c r="A1977" s="2" t="s">
        <v>1887</v>
      </c>
      <c r="B1977" s="2" t="s">
        <v>2201</v>
      </c>
      <c r="C1977" s="2" t="s">
        <v>2222</v>
      </c>
      <c r="D1977" s="2">
        <v>877872</v>
      </c>
      <c r="E1977" t="s">
        <v>2223</v>
      </c>
      <c r="F1977" s="2"/>
    </row>
    <row r="1978" outlineLevel="2">
      <c r="A1978" s="2" t="s">
        <v>1887</v>
      </c>
      <c r="B1978" s="2" t="s">
        <v>2201</v>
      </c>
      <c r="C1978" s="2" t="s">
        <v>2222</v>
      </c>
      <c r="D1978" s="2">
        <v>877860</v>
      </c>
      <c r="E1978" t="s">
        <v>2224</v>
      </c>
      <c r="F1978" s="2"/>
    </row>
    <row r="1979" outlineLevel="2">
      <c r="A1979" s="2" t="s">
        <v>1887</v>
      </c>
      <c r="B1979" s="2" t="s">
        <v>2201</v>
      </c>
      <c r="C1979" s="2" t="s">
        <v>2222</v>
      </c>
      <c r="D1979" s="2">
        <v>877874</v>
      </c>
      <c r="E1979" t="s">
        <v>2225</v>
      </c>
      <c r="F1979" s="2"/>
    </row>
    <row r="1980" outlineLevel="2">
      <c r="A1980" s="2" t="s">
        <v>1887</v>
      </c>
      <c r="B1980" s="2" t="s">
        <v>2201</v>
      </c>
      <c r="C1980" s="2" t="s">
        <v>2222</v>
      </c>
      <c r="D1980" s="2">
        <v>692025</v>
      </c>
      <c r="E1980" t="s">
        <v>2226</v>
      </c>
      <c r="F1980" s="2"/>
    </row>
    <row r="1981" outlineLevel="2">
      <c r="A1981" s="2" t="s">
        <v>1887</v>
      </c>
      <c r="B1981" s="2" t="s">
        <v>1888</v>
      </c>
      <c r="C1981" s="2" t="s">
        <v>2011</v>
      </c>
      <c r="D1981" s="2">
        <v>1639578</v>
      </c>
      <c r="E1981" t="s">
        <v>2227</v>
      </c>
      <c r="F1981" s="2"/>
    </row>
    <row r="1982" outlineLevel="2">
      <c r="A1982" s="2" t="s">
        <v>1887</v>
      </c>
      <c r="B1982" s="2" t="s">
        <v>1888</v>
      </c>
      <c r="C1982" s="2" t="s">
        <v>2011</v>
      </c>
      <c r="D1982" s="2">
        <v>1639575</v>
      </c>
      <c r="E1982" t="s">
        <v>2228</v>
      </c>
      <c r="F1982" s="2"/>
    </row>
    <row r="1983" outlineLevel="2">
      <c r="A1983" s="2" t="s">
        <v>1887</v>
      </c>
      <c r="B1983" s="2" t="s">
        <v>1888</v>
      </c>
      <c r="C1983" s="2" t="s">
        <v>2011</v>
      </c>
      <c r="D1983" s="2">
        <v>1639576</v>
      </c>
      <c r="E1983" t="s">
        <v>2229</v>
      </c>
      <c r="F1983" s="2"/>
    </row>
    <row r="1984" outlineLevel="2">
      <c r="A1984" s="2" t="s">
        <v>1887</v>
      </c>
      <c r="B1984" s="2" t="s">
        <v>1888</v>
      </c>
      <c r="C1984" s="2" t="s">
        <v>2011</v>
      </c>
      <c r="D1984" s="2">
        <v>1639572</v>
      </c>
      <c r="E1984" t="s">
        <v>2230</v>
      </c>
      <c r="F1984" s="2"/>
    </row>
    <row r="1985" outlineLevel="2">
      <c r="A1985" s="2" t="s">
        <v>1887</v>
      </c>
      <c r="B1985" s="2" t="s">
        <v>1888</v>
      </c>
      <c r="C1985" s="2" t="s">
        <v>1992</v>
      </c>
      <c r="D1985" s="2">
        <v>1602481</v>
      </c>
      <c r="E1985" t="s">
        <v>2231</v>
      </c>
      <c r="F1985" s="2"/>
    </row>
    <row r="1986" outlineLevel="2">
      <c r="A1986" s="2" t="s">
        <v>1887</v>
      </c>
      <c r="B1986" s="2" t="s">
        <v>1888</v>
      </c>
      <c r="C1986" s="2" t="s">
        <v>73</v>
      </c>
      <c r="D1986" s="2">
        <v>1630395</v>
      </c>
      <c r="E1986" t="s">
        <v>2232</v>
      </c>
      <c r="F1986" s="2"/>
    </row>
    <row r="1987" outlineLevel="2">
      <c r="A1987" s="2" t="s">
        <v>1887</v>
      </c>
      <c r="B1987" s="2" t="s">
        <v>1888</v>
      </c>
      <c r="C1987" s="2" t="s">
        <v>73</v>
      </c>
      <c r="D1987" s="2">
        <v>1630394</v>
      </c>
      <c r="E1987" t="s">
        <v>2233</v>
      </c>
      <c r="F1987" s="2"/>
    </row>
    <row r="1988" outlineLevel="2">
      <c r="A1988" s="2" t="s">
        <v>1887</v>
      </c>
      <c r="B1988" s="2" t="s">
        <v>1888</v>
      </c>
      <c r="C1988" s="2" t="s">
        <v>73</v>
      </c>
      <c r="D1988" s="2">
        <v>1630397</v>
      </c>
      <c r="E1988" t="s">
        <v>2234</v>
      </c>
      <c r="F1988" s="2"/>
    </row>
    <row r="1989" outlineLevel="2">
      <c r="A1989" s="2" t="s">
        <v>1887</v>
      </c>
      <c r="B1989" s="2" t="s">
        <v>1888</v>
      </c>
      <c r="C1989" s="2" t="s">
        <v>73</v>
      </c>
      <c r="D1989" s="2">
        <v>1630396</v>
      </c>
      <c r="E1989" t="s">
        <v>2235</v>
      </c>
      <c r="F1989" s="2"/>
    </row>
    <row r="1990" outlineLevel="2">
      <c r="A1990" s="2" t="s">
        <v>1887</v>
      </c>
      <c r="B1990" s="2" t="s">
        <v>1888</v>
      </c>
      <c r="C1990" s="2" t="s">
        <v>73</v>
      </c>
      <c r="D1990" s="2">
        <v>1630399</v>
      </c>
      <c r="E1990" t="s">
        <v>2236</v>
      </c>
      <c r="F1990" s="2"/>
    </row>
    <row r="1991" outlineLevel="2">
      <c r="A1991" s="2" t="s">
        <v>1887</v>
      </c>
      <c r="B1991" s="2" t="s">
        <v>1888</v>
      </c>
      <c r="C1991" s="2" t="s">
        <v>73</v>
      </c>
      <c r="D1991" s="2">
        <v>1630398</v>
      </c>
      <c r="E1991" t="s">
        <v>2237</v>
      </c>
      <c r="F1991" s="2"/>
    </row>
    <row r="1992" outlineLevel="2">
      <c r="A1992" s="2" t="s">
        <v>1887</v>
      </c>
      <c r="B1992" s="2" t="s">
        <v>1888</v>
      </c>
      <c r="C1992" s="2" t="s">
        <v>73</v>
      </c>
      <c r="D1992" s="2">
        <v>1630401</v>
      </c>
      <c r="E1992" t="s">
        <v>2238</v>
      </c>
      <c r="F1992" s="2"/>
    </row>
    <row r="1993" outlineLevel="2">
      <c r="A1993" s="2" t="s">
        <v>1887</v>
      </c>
      <c r="B1993" s="2" t="s">
        <v>1888</v>
      </c>
      <c r="C1993" s="2" t="s">
        <v>73</v>
      </c>
      <c r="D1993" s="2">
        <v>1630400</v>
      </c>
      <c r="E1993" t="s">
        <v>2239</v>
      </c>
      <c r="F1993" s="2"/>
    </row>
    <row r="1994" outlineLevel="2">
      <c r="A1994" s="2" t="s">
        <v>1887</v>
      </c>
      <c r="B1994" s="2" t="s">
        <v>1888</v>
      </c>
      <c r="C1994" s="2" t="s">
        <v>2011</v>
      </c>
      <c r="D1994" s="2">
        <v>1347632</v>
      </c>
      <c r="E1994" t="s">
        <v>2240</v>
      </c>
      <c r="F1994" s="2"/>
    </row>
    <row r="1995" outlineLevel="2">
      <c r="A1995" s="2" t="s">
        <v>1887</v>
      </c>
      <c r="B1995" s="2" t="s">
        <v>1888</v>
      </c>
      <c r="C1995" s="2" t="s">
        <v>2011</v>
      </c>
      <c r="D1995" s="2">
        <v>1347631</v>
      </c>
      <c r="E1995" t="s">
        <v>2241</v>
      </c>
      <c r="F1995" s="2"/>
    </row>
    <row r="1996" outlineLevel="2">
      <c r="A1996" s="2" t="s">
        <v>1887</v>
      </c>
      <c r="B1996" s="2" t="s">
        <v>1888</v>
      </c>
      <c r="C1996" s="2" t="s">
        <v>2011</v>
      </c>
      <c r="D1996" s="2">
        <v>1347630</v>
      </c>
      <c r="E1996" t="s">
        <v>2242</v>
      </c>
      <c r="F1996" s="2"/>
    </row>
    <row r="1997" outlineLevel="2">
      <c r="A1997" s="2" t="s">
        <v>1887</v>
      </c>
      <c r="B1997" s="2" t="s">
        <v>1888</v>
      </c>
      <c r="C1997" s="2" t="s">
        <v>1992</v>
      </c>
      <c r="D1997" s="2">
        <v>1602469</v>
      </c>
      <c r="E1997" t="s">
        <v>2243</v>
      </c>
      <c r="F1997" s="2"/>
    </row>
    <row r="1998" outlineLevel="2">
      <c r="A1998" s="2" t="s">
        <v>1887</v>
      </c>
      <c r="B1998" s="2" t="s">
        <v>2244</v>
      </c>
      <c r="C1998" s="2" t="s">
        <v>2245</v>
      </c>
      <c r="D1998" s="2">
        <v>1756643</v>
      </c>
      <c r="E1998" t="s">
        <v>2246</v>
      </c>
      <c r="F1998" s="2"/>
    </row>
    <row r="1999" outlineLevel="2">
      <c r="A1999" s="2" t="s">
        <v>1887</v>
      </c>
      <c r="B1999" s="2" t="s">
        <v>2244</v>
      </c>
      <c r="C1999" s="2" t="s">
        <v>1919</v>
      </c>
      <c r="D1999" s="2">
        <v>1643964</v>
      </c>
      <c r="E1999" t="s">
        <v>2247</v>
      </c>
      <c r="F1999" s="2"/>
    </row>
    <row r="2000" outlineLevel="2">
      <c r="A2000" s="2" t="s">
        <v>1887</v>
      </c>
      <c r="B2000" s="2" t="s">
        <v>2248</v>
      </c>
      <c r="C2000" s="2" t="s">
        <v>890</v>
      </c>
      <c r="D2000" s="2">
        <v>1482213</v>
      </c>
      <c r="E2000" t="s">
        <v>2249</v>
      </c>
      <c r="F2000" s="2"/>
    </row>
    <row r="2001" outlineLevel="2">
      <c r="A2001" s="2" t="s">
        <v>1887</v>
      </c>
      <c r="B2001" s="2" t="s">
        <v>2248</v>
      </c>
      <c r="C2001" s="2" t="s">
        <v>890</v>
      </c>
      <c r="D2001" s="2">
        <v>1482212</v>
      </c>
      <c r="E2001" t="s">
        <v>2250</v>
      </c>
      <c r="F2001" s="2" t="s">
        <v>40</v>
      </c>
    </row>
    <row r="2002" outlineLevel="2">
      <c r="A2002" s="2" t="s">
        <v>1887</v>
      </c>
      <c r="B2002" s="2" t="s">
        <v>2248</v>
      </c>
      <c r="C2002" s="2" t="s">
        <v>890</v>
      </c>
      <c r="D2002" s="2">
        <v>1482218</v>
      </c>
      <c r="E2002" t="s">
        <v>2251</v>
      </c>
      <c r="F2002" s="2"/>
    </row>
    <row r="2003" outlineLevel="2">
      <c r="A2003" s="2" t="s">
        <v>1887</v>
      </c>
      <c r="B2003" s="2" t="s">
        <v>2248</v>
      </c>
      <c r="C2003" s="2" t="s">
        <v>1955</v>
      </c>
      <c r="D2003" s="2">
        <v>1540362</v>
      </c>
      <c r="E2003" t="s">
        <v>2252</v>
      </c>
      <c r="F2003" s="2"/>
    </row>
    <row r="2004" outlineLevel="2">
      <c r="A2004" s="2" t="s">
        <v>1887</v>
      </c>
      <c r="B2004" s="2" t="s">
        <v>2248</v>
      </c>
      <c r="C2004" s="2" t="s">
        <v>1955</v>
      </c>
      <c r="D2004" s="2">
        <v>1540369</v>
      </c>
      <c r="E2004" t="s">
        <v>2253</v>
      </c>
      <c r="F2004" s="2"/>
    </row>
    <row r="2005" outlineLevel="2">
      <c r="A2005" s="2" t="s">
        <v>1887</v>
      </c>
      <c r="B2005" s="2" t="s">
        <v>2248</v>
      </c>
      <c r="C2005" s="2" t="s">
        <v>1955</v>
      </c>
      <c r="D2005" s="2">
        <v>1540382</v>
      </c>
      <c r="E2005" t="s">
        <v>2254</v>
      </c>
      <c r="F2005" s="2"/>
    </row>
    <row r="2006" outlineLevel="2">
      <c r="A2006" s="2" t="s">
        <v>1887</v>
      </c>
      <c r="B2006" s="2" t="s">
        <v>2248</v>
      </c>
      <c r="C2006" s="2" t="s">
        <v>1955</v>
      </c>
      <c r="D2006" s="2">
        <v>1540393</v>
      </c>
      <c r="E2006" t="s">
        <v>2255</v>
      </c>
      <c r="F2006" s="2"/>
    </row>
    <row r="2007" outlineLevel="2">
      <c r="A2007" s="2" t="s">
        <v>1887</v>
      </c>
      <c r="B2007" s="2" t="s">
        <v>2248</v>
      </c>
      <c r="C2007" s="2" t="s">
        <v>1955</v>
      </c>
      <c r="D2007" s="2">
        <v>1540383</v>
      </c>
      <c r="E2007" t="s">
        <v>2256</v>
      </c>
      <c r="F2007" s="2"/>
    </row>
    <row r="2008" outlineLevel="2">
      <c r="A2008" s="2" t="s">
        <v>1887</v>
      </c>
      <c r="B2008" s="2" t="s">
        <v>2248</v>
      </c>
      <c r="C2008" s="2" t="s">
        <v>1955</v>
      </c>
      <c r="D2008" s="2">
        <v>1265027</v>
      </c>
      <c r="E2008" t="s">
        <v>2257</v>
      </c>
      <c r="F2008" s="2"/>
    </row>
    <row r="2009" outlineLevel="1" collapsed="1">
      <c r="A2009" s="3" t="s">
        <v>1887</v>
      </c>
      <c r="B2009" s="3"/>
      <c r="C2009" s="3"/>
      <c r="D2009" s="3"/>
      <c r="E2009" s="4"/>
      <c r="F2009" s="3"/>
    </row>
    <row r="2010" outlineLevel="2">
      <c r="A2010" s="2" t="s">
        <v>2258</v>
      </c>
      <c r="B2010" s="2" t="s">
        <v>2259</v>
      </c>
      <c r="C2010" s="2" t="s">
        <v>1700</v>
      </c>
      <c r="D2010" s="2">
        <v>1566019</v>
      </c>
      <c r="E2010" t="s">
        <v>2260</v>
      </c>
      <c r="F2010" s="2"/>
    </row>
    <row r="2011" outlineLevel="2">
      <c r="A2011" s="2" t="s">
        <v>2258</v>
      </c>
      <c r="B2011" s="2" t="s">
        <v>2261</v>
      </c>
      <c r="C2011" s="2" t="s">
        <v>2262</v>
      </c>
      <c r="D2011" s="2">
        <v>1550032</v>
      </c>
      <c r="E2011" t="s">
        <v>2263</v>
      </c>
      <c r="F2011" s="2"/>
    </row>
    <row r="2012" outlineLevel="2">
      <c r="A2012" s="2" t="s">
        <v>2258</v>
      </c>
      <c r="B2012" s="2" t="s">
        <v>2261</v>
      </c>
      <c r="C2012" s="2" t="s">
        <v>2262</v>
      </c>
      <c r="D2012" s="2">
        <v>1550047</v>
      </c>
      <c r="E2012" t="s">
        <v>2264</v>
      </c>
      <c r="F2012" s="2"/>
    </row>
    <row r="2013" outlineLevel="2">
      <c r="A2013" s="2" t="s">
        <v>2258</v>
      </c>
      <c r="B2013" s="2" t="s">
        <v>2261</v>
      </c>
      <c r="C2013" s="2" t="s">
        <v>2262</v>
      </c>
      <c r="D2013" s="2">
        <v>1550050</v>
      </c>
      <c r="E2013" t="s">
        <v>2265</v>
      </c>
      <c r="F2013" s="2"/>
    </row>
    <row r="2014" outlineLevel="2">
      <c r="A2014" s="2" t="s">
        <v>2258</v>
      </c>
      <c r="B2014" s="2" t="s">
        <v>2261</v>
      </c>
      <c r="C2014" s="2" t="s">
        <v>2262</v>
      </c>
      <c r="D2014" s="2">
        <v>1550035</v>
      </c>
      <c r="E2014" t="s">
        <v>2266</v>
      </c>
      <c r="F2014" s="2"/>
    </row>
    <row r="2015" outlineLevel="2">
      <c r="A2015" s="2" t="s">
        <v>2258</v>
      </c>
      <c r="B2015" s="2" t="s">
        <v>2261</v>
      </c>
      <c r="C2015" s="2" t="s">
        <v>2262</v>
      </c>
      <c r="D2015" s="2">
        <v>1550058</v>
      </c>
      <c r="E2015" t="s">
        <v>2267</v>
      </c>
      <c r="F2015" s="2"/>
    </row>
    <row r="2016" outlineLevel="2">
      <c r="A2016" s="2" t="s">
        <v>2258</v>
      </c>
      <c r="B2016" s="2" t="s">
        <v>2261</v>
      </c>
      <c r="C2016" s="2" t="s">
        <v>2262</v>
      </c>
      <c r="D2016" s="2">
        <v>1550040</v>
      </c>
      <c r="E2016" t="s">
        <v>2268</v>
      </c>
      <c r="F2016" s="2"/>
    </row>
    <row r="2017" outlineLevel="2">
      <c r="A2017" s="2" t="s">
        <v>2258</v>
      </c>
      <c r="B2017" s="2" t="s">
        <v>2261</v>
      </c>
      <c r="C2017" s="2" t="s">
        <v>2262</v>
      </c>
      <c r="D2017" s="2">
        <v>1550048</v>
      </c>
      <c r="E2017" t="s">
        <v>2269</v>
      </c>
      <c r="F2017" s="2"/>
    </row>
    <row r="2018" outlineLevel="2">
      <c r="A2018" s="2" t="s">
        <v>2258</v>
      </c>
      <c r="B2018" s="2" t="s">
        <v>2261</v>
      </c>
      <c r="C2018" s="2" t="s">
        <v>2262</v>
      </c>
      <c r="D2018" s="2">
        <v>1550053</v>
      </c>
      <c r="E2018" t="s">
        <v>2270</v>
      </c>
      <c r="F2018" s="2"/>
    </row>
    <row r="2019" outlineLevel="2">
      <c r="A2019" s="2" t="s">
        <v>2258</v>
      </c>
      <c r="B2019" s="2" t="s">
        <v>2261</v>
      </c>
      <c r="C2019" s="2" t="s">
        <v>2262</v>
      </c>
      <c r="D2019" s="2">
        <v>1550052</v>
      </c>
      <c r="E2019" t="s">
        <v>2271</v>
      </c>
      <c r="F2019" s="2"/>
    </row>
    <row r="2020" outlineLevel="2">
      <c r="A2020" s="2" t="s">
        <v>2258</v>
      </c>
      <c r="B2020" s="2" t="s">
        <v>2261</v>
      </c>
      <c r="C2020" s="2" t="s">
        <v>2262</v>
      </c>
      <c r="D2020" s="2">
        <v>1550061</v>
      </c>
      <c r="E2020" t="s">
        <v>2272</v>
      </c>
      <c r="F2020" s="2"/>
    </row>
    <row r="2021" outlineLevel="2">
      <c r="A2021" s="2" t="s">
        <v>2258</v>
      </c>
      <c r="B2021" s="2" t="s">
        <v>2261</v>
      </c>
      <c r="C2021" s="2" t="s">
        <v>2262</v>
      </c>
      <c r="D2021" s="2">
        <v>1550026</v>
      </c>
      <c r="E2021" t="s">
        <v>2273</v>
      </c>
      <c r="F2021" s="2"/>
    </row>
    <row r="2022" outlineLevel="2">
      <c r="A2022" s="2" t="s">
        <v>2258</v>
      </c>
      <c r="B2022" s="2" t="s">
        <v>2261</v>
      </c>
      <c r="C2022" s="2" t="s">
        <v>2262</v>
      </c>
      <c r="D2022" s="2">
        <v>1550049</v>
      </c>
      <c r="E2022" t="s">
        <v>2274</v>
      </c>
      <c r="F2022" s="2"/>
    </row>
    <row r="2023" outlineLevel="2">
      <c r="A2023" s="2" t="s">
        <v>2258</v>
      </c>
      <c r="B2023" s="2" t="s">
        <v>2261</v>
      </c>
      <c r="C2023" s="2" t="s">
        <v>2262</v>
      </c>
      <c r="D2023" s="2">
        <v>1550046</v>
      </c>
      <c r="E2023" t="s">
        <v>2275</v>
      </c>
      <c r="F2023" s="2"/>
    </row>
    <row r="2024" outlineLevel="2">
      <c r="A2024" s="2" t="s">
        <v>2258</v>
      </c>
      <c r="B2024" s="2" t="s">
        <v>2261</v>
      </c>
      <c r="C2024" s="2" t="s">
        <v>2262</v>
      </c>
      <c r="D2024" s="2">
        <v>1550055</v>
      </c>
      <c r="E2024" t="s">
        <v>2276</v>
      </c>
      <c r="F2024" s="2"/>
    </row>
    <row r="2025" outlineLevel="2">
      <c r="A2025" s="2" t="s">
        <v>2258</v>
      </c>
      <c r="B2025" s="2" t="s">
        <v>2261</v>
      </c>
      <c r="C2025" s="2" t="s">
        <v>2262</v>
      </c>
      <c r="D2025" s="2">
        <v>1550057</v>
      </c>
      <c r="E2025" t="s">
        <v>2277</v>
      </c>
      <c r="F2025" s="2"/>
    </row>
    <row r="2026" outlineLevel="2">
      <c r="A2026" s="2" t="s">
        <v>2258</v>
      </c>
      <c r="B2026" s="2" t="s">
        <v>2261</v>
      </c>
      <c r="C2026" s="2" t="s">
        <v>2262</v>
      </c>
      <c r="D2026" s="2">
        <v>1550044</v>
      </c>
      <c r="E2026" t="s">
        <v>2278</v>
      </c>
      <c r="F2026" s="2"/>
    </row>
    <row r="2027" outlineLevel="2">
      <c r="A2027" s="2" t="s">
        <v>2258</v>
      </c>
      <c r="B2027" s="2" t="s">
        <v>2259</v>
      </c>
      <c r="C2027" s="2" t="s">
        <v>2279</v>
      </c>
      <c r="D2027" s="2">
        <v>1662459</v>
      </c>
      <c r="E2027" t="s">
        <v>2280</v>
      </c>
      <c r="F2027" s="2"/>
    </row>
    <row r="2028" outlineLevel="2">
      <c r="A2028" s="2" t="s">
        <v>2258</v>
      </c>
      <c r="B2028" s="2" t="s">
        <v>2259</v>
      </c>
      <c r="C2028" s="2" t="s">
        <v>2279</v>
      </c>
      <c r="D2028" s="2">
        <v>1662458</v>
      </c>
      <c r="E2028" t="s">
        <v>2281</v>
      </c>
      <c r="F2028" s="2"/>
    </row>
    <row r="2029" outlineLevel="2">
      <c r="A2029" s="2" t="s">
        <v>2258</v>
      </c>
      <c r="B2029" s="2" t="s">
        <v>2259</v>
      </c>
      <c r="C2029" s="2" t="s">
        <v>2279</v>
      </c>
      <c r="D2029" s="2">
        <v>1662460</v>
      </c>
      <c r="E2029" t="s">
        <v>2282</v>
      </c>
      <c r="F2029" s="2" t="s">
        <v>2283</v>
      </c>
    </row>
    <row r="2030" outlineLevel="2">
      <c r="A2030" s="2" t="s">
        <v>2258</v>
      </c>
      <c r="B2030" s="2" t="s">
        <v>2259</v>
      </c>
      <c r="C2030" s="2" t="s">
        <v>2279</v>
      </c>
      <c r="D2030" s="2">
        <v>1662461</v>
      </c>
      <c r="E2030" t="s">
        <v>2284</v>
      </c>
      <c r="F2030" s="2"/>
    </row>
    <row r="2031" outlineLevel="2">
      <c r="A2031" s="2" t="s">
        <v>2258</v>
      </c>
      <c r="B2031" s="2" t="s">
        <v>2259</v>
      </c>
      <c r="C2031" s="2" t="s">
        <v>2279</v>
      </c>
      <c r="D2031" s="2">
        <v>1662463</v>
      </c>
      <c r="E2031" t="s">
        <v>2285</v>
      </c>
      <c r="F2031" s="2"/>
    </row>
    <row r="2032" outlineLevel="2">
      <c r="A2032" s="2" t="s">
        <v>2258</v>
      </c>
      <c r="B2032" s="2" t="s">
        <v>2259</v>
      </c>
      <c r="C2032" s="2" t="s">
        <v>2279</v>
      </c>
      <c r="D2032" s="2">
        <v>1662453</v>
      </c>
      <c r="E2032" t="s">
        <v>2286</v>
      </c>
      <c r="F2032" s="2"/>
    </row>
    <row r="2033" outlineLevel="2">
      <c r="A2033" s="2" t="s">
        <v>2258</v>
      </c>
      <c r="B2033" s="2" t="s">
        <v>2259</v>
      </c>
      <c r="C2033" s="2" t="s">
        <v>2279</v>
      </c>
      <c r="D2033" s="2">
        <v>1662455</v>
      </c>
      <c r="E2033" t="s">
        <v>2287</v>
      </c>
      <c r="F2033" s="2" t="s">
        <v>2283</v>
      </c>
    </row>
    <row r="2034" outlineLevel="2">
      <c r="A2034" s="2" t="s">
        <v>2258</v>
      </c>
      <c r="B2034" s="2" t="s">
        <v>2259</v>
      </c>
      <c r="C2034" s="2" t="s">
        <v>2279</v>
      </c>
      <c r="D2034" s="2">
        <v>1662452</v>
      </c>
      <c r="E2034" t="s">
        <v>2288</v>
      </c>
      <c r="F2034" s="2"/>
    </row>
    <row r="2035" outlineLevel="2">
      <c r="A2035" s="2" t="s">
        <v>2258</v>
      </c>
      <c r="B2035" s="2" t="s">
        <v>2259</v>
      </c>
      <c r="C2035" s="2" t="s">
        <v>2279</v>
      </c>
      <c r="D2035" s="2">
        <v>1662469</v>
      </c>
      <c r="E2035" t="s">
        <v>2289</v>
      </c>
      <c r="F2035" s="2"/>
    </row>
    <row r="2036" outlineLevel="2">
      <c r="A2036" s="2" t="s">
        <v>2258</v>
      </c>
      <c r="B2036" s="2" t="s">
        <v>2259</v>
      </c>
      <c r="C2036" s="2" t="s">
        <v>2279</v>
      </c>
      <c r="D2036" s="2">
        <v>1662471</v>
      </c>
      <c r="E2036" t="s">
        <v>2290</v>
      </c>
      <c r="F2036" s="2"/>
    </row>
    <row r="2037" outlineLevel="2">
      <c r="A2037" s="2" t="s">
        <v>2258</v>
      </c>
      <c r="B2037" s="2" t="s">
        <v>2259</v>
      </c>
      <c r="C2037" s="2" t="s">
        <v>2279</v>
      </c>
      <c r="D2037" s="2">
        <v>1662473</v>
      </c>
      <c r="E2037" t="s">
        <v>2291</v>
      </c>
      <c r="F2037" s="2"/>
    </row>
    <row r="2038" outlineLevel="2">
      <c r="A2038" s="2" t="s">
        <v>2258</v>
      </c>
      <c r="B2038" s="2" t="s">
        <v>2259</v>
      </c>
      <c r="C2038" s="2" t="s">
        <v>2279</v>
      </c>
      <c r="D2038" s="2">
        <v>1662472</v>
      </c>
      <c r="E2038" t="s">
        <v>2292</v>
      </c>
      <c r="F2038" s="2"/>
    </row>
    <row r="2039" outlineLevel="2">
      <c r="A2039" s="2" t="s">
        <v>2258</v>
      </c>
      <c r="B2039" s="2" t="s">
        <v>2259</v>
      </c>
      <c r="C2039" s="2" t="s">
        <v>2279</v>
      </c>
      <c r="D2039" s="2">
        <v>1662484</v>
      </c>
      <c r="E2039" t="s">
        <v>2293</v>
      </c>
      <c r="F2039" s="2"/>
    </row>
    <row r="2040" outlineLevel="2">
      <c r="A2040" s="2" t="s">
        <v>2258</v>
      </c>
      <c r="B2040" s="2" t="s">
        <v>2259</v>
      </c>
      <c r="C2040" s="2" t="s">
        <v>2279</v>
      </c>
      <c r="D2040" s="2">
        <v>1662485</v>
      </c>
      <c r="E2040" t="s">
        <v>2294</v>
      </c>
      <c r="F2040" s="2"/>
    </row>
    <row r="2041" outlineLevel="2">
      <c r="A2041" s="2" t="s">
        <v>2258</v>
      </c>
      <c r="B2041" s="2" t="s">
        <v>2259</v>
      </c>
      <c r="C2041" s="2" t="s">
        <v>2279</v>
      </c>
      <c r="D2041" s="2">
        <v>1662444</v>
      </c>
      <c r="E2041" t="s">
        <v>2295</v>
      </c>
      <c r="F2041" s="2"/>
    </row>
    <row r="2042" outlineLevel="2">
      <c r="A2042" s="2" t="s">
        <v>2258</v>
      </c>
      <c r="B2042" s="2" t="s">
        <v>2259</v>
      </c>
      <c r="C2042" s="2" t="s">
        <v>2279</v>
      </c>
      <c r="D2042" s="2">
        <v>1662445</v>
      </c>
      <c r="E2042" t="s">
        <v>2296</v>
      </c>
      <c r="F2042" s="2"/>
    </row>
    <row r="2043" outlineLevel="2">
      <c r="A2043" s="2" t="s">
        <v>2258</v>
      </c>
      <c r="B2043" s="2" t="s">
        <v>2259</v>
      </c>
      <c r="C2043" s="2" t="s">
        <v>2279</v>
      </c>
      <c r="D2043" s="2">
        <v>1662446</v>
      </c>
      <c r="E2043" t="s">
        <v>2297</v>
      </c>
      <c r="F2043" s="2"/>
    </row>
    <row r="2044" outlineLevel="2">
      <c r="A2044" s="2" t="s">
        <v>2258</v>
      </c>
      <c r="B2044" s="2" t="s">
        <v>2259</v>
      </c>
      <c r="C2044" s="2" t="s">
        <v>2279</v>
      </c>
      <c r="D2044" s="2">
        <v>1662449</v>
      </c>
      <c r="E2044" t="s">
        <v>2298</v>
      </c>
      <c r="F2044" s="2"/>
    </row>
    <row r="2045" outlineLevel="2">
      <c r="A2045" s="2" t="s">
        <v>2258</v>
      </c>
      <c r="B2045" s="2" t="s">
        <v>2259</v>
      </c>
      <c r="C2045" s="2" t="s">
        <v>2279</v>
      </c>
      <c r="D2045" s="2">
        <v>1662450</v>
      </c>
      <c r="E2045" t="s">
        <v>2299</v>
      </c>
      <c r="F2045" s="2"/>
    </row>
    <row r="2046" outlineLevel="2">
      <c r="A2046" s="2" t="s">
        <v>2258</v>
      </c>
      <c r="B2046" s="2" t="s">
        <v>2259</v>
      </c>
      <c r="C2046" s="2" t="s">
        <v>1700</v>
      </c>
      <c r="D2046" s="2">
        <v>903959</v>
      </c>
      <c r="E2046" t="s">
        <v>2300</v>
      </c>
      <c r="F2046" s="2"/>
    </row>
    <row r="2047" outlineLevel="2">
      <c r="A2047" s="2" t="s">
        <v>2258</v>
      </c>
      <c r="B2047" s="2" t="s">
        <v>2259</v>
      </c>
      <c r="C2047" s="2" t="s">
        <v>1733</v>
      </c>
      <c r="D2047" s="2">
        <v>1545604</v>
      </c>
      <c r="E2047" t="s">
        <v>2301</v>
      </c>
      <c r="F2047" s="2"/>
    </row>
    <row r="2048" outlineLevel="2">
      <c r="A2048" s="2" t="s">
        <v>2258</v>
      </c>
      <c r="B2048" s="2" t="s">
        <v>2259</v>
      </c>
      <c r="C2048" s="2" t="s">
        <v>1733</v>
      </c>
      <c r="D2048" s="2">
        <v>1507363</v>
      </c>
      <c r="E2048" t="s">
        <v>2302</v>
      </c>
      <c r="F2048" s="2"/>
    </row>
    <row r="2049" outlineLevel="2">
      <c r="A2049" s="2" t="s">
        <v>2258</v>
      </c>
      <c r="B2049" s="2" t="s">
        <v>2259</v>
      </c>
      <c r="C2049" s="2" t="s">
        <v>1733</v>
      </c>
      <c r="D2049" s="2">
        <v>1555470</v>
      </c>
      <c r="E2049" t="s">
        <v>2303</v>
      </c>
      <c r="F2049" s="2"/>
    </row>
    <row r="2050" outlineLevel="2">
      <c r="A2050" s="2" t="s">
        <v>2258</v>
      </c>
      <c r="B2050" s="2" t="s">
        <v>2259</v>
      </c>
      <c r="C2050" s="2" t="s">
        <v>1733</v>
      </c>
      <c r="D2050" s="2">
        <v>1507364</v>
      </c>
      <c r="E2050" t="s">
        <v>2304</v>
      </c>
      <c r="F2050" s="2"/>
    </row>
    <row r="2051" outlineLevel="2">
      <c r="A2051" s="2" t="s">
        <v>2258</v>
      </c>
      <c r="B2051" s="2" t="s">
        <v>2259</v>
      </c>
      <c r="C2051" s="2" t="s">
        <v>1733</v>
      </c>
      <c r="D2051" s="2">
        <v>1555471</v>
      </c>
      <c r="E2051" t="s">
        <v>2305</v>
      </c>
      <c r="F2051" s="2"/>
    </row>
    <row r="2052" outlineLevel="2">
      <c r="A2052" s="2" t="s">
        <v>2258</v>
      </c>
      <c r="B2052" s="2" t="s">
        <v>2259</v>
      </c>
      <c r="C2052" s="2" t="s">
        <v>1733</v>
      </c>
      <c r="D2052" s="2">
        <v>1507365</v>
      </c>
      <c r="E2052" t="s">
        <v>2306</v>
      </c>
      <c r="F2052" s="2"/>
    </row>
    <row r="2053" outlineLevel="2">
      <c r="A2053" s="2" t="s">
        <v>2258</v>
      </c>
      <c r="B2053" s="2" t="s">
        <v>2259</v>
      </c>
      <c r="C2053" s="2" t="s">
        <v>1733</v>
      </c>
      <c r="D2053" s="2">
        <v>1278416</v>
      </c>
      <c r="E2053" t="s">
        <v>2307</v>
      </c>
      <c r="F2053" s="2"/>
    </row>
    <row r="2054" outlineLevel="2">
      <c r="A2054" s="2" t="s">
        <v>2258</v>
      </c>
      <c r="B2054" s="2" t="s">
        <v>2259</v>
      </c>
      <c r="C2054" s="2" t="s">
        <v>1733</v>
      </c>
      <c r="D2054" s="2">
        <v>1555477</v>
      </c>
      <c r="E2054" t="s">
        <v>2308</v>
      </c>
      <c r="F2054" s="2"/>
    </row>
    <row r="2055" outlineLevel="2">
      <c r="A2055" s="2" t="s">
        <v>2258</v>
      </c>
      <c r="B2055" s="2" t="s">
        <v>2259</v>
      </c>
      <c r="C2055" s="2" t="s">
        <v>1733</v>
      </c>
      <c r="D2055" s="2">
        <v>1278415</v>
      </c>
      <c r="E2055" t="s">
        <v>2309</v>
      </c>
      <c r="F2055" s="2"/>
    </row>
    <row r="2056" outlineLevel="2">
      <c r="A2056" s="2" t="s">
        <v>2258</v>
      </c>
      <c r="B2056" s="2" t="s">
        <v>2259</v>
      </c>
      <c r="C2056" s="2" t="s">
        <v>1733</v>
      </c>
      <c r="D2056" s="2">
        <v>1555464</v>
      </c>
      <c r="E2056" t="s">
        <v>2310</v>
      </c>
      <c r="F2056" s="2"/>
    </row>
    <row r="2057" outlineLevel="2">
      <c r="A2057" s="2" t="s">
        <v>2258</v>
      </c>
      <c r="B2057" s="2" t="s">
        <v>2259</v>
      </c>
      <c r="C2057" s="2" t="s">
        <v>1733</v>
      </c>
      <c r="D2057" s="2">
        <v>1278414</v>
      </c>
      <c r="E2057" t="s">
        <v>2311</v>
      </c>
      <c r="F2057" s="2"/>
    </row>
    <row r="2058" outlineLevel="2">
      <c r="A2058" s="2" t="s">
        <v>2258</v>
      </c>
      <c r="B2058" s="2" t="s">
        <v>2259</v>
      </c>
      <c r="C2058" s="2" t="s">
        <v>1733</v>
      </c>
      <c r="D2058" s="2">
        <v>1555474</v>
      </c>
      <c r="E2058" t="s">
        <v>2312</v>
      </c>
      <c r="F2058" s="2"/>
    </row>
    <row r="2059" outlineLevel="2">
      <c r="A2059" s="2" t="s">
        <v>2258</v>
      </c>
      <c r="B2059" s="2" t="s">
        <v>2259</v>
      </c>
      <c r="C2059" s="2" t="s">
        <v>1733</v>
      </c>
      <c r="D2059" s="2">
        <v>1278422</v>
      </c>
      <c r="E2059" t="s">
        <v>2313</v>
      </c>
      <c r="F2059" s="2"/>
    </row>
    <row r="2060" outlineLevel="2">
      <c r="A2060" s="2" t="s">
        <v>2258</v>
      </c>
      <c r="B2060" s="2" t="s">
        <v>2259</v>
      </c>
      <c r="C2060" s="2" t="s">
        <v>1733</v>
      </c>
      <c r="D2060" s="2">
        <v>1278423</v>
      </c>
      <c r="E2060" t="s">
        <v>2314</v>
      </c>
      <c r="F2060" s="2"/>
    </row>
    <row r="2061" outlineLevel="2">
      <c r="A2061" s="2" t="s">
        <v>2258</v>
      </c>
      <c r="B2061" s="2" t="s">
        <v>2259</v>
      </c>
      <c r="C2061" s="2" t="s">
        <v>1733</v>
      </c>
      <c r="D2061" s="2">
        <v>1555466</v>
      </c>
      <c r="E2061" t="s">
        <v>2315</v>
      </c>
      <c r="F2061" s="2"/>
    </row>
    <row r="2062" outlineLevel="2">
      <c r="A2062" s="2" t="s">
        <v>2258</v>
      </c>
      <c r="B2062" s="2" t="s">
        <v>2259</v>
      </c>
      <c r="C2062" s="2" t="s">
        <v>1733</v>
      </c>
      <c r="D2062" s="2">
        <v>1278420</v>
      </c>
      <c r="E2062" t="s">
        <v>2316</v>
      </c>
      <c r="F2062" s="2"/>
    </row>
    <row r="2063" outlineLevel="2">
      <c r="A2063" s="2" t="s">
        <v>2258</v>
      </c>
      <c r="B2063" s="2" t="s">
        <v>2259</v>
      </c>
      <c r="C2063" s="2" t="s">
        <v>1733</v>
      </c>
      <c r="D2063" s="2">
        <v>1555465</v>
      </c>
      <c r="E2063" t="s">
        <v>2317</v>
      </c>
      <c r="F2063" s="2"/>
    </row>
    <row r="2064" outlineLevel="2">
      <c r="A2064" s="2" t="s">
        <v>2258</v>
      </c>
      <c r="B2064" s="2" t="s">
        <v>2259</v>
      </c>
      <c r="C2064" s="2" t="s">
        <v>1733</v>
      </c>
      <c r="D2064" s="2">
        <v>1278419</v>
      </c>
      <c r="E2064" t="s">
        <v>2318</v>
      </c>
      <c r="F2064" s="2"/>
    </row>
    <row r="2065" outlineLevel="2">
      <c r="A2065" s="2" t="s">
        <v>2258</v>
      </c>
      <c r="B2065" s="2" t="s">
        <v>2259</v>
      </c>
      <c r="C2065" s="2" t="s">
        <v>1733</v>
      </c>
      <c r="D2065" s="2">
        <v>1555472</v>
      </c>
      <c r="E2065" t="s">
        <v>2319</v>
      </c>
      <c r="F2065" s="2"/>
    </row>
    <row r="2066" outlineLevel="2">
      <c r="A2066" s="2" t="s">
        <v>2258</v>
      </c>
      <c r="B2066" s="2" t="s">
        <v>2259</v>
      </c>
      <c r="C2066" s="2" t="s">
        <v>1733</v>
      </c>
      <c r="D2066" s="2">
        <v>1622050</v>
      </c>
      <c r="E2066" t="s">
        <v>2320</v>
      </c>
      <c r="F2066" s="2"/>
    </row>
    <row r="2067" outlineLevel="2">
      <c r="A2067" s="2" t="s">
        <v>2258</v>
      </c>
      <c r="B2067" s="2" t="s">
        <v>2259</v>
      </c>
      <c r="C2067" s="2" t="s">
        <v>2321</v>
      </c>
      <c r="D2067" s="2">
        <v>1594883</v>
      </c>
      <c r="E2067" t="s">
        <v>2322</v>
      </c>
      <c r="F2067" s="2"/>
    </row>
    <row r="2068" outlineLevel="2">
      <c r="A2068" s="2" t="s">
        <v>2258</v>
      </c>
      <c r="B2068" s="2" t="s">
        <v>2259</v>
      </c>
      <c r="C2068" s="2" t="s">
        <v>2321</v>
      </c>
      <c r="D2068" s="2">
        <v>1178155</v>
      </c>
      <c r="E2068" t="s">
        <v>2323</v>
      </c>
      <c r="F2068" s="2"/>
    </row>
    <row r="2069" outlineLevel="2">
      <c r="A2069" s="2" t="s">
        <v>2258</v>
      </c>
      <c r="B2069" s="2" t="s">
        <v>2259</v>
      </c>
      <c r="C2069" s="2" t="s">
        <v>2321</v>
      </c>
      <c r="D2069" s="2">
        <v>1594881</v>
      </c>
      <c r="E2069" t="s">
        <v>2324</v>
      </c>
      <c r="F2069" s="2"/>
    </row>
    <row r="2070" outlineLevel="2">
      <c r="A2070" s="2" t="s">
        <v>2258</v>
      </c>
      <c r="B2070" s="2" t="s">
        <v>2259</v>
      </c>
      <c r="C2070" s="2" t="s">
        <v>2321</v>
      </c>
      <c r="D2070" s="2">
        <v>1594893</v>
      </c>
      <c r="E2070" t="s">
        <v>2325</v>
      </c>
      <c r="F2070" s="2"/>
    </row>
    <row r="2071" outlineLevel="2">
      <c r="A2071" s="2" t="s">
        <v>2258</v>
      </c>
      <c r="B2071" s="2" t="s">
        <v>2259</v>
      </c>
      <c r="C2071" s="2" t="s">
        <v>2321</v>
      </c>
      <c r="D2071" s="2">
        <v>1594891</v>
      </c>
      <c r="E2071" t="s">
        <v>2326</v>
      </c>
      <c r="F2071" s="2"/>
    </row>
    <row r="2072" outlineLevel="2">
      <c r="A2072" s="2" t="s">
        <v>2258</v>
      </c>
      <c r="B2072" s="2" t="s">
        <v>2259</v>
      </c>
      <c r="C2072" s="2" t="s">
        <v>2321</v>
      </c>
      <c r="D2072" s="2">
        <v>1594894</v>
      </c>
      <c r="E2072" t="s">
        <v>2327</v>
      </c>
      <c r="F2072" s="2"/>
    </row>
    <row r="2073" outlineLevel="2">
      <c r="A2073" s="2" t="s">
        <v>2258</v>
      </c>
      <c r="B2073" s="2" t="s">
        <v>2259</v>
      </c>
      <c r="C2073" s="2" t="s">
        <v>2321</v>
      </c>
      <c r="D2073" s="2">
        <v>1594890</v>
      </c>
      <c r="E2073" t="s">
        <v>2328</v>
      </c>
      <c r="F2073" s="2"/>
    </row>
    <row r="2074" outlineLevel="2">
      <c r="A2074" s="2" t="s">
        <v>2258</v>
      </c>
      <c r="B2074" s="2" t="s">
        <v>2259</v>
      </c>
      <c r="C2074" s="2" t="s">
        <v>2321</v>
      </c>
      <c r="D2074" s="2">
        <v>1594888</v>
      </c>
      <c r="E2074" t="s">
        <v>2329</v>
      </c>
      <c r="F2074" s="2"/>
    </row>
    <row r="2075" outlineLevel="2">
      <c r="A2075" s="2" t="s">
        <v>2258</v>
      </c>
      <c r="B2075" s="2" t="s">
        <v>2259</v>
      </c>
      <c r="C2075" s="2" t="s">
        <v>2321</v>
      </c>
      <c r="D2075" s="2">
        <v>1594885</v>
      </c>
      <c r="E2075" t="s">
        <v>2330</v>
      </c>
      <c r="F2075" s="2"/>
    </row>
    <row r="2076" outlineLevel="2">
      <c r="A2076" s="2" t="s">
        <v>2258</v>
      </c>
      <c r="B2076" s="2" t="s">
        <v>2259</v>
      </c>
      <c r="C2076" s="2" t="s">
        <v>2321</v>
      </c>
      <c r="D2076" s="2">
        <v>1594884</v>
      </c>
      <c r="E2076" t="s">
        <v>2331</v>
      </c>
      <c r="F2076" s="2"/>
    </row>
    <row r="2077" outlineLevel="2">
      <c r="A2077" s="2" t="s">
        <v>2258</v>
      </c>
      <c r="B2077" s="2" t="s">
        <v>2259</v>
      </c>
      <c r="C2077" s="2" t="s">
        <v>1829</v>
      </c>
      <c r="D2077" s="2">
        <v>1074864</v>
      </c>
      <c r="E2077" t="s">
        <v>2332</v>
      </c>
      <c r="F2077" s="2" t="s">
        <v>40</v>
      </c>
    </row>
    <row r="2078" outlineLevel="2">
      <c r="A2078" s="2" t="s">
        <v>2258</v>
      </c>
      <c r="B2078" s="2" t="s">
        <v>2259</v>
      </c>
      <c r="C2078" s="2" t="s">
        <v>1829</v>
      </c>
      <c r="D2078" s="2">
        <v>1074865</v>
      </c>
      <c r="E2078" t="s">
        <v>2333</v>
      </c>
      <c r="F2078" s="2"/>
    </row>
    <row r="2079" outlineLevel="2">
      <c r="A2079" s="2" t="s">
        <v>2258</v>
      </c>
      <c r="B2079" s="2" t="s">
        <v>2259</v>
      </c>
      <c r="C2079" s="2" t="s">
        <v>1829</v>
      </c>
      <c r="D2079" s="2">
        <v>1074866</v>
      </c>
      <c r="E2079" t="s">
        <v>2334</v>
      </c>
      <c r="F2079" s="2"/>
    </row>
    <row r="2080" outlineLevel="2">
      <c r="A2080" s="2" t="s">
        <v>2258</v>
      </c>
      <c r="B2080" s="2" t="s">
        <v>2259</v>
      </c>
      <c r="C2080" s="2" t="s">
        <v>1726</v>
      </c>
      <c r="D2080" s="2">
        <v>968913</v>
      </c>
      <c r="E2080" t="s">
        <v>2335</v>
      </c>
      <c r="F2080" s="2"/>
    </row>
    <row r="2081" outlineLevel="2">
      <c r="A2081" s="2" t="s">
        <v>2258</v>
      </c>
      <c r="B2081" s="2" t="s">
        <v>2259</v>
      </c>
      <c r="C2081" s="2" t="s">
        <v>1726</v>
      </c>
      <c r="D2081" s="2">
        <v>285877</v>
      </c>
      <c r="E2081" t="s">
        <v>2336</v>
      </c>
      <c r="F2081" s="2"/>
    </row>
    <row r="2082" outlineLevel="2">
      <c r="A2082" s="2" t="s">
        <v>2258</v>
      </c>
      <c r="B2082" s="2" t="s">
        <v>2259</v>
      </c>
      <c r="C2082" s="2" t="s">
        <v>1726</v>
      </c>
      <c r="D2082" s="2">
        <v>217661</v>
      </c>
      <c r="E2082" t="s">
        <v>2337</v>
      </c>
      <c r="F2082" s="2"/>
    </row>
    <row r="2083" outlineLevel="2">
      <c r="A2083" s="2" t="s">
        <v>2258</v>
      </c>
      <c r="B2083" s="2" t="s">
        <v>2259</v>
      </c>
      <c r="C2083" s="2" t="s">
        <v>1726</v>
      </c>
      <c r="D2083" s="2">
        <v>968916</v>
      </c>
      <c r="E2083" t="s">
        <v>2338</v>
      </c>
      <c r="F2083" s="2"/>
    </row>
    <row r="2084" outlineLevel="2">
      <c r="A2084" s="2" t="s">
        <v>2258</v>
      </c>
      <c r="B2084" s="2" t="s">
        <v>2259</v>
      </c>
      <c r="C2084" s="2" t="s">
        <v>1726</v>
      </c>
      <c r="D2084" s="2">
        <v>968914</v>
      </c>
      <c r="E2084" t="s">
        <v>2339</v>
      </c>
      <c r="F2084" s="2"/>
    </row>
    <row r="2085" outlineLevel="2">
      <c r="A2085" s="2" t="s">
        <v>2258</v>
      </c>
      <c r="B2085" s="2" t="s">
        <v>2259</v>
      </c>
      <c r="C2085" s="2" t="s">
        <v>1726</v>
      </c>
      <c r="D2085" s="2">
        <v>1209539</v>
      </c>
      <c r="E2085" t="s">
        <v>2340</v>
      </c>
      <c r="F2085" s="2"/>
    </row>
    <row r="2086" outlineLevel="2">
      <c r="A2086" s="2" t="s">
        <v>2258</v>
      </c>
      <c r="B2086" s="2" t="s">
        <v>2259</v>
      </c>
      <c r="C2086" s="2" t="s">
        <v>1726</v>
      </c>
      <c r="D2086" s="2">
        <v>250264</v>
      </c>
      <c r="E2086" t="s">
        <v>2341</v>
      </c>
      <c r="F2086" s="2" t="s">
        <v>40</v>
      </c>
    </row>
    <row r="2087" outlineLevel="2">
      <c r="A2087" s="2" t="s">
        <v>2258</v>
      </c>
      <c r="B2087" s="2" t="s">
        <v>2259</v>
      </c>
      <c r="C2087" s="2" t="s">
        <v>1726</v>
      </c>
      <c r="D2087" s="2">
        <v>779548</v>
      </c>
      <c r="E2087" t="s">
        <v>2342</v>
      </c>
      <c r="F2087" s="2"/>
    </row>
    <row r="2088" outlineLevel="2">
      <c r="A2088" s="2" t="s">
        <v>2258</v>
      </c>
      <c r="B2088" s="2" t="s">
        <v>2259</v>
      </c>
      <c r="C2088" s="2" t="s">
        <v>1726</v>
      </c>
      <c r="D2088" s="2">
        <v>1427849</v>
      </c>
      <c r="E2088" t="s">
        <v>2343</v>
      </c>
      <c r="F2088" s="2"/>
    </row>
    <row r="2089" outlineLevel="2">
      <c r="A2089" s="2" t="s">
        <v>2258</v>
      </c>
      <c r="B2089" s="2" t="s">
        <v>2259</v>
      </c>
      <c r="C2089" s="2" t="s">
        <v>1728</v>
      </c>
      <c r="D2089" s="2">
        <v>1303877</v>
      </c>
      <c r="E2089" t="s">
        <v>2344</v>
      </c>
      <c r="F2089" s="2"/>
    </row>
    <row r="2090" outlineLevel="2">
      <c r="A2090" s="2" t="s">
        <v>2258</v>
      </c>
      <c r="B2090" s="2" t="s">
        <v>2259</v>
      </c>
      <c r="C2090" s="2" t="s">
        <v>1728</v>
      </c>
      <c r="D2090" s="2">
        <v>1303878</v>
      </c>
      <c r="E2090" t="s">
        <v>2345</v>
      </c>
      <c r="F2090" s="2"/>
    </row>
    <row r="2091" outlineLevel="2">
      <c r="A2091" s="2" t="s">
        <v>2258</v>
      </c>
      <c r="B2091" s="2" t="s">
        <v>2259</v>
      </c>
      <c r="C2091" s="2" t="s">
        <v>1728</v>
      </c>
      <c r="D2091" s="2">
        <v>1144256</v>
      </c>
      <c r="E2091" t="s">
        <v>2346</v>
      </c>
      <c r="F2091" s="2" t="s">
        <v>2283</v>
      </c>
    </row>
    <row r="2092" outlineLevel="2">
      <c r="A2092" s="2" t="s">
        <v>2258</v>
      </c>
      <c r="B2092" s="2" t="s">
        <v>2259</v>
      </c>
      <c r="C2092" s="2" t="s">
        <v>1728</v>
      </c>
      <c r="D2092" s="2">
        <v>1144258</v>
      </c>
      <c r="E2092" t="s">
        <v>2347</v>
      </c>
      <c r="F2092" s="2"/>
    </row>
    <row r="2093" outlineLevel="2">
      <c r="A2093" s="2" t="s">
        <v>2258</v>
      </c>
      <c r="B2093" s="2" t="s">
        <v>2259</v>
      </c>
      <c r="C2093" s="2" t="s">
        <v>1728</v>
      </c>
      <c r="D2093" s="2">
        <v>1144259</v>
      </c>
      <c r="E2093" t="s">
        <v>2348</v>
      </c>
      <c r="F2093" s="2" t="s">
        <v>2283</v>
      </c>
    </row>
    <row r="2094" outlineLevel="2">
      <c r="A2094" s="2" t="s">
        <v>2258</v>
      </c>
      <c r="B2094" s="2" t="s">
        <v>2259</v>
      </c>
      <c r="C2094" s="2" t="s">
        <v>1728</v>
      </c>
      <c r="D2094" s="2">
        <v>1144301</v>
      </c>
      <c r="E2094" t="s">
        <v>2349</v>
      </c>
      <c r="F2094" s="2"/>
    </row>
    <row r="2095" outlineLevel="2">
      <c r="A2095" s="2" t="s">
        <v>2258</v>
      </c>
      <c r="B2095" s="2" t="s">
        <v>2259</v>
      </c>
      <c r="C2095" s="2" t="s">
        <v>1728</v>
      </c>
      <c r="D2095" s="2">
        <v>1144302</v>
      </c>
      <c r="E2095" t="s">
        <v>2350</v>
      </c>
      <c r="F2095" s="2"/>
    </row>
    <row r="2096" outlineLevel="2">
      <c r="A2096" s="2" t="s">
        <v>2258</v>
      </c>
      <c r="B2096" s="2" t="s">
        <v>2259</v>
      </c>
      <c r="C2096" s="2" t="s">
        <v>1728</v>
      </c>
      <c r="D2096" s="2">
        <v>1614126</v>
      </c>
      <c r="E2096" t="s">
        <v>2351</v>
      </c>
      <c r="F2096" s="2"/>
    </row>
    <row r="2097" outlineLevel="2">
      <c r="A2097" s="2" t="s">
        <v>2258</v>
      </c>
      <c r="B2097" s="2" t="s">
        <v>2259</v>
      </c>
      <c r="C2097" s="2" t="s">
        <v>1733</v>
      </c>
      <c r="D2097" s="2">
        <v>1838907</v>
      </c>
      <c r="E2097" t="s">
        <v>2352</v>
      </c>
      <c r="F2097" s="2" t="s">
        <v>1409</v>
      </c>
    </row>
    <row r="2098" outlineLevel="2">
      <c r="A2098" s="2" t="s">
        <v>2258</v>
      </c>
      <c r="B2098" s="2" t="s">
        <v>2259</v>
      </c>
      <c r="C2098" s="2" t="s">
        <v>2279</v>
      </c>
      <c r="D2098" s="2">
        <v>1662420</v>
      </c>
      <c r="E2098" t="s">
        <v>2353</v>
      </c>
      <c r="F2098" s="2"/>
    </row>
    <row r="2099" outlineLevel="2">
      <c r="A2099" s="2" t="s">
        <v>2258</v>
      </c>
      <c r="B2099" s="2" t="s">
        <v>2259</v>
      </c>
      <c r="C2099" s="2" t="s">
        <v>2279</v>
      </c>
      <c r="D2099" s="2">
        <v>1662438</v>
      </c>
      <c r="E2099" t="s">
        <v>2354</v>
      </c>
      <c r="F2099" s="2"/>
    </row>
    <row r="2100" outlineLevel="2">
      <c r="A2100" s="2" t="s">
        <v>2258</v>
      </c>
      <c r="B2100" s="2" t="s">
        <v>2259</v>
      </c>
      <c r="C2100" s="2" t="s">
        <v>793</v>
      </c>
      <c r="D2100" s="2">
        <v>1609347</v>
      </c>
      <c r="E2100" t="s">
        <v>2355</v>
      </c>
      <c r="F2100" s="2"/>
    </row>
    <row r="2101" outlineLevel="2">
      <c r="A2101" s="2" t="s">
        <v>2258</v>
      </c>
      <c r="B2101" s="2" t="s">
        <v>2259</v>
      </c>
      <c r="C2101" s="2" t="s">
        <v>793</v>
      </c>
      <c r="D2101" s="2">
        <v>1609348</v>
      </c>
      <c r="E2101" t="s">
        <v>2356</v>
      </c>
      <c r="F2101" s="2"/>
    </row>
    <row r="2102" outlineLevel="2">
      <c r="A2102" s="2" t="s">
        <v>2258</v>
      </c>
      <c r="B2102" s="2" t="s">
        <v>2259</v>
      </c>
      <c r="C2102" s="2" t="s">
        <v>1694</v>
      </c>
      <c r="D2102" s="2">
        <v>1841922</v>
      </c>
      <c r="E2102" t="s">
        <v>2357</v>
      </c>
      <c r="F2102" s="2" t="s">
        <v>1409</v>
      </c>
    </row>
    <row r="2103" outlineLevel="2">
      <c r="A2103" s="2" t="s">
        <v>2258</v>
      </c>
      <c r="B2103" s="2" t="s">
        <v>2259</v>
      </c>
      <c r="C2103" s="2" t="s">
        <v>1694</v>
      </c>
      <c r="D2103" s="2">
        <v>1841923</v>
      </c>
      <c r="E2103" t="s">
        <v>2358</v>
      </c>
      <c r="F2103" s="2" t="s">
        <v>1409</v>
      </c>
    </row>
    <row r="2104" outlineLevel="2">
      <c r="A2104" s="2" t="s">
        <v>2258</v>
      </c>
      <c r="B2104" s="2" t="s">
        <v>2259</v>
      </c>
      <c r="C2104" s="2" t="s">
        <v>1694</v>
      </c>
      <c r="D2104" s="2">
        <v>1841921</v>
      </c>
      <c r="E2104" t="s">
        <v>2359</v>
      </c>
      <c r="F2104" s="2" t="s">
        <v>1409</v>
      </c>
    </row>
    <row r="2105" outlineLevel="2">
      <c r="A2105" s="2" t="s">
        <v>2258</v>
      </c>
      <c r="B2105" s="2" t="s">
        <v>2259</v>
      </c>
      <c r="C2105" s="2" t="s">
        <v>2360</v>
      </c>
      <c r="D2105" s="2">
        <v>1835807</v>
      </c>
      <c r="E2105" t="s">
        <v>2361</v>
      </c>
      <c r="F2105" s="2" t="s">
        <v>1409</v>
      </c>
    </row>
    <row r="2106" outlineLevel="2">
      <c r="A2106" s="2" t="s">
        <v>2258</v>
      </c>
      <c r="B2106" s="2" t="s">
        <v>2259</v>
      </c>
      <c r="C2106" s="2" t="s">
        <v>2360</v>
      </c>
      <c r="D2106" s="2">
        <v>1835808</v>
      </c>
      <c r="E2106" t="s">
        <v>2362</v>
      </c>
      <c r="F2106" s="2" t="s">
        <v>1409</v>
      </c>
    </row>
    <row r="2107" outlineLevel="2">
      <c r="A2107" s="2" t="s">
        <v>2258</v>
      </c>
      <c r="B2107" s="2" t="s">
        <v>2259</v>
      </c>
      <c r="C2107" s="2" t="s">
        <v>1763</v>
      </c>
      <c r="D2107" s="2">
        <v>1599969</v>
      </c>
      <c r="E2107" t="s">
        <v>2363</v>
      </c>
      <c r="F2107" s="2"/>
    </row>
    <row r="2108" outlineLevel="2">
      <c r="A2108" s="2" t="s">
        <v>2258</v>
      </c>
      <c r="B2108" s="2" t="s">
        <v>2259</v>
      </c>
      <c r="C2108" s="2" t="s">
        <v>1763</v>
      </c>
      <c r="D2108" s="2">
        <v>1599970</v>
      </c>
      <c r="E2108" t="s">
        <v>2364</v>
      </c>
      <c r="F2108" s="2"/>
    </row>
    <row r="2109" outlineLevel="2">
      <c r="A2109" s="2" t="s">
        <v>2258</v>
      </c>
      <c r="B2109" s="2" t="s">
        <v>2259</v>
      </c>
      <c r="C2109" s="2" t="s">
        <v>1763</v>
      </c>
      <c r="D2109" s="2">
        <v>1599965</v>
      </c>
      <c r="E2109" t="s">
        <v>2365</v>
      </c>
      <c r="F2109" s="2"/>
    </row>
    <row r="2110" outlineLevel="2">
      <c r="A2110" s="2" t="s">
        <v>2258</v>
      </c>
      <c r="B2110" s="2" t="s">
        <v>2259</v>
      </c>
      <c r="C2110" s="2" t="s">
        <v>1763</v>
      </c>
      <c r="D2110" s="2">
        <v>1599966</v>
      </c>
      <c r="E2110" t="s">
        <v>2366</v>
      </c>
      <c r="F2110" s="2"/>
    </row>
    <row r="2111" outlineLevel="2">
      <c r="A2111" s="2" t="s">
        <v>2258</v>
      </c>
      <c r="B2111" s="2" t="s">
        <v>2259</v>
      </c>
      <c r="C2111" s="2" t="s">
        <v>1763</v>
      </c>
      <c r="D2111" s="2">
        <v>1599967</v>
      </c>
      <c r="E2111" t="s">
        <v>2367</v>
      </c>
      <c r="F2111" s="2"/>
    </row>
    <row r="2112" outlineLevel="2">
      <c r="A2112" s="2" t="s">
        <v>2258</v>
      </c>
      <c r="B2112" s="2" t="s">
        <v>2259</v>
      </c>
      <c r="C2112" s="2" t="s">
        <v>1763</v>
      </c>
      <c r="D2112" s="2">
        <v>1599968</v>
      </c>
      <c r="E2112" t="s">
        <v>2368</v>
      </c>
      <c r="F2112" s="2"/>
    </row>
    <row r="2113" outlineLevel="2">
      <c r="A2113" s="2" t="s">
        <v>2258</v>
      </c>
      <c r="B2113" s="2" t="s">
        <v>2259</v>
      </c>
      <c r="C2113" s="2" t="s">
        <v>2369</v>
      </c>
      <c r="D2113" s="2">
        <v>1347604</v>
      </c>
      <c r="E2113" t="s">
        <v>2370</v>
      </c>
      <c r="F2113" s="2"/>
    </row>
    <row r="2114" outlineLevel="2">
      <c r="A2114" s="2" t="s">
        <v>2258</v>
      </c>
      <c r="B2114" s="2" t="s">
        <v>2261</v>
      </c>
      <c r="C2114" s="2" t="s">
        <v>1763</v>
      </c>
      <c r="D2114" s="2">
        <v>1600023</v>
      </c>
      <c r="E2114" t="s">
        <v>2371</v>
      </c>
      <c r="F2114" s="2"/>
    </row>
    <row r="2115" outlineLevel="2">
      <c r="A2115" s="2" t="s">
        <v>2258</v>
      </c>
      <c r="B2115" s="2" t="s">
        <v>2261</v>
      </c>
      <c r="C2115" s="2" t="s">
        <v>1763</v>
      </c>
      <c r="D2115" s="2">
        <v>1600025</v>
      </c>
      <c r="E2115" t="s">
        <v>2372</v>
      </c>
      <c r="F2115" s="2" t="s">
        <v>2283</v>
      </c>
    </row>
    <row r="2116" outlineLevel="2">
      <c r="A2116" s="2" t="s">
        <v>2258</v>
      </c>
      <c r="B2116" s="2" t="s">
        <v>2261</v>
      </c>
      <c r="C2116" s="2" t="s">
        <v>2262</v>
      </c>
      <c r="D2116" s="2">
        <v>1312353</v>
      </c>
      <c r="E2116" t="s">
        <v>2373</v>
      </c>
      <c r="F2116" s="2"/>
    </row>
    <row r="2117" outlineLevel="2">
      <c r="A2117" s="2" t="s">
        <v>2258</v>
      </c>
      <c r="B2117" s="2" t="s">
        <v>2261</v>
      </c>
      <c r="C2117" s="2" t="s">
        <v>2262</v>
      </c>
      <c r="D2117" s="2">
        <v>1312351</v>
      </c>
      <c r="E2117" t="s">
        <v>2374</v>
      </c>
      <c r="F2117" s="2"/>
    </row>
    <row r="2118" outlineLevel="2">
      <c r="A2118" s="2" t="s">
        <v>2258</v>
      </c>
      <c r="B2118" s="2" t="s">
        <v>2261</v>
      </c>
      <c r="C2118" s="2" t="s">
        <v>2369</v>
      </c>
      <c r="D2118" s="2">
        <v>1603487</v>
      </c>
      <c r="E2118" t="s">
        <v>2375</v>
      </c>
      <c r="F2118" s="2"/>
    </row>
    <row r="2119" outlineLevel="2">
      <c r="A2119" s="2" t="s">
        <v>2258</v>
      </c>
      <c r="B2119" s="2" t="s">
        <v>2261</v>
      </c>
      <c r="C2119" s="2" t="s">
        <v>2369</v>
      </c>
      <c r="D2119" s="2">
        <v>1603488</v>
      </c>
      <c r="E2119" t="s">
        <v>2376</v>
      </c>
      <c r="F2119" s="2"/>
    </row>
    <row r="2120" outlineLevel="2">
      <c r="A2120" s="2" t="s">
        <v>2258</v>
      </c>
      <c r="B2120" s="2" t="s">
        <v>2261</v>
      </c>
      <c r="C2120" s="2" t="s">
        <v>2369</v>
      </c>
      <c r="D2120" s="2">
        <v>1603481</v>
      </c>
      <c r="E2120" t="s">
        <v>2377</v>
      </c>
      <c r="F2120" s="2"/>
    </row>
    <row r="2121" outlineLevel="2">
      <c r="A2121" s="2" t="s">
        <v>2258</v>
      </c>
      <c r="B2121" s="2" t="s">
        <v>2261</v>
      </c>
      <c r="C2121" s="2" t="s">
        <v>2369</v>
      </c>
      <c r="D2121" s="2">
        <v>1603486</v>
      </c>
      <c r="E2121" t="s">
        <v>2378</v>
      </c>
      <c r="F2121" s="2"/>
    </row>
    <row r="2122" outlineLevel="2">
      <c r="A2122" s="2" t="s">
        <v>2258</v>
      </c>
      <c r="B2122" s="2" t="s">
        <v>2261</v>
      </c>
      <c r="C2122" s="2" t="s">
        <v>2369</v>
      </c>
      <c r="D2122" s="2">
        <v>1603482</v>
      </c>
      <c r="E2122" t="s">
        <v>2379</v>
      </c>
      <c r="F2122" s="2"/>
    </row>
    <row r="2123" outlineLevel="2">
      <c r="A2123" s="2" t="s">
        <v>2258</v>
      </c>
      <c r="B2123" s="2" t="s">
        <v>2261</v>
      </c>
      <c r="C2123" s="2" t="s">
        <v>2369</v>
      </c>
      <c r="D2123" s="2">
        <v>1603484</v>
      </c>
      <c r="E2123" t="s">
        <v>2380</v>
      </c>
      <c r="F2123" s="2"/>
    </row>
    <row r="2124" outlineLevel="2">
      <c r="A2124" s="2" t="s">
        <v>2258</v>
      </c>
      <c r="B2124" s="2" t="s">
        <v>2261</v>
      </c>
      <c r="C2124" s="2" t="s">
        <v>2279</v>
      </c>
      <c r="D2124" s="2">
        <v>1662522</v>
      </c>
      <c r="E2124" t="s">
        <v>2381</v>
      </c>
      <c r="F2124" s="2"/>
    </row>
    <row r="2125" outlineLevel="2">
      <c r="A2125" s="2" t="s">
        <v>2258</v>
      </c>
      <c r="B2125" s="2" t="s">
        <v>2261</v>
      </c>
      <c r="C2125" s="2" t="s">
        <v>1694</v>
      </c>
      <c r="D2125" s="2">
        <v>1550093</v>
      </c>
      <c r="E2125" t="s">
        <v>2382</v>
      </c>
      <c r="F2125" s="2"/>
    </row>
    <row r="2126" outlineLevel="2">
      <c r="A2126" s="2" t="s">
        <v>2258</v>
      </c>
      <c r="B2126" s="2" t="s">
        <v>2261</v>
      </c>
      <c r="C2126" s="2" t="s">
        <v>1694</v>
      </c>
      <c r="D2126" s="2">
        <v>309567</v>
      </c>
      <c r="E2126" t="s">
        <v>2383</v>
      </c>
      <c r="F2126" s="2"/>
    </row>
    <row r="2127" outlineLevel="2">
      <c r="A2127" s="2" t="s">
        <v>2258</v>
      </c>
      <c r="B2127" s="2" t="s">
        <v>2261</v>
      </c>
      <c r="C2127" s="2" t="s">
        <v>1694</v>
      </c>
      <c r="D2127" s="2">
        <v>1841907</v>
      </c>
      <c r="E2127" t="s">
        <v>2384</v>
      </c>
      <c r="F2127" s="2" t="s">
        <v>1409</v>
      </c>
    </row>
    <row r="2128" outlineLevel="2">
      <c r="A2128" s="2" t="s">
        <v>2258</v>
      </c>
      <c r="B2128" s="2" t="s">
        <v>2261</v>
      </c>
      <c r="C2128" s="2" t="s">
        <v>1694</v>
      </c>
      <c r="D2128" s="2">
        <v>1373086</v>
      </c>
      <c r="E2128" t="s">
        <v>2385</v>
      </c>
      <c r="F2128" s="2"/>
    </row>
    <row r="2129" outlineLevel="2">
      <c r="A2129" s="2" t="s">
        <v>2258</v>
      </c>
      <c r="B2129" s="2" t="s">
        <v>2261</v>
      </c>
      <c r="C2129" s="2" t="s">
        <v>1694</v>
      </c>
      <c r="D2129" s="2">
        <v>1373085</v>
      </c>
      <c r="E2129" t="s">
        <v>2386</v>
      </c>
      <c r="F2129" s="2"/>
    </row>
    <row r="2130" outlineLevel="2">
      <c r="A2130" s="2" t="s">
        <v>2258</v>
      </c>
      <c r="B2130" s="2" t="s">
        <v>2261</v>
      </c>
      <c r="C2130" s="2" t="s">
        <v>1694</v>
      </c>
      <c r="D2130" s="2">
        <v>1550099</v>
      </c>
      <c r="E2130" t="s">
        <v>2387</v>
      </c>
      <c r="F2130" s="2"/>
    </row>
    <row r="2131" outlineLevel="2">
      <c r="A2131" s="2" t="s">
        <v>2258</v>
      </c>
      <c r="B2131" s="2" t="s">
        <v>2261</v>
      </c>
      <c r="C2131" s="2" t="s">
        <v>1694</v>
      </c>
      <c r="D2131" s="2">
        <v>1550087</v>
      </c>
      <c r="E2131" t="s">
        <v>2388</v>
      </c>
      <c r="F2131" s="2"/>
    </row>
    <row r="2132" outlineLevel="2">
      <c r="A2132" s="2" t="s">
        <v>2258</v>
      </c>
      <c r="B2132" s="2" t="s">
        <v>2261</v>
      </c>
      <c r="C2132" s="2" t="s">
        <v>1694</v>
      </c>
      <c r="D2132" s="2">
        <v>1550097</v>
      </c>
      <c r="E2132" t="s">
        <v>2389</v>
      </c>
      <c r="F2132" s="2"/>
    </row>
    <row r="2133" outlineLevel="2">
      <c r="A2133" s="2" t="s">
        <v>2258</v>
      </c>
      <c r="B2133" s="2" t="s">
        <v>2261</v>
      </c>
      <c r="C2133" s="2" t="s">
        <v>1694</v>
      </c>
      <c r="D2133" s="2">
        <v>1373082</v>
      </c>
      <c r="E2133" t="s">
        <v>2390</v>
      </c>
      <c r="F2133" s="2"/>
    </row>
    <row r="2134" outlineLevel="2">
      <c r="A2134" s="2" t="s">
        <v>2258</v>
      </c>
      <c r="B2134" s="2" t="s">
        <v>2261</v>
      </c>
      <c r="C2134" s="2" t="s">
        <v>1694</v>
      </c>
      <c r="D2134" s="2">
        <v>1373083</v>
      </c>
      <c r="E2134" t="s">
        <v>2391</v>
      </c>
      <c r="F2134" s="2"/>
    </row>
    <row r="2135" outlineLevel="2">
      <c r="A2135" s="2" t="s">
        <v>2258</v>
      </c>
      <c r="B2135" s="2" t="s">
        <v>2261</v>
      </c>
      <c r="C2135" s="2" t="s">
        <v>1694</v>
      </c>
      <c r="D2135" s="2">
        <v>1373080</v>
      </c>
      <c r="E2135" t="s">
        <v>2392</v>
      </c>
      <c r="F2135" s="2"/>
    </row>
    <row r="2136" outlineLevel="2">
      <c r="A2136" s="2" t="s">
        <v>2258</v>
      </c>
      <c r="B2136" s="2" t="s">
        <v>2261</v>
      </c>
      <c r="C2136" s="2" t="s">
        <v>1694</v>
      </c>
      <c r="D2136" s="2">
        <v>1373081</v>
      </c>
      <c r="E2136" t="s">
        <v>2393</v>
      </c>
      <c r="F2136" s="2"/>
    </row>
    <row r="2137" outlineLevel="2">
      <c r="A2137" s="2" t="s">
        <v>2258</v>
      </c>
      <c r="B2137" s="2" t="s">
        <v>2261</v>
      </c>
      <c r="C2137" s="2" t="s">
        <v>1694</v>
      </c>
      <c r="D2137" s="2">
        <v>1841909</v>
      </c>
      <c r="E2137" t="s">
        <v>2394</v>
      </c>
      <c r="F2137" s="2" t="s">
        <v>1409</v>
      </c>
    </row>
    <row r="2138" outlineLevel="2">
      <c r="A2138" s="2" t="s">
        <v>2258</v>
      </c>
      <c r="B2138" s="2" t="s">
        <v>2261</v>
      </c>
      <c r="C2138" s="2" t="s">
        <v>1694</v>
      </c>
      <c r="D2138" s="2">
        <v>1841910</v>
      </c>
      <c r="E2138" t="s">
        <v>2395</v>
      </c>
      <c r="F2138" s="2" t="s">
        <v>1409</v>
      </c>
    </row>
    <row r="2139" outlineLevel="2">
      <c r="A2139" s="2" t="s">
        <v>2258</v>
      </c>
      <c r="B2139" s="2" t="s">
        <v>2261</v>
      </c>
      <c r="C2139" s="2" t="s">
        <v>1694</v>
      </c>
      <c r="D2139" s="2">
        <v>1841908</v>
      </c>
      <c r="E2139" t="s">
        <v>2396</v>
      </c>
      <c r="F2139" s="2" t="s">
        <v>1409</v>
      </c>
    </row>
    <row r="2140" outlineLevel="2">
      <c r="A2140" s="2" t="s">
        <v>2258</v>
      </c>
      <c r="B2140" s="2" t="s">
        <v>2261</v>
      </c>
      <c r="C2140" s="2" t="s">
        <v>1694</v>
      </c>
      <c r="D2140" s="2">
        <v>1607230</v>
      </c>
      <c r="E2140" t="s">
        <v>2397</v>
      </c>
      <c r="F2140" s="2"/>
    </row>
    <row r="2141" outlineLevel="2">
      <c r="A2141" s="2" t="s">
        <v>2258</v>
      </c>
      <c r="B2141" s="2" t="s">
        <v>2261</v>
      </c>
      <c r="C2141" s="2" t="s">
        <v>1694</v>
      </c>
      <c r="D2141" s="2">
        <v>1607231</v>
      </c>
      <c r="E2141" t="s">
        <v>2398</v>
      </c>
      <c r="F2141" s="2"/>
    </row>
    <row r="2142" outlineLevel="2">
      <c r="A2142" s="2" t="s">
        <v>2258</v>
      </c>
      <c r="B2142" s="2" t="s">
        <v>2261</v>
      </c>
      <c r="C2142" s="2" t="s">
        <v>1694</v>
      </c>
      <c r="D2142" s="2">
        <v>1607228</v>
      </c>
      <c r="E2142" t="s">
        <v>2399</v>
      </c>
      <c r="F2142" s="2"/>
    </row>
    <row r="2143" outlineLevel="2">
      <c r="A2143" s="2" t="s">
        <v>2258</v>
      </c>
      <c r="B2143" s="2" t="s">
        <v>2261</v>
      </c>
      <c r="C2143" s="2" t="s">
        <v>1694</v>
      </c>
      <c r="D2143" s="2">
        <v>1607229</v>
      </c>
      <c r="E2143" t="s">
        <v>2400</v>
      </c>
      <c r="F2143" s="2"/>
    </row>
    <row r="2144" outlineLevel="2">
      <c r="A2144" s="2" t="s">
        <v>2258</v>
      </c>
      <c r="B2144" s="2" t="s">
        <v>2261</v>
      </c>
      <c r="C2144" s="2" t="s">
        <v>1694</v>
      </c>
      <c r="D2144" s="2">
        <v>1610706</v>
      </c>
      <c r="E2144" t="s">
        <v>2401</v>
      </c>
      <c r="F2144" s="2"/>
    </row>
    <row r="2145" outlineLevel="2">
      <c r="A2145" s="2" t="s">
        <v>2258</v>
      </c>
      <c r="B2145" s="2" t="s">
        <v>2261</v>
      </c>
      <c r="C2145" s="2" t="s">
        <v>1694</v>
      </c>
      <c r="D2145" s="2">
        <v>1841906</v>
      </c>
      <c r="E2145" t="s">
        <v>2402</v>
      </c>
      <c r="F2145" s="2" t="s">
        <v>1409</v>
      </c>
    </row>
    <row r="2146" outlineLevel="2">
      <c r="A2146" s="2" t="s">
        <v>2258</v>
      </c>
      <c r="B2146" s="2" t="s">
        <v>2261</v>
      </c>
      <c r="C2146" s="2" t="s">
        <v>1694</v>
      </c>
      <c r="D2146" s="2">
        <v>1841904</v>
      </c>
      <c r="E2146" t="s">
        <v>2403</v>
      </c>
      <c r="F2146" s="2" t="s">
        <v>1409</v>
      </c>
    </row>
    <row r="2147" outlineLevel="2">
      <c r="A2147" s="2" t="s">
        <v>2258</v>
      </c>
      <c r="B2147" s="2" t="s">
        <v>2261</v>
      </c>
      <c r="C2147" s="2" t="s">
        <v>1694</v>
      </c>
      <c r="D2147" s="2">
        <v>1272362</v>
      </c>
      <c r="E2147" t="s">
        <v>2404</v>
      </c>
      <c r="F2147" s="2"/>
    </row>
    <row r="2148" outlineLevel="2">
      <c r="A2148" s="2" t="s">
        <v>2258</v>
      </c>
      <c r="B2148" s="2" t="s">
        <v>2261</v>
      </c>
      <c r="C2148" s="2" t="s">
        <v>1694</v>
      </c>
      <c r="D2148" s="2">
        <v>1272364</v>
      </c>
      <c r="E2148" t="s">
        <v>2405</v>
      </c>
      <c r="F2148" s="2"/>
    </row>
    <row r="2149" outlineLevel="2">
      <c r="A2149" s="2" t="s">
        <v>2258</v>
      </c>
      <c r="B2149" s="2" t="s">
        <v>2261</v>
      </c>
      <c r="C2149" s="2" t="s">
        <v>1694</v>
      </c>
      <c r="D2149" s="2">
        <v>1550092</v>
      </c>
      <c r="E2149" t="s">
        <v>2406</v>
      </c>
      <c r="F2149" s="2"/>
    </row>
    <row r="2150" outlineLevel="2">
      <c r="A2150" s="2" t="s">
        <v>2258</v>
      </c>
      <c r="B2150" s="2" t="s">
        <v>2261</v>
      </c>
      <c r="C2150" s="2" t="s">
        <v>1694</v>
      </c>
      <c r="D2150" s="2">
        <v>1272365</v>
      </c>
      <c r="E2150" t="s">
        <v>2407</v>
      </c>
      <c r="F2150" s="2"/>
    </row>
    <row r="2151" outlineLevel="2">
      <c r="A2151" s="2" t="s">
        <v>2258</v>
      </c>
      <c r="B2151" s="2" t="s">
        <v>2261</v>
      </c>
      <c r="C2151" s="2" t="s">
        <v>1694</v>
      </c>
      <c r="D2151" s="2">
        <v>1272363</v>
      </c>
      <c r="E2151" t="s">
        <v>2408</v>
      </c>
      <c r="F2151" s="2"/>
    </row>
    <row r="2152" outlineLevel="2">
      <c r="A2152" s="2" t="s">
        <v>2258</v>
      </c>
      <c r="B2152" s="2" t="s">
        <v>2261</v>
      </c>
      <c r="C2152" s="2" t="s">
        <v>1694</v>
      </c>
      <c r="D2152" s="2">
        <v>1550089</v>
      </c>
      <c r="E2152" t="s">
        <v>2409</v>
      </c>
      <c r="F2152" s="2"/>
    </row>
    <row r="2153" outlineLevel="2">
      <c r="A2153" s="2" t="s">
        <v>2258</v>
      </c>
      <c r="B2153" s="2" t="s">
        <v>2261</v>
      </c>
      <c r="C2153" s="2" t="s">
        <v>1694</v>
      </c>
      <c r="D2153" s="2">
        <v>1278439</v>
      </c>
      <c r="E2153" t="s">
        <v>2410</v>
      </c>
      <c r="F2153" s="2"/>
    </row>
    <row r="2154" outlineLevel="2">
      <c r="A2154" s="2" t="s">
        <v>2258</v>
      </c>
      <c r="B2154" s="2" t="s">
        <v>2261</v>
      </c>
      <c r="C2154" s="2" t="s">
        <v>1694</v>
      </c>
      <c r="D2154" s="2">
        <v>1278440</v>
      </c>
      <c r="E2154" t="s">
        <v>2411</v>
      </c>
      <c r="F2154" s="2"/>
    </row>
    <row r="2155" outlineLevel="2">
      <c r="A2155" s="2" t="s">
        <v>2258</v>
      </c>
      <c r="B2155" s="2" t="s">
        <v>2261</v>
      </c>
      <c r="C2155" s="2" t="s">
        <v>1694</v>
      </c>
      <c r="D2155" s="2">
        <v>1278437</v>
      </c>
      <c r="E2155" t="s">
        <v>2412</v>
      </c>
      <c r="F2155" s="2"/>
    </row>
    <row r="2156" outlineLevel="2">
      <c r="A2156" s="2" t="s">
        <v>2258</v>
      </c>
      <c r="B2156" s="2" t="s">
        <v>2261</v>
      </c>
      <c r="C2156" s="2" t="s">
        <v>1694</v>
      </c>
      <c r="D2156" s="2">
        <v>1278438</v>
      </c>
      <c r="E2156" t="s">
        <v>2413</v>
      </c>
      <c r="F2156" s="2" t="s">
        <v>2283</v>
      </c>
    </row>
    <row r="2157" outlineLevel="2">
      <c r="A2157" s="2" t="s">
        <v>2258</v>
      </c>
      <c r="B2157" s="2" t="s">
        <v>2261</v>
      </c>
      <c r="C2157" s="2" t="s">
        <v>1694</v>
      </c>
      <c r="D2157" s="2">
        <v>1841915</v>
      </c>
      <c r="E2157" t="s">
        <v>2414</v>
      </c>
      <c r="F2157" s="2" t="s">
        <v>1409</v>
      </c>
    </row>
    <row r="2158" outlineLevel="2">
      <c r="A2158" s="2" t="s">
        <v>2258</v>
      </c>
      <c r="B2158" s="2" t="s">
        <v>2261</v>
      </c>
      <c r="C2158" s="2" t="s">
        <v>1694</v>
      </c>
      <c r="D2158" s="2">
        <v>1841916</v>
      </c>
      <c r="E2158" t="s">
        <v>2415</v>
      </c>
      <c r="F2158" s="2" t="s">
        <v>1409</v>
      </c>
    </row>
    <row r="2159" outlineLevel="2">
      <c r="A2159" s="2" t="s">
        <v>2258</v>
      </c>
      <c r="B2159" s="2" t="s">
        <v>2261</v>
      </c>
      <c r="C2159" s="2" t="s">
        <v>1694</v>
      </c>
      <c r="D2159" s="2">
        <v>1841914</v>
      </c>
      <c r="E2159" t="s">
        <v>2416</v>
      </c>
      <c r="F2159" s="2" t="s">
        <v>1409</v>
      </c>
    </row>
    <row r="2160" outlineLevel="2">
      <c r="A2160" s="2" t="s">
        <v>2258</v>
      </c>
      <c r="B2160" s="2" t="s">
        <v>2261</v>
      </c>
      <c r="C2160" s="2" t="s">
        <v>1694</v>
      </c>
      <c r="D2160" s="2">
        <v>1841913</v>
      </c>
      <c r="E2160" t="s">
        <v>2417</v>
      </c>
      <c r="F2160" s="2" t="s">
        <v>1409</v>
      </c>
    </row>
    <row r="2161" outlineLevel="2">
      <c r="A2161" s="2" t="s">
        <v>2258</v>
      </c>
      <c r="B2161" s="2" t="s">
        <v>2261</v>
      </c>
      <c r="C2161" s="2" t="s">
        <v>1694</v>
      </c>
      <c r="D2161" s="2">
        <v>1461851</v>
      </c>
      <c r="E2161" t="s">
        <v>2418</v>
      </c>
      <c r="F2161" s="2"/>
    </row>
    <row r="2162" outlineLevel="2">
      <c r="A2162" s="2" t="s">
        <v>2258</v>
      </c>
      <c r="B2162" s="2" t="s">
        <v>2261</v>
      </c>
      <c r="C2162" s="2" t="s">
        <v>1694</v>
      </c>
      <c r="D2162" s="2">
        <v>1841911</v>
      </c>
      <c r="E2162" t="s">
        <v>2419</v>
      </c>
      <c r="F2162" s="2" t="s">
        <v>1409</v>
      </c>
    </row>
    <row r="2163" outlineLevel="2">
      <c r="A2163" s="2" t="s">
        <v>2258</v>
      </c>
      <c r="B2163" s="2" t="s">
        <v>2261</v>
      </c>
      <c r="C2163" s="2" t="s">
        <v>1694</v>
      </c>
      <c r="D2163" s="2">
        <v>1841912</v>
      </c>
      <c r="E2163" t="s">
        <v>2420</v>
      </c>
      <c r="F2163" s="2" t="s">
        <v>1409</v>
      </c>
    </row>
    <row r="2164" outlineLevel="2">
      <c r="A2164" s="2" t="s">
        <v>2258</v>
      </c>
      <c r="B2164" s="2" t="s">
        <v>2261</v>
      </c>
      <c r="C2164" s="2" t="s">
        <v>2360</v>
      </c>
      <c r="D2164" s="2">
        <v>1835846</v>
      </c>
      <c r="E2164" t="s">
        <v>2421</v>
      </c>
      <c r="F2164" s="2" t="s">
        <v>1409</v>
      </c>
    </row>
    <row r="2165" outlineLevel="2">
      <c r="A2165" s="2" t="s">
        <v>2258</v>
      </c>
      <c r="B2165" s="2" t="s">
        <v>2261</v>
      </c>
      <c r="C2165" s="2" t="s">
        <v>2360</v>
      </c>
      <c r="D2165" s="2">
        <v>1835837</v>
      </c>
      <c r="E2165" t="s">
        <v>2422</v>
      </c>
      <c r="F2165" s="2" t="s">
        <v>1409</v>
      </c>
    </row>
    <row r="2166" outlineLevel="2">
      <c r="A2166" s="2" t="s">
        <v>2258</v>
      </c>
      <c r="B2166" s="2" t="s">
        <v>2261</v>
      </c>
      <c r="C2166" s="2" t="s">
        <v>2360</v>
      </c>
      <c r="D2166" s="2">
        <v>1835839</v>
      </c>
      <c r="E2166" t="s">
        <v>2423</v>
      </c>
      <c r="F2166" s="2" t="s">
        <v>1409</v>
      </c>
    </row>
    <row r="2167" outlineLevel="2">
      <c r="A2167" s="2" t="s">
        <v>2258</v>
      </c>
      <c r="B2167" s="2" t="s">
        <v>2261</v>
      </c>
      <c r="C2167" s="2" t="s">
        <v>2360</v>
      </c>
      <c r="D2167" s="2">
        <v>1835838</v>
      </c>
      <c r="E2167" t="s">
        <v>2424</v>
      </c>
      <c r="F2167" s="2" t="s">
        <v>1409</v>
      </c>
    </row>
    <row r="2168" outlineLevel="2">
      <c r="A2168" s="2" t="s">
        <v>2258</v>
      </c>
      <c r="B2168" s="2" t="s">
        <v>2261</v>
      </c>
      <c r="C2168" s="2" t="s">
        <v>2360</v>
      </c>
      <c r="D2168" s="2">
        <v>1835848</v>
      </c>
      <c r="E2168" t="s">
        <v>2425</v>
      </c>
      <c r="F2168" s="2" t="s">
        <v>1409</v>
      </c>
    </row>
    <row r="2169" outlineLevel="2">
      <c r="A2169" s="2" t="s">
        <v>2258</v>
      </c>
      <c r="B2169" s="2" t="s">
        <v>2261</v>
      </c>
      <c r="C2169" s="2" t="s">
        <v>2360</v>
      </c>
      <c r="D2169" s="2">
        <v>1835842</v>
      </c>
      <c r="E2169" t="s">
        <v>2426</v>
      </c>
      <c r="F2169" s="2" t="s">
        <v>1409</v>
      </c>
    </row>
    <row r="2170" outlineLevel="2">
      <c r="A2170" s="2" t="s">
        <v>2258</v>
      </c>
      <c r="B2170" s="2" t="s">
        <v>2261</v>
      </c>
      <c r="C2170" s="2" t="s">
        <v>2360</v>
      </c>
      <c r="D2170" s="2">
        <v>1835844</v>
      </c>
      <c r="E2170" t="s">
        <v>2427</v>
      </c>
      <c r="F2170" s="2" t="s">
        <v>1409</v>
      </c>
    </row>
    <row r="2171" outlineLevel="2">
      <c r="A2171" s="2" t="s">
        <v>2258</v>
      </c>
      <c r="B2171" s="2" t="s">
        <v>2261</v>
      </c>
      <c r="C2171" s="2" t="s">
        <v>2360</v>
      </c>
      <c r="D2171" s="2">
        <v>1835850</v>
      </c>
      <c r="E2171" t="s">
        <v>2428</v>
      </c>
      <c r="F2171" s="2" t="s">
        <v>1409</v>
      </c>
    </row>
    <row r="2172" outlineLevel="2">
      <c r="A2172" s="2" t="s">
        <v>2258</v>
      </c>
      <c r="B2172" s="2" t="s">
        <v>2261</v>
      </c>
      <c r="C2172" s="2" t="s">
        <v>2360</v>
      </c>
      <c r="D2172" s="2">
        <v>1835854</v>
      </c>
      <c r="E2172" t="s">
        <v>2429</v>
      </c>
      <c r="F2172" s="2" t="s">
        <v>1409</v>
      </c>
    </row>
    <row r="2173" outlineLevel="2">
      <c r="A2173" s="2" t="s">
        <v>2258</v>
      </c>
      <c r="B2173" s="2" t="s">
        <v>2261</v>
      </c>
      <c r="C2173" s="2" t="s">
        <v>2360</v>
      </c>
      <c r="D2173" s="2">
        <v>1835845</v>
      </c>
      <c r="E2173" t="s">
        <v>2430</v>
      </c>
      <c r="F2173" s="2" t="s">
        <v>1409</v>
      </c>
    </row>
    <row r="2174" outlineLevel="2">
      <c r="A2174" s="2" t="s">
        <v>2258</v>
      </c>
      <c r="B2174" s="2" t="s">
        <v>2261</v>
      </c>
      <c r="C2174" s="2" t="s">
        <v>2360</v>
      </c>
      <c r="D2174" s="2">
        <v>1835855</v>
      </c>
      <c r="E2174" t="s">
        <v>2431</v>
      </c>
      <c r="F2174" s="2" t="s">
        <v>1409</v>
      </c>
    </row>
    <row r="2175" outlineLevel="2">
      <c r="A2175" s="2" t="s">
        <v>2258</v>
      </c>
      <c r="B2175" s="2" t="s">
        <v>2261</v>
      </c>
      <c r="C2175" s="2" t="s">
        <v>2360</v>
      </c>
      <c r="D2175" s="2">
        <v>1835847</v>
      </c>
      <c r="E2175" t="s">
        <v>2432</v>
      </c>
      <c r="F2175" s="2" t="s">
        <v>1409</v>
      </c>
    </row>
    <row r="2176" outlineLevel="2">
      <c r="A2176" s="2" t="s">
        <v>2258</v>
      </c>
      <c r="B2176" s="2" t="s">
        <v>2261</v>
      </c>
      <c r="C2176" s="2" t="s">
        <v>2360</v>
      </c>
      <c r="D2176" s="2">
        <v>1835863</v>
      </c>
      <c r="E2176" t="s">
        <v>2433</v>
      </c>
      <c r="F2176" s="2" t="s">
        <v>1409</v>
      </c>
    </row>
    <row r="2177" outlineLevel="2">
      <c r="A2177" s="2" t="s">
        <v>2258</v>
      </c>
      <c r="B2177" s="2" t="s">
        <v>2261</v>
      </c>
      <c r="C2177" s="2" t="s">
        <v>2360</v>
      </c>
      <c r="D2177" s="2">
        <v>1835860</v>
      </c>
      <c r="E2177" t="s">
        <v>2434</v>
      </c>
      <c r="F2177" s="2" t="s">
        <v>1409</v>
      </c>
    </row>
    <row r="2178" outlineLevel="2">
      <c r="A2178" s="2" t="s">
        <v>2258</v>
      </c>
      <c r="B2178" s="2" t="s">
        <v>2261</v>
      </c>
      <c r="C2178" s="2" t="s">
        <v>2360</v>
      </c>
      <c r="D2178" s="2">
        <v>1835840</v>
      </c>
      <c r="E2178" t="s">
        <v>2435</v>
      </c>
      <c r="F2178" s="2" t="s">
        <v>1409</v>
      </c>
    </row>
    <row r="2179" outlineLevel="2">
      <c r="A2179" s="2" t="s">
        <v>2258</v>
      </c>
      <c r="B2179" s="2" t="s">
        <v>2261</v>
      </c>
      <c r="C2179" s="2" t="s">
        <v>2360</v>
      </c>
      <c r="D2179" s="2">
        <v>1835857</v>
      </c>
      <c r="E2179" t="s">
        <v>2436</v>
      </c>
      <c r="F2179" s="2" t="s">
        <v>1409</v>
      </c>
    </row>
    <row r="2180" outlineLevel="2">
      <c r="A2180" s="2" t="s">
        <v>2258</v>
      </c>
      <c r="B2180" s="2" t="s">
        <v>2261</v>
      </c>
      <c r="C2180" s="2" t="s">
        <v>2360</v>
      </c>
      <c r="D2180" s="2">
        <v>1835861</v>
      </c>
      <c r="E2180" t="s">
        <v>2437</v>
      </c>
      <c r="F2180" s="2" t="s">
        <v>1409</v>
      </c>
    </row>
    <row r="2181" outlineLevel="2">
      <c r="A2181" s="2" t="s">
        <v>2258</v>
      </c>
      <c r="B2181" s="2" t="s">
        <v>2261</v>
      </c>
      <c r="C2181" s="2" t="s">
        <v>2360</v>
      </c>
      <c r="D2181" s="2">
        <v>1835852</v>
      </c>
      <c r="E2181" t="s">
        <v>2438</v>
      </c>
      <c r="F2181" s="2" t="s">
        <v>1409</v>
      </c>
    </row>
    <row r="2182" outlineLevel="2">
      <c r="A2182" s="2" t="s">
        <v>2258</v>
      </c>
      <c r="B2182" s="2" t="s">
        <v>2261</v>
      </c>
      <c r="C2182" s="2" t="s">
        <v>2360</v>
      </c>
      <c r="D2182" s="2">
        <v>1835834</v>
      </c>
      <c r="E2182" t="s">
        <v>2439</v>
      </c>
      <c r="F2182" s="2" t="s">
        <v>1409</v>
      </c>
    </row>
    <row r="2183" outlineLevel="2">
      <c r="A2183" s="2" t="s">
        <v>2258</v>
      </c>
      <c r="B2183" s="2" t="s">
        <v>2261</v>
      </c>
      <c r="C2183" s="2" t="s">
        <v>2360</v>
      </c>
      <c r="D2183" s="2">
        <v>1835835</v>
      </c>
      <c r="E2183" t="s">
        <v>2440</v>
      </c>
      <c r="F2183" s="2" t="s">
        <v>1409</v>
      </c>
    </row>
    <row r="2184" outlineLevel="2">
      <c r="A2184" s="2" t="s">
        <v>2258</v>
      </c>
      <c r="B2184" s="2" t="s">
        <v>2261</v>
      </c>
      <c r="C2184" s="2" t="s">
        <v>2360</v>
      </c>
      <c r="D2184" s="2">
        <v>1835862</v>
      </c>
      <c r="E2184" t="s">
        <v>2441</v>
      </c>
      <c r="F2184" s="2" t="s">
        <v>1409</v>
      </c>
    </row>
    <row r="2185" outlineLevel="2">
      <c r="A2185" s="2" t="s">
        <v>2258</v>
      </c>
      <c r="B2185" s="2" t="s">
        <v>2261</v>
      </c>
      <c r="C2185" s="2" t="s">
        <v>2360</v>
      </c>
      <c r="D2185" s="2">
        <v>1835856</v>
      </c>
      <c r="E2185" t="s">
        <v>2442</v>
      </c>
      <c r="F2185" s="2" t="s">
        <v>1409</v>
      </c>
    </row>
    <row r="2186" outlineLevel="2">
      <c r="A2186" s="2" t="s">
        <v>2258</v>
      </c>
      <c r="B2186" s="2" t="s">
        <v>2261</v>
      </c>
      <c r="C2186" s="2" t="s">
        <v>2360</v>
      </c>
      <c r="D2186" s="2">
        <v>1835859</v>
      </c>
      <c r="E2186" t="s">
        <v>2443</v>
      </c>
      <c r="F2186" s="2" t="s">
        <v>1409</v>
      </c>
    </row>
    <row r="2187" outlineLevel="2">
      <c r="A2187" s="2" t="s">
        <v>2258</v>
      </c>
      <c r="B2187" s="2" t="s">
        <v>2261</v>
      </c>
      <c r="C2187" s="2" t="s">
        <v>2360</v>
      </c>
      <c r="D2187" s="2">
        <v>1835841</v>
      </c>
      <c r="E2187" t="s">
        <v>2444</v>
      </c>
      <c r="F2187" s="2" t="s">
        <v>1409</v>
      </c>
    </row>
    <row r="2188" outlineLevel="2">
      <c r="A2188" s="2" t="s">
        <v>2258</v>
      </c>
      <c r="B2188" s="2" t="s">
        <v>2261</v>
      </c>
      <c r="C2188" s="2" t="s">
        <v>2360</v>
      </c>
      <c r="D2188" s="2">
        <v>1835833</v>
      </c>
      <c r="E2188" t="s">
        <v>2445</v>
      </c>
      <c r="F2188" s="2" t="s">
        <v>1409</v>
      </c>
    </row>
    <row r="2189" outlineLevel="2">
      <c r="A2189" s="2" t="s">
        <v>2258</v>
      </c>
      <c r="B2189" s="2" t="s">
        <v>2261</v>
      </c>
      <c r="C2189" s="2" t="s">
        <v>2360</v>
      </c>
      <c r="D2189" s="2">
        <v>1835851</v>
      </c>
      <c r="E2189" t="s">
        <v>2446</v>
      </c>
      <c r="F2189" s="2" t="s">
        <v>1409</v>
      </c>
    </row>
    <row r="2190" outlineLevel="2">
      <c r="A2190" s="2" t="s">
        <v>2258</v>
      </c>
      <c r="B2190" s="2" t="s">
        <v>2261</v>
      </c>
      <c r="C2190" s="2" t="s">
        <v>2360</v>
      </c>
      <c r="D2190" s="2">
        <v>1835836</v>
      </c>
      <c r="E2190" t="s">
        <v>2447</v>
      </c>
      <c r="F2190" s="2" t="s">
        <v>1409</v>
      </c>
    </row>
    <row r="2191" outlineLevel="2">
      <c r="A2191" s="2" t="s">
        <v>2258</v>
      </c>
      <c r="B2191" s="2" t="s">
        <v>2261</v>
      </c>
      <c r="C2191" s="2" t="s">
        <v>2360</v>
      </c>
      <c r="D2191" s="2">
        <v>1835843</v>
      </c>
      <c r="E2191" t="s">
        <v>2448</v>
      </c>
      <c r="F2191" s="2" t="s">
        <v>1409</v>
      </c>
    </row>
    <row r="2192" outlineLevel="2">
      <c r="A2192" s="2" t="s">
        <v>2258</v>
      </c>
      <c r="B2192" s="2" t="s">
        <v>2261</v>
      </c>
      <c r="C2192" s="2" t="s">
        <v>2360</v>
      </c>
      <c r="D2192" s="2">
        <v>1835858</v>
      </c>
      <c r="E2192" t="s">
        <v>2449</v>
      </c>
      <c r="F2192" s="2" t="s">
        <v>1409</v>
      </c>
    </row>
    <row r="2193" outlineLevel="2">
      <c r="A2193" s="2" t="s">
        <v>2258</v>
      </c>
      <c r="B2193" s="2" t="s">
        <v>2261</v>
      </c>
      <c r="C2193" s="2" t="s">
        <v>1763</v>
      </c>
      <c r="D2193" s="2">
        <v>1599989</v>
      </c>
      <c r="E2193" t="s">
        <v>2450</v>
      </c>
      <c r="F2193" s="2"/>
    </row>
    <row r="2194" outlineLevel="2">
      <c r="A2194" s="2" t="s">
        <v>2258</v>
      </c>
      <c r="B2194" s="2" t="s">
        <v>2261</v>
      </c>
      <c r="C2194" s="2" t="s">
        <v>1763</v>
      </c>
      <c r="D2194" s="2">
        <v>1599985</v>
      </c>
      <c r="E2194" t="s">
        <v>2451</v>
      </c>
      <c r="F2194" s="2" t="s">
        <v>2283</v>
      </c>
    </row>
    <row r="2195" outlineLevel="2">
      <c r="A2195" s="2" t="s">
        <v>2258</v>
      </c>
      <c r="B2195" s="2" t="s">
        <v>2261</v>
      </c>
      <c r="C2195" s="2" t="s">
        <v>1763</v>
      </c>
      <c r="D2195" s="2">
        <v>1599987</v>
      </c>
      <c r="E2195" t="s">
        <v>2452</v>
      </c>
      <c r="F2195" s="2" t="s">
        <v>2283</v>
      </c>
    </row>
    <row r="2196" outlineLevel="2">
      <c r="A2196" s="2" t="s">
        <v>2258</v>
      </c>
      <c r="B2196" s="2" t="s">
        <v>2261</v>
      </c>
      <c r="C2196" s="2" t="s">
        <v>1763</v>
      </c>
      <c r="D2196" s="2">
        <v>1599990</v>
      </c>
      <c r="E2196" t="s">
        <v>2453</v>
      </c>
      <c r="F2196" s="2"/>
    </row>
    <row r="2197" outlineLevel="2">
      <c r="A2197" s="2" t="s">
        <v>2258</v>
      </c>
      <c r="B2197" s="2" t="s">
        <v>2261</v>
      </c>
      <c r="C2197" s="2" t="s">
        <v>1763</v>
      </c>
      <c r="D2197" s="2">
        <v>1599986</v>
      </c>
      <c r="E2197" t="s">
        <v>2454</v>
      </c>
      <c r="F2197" s="2"/>
    </row>
    <row r="2198" outlineLevel="2">
      <c r="A2198" s="2" t="s">
        <v>2258</v>
      </c>
      <c r="B2198" s="2" t="s">
        <v>2261</v>
      </c>
      <c r="C2198" s="2" t="s">
        <v>1763</v>
      </c>
      <c r="D2198" s="2">
        <v>1599995</v>
      </c>
      <c r="E2198" t="s">
        <v>2455</v>
      </c>
      <c r="F2198" s="2"/>
    </row>
    <row r="2199" outlineLevel="2">
      <c r="A2199" s="2" t="s">
        <v>2258</v>
      </c>
      <c r="B2199" s="2" t="s">
        <v>2261</v>
      </c>
      <c r="C2199" s="2" t="s">
        <v>1763</v>
      </c>
      <c r="D2199" s="2">
        <v>1599991</v>
      </c>
      <c r="E2199" t="s">
        <v>2456</v>
      </c>
      <c r="F2199" s="2"/>
    </row>
    <row r="2200" outlineLevel="2">
      <c r="A2200" s="2" t="s">
        <v>2258</v>
      </c>
      <c r="B2200" s="2" t="s">
        <v>2261</v>
      </c>
      <c r="C2200" s="2" t="s">
        <v>1763</v>
      </c>
      <c r="D2200" s="2">
        <v>1599992</v>
      </c>
      <c r="E2200" t="s">
        <v>2457</v>
      </c>
      <c r="F2200" s="2"/>
    </row>
    <row r="2201" outlineLevel="2">
      <c r="A2201" s="2" t="s">
        <v>2258</v>
      </c>
      <c r="B2201" s="2" t="s">
        <v>2261</v>
      </c>
      <c r="C2201" s="2" t="s">
        <v>1763</v>
      </c>
      <c r="D2201" s="2">
        <v>1599994</v>
      </c>
      <c r="E2201" t="s">
        <v>2458</v>
      </c>
      <c r="F2201" s="2"/>
    </row>
    <row r="2202" outlineLevel="2">
      <c r="A2202" s="2" t="s">
        <v>2258</v>
      </c>
      <c r="B2202" s="2" t="s">
        <v>2261</v>
      </c>
      <c r="C2202" s="2" t="s">
        <v>1763</v>
      </c>
      <c r="D2202" s="2">
        <v>1599999</v>
      </c>
      <c r="E2202" t="s">
        <v>2459</v>
      </c>
      <c r="F2202" s="2"/>
    </row>
    <row r="2203" outlineLevel="2">
      <c r="A2203" s="2" t="s">
        <v>2258</v>
      </c>
      <c r="B2203" s="2" t="s">
        <v>2261</v>
      </c>
      <c r="C2203" s="2" t="s">
        <v>1763</v>
      </c>
      <c r="D2203" s="2">
        <v>1600004</v>
      </c>
      <c r="E2203" t="s">
        <v>2460</v>
      </c>
      <c r="F2203" s="2"/>
    </row>
    <row r="2204" outlineLevel="2">
      <c r="A2204" s="2" t="s">
        <v>2258</v>
      </c>
      <c r="B2204" s="2" t="s">
        <v>2261</v>
      </c>
      <c r="C2204" s="2" t="s">
        <v>1763</v>
      </c>
      <c r="D2204" s="2">
        <v>1600020</v>
      </c>
      <c r="E2204" t="s">
        <v>2461</v>
      </c>
      <c r="F2204" s="2"/>
    </row>
    <row r="2205" outlineLevel="2">
      <c r="A2205" s="2" t="s">
        <v>2258</v>
      </c>
      <c r="B2205" s="2" t="s">
        <v>2261</v>
      </c>
      <c r="C2205" s="2" t="s">
        <v>1763</v>
      </c>
      <c r="D2205" s="2">
        <v>1600022</v>
      </c>
      <c r="E2205" t="s">
        <v>2462</v>
      </c>
      <c r="F2205" s="2"/>
    </row>
    <row r="2206" outlineLevel="2">
      <c r="A2206" s="2" t="s">
        <v>2258</v>
      </c>
      <c r="B2206" s="2" t="s">
        <v>2261</v>
      </c>
      <c r="C2206" s="2" t="s">
        <v>1763</v>
      </c>
      <c r="D2206" s="2">
        <v>1600021</v>
      </c>
      <c r="E2206" t="s">
        <v>2463</v>
      </c>
      <c r="F2206" s="2"/>
    </row>
    <row r="2207" outlineLevel="2">
      <c r="A2207" s="2" t="s">
        <v>2258</v>
      </c>
      <c r="B2207" s="2" t="s">
        <v>2261</v>
      </c>
      <c r="C2207" s="2" t="s">
        <v>1763</v>
      </c>
      <c r="D2207" s="2">
        <v>1636153</v>
      </c>
      <c r="E2207" t="s">
        <v>2464</v>
      </c>
      <c r="F2207" s="2"/>
    </row>
    <row r="2208" outlineLevel="2">
      <c r="A2208" s="2" t="s">
        <v>2258</v>
      </c>
      <c r="B2208" s="2" t="s">
        <v>2261</v>
      </c>
      <c r="C2208" s="2" t="s">
        <v>1763</v>
      </c>
      <c r="D2208" s="2">
        <v>1636154</v>
      </c>
      <c r="E2208" t="s">
        <v>2465</v>
      </c>
      <c r="F2208" s="2"/>
    </row>
    <row r="2209" outlineLevel="2">
      <c r="A2209" s="2" t="s">
        <v>2258</v>
      </c>
      <c r="B2209" s="2" t="s">
        <v>2261</v>
      </c>
      <c r="C2209" s="2" t="s">
        <v>1763</v>
      </c>
      <c r="D2209" s="2">
        <v>1636152</v>
      </c>
      <c r="E2209" t="s">
        <v>2466</v>
      </c>
      <c r="F2209" s="2"/>
    </row>
    <row r="2210" outlineLevel="2">
      <c r="A2210" s="2" t="s">
        <v>2258</v>
      </c>
      <c r="B2210" s="2" t="s">
        <v>2261</v>
      </c>
      <c r="C2210" s="2" t="s">
        <v>1763</v>
      </c>
      <c r="D2210" s="2">
        <v>1636158</v>
      </c>
      <c r="E2210" t="s">
        <v>2467</v>
      </c>
      <c r="F2210" s="2"/>
    </row>
    <row r="2211" outlineLevel="2">
      <c r="A2211" s="2" t="s">
        <v>2258</v>
      </c>
      <c r="B2211" s="2" t="s">
        <v>2261</v>
      </c>
      <c r="C2211" s="2" t="s">
        <v>1763</v>
      </c>
      <c r="D2211" s="2">
        <v>1636156</v>
      </c>
      <c r="E2211" t="s">
        <v>2468</v>
      </c>
      <c r="F2211" s="2"/>
    </row>
    <row r="2212" outlineLevel="2">
      <c r="A2212" s="2" t="s">
        <v>2258</v>
      </c>
      <c r="B2212" s="2" t="s">
        <v>2261</v>
      </c>
      <c r="C2212" s="2" t="s">
        <v>1763</v>
      </c>
      <c r="D2212" s="2">
        <v>1636157</v>
      </c>
      <c r="E2212" t="s">
        <v>2469</v>
      </c>
      <c r="F2212" s="2"/>
    </row>
    <row r="2213" outlineLevel="2">
      <c r="A2213" s="2" t="s">
        <v>2258</v>
      </c>
      <c r="B2213" s="2" t="s">
        <v>2261</v>
      </c>
      <c r="C2213" s="2" t="s">
        <v>1763</v>
      </c>
      <c r="D2213" s="2">
        <v>1636182</v>
      </c>
      <c r="E2213" t="s">
        <v>2470</v>
      </c>
      <c r="F2213" s="2"/>
    </row>
    <row r="2214" outlineLevel="2">
      <c r="A2214" s="2" t="s">
        <v>2258</v>
      </c>
      <c r="B2214" s="2" t="s">
        <v>2261</v>
      </c>
      <c r="C2214" s="2" t="s">
        <v>1763</v>
      </c>
      <c r="D2214" s="2">
        <v>1636181</v>
      </c>
      <c r="E2214" t="s">
        <v>2471</v>
      </c>
      <c r="F2214" s="2"/>
    </row>
    <row r="2215" outlineLevel="2">
      <c r="A2215" s="2" t="s">
        <v>2258</v>
      </c>
      <c r="B2215" s="2" t="s">
        <v>2261</v>
      </c>
      <c r="C2215" s="2" t="s">
        <v>1763</v>
      </c>
      <c r="D2215" s="2">
        <v>1600024</v>
      </c>
      <c r="E2215" t="s">
        <v>2472</v>
      </c>
      <c r="F2215" s="2"/>
    </row>
    <row r="2216" outlineLevel="2">
      <c r="A2216" s="2" t="s">
        <v>2258</v>
      </c>
      <c r="B2216" s="2" t="s">
        <v>2261</v>
      </c>
      <c r="C2216" s="2" t="s">
        <v>1763</v>
      </c>
      <c r="D2216" s="2">
        <v>1636159</v>
      </c>
      <c r="E2216" t="s">
        <v>2473</v>
      </c>
      <c r="F2216" s="2"/>
    </row>
    <row r="2217" outlineLevel="2">
      <c r="A2217" s="2" t="s">
        <v>2258</v>
      </c>
      <c r="B2217" s="2" t="s">
        <v>2261</v>
      </c>
      <c r="C2217" s="2" t="s">
        <v>1763</v>
      </c>
      <c r="D2217" s="2">
        <v>1600031</v>
      </c>
      <c r="E2217" t="s">
        <v>2474</v>
      </c>
      <c r="F2217" s="2"/>
    </row>
    <row r="2218" outlineLevel="2">
      <c r="A2218" s="2" t="s">
        <v>2258</v>
      </c>
      <c r="B2218" s="2" t="s">
        <v>2261</v>
      </c>
      <c r="C2218" s="2" t="s">
        <v>1763</v>
      </c>
      <c r="D2218" s="2">
        <v>1600027</v>
      </c>
      <c r="E2218" t="s">
        <v>2475</v>
      </c>
      <c r="F2218" s="2"/>
    </row>
    <row r="2219" outlineLevel="2">
      <c r="A2219" s="2" t="s">
        <v>2258</v>
      </c>
      <c r="B2219" s="2" t="s">
        <v>2261</v>
      </c>
      <c r="C2219" s="2" t="s">
        <v>1763</v>
      </c>
      <c r="D2219" s="2">
        <v>1600028</v>
      </c>
      <c r="E2219" t="s">
        <v>2476</v>
      </c>
      <c r="F2219" s="2"/>
    </row>
    <row r="2220" outlineLevel="2">
      <c r="A2220" s="2" t="s">
        <v>2258</v>
      </c>
      <c r="B2220" s="2" t="s">
        <v>2261</v>
      </c>
      <c r="C2220" s="2" t="s">
        <v>1763</v>
      </c>
      <c r="D2220" s="2">
        <v>1599979</v>
      </c>
      <c r="E2220" t="s">
        <v>2477</v>
      </c>
      <c r="F2220" s="2"/>
    </row>
    <row r="2221" outlineLevel="2">
      <c r="A2221" s="2" t="s">
        <v>2258</v>
      </c>
      <c r="B2221" s="2" t="s">
        <v>2261</v>
      </c>
      <c r="C2221" s="2" t="s">
        <v>1763</v>
      </c>
      <c r="D2221" s="2">
        <v>1599982</v>
      </c>
      <c r="E2221" t="s">
        <v>2478</v>
      </c>
      <c r="F2221" s="2"/>
    </row>
    <row r="2222" outlineLevel="2">
      <c r="A2222" s="2" t="s">
        <v>2258</v>
      </c>
      <c r="B2222" s="2" t="s">
        <v>2261</v>
      </c>
      <c r="C2222" s="2" t="s">
        <v>1763</v>
      </c>
      <c r="D2222" s="2">
        <v>1599980</v>
      </c>
      <c r="E2222" t="s">
        <v>2479</v>
      </c>
      <c r="F2222" s="2"/>
    </row>
    <row r="2223" outlineLevel="2">
      <c r="A2223" s="2" t="s">
        <v>2258</v>
      </c>
      <c r="B2223" s="2" t="s">
        <v>2261</v>
      </c>
      <c r="C2223" s="2" t="s">
        <v>1763</v>
      </c>
      <c r="D2223" s="2">
        <v>1599981</v>
      </c>
      <c r="E2223" t="s">
        <v>2480</v>
      </c>
      <c r="F2223" s="2"/>
    </row>
    <row r="2224" outlineLevel="2">
      <c r="A2224" s="2" t="s">
        <v>2258</v>
      </c>
      <c r="B2224" s="2" t="s">
        <v>2261</v>
      </c>
      <c r="C2224" s="2" t="s">
        <v>1763</v>
      </c>
      <c r="D2224" s="2">
        <v>1599993</v>
      </c>
      <c r="E2224" t="s">
        <v>2481</v>
      </c>
      <c r="F2224" s="2"/>
    </row>
    <row r="2225" outlineLevel="2">
      <c r="A2225" s="2" t="s">
        <v>2258</v>
      </c>
      <c r="B2225" s="2" t="s">
        <v>2261</v>
      </c>
      <c r="C2225" s="2" t="s">
        <v>1763</v>
      </c>
      <c r="D2225" s="2">
        <v>1599997</v>
      </c>
      <c r="E2225" t="s">
        <v>2482</v>
      </c>
      <c r="F2225" s="2"/>
    </row>
    <row r="2226" outlineLevel="2">
      <c r="A2226" s="2" t="s">
        <v>2258</v>
      </c>
      <c r="B2226" s="2" t="s">
        <v>2261</v>
      </c>
      <c r="C2226" s="2" t="s">
        <v>1763</v>
      </c>
      <c r="D2226" s="2">
        <v>1599998</v>
      </c>
      <c r="E2226" t="s">
        <v>2483</v>
      </c>
      <c r="F2226" s="2"/>
    </row>
    <row r="2227" outlineLevel="2">
      <c r="A2227" s="2" t="s">
        <v>2258</v>
      </c>
      <c r="B2227" s="2" t="s">
        <v>2261</v>
      </c>
      <c r="C2227" s="2" t="s">
        <v>1763</v>
      </c>
      <c r="D2227" s="2">
        <v>1600000</v>
      </c>
      <c r="E2227" t="s">
        <v>2484</v>
      </c>
      <c r="F2227" s="2"/>
    </row>
    <row r="2228" outlineLevel="2">
      <c r="A2228" s="2" t="s">
        <v>2258</v>
      </c>
      <c r="B2228" s="2" t="s">
        <v>2261</v>
      </c>
      <c r="C2228" s="2" t="s">
        <v>1763</v>
      </c>
      <c r="D2228" s="2">
        <v>1600001</v>
      </c>
      <c r="E2228" t="s">
        <v>2485</v>
      </c>
      <c r="F2228" s="2"/>
    </row>
    <row r="2229" outlineLevel="2">
      <c r="A2229" s="2" t="s">
        <v>2258</v>
      </c>
      <c r="B2229" s="2" t="s">
        <v>2261</v>
      </c>
      <c r="C2229" s="2" t="s">
        <v>1763</v>
      </c>
      <c r="D2229" s="2">
        <v>1600003</v>
      </c>
      <c r="E2229" t="s">
        <v>2486</v>
      </c>
      <c r="F2229" s="2"/>
    </row>
    <row r="2230" outlineLevel="2">
      <c r="A2230" s="2" t="s">
        <v>2258</v>
      </c>
      <c r="B2230" s="2" t="s">
        <v>2261</v>
      </c>
      <c r="C2230" s="2" t="s">
        <v>1763</v>
      </c>
      <c r="D2230" s="2">
        <v>1600005</v>
      </c>
      <c r="E2230" t="s">
        <v>2487</v>
      </c>
      <c r="F2230" s="2"/>
    </row>
    <row r="2231" outlineLevel="2">
      <c r="A2231" s="2" t="s">
        <v>2258</v>
      </c>
      <c r="B2231" s="2" t="s">
        <v>2261</v>
      </c>
      <c r="C2231" s="2" t="s">
        <v>1763</v>
      </c>
      <c r="D2231" s="2">
        <v>1600006</v>
      </c>
      <c r="E2231" t="s">
        <v>2488</v>
      </c>
      <c r="F2231" s="2" t="s">
        <v>2283</v>
      </c>
    </row>
    <row r="2232" outlineLevel="2">
      <c r="A2232" s="2" t="s">
        <v>2258</v>
      </c>
      <c r="B2232" s="2" t="s">
        <v>2261</v>
      </c>
      <c r="C2232" s="2" t="s">
        <v>1763</v>
      </c>
      <c r="D2232" s="2">
        <v>1600007</v>
      </c>
      <c r="E2232" t="s">
        <v>2489</v>
      </c>
      <c r="F2232" s="2" t="s">
        <v>2283</v>
      </c>
    </row>
    <row r="2233" outlineLevel="2">
      <c r="A2233" s="2" t="s">
        <v>2258</v>
      </c>
      <c r="B2233" s="2" t="s">
        <v>2261</v>
      </c>
      <c r="C2233" s="2" t="s">
        <v>1763</v>
      </c>
      <c r="D2233" s="2">
        <v>1600010</v>
      </c>
      <c r="E2233" t="s">
        <v>2490</v>
      </c>
      <c r="F2233" s="2"/>
    </row>
    <row r="2234" outlineLevel="2">
      <c r="A2234" s="2" t="s">
        <v>2258</v>
      </c>
      <c r="B2234" s="2" t="s">
        <v>2261</v>
      </c>
      <c r="C2234" s="2" t="s">
        <v>1763</v>
      </c>
      <c r="D2234" s="2">
        <v>1600008</v>
      </c>
      <c r="E2234" t="s">
        <v>2491</v>
      </c>
      <c r="F2234" s="2"/>
    </row>
    <row r="2235" outlineLevel="2">
      <c r="A2235" s="2" t="s">
        <v>2258</v>
      </c>
      <c r="B2235" s="2" t="s">
        <v>2261</v>
      </c>
      <c r="C2235" s="2" t="s">
        <v>1763</v>
      </c>
      <c r="D2235" s="2">
        <v>1600009</v>
      </c>
      <c r="E2235" t="s">
        <v>2492</v>
      </c>
      <c r="F2235" s="2"/>
    </row>
    <row r="2236" outlineLevel="2">
      <c r="A2236" s="2" t="s">
        <v>2258</v>
      </c>
      <c r="B2236" s="2" t="s">
        <v>2261</v>
      </c>
      <c r="C2236" s="2" t="s">
        <v>1763</v>
      </c>
      <c r="D2236" s="2">
        <v>1600012</v>
      </c>
      <c r="E2236" t="s">
        <v>2493</v>
      </c>
      <c r="F2236" s="2"/>
    </row>
    <row r="2237" outlineLevel="2">
      <c r="A2237" s="2" t="s">
        <v>2258</v>
      </c>
      <c r="B2237" s="2" t="s">
        <v>2261</v>
      </c>
      <c r="C2237" s="2" t="s">
        <v>1763</v>
      </c>
      <c r="D2237" s="2">
        <v>1600017</v>
      </c>
      <c r="E2237" t="s">
        <v>2494</v>
      </c>
      <c r="F2237" s="2"/>
    </row>
    <row r="2238" outlineLevel="2">
      <c r="A2238" s="2" t="s">
        <v>2258</v>
      </c>
      <c r="B2238" s="2" t="s">
        <v>2261</v>
      </c>
      <c r="C2238" s="2" t="s">
        <v>1763</v>
      </c>
      <c r="D2238" s="2">
        <v>1600013</v>
      </c>
      <c r="E2238" t="s">
        <v>2495</v>
      </c>
      <c r="F2238" s="2"/>
    </row>
    <row r="2239" outlineLevel="2">
      <c r="A2239" s="2" t="s">
        <v>2258</v>
      </c>
      <c r="B2239" s="2" t="s">
        <v>2261</v>
      </c>
      <c r="C2239" s="2" t="s">
        <v>1763</v>
      </c>
      <c r="D2239" s="2">
        <v>1600015</v>
      </c>
      <c r="E2239" t="s">
        <v>2496</v>
      </c>
      <c r="F2239" s="2"/>
    </row>
    <row r="2240" outlineLevel="2">
      <c r="A2240" s="2" t="s">
        <v>2258</v>
      </c>
      <c r="B2240" s="2" t="s">
        <v>2261</v>
      </c>
      <c r="C2240" s="2" t="s">
        <v>1763</v>
      </c>
      <c r="D2240" s="2">
        <v>1600018</v>
      </c>
      <c r="E2240" t="s">
        <v>2497</v>
      </c>
      <c r="F2240" s="2"/>
    </row>
    <row r="2241" outlineLevel="2">
      <c r="A2241" s="2" t="s">
        <v>2258</v>
      </c>
      <c r="B2241" s="2" t="s">
        <v>2261</v>
      </c>
      <c r="C2241" s="2" t="s">
        <v>1763</v>
      </c>
      <c r="D2241" s="2">
        <v>1600014</v>
      </c>
      <c r="E2241" t="s">
        <v>2498</v>
      </c>
      <c r="F2241" s="2"/>
    </row>
    <row r="2242" outlineLevel="2">
      <c r="A2242" s="2" t="s">
        <v>2258</v>
      </c>
      <c r="B2242" s="2" t="s">
        <v>2261</v>
      </c>
      <c r="C2242" s="2" t="s">
        <v>1763</v>
      </c>
      <c r="D2242" s="2">
        <v>1600016</v>
      </c>
      <c r="E2242" t="s">
        <v>2499</v>
      </c>
      <c r="F2242" s="2"/>
    </row>
    <row r="2243" outlineLevel="2">
      <c r="A2243" s="2" t="s">
        <v>2258</v>
      </c>
      <c r="B2243" s="2" t="s">
        <v>2261</v>
      </c>
      <c r="C2243" s="2" t="s">
        <v>1459</v>
      </c>
      <c r="D2243" s="2">
        <v>617616</v>
      </c>
      <c r="E2243" t="s">
        <v>2500</v>
      </c>
      <c r="F2243" s="2"/>
    </row>
    <row r="2244" outlineLevel="2">
      <c r="A2244" s="2" t="s">
        <v>2258</v>
      </c>
      <c r="B2244" s="2" t="s">
        <v>2261</v>
      </c>
      <c r="C2244" s="2" t="s">
        <v>1459</v>
      </c>
      <c r="D2244" s="2">
        <v>478018</v>
      </c>
      <c r="E2244" t="s">
        <v>2501</v>
      </c>
      <c r="F2244" s="2"/>
    </row>
    <row r="2245" outlineLevel="2">
      <c r="A2245" s="2" t="s">
        <v>2258</v>
      </c>
      <c r="B2245" s="2" t="s">
        <v>2261</v>
      </c>
      <c r="C2245" s="2" t="s">
        <v>1459</v>
      </c>
      <c r="D2245" s="2">
        <v>617617</v>
      </c>
      <c r="E2245" t="s">
        <v>2502</v>
      </c>
      <c r="F2245" s="2"/>
    </row>
    <row r="2246" outlineLevel="2">
      <c r="A2246" s="2" t="s">
        <v>2258</v>
      </c>
      <c r="B2246" s="2" t="s">
        <v>2261</v>
      </c>
      <c r="C2246" s="2" t="s">
        <v>1459</v>
      </c>
      <c r="D2246" s="2">
        <v>478019</v>
      </c>
      <c r="E2246" t="s">
        <v>2503</v>
      </c>
      <c r="F2246" s="2"/>
    </row>
    <row r="2247" outlineLevel="2">
      <c r="A2247" s="2" t="s">
        <v>2258</v>
      </c>
      <c r="B2247" s="2" t="s">
        <v>2261</v>
      </c>
      <c r="C2247" s="2" t="s">
        <v>1459</v>
      </c>
      <c r="D2247" s="2">
        <v>478017</v>
      </c>
      <c r="E2247" t="s">
        <v>2504</v>
      </c>
      <c r="F2247" s="2"/>
    </row>
    <row r="2248" outlineLevel="2">
      <c r="A2248" s="2" t="s">
        <v>2258</v>
      </c>
      <c r="B2248" s="2" t="s">
        <v>2261</v>
      </c>
      <c r="C2248" s="2" t="s">
        <v>1459</v>
      </c>
      <c r="D2248" s="2">
        <v>1706132</v>
      </c>
      <c r="E2248" t="s">
        <v>2505</v>
      </c>
      <c r="F2248" s="2"/>
    </row>
    <row r="2249" outlineLevel="2">
      <c r="A2249" s="2" t="s">
        <v>2258</v>
      </c>
      <c r="B2249" s="2" t="s">
        <v>2261</v>
      </c>
      <c r="C2249" s="2" t="s">
        <v>1459</v>
      </c>
      <c r="D2249" s="2">
        <v>1706106</v>
      </c>
      <c r="E2249" t="s">
        <v>2506</v>
      </c>
      <c r="F2249" s="2"/>
    </row>
    <row r="2250" outlineLevel="2">
      <c r="A2250" s="2" t="s">
        <v>2258</v>
      </c>
      <c r="B2250" s="2" t="s">
        <v>2261</v>
      </c>
      <c r="C2250" s="2" t="s">
        <v>1721</v>
      </c>
      <c r="D2250" s="2">
        <v>996176</v>
      </c>
      <c r="E2250" t="s">
        <v>2507</v>
      </c>
      <c r="F2250" s="2"/>
    </row>
    <row r="2251" outlineLevel="2">
      <c r="A2251" s="2" t="s">
        <v>2258</v>
      </c>
      <c r="B2251" s="2" t="s">
        <v>2261</v>
      </c>
      <c r="C2251" s="2" t="s">
        <v>2369</v>
      </c>
      <c r="D2251" s="2">
        <v>1206019</v>
      </c>
      <c r="E2251" t="s">
        <v>2508</v>
      </c>
      <c r="F2251" s="2"/>
    </row>
    <row r="2252" outlineLevel="2">
      <c r="A2252" s="2" t="s">
        <v>2258</v>
      </c>
      <c r="B2252" s="2" t="s">
        <v>2261</v>
      </c>
      <c r="C2252" s="2" t="s">
        <v>2369</v>
      </c>
      <c r="D2252" s="2">
        <v>615702</v>
      </c>
      <c r="E2252" t="s">
        <v>2509</v>
      </c>
      <c r="F2252" s="2"/>
    </row>
    <row r="2253" outlineLevel="2">
      <c r="A2253" s="2" t="s">
        <v>2258</v>
      </c>
      <c r="B2253" s="2" t="s">
        <v>2261</v>
      </c>
      <c r="C2253" s="2" t="s">
        <v>2369</v>
      </c>
      <c r="D2253" s="2">
        <v>993448</v>
      </c>
      <c r="E2253" t="s">
        <v>2510</v>
      </c>
      <c r="F2253" s="2"/>
    </row>
    <row r="2254" outlineLevel="2">
      <c r="A2254" s="2" t="s">
        <v>2258</v>
      </c>
      <c r="B2254" s="2" t="s">
        <v>2261</v>
      </c>
      <c r="C2254" s="2" t="s">
        <v>2369</v>
      </c>
      <c r="D2254" s="2">
        <v>993450</v>
      </c>
      <c r="E2254" t="s">
        <v>2511</v>
      </c>
      <c r="F2254" s="2"/>
    </row>
    <row r="2255" outlineLevel="2">
      <c r="A2255" s="2" t="s">
        <v>2258</v>
      </c>
      <c r="B2255" s="2" t="s">
        <v>2261</v>
      </c>
      <c r="C2255" s="2" t="s">
        <v>2369</v>
      </c>
      <c r="D2255" s="2">
        <v>948604</v>
      </c>
      <c r="E2255" t="s">
        <v>2512</v>
      </c>
      <c r="F2255" s="2"/>
    </row>
    <row r="2256" outlineLevel="2">
      <c r="A2256" s="2" t="s">
        <v>2258</v>
      </c>
      <c r="B2256" s="2" t="s">
        <v>2261</v>
      </c>
      <c r="C2256" s="2" t="s">
        <v>2369</v>
      </c>
      <c r="D2256" s="2">
        <v>615709</v>
      </c>
      <c r="E2256" t="s">
        <v>2513</v>
      </c>
      <c r="F2256" s="2"/>
    </row>
    <row r="2257" outlineLevel="2">
      <c r="A2257" s="2" t="s">
        <v>2258</v>
      </c>
      <c r="B2257" s="2" t="s">
        <v>2261</v>
      </c>
      <c r="C2257" s="2" t="s">
        <v>2369</v>
      </c>
      <c r="D2257" s="2">
        <v>993445</v>
      </c>
      <c r="E2257" t="s">
        <v>2514</v>
      </c>
      <c r="F2257" s="2"/>
    </row>
    <row r="2258" outlineLevel="2">
      <c r="A2258" s="2" t="s">
        <v>2258</v>
      </c>
      <c r="B2258" s="2" t="s">
        <v>2261</v>
      </c>
      <c r="C2258" s="2" t="s">
        <v>2369</v>
      </c>
      <c r="D2258" s="2">
        <v>993446</v>
      </c>
      <c r="E2258" t="s">
        <v>2515</v>
      </c>
      <c r="F2258" s="2"/>
    </row>
    <row r="2259" outlineLevel="2">
      <c r="A2259" s="2" t="s">
        <v>2258</v>
      </c>
      <c r="B2259" s="2" t="s">
        <v>2261</v>
      </c>
      <c r="C2259" s="2" t="s">
        <v>2369</v>
      </c>
      <c r="D2259" s="2">
        <v>993452</v>
      </c>
      <c r="E2259" t="s">
        <v>2516</v>
      </c>
      <c r="F2259" s="2"/>
    </row>
    <row r="2260" outlineLevel="2">
      <c r="A2260" s="2" t="s">
        <v>2258</v>
      </c>
      <c r="B2260" s="2" t="s">
        <v>2261</v>
      </c>
      <c r="C2260" s="2" t="s">
        <v>2369</v>
      </c>
      <c r="D2260" s="2">
        <v>1206055</v>
      </c>
      <c r="E2260" t="s">
        <v>2517</v>
      </c>
      <c r="F2260" s="2"/>
    </row>
    <row r="2261" outlineLevel="2">
      <c r="A2261" s="2" t="s">
        <v>2258</v>
      </c>
      <c r="B2261" s="2" t="s">
        <v>2261</v>
      </c>
      <c r="C2261" s="2" t="s">
        <v>2369</v>
      </c>
      <c r="D2261" s="2">
        <v>615705</v>
      </c>
      <c r="E2261" t="s">
        <v>2518</v>
      </c>
      <c r="F2261" s="2"/>
    </row>
    <row r="2262" outlineLevel="2">
      <c r="A2262" s="2" t="s">
        <v>2258</v>
      </c>
      <c r="B2262" s="2" t="s">
        <v>2261</v>
      </c>
      <c r="C2262" s="2" t="s">
        <v>2369</v>
      </c>
      <c r="D2262" s="2">
        <v>615706</v>
      </c>
      <c r="E2262" t="s">
        <v>2519</v>
      </c>
      <c r="F2262" s="2"/>
    </row>
    <row r="2263" outlineLevel="2">
      <c r="A2263" s="2" t="s">
        <v>2258</v>
      </c>
      <c r="B2263" s="2" t="s">
        <v>2261</v>
      </c>
      <c r="C2263" s="2" t="s">
        <v>2369</v>
      </c>
      <c r="D2263" s="2">
        <v>1206057</v>
      </c>
      <c r="E2263" t="s">
        <v>2520</v>
      </c>
      <c r="F2263" s="2"/>
    </row>
    <row r="2264" outlineLevel="2">
      <c r="A2264" s="2" t="s">
        <v>2258</v>
      </c>
      <c r="B2264" s="2" t="s">
        <v>2261</v>
      </c>
      <c r="C2264" s="2" t="s">
        <v>2369</v>
      </c>
      <c r="D2264" s="2">
        <v>993443</v>
      </c>
      <c r="E2264" t="s">
        <v>2521</v>
      </c>
      <c r="F2264" s="2"/>
    </row>
    <row r="2265" outlineLevel="2">
      <c r="A2265" s="2" t="s">
        <v>2258</v>
      </c>
      <c r="B2265" s="2" t="s">
        <v>2261</v>
      </c>
      <c r="C2265" s="2" t="s">
        <v>2369</v>
      </c>
      <c r="D2265" s="2">
        <v>993442</v>
      </c>
      <c r="E2265" t="s">
        <v>2522</v>
      </c>
      <c r="F2265" s="2"/>
    </row>
    <row r="2266" outlineLevel="2">
      <c r="A2266" s="2" t="s">
        <v>2258</v>
      </c>
      <c r="B2266" s="2" t="s">
        <v>2261</v>
      </c>
      <c r="C2266" s="2" t="s">
        <v>2369</v>
      </c>
      <c r="D2266" s="2">
        <v>993439</v>
      </c>
      <c r="E2266" t="s">
        <v>2523</v>
      </c>
      <c r="F2266" s="2"/>
    </row>
    <row r="2267" outlineLevel="2">
      <c r="A2267" s="2" t="s">
        <v>2258</v>
      </c>
      <c r="B2267" s="2" t="s">
        <v>2261</v>
      </c>
      <c r="C2267" s="2" t="s">
        <v>2369</v>
      </c>
      <c r="D2267" s="2">
        <v>993436</v>
      </c>
      <c r="E2267" t="s">
        <v>2524</v>
      </c>
      <c r="F2267" s="2"/>
    </row>
    <row r="2268" outlineLevel="2">
      <c r="A2268" s="2" t="s">
        <v>2258</v>
      </c>
      <c r="B2268" s="2" t="s">
        <v>2261</v>
      </c>
      <c r="C2268" s="2" t="s">
        <v>2369</v>
      </c>
      <c r="D2268" s="2">
        <v>993437</v>
      </c>
      <c r="E2268" t="s">
        <v>2525</v>
      </c>
      <c r="F2268" s="2"/>
    </row>
    <row r="2269" outlineLevel="2">
      <c r="A2269" s="2" t="s">
        <v>2258</v>
      </c>
      <c r="B2269" s="2" t="s">
        <v>2261</v>
      </c>
      <c r="C2269" s="2" t="s">
        <v>2369</v>
      </c>
      <c r="D2269" s="2">
        <v>993438</v>
      </c>
      <c r="E2269" t="s">
        <v>2526</v>
      </c>
      <c r="F2269" s="2" t="s">
        <v>2283</v>
      </c>
    </row>
    <row r="2270" outlineLevel="2">
      <c r="A2270" s="2" t="s">
        <v>2258</v>
      </c>
      <c r="B2270" s="2" t="s">
        <v>2261</v>
      </c>
      <c r="C2270" s="2" t="s">
        <v>2321</v>
      </c>
      <c r="D2270" s="2">
        <v>1594869</v>
      </c>
      <c r="E2270" t="s">
        <v>2527</v>
      </c>
      <c r="F2270" s="2"/>
    </row>
    <row r="2271" outlineLevel="2">
      <c r="A2271" s="2" t="s">
        <v>2258</v>
      </c>
      <c r="B2271" s="2" t="s">
        <v>2261</v>
      </c>
      <c r="C2271" s="2" t="s">
        <v>2321</v>
      </c>
      <c r="D2271" s="2">
        <v>1594871</v>
      </c>
      <c r="E2271" t="s">
        <v>2528</v>
      </c>
      <c r="F2271" s="2"/>
    </row>
    <row r="2272" outlineLevel="2">
      <c r="A2272" s="2" t="s">
        <v>2258</v>
      </c>
      <c r="B2272" s="2" t="s">
        <v>2261</v>
      </c>
      <c r="C2272" s="2" t="s">
        <v>2321</v>
      </c>
      <c r="D2272" s="2">
        <v>1594870</v>
      </c>
      <c r="E2272" t="s">
        <v>2529</v>
      </c>
      <c r="F2272" s="2"/>
    </row>
    <row r="2273" outlineLevel="2">
      <c r="A2273" s="2" t="s">
        <v>2258</v>
      </c>
      <c r="B2273" s="2" t="s">
        <v>2261</v>
      </c>
      <c r="C2273" s="2" t="s">
        <v>2321</v>
      </c>
      <c r="D2273" s="2">
        <v>753744</v>
      </c>
      <c r="E2273" t="s">
        <v>2530</v>
      </c>
      <c r="F2273" s="2"/>
    </row>
    <row r="2274" outlineLevel="2">
      <c r="A2274" s="2" t="s">
        <v>2258</v>
      </c>
      <c r="B2274" s="2" t="s">
        <v>2261</v>
      </c>
      <c r="C2274" s="2" t="s">
        <v>2321</v>
      </c>
      <c r="D2274" s="2">
        <v>1594866</v>
      </c>
      <c r="E2274" t="s">
        <v>2531</v>
      </c>
      <c r="F2274" s="2"/>
    </row>
    <row r="2275" outlineLevel="2">
      <c r="A2275" s="2" t="s">
        <v>2258</v>
      </c>
      <c r="B2275" s="2" t="s">
        <v>2261</v>
      </c>
      <c r="C2275" s="2" t="s">
        <v>2321</v>
      </c>
      <c r="D2275" s="2">
        <v>1594867</v>
      </c>
      <c r="E2275" t="s">
        <v>2532</v>
      </c>
      <c r="F2275" s="2"/>
    </row>
    <row r="2276" outlineLevel="2">
      <c r="A2276" s="2" t="s">
        <v>2258</v>
      </c>
      <c r="B2276" s="2" t="s">
        <v>2261</v>
      </c>
      <c r="C2276" s="2" t="s">
        <v>2321</v>
      </c>
      <c r="D2276" s="2">
        <v>1594868</v>
      </c>
      <c r="E2276" t="s">
        <v>2533</v>
      </c>
      <c r="F2276" s="2"/>
    </row>
    <row r="2277" outlineLevel="2">
      <c r="A2277" s="2" t="s">
        <v>2258</v>
      </c>
      <c r="B2277" s="2" t="s">
        <v>2261</v>
      </c>
      <c r="C2277" s="2" t="s">
        <v>2321</v>
      </c>
      <c r="D2277" s="2">
        <v>217697</v>
      </c>
      <c r="E2277" t="s">
        <v>2534</v>
      </c>
      <c r="F2277" s="2"/>
    </row>
    <row r="2278" outlineLevel="2">
      <c r="A2278" s="2" t="s">
        <v>2258</v>
      </c>
      <c r="B2278" s="2" t="s">
        <v>2261</v>
      </c>
      <c r="C2278" s="2" t="s">
        <v>2321</v>
      </c>
      <c r="D2278" s="2">
        <v>173050</v>
      </c>
      <c r="E2278" t="s">
        <v>2535</v>
      </c>
      <c r="F2278" s="2"/>
    </row>
    <row r="2279" outlineLevel="2">
      <c r="A2279" s="2" t="s">
        <v>2258</v>
      </c>
      <c r="B2279" s="2" t="s">
        <v>2261</v>
      </c>
      <c r="C2279" s="2" t="s">
        <v>2321</v>
      </c>
      <c r="D2279" s="2">
        <v>328959</v>
      </c>
      <c r="E2279" t="s">
        <v>2536</v>
      </c>
      <c r="F2279" s="2"/>
    </row>
    <row r="2280" outlineLevel="2">
      <c r="A2280" s="2" t="s">
        <v>2258</v>
      </c>
      <c r="B2280" s="2" t="s">
        <v>2261</v>
      </c>
      <c r="C2280" s="2" t="s">
        <v>2321</v>
      </c>
      <c r="D2280" s="2">
        <v>173049</v>
      </c>
      <c r="E2280" t="s">
        <v>2537</v>
      </c>
      <c r="F2280" s="2"/>
    </row>
    <row r="2281" outlineLevel="2">
      <c r="A2281" s="2" t="s">
        <v>2258</v>
      </c>
      <c r="B2281" s="2" t="s">
        <v>2261</v>
      </c>
      <c r="C2281" s="2" t="s">
        <v>2321</v>
      </c>
      <c r="D2281" s="2">
        <v>165252</v>
      </c>
      <c r="E2281" t="s">
        <v>2538</v>
      </c>
      <c r="F2281" s="2"/>
    </row>
    <row r="2282" outlineLevel="2">
      <c r="A2282" s="2" t="s">
        <v>2258</v>
      </c>
      <c r="B2282" s="2" t="s">
        <v>2261</v>
      </c>
      <c r="C2282" s="2" t="s">
        <v>2321</v>
      </c>
      <c r="D2282" s="2">
        <v>328960</v>
      </c>
      <c r="E2282" t="s">
        <v>2539</v>
      </c>
      <c r="F2282" s="2"/>
    </row>
    <row r="2283" outlineLevel="2">
      <c r="A2283" s="2" t="s">
        <v>2258</v>
      </c>
      <c r="B2283" s="2" t="s">
        <v>2261</v>
      </c>
      <c r="C2283" s="2" t="s">
        <v>2321</v>
      </c>
      <c r="D2283" s="2">
        <v>251475</v>
      </c>
      <c r="E2283" t="s">
        <v>2540</v>
      </c>
      <c r="F2283" s="2"/>
    </row>
    <row r="2284" outlineLevel="2">
      <c r="A2284" s="2" t="s">
        <v>2258</v>
      </c>
      <c r="B2284" s="2" t="s">
        <v>2261</v>
      </c>
      <c r="C2284" s="2" t="s">
        <v>2321</v>
      </c>
      <c r="D2284" s="2">
        <v>132402</v>
      </c>
      <c r="E2284" t="s">
        <v>2541</v>
      </c>
      <c r="F2284" s="2"/>
    </row>
    <row r="2285" outlineLevel="2">
      <c r="A2285" s="2" t="s">
        <v>2258</v>
      </c>
      <c r="B2285" s="2" t="s">
        <v>2261</v>
      </c>
      <c r="C2285" s="2" t="s">
        <v>2321</v>
      </c>
      <c r="D2285" s="2">
        <v>178330</v>
      </c>
      <c r="E2285" t="s">
        <v>2542</v>
      </c>
      <c r="F2285" s="2"/>
    </row>
    <row r="2286" outlineLevel="2">
      <c r="A2286" s="2" t="s">
        <v>2258</v>
      </c>
      <c r="B2286" s="2" t="s">
        <v>2261</v>
      </c>
      <c r="C2286" s="2" t="s">
        <v>2321</v>
      </c>
      <c r="D2286" s="2">
        <v>1403661</v>
      </c>
      <c r="E2286" t="s">
        <v>2543</v>
      </c>
      <c r="F2286" s="2"/>
    </row>
    <row r="2287" outlineLevel="2">
      <c r="A2287" s="2" t="s">
        <v>2258</v>
      </c>
      <c r="B2287" s="2" t="s">
        <v>2261</v>
      </c>
      <c r="C2287" s="2" t="s">
        <v>2321</v>
      </c>
      <c r="D2287" s="2">
        <v>132399</v>
      </c>
      <c r="E2287" t="s">
        <v>2544</v>
      </c>
      <c r="F2287" s="2"/>
    </row>
    <row r="2288" outlineLevel="2">
      <c r="A2288" s="2" t="s">
        <v>2258</v>
      </c>
      <c r="B2288" s="2" t="s">
        <v>2261</v>
      </c>
      <c r="C2288" s="2" t="s">
        <v>2321</v>
      </c>
      <c r="D2288" s="2">
        <v>896145</v>
      </c>
      <c r="E2288" t="s">
        <v>2545</v>
      </c>
      <c r="F2288" s="2"/>
    </row>
    <row r="2289" outlineLevel="2">
      <c r="A2289" s="2" t="s">
        <v>2258</v>
      </c>
      <c r="B2289" s="2" t="s">
        <v>2261</v>
      </c>
      <c r="C2289" s="2" t="s">
        <v>2321</v>
      </c>
      <c r="D2289" s="2">
        <v>896146</v>
      </c>
      <c r="E2289" t="s">
        <v>2546</v>
      </c>
      <c r="F2289" s="2"/>
    </row>
    <row r="2290" outlineLevel="2">
      <c r="A2290" s="2" t="s">
        <v>2258</v>
      </c>
      <c r="B2290" s="2" t="s">
        <v>2261</v>
      </c>
      <c r="C2290" s="2" t="s">
        <v>2321</v>
      </c>
      <c r="D2290" s="2">
        <v>721297</v>
      </c>
      <c r="E2290" t="s">
        <v>2547</v>
      </c>
      <c r="F2290" s="2"/>
    </row>
    <row r="2291" outlineLevel="2">
      <c r="A2291" s="2" t="s">
        <v>2258</v>
      </c>
      <c r="B2291" s="2" t="s">
        <v>2261</v>
      </c>
      <c r="C2291" s="2" t="s">
        <v>2321</v>
      </c>
      <c r="D2291" s="2">
        <v>312010</v>
      </c>
      <c r="E2291" t="s">
        <v>2548</v>
      </c>
      <c r="F2291" s="2"/>
    </row>
    <row r="2292" outlineLevel="2">
      <c r="A2292" s="2" t="s">
        <v>2258</v>
      </c>
      <c r="B2292" s="2" t="s">
        <v>2261</v>
      </c>
      <c r="C2292" s="2" t="s">
        <v>2262</v>
      </c>
      <c r="D2292" s="2">
        <v>1814449</v>
      </c>
      <c r="E2292" t="s">
        <v>2549</v>
      </c>
      <c r="F2292" s="2"/>
    </row>
    <row r="2293" outlineLevel="2">
      <c r="A2293" s="2" t="s">
        <v>2258</v>
      </c>
      <c r="B2293" s="2" t="s">
        <v>2261</v>
      </c>
      <c r="C2293" s="2" t="s">
        <v>2262</v>
      </c>
      <c r="D2293" s="2">
        <v>1814451</v>
      </c>
      <c r="E2293" t="s">
        <v>2550</v>
      </c>
      <c r="F2293" s="2"/>
    </row>
    <row r="2294" outlineLevel="2">
      <c r="A2294" s="2" t="s">
        <v>2258</v>
      </c>
      <c r="B2294" s="2" t="s">
        <v>2261</v>
      </c>
      <c r="C2294" s="2" t="s">
        <v>2262</v>
      </c>
      <c r="D2294" s="2">
        <v>1814447</v>
      </c>
      <c r="E2294" t="s">
        <v>2551</v>
      </c>
      <c r="F2294" s="2"/>
    </row>
    <row r="2295" outlineLevel="2">
      <c r="A2295" s="2" t="s">
        <v>2258</v>
      </c>
      <c r="B2295" s="2" t="s">
        <v>2261</v>
      </c>
      <c r="C2295" s="2" t="s">
        <v>2262</v>
      </c>
      <c r="D2295" s="2">
        <v>1814455</v>
      </c>
      <c r="E2295" t="s">
        <v>2552</v>
      </c>
      <c r="F2295" s="2"/>
    </row>
    <row r="2296" outlineLevel="2">
      <c r="A2296" s="2" t="s">
        <v>2258</v>
      </c>
      <c r="B2296" s="2" t="s">
        <v>2261</v>
      </c>
      <c r="C2296" s="2" t="s">
        <v>2262</v>
      </c>
      <c r="D2296" s="2">
        <v>1814456</v>
      </c>
      <c r="E2296" t="s">
        <v>2553</v>
      </c>
      <c r="F2296" s="2"/>
    </row>
    <row r="2297" outlineLevel="2">
      <c r="A2297" s="2" t="s">
        <v>2258</v>
      </c>
      <c r="B2297" s="2" t="s">
        <v>2261</v>
      </c>
      <c r="C2297" s="2" t="s">
        <v>2262</v>
      </c>
      <c r="D2297" s="2">
        <v>1814446</v>
      </c>
      <c r="E2297" t="s">
        <v>2554</v>
      </c>
      <c r="F2297" s="2"/>
    </row>
    <row r="2298" outlineLevel="2">
      <c r="A2298" s="2" t="s">
        <v>2258</v>
      </c>
      <c r="B2298" s="2" t="s">
        <v>2261</v>
      </c>
      <c r="C2298" s="2" t="s">
        <v>2262</v>
      </c>
      <c r="D2298" s="2">
        <v>1814453</v>
      </c>
      <c r="E2298" t="s">
        <v>2555</v>
      </c>
      <c r="F2298" s="2"/>
    </row>
    <row r="2299" outlineLevel="2">
      <c r="A2299" s="2" t="s">
        <v>2258</v>
      </c>
      <c r="B2299" s="2" t="s">
        <v>2261</v>
      </c>
      <c r="C2299" s="2" t="s">
        <v>2262</v>
      </c>
      <c r="D2299" s="2">
        <v>1814457</v>
      </c>
      <c r="E2299" t="s">
        <v>2556</v>
      </c>
      <c r="F2299" s="2"/>
    </row>
    <row r="2300" outlineLevel="2">
      <c r="A2300" s="2" t="s">
        <v>2258</v>
      </c>
      <c r="B2300" s="2" t="s">
        <v>2261</v>
      </c>
      <c r="C2300" s="2" t="s">
        <v>2262</v>
      </c>
      <c r="D2300" s="2">
        <v>1814452</v>
      </c>
      <c r="E2300" t="s">
        <v>2557</v>
      </c>
      <c r="F2300" s="2"/>
    </row>
    <row r="2301" outlineLevel="2">
      <c r="A2301" s="2" t="s">
        <v>2258</v>
      </c>
      <c r="B2301" s="2" t="s">
        <v>2261</v>
      </c>
      <c r="C2301" s="2" t="s">
        <v>2262</v>
      </c>
      <c r="D2301" s="2">
        <v>1814459</v>
      </c>
      <c r="E2301" t="s">
        <v>2558</v>
      </c>
      <c r="F2301" s="2"/>
    </row>
    <row r="2302" outlineLevel="2">
      <c r="A2302" s="2" t="s">
        <v>2258</v>
      </c>
      <c r="B2302" s="2" t="s">
        <v>2261</v>
      </c>
      <c r="C2302" s="2" t="s">
        <v>2262</v>
      </c>
      <c r="D2302" s="2">
        <v>1814461</v>
      </c>
      <c r="E2302" t="s">
        <v>2559</v>
      </c>
      <c r="F2302" s="2"/>
    </row>
    <row r="2303" outlineLevel="2">
      <c r="A2303" s="2" t="s">
        <v>2258</v>
      </c>
      <c r="B2303" s="2" t="s">
        <v>2261</v>
      </c>
      <c r="C2303" s="2" t="s">
        <v>2262</v>
      </c>
      <c r="D2303" s="2">
        <v>1814458</v>
      </c>
      <c r="E2303" t="s">
        <v>2560</v>
      </c>
      <c r="F2303" s="2"/>
    </row>
    <row r="2304" outlineLevel="2">
      <c r="A2304" s="2" t="s">
        <v>2258</v>
      </c>
      <c r="B2304" s="2" t="s">
        <v>2261</v>
      </c>
      <c r="C2304" s="2" t="s">
        <v>2262</v>
      </c>
      <c r="D2304" s="2">
        <v>1814454</v>
      </c>
      <c r="E2304" t="s">
        <v>2561</v>
      </c>
      <c r="F2304" s="2"/>
    </row>
    <row r="2305" outlineLevel="2">
      <c r="A2305" s="2" t="s">
        <v>2258</v>
      </c>
      <c r="B2305" s="2" t="s">
        <v>2261</v>
      </c>
      <c r="C2305" s="2" t="s">
        <v>2262</v>
      </c>
      <c r="D2305" s="2">
        <v>1814450</v>
      </c>
      <c r="E2305" t="s">
        <v>2562</v>
      </c>
      <c r="F2305" s="2"/>
    </row>
    <row r="2306" outlineLevel="2">
      <c r="A2306" s="2" t="s">
        <v>2258</v>
      </c>
      <c r="B2306" s="2" t="s">
        <v>2261</v>
      </c>
      <c r="C2306" s="2" t="s">
        <v>2262</v>
      </c>
      <c r="D2306" s="2">
        <v>961673</v>
      </c>
      <c r="E2306" t="s">
        <v>2563</v>
      </c>
      <c r="F2306" s="2"/>
    </row>
    <row r="2307" outlineLevel="2">
      <c r="A2307" s="2" t="s">
        <v>2258</v>
      </c>
      <c r="B2307" s="2" t="s">
        <v>2261</v>
      </c>
      <c r="C2307" s="2" t="s">
        <v>2262</v>
      </c>
      <c r="D2307" s="2">
        <v>961676</v>
      </c>
      <c r="E2307" t="s">
        <v>2564</v>
      </c>
      <c r="F2307" s="2"/>
    </row>
    <row r="2308" outlineLevel="2">
      <c r="A2308" s="2" t="s">
        <v>2258</v>
      </c>
      <c r="B2308" s="2" t="s">
        <v>2261</v>
      </c>
      <c r="C2308" s="2" t="s">
        <v>2262</v>
      </c>
      <c r="D2308" s="2">
        <v>961675</v>
      </c>
      <c r="E2308" t="s">
        <v>2565</v>
      </c>
      <c r="F2308" s="2"/>
    </row>
    <row r="2309" outlineLevel="2">
      <c r="A2309" s="2" t="s">
        <v>2258</v>
      </c>
      <c r="B2309" s="2" t="s">
        <v>2261</v>
      </c>
      <c r="C2309" s="2" t="s">
        <v>2262</v>
      </c>
      <c r="D2309" s="2">
        <v>445907</v>
      </c>
      <c r="E2309" t="s">
        <v>2566</v>
      </c>
      <c r="F2309" s="2"/>
    </row>
    <row r="2310" outlineLevel="2">
      <c r="A2310" s="2" t="s">
        <v>2258</v>
      </c>
      <c r="B2310" s="2" t="s">
        <v>2261</v>
      </c>
      <c r="C2310" s="2" t="s">
        <v>2262</v>
      </c>
      <c r="D2310" s="2">
        <v>445906</v>
      </c>
      <c r="E2310" t="s">
        <v>2567</v>
      </c>
      <c r="F2310" s="2"/>
    </row>
    <row r="2311" outlineLevel="2">
      <c r="A2311" s="2" t="s">
        <v>2258</v>
      </c>
      <c r="B2311" s="2" t="s">
        <v>2261</v>
      </c>
      <c r="C2311" s="2" t="s">
        <v>2262</v>
      </c>
      <c r="D2311" s="2">
        <v>445908</v>
      </c>
      <c r="E2311" t="s">
        <v>2568</v>
      </c>
      <c r="F2311" s="2"/>
    </row>
    <row r="2312" outlineLevel="2">
      <c r="A2312" s="2" t="s">
        <v>2258</v>
      </c>
      <c r="B2312" s="2" t="s">
        <v>2261</v>
      </c>
      <c r="C2312" s="2" t="s">
        <v>2262</v>
      </c>
      <c r="D2312" s="2">
        <v>896123</v>
      </c>
      <c r="E2312" t="s">
        <v>2569</v>
      </c>
      <c r="F2312" s="2"/>
    </row>
    <row r="2313" outlineLevel="2">
      <c r="A2313" s="2" t="s">
        <v>2258</v>
      </c>
      <c r="B2313" s="2" t="s">
        <v>2261</v>
      </c>
      <c r="C2313" s="2" t="s">
        <v>2262</v>
      </c>
      <c r="D2313" s="2">
        <v>896124</v>
      </c>
      <c r="E2313" t="s">
        <v>2570</v>
      </c>
      <c r="F2313" s="2"/>
    </row>
    <row r="2314" outlineLevel="2">
      <c r="A2314" s="2" t="s">
        <v>2258</v>
      </c>
      <c r="B2314" s="2" t="s">
        <v>2261</v>
      </c>
      <c r="C2314" s="2" t="s">
        <v>2262</v>
      </c>
      <c r="D2314" s="2">
        <v>445905</v>
      </c>
      <c r="E2314" t="s">
        <v>2571</v>
      </c>
      <c r="F2314" s="2"/>
    </row>
    <row r="2315" outlineLevel="2">
      <c r="A2315" s="2" t="s">
        <v>2258</v>
      </c>
      <c r="B2315" s="2" t="s">
        <v>2261</v>
      </c>
      <c r="C2315" s="2" t="s">
        <v>2262</v>
      </c>
      <c r="D2315" s="2">
        <v>445904</v>
      </c>
      <c r="E2315" t="s">
        <v>2572</v>
      </c>
      <c r="F2315" s="2"/>
    </row>
    <row r="2316" outlineLevel="2">
      <c r="A2316" s="2" t="s">
        <v>2258</v>
      </c>
      <c r="B2316" s="2" t="s">
        <v>2261</v>
      </c>
      <c r="C2316" s="2" t="s">
        <v>2262</v>
      </c>
      <c r="D2316" s="2">
        <v>445920</v>
      </c>
      <c r="E2316" t="s">
        <v>2573</v>
      </c>
      <c r="F2316" s="2"/>
    </row>
    <row r="2317" outlineLevel="2">
      <c r="A2317" s="2" t="s">
        <v>2258</v>
      </c>
      <c r="B2317" s="2" t="s">
        <v>2261</v>
      </c>
      <c r="C2317" s="2" t="s">
        <v>2262</v>
      </c>
      <c r="D2317" s="2">
        <v>445921</v>
      </c>
      <c r="E2317" t="s">
        <v>2574</v>
      </c>
      <c r="F2317" s="2"/>
    </row>
    <row r="2318" outlineLevel="2">
      <c r="A2318" s="2" t="s">
        <v>2258</v>
      </c>
      <c r="B2318" s="2" t="s">
        <v>2261</v>
      </c>
      <c r="C2318" s="2" t="s">
        <v>2262</v>
      </c>
      <c r="D2318" s="2">
        <v>445919</v>
      </c>
      <c r="E2318" t="s">
        <v>2575</v>
      </c>
      <c r="F2318" s="2"/>
    </row>
    <row r="2319" outlineLevel="2">
      <c r="A2319" s="2" t="s">
        <v>2258</v>
      </c>
      <c r="B2319" s="2" t="s">
        <v>2261</v>
      </c>
      <c r="C2319" s="2" t="s">
        <v>2262</v>
      </c>
      <c r="D2319" s="2">
        <v>1559926</v>
      </c>
      <c r="E2319" t="s">
        <v>2576</v>
      </c>
      <c r="F2319" s="2"/>
    </row>
    <row r="2320" outlineLevel="2">
      <c r="A2320" s="2" t="s">
        <v>2258</v>
      </c>
      <c r="B2320" s="2" t="s">
        <v>2261</v>
      </c>
      <c r="C2320" s="2" t="s">
        <v>2262</v>
      </c>
      <c r="D2320" s="2">
        <v>1559933</v>
      </c>
      <c r="E2320" t="s">
        <v>2577</v>
      </c>
      <c r="F2320" s="2"/>
    </row>
    <row r="2321" outlineLevel="2">
      <c r="A2321" s="2" t="s">
        <v>2258</v>
      </c>
      <c r="B2321" s="2" t="s">
        <v>2261</v>
      </c>
      <c r="C2321" s="2" t="s">
        <v>2262</v>
      </c>
      <c r="D2321" s="2">
        <v>445915</v>
      </c>
      <c r="E2321" t="s">
        <v>2578</v>
      </c>
      <c r="F2321" s="2"/>
    </row>
    <row r="2322" outlineLevel="2">
      <c r="A2322" s="2" t="s">
        <v>2258</v>
      </c>
      <c r="B2322" s="2" t="s">
        <v>2261</v>
      </c>
      <c r="C2322" s="2" t="s">
        <v>2262</v>
      </c>
      <c r="D2322" s="2">
        <v>445914</v>
      </c>
      <c r="E2322" t="s">
        <v>2579</v>
      </c>
      <c r="F2322" s="2"/>
    </row>
    <row r="2323" outlineLevel="2">
      <c r="A2323" s="2" t="s">
        <v>2258</v>
      </c>
      <c r="B2323" s="2" t="s">
        <v>2261</v>
      </c>
      <c r="C2323" s="2" t="s">
        <v>2262</v>
      </c>
      <c r="D2323" s="2">
        <v>445918</v>
      </c>
      <c r="E2323" t="s">
        <v>2580</v>
      </c>
      <c r="F2323" s="2"/>
    </row>
    <row r="2324" outlineLevel="2">
      <c r="A2324" s="2" t="s">
        <v>2258</v>
      </c>
      <c r="B2324" s="2" t="s">
        <v>2261</v>
      </c>
      <c r="C2324" s="2" t="s">
        <v>2262</v>
      </c>
      <c r="D2324" s="2">
        <v>445916</v>
      </c>
      <c r="E2324" t="s">
        <v>2581</v>
      </c>
      <c r="F2324" s="2"/>
    </row>
    <row r="2325" outlineLevel="2">
      <c r="A2325" s="2" t="s">
        <v>2258</v>
      </c>
      <c r="B2325" s="2" t="s">
        <v>2261</v>
      </c>
      <c r="C2325" s="2" t="s">
        <v>2262</v>
      </c>
      <c r="D2325" s="2">
        <v>445911</v>
      </c>
      <c r="E2325" t="s">
        <v>2582</v>
      </c>
      <c r="F2325" s="2"/>
    </row>
    <row r="2326" outlineLevel="2">
      <c r="A2326" s="2" t="s">
        <v>2258</v>
      </c>
      <c r="B2326" s="2" t="s">
        <v>2261</v>
      </c>
      <c r="C2326" s="2" t="s">
        <v>2262</v>
      </c>
      <c r="D2326" s="2">
        <v>445910</v>
      </c>
      <c r="E2326" t="s">
        <v>2583</v>
      </c>
      <c r="F2326" s="2"/>
    </row>
    <row r="2327" outlineLevel="2">
      <c r="A2327" s="2" t="s">
        <v>2258</v>
      </c>
      <c r="B2327" s="2" t="s">
        <v>2261</v>
      </c>
      <c r="C2327" s="2" t="s">
        <v>2262</v>
      </c>
      <c r="D2327" s="2">
        <v>1312350</v>
      </c>
      <c r="E2327" t="s">
        <v>2584</v>
      </c>
      <c r="F2327" s="2"/>
    </row>
    <row r="2328" outlineLevel="2">
      <c r="A2328" s="2" t="s">
        <v>2258</v>
      </c>
      <c r="B2328" s="2" t="s">
        <v>2261</v>
      </c>
      <c r="C2328" s="2" t="s">
        <v>2262</v>
      </c>
      <c r="D2328" s="2">
        <v>1312354</v>
      </c>
      <c r="E2328" t="s">
        <v>2585</v>
      </c>
      <c r="F2328" s="2"/>
    </row>
    <row r="2329" outlineLevel="2">
      <c r="A2329" s="2" t="s">
        <v>2258</v>
      </c>
      <c r="B2329" s="2" t="s">
        <v>2261</v>
      </c>
      <c r="C2329" s="2" t="s">
        <v>1726</v>
      </c>
      <c r="D2329" s="2">
        <v>272693</v>
      </c>
      <c r="E2329" t="s">
        <v>2586</v>
      </c>
      <c r="F2329" s="2"/>
    </row>
    <row r="2330" outlineLevel="2">
      <c r="A2330" s="2" t="s">
        <v>2258</v>
      </c>
      <c r="B2330" s="2" t="s">
        <v>2261</v>
      </c>
      <c r="C2330" s="2" t="s">
        <v>1726</v>
      </c>
      <c r="D2330" s="2">
        <v>272694</v>
      </c>
      <c r="E2330" t="s">
        <v>2587</v>
      </c>
      <c r="F2330" s="2"/>
    </row>
    <row r="2331" outlineLevel="2">
      <c r="A2331" s="2" t="s">
        <v>2258</v>
      </c>
      <c r="B2331" s="2" t="s">
        <v>2261</v>
      </c>
      <c r="C2331" s="2" t="s">
        <v>1726</v>
      </c>
      <c r="D2331" s="2">
        <v>272691</v>
      </c>
      <c r="E2331" t="s">
        <v>2588</v>
      </c>
      <c r="F2331" s="2"/>
    </row>
    <row r="2332" outlineLevel="2">
      <c r="A2332" s="2" t="s">
        <v>2258</v>
      </c>
      <c r="B2332" s="2" t="s">
        <v>2261</v>
      </c>
      <c r="C2332" s="2" t="s">
        <v>1726</v>
      </c>
      <c r="D2332" s="2">
        <v>272695</v>
      </c>
      <c r="E2332" t="s">
        <v>2589</v>
      </c>
      <c r="F2332" s="2"/>
    </row>
    <row r="2333" outlineLevel="2">
      <c r="A2333" s="2" t="s">
        <v>2258</v>
      </c>
      <c r="B2333" s="2" t="s">
        <v>2261</v>
      </c>
      <c r="C2333" s="2" t="s">
        <v>1726</v>
      </c>
      <c r="D2333" s="2">
        <v>272692</v>
      </c>
      <c r="E2333" t="s">
        <v>2590</v>
      </c>
      <c r="F2333" s="2"/>
    </row>
    <row r="2334" outlineLevel="2">
      <c r="A2334" s="2" t="s">
        <v>2258</v>
      </c>
      <c r="B2334" s="2" t="s">
        <v>2261</v>
      </c>
      <c r="C2334" s="2" t="s">
        <v>1726</v>
      </c>
      <c r="D2334" s="2">
        <v>272699</v>
      </c>
      <c r="E2334" t="s">
        <v>2591</v>
      </c>
      <c r="F2334" s="2"/>
    </row>
    <row r="2335" outlineLevel="2">
      <c r="A2335" s="2" t="s">
        <v>2258</v>
      </c>
      <c r="B2335" s="2" t="s">
        <v>2261</v>
      </c>
      <c r="C2335" s="2" t="s">
        <v>1726</v>
      </c>
      <c r="D2335" s="2">
        <v>272700</v>
      </c>
      <c r="E2335" t="s">
        <v>2592</v>
      </c>
      <c r="F2335" s="2"/>
    </row>
    <row r="2336" outlineLevel="2">
      <c r="A2336" s="2" t="s">
        <v>2258</v>
      </c>
      <c r="B2336" s="2" t="s">
        <v>2261</v>
      </c>
      <c r="C2336" s="2" t="s">
        <v>1726</v>
      </c>
      <c r="D2336" s="2">
        <v>1206070</v>
      </c>
      <c r="E2336" t="s">
        <v>2593</v>
      </c>
      <c r="F2336" s="2"/>
    </row>
    <row r="2337" outlineLevel="2">
      <c r="A2337" s="2" t="s">
        <v>2258</v>
      </c>
      <c r="B2337" s="2" t="s">
        <v>2261</v>
      </c>
      <c r="C2337" s="2" t="s">
        <v>1726</v>
      </c>
      <c r="D2337" s="2">
        <v>843970</v>
      </c>
      <c r="E2337" t="s">
        <v>2594</v>
      </c>
      <c r="F2337" s="2"/>
    </row>
    <row r="2338" outlineLevel="2">
      <c r="A2338" s="2" t="s">
        <v>2258</v>
      </c>
      <c r="B2338" s="2" t="s">
        <v>2261</v>
      </c>
      <c r="C2338" s="2" t="s">
        <v>1726</v>
      </c>
      <c r="D2338" s="2">
        <v>173060</v>
      </c>
      <c r="E2338" t="s">
        <v>2595</v>
      </c>
      <c r="F2338" s="2"/>
    </row>
    <row r="2339" outlineLevel="2">
      <c r="A2339" s="2" t="s">
        <v>2258</v>
      </c>
      <c r="B2339" s="2" t="s">
        <v>2261</v>
      </c>
      <c r="C2339" s="2" t="s">
        <v>1726</v>
      </c>
      <c r="D2339" s="2">
        <v>198797</v>
      </c>
      <c r="E2339" t="s">
        <v>2596</v>
      </c>
      <c r="F2339" s="2"/>
    </row>
    <row r="2340" outlineLevel="2">
      <c r="A2340" s="2" t="s">
        <v>2258</v>
      </c>
      <c r="B2340" s="2" t="s">
        <v>2261</v>
      </c>
      <c r="C2340" s="2" t="s">
        <v>1726</v>
      </c>
      <c r="D2340" s="2">
        <v>857721</v>
      </c>
      <c r="E2340" t="s">
        <v>2597</v>
      </c>
      <c r="F2340" s="2"/>
    </row>
    <row r="2341" outlineLevel="2">
      <c r="A2341" s="2" t="s">
        <v>2258</v>
      </c>
      <c r="B2341" s="2" t="s">
        <v>2261</v>
      </c>
      <c r="C2341" s="2" t="s">
        <v>1726</v>
      </c>
      <c r="D2341" s="2">
        <v>198792</v>
      </c>
      <c r="E2341" t="s">
        <v>2598</v>
      </c>
      <c r="F2341" s="2"/>
    </row>
    <row r="2342" outlineLevel="2">
      <c r="A2342" s="2" t="s">
        <v>2258</v>
      </c>
      <c r="B2342" s="2" t="s">
        <v>2261</v>
      </c>
      <c r="C2342" s="2" t="s">
        <v>1726</v>
      </c>
      <c r="D2342" s="2">
        <v>198793</v>
      </c>
      <c r="E2342" t="s">
        <v>2599</v>
      </c>
      <c r="F2342" s="2"/>
    </row>
    <row r="2343" outlineLevel="2">
      <c r="A2343" s="2" t="s">
        <v>2258</v>
      </c>
      <c r="B2343" s="2" t="s">
        <v>2261</v>
      </c>
      <c r="C2343" s="2" t="s">
        <v>1726</v>
      </c>
      <c r="D2343" s="2">
        <v>328060</v>
      </c>
      <c r="E2343" t="s">
        <v>2600</v>
      </c>
      <c r="F2343" s="2"/>
    </row>
    <row r="2344" outlineLevel="2">
      <c r="A2344" s="2" t="s">
        <v>2258</v>
      </c>
      <c r="B2344" s="2" t="s">
        <v>2261</v>
      </c>
      <c r="C2344" s="2" t="s">
        <v>1726</v>
      </c>
      <c r="D2344" s="2">
        <v>1206076</v>
      </c>
      <c r="E2344" t="s">
        <v>2601</v>
      </c>
      <c r="F2344" s="2"/>
    </row>
    <row r="2345" outlineLevel="2">
      <c r="A2345" s="2" t="s">
        <v>2258</v>
      </c>
      <c r="B2345" s="2" t="s">
        <v>2261</v>
      </c>
      <c r="C2345" s="2" t="s">
        <v>1726</v>
      </c>
      <c r="D2345" s="2">
        <v>1206080</v>
      </c>
      <c r="E2345" t="s">
        <v>2602</v>
      </c>
      <c r="F2345" s="2"/>
    </row>
    <row r="2346" outlineLevel="2">
      <c r="A2346" s="2" t="s">
        <v>2258</v>
      </c>
      <c r="B2346" s="2" t="s">
        <v>2261</v>
      </c>
      <c r="C2346" s="2" t="s">
        <v>1726</v>
      </c>
      <c r="D2346" s="2">
        <v>843961</v>
      </c>
      <c r="E2346" t="s">
        <v>2603</v>
      </c>
      <c r="F2346" s="2"/>
    </row>
    <row r="2347" outlineLevel="2">
      <c r="A2347" s="2" t="s">
        <v>2258</v>
      </c>
      <c r="B2347" s="2" t="s">
        <v>2261</v>
      </c>
      <c r="C2347" s="2" t="s">
        <v>1726</v>
      </c>
      <c r="D2347" s="2">
        <v>843962</v>
      </c>
      <c r="E2347" t="s">
        <v>2604</v>
      </c>
      <c r="F2347" s="2" t="s">
        <v>2283</v>
      </c>
    </row>
    <row r="2348" outlineLevel="2">
      <c r="A2348" s="2" t="s">
        <v>2258</v>
      </c>
      <c r="B2348" s="2" t="s">
        <v>2261</v>
      </c>
      <c r="C2348" s="2" t="s">
        <v>1726</v>
      </c>
      <c r="D2348" s="2">
        <v>1206081</v>
      </c>
      <c r="E2348" t="s">
        <v>2605</v>
      </c>
      <c r="F2348" s="2"/>
    </row>
    <row r="2349" outlineLevel="2">
      <c r="A2349" s="2" t="s">
        <v>2258</v>
      </c>
      <c r="B2349" s="2" t="s">
        <v>2261</v>
      </c>
      <c r="C2349" s="2" t="s">
        <v>1726</v>
      </c>
      <c r="D2349" s="2">
        <v>612819</v>
      </c>
      <c r="E2349" t="s">
        <v>2606</v>
      </c>
      <c r="F2349" s="2"/>
    </row>
    <row r="2350" outlineLevel="2">
      <c r="A2350" s="2" t="s">
        <v>2258</v>
      </c>
      <c r="B2350" s="2" t="s">
        <v>2261</v>
      </c>
      <c r="C2350" s="2" t="s">
        <v>1726</v>
      </c>
      <c r="D2350" s="2">
        <v>307980</v>
      </c>
      <c r="E2350" t="s">
        <v>2607</v>
      </c>
      <c r="F2350" s="2" t="s">
        <v>2283</v>
      </c>
    </row>
    <row r="2351" outlineLevel="2">
      <c r="A2351" s="2" t="s">
        <v>2258</v>
      </c>
      <c r="B2351" s="2" t="s">
        <v>2261</v>
      </c>
      <c r="C2351" s="2" t="s">
        <v>1726</v>
      </c>
      <c r="D2351" s="2">
        <v>307981</v>
      </c>
      <c r="E2351" t="s">
        <v>2608</v>
      </c>
      <c r="F2351" s="2"/>
    </row>
    <row r="2352" outlineLevel="2">
      <c r="A2352" s="2" t="s">
        <v>2258</v>
      </c>
      <c r="B2352" s="2" t="s">
        <v>2261</v>
      </c>
      <c r="C2352" s="2" t="s">
        <v>1726</v>
      </c>
      <c r="D2352" s="2">
        <v>307982</v>
      </c>
      <c r="E2352" t="s">
        <v>2609</v>
      </c>
      <c r="F2352" s="2"/>
    </row>
    <row r="2353" outlineLevel="2">
      <c r="A2353" s="2" t="s">
        <v>2258</v>
      </c>
      <c r="B2353" s="2" t="s">
        <v>2261</v>
      </c>
      <c r="C2353" s="2" t="s">
        <v>1726</v>
      </c>
      <c r="D2353" s="2">
        <v>307979</v>
      </c>
      <c r="E2353" t="s">
        <v>2610</v>
      </c>
      <c r="F2353" s="2"/>
    </row>
    <row r="2354" outlineLevel="2">
      <c r="A2354" s="2" t="s">
        <v>2258</v>
      </c>
      <c r="B2354" s="2" t="s">
        <v>2261</v>
      </c>
      <c r="C2354" s="2" t="s">
        <v>1726</v>
      </c>
      <c r="D2354" s="2">
        <v>1206084</v>
      </c>
      <c r="E2354" t="s">
        <v>2611</v>
      </c>
      <c r="F2354" s="2"/>
    </row>
    <row r="2355" outlineLevel="2">
      <c r="A2355" s="2" t="s">
        <v>2258</v>
      </c>
      <c r="B2355" s="2" t="s">
        <v>2261</v>
      </c>
      <c r="C2355" s="2" t="s">
        <v>1726</v>
      </c>
      <c r="D2355" s="2">
        <v>396961</v>
      </c>
      <c r="E2355" t="s">
        <v>2612</v>
      </c>
      <c r="F2355" s="2"/>
    </row>
    <row r="2356" outlineLevel="2">
      <c r="A2356" s="2" t="s">
        <v>2258</v>
      </c>
      <c r="B2356" s="2" t="s">
        <v>2261</v>
      </c>
      <c r="C2356" s="2" t="s">
        <v>1726</v>
      </c>
      <c r="D2356" s="2">
        <v>396958</v>
      </c>
      <c r="E2356" t="s">
        <v>2613</v>
      </c>
      <c r="F2356" s="2"/>
    </row>
    <row r="2357" outlineLevel="2">
      <c r="A2357" s="2" t="s">
        <v>2258</v>
      </c>
      <c r="B2357" s="2" t="s">
        <v>2261</v>
      </c>
      <c r="C2357" s="2" t="s">
        <v>1726</v>
      </c>
      <c r="D2357" s="2">
        <v>1206086</v>
      </c>
      <c r="E2357" t="s">
        <v>2614</v>
      </c>
      <c r="F2357" s="2"/>
    </row>
    <row r="2358" outlineLevel="2">
      <c r="A2358" s="2" t="s">
        <v>2258</v>
      </c>
      <c r="B2358" s="2" t="s">
        <v>2261</v>
      </c>
      <c r="C2358" s="2" t="s">
        <v>1726</v>
      </c>
      <c r="D2358" s="2">
        <v>396959</v>
      </c>
      <c r="E2358" t="s">
        <v>2615</v>
      </c>
      <c r="F2358" s="2"/>
    </row>
    <row r="2359" outlineLevel="2">
      <c r="A2359" s="2" t="s">
        <v>2258</v>
      </c>
      <c r="B2359" s="2" t="s">
        <v>2261</v>
      </c>
      <c r="C2359" s="2" t="s">
        <v>1726</v>
      </c>
      <c r="D2359" s="2">
        <v>1206085</v>
      </c>
      <c r="E2359" t="s">
        <v>2616</v>
      </c>
      <c r="F2359" s="2" t="s">
        <v>2283</v>
      </c>
    </row>
    <row r="2360" outlineLevel="2">
      <c r="A2360" s="2" t="s">
        <v>2258</v>
      </c>
      <c r="B2360" s="2" t="s">
        <v>2261</v>
      </c>
      <c r="C2360" s="2" t="s">
        <v>1726</v>
      </c>
      <c r="D2360" s="2">
        <v>396960</v>
      </c>
      <c r="E2360" t="s">
        <v>2617</v>
      </c>
      <c r="F2360" s="2" t="s">
        <v>2283</v>
      </c>
    </row>
    <row r="2361" outlineLevel="2">
      <c r="A2361" s="2" t="s">
        <v>2258</v>
      </c>
      <c r="B2361" s="2" t="s">
        <v>2261</v>
      </c>
      <c r="C2361" s="2" t="s">
        <v>1726</v>
      </c>
      <c r="D2361" s="2">
        <v>1206095</v>
      </c>
      <c r="E2361" t="s">
        <v>2618</v>
      </c>
      <c r="F2361" s="2"/>
    </row>
    <row r="2362" outlineLevel="2">
      <c r="A2362" s="2" t="s">
        <v>2258</v>
      </c>
      <c r="B2362" s="2" t="s">
        <v>2261</v>
      </c>
      <c r="C2362" s="2" t="s">
        <v>1726</v>
      </c>
      <c r="D2362" s="2">
        <v>1206097</v>
      </c>
      <c r="E2362" t="s">
        <v>2619</v>
      </c>
      <c r="F2362" s="2"/>
    </row>
    <row r="2363" outlineLevel="2">
      <c r="A2363" s="2" t="s">
        <v>2258</v>
      </c>
      <c r="B2363" s="2" t="s">
        <v>2261</v>
      </c>
      <c r="C2363" s="2" t="s">
        <v>1726</v>
      </c>
      <c r="D2363" s="2">
        <v>1206088</v>
      </c>
      <c r="E2363" t="s">
        <v>2620</v>
      </c>
      <c r="F2363" s="2"/>
    </row>
    <row r="2364" outlineLevel="2">
      <c r="A2364" s="2" t="s">
        <v>2258</v>
      </c>
      <c r="B2364" s="2" t="s">
        <v>2261</v>
      </c>
      <c r="C2364" s="2" t="s">
        <v>73</v>
      </c>
      <c r="D2364" s="2">
        <v>1112384</v>
      </c>
      <c r="E2364" t="s">
        <v>2621</v>
      </c>
      <c r="F2364" s="2"/>
    </row>
    <row r="2365" outlineLevel="2">
      <c r="A2365" s="2" t="s">
        <v>2258</v>
      </c>
      <c r="B2365" s="2" t="s">
        <v>2261</v>
      </c>
      <c r="C2365" s="2" t="s">
        <v>73</v>
      </c>
      <c r="D2365" s="2">
        <v>1079668</v>
      </c>
      <c r="E2365" t="s">
        <v>2622</v>
      </c>
      <c r="F2365" s="2"/>
    </row>
    <row r="2366" outlineLevel="2">
      <c r="A2366" s="2" t="s">
        <v>2258</v>
      </c>
      <c r="B2366" s="2" t="s">
        <v>2623</v>
      </c>
      <c r="C2366" s="2" t="s">
        <v>2279</v>
      </c>
      <c r="D2366" s="2">
        <v>1662499</v>
      </c>
      <c r="E2366" t="s">
        <v>2624</v>
      </c>
      <c r="F2366" s="2"/>
    </row>
    <row r="2367" outlineLevel="2">
      <c r="A2367" s="2" t="s">
        <v>2258</v>
      </c>
      <c r="B2367" s="2" t="s">
        <v>2623</v>
      </c>
      <c r="C2367" s="2" t="s">
        <v>2279</v>
      </c>
      <c r="D2367" s="2">
        <v>1662493</v>
      </c>
      <c r="E2367" t="s">
        <v>2625</v>
      </c>
      <c r="F2367" s="2"/>
    </row>
    <row r="2368" outlineLevel="2">
      <c r="A2368" s="2" t="s">
        <v>2258</v>
      </c>
      <c r="B2368" s="2" t="s">
        <v>2623</v>
      </c>
      <c r="C2368" s="2" t="s">
        <v>2279</v>
      </c>
      <c r="D2368" s="2">
        <v>1662498</v>
      </c>
      <c r="E2368" t="s">
        <v>2626</v>
      </c>
      <c r="F2368" s="2"/>
    </row>
    <row r="2369" outlineLevel="2">
      <c r="A2369" s="2" t="s">
        <v>2258</v>
      </c>
      <c r="B2369" s="2" t="s">
        <v>2623</v>
      </c>
      <c r="C2369" s="2" t="s">
        <v>1694</v>
      </c>
      <c r="D2369" s="2">
        <v>1550102</v>
      </c>
      <c r="E2369" t="s">
        <v>2627</v>
      </c>
      <c r="F2369" s="2"/>
    </row>
    <row r="2370" outlineLevel="2">
      <c r="A2370" s="2" t="s">
        <v>2258</v>
      </c>
      <c r="B2370" s="2" t="s">
        <v>2623</v>
      </c>
      <c r="C2370" s="2" t="s">
        <v>1694</v>
      </c>
      <c r="D2370" s="2">
        <v>1179771</v>
      </c>
      <c r="E2370" t="s">
        <v>2628</v>
      </c>
      <c r="F2370" s="2"/>
    </row>
    <row r="2371" outlineLevel="2">
      <c r="A2371" s="2" t="s">
        <v>2258</v>
      </c>
      <c r="B2371" s="2" t="s">
        <v>2623</v>
      </c>
      <c r="C2371" s="2" t="s">
        <v>1694</v>
      </c>
      <c r="D2371" s="2">
        <v>1179772</v>
      </c>
      <c r="E2371" t="s">
        <v>2629</v>
      </c>
      <c r="F2371" s="2"/>
    </row>
    <row r="2372" outlineLevel="2">
      <c r="A2372" s="2" t="s">
        <v>2258</v>
      </c>
      <c r="B2372" s="2" t="s">
        <v>2623</v>
      </c>
      <c r="C2372" s="2" t="s">
        <v>1694</v>
      </c>
      <c r="D2372" s="2">
        <v>1179773</v>
      </c>
      <c r="E2372" t="s">
        <v>2630</v>
      </c>
      <c r="F2372" s="2"/>
    </row>
    <row r="2373" outlineLevel="2">
      <c r="A2373" s="2" t="s">
        <v>2258</v>
      </c>
      <c r="B2373" s="2" t="s">
        <v>2623</v>
      </c>
      <c r="C2373" s="2" t="s">
        <v>1694</v>
      </c>
      <c r="D2373" s="2">
        <v>1179774</v>
      </c>
      <c r="E2373" t="s">
        <v>2631</v>
      </c>
      <c r="F2373" s="2"/>
    </row>
    <row r="2374" outlineLevel="2">
      <c r="A2374" s="2" t="s">
        <v>2258</v>
      </c>
      <c r="B2374" s="2" t="s">
        <v>2623</v>
      </c>
      <c r="C2374" s="2" t="s">
        <v>1694</v>
      </c>
      <c r="D2374" s="2">
        <v>1550100</v>
      </c>
      <c r="E2374" t="s">
        <v>2632</v>
      </c>
      <c r="F2374" s="2"/>
    </row>
    <row r="2375" outlineLevel="2">
      <c r="A2375" s="2" t="s">
        <v>2258</v>
      </c>
      <c r="B2375" s="2" t="s">
        <v>2623</v>
      </c>
      <c r="C2375" s="2" t="s">
        <v>1694</v>
      </c>
      <c r="D2375" s="2">
        <v>1550106</v>
      </c>
      <c r="E2375" t="s">
        <v>2633</v>
      </c>
      <c r="F2375" s="2"/>
    </row>
    <row r="2376" outlineLevel="2">
      <c r="A2376" s="2" t="s">
        <v>2258</v>
      </c>
      <c r="B2376" s="2" t="s">
        <v>2623</v>
      </c>
      <c r="C2376" s="2" t="s">
        <v>1694</v>
      </c>
      <c r="D2376" s="2">
        <v>1185273</v>
      </c>
      <c r="E2376" t="s">
        <v>2634</v>
      </c>
      <c r="F2376" s="2"/>
    </row>
    <row r="2377" outlineLevel="2">
      <c r="A2377" s="2" t="s">
        <v>2258</v>
      </c>
      <c r="B2377" s="2" t="s">
        <v>2623</v>
      </c>
      <c r="C2377" s="2" t="s">
        <v>1694</v>
      </c>
      <c r="D2377" s="2">
        <v>1550227</v>
      </c>
      <c r="E2377" t="s">
        <v>2635</v>
      </c>
      <c r="F2377" s="2"/>
    </row>
    <row r="2378" outlineLevel="2">
      <c r="A2378" s="2" t="s">
        <v>2258</v>
      </c>
      <c r="B2378" s="2" t="s">
        <v>2623</v>
      </c>
      <c r="C2378" s="2" t="s">
        <v>1694</v>
      </c>
      <c r="D2378" s="2">
        <v>1179790</v>
      </c>
      <c r="E2378" t="s">
        <v>2636</v>
      </c>
      <c r="F2378" s="2"/>
    </row>
    <row r="2379" outlineLevel="2">
      <c r="A2379" s="2" t="s">
        <v>2258</v>
      </c>
      <c r="B2379" s="2" t="s">
        <v>2623</v>
      </c>
      <c r="C2379" s="2" t="s">
        <v>1694</v>
      </c>
      <c r="D2379" s="2">
        <v>1179791</v>
      </c>
      <c r="E2379" t="s">
        <v>2637</v>
      </c>
      <c r="F2379" s="2"/>
    </row>
    <row r="2380" outlineLevel="2">
      <c r="A2380" s="2" t="s">
        <v>2258</v>
      </c>
      <c r="B2380" s="2" t="s">
        <v>2623</v>
      </c>
      <c r="C2380" s="2" t="s">
        <v>1694</v>
      </c>
      <c r="D2380" s="2">
        <v>1179787</v>
      </c>
      <c r="E2380" t="s">
        <v>2638</v>
      </c>
      <c r="F2380" s="2" t="s">
        <v>40</v>
      </c>
    </row>
    <row r="2381" outlineLevel="2">
      <c r="A2381" s="2" t="s">
        <v>2258</v>
      </c>
      <c r="B2381" s="2" t="s">
        <v>2623</v>
      </c>
      <c r="C2381" s="2" t="s">
        <v>1694</v>
      </c>
      <c r="D2381" s="2">
        <v>1550086</v>
      </c>
      <c r="E2381" t="s">
        <v>2639</v>
      </c>
      <c r="F2381" s="2"/>
    </row>
    <row r="2382" outlineLevel="2">
      <c r="A2382" s="2" t="s">
        <v>2258</v>
      </c>
      <c r="B2382" s="2" t="s">
        <v>2623</v>
      </c>
      <c r="C2382" s="2" t="s">
        <v>1694</v>
      </c>
      <c r="D2382" s="2">
        <v>1185278</v>
      </c>
      <c r="E2382" t="s">
        <v>2640</v>
      </c>
      <c r="F2382" s="2"/>
    </row>
    <row r="2383" outlineLevel="2">
      <c r="A2383" s="2" t="s">
        <v>2258</v>
      </c>
      <c r="B2383" s="2" t="s">
        <v>2623</v>
      </c>
      <c r="C2383" s="2" t="s">
        <v>1694</v>
      </c>
      <c r="D2383" s="2">
        <v>1185279</v>
      </c>
      <c r="E2383" t="s">
        <v>2641</v>
      </c>
      <c r="F2383" s="2"/>
    </row>
    <row r="2384" outlineLevel="2">
      <c r="A2384" s="2" t="s">
        <v>2258</v>
      </c>
      <c r="B2384" s="2" t="s">
        <v>2623</v>
      </c>
      <c r="C2384" s="2" t="s">
        <v>1694</v>
      </c>
      <c r="D2384" s="2">
        <v>1179788</v>
      </c>
      <c r="E2384" t="s">
        <v>2642</v>
      </c>
      <c r="F2384" s="2"/>
    </row>
    <row r="2385" outlineLevel="2">
      <c r="A2385" s="2" t="s">
        <v>2258</v>
      </c>
      <c r="B2385" s="2" t="s">
        <v>2623</v>
      </c>
      <c r="C2385" s="2" t="s">
        <v>1694</v>
      </c>
      <c r="D2385" s="2">
        <v>1185281</v>
      </c>
      <c r="E2385" t="s">
        <v>2643</v>
      </c>
      <c r="F2385" s="2"/>
    </row>
    <row r="2386" outlineLevel="2">
      <c r="A2386" s="2" t="s">
        <v>2258</v>
      </c>
      <c r="B2386" s="2" t="s">
        <v>2623</v>
      </c>
      <c r="C2386" s="2" t="s">
        <v>1694</v>
      </c>
      <c r="D2386" s="2">
        <v>1185282</v>
      </c>
      <c r="E2386" t="s">
        <v>2644</v>
      </c>
      <c r="F2386" s="2"/>
    </row>
    <row r="2387" outlineLevel="2">
      <c r="A2387" s="2" t="s">
        <v>2258</v>
      </c>
      <c r="B2387" s="2" t="s">
        <v>2623</v>
      </c>
      <c r="C2387" s="2" t="s">
        <v>1694</v>
      </c>
      <c r="D2387" s="2">
        <v>1185284</v>
      </c>
      <c r="E2387" t="s">
        <v>2645</v>
      </c>
      <c r="F2387" s="2"/>
    </row>
    <row r="2388" outlineLevel="2">
      <c r="A2388" s="2" t="s">
        <v>2258</v>
      </c>
      <c r="B2388" s="2" t="s">
        <v>2623</v>
      </c>
      <c r="C2388" s="2" t="s">
        <v>2360</v>
      </c>
      <c r="D2388" s="2">
        <v>1835817</v>
      </c>
      <c r="E2388" t="s">
        <v>2646</v>
      </c>
      <c r="F2388" s="2" t="s">
        <v>1409</v>
      </c>
    </row>
    <row r="2389" outlineLevel="2">
      <c r="A2389" s="2" t="s">
        <v>2258</v>
      </c>
      <c r="B2389" s="2" t="s">
        <v>2623</v>
      </c>
      <c r="C2389" s="2" t="s">
        <v>2360</v>
      </c>
      <c r="D2389" s="2">
        <v>1835809</v>
      </c>
      <c r="E2389" t="s">
        <v>2647</v>
      </c>
      <c r="F2389" s="2" t="s">
        <v>1409</v>
      </c>
    </row>
    <row r="2390" outlineLevel="2">
      <c r="A2390" s="2" t="s">
        <v>2258</v>
      </c>
      <c r="B2390" s="2" t="s">
        <v>2623</v>
      </c>
      <c r="C2390" s="2" t="s">
        <v>2360</v>
      </c>
      <c r="D2390" s="2">
        <v>1835820</v>
      </c>
      <c r="E2390" t="s">
        <v>2648</v>
      </c>
      <c r="F2390" s="2" t="s">
        <v>1409</v>
      </c>
    </row>
    <row r="2391" outlineLevel="2">
      <c r="A2391" s="2" t="s">
        <v>2258</v>
      </c>
      <c r="B2391" s="2" t="s">
        <v>2623</v>
      </c>
      <c r="C2391" s="2" t="s">
        <v>2360</v>
      </c>
      <c r="D2391" s="2">
        <v>1835810</v>
      </c>
      <c r="E2391" t="s">
        <v>2649</v>
      </c>
      <c r="F2391" s="2" t="s">
        <v>1409</v>
      </c>
    </row>
    <row r="2392" outlineLevel="2">
      <c r="A2392" s="2" t="s">
        <v>2258</v>
      </c>
      <c r="B2392" s="2" t="s">
        <v>2623</v>
      </c>
      <c r="C2392" s="2" t="s">
        <v>2360</v>
      </c>
      <c r="D2392" s="2">
        <v>1835816</v>
      </c>
      <c r="E2392" t="s">
        <v>2650</v>
      </c>
      <c r="F2392" s="2" t="s">
        <v>1409</v>
      </c>
    </row>
    <row r="2393" outlineLevel="2">
      <c r="A2393" s="2" t="s">
        <v>2258</v>
      </c>
      <c r="B2393" s="2" t="s">
        <v>2623</v>
      </c>
      <c r="C2393" s="2" t="s">
        <v>2360</v>
      </c>
      <c r="D2393" s="2">
        <v>1835815</v>
      </c>
      <c r="E2393" t="s">
        <v>2651</v>
      </c>
      <c r="F2393" s="2" t="s">
        <v>1409</v>
      </c>
    </row>
    <row r="2394" outlineLevel="2">
      <c r="A2394" s="2" t="s">
        <v>2258</v>
      </c>
      <c r="B2394" s="2" t="s">
        <v>2623</v>
      </c>
      <c r="C2394" s="2" t="s">
        <v>2360</v>
      </c>
      <c r="D2394" s="2">
        <v>1835818</v>
      </c>
      <c r="E2394" t="s">
        <v>2652</v>
      </c>
      <c r="F2394" s="2" t="s">
        <v>1409</v>
      </c>
    </row>
    <row r="2395" outlineLevel="2">
      <c r="A2395" s="2" t="s">
        <v>2258</v>
      </c>
      <c r="B2395" s="2" t="s">
        <v>2623</v>
      </c>
      <c r="C2395" s="2" t="s">
        <v>2360</v>
      </c>
      <c r="D2395" s="2">
        <v>1835811</v>
      </c>
      <c r="E2395" t="s">
        <v>2653</v>
      </c>
      <c r="F2395" s="2" t="s">
        <v>1409</v>
      </c>
    </row>
    <row r="2396" outlineLevel="2">
      <c r="A2396" s="2" t="s">
        <v>2258</v>
      </c>
      <c r="B2396" s="2" t="s">
        <v>2623</v>
      </c>
      <c r="C2396" s="2" t="s">
        <v>2360</v>
      </c>
      <c r="D2396" s="2">
        <v>1835813</v>
      </c>
      <c r="E2396" t="s">
        <v>2654</v>
      </c>
      <c r="F2396" s="2" t="s">
        <v>1409</v>
      </c>
    </row>
    <row r="2397" outlineLevel="2">
      <c r="A2397" s="2" t="s">
        <v>2258</v>
      </c>
      <c r="B2397" s="2" t="s">
        <v>2623</v>
      </c>
      <c r="C2397" s="2" t="s">
        <v>2360</v>
      </c>
      <c r="D2397" s="2">
        <v>1835819</v>
      </c>
      <c r="E2397" t="s">
        <v>2655</v>
      </c>
      <c r="F2397" s="2" t="s">
        <v>1409</v>
      </c>
    </row>
    <row r="2398" outlineLevel="2">
      <c r="A2398" s="2" t="s">
        <v>2258</v>
      </c>
      <c r="B2398" s="2" t="s">
        <v>2623</v>
      </c>
      <c r="C2398" s="2" t="s">
        <v>2360</v>
      </c>
      <c r="D2398" s="2">
        <v>1835814</v>
      </c>
      <c r="E2398" t="s">
        <v>2656</v>
      </c>
      <c r="F2398" s="2" t="s">
        <v>1409</v>
      </c>
    </row>
    <row r="2399" outlineLevel="2">
      <c r="A2399" s="2" t="s">
        <v>2258</v>
      </c>
      <c r="B2399" s="2" t="s">
        <v>2623</v>
      </c>
      <c r="C2399" s="2" t="s">
        <v>2360</v>
      </c>
      <c r="D2399" s="2">
        <v>1835812</v>
      </c>
      <c r="E2399" t="s">
        <v>2657</v>
      </c>
      <c r="F2399" s="2" t="s">
        <v>1409</v>
      </c>
    </row>
    <row r="2400" outlineLevel="2">
      <c r="A2400" s="2" t="s">
        <v>2258</v>
      </c>
      <c r="B2400" s="2" t="s">
        <v>2623</v>
      </c>
      <c r="C2400" s="2" t="s">
        <v>1763</v>
      </c>
      <c r="D2400" s="2">
        <v>1599974</v>
      </c>
      <c r="E2400" t="s">
        <v>2658</v>
      </c>
      <c r="F2400" s="2"/>
    </row>
    <row r="2401" outlineLevel="2">
      <c r="A2401" s="2" t="s">
        <v>2258</v>
      </c>
      <c r="B2401" s="2" t="s">
        <v>2623</v>
      </c>
      <c r="C2401" s="2" t="s">
        <v>1763</v>
      </c>
      <c r="D2401" s="2">
        <v>1599972</v>
      </c>
      <c r="E2401" t="s">
        <v>2659</v>
      </c>
      <c r="F2401" s="2"/>
    </row>
    <row r="2402" outlineLevel="2">
      <c r="A2402" s="2" t="s">
        <v>2258</v>
      </c>
      <c r="B2402" s="2" t="s">
        <v>2623</v>
      </c>
      <c r="C2402" s="2" t="s">
        <v>1763</v>
      </c>
      <c r="D2402" s="2">
        <v>1599973</v>
      </c>
      <c r="E2402" t="s">
        <v>2660</v>
      </c>
      <c r="F2402" s="2"/>
    </row>
    <row r="2403" outlineLevel="2">
      <c r="A2403" s="2" t="s">
        <v>2258</v>
      </c>
      <c r="B2403" s="2" t="s">
        <v>2623</v>
      </c>
      <c r="C2403" s="2" t="s">
        <v>1763</v>
      </c>
      <c r="D2403" s="2">
        <v>1599975</v>
      </c>
      <c r="E2403" t="s">
        <v>2661</v>
      </c>
      <c r="F2403" s="2"/>
    </row>
    <row r="2404" outlineLevel="2">
      <c r="A2404" s="2" t="s">
        <v>2258</v>
      </c>
      <c r="B2404" s="2" t="s">
        <v>2623</v>
      </c>
      <c r="C2404" s="2" t="s">
        <v>1763</v>
      </c>
      <c r="D2404" s="2">
        <v>1599976</v>
      </c>
      <c r="E2404" t="s">
        <v>2662</v>
      </c>
      <c r="F2404" s="2"/>
    </row>
    <row r="2405" outlineLevel="2">
      <c r="A2405" s="2" t="s">
        <v>2258</v>
      </c>
      <c r="B2405" s="2" t="s">
        <v>2623</v>
      </c>
      <c r="C2405" s="2" t="s">
        <v>1763</v>
      </c>
      <c r="D2405" s="2">
        <v>1599977</v>
      </c>
      <c r="E2405" t="s">
        <v>2663</v>
      </c>
      <c r="F2405" s="2"/>
    </row>
    <row r="2406" outlineLevel="2">
      <c r="A2406" s="2" t="s">
        <v>2258</v>
      </c>
      <c r="B2406" s="2" t="s">
        <v>2623</v>
      </c>
      <c r="C2406" s="2" t="s">
        <v>1763</v>
      </c>
      <c r="D2406" s="2">
        <v>1599978</v>
      </c>
      <c r="E2406" t="s">
        <v>2664</v>
      </c>
      <c r="F2406" s="2"/>
    </row>
    <row r="2407" outlineLevel="2">
      <c r="A2407" s="2" t="s">
        <v>2258</v>
      </c>
      <c r="B2407" s="2" t="s">
        <v>2623</v>
      </c>
      <c r="C2407" s="2" t="s">
        <v>1459</v>
      </c>
      <c r="D2407" s="2">
        <v>735618</v>
      </c>
      <c r="E2407" t="s">
        <v>2665</v>
      </c>
      <c r="F2407" s="2"/>
    </row>
    <row r="2408" outlineLevel="2">
      <c r="A2408" s="2" t="s">
        <v>2258</v>
      </c>
      <c r="B2408" s="2" t="s">
        <v>2623</v>
      </c>
      <c r="C2408" s="2" t="s">
        <v>1459</v>
      </c>
      <c r="D2408" s="2">
        <v>735619</v>
      </c>
      <c r="E2408" t="s">
        <v>2666</v>
      </c>
      <c r="F2408" s="2"/>
    </row>
    <row r="2409" outlineLevel="2">
      <c r="A2409" s="2" t="s">
        <v>2258</v>
      </c>
      <c r="B2409" s="2" t="s">
        <v>2623</v>
      </c>
      <c r="C2409" s="2" t="s">
        <v>1459</v>
      </c>
      <c r="D2409" s="2">
        <v>735620</v>
      </c>
      <c r="E2409" t="s">
        <v>2667</v>
      </c>
      <c r="F2409" s="2"/>
    </row>
    <row r="2410" outlineLevel="2">
      <c r="A2410" s="2" t="s">
        <v>2258</v>
      </c>
      <c r="B2410" s="2" t="s">
        <v>2623</v>
      </c>
      <c r="C2410" s="2" t="s">
        <v>1721</v>
      </c>
      <c r="D2410" s="2">
        <v>1493751</v>
      </c>
      <c r="E2410" t="s">
        <v>2668</v>
      </c>
      <c r="F2410" s="2"/>
    </row>
    <row r="2411" outlineLevel="2">
      <c r="A2411" s="2" t="s">
        <v>2258</v>
      </c>
      <c r="B2411" s="2" t="s">
        <v>2623</v>
      </c>
      <c r="C2411" s="2" t="s">
        <v>1721</v>
      </c>
      <c r="D2411" s="2">
        <v>1813716</v>
      </c>
      <c r="E2411" t="s">
        <v>2669</v>
      </c>
      <c r="F2411" s="2"/>
    </row>
    <row r="2412" outlineLevel="2">
      <c r="A2412" s="2" t="s">
        <v>2258</v>
      </c>
      <c r="B2412" s="2" t="s">
        <v>2623</v>
      </c>
      <c r="C2412" s="2" t="s">
        <v>1721</v>
      </c>
      <c r="D2412" s="2">
        <v>1813715</v>
      </c>
      <c r="E2412" t="s">
        <v>2670</v>
      </c>
      <c r="F2412" s="2"/>
    </row>
    <row r="2413" outlineLevel="2">
      <c r="A2413" s="2" t="s">
        <v>2258</v>
      </c>
      <c r="B2413" s="2" t="s">
        <v>2623</v>
      </c>
      <c r="C2413" s="2" t="s">
        <v>1721</v>
      </c>
      <c r="D2413" s="2">
        <v>1663895</v>
      </c>
      <c r="E2413" t="s">
        <v>2671</v>
      </c>
      <c r="F2413" s="2"/>
    </row>
    <row r="2414" outlineLevel="2">
      <c r="A2414" s="2" t="s">
        <v>2258</v>
      </c>
      <c r="B2414" s="2" t="s">
        <v>2623</v>
      </c>
      <c r="C2414" s="2" t="s">
        <v>1721</v>
      </c>
      <c r="D2414" s="2">
        <v>1663896</v>
      </c>
      <c r="E2414" t="s">
        <v>2672</v>
      </c>
      <c r="F2414" s="2"/>
    </row>
    <row r="2415" outlineLevel="2">
      <c r="A2415" s="2" t="s">
        <v>2258</v>
      </c>
      <c r="B2415" s="2" t="s">
        <v>2623</v>
      </c>
      <c r="C2415" s="2" t="s">
        <v>2369</v>
      </c>
      <c r="D2415" s="2">
        <v>1296576</v>
      </c>
      <c r="E2415" t="s">
        <v>2673</v>
      </c>
      <c r="F2415" s="2"/>
    </row>
    <row r="2416" outlineLevel="2">
      <c r="A2416" s="2" t="s">
        <v>2258</v>
      </c>
      <c r="B2416" s="2" t="s">
        <v>2623</v>
      </c>
      <c r="C2416" s="2" t="s">
        <v>2369</v>
      </c>
      <c r="D2416" s="2">
        <v>1296578</v>
      </c>
      <c r="E2416" t="s">
        <v>2674</v>
      </c>
      <c r="F2416" s="2"/>
    </row>
    <row r="2417" outlineLevel="2">
      <c r="A2417" s="2" t="s">
        <v>2258</v>
      </c>
      <c r="B2417" s="2" t="s">
        <v>2623</v>
      </c>
      <c r="C2417" s="2" t="s">
        <v>2321</v>
      </c>
      <c r="D2417" s="2">
        <v>1594879</v>
      </c>
      <c r="E2417" t="s">
        <v>2675</v>
      </c>
      <c r="F2417" s="2"/>
    </row>
    <row r="2418" outlineLevel="2">
      <c r="A2418" s="2" t="s">
        <v>2258</v>
      </c>
      <c r="B2418" s="2" t="s">
        <v>2623</v>
      </c>
      <c r="C2418" s="2" t="s">
        <v>2321</v>
      </c>
      <c r="D2418" s="2">
        <v>1594876</v>
      </c>
      <c r="E2418" t="s">
        <v>2676</v>
      </c>
      <c r="F2418" s="2"/>
    </row>
    <row r="2419" outlineLevel="2">
      <c r="A2419" s="2" t="s">
        <v>2258</v>
      </c>
      <c r="B2419" s="2" t="s">
        <v>2623</v>
      </c>
      <c r="C2419" s="2" t="s">
        <v>2321</v>
      </c>
      <c r="D2419" s="2">
        <v>1594873</v>
      </c>
      <c r="E2419" t="s">
        <v>2677</v>
      </c>
      <c r="F2419" s="2"/>
    </row>
    <row r="2420" outlineLevel="2">
      <c r="A2420" s="2" t="s">
        <v>2258</v>
      </c>
      <c r="B2420" s="2" t="s">
        <v>2623</v>
      </c>
      <c r="C2420" s="2" t="s">
        <v>2321</v>
      </c>
      <c r="D2420" s="2">
        <v>1594880</v>
      </c>
      <c r="E2420" t="s">
        <v>2678</v>
      </c>
      <c r="F2420" s="2"/>
    </row>
    <row r="2421" outlineLevel="2">
      <c r="A2421" s="2" t="s">
        <v>2258</v>
      </c>
      <c r="B2421" s="2" t="s">
        <v>2623</v>
      </c>
      <c r="C2421" s="2" t="s">
        <v>2321</v>
      </c>
      <c r="D2421" s="2">
        <v>1594877</v>
      </c>
      <c r="E2421" t="s">
        <v>2679</v>
      </c>
      <c r="F2421" s="2"/>
    </row>
    <row r="2422" outlineLevel="2">
      <c r="A2422" s="2" t="s">
        <v>2258</v>
      </c>
      <c r="B2422" s="2" t="s">
        <v>2623</v>
      </c>
      <c r="C2422" s="2" t="s">
        <v>2321</v>
      </c>
      <c r="D2422" s="2">
        <v>1594878</v>
      </c>
      <c r="E2422" t="s">
        <v>2680</v>
      </c>
      <c r="F2422" s="2"/>
    </row>
    <row r="2423" outlineLevel="2">
      <c r="A2423" s="2" t="s">
        <v>2258</v>
      </c>
      <c r="B2423" s="2" t="s">
        <v>2623</v>
      </c>
      <c r="C2423" s="2" t="s">
        <v>2262</v>
      </c>
      <c r="D2423" s="2">
        <v>948611</v>
      </c>
      <c r="E2423" t="s">
        <v>2681</v>
      </c>
      <c r="F2423" s="2"/>
    </row>
    <row r="2424" outlineLevel="2">
      <c r="A2424" s="2" t="s">
        <v>2258</v>
      </c>
      <c r="B2424" s="2" t="s">
        <v>2623</v>
      </c>
      <c r="C2424" s="2" t="s">
        <v>2262</v>
      </c>
      <c r="D2424" s="2">
        <v>1550031</v>
      </c>
      <c r="E2424" t="s">
        <v>2682</v>
      </c>
      <c r="F2424" s="2"/>
    </row>
    <row r="2425" outlineLevel="2">
      <c r="A2425" s="2" t="s">
        <v>2258</v>
      </c>
      <c r="B2425" s="2" t="s">
        <v>2623</v>
      </c>
      <c r="C2425" s="2" t="s">
        <v>2262</v>
      </c>
      <c r="D2425" s="2">
        <v>474028</v>
      </c>
      <c r="E2425" t="s">
        <v>2683</v>
      </c>
      <c r="F2425" s="2"/>
    </row>
    <row r="2426" outlineLevel="2">
      <c r="A2426" s="2" t="s">
        <v>2258</v>
      </c>
      <c r="B2426" s="2" t="s">
        <v>2623</v>
      </c>
      <c r="C2426" s="2" t="s">
        <v>2262</v>
      </c>
      <c r="D2426" s="2">
        <v>1550060</v>
      </c>
      <c r="E2426" t="s">
        <v>2684</v>
      </c>
      <c r="F2426" s="2"/>
    </row>
    <row r="2427" outlineLevel="2">
      <c r="A2427" s="2" t="s">
        <v>2258</v>
      </c>
      <c r="B2427" s="2" t="s">
        <v>2623</v>
      </c>
      <c r="C2427" s="2" t="s">
        <v>2262</v>
      </c>
      <c r="D2427" s="2">
        <v>1209497</v>
      </c>
      <c r="E2427" t="s">
        <v>2685</v>
      </c>
      <c r="F2427" s="2"/>
    </row>
    <row r="2428" outlineLevel="2">
      <c r="A2428" s="2" t="s">
        <v>2258</v>
      </c>
      <c r="B2428" s="2" t="s">
        <v>2623</v>
      </c>
      <c r="C2428" s="2" t="s">
        <v>2262</v>
      </c>
      <c r="D2428" s="2">
        <v>948613</v>
      </c>
      <c r="E2428" t="s">
        <v>2686</v>
      </c>
      <c r="F2428" s="2"/>
    </row>
    <row r="2429" outlineLevel="2">
      <c r="A2429" s="2" t="s">
        <v>2258</v>
      </c>
      <c r="B2429" s="2" t="s">
        <v>2623</v>
      </c>
      <c r="C2429" s="2" t="s">
        <v>1726</v>
      </c>
      <c r="D2429" s="2">
        <v>887543</v>
      </c>
      <c r="E2429" t="s">
        <v>2687</v>
      </c>
      <c r="F2429" s="2"/>
    </row>
    <row r="2430" outlineLevel="2">
      <c r="A2430" s="2" t="s">
        <v>2258</v>
      </c>
      <c r="B2430" s="2" t="s">
        <v>2623</v>
      </c>
      <c r="C2430" s="2" t="s">
        <v>1726</v>
      </c>
      <c r="D2430" s="2">
        <v>887546</v>
      </c>
      <c r="E2430" t="s">
        <v>2688</v>
      </c>
      <c r="F2430" s="2"/>
    </row>
    <row r="2431" outlineLevel="2">
      <c r="A2431" s="2" t="s">
        <v>2258</v>
      </c>
      <c r="B2431" s="2" t="s">
        <v>2623</v>
      </c>
      <c r="C2431" s="2" t="s">
        <v>1726</v>
      </c>
      <c r="D2431" s="2">
        <v>887545</v>
      </c>
      <c r="E2431" t="s">
        <v>2689</v>
      </c>
      <c r="F2431" s="2"/>
    </row>
    <row r="2432" outlineLevel="2">
      <c r="A2432" s="2" t="s">
        <v>2258</v>
      </c>
      <c r="B2432" s="2" t="s">
        <v>2623</v>
      </c>
      <c r="C2432" s="2" t="s">
        <v>1726</v>
      </c>
      <c r="D2432" s="2">
        <v>887552</v>
      </c>
      <c r="E2432" t="s">
        <v>2690</v>
      </c>
      <c r="F2432" s="2"/>
    </row>
    <row r="2433" outlineLevel="2">
      <c r="A2433" s="2" t="s">
        <v>2258</v>
      </c>
      <c r="B2433" s="2" t="s">
        <v>2623</v>
      </c>
      <c r="C2433" s="2" t="s">
        <v>1726</v>
      </c>
      <c r="D2433" s="2">
        <v>887553</v>
      </c>
      <c r="E2433" t="s">
        <v>2691</v>
      </c>
      <c r="F2433" s="2"/>
    </row>
    <row r="2434" outlineLevel="2">
      <c r="A2434" s="2" t="s">
        <v>2258</v>
      </c>
      <c r="B2434" s="2" t="s">
        <v>2623</v>
      </c>
      <c r="C2434" s="2" t="s">
        <v>1726</v>
      </c>
      <c r="D2434" s="2">
        <v>1209500</v>
      </c>
      <c r="E2434" t="s">
        <v>2692</v>
      </c>
      <c r="F2434" s="2"/>
    </row>
    <row r="2435" outlineLevel="2">
      <c r="A2435" s="2" t="s">
        <v>2258</v>
      </c>
      <c r="B2435" s="2" t="s">
        <v>2623</v>
      </c>
      <c r="C2435" s="2" t="s">
        <v>1726</v>
      </c>
      <c r="D2435" s="2">
        <v>887555</v>
      </c>
      <c r="E2435" t="s">
        <v>2693</v>
      </c>
      <c r="F2435" s="2"/>
    </row>
    <row r="2436" outlineLevel="2">
      <c r="A2436" s="2" t="s">
        <v>2258</v>
      </c>
      <c r="B2436" s="2" t="s">
        <v>2623</v>
      </c>
      <c r="C2436" s="2" t="s">
        <v>1726</v>
      </c>
      <c r="D2436" s="2">
        <v>993434</v>
      </c>
      <c r="E2436" t="s">
        <v>2694</v>
      </c>
      <c r="F2436" s="2"/>
    </row>
    <row r="2437" outlineLevel="2">
      <c r="A2437" s="2" t="s">
        <v>2258</v>
      </c>
      <c r="B2437" s="2" t="s">
        <v>2623</v>
      </c>
      <c r="C2437" s="2" t="s">
        <v>1726</v>
      </c>
      <c r="D2437" s="2">
        <v>887554</v>
      </c>
      <c r="E2437" t="s">
        <v>2695</v>
      </c>
      <c r="F2437" s="2"/>
    </row>
    <row r="2438" outlineLevel="2">
      <c r="A2438" s="2" t="s">
        <v>2258</v>
      </c>
      <c r="B2438" s="2" t="s">
        <v>2623</v>
      </c>
      <c r="C2438" s="2" t="s">
        <v>1726</v>
      </c>
      <c r="D2438" s="2">
        <v>1051424</v>
      </c>
      <c r="E2438" t="s">
        <v>2696</v>
      </c>
      <c r="F2438" s="2"/>
    </row>
    <row r="2439" outlineLevel="2">
      <c r="A2439" s="2" t="s">
        <v>2258</v>
      </c>
      <c r="B2439" s="2" t="s">
        <v>2623</v>
      </c>
      <c r="C2439" s="2" t="s">
        <v>1726</v>
      </c>
      <c r="D2439" s="2">
        <v>1209502</v>
      </c>
      <c r="E2439" t="s">
        <v>2697</v>
      </c>
      <c r="F2439" s="2"/>
    </row>
    <row r="2440" outlineLevel="2">
      <c r="A2440" s="2" t="s">
        <v>2258</v>
      </c>
      <c r="B2440" s="2" t="s">
        <v>2623</v>
      </c>
      <c r="C2440" s="2" t="s">
        <v>1726</v>
      </c>
      <c r="D2440" s="2">
        <v>1209511</v>
      </c>
      <c r="E2440" t="s">
        <v>2698</v>
      </c>
      <c r="F2440" s="2"/>
    </row>
    <row r="2441" outlineLevel="2">
      <c r="A2441" s="2" t="s">
        <v>2258</v>
      </c>
      <c r="B2441" s="2" t="s">
        <v>2623</v>
      </c>
      <c r="C2441" s="2" t="s">
        <v>1726</v>
      </c>
      <c r="D2441" s="2">
        <v>202503</v>
      </c>
      <c r="E2441" t="s">
        <v>2699</v>
      </c>
      <c r="F2441" s="2"/>
    </row>
    <row r="2442" outlineLevel="2">
      <c r="A2442" s="2" t="s">
        <v>2258</v>
      </c>
      <c r="B2442" s="2" t="s">
        <v>2623</v>
      </c>
      <c r="C2442" s="2" t="s">
        <v>1726</v>
      </c>
      <c r="D2442" s="2">
        <v>274489</v>
      </c>
      <c r="E2442" t="s">
        <v>2700</v>
      </c>
      <c r="F2442" s="2"/>
    </row>
    <row r="2443" outlineLevel="2">
      <c r="A2443" s="2" t="s">
        <v>2258</v>
      </c>
      <c r="B2443" s="2" t="s">
        <v>2623</v>
      </c>
      <c r="C2443" s="2" t="s">
        <v>1726</v>
      </c>
      <c r="D2443" s="2">
        <v>400465</v>
      </c>
      <c r="E2443" t="s">
        <v>2701</v>
      </c>
      <c r="F2443" s="2"/>
    </row>
    <row r="2444" outlineLevel="2">
      <c r="A2444" s="2" t="s">
        <v>2258</v>
      </c>
      <c r="B2444" s="2" t="s">
        <v>2623</v>
      </c>
      <c r="C2444" s="2" t="s">
        <v>1694</v>
      </c>
      <c r="D2444" s="2">
        <v>1841920</v>
      </c>
      <c r="E2444" t="s">
        <v>2702</v>
      </c>
      <c r="F2444" s="2" t="s">
        <v>1409</v>
      </c>
    </row>
    <row r="2445" outlineLevel="2">
      <c r="A2445" s="2" t="s">
        <v>2258</v>
      </c>
      <c r="B2445" s="2" t="s">
        <v>2703</v>
      </c>
      <c r="C2445" s="2" t="s">
        <v>2704</v>
      </c>
      <c r="D2445" s="2">
        <v>1644088</v>
      </c>
      <c r="E2445" t="s">
        <v>2705</v>
      </c>
      <c r="F2445" s="2"/>
    </row>
    <row r="2446" outlineLevel="2">
      <c r="A2446" s="2" t="s">
        <v>2258</v>
      </c>
      <c r="B2446" s="2" t="s">
        <v>2703</v>
      </c>
      <c r="C2446" s="2" t="s">
        <v>2706</v>
      </c>
      <c r="D2446" s="2">
        <v>250717</v>
      </c>
      <c r="E2446" t="s">
        <v>2707</v>
      </c>
      <c r="F2446" s="2"/>
    </row>
    <row r="2447" outlineLevel="2">
      <c r="A2447" s="2" t="s">
        <v>2258</v>
      </c>
      <c r="B2447" s="2" t="s">
        <v>2703</v>
      </c>
      <c r="C2447" s="2" t="s">
        <v>228</v>
      </c>
      <c r="D2447" s="2">
        <v>57500</v>
      </c>
      <c r="E2447" t="s">
        <v>2708</v>
      </c>
      <c r="F2447" s="2"/>
    </row>
    <row r="2448" outlineLevel="2">
      <c r="A2448" s="2" t="s">
        <v>2258</v>
      </c>
      <c r="B2448" s="2" t="s">
        <v>2703</v>
      </c>
      <c r="C2448" s="2" t="s">
        <v>228</v>
      </c>
      <c r="D2448" s="2">
        <v>57499</v>
      </c>
      <c r="E2448" t="s">
        <v>2709</v>
      </c>
      <c r="F2448" s="2"/>
    </row>
    <row r="2449" outlineLevel="2">
      <c r="A2449" s="2" t="s">
        <v>2258</v>
      </c>
      <c r="B2449" s="2" t="s">
        <v>2703</v>
      </c>
      <c r="C2449" s="2" t="s">
        <v>228</v>
      </c>
      <c r="D2449" s="2">
        <v>1279869</v>
      </c>
      <c r="E2449" t="s">
        <v>2710</v>
      </c>
      <c r="F2449" s="2"/>
    </row>
    <row r="2450" outlineLevel="2">
      <c r="A2450" s="2" t="s">
        <v>2258</v>
      </c>
      <c r="B2450" s="2" t="s">
        <v>2711</v>
      </c>
      <c r="C2450" s="2" t="s">
        <v>2712</v>
      </c>
      <c r="D2450" s="2">
        <v>1600067</v>
      </c>
      <c r="E2450" t="s">
        <v>2713</v>
      </c>
      <c r="F2450" s="2"/>
    </row>
    <row r="2451" outlineLevel="2">
      <c r="A2451" s="2" t="s">
        <v>2258</v>
      </c>
      <c r="B2451" s="2" t="s">
        <v>2711</v>
      </c>
      <c r="C2451" s="2" t="s">
        <v>2712</v>
      </c>
      <c r="D2451" s="2">
        <v>1600073</v>
      </c>
      <c r="E2451" t="s">
        <v>2714</v>
      </c>
      <c r="F2451" s="2"/>
    </row>
    <row r="2452" outlineLevel="2">
      <c r="A2452" s="2" t="s">
        <v>2258</v>
      </c>
      <c r="B2452" s="2" t="s">
        <v>2711</v>
      </c>
      <c r="C2452" s="2" t="s">
        <v>2715</v>
      </c>
      <c r="D2452" s="2">
        <v>1844889</v>
      </c>
      <c r="E2452" t="s">
        <v>2716</v>
      </c>
      <c r="F2452" s="2" t="s">
        <v>1409</v>
      </c>
    </row>
    <row r="2453" outlineLevel="2">
      <c r="A2453" s="2" t="s">
        <v>2258</v>
      </c>
      <c r="B2453" s="2" t="s">
        <v>2711</v>
      </c>
      <c r="C2453" s="2" t="s">
        <v>2360</v>
      </c>
      <c r="D2453" s="2">
        <v>1056494</v>
      </c>
      <c r="E2453" t="s">
        <v>2717</v>
      </c>
      <c r="F2453" s="2"/>
    </row>
    <row r="2454" outlineLevel="2">
      <c r="A2454" s="2" t="s">
        <v>2258</v>
      </c>
      <c r="B2454" s="2" t="s">
        <v>2711</v>
      </c>
      <c r="C2454" s="2" t="s">
        <v>2712</v>
      </c>
      <c r="D2454" s="2">
        <v>1200896</v>
      </c>
      <c r="E2454" t="s">
        <v>2718</v>
      </c>
      <c r="F2454" s="2"/>
    </row>
    <row r="2455" outlineLevel="2">
      <c r="A2455" s="2" t="s">
        <v>2258</v>
      </c>
      <c r="B2455" s="2" t="s">
        <v>2711</v>
      </c>
      <c r="C2455" s="2" t="s">
        <v>2360</v>
      </c>
      <c r="D2455" s="2">
        <v>1122478</v>
      </c>
      <c r="E2455" t="s">
        <v>2719</v>
      </c>
      <c r="F2455" s="2"/>
    </row>
    <row r="2456" outlineLevel="2">
      <c r="A2456" s="2" t="s">
        <v>2258</v>
      </c>
      <c r="B2456" s="2" t="s">
        <v>2711</v>
      </c>
      <c r="C2456" s="2" t="s">
        <v>2712</v>
      </c>
      <c r="D2456" s="2">
        <v>1200898</v>
      </c>
      <c r="E2456" t="s">
        <v>2720</v>
      </c>
      <c r="F2456" s="2"/>
    </row>
    <row r="2457" outlineLevel="2">
      <c r="A2457" s="2" t="s">
        <v>2258</v>
      </c>
      <c r="B2457" s="2" t="s">
        <v>2711</v>
      </c>
      <c r="C2457" s="2" t="s">
        <v>2360</v>
      </c>
      <c r="D2457" s="2">
        <v>1200902</v>
      </c>
      <c r="E2457" t="s">
        <v>2721</v>
      </c>
      <c r="F2457" s="2"/>
    </row>
    <row r="2458" outlineLevel="2">
      <c r="A2458" s="2" t="s">
        <v>2258</v>
      </c>
      <c r="B2458" s="2" t="s">
        <v>2711</v>
      </c>
      <c r="C2458" s="2" t="s">
        <v>2360</v>
      </c>
      <c r="D2458" s="2">
        <v>838853</v>
      </c>
      <c r="E2458" t="s">
        <v>2722</v>
      </c>
      <c r="F2458" s="2"/>
    </row>
    <row r="2459" outlineLevel="2">
      <c r="A2459" s="2" t="s">
        <v>2258</v>
      </c>
      <c r="B2459" s="2" t="s">
        <v>2711</v>
      </c>
      <c r="C2459" s="2" t="s">
        <v>2360</v>
      </c>
      <c r="D2459" s="2">
        <v>838851</v>
      </c>
      <c r="E2459" t="s">
        <v>2723</v>
      </c>
      <c r="F2459" s="2"/>
    </row>
    <row r="2460" outlineLevel="2">
      <c r="A2460" s="2" t="s">
        <v>2258</v>
      </c>
      <c r="B2460" s="2" t="s">
        <v>2711</v>
      </c>
      <c r="C2460" s="2" t="s">
        <v>2360</v>
      </c>
      <c r="D2460" s="2">
        <v>838855</v>
      </c>
      <c r="E2460" t="s">
        <v>2724</v>
      </c>
      <c r="F2460" s="2"/>
    </row>
    <row r="2461" outlineLevel="2">
      <c r="A2461" s="2" t="s">
        <v>2258</v>
      </c>
      <c r="B2461" s="2" t="s">
        <v>2711</v>
      </c>
      <c r="C2461" s="2" t="s">
        <v>2706</v>
      </c>
      <c r="D2461" s="2">
        <v>166391</v>
      </c>
      <c r="E2461" t="s">
        <v>2725</v>
      </c>
      <c r="F2461" s="2" t="s">
        <v>40</v>
      </c>
    </row>
    <row r="2462" outlineLevel="2">
      <c r="A2462" s="2" t="s">
        <v>2258</v>
      </c>
      <c r="B2462" s="2" t="s">
        <v>2711</v>
      </c>
      <c r="C2462" s="2" t="s">
        <v>2706</v>
      </c>
      <c r="D2462" s="2">
        <v>166388</v>
      </c>
      <c r="E2462" t="s">
        <v>2726</v>
      </c>
      <c r="F2462" s="2"/>
    </row>
    <row r="2463" outlineLevel="2">
      <c r="A2463" s="2" t="s">
        <v>2258</v>
      </c>
      <c r="B2463" s="2" t="s">
        <v>2711</v>
      </c>
      <c r="C2463" s="2" t="s">
        <v>2706</v>
      </c>
      <c r="D2463" s="2">
        <v>166387</v>
      </c>
      <c r="E2463" t="s">
        <v>2727</v>
      </c>
      <c r="F2463" s="2"/>
    </row>
    <row r="2464" outlineLevel="2">
      <c r="A2464" s="2" t="s">
        <v>2258</v>
      </c>
      <c r="B2464" s="2" t="s">
        <v>2711</v>
      </c>
      <c r="C2464" s="2" t="s">
        <v>2728</v>
      </c>
      <c r="D2464" s="2">
        <v>65716</v>
      </c>
      <c r="E2464" t="s">
        <v>2729</v>
      </c>
      <c r="F2464" s="2"/>
    </row>
    <row r="2465" outlineLevel="2">
      <c r="A2465" s="2" t="s">
        <v>2258</v>
      </c>
      <c r="B2465" s="2" t="s">
        <v>2711</v>
      </c>
      <c r="C2465" s="2" t="s">
        <v>2728</v>
      </c>
      <c r="D2465" s="2">
        <v>84123</v>
      </c>
      <c r="E2465" t="s">
        <v>2730</v>
      </c>
      <c r="F2465" s="2"/>
    </row>
    <row r="2466" outlineLevel="2">
      <c r="A2466" s="2" t="s">
        <v>2258</v>
      </c>
      <c r="B2466" s="2" t="s">
        <v>2711</v>
      </c>
      <c r="C2466" s="2" t="s">
        <v>2728</v>
      </c>
      <c r="D2466" s="2">
        <v>84121</v>
      </c>
      <c r="E2466" t="s">
        <v>2731</v>
      </c>
      <c r="F2466" s="2"/>
    </row>
    <row r="2467" outlineLevel="2">
      <c r="A2467" s="2" t="s">
        <v>2258</v>
      </c>
      <c r="B2467" s="2" t="s">
        <v>2711</v>
      </c>
      <c r="C2467" s="2" t="s">
        <v>2728</v>
      </c>
      <c r="D2467" s="2">
        <v>84122</v>
      </c>
      <c r="E2467" t="s">
        <v>2732</v>
      </c>
      <c r="F2467" s="2"/>
    </row>
    <row r="2468" outlineLevel="2">
      <c r="A2468" s="2" t="s">
        <v>2258</v>
      </c>
      <c r="B2468" s="2" t="s">
        <v>2711</v>
      </c>
      <c r="C2468" s="2" t="s">
        <v>2728</v>
      </c>
      <c r="D2468" s="2">
        <v>208152</v>
      </c>
      <c r="E2468" t="s">
        <v>2733</v>
      </c>
      <c r="F2468" s="2"/>
    </row>
    <row r="2469" outlineLevel="2">
      <c r="A2469" s="2" t="s">
        <v>2258</v>
      </c>
      <c r="B2469" s="2" t="s">
        <v>2711</v>
      </c>
      <c r="C2469" s="2" t="s">
        <v>2360</v>
      </c>
      <c r="D2469" s="2">
        <v>1835828</v>
      </c>
      <c r="E2469" t="s">
        <v>2734</v>
      </c>
      <c r="F2469" s="2" t="s">
        <v>1409</v>
      </c>
    </row>
    <row r="2470" outlineLevel="2">
      <c r="A2470" s="2" t="s">
        <v>2258</v>
      </c>
      <c r="B2470" s="2" t="s">
        <v>2711</v>
      </c>
      <c r="C2470" s="2" t="s">
        <v>2360</v>
      </c>
      <c r="D2470" s="2">
        <v>1835829</v>
      </c>
      <c r="E2470" t="s">
        <v>2735</v>
      </c>
      <c r="F2470" s="2" t="s">
        <v>1409</v>
      </c>
    </row>
    <row r="2471" outlineLevel="2">
      <c r="A2471" s="2" t="s">
        <v>2258</v>
      </c>
      <c r="B2471" s="2" t="s">
        <v>2711</v>
      </c>
      <c r="C2471" s="2" t="s">
        <v>2360</v>
      </c>
      <c r="D2471" s="2">
        <v>838858</v>
      </c>
      <c r="E2471" t="s">
        <v>2736</v>
      </c>
      <c r="F2471" s="2"/>
    </row>
    <row r="2472" outlineLevel="2">
      <c r="A2472" s="2" t="s">
        <v>2258</v>
      </c>
      <c r="B2472" s="2" t="s">
        <v>2711</v>
      </c>
      <c r="C2472" s="2" t="s">
        <v>2360</v>
      </c>
      <c r="D2472" s="2">
        <v>1200903</v>
      </c>
      <c r="E2472" t="s">
        <v>2737</v>
      </c>
      <c r="F2472" s="2"/>
    </row>
    <row r="2473" outlineLevel="2">
      <c r="A2473" s="2" t="s">
        <v>2258</v>
      </c>
      <c r="B2473" s="2" t="s">
        <v>2711</v>
      </c>
      <c r="C2473" s="2" t="s">
        <v>2706</v>
      </c>
      <c r="D2473" s="2">
        <v>822142</v>
      </c>
      <c r="E2473" t="s">
        <v>2738</v>
      </c>
      <c r="F2473" s="2"/>
    </row>
    <row r="2474" outlineLevel="2">
      <c r="A2474" s="2" t="s">
        <v>2258</v>
      </c>
      <c r="B2474" s="2" t="s">
        <v>2711</v>
      </c>
      <c r="C2474" s="2" t="s">
        <v>2706</v>
      </c>
      <c r="D2474" s="2">
        <v>166392</v>
      </c>
      <c r="E2474" t="s">
        <v>2739</v>
      </c>
      <c r="F2474" s="2"/>
    </row>
    <row r="2475" outlineLevel="2">
      <c r="A2475" s="2" t="s">
        <v>2258</v>
      </c>
      <c r="B2475" s="2" t="s">
        <v>2711</v>
      </c>
      <c r="C2475" s="2" t="s">
        <v>2360</v>
      </c>
      <c r="D2475" s="2">
        <v>1835824</v>
      </c>
      <c r="E2475" t="s">
        <v>2740</v>
      </c>
      <c r="F2475" s="2" t="s">
        <v>1409</v>
      </c>
    </row>
    <row r="2476" outlineLevel="2">
      <c r="A2476" s="2" t="s">
        <v>2258</v>
      </c>
      <c r="B2476" s="2" t="s">
        <v>2711</v>
      </c>
      <c r="C2476" s="2" t="s">
        <v>2360</v>
      </c>
      <c r="D2476" s="2">
        <v>1835826</v>
      </c>
      <c r="E2476" t="s">
        <v>2741</v>
      </c>
      <c r="F2476" s="2" t="s">
        <v>1409</v>
      </c>
    </row>
    <row r="2477" outlineLevel="2">
      <c r="A2477" s="2" t="s">
        <v>2258</v>
      </c>
      <c r="B2477" s="2" t="s">
        <v>2711</v>
      </c>
      <c r="C2477" s="2" t="s">
        <v>2360</v>
      </c>
      <c r="D2477" s="2">
        <v>1200913</v>
      </c>
      <c r="E2477" t="s">
        <v>2742</v>
      </c>
      <c r="F2477" s="2"/>
    </row>
    <row r="2478" outlineLevel="2">
      <c r="A2478" s="2" t="s">
        <v>2258</v>
      </c>
      <c r="B2478" s="2" t="s">
        <v>2711</v>
      </c>
      <c r="C2478" s="2" t="s">
        <v>2360</v>
      </c>
      <c r="D2478" s="2">
        <v>838860</v>
      </c>
      <c r="E2478" t="s">
        <v>2743</v>
      </c>
      <c r="F2478" s="2"/>
    </row>
    <row r="2479" outlineLevel="2">
      <c r="A2479" s="2" t="s">
        <v>2258</v>
      </c>
      <c r="B2479" s="2" t="s">
        <v>2711</v>
      </c>
      <c r="C2479" s="2" t="s">
        <v>2360</v>
      </c>
      <c r="D2479" s="2">
        <v>838866</v>
      </c>
      <c r="E2479" t="s">
        <v>2744</v>
      </c>
      <c r="F2479" s="2"/>
    </row>
    <row r="2480" outlineLevel="2">
      <c r="A2480" s="2" t="s">
        <v>2258</v>
      </c>
      <c r="B2480" s="2" t="s">
        <v>2711</v>
      </c>
      <c r="C2480" s="2" t="s">
        <v>2706</v>
      </c>
      <c r="D2480" s="2">
        <v>166400</v>
      </c>
      <c r="E2480" t="s">
        <v>2745</v>
      </c>
      <c r="F2480" s="2"/>
    </row>
    <row r="2481" outlineLevel="2">
      <c r="A2481" s="2" t="s">
        <v>2258</v>
      </c>
      <c r="B2481" s="2" t="s">
        <v>2711</v>
      </c>
      <c r="C2481" s="2" t="s">
        <v>2728</v>
      </c>
      <c r="D2481" s="2">
        <v>75749</v>
      </c>
      <c r="E2481" t="s">
        <v>2746</v>
      </c>
      <c r="F2481" s="2"/>
    </row>
    <row r="2482" outlineLevel="2">
      <c r="A2482" s="2" t="s">
        <v>2258</v>
      </c>
      <c r="B2482" s="2" t="s">
        <v>2711</v>
      </c>
      <c r="C2482" s="2" t="s">
        <v>2728</v>
      </c>
      <c r="D2482" s="2">
        <v>84140</v>
      </c>
      <c r="E2482" t="s">
        <v>2747</v>
      </c>
      <c r="F2482" s="2"/>
    </row>
    <row r="2483" outlineLevel="2">
      <c r="A2483" s="2" t="s">
        <v>2258</v>
      </c>
      <c r="B2483" s="2" t="s">
        <v>2711</v>
      </c>
      <c r="C2483" s="2" t="s">
        <v>2728</v>
      </c>
      <c r="D2483" s="2">
        <v>1200916</v>
      </c>
      <c r="E2483" t="s">
        <v>2748</v>
      </c>
      <c r="F2483" s="2"/>
    </row>
    <row r="2484" outlineLevel="2">
      <c r="A2484" s="2" t="s">
        <v>2258</v>
      </c>
      <c r="B2484" s="2" t="s">
        <v>2711</v>
      </c>
      <c r="C2484" s="2" t="s">
        <v>2712</v>
      </c>
      <c r="D2484" s="2">
        <v>1600064</v>
      </c>
      <c r="E2484" t="s">
        <v>2749</v>
      </c>
      <c r="F2484" s="2"/>
    </row>
    <row r="2485" outlineLevel="2">
      <c r="A2485" s="2" t="s">
        <v>2258</v>
      </c>
      <c r="B2485" s="2" t="s">
        <v>2711</v>
      </c>
      <c r="C2485" s="2" t="s">
        <v>2360</v>
      </c>
      <c r="D2485" s="2">
        <v>1835831</v>
      </c>
      <c r="E2485" t="s">
        <v>2750</v>
      </c>
      <c r="F2485" s="2" t="s">
        <v>1409</v>
      </c>
    </row>
    <row r="2486" outlineLevel="2">
      <c r="A2486" s="2" t="s">
        <v>2258</v>
      </c>
      <c r="B2486" s="2" t="s">
        <v>2711</v>
      </c>
      <c r="C2486" s="2" t="s">
        <v>2360</v>
      </c>
      <c r="D2486" s="2">
        <v>1835822</v>
      </c>
      <c r="E2486" t="s">
        <v>2751</v>
      </c>
      <c r="F2486" s="2" t="s">
        <v>1409</v>
      </c>
    </row>
    <row r="2487" outlineLevel="2">
      <c r="A2487" s="2" t="s">
        <v>2258</v>
      </c>
      <c r="B2487" s="2" t="s">
        <v>2711</v>
      </c>
      <c r="C2487" s="2" t="s">
        <v>2715</v>
      </c>
      <c r="D2487" s="2">
        <v>1844891</v>
      </c>
      <c r="E2487" t="s">
        <v>2752</v>
      </c>
      <c r="F2487" s="2" t="s">
        <v>1409</v>
      </c>
    </row>
    <row r="2488" outlineLevel="2">
      <c r="A2488" s="2" t="s">
        <v>2258</v>
      </c>
      <c r="B2488" s="2" t="s">
        <v>2711</v>
      </c>
      <c r="C2488" s="2" t="s">
        <v>2715</v>
      </c>
      <c r="D2488" s="2">
        <v>1844890</v>
      </c>
      <c r="E2488" t="s">
        <v>2753</v>
      </c>
      <c r="F2488" s="2" t="s">
        <v>1409</v>
      </c>
    </row>
    <row r="2489" outlineLevel="2">
      <c r="A2489" s="2" t="s">
        <v>2258</v>
      </c>
      <c r="B2489" s="2" t="s">
        <v>2711</v>
      </c>
      <c r="C2489" s="2" t="s">
        <v>2715</v>
      </c>
      <c r="D2489" s="2">
        <v>1844886</v>
      </c>
      <c r="E2489" t="s">
        <v>2754</v>
      </c>
      <c r="F2489" s="2" t="s">
        <v>1409</v>
      </c>
    </row>
    <row r="2490" outlineLevel="2">
      <c r="A2490" s="2" t="s">
        <v>2258</v>
      </c>
      <c r="B2490" s="2" t="s">
        <v>2711</v>
      </c>
      <c r="C2490" s="2" t="s">
        <v>2360</v>
      </c>
      <c r="D2490" s="2">
        <v>1112380</v>
      </c>
      <c r="E2490" t="s">
        <v>2755</v>
      </c>
      <c r="F2490" s="2"/>
    </row>
    <row r="2491" outlineLevel="2">
      <c r="A2491" s="2" t="s">
        <v>2258</v>
      </c>
      <c r="B2491" s="2" t="s">
        <v>2711</v>
      </c>
      <c r="C2491" s="2" t="s">
        <v>2728</v>
      </c>
      <c r="D2491" s="2">
        <v>84132</v>
      </c>
      <c r="E2491" t="s">
        <v>2756</v>
      </c>
      <c r="F2491" s="2"/>
    </row>
    <row r="2492" outlineLevel="2">
      <c r="A2492" s="2" t="s">
        <v>2258</v>
      </c>
      <c r="B2492" s="2" t="s">
        <v>2711</v>
      </c>
      <c r="C2492" s="2" t="s">
        <v>2360</v>
      </c>
      <c r="D2492" s="2">
        <v>838861</v>
      </c>
      <c r="E2492" t="s">
        <v>2757</v>
      </c>
      <c r="F2492" s="2"/>
    </row>
    <row r="2493" outlineLevel="2">
      <c r="A2493" s="2" t="s">
        <v>2258</v>
      </c>
      <c r="B2493" s="2" t="s">
        <v>2711</v>
      </c>
      <c r="C2493" s="2" t="s">
        <v>2360</v>
      </c>
      <c r="D2493" s="2">
        <v>838864</v>
      </c>
      <c r="E2493" t="s">
        <v>2758</v>
      </c>
      <c r="F2493" s="2"/>
    </row>
    <row r="2494" outlineLevel="2">
      <c r="A2494" s="2" t="s">
        <v>2258</v>
      </c>
      <c r="B2494" s="2" t="s">
        <v>2711</v>
      </c>
      <c r="C2494" s="2" t="s">
        <v>2360</v>
      </c>
      <c r="D2494" s="2">
        <v>1200921</v>
      </c>
      <c r="E2494" t="s">
        <v>2759</v>
      </c>
      <c r="F2494" s="2"/>
    </row>
    <row r="2495" outlineLevel="2">
      <c r="A2495" s="2" t="s">
        <v>2258</v>
      </c>
      <c r="B2495" s="2" t="s">
        <v>2711</v>
      </c>
      <c r="C2495" s="2" t="s">
        <v>2706</v>
      </c>
      <c r="D2495" s="2">
        <v>166398</v>
      </c>
      <c r="E2495" t="s">
        <v>2760</v>
      </c>
      <c r="F2495" s="2" t="s">
        <v>40</v>
      </c>
    </row>
    <row r="2496" outlineLevel="2">
      <c r="A2496" s="2" t="s">
        <v>2258</v>
      </c>
      <c r="B2496" s="2" t="s">
        <v>2711</v>
      </c>
      <c r="C2496" s="2" t="s">
        <v>2706</v>
      </c>
      <c r="D2496" s="2">
        <v>166395</v>
      </c>
      <c r="E2496" t="s">
        <v>2761</v>
      </c>
      <c r="F2496" s="2"/>
    </row>
    <row r="2497" outlineLevel="2">
      <c r="A2497" s="2" t="s">
        <v>2258</v>
      </c>
      <c r="B2497" s="2" t="s">
        <v>2711</v>
      </c>
      <c r="C2497" s="2" t="s">
        <v>2728</v>
      </c>
      <c r="D2497" s="2">
        <v>84131</v>
      </c>
      <c r="E2497" t="s">
        <v>2762</v>
      </c>
      <c r="F2497" s="2"/>
    </row>
    <row r="2498" outlineLevel="2">
      <c r="A2498" s="2" t="s">
        <v>2258</v>
      </c>
      <c r="B2498" s="2" t="s">
        <v>2711</v>
      </c>
      <c r="C2498" s="2" t="s">
        <v>2360</v>
      </c>
      <c r="D2498" s="2">
        <v>1835827</v>
      </c>
      <c r="E2498" t="s">
        <v>2763</v>
      </c>
      <c r="F2498" s="2" t="s">
        <v>1409</v>
      </c>
    </row>
    <row r="2499" outlineLevel="2">
      <c r="A2499" s="2" t="s">
        <v>2258</v>
      </c>
      <c r="B2499" s="2" t="s">
        <v>2711</v>
      </c>
      <c r="C2499" s="2" t="s">
        <v>2360</v>
      </c>
      <c r="D2499" s="2">
        <v>1200923</v>
      </c>
      <c r="E2499" t="s">
        <v>2764</v>
      </c>
      <c r="F2499" s="2"/>
    </row>
    <row r="2500" outlineLevel="2">
      <c r="A2500" s="2" t="s">
        <v>2258</v>
      </c>
      <c r="B2500" s="2" t="s">
        <v>2711</v>
      </c>
      <c r="C2500" s="2" t="s">
        <v>2706</v>
      </c>
      <c r="D2500" s="2">
        <v>166407</v>
      </c>
      <c r="E2500" t="s">
        <v>2765</v>
      </c>
      <c r="F2500" s="2"/>
    </row>
    <row r="2501" outlineLevel="2">
      <c r="A2501" s="2" t="s">
        <v>2258</v>
      </c>
      <c r="B2501" s="2" t="s">
        <v>2711</v>
      </c>
      <c r="C2501" s="2" t="s">
        <v>2706</v>
      </c>
      <c r="D2501" s="2">
        <v>166405</v>
      </c>
      <c r="E2501" t="s">
        <v>2766</v>
      </c>
      <c r="F2501" s="2"/>
    </row>
    <row r="2502" outlineLevel="1" collapsed="1">
      <c r="A2502" s="3" t="s">
        <v>2258</v>
      </c>
      <c r="B2502" s="3"/>
      <c r="C2502" s="3"/>
      <c r="D2502" s="3"/>
      <c r="E2502" s="4"/>
      <c r="F2502" s="3"/>
    </row>
    <row r="2503" outlineLevel="2">
      <c r="A2503" s="2" t="s">
        <v>2767</v>
      </c>
      <c r="B2503" s="2" t="s">
        <v>2768</v>
      </c>
      <c r="C2503" s="2" t="s">
        <v>2769</v>
      </c>
      <c r="D2503" s="2">
        <v>1319187</v>
      </c>
      <c r="E2503" t="s">
        <v>2770</v>
      </c>
      <c r="F2503" s="2"/>
    </row>
    <row r="2504" outlineLevel="2">
      <c r="A2504" s="2" t="s">
        <v>2767</v>
      </c>
      <c r="B2504" s="2" t="s">
        <v>2768</v>
      </c>
      <c r="C2504" s="2" t="s">
        <v>2769</v>
      </c>
      <c r="D2504" s="2">
        <v>1319188</v>
      </c>
      <c r="E2504" t="s">
        <v>2771</v>
      </c>
      <c r="F2504" s="2"/>
    </row>
    <row r="2505" outlineLevel="2">
      <c r="A2505" s="2" t="s">
        <v>2767</v>
      </c>
      <c r="B2505" s="2" t="s">
        <v>2768</v>
      </c>
      <c r="C2505" s="2" t="s">
        <v>2772</v>
      </c>
      <c r="D2505" s="2">
        <v>1729846</v>
      </c>
      <c r="E2505" t="s">
        <v>2773</v>
      </c>
      <c r="F2505" s="2"/>
    </row>
    <row r="2506" outlineLevel="2">
      <c r="A2506" s="2" t="s">
        <v>2767</v>
      </c>
      <c r="B2506" s="2" t="s">
        <v>2768</v>
      </c>
      <c r="C2506" s="2" t="s">
        <v>2772</v>
      </c>
      <c r="D2506" s="2">
        <v>1729845</v>
      </c>
      <c r="E2506" t="s">
        <v>2774</v>
      </c>
      <c r="F2506" s="2"/>
    </row>
    <row r="2507" outlineLevel="2">
      <c r="A2507" s="2" t="s">
        <v>2767</v>
      </c>
      <c r="B2507" s="2" t="s">
        <v>2768</v>
      </c>
      <c r="C2507" s="2" t="s">
        <v>2772</v>
      </c>
      <c r="D2507" s="2">
        <v>1729852</v>
      </c>
      <c r="E2507" t="s">
        <v>2775</v>
      </c>
      <c r="F2507" s="2"/>
    </row>
    <row r="2508" outlineLevel="2">
      <c r="A2508" s="2" t="s">
        <v>2767</v>
      </c>
      <c r="B2508" s="2" t="s">
        <v>2768</v>
      </c>
      <c r="C2508" s="2" t="s">
        <v>2772</v>
      </c>
      <c r="D2508" s="2">
        <v>1729851</v>
      </c>
      <c r="E2508" t="s">
        <v>2776</v>
      </c>
      <c r="F2508" s="2"/>
    </row>
    <row r="2509" outlineLevel="2">
      <c r="A2509" s="2" t="s">
        <v>2767</v>
      </c>
      <c r="B2509" s="2" t="s">
        <v>2768</v>
      </c>
      <c r="C2509" s="2" t="s">
        <v>2772</v>
      </c>
      <c r="D2509" s="2">
        <v>1729849</v>
      </c>
      <c r="E2509" t="s">
        <v>2777</v>
      </c>
      <c r="F2509" s="2"/>
    </row>
    <row r="2510" outlineLevel="2">
      <c r="A2510" s="2" t="s">
        <v>2767</v>
      </c>
      <c r="B2510" s="2" t="s">
        <v>2768</v>
      </c>
      <c r="C2510" s="2" t="s">
        <v>2772</v>
      </c>
      <c r="D2510" s="2">
        <v>1729848</v>
      </c>
      <c r="E2510" t="s">
        <v>2778</v>
      </c>
      <c r="F2510" s="2"/>
    </row>
    <row r="2511" outlineLevel="2">
      <c r="A2511" s="2" t="s">
        <v>2767</v>
      </c>
      <c r="B2511" s="2" t="s">
        <v>2768</v>
      </c>
      <c r="C2511" s="2" t="s">
        <v>2772</v>
      </c>
      <c r="D2511" s="2">
        <v>1777623</v>
      </c>
      <c r="E2511" t="s">
        <v>2779</v>
      </c>
      <c r="F2511" s="2"/>
    </row>
    <row r="2512" outlineLevel="2">
      <c r="A2512" s="2" t="s">
        <v>2767</v>
      </c>
      <c r="B2512" s="2" t="s">
        <v>2768</v>
      </c>
      <c r="C2512" s="2" t="s">
        <v>2772</v>
      </c>
      <c r="D2512" s="2">
        <v>1777624</v>
      </c>
      <c r="E2512" t="s">
        <v>2780</v>
      </c>
      <c r="F2512" s="2"/>
    </row>
    <row r="2513" outlineLevel="2">
      <c r="A2513" s="2" t="s">
        <v>2767</v>
      </c>
      <c r="B2513" s="2" t="s">
        <v>2768</v>
      </c>
      <c r="C2513" s="2" t="s">
        <v>2772</v>
      </c>
      <c r="D2513" s="2">
        <v>1777625</v>
      </c>
      <c r="E2513" t="s">
        <v>2781</v>
      </c>
      <c r="F2513" s="2"/>
    </row>
    <row r="2514" outlineLevel="2">
      <c r="A2514" s="2" t="s">
        <v>2767</v>
      </c>
      <c r="B2514" s="2" t="s">
        <v>2768</v>
      </c>
      <c r="C2514" s="2" t="s">
        <v>2772</v>
      </c>
      <c r="D2514" s="2">
        <v>1777626</v>
      </c>
      <c r="E2514" t="s">
        <v>2782</v>
      </c>
      <c r="F2514" s="2"/>
    </row>
    <row r="2515" outlineLevel="2">
      <c r="A2515" s="2" t="s">
        <v>2767</v>
      </c>
      <c r="B2515" s="2" t="s">
        <v>2768</v>
      </c>
      <c r="C2515" s="2" t="s">
        <v>2769</v>
      </c>
      <c r="D2515" s="2">
        <v>1582555</v>
      </c>
      <c r="E2515" t="s">
        <v>2783</v>
      </c>
      <c r="F2515" s="2"/>
    </row>
    <row r="2516" outlineLevel="2">
      <c r="A2516" s="2" t="s">
        <v>2767</v>
      </c>
      <c r="B2516" s="2" t="s">
        <v>2768</v>
      </c>
      <c r="C2516" s="2" t="s">
        <v>2784</v>
      </c>
      <c r="D2516" s="2">
        <v>1829237</v>
      </c>
      <c r="E2516" t="s">
        <v>2785</v>
      </c>
      <c r="F2516" s="2"/>
    </row>
    <row r="2517" outlineLevel="2">
      <c r="A2517" s="2" t="s">
        <v>2767</v>
      </c>
      <c r="B2517" s="2" t="s">
        <v>2768</v>
      </c>
      <c r="C2517" s="2" t="s">
        <v>2784</v>
      </c>
      <c r="D2517" s="2">
        <v>1829238</v>
      </c>
      <c r="E2517" t="s">
        <v>2786</v>
      </c>
      <c r="F2517" s="2"/>
    </row>
    <row r="2518" outlineLevel="2">
      <c r="A2518" s="2" t="s">
        <v>2767</v>
      </c>
      <c r="B2518" s="2" t="s">
        <v>2768</v>
      </c>
      <c r="C2518" s="2" t="s">
        <v>2784</v>
      </c>
      <c r="D2518" s="2">
        <v>1585210</v>
      </c>
      <c r="E2518" t="s">
        <v>2787</v>
      </c>
      <c r="F2518" s="2"/>
    </row>
    <row r="2519" outlineLevel="2">
      <c r="A2519" s="2" t="s">
        <v>2767</v>
      </c>
      <c r="B2519" s="2" t="s">
        <v>2768</v>
      </c>
      <c r="C2519" s="2" t="s">
        <v>2784</v>
      </c>
      <c r="D2519" s="2">
        <v>1829239</v>
      </c>
      <c r="E2519" t="s">
        <v>2788</v>
      </c>
      <c r="F2519" s="2"/>
    </row>
    <row r="2520" outlineLevel="2">
      <c r="A2520" s="2" t="s">
        <v>2767</v>
      </c>
      <c r="B2520" s="2" t="s">
        <v>2768</v>
      </c>
      <c r="C2520" s="2" t="s">
        <v>2789</v>
      </c>
      <c r="D2520" s="2">
        <v>1576020</v>
      </c>
      <c r="E2520" t="s">
        <v>2790</v>
      </c>
      <c r="F2520" s="2"/>
    </row>
    <row r="2521" outlineLevel="2">
      <c r="A2521" s="2" t="s">
        <v>2767</v>
      </c>
      <c r="B2521" s="2" t="s">
        <v>2768</v>
      </c>
      <c r="C2521" s="2" t="s">
        <v>1780</v>
      </c>
      <c r="D2521" s="2">
        <v>1424789</v>
      </c>
      <c r="E2521" t="s">
        <v>2791</v>
      </c>
      <c r="F2521" s="2"/>
    </row>
    <row r="2522" outlineLevel="2">
      <c r="A2522" s="2" t="s">
        <v>2767</v>
      </c>
      <c r="B2522" s="2" t="s">
        <v>2768</v>
      </c>
      <c r="C2522" s="2" t="s">
        <v>1780</v>
      </c>
      <c r="D2522" s="2">
        <v>1269344</v>
      </c>
      <c r="E2522" t="s">
        <v>2792</v>
      </c>
      <c r="F2522" s="2"/>
    </row>
    <row r="2523" outlineLevel="2">
      <c r="A2523" s="2" t="s">
        <v>2767</v>
      </c>
      <c r="B2523" s="2" t="s">
        <v>2768</v>
      </c>
      <c r="C2523" s="2" t="s">
        <v>1780</v>
      </c>
      <c r="D2523" s="2">
        <v>334709</v>
      </c>
      <c r="E2523" t="s">
        <v>2793</v>
      </c>
      <c r="F2523" s="2"/>
    </row>
    <row r="2524" outlineLevel="2">
      <c r="A2524" s="2" t="s">
        <v>2767</v>
      </c>
      <c r="B2524" s="2" t="s">
        <v>2768</v>
      </c>
      <c r="C2524" s="2" t="s">
        <v>1780</v>
      </c>
      <c r="D2524" s="2">
        <v>463669</v>
      </c>
      <c r="E2524" t="s">
        <v>2794</v>
      </c>
      <c r="F2524" s="2"/>
    </row>
    <row r="2525" outlineLevel="2">
      <c r="A2525" s="2" t="s">
        <v>2767</v>
      </c>
      <c r="B2525" s="2" t="s">
        <v>2768</v>
      </c>
      <c r="C2525" s="2" t="s">
        <v>1780</v>
      </c>
      <c r="D2525" s="2">
        <v>1723470</v>
      </c>
      <c r="E2525" t="s">
        <v>2795</v>
      </c>
      <c r="F2525" s="2"/>
    </row>
    <row r="2526" outlineLevel="2">
      <c r="A2526" s="2" t="s">
        <v>2767</v>
      </c>
      <c r="B2526" s="2" t="s">
        <v>2768</v>
      </c>
      <c r="C2526" s="2" t="s">
        <v>1576</v>
      </c>
      <c r="D2526" s="2">
        <v>1723709</v>
      </c>
      <c r="E2526" t="s">
        <v>2796</v>
      </c>
      <c r="F2526" s="2"/>
    </row>
    <row r="2527" outlineLevel="2">
      <c r="A2527" s="2" t="s">
        <v>2767</v>
      </c>
      <c r="B2527" s="2" t="s">
        <v>2768</v>
      </c>
      <c r="C2527" s="2" t="s">
        <v>1380</v>
      </c>
      <c r="D2527" s="2">
        <v>491742</v>
      </c>
      <c r="E2527" t="s">
        <v>2797</v>
      </c>
      <c r="F2527" s="2" t="s">
        <v>40</v>
      </c>
    </row>
    <row r="2528" outlineLevel="2">
      <c r="A2528" s="2" t="s">
        <v>2767</v>
      </c>
      <c r="B2528" s="2" t="s">
        <v>2768</v>
      </c>
      <c r="C2528" s="2" t="s">
        <v>2798</v>
      </c>
      <c r="D2528" s="2">
        <v>1748653</v>
      </c>
      <c r="E2528" t="s">
        <v>2799</v>
      </c>
      <c r="F2528" s="2"/>
    </row>
    <row r="2529" outlineLevel="2">
      <c r="A2529" s="2" t="s">
        <v>2767</v>
      </c>
      <c r="B2529" s="2" t="s">
        <v>2768</v>
      </c>
      <c r="C2529" s="2" t="s">
        <v>2798</v>
      </c>
      <c r="D2529" s="2">
        <v>993275</v>
      </c>
      <c r="E2529" t="s">
        <v>2800</v>
      </c>
      <c r="F2529" s="2"/>
    </row>
    <row r="2530" outlineLevel="2">
      <c r="A2530" s="2" t="s">
        <v>2767</v>
      </c>
      <c r="B2530" s="2" t="s">
        <v>2768</v>
      </c>
      <c r="C2530" s="2" t="s">
        <v>2789</v>
      </c>
      <c r="D2530" s="2">
        <v>1319189</v>
      </c>
      <c r="E2530" t="s">
        <v>2801</v>
      </c>
      <c r="F2530" s="2"/>
    </row>
    <row r="2531" outlineLevel="2">
      <c r="A2531" s="2" t="s">
        <v>2767</v>
      </c>
      <c r="B2531" s="2" t="s">
        <v>2768</v>
      </c>
      <c r="C2531" s="2" t="s">
        <v>2802</v>
      </c>
      <c r="D2531" s="2">
        <v>1450269</v>
      </c>
      <c r="E2531" t="s">
        <v>2803</v>
      </c>
      <c r="F2531" s="2"/>
    </row>
    <row r="2532" outlineLevel="2">
      <c r="A2532" s="2" t="s">
        <v>2767</v>
      </c>
      <c r="B2532" s="2" t="s">
        <v>2768</v>
      </c>
      <c r="C2532" s="2" t="s">
        <v>2802</v>
      </c>
      <c r="D2532" s="2">
        <v>1450278</v>
      </c>
      <c r="E2532" t="s">
        <v>2804</v>
      </c>
      <c r="F2532" s="2"/>
    </row>
    <row r="2533" outlineLevel="2">
      <c r="A2533" s="2" t="s">
        <v>2767</v>
      </c>
      <c r="B2533" s="2" t="s">
        <v>2768</v>
      </c>
      <c r="C2533" s="2" t="s">
        <v>2802</v>
      </c>
      <c r="D2533" s="2">
        <v>1450282</v>
      </c>
      <c r="E2533" t="s">
        <v>2805</v>
      </c>
      <c r="F2533" s="2"/>
    </row>
    <row r="2534" outlineLevel="2">
      <c r="A2534" s="2" t="s">
        <v>2767</v>
      </c>
      <c r="B2534" s="2" t="s">
        <v>2768</v>
      </c>
      <c r="C2534" s="2" t="s">
        <v>2802</v>
      </c>
      <c r="D2534" s="2">
        <v>1450283</v>
      </c>
      <c r="E2534" t="s">
        <v>2806</v>
      </c>
      <c r="F2534" s="2"/>
    </row>
    <row r="2535" outlineLevel="2">
      <c r="A2535" s="2" t="s">
        <v>2767</v>
      </c>
      <c r="B2535" s="2" t="s">
        <v>2768</v>
      </c>
      <c r="C2535" s="2" t="s">
        <v>2802</v>
      </c>
      <c r="D2535" s="2">
        <v>1450287</v>
      </c>
      <c r="E2535" t="s">
        <v>2807</v>
      </c>
      <c r="F2535" s="2"/>
    </row>
    <row r="2536" outlineLevel="2">
      <c r="A2536" s="2" t="s">
        <v>2767</v>
      </c>
      <c r="B2536" s="2" t="s">
        <v>2768</v>
      </c>
      <c r="C2536" s="2" t="s">
        <v>2784</v>
      </c>
      <c r="D2536" s="2">
        <v>1636989</v>
      </c>
      <c r="E2536" t="s">
        <v>2808</v>
      </c>
      <c r="F2536" s="2"/>
    </row>
    <row r="2537" outlineLevel="2">
      <c r="A2537" s="2" t="s">
        <v>2767</v>
      </c>
      <c r="B2537" s="2" t="s">
        <v>2768</v>
      </c>
      <c r="C2537" s="2" t="s">
        <v>2784</v>
      </c>
      <c r="D2537" s="2">
        <v>1636990</v>
      </c>
      <c r="E2537" t="s">
        <v>2809</v>
      </c>
      <c r="F2537" s="2"/>
    </row>
    <row r="2538" outlineLevel="2">
      <c r="A2538" s="2" t="s">
        <v>2767</v>
      </c>
      <c r="B2538" s="2" t="s">
        <v>2768</v>
      </c>
      <c r="C2538" s="2" t="s">
        <v>2789</v>
      </c>
      <c r="D2538" s="2">
        <v>1666699</v>
      </c>
      <c r="E2538" t="s">
        <v>2810</v>
      </c>
      <c r="F2538" s="2"/>
    </row>
    <row r="2539" outlineLevel="2">
      <c r="A2539" s="2" t="s">
        <v>2767</v>
      </c>
      <c r="B2539" s="2" t="s">
        <v>2768</v>
      </c>
      <c r="C2539" s="2" t="s">
        <v>2789</v>
      </c>
      <c r="D2539" s="2">
        <v>1709465</v>
      </c>
      <c r="E2539" t="s">
        <v>2811</v>
      </c>
      <c r="F2539" s="2" t="s">
        <v>40</v>
      </c>
    </row>
    <row r="2540" outlineLevel="2">
      <c r="A2540" s="2" t="s">
        <v>2767</v>
      </c>
      <c r="B2540" s="2" t="s">
        <v>2768</v>
      </c>
      <c r="C2540" s="2" t="s">
        <v>2262</v>
      </c>
      <c r="D2540" s="2">
        <v>1069985</v>
      </c>
      <c r="E2540" t="s">
        <v>2812</v>
      </c>
      <c r="F2540" s="2"/>
    </row>
    <row r="2541" outlineLevel="2">
      <c r="A2541" s="2" t="s">
        <v>2767</v>
      </c>
      <c r="B2541" s="2" t="s">
        <v>2768</v>
      </c>
      <c r="C2541" s="2" t="s">
        <v>2802</v>
      </c>
      <c r="D2541" s="2">
        <v>1450297</v>
      </c>
      <c r="E2541" t="s">
        <v>2813</v>
      </c>
      <c r="F2541" s="2"/>
    </row>
    <row r="2542" outlineLevel="2">
      <c r="A2542" s="2" t="s">
        <v>2767</v>
      </c>
      <c r="B2542" s="2" t="s">
        <v>2814</v>
      </c>
      <c r="C2542" s="2" t="s">
        <v>890</v>
      </c>
      <c r="D2542" s="2">
        <v>1482187</v>
      </c>
      <c r="E2542" t="s">
        <v>2815</v>
      </c>
      <c r="F2542" s="2"/>
    </row>
    <row r="2543" outlineLevel="2">
      <c r="A2543" s="2" t="s">
        <v>2767</v>
      </c>
      <c r="B2543" s="2" t="s">
        <v>2814</v>
      </c>
      <c r="C2543" s="2" t="s">
        <v>2816</v>
      </c>
      <c r="D2543" s="2">
        <v>784003</v>
      </c>
      <c r="E2543" t="s">
        <v>2817</v>
      </c>
      <c r="F2543" s="2" t="s">
        <v>40</v>
      </c>
    </row>
    <row r="2544" outlineLevel="2">
      <c r="A2544" s="2" t="s">
        <v>2767</v>
      </c>
      <c r="B2544" s="2" t="s">
        <v>2814</v>
      </c>
      <c r="C2544" s="2" t="s">
        <v>2816</v>
      </c>
      <c r="D2544" s="2">
        <v>1208863</v>
      </c>
      <c r="E2544" t="s">
        <v>2818</v>
      </c>
      <c r="F2544" s="2"/>
    </row>
    <row r="2545" outlineLevel="2">
      <c r="A2545" s="2" t="s">
        <v>2767</v>
      </c>
      <c r="B2545" s="2" t="s">
        <v>2814</v>
      </c>
      <c r="C2545" s="2" t="s">
        <v>2816</v>
      </c>
      <c r="D2545" s="2">
        <v>1741913</v>
      </c>
      <c r="E2545" t="s">
        <v>2819</v>
      </c>
      <c r="F2545" s="2"/>
    </row>
    <row r="2546" outlineLevel="2">
      <c r="A2546" s="2" t="s">
        <v>2767</v>
      </c>
      <c r="B2546" s="2" t="s">
        <v>2814</v>
      </c>
      <c r="C2546" s="2" t="s">
        <v>2816</v>
      </c>
      <c r="D2546" s="2">
        <v>784002</v>
      </c>
      <c r="E2546" t="s">
        <v>2820</v>
      </c>
      <c r="F2546" s="2"/>
    </row>
    <row r="2547" outlineLevel="2">
      <c r="A2547" s="2" t="s">
        <v>2767</v>
      </c>
      <c r="B2547" s="2" t="s">
        <v>2814</v>
      </c>
      <c r="C2547" s="2" t="s">
        <v>2821</v>
      </c>
      <c r="D2547" s="2">
        <v>1741907</v>
      </c>
      <c r="E2547" t="s">
        <v>2822</v>
      </c>
      <c r="F2547" s="2"/>
    </row>
    <row r="2548" outlineLevel="2">
      <c r="A2548" s="2" t="s">
        <v>2767</v>
      </c>
      <c r="B2548" s="2" t="s">
        <v>2814</v>
      </c>
      <c r="C2548" s="2" t="s">
        <v>2821</v>
      </c>
      <c r="D2548" s="2">
        <v>1741909</v>
      </c>
      <c r="E2548" t="s">
        <v>2823</v>
      </c>
      <c r="F2548" s="2"/>
    </row>
    <row r="2549" outlineLevel="2">
      <c r="A2549" s="2" t="s">
        <v>2767</v>
      </c>
      <c r="B2549" s="2" t="s">
        <v>2814</v>
      </c>
      <c r="C2549" s="2" t="s">
        <v>2821</v>
      </c>
      <c r="D2549" s="2">
        <v>1741908</v>
      </c>
      <c r="E2549" t="s">
        <v>2824</v>
      </c>
      <c r="F2549" s="2"/>
    </row>
    <row r="2550" outlineLevel="2">
      <c r="A2550" s="2" t="s">
        <v>2767</v>
      </c>
      <c r="B2550" s="2" t="s">
        <v>2814</v>
      </c>
      <c r="C2550" s="2" t="s">
        <v>2821</v>
      </c>
      <c r="D2550" s="2">
        <v>1741911</v>
      </c>
      <c r="E2550" t="s">
        <v>2825</v>
      </c>
      <c r="F2550" s="2"/>
    </row>
    <row r="2551" outlineLevel="2">
      <c r="A2551" s="2" t="s">
        <v>2767</v>
      </c>
      <c r="B2551" s="2" t="s">
        <v>2814</v>
      </c>
      <c r="C2551" s="2" t="s">
        <v>2821</v>
      </c>
      <c r="D2551" s="2">
        <v>1741912</v>
      </c>
      <c r="E2551" t="s">
        <v>2826</v>
      </c>
      <c r="F2551" s="2"/>
    </row>
    <row r="2552" outlineLevel="2">
      <c r="A2552" s="2" t="s">
        <v>2767</v>
      </c>
      <c r="B2552" s="2" t="s">
        <v>2814</v>
      </c>
      <c r="C2552" s="2" t="s">
        <v>2821</v>
      </c>
      <c r="D2552" s="2">
        <v>1749207</v>
      </c>
      <c r="E2552" t="s">
        <v>2827</v>
      </c>
      <c r="F2552" s="2"/>
    </row>
    <row r="2553" outlineLevel="2">
      <c r="A2553" s="2" t="s">
        <v>2767</v>
      </c>
      <c r="B2553" s="2" t="s">
        <v>2814</v>
      </c>
      <c r="C2553" s="2" t="s">
        <v>2821</v>
      </c>
      <c r="D2553" s="2">
        <v>1749214</v>
      </c>
      <c r="E2553" t="s">
        <v>2828</v>
      </c>
      <c r="F2553" s="2"/>
    </row>
    <row r="2554" outlineLevel="2">
      <c r="A2554" s="2" t="s">
        <v>2767</v>
      </c>
      <c r="B2554" s="2" t="s">
        <v>2814</v>
      </c>
      <c r="C2554" s="2" t="s">
        <v>2821</v>
      </c>
      <c r="D2554" s="2">
        <v>1749210</v>
      </c>
      <c r="E2554" t="s">
        <v>2829</v>
      </c>
      <c r="F2554" s="2"/>
    </row>
    <row r="2555" outlineLevel="2">
      <c r="A2555" s="2" t="s">
        <v>2767</v>
      </c>
      <c r="B2555" s="2" t="s">
        <v>2814</v>
      </c>
      <c r="C2555" s="2" t="s">
        <v>2821</v>
      </c>
      <c r="D2555" s="2">
        <v>1749208</v>
      </c>
      <c r="E2555" t="s">
        <v>2830</v>
      </c>
      <c r="F2555" s="2"/>
    </row>
    <row r="2556" outlineLevel="2">
      <c r="A2556" s="2" t="s">
        <v>2767</v>
      </c>
      <c r="B2556" s="2" t="s">
        <v>2814</v>
      </c>
      <c r="C2556" s="2" t="s">
        <v>2821</v>
      </c>
      <c r="D2556" s="2">
        <v>1749209</v>
      </c>
      <c r="E2556" t="s">
        <v>2831</v>
      </c>
      <c r="F2556" s="2"/>
    </row>
    <row r="2557" outlineLevel="2">
      <c r="A2557" s="2" t="s">
        <v>2767</v>
      </c>
      <c r="B2557" s="2" t="s">
        <v>2814</v>
      </c>
      <c r="C2557" s="2" t="s">
        <v>2821</v>
      </c>
      <c r="D2557" s="2">
        <v>1749212</v>
      </c>
      <c r="E2557" t="s">
        <v>2832</v>
      </c>
      <c r="F2557" s="2"/>
    </row>
    <row r="2558" outlineLevel="2">
      <c r="A2558" s="2" t="s">
        <v>2767</v>
      </c>
      <c r="B2558" s="2" t="s">
        <v>2814</v>
      </c>
      <c r="C2558" s="2" t="s">
        <v>2821</v>
      </c>
      <c r="D2558" s="2">
        <v>1749215</v>
      </c>
      <c r="E2558" t="s">
        <v>2833</v>
      </c>
      <c r="F2558" s="2"/>
    </row>
    <row r="2559" outlineLevel="2">
      <c r="A2559" s="2" t="s">
        <v>2767</v>
      </c>
      <c r="B2559" s="2" t="s">
        <v>2834</v>
      </c>
      <c r="C2559" s="2" t="s">
        <v>2802</v>
      </c>
      <c r="D2559" s="2">
        <v>1275172</v>
      </c>
      <c r="E2559" t="s">
        <v>2835</v>
      </c>
      <c r="F2559" s="2"/>
    </row>
    <row r="2560" outlineLevel="2">
      <c r="A2560" s="2" t="s">
        <v>2767</v>
      </c>
      <c r="B2560" s="2" t="s">
        <v>2836</v>
      </c>
      <c r="C2560" s="2" t="s">
        <v>2837</v>
      </c>
      <c r="D2560" s="2">
        <v>536502</v>
      </c>
      <c r="E2560" t="s">
        <v>2838</v>
      </c>
      <c r="F2560" s="2"/>
    </row>
    <row r="2561" outlineLevel="2">
      <c r="A2561" s="2" t="s">
        <v>2767</v>
      </c>
      <c r="B2561" s="2" t="s">
        <v>2836</v>
      </c>
      <c r="C2561" s="2" t="s">
        <v>2837</v>
      </c>
      <c r="D2561" s="2">
        <v>631586</v>
      </c>
      <c r="E2561" t="s">
        <v>2839</v>
      </c>
      <c r="F2561" s="2"/>
    </row>
    <row r="2562" outlineLevel="2">
      <c r="A2562" s="2" t="s">
        <v>2767</v>
      </c>
      <c r="B2562" s="2" t="s">
        <v>2836</v>
      </c>
      <c r="C2562" s="2" t="s">
        <v>2837</v>
      </c>
      <c r="D2562" s="2">
        <v>612658</v>
      </c>
      <c r="E2562" t="s">
        <v>2840</v>
      </c>
      <c r="F2562" s="2"/>
    </row>
    <row r="2563" outlineLevel="2">
      <c r="A2563" s="2" t="s">
        <v>2767</v>
      </c>
      <c r="B2563" s="2" t="s">
        <v>2836</v>
      </c>
      <c r="C2563" s="2" t="s">
        <v>2837</v>
      </c>
      <c r="D2563" s="2">
        <v>652223</v>
      </c>
      <c r="E2563" t="s">
        <v>2841</v>
      </c>
      <c r="F2563" s="2"/>
    </row>
    <row r="2564" outlineLevel="2">
      <c r="A2564" s="2" t="s">
        <v>2767</v>
      </c>
      <c r="B2564" s="2" t="s">
        <v>2836</v>
      </c>
      <c r="C2564" s="2" t="s">
        <v>2110</v>
      </c>
      <c r="D2564" s="2">
        <v>48530</v>
      </c>
      <c r="E2564" t="s">
        <v>2842</v>
      </c>
      <c r="F2564" s="2"/>
    </row>
    <row r="2565" outlineLevel="2">
      <c r="A2565" s="2" t="s">
        <v>2767</v>
      </c>
      <c r="B2565" s="2" t="s">
        <v>2836</v>
      </c>
      <c r="C2565" s="2" t="s">
        <v>2014</v>
      </c>
      <c r="D2565" s="2">
        <v>755507</v>
      </c>
      <c r="E2565" t="s">
        <v>2843</v>
      </c>
      <c r="F2565" s="2" t="s">
        <v>40</v>
      </c>
    </row>
    <row r="2566" outlineLevel="2">
      <c r="A2566" s="2" t="s">
        <v>2767</v>
      </c>
      <c r="B2566" s="2" t="s">
        <v>2836</v>
      </c>
      <c r="C2566" s="2" t="s">
        <v>228</v>
      </c>
      <c r="D2566" s="2">
        <v>57524</v>
      </c>
      <c r="E2566" t="s">
        <v>2844</v>
      </c>
      <c r="F2566" s="2"/>
    </row>
    <row r="2567" outlineLevel="2">
      <c r="A2567" s="2" t="s">
        <v>2767</v>
      </c>
      <c r="B2567" s="2" t="s">
        <v>2836</v>
      </c>
      <c r="C2567" s="2" t="s">
        <v>2789</v>
      </c>
      <c r="D2567" s="2">
        <v>1666706</v>
      </c>
      <c r="E2567" t="s">
        <v>2845</v>
      </c>
      <c r="F2567" s="2"/>
    </row>
    <row r="2568" outlineLevel="2">
      <c r="A2568" s="2" t="s">
        <v>2767</v>
      </c>
      <c r="B2568" s="2" t="s">
        <v>2836</v>
      </c>
      <c r="C2568" s="2" t="s">
        <v>2772</v>
      </c>
      <c r="D2568" s="2">
        <v>1179801</v>
      </c>
      <c r="E2568" t="s">
        <v>2846</v>
      </c>
      <c r="F2568" s="2"/>
    </row>
    <row r="2569" outlineLevel="2">
      <c r="A2569" s="2" t="s">
        <v>2767</v>
      </c>
      <c r="B2569" s="2" t="s">
        <v>2836</v>
      </c>
      <c r="C2569" s="2" t="s">
        <v>2772</v>
      </c>
      <c r="D2569" s="2">
        <v>1557503</v>
      </c>
      <c r="E2569" t="s">
        <v>2847</v>
      </c>
      <c r="F2569" s="2"/>
    </row>
    <row r="2570" outlineLevel="2">
      <c r="A2570" s="2" t="s">
        <v>2767</v>
      </c>
      <c r="B2570" s="2" t="s">
        <v>2836</v>
      </c>
      <c r="C2570" s="2" t="s">
        <v>2772</v>
      </c>
      <c r="D2570" s="2">
        <v>1557502</v>
      </c>
      <c r="E2570" t="s">
        <v>2848</v>
      </c>
      <c r="F2570" s="2"/>
    </row>
    <row r="2571" outlineLevel="2">
      <c r="A2571" s="2" t="s">
        <v>2767</v>
      </c>
      <c r="B2571" s="2" t="s">
        <v>2836</v>
      </c>
      <c r="C2571" s="2" t="s">
        <v>2772</v>
      </c>
      <c r="D2571" s="2">
        <v>1557505</v>
      </c>
      <c r="E2571" t="s">
        <v>2849</v>
      </c>
      <c r="F2571" s="2"/>
    </row>
    <row r="2572" outlineLevel="2">
      <c r="A2572" s="2" t="s">
        <v>2767</v>
      </c>
      <c r="B2572" s="2" t="s">
        <v>2836</v>
      </c>
      <c r="C2572" s="2" t="s">
        <v>2772</v>
      </c>
      <c r="D2572" s="2">
        <v>1557497</v>
      </c>
      <c r="E2572" t="s">
        <v>2850</v>
      </c>
      <c r="F2572" s="2"/>
    </row>
    <row r="2573" outlineLevel="2">
      <c r="A2573" s="2" t="s">
        <v>2767</v>
      </c>
      <c r="B2573" s="2" t="s">
        <v>2836</v>
      </c>
      <c r="C2573" s="2" t="s">
        <v>2772</v>
      </c>
      <c r="D2573" s="2">
        <v>1557500</v>
      </c>
      <c r="E2573" t="s">
        <v>2851</v>
      </c>
      <c r="F2573" s="2"/>
    </row>
    <row r="2574" outlineLevel="2">
      <c r="A2574" s="2" t="s">
        <v>2767</v>
      </c>
      <c r="B2574" s="2" t="s">
        <v>2836</v>
      </c>
      <c r="C2574" s="2" t="s">
        <v>800</v>
      </c>
      <c r="D2574" s="2">
        <v>1802651</v>
      </c>
      <c r="E2574" t="s">
        <v>2852</v>
      </c>
      <c r="F2574" s="2"/>
    </row>
    <row r="2575" outlineLevel="2">
      <c r="A2575" s="2" t="s">
        <v>2767</v>
      </c>
      <c r="B2575" s="2" t="s">
        <v>2836</v>
      </c>
      <c r="C2575" s="2" t="s">
        <v>1933</v>
      </c>
      <c r="D2575" s="2">
        <v>1728417</v>
      </c>
      <c r="E2575" t="s">
        <v>2853</v>
      </c>
      <c r="F2575" s="2"/>
    </row>
    <row r="2576" outlineLevel="2">
      <c r="A2576" s="2" t="s">
        <v>2767</v>
      </c>
      <c r="B2576" s="2" t="s">
        <v>2836</v>
      </c>
      <c r="C2576" s="2" t="s">
        <v>1933</v>
      </c>
      <c r="D2576" s="2">
        <v>1728412</v>
      </c>
      <c r="E2576" t="s">
        <v>2854</v>
      </c>
      <c r="F2576" s="2"/>
    </row>
    <row r="2577" outlineLevel="2">
      <c r="A2577" s="2" t="s">
        <v>2767</v>
      </c>
      <c r="B2577" s="2" t="s">
        <v>2836</v>
      </c>
      <c r="C2577" s="2" t="s">
        <v>1933</v>
      </c>
      <c r="D2577" s="2">
        <v>1728418</v>
      </c>
      <c r="E2577" t="s">
        <v>2855</v>
      </c>
      <c r="F2577" s="2"/>
    </row>
    <row r="2578" outlineLevel="2">
      <c r="A2578" s="2" t="s">
        <v>2767</v>
      </c>
      <c r="B2578" s="2" t="s">
        <v>2836</v>
      </c>
      <c r="C2578" s="2" t="s">
        <v>1933</v>
      </c>
      <c r="D2578" s="2">
        <v>1728415</v>
      </c>
      <c r="E2578" t="s">
        <v>2856</v>
      </c>
      <c r="F2578" s="2"/>
    </row>
    <row r="2579" outlineLevel="2">
      <c r="A2579" s="2" t="s">
        <v>2767</v>
      </c>
      <c r="B2579" s="2" t="s">
        <v>2836</v>
      </c>
      <c r="C2579" s="2" t="s">
        <v>1933</v>
      </c>
      <c r="D2579" s="2">
        <v>1728416</v>
      </c>
      <c r="E2579" t="s">
        <v>2857</v>
      </c>
      <c r="F2579" s="2"/>
    </row>
    <row r="2580" outlineLevel="2">
      <c r="A2580" s="2" t="s">
        <v>2767</v>
      </c>
      <c r="B2580" s="2" t="s">
        <v>2836</v>
      </c>
      <c r="C2580" s="2" t="s">
        <v>1933</v>
      </c>
      <c r="D2580" s="2">
        <v>1728413</v>
      </c>
      <c r="E2580" t="s">
        <v>2858</v>
      </c>
      <c r="F2580" s="2"/>
    </row>
    <row r="2581" outlineLevel="2">
      <c r="A2581" s="2" t="s">
        <v>2767</v>
      </c>
      <c r="B2581" s="2" t="s">
        <v>2836</v>
      </c>
      <c r="C2581" s="2" t="s">
        <v>1933</v>
      </c>
      <c r="D2581" s="2">
        <v>1728414</v>
      </c>
      <c r="E2581" t="s">
        <v>2859</v>
      </c>
      <c r="F2581" s="2"/>
    </row>
    <row r="2582" outlineLevel="2">
      <c r="A2582" s="2" t="s">
        <v>2767</v>
      </c>
      <c r="B2582" s="2" t="s">
        <v>2836</v>
      </c>
      <c r="C2582" s="2" t="s">
        <v>2769</v>
      </c>
      <c r="D2582" s="2">
        <v>1810921</v>
      </c>
      <c r="E2582" t="s">
        <v>2860</v>
      </c>
      <c r="F2582" s="2"/>
    </row>
    <row r="2583" outlineLevel="2">
      <c r="A2583" s="2" t="s">
        <v>2767</v>
      </c>
      <c r="B2583" s="2" t="s">
        <v>2836</v>
      </c>
      <c r="C2583" s="2" t="s">
        <v>2837</v>
      </c>
      <c r="D2583" s="2">
        <v>1551487</v>
      </c>
      <c r="E2583" t="s">
        <v>2861</v>
      </c>
      <c r="F2583" s="2"/>
    </row>
    <row r="2584" outlineLevel="2">
      <c r="A2584" s="2" t="s">
        <v>2767</v>
      </c>
      <c r="B2584" s="2" t="s">
        <v>2836</v>
      </c>
      <c r="C2584" s="2" t="s">
        <v>2837</v>
      </c>
      <c r="D2584" s="2">
        <v>1639336</v>
      </c>
      <c r="E2584" t="s">
        <v>2862</v>
      </c>
      <c r="F2584" s="2"/>
    </row>
    <row r="2585" outlineLevel="2">
      <c r="A2585" s="2" t="s">
        <v>2767</v>
      </c>
      <c r="B2585" s="2" t="s">
        <v>2836</v>
      </c>
      <c r="C2585" s="2" t="s">
        <v>2110</v>
      </c>
      <c r="D2585" s="2">
        <v>1179798</v>
      </c>
      <c r="E2585" t="s">
        <v>2863</v>
      </c>
      <c r="F2585" s="2"/>
    </row>
    <row r="2586" outlineLevel="2">
      <c r="A2586" s="2" t="s">
        <v>2767</v>
      </c>
      <c r="B2586" s="2" t="s">
        <v>2836</v>
      </c>
      <c r="C2586" s="2" t="s">
        <v>2014</v>
      </c>
      <c r="D2586" s="2">
        <v>1816684</v>
      </c>
      <c r="E2586" t="s">
        <v>2864</v>
      </c>
      <c r="F2586" s="2"/>
    </row>
    <row r="2587" outlineLevel="2">
      <c r="A2587" s="2" t="s">
        <v>2767</v>
      </c>
      <c r="B2587" s="2" t="s">
        <v>2836</v>
      </c>
      <c r="C2587" s="2" t="s">
        <v>2014</v>
      </c>
      <c r="D2587" s="2">
        <v>1816685</v>
      </c>
      <c r="E2587" t="s">
        <v>2865</v>
      </c>
      <c r="F2587" s="2"/>
    </row>
    <row r="2588" outlineLevel="2">
      <c r="A2588" s="2" t="s">
        <v>2767</v>
      </c>
      <c r="B2588" s="2" t="s">
        <v>2836</v>
      </c>
      <c r="C2588" s="2" t="s">
        <v>2014</v>
      </c>
      <c r="D2588" s="2">
        <v>1816686</v>
      </c>
      <c r="E2588" t="s">
        <v>2866</v>
      </c>
      <c r="F2588" s="2"/>
    </row>
    <row r="2589" outlineLevel="2">
      <c r="A2589" s="2" t="s">
        <v>2767</v>
      </c>
      <c r="B2589" s="2" t="s">
        <v>2836</v>
      </c>
      <c r="C2589" s="2" t="s">
        <v>2014</v>
      </c>
      <c r="D2589" s="2">
        <v>1814723</v>
      </c>
      <c r="E2589" t="s">
        <v>2867</v>
      </c>
      <c r="F2589" s="2"/>
    </row>
    <row r="2590" outlineLevel="2">
      <c r="A2590" s="2" t="s">
        <v>2767</v>
      </c>
      <c r="B2590" s="2" t="s">
        <v>2836</v>
      </c>
      <c r="C2590" s="2" t="s">
        <v>2014</v>
      </c>
      <c r="D2590" s="2">
        <v>1814725</v>
      </c>
      <c r="E2590" t="s">
        <v>2868</v>
      </c>
      <c r="F2590" s="2"/>
    </row>
    <row r="2591" outlineLevel="2">
      <c r="A2591" s="2" t="s">
        <v>2767</v>
      </c>
      <c r="B2591" s="2" t="s">
        <v>2836</v>
      </c>
      <c r="C2591" s="2" t="s">
        <v>2014</v>
      </c>
      <c r="D2591" s="2">
        <v>1814728</v>
      </c>
      <c r="E2591" t="s">
        <v>2869</v>
      </c>
      <c r="F2591" s="2"/>
    </row>
    <row r="2592" outlineLevel="2">
      <c r="A2592" s="2" t="s">
        <v>2767</v>
      </c>
      <c r="B2592" s="2" t="s">
        <v>2836</v>
      </c>
      <c r="C2592" s="2" t="s">
        <v>2802</v>
      </c>
      <c r="D2592" s="2">
        <v>1450093</v>
      </c>
      <c r="E2592" t="s">
        <v>2870</v>
      </c>
      <c r="F2592" s="2"/>
    </row>
    <row r="2593" outlineLevel="2">
      <c r="A2593" s="2" t="s">
        <v>2767</v>
      </c>
      <c r="B2593" s="2" t="s">
        <v>2836</v>
      </c>
      <c r="C2593" s="2" t="s">
        <v>2802</v>
      </c>
      <c r="D2593" s="2">
        <v>1450100</v>
      </c>
      <c r="E2593" t="s">
        <v>2871</v>
      </c>
      <c r="F2593" s="2"/>
    </row>
    <row r="2594" outlineLevel="2">
      <c r="A2594" s="2" t="s">
        <v>2767</v>
      </c>
      <c r="B2594" s="2" t="s">
        <v>2836</v>
      </c>
      <c r="C2594" s="2" t="s">
        <v>2802</v>
      </c>
      <c r="D2594" s="2">
        <v>1450101</v>
      </c>
      <c r="E2594" t="s">
        <v>2872</v>
      </c>
      <c r="F2594" s="2"/>
    </row>
    <row r="2595" outlineLevel="2">
      <c r="A2595" s="2" t="s">
        <v>2767</v>
      </c>
      <c r="B2595" s="2" t="s">
        <v>2834</v>
      </c>
      <c r="C2595" s="2" t="s">
        <v>2772</v>
      </c>
      <c r="D2595" s="2">
        <v>1777619</v>
      </c>
      <c r="E2595" t="s">
        <v>2873</v>
      </c>
      <c r="F2595" s="2"/>
    </row>
    <row r="2596" outlineLevel="2">
      <c r="A2596" s="2" t="s">
        <v>2767</v>
      </c>
      <c r="B2596" s="2" t="s">
        <v>2834</v>
      </c>
      <c r="C2596" s="2" t="s">
        <v>2772</v>
      </c>
      <c r="D2596" s="2">
        <v>760533</v>
      </c>
      <c r="E2596" t="s">
        <v>2874</v>
      </c>
      <c r="F2596" s="2"/>
    </row>
    <row r="2597" outlineLevel="2">
      <c r="A2597" s="2" t="s">
        <v>2767</v>
      </c>
      <c r="B2597" s="2" t="s">
        <v>2834</v>
      </c>
      <c r="C2597" s="2" t="s">
        <v>2772</v>
      </c>
      <c r="D2597" s="2">
        <v>760540</v>
      </c>
      <c r="E2597" t="s">
        <v>2875</v>
      </c>
      <c r="F2597" s="2"/>
    </row>
    <row r="2598" outlineLevel="2">
      <c r="A2598" s="2" t="s">
        <v>2767</v>
      </c>
      <c r="B2598" s="2" t="s">
        <v>2834</v>
      </c>
      <c r="C2598" s="2" t="s">
        <v>2772</v>
      </c>
      <c r="D2598" s="2">
        <v>1729909</v>
      </c>
      <c r="E2598" t="s">
        <v>2876</v>
      </c>
      <c r="F2598" s="2"/>
    </row>
    <row r="2599" outlineLevel="2">
      <c r="A2599" s="2" t="s">
        <v>2767</v>
      </c>
      <c r="B2599" s="2" t="s">
        <v>2834</v>
      </c>
      <c r="C2599" s="2" t="s">
        <v>2772</v>
      </c>
      <c r="D2599" s="2">
        <v>1729907</v>
      </c>
      <c r="E2599" t="s">
        <v>2877</v>
      </c>
      <c r="F2599" s="2"/>
    </row>
    <row r="2600" outlineLevel="2">
      <c r="A2600" s="2" t="s">
        <v>2767</v>
      </c>
      <c r="B2600" s="2" t="s">
        <v>2834</v>
      </c>
      <c r="C2600" s="2" t="s">
        <v>2772</v>
      </c>
      <c r="D2600" s="2">
        <v>1557517</v>
      </c>
      <c r="E2600" t="s">
        <v>2878</v>
      </c>
      <c r="F2600" s="2"/>
    </row>
    <row r="2601" outlineLevel="2">
      <c r="A2601" s="2" t="s">
        <v>2767</v>
      </c>
      <c r="B2601" s="2" t="s">
        <v>2834</v>
      </c>
      <c r="C2601" s="2" t="s">
        <v>2772</v>
      </c>
      <c r="D2601" s="2">
        <v>1557515</v>
      </c>
      <c r="E2601" t="s">
        <v>2879</v>
      </c>
      <c r="F2601" s="2"/>
    </row>
    <row r="2602" outlineLevel="2">
      <c r="A2602" s="2" t="s">
        <v>2767</v>
      </c>
      <c r="B2602" s="2" t="s">
        <v>2834</v>
      </c>
      <c r="C2602" s="2" t="s">
        <v>2772</v>
      </c>
      <c r="D2602" s="2">
        <v>1557521</v>
      </c>
      <c r="E2602" t="s">
        <v>2880</v>
      </c>
      <c r="F2602" s="2" t="s">
        <v>2283</v>
      </c>
    </row>
    <row r="2603" outlineLevel="2">
      <c r="A2603" s="2" t="s">
        <v>2767</v>
      </c>
      <c r="B2603" s="2" t="s">
        <v>2834</v>
      </c>
      <c r="C2603" s="2" t="s">
        <v>2772</v>
      </c>
      <c r="D2603" s="2">
        <v>1557522</v>
      </c>
      <c r="E2603" t="s">
        <v>2881</v>
      </c>
      <c r="F2603" s="2"/>
    </row>
    <row r="2604" outlineLevel="2">
      <c r="A2604" s="2" t="s">
        <v>2767</v>
      </c>
      <c r="B2604" s="2" t="s">
        <v>2834</v>
      </c>
      <c r="C2604" s="2" t="s">
        <v>2772</v>
      </c>
      <c r="D2604" s="2">
        <v>1557523</v>
      </c>
      <c r="E2604" t="s">
        <v>2882</v>
      </c>
      <c r="F2604" s="2"/>
    </row>
    <row r="2605" outlineLevel="2">
      <c r="A2605" s="2" t="s">
        <v>2767</v>
      </c>
      <c r="B2605" s="2" t="s">
        <v>2834</v>
      </c>
      <c r="C2605" s="2" t="s">
        <v>800</v>
      </c>
      <c r="D2605" s="2">
        <v>1341667</v>
      </c>
      <c r="E2605" t="s">
        <v>2883</v>
      </c>
      <c r="F2605" s="2"/>
    </row>
    <row r="2606" outlineLevel="2">
      <c r="A2606" s="2" t="s">
        <v>2767</v>
      </c>
      <c r="B2606" s="2" t="s">
        <v>2834</v>
      </c>
      <c r="C2606" s="2" t="s">
        <v>2769</v>
      </c>
      <c r="D2606" s="2">
        <v>1810917</v>
      </c>
      <c r="E2606" t="s">
        <v>2884</v>
      </c>
      <c r="F2606" s="2"/>
    </row>
    <row r="2607" outlineLevel="2">
      <c r="A2607" s="2" t="s">
        <v>2767</v>
      </c>
      <c r="B2607" s="2" t="s">
        <v>2834</v>
      </c>
      <c r="C2607" s="2" t="s">
        <v>2769</v>
      </c>
      <c r="D2607" s="2">
        <v>1582553</v>
      </c>
      <c r="E2607" t="s">
        <v>2885</v>
      </c>
      <c r="F2607" s="2"/>
    </row>
    <row r="2608" outlineLevel="2">
      <c r="A2608" s="2" t="s">
        <v>2767</v>
      </c>
      <c r="B2608" s="2" t="s">
        <v>2834</v>
      </c>
      <c r="C2608" s="2" t="s">
        <v>2014</v>
      </c>
      <c r="D2608" s="2">
        <v>1024336</v>
      </c>
      <c r="E2608" t="s">
        <v>2886</v>
      </c>
      <c r="F2608" s="2" t="s">
        <v>40</v>
      </c>
    </row>
    <row r="2609" outlineLevel="2">
      <c r="A2609" s="2" t="s">
        <v>2767</v>
      </c>
      <c r="B2609" s="2" t="s">
        <v>2834</v>
      </c>
      <c r="C2609" s="2" t="s">
        <v>2789</v>
      </c>
      <c r="D2609" s="2">
        <v>1576015</v>
      </c>
      <c r="E2609" t="s">
        <v>2887</v>
      </c>
      <c r="F2609" s="2"/>
    </row>
    <row r="2610" outlineLevel="2">
      <c r="A2610" s="2" t="s">
        <v>2767</v>
      </c>
      <c r="B2610" s="2" t="s">
        <v>2834</v>
      </c>
      <c r="C2610" s="2" t="s">
        <v>2789</v>
      </c>
      <c r="D2610" s="2">
        <v>1666684</v>
      </c>
      <c r="E2610" t="s">
        <v>2888</v>
      </c>
      <c r="F2610" s="2"/>
    </row>
    <row r="2611" outlineLevel="2">
      <c r="A2611" s="2" t="s">
        <v>2767</v>
      </c>
      <c r="B2611" s="2" t="s">
        <v>2834</v>
      </c>
      <c r="C2611" s="2" t="s">
        <v>2789</v>
      </c>
      <c r="D2611" s="2">
        <v>1576016</v>
      </c>
      <c r="E2611" t="s">
        <v>2889</v>
      </c>
      <c r="F2611" s="2"/>
    </row>
    <row r="2612" outlineLevel="2">
      <c r="A2612" s="2" t="s">
        <v>2767</v>
      </c>
      <c r="B2612" s="2" t="s">
        <v>2834</v>
      </c>
      <c r="C2612" s="2" t="s">
        <v>836</v>
      </c>
      <c r="D2612" s="2">
        <v>1659914</v>
      </c>
      <c r="E2612" t="s">
        <v>2890</v>
      </c>
      <c r="F2612" s="2"/>
    </row>
    <row r="2613" outlineLevel="2">
      <c r="A2613" s="2" t="s">
        <v>2767</v>
      </c>
      <c r="B2613" s="2" t="s">
        <v>2834</v>
      </c>
      <c r="C2613" s="2" t="s">
        <v>836</v>
      </c>
      <c r="D2613" s="2">
        <v>1659915</v>
      </c>
      <c r="E2613" t="s">
        <v>2891</v>
      </c>
      <c r="F2613" s="2"/>
    </row>
    <row r="2614" outlineLevel="2">
      <c r="A2614" s="2" t="s">
        <v>2767</v>
      </c>
      <c r="B2614" s="2" t="s">
        <v>2834</v>
      </c>
      <c r="C2614" s="2" t="s">
        <v>836</v>
      </c>
      <c r="D2614" s="2">
        <v>1659916</v>
      </c>
      <c r="E2614" t="s">
        <v>2892</v>
      </c>
      <c r="F2614" s="2"/>
    </row>
    <row r="2615" outlineLevel="2">
      <c r="A2615" s="2" t="s">
        <v>2767</v>
      </c>
      <c r="B2615" s="2" t="s">
        <v>2834</v>
      </c>
      <c r="C2615" s="2" t="s">
        <v>836</v>
      </c>
      <c r="D2615" s="2">
        <v>1659917</v>
      </c>
      <c r="E2615" t="s">
        <v>2893</v>
      </c>
      <c r="F2615" s="2"/>
    </row>
    <row r="2616" outlineLevel="2">
      <c r="A2616" s="2" t="s">
        <v>2767</v>
      </c>
      <c r="B2616" s="2" t="s">
        <v>2834</v>
      </c>
      <c r="C2616" s="2" t="s">
        <v>1780</v>
      </c>
      <c r="D2616" s="2">
        <v>1782783</v>
      </c>
      <c r="E2616" t="s">
        <v>2894</v>
      </c>
      <c r="F2616" s="2"/>
    </row>
    <row r="2617" outlineLevel="2">
      <c r="A2617" s="2" t="s">
        <v>2767</v>
      </c>
      <c r="B2617" s="2" t="s">
        <v>2834</v>
      </c>
      <c r="C2617" s="2" t="s">
        <v>1780</v>
      </c>
      <c r="D2617" s="2">
        <v>564955</v>
      </c>
      <c r="E2617" t="s">
        <v>2895</v>
      </c>
      <c r="F2617" s="2"/>
    </row>
    <row r="2618" outlineLevel="2">
      <c r="A2618" s="2" t="s">
        <v>2767</v>
      </c>
      <c r="B2618" s="2" t="s">
        <v>2834</v>
      </c>
      <c r="C2618" s="2" t="s">
        <v>1780</v>
      </c>
      <c r="D2618" s="2">
        <v>1425895</v>
      </c>
      <c r="E2618" t="s">
        <v>2896</v>
      </c>
      <c r="F2618" s="2"/>
    </row>
    <row r="2619" outlineLevel="2">
      <c r="A2619" s="2" t="s">
        <v>2767</v>
      </c>
      <c r="B2619" s="2" t="s">
        <v>2834</v>
      </c>
      <c r="C2619" s="2" t="s">
        <v>1780</v>
      </c>
      <c r="D2619" s="2">
        <v>328789</v>
      </c>
      <c r="E2619" t="s">
        <v>2897</v>
      </c>
      <c r="F2619" s="2" t="s">
        <v>40</v>
      </c>
    </row>
    <row r="2620" outlineLevel="2">
      <c r="A2620" s="2" t="s">
        <v>2767</v>
      </c>
      <c r="B2620" s="2" t="s">
        <v>2834</v>
      </c>
      <c r="C2620" s="2" t="s">
        <v>2802</v>
      </c>
      <c r="D2620" s="2">
        <v>1450126</v>
      </c>
      <c r="E2620" t="s">
        <v>2898</v>
      </c>
      <c r="F2620" s="2"/>
    </row>
    <row r="2621" outlineLevel="2">
      <c r="A2621" s="2" t="s">
        <v>2767</v>
      </c>
      <c r="B2621" s="2" t="s">
        <v>2834</v>
      </c>
      <c r="C2621" s="2" t="s">
        <v>2802</v>
      </c>
      <c r="D2621" s="2">
        <v>1450129</v>
      </c>
      <c r="E2621" t="s">
        <v>2899</v>
      </c>
      <c r="F2621" s="2"/>
    </row>
    <row r="2622" outlineLevel="2">
      <c r="A2622" s="2" t="s">
        <v>2767</v>
      </c>
      <c r="B2622" s="2" t="s">
        <v>2834</v>
      </c>
      <c r="C2622" s="2" t="s">
        <v>1521</v>
      </c>
      <c r="D2622" s="2">
        <v>1706239</v>
      </c>
      <c r="E2622" t="s">
        <v>2900</v>
      </c>
      <c r="F2622" s="2"/>
    </row>
    <row r="2623" outlineLevel="2">
      <c r="A2623" s="2" t="s">
        <v>2767</v>
      </c>
      <c r="B2623" s="2" t="s">
        <v>2834</v>
      </c>
      <c r="C2623" s="2" t="s">
        <v>1521</v>
      </c>
      <c r="D2623" s="2">
        <v>1706240</v>
      </c>
      <c r="E2623" t="s">
        <v>2901</v>
      </c>
      <c r="F2623" s="2"/>
    </row>
    <row r="2624" outlineLevel="2">
      <c r="A2624" s="2" t="s">
        <v>2767</v>
      </c>
      <c r="B2624" s="2" t="s">
        <v>2834</v>
      </c>
      <c r="C2624" s="2" t="s">
        <v>1521</v>
      </c>
      <c r="D2624" s="2">
        <v>1706241</v>
      </c>
      <c r="E2624" t="s">
        <v>2902</v>
      </c>
      <c r="F2624" s="2"/>
    </row>
    <row r="2625" outlineLevel="2">
      <c r="A2625" s="2" t="s">
        <v>2767</v>
      </c>
      <c r="B2625" s="2" t="s">
        <v>2834</v>
      </c>
      <c r="C2625" s="2" t="s">
        <v>1521</v>
      </c>
      <c r="D2625" s="2">
        <v>1706242</v>
      </c>
      <c r="E2625" t="s">
        <v>2903</v>
      </c>
      <c r="F2625" s="2"/>
    </row>
    <row r="2626" outlineLevel="2">
      <c r="A2626" s="2" t="s">
        <v>2767</v>
      </c>
      <c r="B2626" s="2" t="s">
        <v>2834</v>
      </c>
      <c r="C2626" s="2" t="s">
        <v>2904</v>
      </c>
      <c r="D2626" s="2">
        <v>1829339</v>
      </c>
      <c r="E2626" t="s">
        <v>2905</v>
      </c>
      <c r="F2626" s="2"/>
    </row>
    <row r="2627" outlineLevel="2">
      <c r="A2627" s="2" t="s">
        <v>2767</v>
      </c>
      <c r="B2627" s="2" t="s">
        <v>2834</v>
      </c>
      <c r="C2627" s="2" t="s">
        <v>2904</v>
      </c>
      <c r="D2627" s="2">
        <v>1829337</v>
      </c>
      <c r="E2627" t="s">
        <v>2906</v>
      </c>
      <c r="F2627" s="2"/>
    </row>
    <row r="2628" outlineLevel="2">
      <c r="A2628" s="2" t="s">
        <v>2767</v>
      </c>
      <c r="B2628" s="2" t="s">
        <v>2834</v>
      </c>
      <c r="C2628" s="2" t="s">
        <v>2904</v>
      </c>
      <c r="D2628" s="2">
        <v>1829344</v>
      </c>
      <c r="E2628" t="s">
        <v>2907</v>
      </c>
      <c r="F2628" s="2"/>
    </row>
    <row r="2629" outlineLevel="2">
      <c r="A2629" s="2" t="s">
        <v>2767</v>
      </c>
      <c r="B2629" s="2" t="s">
        <v>2834</v>
      </c>
      <c r="C2629" s="2" t="s">
        <v>2904</v>
      </c>
      <c r="D2629" s="2">
        <v>1829347</v>
      </c>
      <c r="E2629" t="s">
        <v>2908</v>
      </c>
      <c r="F2629" s="2"/>
    </row>
    <row r="2630" outlineLevel="2">
      <c r="A2630" s="2" t="s">
        <v>2767</v>
      </c>
      <c r="B2630" s="2" t="s">
        <v>2834</v>
      </c>
      <c r="C2630" s="2" t="s">
        <v>1380</v>
      </c>
      <c r="D2630" s="2">
        <v>1603521</v>
      </c>
      <c r="E2630" t="s">
        <v>2909</v>
      </c>
      <c r="F2630" s="2"/>
    </row>
    <row r="2631" outlineLevel="2">
      <c r="A2631" s="2" t="s">
        <v>2767</v>
      </c>
      <c r="B2631" s="2" t="s">
        <v>2834</v>
      </c>
      <c r="C2631" s="2" t="s">
        <v>2262</v>
      </c>
      <c r="D2631" s="2">
        <v>1559952</v>
      </c>
      <c r="E2631" t="s">
        <v>2910</v>
      </c>
      <c r="F2631" s="2"/>
    </row>
    <row r="2632" outlineLevel="2">
      <c r="A2632" s="2" t="s">
        <v>2767</v>
      </c>
      <c r="B2632" s="2" t="s">
        <v>2834</v>
      </c>
      <c r="C2632" s="2" t="s">
        <v>2262</v>
      </c>
      <c r="D2632" s="2">
        <v>1801643</v>
      </c>
      <c r="E2632" t="s">
        <v>2911</v>
      </c>
      <c r="F2632" s="2"/>
    </row>
    <row r="2633" outlineLevel="2">
      <c r="A2633" s="2" t="s">
        <v>2767</v>
      </c>
      <c r="B2633" s="2" t="s">
        <v>2834</v>
      </c>
      <c r="C2633" s="2" t="s">
        <v>2262</v>
      </c>
      <c r="D2633" s="2">
        <v>1559954</v>
      </c>
      <c r="E2633" t="s">
        <v>2912</v>
      </c>
      <c r="F2633" s="2"/>
    </row>
    <row r="2634" outlineLevel="2">
      <c r="A2634" s="2" t="s">
        <v>2767</v>
      </c>
      <c r="B2634" s="2" t="s">
        <v>2834</v>
      </c>
      <c r="C2634" s="2" t="s">
        <v>2262</v>
      </c>
      <c r="D2634" s="2">
        <v>1072366</v>
      </c>
      <c r="E2634" t="s">
        <v>2913</v>
      </c>
      <c r="F2634" s="2"/>
    </row>
    <row r="2635" outlineLevel="2">
      <c r="A2635" s="2" t="s">
        <v>2767</v>
      </c>
      <c r="B2635" s="2" t="s">
        <v>2834</v>
      </c>
      <c r="C2635" s="2" t="s">
        <v>1992</v>
      </c>
      <c r="D2635" s="2">
        <v>1835538</v>
      </c>
      <c r="E2635" t="s">
        <v>2914</v>
      </c>
      <c r="F2635" s="2"/>
    </row>
    <row r="2636" outlineLevel="2">
      <c r="A2636" s="2" t="s">
        <v>2767</v>
      </c>
      <c r="B2636" s="2" t="s">
        <v>2834</v>
      </c>
      <c r="C2636" s="2" t="s">
        <v>2772</v>
      </c>
      <c r="D2636" s="2">
        <v>1583280</v>
      </c>
      <c r="E2636" t="s">
        <v>2915</v>
      </c>
      <c r="F2636" s="2"/>
    </row>
    <row r="2637" outlineLevel="2">
      <c r="A2637" s="2" t="s">
        <v>2767</v>
      </c>
      <c r="B2637" s="2" t="s">
        <v>2768</v>
      </c>
      <c r="C2637" s="2" t="s">
        <v>2772</v>
      </c>
      <c r="D2637" s="2">
        <v>1807785</v>
      </c>
      <c r="E2637" t="s">
        <v>2916</v>
      </c>
      <c r="F2637" s="2"/>
    </row>
    <row r="2638" outlineLevel="2">
      <c r="A2638" s="2" t="s">
        <v>2767</v>
      </c>
      <c r="B2638" s="2" t="s">
        <v>2768</v>
      </c>
      <c r="C2638" s="2" t="s">
        <v>2802</v>
      </c>
      <c r="D2638" s="2">
        <v>1813637</v>
      </c>
      <c r="E2638" t="s">
        <v>2917</v>
      </c>
      <c r="F2638" s="2"/>
    </row>
    <row r="2639" outlineLevel="2">
      <c r="A2639" s="2" t="s">
        <v>2767</v>
      </c>
      <c r="B2639" s="2" t="s">
        <v>2768</v>
      </c>
      <c r="C2639" s="2" t="s">
        <v>1576</v>
      </c>
      <c r="D2639" s="2">
        <v>1704787</v>
      </c>
      <c r="E2639" t="s">
        <v>2918</v>
      </c>
      <c r="F2639" s="2"/>
    </row>
    <row r="2640" outlineLevel="2">
      <c r="A2640" s="2" t="s">
        <v>2767</v>
      </c>
      <c r="B2640" s="2" t="s">
        <v>2919</v>
      </c>
      <c r="C2640" s="2" t="s">
        <v>2772</v>
      </c>
      <c r="D2640" s="2">
        <v>1179806</v>
      </c>
      <c r="E2640" t="s">
        <v>2920</v>
      </c>
      <c r="F2640" s="2"/>
    </row>
    <row r="2641" outlineLevel="2">
      <c r="A2641" s="2" t="s">
        <v>2767</v>
      </c>
      <c r="B2641" s="2" t="s">
        <v>2919</v>
      </c>
      <c r="C2641" s="2" t="s">
        <v>2772</v>
      </c>
      <c r="D2641" s="2">
        <v>1557507</v>
      </c>
      <c r="E2641" t="s">
        <v>2921</v>
      </c>
      <c r="F2641" s="2"/>
    </row>
    <row r="2642" outlineLevel="2">
      <c r="A2642" s="2" t="s">
        <v>2767</v>
      </c>
      <c r="B2642" s="2" t="s">
        <v>2919</v>
      </c>
      <c r="C2642" s="2" t="s">
        <v>2772</v>
      </c>
      <c r="D2642" s="2">
        <v>1557511</v>
      </c>
      <c r="E2642" t="s">
        <v>2922</v>
      </c>
      <c r="F2642" s="2"/>
    </row>
    <row r="2643" outlineLevel="2">
      <c r="A2643" s="2" t="s">
        <v>2767</v>
      </c>
      <c r="B2643" s="2" t="s">
        <v>2919</v>
      </c>
      <c r="C2643" s="2" t="s">
        <v>2923</v>
      </c>
      <c r="D2643" s="2">
        <v>1718439</v>
      </c>
      <c r="E2643" t="s">
        <v>2924</v>
      </c>
      <c r="F2643" s="2"/>
    </row>
    <row r="2644" outlineLevel="2">
      <c r="A2644" s="2" t="s">
        <v>2767</v>
      </c>
      <c r="B2644" s="2" t="s">
        <v>2919</v>
      </c>
      <c r="C2644" s="2" t="s">
        <v>2769</v>
      </c>
      <c r="D2644" s="2">
        <v>1558046</v>
      </c>
      <c r="E2644" t="s">
        <v>2925</v>
      </c>
      <c r="F2644" s="2"/>
    </row>
    <row r="2645" outlineLevel="2">
      <c r="A2645" s="2" t="s">
        <v>2767</v>
      </c>
      <c r="B2645" s="2" t="s">
        <v>2919</v>
      </c>
      <c r="C2645" s="2" t="s">
        <v>2769</v>
      </c>
      <c r="D2645" s="2">
        <v>821632</v>
      </c>
      <c r="E2645" t="s">
        <v>2926</v>
      </c>
      <c r="F2645" s="2"/>
    </row>
    <row r="2646" outlineLevel="2">
      <c r="A2646" s="2" t="s">
        <v>2767</v>
      </c>
      <c r="B2646" s="2" t="s">
        <v>2919</v>
      </c>
      <c r="C2646" s="2" t="s">
        <v>2769</v>
      </c>
      <c r="D2646" s="2">
        <v>1255693</v>
      </c>
      <c r="E2646" t="s">
        <v>2927</v>
      </c>
      <c r="F2646" s="2"/>
    </row>
    <row r="2647" outlineLevel="2">
      <c r="A2647" s="2" t="s">
        <v>2767</v>
      </c>
      <c r="B2647" s="2" t="s">
        <v>2919</v>
      </c>
      <c r="C2647" s="2" t="s">
        <v>2110</v>
      </c>
      <c r="D2647" s="2">
        <v>611589</v>
      </c>
      <c r="E2647" t="s">
        <v>2928</v>
      </c>
      <c r="F2647" s="2" t="s">
        <v>2283</v>
      </c>
    </row>
    <row r="2648" outlineLevel="2">
      <c r="A2648" s="2" t="s">
        <v>2767</v>
      </c>
      <c r="B2648" s="2" t="s">
        <v>2919</v>
      </c>
      <c r="C2648" s="2" t="s">
        <v>2110</v>
      </c>
      <c r="D2648" s="2">
        <v>1308280</v>
      </c>
      <c r="E2648" t="s">
        <v>2929</v>
      </c>
      <c r="F2648" s="2"/>
    </row>
    <row r="2649" outlineLevel="2">
      <c r="A2649" s="2" t="s">
        <v>2767</v>
      </c>
      <c r="B2649" s="2" t="s">
        <v>2919</v>
      </c>
      <c r="C2649" s="2" t="s">
        <v>2110</v>
      </c>
      <c r="D2649" s="2">
        <v>1754824</v>
      </c>
      <c r="E2649" t="s">
        <v>2930</v>
      </c>
      <c r="F2649" s="2"/>
    </row>
    <row r="2650" outlineLevel="2">
      <c r="A2650" s="2" t="s">
        <v>2767</v>
      </c>
      <c r="B2650" s="2" t="s">
        <v>2919</v>
      </c>
      <c r="C2650" s="2" t="s">
        <v>2110</v>
      </c>
      <c r="D2650" s="2">
        <v>1549166</v>
      </c>
      <c r="E2650" t="s">
        <v>2931</v>
      </c>
      <c r="F2650" s="2"/>
    </row>
    <row r="2651" outlineLevel="2">
      <c r="A2651" s="2" t="s">
        <v>2767</v>
      </c>
      <c r="B2651" s="2" t="s">
        <v>2919</v>
      </c>
      <c r="C2651" s="2" t="s">
        <v>2789</v>
      </c>
      <c r="D2651" s="2">
        <v>1603548</v>
      </c>
      <c r="E2651" t="s">
        <v>2932</v>
      </c>
      <c r="F2651" s="2"/>
    </row>
    <row r="2652" outlineLevel="2">
      <c r="A2652" s="2" t="s">
        <v>2767</v>
      </c>
      <c r="B2652" s="2" t="s">
        <v>2919</v>
      </c>
      <c r="C2652" s="2" t="s">
        <v>2789</v>
      </c>
      <c r="D2652" s="2">
        <v>1603550</v>
      </c>
      <c r="E2652" t="s">
        <v>2933</v>
      </c>
      <c r="F2652" s="2"/>
    </row>
    <row r="2653" outlineLevel="2">
      <c r="A2653" s="2" t="s">
        <v>2767</v>
      </c>
      <c r="B2653" s="2" t="s">
        <v>2919</v>
      </c>
      <c r="C2653" s="2" t="s">
        <v>1780</v>
      </c>
      <c r="D2653" s="2">
        <v>1722737</v>
      </c>
      <c r="E2653" t="s">
        <v>2934</v>
      </c>
      <c r="F2653" s="2"/>
    </row>
    <row r="2654" outlineLevel="2">
      <c r="A2654" s="2" t="s">
        <v>2767</v>
      </c>
      <c r="B2654" s="2" t="s">
        <v>2919</v>
      </c>
      <c r="C2654" s="2" t="s">
        <v>1780</v>
      </c>
      <c r="D2654" s="2">
        <v>1311630</v>
      </c>
      <c r="E2654" t="s">
        <v>2935</v>
      </c>
      <c r="F2654" s="2"/>
    </row>
    <row r="2655" outlineLevel="2">
      <c r="A2655" s="2" t="s">
        <v>2767</v>
      </c>
      <c r="B2655" s="2" t="s">
        <v>2919</v>
      </c>
      <c r="C2655" s="2" t="s">
        <v>1780</v>
      </c>
      <c r="D2655" s="2">
        <v>1478660</v>
      </c>
      <c r="E2655" t="s">
        <v>2936</v>
      </c>
      <c r="F2655" s="2"/>
    </row>
    <row r="2656" outlineLevel="2">
      <c r="A2656" s="2" t="s">
        <v>2767</v>
      </c>
      <c r="B2656" s="2" t="s">
        <v>2919</v>
      </c>
      <c r="C2656" s="2" t="s">
        <v>1780</v>
      </c>
      <c r="D2656" s="2">
        <v>1393322</v>
      </c>
      <c r="E2656" t="s">
        <v>2937</v>
      </c>
      <c r="F2656" s="2"/>
    </row>
    <row r="2657" outlineLevel="2">
      <c r="A2657" s="2" t="s">
        <v>2767</v>
      </c>
      <c r="B2657" s="2" t="s">
        <v>2919</v>
      </c>
      <c r="C2657" s="2" t="s">
        <v>1780</v>
      </c>
      <c r="D2657" s="2">
        <v>1003473</v>
      </c>
      <c r="E2657" t="s">
        <v>2938</v>
      </c>
      <c r="F2657" s="2"/>
    </row>
    <row r="2658" outlineLevel="2">
      <c r="A2658" s="2" t="s">
        <v>2767</v>
      </c>
      <c r="B2658" s="2" t="s">
        <v>2919</v>
      </c>
      <c r="C2658" s="2" t="s">
        <v>1780</v>
      </c>
      <c r="D2658" s="2">
        <v>1745805</v>
      </c>
      <c r="E2658" t="s">
        <v>2939</v>
      </c>
      <c r="F2658" s="2"/>
    </row>
    <row r="2659" outlineLevel="2">
      <c r="A2659" s="2" t="s">
        <v>2767</v>
      </c>
      <c r="B2659" s="2" t="s">
        <v>2919</v>
      </c>
      <c r="C2659" s="2" t="s">
        <v>1780</v>
      </c>
      <c r="D2659" s="2">
        <v>1766677</v>
      </c>
      <c r="E2659" t="s">
        <v>2940</v>
      </c>
      <c r="F2659" s="2"/>
    </row>
    <row r="2660" outlineLevel="2">
      <c r="A2660" s="2" t="s">
        <v>2767</v>
      </c>
      <c r="B2660" s="2" t="s">
        <v>2919</v>
      </c>
      <c r="C2660" s="2" t="s">
        <v>1780</v>
      </c>
      <c r="D2660" s="2">
        <v>1542275</v>
      </c>
      <c r="E2660" t="s">
        <v>2941</v>
      </c>
      <c r="F2660" s="2"/>
    </row>
    <row r="2661" outlineLevel="2">
      <c r="A2661" s="2" t="s">
        <v>2767</v>
      </c>
      <c r="B2661" s="2" t="s">
        <v>2919</v>
      </c>
      <c r="C2661" s="2" t="s">
        <v>1780</v>
      </c>
      <c r="D2661" s="2">
        <v>333560</v>
      </c>
      <c r="E2661" t="s">
        <v>2942</v>
      </c>
      <c r="F2661" s="2"/>
    </row>
    <row r="2662" outlineLevel="2">
      <c r="A2662" s="2" t="s">
        <v>2767</v>
      </c>
      <c r="B2662" s="2" t="s">
        <v>2919</v>
      </c>
      <c r="C2662" s="2" t="s">
        <v>1780</v>
      </c>
      <c r="D2662" s="2">
        <v>1542276</v>
      </c>
      <c r="E2662" t="s">
        <v>2943</v>
      </c>
      <c r="F2662" s="2"/>
    </row>
    <row r="2663" outlineLevel="2">
      <c r="A2663" s="2" t="s">
        <v>2767</v>
      </c>
      <c r="B2663" s="2" t="s">
        <v>2919</v>
      </c>
      <c r="C2663" s="2" t="s">
        <v>1576</v>
      </c>
      <c r="D2663" s="2">
        <v>1543270</v>
      </c>
      <c r="E2663" t="s">
        <v>2944</v>
      </c>
      <c r="F2663" s="2"/>
    </row>
    <row r="2664" outlineLevel="2">
      <c r="A2664" s="2" t="s">
        <v>2767</v>
      </c>
      <c r="B2664" s="2" t="s">
        <v>2919</v>
      </c>
      <c r="C2664" s="2" t="s">
        <v>1576</v>
      </c>
      <c r="D2664" s="2">
        <v>1543271</v>
      </c>
      <c r="E2664" t="s">
        <v>2945</v>
      </c>
      <c r="F2664" s="2"/>
    </row>
    <row r="2665" outlineLevel="2">
      <c r="A2665" s="2" t="s">
        <v>2767</v>
      </c>
      <c r="B2665" s="2" t="s">
        <v>2946</v>
      </c>
      <c r="C2665" s="2" t="s">
        <v>2772</v>
      </c>
      <c r="D2665" s="2">
        <v>1700439</v>
      </c>
      <c r="E2665" t="s">
        <v>2947</v>
      </c>
      <c r="F2665" s="2"/>
    </row>
    <row r="2666" outlineLevel="2">
      <c r="A2666" s="2" t="s">
        <v>2767</v>
      </c>
      <c r="B2666" s="2" t="s">
        <v>2946</v>
      </c>
      <c r="C2666" s="2" t="s">
        <v>2772</v>
      </c>
      <c r="D2666" s="2">
        <v>1193254</v>
      </c>
      <c r="E2666" t="s">
        <v>2948</v>
      </c>
      <c r="F2666" s="2"/>
    </row>
    <row r="2667" outlineLevel="2">
      <c r="A2667" s="2" t="s">
        <v>2767</v>
      </c>
      <c r="B2667" s="2" t="s">
        <v>2946</v>
      </c>
      <c r="C2667" s="2" t="s">
        <v>2772</v>
      </c>
      <c r="D2667" s="2">
        <v>760517</v>
      </c>
      <c r="E2667" t="s">
        <v>2949</v>
      </c>
      <c r="F2667" s="2"/>
    </row>
    <row r="2668" outlineLevel="2">
      <c r="A2668" s="2" t="s">
        <v>2767</v>
      </c>
      <c r="B2668" s="2" t="s">
        <v>2946</v>
      </c>
      <c r="C2668" s="2" t="s">
        <v>2772</v>
      </c>
      <c r="D2668" s="2">
        <v>760530</v>
      </c>
      <c r="E2668" t="s">
        <v>2950</v>
      </c>
      <c r="F2668" s="2"/>
    </row>
    <row r="2669" outlineLevel="2">
      <c r="A2669" s="2" t="s">
        <v>2767</v>
      </c>
      <c r="B2669" s="2" t="s">
        <v>2946</v>
      </c>
      <c r="C2669" s="2" t="s">
        <v>2772</v>
      </c>
      <c r="D2669" s="2">
        <v>1729900</v>
      </c>
      <c r="E2669" t="s">
        <v>2951</v>
      </c>
      <c r="F2669" s="2"/>
    </row>
    <row r="2670" outlineLevel="2">
      <c r="A2670" s="2" t="s">
        <v>2767</v>
      </c>
      <c r="B2670" s="2" t="s">
        <v>2946</v>
      </c>
      <c r="C2670" s="2" t="s">
        <v>2772</v>
      </c>
      <c r="D2670" s="2">
        <v>1729898</v>
      </c>
      <c r="E2670" t="s">
        <v>2952</v>
      </c>
      <c r="F2670" s="2"/>
    </row>
    <row r="2671" outlineLevel="2">
      <c r="A2671" s="2" t="s">
        <v>2767</v>
      </c>
      <c r="B2671" s="2" t="s">
        <v>2946</v>
      </c>
      <c r="C2671" s="2" t="s">
        <v>2772</v>
      </c>
      <c r="D2671" s="2">
        <v>1729899</v>
      </c>
      <c r="E2671" t="s">
        <v>2953</v>
      </c>
      <c r="F2671" s="2"/>
    </row>
    <row r="2672" outlineLevel="2">
      <c r="A2672" s="2" t="s">
        <v>2767</v>
      </c>
      <c r="B2672" s="2" t="s">
        <v>2946</v>
      </c>
      <c r="C2672" s="2" t="s">
        <v>2772</v>
      </c>
      <c r="D2672" s="2">
        <v>1729897</v>
      </c>
      <c r="E2672" t="s">
        <v>2954</v>
      </c>
      <c r="F2672" s="2"/>
    </row>
    <row r="2673" outlineLevel="2">
      <c r="A2673" s="2" t="s">
        <v>2767</v>
      </c>
      <c r="B2673" s="2" t="s">
        <v>2946</v>
      </c>
      <c r="C2673" s="2" t="s">
        <v>2772</v>
      </c>
      <c r="D2673" s="2">
        <v>1777587</v>
      </c>
      <c r="E2673" t="s">
        <v>2955</v>
      </c>
      <c r="F2673" s="2"/>
    </row>
    <row r="2674" outlineLevel="2">
      <c r="A2674" s="2" t="s">
        <v>2767</v>
      </c>
      <c r="B2674" s="2" t="s">
        <v>2946</v>
      </c>
      <c r="C2674" s="2" t="s">
        <v>2772</v>
      </c>
      <c r="D2674" s="2">
        <v>1777588</v>
      </c>
      <c r="E2674" t="s">
        <v>2956</v>
      </c>
      <c r="F2674" s="2"/>
    </row>
    <row r="2675" outlineLevel="2">
      <c r="A2675" s="2" t="s">
        <v>2767</v>
      </c>
      <c r="B2675" s="2" t="s">
        <v>2946</v>
      </c>
      <c r="C2675" s="2" t="s">
        <v>2772</v>
      </c>
      <c r="D2675" s="2">
        <v>1777589</v>
      </c>
      <c r="E2675" t="s">
        <v>2957</v>
      </c>
      <c r="F2675" s="2"/>
    </row>
    <row r="2676" outlineLevel="2">
      <c r="A2676" s="2" t="s">
        <v>2767</v>
      </c>
      <c r="B2676" s="2" t="s">
        <v>2946</v>
      </c>
      <c r="C2676" s="2" t="s">
        <v>2772</v>
      </c>
      <c r="D2676" s="2">
        <v>1777590</v>
      </c>
      <c r="E2676" t="s">
        <v>2958</v>
      </c>
      <c r="F2676" s="2"/>
    </row>
    <row r="2677" outlineLevel="2">
      <c r="A2677" s="2" t="s">
        <v>2767</v>
      </c>
      <c r="B2677" s="2" t="s">
        <v>2946</v>
      </c>
      <c r="C2677" s="2" t="s">
        <v>2772</v>
      </c>
      <c r="D2677" s="2">
        <v>1777598</v>
      </c>
      <c r="E2677" t="s">
        <v>2959</v>
      </c>
      <c r="F2677" s="2"/>
    </row>
    <row r="2678" outlineLevel="2">
      <c r="A2678" s="2" t="s">
        <v>2767</v>
      </c>
      <c r="B2678" s="2" t="s">
        <v>2946</v>
      </c>
      <c r="C2678" s="2" t="s">
        <v>2772</v>
      </c>
      <c r="D2678" s="2">
        <v>1777599</v>
      </c>
      <c r="E2678" t="s">
        <v>2960</v>
      </c>
      <c r="F2678" s="2"/>
    </row>
    <row r="2679" outlineLevel="2">
      <c r="A2679" s="2" t="s">
        <v>2767</v>
      </c>
      <c r="B2679" s="2" t="s">
        <v>2946</v>
      </c>
      <c r="C2679" s="2" t="s">
        <v>2772</v>
      </c>
      <c r="D2679" s="2">
        <v>1583268</v>
      </c>
      <c r="E2679" t="s">
        <v>2961</v>
      </c>
      <c r="F2679" s="2"/>
    </row>
    <row r="2680" outlineLevel="2">
      <c r="A2680" s="2" t="s">
        <v>2767</v>
      </c>
      <c r="B2680" s="2" t="s">
        <v>2946</v>
      </c>
      <c r="C2680" s="2" t="s">
        <v>2772</v>
      </c>
      <c r="D2680" s="2">
        <v>1557520</v>
      </c>
      <c r="E2680" t="s">
        <v>2962</v>
      </c>
      <c r="F2680" s="2" t="s">
        <v>2283</v>
      </c>
    </row>
    <row r="2681" outlineLevel="2">
      <c r="A2681" s="2" t="s">
        <v>2767</v>
      </c>
      <c r="B2681" s="2" t="s">
        <v>2946</v>
      </c>
      <c r="C2681" s="2" t="s">
        <v>2772</v>
      </c>
      <c r="D2681" s="2">
        <v>1583265</v>
      </c>
      <c r="E2681" t="s">
        <v>2963</v>
      </c>
      <c r="F2681" s="2"/>
    </row>
    <row r="2682" outlineLevel="2">
      <c r="A2682" s="2" t="s">
        <v>2767</v>
      </c>
      <c r="B2682" s="2" t="s">
        <v>2946</v>
      </c>
      <c r="C2682" s="2" t="s">
        <v>2772</v>
      </c>
      <c r="D2682" s="2">
        <v>1777631</v>
      </c>
      <c r="E2682" t="s">
        <v>2964</v>
      </c>
      <c r="F2682" s="2"/>
    </row>
    <row r="2683" outlineLevel="2">
      <c r="A2683" s="2" t="s">
        <v>2767</v>
      </c>
      <c r="B2683" s="2" t="s">
        <v>2946</v>
      </c>
      <c r="C2683" s="2" t="s">
        <v>2772</v>
      </c>
      <c r="D2683" s="2">
        <v>1583272</v>
      </c>
      <c r="E2683" t="s">
        <v>2965</v>
      </c>
      <c r="F2683" s="2"/>
    </row>
    <row r="2684" outlineLevel="2">
      <c r="A2684" s="2" t="s">
        <v>2767</v>
      </c>
      <c r="B2684" s="2" t="s">
        <v>2946</v>
      </c>
      <c r="C2684" s="2" t="s">
        <v>2772</v>
      </c>
      <c r="D2684" s="2">
        <v>1777600</v>
      </c>
      <c r="E2684" t="s">
        <v>2966</v>
      </c>
      <c r="F2684" s="2"/>
    </row>
    <row r="2685" outlineLevel="2">
      <c r="A2685" s="2" t="s">
        <v>2767</v>
      </c>
      <c r="B2685" s="2" t="s">
        <v>2946</v>
      </c>
      <c r="C2685" s="2" t="s">
        <v>2772</v>
      </c>
      <c r="D2685" s="2">
        <v>1777601</v>
      </c>
      <c r="E2685" t="s">
        <v>2967</v>
      </c>
      <c r="F2685" s="2"/>
    </row>
    <row r="2686" outlineLevel="2">
      <c r="A2686" s="2" t="s">
        <v>2767</v>
      </c>
      <c r="B2686" s="2" t="s">
        <v>2946</v>
      </c>
      <c r="C2686" s="2" t="s">
        <v>2772</v>
      </c>
      <c r="D2686" s="2">
        <v>1777602</v>
      </c>
      <c r="E2686" t="s">
        <v>2968</v>
      </c>
      <c r="F2686" s="2"/>
    </row>
    <row r="2687" outlineLevel="2">
      <c r="A2687" s="2" t="s">
        <v>2767</v>
      </c>
      <c r="B2687" s="2" t="s">
        <v>2946</v>
      </c>
      <c r="C2687" s="2" t="s">
        <v>2772</v>
      </c>
      <c r="D2687" s="2">
        <v>1777603</v>
      </c>
      <c r="E2687" t="s">
        <v>2969</v>
      </c>
      <c r="F2687" s="2"/>
    </row>
    <row r="2688" outlineLevel="2">
      <c r="A2688" s="2" t="s">
        <v>2767</v>
      </c>
      <c r="B2688" s="2" t="s">
        <v>2946</v>
      </c>
      <c r="C2688" s="2" t="s">
        <v>2772</v>
      </c>
      <c r="D2688" s="2">
        <v>1583262</v>
      </c>
      <c r="E2688" t="s">
        <v>2970</v>
      </c>
      <c r="F2688" s="2"/>
    </row>
    <row r="2689" outlineLevel="2">
      <c r="A2689" s="2" t="s">
        <v>2767</v>
      </c>
      <c r="B2689" s="2" t="s">
        <v>2946</v>
      </c>
      <c r="C2689" s="2" t="s">
        <v>2772</v>
      </c>
      <c r="D2689" s="2">
        <v>1557524</v>
      </c>
      <c r="E2689" t="s">
        <v>2971</v>
      </c>
      <c r="F2689" s="2"/>
    </row>
    <row r="2690" outlineLevel="2">
      <c r="A2690" s="2" t="s">
        <v>2767</v>
      </c>
      <c r="B2690" s="2" t="s">
        <v>2946</v>
      </c>
      <c r="C2690" s="2" t="s">
        <v>800</v>
      </c>
      <c r="D2690" s="2">
        <v>1341663</v>
      </c>
      <c r="E2690" t="s">
        <v>2972</v>
      </c>
      <c r="F2690" s="2"/>
    </row>
    <row r="2691" outlineLevel="2">
      <c r="A2691" s="2" t="s">
        <v>2767</v>
      </c>
      <c r="B2691" s="2" t="s">
        <v>2946</v>
      </c>
      <c r="C2691" s="2" t="s">
        <v>800</v>
      </c>
      <c r="D2691" s="2">
        <v>1341664</v>
      </c>
      <c r="E2691" t="s">
        <v>2973</v>
      </c>
      <c r="F2691" s="2"/>
    </row>
    <row r="2692" outlineLevel="2">
      <c r="A2692" s="2" t="s">
        <v>2767</v>
      </c>
      <c r="B2692" s="2" t="s">
        <v>2946</v>
      </c>
      <c r="C2692" s="2" t="s">
        <v>800</v>
      </c>
      <c r="D2692" s="2">
        <v>1341665</v>
      </c>
      <c r="E2692" t="s">
        <v>2974</v>
      </c>
      <c r="F2692" s="2"/>
    </row>
    <row r="2693" outlineLevel="2">
      <c r="A2693" s="2" t="s">
        <v>2767</v>
      </c>
      <c r="B2693" s="2" t="s">
        <v>2946</v>
      </c>
      <c r="C2693" s="2" t="s">
        <v>800</v>
      </c>
      <c r="D2693" s="2">
        <v>1341666</v>
      </c>
      <c r="E2693" t="s">
        <v>2975</v>
      </c>
      <c r="F2693" s="2"/>
    </row>
    <row r="2694" outlineLevel="2">
      <c r="A2694" s="2" t="s">
        <v>2767</v>
      </c>
      <c r="B2694" s="2" t="s">
        <v>2946</v>
      </c>
      <c r="C2694" s="2" t="s">
        <v>800</v>
      </c>
      <c r="D2694" s="2">
        <v>1802647</v>
      </c>
      <c r="E2694" t="s">
        <v>2976</v>
      </c>
      <c r="F2694" s="2"/>
    </row>
    <row r="2695" outlineLevel="2">
      <c r="A2695" s="2" t="s">
        <v>2767</v>
      </c>
      <c r="B2695" s="2" t="s">
        <v>2946</v>
      </c>
      <c r="C2695" s="2" t="s">
        <v>800</v>
      </c>
      <c r="D2695" s="2">
        <v>1802648</v>
      </c>
      <c r="E2695" t="s">
        <v>2977</v>
      </c>
      <c r="F2695" s="2"/>
    </row>
    <row r="2696" outlineLevel="2">
      <c r="A2696" s="2" t="s">
        <v>2767</v>
      </c>
      <c r="B2696" s="2" t="s">
        <v>2946</v>
      </c>
      <c r="C2696" s="2" t="s">
        <v>800</v>
      </c>
      <c r="D2696" s="2">
        <v>1802649</v>
      </c>
      <c r="E2696" t="s">
        <v>2978</v>
      </c>
      <c r="F2696" s="2"/>
    </row>
    <row r="2697" outlineLevel="2">
      <c r="A2697" s="2" t="s">
        <v>2767</v>
      </c>
      <c r="B2697" s="2" t="s">
        <v>2946</v>
      </c>
      <c r="C2697" s="2" t="s">
        <v>2769</v>
      </c>
      <c r="D2697" s="2">
        <v>784069</v>
      </c>
      <c r="E2697" t="s">
        <v>2979</v>
      </c>
      <c r="F2697" s="2"/>
    </row>
    <row r="2698" outlineLevel="2">
      <c r="A2698" s="2" t="s">
        <v>2767</v>
      </c>
      <c r="B2698" s="2" t="s">
        <v>2946</v>
      </c>
      <c r="C2698" s="2" t="s">
        <v>2769</v>
      </c>
      <c r="D2698" s="2">
        <v>1628181</v>
      </c>
      <c r="E2698" t="s">
        <v>2980</v>
      </c>
      <c r="F2698" s="2"/>
    </row>
    <row r="2699" outlineLevel="2">
      <c r="A2699" s="2" t="s">
        <v>2767</v>
      </c>
      <c r="B2699" s="2" t="s">
        <v>2946</v>
      </c>
      <c r="C2699" s="2" t="s">
        <v>2769</v>
      </c>
      <c r="D2699" s="2">
        <v>1628182</v>
      </c>
      <c r="E2699" t="s">
        <v>2981</v>
      </c>
      <c r="F2699" s="2"/>
    </row>
    <row r="2700" outlineLevel="2">
      <c r="A2700" s="2" t="s">
        <v>2767</v>
      </c>
      <c r="B2700" s="2" t="s">
        <v>2946</v>
      </c>
      <c r="C2700" s="2" t="s">
        <v>2110</v>
      </c>
      <c r="D2700" s="2">
        <v>1766443</v>
      </c>
      <c r="E2700" t="s">
        <v>2982</v>
      </c>
      <c r="F2700" s="2"/>
    </row>
    <row r="2701" outlineLevel="2">
      <c r="A2701" s="2" t="s">
        <v>2767</v>
      </c>
      <c r="B2701" s="2" t="s">
        <v>2946</v>
      </c>
      <c r="C2701" s="2" t="s">
        <v>2110</v>
      </c>
      <c r="D2701" s="2">
        <v>1766444</v>
      </c>
      <c r="E2701" t="s">
        <v>2983</v>
      </c>
      <c r="F2701" s="2"/>
    </row>
    <row r="2702" outlineLevel="2">
      <c r="A2702" s="2" t="s">
        <v>2767</v>
      </c>
      <c r="B2702" s="2" t="s">
        <v>2946</v>
      </c>
      <c r="C2702" s="2" t="s">
        <v>2110</v>
      </c>
      <c r="D2702" s="2">
        <v>1766445</v>
      </c>
      <c r="E2702" t="s">
        <v>2984</v>
      </c>
      <c r="F2702" s="2"/>
    </row>
    <row r="2703" outlineLevel="2">
      <c r="A2703" s="2" t="s">
        <v>2767</v>
      </c>
      <c r="B2703" s="2" t="s">
        <v>2946</v>
      </c>
      <c r="C2703" s="2" t="s">
        <v>2110</v>
      </c>
      <c r="D2703" s="2">
        <v>1766446</v>
      </c>
      <c r="E2703" t="s">
        <v>2985</v>
      </c>
      <c r="F2703" s="2"/>
    </row>
    <row r="2704" outlineLevel="2">
      <c r="A2704" s="2" t="s">
        <v>2767</v>
      </c>
      <c r="B2704" s="2" t="s">
        <v>2946</v>
      </c>
      <c r="C2704" s="2" t="s">
        <v>2110</v>
      </c>
      <c r="D2704" s="2">
        <v>1754836</v>
      </c>
      <c r="E2704" t="s">
        <v>2986</v>
      </c>
      <c r="F2704" s="2"/>
    </row>
    <row r="2705" outlineLevel="2">
      <c r="A2705" s="2" t="s">
        <v>2767</v>
      </c>
      <c r="B2705" s="2" t="s">
        <v>2946</v>
      </c>
      <c r="C2705" s="2" t="s">
        <v>2110</v>
      </c>
      <c r="D2705" s="2">
        <v>985243</v>
      </c>
      <c r="E2705" t="s">
        <v>2987</v>
      </c>
      <c r="F2705" s="2" t="s">
        <v>40</v>
      </c>
    </row>
    <row r="2706" outlineLevel="2">
      <c r="A2706" s="2" t="s">
        <v>2767</v>
      </c>
      <c r="B2706" s="2" t="s">
        <v>2946</v>
      </c>
      <c r="C2706" s="2" t="s">
        <v>2110</v>
      </c>
      <c r="D2706" s="2">
        <v>1549154</v>
      </c>
      <c r="E2706" t="s">
        <v>2988</v>
      </c>
      <c r="F2706" s="2"/>
    </row>
    <row r="2707" outlineLevel="2">
      <c r="A2707" s="2" t="s">
        <v>2767</v>
      </c>
      <c r="B2707" s="2" t="s">
        <v>2946</v>
      </c>
      <c r="C2707" s="2" t="s">
        <v>2110</v>
      </c>
      <c r="D2707" s="2">
        <v>1754834</v>
      </c>
      <c r="E2707" t="s">
        <v>2989</v>
      </c>
      <c r="F2707" s="2"/>
    </row>
    <row r="2708" outlineLevel="2">
      <c r="A2708" s="2" t="s">
        <v>2767</v>
      </c>
      <c r="B2708" s="2" t="s">
        <v>2946</v>
      </c>
      <c r="C2708" s="2" t="s">
        <v>1045</v>
      </c>
      <c r="D2708" s="2">
        <v>1538758</v>
      </c>
      <c r="E2708" t="s">
        <v>2990</v>
      </c>
      <c r="F2708" s="2"/>
    </row>
    <row r="2709" outlineLevel="2">
      <c r="A2709" s="2" t="s">
        <v>2767</v>
      </c>
      <c r="B2709" s="2" t="s">
        <v>2946</v>
      </c>
      <c r="C2709" s="2" t="s">
        <v>1045</v>
      </c>
      <c r="D2709" s="2">
        <v>1538757</v>
      </c>
      <c r="E2709" t="s">
        <v>2991</v>
      </c>
      <c r="F2709" s="2"/>
    </row>
    <row r="2710" outlineLevel="2">
      <c r="A2710" s="2" t="s">
        <v>2767</v>
      </c>
      <c r="B2710" s="2" t="s">
        <v>2946</v>
      </c>
      <c r="C2710" s="2" t="s">
        <v>2014</v>
      </c>
      <c r="D2710" s="2">
        <v>1814722</v>
      </c>
      <c r="E2710" t="s">
        <v>2992</v>
      </c>
      <c r="F2710" s="2"/>
    </row>
    <row r="2711" outlineLevel="2">
      <c r="A2711" s="2" t="s">
        <v>2767</v>
      </c>
      <c r="B2711" s="2" t="s">
        <v>2946</v>
      </c>
      <c r="C2711" s="2" t="s">
        <v>2014</v>
      </c>
      <c r="D2711" s="2">
        <v>644193</v>
      </c>
      <c r="E2711" t="s">
        <v>2993</v>
      </c>
      <c r="F2711" s="2" t="s">
        <v>40</v>
      </c>
    </row>
    <row r="2712" outlineLevel="2">
      <c r="A2712" s="2" t="s">
        <v>2767</v>
      </c>
      <c r="B2712" s="2" t="s">
        <v>2946</v>
      </c>
      <c r="C2712" s="2" t="s">
        <v>2014</v>
      </c>
      <c r="D2712" s="2">
        <v>1814715</v>
      </c>
      <c r="E2712" t="s">
        <v>2994</v>
      </c>
      <c r="F2712" s="2" t="s">
        <v>1409</v>
      </c>
    </row>
    <row r="2713" outlineLevel="2">
      <c r="A2713" s="2" t="s">
        <v>2767</v>
      </c>
      <c r="B2713" s="2" t="s">
        <v>2946</v>
      </c>
      <c r="C2713" s="2" t="s">
        <v>2014</v>
      </c>
      <c r="D2713" s="2">
        <v>1814716</v>
      </c>
      <c r="E2713" t="s">
        <v>2995</v>
      </c>
      <c r="F2713" s="2"/>
    </row>
    <row r="2714" outlineLevel="2">
      <c r="A2714" s="2" t="s">
        <v>2767</v>
      </c>
      <c r="B2714" s="2" t="s">
        <v>2946</v>
      </c>
      <c r="C2714" s="2" t="s">
        <v>2014</v>
      </c>
      <c r="D2714" s="2">
        <v>1814721</v>
      </c>
      <c r="E2714" t="s">
        <v>2996</v>
      </c>
      <c r="F2714" s="2"/>
    </row>
    <row r="2715" outlineLevel="2">
      <c r="A2715" s="2" t="s">
        <v>2767</v>
      </c>
      <c r="B2715" s="2" t="s">
        <v>2946</v>
      </c>
      <c r="C2715" s="2" t="s">
        <v>2014</v>
      </c>
      <c r="D2715" s="2">
        <v>1814720</v>
      </c>
      <c r="E2715" t="s">
        <v>2997</v>
      </c>
      <c r="F2715" s="2"/>
    </row>
    <row r="2716" outlineLevel="2">
      <c r="A2716" s="2" t="s">
        <v>2767</v>
      </c>
      <c r="B2716" s="2" t="s">
        <v>2946</v>
      </c>
      <c r="C2716" s="2" t="s">
        <v>2014</v>
      </c>
      <c r="D2716" s="2">
        <v>1814717</v>
      </c>
      <c r="E2716" t="s">
        <v>2998</v>
      </c>
      <c r="F2716" s="2"/>
    </row>
    <row r="2717" outlineLevel="2">
      <c r="A2717" s="2" t="s">
        <v>2767</v>
      </c>
      <c r="B2717" s="2" t="s">
        <v>2946</v>
      </c>
      <c r="C2717" s="2" t="s">
        <v>2014</v>
      </c>
      <c r="D2717" s="2">
        <v>1814718</v>
      </c>
      <c r="E2717" t="s">
        <v>2999</v>
      </c>
      <c r="F2717" s="2"/>
    </row>
    <row r="2718" outlineLevel="2">
      <c r="A2718" s="2" t="s">
        <v>2767</v>
      </c>
      <c r="B2718" s="2" t="s">
        <v>2946</v>
      </c>
      <c r="C2718" s="2" t="s">
        <v>2014</v>
      </c>
      <c r="D2718" s="2">
        <v>1814719</v>
      </c>
      <c r="E2718" t="s">
        <v>3000</v>
      </c>
      <c r="F2718" s="2"/>
    </row>
    <row r="2719" outlineLevel="2">
      <c r="A2719" s="2" t="s">
        <v>2767</v>
      </c>
      <c r="B2719" s="2" t="s">
        <v>2946</v>
      </c>
      <c r="C2719" s="2" t="s">
        <v>2789</v>
      </c>
      <c r="D2719" s="2">
        <v>1576014</v>
      </c>
      <c r="E2719" t="s">
        <v>3001</v>
      </c>
      <c r="F2719" s="2"/>
    </row>
    <row r="2720" outlineLevel="2">
      <c r="A2720" s="2" t="s">
        <v>2767</v>
      </c>
      <c r="B2720" s="2" t="s">
        <v>2946</v>
      </c>
      <c r="C2720" s="2" t="s">
        <v>2789</v>
      </c>
      <c r="D2720" s="2">
        <v>1603541</v>
      </c>
      <c r="E2720" t="s">
        <v>3002</v>
      </c>
      <c r="F2720" s="2"/>
    </row>
    <row r="2721" outlineLevel="2">
      <c r="A2721" s="2" t="s">
        <v>2767</v>
      </c>
      <c r="B2721" s="2" t="s">
        <v>2946</v>
      </c>
      <c r="C2721" s="2" t="s">
        <v>2789</v>
      </c>
      <c r="D2721" s="2">
        <v>1775379</v>
      </c>
      <c r="E2721" t="s">
        <v>3003</v>
      </c>
      <c r="F2721" s="2"/>
    </row>
    <row r="2722" outlineLevel="2">
      <c r="A2722" s="2" t="s">
        <v>2767</v>
      </c>
      <c r="B2722" s="2" t="s">
        <v>2946</v>
      </c>
      <c r="C2722" s="2" t="s">
        <v>2789</v>
      </c>
      <c r="D2722" s="2">
        <v>1603543</v>
      </c>
      <c r="E2722" t="s">
        <v>3004</v>
      </c>
      <c r="F2722" s="2"/>
    </row>
    <row r="2723" outlineLevel="2">
      <c r="A2723" s="2" t="s">
        <v>2767</v>
      </c>
      <c r="B2723" s="2" t="s">
        <v>2946</v>
      </c>
      <c r="C2723" s="2" t="s">
        <v>2789</v>
      </c>
      <c r="D2723" s="2">
        <v>1603539</v>
      </c>
      <c r="E2723" t="s">
        <v>3005</v>
      </c>
      <c r="F2723" s="2"/>
    </row>
    <row r="2724" outlineLevel="2">
      <c r="A2724" s="2" t="s">
        <v>2767</v>
      </c>
      <c r="B2724" s="2" t="s">
        <v>2946</v>
      </c>
      <c r="C2724" s="2" t="s">
        <v>2789</v>
      </c>
      <c r="D2724" s="2">
        <v>1576013</v>
      </c>
      <c r="E2724" t="s">
        <v>3006</v>
      </c>
      <c r="F2724" s="2"/>
    </row>
    <row r="2725" outlineLevel="2">
      <c r="A2725" s="2" t="s">
        <v>2767</v>
      </c>
      <c r="B2725" s="2" t="s">
        <v>2946</v>
      </c>
      <c r="C2725" s="2" t="s">
        <v>836</v>
      </c>
      <c r="D2725" s="2">
        <v>1823722</v>
      </c>
      <c r="E2725" t="s">
        <v>3007</v>
      </c>
      <c r="F2725" s="2"/>
    </row>
    <row r="2726" outlineLevel="2">
      <c r="A2726" s="2" t="s">
        <v>2767</v>
      </c>
      <c r="B2726" s="2" t="s">
        <v>2946</v>
      </c>
      <c r="C2726" s="2" t="s">
        <v>836</v>
      </c>
      <c r="D2726" s="2">
        <v>1659910</v>
      </c>
      <c r="E2726" t="s">
        <v>3008</v>
      </c>
      <c r="F2726" s="2"/>
    </row>
    <row r="2727" outlineLevel="2">
      <c r="A2727" s="2" t="s">
        <v>2767</v>
      </c>
      <c r="B2727" s="2" t="s">
        <v>2946</v>
      </c>
      <c r="C2727" s="2" t="s">
        <v>836</v>
      </c>
      <c r="D2727" s="2">
        <v>1659911</v>
      </c>
      <c r="E2727" t="s">
        <v>3009</v>
      </c>
      <c r="F2727" s="2"/>
    </row>
    <row r="2728" outlineLevel="2">
      <c r="A2728" s="2" t="s">
        <v>2767</v>
      </c>
      <c r="B2728" s="2" t="s">
        <v>2946</v>
      </c>
      <c r="C2728" s="2" t="s">
        <v>836</v>
      </c>
      <c r="D2728" s="2">
        <v>1659912</v>
      </c>
      <c r="E2728" t="s">
        <v>3010</v>
      </c>
      <c r="F2728" s="2"/>
    </row>
    <row r="2729" outlineLevel="2">
      <c r="A2729" s="2" t="s">
        <v>2767</v>
      </c>
      <c r="B2729" s="2" t="s">
        <v>2946</v>
      </c>
      <c r="C2729" s="2" t="s">
        <v>836</v>
      </c>
      <c r="D2729" s="2">
        <v>1659913</v>
      </c>
      <c r="E2729" t="s">
        <v>3011</v>
      </c>
      <c r="F2729" s="2"/>
    </row>
    <row r="2730" outlineLevel="2">
      <c r="A2730" s="2" t="s">
        <v>2767</v>
      </c>
      <c r="B2730" s="2" t="s">
        <v>2946</v>
      </c>
      <c r="C2730" s="2" t="s">
        <v>1780</v>
      </c>
      <c r="D2730" s="2">
        <v>1587703</v>
      </c>
      <c r="E2730" t="s">
        <v>3012</v>
      </c>
      <c r="F2730" s="2"/>
    </row>
    <row r="2731" outlineLevel="2">
      <c r="A2731" s="2" t="s">
        <v>2767</v>
      </c>
      <c r="B2731" s="2" t="s">
        <v>2946</v>
      </c>
      <c r="C2731" s="2" t="s">
        <v>1780</v>
      </c>
      <c r="D2731" s="2">
        <v>1811373</v>
      </c>
      <c r="E2731" t="s">
        <v>3013</v>
      </c>
      <c r="F2731" s="2"/>
    </row>
    <row r="2732" outlineLevel="2">
      <c r="A2732" s="2" t="s">
        <v>2767</v>
      </c>
      <c r="B2732" s="2" t="s">
        <v>2946</v>
      </c>
      <c r="C2732" s="2" t="s">
        <v>1780</v>
      </c>
      <c r="D2732" s="2">
        <v>948626</v>
      </c>
      <c r="E2732" t="s">
        <v>3014</v>
      </c>
      <c r="F2732" s="2" t="s">
        <v>40</v>
      </c>
    </row>
    <row r="2733" outlineLevel="2">
      <c r="A2733" s="2" t="s">
        <v>2767</v>
      </c>
      <c r="B2733" s="2" t="s">
        <v>2946</v>
      </c>
      <c r="C2733" s="2" t="s">
        <v>1780</v>
      </c>
      <c r="D2733" s="2">
        <v>1542279</v>
      </c>
      <c r="E2733" t="s">
        <v>3015</v>
      </c>
      <c r="F2733" s="2"/>
    </row>
    <row r="2734" outlineLevel="2">
      <c r="A2734" s="2" t="s">
        <v>2767</v>
      </c>
      <c r="B2734" s="2" t="s">
        <v>2946</v>
      </c>
      <c r="C2734" s="2" t="s">
        <v>1780</v>
      </c>
      <c r="D2734" s="2">
        <v>1768499</v>
      </c>
      <c r="E2734" t="s">
        <v>3016</v>
      </c>
      <c r="F2734" s="2"/>
    </row>
    <row r="2735" outlineLevel="2">
      <c r="A2735" s="2" t="s">
        <v>2767</v>
      </c>
      <c r="B2735" s="2" t="s">
        <v>2946</v>
      </c>
      <c r="C2735" s="2" t="s">
        <v>2802</v>
      </c>
      <c r="D2735" s="2">
        <v>1583258</v>
      </c>
      <c r="E2735" t="s">
        <v>3017</v>
      </c>
      <c r="F2735" s="2"/>
    </row>
    <row r="2736" outlineLevel="2">
      <c r="A2736" s="2" t="s">
        <v>2767</v>
      </c>
      <c r="B2736" s="2" t="s">
        <v>2946</v>
      </c>
      <c r="C2736" s="2" t="s">
        <v>2802</v>
      </c>
      <c r="D2736" s="2">
        <v>1813618</v>
      </c>
      <c r="E2736" t="s">
        <v>3018</v>
      </c>
      <c r="F2736" s="2"/>
    </row>
    <row r="2737" outlineLevel="2">
      <c r="A2737" s="2" t="s">
        <v>2767</v>
      </c>
      <c r="B2737" s="2" t="s">
        <v>2946</v>
      </c>
      <c r="C2737" s="2" t="s">
        <v>2802</v>
      </c>
      <c r="D2737" s="2">
        <v>1365827</v>
      </c>
      <c r="E2737" t="s">
        <v>3019</v>
      </c>
      <c r="F2737" s="2"/>
    </row>
    <row r="2738" outlineLevel="2">
      <c r="A2738" s="2" t="s">
        <v>2767</v>
      </c>
      <c r="B2738" s="2" t="s">
        <v>2946</v>
      </c>
      <c r="C2738" s="2" t="s">
        <v>2802</v>
      </c>
      <c r="D2738" s="2">
        <v>1813621</v>
      </c>
      <c r="E2738" t="s">
        <v>3020</v>
      </c>
      <c r="F2738" s="2"/>
    </row>
    <row r="2739" outlineLevel="2">
      <c r="A2739" s="2" t="s">
        <v>2767</v>
      </c>
      <c r="B2739" s="2" t="s">
        <v>2946</v>
      </c>
      <c r="C2739" s="2" t="s">
        <v>2802</v>
      </c>
      <c r="D2739" s="2">
        <v>1275169</v>
      </c>
      <c r="E2739" t="s">
        <v>3021</v>
      </c>
      <c r="F2739" s="2"/>
    </row>
    <row r="2740" outlineLevel="2">
      <c r="A2740" s="2" t="s">
        <v>2767</v>
      </c>
      <c r="B2740" s="2" t="s">
        <v>2946</v>
      </c>
      <c r="C2740" s="2" t="s">
        <v>2802</v>
      </c>
      <c r="D2740" s="2">
        <v>1813612</v>
      </c>
      <c r="E2740" t="s">
        <v>3022</v>
      </c>
      <c r="F2740" s="2"/>
    </row>
    <row r="2741" outlineLevel="2">
      <c r="A2741" s="2" t="s">
        <v>2767</v>
      </c>
      <c r="B2741" s="2" t="s">
        <v>2946</v>
      </c>
      <c r="C2741" s="2" t="s">
        <v>2802</v>
      </c>
      <c r="D2741" s="2">
        <v>1365828</v>
      </c>
      <c r="E2741" t="s">
        <v>3023</v>
      </c>
      <c r="F2741" s="2"/>
    </row>
    <row r="2742" outlineLevel="2">
      <c r="A2742" s="2" t="s">
        <v>2767</v>
      </c>
      <c r="B2742" s="2" t="s">
        <v>2946</v>
      </c>
      <c r="C2742" s="2" t="s">
        <v>2802</v>
      </c>
      <c r="D2742" s="2">
        <v>1450137</v>
      </c>
      <c r="E2742" t="s">
        <v>3024</v>
      </c>
      <c r="F2742" s="2"/>
    </row>
    <row r="2743" outlineLevel="2">
      <c r="A2743" s="2" t="s">
        <v>2767</v>
      </c>
      <c r="B2743" s="2" t="s">
        <v>2946</v>
      </c>
      <c r="C2743" s="2" t="s">
        <v>2802</v>
      </c>
      <c r="D2743" s="2">
        <v>1813619</v>
      </c>
      <c r="E2743" t="s">
        <v>3025</v>
      </c>
      <c r="F2743" s="2"/>
    </row>
    <row r="2744" outlineLevel="2">
      <c r="A2744" s="2" t="s">
        <v>2767</v>
      </c>
      <c r="B2744" s="2" t="s">
        <v>2946</v>
      </c>
      <c r="C2744" s="2" t="s">
        <v>2802</v>
      </c>
      <c r="D2744" s="2">
        <v>1450140</v>
      </c>
      <c r="E2744" t="s">
        <v>3026</v>
      </c>
      <c r="F2744" s="2"/>
    </row>
    <row r="2745" outlineLevel="2">
      <c r="A2745" s="2" t="s">
        <v>2767</v>
      </c>
      <c r="B2745" s="2" t="s">
        <v>2946</v>
      </c>
      <c r="C2745" s="2" t="s">
        <v>2802</v>
      </c>
      <c r="D2745" s="2">
        <v>1813614</v>
      </c>
      <c r="E2745" t="s">
        <v>3027</v>
      </c>
      <c r="F2745" s="2"/>
    </row>
    <row r="2746" outlineLevel="2">
      <c r="A2746" s="2" t="s">
        <v>2767</v>
      </c>
      <c r="B2746" s="2" t="s">
        <v>2946</v>
      </c>
      <c r="C2746" s="2" t="s">
        <v>2802</v>
      </c>
      <c r="D2746" s="2">
        <v>1813616</v>
      </c>
      <c r="E2746" t="s">
        <v>3028</v>
      </c>
      <c r="F2746" s="2"/>
    </row>
    <row r="2747" outlineLevel="2">
      <c r="A2747" s="2" t="s">
        <v>2767</v>
      </c>
      <c r="B2747" s="2" t="s">
        <v>2946</v>
      </c>
      <c r="C2747" s="2" t="s">
        <v>2802</v>
      </c>
      <c r="D2747" s="2">
        <v>1365830</v>
      </c>
      <c r="E2747" t="s">
        <v>3029</v>
      </c>
      <c r="F2747" s="2"/>
    </row>
    <row r="2748" outlineLevel="2">
      <c r="A2748" s="2" t="s">
        <v>2767</v>
      </c>
      <c r="B2748" s="2" t="s">
        <v>2946</v>
      </c>
      <c r="C2748" s="2" t="s">
        <v>2802</v>
      </c>
      <c r="D2748" s="2">
        <v>1813613</v>
      </c>
      <c r="E2748" t="s">
        <v>3030</v>
      </c>
      <c r="F2748" s="2"/>
    </row>
    <row r="2749" outlineLevel="2">
      <c r="A2749" s="2" t="s">
        <v>2767</v>
      </c>
      <c r="B2749" s="2" t="s">
        <v>2946</v>
      </c>
      <c r="C2749" s="2" t="s">
        <v>2802</v>
      </c>
      <c r="D2749" s="2">
        <v>1813615</v>
      </c>
      <c r="E2749" t="s">
        <v>3031</v>
      </c>
      <c r="F2749" s="2"/>
    </row>
    <row r="2750" outlineLevel="2">
      <c r="A2750" s="2" t="s">
        <v>2767</v>
      </c>
      <c r="B2750" s="2" t="s">
        <v>2946</v>
      </c>
      <c r="C2750" s="2" t="s">
        <v>2802</v>
      </c>
      <c r="D2750" s="2">
        <v>1450151</v>
      </c>
      <c r="E2750" t="s">
        <v>3032</v>
      </c>
      <c r="F2750" s="2"/>
    </row>
    <row r="2751" outlineLevel="2">
      <c r="A2751" s="2" t="s">
        <v>2767</v>
      </c>
      <c r="B2751" s="2" t="s">
        <v>2946</v>
      </c>
      <c r="C2751" s="2" t="s">
        <v>2802</v>
      </c>
      <c r="D2751" s="2">
        <v>1450152</v>
      </c>
      <c r="E2751" t="s">
        <v>3033</v>
      </c>
      <c r="F2751" s="2"/>
    </row>
    <row r="2752" outlineLevel="2">
      <c r="A2752" s="2" t="s">
        <v>2767</v>
      </c>
      <c r="B2752" s="2" t="s">
        <v>2946</v>
      </c>
      <c r="C2752" s="2" t="s">
        <v>2802</v>
      </c>
      <c r="D2752" s="2">
        <v>1450153</v>
      </c>
      <c r="E2752" t="s">
        <v>3034</v>
      </c>
      <c r="F2752" s="2"/>
    </row>
    <row r="2753" outlineLevel="2">
      <c r="A2753" s="2" t="s">
        <v>2767</v>
      </c>
      <c r="B2753" s="2" t="s">
        <v>2946</v>
      </c>
      <c r="C2753" s="2" t="s">
        <v>2802</v>
      </c>
      <c r="D2753" s="2">
        <v>1275170</v>
      </c>
      <c r="E2753" t="s">
        <v>3035</v>
      </c>
      <c r="F2753" s="2"/>
    </row>
    <row r="2754" outlineLevel="2">
      <c r="A2754" s="2" t="s">
        <v>2767</v>
      </c>
      <c r="B2754" s="2" t="s">
        <v>2946</v>
      </c>
      <c r="C2754" s="2" t="s">
        <v>2802</v>
      </c>
      <c r="D2754" s="2">
        <v>1450150</v>
      </c>
      <c r="E2754" t="s">
        <v>3036</v>
      </c>
      <c r="F2754" s="2"/>
    </row>
    <row r="2755" outlineLevel="2">
      <c r="A2755" s="2" t="s">
        <v>2767</v>
      </c>
      <c r="B2755" s="2" t="s">
        <v>2946</v>
      </c>
      <c r="C2755" s="2" t="s">
        <v>2802</v>
      </c>
      <c r="D2755" s="2">
        <v>1813617</v>
      </c>
      <c r="E2755" t="s">
        <v>3037</v>
      </c>
      <c r="F2755" s="2"/>
    </row>
    <row r="2756" outlineLevel="2">
      <c r="A2756" s="2" t="s">
        <v>2767</v>
      </c>
      <c r="B2756" s="2" t="s">
        <v>2946</v>
      </c>
      <c r="C2756" s="2" t="s">
        <v>1521</v>
      </c>
      <c r="D2756" s="2">
        <v>1706228</v>
      </c>
      <c r="E2756" t="s">
        <v>3038</v>
      </c>
      <c r="F2756" s="2"/>
    </row>
    <row r="2757" outlineLevel="2">
      <c r="A2757" s="2" t="s">
        <v>2767</v>
      </c>
      <c r="B2757" s="2" t="s">
        <v>2946</v>
      </c>
      <c r="C2757" s="2" t="s">
        <v>1521</v>
      </c>
      <c r="D2757" s="2">
        <v>1706229</v>
      </c>
      <c r="E2757" t="s">
        <v>3039</v>
      </c>
      <c r="F2757" s="2"/>
    </row>
    <row r="2758" outlineLevel="2">
      <c r="A2758" s="2" t="s">
        <v>2767</v>
      </c>
      <c r="B2758" s="2" t="s">
        <v>2946</v>
      </c>
      <c r="C2758" s="2" t="s">
        <v>2904</v>
      </c>
      <c r="D2758" s="2">
        <v>1829345</v>
      </c>
      <c r="E2758" t="s">
        <v>3040</v>
      </c>
      <c r="F2758" s="2"/>
    </row>
    <row r="2759" outlineLevel="2">
      <c r="A2759" s="2" t="s">
        <v>2767</v>
      </c>
      <c r="B2759" s="2" t="s">
        <v>2946</v>
      </c>
      <c r="C2759" s="2" t="s">
        <v>2904</v>
      </c>
      <c r="D2759" s="2">
        <v>1829332</v>
      </c>
      <c r="E2759" t="s">
        <v>3041</v>
      </c>
      <c r="F2759" s="2"/>
    </row>
    <row r="2760" outlineLevel="2">
      <c r="A2760" s="2" t="s">
        <v>2767</v>
      </c>
      <c r="B2760" s="2" t="s">
        <v>2946</v>
      </c>
      <c r="C2760" s="2" t="s">
        <v>2904</v>
      </c>
      <c r="D2760" s="2">
        <v>1829334</v>
      </c>
      <c r="E2760" t="s">
        <v>3042</v>
      </c>
      <c r="F2760" s="2"/>
    </row>
    <row r="2761" outlineLevel="2">
      <c r="A2761" s="2" t="s">
        <v>2767</v>
      </c>
      <c r="B2761" s="2" t="s">
        <v>2946</v>
      </c>
      <c r="C2761" s="2" t="s">
        <v>2904</v>
      </c>
      <c r="D2761" s="2">
        <v>1829341</v>
      </c>
      <c r="E2761" t="s">
        <v>3043</v>
      </c>
      <c r="F2761" s="2"/>
    </row>
    <row r="2762" outlineLevel="2">
      <c r="A2762" s="2" t="s">
        <v>2767</v>
      </c>
      <c r="B2762" s="2" t="s">
        <v>2946</v>
      </c>
      <c r="C2762" s="2" t="s">
        <v>2904</v>
      </c>
      <c r="D2762" s="2">
        <v>1829343</v>
      </c>
      <c r="E2762" t="s">
        <v>3044</v>
      </c>
      <c r="F2762" s="2"/>
    </row>
    <row r="2763" outlineLevel="2">
      <c r="A2763" s="2" t="s">
        <v>2767</v>
      </c>
      <c r="B2763" s="2" t="s">
        <v>2946</v>
      </c>
      <c r="C2763" s="2" t="s">
        <v>3045</v>
      </c>
      <c r="D2763" s="2">
        <v>1754833</v>
      </c>
      <c r="E2763" t="s">
        <v>3046</v>
      </c>
      <c r="F2763" s="2"/>
    </row>
    <row r="2764" outlineLevel="2">
      <c r="A2764" s="2" t="s">
        <v>2767</v>
      </c>
      <c r="B2764" s="2" t="s">
        <v>2946</v>
      </c>
      <c r="C2764" s="2" t="s">
        <v>2262</v>
      </c>
      <c r="D2764" s="2">
        <v>1801653</v>
      </c>
      <c r="E2764" t="s">
        <v>3047</v>
      </c>
      <c r="F2764" s="2"/>
    </row>
    <row r="2765" outlineLevel="2">
      <c r="A2765" s="2" t="s">
        <v>2767</v>
      </c>
      <c r="B2765" s="2" t="s">
        <v>2946</v>
      </c>
      <c r="C2765" s="2" t="s">
        <v>2262</v>
      </c>
      <c r="D2765" s="2">
        <v>1072355</v>
      </c>
      <c r="E2765" t="s">
        <v>3048</v>
      </c>
      <c r="F2765" s="2"/>
    </row>
    <row r="2766" outlineLevel="2">
      <c r="A2766" s="2" t="s">
        <v>2767</v>
      </c>
      <c r="B2766" s="2" t="s">
        <v>2946</v>
      </c>
      <c r="C2766" s="2" t="s">
        <v>2262</v>
      </c>
      <c r="D2766" s="2">
        <v>1801650</v>
      </c>
      <c r="E2766" t="s">
        <v>3049</v>
      </c>
      <c r="F2766" s="2"/>
    </row>
    <row r="2767" outlineLevel="2">
      <c r="A2767" s="2" t="s">
        <v>2767</v>
      </c>
      <c r="B2767" s="2" t="s">
        <v>2946</v>
      </c>
      <c r="C2767" s="2" t="s">
        <v>2262</v>
      </c>
      <c r="D2767" s="2">
        <v>1801649</v>
      </c>
      <c r="E2767" t="s">
        <v>3050</v>
      </c>
      <c r="F2767" s="2"/>
    </row>
    <row r="2768" outlineLevel="2">
      <c r="A2768" s="2" t="s">
        <v>2767</v>
      </c>
      <c r="B2768" s="2" t="s">
        <v>2946</v>
      </c>
      <c r="C2768" s="2" t="s">
        <v>2262</v>
      </c>
      <c r="D2768" s="2">
        <v>1559949</v>
      </c>
      <c r="E2768" t="s">
        <v>3051</v>
      </c>
      <c r="F2768" s="2"/>
    </row>
    <row r="2769" outlineLevel="2">
      <c r="A2769" s="2" t="s">
        <v>2767</v>
      </c>
      <c r="B2769" s="2" t="s">
        <v>2946</v>
      </c>
      <c r="C2769" s="2" t="s">
        <v>2262</v>
      </c>
      <c r="D2769" s="2">
        <v>1801648</v>
      </c>
      <c r="E2769" t="s">
        <v>3052</v>
      </c>
      <c r="F2769" s="2"/>
    </row>
    <row r="2770" outlineLevel="2">
      <c r="A2770" s="2" t="s">
        <v>2767</v>
      </c>
      <c r="B2770" s="2" t="s">
        <v>2946</v>
      </c>
      <c r="C2770" s="2" t="s">
        <v>2262</v>
      </c>
      <c r="D2770" s="2">
        <v>1801652</v>
      </c>
      <c r="E2770" t="s">
        <v>3053</v>
      </c>
      <c r="F2770" s="2"/>
    </row>
    <row r="2771" outlineLevel="2">
      <c r="A2771" s="2" t="s">
        <v>2767</v>
      </c>
      <c r="B2771" s="2" t="s">
        <v>2946</v>
      </c>
      <c r="C2771" s="2" t="s">
        <v>2262</v>
      </c>
      <c r="D2771" s="2">
        <v>1801651</v>
      </c>
      <c r="E2771" t="s">
        <v>3054</v>
      </c>
      <c r="F2771" s="2"/>
    </row>
    <row r="2772" outlineLevel="2">
      <c r="A2772" s="2" t="s">
        <v>2767</v>
      </c>
      <c r="B2772" s="2" t="s">
        <v>2946</v>
      </c>
      <c r="C2772" s="2" t="s">
        <v>2262</v>
      </c>
      <c r="D2772" s="2">
        <v>1801647</v>
      </c>
      <c r="E2772" t="s">
        <v>3055</v>
      </c>
      <c r="F2772" s="2"/>
    </row>
    <row r="2773" outlineLevel="2">
      <c r="A2773" s="2" t="s">
        <v>2767</v>
      </c>
      <c r="B2773" s="2" t="s">
        <v>2946</v>
      </c>
      <c r="C2773" s="2" t="s">
        <v>2262</v>
      </c>
      <c r="D2773" s="2">
        <v>1801646</v>
      </c>
      <c r="E2773" t="s">
        <v>3056</v>
      </c>
      <c r="F2773" s="2"/>
    </row>
    <row r="2774" outlineLevel="2">
      <c r="A2774" s="2" t="s">
        <v>2767</v>
      </c>
      <c r="B2774" s="2" t="s">
        <v>2946</v>
      </c>
      <c r="C2774" s="2" t="s">
        <v>2262</v>
      </c>
      <c r="D2774" s="2">
        <v>1072360</v>
      </c>
      <c r="E2774" t="s">
        <v>3057</v>
      </c>
      <c r="F2774" s="2"/>
    </row>
    <row r="2775" outlineLevel="2">
      <c r="A2775" s="2" t="s">
        <v>2767</v>
      </c>
      <c r="B2775" s="2" t="s">
        <v>2946</v>
      </c>
      <c r="C2775" s="2" t="s">
        <v>2262</v>
      </c>
      <c r="D2775" s="2">
        <v>1801644</v>
      </c>
      <c r="E2775" t="s">
        <v>3058</v>
      </c>
      <c r="F2775" s="2"/>
    </row>
    <row r="2776" outlineLevel="2">
      <c r="A2776" s="2" t="s">
        <v>2767</v>
      </c>
      <c r="B2776" s="2" t="s">
        <v>2946</v>
      </c>
      <c r="C2776" s="2" t="s">
        <v>2262</v>
      </c>
      <c r="D2776" s="2">
        <v>1072359</v>
      </c>
      <c r="E2776" t="s">
        <v>3059</v>
      </c>
      <c r="F2776" s="2"/>
    </row>
    <row r="2777" outlineLevel="2">
      <c r="A2777" s="2" t="s">
        <v>2767</v>
      </c>
      <c r="B2777" s="2" t="s">
        <v>2946</v>
      </c>
      <c r="C2777" s="2" t="s">
        <v>1992</v>
      </c>
      <c r="D2777" s="2">
        <v>1815985</v>
      </c>
      <c r="E2777" t="s">
        <v>3060</v>
      </c>
      <c r="F2777" s="2"/>
    </row>
    <row r="2778" outlineLevel="2">
      <c r="A2778" s="2" t="s">
        <v>2767</v>
      </c>
      <c r="B2778" s="2" t="s">
        <v>2946</v>
      </c>
      <c r="C2778" s="2" t="s">
        <v>1780</v>
      </c>
      <c r="D2778" s="2">
        <v>1424783</v>
      </c>
      <c r="E2778" t="s">
        <v>3061</v>
      </c>
      <c r="F2778" s="2"/>
    </row>
    <row r="2779" outlineLevel="2">
      <c r="A2779" s="2" t="s">
        <v>2767</v>
      </c>
      <c r="B2779" s="2" t="s">
        <v>2946</v>
      </c>
      <c r="C2779" s="2" t="s">
        <v>1780</v>
      </c>
      <c r="D2779" s="2">
        <v>1425898</v>
      </c>
      <c r="E2779" t="s">
        <v>3062</v>
      </c>
      <c r="F2779" s="2"/>
    </row>
    <row r="2780" outlineLevel="2">
      <c r="A2780" s="2" t="s">
        <v>2767</v>
      </c>
      <c r="B2780" s="2" t="s">
        <v>2946</v>
      </c>
      <c r="C2780" s="2" t="s">
        <v>1780</v>
      </c>
      <c r="D2780" s="2">
        <v>1478661</v>
      </c>
      <c r="E2780" t="s">
        <v>3063</v>
      </c>
      <c r="F2780" s="2"/>
    </row>
    <row r="2781" outlineLevel="2">
      <c r="A2781" s="2" t="s">
        <v>2767</v>
      </c>
      <c r="B2781" s="2" t="s">
        <v>2946</v>
      </c>
      <c r="C2781" s="2" t="s">
        <v>2789</v>
      </c>
      <c r="D2781" s="2">
        <v>1666689</v>
      </c>
      <c r="E2781" t="s">
        <v>3064</v>
      </c>
      <c r="F2781" s="2"/>
    </row>
    <row r="2782" outlineLevel="2">
      <c r="A2782" s="2" t="s">
        <v>2767</v>
      </c>
      <c r="B2782" s="2" t="s">
        <v>2946</v>
      </c>
      <c r="C2782" s="2" t="s">
        <v>2789</v>
      </c>
      <c r="D2782" s="2">
        <v>1666688</v>
      </c>
      <c r="E2782" t="s">
        <v>3065</v>
      </c>
      <c r="F2782" s="2"/>
    </row>
    <row r="2783" outlineLevel="2">
      <c r="A2783" s="2" t="s">
        <v>2767</v>
      </c>
      <c r="B2783" s="2" t="s">
        <v>2946</v>
      </c>
      <c r="C2783" s="2" t="s">
        <v>3066</v>
      </c>
      <c r="D2783" s="2">
        <v>1796263</v>
      </c>
      <c r="E2783" t="s">
        <v>3067</v>
      </c>
      <c r="F2783" s="2"/>
    </row>
    <row r="2784" outlineLevel="2">
      <c r="A2784" s="2" t="s">
        <v>2767</v>
      </c>
      <c r="B2784" s="2" t="s">
        <v>3068</v>
      </c>
      <c r="C2784" s="2" t="s">
        <v>2262</v>
      </c>
      <c r="D2784" s="2">
        <v>1801637</v>
      </c>
      <c r="E2784" t="s">
        <v>3069</v>
      </c>
      <c r="F2784" s="2"/>
    </row>
    <row r="2785" outlineLevel="2">
      <c r="A2785" s="2" t="s">
        <v>2767</v>
      </c>
      <c r="B2785" s="2" t="s">
        <v>3068</v>
      </c>
      <c r="C2785" s="2" t="s">
        <v>2772</v>
      </c>
      <c r="D2785" s="2">
        <v>1179823</v>
      </c>
      <c r="E2785" t="s">
        <v>3070</v>
      </c>
      <c r="F2785" s="2" t="s">
        <v>40</v>
      </c>
    </row>
    <row r="2786" outlineLevel="2">
      <c r="A2786" s="2" t="s">
        <v>2767</v>
      </c>
      <c r="B2786" s="2" t="s">
        <v>3068</v>
      </c>
      <c r="C2786" s="2" t="s">
        <v>2772</v>
      </c>
      <c r="D2786" s="2">
        <v>1179826</v>
      </c>
      <c r="E2786" t="s">
        <v>3071</v>
      </c>
      <c r="F2786" s="2"/>
    </row>
    <row r="2787" outlineLevel="2">
      <c r="A2787" s="2" t="s">
        <v>2767</v>
      </c>
      <c r="B2787" s="2" t="s">
        <v>3068</v>
      </c>
      <c r="C2787" s="2" t="s">
        <v>2772</v>
      </c>
      <c r="D2787" s="2">
        <v>1179824</v>
      </c>
      <c r="E2787" t="s">
        <v>3072</v>
      </c>
      <c r="F2787" s="2"/>
    </row>
    <row r="2788" outlineLevel="2">
      <c r="A2788" s="2" t="s">
        <v>2767</v>
      </c>
      <c r="B2788" s="2" t="s">
        <v>3068</v>
      </c>
      <c r="C2788" s="2" t="s">
        <v>2772</v>
      </c>
      <c r="D2788" s="2">
        <v>1179837</v>
      </c>
      <c r="E2788" t="s">
        <v>3073</v>
      </c>
      <c r="F2788" s="2"/>
    </row>
    <row r="2789" outlineLevel="2">
      <c r="A2789" s="2" t="s">
        <v>2767</v>
      </c>
      <c r="B2789" s="2" t="s">
        <v>3068</v>
      </c>
      <c r="C2789" s="2" t="s">
        <v>2772</v>
      </c>
      <c r="D2789" s="2">
        <v>1777614</v>
      </c>
      <c r="E2789" t="s">
        <v>3074</v>
      </c>
      <c r="F2789" s="2"/>
    </row>
    <row r="2790" outlineLevel="2">
      <c r="A2790" s="2" t="s">
        <v>2767</v>
      </c>
      <c r="B2790" s="2" t="s">
        <v>3068</v>
      </c>
      <c r="C2790" s="2" t="s">
        <v>2772</v>
      </c>
      <c r="D2790" s="2">
        <v>1777615</v>
      </c>
      <c r="E2790" t="s">
        <v>3075</v>
      </c>
      <c r="F2790" s="2"/>
    </row>
    <row r="2791" outlineLevel="2">
      <c r="A2791" s="2" t="s">
        <v>2767</v>
      </c>
      <c r="B2791" s="2" t="s">
        <v>3068</v>
      </c>
      <c r="C2791" s="2" t="s">
        <v>2772</v>
      </c>
      <c r="D2791" s="2">
        <v>1777616</v>
      </c>
      <c r="E2791" t="s">
        <v>3076</v>
      </c>
      <c r="F2791" s="2"/>
    </row>
    <row r="2792" outlineLevel="2">
      <c r="A2792" s="2" t="s">
        <v>2767</v>
      </c>
      <c r="B2792" s="2" t="s">
        <v>3068</v>
      </c>
      <c r="C2792" s="2" t="s">
        <v>2772</v>
      </c>
      <c r="D2792" s="2">
        <v>1557530</v>
      </c>
      <c r="E2792" t="s">
        <v>3077</v>
      </c>
      <c r="F2792" s="2"/>
    </row>
    <row r="2793" outlineLevel="2">
      <c r="A2793" s="2" t="s">
        <v>2767</v>
      </c>
      <c r="B2793" s="2" t="s">
        <v>3068</v>
      </c>
      <c r="C2793" s="2" t="s">
        <v>2772</v>
      </c>
      <c r="D2793" s="2">
        <v>1557531</v>
      </c>
      <c r="E2793" t="s">
        <v>3078</v>
      </c>
      <c r="F2793" s="2"/>
    </row>
    <row r="2794" outlineLevel="2">
      <c r="A2794" s="2" t="s">
        <v>2767</v>
      </c>
      <c r="B2794" s="2" t="s">
        <v>3068</v>
      </c>
      <c r="C2794" s="2" t="s">
        <v>2772</v>
      </c>
      <c r="D2794" s="2">
        <v>1557527</v>
      </c>
      <c r="E2794" t="s">
        <v>3079</v>
      </c>
      <c r="F2794" s="2"/>
    </row>
    <row r="2795" outlineLevel="2">
      <c r="A2795" s="2" t="s">
        <v>2767</v>
      </c>
      <c r="B2795" s="2" t="s">
        <v>3068</v>
      </c>
      <c r="C2795" s="2" t="s">
        <v>2772</v>
      </c>
      <c r="D2795" s="2">
        <v>1557526</v>
      </c>
      <c r="E2795" t="s">
        <v>3080</v>
      </c>
      <c r="F2795" s="2"/>
    </row>
    <row r="2796" outlineLevel="2">
      <c r="A2796" s="2" t="s">
        <v>2767</v>
      </c>
      <c r="B2796" s="2" t="s">
        <v>3068</v>
      </c>
      <c r="C2796" s="2" t="s">
        <v>2772</v>
      </c>
      <c r="D2796" s="2">
        <v>1729887</v>
      </c>
      <c r="E2796" t="s">
        <v>3081</v>
      </c>
      <c r="F2796" s="2"/>
    </row>
    <row r="2797" outlineLevel="2">
      <c r="A2797" s="2" t="s">
        <v>2767</v>
      </c>
      <c r="B2797" s="2" t="s">
        <v>3068</v>
      </c>
      <c r="C2797" s="2" t="s">
        <v>2772</v>
      </c>
      <c r="D2797" s="2">
        <v>1777605</v>
      </c>
      <c r="E2797" t="s">
        <v>3082</v>
      </c>
      <c r="F2797" s="2"/>
    </row>
    <row r="2798" outlineLevel="2">
      <c r="A2798" s="2" t="s">
        <v>2767</v>
      </c>
      <c r="B2798" s="2" t="s">
        <v>3068</v>
      </c>
      <c r="C2798" s="2" t="s">
        <v>2772</v>
      </c>
      <c r="D2798" s="2">
        <v>1777604</v>
      </c>
      <c r="E2798" t="s">
        <v>3083</v>
      </c>
      <c r="F2798" s="2"/>
    </row>
    <row r="2799" outlineLevel="2">
      <c r="A2799" s="2" t="s">
        <v>2767</v>
      </c>
      <c r="B2799" s="2" t="s">
        <v>3068</v>
      </c>
      <c r="C2799" s="2" t="s">
        <v>2772</v>
      </c>
      <c r="D2799" s="2">
        <v>1777606</v>
      </c>
      <c r="E2799" t="s">
        <v>3084</v>
      </c>
      <c r="F2799" s="2"/>
    </row>
    <row r="2800" outlineLevel="2">
      <c r="A2800" s="2" t="s">
        <v>2767</v>
      </c>
      <c r="B2800" s="2" t="s">
        <v>3068</v>
      </c>
      <c r="C2800" s="2" t="s">
        <v>2772</v>
      </c>
      <c r="D2800" s="2">
        <v>1777607</v>
      </c>
      <c r="E2800" t="s">
        <v>3085</v>
      </c>
      <c r="F2800" s="2"/>
    </row>
    <row r="2801" outlineLevel="2">
      <c r="A2801" s="2" t="s">
        <v>2767</v>
      </c>
      <c r="B2801" s="2" t="s">
        <v>3068</v>
      </c>
      <c r="C2801" s="2" t="s">
        <v>2772</v>
      </c>
      <c r="D2801" s="2">
        <v>1777609</v>
      </c>
      <c r="E2801" t="s">
        <v>3086</v>
      </c>
      <c r="F2801" s="2"/>
    </row>
    <row r="2802" outlineLevel="2">
      <c r="A2802" s="2" t="s">
        <v>2767</v>
      </c>
      <c r="B2802" s="2" t="s">
        <v>3068</v>
      </c>
      <c r="C2802" s="2" t="s">
        <v>2772</v>
      </c>
      <c r="D2802" s="2">
        <v>1777608</v>
      </c>
      <c r="E2802" t="s">
        <v>3087</v>
      </c>
      <c r="F2802" s="2"/>
    </row>
    <row r="2803" outlineLevel="2">
      <c r="A2803" s="2" t="s">
        <v>2767</v>
      </c>
      <c r="B2803" s="2" t="s">
        <v>3068</v>
      </c>
      <c r="C2803" s="2" t="s">
        <v>2772</v>
      </c>
      <c r="D2803" s="2">
        <v>1729877</v>
      </c>
      <c r="E2803" t="s">
        <v>3088</v>
      </c>
      <c r="F2803" s="2"/>
    </row>
    <row r="2804" outlineLevel="2">
      <c r="A2804" s="2" t="s">
        <v>2767</v>
      </c>
      <c r="B2804" s="2" t="s">
        <v>3068</v>
      </c>
      <c r="C2804" s="2" t="s">
        <v>2772</v>
      </c>
      <c r="D2804" s="2">
        <v>1729874</v>
      </c>
      <c r="E2804" t="s">
        <v>3089</v>
      </c>
      <c r="F2804" s="2"/>
    </row>
    <row r="2805" outlineLevel="2">
      <c r="A2805" s="2" t="s">
        <v>2767</v>
      </c>
      <c r="B2805" s="2" t="s">
        <v>3068</v>
      </c>
      <c r="C2805" s="2" t="s">
        <v>2772</v>
      </c>
      <c r="D2805" s="2">
        <v>1729875</v>
      </c>
      <c r="E2805" t="s">
        <v>3090</v>
      </c>
      <c r="F2805" s="2"/>
    </row>
    <row r="2806" outlineLevel="2">
      <c r="A2806" s="2" t="s">
        <v>2767</v>
      </c>
      <c r="B2806" s="2" t="s">
        <v>3068</v>
      </c>
      <c r="C2806" s="2" t="s">
        <v>2772</v>
      </c>
      <c r="D2806" s="2">
        <v>1777610</v>
      </c>
      <c r="E2806" t="s">
        <v>3091</v>
      </c>
      <c r="F2806" s="2"/>
    </row>
    <row r="2807" outlineLevel="2">
      <c r="A2807" s="2" t="s">
        <v>2767</v>
      </c>
      <c r="B2807" s="2" t="s">
        <v>3068</v>
      </c>
      <c r="C2807" s="2" t="s">
        <v>2772</v>
      </c>
      <c r="D2807" s="2">
        <v>1777611</v>
      </c>
      <c r="E2807" t="s">
        <v>3092</v>
      </c>
      <c r="F2807" s="2"/>
    </row>
    <row r="2808" outlineLevel="2">
      <c r="A2808" s="2" t="s">
        <v>2767</v>
      </c>
      <c r="B2808" s="2" t="s">
        <v>3068</v>
      </c>
      <c r="C2808" s="2" t="s">
        <v>2772</v>
      </c>
      <c r="D2808" s="2">
        <v>1777613</v>
      </c>
      <c r="E2808" t="s">
        <v>3093</v>
      </c>
      <c r="F2808" s="2"/>
    </row>
    <row r="2809" outlineLevel="2">
      <c r="A2809" s="2" t="s">
        <v>2767</v>
      </c>
      <c r="B2809" s="2" t="s">
        <v>3068</v>
      </c>
      <c r="C2809" s="2" t="s">
        <v>2772</v>
      </c>
      <c r="D2809" s="2">
        <v>1777612</v>
      </c>
      <c r="E2809" t="s">
        <v>3094</v>
      </c>
      <c r="F2809" s="2"/>
    </row>
    <row r="2810" outlineLevel="2">
      <c r="A2810" s="2" t="s">
        <v>2767</v>
      </c>
      <c r="B2810" s="2" t="s">
        <v>3068</v>
      </c>
      <c r="C2810" s="2" t="s">
        <v>2772</v>
      </c>
      <c r="D2810" s="2">
        <v>1557538</v>
      </c>
      <c r="E2810" t="s">
        <v>3095</v>
      </c>
      <c r="F2810" s="2" t="s">
        <v>40</v>
      </c>
    </row>
    <row r="2811" outlineLevel="2">
      <c r="A2811" s="2" t="s">
        <v>2767</v>
      </c>
      <c r="B2811" s="2" t="s">
        <v>3068</v>
      </c>
      <c r="C2811" s="2" t="s">
        <v>2772</v>
      </c>
      <c r="D2811" s="2">
        <v>1557533</v>
      </c>
      <c r="E2811" t="s">
        <v>3096</v>
      </c>
      <c r="F2811" s="2"/>
    </row>
    <row r="2812" outlineLevel="2">
      <c r="A2812" s="2" t="s">
        <v>2767</v>
      </c>
      <c r="B2812" s="2" t="s">
        <v>3068</v>
      </c>
      <c r="C2812" s="2" t="s">
        <v>2772</v>
      </c>
      <c r="D2812" s="2">
        <v>1557541</v>
      </c>
      <c r="E2812" t="s">
        <v>3097</v>
      </c>
      <c r="F2812" s="2"/>
    </row>
    <row r="2813" outlineLevel="2">
      <c r="A2813" s="2" t="s">
        <v>2767</v>
      </c>
      <c r="B2813" s="2" t="s">
        <v>3068</v>
      </c>
      <c r="C2813" s="2" t="s">
        <v>2772</v>
      </c>
      <c r="D2813" s="2">
        <v>1557536</v>
      </c>
      <c r="E2813" t="s">
        <v>3098</v>
      </c>
      <c r="F2813" s="2"/>
    </row>
    <row r="2814" outlineLevel="2">
      <c r="A2814" s="2" t="s">
        <v>2767</v>
      </c>
      <c r="B2814" s="2" t="s">
        <v>3068</v>
      </c>
      <c r="C2814" s="2" t="s">
        <v>2772</v>
      </c>
      <c r="D2814" s="2">
        <v>1557537</v>
      </c>
      <c r="E2814" t="s">
        <v>3099</v>
      </c>
      <c r="F2814" s="2"/>
    </row>
    <row r="2815" outlineLevel="2">
      <c r="A2815" s="2" t="s">
        <v>2767</v>
      </c>
      <c r="B2815" s="2" t="s">
        <v>3068</v>
      </c>
      <c r="C2815" s="2" t="s">
        <v>2772</v>
      </c>
      <c r="D2815" s="2">
        <v>1729881</v>
      </c>
      <c r="E2815" t="s">
        <v>3100</v>
      </c>
      <c r="F2815" s="2"/>
    </row>
    <row r="2816" outlineLevel="2">
      <c r="A2816" s="2" t="s">
        <v>2767</v>
      </c>
      <c r="B2816" s="2" t="s">
        <v>3068</v>
      </c>
      <c r="C2816" s="2" t="s">
        <v>2772</v>
      </c>
      <c r="D2816" s="2">
        <v>1557540</v>
      </c>
      <c r="E2816" t="s">
        <v>3101</v>
      </c>
      <c r="F2816" s="2"/>
    </row>
    <row r="2817" outlineLevel="2">
      <c r="A2817" s="2" t="s">
        <v>2767</v>
      </c>
      <c r="B2817" s="2" t="s">
        <v>3068</v>
      </c>
      <c r="C2817" s="2" t="s">
        <v>2772</v>
      </c>
      <c r="D2817" s="2">
        <v>1557529</v>
      </c>
      <c r="E2817" t="s">
        <v>3102</v>
      </c>
      <c r="F2817" s="2"/>
    </row>
    <row r="2818" outlineLevel="2">
      <c r="A2818" s="2" t="s">
        <v>2767</v>
      </c>
      <c r="B2818" s="2" t="s">
        <v>3068</v>
      </c>
      <c r="C2818" s="2" t="s">
        <v>2772</v>
      </c>
      <c r="D2818" s="2">
        <v>1557532</v>
      </c>
      <c r="E2818" t="s">
        <v>3103</v>
      </c>
      <c r="F2818" s="2"/>
    </row>
    <row r="2819" outlineLevel="2">
      <c r="A2819" s="2" t="s">
        <v>2767</v>
      </c>
      <c r="B2819" s="2" t="s">
        <v>3068</v>
      </c>
      <c r="C2819" s="2" t="s">
        <v>2772</v>
      </c>
      <c r="D2819" s="2">
        <v>1729865</v>
      </c>
      <c r="E2819" t="s">
        <v>3104</v>
      </c>
      <c r="F2819" s="2"/>
    </row>
    <row r="2820" outlineLevel="2">
      <c r="A2820" s="2" t="s">
        <v>2767</v>
      </c>
      <c r="B2820" s="2" t="s">
        <v>3068</v>
      </c>
      <c r="C2820" s="2" t="s">
        <v>2772</v>
      </c>
      <c r="D2820" s="2">
        <v>1777617</v>
      </c>
      <c r="E2820" t="s">
        <v>3105</v>
      </c>
      <c r="F2820" s="2"/>
    </row>
    <row r="2821" outlineLevel="2">
      <c r="A2821" s="2" t="s">
        <v>2767</v>
      </c>
      <c r="B2821" s="2" t="s">
        <v>3068</v>
      </c>
      <c r="C2821" s="2" t="s">
        <v>2772</v>
      </c>
      <c r="D2821" s="2">
        <v>1557542</v>
      </c>
      <c r="E2821" t="s">
        <v>3106</v>
      </c>
      <c r="F2821" s="2"/>
    </row>
    <row r="2822" outlineLevel="2">
      <c r="A2822" s="2" t="s">
        <v>2767</v>
      </c>
      <c r="B2822" s="2" t="s">
        <v>3068</v>
      </c>
      <c r="C2822" s="2" t="s">
        <v>2772</v>
      </c>
      <c r="D2822" s="2">
        <v>1729867</v>
      </c>
      <c r="E2822" t="s">
        <v>3107</v>
      </c>
      <c r="F2822" s="2"/>
    </row>
    <row r="2823" outlineLevel="2">
      <c r="A2823" s="2" t="s">
        <v>2767</v>
      </c>
      <c r="B2823" s="2" t="s">
        <v>3068</v>
      </c>
      <c r="C2823" s="2" t="s">
        <v>2772</v>
      </c>
      <c r="D2823" s="2">
        <v>1557525</v>
      </c>
      <c r="E2823" t="s">
        <v>3108</v>
      </c>
      <c r="F2823" s="2"/>
    </row>
    <row r="2824" outlineLevel="2">
      <c r="A2824" s="2" t="s">
        <v>2767</v>
      </c>
      <c r="B2824" s="2" t="s">
        <v>3068</v>
      </c>
      <c r="C2824" s="2" t="s">
        <v>2772</v>
      </c>
      <c r="D2824" s="2">
        <v>1557528</v>
      </c>
      <c r="E2824" t="s">
        <v>3109</v>
      </c>
      <c r="F2824" s="2" t="s">
        <v>40</v>
      </c>
    </row>
    <row r="2825" outlineLevel="2">
      <c r="A2825" s="2" t="s">
        <v>2767</v>
      </c>
      <c r="B2825" s="2" t="s">
        <v>3068</v>
      </c>
      <c r="C2825" s="2" t="s">
        <v>800</v>
      </c>
      <c r="D2825" s="2">
        <v>1341646</v>
      </c>
      <c r="E2825" t="s">
        <v>3110</v>
      </c>
      <c r="F2825" s="2"/>
    </row>
    <row r="2826" outlineLevel="2">
      <c r="A2826" s="2" t="s">
        <v>2767</v>
      </c>
      <c r="B2826" s="2" t="s">
        <v>3068</v>
      </c>
      <c r="C2826" s="2" t="s">
        <v>800</v>
      </c>
      <c r="D2826" s="2">
        <v>1341647</v>
      </c>
      <c r="E2826" t="s">
        <v>3111</v>
      </c>
      <c r="F2826" s="2"/>
    </row>
    <row r="2827" outlineLevel="2">
      <c r="A2827" s="2" t="s">
        <v>2767</v>
      </c>
      <c r="B2827" s="2" t="s">
        <v>3068</v>
      </c>
      <c r="C2827" s="2" t="s">
        <v>800</v>
      </c>
      <c r="D2827" s="2">
        <v>1341648</v>
      </c>
      <c r="E2827" t="s">
        <v>3112</v>
      </c>
      <c r="F2827" s="2"/>
    </row>
    <row r="2828" outlineLevel="2">
      <c r="A2828" s="2" t="s">
        <v>2767</v>
      </c>
      <c r="B2828" s="2" t="s">
        <v>3068</v>
      </c>
      <c r="C2828" s="2" t="s">
        <v>800</v>
      </c>
      <c r="D2828" s="2">
        <v>1341649</v>
      </c>
      <c r="E2828" t="s">
        <v>3113</v>
      </c>
      <c r="F2828" s="2"/>
    </row>
    <row r="2829" outlineLevel="2">
      <c r="A2829" s="2" t="s">
        <v>2767</v>
      </c>
      <c r="B2829" s="2" t="s">
        <v>3068</v>
      </c>
      <c r="C2829" s="2" t="s">
        <v>800</v>
      </c>
      <c r="D2829" s="2">
        <v>1341651</v>
      </c>
      <c r="E2829" t="s">
        <v>3114</v>
      </c>
      <c r="F2829" s="2"/>
    </row>
    <row r="2830" outlineLevel="2">
      <c r="A2830" s="2" t="s">
        <v>2767</v>
      </c>
      <c r="B2830" s="2" t="s">
        <v>3068</v>
      </c>
      <c r="C2830" s="2" t="s">
        <v>800</v>
      </c>
      <c r="D2830" s="2">
        <v>1341653</v>
      </c>
      <c r="E2830" t="s">
        <v>3115</v>
      </c>
      <c r="F2830" s="2"/>
    </row>
    <row r="2831" outlineLevel="2">
      <c r="A2831" s="2" t="s">
        <v>2767</v>
      </c>
      <c r="B2831" s="2" t="s">
        <v>3068</v>
      </c>
      <c r="C2831" s="2" t="s">
        <v>800</v>
      </c>
      <c r="D2831" s="2">
        <v>1341654</v>
      </c>
      <c r="E2831" t="s">
        <v>3116</v>
      </c>
      <c r="F2831" s="2"/>
    </row>
    <row r="2832" outlineLevel="2">
      <c r="A2832" s="2" t="s">
        <v>2767</v>
      </c>
      <c r="B2832" s="2" t="s">
        <v>3068</v>
      </c>
      <c r="C2832" s="2" t="s">
        <v>800</v>
      </c>
      <c r="D2832" s="2">
        <v>1341655</v>
      </c>
      <c r="E2832" t="s">
        <v>3117</v>
      </c>
      <c r="F2832" s="2"/>
    </row>
    <row r="2833" outlineLevel="2">
      <c r="A2833" s="2" t="s">
        <v>2767</v>
      </c>
      <c r="B2833" s="2" t="s">
        <v>3068</v>
      </c>
      <c r="C2833" s="2" t="s">
        <v>800</v>
      </c>
      <c r="D2833" s="2">
        <v>1341656</v>
      </c>
      <c r="E2833" t="s">
        <v>3118</v>
      </c>
      <c r="F2833" s="2"/>
    </row>
    <row r="2834" outlineLevel="2">
      <c r="A2834" s="2" t="s">
        <v>2767</v>
      </c>
      <c r="B2834" s="2" t="s">
        <v>3068</v>
      </c>
      <c r="C2834" s="2" t="s">
        <v>800</v>
      </c>
      <c r="D2834" s="2">
        <v>1604531</v>
      </c>
      <c r="E2834" t="s">
        <v>3119</v>
      </c>
      <c r="F2834" s="2"/>
    </row>
    <row r="2835" outlineLevel="2">
      <c r="A2835" s="2" t="s">
        <v>2767</v>
      </c>
      <c r="B2835" s="2" t="s">
        <v>3068</v>
      </c>
      <c r="C2835" s="2" t="s">
        <v>800</v>
      </c>
      <c r="D2835" s="2">
        <v>1802652</v>
      </c>
      <c r="E2835" t="s">
        <v>3120</v>
      </c>
      <c r="F2835" s="2"/>
    </row>
    <row r="2836" outlineLevel="2">
      <c r="A2836" s="2" t="s">
        <v>2767</v>
      </c>
      <c r="B2836" s="2" t="s">
        <v>3068</v>
      </c>
      <c r="C2836" s="2" t="s">
        <v>800</v>
      </c>
      <c r="D2836" s="2">
        <v>1802653</v>
      </c>
      <c r="E2836" t="s">
        <v>3121</v>
      </c>
      <c r="F2836" s="2"/>
    </row>
    <row r="2837" outlineLevel="2">
      <c r="A2837" s="2" t="s">
        <v>2767</v>
      </c>
      <c r="B2837" s="2" t="s">
        <v>3068</v>
      </c>
      <c r="C2837" s="2" t="s">
        <v>800</v>
      </c>
      <c r="D2837" s="2">
        <v>1802654</v>
      </c>
      <c r="E2837" t="s">
        <v>3122</v>
      </c>
      <c r="F2837" s="2"/>
    </row>
    <row r="2838" outlineLevel="2">
      <c r="A2838" s="2" t="s">
        <v>2767</v>
      </c>
      <c r="B2838" s="2" t="s">
        <v>3068</v>
      </c>
      <c r="C2838" s="2" t="s">
        <v>800</v>
      </c>
      <c r="D2838" s="2">
        <v>1604530</v>
      </c>
      <c r="E2838" t="s">
        <v>3123</v>
      </c>
      <c r="F2838" s="2"/>
    </row>
    <row r="2839" outlineLevel="2">
      <c r="A2839" s="2" t="s">
        <v>2767</v>
      </c>
      <c r="B2839" s="2" t="s">
        <v>3068</v>
      </c>
      <c r="C2839" s="2" t="s">
        <v>800</v>
      </c>
      <c r="D2839" s="2">
        <v>1604529</v>
      </c>
      <c r="E2839" t="s">
        <v>3124</v>
      </c>
      <c r="F2839" s="2"/>
    </row>
    <row r="2840" outlineLevel="2">
      <c r="A2840" s="2" t="s">
        <v>2767</v>
      </c>
      <c r="B2840" s="2" t="s">
        <v>3068</v>
      </c>
      <c r="C2840" s="2" t="s">
        <v>800</v>
      </c>
      <c r="D2840" s="2">
        <v>1604528</v>
      </c>
      <c r="E2840" t="s">
        <v>3125</v>
      </c>
      <c r="F2840" s="2"/>
    </row>
    <row r="2841" outlineLevel="2">
      <c r="A2841" s="2" t="s">
        <v>2767</v>
      </c>
      <c r="B2841" s="2" t="s">
        <v>3068</v>
      </c>
      <c r="C2841" s="2" t="s">
        <v>800</v>
      </c>
      <c r="D2841" s="2">
        <v>1604527</v>
      </c>
      <c r="E2841" t="s">
        <v>3126</v>
      </c>
      <c r="F2841" s="2"/>
    </row>
    <row r="2842" outlineLevel="2">
      <c r="A2842" s="2" t="s">
        <v>2767</v>
      </c>
      <c r="B2842" s="2" t="s">
        <v>3068</v>
      </c>
      <c r="C2842" s="2" t="s">
        <v>800</v>
      </c>
      <c r="D2842" s="2">
        <v>1341657</v>
      </c>
      <c r="E2842" t="s">
        <v>3127</v>
      </c>
      <c r="F2842" s="2"/>
    </row>
    <row r="2843" outlineLevel="2">
      <c r="A2843" s="2" t="s">
        <v>2767</v>
      </c>
      <c r="B2843" s="2" t="s">
        <v>3068</v>
      </c>
      <c r="C2843" s="2" t="s">
        <v>800</v>
      </c>
      <c r="D2843" s="2">
        <v>1341659</v>
      </c>
      <c r="E2843" t="s">
        <v>3128</v>
      </c>
      <c r="F2843" s="2"/>
    </row>
    <row r="2844" outlineLevel="2">
      <c r="A2844" s="2" t="s">
        <v>2767</v>
      </c>
      <c r="B2844" s="2" t="s">
        <v>3068</v>
      </c>
      <c r="C2844" s="2" t="s">
        <v>800</v>
      </c>
      <c r="D2844" s="2">
        <v>1341661</v>
      </c>
      <c r="E2844" t="s">
        <v>3129</v>
      </c>
      <c r="F2844" s="2"/>
    </row>
    <row r="2845" outlineLevel="2">
      <c r="A2845" s="2" t="s">
        <v>2767</v>
      </c>
      <c r="B2845" s="2" t="s">
        <v>3068</v>
      </c>
      <c r="C2845" s="2" t="s">
        <v>800</v>
      </c>
      <c r="D2845" s="2">
        <v>1341662</v>
      </c>
      <c r="E2845" t="s">
        <v>3130</v>
      </c>
      <c r="F2845" s="2"/>
    </row>
    <row r="2846" outlineLevel="2">
      <c r="A2846" s="2" t="s">
        <v>2767</v>
      </c>
      <c r="B2846" s="2" t="s">
        <v>3068</v>
      </c>
      <c r="C2846" s="2" t="s">
        <v>800</v>
      </c>
      <c r="D2846" s="2">
        <v>1604525</v>
      </c>
      <c r="E2846" t="s">
        <v>3131</v>
      </c>
      <c r="F2846" s="2"/>
    </row>
    <row r="2847" outlineLevel="2">
      <c r="A2847" s="2" t="s">
        <v>2767</v>
      </c>
      <c r="B2847" s="2" t="s">
        <v>3068</v>
      </c>
      <c r="C2847" s="2" t="s">
        <v>800</v>
      </c>
      <c r="D2847" s="2">
        <v>1604522</v>
      </c>
      <c r="E2847" t="s">
        <v>3132</v>
      </c>
      <c r="F2847" s="2"/>
    </row>
    <row r="2848" outlineLevel="2">
      <c r="A2848" s="2" t="s">
        <v>2767</v>
      </c>
      <c r="B2848" s="2" t="s">
        <v>3068</v>
      </c>
      <c r="C2848" s="2" t="s">
        <v>800</v>
      </c>
      <c r="D2848" s="2">
        <v>1802655</v>
      </c>
      <c r="E2848" t="s">
        <v>3133</v>
      </c>
      <c r="F2848" s="2"/>
    </row>
    <row r="2849" outlineLevel="2">
      <c r="A2849" s="2" t="s">
        <v>2767</v>
      </c>
      <c r="B2849" s="2" t="s">
        <v>3068</v>
      </c>
      <c r="C2849" s="2" t="s">
        <v>800</v>
      </c>
      <c r="D2849" s="2">
        <v>1802656</v>
      </c>
      <c r="E2849" t="s">
        <v>3134</v>
      </c>
      <c r="F2849" s="2"/>
    </row>
    <row r="2850" outlineLevel="2">
      <c r="A2850" s="2" t="s">
        <v>2767</v>
      </c>
      <c r="B2850" s="2" t="s">
        <v>3068</v>
      </c>
      <c r="C2850" s="2" t="s">
        <v>800</v>
      </c>
      <c r="D2850" s="2">
        <v>1802657</v>
      </c>
      <c r="E2850" t="s">
        <v>3135</v>
      </c>
      <c r="F2850" s="2"/>
    </row>
    <row r="2851" outlineLevel="2">
      <c r="A2851" s="2" t="s">
        <v>2767</v>
      </c>
      <c r="B2851" s="2" t="s">
        <v>3068</v>
      </c>
      <c r="C2851" s="2" t="s">
        <v>800</v>
      </c>
      <c r="D2851" s="2">
        <v>1604520</v>
      </c>
      <c r="E2851" t="s">
        <v>3136</v>
      </c>
      <c r="F2851" s="2"/>
    </row>
    <row r="2852" outlineLevel="2">
      <c r="A2852" s="2" t="s">
        <v>2767</v>
      </c>
      <c r="B2852" s="2" t="s">
        <v>3068</v>
      </c>
      <c r="C2852" s="2" t="s">
        <v>800</v>
      </c>
      <c r="D2852" s="2">
        <v>1604519</v>
      </c>
      <c r="E2852" t="s">
        <v>3137</v>
      </c>
      <c r="F2852" s="2"/>
    </row>
    <row r="2853" outlineLevel="2">
      <c r="A2853" s="2" t="s">
        <v>2767</v>
      </c>
      <c r="B2853" s="2" t="s">
        <v>3068</v>
      </c>
      <c r="C2853" s="2" t="s">
        <v>800</v>
      </c>
      <c r="D2853" s="2">
        <v>1604518</v>
      </c>
      <c r="E2853" t="s">
        <v>3138</v>
      </c>
      <c r="F2853" s="2"/>
    </row>
    <row r="2854" outlineLevel="2">
      <c r="A2854" s="2" t="s">
        <v>2767</v>
      </c>
      <c r="B2854" s="2" t="s">
        <v>3068</v>
      </c>
      <c r="C2854" s="2" t="s">
        <v>2769</v>
      </c>
      <c r="D2854" s="2">
        <v>1810918</v>
      </c>
      <c r="E2854" t="s">
        <v>3139</v>
      </c>
      <c r="F2854" s="2"/>
    </row>
    <row r="2855" outlineLevel="2">
      <c r="A2855" s="2" t="s">
        <v>2767</v>
      </c>
      <c r="B2855" s="2" t="s">
        <v>3068</v>
      </c>
      <c r="C2855" s="2" t="s">
        <v>2769</v>
      </c>
      <c r="D2855" s="2">
        <v>1628165</v>
      </c>
      <c r="E2855" t="s">
        <v>3140</v>
      </c>
      <c r="F2855" s="2"/>
    </row>
    <row r="2856" outlineLevel="2">
      <c r="A2856" s="2" t="s">
        <v>2767</v>
      </c>
      <c r="B2856" s="2" t="s">
        <v>3068</v>
      </c>
      <c r="C2856" s="2" t="s">
        <v>2769</v>
      </c>
      <c r="D2856" s="2">
        <v>1628161</v>
      </c>
      <c r="E2856" t="s">
        <v>3141</v>
      </c>
      <c r="F2856" s="2"/>
    </row>
    <row r="2857" outlineLevel="2">
      <c r="A2857" s="2" t="s">
        <v>2767</v>
      </c>
      <c r="B2857" s="2" t="s">
        <v>3068</v>
      </c>
      <c r="C2857" s="2" t="s">
        <v>2769</v>
      </c>
      <c r="D2857" s="2">
        <v>1628168</v>
      </c>
      <c r="E2857" t="s">
        <v>3142</v>
      </c>
      <c r="F2857" s="2"/>
    </row>
    <row r="2858" outlineLevel="2">
      <c r="A2858" s="2" t="s">
        <v>2767</v>
      </c>
      <c r="B2858" s="2" t="s">
        <v>3068</v>
      </c>
      <c r="C2858" s="2" t="s">
        <v>2769</v>
      </c>
      <c r="D2858" s="2">
        <v>1810920</v>
      </c>
      <c r="E2858" t="s">
        <v>3143</v>
      </c>
      <c r="F2858" s="2"/>
    </row>
    <row r="2859" outlineLevel="2">
      <c r="A2859" s="2" t="s">
        <v>2767</v>
      </c>
      <c r="B2859" s="2" t="s">
        <v>3068</v>
      </c>
      <c r="C2859" s="2" t="s">
        <v>2769</v>
      </c>
      <c r="D2859" s="2">
        <v>1558044</v>
      </c>
      <c r="E2859" t="s">
        <v>3144</v>
      </c>
      <c r="F2859" s="2"/>
    </row>
    <row r="2860" outlineLevel="2">
      <c r="A2860" s="2" t="s">
        <v>2767</v>
      </c>
      <c r="B2860" s="2" t="s">
        <v>3068</v>
      </c>
      <c r="C2860" s="2" t="s">
        <v>2769</v>
      </c>
      <c r="D2860" s="2">
        <v>1810916</v>
      </c>
      <c r="E2860" t="s">
        <v>3145</v>
      </c>
      <c r="F2860" s="2"/>
    </row>
    <row r="2861" outlineLevel="2">
      <c r="A2861" s="2" t="s">
        <v>2767</v>
      </c>
      <c r="B2861" s="2" t="s">
        <v>3068</v>
      </c>
      <c r="C2861" s="2" t="s">
        <v>2769</v>
      </c>
      <c r="D2861" s="2">
        <v>1810915</v>
      </c>
      <c r="E2861" t="s">
        <v>3146</v>
      </c>
      <c r="F2861" s="2"/>
    </row>
    <row r="2862" outlineLevel="2">
      <c r="A2862" s="2" t="s">
        <v>2767</v>
      </c>
      <c r="B2862" s="2" t="s">
        <v>3068</v>
      </c>
      <c r="C2862" s="2" t="s">
        <v>2769</v>
      </c>
      <c r="D2862" s="2">
        <v>1582551</v>
      </c>
      <c r="E2862" t="s">
        <v>3147</v>
      </c>
      <c r="F2862" s="2"/>
    </row>
    <row r="2863" outlineLevel="2">
      <c r="A2863" s="2" t="s">
        <v>2767</v>
      </c>
      <c r="B2863" s="2" t="s">
        <v>3068</v>
      </c>
      <c r="C2863" s="2" t="s">
        <v>2769</v>
      </c>
      <c r="D2863" s="2">
        <v>1810919</v>
      </c>
      <c r="E2863" t="s">
        <v>3148</v>
      </c>
      <c r="F2863" s="2"/>
    </row>
    <row r="2864" outlineLevel="2">
      <c r="A2864" s="2" t="s">
        <v>2767</v>
      </c>
      <c r="B2864" s="2" t="s">
        <v>3068</v>
      </c>
      <c r="C2864" s="2" t="s">
        <v>2110</v>
      </c>
      <c r="D2864" s="2">
        <v>1549157</v>
      </c>
      <c r="E2864" t="s">
        <v>3149</v>
      </c>
      <c r="F2864" s="2"/>
    </row>
    <row r="2865" outlineLevel="2">
      <c r="A2865" s="2" t="s">
        <v>2767</v>
      </c>
      <c r="B2865" s="2" t="s">
        <v>3068</v>
      </c>
      <c r="C2865" s="2" t="s">
        <v>2110</v>
      </c>
      <c r="D2865" s="2">
        <v>1754837</v>
      </c>
      <c r="E2865" t="s">
        <v>3150</v>
      </c>
      <c r="F2865" s="2"/>
    </row>
    <row r="2866" outlineLevel="2">
      <c r="A2866" s="2" t="s">
        <v>2767</v>
      </c>
      <c r="B2866" s="2" t="s">
        <v>3068</v>
      </c>
      <c r="C2866" s="2" t="s">
        <v>2110</v>
      </c>
      <c r="D2866" s="2">
        <v>1549159</v>
      </c>
      <c r="E2866" t="s">
        <v>3151</v>
      </c>
      <c r="F2866" s="2"/>
    </row>
    <row r="2867" outlineLevel="2">
      <c r="A2867" s="2" t="s">
        <v>2767</v>
      </c>
      <c r="B2867" s="2" t="s">
        <v>3068</v>
      </c>
      <c r="C2867" s="2" t="s">
        <v>2110</v>
      </c>
      <c r="D2867" s="2">
        <v>1549161</v>
      </c>
      <c r="E2867" t="s">
        <v>3152</v>
      </c>
      <c r="F2867" s="2"/>
    </row>
    <row r="2868" outlineLevel="2">
      <c r="A2868" s="2" t="s">
        <v>2767</v>
      </c>
      <c r="B2868" s="2" t="s">
        <v>3068</v>
      </c>
      <c r="C2868" s="2" t="s">
        <v>2110</v>
      </c>
      <c r="D2868" s="2">
        <v>1766448</v>
      </c>
      <c r="E2868" t="s">
        <v>3153</v>
      </c>
      <c r="F2868" s="2"/>
    </row>
    <row r="2869" outlineLevel="2">
      <c r="A2869" s="2" t="s">
        <v>2767</v>
      </c>
      <c r="B2869" s="2" t="s">
        <v>3068</v>
      </c>
      <c r="C2869" s="2" t="s">
        <v>2110</v>
      </c>
      <c r="D2869" s="2">
        <v>1766450</v>
      </c>
      <c r="E2869" t="s">
        <v>3154</v>
      </c>
      <c r="F2869" s="2"/>
    </row>
    <row r="2870" outlineLevel="2">
      <c r="A2870" s="2" t="s">
        <v>2767</v>
      </c>
      <c r="B2870" s="2" t="s">
        <v>3068</v>
      </c>
      <c r="C2870" s="2" t="s">
        <v>1045</v>
      </c>
      <c r="D2870" s="2">
        <v>1587608</v>
      </c>
      <c r="E2870" t="s">
        <v>3155</v>
      </c>
      <c r="F2870" s="2"/>
    </row>
    <row r="2871" outlineLevel="2">
      <c r="A2871" s="2" t="s">
        <v>2767</v>
      </c>
      <c r="B2871" s="2" t="s">
        <v>3068</v>
      </c>
      <c r="C2871" s="2" t="s">
        <v>1045</v>
      </c>
      <c r="D2871" s="2">
        <v>1538760</v>
      </c>
      <c r="E2871" t="s">
        <v>3156</v>
      </c>
      <c r="F2871" s="2"/>
    </row>
    <row r="2872" outlineLevel="2">
      <c r="A2872" s="2" t="s">
        <v>2767</v>
      </c>
      <c r="B2872" s="2" t="s">
        <v>3068</v>
      </c>
      <c r="C2872" s="2" t="s">
        <v>1045</v>
      </c>
      <c r="D2872" s="2">
        <v>1538761</v>
      </c>
      <c r="E2872" t="s">
        <v>3157</v>
      </c>
      <c r="F2872" s="2"/>
    </row>
    <row r="2873" outlineLevel="2">
      <c r="A2873" s="2" t="s">
        <v>2767</v>
      </c>
      <c r="B2873" s="2" t="s">
        <v>3068</v>
      </c>
      <c r="C2873" s="2" t="s">
        <v>1045</v>
      </c>
      <c r="D2873" s="2">
        <v>1538767</v>
      </c>
      <c r="E2873" t="s">
        <v>3158</v>
      </c>
      <c r="F2873" s="2"/>
    </row>
    <row r="2874" outlineLevel="2">
      <c r="A2874" s="2" t="s">
        <v>2767</v>
      </c>
      <c r="B2874" s="2" t="s">
        <v>3068</v>
      </c>
      <c r="C2874" s="2" t="s">
        <v>1045</v>
      </c>
      <c r="D2874" s="2">
        <v>1538762</v>
      </c>
      <c r="E2874" t="s">
        <v>3159</v>
      </c>
      <c r="F2874" s="2"/>
    </row>
    <row r="2875" outlineLevel="2">
      <c r="A2875" s="2" t="s">
        <v>2767</v>
      </c>
      <c r="B2875" s="2" t="s">
        <v>3068</v>
      </c>
      <c r="C2875" s="2" t="s">
        <v>1045</v>
      </c>
      <c r="D2875" s="2">
        <v>1538768</v>
      </c>
      <c r="E2875" t="s">
        <v>3160</v>
      </c>
      <c r="F2875" s="2"/>
    </row>
    <row r="2876" outlineLevel="2">
      <c r="A2876" s="2" t="s">
        <v>2767</v>
      </c>
      <c r="B2876" s="2" t="s">
        <v>3068</v>
      </c>
      <c r="C2876" s="2" t="s">
        <v>1045</v>
      </c>
      <c r="D2876" s="2">
        <v>1538766</v>
      </c>
      <c r="E2876" t="s">
        <v>3161</v>
      </c>
      <c r="F2876" s="2"/>
    </row>
    <row r="2877" outlineLevel="2">
      <c r="A2877" s="2" t="s">
        <v>2767</v>
      </c>
      <c r="B2877" s="2" t="s">
        <v>3068</v>
      </c>
      <c r="C2877" s="2" t="s">
        <v>2789</v>
      </c>
      <c r="D2877" s="2">
        <v>784021</v>
      </c>
      <c r="E2877" t="s">
        <v>3162</v>
      </c>
      <c r="F2877" s="2"/>
    </row>
    <row r="2878" outlineLevel="2">
      <c r="A2878" s="2" t="s">
        <v>2767</v>
      </c>
      <c r="B2878" s="2" t="s">
        <v>3068</v>
      </c>
      <c r="C2878" s="2" t="s">
        <v>2014</v>
      </c>
      <c r="D2878" s="2">
        <v>1814743</v>
      </c>
      <c r="E2878" t="s">
        <v>3163</v>
      </c>
      <c r="F2878" s="2"/>
    </row>
    <row r="2879" outlineLevel="2">
      <c r="A2879" s="2" t="s">
        <v>2767</v>
      </c>
      <c r="B2879" s="2" t="s">
        <v>3068</v>
      </c>
      <c r="C2879" s="2" t="s">
        <v>2014</v>
      </c>
      <c r="D2879" s="2">
        <v>1814744</v>
      </c>
      <c r="E2879" t="s">
        <v>3164</v>
      </c>
      <c r="F2879" s="2"/>
    </row>
    <row r="2880" outlineLevel="2">
      <c r="A2880" s="2" t="s">
        <v>2767</v>
      </c>
      <c r="B2880" s="2" t="s">
        <v>3068</v>
      </c>
      <c r="C2880" s="2" t="s">
        <v>2014</v>
      </c>
      <c r="D2880" s="2">
        <v>1814731</v>
      </c>
      <c r="E2880" t="s">
        <v>3165</v>
      </c>
      <c r="F2880" s="2"/>
    </row>
    <row r="2881" outlineLevel="2">
      <c r="A2881" s="2" t="s">
        <v>2767</v>
      </c>
      <c r="B2881" s="2" t="s">
        <v>3068</v>
      </c>
      <c r="C2881" s="2" t="s">
        <v>2014</v>
      </c>
      <c r="D2881" s="2">
        <v>1814732</v>
      </c>
      <c r="E2881" t="s">
        <v>3166</v>
      </c>
      <c r="F2881" s="2"/>
    </row>
    <row r="2882" outlineLevel="2">
      <c r="A2882" s="2" t="s">
        <v>2767</v>
      </c>
      <c r="B2882" s="2" t="s">
        <v>3068</v>
      </c>
      <c r="C2882" s="2" t="s">
        <v>2014</v>
      </c>
      <c r="D2882" s="2">
        <v>1814733</v>
      </c>
      <c r="E2882" t="s">
        <v>3167</v>
      </c>
      <c r="F2882" s="2"/>
    </row>
    <row r="2883" outlineLevel="2">
      <c r="A2883" s="2" t="s">
        <v>2767</v>
      </c>
      <c r="B2883" s="2" t="s">
        <v>3068</v>
      </c>
      <c r="C2883" s="2" t="s">
        <v>2014</v>
      </c>
      <c r="D2883" s="2">
        <v>1814734</v>
      </c>
      <c r="E2883" t="s">
        <v>3168</v>
      </c>
      <c r="F2883" s="2"/>
    </row>
    <row r="2884" outlineLevel="2">
      <c r="A2884" s="2" t="s">
        <v>2767</v>
      </c>
      <c r="B2884" s="2" t="s">
        <v>3068</v>
      </c>
      <c r="C2884" s="2" t="s">
        <v>2014</v>
      </c>
      <c r="D2884" s="2">
        <v>1617716</v>
      </c>
      <c r="E2884" t="s">
        <v>3169</v>
      </c>
      <c r="F2884" s="2"/>
    </row>
    <row r="2885" outlineLevel="2">
      <c r="A2885" s="2" t="s">
        <v>2767</v>
      </c>
      <c r="B2885" s="2" t="s">
        <v>3068</v>
      </c>
      <c r="C2885" s="2" t="s">
        <v>2014</v>
      </c>
      <c r="D2885" s="2">
        <v>1814735</v>
      </c>
      <c r="E2885" t="s">
        <v>3170</v>
      </c>
      <c r="F2885" s="2" t="s">
        <v>1409</v>
      </c>
    </row>
    <row r="2886" outlineLevel="2">
      <c r="A2886" s="2" t="s">
        <v>2767</v>
      </c>
      <c r="B2886" s="2" t="s">
        <v>3068</v>
      </c>
      <c r="C2886" s="2" t="s">
        <v>2014</v>
      </c>
      <c r="D2886" s="2">
        <v>644192</v>
      </c>
      <c r="E2886" t="s">
        <v>3171</v>
      </c>
      <c r="F2886" s="2"/>
    </row>
    <row r="2887" outlineLevel="2">
      <c r="A2887" s="2" t="s">
        <v>2767</v>
      </c>
      <c r="B2887" s="2" t="s">
        <v>3068</v>
      </c>
      <c r="C2887" s="2" t="s">
        <v>2014</v>
      </c>
      <c r="D2887" s="2">
        <v>1814736</v>
      </c>
      <c r="E2887" t="s">
        <v>3172</v>
      </c>
      <c r="F2887" s="2"/>
    </row>
    <row r="2888" outlineLevel="2">
      <c r="A2888" s="2" t="s">
        <v>2767</v>
      </c>
      <c r="B2888" s="2" t="s">
        <v>3068</v>
      </c>
      <c r="C2888" s="2" t="s">
        <v>2014</v>
      </c>
      <c r="D2888" s="2">
        <v>1814737</v>
      </c>
      <c r="E2888" t="s">
        <v>3173</v>
      </c>
      <c r="F2888" s="2"/>
    </row>
    <row r="2889" outlineLevel="2">
      <c r="A2889" s="2" t="s">
        <v>2767</v>
      </c>
      <c r="B2889" s="2" t="s">
        <v>3068</v>
      </c>
      <c r="C2889" s="2" t="s">
        <v>2014</v>
      </c>
      <c r="D2889" s="2">
        <v>1814738</v>
      </c>
      <c r="E2889" t="s">
        <v>3174</v>
      </c>
      <c r="F2889" s="2"/>
    </row>
    <row r="2890" outlineLevel="2">
      <c r="A2890" s="2" t="s">
        <v>2767</v>
      </c>
      <c r="B2890" s="2" t="s">
        <v>3068</v>
      </c>
      <c r="C2890" s="2" t="s">
        <v>2014</v>
      </c>
      <c r="D2890" s="2">
        <v>1814739</v>
      </c>
      <c r="E2890" t="s">
        <v>3175</v>
      </c>
      <c r="F2890" s="2"/>
    </row>
    <row r="2891" outlineLevel="2">
      <c r="A2891" s="2" t="s">
        <v>2767</v>
      </c>
      <c r="B2891" s="2" t="s">
        <v>3068</v>
      </c>
      <c r="C2891" s="2" t="s">
        <v>2014</v>
      </c>
      <c r="D2891" s="2">
        <v>1814740</v>
      </c>
      <c r="E2891" t="s">
        <v>3176</v>
      </c>
      <c r="F2891" s="2"/>
    </row>
    <row r="2892" outlineLevel="2">
      <c r="A2892" s="2" t="s">
        <v>2767</v>
      </c>
      <c r="B2892" s="2" t="s">
        <v>3068</v>
      </c>
      <c r="C2892" s="2" t="s">
        <v>2014</v>
      </c>
      <c r="D2892" s="2">
        <v>1814741</v>
      </c>
      <c r="E2892" t="s">
        <v>3177</v>
      </c>
      <c r="F2892" s="2"/>
    </row>
    <row r="2893" outlineLevel="2">
      <c r="A2893" s="2" t="s">
        <v>2767</v>
      </c>
      <c r="B2893" s="2" t="s">
        <v>3068</v>
      </c>
      <c r="C2893" s="2" t="s">
        <v>2014</v>
      </c>
      <c r="D2893" s="2">
        <v>1814742</v>
      </c>
      <c r="E2893" t="s">
        <v>3178</v>
      </c>
      <c r="F2893" s="2"/>
    </row>
    <row r="2894" outlineLevel="2">
      <c r="A2894" s="2" t="s">
        <v>2767</v>
      </c>
      <c r="B2894" s="2" t="s">
        <v>3068</v>
      </c>
      <c r="C2894" s="2" t="s">
        <v>2014</v>
      </c>
      <c r="D2894" s="2">
        <v>755505</v>
      </c>
      <c r="E2894" t="s">
        <v>3179</v>
      </c>
      <c r="F2894" s="2"/>
    </row>
    <row r="2895" outlineLevel="2">
      <c r="A2895" s="2" t="s">
        <v>2767</v>
      </c>
      <c r="B2895" s="2" t="s">
        <v>3068</v>
      </c>
      <c r="C2895" s="2" t="s">
        <v>2789</v>
      </c>
      <c r="D2895" s="2">
        <v>1666637</v>
      </c>
      <c r="E2895" t="s">
        <v>3180</v>
      </c>
      <c r="F2895" s="2"/>
    </row>
    <row r="2896" outlineLevel="2">
      <c r="A2896" s="2" t="s">
        <v>2767</v>
      </c>
      <c r="B2896" s="2" t="s">
        <v>3068</v>
      </c>
      <c r="C2896" s="2" t="s">
        <v>2789</v>
      </c>
      <c r="D2896" s="2">
        <v>1603533</v>
      </c>
      <c r="E2896" t="s">
        <v>3181</v>
      </c>
      <c r="F2896" s="2"/>
    </row>
    <row r="2897" outlineLevel="2">
      <c r="A2897" s="2" t="s">
        <v>2767</v>
      </c>
      <c r="B2897" s="2" t="s">
        <v>3068</v>
      </c>
      <c r="C2897" s="2" t="s">
        <v>2789</v>
      </c>
      <c r="D2897" s="2">
        <v>1603534</v>
      </c>
      <c r="E2897" t="s">
        <v>3182</v>
      </c>
      <c r="F2897" s="2"/>
    </row>
    <row r="2898" outlineLevel="2">
      <c r="A2898" s="2" t="s">
        <v>2767</v>
      </c>
      <c r="B2898" s="2" t="s">
        <v>3068</v>
      </c>
      <c r="C2898" s="2" t="s">
        <v>2789</v>
      </c>
      <c r="D2898" s="2">
        <v>1603532</v>
      </c>
      <c r="E2898" t="s">
        <v>3183</v>
      </c>
      <c r="F2898" s="2"/>
    </row>
    <row r="2899" outlineLevel="2">
      <c r="A2899" s="2" t="s">
        <v>2767</v>
      </c>
      <c r="B2899" s="2" t="s">
        <v>3068</v>
      </c>
      <c r="C2899" s="2" t="s">
        <v>2789</v>
      </c>
      <c r="D2899" s="2">
        <v>1845934</v>
      </c>
      <c r="E2899" t="s">
        <v>3184</v>
      </c>
      <c r="F2899" s="2" t="s">
        <v>1409</v>
      </c>
    </row>
    <row r="2900" outlineLevel="2">
      <c r="A2900" s="2" t="s">
        <v>2767</v>
      </c>
      <c r="B2900" s="2" t="s">
        <v>3068</v>
      </c>
      <c r="C2900" s="2" t="s">
        <v>2789</v>
      </c>
      <c r="D2900" s="2">
        <v>1603530</v>
      </c>
      <c r="E2900" t="s">
        <v>3185</v>
      </c>
      <c r="F2900" s="2"/>
    </row>
    <row r="2901" outlineLevel="2">
      <c r="A2901" s="2" t="s">
        <v>2767</v>
      </c>
      <c r="B2901" s="2" t="s">
        <v>3068</v>
      </c>
      <c r="C2901" s="2" t="s">
        <v>2789</v>
      </c>
      <c r="D2901" s="2">
        <v>1603529</v>
      </c>
      <c r="E2901" t="s">
        <v>3186</v>
      </c>
      <c r="F2901" s="2"/>
    </row>
    <row r="2902" outlineLevel="2">
      <c r="A2902" s="2" t="s">
        <v>2767</v>
      </c>
      <c r="B2902" s="2" t="s">
        <v>3068</v>
      </c>
      <c r="C2902" s="2" t="s">
        <v>2789</v>
      </c>
      <c r="D2902" s="2">
        <v>1603535</v>
      </c>
      <c r="E2902" t="s">
        <v>3187</v>
      </c>
      <c r="F2902" s="2"/>
    </row>
    <row r="2903" outlineLevel="2">
      <c r="A2903" s="2" t="s">
        <v>2767</v>
      </c>
      <c r="B2903" s="2" t="s">
        <v>3068</v>
      </c>
      <c r="C2903" s="2" t="s">
        <v>2789</v>
      </c>
      <c r="D2903" s="2">
        <v>1666638</v>
      </c>
      <c r="E2903" t="s">
        <v>3188</v>
      </c>
      <c r="F2903" s="2"/>
    </row>
    <row r="2904" outlineLevel="2">
      <c r="A2904" s="2" t="s">
        <v>2767</v>
      </c>
      <c r="B2904" s="2" t="s">
        <v>3068</v>
      </c>
      <c r="C2904" s="2" t="s">
        <v>2789</v>
      </c>
      <c r="D2904" s="2">
        <v>1775375</v>
      </c>
      <c r="E2904" t="s">
        <v>3189</v>
      </c>
      <c r="F2904" s="2"/>
    </row>
    <row r="2905" outlineLevel="2">
      <c r="A2905" s="2" t="s">
        <v>2767</v>
      </c>
      <c r="B2905" s="2" t="s">
        <v>3068</v>
      </c>
      <c r="C2905" s="2" t="s">
        <v>2789</v>
      </c>
      <c r="D2905" s="2">
        <v>1775376</v>
      </c>
      <c r="E2905" t="s">
        <v>3190</v>
      </c>
      <c r="F2905" s="2"/>
    </row>
    <row r="2906" outlineLevel="2">
      <c r="A2906" s="2" t="s">
        <v>2767</v>
      </c>
      <c r="B2906" s="2" t="s">
        <v>3068</v>
      </c>
      <c r="C2906" s="2" t="s">
        <v>2789</v>
      </c>
      <c r="D2906" s="2">
        <v>1603536</v>
      </c>
      <c r="E2906" t="s">
        <v>3191</v>
      </c>
      <c r="F2906" s="2"/>
    </row>
    <row r="2907" outlineLevel="2">
      <c r="A2907" s="2" t="s">
        <v>2767</v>
      </c>
      <c r="B2907" s="2" t="s">
        <v>3068</v>
      </c>
      <c r="C2907" s="2" t="s">
        <v>2789</v>
      </c>
      <c r="D2907" s="2">
        <v>1603538</v>
      </c>
      <c r="E2907" t="s">
        <v>3192</v>
      </c>
      <c r="F2907" s="2"/>
    </row>
    <row r="2908" outlineLevel="2">
      <c r="A2908" s="2" t="s">
        <v>2767</v>
      </c>
      <c r="B2908" s="2" t="s">
        <v>3068</v>
      </c>
      <c r="C2908" s="2" t="s">
        <v>2789</v>
      </c>
      <c r="D2908" s="2">
        <v>1666681</v>
      </c>
      <c r="E2908" t="s">
        <v>3193</v>
      </c>
      <c r="F2908" s="2"/>
    </row>
    <row r="2909" outlineLevel="2">
      <c r="A2909" s="2" t="s">
        <v>2767</v>
      </c>
      <c r="B2909" s="2" t="s">
        <v>3068</v>
      </c>
      <c r="C2909" s="2" t="s">
        <v>2789</v>
      </c>
      <c r="D2909" s="2">
        <v>1775374</v>
      </c>
      <c r="E2909" t="s">
        <v>3194</v>
      </c>
      <c r="F2909" s="2"/>
    </row>
    <row r="2910" outlineLevel="2">
      <c r="A2910" s="2" t="s">
        <v>2767</v>
      </c>
      <c r="B2910" s="2" t="s">
        <v>3068</v>
      </c>
      <c r="C2910" s="2" t="s">
        <v>2789</v>
      </c>
      <c r="D2910" s="2">
        <v>1576011</v>
      </c>
      <c r="E2910" t="s">
        <v>3195</v>
      </c>
      <c r="F2910" s="2"/>
    </row>
    <row r="2911" outlineLevel="2">
      <c r="A2911" s="2" t="s">
        <v>2767</v>
      </c>
      <c r="B2911" s="2" t="s">
        <v>3068</v>
      </c>
      <c r="C2911" s="2" t="s">
        <v>2789</v>
      </c>
      <c r="D2911" s="2">
        <v>1576012</v>
      </c>
      <c r="E2911" t="s">
        <v>3196</v>
      </c>
      <c r="F2911" s="2"/>
    </row>
    <row r="2912" outlineLevel="2">
      <c r="A2912" s="2" t="s">
        <v>2767</v>
      </c>
      <c r="B2912" s="2" t="s">
        <v>3068</v>
      </c>
      <c r="C2912" s="2" t="s">
        <v>2789</v>
      </c>
      <c r="D2912" s="2">
        <v>611582</v>
      </c>
      <c r="E2912" t="s">
        <v>3197</v>
      </c>
      <c r="F2912" s="2"/>
    </row>
    <row r="2913" outlineLevel="2">
      <c r="A2913" s="2" t="s">
        <v>2767</v>
      </c>
      <c r="B2913" s="2" t="s">
        <v>3068</v>
      </c>
      <c r="C2913" s="2" t="s">
        <v>2789</v>
      </c>
      <c r="D2913" s="2">
        <v>1666636</v>
      </c>
      <c r="E2913" t="s">
        <v>3198</v>
      </c>
      <c r="F2913" s="2"/>
    </row>
    <row r="2914" outlineLevel="2">
      <c r="A2914" s="2" t="s">
        <v>2767</v>
      </c>
      <c r="B2914" s="2" t="s">
        <v>3068</v>
      </c>
      <c r="C2914" s="2" t="s">
        <v>2789</v>
      </c>
      <c r="D2914" s="2">
        <v>1666640</v>
      </c>
      <c r="E2914" t="s">
        <v>3199</v>
      </c>
      <c r="F2914" s="2"/>
    </row>
    <row r="2915" outlineLevel="2">
      <c r="A2915" s="2" t="s">
        <v>2767</v>
      </c>
      <c r="B2915" s="2" t="s">
        <v>3068</v>
      </c>
      <c r="C2915" s="2" t="s">
        <v>2789</v>
      </c>
      <c r="D2915" s="2">
        <v>1603527</v>
      </c>
      <c r="E2915" t="s">
        <v>3200</v>
      </c>
      <c r="F2915" s="2"/>
    </row>
    <row r="2916" outlineLevel="2">
      <c r="A2916" s="2" t="s">
        <v>2767</v>
      </c>
      <c r="B2916" s="2" t="s">
        <v>3068</v>
      </c>
      <c r="C2916" s="2" t="s">
        <v>836</v>
      </c>
      <c r="D2916" s="2">
        <v>1658404</v>
      </c>
      <c r="E2916" t="s">
        <v>3201</v>
      </c>
      <c r="F2916" s="2"/>
    </row>
    <row r="2917" outlineLevel="2">
      <c r="A2917" s="2" t="s">
        <v>2767</v>
      </c>
      <c r="B2917" s="2" t="s">
        <v>3068</v>
      </c>
      <c r="C2917" s="2" t="s">
        <v>836</v>
      </c>
      <c r="D2917" s="2">
        <v>1658407</v>
      </c>
      <c r="E2917" t="s">
        <v>3202</v>
      </c>
      <c r="F2917" s="2"/>
    </row>
    <row r="2918" outlineLevel="2">
      <c r="A2918" s="2" t="s">
        <v>2767</v>
      </c>
      <c r="B2918" s="2" t="s">
        <v>3068</v>
      </c>
      <c r="C2918" s="2" t="s">
        <v>836</v>
      </c>
      <c r="D2918" s="2">
        <v>1658411</v>
      </c>
      <c r="E2918" t="s">
        <v>3203</v>
      </c>
      <c r="F2918" s="2"/>
    </row>
    <row r="2919" outlineLevel="2">
      <c r="A2919" s="2" t="s">
        <v>2767</v>
      </c>
      <c r="B2919" s="2" t="s">
        <v>3068</v>
      </c>
      <c r="C2919" s="2" t="s">
        <v>836</v>
      </c>
      <c r="D2919" s="2">
        <v>1659902</v>
      </c>
      <c r="E2919" t="s">
        <v>3204</v>
      </c>
      <c r="F2919" s="2"/>
    </row>
    <row r="2920" outlineLevel="2">
      <c r="A2920" s="2" t="s">
        <v>2767</v>
      </c>
      <c r="B2920" s="2" t="s">
        <v>3068</v>
      </c>
      <c r="C2920" s="2" t="s">
        <v>836</v>
      </c>
      <c r="D2920" s="2">
        <v>1659903</v>
      </c>
      <c r="E2920" t="s">
        <v>3205</v>
      </c>
      <c r="F2920" s="2"/>
    </row>
    <row r="2921" outlineLevel="2">
      <c r="A2921" s="2" t="s">
        <v>2767</v>
      </c>
      <c r="B2921" s="2" t="s">
        <v>3068</v>
      </c>
      <c r="C2921" s="2" t="s">
        <v>836</v>
      </c>
      <c r="D2921" s="2">
        <v>1659904</v>
      </c>
      <c r="E2921" t="s">
        <v>3206</v>
      </c>
      <c r="F2921" s="2"/>
    </row>
    <row r="2922" outlineLevel="2">
      <c r="A2922" s="2" t="s">
        <v>2767</v>
      </c>
      <c r="B2922" s="2" t="s">
        <v>3068</v>
      </c>
      <c r="C2922" s="2" t="s">
        <v>836</v>
      </c>
      <c r="D2922" s="2">
        <v>1659905</v>
      </c>
      <c r="E2922" t="s">
        <v>3207</v>
      </c>
      <c r="F2922" s="2"/>
    </row>
    <row r="2923" outlineLevel="2">
      <c r="A2923" s="2" t="s">
        <v>2767</v>
      </c>
      <c r="B2923" s="2" t="s">
        <v>3068</v>
      </c>
      <c r="C2923" s="2" t="s">
        <v>836</v>
      </c>
      <c r="D2923" s="2">
        <v>1659907</v>
      </c>
      <c r="E2923" t="s">
        <v>3208</v>
      </c>
      <c r="F2923" s="2"/>
    </row>
    <row r="2924" outlineLevel="2">
      <c r="A2924" s="2" t="s">
        <v>2767</v>
      </c>
      <c r="B2924" s="2" t="s">
        <v>3068</v>
      </c>
      <c r="C2924" s="2" t="s">
        <v>836</v>
      </c>
      <c r="D2924" s="2">
        <v>1659908</v>
      </c>
      <c r="E2924" t="s">
        <v>3209</v>
      </c>
      <c r="F2924" s="2"/>
    </row>
    <row r="2925" outlineLevel="2">
      <c r="A2925" s="2" t="s">
        <v>2767</v>
      </c>
      <c r="B2925" s="2" t="s">
        <v>3068</v>
      </c>
      <c r="C2925" s="2" t="s">
        <v>836</v>
      </c>
      <c r="D2925" s="2">
        <v>1659909</v>
      </c>
      <c r="E2925" t="s">
        <v>3210</v>
      </c>
      <c r="F2925" s="2"/>
    </row>
    <row r="2926" outlineLevel="2">
      <c r="A2926" s="2" t="s">
        <v>2767</v>
      </c>
      <c r="B2926" s="2" t="s">
        <v>3068</v>
      </c>
      <c r="C2926" s="2" t="s">
        <v>1780</v>
      </c>
      <c r="D2926" s="2">
        <v>1722738</v>
      </c>
      <c r="E2926" t="s">
        <v>3211</v>
      </c>
      <c r="F2926" s="2"/>
    </row>
    <row r="2927" outlineLevel="2">
      <c r="A2927" s="2" t="s">
        <v>2767</v>
      </c>
      <c r="B2927" s="2" t="s">
        <v>3068</v>
      </c>
      <c r="C2927" s="2" t="s">
        <v>1780</v>
      </c>
      <c r="D2927" s="2">
        <v>351951</v>
      </c>
      <c r="E2927" t="s">
        <v>3212</v>
      </c>
      <c r="F2927" s="2"/>
    </row>
    <row r="2928" outlineLevel="2">
      <c r="A2928" s="2" t="s">
        <v>2767</v>
      </c>
      <c r="B2928" s="2" t="s">
        <v>3068</v>
      </c>
      <c r="C2928" s="2" t="s">
        <v>1780</v>
      </c>
      <c r="D2928" s="2">
        <v>1424742</v>
      </c>
      <c r="E2928" t="s">
        <v>3213</v>
      </c>
      <c r="F2928" s="2"/>
    </row>
    <row r="2929" outlineLevel="2">
      <c r="A2929" s="2" t="s">
        <v>2767</v>
      </c>
      <c r="B2929" s="2" t="s">
        <v>3068</v>
      </c>
      <c r="C2929" s="2" t="s">
        <v>1780</v>
      </c>
      <c r="D2929" s="2">
        <v>888550</v>
      </c>
      <c r="E2929" t="s">
        <v>3214</v>
      </c>
      <c r="F2929" s="2"/>
    </row>
    <row r="2930" outlineLevel="2">
      <c r="A2930" s="2" t="s">
        <v>2767</v>
      </c>
      <c r="B2930" s="2" t="s">
        <v>3068</v>
      </c>
      <c r="C2930" s="2" t="s">
        <v>1780</v>
      </c>
      <c r="D2930" s="2">
        <v>1425897</v>
      </c>
      <c r="E2930" t="s">
        <v>3215</v>
      </c>
      <c r="F2930" s="2"/>
    </row>
    <row r="2931" outlineLevel="2">
      <c r="A2931" s="2" t="s">
        <v>2767</v>
      </c>
      <c r="B2931" s="2" t="s">
        <v>3068</v>
      </c>
      <c r="C2931" s="2" t="s">
        <v>1780</v>
      </c>
      <c r="D2931" s="2">
        <v>1752796</v>
      </c>
      <c r="E2931" t="s">
        <v>3216</v>
      </c>
      <c r="F2931" s="2"/>
    </row>
    <row r="2932" outlineLevel="2">
      <c r="A2932" s="2" t="s">
        <v>2767</v>
      </c>
      <c r="B2932" s="2" t="s">
        <v>3068</v>
      </c>
      <c r="C2932" s="2" t="s">
        <v>1780</v>
      </c>
      <c r="D2932" s="2">
        <v>1822206</v>
      </c>
      <c r="E2932" t="s">
        <v>3217</v>
      </c>
      <c r="F2932" s="2"/>
    </row>
    <row r="2933" outlineLevel="2">
      <c r="A2933" s="2" t="s">
        <v>2767</v>
      </c>
      <c r="B2933" s="2" t="s">
        <v>3068</v>
      </c>
      <c r="C2933" s="2" t="s">
        <v>1780</v>
      </c>
      <c r="D2933" s="2">
        <v>1822207</v>
      </c>
      <c r="E2933" t="s">
        <v>3218</v>
      </c>
      <c r="F2933" s="2"/>
    </row>
    <row r="2934" outlineLevel="2">
      <c r="A2934" s="2" t="s">
        <v>2767</v>
      </c>
      <c r="B2934" s="2" t="s">
        <v>3068</v>
      </c>
      <c r="C2934" s="2" t="s">
        <v>1780</v>
      </c>
      <c r="D2934" s="2">
        <v>1003477</v>
      </c>
      <c r="E2934" t="s">
        <v>3219</v>
      </c>
      <c r="F2934" s="2"/>
    </row>
    <row r="2935" outlineLevel="2">
      <c r="A2935" s="2" t="s">
        <v>2767</v>
      </c>
      <c r="B2935" s="2" t="s">
        <v>3068</v>
      </c>
      <c r="C2935" s="2" t="s">
        <v>1780</v>
      </c>
      <c r="D2935" s="2">
        <v>1424741</v>
      </c>
      <c r="E2935" t="s">
        <v>3220</v>
      </c>
      <c r="F2935" s="2"/>
    </row>
    <row r="2936" outlineLevel="2">
      <c r="A2936" s="2" t="s">
        <v>2767</v>
      </c>
      <c r="B2936" s="2" t="s">
        <v>3068</v>
      </c>
      <c r="C2936" s="2" t="s">
        <v>1780</v>
      </c>
      <c r="D2936" s="2">
        <v>783936</v>
      </c>
      <c r="E2936" t="s">
        <v>3221</v>
      </c>
      <c r="F2936" s="2"/>
    </row>
    <row r="2937" outlineLevel="2">
      <c r="A2937" s="2" t="s">
        <v>2767</v>
      </c>
      <c r="B2937" s="2" t="s">
        <v>3068</v>
      </c>
      <c r="C2937" s="2" t="s">
        <v>1780</v>
      </c>
      <c r="D2937" s="2">
        <v>783934</v>
      </c>
      <c r="E2937" t="s">
        <v>3222</v>
      </c>
      <c r="F2937" s="2"/>
    </row>
    <row r="2938" outlineLevel="2">
      <c r="A2938" s="2" t="s">
        <v>2767</v>
      </c>
      <c r="B2938" s="2" t="s">
        <v>3068</v>
      </c>
      <c r="C2938" s="2" t="s">
        <v>1780</v>
      </c>
      <c r="D2938" s="2">
        <v>1542285</v>
      </c>
      <c r="E2938" t="s">
        <v>3223</v>
      </c>
      <c r="F2938" s="2"/>
    </row>
    <row r="2939" outlineLevel="2">
      <c r="A2939" s="2" t="s">
        <v>2767</v>
      </c>
      <c r="B2939" s="2" t="s">
        <v>3068</v>
      </c>
      <c r="C2939" s="2" t="s">
        <v>1780</v>
      </c>
      <c r="D2939" s="2">
        <v>659884</v>
      </c>
      <c r="E2939" t="s">
        <v>3224</v>
      </c>
      <c r="F2939" s="2"/>
    </row>
    <row r="2940" outlineLevel="2">
      <c r="A2940" s="2" t="s">
        <v>2767</v>
      </c>
      <c r="B2940" s="2" t="s">
        <v>3068</v>
      </c>
      <c r="C2940" s="2" t="s">
        <v>1780</v>
      </c>
      <c r="D2940" s="2">
        <v>1752795</v>
      </c>
      <c r="E2940" t="s">
        <v>3225</v>
      </c>
      <c r="F2940" s="2"/>
    </row>
    <row r="2941" outlineLevel="2">
      <c r="A2941" s="2" t="s">
        <v>2767</v>
      </c>
      <c r="B2941" s="2" t="s">
        <v>3068</v>
      </c>
      <c r="C2941" s="2" t="s">
        <v>1780</v>
      </c>
      <c r="D2941" s="2">
        <v>1816530</v>
      </c>
      <c r="E2941" t="s">
        <v>3226</v>
      </c>
      <c r="F2941" s="2"/>
    </row>
    <row r="2942" outlineLevel="2">
      <c r="A2942" s="2" t="s">
        <v>2767</v>
      </c>
      <c r="B2942" s="2" t="s">
        <v>3068</v>
      </c>
      <c r="C2942" s="2" t="s">
        <v>1780</v>
      </c>
      <c r="D2942" s="2">
        <v>1742321</v>
      </c>
      <c r="E2942" t="s">
        <v>3227</v>
      </c>
      <c r="F2942" s="2"/>
    </row>
    <row r="2943" outlineLevel="2">
      <c r="A2943" s="2" t="s">
        <v>2767</v>
      </c>
      <c r="B2943" s="2" t="s">
        <v>3068</v>
      </c>
      <c r="C2943" s="2" t="s">
        <v>1780</v>
      </c>
      <c r="D2943" s="2">
        <v>1268530</v>
      </c>
      <c r="E2943" t="s">
        <v>3228</v>
      </c>
      <c r="F2943" s="2"/>
    </row>
    <row r="2944" outlineLevel="2">
      <c r="A2944" s="2" t="s">
        <v>2767</v>
      </c>
      <c r="B2944" s="2" t="s">
        <v>3068</v>
      </c>
      <c r="C2944" s="2" t="s">
        <v>1780</v>
      </c>
      <c r="D2944" s="2">
        <v>1269342</v>
      </c>
      <c r="E2944" t="s">
        <v>3229</v>
      </c>
      <c r="F2944" s="2"/>
    </row>
    <row r="2945" outlineLevel="2">
      <c r="A2945" s="2" t="s">
        <v>2767</v>
      </c>
      <c r="B2945" s="2" t="s">
        <v>3068</v>
      </c>
      <c r="C2945" s="2" t="s">
        <v>1780</v>
      </c>
      <c r="D2945" s="2">
        <v>321712</v>
      </c>
      <c r="E2945" t="s">
        <v>3230</v>
      </c>
      <c r="F2945" s="2"/>
    </row>
    <row r="2946" outlineLevel="2">
      <c r="A2946" s="2" t="s">
        <v>2767</v>
      </c>
      <c r="B2946" s="2" t="s">
        <v>3068</v>
      </c>
      <c r="C2946" s="2" t="s">
        <v>1780</v>
      </c>
      <c r="D2946" s="2">
        <v>1542283</v>
      </c>
      <c r="E2946" t="s">
        <v>3231</v>
      </c>
      <c r="F2946" s="2"/>
    </row>
    <row r="2947" outlineLevel="2">
      <c r="A2947" s="2" t="s">
        <v>2767</v>
      </c>
      <c r="B2947" s="2" t="s">
        <v>3068</v>
      </c>
      <c r="C2947" s="2" t="s">
        <v>1780</v>
      </c>
      <c r="D2947" s="2">
        <v>1778387</v>
      </c>
      <c r="E2947" t="s">
        <v>3232</v>
      </c>
      <c r="F2947" s="2"/>
    </row>
    <row r="2948" outlineLevel="2">
      <c r="A2948" s="2" t="s">
        <v>2767</v>
      </c>
      <c r="B2948" s="2" t="s">
        <v>3068</v>
      </c>
      <c r="C2948" s="2" t="s">
        <v>1780</v>
      </c>
      <c r="D2948" s="2">
        <v>1723464</v>
      </c>
      <c r="E2948" t="s">
        <v>3233</v>
      </c>
      <c r="F2948" s="2"/>
    </row>
    <row r="2949" outlineLevel="2">
      <c r="A2949" s="2" t="s">
        <v>2767</v>
      </c>
      <c r="B2949" s="2" t="s">
        <v>3068</v>
      </c>
      <c r="C2949" s="2" t="s">
        <v>1780</v>
      </c>
      <c r="D2949" s="2">
        <v>1778388</v>
      </c>
      <c r="E2949" t="s">
        <v>3234</v>
      </c>
      <c r="F2949" s="2"/>
    </row>
    <row r="2950" outlineLevel="2">
      <c r="A2950" s="2" t="s">
        <v>2767</v>
      </c>
      <c r="B2950" s="2" t="s">
        <v>3068</v>
      </c>
      <c r="C2950" s="2" t="s">
        <v>1780</v>
      </c>
      <c r="D2950" s="2">
        <v>1778425</v>
      </c>
      <c r="E2950" t="s">
        <v>3235</v>
      </c>
      <c r="F2950" s="2"/>
    </row>
    <row r="2951" outlineLevel="2">
      <c r="A2951" s="2" t="s">
        <v>2767</v>
      </c>
      <c r="B2951" s="2" t="s">
        <v>3068</v>
      </c>
      <c r="C2951" s="2" t="s">
        <v>1780</v>
      </c>
      <c r="D2951" s="2">
        <v>1723463</v>
      </c>
      <c r="E2951" t="s">
        <v>3236</v>
      </c>
      <c r="F2951" s="2"/>
    </row>
    <row r="2952" outlineLevel="2">
      <c r="A2952" s="2" t="s">
        <v>2767</v>
      </c>
      <c r="B2952" s="2" t="s">
        <v>3068</v>
      </c>
      <c r="C2952" s="2" t="s">
        <v>1780</v>
      </c>
      <c r="D2952" s="2">
        <v>1778421</v>
      </c>
      <c r="E2952" t="s">
        <v>3237</v>
      </c>
      <c r="F2952" s="2"/>
    </row>
    <row r="2953" outlineLevel="2">
      <c r="A2953" s="2" t="s">
        <v>2767</v>
      </c>
      <c r="B2953" s="2" t="s">
        <v>3068</v>
      </c>
      <c r="C2953" s="2" t="s">
        <v>1780</v>
      </c>
      <c r="D2953" s="2">
        <v>1778427</v>
      </c>
      <c r="E2953" t="s">
        <v>3238</v>
      </c>
      <c r="F2953" s="2"/>
    </row>
    <row r="2954" outlineLevel="2">
      <c r="A2954" s="2" t="s">
        <v>2767</v>
      </c>
      <c r="B2954" s="2" t="s">
        <v>3068</v>
      </c>
      <c r="C2954" s="2" t="s">
        <v>1780</v>
      </c>
      <c r="D2954" s="2">
        <v>1778389</v>
      </c>
      <c r="E2954" t="s">
        <v>3239</v>
      </c>
      <c r="F2954" s="2"/>
    </row>
    <row r="2955" outlineLevel="2">
      <c r="A2955" s="2" t="s">
        <v>2767</v>
      </c>
      <c r="B2955" s="2" t="s">
        <v>3068</v>
      </c>
      <c r="C2955" s="2" t="s">
        <v>1780</v>
      </c>
      <c r="D2955" s="2">
        <v>1778423</v>
      </c>
      <c r="E2955" t="s">
        <v>3240</v>
      </c>
      <c r="F2955" s="2"/>
    </row>
    <row r="2956" outlineLevel="2">
      <c r="A2956" s="2" t="s">
        <v>2767</v>
      </c>
      <c r="B2956" s="2" t="s">
        <v>3068</v>
      </c>
      <c r="C2956" s="2" t="s">
        <v>1780</v>
      </c>
      <c r="D2956" s="2">
        <v>1778426</v>
      </c>
      <c r="E2956" t="s">
        <v>3241</v>
      </c>
      <c r="F2956" s="2"/>
    </row>
    <row r="2957" outlineLevel="2">
      <c r="A2957" s="2" t="s">
        <v>2767</v>
      </c>
      <c r="B2957" s="2" t="s">
        <v>3068</v>
      </c>
      <c r="C2957" s="2" t="s">
        <v>1780</v>
      </c>
      <c r="D2957" s="2">
        <v>1778424</v>
      </c>
      <c r="E2957" t="s">
        <v>3242</v>
      </c>
      <c r="F2957" s="2"/>
    </row>
    <row r="2958" outlineLevel="2">
      <c r="A2958" s="2" t="s">
        <v>2767</v>
      </c>
      <c r="B2958" s="2" t="s">
        <v>3068</v>
      </c>
      <c r="C2958" s="2" t="s">
        <v>1780</v>
      </c>
      <c r="D2958" s="2">
        <v>1778422</v>
      </c>
      <c r="E2958" t="s">
        <v>3243</v>
      </c>
      <c r="F2958" s="2"/>
    </row>
    <row r="2959" outlineLevel="2">
      <c r="A2959" s="2" t="s">
        <v>2767</v>
      </c>
      <c r="B2959" s="2" t="s">
        <v>3068</v>
      </c>
      <c r="C2959" s="2" t="s">
        <v>1780</v>
      </c>
      <c r="D2959" s="2">
        <v>1822211</v>
      </c>
      <c r="E2959" t="s">
        <v>3244</v>
      </c>
      <c r="F2959" s="2"/>
    </row>
    <row r="2960" outlineLevel="2">
      <c r="A2960" s="2" t="s">
        <v>2767</v>
      </c>
      <c r="B2960" s="2" t="s">
        <v>3068</v>
      </c>
      <c r="C2960" s="2" t="s">
        <v>1780</v>
      </c>
      <c r="D2960" s="2">
        <v>1822208</v>
      </c>
      <c r="E2960" t="s">
        <v>3245</v>
      </c>
      <c r="F2960" s="2"/>
    </row>
    <row r="2961" outlineLevel="2">
      <c r="A2961" s="2" t="s">
        <v>2767</v>
      </c>
      <c r="B2961" s="2" t="s">
        <v>3068</v>
      </c>
      <c r="C2961" s="2" t="s">
        <v>1780</v>
      </c>
      <c r="D2961" s="2">
        <v>1822209</v>
      </c>
      <c r="E2961" t="s">
        <v>3246</v>
      </c>
      <c r="F2961" s="2"/>
    </row>
    <row r="2962" outlineLevel="2">
      <c r="A2962" s="2" t="s">
        <v>2767</v>
      </c>
      <c r="B2962" s="2" t="s">
        <v>3068</v>
      </c>
      <c r="C2962" s="2" t="s">
        <v>1780</v>
      </c>
      <c r="D2962" s="2">
        <v>1822210</v>
      </c>
      <c r="E2962" t="s">
        <v>3247</v>
      </c>
      <c r="F2962" s="2"/>
    </row>
    <row r="2963" outlineLevel="2">
      <c r="A2963" s="2" t="s">
        <v>2767</v>
      </c>
      <c r="B2963" s="2" t="s">
        <v>3068</v>
      </c>
      <c r="C2963" s="2" t="s">
        <v>1780</v>
      </c>
      <c r="D2963" s="2">
        <v>1822214</v>
      </c>
      <c r="E2963" t="s">
        <v>3248</v>
      </c>
      <c r="F2963" s="2"/>
    </row>
    <row r="2964" outlineLevel="2">
      <c r="A2964" s="2" t="s">
        <v>2767</v>
      </c>
      <c r="B2964" s="2" t="s">
        <v>3068</v>
      </c>
      <c r="C2964" s="2" t="s">
        <v>1780</v>
      </c>
      <c r="D2964" s="2">
        <v>1822213</v>
      </c>
      <c r="E2964" t="s">
        <v>3249</v>
      </c>
      <c r="F2964" s="2"/>
    </row>
    <row r="2965" outlineLevel="2">
      <c r="A2965" s="2" t="s">
        <v>2767</v>
      </c>
      <c r="B2965" s="2" t="s">
        <v>3068</v>
      </c>
      <c r="C2965" s="2" t="s">
        <v>1780</v>
      </c>
      <c r="D2965" s="2">
        <v>1822217</v>
      </c>
      <c r="E2965" t="s">
        <v>3250</v>
      </c>
      <c r="F2965" s="2"/>
    </row>
    <row r="2966" outlineLevel="2">
      <c r="A2966" s="2" t="s">
        <v>2767</v>
      </c>
      <c r="B2966" s="2" t="s">
        <v>3068</v>
      </c>
      <c r="C2966" s="2" t="s">
        <v>1780</v>
      </c>
      <c r="D2966" s="2">
        <v>1822215</v>
      </c>
      <c r="E2966" t="s">
        <v>3251</v>
      </c>
      <c r="F2966" s="2"/>
    </row>
    <row r="2967" outlineLevel="2">
      <c r="A2967" s="2" t="s">
        <v>2767</v>
      </c>
      <c r="B2967" s="2" t="s">
        <v>3068</v>
      </c>
      <c r="C2967" s="2" t="s">
        <v>1780</v>
      </c>
      <c r="D2967" s="2">
        <v>1822216</v>
      </c>
      <c r="E2967" t="s">
        <v>3252</v>
      </c>
      <c r="F2967" s="2"/>
    </row>
    <row r="2968" outlineLevel="2">
      <c r="A2968" s="2" t="s">
        <v>2767</v>
      </c>
      <c r="B2968" s="2" t="s">
        <v>3068</v>
      </c>
      <c r="C2968" s="2" t="s">
        <v>1780</v>
      </c>
      <c r="D2968" s="2">
        <v>1822218</v>
      </c>
      <c r="E2968" t="s">
        <v>3253</v>
      </c>
      <c r="F2968" s="2"/>
    </row>
    <row r="2969" outlineLevel="2">
      <c r="A2969" s="2" t="s">
        <v>2767</v>
      </c>
      <c r="B2969" s="2" t="s">
        <v>3068</v>
      </c>
      <c r="C2969" s="2" t="s">
        <v>1780</v>
      </c>
      <c r="D2969" s="2">
        <v>1822220</v>
      </c>
      <c r="E2969" t="s">
        <v>3254</v>
      </c>
      <c r="F2969" s="2"/>
    </row>
    <row r="2970" outlineLevel="2">
      <c r="A2970" s="2" t="s">
        <v>2767</v>
      </c>
      <c r="B2970" s="2" t="s">
        <v>3068</v>
      </c>
      <c r="C2970" s="2" t="s">
        <v>1780</v>
      </c>
      <c r="D2970" s="2">
        <v>1822223</v>
      </c>
      <c r="E2970" t="s">
        <v>3255</v>
      </c>
      <c r="F2970" s="2"/>
    </row>
    <row r="2971" outlineLevel="2">
      <c r="A2971" s="2" t="s">
        <v>2767</v>
      </c>
      <c r="B2971" s="2" t="s">
        <v>3068</v>
      </c>
      <c r="C2971" s="2" t="s">
        <v>1780</v>
      </c>
      <c r="D2971" s="2">
        <v>1822221</v>
      </c>
      <c r="E2971" t="s">
        <v>3256</v>
      </c>
      <c r="F2971" s="2"/>
    </row>
    <row r="2972" outlineLevel="2">
      <c r="A2972" s="2" t="s">
        <v>2767</v>
      </c>
      <c r="B2972" s="2" t="s">
        <v>3068</v>
      </c>
      <c r="C2972" s="2" t="s">
        <v>1780</v>
      </c>
      <c r="D2972" s="2">
        <v>1822222</v>
      </c>
      <c r="E2972" t="s">
        <v>3257</v>
      </c>
      <c r="F2972" s="2"/>
    </row>
    <row r="2973" outlineLevel="2">
      <c r="A2973" s="2" t="s">
        <v>2767</v>
      </c>
      <c r="B2973" s="2" t="s">
        <v>3068</v>
      </c>
      <c r="C2973" s="2" t="s">
        <v>1780</v>
      </c>
      <c r="D2973" s="2">
        <v>1822219</v>
      </c>
      <c r="E2973" t="s">
        <v>3258</v>
      </c>
      <c r="F2973" s="2"/>
    </row>
    <row r="2974" outlineLevel="2">
      <c r="A2974" s="2" t="s">
        <v>2767</v>
      </c>
      <c r="B2974" s="2" t="s">
        <v>3068</v>
      </c>
      <c r="C2974" s="2" t="s">
        <v>1780</v>
      </c>
      <c r="D2974" s="2">
        <v>1723467</v>
      </c>
      <c r="E2974" t="s">
        <v>3259</v>
      </c>
      <c r="F2974" s="2"/>
    </row>
    <row r="2975" outlineLevel="2">
      <c r="A2975" s="2" t="s">
        <v>2767</v>
      </c>
      <c r="B2975" s="2" t="s">
        <v>3068</v>
      </c>
      <c r="C2975" s="2" t="s">
        <v>1780</v>
      </c>
      <c r="D2975" s="2">
        <v>1269343</v>
      </c>
      <c r="E2975" t="s">
        <v>3260</v>
      </c>
      <c r="F2975" s="2"/>
    </row>
    <row r="2976" outlineLevel="2">
      <c r="A2976" s="2" t="s">
        <v>2767</v>
      </c>
      <c r="B2976" s="2" t="s">
        <v>3068</v>
      </c>
      <c r="C2976" s="2" t="s">
        <v>890</v>
      </c>
      <c r="D2976" s="2">
        <v>1356301</v>
      </c>
      <c r="E2976" t="s">
        <v>3261</v>
      </c>
      <c r="F2976" s="2"/>
    </row>
    <row r="2977" outlineLevel="2">
      <c r="A2977" s="2" t="s">
        <v>2767</v>
      </c>
      <c r="B2977" s="2" t="s">
        <v>3068</v>
      </c>
      <c r="C2977" s="2" t="s">
        <v>890</v>
      </c>
      <c r="D2977" s="2">
        <v>1356290</v>
      </c>
      <c r="E2977" t="s">
        <v>3262</v>
      </c>
      <c r="F2977" s="2"/>
    </row>
    <row r="2978" outlineLevel="2">
      <c r="A2978" s="2" t="s">
        <v>2767</v>
      </c>
      <c r="B2978" s="2" t="s">
        <v>3068</v>
      </c>
      <c r="C2978" s="2" t="s">
        <v>1576</v>
      </c>
      <c r="D2978" s="2">
        <v>1543265</v>
      </c>
      <c r="E2978" t="s">
        <v>3263</v>
      </c>
      <c r="F2978" s="2"/>
    </row>
    <row r="2979" outlineLevel="2">
      <c r="A2979" s="2" t="s">
        <v>2767</v>
      </c>
      <c r="B2979" s="2" t="s">
        <v>3068</v>
      </c>
      <c r="C2979" s="2" t="s">
        <v>1576</v>
      </c>
      <c r="D2979" s="2">
        <v>1701050</v>
      </c>
      <c r="E2979" t="s">
        <v>3264</v>
      </c>
      <c r="F2979" s="2"/>
    </row>
    <row r="2980" outlineLevel="2">
      <c r="A2980" s="2" t="s">
        <v>2767</v>
      </c>
      <c r="B2980" s="2" t="s">
        <v>3068</v>
      </c>
      <c r="C2980" s="2" t="s">
        <v>1576</v>
      </c>
      <c r="D2980" s="2">
        <v>1701051</v>
      </c>
      <c r="E2980" t="s">
        <v>3265</v>
      </c>
      <c r="F2980" s="2"/>
    </row>
    <row r="2981" outlineLevel="2">
      <c r="A2981" s="2" t="s">
        <v>2767</v>
      </c>
      <c r="B2981" s="2" t="s">
        <v>3068</v>
      </c>
      <c r="C2981" s="2" t="s">
        <v>1576</v>
      </c>
      <c r="D2981" s="2">
        <v>1403683</v>
      </c>
      <c r="E2981" t="s">
        <v>3266</v>
      </c>
      <c r="F2981" s="2"/>
    </row>
    <row r="2982" outlineLevel="2">
      <c r="A2982" s="2" t="s">
        <v>2767</v>
      </c>
      <c r="B2982" s="2" t="s">
        <v>3068</v>
      </c>
      <c r="C2982" s="2" t="s">
        <v>1576</v>
      </c>
      <c r="D2982" s="2">
        <v>1276579</v>
      </c>
      <c r="E2982" t="s">
        <v>3267</v>
      </c>
      <c r="F2982" s="2"/>
    </row>
    <row r="2983" outlineLevel="2">
      <c r="A2983" s="2" t="s">
        <v>2767</v>
      </c>
      <c r="B2983" s="2" t="s">
        <v>3068</v>
      </c>
      <c r="C2983" s="2" t="s">
        <v>2802</v>
      </c>
      <c r="D2983" s="2">
        <v>1583255</v>
      </c>
      <c r="E2983" t="s">
        <v>3268</v>
      </c>
      <c r="F2983" s="2"/>
    </row>
    <row r="2984" outlineLevel="2">
      <c r="A2984" s="2" t="s">
        <v>2767</v>
      </c>
      <c r="B2984" s="2" t="s">
        <v>3068</v>
      </c>
      <c r="C2984" s="2" t="s">
        <v>2802</v>
      </c>
      <c r="D2984" s="2">
        <v>1813623</v>
      </c>
      <c r="E2984" t="s">
        <v>3269</v>
      </c>
      <c r="F2984" s="2"/>
    </row>
    <row r="2985" outlineLevel="2">
      <c r="A2985" s="2" t="s">
        <v>2767</v>
      </c>
      <c r="B2985" s="2" t="s">
        <v>3068</v>
      </c>
      <c r="C2985" s="2" t="s">
        <v>2802</v>
      </c>
      <c r="D2985" s="2">
        <v>1365820</v>
      </c>
      <c r="E2985" t="s">
        <v>3270</v>
      </c>
      <c r="F2985" s="2"/>
    </row>
    <row r="2986" outlineLevel="2">
      <c r="A2986" s="2" t="s">
        <v>2767</v>
      </c>
      <c r="B2986" s="2" t="s">
        <v>3068</v>
      </c>
      <c r="C2986" s="2" t="s">
        <v>2802</v>
      </c>
      <c r="D2986" s="2">
        <v>1275154</v>
      </c>
      <c r="E2986" t="s">
        <v>3271</v>
      </c>
      <c r="F2986" s="2"/>
    </row>
    <row r="2987" outlineLevel="2">
      <c r="A2987" s="2" t="s">
        <v>2767</v>
      </c>
      <c r="B2987" s="2" t="s">
        <v>3068</v>
      </c>
      <c r="C2987" s="2" t="s">
        <v>2802</v>
      </c>
      <c r="D2987" s="2">
        <v>1365826</v>
      </c>
      <c r="E2987" t="s">
        <v>3272</v>
      </c>
      <c r="F2987" s="2"/>
    </row>
    <row r="2988" outlineLevel="2">
      <c r="A2988" s="2" t="s">
        <v>2767</v>
      </c>
      <c r="B2988" s="2" t="s">
        <v>3068</v>
      </c>
      <c r="C2988" s="2" t="s">
        <v>2802</v>
      </c>
      <c r="D2988" s="2">
        <v>1813624</v>
      </c>
      <c r="E2988" t="s">
        <v>3273</v>
      </c>
      <c r="F2988" s="2"/>
    </row>
    <row r="2989" outlineLevel="2">
      <c r="A2989" s="2" t="s">
        <v>2767</v>
      </c>
      <c r="B2989" s="2" t="s">
        <v>3068</v>
      </c>
      <c r="C2989" s="2" t="s">
        <v>2802</v>
      </c>
      <c r="D2989" s="2">
        <v>1365822</v>
      </c>
      <c r="E2989" t="s">
        <v>3274</v>
      </c>
      <c r="F2989" s="2"/>
    </row>
    <row r="2990" outlineLevel="2">
      <c r="A2990" s="2" t="s">
        <v>2767</v>
      </c>
      <c r="B2990" s="2" t="s">
        <v>3068</v>
      </c>
      <c r="C2990" s="2" t="s">
        <v>2802</v>
      </c>
      <c r="D2990" s="2">
        <v>1450261</v>
      </c>
      <c r="E2990" t="s">
        <v>3275</v>
      </c>
      <c r="F2990" s="2"/>
    </row>
    <row r="2991" outlineLevel="2">
      <c r="A2991" s="2" t="s">
        <v>2767</v>
      </c>
      <c r="B2991" s="2" t="s">
        <v>3068</v>
      </c>
      <c r="C2991" s="2" t="s">
        <v>2802</v>
      </c>
      <c r="D2991" s="2">
        <v>1275155</v>
      </c>
      <c r="E2991" t="s">
        <v>3276</v>
      </c>
      <c r="F2991" s="2"/>
    </row>
    <row r="2992" outlineLevel="2">
      <c r="A2992" s="2" t="s">
        <v>2767</v>
      </c>
      <c r="B2992" s="2" t="s">
        <v>3068</v>
      </c>
      <c r="C2992" s="2" t="s">
        <v>2802</v>
      </c>
      <c r="D2992" s="2">
        <v>1450262</v>
      </c>
      <c r="E2992" t="s">
        <v>3277</v>
      </c>
      <c r="F2992" s="2"/>
    </row>
    <row r="2993" outlineLevel="2">
      <c r="A2993" s="2" t="s">
        <v>2767</v>
      </c>
      <c r="B2993" s="2" t="s">
        <v>3068</v>
      </c>
      <c r="C2993" s="2" t="s">
        <v>2802</v>
      </c>
      <c r="D2993" s="2">
        <v>1450264</v>
      </c>
      <c r="E2993" t="s">
        <v>3278</v>
      </c>
      <c r="F2993" s="2"/>
    </row>
    <row r="2994" outlineLevel="2">
      <c r="A2994" s="2" t="s">
        <v>2767</v>
      </c>
      <c r="B2994" s="2" t="s">
        <v>3068</v>
      </c>
      <c r="C2994" s="2" t="s">
        <v>2802</v>
      </c>
      <c r="D2994" s="2">
        <v>1450265</v>
      </c>
      <c r="E2994" t="s">
        <v>3279</v>
      </c>
      <c r="F2994" s="2"/>
    </row>
    <row r="2995" outlineLevel="2">
      <c r="A2995" s="2" t="s">
        <v>2767</v>
      </c>
      <c r="B2995" s="2" t="s">
        <v>3068</v>
      </c>
      <c r="C2995" s="2" t="s">
        <v>2802</v>
      </c>
      <c r="D2995" s="2">
        <v>1275163</v>
      </c>
      <c r="E2995" t="s">
        <v>3280</v>
      </c>
      <c r="F2995" s="2"/>
    </row>
    <row r="2996" outlineLevel="2">
      <c r="A2996" s="2" t="s">
        <v>2767</v>
      </c>
      <c r="B2996" s="2" t="s">
        <v>3068</v>
      </c>
      <c r="C2996" s="2" t="s">
        <v>2802</v>
      </c>
      <c r="D2996" s="2">
        <v>1365838</v>
      </c>
      <c r="E2996" t="s">
        <v>3281</v>
      </c>
      <c r="F2996" s="2"/>
    </row>
    <row r="2997" outlineLevel="2">
      <c r="A2997" s="2" t="s">
        <v>2767</v>
      </c>
      <c r="B2997" s="2" t="s">
        <v>3068</v>
      </c>
      <c r="C2997" s="2" t="s">
        <v>2802</v>
      </c>
      <c r="D2997" s="2">
        <v>1275164</v>
      </c>
      <c r="E2997" t="s">
        <v>3282</v>
      </c>
      <c r="F2997" s="2"/>
    </row>
    <row r="2998" outlineLevel="2">
      <c r="A2998" s="2" t="s">
        <v>2767</v>
      </c>
      <c r="B2998" s="2" t="s">
        <v>3068</v>
      </c>
      <c r="C2998" s="2" t="s">
        <v>2802</v>
      </c>
      <c r="D2998" s="2">
        <v>1450181</v>
      </c>
      <c r="E2998" t="s">
        <v>3283</v>
      </c>
      <c r="F2998" s="2"/>
    </row>
    <row r="2999" outlineLevel="2">
      <c r="A2999" s="2" t="s">
        <v>2767</v>
      </c>
      <c r="B2999" s="2" t="s">
        <v>3068</v>
      </c>
      <c r="C2999" s="2" t="s">
        <v>2802</v>
      </c>
      <c r="D2999" s="2">
        <v>1450187</v>
      </c>
      <c r="E2999" t="s">
        <v>3284</v>
      </c>
      <c r="F2999" s="2"/>
    </row>
    <row r="3000" outlineLevel="2">
      <c r="A3000" s="2" t="s">
        <v>2767</v>
      </c>
      <c r="B3000" s="2" t="s">
        <v>3068</v>
      </c>
      <c r="C3000" s="2" t="s">
        <v>2802</v>
      </c>
      <c r="D3000" s="2">
        <v>1450188</v>
      </c>
      <c r="E3000" t="s">
        <v>3285</v>
      </c>
      <c r="F3000" s="2"/>
    </row>
    <row r="3001" outlineLevel="2">
      <c r="A3001" s="2" t="s">
        <v>2767</v>
      </c>
      <c r="B3001" s="2" t="s">
        <v>3068</v>
      </c>
      <c r="C3001" s="2" t="s">
        <v>2802</v>
      </c>
      <c r="D3001" s="2">
        <v>1450189</v>
      </c>
      <c r="E3001" t="s">
        <v>3286</v>
      </c>
      <c r="F3001" s="2"/>
    </row>
    <row r="3002" outlineLevel="2">
      <c r="A3002" s="2" t="s">
        <v>2767</v>
      </c>
      <c r="B3002" s="2" t="s">
        <v>3068</v>
      </c>
      <c r="C3002" s="2" t="s">
        <v>2802</v>
      </c>
      <c r="D3002" s="2">
        <v>1813625</v>
      </c>
      <c r="E3002" t="s">
        <v>3287</v>
      </c>
      <c r="F3002" s="2"/>
    </row>
    <row r="3003" outlineLevel="2">
      <c r="A3003" s="2" t="s">
        <v>2767</v>
      </c>
      <c r="B3003" s="2" t="s">
        <v>3068</v>
      </c>
      <c r="C3003" s="2" t="s">
        <v>2802</v>
      </c>
      <c r="D3003" s="2">
        <v>1275159</v>
      </c>
      <c r="E3003" t="s">
        <v>3288</v>
      </c>
      <c r="F3003" s="2"/>
    </row>
    <row r="3004" outlineLevel="2">
      <c r="A3004" s="2" t="s">
        <v>2767</v>
      </c>
      <c r="B3004" s="2" t="s">
        <v>3068</v>
      </c>
      <c r="C3004" s="2" t="s">
        <v>2802</v>
      </c>
      <c r="D3004" s="2">
        <v>1813631</v>
      </c>
      <c r="E3004" t="s">
        <v>3289</v>
      </c>
      <c r="F3004" s="2"/>
    </row>
    <row r="3005" outlineLevel="2">
      <c r="A3005" s="2" t="s">
        <v>2767</v>
      </c>
      <c r="B3005" s="2" t="s">
        <v>3068</v>
      </c>
      <c r="C3005" s="2" t="s">
        <v>2802</v>
      </c>
      <c r="D3005" s="2">
        <v>1450197</v>
      </c>
      <c r="E3005" t="s">
        <v>3290</v>
      </c>
      <c r="F3005" s="2"/>
    </row>
    <row r="3006" outlineLevel="2">
      <c r="A3006" s="2" t="s">
        <v>2767</v>
      </c>
      <c r="B3006" s="2" t="s">
        <v>3068</v>
      </c>
      <c r="C3006" s="2" t="s">
        <v>2802</v>
      </c>
      <c r="D3006" s="2">
        <v>1450198</v>
      </c>
      <c r="E3006" t="s">
        <v>3291</v>
      </c>
      <c r="F3006" s="2"/>
    </row>
    <row r="3007" outlineLevel="2">
      <c r="A3007" s="2" t="s">
        <v>2767</v>
      </c>
      <c r="B3007" s="2" t="s">
        <v>3068</v>
      </c>
      <c r="C3007" s="2" t="s">
        <v>2802</v>
      </c>
      <c r="D3007" s="2">
        <v>1450200</v>
      </c>
      <c r="E3007" t="s">
        <v>3292</v>
      </c>
      <c r="F3007" s="2"/>
    </row>
    <row r="3008" outlineLevel="2">
      <c r="A3008" s="2" t="s">
        <v>2767</v>
      </c>
      <c r="B3008" s="2" t="s">
        <v>3068</v>
      </c>
      <c r="C3008" s="2" t="s">
        <v>2802</v>
      </c>
      <c r="D3008" s="2">
        <v>1813628</v>
      </c>
      <c r="E3008" t="s">
        <v>3293</v>
      </c>
      <c r="F3008" s="2"/>
    </row>
    <row r="3009" outlineLevel="2">
      <c r="A3009" s="2" t="s">
        <v>2767</v>
      </c>
      <c r="B3009" s="2" t="s">
        <v>3068</v>
      </c>
      <c r="C3009" s="2" t="s">
        <v>2802</v>
      </c>
      <c r="D3009" s="2">
        <v>1450210</v>
      </c>
      <c r="E3009" t="s">
        <v>3294</v>
      </c>
      <c r="F3009" s="2"/>
    </row>
    <row r="3010" outlineLevel="2">
      <c r="A3010" s="2" t="s">
        <v>2767</v>
      </c>
      <c r="B3010" s="2" t="s">
        <v>3068</v>
      </c>
      <c r="C3010" s="2" t="s">
        <v>2802</v>
      </c>
      <c r="D3010" s="2">
        <v>1450213</v>
      </c>
      <c r="E3010" t="s">
        <v>3295</v>
      </c>
      <c r="F3010" s="2"/>
    </row>
    <row r="3011" outlineLevel="2">
      <c r="A3011" s="2" t="s">
        <v>2767</v>
      </c>
      <c r="B3011" s="2" t="s">
        <v>3068</v>
      </c>
      <c r="C3011" s="2" t="s">
        <v>2802</v>
      </c>
      <c r="D3011" s="2">
        <v>1813627</v>
      </c>
      <c r="E3011" t="s">
        <v>3296</v>
      </c>
      <c r="F3011" s="2"/>
    </row>
    <row r="3012" outlineLevel="2">
      <c r="A3012" s="2" t="s">
        <v>2767</v>
      </c>
      <c r="B3012" s="2" t="s">
        <v>3068</v>
      </c>
      <c r="C3012" s="2" t="s">
        <v>2802</v>
      </c>
      <c r="D3012" s="2">
        <v>1450224</v>
      </c>
      <c r="E3012" t="s">
        <v>3297</v>
      </c>
      <c r="F3012" s="2"/>
    </row>
    <row r="3013" outlineLevel="2">
      <c r="A3013" s="2" t="s">
        <v>2767</v>
      </c>
      <c r="B3013" s="2" t="s">
        <v>3068</v>
      </c>
      <c r="C3013" s="2" t="s">
        <v>2802</v>
      </c>
      <c r="D3013" s="2">
        <v>1275157</v>
      </c>
      <c r="E3013" t="s">
        <v>3298</v>
      </c>
      <c r="F3013" s="2"/>
    </row>
    <row r="3014" outlineLevel="2">
      <c r="A3014" s="2" t="s">
        <v>2767</v>
      </c>
      <c r="B3014" s="2" t="s">
        <v>3068</v>
      </c>
      <c r="C3014" s="2" t="s">
        <v>2802</v>
      </c>
      <c r="D3014" s="2">
        <v>1813633</v>
      </c>
      <c r="E3014" t="s">
        <v>3299</v>
      </c>
      <c r="F3014" s="2"/>
    </row>
    <row r="3015" outlineLevel="2">
      <c r="A3015" s="2" t="s">
        <v>2767</v>
      </c>
      <c r="B3015" s="2" t="s">
        <v>3068</v>
      </c>
      <c r="C3015" s="2" t="s">
        <v>2802</v>
      </c>
      <c r="D3015" s="2">
        <v>1450227</v>
      </c>
      <c r="E3015" t="s">
        <v>3300</v>
      </c>
      <c r="F3015" s="2"/>
    </row>
    <row r="3016" outlineLevel="2">
      <c r="A3016" s="2" t="s">
        <v>2767</v>
      </c>
      <c r="B3016" s="2" t="s">
        <v>3068</v>
      </c>
      <c r="C3016" s="2" t="s">
        <v>2802</v>
      </c>
      <c r="D3016" s="2">
        <v>1275160</v>
      </c>
      <c r="E3016" t="s">
        <v>3301</v>
      </c>
      <c r="F3016" s="2"/>
    </row>
    <row r="3017" outlineLevel="2">
      <c r="A3017" s="2" t="s">
        <v>2767</v>
      </c>
      <c r="B3017" s="2" t="s">
        <v>3068</v>
      </c>
      <c r="C3017" s="2" t="s">
        <v>2802</v>
      </c>
      <c r="D3017" s="2">
        <v>1813626</v>
      </c>
      <c r="E3017" t="s">
        <v>3302</v>
      </c>
      <c r="F3017" s="2"/>
    </row>
    <row r="3018" outlineLevel="2">
      <c r="A3018" s="2" t="s">
        <v>2767</v>
      </c>
      <c r="B3018" s="2" t="s">
        <v>3068</v>
      </c>
      <c r="C3018" s="2" t="s">
        <v>2802</v>
      </c>
      <c r="D3018" s="2">
        <v>1450235</v>
      </c>
      <c r="E3018" t="s">
        <v>3303</v>
      </c>
      <c r="F3018" s="2"/>
    </row>
    <row r="3019" outlineLevel="2">
      <c r="A3019" s="2" t="s">
        <v>2767</v>
      </c>
      <c r="B3019" s="2" t="s">
        <v>3068</v>
      </c>
      <c r="C3019" s="2" t="s">
        <v>2802</v>
      </c>
      <c r="D3019" s="2">
        <v>1813630</v>
      </c>
      <c r="E3019" t="s">
        <v>3304</v>
      </c>
      <c r="F3019" s="2"/>
    </row>
    <row r="3020" outlineLevel="2">
      <c r="A3020" s="2" t="s">
        <v>2767</v>
      </c>
      <c r="B3020" s="2" t="s">
        <v>3068</v>
      </c>
      <c r="C3020" s="2" t="s">
        <v>2802</v>
      </c>
      <c r="D3020" s="2">
        <v>1813629</v>
      </c>
      <c r="E3020" t="s">
        <v>3305</v>
      </c>
      <c r="F3020" s="2"/>
    </row>
    <row r="3021" outlineLevel="2">
      <c r="A3021" s="2" t="s">
        <v>2767</v>
      </c>
      <c r="B3021" s="2" t="s">
        <v>3068</v>
      </c>
      <c r="C3021" s="2" t="s">
        <v>2802</v>
      </c>
      <c r="D3021" s="2">
        <v>1813634</v>
      </c>
      <c r="E3021" t="s">
        <v>3306</v>
      </c>
      <c r="F3021" s="2"/>
    </row>
    <row r="3022" outlineLevel="2">
      <c r="A3022" s="2" t="s">
        <v>2767</v>
      </c>
      <c r="B3022" s="2" t="s">
        <v>3068</v>
      </c>
      <c r="C3022" s="2" t="s">
        <v>1521</v>
      </c>
      <c r="D3022" s="2">
        <v>1706230</v>
      </c>
      <c r="E3022" t="s">
        <v>3307</v>
      </c>
      <c r="F3022" s="2"/>
    </row>
    <row r="3023" outlineLevel="2">
      <c r="A3023" s="2" t="s">
        <v>2767</v>
      </c>
      <c r="B3023" s="2" t="s">
        <v>3068</v>
      </c>
      <c r="C3023" s="2" t="s">
        <v>1521</v>
      </c>
      <c r="D3023" s="2">
        <v>1706232</v>
      </c>
      <c r="E3023" t="s">
        <v>3308</v>
      </c>
      <c r="F3023" s="2"/>
    </row>
    <row r="3024" outlineLevel="2">
      <c r="A3024" s="2" t="s">
        <v>2767</v>
      </c>
      <c r="B3024" s="2" t="s">
        <v>3068</v>
      </c>
      <c r="C3024" s="2" t="s">
        <v>1521</v>
      </c>
      <c r="D3024" s="2">
        <v>1706233</v>
      </c>
      <c r="E3024" t="s">
        <v>3309</v>
      </c>
      <c r="F3024" s="2"/>
    </row>
    <row r="3025" outlineLevel="2">
      <c r="A3025" s="2" t="s">
        <v>2767</v>
      </c>
      <c r="B3025" s="2" t="s">
        <v>3068</v>
      </c>
      <c r="C3025" s="2" t="s">
        <v>1521</v>
      </c>
      <c r="D3025" s="2">
        <v>1706235</v>
      </c>
      <c r="E3025" t="s">
        <v>3310</v>
      </c>
      <c r="F3025" s="2"/>
    </row>
    <row r="3026" outlineLevel="2">
      <c r="A3026" s="2" t="s">
        <v>2767</v>
      </c>
      <c r="B3026" s="2" t="s">
        <v>3068</v>
      </c>
      <c r="C3026" s="2" t="s">
        <v>1521</v>
      </c>
      <c r="D3026" s="2">
        <v>1706236</v>
      </c>
      <c r="E3026" t="s">
        <v>3311</v>
      </c>
      <c r="F3026" s="2"/>
    </row>
    <row r="3027" outlineLevel="2">
      <c r="A3027" s="2" t="s">
        <v>2767</v>
      </c>
      <c r="B3027" s="2" t="s">
        <v>3068</v>
      </c>
      <c r="C3027" s="2" t="s">
        <v>1521</v>
      </c>
      <c r="D3027" s="2">
        <v>1706237</v>
      </c>
      <c r="E3027" t="s">
        <v>3312</v>
      </c>
      <c r="F3027" s="2"/>
    </row>
    <row r="3028" outlineLevel="2">
      <c r="A3028" s="2" t="s">
        <v>2767</v>
      </c>
      <c r="B3028" s="2" t="s">
        <v>3068</v>
      </c>
      <c r="C3028" s="2" t="s">
        <v>2904</v>
      </c>
      <c r="D3028" s="2">
        <v>1829342</v>
      </c>
      <c r="E3028" t="s">
        <v>3313</v>
      </c>
      <c r="F3028" s="2"/>
    </row>
    <row r="3029" outlineLevel="2">
      <c r="A3029" s="2" t="s">
        <v>2767</v>
      </c>
      <c r="B3029" s="2" t="s">
        <v>3068</v>
      </c>
      <c r="C3029" s="2" t="s">
        <v>2904</v>
      </c>
      <c r="D3029" s="2">
        <v>1829329</v>
      </c>
      <c r="E3029" t="s">
        <v>3314</v>
      </c>
      <c r="F3029" s="2" t="s">
        <v>1409</v>
      </c>
    </row>
    <row r="3030" outlineLevel="2">
      <c r="A3030" s="2" t="s">
        <v>2767</v>
      </c>
      <c r="B3030" s="2" t="s">
        <v>3068</v>
      </c>
      <c r="C3030" s="2" t="s">
        <v>3045</v>
      </c>
      <c r="D3030" s="2">
        <v>1754780</v>
      </c>
      <c r="E3030" t="s">
        <v>3315</v>
      </c>
      <c r="F3030" s="2"/>
    </row>
    <row r="3031" outlineLevel="2">
      <c r="A3031" s="2" t="s">
        <v>2767</v>
      </c>
      <c r="B3031" s="2" t="s">
        <v>3068</v>
      </c>
      <c r="C3031" s="2" t="s">
        <v>2005</v>
      </c>
      <c r="D3031" s="2">
        <v>1468012</v>
      </c>
      <c r="E3031" t="s">
        <v>3316</v>
      </c>
      <c r="F3031" s="2"/>
    </row>
    <row r="3032" outlineLevel="2">
      <c r="A3032" s="2" t="s">
        <v>2767</v>
      </c>
      <c r="B3032" s="2" t="s">
        <v>3068</v>
      </c>
      <c r="C3032" s="2" t="s">
        <v>2005</v>
      </c>
      <c r="D3032" s="2">
        <v>1468011</v>
      </c>
      <c r="E3032" t="s">
        <v>3317</v>
      </c>
      <c r="F3032" s="2"/>
    </row>
    <row r="3033" outlineLevel="2">
      <c r="A3033" s="2" t="s">
        <v>2767</v>
      </c>
      <c r="B3033" s="2" t="s">
        <v>3068</v>
      </c>
      <c r="C3033" s="2" t="s">
        <v>2262</v>
      </c>
      <c r="D3033" s="2">
        <v>1801642</v>
      </c>
      <c r="E3033" t="s">
        <v>3318</v>
      </c>
      <c r="F3033" s="2" t="s">
        <v>1409</v>
      </c>
    </row>
    <row r="3034" outlineLevel="2">
      <c r="A3034" s="2" t="s">
        <v>2767</v>
      </c>
      <c r="B3034" s="2" t="s">
        <v>3068</v>
      </c>
      <c r="C3034" s="2" t="s">
        <v>2262</v>
      </c>
      <c r="D3034" s="2">
        <v>1801641</v>
      </c>
      <c r="E3034" t="s">
        <v>3319</v>
      </c>
      <c r="F3034" s="2"/>
    </row>
    <row r="3035" outlineLevel="2">
      <c r="A3035" s="2" t="s">
        <v>2767</v>
      </c>
      <c r="B3035" s="2" t="s">
        <v>3068</v>
      </c>
      <c r="C3035" s="2" t="s">
        <v>2262</v>
      </c>
      <c r="D3035" s="2">
        <v>1801640</v>
      </c>
      <c r="E3035" t="s">
        <v>3320</v>
      </c>
      <c r="F3035" s="2"/>
    </row>
    <row r="3036" outlineLevel="2">
      <c r="A3036" s="2" t="s">
        <v>2767</v>
      </c>
      <c r="B3036" s="2" t="s">
        <v>3068</v>
      </c>
      <c r="C3036" s="2" t="s">
        <v>2262</v>
      </c>
      <c r="D3036" s="2">
        <v>1072345</v>
      </c>
      <c r="E3036" t="s">
        <v>3321</v>
      </c>
      <c r="F3036" s="2"/>
    </row>
    <row r="3037" outlineLevel="2">
      <c r="A3037" s="2" t="s">
        <v>2767</v>
      </c>
      <c r="B3037" s="2" t="s">
        <v>3068</v>
      </c>
      <c r="C3037" s="2" t="s">
        <v>2262</v>
      </c>
      <c r="D3037" s="2">
        <v>1072352</v>
      </c>
      <c r="E3037" t="s">
        <v>3322</v>
      </c>
      <c r="F3037" s="2"/>
    </row>
    <row r="3038" outlineLevel="2">
      <c r="A3038" s="2" t="s">
        <v>2767</v>
      </c>
      <c r="B3038" s="2" t="s">
        <v>3068</v>
      </c>
      <c r="C3038" s="2" t="s">
        <v>2262</v>
      </c>
      <c r="D3038" s="2">
        <v>1072353</v>
      </c>
      <c r="E3038" t="s">
        <v>3323</v>
      </c>
      <c r="F3038" s="2"/>
    </row>
    <row r="3039" outlineLevel="2">
      <c r="A3039" s="2" t="s">
        <v>2767</v>
      </c>
      <c r="B3039" s="2" t="s">
        <v>3068</v>
      </c>
      <c r="C3039" s="2" t="s">
        <v>2262</v>
      </c>
      <c r="D3039" s="2">
        <v>1072346</v>
      </c>
      <c r="E3039" t="s">
        <v>3324</v>
      </c>
      <c r="F3039" s="2"/>
    </row>
    <row r="3040" outlineLevel="2">
      <c r="A3040" s="2" t="s">
        <v>2767</v>
      </c>
      <c r="B3040" s="2" t="s">
        <v>3068</v>
      </c>
      <c r="C3040" s="2" t="s">
        <v>2262</v>
      </c>
      <c r="D3040" s="2">
        <v>1801655</v>
      </c>
      <c r="E3040" t="s">
        <v>3325</v>
      </c>
      <c r="F3040" s="2"/>
    </row>
    <row r="3041" outlineLevel="2">
      <c r="A3041" s="2" t="s">
        <v>2767</v>
      </c>
      <c r="B3041" s="2" t="s">
        <v>3068</v>
      </c>
      <c r="C3041" s="2" t="s">
        <v>2262</v>
      </c>
      <c r="D3041" s="2">
        <v>1809884</v>
      </c>
      <c r="E3041" t="s">
        <v>3326</v>
      </c>
      <c r="F3041" s="2"/>
    </row>
    <row r="3042" outlineLevel="2">
      <c r="A3042" s="2" t="s">
        <v>2767</v>
      </c>
      <c r="B3042" s="2" t="s">
        <v>3068</v>
      </c>
      <c r="C3042" s="2" t="s">
        <v>2262</v>
      </c>
      <c r="D3042" s="2">
        <v>1801639</v>
      </c>
      <c r="E3042" t="s">
        <v>3327</v>
      </c>
      <c r="F3042" s="2"/>
    </row>
    <row r="3043" outlineLevel="2">
      <c r="A3043" s="2" t="s">
        <v>2767</v>
      </c>
      <c r="B3043" s="2" t="s">
        <v>3068</v>
      </c>
      <c r="C3043" s="2" t="s">
        <v>2262</v>
      </c>
      <c r="D3043" s="2">
        <v>1072349</v>
      </c>
      <c r="E3043" t="s">
        <v>3328</v>
      </c>
      <c r="F3043" s="2"/>
    </row>
    <row r="3044" outlineLevel="2">
      <c r="A3044" s="2" t="s">
        <v>2767</v>
      </c>
      <c r="B3044" s="2" t="s">
        <v>3068</v>
      </c>
      <c r="C3044" s="2" t="s">
        <v>2262</v>
      </c>
      <c r="D3044" s="2">
        <v>1072326</v>
      </c>
      <c r="E3044" t="s">
        <v>3329</v>
      </c>
      <c r="F3044" s="2"/>
    </row>
    <row r="3045" outlineLevel="2">
      <c r="A3045" s="2" t="s">
        <v>2767</v>
      </c>
      <c r="B3045" s="2" t="s">
        <v>3068</v>
      </c>
      <c r="C3045" s="2" t="s">
        <v>2262</v>
      </c>
      <c r="D3045" s="2">
        <v>1801621</v>
      </c>
      <c r="E3045" t="s">
        <v>3330</v>
      </c>
      <c r="F3045" s="2"/>
    </row>
    <row r="3046" outlineLevel="2">
      <c r="A3046" s="2" t="s">
        <v>2767</v>
      </c>
      <c r="B3046" s="2" t="s">
        <v>3068</v>
      </c>
      <c r="C3046" s="2" t="s">
        <v>2262</v>
      </c>
      <c r="D3046" s="2">
        <v>1559937</v>
      </c>
      <c r="E3046" t="s">
        <v>3331</v>
      </c>
      <c r="F3046" s="2"/>
    </row>
    <row r="3047" outlineLevel="2">
      <c r="A3047" s="2" t="s">
        <v>2767</v>
      </c>
      <c r="B3047" s="2" t="s">
        <v>3068</v>
      </c>
      <c r="C3047" s="2" t="s">
        <v>2262</v>
      </c>
      <c r="D3047" s="2">
        <v>1801618</v>
      </c>
      <c r="E3047" t="s">
        <v>3332</v>
      </c>
      <c r="F3047" s="2"/>
    </row>
    <row r="3048" outlineLevel="2">
      <c r="A3048" s="2" t="s">
        <v>2767</v>
      </c>
      <c r="B3048" s="2" t="s">
        <v>3068</v>
      </c>
      <c r="C3048" s="2" t="s">
        <v>2262</v>
      </c>
      <c r="D3048" s="2">
        <v>1801638</v>
      </c>
      <c r="E3048" t="s">
        <v>3333</v>
      </c>
      <c r="F3048" s="2"/>
    </row>
    <row r="3049" outlineLevel="2">
      <c r="A3049" s="2" t="s">
        <v>2767</v>
      </c>
      <c r="B3049" s="2" t="s">
        <v>3068</v>
      </c>
      <c r="C3049" s="2" t="s">
        <v>2262</v>
      </c>
      <c r="D3049" s="2">
        <v>1801620</v>
      </c>
      <c r="E3049" t="s">
        <v>3334</v>
      </c>
      <c r="F3049" s="2"/>
    </row>
    <row r="3050" outlineLevel="2">
      <c r="A3050" s="2" t="s">
        <v>2767</v>
      </c>
      <c r="B3050" s="2" t="s">
        <v>3068</v>
      </c>
      <c r="C3050" s="2" t="s">
        <v>2262</v>
      </c>
      <c r="D3050" s="2">
        <v>1072329</v>
      </c>
      <c r="E3050" t="s">
        <v>3335</v>
      </c>
      <c r="F3050" s="2"/>
    </row>
    <row r="3051" outlineLevel="2">
      <c r="A3051" s="2" t="s">
        <v>2767</v>
      </c>
      <c r="B3051" s="2" t="s">
        <v>3068</v>
      </c>
      <c r="C3051" s="2" t="s">
        <v>2262</v>
      </c>
      <c r="D3051" s="2">
        <v>1072340</v>
      </c>
      <c r="E3051" t="s">
        <v>3336</v>
      </c>
      <c r="F3051" s="2"/>
    </row>
    <row r="3052" outlineLevel="2">
      <c r="A3052" s="2" t="s">
        <v>2767</v>
      </c>
      <c r="B3052" s="2" t="s">
        <v>3068</v>
      </c>
      <c r="C3052" s="2" t="s">
        <v>2262</v>
      </c>
      <c r="D3052" s="2">
        <v>1801636</v>
      </c>
      <c r="E3052" t="s">
        <v>3337</v>
      </c>
      <c r="F3052" s="2"/>
    </row>
    <row r="3053" outlineLevel="2">
      <c r="A3053" s="2" t="s">
        <v>2767</v>
      </c>
      <c r="B3053" s="2" t="s">
        <v>3068</v>
      </c>
      <c r="C3053" s="2" t="s">
        <v>2262</v>
      </c>
      <c r="D3053" s="2">
        <v>1801633</v>
      </c>
      <c r="E3053" t="s">
        <v>3338</v>
      </c>
      <c r="F3053" s="2"/>
    </row>
    <row r="3054" outlineLevel="2">
      <c r="A3054" s="2" t="s">
        <v>2767</v>
      </c>
      <c r="B3054" s="2" t="s">
        <v>3068</v>
      </c>
      <c r="C3054" s="2" t="s">
        <v>2262</v>
      </c>
      <c r="D3054" s="2">
        <v>1801632</v>
      </c>
      <c r="E3054" t="s">
        <v>3339</v>
      </c>
      <c r="F3054" s="2"/>
    </row>
    <row r="3055" outlineLevel="2">
      <c r="A3055" s="2" t="s">
        <v>2767</v>
      </c>
      <c r="B3055" s="2" t="s">
        <v>3068</v>
      </c>
      <c r="C3055" s="2" t="s">
        <v>2262</v>
      </c>
      <c r="D3055" s="2">
        <v>1072331</v>
      </c>
      <c r="E3055" t="s">
        <v>3340</v>
      </c>
      <c r="F3055" s="2"/>
    </row>
    <row r="3056" outlineLevel="2">
      <c r="A3056" s="2" t="s">
        <v>2767</v>
      </c>
      <c r="B3056" s="2" t="s">
        <v>3068</v>
      </c>
      <c r="C3056" s="2" t="s">
        <v>2262</v>
      </c>
      <c r="D3056" s="2">
        <v>1801617</v>
      </c>
      <c r="E3056" t="s">
        <v>3341</v>
      </c>
      <c r="F3056" s="2"/>
    </row>
    <row r="3057" outlineLevel="2">
      <c r="A3057" s="2" t="s">
        <v>2767</v>
      </c>
      <c r="B3057" s="2" t="s">
        <v>3068</v>
      </c>
      <c r="C3057" s="2" t="s">
        <v>2262</v>
      </c>
      <c r="D3057" s="2">
        <v>1801616</v>
      </c>
      <c r="E3057" t="s">
        <v>3342</v>
      </c>
      <c r="F3057" s="2"/>
    </row>
    <row r="3058" outlineLevel="2">
      <c r="A3058" s="2" t="s">
        <v>2767</v>
      </c>
      <c r="B3058" s="2" t="s">
        <v>3068</v>
      </c>
      <c r="C3058" s="2" t="s">
        <v>2262</v>
      </c>
      <c r="D3058" s="2">
        <v>1072348</v>
      </c>
      <c r="E3058" t="s">
        <v>3343</v>
      </c>
      <c r="F3058" s="2"/>
    </row>
    <row r="3059" outlineLevel="2">
      <c r="A3059" s="2" t="s">
        <v>2767</v>
      </c>
      <c r="B3059" s="2" t="s">
        <v>3068</v>
      </c>
      <c r="C3059" s="2" t="s">
        <v>2262</v>
      </c>
      <c r="D3059" s="2">
        <v>1072338</v>
      </c>
      <c r="E3059" t="s">
        <v>3344</v>
      </c>
      <c r="F3059" s="2"/>
    </row>
    <row r="3060" outlineLevel="2">
      <c r="A3060" s="2" t="s">
        <v>2767</v>
      </c>
      <c r="B3060" s="2" t="s">
        <v>3068</v>
      </c>
      <c r="C3060" s="2" t="s">
        <v>2262</v>
      </c>
      <c r="D3060" s="2">
        <v>1072328</v>
      </c>
      <c r="E3060" t="s">
        <v>3345</v>
      </c>
      <c r="F3060" s="2"/>
    </row>
    <row r="3061" outlineLevel="2">
      <c r="A3061" s="2" t="s">
        <v>2767</v>
      </c>
      <c r="B3061" s="2" t="s">
        <v>3068</v>
      </c>
      <c r="C3061" s="2" t="s">
        <v>2262</v>
      </c>
      <c r="D3061" s="2">
        <v>1559941</v>
      </c>
      <c r="E3061" t="s">
        <v>3346</v>
      </c>
      <c r="F3061" s="2"/>
    </row>
    <row r="3062" outlineLevel="2">
      <c r="A3062" s="2" t="s">
        <v>2767</v>
      </c>
      <c r="B3062" s="2" t="s">
        <v>3068</v>
      </c>
      <c r="C3062" s="2" t="s">
        <v>2262</v>
      </c>
      <c r="D3062" s="2">
        <v>1801631</v>
      </c>
      <c r="E3062" t="s">
        <v>3347</v>
      </c>
      <c r="F3062" s="2"/>
    </row>
    <row r="3063" outlineLevel="2">
      <c r="A3063" s="2" t="s">
        <v>2767</v>
      </c>
      <c r="B3063" s="2" t="s">
        <v>3068</v>
      </c>
      <c r="C3063" s="2" t="s">
        <v>2262</v>
      </c>
      <c r="D3063" s="2">
        <v>1072334</v>
      </c>
      <c r="E3063" t="s">
        <v>3348</v>
      </c>
      <c r="F3063" s="2"/>
    </row>
    <row r="3064" outlineLevel="2">
      <c r="A3064" s="2" t="s">
        <v>2767</v>
      </c>
      <c r="B3064" s="2" t="s">
        <v>3068</v>
      </c>
      <c r="C3064" s="2" t="s">
        <v>2262</v>
      </c>
      <c r="D3064" s="2">
        <v>1559936</v>
      </c>
      <c r="E3064" t="s">
        <v>3349</v>
      </c>
      <c r="F3064" s="2"/>
    </row>
    <row r="3065" outlineLevel="2">
      <c r="A3065" s="2" t="s">
        <v>2767</v>
      </c>
      <c r="B3065" s="2" t="s">
        <v>3068</v>
      </c>
      <c r="C3065" s="2" t="s">
        <v>2262</v>
      </c>
      <c r="D3065" s="2">
        <v>1801619</v>
      </c>
      <c r="E3065" t="s">
        <v>3350</v>
      </c>
      <c r="F3065" s="2"/>
    </row>
    <row r="3066" outlineLevel="2">
      <c r="A3066" s="2" t="s">
        <v>2767</v>
      </c>
      <c r="B3066" s="2" t="s">
        <v>3068</v>
      </c>
      <c r="C3066" s="2" t="s">
        <v>2262</v>
      </c>
      <c r="D3066" s="2">
        <v>1072335</v>
      </c>
      <c r="E3066" t="s">
        <v>3351</v>
      </c>
      <c r="F3066" s="2"/>
    </row>
    <row r="3067" outlineLevel="2">
      <c r="A3067" s="2" t="s">
        <v>2767</v>
      </c>
      <c r="B3067" s="2" t="s">
        <v>3068</v>
      </c>
      <c r="C3067" s="2" t="s">
        <v>2262</v>
      </c>
      <c r="D3067" s="2">
        <v>1801630</v>
      </c>
      <c r="E3067" t="s">
        <v>3352</v>
      </c>
      <c r="F3067" s="2"/>
    </row>
    <row r="3068" outlineLevel="2">
      <c r="A3068" s="2" t="s">
        <v>2767</v>
      </c>
      <c r="B3068" s="2" t="s">
        <v>3068</v>
      </c>
      <c r="C3068" s="2" t="s">
        <v>2262</v>
      </c>
      <c r="D3068" s="2">
        <v>1801629</v>
      </c>
      <c r="E3068" t="s">
        <v>3353</v>
      </c>
      <c r="F3068" s="2"/>
    </row>
    <row r="3069" outlineLevel="2">
      <c r="A3069" s="2" t="s">
        <v>2767</v>
      </c>
      <c r="B3069" s="2" t="s">
        <v>3068</v>
      </c>
      <c r="C3069" s="2" t="s">
        <v>2262</v>
      </c>
      <c r="D3069" s="2">
        <v>1801628</v>
      </c>
      <c r="E3069" t="s">
        <v>3354</v>
      </c>
      <c r="F3069" s="2"/>
    </row>
    <row r="3070" outlineLevel="2">
      <c r="A3070" s="2" t="s">
        <v>2767</v>
      </c>
      <c r="B3070" s="2" t="s">
        <v>3068</v>
      </c>
      <c r="C3070" s="2" t="s">
        <v>2262</v>
      </c>
      <c r="D3070" s="2">
        <v>1801627</v>
      </c>
      <c r="E3070" t="s">
        <v>3355</v>
      </c>
      <c r="F3070" s="2"/>
    </row>
    <row r="3071" outlineLevel="2">
      <c r="A3071" s="2" t="s">
        <v>2767</v>
      </c>
      <c r="B3071" s="2" t="s">
        <v>3068</v>
      </c>
      <c r="C3071" s="2" t="s">
        <v>2262</v>
      </c>
      <c r="D3071" s="2">
        <v>1801624</v>
      </c>
      <c r="E3071" t="s">
        <v>3356</v>
      </c>
      <c r="F3071" s="2"/>
    </row>
    <row r="3072" outlineLevel="2">
      <c r="A3072" s="2" t="s">
        <v>2767</v>
      </c>
      <c r="B3072" s="2" t="s">
        <v>3068</v>
      </c>
      <c r="C3072" s="2" t="s">
        <v>2262</v>
      </c>
      <c r="D3072" s="2">
        <v>1801623</v>
      </c>
      <c r="E3072" t="s">
        <v>3357</v>
      </c>
      <c r="F3072" s="2"/>
    </row>
    <row r="3073" outlineLevel="2">
      <c r="A3073" s="2" t="s">
        <v>2767</v>
      </c>
      <c r="B3073" s="2" t="s">
        <v>3068</v>
      </c>
      <c r="C3073" s="2" t="s">
        <v>2262</v>
      </c>
      <c r="D3073" s="2">
        <v>1801622</v>
      </c>
      <c r="E3073" t="s">
        <v>3358</v>
      </c>
      <c r="F3073" s="2"/>
    </row>
    <row r="3074" outlineLevel="2">
      <c r="A3074" s="2" t="s">
        <v>2767</v>
      </c>
      <c r="B3074" s="2" t="s">
        <v>3068</v>
      </c>
      <c r="C3074" s="2" t="s">
        <v>1992</v>
      </c>
      <c r="D3074" s="2">
        <v>1796094</v>
      </c>
      <c r="E3074" t="s">
        <v>3359</v>
      </c>
      <c r="F3074" s="2"/>
    </row>
    <row r="3075" outlineLevel="2">
      <c r="A3075" s="2" t="s">
        <v>2767</v>
      </c>
      <c r="B3075" s="2" t="s">
        <v>3068</v>
      </c>
      <c r="C3075" s="2" t="s">
        <v>1992</v>
      </c>
      <c r="D3075" s="2">
        <v>1796095</v>
      </c>
      <c r="E3075" t="s">
        <v>3360</v>
      </c>
      <c r="F3075" s="2"/>
    </row>
    <row r="3076" outlineLevel="2">
      <c r="A3076" s="2" t="s">
        <v>2767</v>
      </c>
      <c r="B3076" s="2" t="s">
        <v>3068</v>
      </c>
      <c r="C3076" s="2" t="s">
        <v>1992</v>
      </c>
      <c r="D3076" s="2">
        <v>1796096</v>
      </c>
      <c r="E3076" t="s">
        <v>3361</v>
      </c>
      <c r="F3076" s="2"/>
    </row>
    <row r="3077" outlineLevel="2">
      <c r="A3077" s="2" t="s">
        <v>2767</v>
      </c>
      <c r="B3077" s="2" t="s">
        <v>3068</v>
      </c>
      <c r="C3077" s="2" t="s">
        <v>1992</v>
      </c>
      <c r="D3077" s="2">
        <v>1796099</v>
      </c>
      <c r="E3077" t="s">
        <v>3362</v>
      </c>
      <c r="F3077" s="2"/>
    </row>
    <row r="3078" outlineLevel="2">
      <c r="A3078" s="2" t="s">
        <v>2767</v>
      </c>
      <c r="B3078" s="2" t="s">
        <v>3068</v>
      </c>
      <c r="C3078" s="2" t="s">
        <v>1992</v>
      </c>
      <c r="D3078" s="2">
        <v>1796097</v>
      </c>
      <c r="E3078" t="s">
        <v>3363</v>
      </c>
      <c r="F3078" s="2"/>
    </row>
    <row r="3079" outlineLevel="2">
      <c r="A3079" s="2" t="s">
        <v>2767</v>
      </c>
      <c r="B3079" s="2" t="s">
        <v>3068</v>
      </c>
      <c r="C3079" s="2" t="s">
        <v>1992</v>
      </c>
      <c r="D3079" s="2">
        <v>1796098</v>
      </c>
      <c r="E3079" t="s">
        <v>3364</v>
      </c>
      <c r="F3079" s="2"/>
    </row>
    <row r="3080" outlineLevel="2">
      <c r="A3080" s="2" t="s">
        <v>2767</v>
      </c>
      <c r="B3080" s="2" t="s">
        <v>3068</v>
      </c>
      <c r="C3080" s="2" t="s">
        <v>3066</v>
      </c>
      <c r="D3080" s="2">
        <v>1796264</v>
      </c>
      <c r="E3080" t="s">
        <v>3365</v>
      </c>
      <c r="F3080" s="2"/>
    </row>
    <row r="3081" outlineLevel="2">
      <c r="A3081" s="2" t="s">
        <v>2767</v>
      </c>
      <c r="B3081" s="2" t="s">
        <v>3068</v>
      </c>
      <c r="C3081" s="2" t="s">
        <v>1576</v>
      </c>
      <c r="D3081" s="2">
        <v>1276580</v>
      </c>
      <c r="E3081" t="s">
        <v>3366</v>
      </c>
      <c r="F3081" s="2"/>
    </row>
    <row r="3082" outlineLevel="2">
      <c r="A3082" s="2" t="s">
        <v>2767</v>
      </c>
      <c r="B3082" s="2" t="s">
        <v>2836</v>
      </c>
      <c r="C3082" s="2" t="s">
        <v>2110</v>
      </c>
      <c r="D3082" s="2">
        <v>1766447</v>
      </c>
      <c r="E3082" t="s">
        <v>3367</v>
      </c>
      <c r="F3082" s="2"/>
    </row>
    <row r="3083" outlineLevel="2">
      <c r="A3083" s="2" t="s">
        <v>2767</v>
      </c>
      <c r="B3083" s="2" t="s">
        <v>2836</v>
      </c>
      <c r="C3083" s="2" t="s">
        <v>2262</v>
      </c>
      <c r="D3083" s="2">
        <v>1801654</v>
      </c>
      <c r="E3083" t="s">
        <v>3368</v>
      </c>
      <c r="F3083" s="2"/>
    </row>
    <row r="3084" outlineLevel="2">
      <c r="A3084" s="2" t="s">
        <v>2767</v>
      </c>
      <c r="B3084" s="2" t="s">
        <v>2836</v>
      </c>
      <c r="C3084" s="2" t="s">
        <v>2110</v>
      </c>
      <c r="D3084" s="2">
        <v>1255709</v>
      </c>
      <c r="E3084" t="s">
        <v>3369</v>
      </c>
      <c r="F3084" s="2"/>
    </row>
    <row r="3085" outlineLevel="2">
      <c r="A3085" s="2" t="s">
        <v>2767</v>
      </c>
      <c r="B3085" s="2" t="s">
        <v>2836</v>
      </c>
      <c r="C3085" s="2" t="s">
        <v>3370</v>
      </c>
      <c r="D3085" s="2">
        <v>1543303</v>
      </c>
      <c r="E3085" t="s">
        <v>3371</v>
      </c>
      <c r="F3085" s="2"/>
    </row>
    <row r="3086" outlineLevel="2">
      <c r="A3086" s="2" t="s">
        <v>2767</v>
      </c>
      <c r="B3086" s="2" t="s">
        <v>2768</v>
      </c>
      <c r="C3086" s="2" t="s">
        <v>2772</v>
      </c>
      <c r="D3086" s="2">
        <v>1193264</v>
      </c>
      <c r="E3086" t="s">
        <v>3372</v>
      </c>
      <c r="F3086" s="2"/>
    </row>
    <row r="3087" outlineLevel="2">
      <c r="A3087" s="2" t="s">
        <v>2767</v>
      </c>
      <c r="B3087" s="2" t="s">
        <v>2768</v>
      </c>
      <c r="C3087" s="2" t="s">
        <v>2772</v>
      </c>
      <c r="D3087" s="2">
        <v>1729860</v>
      </c>
      <c r="E3087" t="s">
        <v>3373</v>
      </c>
      <c r="F3087" s="2"/>
    </row>
    <row r="3088" outlineLevel="2">
      <c r="A3088" s="2" t="s">
        <v>2767</v>
      </c>
      <c r="B3088" s="2" t="s">
        <v>2768</v>
      </c>
      <c r="C3088" s="2" t="s">
        <v>2772</v>
      </c>
      <c r="D3088" s="2">
        <v>1729858</v>
      </c>
      <c r="E3088" t="s">
        <v>3374</v>
      </c>
      <c r="F3088" s="2"/>
    </row>
    <row r="3089" outlineLevel="2">
      <c r="A3089" s="2" t="s">
        <v>2767</v>
      </c>
      <c r="B3089" s="2" t="s">
        <v>2768</v>
      </c>
      <c r="C3089" s="2" t="s">
        <v>2772</v>
      </c>
      <c r="D3089" s="2">
        <v>1777621</v>
      </c>
      <c r="E3089" t="s">
        <v>3375</v>
      </c>
      <c r="F3089" s="2"/>
    </row>
    <row r="3090" outlineLevel="2">
      <c r="A3090" s="2" t="s">
        <v>2767</v>
      </c>
      <c r="B3090" s="2" t="s">
        <v>2768</v>
      </c>
      <c r="C3090" s="2" t="s">
        <v>2772</v>
      </c>
      <c r="D3090" s="2">
        <v>1777622</v>
      </c>
      <c r="E3090" t="s">
        <v>3376</v>
      </c>
      <c r="F3090" s="2"/>
    </row>
    <row r="3091" outlineLevel="2">
      <c r="A3091" s="2" t="s">
        <v>2767</v>
      </c>
      <c r="B3091" s="2" t="s">
        <v>2768</v>
      </c>
      <c r="C3091" s="2" t="s">
        <v>2772</v>
      </c>
      <c r="D3091" s="2">
        <v>1557545</v>
      </c>
      <c r="E3091" t="s">
        <v>3377</v>
      </c>
      <c r="F3091" s="2"/>
    </row>
    <row r="3092" outlineLevel="2">
      <c r="A3092" s="2" t="s">
        <v>2767</v>
      </c>
      <c r="B3092" s="2" t="s">
        <v>2768</v>
      </c>
      <c r="C3092" s="2" t="s">
        <v>2772</v>
      </c>
      <c r="D3092" s="2">
        <v>1557544</v>
      </c>
      <c r="E3092" t="s">
        <v>3378</v>
      </c>
      <c r="F3092" s="2"/>
    </row>
    <row r="3093" outlineLevel="2">
      <c r="A3093" s="2" t="s">
        <v>2767</v>
      </c>
      <c r="B3093" s="2" t="s">
        <v>2768</v>
      </c>
      <c r="C3093" s="2" t="s">
        <v>2110</v>
      </c>
      <c r="D3093" s="2">
        <v>1766451</v>
      </c>
      <c r="E3093" t="s">
        <v>3379</v>
      </c>
      <c r="F3093" s="2"/>
    </row>
    <row r="3094" outlineLevel="2">
      <c r="A3094" s="2" t="s">
        <v>2767</v>
      </c>
      <c r="B3094" s="2" t="s">
        <v>2768</v>
      </c>
      <c r="C3094" s="2" t="s">
        <v>2110</v>
      </c>
      <c r="D3094" s="2">
        <v>1549122</v>
      </c>
      <c r="E3094" t="s">
        <v>3380</v>
      </c>
      <c r="F3094" s="2"/>
    </row>
    <row r="3095" outlineLevel="2">
      <c r="A3095" s="2" t="s">
        <v>2767</v>
      </c>
      <c r="B3095" s="2" t="s">
        <v>2768</v>
      </c>
      <c r="C3095" s="2" t="s">
        <v>2769</v>
      </c>
      <c r="D3095" s="2">
        <v>1628196</v>
      </c>
      <c r="E3095" t="s">
        <v>3381</v>
      </c>
      <c r="F3095" s="2"/>
    </row>
    <row r="3096" outlineLevel="2">
      <c r="A3096" s="2" t="s">
        <v>2767</v>
      </c>
      <c r="B3096" s="2" t="s">
        <v>2768</v>
      </c>
      <c r="C3096" s="2" t="s">
        <v>2110</v>
      </c>
      <c r="D3096" s="2">
        <v>1255723</v>
      </c>
      <c r="E3096" t="s">
        <v>3382</v>
      </c>
      <c r="F3096" s="2"/>
    </row>
    <row r="3097" outlineLevel="2">
      <c r="A3097" s="2" t="s">
        <v>2767</v>
      </c>
      <c r="B3097" s="2" t="s">
        <v>2768</v>
      </c>
      <c r="C3097" s="2" t="s">
        <v>2110</v>
      </c>
      <c r="D3097" s="2">
        <v>1255725</v>
      </c>
      <c r="E3097" t="s">
        <v>3383</v>
      </c>
      <c r="F3097" s="2" t="s">
        <v>2283</v>
      </c>
    </row>
    <row r="3098" outlineLevel="2">
      <c r="A3098" s="2" t="s">
        <v>2767</v>
      </c>
      <c r="B3098" s="2" t="s">
        <v>2768</v>
      </c>
      <c r="C3098" s="2" t="s">
        <v>2014</v>
      </c>
      <c r="D3098" s="2">
        <v>1617740</v>
      </c>
      <c r="E3098" t="s">
        <v>3384</v>
      </c>
      <c r="F3098" s="2"/>
    </row>
    <row r="3099" outlineLevel="2">
      <c r="A3099" s="2" t="s">
        <v>2767</v>
      </c>
      <c r="B3099" s="2" t="s">
        <v>2768</v>
      </c>
      <c r="C3099" s="2" t="s">
        <v>3370</v>
      </c>
      <c r="D3099" s="2">
        <v>1543300</v>
      </c>
      <c r="E3099" t="s">
        <v>3385</v>
      </c>
      <c r="F3099" s="2"/>
    </row>
    <row r="3100" outlineLevel="2">
      <c r="A3100" s="2" t="s">
        <v>2767</v>
      </c>
      <c r="B3100" s="2" t="s">
        <v>2768</v>
      </c>
      <c r="C3100" s="2" t="s">
        <v>1780</v>
      </c>
      <c r="D3100" s="2">
        <v>1424773</v>
      </c>
      <c r="E3100" t="s">
        <v>3386</v>
      </c>
      <c r="F3100" s="2"/>
    </row>
    <row r="3101" outlineLevel="2">
      <c r="A3101" s="2" t="s">
        <v>2767</v>
      </c>
      <c r="B3101" s="2" t="s">
        <v>3387</v>
      </c>
      <c r="C3101" s="2" t="s">
        <v>2772</v>
      </c>
      <c r="D3101" s="2">
        <v>1777630</v>
      </c>
      <c r="E3101" t="s">
        <v>3388</v>
      </c>
      <c r="F3101" s="2"/>
    </row>
    <row r="3102" outlineLevel="2">
      <c r="A3102" s="2" t="s">
        <v>2767</v>
      </c>
      <c r="B3102" s="2" t="s">
        <v>3387</v>
      </c>
      <c r="C3102" s="2" t="s">
        <v>1992</v>
      </c>
      <c r="D3102" s="2">
        <v>1796212</v>
      </c>
      <c r="E3102" t="s">
        <v>3389</v>
      </c>
      <c r="F3102" s="2"/>
    </row>
    <row r="3103" outlineLevel="2">
      <c r="A3103" s="2" t="s">
        <v>2767</v>
      </c>
      <c r="B3103" s="2" t="s">
        <v>3387</v>
      </c>
      <c r="C3103" s="2" t="s">
        <v>1992</v>
      </c>
      <c r="D3103" s="2">
        <v>1602459</v>
      </c>
      <c r="E3103" t="s">
        <v>3390</v>
      </c>
      <c r="F3103" s="2"/>
    </row>
    <row r="3104" outlineLevel="2">
      <c r="A3104" s="2" t="s">
        <v>2767</v>
      </c>
      <c r="B3104" s="2" t="s">
        <v>3387</v>
      </c>
      <c r="C3104" s="2" t="s">
        <v>1694</v>
      </c>
      <c r="D3104" s="2">
        <v>951730</v>
      </c>
      <c r="E3104" t="s">
        <v>3391</v>
      </c>
      <c r="F3104" s="2"/>
    </row>
    <row r="3105" outlineLevel="2">
      <c r="A3105" s="2" t="s">
        <v>2767</v>
      </c>
      <c r="B3105" s="2" t="s">
        <v>3387</v>
      </c>
      <c r="C3105" s="2" t="s">
        <v>1726</v>
      </c>
      <c r="D3105" s="2">
        <v>1057106</v>
      </c>
      <c r="E3105" t="s">
        <v>3392</v>
      </c>
      <c r="F3105" s="2"/>
    </row>
    <row r="3106" outlineLevel="2">
      <c r="A3106" s="2" t="s">
        <v>2767</v>
      </c>
      <c r="B3106" s="2" t="s">
        <v>3387</v>
      </c>
      <c r="C3106" s="2" t="s">
        <v>1992</v>
      </c>
      <c r="D3106" s="2">
        <v>1602433</v>
      </c>
      <c r="E3106" t="s">
        <v>3393</v>
      </c>
      <c r="F3106" s="2" t="s">
        <v>40</v>
      </c>
    </row>
    <row r="3107" outlineLevel="2">
      <c r="A3107" s="2" t="s">
        <v>2767</v>
      </c>
      <c r="B3107" s="2" t="s">
        <v>3387</v>
      </c>
      <c r="C3107" s="2" t="s">
        <v>2014</v>
      </c>
      <c r="D3107" s="2">
        <v>783996</v>
      </c>
      <c r="E3107" t="s">
        <v>3394</v>
      </c>
      <c r="F3107" s="2"/>
    </row>
    <row r="3108" outlineLevel="2">
      <c r="A3108" s="2" t="s">
        <v>2767</v>
      </c>
      <c r="B3108" s="2" t="s">
        <v>3387</v>
      </c>
      <c r="C3108" s="2" t="s">
        <v>1931</v>
      </c>
      <c r="D3108" s="2">
        <v>1597924</v>
      </c>
      <c r="E3108" t="s">
        <v>3395</v>
      </c>
      <c r="F3108" s="2"/>
    </row>
    <row r="3109" outlineLevel="2">
      <c r="A3109" s="2" t="s">
        <v>2767</v>
      </c>
      <c r="B3109" s="2" t="s">
        <v>3387</v>
      </c>
      <c r="C3109" s="2" t="s">
        <v>1931</v>
      </c>
      <c r="D3109" s="2">
        <v>1597909</v>
      </c>
      <c r="E3109" t="s">
        <v>3396</v>
      </c>
      <c r="F3109" s="2" t="s">
        <v>40</v>
      </c>
    </row>
    <row r="3110" outlineLevel="2">
      <c r="A3110" s="2" t="s">
        <v>2767</v>
      </c>
      <c r="B3110" s="2" t="s">
        <v>3387</v>
      </c>
      <c r="C3110" s="2" t="s">
        <v>1931</v>
      </c>
      <c r="D3110" s="2">
        <v>1597905</v>
      </c>
      <c r="E3110" t="s">
        <v>3397</v>
      </c>
      <c r="F3110" s="2" t="s">
        <v>40</v>
      </c>
    </row>
    <row r="3111" outlineLevel="2">
      <c r="A3111" s="2" t="s">
        <v>2767</v>
      </c>
      <c r="B3111" s="2" t="s">
        <v>3387</v>
      </c>
      <c r="C3111" s="2" t="s">
        <v>1931</v>
      </c>
      <c r="D3111" s="2">
        <v>1597910</v>
      </c>
      <c r="E3111" t="s">
        <v>3398</v>
      </c>
      <c r="F3111" s="2"/>
    </row>
    <row r="3112" outlineLevel="2">
      <c r="A3112" s="2" t="s">
        <v>2767</v>
      </c>
      <c r="B3112" s="2" t="s">
        <v>3387</v>
      </c>
      <c r="C3112" s="2" t="s">
        <v>1694</v>
      </c>
      <c r="D3112" s="2">
        <v>1031465</v>
      </c>
      <c r="E3112" t="s">
        <v>3399</v>
      </c>
      <c r="F3112" s="2"/>
    </row>
    <row r="3113" outlineLevel="2">
      <c r="A3113" s="2" t="s">
        <v>2767</v>
      </c>
      <c r="B3113" s="2" t="s">
        <v>3387</v>
      </c>
      <c r="C3113" s="2" t="s">
        <v>1694</v>
      </c>
      <c r="D3113" s="2">
        <v>1550095</v>
      </c>
      <c r="E3113" t="s">
        <v>3400</v>
      </c>
      <c r="F3113" s="2"/>
    </row>
    <row r="3114" outlineLevel="2">
      <c r="A3114" s="2" t="s">
        <v>2767</v>
      </c>
      <c r="B3114" s="2" t="s">
        <v>3387</v>
      </c>
      <c r="C3114" s="2" t="s">
        <v>2110</v>
      </c>
      <c r="D3114" s="2">
        <v>1062616</v>
      </c>
      <c r="E3114" t="s">
        <v>3401</v>
      </c>
      <c r="F3114" s="2"/>
    </row>
    <row r="3115" outlineLevel="2">
      <c r="A3115" s="2" t="s">
        <v>2767</v>
      </c>
      <c r="B3115" s="2" t="s">
        <v>3387</v>
      </c>
      <c r="C3115" s="2" t="s">
        <v>2005</v>
      </c>
      <c r="D3115" s="2">
        <v>1468024</v>
      </c>
      <c r="E3115" t="s">
        <v>3402</v>
      </c>
      <c r="F3115" s="2"/>
    </row>
    <row r="3116" outlineLevel="2">
      <c r="A3116" s="2" t="s">
        <v>2767</v>
      </c>
      <c r="B3116" s="2" t="s">
        <v>3387</v>
      </c>
      <c r="C3116" s="2" t="s">
        <v>2005</v>
      </c>
      <c r="D3116" s="2">
        <v>1468023</v>
      </c>
      <c r="E3116" t="s">
        <v>3403</v>
      </c>
      <c r="F3116" s="2"/>
    </row>
    <row r="3117" outlineLevel="2">
      <c r="A3117" s="2" t="s">
        <v>2767</v>
      </c>
      <c r="B3117" s="2" t="s">
        <v>3387</v>
      </c>
      <c r="C3117" s="2" t="s">
        <v>1992</v>
      </c>
      <c r="D3117" s="2">
        <v>1602438</v>
      </c>
      <c r="E3117" t="s">
        <v>3404</v>
      </c>
      <c r="F3117" s="2"/>
    </row>
    <row r="3118" outlineLevel="2">
      <c r="A3118" s="2" t="s">
        <v>2767</v>
      </c>
      <c r="B3118" s="2" t="s">
        <v>3387</v>
      </c>
      <c r="C3118" s="2" t="s">
        <v>1992</v>
      </c>
      <c r="D3118" s="2">
        <v>1602436</v>
      </c>
      <c r="E3118" t="s">
        <v>3405</v>
      </c>
      <c r="F3118" s="2"/>
    </row>
    <row r="3119" outlineLevel="2">
      <c r="A3119" s="2" t="s">
        <v>2767</v>
      </c>
      <c r="B3119" s="2" t="s">
        <v>3387</v>
      </c>
      <c r="C3119" s="2" t="s">
        <v>1992</v>
      </c>
      <c r="D3119" s="2">
        <v>1602457</v>
      </c>
      <c r="E3119" t="s">
        <v>3406</v>
      </c>
      <c r="F3119" s="2"/>
    </row>
    <row r="3120" outlineLevel="2">
      <c r="A3120" s="2" t="s">
        <v>2767</v>
      </c>
      <c r="B3120" s="2" t="s">
        <v>3387</v>
      </c>
      <c r="C3120" s="2" t="s">
        <v>1992</v>
      </c>
      <c r="D3120" s="2">
        <v>1602461</v>
      </c>
      <c r="E3120" t="s">
        <v>3407</v>
      </c>
      <c r="F3120" s="2"/>
    </row>
    <row r="3121" outlineLevel="2">
      <c r="A3121" s="2" t="s">
        <v>2767</v>
      </c>
      <c r="B3121" s="2" t="s">
        <v>3387</v>
      </c>
      <c r="C3121" s="2" t="s">
        <v>1992</v>
      </c>
      <c r="D3121" s="2">
        <v>1602474</v>
      </c>
      <c r="E3121" t="s">
        <v>3408</v>
      </c>
      <c r="F3121" s="2"/>
    </row>
    <row r="3122" outlineLevel="2">
      <c r="A3122" s="2" t="s">
        <v>2767</v>
      </c>
      <c r="B3122" s="2" t="s">
        <v>3387</v>
      </c>
      <c r="C3122" s="2" t="s">
        <v>1992</v>
      </c>
      <c r="D3122" s="2">
        <v>1602439</v>
      </c>
      <c r="E3122" t="s">
        <v>3409</v>
      </c>
      <c r="F3122" s="2"/>
    </row>
    <row r="3123" outlineLevel="2">
      <c r="A3123" s="2" t="s">
        <v>2767</v>
      </c>
      <c r="B3123" s="2" t="s">
        <v>3387</v>
      </c>
      <c r="C3123" s="2" t="s">
        <v>1992</v>
      </c>
      <c r="D3123" s="2">
        <v>1602452</v>
      </c>
      <c r="E3123" t="s">
        <v>3410</v>
      </c>
      <c r="F3123" s="2"/>
    </row>
    <row r="3124" outlineLevel="2">
      <c r="A3124" s="2" t="s">
        <v>2767</v>
      </c>
      <c r="B3124" s="2" t="s">
        <v>3387</v>
      </c>
      <c r="C3124" s="2" t="s">
        <v>1992</v>
      </c>
      <c r="D3124" s="2">
        <v>1602476</v>
      </c>
      <c r="E3124" t="s">
        <v>3411</v>
      </c>
      <c r="F3124" s="2"/>
    </row>
    <row r="3125" outlineLevel="2">
      <c r="A3125" s="2" t="s">
        <v>2767</v>
      </c>
      <c r="B3125" s="2" t="s">
        <v>3387</v>
      </c>
      <c r="C3125" s="2" t="s">
        <v>1992</v>
      </c>
      <c r="D3125" s="2">
        <v>1602454</v>
      </c>
      <c r="E3125" t="s">
        <v>3412</v>
      </c>
      <c r="F3125" s="2"/>
    </row>
    <row r="3126" outlineLevel="2">
      <c r="A3126" s="2" t="s">
        <v>2767</v>
      </c>
      <c r="B3126" s="2" t="s">
        <v>3387</v>
      </c>
      <c r="C3126" s="2" t="s">
        <v>1992</v>
      </c>
      <c r="D3126" s="2">
        <v>1602460</v>
      </c>
      <c r="E3126" t="s">
        <v>3413</v>
      </c>
      <c r="F3126" s="2"/>
    </row>
    <row r="3127" outlineLevel="2">
      <c r="A3127" s="2" t="s">
        <v>2767</v>
      </c>
      <c r="B3127" s="2" t="s">
        <v>3387</v>
      </c>
      <c r="C3127" s="2" t="s">
        <v>1992</v>
      </c>
      <c r="D3127" s="2">
        <v>1815987</v>
      </c>
      <c r="E3127" t="s">
        <v>3414</v>
      </c>
      <c r="F3127" s="2"/>
    </row>
    <row r="3128" outlineLevel="2">
      <c r="A3128" s="2" t="s">
        <v>2767</v>
      </c>
      <c r="B3128" s="2" t="s">
        <v>3387</v>
      </c>
      <c r="C3128" s="2" t="s">
        <v>1992</v>
      </c>
      <c r="D3128" s="2">
        <v>1815988</v>
      </c>
      <c r="E3128" t="s">
        <v>3415</v>
      </c>
      <c r="F3128" s="2"/>
    </row>
    <row r="3129" outlineLevel="2">
      <c r="A3129" s="2" t="s">
        <v>2767</v>
      </c>
      <c r="B3129" s="2" t="s">
        <v>3387</v>
      </c>
      <c r="C3129" s="2" t="s">
        <v>1992</v>
      </c>
      <c r="D3129" s="2">
        <v>1602451</v>
      </c>
      <c r="E3129" t="s">
        <v>3416</v>
      </c>
      <c r="F3129" s="2"/>
    </row>
    <row r="3130" outlineLevel="2">
      <c r="A3130" s="2" t="s">
        <v>2767</v>
      </c>
      <c r="B3130" s="2" t="s">
        <v>3387</v>
      </c>
      <c r="C3130" s="2" t="s">
        <v>1992</v>
      </c>
      <c r="D3130" s="2">
        <v>1602463</v>
      </c>
      <c r="E3130" t="s">
        <v>3417</v>
      </c>
      <c r="F3130" s="2"/>
    </row>
    <row r="3131" outlineLevel="2">
      <c r="A3131" s="2" t="s">
        <v>2767</v>
      </c>
      <c r="B3131" s="2" t="s">
        <v>3387</v>
      </c>
      <c r="C3131" s="2" t="s">
        <v>1992</v>
      </c>
      <c r="D3131" s="2">
        <v>1796201</v>
      </c>
      <c r="E3131" t="s">
        <v>3418</v>
      </c>
      <c r="F3131" s="2"/>
    </row>
    <row r="3132" outlineLevel="2">
      <c r="A3132" s="2" t="s">
        <v>2767</v>
      </c>
      <c r="B3132" s="2" t="s">
        <v>3387</v>
      </c>
      <c r="C3132" s="2" t="s">
        <v>1992</v>
      </c>
      <c r="D3132" s="2">
        <v>1796204</v>
      </c>
      <c r="E3132" t="s">
        <v>3419</v>
      </c>
      <c r="F3132" s="2"/>
    </row>
    <row r="3133" outlineLevel="2">
      <c r="A3133" s="2" t="s">
        <v>2767</v>
      </c>
      <c r="B3133" s="2" t="s">
        <v>3387</v>
      </c>
      <c r="C3133" s="2" t="s">
        <v>1992</v>
      </c>
      <c r="D3133" s="2">
        <v>1796100</v>
      </c>
      <c r="E3133" t="s">
        <v>3420</v>
      </c>
      <c r="F3133" s="2"/>
    </row>
    <row r="3134" outlineLevel="2">
      <c r="A3134" s="2" t="s">
        <v>2767</v>
      </c>
      <c r="B3134" s="2" t="s">
        <v>3387</v>
      </c>
      <c r="C3134" s="2" t="s">
        <v>1992</v>
      </c>
      <c r="D3134" s="2">
        <v>1796203</v>
      </c>
      <c r="E3134" t="s">
        <v>3421</v>
      </c>
      <c r="F3134" s="2"/>
    </row>
    <row r="3135" outlineLevel="2">
      <c r="A3135" s="2" t="s">
        <v>2767</v>
      </c>
      <c r="B3135" s="2" t="s">
        <v>3387</v>
      </c>
      <c r="C3135" s="2" t="s">
        <v>1992</v>
      </c>
      <c r="D3135" s="2">
        <v>1796205</v>
      </c>
      <c r="E3135" t="s">
        <v>3422</v>
      </c>
      <c r="F3135" s="2"/>
    </row>
    <row r="3136" outlineLevel="2">
      <c r="A3136" s="2" t="s">
        <v>2767</v>
      </c>
      <c r="B3136" s="2" t="s">
        <v>3387</v>
      </c>
      <c r="C3136" s="2" t="s">
        <v>1992</v>
      </c>
      <c r="D3136" s="2">
        <v>1796209</v>
      </c>
      <c r="E3136" t="s">
        <v>3423</v>
      </c>
      <c r="F3136" s="2"/>
    </row>
    <row r="3137" outlineLevel="2">
      <c r="A3137" s="2" t="s">
        <v>2767</v>
      </c>
      <c r="B3137" s="2" t="s">
        <v>3424</v>
      </c>
      <c r="C3137" s="2" t="s">
        <v>2110</v>
      </c>
      <c r="D3137" s="2">
        <v>1549111</v>
      </c>
      <c r="E3137" t="s">
        <v>3425</v>
      </c>
      <c r="F3137" s="2"/>
    </row>
    <row r="3138" outlineLevel="2">
      <c r="A3138" s="2" t="s">
        <v>2767</v>
      </c>
      <c r="B3138" s="2" t="s">
        <v>3424</v>
      </c>
      <c r="C3138" s="2" t="s">
        <v>2110</v>
      </c>
      <c r="D3138" s="2">
        <v>1549113</v>
      </c>
      <c r="E3138" t="s">
        <v>3426</v>
      </c>
      <c r="F3138" s="2"/>
    </row>
    <row r="3139" outlineLevel="2">
      <c r="A3139" s="2" t="s">
        <v>2767</v>
      </c>
      <c r="B3139" s="2" t="s">
        <v>3424</v>
      </c>
      <c r="C3139" s="2" t="s">
        <v>2110</v>
      </c>
      <c r="D3139" s="2">
        <v>1754777</v>
      </c>
      <c r="E3139" t="s">
        <v>3427</v>
      </c>
      <c r="F3139" s="2"/>
    </row>
    <row r="3140" outlineLevel="2">
      <c r="A3140" s="2" t="s">
        <v>2767</v>
      </c>
      <c r="B3140" s="2" t="s">
        <v>3424</v>
      </c>
      <c r="C3140" s="2" t="s">
        <v>2110</v>
      </c>
      <c r="D3140" s="2">
        <v>1549115</v>
      </c>
      <c r="E3140" t="s">
        <v>3428</v>
      </c>
      <c r="F3140" s="2"/>
    </row>
    <row r="3141" outlineLevel="2">
      <c r="A3141" s="2" t="s">
        <v>2767</v>
      </c>
      <c r="B3141" s="2" t="s">
        <v>3424</v>
      </c>
      <c r="C3141" s="2" t="s">
        <v>2110</v>
      </c>
      <c r="D3141" s="2">
        <v>1754776</v>
      </c>
      <c r="E3141" t="s">
        <v>3429</v>
      </c>
      <c r="F3141" s="2"/>
    </row>
    <row r="3142" outlineLevel="2">
      <c r="A3142" s="2" t="s">
        <v>2767</v>
      </c>
      <c r="B3142" s="2" t="s">
        <v>3424</v>
      </c>
      <c r="C3142" s="2" t="s">
        <v>2789</v>
      </c>
      <c r="D3142" s="2">
        <v>1576018</v>
      </c>
      <c r="E3142" t="s">
        <v>3430</v>
      </c>
      <c r="F3142" s="2"/>
    </row>
    <row r="3143" outlineLevel="2">
      <c r="A3143" s="2" t="s">
        <v>2767</v>
      </c>
      <c r="B3143" s="2" t="s">
        <v>3424</v>
      </c>
      <c r="C3143" s="2" t="s">
        <v>2789</v>
      </c>
      <c r="D3143" s="2">
        <v>1576017</v>
      </c>
      <c r="E3143" t="s">
        <v>3431</v>
      </c>
      <c r="F3143" s="2"/>
    </row>
    <row r="3144" outlineLevel="2">
      <c r="A3144" s="2" t="s">
        <v>2767</v>
      </c>
      <c r="B3144" s="2" t="s">
        <v>3424</v>
      </c>
      <c r="C3144" s="2" t="s">
        <v>2789</v>
      </c>
      <c r="D3144" s="2">
        <v>1775380</v>
      </c>
      <c r="E3144" t="s">
        <v>3432</v>
      </c>
      <c r="F3144" s="2"/>
    </row>
    <row r="3145" outlineLevel="2">
      <c r="A3145" s="2" t="s">
        <v>2767</v>
      </c>
      <c r="B3145" s="2" t="s">
        <v>3424</v>
      </c>
      <c r="C3145" s="2" t="s">
        <v>2789</v>
      </c>
      <c r="D3145" s="2">
        <v>1603546</v>
      </c>
      <c r="E3145" t="s">
        <v>3433</v>
      </c>
      <c r="F3145" s="2"/>
    </row>
    <row r="3146" outlineLevel="2">
      <c r="A3146" s="2" t="s">
        <v>2767</v>
      </c>
      <c r="B3146" s="2" t="s">
        <v>3424</v>
      </c>
      <c r="C3146" s="2" t="s">
        <v>2789</v>
      </c>
      <c r="D3146" s="2">
        <v>1603547</v>
      </c>
      <c r="E3146" t="s">
        <v>3434</v>
      </c>
      <c r="F3146" s="2"/>
    </row>
    <row r="3147" outlineLevel="2">
      <c r="A3147" s="2" t="s">
        <v>2767</v>
      </c>
      <c r="B3147" s="2" t="s">
        <v>3424</v>
      </c>
      <c r="C3147" s="2" t="s">
        <v>1380</v>
      </c>
      <c r="D3147" s="2">
        <v>1603512</v>
      </c>
      <c r="E3147" t="s">
        <v>3435</v>
      </c>
      <c r="F3147" s="2"/>
    </row>
    <row r="3148" outlineLevel="2">
      <c r="A3148" s="2" t="s">
        <v>2767</v>
      </c>
      <c r="B3148" s="2" t="s">
        <v>3424</v>
      </c>
      <c r="C3148" s="2" t="s">
        <v>1380</v>
      </c>
      <c r="D3148" s="2">
        <v>1603506</v>
      </c>
      <c r="E3148" t="s">
        <v>3436</v>
      </c>
      <c r="F3148" s="2"/>
    </row>
    <row r="3149" outlineLevel="2">
      <c r="A3149" s="2" t="s">
        <v>2767</v>
      </c>
      <c r="B3149" s="2" t="s">
        <v>3424</v>
      </c>
      <c r="C3149" s="2" t="s">
        <v>1380</v>
      </c>
      <c r="D3149" s="2">
        <v>1603508</v>
      </c>
      <c r="E3149" t="s">
        <v>3437</v>
      </c>
      <c r="F3149" s="2"/>
    </row>
    <row r="3150" outlineLevel="2">
      <c r="A3150" s="2" t="s">
        <v>2767</v>
      </c>
      <c r="B3150" s="2" t="s">
        <v>3424</v>
      </c>
      <c r="C3150" s="2" t="s">
        <v>1380</v>
      </c>
      <c r="D3150" s="2">
        <v>1603510</v>
      </c>
      <c r="E3150" t="s">
        <v>3438</v>
      </c>
      <c r="F3150" s="2"/>
    </row>
    <row r="3151" outlineLevel="2">
      <c r="A3151" s="2" t="s">
        <v>2767</v>
      </c>
      <c r="B3151" s="2" t="s">
        <v>3424</v>
      </c>
      <c r="C3151" s="2" t="s">
        <v>1380</v>
      </c>
      <c r="D3151" s="2">
        <v>1603511</v>
      </c>
      <c r="E3151" t="s">
        <v>3439</v>
      </c>
      <c r="F3151" s="2"/>
    </row>
    <row r="3152" outlineLevel="2">
      <c r="A3152" s="2" t="s">
        <v>2767</v>
      </c>
      <c r="B3152" s="2" t="s">
        <v>3424</v>
      </c>
      <c r="C3152" s="2" t="s">
        <v>2262</v>
      </c>
      <c r="D3152" s="2">
        <v>1255744</v>
      </c>
      <c r="E3152" t="s">
        <v>3440</v>
      </c>
      <c r="F3152" s="2"/>
    </row>
    <row r="3153" outlineLevel="2">
      <c r="A3153" s="2" t="s">
        <v>2767</v>
      </c>
      <c r="B3153" s="2" t="s">
        <v>3424</v>
      </c>
      <c r="C3153" s="2" t="s">
        <v>2110</v>
      </c>
      <c r="D3153" s="2">
        <v>1754779</v>
      </c>
      <c r="E3153" t="s">
        <v>3441</v>
      </c>
      <c r="F3153" s="2"/>
    </row>
    <row r="3154" outlineLevel="2">
      <c r="A3154" s="2" t="s">
        <v>2767</v>
      </c>
      <c r="B3154" s="2" t="s">
        <v>3424</v>
      </c>
      <c r="C3154" s="2" t="s">
        <v>2802</v>
      </c>
      <c r="D3154" s="2">
        <v>1450174</v>
      </c>
      <c r="E3154" t="s">
        <v>3442</v>
      </c>
      <c r="F3154" s="2"/>
    </row>
    <row r="3155" outlineLevel="2">
      <c r="A3155" s="2" t="s">
        <v>2767</v>
      </c>
      <c r="B3155" s="2" t="s">
        <v>3424</v>
      </c>
      <c r="C3155" s="2" t="s">
        <v>1380</v>
      </c>
      <c r="D3155" s="2">
        <v>1603516</v>
      </c>
      <c r="E3155" t="s">
        <v>3443</v>
      </c>
      <c r="F3155" s="2"/>
    </row>
    <row r="3156" outlineLevel="2">
      <c r="A3156" s="2" t="s">
        <v>2767</v>
      </c>
      <c r="B3156" s="2" t="s">
        <v>3424</v>
      </c>
      <c r="C3156" s="2" t="s">
        <v>2262</v>
      </c>
      <c r="D3156" s="2">
        <v>1072547</v>
      </c>
      <c r="E3156" t="s">
        <v>3444</v>
      </c>
      <c r="F3156" s="2"/>
    </row>
    <row r="3157" outlineLevel="2">
      <c r="A3157" s="2" t="s">
        <v>2767</v>
      </c>
      <c r="B3157" s="2" t="s">
        <v>3424</v>
      </c>
      <c r="C3157" s="2" t="s">
        <v>2262</v>
      </c>
      <c r="D3157" s="2">
        <v>1072548</v>
      </c>
      <c r="E3157" t="s">
        <v>3445</v>
      </c>
      <c r="F3157" s="2" t="s">
        <v>40</v>
      </c>
    </row>
    <row r="3158" outlineLevel="2">
      <c r="A3158" s="2" t="s">
        <v>2767</v>
      </c>
      <c r="B3158" s="2" t="s">
        <v>3424</v>
      </c>
      <c r="C3158" s="2" t="s">
        <v>2014</v>
      </c>
      <c r="D3158" s="2">
        <v>646349</v>
      </c>
      <c r="E3158" t="s">
        <v>3446</v>
      </c>
      <c r="F3158" s="2"/>
    </row>
    <row r="3159" outlineLevel="2">
      <c r="A3159" s="2" t="s">
        <v>2767</v>
      </c>
      <c r="B3159" s="2" t="s">
        <v>3424</v>
      </c>
      <c r="C3159" s="2" t="s">
        <v>1780</v>
      </c>
      <c r="D3159" s="2">
        <v>232849</v>
      </c>
      <c r="E3159" t="s">
        <v>3447</v>
      </c>
      <c r="F3159" s="2"/>
    </row>
    <row r="3160" outlineLevel="2">
      <c r="A3160" s="2" t="s">
        <v>2767</v>
      </c>
      <c r="B3160" s="2" t="s">
        <v>3424</v>
      </c>
      <c r="C3160" s="2" t="s">
        <v>1380</v>
      </c>
      <c r="D3160" s="2">
        <v>1104395</v>
      </c>
      <c r="E3160" t="s">
        <v>3448</v>
      </c>
      <c r="F3160" s="2"/>
    </row>
    <row r="3161" outlineLevel="2">
      <c r="A3161" s="2" t="s">
        <v>2767</v>
      </c>
      <c r="B3161" s="2" t="s">
        <v>3424</v>
      </c>
      <c r="C3161" s="2" t="s">
        <v>1380</v>
      </c>
      <c r="D3161" s="2">
        <v>146178</v>
      </c>
      <c r="E3161" t="s">
        <v>3449</v>
      </c>
      <c r="F3161" s="2" t="s">
        <v>40</v>
      </c>
    </row>
    <row r="3162" outlineLevel="2">
      <c r="A3162" s="2" t="s">
        <v>2767</v>
      </c>
      <c r="B3162" s="2" t="s">
        <v>3424</v>
      </c>
      <c r="C3162" s="2" t="s">
        <v>1380</v>
      </c>
      <c r="D3162" s="2">
        <v>961861</v>
      </c>
      <c r="E3162" t="s">
        <v>3450</v>
      </c>
      <c r="F3162" s="2"/>
    </row>
    <row r="3163" outlineLevel="2">
      <c r="A3163" s="2" t="s">
        <v>2767</v>
      </c>
      <c r="B3163" s="2" t="s">
        <v>3424</v>
      </c>
      <c r="C3163" s="2" t="s">
        <v>2262</v>
      </c>
      <c r="D3163" s="2">
        <v>1072544</v>
      </c>
      <c r="E3163" t="s">
        <v>3451</v>
      </c>
      <c r="F3163" s="2"/>
    </row>
    <row r="3164" outlineLevel="2">
      <c r="A3164" s="2" t="s">
        <v>2767</v>
      </c>
      <c r="B3164" s="2" t="s">
        <v>3424</v>
      </c>
      <c r="C3164" s="2" t="s">
        <v>2262</v>
      </c>
      <c r="D3164" s="2">
        <v>1064008</v>
      </c>
      <c r="E3164" t="s">
        <v>3452</v>
      </c>
      <c r="F3164" s="2"/>
    </row>
    <row r="3165" outlineLevel="2">
      <c r="A3165" s="2" t="s">
        <v>2767</v>
      </c>
      <c r="B3165" s="2" t="s">
        <v>3424</v>
      </c>
      <c r="C3165" s="2" t="s">
        <v>2262</v>
      </c>
      <c r="D3165" s="2">
        <v>1072542</v>
      </c>
      <c r="E3165" t="s">
        <v>3453</v>
      </c>
      <c r="F3165" s="2"/>
    </row>
    <row r="3166" outlineLevel="2">
      <c r="A3166" s="2" t="s">
        <v>2767</v>
      </c>
      <c r="B3166" s="2" t="s">
        <v>3424</v>
      </c>
      <c r="C3166" s="2" t="s">
        <v>2262</v>
      </c>
      <c r="D3166" s="2">
        <v>1072545</v>
      </c>
      <c r="E3166" t="s">
        <v>3454</v>
      </c>
      <c r="F3166" s="2"/>
    </row>
    <row r="3167" outlineLevel="2">
      <c r="A3167" s="2" t="s">
        <v>2767</v>
      </c>
      <c r="B3167" s="2" t="s">
        <v>3424</v>
      </c>
      <c r="C3167" s="2" t="s">
        <v>2262</v>
      </c>
      <c r="D3167" s="2">
        <v>1072546</v>
      </c>
      <c r="E3167" t="s">
        <v>3455</v>
      </c>
      <c r="F3167" s="2"/>
    </row>
    <row r="3168" outlineLevel="2">
      <c r="A3168" s="2" t="s">
        <v>2767</v>
      </c>
      <c r="B3168" s="2" t="s">
        <v>3424</v>
      </c>
      <c r="C3168" s="2" t="s">
        <v>1380</v>
      </c>
      <c r="D3168" s="2">
        <v>1795257</v>
      </c>
      <c r="E3168" t="s">
        <v>3456</v>
      </c>
      <c r="F3168" s="2"/>
    </row>
    <row r="3169" outlineLevel="2">
      <c r="A3169" s="2" t="s">
        <v>2767</v>
      </c>
      <c r="B3169" s="2" t="s">
        <v>3424</v>
      </c>
      <c r="C3169" s="2" t="s">
        <v>2789</v>
      </c>
      <c r="D3169" s="2">
        <v>1666692</v>
      </c>
      <c r="E3169" t="s">
        <v>3457</v>
      </c>
      <c r="F3169" s="2"/>
    </row>
    <row r="3170" outlineLevel="2">
      <c r="A3170" s="2" t="s">
        <v>2767</v>
      </c>
      <c r="B3170" s="2" t="s">
        <v>3424</v>
      </c>
      <c r="C3170" s="2" t="s">
        <v>2789</v>
      </c>
      <c r="D3170" s="2">
        <v>1666695</v>
      </c>
      <c r="E3170" t="s">
        <v>3458</v>
      </c>
      <c r="F3170" s="2"/>
    </row>
    <row r="3171" outlineLevel="2">
      <c r="A3171" s="2" t="s">
        <v>2767</v>
      </c>
      <c r="B3171" s="2" t="s">
        <v>3424</v>
      </c>
      <c r="C3171" s="2" t="s">
        <v>2789</v>
      </c>
      <c r="D3171" s="2">
        <v>1775381</v>
      </c>
      <c r="E3171" t="s">
        <v>3459</v>
      </c>
      <c r="F3171" s="2"/>
    </row>
    <row r="3172" outlineLevel="2">
      <c r="A3172" s="2" t="s">
        <v>2767</v>
      </c>
      <c r="B3172" s="2" t="s">
        <v>3424</v>
      </c>
      <c r="C3172" s="2" t="s">
        <v>2802</v>
      </c>
      <c r="D3172" s="2">
        <v>1813622</v>
      </c>
      <c r="E3172" t="s">
        <v>3460</v>
      </c>
      <c r="F3172" s="2" t="s">
        <v>1409</v>
      </c>
    </row>
    <row r="3173" outlineLevel="2">
      <c r="A3173" s="2" t="s">
        <v>2767</v>
      </c>
      <c r="B3173" s="2" t="s">
        <v>3461</v>
      </c>
      <c r="C3173" s="2" t="s">
        <v>2772</v>
      </c>
      <c r="D3173" s="2">
        <v>1777627</v>
      </c>
      <c r="E3173" t="s">
        <v>3462</v>
      </c>
      <c r="F3173" s="2"/>
    </row>
    <row r="3174" outlineLevel="2">
      <c r="A3174" s="2" t="s">
        <v>2767</v>
      </c>
      <c r="B3174" s="2" t="s">
        <v>3461</v>
      </c>
      <c r="C3174" s="2" t="s">
        <v>800</v>
      </c>
      <c r="D3174" s="2">
        <v>1635975</v>
      </c>
      <c r="E3174" t="s">
        <v>3463</v>
      </c>
      <c r="F3174" s="2" t="s">
        <v>40</v>
      </c>
    </row>
    <row r="3175" outlineLevel="2">
      <c r="A3175" s="2" t="s">
        <v>2767</v>
      </c>
      <c r="B3175" s="2" t="s">
        <v>3461</v>
      </c>
      <c r="C3175" s="2" t="s">
        <v>2802</v>
      </c>
      <c r="D3175" s="2">
        <v>1813636</v>
      </c>
      <c r="E3175" t="s">
        <v>3464</v>
      </c>
      <c r="F3175" s="2"/>
    </row>
    <row r="3176" outlineLevel="2">
      <c r="A3176" s="2" t="s">
        <v>2767</v>
      </c>
      <c r="B3176" s="2" t="s">
        <v>3461</v>
      </c>
      <c r="C3176" s="2" t="s">
        <v>2005</v>
      </c>
      <c r="D3176" s="2">
        <v>1723453</v>
      </c>
      <c r="E3176" t="s">
        <v>3465</v>
      </c>
      <c r="F3176" s="2"/>
    </row>
    <row r="3177" outlineLevel="2">
      <c r="A3177" s="2" t="s">
        <v>2767</v>
      </c>
      <c r="B3177" s="2" t="s">
        <v>3466</v>
      </c>
      <c r="C3177" s="2" t="s">
        <v>1780</v>
      </c>
      <c r="D3177" s="2">
        <v>1768524</v>
      </c>
      <c r="E3177" t="s">
        <v>3467</v>
      </c>
      <c r="F3177" s="2"/>
    </row>
    <row r="3178" outlineLevel="2">
      <c r="A3178" s="2" t="s">
        <v>2767</v>
      </c>
      <c r="B3178" s="2" t="s">
        <v>3466</v>
      </c>
      <c r="C3178" s="2" t="s">
        <v>2110</v>
      </c>
      <c r="D3178" s="2">
        <v>1255697</v>
      </c>
      <c r="E3178" t="s">
        <v>3468</v>
      </c>
      <c r="F3178" s="2"/>
    </row>
    <row r="3179" outlineLevel="2">
      <c r="A3179" s="2" t="s">
        <v>2767</v>
      </c>
      <c r="B3179" s="2" t="s">
        <v>3466</v>
      </c>
      <c r="C3179" s="2" t="s">
        <v>2769</v>
      </c>
      <c r="D3179" s="2">
        <v>1208867</v>
      </c>
      <c r="E3179" t="s">
        <v>3469</v>
      </c>
      <c r="F3179" s="2" t="s">
        <v>40</v>
      </c>
    </row>
    <row r="3180" outlineLevel="2">
      <c r="A3180" s="2" t="s">
        <v>2767</v>
      </c>
      <c r="B3180" s="2" t="s">
        <v>3466</v>
      </c>
      <c r="C3180" s="2" t="s">
        <v>1780</v>
      </c>
      <c r="D3180" s="2">
        <v>1722739</v>
      </c>
      <c r="E3180" t="s">
        <v>3470</v>
      </c>
      <c r="F3180" s="2"/>
    </row>
    <row r="3181" outlineLevel="1" collapsed="1">
      <c r="A3181" s="3" t="s">
        <v>2767</v>
      </c>
      <c r="B3181" s="3"/>
      <c r="C3181" s="3"/>
      <c r="D3181" s="3"/>
      <c r="E3181" s="4"/>
      <c r="F3181" s="3"/>
    </row>
    <row r="3182" outlineLevel="2">
      <c r="A3182" s="2" t="s">
        <v>3471</v>
      </c>
      <c r="B3182" s="2" t="s">
        <v>3472</v>
      </c>
      <c r="C3182" s="2" t="s">
        <v>3473</v>
      </c>
      <c r="D3182" s="2">
        <v>1648944</v>
      </c>
      <c r="E3182" t="s">
        <v>3474</v>
      </c>
      <c r="F3182" s="2"/>
    </row>
    <row r="3183" outlineLevel="2">
      <c r="A3183" s="2" t="s">
        <v>3471</v>
      </c>
      <c r="B3183" s="2" t="s">
        <v>3472</v>
      </c>
      <c r="C3183" s="2" t="s">
        <v>3473</v>
      </c>
      <c r="D3183" s="2">
        <v>1648943</v>
      </c>
      <c r="E3183" t="s">
        <v>3475</v>
      </c>
      <c r="F3183" s="2"/>
    </row>
    <row r="3184" outlineLevel="2">
      <c r="A3184" s="2" t="s">
        <v>3471</v>
      </c>
      <c r="B3184" s="2" t="s">
        <v>3472</v>
      </c>
      <c r="C3184" s="2" t="s">
        <v>1141</v>
      </c>
      <c r="D3184" s="2">
        <v>1043649</v>
      </c>
      <c r="E3184" t="s">
        <v>3476</v>
      </c>
      <c r="F3184" s="2"/>
    </row>
    <row r="3185" outlineLevel="2">
      <c r="A3185" s="2" t="s">
        <v>3471</v>
      </c>
      <c r="B3185" s="2" t="s">
        <v>3472</v>
      </c>
      <c r="C3185" s="2" t="s">
        <v>1058</v>
      </c>
      <c r="D3185" s="2">
        <v>502948</v>
      </c>
      <c r="E3185" t="s">
        <v>3477</v>
      </c>
      <c r="F3185" s="2"/>
    </row>
    <row r="3186" outlineLevel="2">
      <c r="A3186" s="2" t="s">
        <v>3471</v>
      </c>
      <c r="B3186" s="2" t="s">
        <v>3472</v>
      </c>
      <c r="C3186" s="2" t="s">
        <v>1058</v>
      </c>
      <c r="D3186" s="2">
        <v>502949</v>
      </c>
      <c r="E3186" t="s">
        <v>3478</v>
      </c>
      <c r="F3186" s="2"/>
    </row>
    <row r="3187" outlineLevel="2">
      <c r="A3187" s="2" t="s">
        <v>3471</v>
      </c>
      <c r="B3187" s="2" t="s">
        <v>3472</v>
      </c>
      <c r="C3187" s="2" t="s">
        <v>3479</v>
      </c>
      <c r="D3187" s="2">
        <v>1112389</v>
      </c>
      <c r="E3187" t="s">
        <v>3480</v>
      </c>
      <c r="F3187" s="2"/>
    </row>
    <row r="3188" outlineLevel="2">
      <c r="A3188" s="2" t="s">
        <v>3471</v>
      </c>
      <c r="B3188" s="2" t="s">
        <v>3472</v>
      </c>
      <c r="C3188" s="2" t="s">
        <v>1058</v>
      </c>
      <c r="D3188" s="2">
        <v>502951</v>
      </c>
      <c r="E3188" t="s">
        <v>3481</v>
      </c>
      <c r="F3188" s="2"/>
    </row>
    <row r="3189" outlineLevel="2">
      <c r="A3189" s="2" t="s">
        <v>3471</v>
      </c>
      <c r="B3189" s="2" t="s">
        <v>3472</v>
      </c>
      <c r="C3189" s="2" t="s">
        <v>1141</v>
      </c>
      <c r="D3189" s="2">
        <v>1043652</v>
      </c>
      <c r="E3189" t="s">
        <v>3482</v>
      </c>
      <c r="F3189" s="2"/>
    </row>
    <row r="3190" outlineLevel="2">
      <c r="A3190" s="2" t="s">
        <v>3471</v>
      </c>
      <c r="B3190" s="2" t="s">
        <v>3472</v>
      </c>
      <c r="C3190" s="2" t="s">
        <v>1058</v>
      </c>
      <c r="D3190" s="2">
        <v>456482</v>
      </c>
      <c r="E3190" t="s">
        <v>3483</v>
      </c>
      <c r="F3190" s="2"/>
    </row>
    <row r="3191" outlineLevel="2">
      <c r="A3191" s="2" t="s">
        <v>3471</v>
      </c>
      <c r="B3191" s="2" t="s">
        <v>3472</v>
      </c>
      <c r="C3191" s="2" t="s">
        <v>3479</v>
      </c>
      <c r="D3191" s="2">
        <v>1112396</v>
      </c>
      <c r="E3191" t="s">
        <v>3484</v>
      </c>
      <c r="F3191" s="2"/>
    </row>
    <row r="3192" outlineLevel="2">
      <c r="A3192" s="2" t="s">
        <v>3471</v>
      </c>
      <c r="B3192" s="2" t="s">
        <v>3472</v>
      </c>
      <c r="C3192" s="2" t="s">
        <v>1058</v>
      </c>
      <c r="D3192" s="2">
        <v>502953</v>
      </c>
      <c r="E3192" t="s">
        <v>3485</v>
      </c>
      <c r="F3192" s="2"/>
    </row>
    <row r="3193" outlineLevel="2">
      <c r="A3193" s="2" t="s">
        <v>3471</v>
      </c>
      <c r="B3193" s="2" t="s">
        <v>3472</v>
      </c>
      <c r="C3193" s="2" t="s">
        <v>3479</v>
      </c>
      <c r="D3193" s="2">
        <v>1112398</v>
      </c>
      <c r="E3193" t="s">
        <v>3486</v>
      </c>
      <c r="F3193" s="2"/>
    </row>
    <row r="3194" outlineLevel="2">
      <c r="A3194" s="2" t="s">
        <v>3471</v>
      </c>
      <c r="B3194" s="2" t="s">
        <v>3472</v>
      </c>
      <c r="C3194" s="2" t="s">
        <v>3479</v>
      </c>
      <c r="D3194" s="2">
        <v>1112399</v>
      </c>
      <c r="E3194" t="s">
        <v>3487</v>
      </c>
      <c r="F3194" s="2"/>
    </row>
    <row r="3195" outlineLevel="2">
      <c r="A3195" s="2" t="s">
        <v>3471</v>
      </c>
      <c r="B3195" s="2" t="s">
        <v>3472</v>
      </c>
      <c r="C3195" s="2" t="s">
        <v>3479</v>
      </c>
      <c r="D3195" s="2">
        <v>1112403</v>
      </c>
      <c r="E3195" t="s">
        <v>3488</v>
      </c>
      <c r="F3195" s="2"/>
    </row>
    <row r="3196" outlineLevel="2">
      <c r="A3196" s="2" t="s">
        <v>3471</v>
      </c>
      <c r="B3196" s="2" t="s">
        <v>3472</v>
      </c>
      <c r="C3196" s="2" t="s">
        <v>3479</v>
      </c>
      <c r="D3196" s="2">
        <v>1112405</v>
      </c>
      <c r="E3196" t="s">
        <v>3489</v>
      </c>
      <c r="F3196" s="2"/>
    </row>
    <row r="3197" outlineLevel="2">
      <c r="A3197" s="2" t="s">
        <v>3471</v>
      </c>
      <c r="B3197" s="2" t="s">
        <v>3472</v>
      </c>
      <c r="C3197" s="2" t="s">
        <v>1141</v>
      </c>
      <c r="D3197" s="2">
        <v>1043653</v>
      </c>
      <c r="E3197" t="s">
        <v>3490</v>
      </c>
      <c r="F3197" s="2"/>
    </row>
    <row r="3198" outlineLevel="2">
      <c r="A3198" s="2" t="s">
        <v>3471</v>
      </c>
      <c r="B3198" s="2" t="s">
        <v>3472</v>
      </c>
      <c r="C3198" s="2" t="s">
        <v>1058</v>
      </c>
      <c r="D3198" s="2">
        <v>502954</v>
      </c>
      <c r="E3198" t="s">
        <v>3491</v>
      </c>
      <c r="F3198" s="2" t="s">
        <v>40</v>
      </c>
    </row>
    <row r="3199" outlineLevel="2">
      <c r="A3199" s="2" t="s">
        <v>3471</v>
      </c>
      <c r="B3199" s="2" t="s">
        <v>3472</v>
      </c>
      <c r="C3199" s="2" t="s">
        <v>1058</v>
      </c>
      <c r="D3199" s="2">
        <v>502955</v>
      </c>
      <c r="E3199" t="s">
        <v>3492</v>
      </c>
      <c r="F3199" s="2"/>
    </row>
    <row r="3200" outlineLevel="2">
      <c r="A3200" s="2" t="s">
        <v>3471</v>
      </c>
      <c r="B3200" s="2" t="s">
        <v>3472</v>
      </c>
      <c r="C3200" s="2" t="s">
        <v>3479</v>
      </c>
      <c r="D3200" s="2">
        <v>1112407</v>
      </c>
      <c r="E3200" t="s">
        <v>3493</v>
      </c>
      <c r="F3200" s="2"/>
    </row>
    <row r="3201" outlineLevel="2">
      <c r="A3201" s="2" t="s">
        <v>3471</v>
      </c>
      <c r="B3201" s="2" t="s">
        <v>3472</v>
      </c>
      <c r="C3201" s="2" t="s">
        <v>3479</v>
      </c>
      <c r="D3201" s="2">
        <v>1112410</v>
      </c>
      <c r="E3201" t="s">
        <v>3494</v>
      </c>
      <c r="F3201" s="2"/>
    </row>
    <row r="3202" outlineLevel="2">
      <c r="A3202" s="2" t="s">
        <v>3471</v>
      </c>
      <c r="B3202" s="2" t="s">
        <v>3472</v>
      </c>
      <c r="C3202" s="2" t="s">
        <v>1058</v>
      </c>
      <c r="D3202" s="2">
        <v>1222658</v>
      </c>
      <c r="E3202" t="s">
        <v>3495</v>
      </c>
      <c r="F3202" s="2"/>
    </row>
    <row r="3203" outlineLevel="2">
      <c r="A3203" s="2" t="s">
        <v>3471</v>
      </c>
      <c r="B3203" s="2" t="s">
        <v>3472</v>
      </c>
      <c r="C3203" s="2" t="s">
        <v>1058</v>
      </c>
      <c r="D3203" s="2">
        <v>502956</v>
      </c>
      <c r="E3203" t="s">
        <v>3496</v>
      </c>
      <c r="F3203" s="2"/>
    </row>
    <row r="3204" outlineLevel="2">
      <c r="A3204" s="2" t="s">
        <v>3471</v>
      </c>
      <c r="B3204" s="2" t="s">
        <v>3472</v>
      </c>
      <c r="C3204" s="2" t="s">
        <v>3479</v>
      </c>
      <c r="D3204" s="2">
        <v>1112411</v>
      </c>
      <c r="E3204" t="s">
        <v>3497</v>
      </c>
      <c r="F3204" s="2"/>
    </row>
    <row r="3205" outlineLevel="2">
      <c r="A3205" s="2" t="s">
        <v>3471</v>
      </c>
      <c r="B3205" s="2" t="s">
        <v>3472</v>
      </c>
      <c r="C3205" s="2" t="s">
        <v>3479</v>
      </c>
      <c r="D3205" s="2">
        <v>1112412</v>
      </c>
      <c r="E3205" t="s">
        <v>3498</v>
      </c>
      <c r="F3205" s="2"/>
    </row>
    <row r="3206" outlineLevel="2">
      <c r="A3206" s="2" t="s">
        <v>3471</v>
      </c>
      <c r="B3206" s="2" t="s">
        <v>3472</v>
      </c>
      <c r="C3206" s="2" t="s">
        <v>3479</v>
      </c>
      <c r="D3206" s="2">
        <v>1112413</v>
      </c>
      <c r="E3206" t="s">
        <v>3499</v>
      </c>
      <c r="F3206" s="2"/>
    </row>
    <row r="3207" outlineLevel="2">
      <c r="A3207" s="2" t="s">
        <v>3471</v>
      </c>
      <c r="B3207" s="2" t="s">
        <v>3472</v>
      </c>
      <c r="C3207" s="2" t="s">
        <v>3479</v>
      </c>
      <c r="D3207" s="2">
        <v>1112414</v>
      </c>
      <c r="E3207" t="s">
        <v>3500</v>
      </c>
      <c r="F3207" s="2"/>
    </row>
    <row r="3208" outlineLevel="2">
      <c r="A3208" s="2" t="s">
        <v>3471</v>
      </c>
      <c r="B3208" s="2" t="s">
        <v>3472</v>
      </c>
      <c r="C3208" s="2" t="s">
        <v>3479</v>
      </c>
      <c r="D3208" s="2">
        <v>1112419</v>
      </c>
      <c r="E3208" t="s">
        <v>3501</v>
      </c>
      <c r="F3208" s="2"/>
    </row>
    <row r="3209" outlineLevel="2">
      <c r="A3209" s="2" t="s">
        <v>3471</v>
      </c>
      <c r="B3209" s="2" t="s">
        <v>3472</v>
      </c>
      <c r="C3209" s="2" t="s">
        <v>3479</v>
      </c>
      <c r="D3209" s="2">
        <v>1112421</v>
      </c>
      <c r="E3209" t="s">
        <v>3502</v>
      </c>
      <c r="F3209" s="2"/>
    </row>
    <row r="3210" outlineLevel="2">
      <c r="A3210" s="2" t="s">
        <v>3471</v>
      </c>
      <c r="B3210" s="2" t="s">
        <v>3472</v>
      </c>
      <c r="C3210" s="2" t="s">
        <v>3479</v>
      </c>
      <c r="D3210" s="2">
        <v>1112422</v>
      </c>
      <c r="E3210" t="s">
        <v>3503</v>
      </c>
      <c r="F3210" s="2"/>
    </row>
    <row r="3211" outlineLevel="2">
      <c r="A3211" s="2" t="s">
        <v>3471</v>
      </c>
      <c r="B3211" s="2" t="s">
        <v>3472</v>
      </c>
      <c r="C3211" s="2" t="s">
        <v>1058</v>
      </c>
      <c r="D3211" s="2">
        <v>502969</v>
      </c>
      <c r="E3211" t="s">
        <v>3504</v>
      </c>
      <c r="F3211" s="2"/>
    </row>
    <row r="3212" outlineLevel="2">
      <c r="A3212" s="2" t="s">
        <v>3471</v>
      </c>
      <c r="B3212" s="2" t="s">
        <v>3505</v>
      </c>
      <c r="C3212" s="2" t="s">
        <v>1960</v>
      </c>
      <c r="D3212" s="2">
        <v>1598824</v>
      </c>
      <c r="E3212" t="s">
        <v>3506</v>
      </c>
      <c r="F3212" s="2"/>
    </row>
    <row r="3213" outlineLevel="2">
      <c r="A3213" s="2" t="s">
        <v>3471</v>
      </c>
      <c r="B3213" s="2" t="s">
        <v>3505</v>
      </c>
      <c r="C3213" s="2" t="s">
        <v>2005</v>
      </c>
      <c r="D3213" s="2">
        <v>1785467</v>
      </c>
      <c r="E3213" t="s">
        <v>3507</v>
      </c>
      <c r="F3213" s="2"/>
    </row>
    <row r="3214" outlineLevel="2">
      <c r="A3214" s="2" t="s">
        <v>3471</v>
      </c>
      <c r="B3214" s="2" t="s">
        <v>3505</v>
      </c>
      <c r="C3214" s="2" t="s">
        <v>3508</v>
      </c>
      <c r="D3214" s="2">
        <v>1596965</v>
      </c>
      <c r="E3214" t="s">
        <v>3509</v>
      </c>
      <c r="F3214" s="2"/>
    </row>
    <row r="3215" outlineLevel="2">
      <c r="A3215" s="2" t="s">
        <v>3471</v>
      </c>
      <c r="B3215" s="2" t="s">
        <v>3505</v>
      </c>
      <c r="C3215" s="2" t="s">
        <v>1045</v>
      </c>
      <c r="D3215" s="2">
        <v>1599554</v>
      </c>
      <c r="E3215" t="s">
        <v>3510</v>
      </c>
      <c r="F3215" s="2"/>
    </row>
    <row r="3216" outlineLevel="2">
      <c r="A3216" s="2" t="s">
        <v>3471</v>
      </c>
      <c r="B3216" s="2" t="s">
        <v>3505</v>
      </c>
      <c r="C3216" s="2" t="s">
        <v>3511</v>
      </c>
      <c r="D3216" s="2">
        <v>1537976</v>
      </c>
      <c r="E3216" t="s">
        <v>3512</v>
      </c>
      <c r="F3216" s="2"/>
    </row>
    <row r="3217" outlineLevel="2">
      <c r="A3217" s="2" t="s">
        <v>3471</v>
      </c>
      <c r="B3217" s="2" t="s">
        <v>3505</v>
      </c>
      <c r="C3217" s="2" t="s">
        <v>1141</v>
      </c>
      <c r="D3217" s="2">
        <v>956262</v>
      </c>
      <c r="E3217" t="s">
        <v>3513</v>
      </c>
      <c r="F3217" s="2"/>
    </row>
    <row r="3218" outlineLevel="2">
      <c r="A3218" s="2" t="s">
        <v>3471</v>
      </c>
      <c r="B3218" s="2" t="s">
        <v>3505</v>
      </c>
      <c r="C3218" s="2" t="s">
        <v>2014</v>
      </c>
      <c r="D3218" s="2">
        <v>1043630</v>
      </c>
      <c r="E3218" t="s">
        <v>3514</v>
      </c>
      <c r="F3218" s="2"/>
    </row>
    <row r="3219" outlineLevel="2">
      <c r="A3219" s="2" t="s">
        <v>3471</v>
      </c>
      <c r="B3219" s="2" t="s">
        <v>3505</v>
      </c>
      <c r="C3219" s="2" t="s">
        <v>1058</v>
      </c>
      <c r="D3219" s="2">
        <v>399726</v>
      </c>
      <c r="E3219" t="s">
        <v>3515</v>
      </c>
      <c r="F3219" s="2"/>
    </row>
    <row r="3220" outlineLevel="2">
      <c r="A3220" s="2" t="s">
        <v>3471</v>
      </c>
      <c r="B3220" s="2" t="s">
        <v>3505</v>
      </c>
      <c r="C3220" s="2" t="s">
        <v>1141</v>
      </c>
      <c r="D3220" s="2">
        <v>956261</v>
      </c>
      <c r="E3220" t="s">
        <v>3516</v>
      </c>
      <c r="F3220" s="2"/>
    </row>
    <row r="3221" outlineLevel="2">
      <c r="A3221" s="2" t="s">
        <v>3471</v>
      </c>
      <c r="B3221" s="2" t="s">
        <v>3505</v>
      </c>
      <c r="C3221" s="2" t="s">
        <v>1058</v>
      </c>
      <c r="D3221" s="2">
        <v>399725</v>
      </c>
      <c r="E3221" t="s">
        <v>3517</v>
      </c>
      <c r="F3221" s="2"/>
    </row>
    <row r="3222" outlineLevel="2">
      <c r="A3222" s="2" t="s">
        <v>3471</v>
      </c>
      <c r="B3222" s="2" t="s">
        <v>3505</v>
      </c>
      <c r="C3222" s="2" t="s">
        <v>3511</v>
      </c>
      <c r="D3222" s="2">
        <v>1537955</v>
      </c>
      <c r="E3222" t="s">
        <v>3518</v>
      </c>
      <c r="F3222" s="2"/>
    </row>
    <row r="3223" outlineLevel="2">
      <c r="A3223" s="2" t="s">
        <v>3471</v>
      </c>
      <c r="B3223" s="2" t="s">
        <v>3505</v>
      </c>
      <c r="C3223" s="2" t="s">
        <v>1045</v>
      </c>
      <c r="D3223" s="2">
        <v>1599537</v>
      </c>
      <c r="E3223" t="s">
        <v>3519</v>
      </c>
      <c r="F3223" s="2"/>
    </row>
    <row r="3224" outlineLevel="2">
      <c r="A3224" s="2" t="s">
        <v>3471</v>
      </c>
      <c r="B3224" s="2" t="s">
        <v>3505</v>
      </c>
      <c r="C3224" s="2" t="s">
        <v>1045</v>
      </c>
      <c r="D3224" s="2">
        <v>1599538</v>
      </c>
      <c r="E3224" t="s">
        <v>3520</v>
      </c>
      <c r="F3224" s="2"/>
    </row>
    <row r="3225" outlineLevel="2">
      <c r="A3225" s="2" t="s">
        <v>3471</v>
      </c>
      <c r="B3225" s="2" t="s">
        <v>3505</v>
      </c>
      <c r="C3225" s="2" t="s">
        <v>2014</v>
      </c>
      <c r="D3225" s="2">
        <v>1547165</v>
      </c>
      <c r="E3225" t="s">
        <v>3521</v>
      </c>
      <c r="F3225" s="2"/>
    </row>
    <row r="3226" outlineLevel="2">
      <c r="A3226" s="2" t="s">
        <v>3471</v>
      </c>
      <c r="B3226" s="2" t="s">
        <v>3505</v>
      </c>
      <c r="C3226" s="2" t="s">
        <v>3508</v>
      </c>
      <c r="D3226" s="2">
        <v>1537962</v>
      </c>
      <c r="E3226" t="s">
        <v>3522</v>
      </c>
      <c r="F3226" s="2"/>
    </row>
    <row r="3227" outlineLevel="2">
      <c r="A3227" s="2" t="s">
        <v>3471</v>
      </c>
      <c r="B3227" s="2" t="s">
        <v>3505</v>
      </c>
      <c r="C3227" s="2" t="s">
        <v>2014</v>
      </c>
      <c r="D3227" s="2">
        <v>1043629</v>
      </c>
      <c r="E3227" t="s">
        <v>3523</v>
      </c>
      <c r="F3227" s="2"/>
    </row>
    <row r="3228" outlineLevel="2">
      <c r="A3228" s="2" t="s">
        <v>3471</v>
      </c>
      <c r="B3228" s="2" t="s">
        <v>3505</v>
      </c>
      <c r="C3228" s="2" t="s">
        <v>1058</v>
      </c>
      <c r="D3228" s="2">
        <v>399721</v>
      </c>
      <c r="E3228" t="s">
        <v>3524</v>
      </c>
      <c r="F3228" s="2" t="s">
        <v>40</v>
      </c>
    </row>
    <row r="3229" outlineLevel="2">
      <c r="A3229" s="2" t="s">
        <v>3471</v>
      </c>
      <c r="B3229" s="2" t="s">
        <v>3505</v>
      </c>
      <c r="C3229" s="2" t="s">
        <v>1141</v>
      </c>
      <c r="D3229" s="2">
        <v>1032629</v>
      </c>
      <c r="E3229" t="s">
        <v>3525</v>
      </c>
      <c r="F3229" s="2"/>
    </row>
    <row r="3230" outlineLevel="2">
      <c r="A3230" s="2" t="s">
        <v>3471</v>
      </c>
      <c r="B3230" s="2" t="s">
        <v>3505</v>
      </c>
      <c r="C3230" s="2" t="s">
        <v>3508</v>
      </c>
      <c r="D3230" s="2">
        <v>1597868</v>
      </c>
      <c r="E3230" t="s">
        <v>3526</v>
      </c>
      <c r="F3230" s="2"/>
    </row>
    <row r="3231" outlineLevel="2">
      <c r="A3231" s="2" t="s">
        <v>3471</v>
      </c>
      <c r="B3231" s="2" t="s">
        <v>3505</v>
      </c>
      <c r="C3231" s="2" t="s">
        <v>3508</v>
      </c>
      <c r="D3231" s="2">
        <v>1597870</v>
      </c>
      <c r="E3231" t="s">
        <v>3527</v>
      </c>
      <c r="F3231" s="2"/>
    </row>
    <row r="3232" outlineLevel="2">
      <c r="A3232" s="2" t="s">
        <v>3471</v>
      </c>
      <c r="B3232" s="2" t="s">
        <v>3505</v>
      </c>
      <c r="C3232" s="2" t="s">
        <v>1141</v>
      </c>
      <c r="D3232" s="2">
        <v>1393311</v>
      </c>
      <c r="E3232" t="s">
        <v>3528</v>
      </c>
      <c r="F3232" s="2"/>
    </row>
    <row r="3233" outlineLevel="2">
      <c r="A3233" s="2" t="s">
        <v>3471</v>
      </c>
      <c r="B3233" s="2" t="s">
        <v>3505</v>
      </c>
      <c r="C3233" s="2" t="s">
        <v>3508</v>
      </c>
      <c r="D3233" s="2">
        <v>1538011</v>
      </c>
      <c r="E3233" t="s">
        <v>3529</v>
      </c>
      <c r="F3233" s="2"/>
    </row>
    <row r="3234" outlineLevel="2">
      <c r="A3234" s="2" t="s">
        <v>3471</v>
      </c>
      <c r="B3234" s="2" t="s">
        <v>3505</v>
      </c>
      <c r="C3234" s="2" t="s">
        <v>3511</v>
      </c>
      <c r="D3234" s="2">
        <v>1537977</v>
      </c>
      <c r="E3234" t="s">
        <v>3530</v>
      </c>
      <c r="F3234" s="2"/>
    </row>
    <row r="3235" outlineLevel="2">
      <c r="A3235" s="2" t="s">
        <v>3471</v>
      </c>
      <c r="B3235" s="2" t="s">
        <v>3505</v>
      </c>
      <c r="C3235" s="2" t="s">
        <v>3511</v>
      </c>
      <c r="D3235" s="2">
        <v>1537978</v>
      </c>
      <c r="E3235" t="s">
        <v>3531</v>
      </c>
      <c r="F3235" s="2"/>
    </row>
    <row r="3236" outlineLevel="2">
      <c r="A3236" s="2" t="s">
        <v>3471</v>
      </c>
      <c r="B3236" s="2" t="s">
        <v>3505</v>
      </c>
      <c r="C3236" s="2" t="s">
        <v>3508</v>
      </c>
      <c r="D3236" s="2">
        <v>1538009</v>
      </c>
      <c r="E3236" t="s">
        <v>3532</v>
      </c>
      <c r="F3236" s="2"/>
    </row>
    <row r="3237" outlineLevel="2">
      <c r="A3237" s="2" t="s">
        <v>3471</v>
      </c>
      <c r="B3237" s="2" t="s">
        <v>3505</v>
      </c>
      <c r="C3237" s="2" t="s">
        <v>1141</v>
      </c>
      <c r="D3237" s="2">
        <v>1035284</v>
      </c>
      <c r="E3237" t="s">
        <v>3533</v>
      </c>
      <c r="F3237" s="2"/>
    </row>
    <row r="3238" outlineLevel="2">
      <c r="A3238" s="2" t="s">
        <v>3471</v>
      </c>
      <c r="B3238" s="2" t="s">
        <v>3505</v>
      </c>
      <c r="C3238" s="2" t="s">
        <v>1141</v>
      </c>
      <c r="D3238" s="2">
        <v>1750181</v>
      </c>
      <c r="E3238" t="s">
        <v>3534</v>
      </c>
      <c r="F3238" s="2"/>
    </row>
    <row r="3239" outlineLevel="2">
      <c r="A3239" s="2" t="s">
        <v>3471</v>
      </c>
      <c r="B3239" s="2" t="s">
        <v>3505</v>
      </c>
      <c r="C3239" s="2" t="s">
        <v>1045</v>
      </c>
      <c r="D3239" s="2">
        <v>1599547</v>
      </c>
      <c r="E3239" t="s">
        <v>3535</v>
      </c>
      <c r="F3239" s="2"/>
    </row>
    <row r="3240" outlineLevel="2">
      <c r="A3240" s="2" t="s">
        <v>3471</v>
      </c>
      <c r="B3240" s="2" t="s">
        <v>3505</v>
      </c>
      <c r="C3240" s="2" t="s">
        <v>1045</v>
      </c>
      <c r="D3240" s="2">
        <v>1599548</v>
      </c>
      <c r="E3240" t="s">
        <v>3536</v>
      </c>
      <c r="F3240" s="2"/>
    </row>
    <row r="3241" outlineLevel="2">
      <c r="A3241" s="2" t="s">
        <v>3471</v>
      </c>
      <c r="B3241" s="2" t="s">
        <v>3505</v>
      </c>
      <c r="C3241" s="2" t="s">
        <v>1045</v>
      </c>
      <c r="D3241" s="2">
        <v>1599549</v>
      </c>
      <c r="E3241" t="s">
        <v>3537</v>
      </c>
      <c r="F3241" s="2"/>
    </row>
    <row r="3242" outlineLevel="2">
      <c r="A3242" s="2" t="s">
        <v>3471</v>
      </c>
      <c r="B3242" s="2" t="s">
        <v>3505</v>
      </c>
      <c r="C3242" s="2" t="s">
        <v>1045</v>
      </c>
      <c r="D3242" s="2">
        <v>1599553</v>
      </c>
      <c r="E3242" t="s">
        <v>3538</v>
      </c>
      <c r="F3242" s="2"/>
    </row>
    <row r="3243" outlineLevel="2">
      <c r="A3243" s="2" t="s">
        <v>3471</v>
      </c>
      <c r="B3243" s="2" t="s">
        <v>3505</v>
      </c>
      <c r="C3243" s="2" t="s">
        <v>1141</v>
      </c>
      <c r="D3243" s="2">
        <v>956279</v>
      </c>
      <c r="E3243" t="s">
        <v>3539</v>
      </c>
      <c r="F3243" s="2" t="s">
        <v>40</v>
      </c>
    </row>
    <row r="3244" outlineLevel="2">
      <c r="A3244" s="2" t="s">
        <v>3471</v>
      </c>
      <c r="B3244" s="2" t="s">
        <v>3505</v>
      </c>
      <c r="C3244" s="2" t="s">
        <v>1141</v>
      </c>
      <c r="D3244" s="2">
        <v>811841</v>
      </c>
      <c r="E3244" t="s">
        <v>3540</v>
      </c>
      <c r="F3244" s="2"/>
    </row>
    <row r="3245" outlineLevel="2">
      <c r="A3245" s="2" t="s">
        <v>3471</v>
      </c>
      <c r="B3245" s="2" t="s">
        <v>3505</v>
      </c>
      <c r="C3245" s="2" t="s">
        <v>1141</v>
      </c>
      <c r="D3245" s="2">
        <v>956280</v>
      </c>
      <c r="E3245" t="s">
        <v>3541</v>
      </c>
      <c r="F3245" s="2"/>
    </row>
    <row r="3246" outlineLevel="2">
      <c r="A3246" s="2" t="s">
        <v>3471</v>
      </c>
      <c r="B3246" s="2" t="s">
        <v>3505</v>
      </c>
      <c r="C3246" s="2" t="s">
        <v>1141</v>
      </c>
      <c r="D3246" s="2">
        <v>956278</v>
      </c>
      <c r="E3246" t="s">
        <v>3542</v>
      </c>
      <c r="F3246" s="2"/>
    </row>
    <row r="3247" outlineLevel="2">
      <c r="A3247" s="2" t="s">
        <v>3471</v>
      </c>
      <c r="B3247" s="2" t="s">
        <v>3505</v>
      </c>
      <c r="C3247" s="2" t="s">
        <v>1058</v>
      </c>
      <c r="D3247" s="2">
        <v>885985</v>
      </c>
      <c r="E3247" t="s">
        <v>3543</v>
      </c>
      <c r="F3247" s="2"/>
    </row>
    <row r="3248" outlineLevel="2">
      <c r="A3248" s="2" t="s">
        <v>3471</v>
      </c>
      <c r="B3248" s="2" t="s">
        <v>3505</v>
      </c>
      <c r="C3248" s="2" t="s">
        <v>3544</v>
      </c>
      <c r="D3248" s="2">
        <v>1343910</v>
      </c>
      <c r="E3248" t="s">
        <v>3545</v>
      </c>
      <c r="F3248" s="2"/>
    </row>
    <row r="3249" outlineLevel="2">
      <c r="A3249" s="2" t="s">
        <v>3471</v>
      </c>
      <c r="B3249" s="2" t="s">
        <v>3505</v>
      </c>
      <c r="C3249" s="2" t="s">
        <v>3544</v>
      </c>
      <c r="D3249" s="2">
        <v>1343907</v>
      </c>
      <c r="E3249" t="s">
        <v>3546</v>
      </c>
      <c r="F3249" s="2"/>
    </row>
    <row r="3250" outlineLevel="2">
      <c r="A3250" s="2" t="s">
        <v>3471</v>
      </c>
      <c r="B3250" s="2" t="s">
        <v>3505</v>
      </c>
      <c r="C3250" s="2" t="s">
        <v>3508</v>
      </c>
      <c r="D3250" s="2">
        <v>1538000</v>
      </c>
      <c r="E3250" t="s">
        <v>3547</v>
      </c>
      <c r="F3250" s="2"/>
    </row>
    <row r="3251" outlineLevel="2">
      <c r="A3251" s="2" t="s">
        <v>3471</v>
      </c>
      <c r="B3251" s="2" t="s">
        <v>3505</v>
      </c>
      <c r="C3251" s="2" t="s">
        <v>3508</v>
      </c>
      <c r="D3251" s="2">
        <v>1538002</v>
      </c>
      <c r="E3251" t="s">
        <v>3548</v>
      </c>
      <c r="F3251" s="2"/>
    </row>
    <row r="3252" outlineLevel="2">
      <c r="A3252" s="2" t="s">
        <v>3471</v>
      </c>
      <c r="B3252" s="2" t="s">
        <v>3505</v>
      </c>
      <c r="C3252" s="2" t="s">
        <v>1141</v>
      </c>
      <c r="D3252" s="2">
        <v>1035286</v>
      </c>
      <c r="E3252" t="s">
        <v>3549</v>
      </c>
      <c r="F3252" s="2"/>
    </row>
    <row r="3253" outlineLevel="2">
      <c r="A3253" s="2" t="s">
        <v>3471</v>
      </c>
      <c r="B3253" s="2" t="s">
        <v>3505</v>
      </c>
      <c r="C3253" s="2" t="s">
        <v>2014</v>
      </c>
      <c r="D3253" s="2">
        <v>1774826</v>
      </c>
      <c r="E3253" t="s">
        <v>3550</v>
      </c>
      <c r="F3253" s="2"/>
    </row>
    <row r="3254" outlineLevel="2">
      <c r="A3254" s="2" t="s">
        <v>3471</v>
      </c>
      <c r="B3254" s="2" t="s">
        <v>3505</v>
      </c>
      <c r="C3254" s="2" t="s">
        <v>1045</v>
      </c>
      <c r="D3254" s="2">
        <v>1599539</v>
      </c>
      <c r="E3254" t="s">
        <v>3551</v>
      </c>
      <c r="F3254" s="2"/>
    </row>
    <row r="3255" outlineLevel="2">
      <c r="A3255" s="2" t="s">
        <v>3471</v>
      </c>
      <c r="B3255" s="2" t="s">
        <v>3505</v>
      </c>
      <c r="C3255" s="2" t="s">
        <v>1045</v>
      </c>
      <c r="D3255" s="2">
        <v>1599540</v>
      </c>
      <c r="E3255" t="s">
        <v>3552</v>
      </c>
      <c r="F3255" s="2"/>
    </row>
    <row r="3256" outlineLevel="2">
      <c r="A3256" s="2" t="s">
        <v>3471</v>
      </c>
      <c r="B3256" s="2" t="s">
        <v>3505</v>
      </c>
      <c r="C3256" s="2" t="s">
        <v>1045</v>
      </c>
      <c r="D3256" s="2">
        <v>1599541</v>
      </c>
      <c r="E3256" t="s">
        <v>3553</v>
      </c>
      <c r="F3256" s="2"/>
    </row>
    <row r="3257" outlineLevel="2">
      <c r="A3257" s="2" t="s">
        <v>3471</v>
      </c>
      <c r="B3257" s="2" t="s">
        <v>3505</v>
      </c>
      <c r="C3257" s="2" t="s">
        <v>1045</v>
      </c>
      <c r="D3257" s="2">
        <v>1599543</v>
      </c>
      <c r="E3257" t="s">
        <v>3554</v>
      </c>
      <c r="F3257" s="2"/>
    </row>
    <row r="3258" outlineLevel="2">
      <c r="A3258" s="2" t="s">
        <v>3471</v>
      </c>
      <c r="B3258" s="2" t="s">
        <v>3505</v>
      </c>
      <c r="C3258" s="2" t="s">
        <v>1045</v>
      </c>
      <c r="D3258" s="2">
        <v>1599544</v>
      </c>
      <c r="E3258" t="s">
        <v>3555</v>
      </c>
      <c r="F3258" s="2"/>
    </row>
    <row r="3259" outlineLevel="2">
      <c r="A3259" s="2" t="s">
        <v>3471</v>
      </c>
      <c r="B3259" s="2" t="s">
        <v>3505</v>
      </c>
      <c r="C3259" s="2" t="s">
        <v>1045</v>
      </c>
      <c r="D3259" s="2">
        <v>1599545</v>
      </c>
      <c r="E3259" t="s">
        <v>3556</v>
      </c>
      <c r="F3259" s="2"/>
    </row>
    <row r="3260" outlineLevel="2">
      <c r="A3260" s="2" t="s">
        <v>3471</v>
      </c>
      <c r="B3260" s="2" t="s">
        <v>3557</v>
      </c>
      <c r="C3260" s="2" t="s">
        <v>1889</v>
      </c>
      <c r="D3260" s="2">
        <v>659911</v>
      </c>
      <c r="E3260" t="s">
        <v>3558</v>
      </c>
      <c r="F3260" s="2"/>
    </row>
    <row r="3261" outlineLevel="2">
      <c r="A3261" s="2" t="s">
        <v>3471</v>
      </c>
      <c r="B3261" s="2" t="s">
        <v>3557</v>
      </c>
      <c r="C3261" s="2" t="s">
        <v>1889</v>
      </c>
      <c r="D3261" s="2">
        <v>967871</v>
      </c>
      <c r="E3261" t="s">
        <v>3559</v>
      </c>
      <c r="F3261" s="2"/>
    </row>
    <row r="3262" outlineLevel="2">
      <c r="A3262" s="2" t="s">
        <v>3471</v>
      </c>
      <c r="B3262" s="2" t="s">
        <v>3557</v>
      </c>
      <c r="C3262" s="2" t="s">
        <v>1058</v>
      </c>
      <c r="D3262" s="2">
        <v>1229978</v>
      </c>
      <c r="E3262" t="s">
        <v>3560</v>
      </c>
      <c r="F3262" s="2"/>
    </row>
    <row r="3263" outlineLevel="2">
      <c r="A3263" s="2" t="s">
        <v>3471</v>
      </c>
      <c r="B3263" s="2" t="s">
        <v>3557</v>
      </c>
      <c r="C3263" s="2" t="s">
        <v>2005</v>
      </c>
      <c r="D3263" s="2">
        <v>1468046</v>
      </c>
      <c r="E3263" t="s">
        <v>3561</v>
      </c>
      <c r="F3263" s="2"/>
    </row>
    <row r="3264" outlineLevel="2">
      <c r="A3264" s="2" t="s">
        <v>3471</v>
      </c>
      <c r="B3264" s="2" t="s">
        <v>3557</v>
      </c>
      <c r="C3264" s="2" t="s">
        <v>1889</v>
      </c>
      <c r="D3264" s="2">
        <v>891123</v>
      </c>
      <c r="E3264" t="s">
        <v>3562</v>
      </c>
      <c r="F3264" s="2" t="s">
        <v>40</v>
      </c>
    </row>
    <row r="3265" outlineLevel="2">
      <c r="A3265" s="2" t="s">
        <v>3471</v>
      </c>
      <c r="B3265" s="2" t="s">
        <v>3557</v>
      </c>
      <c r="C3265" s="2" t="s">
        <v>1889</v>
      </c>
      <c r="D3265" s="2">
        <v>355728</v>
      </c>
      <c r="E3265" t="s">
        <v>3563</v>
      </c>
      <c r="F3265" s="2"/>
    </row>
    <row r="3266" outlineLevel="2">
      <c r="A3266" s="2" t="s">
        <v>3471</v>
      </c>
      <c r="B3266" s="2" t="s">
        <v>3557</v>
      </c>
      <c r="C3266" s="2" t="s">
        <v>1889</v>
      </c>
      <c r="D3266" s="2">
        <v>806005</v>
      </c>
      <c r="E3266" t="s">
        <v>3564</v>
      </c>
      <c r="F3266" s="2"/>
    </row>
    <row r="3267" outlineLevel="2">
      <c r="A3267" s="2" t="s">
        <v>3471</v>
      </c>
      <c r="B3267" s="2" t="s">
        <v>3557</v>
      </c>
      <c r="C3267" s="2" t="s">
        <v>1141</v>
      </c>
      <c r="D3267" s="2">
        <v>1393301</v>
      </c>
      <c r="E3267" t="s">
        <v>3565</v>
      </c>
      <c r="F3267" s="2"/>
    </row>
    <row r="3268" outlineLevel="2">
      <c r="A3268" s="2" t="s">
        <v>3471</v>
      </c>
      <c r="B3268" s="2" t="s">
        <v>3557</v>
      </c>
      <c r="C3268" s="2" t="s">
        <v>1942</v>
      </c>
      <c r="D3268" s="2">
        <v>1665480</v>
      </c>
      <c r="E3268" t="s">
        <v>3566</v>
      </c>
      <c r="F3268" s="2"/>
    </row>
    <row r="3269" outlineLevel="2">
      <c r="A3269" s="2" t="s">
        <v>3471</v>
      </c>
      <c r="B3269" s="2" t="s">
        <v>3557</v>
      </c>
      <c r="C3269" s="2" t="s">
        <v>1942</v>
      </c>
      <c r="D3269" s="2">
        <v>1665479</v>
      </c>
      <c r="E3269" t="s">
        <v>3567</v>
      </c>
      <c r="F3269" s="2"/>
    </row>
    <row r="3270" outlineLevel="2">
      <c r="A3270" s="2" t="s">
        <v>3471</v>
      </c>
      <c r="B3270" s="2" t="s">
        <v>3557</v>
      </c>
      <c r="C3270" s="2" t="s">
        <v>1942</v>
      </c>
      <c r="D3270" s="2">
        <v>1665478</v>
      </c>
      <c r="E3270" t="s">
        <v>3568</v>
      </c>
      <c r="F3270" s="2"/>
    </row>
    <row r="3271" outlineLevel="2">
      <c r="A3271" s="2" t="s">
        <v>3471</v>
      </c>
      <c r="B3271" s="2" t="s">
        <v>3557</v>
      </c>
      <c r="C3271" s="2" t="s">
        <v>1942</v>
      </c>
      <c r="D3271" s="2">
        <v>1665470</v>
      </c>
      <c r="E3271" t="s">
        <v>3569</v>
      </c>
      <c r="F3271" s="2"/>
    </row>
    <row r="3272" outlineLevel="2">
      <c r="A3272" s="2" t="s">
        <v>3471</v>
      </c>
      <c r="B3272" s="2" t="s">
        <v>3557</v>
      </c>
      <c r="C3272" s="2" t="s">
        <v>1942</v>
      </c>
      <c r="D3272" s="2">
        <v>1665469</v>
      </c>
      <c r="E3272" t="s">
        <v>3570</v>
      </c>
      <c r="F3272" s="2"/>
    </row>
    <row r="3273" outlineLevel="2">
      <c r="A3273" s="2" t="s">
        <v>3471</v>
      </c>
      <c r="B3273" s="2" t="s">
        <v>3557</v>
      </c>
      <c r="C3273" s="2" t="s">
        <v>1942</v>
      </c>
      <c r="D3273" s="2">
        <v>1665468</v>
      </c>
      <c r="E3273" t="s">
        <v>3571</v>
      </c>
      <c r="F3273" s="2"/>
    </row>
    <row r="3274" outlineLevel="2">
      <c r="A3274" s="2" t="s">
        <v>3471</v>
      </c>
      <c r="B3274" s="2" t="s">
        <v>3557</v>
      </c>
      <c r="C3274" s="2" t="s">
        <v>1942</v>
      </c>
      <c r="D3274" s="2">
        <v>1665481</v>
      </c>
      <c r="E3274" t="s">
        <v>3572</v>
      </c>
      <c r="F3274" s="2"/>
    </row>
    <row r="3275" outlineLevel="2">
      <c r="A3275" s="2" t="s">
        <v>3471</v>
      </c>
      <c r="B3275" s="2" t="s">
        <v>3557</v>
      </c>
      <c r="C3275" s="2" t="s">
        <v>1942</v>
      </c>
      <c r="D3275" s="2">
        <v>1665473</v>
      </c>
      <c r="E3275" t="s">
        <v>3573</v>
      </c>
      <c r="F3275" s="2"/>
    </row>
    <row r="3276" outlineLevel="2">
      <c r="A3276" s="2" t="s">
        <v>3471</v>
      </c>
      <c r="B3276" s="2" t="s">
        <v>3557</v>
      </c>
      <c r="C3276" s="2" t="s">
        <v>1942</v>
      </c>
      <c r="D3276" s="2">
        <v>1665472</v>
      </c>
      <c r="E3276" t="s">
        <v>3574</v>
      </c>
      <c r="F3276" s="2"/>
    </row>
    <row r="3277" outlineLevel="2">
      <c r="A3277" s="2" t="s">
        <v>3471</v>
      </c>
      <c r="B3277" s="2" t="s">
        <v>3557</v>
      </c>
      <c r="C3277" s="2" t="s">
        <v>1942</v>
      </c>
      <c r="D3277" s="2">
        <v>1665476</v>
      </c>
      <c r="E3277" t="s">
        <v>3575</v>
      </c>
      <c r="F3277" s="2"/>
    </row>
    <row r="3278" outlineLevel="2">
      <c r="A3278" s="2" t="s">
        <v>3471</v>
      </c>
      <c r="B3278" s="2" t="s">
        <v>3557</v>
      </c>
      <c r="C3278" s="2" t="s">
        <v>1942</v>
      </c>
      <c r="D3278" s="2">
        <v>1665482</v>
      </c>
      <c r="E3278" t="s">
        <v>3576</v>
      </c>
      <c r="F3278" s="2"/>
    </row>
    <row r="3279" outlineLevel="2">
      <c r="A3279" s="2" t="s">
        <v>3471</v>
      </c>
      <c r="B3279" s="2" t="s">
        <v>3557</v>
      </c>
      <c r="C3279" s="2" t="s">
        <v>1942</v>
      </c>
      <c r="D3279" s="2">
        <v>1665485</v>
      </c>
      <c r="E3279" t="s">
        <v>3577</v>
      </c>
      <c r="F3279" s="2"/>
    </row>
    <row r="3280" outlineLevel="2">
      <c r="A3280" s="2" t="s">
        <v>3471</v>
      </c>
      <c r="B3280" s="2" t="s">
        <v>3557</v>
      </c>
      <c r="C3280" s="2" t="s">
        <v>1942</v>
      </c>
      <c r="D3280" s="2">
        <v>1665475</v>
      </c>
      <c r="E3280" t="s">
        <v>3578</v>
      </c>
      <c r="F3280" s="2"/>
    </row>
    <row r="3281" outlineLevel="2">
      <c r="A3281" s="2" t="s">
        <v>3471</v>
      </c>
      <c r="B3281" s="2" t="s">
        <v>3557</v>
      </c>
      <c r="C3281" s="2" t="s">
        <v>1942</v>
      </c>
      <c r="D3281" s="2">
        <v>1665487</v>
      </c>
      <c r="E3281" t="s">
        <v>3579</v>
      </c>
      <c r="F3281" s="2"/>
    </row>
    <row r="3282" outlineLevel="2">
      <c r="A3282" s="2" t="s">
        <v>3471</v>
      </c>
      <c r="B3282" s="2" t="s">
        <v>3557</v>
      </c>
      <c r="C3282" s="2" t="s">
        <v>1942</v>
      </c>
      <c r="D3282" s="2">
        <v>1665490</v>
      </c>
      <c r="E3282" t="s">
        <v>3580</v>
      </c>
      <c r="F3282" s="2"/>
    </row>
    <row r="3283" outlineLevel="2">
      <c r="A3283" s="2" t="s">
        <v>3471</v>
      </c>
      <c r="B3283" s="2" t="s">
        <v>3557</v>
      </c>
      <c r="C3283" s="2" t="s">
        <v>1942</v>
      </c>
      <c r="D3283" s="2">
        <v>1665471</v>
      </c>
      <c r="E3283" t="s">
        <v>3581</v>
      </c>
      <c r="F3283" s="2"/>
    </row>
    <row r="3284" outlineLevel="2">
      <c r="A3284" s="2" t="s">
        <v>3471</v>
      </c>
      <c r="B3284" s="2" t="s">
        <v>3557</v>
      </c>
      <c r="C3284" s="2" t="s">
        <v>1942</v>
      </c>
      <c r="D3284" s="2">
        <v>1665474</v>
      </c>
      <c r="E3284" t="s">
        <v>3582</v>
      </c>
      <c r="F3284" s="2"/>
    </row>
    <row r="3285" outlineLevel="2">
      <c r="A3285" s="2" t="s">
        <v>3471</v>
      </c>
      <c r="B3285" s="2" t="s">
        <v>3557</v>
      </c>
      <c r="C3285" s="2" t="s">
        <v>1922</v>
      </c>
      <c r="D3285" s="2">
        <v>1677642</v>
      </c>
      <c r="E3285" t="s">
        <v>3583</v>
      </c>
      <c r="F3285" s="2"/>
    </row>
    <row r="3286" outlineLevel="2">
      <c r="A3286" s="2" t="s">
        <v>3471</v>
      </c>
      <c r="B3286" s="2" t="s">
        <v>3557</v>
      </c>
      <c r="C3286" s="2" t="s">
        <v>1922</v>
      </c>
      <c r="D3286" s="2">
        <v>1677643</v>
      </c>
      <c r="E3286" t="s">
        <v>3584</v>
      </c>
      <c r="F3286" s="2"/>
    </row>
    <row r="3287" outlineLevel="2">
      <c r="A3287" s="2" t="s">
        <v>3471</v>
      </c>
      <c r="B3287" s="2" t="s">
        <v>3557</v>
      </c>
      <c r="C3287" s="2" t="s">
        <v>1922</v>
      </c>
      <c r="D3287" s="2">
        <v>1677641</v>
      </c>
      <c r="E3287" t="s">
        <v>3585</v>
      </c>
      <c r="F3287" s="2"/>
    </row>
    <row r="3288" outlineLevel="2">
      <c r="A3288" s="2" t="s">
        <v>3471</v>
      </c>
      <c r="B3288" s="2" t="s">
        <v>3557</v>
      </c>
      <c r="C3288" s="2" t="s">
        <v>890</v>
      </c>
      <c r="D3288" s="2">
        <v>1626361</v>
      </c>
      <c r="E3288" t="s">
        <v>3586</v>
      </c>
      <c r="F3288" s="2"/>
    </row>
    <row r="3289" outlineLevel="2">
      <c r="A3289" s="2" t="s">
        <v>3471</v>
      </c>
      <c r="B3289" s="2" t="s">
        <v>3557</v>
      </c>
      <c r="C3289" s="2" t="s">
        <v>1960</v>
      </c>
      <c r="D3289" s="2">
        <v>1598846</v>
      </c>
      <c r="E3289" t="s">
        <v>3587</v>
      </c>
      <c r="F3289" s="2"/>
    </row>
    <row r="3290" outlineLevel="2">
      <c r="A3290" s="2" t="s">
        <v>3471</v>
      </c>
      <c r="B3290" s="2" t="s">
        <v>3557</v>
      </c>
      <c r="C3290" s="2" t="s">
        <v>1960</v>
      </c>
      <c r="D3290" s="2">
        <v>1598848</v>
      </c>
      <c r="E3290" t="s">
        <v>3588</v>
      </c>
      <c r="F3290" s="2"/>
    </row>
    <row r="3291" outlineLevel="2">
      <c r="A3291" s="2" t="s">
        <v>3471</v>
      </c>
      <c r="B3291" s="2" t="s">
        <v>3557</v>
      </c>
      <c r="C3291" s="2" t="s">
        <v>1960</v>
      </c>
      <c r="D3291" s="2">
        <v>1598853</v>
      </c>
      <c r="E3291" t="s">
        <v>3589</v>
      </c>
      <c r="F3291" s="2"/>
    </row>
    <row r="3292" outlineLevel="2">
      <c r="A3292" s="2" t="s">
        <v>3471</v>
      </c>
      <c r="B3292" s="2" t="s">
        <v>3557</v>
      </c>
      <c r="C3292" s="2" t="s">
        <v>1960</v>
      </c>
      <c r="D3292" s="2">
        <v>1598855</v>
      </c>
      <c r="E3292" t="s">
        <v>3590</v>
      </c>
      <c r="F3292" s="2"/>
    </row>
    <row r="3293" outlineLevel="2">
      <c r="A3293" s="2" t="s">
        <v>3471</v>
      </c>
      <c r="B3293" s="2" t="s">
        <v>3557</v>
      </c>
      <c r="C3293" s="2" t="s">
        <v>1960</v>
      </c>
      <c r="D3293" s="2">
        <v>1598854</v>
      </c>
      <c r="E3293" t="s">
        <v>3591</v>
      </c>
      <c r="F3293" s="2"/>
    </row>
    <row r="3294" outlineLevel="2">
      <c r="A3294" s="2" t="s">
        <v>3471</v>
      </c>
      <c r="B3294" s="2" t="s">
        <v>3557</v>
      </c>
      <c r="C3294" s="2" t="s">
        <v>1960</v>
      </c>
      <c r="D3294" s="2">
        <v>1598861</v>
      </c>
      <c r="E3294" t="s">
        <v>3592</v>
      </c>
      <c r="F3294" s="2"/>
    </row>
    <row r="3295" outlineLevel="2">
      <c r="A3295" s="2" t="s">
        <v>3471</v>
      </c>
      <c r="B3295" s="2" t="s">
        <v>3557</v>
      </c>
      <c r="C3295" s="2" t="s">
        <v>1960</v>
      </c>
      <c r="D3295" s="2">
        <v>1598857</v>
      </c>
      <c r="E3295" t="s">
        <v>3593</v>
      </c>
      <c r="F3295" s="2"/>
    </row>
    <row r="3296" outlineLevel="2">
      <c r="A3296" s="2" t="s">
        <v>3471</v>
      </c>
      <c r="B3296" s="2" t="s">
        <v>3557</v>
      </c>
      <c r="C3296" s="2" t="s">
        <v>1960</v>
      </c>
      <c r="D3296" s="2">
        <v>1598858</v>
      </c>
      <c r="E3296" t="s">
        <v>3594</v>
      </c>
      <c r="F3296" s="2"/>
    </row>
    <row r="3297" outlineLevel="2">
      <c r="A3297" s="2" t="s">
        <v>3471</v>
      </c>
      <c r="B3297" s="2" t="s">
        <v>3557</v>
      </c>
      <c r="C3297" s="2" t="s">
        <v>1960</v>
      </c>
      <c r="D3297" s="2">
        <v>1598860</v>
      </c>
      <c r="E3297" t="s">
        <v>3595</v>
      </c>
      <c r="F3297" s="2"/>
    </row>
    <row r="3298" outlineLevel="2">
      <c r="A3298" s="2" t="s">
        <v>3471</v>
      </c>
      <c r="B3298" s="2" t="s">
        <v>3557</v>
      </c>
      <c r="C3298" s="2" t="s">
        <v>1960</v>
      </c>
      <c r="D3298" s="2">
        <v>1598885</v>
      </c>
      <c r="E3298" t="s">
        <v>3596</v>
      </c>
      <c r="F3298" s="2"/>
    </row>
    <row r="3299" outlineLevel="2">
      <c r="A3299" s="2" t="s">
        <v>3471</v>
      </c>
      <c r="B3299" s="2" t="s">
        <v>3557</v>
      </c>
      <c r="C3299" s="2" t="s">
        <v>1960</v>
      </c>
      <c r="D3299" s="2">
        <v>1598887</v>
      </c>
      <c r="E3299" t="s">
        <v>3597</v>
      </c>
      <c r="F3299" s="2"/>
    </row>
    <row r="3300" outlineLevel="2">
      <c r="A3300" s="2" t="s">
        <v>3471</v>
      </c>
      <c r="B3300" s="2" t="s">
        <v>3557</v>
      </c>
      <c r="C3300" s="2" t="s">
        <v>1960</v>
      </c>
      <c r="D3300" s="2">
        <v>1598889</v>
      </c>
      <c r="E3300" t="s">
        <v>3598</v>
      </c>
      <c r="F3300" s="2"/>
    </row>
    <row r="3301" outlineLevel="2">
      <c r="A3301" s="2" t="s">
        <v>3471</v>
      </c>
      <c r="B3301" s="2" t="s">
        <v>3557</v>
      </c>
      <c r="C3301" s="2" t="s">
        <v>1721</v>
      </c>
      <c r="D3301" s="2">
        <v>1748822</v>
      </c>
      <c r="E3301" t="s">
        <v>3599</v>
      </c>
      <c r="F3301" s="2"/>
    </row>
    <row r="3302" outlineLevel="2">
      <c r="A3302" s="2" t="s">
        <v>3471</v>
      </c>
      <c r="B3302" s="2" t="s">
        <v>3557</v>
      </c>
      <c r="C3302" s="2" t="s">
        <v>1721</v>
      </c>
      <c r="D3302" s="2">
        <v>1748823</v>
      </c>
      <c r="E3302" t="s">
        <v>3600</v>
      </c>
      <c r="F3302" s="2"/>
    </row>
    <row r="3303" outlineLevel="2">
      <c r="A3303" s="2" t="s">
        <v>3471</v>
      </c>
      <c r="B3303" s="2" t="s">
        <v>3557</v>
      </c>
      <c r="C3303" s="2" t="s">
        <v>1922</v>
      </c>
      <c r="D3303" s="2">
        <v>1677645</v>
      </c>
      <c r="E3303" t="s">
        <v>3601</v>
      </c>
      <c r="F3303" s="2"/>
    </row>
    <row r="3304" outlineLevel="2">
      <c r="A3304" s="2" t="s">
        <v>3471</v>
      </c>
      <c r="B3304" s="2" t="s">
        <v>3557</v>
      </c>
      <c r="C3304" s="2" t="s">
        <v>1922</v>
      </c>
      <c r="D3304" s="2">
        <v>1677646</v>
      </c>
      <c r="E3304" t="s">
        <v>3602</v>
      </c>
      <c r="F3304" s="2"/>
    </row>
    <row r="3305" outlineLevel="2">
      <c r="A3305" s="2" t="s">
        <v>3471</v>
      </c>
      <c r="B3305" s="2" t="s">
        <v>3557</v>
      </c>
      <c r="C3305" s="2" t="s">
        <v>1922</v>
      </c>
      <c r="D3305" s="2">
        <v>1677644</v>
      </c>
      <c r="E3305" t="s">
        <v>3603</v>
      </c>
      <c r="F3305" s="2"/>
    </row>
    <row r="3306" outlineLevel="2">
      <c r="A3306" s="2" t="s">
        <v>3471</v>
      </c>
      <c r="B3306" s="2" t="s">
        <v>3557</v>
      </c>
      <c r="C3306" s="2" t="s">
        <v>1927</v>
      </c>
      <c r="D3306" s="2">
        <v>1495547</v>
      </c>
      <c r="E3306" t="s">
        <v>3604</v>
      </c>
      <c r="F3306" s="2"/>
    </row>
    <row r="3307" outlineLevel="2">
      <c r="A3307" s="2" t="s">
        <v>3471</v>
      </c>
      <c r="B3307" s="2" t="s">
        <v>3557</v>
      </c>
      <c r="C3307" s="2" t="s">
        <v>1927</v>
      </c>
      <c r="D3307" s="2">
        <v>1495546</v>
      </c>
      <c r="E3307" t="s">
        <v>3605</v>
      </c>
      <c r="F3307" s="2"/>
    </row>
    <row r="3308" outlineLevel="2">
      <c r="A3308" s="2" t="s">
        <v>3471</v>
      </c>
      <c r="B3308" s="2" t="s">
        <v>3557</v>
      </c>
      <c r="C3308" s="2" t="s">
        <v>1922</v>
      </c>
      <c r="D3308" s="2">
        <v>1677648</v>
      </c>
      <c r="E3308" t="s">
        <v>3606</v>
      </c>
      <c r="F3308" s="2"/>
    </row>
    <row r="3309" outlineLevel="2">
      <c r="A3309" s="2" t="s">
        <v>3471</v>
      </c>
      <c r="B3309" s="2" t="s">
        <v>3557</v>
      </c>
      <c r="C3309" s="2" t="s">
        <v>1922</v>
      </c>
      <c r="D3309" s="2">
        <v>1677649</v>
      </c>
      <c r="E3309" t="s">
        <v>3607</v>
      </c>
      <c r="F3309" s="2"/>
    </row>
    <row r="3310" outlineLevel="2">
      <c r="A3310" s="2" t="s">
        <v>3471</v>
      </c>
      <c r="B3310" s="2" t="s">
        <v>3557</v>
      </c>
      <c r="C3310" s="2" t="s">
        <v>1922</v>
      </c>
      <c r="D3310" s="2">
        <v>1677647</v>
      </c>
      <c r="E3310" t="s">
        <v>3608</v>
      </c>
      <c r="F3310" s="2"/>
    </row>
    <row r="3311" outlineLevel="2">
      <c r="A3311" s="2" t="s">
        <v>3471</v>
      </c>
      <c r="B3311" s="2" t="s">
        <v>3557</v>
      </c>
      <c r="C3311" s="2" t="s">
        <v>1927</v>
      </c>
      <c r="D3311" s="2">
        <v>1495558</v>
      </c>
      <c r="E3311" t="s">
        <v>3609</v>
      </c>
      <c r="F3311" s="2"/>
    </row>
    <row r="3312" outlineLevel="2">
      <c r="A3312" s="2" t="s">
        <v>3471</v>
      </c>
      <c r="B3312" s="2" t="s">
        <v>3557</v>
      </c>
      <c r="C3312" s="2" t="s">
        <v>3370</v>
      </c>
      <c r="D3312" s="2">
        <v>1543339</v>
      </c>
      <c r="E3312" t="s">
        <v>3610</v>
      </c>
      <c r="F3312" s="2"/>
    </row>
    <row r="3313" outlineLevel="2">
      <c r="A3313" s="2" t="s">
        <v>3471</v>
      </c>
      <c r="B3313" s="2" t="s">
        <v>3557</v>
      </c>
      <c r="C3313" s="2" t="s">
        <v>1992</v>
      </c>
      <c r="D3313" s="2">
        <v>1602477</v>
      </c>
      <c r="E3313" t="s">
        <v>3611</v>
      </c>
      <c r="F3313" s="2"/>
    </row>
    <row r="3314" outlineLevel="2">
      <c r="A3314" s="2" t="s">
        <v>3471</v>
      </c>
      <c r="B3314" s="2" t="s">
        <v>3557</v>
      </c>
      <c r="C3314" s="2" t="s">
        <v>1927</v>
      </c>
      <c r="D3314" s="2">
        <v>1495566</v>
      </c>
      <c r="E3314" t="s">
        <v>3612</v>
      </c>
      <c r="F3314" s="2"/>
    </row>
    <row r="3315" outlineLevel="2">
      <c r="A3315" s="2" t="s">
        <v>3471</v>
      </c>
      <c r="B3315" s="2" t="s">
        <v>3557</v>
      </c>
      <c r="C3315" s="2" t="s">
        <v>1927</v>
      </c>
      <c r="D3315" s="2">
        <v>1495565</v>
      </c>
      <c r="E3315" t="s">
        <v>3613</v>
      </c>
      <c r="F3315" s="2"/>
    </row>
    <row r="3316" outlineLevel="2">
      <c r="A3316" s="2" t="s">
        <v>3471</v>
      </c>
      <c r="B3316" s="2" t="s">
        <v>3557</v>
      </c>
      <c r="C3316" s="2" t="s">
        <v>1927</v>
      </c>
      <c r="D3316" s="2">
        <v>1495564</v>
      </c>
      <c r="E3316" t="s">
        <v>3614</v>
      </c>
      <c r="F3316" s="2"/>
    </row>
    <row r="3317" outlineLevel="2">
      <c r="A3317" s="2" t="s">
        <v>3471</v>
      </c>
      <c r="B3317" s="2" t="s">
        <v>3557</v>
      </c>
      <c r="C3317" s="2" t="s">
        <v>1927</v>
      </c>
      <c r="D3317" s="2">
        <v>1495572</v>
      </c>
      <c r="E3317" t="s">
        <v>3615</v>
      </c>
      <c r="F3317" s="2"/>
    </row>
    <row r="3318" outlineLevel="2">
      <c r="A3318" s="2" t="s">
        <v>3471</v>
      </c>
      <c r="B3318" s="2" t="s">
        <v>3557</v>
      </c>
      <c r="C3318" s="2" t="s">
        <v>1927</v>
      </c>
      <c r="D3318" s="2">
        <v>1495574</v>
      </c>
      <c r="E3318" t="s">
        <v>3616</v>
      </c>
      <c r="F3318" s="2"/>
    </row>
    <row r="3319" outlineLevel="2">
      <c r="A3319" s="2" t="s">
        <v>3471</v>
      </c>
      <c r="B3319" s="2" t="s">
        <v>3557</v>
      </c>
      <c r="C3319" s="2" t="s">
        <v>3370</v>
      </c>
      <c r="D3319" s="2">
        <v>1543342</v>
      </c>
      <c r="E3319" t="s">
        <v>3617</v>
      </c>
      <c r="F3319" s="2"/>
    </row>
    <row r="3320" outlineLevel="2">
      <c r="A3320" s="2" t="s">
        <v>3471</v>
      </c>
      <c r="B3320" s="2" t="s">
        <v>3557</v>
      </c>
      <c r="C3320" s="2" t="s">
        <v>1927</v>
      </c>
      <c r="D3320" s="2">
        <v>1495592</v>
      </c>
      <c r="E3320" t="s">
        <v>3618</v>
      </c>
      <c r="F3320" s="2"/>
    </row>
    <row r="3321" outlineLevel="2">
      <c r="A3321" s="2" t="s">
        <v>3471</v>
      </c>
      <c r="B3321" s="2" t="s">
        <v>3557</v>
      </c>
      <c r="C3321" s="2" t="s">
        <v>3370</v>
      </c>
      <c r="D3321" s="2">
        <v>1543341</v>
      </c>
      <c r="E3321" t="s">
        <v>3619</v>
      </c>
      <c r="F3321" s="2"/>
    </row>
    <row r="3322" outlineLevel="2">
      <c r="A3322" s="2" t="s">
        <v>3471</v>
      </c>
      <c r="B3322" s="2" t="s">
        <v>3557</v>
      </c>
      <c r="C3322" s="2" t="s">
        <v>3370</v>
      </c>
      <c r="D3322" s="2">
        <v>1543340</v>
      </c>
      <c r="E3322" t="s">
        <v>3620</v>
      </c>
      <c r="F3322" s="2"/>
    </row>
    <row r="3323" outlineLevel="2">
      <c r="A3323" s="2" t="s">
        <v>3471</v>
      </c>
      <c r="B3323" s="2" t="s">
        <v>3557</v>
      </c>
      <c r="C3323" s="2" t="s">
        <v>1141</v>
      </c>
      <c r="D3323" s="2">
        <v>1393300</v>
      </c>
      <c r="E3323" t="s">
        <v>3621</v>
      </c>
      <c r="F3323" s="2"/>
    </row>
    <row r="3324" outlineLevel="2">
      <c r="A3324" s="2" t="s">
        <v>3471</v>
      </c>
      <c r="B3324" s="2" t="s">
        <v>3557</v>
      </c>
      <c r="C3324" s="2" t="s">
        <v>1141</v>
      </c>
      <c r="D3324" s="2">
        <v>1393303</v>
      </c>
      <c r="E3324" t="s">
        <v>3622</v>
      </c>
      <c r="F3324" s="2"/>
    </row>
    <row r="3325" outlineLevel="2">
      <c r="A3325" s="2" t="s">
        <v>3471</v>
      </c>
      <c r="B3325" s="2" t="s">
        <v>3557</v>
      </c>
      <c r="C3325" s="2" t="s">
        <v>1141</v>
      </c>
      <c r="D3325" s="2">
        <v>1393309</v>
      </c>
      <c r="E3325" t="s">
        <v>3623</v>
      </c>
      <c r="F3325" s="2"/>
    </row>
    <row r="3326" outlineLevel="2">
      <c r="A3326" s="2" t="s">
        <v>3471</v>
      </c>
      <c r="B3326" s="2" t="s">
        <v>3557</v>
      </c>
      <c r="C3326" s="2" t="s">
        <v>1141</v>
      </c>
      <c r="D3326" s="2">
        <v>1393305</v>
      </c>
      <c r="E3326" t="s">
        <v>3624</v>
      </c>
      <c r="F3326" s="2"/>
    </row>
    <row r="3327" outlineLevel="2">
      <c r="A3327" s="2" t="s">
        <v>3471</v>
      </c>
      <c r="B3327" s="2" t="s">
        <v>3557</v>
      </c>
      <c r="C3327" s="2" t="s">
        <v>1058</v>
      </c>
      <c r="D3327" s="2">
        <v>520015</v>
      </c>
      <c r="E3327" t="s">
        <v>3625</v>
      </c>
      <c r="F3327" s="2"/>
    </row>
    <row r="3328" outlineLevel="2">
      <c r="A3328" s="2" t="s">
        <v>3471</v>
      </c>
      <c r="B3328" s="2" t="s">
        <v>3557</v>
      </c>
      <c r="C3328" s="2" t="s">
        <v>1141</v>
      </c>
      <c r="D3328" s="2">
        <v>1393302</v>
      </c>
      <c r="E3328" t="s">
        <v>3626</v>
      </c>
      <c r="F3328" s="2"/>
    </row>
    <row r="3329" outlineLevel="2">
      <c r="A3329" s="2" t="s">
        <v>3471</v>
      </c>
      <c r="B3329" s="2" t="s">
        <v>3557</v>
      </c>
      <c r="C3329" s="2" t="s">
        <v>1141</v>
      </c>
      <c r="D3329" s="2">
        <v>1393308</v>
      </c>
      <c r="E3329" t="s">
        <v>3627</v>
      </c>
      <c r="F3329" s="2"/>
    </row>
    <row r="3330" outlineLevel="2">
      <c r="A3330" s="2" t="s">
        <v>3471</v>
      </c>
      <c r="B3330" s="2" t="s">
        <v>3557</v>
      </c>
      <c r="C3330" s="2" t="s">
        <v>1141</v>
      </c>
      <c r="D3330" s="2">
        <v>1393310</v>
      </c>
      <c r="E3330" t="s">
        <v>3628</v>
      </c>
      <c r="F3330" s="2"/>
    </row>
    <row r="3331" outlineLevel="2">
      <c r="A3331" s="2" t="s">
        <v>3471</v>
      </c>
      <c r="B3331" s="2" t="s">
        <v>3557</v>
      </c>
      <c r="C3331" s="2" t="s">
        <v>1141</v>
      </c>
      <c r="D3331" s="2">
        <v>1393306</v>
      </c>
      <c r="E3331" t="s">
        <v>3629</v>
      </c>
      <c r="F3331" s="2"/>
    </row>
    <row r="3332" outlineLevel="2">
      <c r="A3332" s="2" t="s">
        <v>3471</v>
      </c>
      <c r="B3332" s="2" t="s">
        <v>3557</v>
      </c>
      <c r="C3332" s="2" t="s">
        <v>1141</v>
      </c>
      <c r="D3332" s="2">
        <v>1393304</v>
      </c>
      <c r="E3332" t="s">
        <v>3630</v>
      </c>
      <c r="F3332" s="2"/>
    </row>
    <row r="3333" outlineLevel="2">
      <c r="A3333" s="2" t="s">
        <v>3471</v>
      </c>
      <c r="B3333" s="2" t="s">
        <v>3557</v>
      </c>
      <c r="C3333" s="2" t="s">
        <v>1058</v>
      </c>
      <c r="D3333" s="2">
        <v>1427185</v>
      </c>
      <c r="E3333" t="s">
        <v>3631</v>
      </c>
      <c r="F3333" s="2"/>
    </row>
    <row r="3334" outlineLevel="2">
      <c r="A3334" s="2" t="s">
        <v>3471</v>
      </c>
      <c r="B3334" s="2" t="s">
        <v>3557</v>
      </c>
      <c r="C3334" s="2" t="s">
        <v>1990</v>
      </c>
      <c r="D3334" s="2">
        <v>1091698</v>
      </c>
      <c r="E3334" t="s">
        <v>3632</v>
      </c>
      <c r="F3334" s="2"/>
    </row>
    <row r="3335" outlineLevel="2">
      <c r="A3335" s="2" t="s">
        <v>3471</v>
      </c>
      <c r="B3335" s="2" t="s">
        <v>3557</v>
      </c>
      <c r="C3335" s="2" t="s">
        <v>1990</v>
      </c>
      <c r="D3335" s="2">
        <v>1636186</v>
      </c>
      <c r="E3335" t="s">
        <v>3633</v>
      </c>
      <c r="F3335" s="2"/>
    </row>
    <row r="3336" outlineLevel="2">
      <c r="A3336" s="2" t="s">
        <v>3471</v>
      </c>
      <c r="B3336" s="2" t="s">
        <v>3557</v>
      </c>
      <c r="C3336" s="2" t="s">
        <v>1990</v>
      </c>
      <c r="D3336" s="2">
        <v>865626</v>
      </c>
      <c r="E3336" t="s">
        <v>3634</v>
      </c>
      <c r="F3336" s="2"/>
    </row>
    <row r="3337" outlineLevel="2">
      <c r="A3337" s="2" t="s">
        <v>3471</v>
      </c>
      <c r="B3337" s="2" t="s">
        <v>3557</v>
      </c>
      <c r="C3337" s="2" t="s">
        <v>1058</v>
      </c>
      <c r="D3337" s="2">
        <v>1229979</v>
      </c>
      <c r="E3337" t="s">
        <v>3635</v>
      </c>
      <c r="F3337" s="2"/>
    </row>
    <row r="3338" outlineLevel="2">
      <c r="A3338" s="2" t="s">
        <v>3471</v>
      </c>
      <c r="B3338" s="2" t="s">
        <v>3557</v>
      </c>
      <c r="C3338" s="2" t="s">
        <v>1058</v>
      </c>
      <c r="D3338" s="2">
        <v>502991</v>
      </c>
      <c r="E3338" t="s">
        <v>3636</v>
      </c>
      <c r="F3338" s="2"/>
    </row>
    <row r="3339" outlineLevel="2">
      <c r="A3339" s="2" t="s">
        <v>3471</v>
      </c>
      <c r="B3339" s="2" t="s">
        <v>3557</v>
      </c>
      <c r="C3339" s="2" t="s">
        <v>1141</v>
      </c>
      <c r="D3339" s="2">
        <v>956271</v>
      </c>
      <c r="E3339" t="s">
        <v>3637</v>
      </c>
      <c r="F3339" s="2"/>
    </row>
    <row r="3340" outlineLevel="2">
      <c r="A3340" s="2" t="s">
        <v>3471</v>
      </c>
      <c r="B3340" s="2" t="s">
        <v>3557</v>
      </c>
      <c r="C3340" s="2" t="s">
        <v>1990</v>
      </c>
      <c r="D3340" s="2">
        <v>1636187</v>
      </c>
      <c r="E3340" t="s">
        <v>3638</v>
      </c>
      <c r="F3340" s="2"/>
    </row>
    <row r="3341" outlineLevel="2">
      <c r="A3341" s="2" t="s">
        <v>3471</v>
      </c>
      <c r="B3341" s="2" t="s">
        <v>3557</v>
      </c>
      <c r="C3341" s="2" t="s">
        <v>1990</v>
      </c>
      <c r="D3341" s="2">
        <v>1636188</v>
      </c>
      <c r="E3341" t="s">
        <v>3639</v>
      </c>
      <c r="F3341" s="2"/>
    </row>
    <row r="3342" outlineLevel="2">
      <c r="A3342" s="2" t="s">
        <v>3471</v>
      </c>
      <c r="B3342" s="2" t="s">
        <v>3557</v>
      </c>
      <c r="C3342" s="2" t="s">
        <v>3640</v>
      </c>
      <c r="D3342" s="2">
        <v>1272481</v>
      </c>
      <c r="E3342" t="s">
        <v>3641</v>
      </c>
      <c r="F3342" s="2"/>
    </row>
    <row r="3343" outlineLevel="2">
      <c r="A3343" s="2" t="s">
        <v>3471</v>
      </c>
      <c r="B3343" s="2" t="s">
        <v>3557</v>
      </c>
      <c r="C3343" s="2" t="s">
        <v>3640</v>
      </c>
      <c r="D3343" s="2">
        <v>1272482</v>
      </c>
      <c r="E3343" t="s">
        <v>3642</v>
      </c>
      <c r="F3343" s="2"/>
    </row>
    <row r="3344" outlineLevel="2">
      <c r="A3344" s="2" t="s">
        <v>3471</v>
      </c>
      <c r="B3344" s="2" t="s">
        <v>3557</v>
      </c>
      <c r="C3344" s="2" t="s">
        <v>1990</v>
      </c>
      <c r="D3344" s="2">
        <v>885972</v>
      </c>
      <c r="E3344" t="s">
        <v>3643</v>
      </c>
      <c r="F3344" s="2"/>
    </row>
    <row r="3345" outlineLevel="2">
      <c r="A3345" s="2" t="s">
        <v>3471</v>
      </c>
      <c r="B3345" s="2" t="s">
        <v>3557</v>
      </c>
      <c r="C3345" s="2" t="s">
        <v>1990</v>
      </c>
      <c r="D3345" s="2">
        <v>885970</v>
      </c>
      <c r="E3345" t="s">
        <v>3644</v>
      </c>
      <c r="F3345" s="2"/>
    </row>
    <row r="3346" outlineLevel="2">
      <c r="A3346" s="2" t="s">
        <v>3471</v>
      </c>
      <c r="B3346" s="2" t="s">
        <v>3557</v>
      </c>
      <c r="C3346" s="2" t="s">
        <v>1990</v>
      </c>
      <c r="D3346" s="2">
        <v>721949</v>
      </c>
      <c r="E3346" t="s">
        <v>3645</v>
      </c>
      <c r="F3346" s="2"/>
    </row>
    <row r="3347" outlineLevel="2">
      <c r="A3347" s="2" t="s">
        <v>3471</v>
      </c>
      <c r="B3347" s="2" t="s">
        <v>3557</v>
      </c>
      <c r="C3347" s="2" t="s">
        <v>1990</v>
      </c>
      <c r="D3347" s="2">
        <v>816357</v>
      </c>
      <c r="E3347" t="s">
        <v>3646</v>
      </c>
      <c r="F3347" s="2"/>
    </row>
    <row r="3348" outlineLevel="2">
      <c r="A3348" s="2" t="s">
        <v>3471</v>
      </c>
      <c r="B3348" s="2" t="s">
        <v>3557</v>
      </c>
      <c r="C3348" s="2" t="s">
        <v>1058</v>
      </c>
      <c r="D3348" s="2">
        <v>885977</v>
      </c>
      <c r="E3348" t="s">
        <v>3647</v>
      </c>
      <c r="F3348" s="2"/>
    </row>
    <row r="3349" outlineLevel="2">
      <c r="A3349" s="2" t="s">
        <v>3471</v>
      </c>
      <c r="B3349" s="2" t="s">
        <v>3557</v>
      </c>
      <c r="C3349" s="2" t="s">
        <v>1058</v>
      </c>
      <c r="D3349" s="2">
        <v>1427186</v>
      </c>
      <c r="E3349" t="s">
        <v>3648</v>
      </c>
      <c r="F3349" s="2"/>
    </row>
    <row r="3350" outlineLevel="2">
      <c r="A3350" s="2" t="s">
        <v>3471</v>
      </c>
      <c r="B3350" s="2" t="s">
        <v>3557</v>
      </c>
      <c r="C3350" s="2" t="s">
        <v>1058</v>
      </c>
      <c r="D3350" s="2">
        <v>539319</v>
      </c>
      <c r="E3350" t="s">
        <v>3649</v>
      </c>
      <c r="F3350" s="2"/>
    </row>
    <row r="3351" outlineLevel="2">
      <c r="A3351" s="2" t="s">
        <v>3471</v>
      </c>
      <c r="B3351" s="2" t="s">
        <v>3557</v>
      </c>
      <c r="C3351" s="2" t="s">
        <v>1141</v>
      </c>
      <c r="D3351" s="2">
        <v>1043633</v>
      </c>
      <c r="E3351" t="s">
        <v>3650</v>
      </c>
      <c r="F3351" s="2"/>
    </row>
    <row r="3352" outlineLevel="2">
      <c r="A3352" s="2" t="s">
        <v>3471</v>
      </c>
      <c r="B3352" s="2" t="s">
        <v>3557</v>
      </c>
      <c r="C3352" s="2" t="s">
        <v>1058</v>
      </c>
      <c r="D3352" s="2">
        <v>539320</v>
      </c>
      <c r="E3352" t="s">
        <v>3651</v>
      </c>
      <c r="F3352" s="2"/>
    </row>
    <row r="3353" outlineLevel="2">
      <c r="A3353" s="2" t="s">
        <v>3471</v>
      </c>
      <c r="B3353" s="2" t="s">
        <v>3557</v>
      </c>
      <c r="C3353" s="2" t="s">
        <v>3511</v>
      </c>
      <c r="D3353" s="2">
        <v>1537959</v>
      </c>
      <c r="E3353" t="s">
        <v>3652</v>
      </c>
      <c r="F3353" s="2"/>
    </row>
    <row r="3354" outlineLevel="2">
      <c r="A3354" s="2" t="s">
        <v>3471</v>
      </c>
      <c r="B3354" s="2" t="s">
        <v>3557</v>
      </c>
      <c r="C3354" s="2" t="s">
        <v>3511</v>
      </c>
      <c r="D3354" s="2">
        <v>1537960</v>
      </c>
      <c r="E3354" t="s">
        <v>3653</v>
      </c>
      <c r="F3354" s="2"/>
    </row>
    <row r="3355" outlineLevel="2">
      <c r="A3355" s="2" t="s">
        <v>3471</v>
      </c>
      <c r="B3355" s="2" t="s">
        <v>3557</v>
      </c>
      <c r="C3355" s="2" t="s">
        <v>3370</v>
      </c>
      <c r="D3355" s="2">
        <v>1543320</v>
      </c>
      <c r="E3355" t="s">
        <v>3654</v>
      </c>
      <c r="F3355" s="2"/>
    </row>
    <row r="3356" outlineLevel="2">
      <c r="A3356" s="2" t="s">
        <v>3471</v>
      </c>
      <c r="B3356" s="2" t="s">
        <v>3557</v>
      </c>
      <c r="C3356" s="2" t="s">
        <v>3370</v>
      </c>
      <c r="D3356" s="2">
        <v>1543314</v>
      </c>
      <c r="E3356" t="s">
        <v>3655</v>
      </c>
      <c r="F3356" s="2"/>
    </row>
    <row r="3357" outlineLevel="2">
      <c r="A3357" s="2" t="s">
        <v>3471</v>
      </c>
      <c r="B3357" s="2" t="s">
        <v>3557</v>
      </c>
      <c r="C3357" s="2" t="s">
        <v>3370</v>
      </c>
      <c r="D3357" s="2">
        <v>1543312</v>
      </c>
      <c r="E3357" t="s">
        <v>3656</v>
      </c>
      <c r="F3357" s="2"/>
    </row>
    <row r="3358" outlineLevel="2">
      <c r="A3358" s="2" t="s">
        <v>3471</v>
      </c>
      <c r="B3358" s="2" t="s">
        <v>3557</v>
      </c>
      <c r="C3358" s="2" t="s">
        <v>1917</v>
      </c>
      <c r="D3358" s="2">
        <v>1472697</v>
      </c>
      <c r="E3358" t="s">
        <v>3657</v>
      </c>
      <c r="F3358" s="2"/>
    </row>
    <row r="3359" outlineLevel="2">
      <c r="A3359" s="2" t="s">
        <v>3471</v>
      </c>
      <c r="B3359" s="2" t="s">
        <v>3557</v>
      </c>
      <c r="C3359" s="2" t="s">
        <v>3370</v>
      </c>
      <c r="D3359" s="2">
        <v>1543327</v>
      </c>
      <c r="E3359" t="s">
        <v>3658</v>
      </c>
      <c r="F3359" s="2"/>
    </row>
    <row r="3360" outlineLevel="2">
      <c r="A3360" s="2" t="s">
        <v>3471</v>
      </c>
      <c r="B3360" s="2" t="s">
        <v>3557</v>
      </c>
      <c r="C3360" s="2" t="s">
        <v>3370</v>
      </c>
      <c r="D3360" s="2">
        <v>1543333</v>
      </c>
      <c r="E3360" t="s">
        <v>3659</v>
      </c>
      <c r="F3360" s="2"/>
    </row>
    <row r="3361" outlineLevel="2">
      <c r="A3361" s="2" t="s">
        <v>3471</v>
      </c>
      <c r="B3361" s="2" t="s">
        <v>3557</v>
      </c>
      <c r="C3361" s="2" t="s">
        <v>3370</v>
      </c>
      <c r="D3361" s="2">
        <v>1543330</v>
      </c>
      <c r="E3361" t="s">
        <v>3660</v>
      </c>
      <c r="F3361" s="2"/>
    </row>
    <row r="3362" outlineLevel="2">
      <c r="A3362" s="2" t="s">
        <v>3471</v>
      </c>
      <c r="B3362" s="2" t="s">
        <v>3557</v>
      </c>
      <c r="C3362" s="2" t="s">
        <v>1058</v>
      </c>
      <c r="D3362" s="2">
        <v>885979</v>
      </c>
      <c r="E3362" t="s">
        <v>3661</v>
      </c>
      <c r="F3362" s="2"/>
    </row>
    <row r="3363" outlineLevel="2">
      <c r="A3363" s="2" t="s">
        <v>3471</v>
      </c>
      <c r="B3363" s="2" t="s">
        <v>3557</v>
      </c>
      <c r="C3363" s="2" t="s">
        <v>1960</v>
      </c>
      <c r="D3363" s="2">
        <v>1598844</v>
      </c>
      <c r="E3363" t="s">
        <v>3662</v>
      </c>
      <c r="F3363" s="2"/>
    </row>
    <row r="3364" outlineLevel="2">
      <c r="A3364" s="2" t="s">
        <v>3471</v>
      </c>
      <c r="B3364" s="2" t="s">
        <v>3557</v>
      </c>
      <c r="C3364" s="2" t="s">
        <v>1960</v>
      </c>
      <c r="D3364" s="2">
        <v>1598845</v>
      </c>
      <c r="E3364" t="s">
        <v>3663</v>
      </c>
      <c r="F3364" s="2"/>
    </row>
    <row r="3365" outlineLevel="2">
      <c r="A3365" s="2" t="s">
        <v>3471</v>
      </c>
      <c r="B3365" s="2" t="s">
        <v>3557</v>
      </c>
      <c r="C3365" s="2" t="s">
        <v>1960</v>
      </c>
      <c r="D3365" s="2">
        <v>1598849</v>
      </c>
      <c r="E3365" t="s">
        <v>3664</v>
      </c>
      <c r="F3365" s="2"/>
    </row>
    <row r="3366" outlineLevel="2">
      <c r="A3366" s="2" t="s">
        <v>3471</v>
      </c>
      <c r="B3366" s="2" t="s">
        <v>3557</v>
      </c>
      <c r="C3366" s="2" t="s">
        <v>1960</v>
      </c>
      <c r="D3366" s="2">
        <v>1598851</v>
      </c>
      <c r="E3366" t="s">
        <v>3665</v>
      </c>
      <c r="F3366" s="2"/>
    </row>
    <row r="3367" outlineLevel="2">
      <c r="A3367" s="2" t="s">
        <v>3471</v>
      </c>
      <c r="B3367" s="2" t="s">
        <v>3557</v>
      </c>
      <c r="C3367" s="2" t="s">
        <v>1960</v>
      </c>
      <c r="D3367" s="2">
        <v>1598852</v>
      </c>
      <c r="E3367" t="s">
        <v>3666</v>
      </c>
      <c r="F3367" s="2"/>
    </row>
    <row r="3368" outlineLevel="2">
      <c r="A3368" s="2" t="s">
        <v>3471</v>
      </c>
      <c r="B3368" s="2" t="s">
        <v>3557</v>
      </c>
      <c r="C3368" s="2" t="s">
        <v>1960</v>
      </c>
      <c r="D3368" s="2">
        <v>1598864</v>
      </c>
      <c r="E3368" t="s">
        <v>3667</v>
      </c>
      <c r="F3368" s="2"/>
    </row>
    <row r="3369" outlineLevel="2">
      <c r="A3369" s="2" t="s">
        <v>3471</v>
      </c>
      <c r="B3369" s="2" t="s">
        <v>3557</v>
      </c>
      <c r="C3369" s="2" t="s">
        <v>1960</v>
      </c>
      <c r="D3369" s="2">
        <v>1598867</v>
      </c>
      <c r="E3369" t="s">
        <v>3668</v>
      </c>
      <c r="F3369" s="2"/>
    </row>
    <row r="3370" outlineLevel="2">
      <c r="A3370" s="2" t="s">
        <v>3471</v>
      </c>
      <c r="B3370" s="2" t="s">
        <v>3557</v>
      </c>
      <c r="C3370" s="2" t="s">
        <v>1960</v>
      </c>
      <c r="D3370" s="2">
        <v>1598868</v>
      </c>
      <c r="E3370" t="s">
        <v>3669</v>
      </c>
      <c r="F3370" s="2"/>
    </row>
    <row r="3371" outlineLevel="2">
      <c r="A3371" s="2" t="s">
        <v>3471</v>
      </c>
      <c r="B3371" s="2" t="s">
        <v>3557</v>
      </c>
      <c r="C3371" s="2" t="s">
        <v>1960</v>
      </c>
      <c r="D3371" s="2">
        <v>1598869</v>
      </c>
      <c r="E3371" t="s">
        <v>3670</v>
      </c>
      <c r="F3371" s="2"/>
    </row>
    <row r="3372" outlineLevel="2">
      <c r="A3372" s="2" t="s">
        <v>3471</v>
      </c>
      <c r="B3372" s="2" t="s">
        <v>3557</v>
      </c>
      <c r="C3372" s="2" t="s">
        <v>1960</v>
      </c>
      <c r="D3372" s="2">
        <v>1598874</v>
      </c>
      <c r="E3372" t="s">
        <v>3671</v>
      </c>
      <c r="F3372" s="2"/>
    </row>
    <row r="3373" outlineLevel="2">
      <c r="A3373" s="2" t="s">
        <v>3471</v>
      </c>
      <c r="B3373" s="2" t="s">
        <v>3557</v>
      </c>
      <c r="C3373" s="2" t="s">
        <v>1960</v>
      </c>
      <c r="D3373" s="2">
        <v>1598875</v>
      </c>
      <c r="E3373" t="s">
        <v>3672</v>
      </c>
      <c r="F3373" s="2"/>
    </row>
    <row r="3374" outlineLevel="2">
      <c r="A3374" s="2" t="s">
        <v>3471</v>
      </c>
      <c r="B3374" s="2" t="s">
        <v>3557</v>
      </c>
      <c r="C3374" s="2" t="s">
        <v>1960</v>
      </c>
      <c r="D3374" s="2">
        <v>1598876</v>
      </c>
      <c r="E3374" t="s">
        <v>3673</v>
      </c>
      <c r="F3374" s="2"/>
    </row>
    <row r="3375" outlineLevel="2">
      <c r="A3375" s="2" t="s">
        <v>3471</v>
      </c>
      <c r="B3375" s="2" t="s">
        <v>3557</v>
      </c>
      <c r="C3375" s="2" t="s">
        <v>1960</v>
      </c>
      <c r="D3375" s="2">
        <v>1598877</v>
      </c>
      <c r="E3375" t="s">
        <v>3674</v>
      </c>
      <c r="F3375" s="2"/>
    </row>
    <row r="3376" outlineLevel="2">
      <c r="A3376" s="2" t="s">
        <v>3471</v>
      </c>
      <c r="B3376" s="2" t="s">
        <v>3557</v>
      </c>
      <c r="C3376" s="2" t="s">
        <v>1960</v>
      </c>
      <c r="D3376" s="2">
        <v>1598878</v>
      </c>
      <c r="E3376" t="s">
        <v>3675</v>
      </c>
      <c r="F3376" s="2"/>
    </row>
    <row r="3377" outlineLevel="2">
      <c r="A3377" s="2" t="s">
        <v>3471</v>
      </c>
      <c r="B3377" s="2" t="s">
        <v>3557</v>
      </c>
      <c r="C3377" s="2" t="s">
        <v>1960</v>
      </c>
      <c r="D3377" s="2">
        <v>1598870</v>
      </c>
      <c r="E3377" t="s">
        <v>3676</v>
      </c>
      <c r="F3377" s="2"/>
    </row>
    <row r="3378" outlineLevel="2">
      <c r="A3378" s="2" t="s">
        <v>3471</v>
      </c>
      <c r="B3378" s="2" t="s">
        <v>3557</v>
      </c>
      <c r="C3378" s="2" t="s">
        <v>1960</v>
      </c>
      <c r="D3378" s="2">
        <v>1598871</v>
      </c>
      <c r="E3378" t="s">
        <v>3677</v>
      </c>
      <c r="F3378" s="2"/>
    </row>
    <row r="3379" outlineLevel="2">
      <c r="A3379" s="2" t="s">
        <v>3471</v>
      </c>
      <c r="B3379" s="2" t="s">
        <v>3557</v>
      </c>
      <c r="C3379" s="2" t="s">
        <v>1960</v>
      </c>
      <c r="D3379" s="2">
        <v>1598872</v>
      </c>
      <c r="E3379" t="s">
        <v>3678</v>
      </c>
      <c r="F3379" s="2"/>
    </row>
    <row r="3380" outlineLevel="2">
      <c r="A3380" s="2" t="s">
        <v>3471</v>
      </c>
      <c r="B3380" s="2" t="s">
        <v>3557</v>
      </c>
      <c r="C3380" s="2" t="s">
        <v>1960</v>
      </c>
      <c r="D3380" s="2">
        <v>1598873</v>
      </c>
      <c r="E3380" t="s">
        <v>3679</v>
      </c>
      <c r="F3380" s="2"/>
    </row>
    <row r="3381" outlineLevel="2">
      <c r="A3381" s="2" t="s">
        <v>3471</v>
      </c>
      <c r="B3381" s="2" t="s">
        <v>3557</v>
      </c>
      <c r="C3381" s="2" t="s">
        <v>1960</v>
      </c>
      <c r="D3381" s="2">
        <v>1598881</v>
      </c>
      <c r="E3381" t="s">
        <v>3680</v>
      </c>
      <c r="F3381" s="2"/>
    </row>
    <row r="3382" outlineLevel="2">
      <c r="A3382" s="2" t="s">
        <v>3471</v>
      </c>
      <c r="B3382" s="2" t="s">
        <v>3557</v>
      </c>
      <c r="C3382" s="2" t="s">
        <v>1960</v>
      </c>
      <c r="D3382" s="2">
        <v>1598882</v>
      </c>
      <c r="E3382" t="s">
        <v>3681</v>
      </c>
      <c r="F3382" s="2"/>
    </row>
    <row r="3383" outlineLevel="2">
      <c r="A3383" s="2" t="s">
        <v>3471</v>
      </c>
      <c r="B3383" s="2" t="s">
        <v>3557</v>
      </c>
      <c r="C3383" s="2" t="s">
        <v>1960</v>
      </c>
      <c r="D3383" s="2">
        <v>1598883</v>
      </c>
      <c r="E3383" t="s">
        <v>3682</v>
      </c>
      <c r="F3383" s="2"/>
    </row>
    <row r="3384" outlineLevel="2">
      <c r="A3384" s="2" t="s">
        <v>3471</v>
      </c>
      <c r="B3384" s="2" t="s">
        <v>3557</v>
      </c>
      <c r="C3384" s="2" t="s">
        <v>1960</v>
      </c>
      <c r="D3384" s="2">
        <v>1598884</v>
      </c>
      <c r="E3384" t="s">
        <v>3683</v>
      </c>
      <c r="F3384" s="2"/>
    </row>
    <row r="3385" outlineLevel="2">
      <c r="A3385" s="2" t="s">
        <v>3471</v>
      </c>
      <c r="B3385" s="2" t="s">
        <v>3557</v>
      </c>
      <c r="C3385" s="2" t="s">
        <v>1960</v>
      </c>
      <c r="D3385" s="2">
        <v>1598886</v>
      </c>
      <c r="E3385" t="s">
        <v>3684</v>
      </c>
      <c r="F3385" s="2"/>
    </row>
    <row r="3386" outlineLevel="2">
      <c r="A3386" s="2" t="s">
        <v>3471</v>
      </c>
      <c r="B3386" s="2" t="s">
        <v>3557</v>
      </c>
      <c r="C3386" s="2" t="s">
        <v>1960</v>
      </c>
      <c r="D3386" s="2">
        <v>1598888</v>
      </c>
      <c r="E3386" t="s">
        <v>3685</v>
      </c>
      <c r="F3386" s="2"/>
    </row>
    <row r="3387" outlineLevel="2">
      <c r="A3387" s="2" t="s">
        <v>3471</v>
      </c>
      <c r="B3387" s="2" t="s">
        <v>3557</v>
      </c>
      <c r="C3387" s="2" t="s">
        <v>1960</v>
      </c>
      <c r="D3387" s="2">
        <v>1598890</v>
      </c>
      <c r="E3387" t="s">
        <v>3686</v>
      </c>
      <c r="F3387" s="2"/>
    </row>
    <row r="3388" outlineLevel="2">
      <c r="A3388" s="2" t="s">
        <v>3471</v>
      </c>
      <c r="B3388" s="2" t="s">
        <v>3557</v>
      </c>
      <c r="C3388" s="2" t="s">
        <v>1960</v>
      </c>
      <c r="D3388" s="2">
        <v>1598891</v>
      </c>
      <c r="E3388" t="s">
        <v>3687</v>
      </c>
      <c r="F3388" s="2"/>
    </row>
    <row r="3389" outlineLevel="2">
      <c r="A3389" s="2" t="s">
        <v>3471</v>
      </c>
      <c r="B3389" s="2" t="s">
        <v>3557</v>
      </c>
      <c r="C3389" s="2" t="s">
        <v>1960</v>
      </c>
      <c r="D3389" s="2">
        <v>1598892</v>
      </c>
      <c r="E3389" t="s">
        <v>3688</v>
      </c>
      <c r="F3389" s="2"/>
    </row>
    <row r="3390" outlineLevel="2">
      <c r="A3390" s="2" t="s">
        <v>3471</v>
      </c>
      <c r="B3390" s="2" t="s">
        <v>3557</v>
      </c>
      <c r="C3390" s="2" t="s">
        <v>2005</v>
      </c>
      <c r="D3390" s="2">
        <v>1468036</v>
      </c>
      <c r="E3390" t="s">
        <v>3689</v>
      </c>
      <c r="F3390" s="2"/>
    </row>
    <row r="3391" outlineLevel="2">
      <c r="A3391" s="2" t="s">
        <v>3471</v>
      </c>
      <c r="B3391" s="2" t="s">
        <v>3557</v>
      </c>
      <c r="C3391" s="2" t="s">
        <v>1058</v>
      </c>
      <c r="D3391" s="2">
        <v>1427184</v>
      </c>
      <c r="E3391" t="s">
        <v>3690</v>
      </c>
      <c r="F3391" s="2"/>
    </row>
    <row r="3392" outlineLevel="2">
      <c r="A3392" s="2" t="s">
        <v>3471</v>
      </c>
      <c r="B3392" s="2" t="s">
        <v>3557</v>
      </c>
      <c r="C3392" s="2" t="s">
        <v>2005</v>
      </c>
      <c r="D3392" s="2">
        <v>1468037</v>
      </c>
      <c r="E3392" t="s">
        <v>3691</v>
      </c>
      <c r="F3392" s="2"/>
    </row>
    <row r="3393" outlineLevel="2">
      <c r="A3393" s="2" t="s">
        <v>3471</v>
      </c>
      <c r="B3393" s="2" t="s">
        <v>3557</v>
      </c>
      <c r="C3393" s="2" t="s">
        <v>890</v>
      </c>
      <c r="D3393" s="2">
        <v>1650990</v>
      </c>
      <c r="E3393" t="s">
        <v>3692</v>
      </c>
      <c r="F3393" s="2"/>
    </row>
    <row r="3394" outlineLevel="2">
      <c r="A3394" s="2" t="s">
        <v>3471</v>
      </c>
      <c r="B3394" s="2" t="s">
        <v>3557</v>
      </c>
      <c r="C3394" s="2" t="s">
        <v>1910</v>
      </c>
      <c r="D3394" s="2">
        <v>1560952</v>
      </c>
      <c r="E3394" t="s">
        <v>3693</v>
      </c>
      <c r="F3394" s="2"/>
    </row>
    <row r="3395" outlineLevel="2">
      <c r="A3395" s="2" t="s">
        <v>3471</v>
      </c>
      <c r="B3395" s="2" t="s">
        <v>3557</v>
      </c>
      <c r="C3395" s="2" t="s">
        <v>1910</v>
      </c>
      <c r="D3395" s="2">
        <v>1560951</v>
      </c>
      <c r="E3395" t="s">
        <v>3694</v>
      </c>
      <c r="F3395" s="2"/>
    </row>
    <row r="3396" outlineLevel="2">
      <c r="A3396" s="2" t="s">
        <v>3471</v>
      </c>
      <c r="B3396" s="2" t="s">
        <v>3557</v>
      </c>
      <c r="C3396" s="2" t="s">
        <v>1919</v>
      </c>
      <c r="D3396" s="2">
        <v>1550937</v>
      </c>
      <c r="E3396" t="s">
        <v>3695</v>
      </c>
      <c r="F3396" s="2"/>
    </row>
    <row r="3397" outlineLevel="2">
      <c r="A3397" s="2" t="s">
        <v>3471</v>
      </c>
      <c r="B3397" s="2" t="s">
        <v>3557</v>
      </c>
      <c r="C3397" s="2" t="s">
        <v>1919</v>
      </c>
      <c r="D3397" s="2">
        <v>1550943</v>
      </c>
      <c r="E3397" t="s">
        <v>3696</v>
      </c>
      <c r="F3397" s="2"/>
    </row>
    <row r="3398" outlineLevel="2">
      <c r="A3398" s="2" t="s">
        <v>3471</v>
      </c>
      <c r="B3398" s="2" t="s">
        <v>3557</v>
      </c>
      <c r="C3398" s="2" t="s">
        <v>1919</v>
      </c>
      <c r="D3398" s="2">
        <v>1550961</v>
      </c>
      <c r="E3398" t="s">
        <v>3697</v>
      </c>
      <c r="F3398" s="2"/>
    </row>
    <row r="3399" outlineLevel="2">
      <c r="A3399" s="2" t="s">
        <v>3471</v>
      </c>
      <c r="B3399" s="2" t="s">
        <v>3557</v>
      </c>
      <c r="C3399" s="2" t="s">
        <v>3511</v>
      </c>
      <c r="D3399" s="2">
        <v>1537987</v>
      </c>
      <c r="E3399" t="s">
        <v>3698</v>
      </c>
      <c r="F3399" s="2"/>
    </row>
    <row r="3400" outlineLevel="2">
      <c r="A3400" s="2" t="s">
        <v>3471</v>
      </c>
      <c r="B3400" s="2" t="s">
        <v>3557</v>
      </c>
      <c r="C3400" s="2" t="s">
        <v>1141</v>
      </c>
      <c r="D3400" s="2">
        <v>1043648</v>
      </c>
      <c r="E3400" t="s">
        <v>3699</v>
      </c>
      <c r="F3400" s="2"/>
    </row>
    <row r="3401" outlineLevel="2">
      <c r="A3401" s="2" t="s">
        <v>3471</v>
      </c>
      <c r="B3401" s="2" t="s">
        <v>3557</v>
      </c>
      <c r="C3401" s="2" t="s">
        <v>3511</v>
      </c>
      <c r="D3401" s="2">
        <v>1537988</v>
      </c>
      <c r="E3401" t="s">
        <v>3700</v>
      </c>
      <c r="F3401" s="2"/>
    </row>
    <row r="3402" outlineLevel="2">
      <c r="A3402" s="2" t="s">
        <v>3471</v>
      </c>
      <c r="B3402" s="2" t="s">
        <v>3701</v>
      </c>
      <c r="C3402" s="2" t="s">
        <v>1889</v>
      </c>
      <c r="D3402" s="2">
        <v>1093721</v>
      </c>
      <c r="E3402" t="s">
        <v>3702</v>
      </c>
      <c r="F3402" s="2"/>
    </row>
    <row r="3403" outlineLevel="2">
      <c r="A3403" s="2" t="s">
        <v>3471</v>
      </c>
      <c r="B3403" s="2" t="s">
        <v>3701</v>
      </c>
      <c r="C3403" s="2" t="s">
        <v>1889</v>
      </c>
      <c r="D3403" s="2">
        <v>1093729</v>
      </c>
      <c r="E3403" t="s">
        <v>3703</v>
      </c>
      <c r="F3403" s="2"/>
    </row>
    <row r="3404" outlineLevel="2">
      <c r="A3404" s="2" t="s">
        <v>3471</v>
      </c>
      <c r="B3404" s="2" t="s">
        <v>3701</v>
      </c>
      <c r="C3404" s="2" t="s">
        <v>3508</v>
      </c>
      <c r="D3404" s="2">
        <v>1594836</v>
      </c>
      <c r="E3404" t="s">
        <v>3704</v>
      </c>
      <c r="F3404" s="2"/>
    </row>
    <row r="3405" outlineLevel="2">
      <c r="A3405" s="2" t="s">
        <v>3471</v>
      </c>
      <c r="B3405" s="2" t="s">
        <v>3701</v>
      </c>
      <c r="C3405" s="2" t="s">
        <v>3508</v>
      </c>
      <c r="D3405" s="2">
        <v>1594835</v>
      </c>
      <c r="E3405" t="s">
        <v>3705</v>
      </c>
      <c r="F3405" s="2"/>
    </row>
    <row r="3406" outlineLevel="2">
      <c r="A3406" s="2" t="s">
        <v>3471</v>
      </c>
      <c r="B3406" s="2" t="s">
        <v>3701</v>
      </c>
      <c r="C3406" s="2" t="s">
        <v>1931</v>
      </c>
      <c r="D3406" s="2">
        <v>1709890</v>
      </c>
      <c r="E3406" t="s">
        <v>3706</v>
      </c>
      <c r="F3406" s="2"/>
    </row>
    <row r="3407" outlineLevel="2">
      <c r="A3407" s="2" t="s">
        <v>3471</v>
      </c>
      <c r="B3407" s="2" t="s">
        <v>3701</v>
      </c>
      <c r="C3407" s="2" t="s">
        <v>1141</v>
      </c>
      <c r="D3407" s="2">
        <v>1238007</v>
      </c>
      <c r="E3407" t="s">
        <v>3707</v>
      </c>
      <c r="F3407" s="2"/>
    </row>
    <row r="3408" outlineLevel="2">
      <c r="A3408" s="2" t="s">
        <v>3471</v>
      </c>
      <c r="B3408" s="2" t="s">
        <v>3701</v>
      </c>
      <c r="C3408" s="2" t="s">
        <v>3508</v>
      </c>
      <c r="D3408" s="2">
        <v>1537915</v>
      </c>
      <c r="E3408" t="s">
        <v>3708</v>
      </c>
      <c r="F3408" s="2"/>
    </row>
    <row r="3409" outlineLevel="2">
      <c r="A3409" s="2" t="s">
        <v>3471</v>
      </c>
      <c r="B3409" s="2" t="s">
        <v>3701</v>
      </c>
      <c r="C3409" s="2" t="s">
        <v>1141</v>
      </c>
      <c r="D3409" s="2">
        <v>1002987</v>
      </c>
      <c r="E3409" t="s">
        <v>3709</v>
      </c>
      <c r="F3409" s="2"/>
    </row>
    <row r="3410" outlineLevel="2">
      <c r="A3410" s="2" t="s">
        <v>3471</v>
      </c>
      <c r="B3410" s="2" t="s">
        <v>3701</v>
      </c>
      <c r="C3410" s="2" t="s">
        <v>3710</v>
      </c>
      <c r="D3410" s="2">
        <v>1543188</v>
      </c>
      <c r="E3410" t="s">
        <v>3711</v>
      </c>
      <c r="F3410" s="2"/>
    </row>
    <row r="3411" outlineLevel="2">
      <c r="A3411" s="2" t="s">
        <v>3471</v>
      </c>
      <c r="B3411" s="2" t="s">
        <v>3701</v>
      </c>
      <c r="C3411" s="2" t="s">
        <v>3710</v>
      </c>
      <c r="D3411" s="2">
        <v>1543200</v>
      </c>
      <c r="E3411" t="s">
        <v>3712</v>
      </c>
      <c r="F3411" s="2"/>
    </row>
    <row r="3412" outlineLevel="2">
      <c r="A3412" s="2" t="s">
        <v>3471</v>
      </c>
      <c r="B3412" s="2" t="s">
        <v>3701</v>
      </c>
      <c r="C3412" s="2" t="s">
        <v>3710</v>
      </c>
      <c r="D3412" s="2">
        <v>1543202</v>
      </c>
      <c r="E3412" t="s">
        <v>3713</v>
      </c>
      <c r="F3412" s="2"/>
    </row>
    <row r="3413" outlineLevel="2">
      <c r="A3413" s="2" t="s">
        <v>3471</v>
      </c>
      <c r="B3413" s="2" t="s">
        <v>3701</v>
      </c>
      <c r="C3413" s="2" t="s">
        <v>3710</v>
      </c>
      <c r="D3413" s="2">
        <v>1543203</v>
      </c>
      <c r="E3413" t="s">
        <v>3714</v>
      </c>
      <c r="F3413" s="2"/>
    </row>
    <row r="3414" outlineLevel="2">
      <c r="A3414" s="2" t="s">
        <v>3471</v>
      </c>
      <c r="B3414" s="2" t="s">
        <v>3701</v>
      </c>
      <c r="C3414" s="2" t="s">
        <v>3710</v>
      </c>
      <c r="D3414" s="2">
        <v>1543204</v>
      </c>
      <c r="E3414" t="s">
        <v>3715</v>
      </c>
      <c r="F3414" s="2"/>
    </row>
    <row r="3415" outlineLevel="2">
      <c r="A3415" s="2" t="s">
        <v>3471</v>
      </c>
      <c r="B3415" s="2" t="s">
        <v>3701</v>
      </c>
      <c r="C3415" s="2" t="s">
        <v>1141</v>
      </c>
      <c r="D3415" s="2">
        <v>1043625</v>
      </c>
      <c r="E3415" t="s">
        <v>3716</v>
      </c>
      <c r="F3415" s="2"/>
    </row>
    <row r="3416" outlineLevel="2">
      <c r="A3416" s="2" t="s">
        <v>3471</v>
      </c>
      <c r="B3416" s="2" t="s">
        <v>3701</v>
      </c>
      <c r="C3416" s="2" t="s">
        <v>1931</v>
      </c>
      <c r="D3416" s="2">
        <v>1465650</v>
      </c>
      <c r="E3416" t="s">
        <v>3717</v>
      </c>
      <c r="F3416" s="2"/>
    </row>
    <row r="3417" outlineLevel="2">
      <c r="A3417" s="2" t="s">
        <v>3471</v>
      </c>
      <c r="B3417" s="2" t="s">
        <v>3701</v>
      </c>
      <c r="C3417" s="2" t="s">
        <v>1141</v>
      </c>
      <c r="D3417" s="2">
        <v>1043626</v>
      </c>
      <c r="E3417" t="s">
        <v>3718</v>
      </c>
      <c r="F3417" s="2"/>
    </row>
    <row r="3418" outlineLevel="2">
      <c r="A3418" s="2" t="s">
        <v>3471</v>
      </c>
      <c r="B3418" s="2" t="s">
        <v>3701</v>
      </c>
      <c r="C3418" s="2" t="s">
        <v>1931</v>
      </c>
      <c r="D3418" s="2">
        <v>1465662</v>
      </c>
      <c r="E3418" t="s">
        <v>3719</v>
      </c>
      <c r="F3418" s="2"/>
    </row>
    <row r="3419" outlineLevel="2">
      <c r="A3419" s="2" t="s">
        <v>3471</v>
      </c>
      <c r="B3419" s="2" t="s">
        <v>3701</v>
      </c>
      <c r="C3419" s="2" t="s">
        <v>1141</v>
      </c>
      <c r="D3419" s="2">
        <v>1408228</v>
      </c>
      <c r="E3419" t="s">
        <v>3720</v>
      </c>
      <c r="F3419" s="2"/>
    </row>
    <row r="3420" outlineLevel="2">
      <c r="A3420" s="2" t="s">
        <v>3471</v>
      </c>
      <c r="B3420" s="2" t="s">
        <v>3701</v>
      </c>
      <c r="C3420" s="2" t="s">
        <v>1141</v>
      </c>
      <c r="D3420" s="2">
        <v>1043628</v>
      </c>
      <c r="E3420" t="s">
        <v>3721</v>
      </c>
      <c r="F3420" s="2"/>
    </row>
    <row r="3421" outlineLevel="2">
      <c r="A3421" s="2" t="s">
        <v>3471</v>
      </c>
      <c r="B3421" s="2" t="s">
        <v>3701</v>
      </c>
      <c r="C3421" s="2" t="s">
        <v>3544</v>
      </c>
      <c r="D3421" s="2">
        <v>1343889</v>
      </c>
      <c r="E3421" t="s">
        <v>3722</v>
      </c>
      <c r="F3421" s="2"/>
    </row>
    <row r="3422" outlineLevel="2">
      <c r="A3422" s="2" t="s">
        <v>3471</v>
      </c>
      <c r="B3422" s="2" t="s">
        <v>3701</v>
      </c>
      <c r="C3422" s="2" t="s">
        <v>3723</v>
      </c>
      <c r="D3422" s="2">
        <v>1537919</v>
      </c>
      <c r="E3422" t="s">
        <v>3724</v>
      </c>
      <c r="F3422" s="2"/>
    </row>
    <row r="3423" outlineLevel="2">
      <c r="A3423" s="2" t="s">
        <v>3471</v>
      </c>
      <c r="B3423" s="2" t="s">
        <v>3701</v>
      </c>
      <c r="C3423" s="2" t="s">
        <v>1931</v>
      </c>
      <c r="D3423" s="2">
        <v>1465674</v>
      </c>
      <c r="E3423" t="s">
        <v>3725</v>
      </c>
      <c r="F3423" s="2"/>
    </row>
    <row r="3424" outlineLevel="2">
      <c r="A3424" s="2" t="s">
        <v>3471</v>
      </c>
      <c r="B3424" s="2" t="s">
        <v>3701</v>
      </c>
      <c r="C3424" s="2" t="s">
        <v>1931</v>
      </c>
      <c r="D3424" s="2">
        <v>1465667</v>
      </c>
      <c r="E3424" t="s">
        <v>3726</v>
      </c>
      <c r="F3424" s="2"/>
    </row>
    <row r="3425" outlineLevel="2">
      <c r="A3425" s="2" t="s">
        <v>3471</v>
      </c>
      <c r="B3425" s="2" t="s">
        <v>3701</v>
      </c>
      <c r="C3425" s="2" t="s">
        <v>1931</v>
      </c>
      <c r="D3425" s="2">
        <v>1465675</v>
      </c>
      <c r="E3425" t="s">
        <v>3727</v>
      </c>
      <c r="F3425" s="2"/>
    </row>
    <row r="3426" outlineLevel="2">
      <c r="A3426" s="2" t="s">
        <v>3471</v>
      </c>
      <c r="B3426" s="2" t="s">
        <v>3701</v>
      </c>
      <c r="C3426" s="2" t="s">
        <v>3544</v>
      </c>
      <c r="D3426" s="2">
        <v>1343898</v>
      </c>
      <c r="E3426" t="s">
        <v>3728</v>
      </c>
      <c r="F3426" s="2"/>
    </row>
    <row r="3427" outlineLevel="2">
      <c r="A3427" s="2" t="s">
        <v>3471</v>
      </c>
      <c r="B3427" s="2" t="s">
        <v>3701</v>
      </c>
      <c r="C3427" s="2" t="s">
        <v>3544</v>
      </c>
      <c r="D3427" s="2">
        <v>1343891</v>
      </c>
      <c r="E3427" t="s">
        <v>3729</v>
      </c>
      <c r="F3427" s="2"/>
    </row>
    <row r="3428" outlineLevel="2">
      <c r="A3428" s="2" t="s">
        <v>3471</v>
      </c>
      <c r="B3428" s="2" t="s">
        <v>3701</v>
      </c>
      <c r="C3428" s="2" t="s">
        <v>3723</v>
      </c>
      <c r="D3428" s="2">
        <v>1537921</v>
      </c>
      <c r="E3428" t="s">
        <v>3730</v>
      </c>
      <c r="F3428" s="2"/>
    </row>
    <row r="3429" outlineLevel="2">
      <c r="A3429" s="2" t="s">
        <v>3471</v>
      </c>
      <c r="B3429" s="2" t="s">
        <v>3701</v>
      </c>
      <c r="C3429" s="2" t="s">
        <v>3723</v>
      </c>
      <c r="D3429" s="2">
        <v>1537933</v>
      </c>
      <c r="E3429" t="s">
        <v>3731</v>
      </c>
      <c r="F3429" s="2"/>
    </row>
    <row r="3430" outlineLevel="2">
      <c r="A3430" s="2" t="s">
        <v>3471</v>
      </c>
      <c r="B3430" s="2" t="s">
        <v>3701</v>
      </c>
      <c r="C3430" s="2" t="s">
        <v>1931</v>
      </c>
      <c r="D3430" s="2">
        <v>1465671</v>
      </c>
      <c r="E3430" t="s">
        <v>3732</v>
      </c>
      <c r="F3430" s="2"/>
    </row>
    <row r="3431" outlineLevel="2">
      <c r="A3431" s="2" t="s">
        <v>3471</v>
      </c>
      <c r="B3431" s="2" t="s">
        <v>3701</v>
      </c>
      <c r="C3431" s="2" t="s">
        <v>3544</v>
      </c>
      <c r="D3431" s="2">
        <v>1343903</v>
      </c>
      <c r="E3431" t="s">
        <v>3733</v>
      </c>
      <c r="F3431" s="2"/>
    </row>
    <row r="3432" outlineLevel="2">
      <c r="A3432" s="2" t="s">
        <v>3471</v>
      </c>
      <c r="B3432" s="2" t="s">
        <v>3701</v>
      </c>
      <c r="C3432" s="2" t="s">
        <v>3723</v>
      </c>
      <c r="D3432" s="2">
        <v>1537934</v>
      </c>
      <c r="E3432" t="s">
        <v>3734</v>
      </c>
      <c r="F3432" s="2"/>
    </row>
    <row r="3433" outlineLevel="2">
      <c r="A3433" s="2" t="s">
        <v>3471</v>
      </c>
      <c r="B3433" s="2" t="s">
        <v>3701</v>
      </c>
      <c r="C3433" s="2" t="s">
        <v>1931</v>
      </c>
      <c r="D3433" s="2">
        <v>1465680</v>
      </c>
      <c r="E3433" t="s">
        <v>3735</v>
      </c>
      <c r="F3433" s="2"/>
    </row>
    <row r="3434" outlineLevel="2">
      <c r="A3434" s="2" t="s">
        <v>3471</v>
      </c>
      <c r="B3434" s="2" t="s">
        <v>3701</v>
      </c>
      <c r="C3434" s="2" t="s">
        <v>1931</v>
      </c>
      <c r="D3434" s="2">
        <v>1465677</v>
      </c>
      <c r="E3434" t="s">
        <v>3736</v>
      </c>
      <c r="F3434" s="2"/>
    </row>
    <row r="3435" outlineLevel="2">
      <c r="A3435" s="2" t="s">
        <v>3471</v>
      </c>
      <c r="B3435" s="2" t="s">
        <v>3701</v>
      </c>
      <c r="C3435" s="2" t="s">
        <v>1931</v>
      </c>
      <c r="D3435" s="2">
        <v>1465678</v>
      </c>
      <c r="E3435" t="s">
        <v>3737</v>
      </c>
      <c r="F3435" s="2"/>
    </row>
    <row r="3436" outlineLevel="2">
      <c r="A3436" s="2" t="s">
        <v>3471</v>
      </c>
      <c r="B3436" s="2" t="s">
        <v>3701</v>
      </c>
      <c r="C3436" s="2" t="s">
        <v>3544</v>
      </c>
      <c r="D3436" s="2">
        <v>1343899</v>
      </c>
      <c r="E3436" t="s">
        <v>3738</v>
      </c>
      <c r="F3436" s="2"/>
    </row>
    <row r="3437" outlineLevel="2">
      <c r="A3437" s="2" t="s">
        <v>3471</v>
      </c>
      <c r="B3437" s="2" t="s">
        <v>3701</v>
      </c>
      <c r="C3437" s="2" t="s">
        <v>3544</v>
      </c>
      <c r="D3437" s="2">
        <v>1343892</v>
      </c>
      <c r="E3437" t="s">
        <v>3739</v>
      </c>
      <c r="F3437" s="2"/>
    </row>
    <row r="3438" outlineLevel="2">
      <c r="A3438" s="2" t="s">
        <v>3471</v>
      </c>
      <c r="B3438" s="2" t="s">
        <v>3701</v>
      </c>
      <c r="C3438" s="2" t="s">
        <v>1931</v>
      </c>
      <c r="D3438" s="2">
        <v>1465684</v>
      </c>
      <c r="E3438" t="s">
        <v>3740</v>
      </c>
      <c r="F3438" s="2"/>
    </row>
    <row r="3439" outlineLevel="2">
      <c r="A3439" s="2" t="s">
        <v>3471</v>
      </c>
      <c r="B3439" s="2" t="s">
        <v>3701</v>
      </c>
      <c r="C3439" s="2" t="s">
        <v>3544</v>
      </c>
      <c r="D3439" s="2">
        <v>1343900</v>
      </c>
      <c r="E3439" t="s">
        <v>3741</v>
      </c>
      <c r="F3439" s="2"/>
    </row>
    <row r="3440" outlineLevel="2">
      <c r="A3440" s="2" t="s">
        <v>3471</v>
      </c>
      <c r="B3440" s="2" t="s">
        <v>3701</v>
      </c>
      <c r="C3440" s="2" t="s">
        <v>1141</v>
      </c>
      <c r="D3440" s="2">
        <v>956267</v>
      </c>
      <c r="E3440" t="s">
        <v>3742</v>
      </c>
      <c r="F3440" s="2"/>
    </row>
    <row r="3441" outlineLevel="2">
      <c r="A3441" s="2" t="s">
        <v>3471</v>
      </c>
      <c r="B3441" s="2" t="s">
        <v>3701</v>
      </c>
      <c r="C3441" s="2" t="s">
        <v>1141</v>
      </c>
      <c r="D3441" s="2">
        <v>956269</v>
      </c>
      <c r="E3441" t="s">
        <v>3743</v>
      </c>
      <c r="F3441" s="2" t="s">
        <v>40</v>
      </c>
    </row>
    <row r="3442" outlineLevel="2">
      <c r="A3442" s="2" t="s">
        <v>3471</v>
      </c>
      <c r="B3442" s="2" t="s">
        <v>3701</v>
      </c>
      <c r="C3442" s="2" t="s">
        <v>1141</v>
      </c>
      <c r="D3442" s="2">
        <v>956264</v>
      </c>
      <c r="E3442" t="s">
        <v>3744</v>
      </c>
      <c r="F3442" s="2"/>
    </row>
    <row r="3443" outlineLevel="2">
      <c r="A3443" s="2" t="s">
        <v>3471</v>
      </c>
      <c r="B3443" s="2" t="s">
        <v>3701</v>
      </c>
      <c r="C3443" s="2" t="s">
        <v>1141</v>
      </c>
      <c r="D3443" s="2">
        <v>956266</v>
      </c>
      <c r="E3443" t="s">
        <v>3745</v>
      </c>
      <c r="F3443" s="2"/>
    </row>
    <row r="3444" outlineLevel="2">
      <c r="A3444" s="2" t="s">
        <v>3471</v>
      </c>
      <c r="B3444" s="2" t="s">
        <v>3701</v>
      </c>
      <c r="C3444" s="2" t="s">
        <v>1047</v>
      </c>
      <c r="D3444" s="2">
        <v>399732</v>
      </c>
      <c r="E3444" t="s">
        <v>3746</v>
      </c>
      <c r="F3444" s="2"/>
    </row>
    <row r="3445" outlineLevel="2">
      <c r="A3445" s="2" t="s">
        <v>3471</v>
      </c>
      <c r="B3445" s="2" t="s">
        <v>3701</v>
      </c>
      <c r="C3445" s="2" t="s">
        <v>1058</v>
      </c>
      <c r="D3445" s="2">
        <v>886010</v>
      </c>
      <c r="E3445" t="s">
        <v>3747</v>
      </c>
      <c r="F3445" s="2"/>
    </row>
    <row r="3446" outlineLevel="2">
      <c r="A3446" s="2" t="s">
        <v>3471</v>
      </c>
      <c r="B3446" s="2" t="s">
        <v>3701</v>
      </c>
      <c r="C3446" s="2" t="s">
        <v>1141</v>
      </c>
      <c r="D3446" s="2">
        <v>956268</v>
      </c>
      <c r="E3446" t="s">
        <v>3748</v>
      </c>
      <c r="F3446" s="2"/>
    </row>
    <row r="3447" outlineLevel="2">
      <c r="A3447" s="2" t="s">
        <v>3471</v>
      </c>
      <c r="B3447" s="2" t="s">
        <v>3701</v>
      </c>
      <c r="C3447" s="2" t="s">
        <v>3640</v>
      </c>
      <c r="D3447" s="2">
        <v>1423399</v>
      </c>
      <c r="E3447" t="s">
        <v>3749</v>
      </c>
      <c r="F3447" s="2"/>
    </row>
    <row r="3448" outlineLevel="2">
      <c r="A3448" s="2" t="s">
        <v>3471</v>
      </c>
      <c r="B3448" s="2" t="s">
        <v>3701</v>
      </c>
      <c r="C3448" s="2" t="s">
        <v>1047</v>
      </c>
      <c r="D3448" s="2">
        <v>399730</v>
      </c>
      <c r="E3448" t="s">
        <v>3750</v>
      </c>
      <c r="F3448" s="2"/>
    </row>
    <row r="3449" outlineLevel="2">
      <c r="A3449" s="2" t="s">
        <v>3471</v>
      </c>
      <c r="B3449" s="2" t="s">
        <v>3701</v>
      </c>
      <c r="C3449" s="2" t="s">
        <v>1141</v>
      </c>
      <c r="D3449" s="2">
        <v>956263</v>
      </c>
      <c r="E3449" t="s">
        <v>3751</v>
      </c>
      <c r="F3449" s="2"/>
    </row>
    <row r="3450" outlineLevel="2">
      <c r="A3450" s="2" t="s">
        <v>3471</v>
      </c>
      <c r="B3450" s="2" t="s">
        <v>3701</v>
      </c>
      <c r="C3450" s="2" t="s">
        <v>1141</v>
      </c>
      <c r="D3450" s="2">
        <v>1145822</v>
      </c>
      <c r="E3450" t="s">
        <v>3752</v>
      </c>
      <c r="F3450" s="2"/>
    </row>
    <row r="3451" outlineLevel="2">
      <c r="A3451" s="2" t="s">
        <v>3471</v>
      </c>
      <c r="B3451" s="2" t="s">
        <v>3701</v>
      </c>
      <c r="C3451" s="2" t="s">
        <v>1931</v>
      </c>
      <c r="D3451" s="2">
        <v>1465686</v>
      </c>
      <c r="E3451" t="s">
        <v>3753</v>
      </c>
      <c r="F3451" s="2"/>
    </row>
    <row r="3452" outlineLevel="2">
      <c r="A3452" s="2" t="s">
        <v>3471</v>
      </c>
      <c r="B3452" s="2" t="s">
        <v>3701</v>
      </c>
      <c r="C3452" s="2" t="s">
        <v>1931</v>
      </c>
      <c r="D3452" s="2">
        <v>1465688</v>
      </c>
      <c r="E3452" t="s">
        <v>3754</v>
      </c>
      <c r="F3452" s="2"/>
    </row>
    <row r="3453" outlineLevel="2">
      <c r="A3453" s="2" t="s">
        <v>3471</v>
      </c>
      <c r="B3453" s="2" t="s">
        <v>3701</v>
      </c>
      <c r="C3453" s="2" t="s">
        <v>3511</v>
      </c>
      <c r="D3453" s="2">
        <v>1538032</v>
      </c>
      <c r="E3453" t="s">
        <v>3755</v>
      </c>
      <c r="F3453" s="2"/>
    </row>
    <row r="3454" outlineLevel="2">
      <c r="A3454" s="2" t="s">
        <v>3471</v>
      </c>
      <c r="B3454" s="2" t="s">
        <v>3701</v>
      </c>
      <c r="C3454" s="2" t="s">
        <v>3511</v>
      </c>
      <c r="D3454" s="2">
        <v>1538034</v>
      </c>
      <c r="E3454" t="s">
        <v>3756</v>
      </c>
      <c r="F3454" s="2"/>
    </row>
    <row r="3455" outlineLevel="2">
      <c r="A3455" s="2" t="s">
        <v>3471</v>
      </c>
      <c r="B3455" s="2" t="s">
        <v>3701</v>
      </c>
      <c r="C3455" s="2" t="s">
        <v>3511</v>
      </c>
      <c r="D3455" s="2">
        <v>1538035</v>
      </c>
      <c r="E3455" t="s">
        <v>3757</v>
      </c>
      <c r="F3455" s="2"/>
    </row>
    <row r="3456" outlineLevel="2">
      <c r="A3456" s="2" t="s">
        <v>3471</v>
      </c>
      <c r="B3456" s="2" t="s">
        <v>3701</v>
      </c>
      <c r="C3456" s="2" t="s">
        <v>1045</v>
      </c>
      <c r="D3456" s="2">
        <v>1599528</v>
      </c>
      <c r="E3456" t="s">
        <v>3758</v>
      </c>
      <c r="F3456" s="2"/>
    </row>
    <row r="3457" outlineLevel="2">
      <c r="A3457" s="2" t="s">
        <v>3471</v>
      </c>
      <c r="B3457" s="2" t="s">
        <v>3701</v>
      </c>
      <c r="C3457" s="2" t="s">
        <v>1045</v>
      </c>
      <c r="D3457" s="2">
        <v>1599531</v>
      </c>
      <c r="E3457" t="s">
        <v>3759</v>
      </c>
      <c r="F3457" s="2"/>
    </row>
    <row r="3458" outlineLevel="2">
      <c r="A3458" s="2" t="s">
        <v>3471</v>
      </c>
      <c r="B3458" s="2" t="s">
        <v>3701</v>
      </c>
      <c r="C3458" s="2" t="s">
        <v>1045</v>
      </c>
      <c r="D3458" s="2">
        <v>1599534</v>
      </c>
      <c r="E3458" t="s">
        <v>3760</v>
      </c>
      <c r="F3458" s="2"/>
    </row>
    <row r="3459" outlineLevel="2">
      <c r="A3459" s="2" t="s">
        <v>3471</v>
      </c>
      <c r="B3459" s="2" t="s">
        <v>3701</v>
      </c>
      <c r="C3459" s="2" t="s">
        <v>1045</v>
      </c>
      <c r="D3459" s="2">
        <v>1599529</v>
      </c>
      <c r="E3459" t="s">
        <v>3761</v>
      </c>
      <c r="F3459" s="2"/>
    </row>
    <row r="3460" outlineLevel="2">
      <c r="A3460" s="2" t="s">
        <v>3471</v>
      </c>
      <c r="B3460" s="2" t="s">
        <v>3701</v>
      </c>
      <c r="C3460" s="2" t="s">
        <v>1045</v>
      </c>
      <c r="D3460" s="2">
        <v>1599530</v>
      </c>
      <c r="E3460" t="s">
        <v>3762</v>
      </c>
      <c r="F3460" s="2"/>
    </row>
    <row r="3461" outlineLevel="2">
      <c r="A3461" s="2" t="s">
        <v>3471</v>
      </c>
      <c r="B3461" s="2" t="s">
        <v>3701</v>
      </c>
      <c r="C3461" s="2" t="s">
        <v>1045</v>
      </c>
      <c r="D3461" s="2">
        <v>1599533</v>
      </c>
      <c r="E3461" t="s">
        <v>3763</v>
      </c>
      <c r="F3461" s="2"/>
    </row>
    <row r="3462" outlineLevel="2">
      <c r="A3462" s="2" t="s">
        <v>3471</v>
      </c>
      <c r="B3462" s="2" t="s">
        <v>3701</v>
      </c>
      <c r="C3462" s="2" t="s">
        <v>1045</v>
      </c>
      <c r="D3462" s="2">
        <v>1599535</v>
      </c>
      <c r="E3462" t="s">
        <v>3764</v>
      </c>
      <c r="F3462" s="2"/>
    </row>
    <row r="3463" outlineLevel="2">
      <c r="A3463" s="2" t="s">
        <v>3471</v>
      </c>
      <c r="B3463" s="2" t="s">
        <v>3701</v>
      </c>
      <c r="C3463" s="2" t="s">
        <v>1045</v>
      </c>
      <c r="D3463" s="2">
        <v>1599536</v>
      </c>
      <c r="E3463" t="s">
        <v>3765</v>
      </c>
      <c r="F3463" s="2"/>
    </row>
    <row r="3464" outlineLevel="2">
      <c r="A3464" s="2" t="s">
        <v>3471</v>
      </c>
      <c r="B3464" s="2" t="s">
        <v>3701</v>
      </c>
      <c r="C3464" s="2" t="s">
        <v>3511</v>
      </c>
      <c r="D3464" s="2">
        <v>1538017</v>
      </c>
      <c r="E3464" t="s">
        <v>3766</v>
      </c>
      <c r="F3464" s="2"/>
    </row>
    <row r="3465" outlineLevel="2">
      <c r="A3465" s="2" t="s">
        <v>3471</v>
      </c>
      <c r="B3465" s="2" t="s">
        <v>3701</v>
      </c>
      <c r="C3465" s="2" t="s">
        <v>3710</v>
      </c>
      <c r="D3465" s="2">
        <v>1543194</v>
      </c>
      <c r="E3465" t="s">
        <v>3767</v>
      </c>
      <c r="F3465" s="2"/>
    </row>
    <row r="3466" outlineLevel="2">
      <c r="A3466" s="2" t="s">
        <v>3471</v>
      </c>
      <c r="B3466" s="2" t="s">
        <v>3701</v>
      </c>
      <c r="C3466" s="2" t="s">
        <v>3710</v>
      </c>
      <c r="D3466" s="2">
        <v>1543195</v>
      </c>
      <c r="E3466" t="s">
        <v>3768</v>
      </c>
      <c r="F3466" s="2"/>
    </row>
    <row r="3467" outlineLevel="2">
      <c r="A3467" s="2" t="s">
        <v>3471</v>
      </c>
      <c r="B3467" s="2" t="s">
        <v>3701</v>
      </c>
      <c r="C3467" s="2" t="s">
        <v>3710</v>
      </c>
      <c r="D3467" s="2">
        <v>1543199</v>
      </c>
      <c r="E3467" t="s">
        <v>3769</v>
      </c>
      <c r="F3467" s="2"/>
    </row>
    <row r="3468" outlineLevel="2">
      <c r="A3468" s="2" t="s">
        <v>3471</v>
      </c>
      <c r="B3468" s="2" t="s">
        <v>3701</v>
      </c>
      <c r="C3468" s="2" t="s">
        <v>3710</v>
      </c>
      <c r="D3468" s="2">
        <v>1543196</v>
      </c>
      <c r="E3468" t="s">
        <v>3770</v>
      </c>
      <c r="F3468" s="2"/>
    </row>
    <row r="3469" outlineLevel="2">
      <c r="A3469" s="2" t="s">
        <v>3471</v>
      </c>
      <c r="B3469" s="2" t="s">
        <v>3701</v>
      </c>
      <c r="C3469" s="2" t="s">
        <v>3710</v>
      </c>
      <c r="D3469" s="2">
        <v>1543197</v>
      </c>
      <c r="E3469" t="s">
        <v>3771</v>
      </c>
      <c r="F3469" s="2"/>
    </row>
    <row r="3470" outlineLevel="2">
      <c r="A3470" s="2" t="s">
        <v>3471</v>
      </c>
      <c r="B3470" s="2" t="s">
        <v>3701</v>
      </c>
      <c r="C3470" s="2" t="s">
        <v>3710</v>
      </c>
      <c r="D3470" s="2">
        <v>1543198</v>
      </c>
      <c r="E3470" t="s">
        <v>3772</v>
      </c>
      <c r="F3470" s="2"/>
    </row>
    <row r="3471" outlineLevel="2">
      <c r="A3471" s="2" t="s">
        <v>3471</v>
      </c>
      <c r="B3471" s="2" t="s">
        <v>3701</v>
      </c>
      <c r="C3471" s="2" t="s">
        <v>3710</v>
      </c>
      <c r="D3471" s="2">
        <v>1238009</v>
      </c>
      <c r="E3471" t="s">
        <v>3773</v>
      </c>
      <c r="F3471" s="2"/>
    </row>
    <row r="3472" outlineLevel="2">
      <c r="A3472" s="2" t="s">
        <v>3471</v>
      </c>
      <c r="B3472" s="2" t="s">
        <v>3701</v>
      </c>
      <c r="C3472" s="2" t="s">
        <v>3710</v>
      </c>
      <c r="D3472" s="2">
        <v>1238010</v>
      </c>
      <c r="E3472" t="s">
        <v>3774</v>
      </c>
      <c r="F3472" s="2"/>
    </row>
    <row r="3473" outlineLevel="2">
      <c r="A3473" s="2" t="s">
        <v>3471</v>
      </c>
      <c r="B3473" s="2" t="s">
        <v>3701</v>
      </c>
      <c r="C3473" s="2" t="s">
        <v>3508</v>
      </c>
      <c r="D3473" s="2">
        <v>1537952</v>
      </c>
      <c r="E3473" t="s">
        <v>3775</v>
      </c>
      <c r="F3473" s="2"/>
    </row>
    <row r="3474" outlineLevel="2">
      <c r="A3474" s="2" t="s">
        <v>3471</v>
      </c>
      <c r="B3474" s="2" t="s">
        <v>3701</v>
      </c>
      <c r="C3474" s="2" t="s">
        <v>3508</v>
      </c>
      <c r="D3474" s="2">
        <v>1537951</v>
      </c>
      <c r="E3474" t="s">
        <v>3776</v>
      </c>
      <c r="F3474" s="2"/>
    </row>
    <row r="3475" outlineLevel="2">
      <c r="A3475" s="2" t="s">
        <v>3471</v>
      </c>
      <c r="B3475" s="2" t="s">
        <v>3701</v>
      </c>
      <c r="C3475" s="2" t="s">
        <v>1141</v>
      </c>
      <c r="D3475" s="2">
        <v>1272499</v>
      </c>
      <c r="E3475" t="s">
        <v>3777</v>
      </c>
      <c r="F3475" s="2"/>
    </row>
    <row r="3476" outlineLevel="2">
      <c r="A3476" s="2" t="s">
        <v>3471</v>
      </c>
      <c r="B3476" s="2" t="s">
        <v>3701</v>
      </c>
      <c r="C3476" s="2" t="s">
        <v>1931</v>
      </c>
      <c r="D3476" s="2">
        <v>1465663</v>
      </c>
      <c r="E3476" t="s">
        <v>3778</v>
      </c>
      <c r="F3476" s="2"/>
    </row>
    <row r="3477" outlineLevel="2">
      <c r="A3477" s="2" t="s">
        <v>3471</v>
      </c>
      <c r="B3477" s="2" t="s">
        <v>3701</v>
      </c>
      <c r="C3477" s="2" t="s">
        <v>3723</v>
      </c>
      <c r="D3477" s="2">
        <v>1537966</v>
      </c>
      <c r="E3477" t="s">
        <v>3779</v>
      </c>
      <c r="F3477" s="2"/>
    </row>
    <row r="3478" outlineLevel="2">
      <c r="A3478" s="2" t="s">
        <v>3471</v>
      </c>
      <c r="B3478" s="2" t="s">
        <v>3701</v>
      </c>
      <c r="C3478" s="2" t="s">
        <v>3723</v>
      </c>
      <c r="D3478" s="2">
        <v>1537967</v>
      </c>
      <c r="E3478" t="s">
        <v>3780</v>
      </c>
      <c r="F3478" s="2"/>
    </row>
    <row r="3479" outlineLevel="2">
      <c r="A3479" s="2" t="s">
        <v>3471</v>
      </c>
      <c r="B3479" s="2" t="s">
        <v>3701</v>
      </c>
      <c r="C3479" s="2" t="s">
        <v>3723</v>
      </c>
      <c r="D3479" s="2">
        <v>1537968</v>
      </c>
      <c r="E3479" t="s">
        <v>3781</v>
      </c>
      <c r="F3479" s="2"/>
    </row>
    <row r="3480" outlineLevel="2">
      <c r="A3480" s="2" t="s">
        <v>3471</v>
      </c>
      <c r="B3480" s="2" t="s">
        <v>3701</v>
      </c>
      <c r="C3480" s="2" t="s">
        <v>3508</v>
      </c>
      <c r="D3480" s="2">
        <v>1537963</v>
      </c>
      <c r="E3480" t="s">
        <v>3782</v>
      </c>
      <c r="F3480" s="2"/>
    </row>
    <row r="3481" outlineLevel="2">
      <c r="A3481" s="2" t="s">
        <v>3471</v>
      </c>
      <c r="B3481" s="2" t="s">
        <v>3701</v>
      </c>
      <c r="C3481" s="2" t="s">
        <v>3511</v>
      </c>
      <c r="D3481" s="2">
        <v>1538023</v>
      </c>
      <c r="E3481" t="s">
        <v>3783</v>
      </c>
      <c r="F3481" s="2"/>
    </row>
    <row r="3482" outlineLevel="2">
      <c r="A3482" s="2" t="s">
        <v>3471</v>
      </c>
      <c r="B3482" s="2" t="s">
        <v>3701</v>
      </c>
      <c r="C3482" s="2" t="s">
        <v>1141</v>
      </c>
      <c r="D3482" s="2">
        <v>956275</v>
      </c>
      <c r="E3482" t="s">
        <v>3784</v>
      </c>
      <c r="F3482" s="2"/>
    </row>
    <row r="3483" outlineLevel="2">
      <c r="A3483" s="2" t="s">
        <v>3471</v>
      </c>
      <c r="B3483" s="2" t="s">
        <v>3701</v>
      </c>
      <c r="C3483" s="2" t="s">
        <v>1141</v>
      </c>
      <c r="D3483" s="2">
        <v>1272490</v>
      </c>
      <c r="E3483" t="s">
        <v>3785</v>
      </c>
      <c r="F3483" s="2"/>
    </row>
    <row r="3484" outlineLevel="2">
      <c r="A3484" s="2" t="s">
        <v>3471</v>
      </c>
      <c r="B3484" s="2" t="s">
        <v>3701</v>
      </c>
      <c r="C3484" s="2" t="s">
        <v>1141</v>
      </c>
      <c r="D3484" s="2">
        <v>956272</v>
      </c>
      <c r="E3484" t="s">
        <v>3786</v>
      </c>
      <c r="F3484" s="2"/>
    </row>
    <row r="3485" outlineLevel="2">
      <c r="A3485" s="2" t="s">
        <v>3471</v>
      </c>
      <c r="B3485" s="2" t="s">
        <v>3701</v>
      </c>
      <c r="C3485" s="2" t="s">
        <v>1141</v>
      </c>
      <c r="D3485" s="2">
        <v>1272491</v>
      </c>
      <c r="E3485" t="s">
        <v>3787</v>
      </c>
      <c r="F3485" s="2"/>
    </row>
    <row r="3486" outlineLevel="2">
      <c r="A3486" s="2" t="s">
        <v>3471</v>
      </c>
      <c r="B3486" s="2" t="s">
        <v>3701</v>
      </c>
      <c r="C3486" s="2" t="s">
        <v>3710</v>
      </c>
      <c r="D3486" s="2">
        <v>1543179</v>
      </c>
      <c r="E3486" t="s">
        <v>3788</v>
      </c>
      <c r="F3486" s="2"/>
    </row>
    <row r="3487" outlineLevel="2">
      <c r="A3487" s="2" t="s">
        <v>3471</v>
      </c>
      <c r="B3487" s="2" t="s">
        <v>3701</v>
      </c>
      <c r="C3487" s="2" t="s">
        <v>3710</v>
      </c>
      <c r="D3487" s="2">
        <v>1543180</v>
      </c>
      <c r="E3487" t="s">
        <v>3789</v>
      </c>
      <c r="F3487" s="2"/>
    </row>
    <row r="3488" outlineLevel="2">
      <c r="A3488" s="2" t="s">
        <v>3471</v>
      </c>
      <c r="B3488" s="2" t="s">
        <v>3701</v>
      </c>
      <c r="C3488" s="2" t="s">
        <v>1141</v>
      </c>
      <c r="D3488" s="2">
        <v>1436068</v>
      </c>
      <c r="E3488" t="s">
        <v>3790</v>
      </c>
      <c r="F3488" s="2"/>
    </row>
    <row r="3489" outlineLevel="2">
      <c r="A3489" s="2" t="s">
        <v>3471</v>
      </c>
      <c r="B3489" s="2" t="s">
        <v>3701</v>
      </c>
      <c r="C3489" s="2" t="s">
        <v>3508</v>
      </c>
      <c r="D3489" s="2">
        <v>1538004</v>
      </c>
      <c r="E3489" t="s">
        <v>3791</v>
      </c>
      <c r="F3489" s="2"/>
    </row>
    <row r="3490" outlineLevel="2">
      <c r="A3490" s="2" t="s">
        <v>3471</v>
      </c>
      <c r="B3490" s="2" t="s">
        <v>3701</v>
      </c>
      <c r="C3490" s="2" t="s">
        <v>3508</v>
      </c>
      <c r="D3490" s="2">
        <v>1538006</v>
      </c>
      <c r="E3490" t="s">
        <v>3792</v>
      </c>
      <c r="F3490" s="2"/>
    </row>
    <row r="3491" outlineLevel="2">
      <c r="A3491" s="2" t="s">
        <v>3471</v>
      </c>
      <c r="B3491" s="2" t="s">
        <v>3701</v>
      </c>
      <c r="C3491" s="2" t="s">
        <v>3511</v>
      </c>
      <c r="D3491" s="2">
        <v>1538021</v>
      </c>
      <c r="E3491" t="s">
        <v>3793</v>
      </c>
      <c r="F3491" s="2"/>
    </row>
    <row r="3492" outlineLevel="2">
      <c r="A3492" s="2" t="s">
        <v>3471</v>
      </c>
      <c r="B3492" s="2" t="s">
        <v>3701</v>
      </c>
      <c r="C3492" s="2" t="s">
        <v>1931</v>
      </c>
      <c r="D3492" s="2">
        <v>1709891</v>
      </c>
      <c r="E3492" t="s">
        <v>3794</v>
      </c>
      <c r="F3492" s="2"/>
    </row>
    <row r="3493" outlineLevel="2">
      <c r="A3493" s="2" t="s">
        <v>3471</v>
      </c>
      <c r="B3493" s="2" t="s">
        <v>3701</v>
      </c>
      <c r="C3493" s="2" t="s">
        <v>1058</v>
      </c>
      <c r="D3493" s="2">
        <v>452394</v>
      </c>
      <c r="E3493" t="s">
        <v>3795</v>
      </c>
      <c r="F3493" s="2"/>
    </row>
    <row r="3494" outlineLevel="2">
      <c r="A3494" s="2" t="s">
        <v>3471</v>
      </c>
      <c r="B3494" s="2" t="s">
        <v>3701</v>
      </c>
      <c r="C3494" s="2" t="s">
        <v>1141</v>
      </c>
      <c r="D3494" s="2">
        <v>988947</v>
      </c>
      <c r="E3494" t="s">
        <v>3796</v>
      </c>
      <c r="F3494" s="2"/>
    </row>
    <row r="3495" outlineLevel="2">
      <c r="A3495" s="2" t="s">
        <v>3471</v>
      </c>
      <c r="B3495" s="2" t="s">
        <v>3701</v>
      </c>
      <c r="C3495" s="2" t="s">
        <v>1141</v>
      </c>
      <c r="D3495" s="2">
        <v>1409420</v>
      </c>
      <c r="E3495" t="s">
        <v>3797</v>
      </c>
      <c r="F3495" s="2"/>
    </row>
    <row r="3496" outlineLevel="2">
      <c r="A3496" s="2" t="s">
        <v>3471</v>
      </c>
      <c r="B3496" s="2" t="s">
        <v>3701</v>
      </c>
      <c r="C3496" s="2" t="s">
        <v>1141</v>
      </c>
      <c r="D3496" s="2">
        <v>988946</v>
      </c>
      <c r="E3496" t="s">
        <v>3798</v>
      </c>
      <c r="F3496" s="2"/>
    </row>
    <row r="3497" outlineLevel="2">
      <c r="A3497" s="2" t="s">
        <v>3471</v>
      </c>
      <c r="B3497" s="2" t="s">
        <v>3701</v>
      </c>
      <c r="C3497" s="2" t="s">
        <v>3508</v>
      </c>
      <c r="D3497" s="2">
        <v>1537982</v>
      </c>
      <c r="E3497" t="s">
        <v>3799</v>
      </c>
      <c r="F3497" s="2"/>
    </row>
    <row r="3498" outlineLevel="2">
      <c r="A3498" s="2" t="s">
        <v>3471</v>
      </c>
      <c r="B3498" s="2" t="s">
        <v>3701</v>
      </c>
      <c r="C3498" s="2" t="s">
        <v>1141</v>
      </c>
      <c r="D3498" s="2">
        <v>988941</v>
      </c>
      <c r="E3498" t="s">
        <v>3800</v>
      </c>
      <c r="F3498" s="2"/>
    </row>
    <row r="3499" outlineLevel="2">
      <c r="A3499" s="2" t="s">
        <v>3471</v>
      </c>
      <c r="B3499" s="2" t="s">
        <v>3701</v>
      </c>
      <c r="C3499" s="2" t="s">
        <v>1141</v>
      </c>
      <c r="D3499" s="2">
        <v>988948</v>
      </c>
      <c r="E3499" t="s">
        <v>3801</v>
      </c>
      <c r="F3499" s="2"/>
    </row>
    <row r="3500" outlineLevel="2">
      <c r="A3500" s="2" t="s">
        <v>3471</v>
      </c>
      <c r="B3500" s="2" t="s">
        <v>3701</v>
      </c>
      <c r="C3500" s="2" t="s">
        <v>3710</v>
      </c>
      <c r="D3500" s="2">
        <v>1221567</v>
      </c>
      <c r="E3500" t="s">
        <v>3802</v>
      </c>
      <c r="F3500" s="2"/>
    </row>
    <row r="3501" outlineLevel="2">
      <c r="A3501" s="2" t="s">
        <v>3471</v>
      </c>
      <c r="B3501" s="2" t="s">
        <v>3701</v>
      </c>
      <c r="C3501" s="2" t="s">
        <v>3511</v>
      </c>
      <c r="D3501" s="2">
        <v>1598011</v>
      </c>
      <c r="E3501" t="s">
        <v>3803</v>
      </c>
      <c r="F3501" s="2"/>
    </row>
    <row r="3502" outlineLevel="2">
      <c r="A3502" s="2" t="s">
        <v>3471</v>
      </c>
      <c r="B3502" s="2" t="s">
        <v>3804</v>
      </c>
      <c r="C3502" s="2" t="s">
        <v>1931</v>
      </c>
      <c r="D3502" s="2">
        <v>1465648</v>
      </c>
      <c r="E3502" t="s">
        <v>3805</v>
      </c>
      <c r="F3502" s="2"/>
    </row>
    <row r="3503" outlineLevel="2">
      <c r="A3503" s="2" t="s">
        <v>3471</v>
      </c>
      <c r="B3503" s="2" t="s">
        <v>3804</v>
      </c>
      <c r="C3503" s="2" t="s">
        <v>1931</v>
      </c>
      <c r="D3503" s="2">
        <v>1465646</v>
      </c>
      <c r="E3503" t="s">
        <v>3806</v>
      </c>
      <c r="F3503" s="2"/>
    </row>
    <row r="3504" outlineLevel="2">
      <c r="A3504" s="2" t="s">
        <v>3471</v>
      </c>
      <c r="B3504" s="2" t="s">
        <v>3804</v>
      </c>
      <c r="C3504" s="2" t="s">
        <v>3511</v>
      </c>
      <c r="D3504" s="2">
        <v>1537950</v>
      </c>
      <c r="E3504" t="s">
        <v>3807</v>
      </c>
      <c r="F3504" s="2"/>
    </row>
    <row r="3505" outlineLevel="2">
      <c r="A3505" s="2" t="s">
        <v>3471</v>
      </c>
      <c r="B3505" s="2" t="s">
        <v>3804</v>
      </c>
      <c r="C3505" s="2" t="s">
        <v>3511</v>
      </c>
      <c r="D3505" s="2">
        <v>1537946</v>
      </c>
      <c r="E3505" t="s">
        <v>3808</v>
      </c>
      <c r="F3505" s="2"/>
    </row>
    <row r="3506" outlineLevel="2">
      <c r="A3506" s="2" t="s">
        <v>3471</v>
      </c>
      <c r="B3506" s="2" t="s">
        <v>3804</v>
      </c>
      <c r="C3506" s="2" t="s">
        <v>1141</v>
      </c>
      <c r="D3506" s="2">
        <v>1272492</v>
      </c>
      <c r="E3506" t="s">
        <v>3809</v>
      </c>
      <c r="F3506" s="2"/>
    </row>
    <row r="3507" outlineLevel="2">
      <c r="A3507" s="2" t="s">
        <v>3471</v>
      </c>
      <c r="B3507" s="2" t="s">
        <v>3804</v>
      </c>
      <c r="C3507" s="2" t="s">
        <v>1058</v>
      </c>
      <c r="D3507" s="2">
        <v>540664</v>
      </c>
      <c r="E3507" t="s">
        <v>3810</v>
      </c>
      <c r="F3507" s="2"/>
    </row>
    <row r="3508" outlineLevel="2">
      <c r="A3508" s="2" t="s">
        <v>3471</v>
      </c>
      <c r="B3508" s="2" t="s">
        <v>3804</v>
      </c>
      <c r="C3508" s="2" t="s">
        <v>1960</v>
      </c>
      <c r="D3508" s="2">
        <v>1598809</v>
      </c>
      <c r="E3508" t="s">
        <v>3811</v>
      </c>
      <c r="F3508" s="2"/>
    </row>
    <row r="3509" outlineLevel="2">
      <c r="A3509" s="2" t="s">
        <v>3471</v>
      </c>
      <c r="B3509" s="2" t="s">
        <v>3804</v>
      </c>
      <c r="C3509" s="2" t="s">
        <v>3508</v>
      </c>
      <c r="D3509" s="2">
        <v>1597913</v>
      </c>
      <c r="E3509" t="s">
        <v>3812</v>
      </c>
      <c r="F3509" s="2"/>
    </row>
    <row r="3510" outlineLevel="2">
      <c r="A3510" s="2" t="s">
        <v>3471</v>
      </c>
      <c r="B3510" s="2" t="s">
        <v>3804</v>
      </c>
      <c r="C3510" s="2" t="s">
        <v>1141</v>
      </c>
      <c r="D3510" s="2">
        <v>988942</v>
      </c>
      <c r="E3510" t="s">
        <v>3813</v>
      </c>
      <c r="F3510" s="2"/>
    </row>
    <row r="3511" outlineLevel="2">
      <c r="A3511" s="2" t="s">
        <v>3471</v>
      </c>
      <c r="B3511" s="2" t="s">
        <v>3804</v>
      </c>
      <c r="C3511" s="2" t="s">
        <v>3508</v>
      </c>
      <c r="D3511" s="2">
        <v>1537981</v>
      </c>
      <c r="E3511" t="s">
        <v>3814</v>
      </c>
      <c r="F3511" s="2"/>
    </row>
    <row r="3512" outlineLevel="2">
      <c r="A3512" s="2" t="s">
        <v>3471</v>
      </c>
      <c r="B3512" s="2" t="s">
        <v>3804</v>
      </c>
      <c r="C3512" s="2" t="s">
        <v>1141</v>
      </c>
      <c r="D3512" s="2">
        <v>1334593</v>
      </c>
      <c r="E3512" t="s">
        <v>3815</v>
      </c>
      <c r="F3512" s="2" t="s">
        <v>40</v>
      </c>
    </row>
    <row r="3513" outlineLevel="2">
      <c r="A3513" s="2" t="s">
        <v>3471</v>
      </c>
      <c r="B3513" s="2" t="s">
        <v>3804</v>
      </c>
      <c r="C3513" s="2" t="s">
        <v>1960</v>
      </c>
      <c r="D3513" s="2">
        <v>1598836</v>
      </c>
      <c r="E3513" t="s">
        <v>3816</v>
      </c>
      <c r="F3513" s="2"/>
    </row>
    <row r="3514" outlineLevel="2">
      <c r="A3514" s="2" t="s">
        <v>3471</v>
      </c>
      <c r="B3514" s="2" t="s">
        <v>3804</v>
      </c>
      <c r="C3514" s="2" t="s">
        <v>1960</v>
      </c>
      <c r="D3514" s="2">
        <v>1598838</v>
      </c>
      <c r="E3514" t="s">
        <v>3817</v>
      </c>
      <c r="F3514" s="2"/>
    </row>
    <row r="3515" outlineLevel="2">
      <c r="A3515" s="2" t="s">
        <v>3471</v>
      </c>
      <c r="B3515" s="2" t="s">
        <v>3804</v>
      </c>
      <c r="C3515" s="2" t="s">
        <v>1960</v>
      </c>
      <c r="D3515" s="2">
        <v>1598839</v>
      </c>
      <c r="E3515" t="s">
        <v>3818</v>
      </c>
      <c r="F3515" s="2"/>
    </row>
    <row r="3516" outlineLevel="2">
      <c r="A3516" s="2" t="s">
        <v>3471</v>
      </c>
      <c r="B3516" s="2" t="s">
        <v>3804</v>
      </c>
      <c r="C3516" s="2" t="s">
        <v>1058</v>
      </c>
      <c r="D3516" s="2">
        <v>886002</v>
      </c>
      <c r="E3516" t="s">
        <v>3819</v>
      </c>
      <c r="F3516" s="2" t="s">
        <v>40</v>
      </c>
    </row>
    <row r="3517" outlineLevel="1" collapsed="1">
      <c r="A3517" s="3" t="s">
        <v>3471</v>
      </c>
      <c r="B3517" s="3"/>
      <c r="C3517" s="3"/>
      <c r="D3517" s="3"/>
      <c r="E3517" s="4"/>
      <c r="F3517" s="3"/>
    </row>
    <row r="3518" outlineLevel="2">
      <c r="A3518" s="2" t="s">
        <v>3820</v>
      </c>
      <c r="B3518" s="2" t="s">
        <v>3820</v>
      </c>
      <c r="C3518" s="2" t="s">
        <v>3821</v>
      </c>
      <c r="D3518" s="2">
        <v>1753917</v>
      </c>
      <c r="E3518" t="s">
        <v>3822</v>
      </c>
      <c r="F3518" s="2"/>
    </row>
    <row r="3519" outlineLevel="2">
      <c r="A3519" s="2" t="s">
        <v>3820</v>
      </c>
      <c r="B3519" s="2" t="s">
        <v>3820</v>
      </c>
      <c r="C3519" s="2" t="s">
        <v>3821</v>
      </c>
      <c r="D3519" s="2">
        <v>1753916</v>
      </c>
      <c r="E3519" t="s">
        <v>3823</v>
      </c>
      <c r="F3519" s="2"/>
    </row>
    <row r="3520" outlineLevel="2">
      <c r="A3520" s="2" t="s">
        <v>3820</v>
      </c>
      <c r="B3520" s="2" t="s">
        <v>3820</v>
      </c>
      <c r="C3520" s="2" t="s">
        <v>1889</v>
      </c>
      <c r="D3520" s="2">
        <v>1794692</v>
      </c>
      <c r="E3520" t="s">
        <v>3824</v>
      </c>
      <c r="F3520" s="2"/>
    </row>
    <row r="3521" outlineLevel="2">
      <c r="A3521" s="2" t="s">
        <v>3820</v>
      </c>
      <c r="B3521" s="2" t="s">
        <v>3820</v>
      </c>
      <c r="C3521" s="2" t="s">
        <v>3825</v>
      </c>
      <c r="D3521" s="2">
        <v>1820087</v>
      </c>
      <c r="E3521" t="s">
        <v>3826</v>
      </c>
      <c r="F3521" s="2"/>
    </row>
    <row r="3522" outlineLevel="2">
      <c r="A3522" s="2" t="s">
        <v>3820</v>
      </c>
      <c r="B3522" s="2" t="s">
        <v>3820</v>
      </c>
      <c r="C3522" s="2" t="s">
        <v>3825</v>
      </c>
      <c r="D3522" s="2">
        <v>1737760</v>
      </c>
      <c r="E3522" t="s">
        <v>3827</v>
      </c>
      <c r="F3522" s="2"/>
    </row>
    <row r="3523" outlineLevel="2">
      <c r="A3523" s="2" t="s">
        <v>3820</v>
      </c>
      <c r="B3523" s="2" t="s">
        <v>3820</v>
      </c>
      <c r="C3523" s="2" t="s">
        <v>3825</v>
      </c>
      <c r="D3523" s="2">
        <v>1820082</v>
      </c>
      <c r="E3523" t="s">
        <v>3828</v>
      </c>
      <c r="F3523" s="2"/>
    </row>
    <row r="3524" outlineLevel="2">
      <c r="A3524" s="2" t="s">
        <v>3820</v>
      </c>
      <c r="B3524" s="2" t="s">
        <v>3820</v>
      </c>
      <c r="C3524" s="2" t="s">
        <v>1721</v>
      </c>
      <c r="D3524" s="2">
        <v>1719619</v>
      </c>
      <c r="E3524" t="s">
        <v>3829</v>
      </c>
      <c r="F3524" s="2"/>
    </row>
    <row r="3525" outlineLevel="2">
      <c r="A3525" s="2" t="s">
        <v>3820</v>
      </c>
      <c r="B3525" s="2" t="s">
        <v>3820</v>
      </c>
      <c r="C3525" s="2" t="s">
        <v>1721</v>
      </c>
      <c r="D3525" s="2">
        <v>1719622</v>
      </c>
      <c r="E3525" t="s">
        <v>3830</v>
      </c>
      <c r="F3525" s="2"/>
    </row>
    <row r="3526" outlineLevel="2">
      <c r="A3526" s="2" t="s">
        <v>3820</v>
      </c>
      <c r="B3526" s="2" t="s">
        <v>3820</v>
      </c>
      <c r="C3526" s="2" t="s">
        <v>890</v>
      </c>
      <c r="D3526" s="2">
        <v>1514887</v>
      </c>
      <c r="E3526" t="s">
        <v>3831</v>
      </c>
      <c r="F3526" s="2"/>
    </row>
    <row r="3527" outlineLevel="2">
      <c r="A3527" s="2" t="s">
        <v>3820</v>
      </c>
      <c r="B3527" s="2" t="s">
        <v>3820</v>
      </c>
      <c r="C3527" s="2" t="s">
        <v>890</v>
      </c>
      <c r="D3527" s="2">
        <v>1514886</v>
      </c>
      <c r="E3527" t="s">
        <v>3832</v>
      </c>
      <c r="F3527" s="2"/>
    </row>
    <row r="3528" outlineLevel="2">
      <c r="A3528" s="2" t="s">
        <v>3820</v>
      </c>
      <c r="B3528" s="2" t="s">
        <v>3820</v>
      </c>
      <c r="C3528" s="2" t="s">
        <v>890</v>
      </c>
      <c r="D3528" s="2">
        <v>1514885</v>
      </c>
      <c r="E3528" t="s">
        <v>3833</v>
      </c>
      <c r="F3528" s="2" t="s">
        <v>40</v>
      </c>
    </row>
    <row r="3529" outlineLevel="2">
      <c r="A3529" s="2" t="s">
        <v>3820</v>
      </c>
      <c r="B3529" s="2" t="s">
        <v>3820</v>
      </c>
      <c r="C3529" s="2" t="s">
        <v>3834</v>
      </c>
      <c r="D3529" s="2">
        <v>1801177</v>
      </c>
      <c r="E3529" t="s">
        <v>3835</v>
      </c>
      <c r="F3529" s="2"/>
    </row>
    <row r="3530" outlineLevel="2">
      <c r="A3530" s="2" t="s">
        <v>3820</v>
      </c>
      <c r="B3530" s="2" t="s">
        <v>3820</v>
      </c>
      <c r="C3530" s="2" t="s">
        <v>3834</v>
      </c>
      <c r="D3530" s="2">
        <v>1801176</v>
      </c>
      <c r="E3530" t="s">
        <v>3836</v>
      </c>
      <c r="F3530" s="2"/>
    </row>
    <row r="3531" outlineLevel="2">
      <c r="A3531" s="2" t="s">
        <v>3820</v>
      </c>
      <c r="B3531" s="2" t="s">
        <v>3820</v>
      </c>
      <c r="C3531" s="2" t="s">
        <v>3821</v>
      </c>
      <c r="D3531" s="2">
        <v>1753896</v>
      </c>
      <c r="E3531" t="s">
        <v>3837</v>
      </c>
      <c r="F3531" s="2"/>
    </row>
    <row r="3532" outlineLevel="2">
      <c r="A3532" s="2" t="s">
        <v>3820</v>
      </c>
      <c r="B3532" s="2" t="s">
        <v>3820</v>
      </c>
      <c r="C3532" s="2" t="s">
        <v>3821</v>
      </c>
      <c r="D3532" s="2">
        <v>1753894</v>
      </c>
      <c r="E3532" t="s">
        <v>3838</v>
      </c>
      <c r="F3532" s="2"/>
    </row>
    <row r="3533" outlineLevel="2">
      <c r="A3533" s="2" t="s">
        <v>3820</v>
      </c>
      <c r="B3533" s="2" t="s">
        <v>3820</v>
      </c>
      <c r="C3533" s="2" t="s">
        <v>859</v>
      </c>
      <c r="D3533" s="2">
        <v>1792798</v>
      </c>
      <c r="E3533" t="s">
        <v>3839</v>
      </c>
      <c r="F3533" s="2"/>
    </row>
    <row r="3534" outlineLevel="2">
      <c r="A3534" s="2" t="s">
        <v>3820</v>
      </c>
      <c r="B3534" s="2" t="s">
        <v>3820</v>
      </c>
      <c r="C3534" s="2" t="s">
        <v>914</v>
      </c>
      <c r="D3534" s="2">
        <v>1793111</v>
      </c>
      <c r="E3534" t="s">
        <v>3840</v>
      </c>
      <c r="F3534" s="2"/>
    </row>
    <row r="3535" outlineLevel="1" collapsed="1">
      <c r="A3535" s="3" t="s">
        <v>3820</v>
      </c>
      <c r="B3535" s="3"/>
      <c r="C3535" s="3"/>
      <c r="D3535" s="3"/>
      <c r="E3535" s="4"/>
      <c r="F3535" s="3"/>
    </row>
    <row r="3536">
      <c r="A3536" s="5" t="s">
        <v>3841</v>
      </c>
      <c r="B3536" s="5"/>
      <c r="C3536" s="5"/>
      <c r="D3536" s="5"/>
      <c r="E3536" s="6"/>
      <c r="F3536" s="5"/>
    </row>
    <row r="3537" outlineLevel="2">
      <c r="A3537" s="2" t="s">
        <v>3842</v>
      </c>
      <c r="B3537" s="2" t="s">
        <v>3843</v>
      </c>
      <c r="C3537" s="2" t="s">
        <v>73</v>
      </c>
      <c r="D3537" s="2">
        <v>1080818</v>
      </c>
      <c r="E3537" t="s">
        <v>3844</v>
      </c>
      <c r="F3537" s="2"/>
    </row>
    <row r="3538" outlineLevel="2">
      <c r="A3538" s="2" t="s">
        <v>3842</v>
      </c>
      <c r="B3538" s="2" t="s">
        <v>3843</v>
      </c>
      <c r="C3538" s="2" t="s">
        <v>73</v>
      </c>
      <c r="D3538" s="2">
        <v>1080819</v>
      </c>
      <c r="E3538" t="s">
        <v>3845</v>
      </c>
      <c r="F3538" s="2"/>
    </row>
    <row r="3539" outlineLevel="2">
      <c r="A3539" s="2" t="s">
        <v>3842</v>
      </c>
      <c r="B3539" s="2" t="s">
        <v>3843</v>
      </c>
      <c r="C3539" s="2" t="s">
        <v>73</v>
      </c>
      <c r="D3539" s="2">
        <v>1080767</v>
      </c>
      <c r="E3539" t="s">
        <v>3846</v>
      </c>
      <c r="F3539" s="2"/>
    </row>
    <row r="3540" outlineLevel="2">
      <c r="A3540" s="2" t="s">
        <v>3842</v>
      </c>
      <c r="B3540" s="2" t="s">
        <v>3843</v>
      </c>
      <c r="C3540" s="2" t="s">
        <v>73</v>
      </c>
      <c r="D3540" s="2">
        <v>1080768</v>
      </c>
      <c r="E3540" t="s">
        <v>3847</v>
      </c>
      <c r="F3540" s="2"/>
    </row>
    <row r="3541" outlineLevel="2">
      <c r="A3541" s="2" t="s">
        <v>3842</v>
      </c>
      <c r="B3541" s="2" t="s">
        <v>3843</v>
      </c>
      <c r="C3541" s="2" t="s">
        <v>73</v>
      </c>
      <c r="D3541" s="2">
        <v>1571200</v>
      </c>
      <c r="E3541" t="s">
        <v>3848</v>
      </c>
      <c r="F3541" s="2"/>
    </row>
    <row r="3542" outlineLevel="2">
      <c r="A3542" s="2" t="s">
        <v>3842</v>
      </c>
      <c r="B3542" s="2" t="s">
        <v>3843</v>
      </c>
      <c r="C3542" s="2" t="s">
        <v>73</v>
      </c>
      <c r="D3542" s="2">
        <v>1634542</v>
      </c>
      <c r="E3542" t="s">
        <v>3849</v>
      </c>
      <c r="F3542" s="2"/>
    </row>
    <row r="3543" outlineLevel="2">
      <c r="A3543" s="2" t="s">
        <v>3842</v>
      </c>
      <c r="B3543" s="2" t="s">
        <v>3850</v>
      </c>
      <c r="C3543" s="2" t="s">
        <v>73</v>
      </c>
      <c r="D3543" s="2">
        <v>1739100</v>
      </c>
      <c r="E3543" t="s">
        <v>3851</v>
      </c>
      <c r="F3543" s="2"/>
    </row>
    <row r="3544" outlineLevel="2">
      <c r="A3544" s="2" t="s">
        <v>3842</v>
      </c>
      <c r="B3544" s="2" t="s">
        <v>3850</v>
      </c>
      <c r="C3544" s="2" t="s">
        <v>73</v>
      </c>
      <c r="D3544" s="2">
        <v>1739101</v>
      </c>
      <c r="E3544" t="s">
        <v>3852</v>
      </c>
      <c r="F3544" s="2"/>
    </row>
    <row r="3545" outlineLevel="2">
      <c r="A3545" s="2" t="s">
        <v>3842</v>
      </c>
      <c r="B3545" s="2" t="s">
        <v>3850</v>
      </c>
      <c r="C3545" s="2" t="s">
        <v>73</v>
      </c>
      <c r="D3545" s="2">
        <v>1739102</v>
      </c>
      <c r="E3545" t="s">
        <v>3853</v>
      </c>
      <c r="F3545" s="2"/>
    </row>
    <row r="3546" outlineLevel="2">
      <c r="A3546" s="2" t="s">
        <v>3842</v>
      </c>
      <c r="B3546" s="2" t="s">
        <v>3850</v>
      </c>
      <c r="C3546" s="2" t="s">
        <v>73</v>
      </c>
      <c r="D3546" s="2">
        <v>1739103</v>
      </c>
      <c r="E3546" t="s">
        <v>3854</v>
      </c>
      <c r="F3546" s="2"/>
    </row>
    <row r="3547" outlineLevel="2">
      <c r="A3547" s="2" t="s">
        <v>3842</v>
      </c>
      <c r="B3547" s="2" t="s">
        <v>3850</v>
      </c>
      <c r="C3547" s="2" t="s">
        <v>73</v>
      </c>
      <c r="D3547" s="2">
        <v>1739104</v>
      </c>
      <c r="E3547" t="s">
        <v>3855</v>
      </c>
      <c r="F3547" s="2"/>
    </row>
    <row r="3548" outlineLevel="2">
      <c r="A3548" s="2" t="s">
        <v>3842</v>
      </c>
      <c r="B3548" s="2" t="s">
        <v>3850</v>
      </c>
      <c r="C3548" s="2" t="s">
        <v>73</v>
      </c>
      <c r="D3548" s="2">
        <v>1739105</v>
      </c>
      <c r="E3548" t="s">
        <v>3856</v>
      </c>
      <c r="F3548" s="2"/>
    </row>
    <row r="3549" outlineLevel="2">
      <c r="A3549" s="2" t="s">
        <v>3842</v>
      </c>
      <c r="B3549" s="2" t="s">
        <v>3850</v>
      </c>
      <c r="C3549" s="2" t="s">
        <v>73</v>
      </c>
      <c r="D3549" s="2">
        <v>1739106</v>
      </c>
      <c r="E3549" t="s">
        <v>3857</v>
      </c>
      <c r="F3549" s="2"/>
    </row>
    <row r="3550" outlineLevel="2">
      <c r="A3550" s="2" t="s">
        <v>3842</v>
      </c>
      <c r="B3550" s="2" t="s">
        <v>3850</v>
      </c>
      <c r="C3550" s="2" t="s">
        <v>73</v>
      </c>
      <c r="D3550" s="2">
        <v>1739107</v>
      </c>
      <c r="E3550" t="s">
        <v>3858</v>
      </c>
      <c r="F3550" s="2"/>
    </row>
    <row r="3551" outlineLevel="2">
      <c r="A3551" s="2" t="s">
        <v>3842</v>
      </c>
      <c r="B3551" s="2" t="s">
        <v>3850</v>
      </c>
      <c r="C3551" s="2" t="s">
        <v>73</v>
      </c>
      <c r="D3551" s="2">
        <v>1739115</v>
      </c>
      <c r="E3551" t="s">
        <v>3859</v>
      </c>
      <c r="F3551" s="2"/>
    </row>
    <row r="3552" outlineLevel="2">
      <c r="A3552" s="2" t="s">
        <v>3842</v>
      </c>
      <c r="B3552" s="2" t="s">
        <v>3850</v>
      </c>
      <c r="C3552" s="2" t="s">
        <v>73</v>
      </c>
      <c r="D3552" s="2">
        <v>1739116</v>
      </c>
      <c r="E3552" t="s">
        <v>3860</v>
      </c>
      <c r="F3552" s="2"/>
    </row>
    <row r="3553" outlineLevel="2">
      <c r="A3553" s="2" t="s">
        <v>3842</v>
      </c>
      <c r="B3553" s="2" t="s">
        <v>3850</v>
      </c>
      <c r="C3553" s="2" t="s">
        <v>73</v>
      </c>
      <c r="D3553" s="2">
        <v>1739108</v>
      </c>
      <c r="E3553" t="s">
        <v>3861</v>
      </c>
      <c r="F3553" s="2"/>
    </row>
    <row r="3554" outlineLevel="2">
      <c r="A3554" s="2" t="s">
        <v>3842</v>
      </c>
      <c r="B3554" s="2" t="s">
        <v>3850</v>
      </c>
      <c r="C3554" s="2" t="s">
        <v>73</v>
      </c>
      <c r="D3554" s="2">
        <v>1739109</v>
      </c>
      <c r="E3554" t="s">
        <v>3862</v>
      </c>
      <c r="F3554" s="2"/>
    </row>
    <row r="3555" outlineLevel="2">
      <c r="A3555" s="2" t="s">
        <v>3842</v>
      </c>
      <c r="B3555" s="2" t="s">
        <v>3850</v>
      </c>
      <c r="C3555" s="2" t="s">
        <v>73</v>
      </c>
      <c r="D3555" s="2">
        <v>1739110</v>
      </c>
      <c r="E3555" t="s">
        <v>3863</v>
      </c>
      <c r="F3555" s="2"/>
    </row>
    <row r="3556" outlineLevel="2">
      <c r="A3556" s="2" t="s">
        <v>3842</v>
      </c>
      <c r="B3556" s="2" t="s">
        <v>3850</v>
      </c>
      <c r="C3556" s="2" t="s">
        <v>73</v>
      </c>
      <c r="D3556" s="2">
        <v>1739111</v>
      </c>
      <c r="E3556" t="s">
        <v>3864</v>
      </c>
      <c r="F3556" s="2"/>
    </row>
    <row r="3557" outlineLevel="2">
      <c r="A3557" s="2" t="s">
        <v>3842</v>
      </c>
      <c r="B3557" s="2" t="s">
        <v>3850</v>
      </c>
      <c r="C3557" s="2" t="s">
        <v>73</v>
      </c>
      <c r="D3557" s="2">
        <v>1739112</v>
      </c>
      <c r="E3557" t="s">
        <v>3865</v>
      </c>
      <c r="F3557" s="2"/>
    </row>
    <row r="3558" outlineLevel="2">
      <c r="A3558" s="2" t="s">
        <v>3842</v>
      </c>
      <c r="B3558" s="2" t="s">
        <v>3850</v>
      </c>
      <c r="C3558" s="2" t="s">
        <v>73</v>
      </c>
      <c r="D3558" s="2">
        <v>1739113</v>
      </c>
      <c r="E3558" t="s">
        <v>3866</v>
      </c>
      <c r="F3558" s="2"/>
    </row>
    <row r="3559" outlineLevel="2">
      <c r="A3559" s="2" t="s">
        <v>3842</v>
      </c>
      <c r="B3559" s="2" t="s">
        <v>3850</v>
      </c>
      <c r="C3559" s="2" t="s">
        <v>73</v>
      </c>
      <c r="D3559" s="2">
        <v>1818388</v>
      </c>
      <c r="E3559" t="s">
        <v>3867</v>
      </c>
      <c r="F3559" s="2"/>
    </row>
    <row r="3560" outlineLevel="2">
      <c r="A3560" s="2" t="s">
        <v>3842</v>
      </c>
      <c r="B3560" s="2" t="s">
        <v>3843</v>
      </c>
      <c r="C3560" s="2" t="s">
        <v>3868</v>
      </c>
      <c r="D3560" s="2">
        <v>1813979</v>
      </c>
      <c r="E3560" t="s">
        <v>3869</v>
      </c>
      <c r="F3560" s="2"/>
    </row>
    <row r="3561" outlineLevel="2">
      <c r="A3561" s="2" t="s">
        <v>3842</v>
      </c>
      <c r="B3561" s="2" t="s">
        <v>3843</v>
      </c>
      <c r="C3561" s="2" t="s">
        <v>3868</v>
      </c>
      <c r="D3561" s="2">
        <v>1813986</v>
      </c>
      <c r="E3561" t="s">
        <v>3870</v>
      </c>
      <c r="F3561" s="2"/>
    </row>
    <row r="3562" outlineLevel="2">
      <c r="A3562" s="2" t="s">
        <v>3842</v>
      </c>
      <c r="B3562" s="2" t="s">
        <v>3843</v>
      </c>
      <c r="C3562" s="2" t="s">
        <v>3868</v>
      </c>
      <c r="D3562" s="2">
        <v>1814032</v>
      </c>
      <c r="E3562" t="s">
        <v>3871</v>
      </c>
      <c r="F3562" s="2"/>
    </row>
    <row r="3563" outlineLevel="2">
      <c r="A3563" s="2" t="s">
        <v>3842</v>
      </c>
      <c r="B3563" s="2" t="s">
        <v>3850</v>
      </c>
      <c r="C3563" s="2" t="s">
        <v>73</v>
      </c>
      <c r="D3563" s="2">
        <v>1685156</v>
      </c>
      <c r="E3563" t="s">
        <v>3872</v>
      </c>
      <c r="F3563" s="2"/>
    </row>
    <row r="3564" outlineLevel="2">
      <c r="A3564" s="2" t="s">
        <v>3842</v>
      </c>
      <c r="B3564" s="2" t="s">
        <v>3850</v>
      </c>
      <c r="C3564" s="2" t="s">
        <v>73</v>
      </c>
      <c r="D3564" s="2">
        <v>1685153</v>
      </c>
      <c r="E3564" t="s">
        <v>3873</v>
      </c>
      <c r="F3564" s="2"/>
    </row>
    <row r="3565" outlineLevel="2">
      <c r="A3565" s="2" t="s">
        <v>3842</v>
      </c>
      <c r="B3565" s="2" t="s">
        <v>3850</v>
      </c>
      <c r="C3565" s="2" t="s">
        <v>73</v>
      </c>
      <c r="D3565" s="2">
        <v>1685154</v>
      </c>
      <c r="E3565" t="s">
        <v>3874</v>
      </c>
      <c r="F3565" s="2"/>
    </row>
    <row r="3566" outlineLevel="2">
      <c r="A3566" s="2" t="s">
        <v>3842</v>
      </c>
      <c r="B3566" s="2" t="s">
        <v>3850</v>
      </c>
      <c r="C3566" s="2" t="s">
        <v>73</v>
      </c>
      <c r="D3566" s="2">
        <v>1685158</v>
      </c>
      <c r="E3566" t="s">
        <v>3875</v>
      </c>
      <c r="F3566" s="2"/>
    </row>
    <row r="3567" outlineLevel="2">
      <c r="A3567" s="2" t="s">
        <v>3842</v>
      </c>
      <c r="B3567" s="2" t="s">
        <v>3850</v>
      </c>
      <c r="C3567" s="2" t="s">
        <v>73</v>
      </c>
      <c r="D3567" s="2">
        <v>1685157</v>
      </c>
      <c r="E3567" t="s">
        <v>3876</v>
      </c>
      <c r="F3567" s="2"/>
    </row>
    <row r="3568" outlineLevel="2">
      <c r="A3568" s="2" t="s">
        <v>3842</v>
      </c>
      <c r="B3568" s="2" t="s">
        <v>3850</v>
      </c>
      <c r="C3568" s="2" t="s">
        <v>73</v>
      </c>
      <c r="D3568" s="2">
        <v>1685155</v>
      </c>
      <c r="E3568" t="s">
        <v>3877</v>
      </c>
      <c r="F3568" s="2"/>
    </row>
    <row r="3569" outlineLevel="2">
      <c r="A3569" s="2" t="s">
        <v>3842</v>
      </c>
      <c r="B3569" s="2" t="s">
        <v>3850</v>
      </c>
      <c r="C3569" s="2" t="s">
        <v>73</v>
      </c>
      <c r="D3569" s="2">
        <v>1741840</v>
      </c>
      <c r="E3569" t="s">
        <v>3878</v>
      </c>
      <c r="F3569" s="2"/>
    </row>
    <row r="3570" outlineLevel="2">
      <c r="A3570" s="2" t="s">
        <v>3842</v>
      </c>
      <c r="B3570" s="2" t="s">
        <v>3850</v>
      </c>
      <c r="C3570" s="2" t="s">
        <v>73</v>
      </c>
      <c r="D3570" s="2">
        <v>1741842</v>
      </c>
      <c r="E3570" t="s">
        <v>3879</v>
      </c>
      <c r="F3570" s="2"/>
    </row>
    <row r="3571" outlineLevel="2">
      <c r="A3571" s="2" t="s">
        <v>3842</v>
      </c>
      <c r="B3571" s="2" t="s">
        <v>3850</v>
      </c>
      <c r="C3571" s="2" t="s">
        <v>73</v>
      </c>
      <c r="D3571" s="2">
        <v>1741841</v>
      </c>
      <c r="E3571" t="s">
        <v>3880</v>
      </c>
      <c r="F3571" s="2"/>
    </row>
    <row r="3572" outlineLevel="2">
      <c r="A3572" s="2" t="s">
        <v>3842</v>
      </c>
      <c r="B3572" s="2" t="s">
        <v>3850</v>
      </c>
      <c r="C3572" s="2" t="s">
        <v>73</v>
      </c>
      <c r="D3572" s="2">
        <v>1741843</v>
      </c>
      <c r="E3572" t="s">
        <v>3881</v>
      </c>
      <c r="F3572" s="2"/>
    </row>
    <row r="3573" outlineLevel="2">
      <c r="A3573" s="2" t="s">
        <v>3842</v>
      </c>
      <c r="B3573" s="2" t="s">
        <v>3850</v>
      </c>
      <c r="C3573" s="2" t="s">
        <v>73</v>
      </c>
      <c r="D3573" s="2">
        <v>1741849</v>
      </c>
      <c r="E3573" t="s">
        <v>3882</v>
      </c>
      <c r="F3573" s="2"/>
    </row>
    <row r="3574" outlineLevel="2">
      <c r="A3574" s="2" t="s">
        <v>3842</v>
      </c>
      <c r="B3574" s="2" t="s">
        <v>3850</v>
      </c>
      <c r="C3574" s="2" t="s">
        <v>73</v>
      </c>
      <c r="D3574" s="2">
        <v>1741847</v>
      </c>
      <c r="E3574" t="s">
        <v>3883</v>
      </c>
      <c r="F3574" s="2"/>
    </row>
    <row r="3575" outlineLevel="2">
      <c r="A3575" s="2" t="s">
        <v>3842</v>
      </c>
      <c r="B3575" s="2" t="s">
        <v>3850</v>
      </c>
      <c r="C3575" s="2" t="s">
        <v>73</v>
      </c>
      <c r="D3575" s="2">
        <v>1741845</v>
      </c>
      <c r="E3575" t="s">
        <v>3884</v>
      </c>
      <c r="F3575" s="2"/>
    </row>
    <row r="3576" outlineLevel="2">
      <c r="A3576" s="2" t="s">
        <v>3842</v>
      </c>
      <c r="B3576" s="2" t="s">
        <v>3850</v>
      </c>
      <c r="C3576" s="2" t="s">
        <v>73</v>
      </c>
      <c r="D3576" s="2">
        <v>1741848</v>
      </c>
      <c r="E3576" t="s">
        <v>3885</v>
      </c>
      <c r="F3576" s="2"/>
    </row>
    <row r="3577" outlineLevel="2">
      <c r="A3577" s="2" t="s">
        <v>3842</v>
      </c>
      <c r="B3577" s="2" t="s">
        <v>3850</v>
      </c>
      <c r="C3577" s="2" t="s">
        <v>73</v>
      </c>
      <c r="D3577" s="2">
        <v>1741846</v>
      </c>
      <c r="E3577" t="s">
        <v>3886</v>
      </c>
      <c r="F3577" s="2"/>
    </row>
    <row r="3578" outlineLevel="2">
      <c r="A3578" s="2" t="s">
        <v>3842</v>
      </c>
      <c r="B3578" s="2" t="s">
        <v>3850</v>
      </c>
      <c r="C3578" s="2" t="s">
        <v>73</v>
      </c>
      <c r="D3578" s="2">
        <v>1741844</v>
      </c>
      <c r="E3578" t="s">
        <v>3887</v>
      </c>
      <c r="F3578" s="2"/>
    </row>
    <row r="3579" outlineLevel="2">
      <c r="A3579" s="2" t="s">
        <v>3842</v>
      </c>
      <c r="B3579" s="2" t="s">
        <v>3850</v>
      </c>
      <c r="C3579" s="2" t="s">
        <v>73</v>
      </c>
      <c r="D3579" s="2">
        <v>1741852</v>
      </c>
      <c r="E3579" t="s">
        <v>3888</v>
      </c>
      <c r="F3579" s="2"/>
    </row>
    <row r="3580" outlineLevel="2">
      <c r="A3580" s="2" t="s">
        <v>3842</v>
      </c>
      <c r="B3580" s="2" t="s">
        <v>3850</v>
      </c>
      <c r="C3580" s="2" t="s">
        <v>73</v>
      </c>
      <c r="D3580" s="2">
        <v>1741853</v>
      </c>
      <c r="E3580" t="s">
        <v>3889</v>
      </c>
      <c r="F3580" s="2"/>
    </row>
    <row r="3581" outlineLevel="2">
      <c r="A3581" s="2" t="s">
        <v>3842</v>
      </c>
      <c r="B3581" s="2" t="s">
        <v>3850</v>
      </c>
      <c r="C3581" s="2" t="s">
        <v>73</v>
      </c>
      <c r="D3581" s="2">
        <v>1741854</v>
      </c>
      <c r="E3581" t="s">
        <v>3890</v>
      </c>
      <c r="F3581" s="2"/>
    </row>
    <row r="3582" outlineLevel="2">
      <c r="A3582" s="2" t="s">
        <v>3842</v>
      </c>
      <c r="B3582" s="2" t="s">
        <v>3850</v>
      </c>
      <c r="C3582" s="2" t="s">
        <v>73</v>
      </c>
      <c r="D3582" s="2">
        <v>1741850</v>
      </c>
      <c r="E3582" t="s">
        <v>3891</v>
      </c>
      <c r="F3582" s="2"/>
    </row>
    <row r="3583" outlineLevel="2">
      <c r="A3583" s="2" t="s">
        <v>3842</v>
      </c>
      <c r="B3583" s="2" t="s">
        <v>3850</v>
      </c>
      <c r="C3583" s="2" t="s">
        <v>73</v>
      </c>
      <c r="D3583" s="2">
        <v>1741855</v>
      </c>
      <c r="E3583" t="s">
        <v>3892</v>
      </c>
      <c r="F3583" s="2"/>
    </row>
    <row r="3584" outlineLevel="2">
      <c r="A3584" s="2" t="s">
        <v>3842</v>
      </c>
      <c r="B3584" s="2" t="s">
        <v>3850</v>
      </c>
      <c r="C3584" s="2" t="s">
        <v>73</v>
      </c>
      <c r="D3584" s="2">
        <v>1741851</v>
      </c>
      <c r="E3584" t="s">
        <v>3893</v>
      </c>
      <c r="F3584" s="2"/>
    </row>
    <row r="3585" outlineLevel="2">
      <c r="A3585" s="2" t="s">
        <v>3842</v>
      </c>
      <c r="B3585" s="2" t="s">
        <v>3850</v>
      </c>
      <c r="C3585" s="2" t="s">
        <v>73</v>
      </c>
      <c r="D3585" s="2">
        <v>1685175</v>
      </c>
      <c r="E3585" t="s">
        <v>3894</v>
      </c>
      <c r="F3585" s="2"/>
    </row>
    <row r="3586" outlineLevel="2">
      <c r="A3586" s="2" t="s">
        <v>3842</v>
      </c>
      <c r="B3586" s="2" t="s">
        <v>3850</v>
      </c>
      <c r="C3586" s="2" t="s">
        <v>73</v>
      </c>
      <c r="D3586" s="2">
        <v>1685174</v>
      </c>
      <c r="E3586" t="s">
        <v>3895</v>
      </c>
      <c r="F3586" s="2"/>
    </row>
    <row r="3587" outlineLevel="2">
      <c r="A3587" s="2" t="s">
        <v>3842</v>
      </c>
      <c r="B3587" s="2" t="s">
        <v>3850</v>
      </c>
      <c r="C3587" s="2" t="s">
        <v>73</v>
      </c>
      <c r="D3587" s="2">
        <v>1685165</v>
      </c>
      <c r="E3587" t="s">
        <v>3896</v>
      </c>
      <c r="F3587" s="2"/>
    </row>
    <row r="3588" outlineLevel="2">
      <c r="A3588" s="2" t="s">
        <v>3842</v>
      </c>
      <c r="B3588" s="2" t="s">
        <v>3850</v>
      </c>
      <c r="C3588" s="2" t="s">
        <v>73</v>
      </c>
      <c r="D3588" s="2">
        <v>1685166</v>
      </c>
      <c r="E3588" t="s">
        <v>3897</v>
      </c>
      <c r="F3588" s="2"/>
    </row>
    <row r="3589" outlineLevel="2">
      <c r="A3589" s="2" t="s">
        <v>3842</v>
      </c>
      <c r="B3589" s="2" t="s">
        <v>3850</v>
      </c>
      <c r="C3589" s="2" t="s">
        <v>73</v>
      </c>
      <c r="D3589" s="2">
        <v>1685162</v>
      </c>
      <c r="E3589" t="s">
        <v>3898</v>
      </c>
      <c r="F3589" s="2"/>
    </row>
    <row r="3590" outlineLevel="2">
      <c r="A3590" s="2" t="s">
        <v>3842</v>
      </c>
      <c r="B3590" s="2" t="s">
        <v>3850</v>
      </c>
      <c r="C3590" s="2" t="s">
        <v>73</v>
      </c>
      <c r="D3590" s="2">
        <v>1685163</v>
      </c>
      <c r="E3590" t="s">
        <v>3899</v>
      </c>
      <c r="F3590" s="2"/>
    </row>
    <row r="3591" outlineLevel="2">
      <c r="A3591" s="2" t="s">
        <v>3842</v>
      </c>
      <c r="B3591" s="2" t="s">
        <v>3850</v>
      </c>
      <c r="C3591" s="2" t="s">
        <v>73</v>
      </c>
      <c r="D3591" s="2">
        <v>1685164</v>
      </c>
      <c r="E3591" t="s">
        <v>3900</v>
      </c>
      <c r="F3591" s="2"/>
    </row>
    <row r="3592" outlineLevel="2">
      <c r="A3592" s="2" t="s">
        <v>3842</v>
      </c>
      <c r="B3592" s="2" t="s">
        <v>3850</v>
      </c>
      <c r="C3592" s="2" t="s">
        <v>73</v>
      </c>
      <c r="D3592" s="2">
        <v>1685161</v>
      </c>
      <c r="E3592" t="s">
        <v>3901</v>
      </c>
      <c r="F3592" s="2"/>
    </row>
    <row r="3593" outlineLevel="2">
      <c r="A3593" s="2" t="s">
        <v>3842</v>
      </c>
      <c r="B3593" s="2" t="s">
        <v>3850</v>
      </c>
      <c r="C3593" s="2" t="s">
        <v>73</v>
      </c>
      <c r="D3593" s="2">
        <v>1685160</v>
      </c>
      <c r="E3593" t="s">
        <v>3902</v>
      </c>
      <c r="F3593" s="2"/>
    </row>
    <row r="3594" outlineLevel="2">
      <c r="A3594" s="2" t="s">
        <v>3842</v>
      </c>
      <c r="B3594" s="2" t="s">
        <v>3850</v>
      </c>
      <c r="C3594" s="2" t="s">
        <v>73</v>
      </c>
      <c r="D3594" s="2">
        <v>1685168</v>
      </c>
      <c r="E3594" t="s">
        <v>3903</v>
      </c>
      <c r="F3594" s="2"/>
    </row>
    <row r="3595" outlineLevel="2">
      <c r="A3595" s="2" t="s">
        <v>3842</v>
      </c>
      <c r="B3595" s="2" t="s">
        <v>3850</v>
      </c>
      <c r="C3595" s="2" t="s">
        <v>73</v>
      </c>
      <c r="D3595" s="2">
        <v>1685172</v>
      </c>
      <c r="E3595" t="s">
        <v>3904</v>
      </c>
      <c r="F3595" s="2"/>
    </row>
    <row r="3596" outlineLevel="2">
      <c r="A3596" s="2" t="s">
        <v>3842</v>
      </c>
      <c r="B3596" s="2" t="s">
        <v>3850</v>
      </c>
      <c r="C3596" s="2" t="s">
        <v>73</v>
      </c>
      <c r="D3596" s="2">
        <v>1685167</v>
      </c>
      <c r="E3596" t="s">
        <v>3905</v>
      </c>
      <c r="F3596" s="2"/>
    </row>
    <row r="3597" outlineLevel="2">
      <c r="A3597" s="2" t="s">
        <v>3842</v>
      </c>
      <c r="B3597" s="2" t="s">
        <v>3850</v>
      </c>
      <c r="C3597" s="2" t="s">
        <v>73</v>
      </c>
      <c r="D3597" s="2">
        <v>1685170</v>
      </c>
      <c r="E3597" t="s">
        <v>3906</v>
      </c>
      <c r="F3597" s="2"/>
    </row>
    <row r="3598" outlineLevel="2">
      <c r="A3598" s="2" t="s">
        <v>3842</v>
      </c>
      <c r="B3598" s="2" t="s">
        <v>3850</v>
      </c>
      <c r="C3598" s="2" t="s">
        <v>73</v>
      </c>
      <c r="D3598" s="2">
        <v>1685169</v>
      </c>
      <c r="E3598" t="s">
        <v>3907</v>
      </c>
      <c r="F3598" s="2"/>
    </row>
    <row r="3599" outlineLevel="2">
      <c r="A3599" s="2" t="s">
        <v>3842</v>
      </c>
      <c r="B3599" s="2" t="s">
        <v>3850</v>
      </c>
      <c r="C3599" s="2" t="s">
        <v>73</v>
      </c>
      <c r="D3599" s="2">
        <v>1685171</v>
      </c>
      <c r="E3599" t="s">
        <v>3908</v>
      </c>
      <c r="F3599" s="2"/>
    </row>
    <row r="3600" outlineLevel="2">
      <c r="A3600" s="2" t="s">
        <v>3842</v>
      </c>
      <c r="B3600" s="2" t="s">
        <v>3850</v>
      </c>
      <c r="C3600" s="2" t="s">
        <v>73</v>
      </c>
      <c r="D3600" s="2">
        <v>1685173</v>
      </c>
      <c r="E3600" t="s">
        <v>3909</v>
      </c>
      <c r="F3600" s="2"/>
    </row>
    <row r="3601" outlineLevel="2">
      <c r="A3601" s="2" t="s">
        <v>3842</v>
      </c>
      <c r="B3601" s="2" t="s">
        <v>3910</v>
      </c>
      <c r="C3601" s="2" t="s">
        <v>73</v>
      </c>
      <c r="D3601" s="2">
        <v>1603312</v>
      </c>
      <c r="E3601" t="s">
        <v>3911</v>
      </c>
      <c r="F3601" s="2"/>
    </row>
    <row r="3602" outlineLevel="2">
      <c r="A3602" s="2" t="s">
        <v>3842</v>
      </c>
      <c r="B3602" s="2" t="s">
        <v>3910</v>
      </c>
      <c r="C3602" s="2" t="s">
        <v>73</v>
      </c>
      <c r="D3602" s="2">
        <v>1603313</v>
      </c>
      <c r="E3602" t="s">
        <v>3912</v>
      </c>
      <c r="F3602" s="2"/>
    </row>
    <row r="3603" outlineLevel="2">
      <c r="A3603" s="2" t="s">
        <v>3842</v>
      </c>
      <c r="B3603" s="2" t="s">
        <v>3910</v>
      </c>
      <c r="C3603" s="2" t="s">
        <v>73</v>
      </c>
      <c r="D3603" s="2">
        <v>1603296</v>
      </c>
      <c r="E3603" t="s">
        <v>3913</v>
      </c>
      <c r="F3603" s="2"/>
    </row>
    <row r="3604" outlineLevel="2">
      <c r="A3604" s="2" t="s">
        <v>3842</v>
      </c>
      <c r="B3604" s="2" t="s">
        <v>3910</v>
      </c>
      <c r="C3604" s="2" t="s">
        <v>73</v>
      </c>
      <c r="D3604" s="2">
        <v>1603297</v>
      </c>
      <c r="E3604" t="s">
        <v>3914</v>
      </c>
      <c r="F3604" s="2"/>
    </row>
    <row r="3605" outlineLevel="2">
      <c r="A3605" s="2" t="s">
        <v>3842</v>
      </c>
      <c r="B3605" s="2" t="s">
        <v>3910</v>
      </c>
      <c r="C3605" s="2" t="s">
        <v>73</v>
      </c>
      <c r="D3605" s="2">
        <v>1603304</v>
      </c>
      <c r="E3605" t="s">
        <v>3915</v>
      </c>
      <c r="F3605" s="2"/>
    </row>
    <row r="3606" outlineLevel="2">
      <c r="A3606" s="2" t="s">
        <v>3842</v>
      </c>
      <c r="B3606" s="2" t="s">
        <v>3910</v>
      </c>
      <c r="C3606" s="2" t="s">
        <v>73</v>
      </c>
      <c r="D3606" s="2">
        <v>1603305</v>
      </c>
      <c r="E3606" t="s">
        <v>3916</v>
      </c>
      <c r="F3606" s="2"/>
    </row>
    <row r="3607" outlineLevel="2">
      <c r="A3607" s="2" t="s">
        <v>3842</v>
      </c>
      <c r="B3607" s="2" t="s">
        <v>3910</v>
      </c>
      <c r="C3607" s="2" t="s">
        <v>73</v>
      </c>
      <c r="D3607" s="2">
        <v>1603306</v>
      </c>
      <c r="E3607" t="s">
        <v>3917</v>
      </c>
      <c r="F3607" s="2"/>
    </row>
    <row r="3608" outlineLevel="2">
      <c r="A3608" s="2" t="s">
        <v>3842</v>
      </c>
      <c r="B3608" s="2" t="s">
        <v>3910</v>
      </c>
      <c r="C3608" s="2" t="s">
        <v>73</v>
      </c>
      <c r="D3608" s="2">
        <v>1603307</v>
      </c>
      <c r="E3608" t="s">
        <v>3918</v>
      </c>
      <c r="F3608" s="2"/>
    </row>
    <row r="3609" outlineLevel="2">
      <c r="A3609" s="2" t="s">
        <v>3842</v>
      </c>
      <c r="B3609" s="2" t="s">
        <v>3910</v>
      </c>
      <c r="C3609" s="2" t="s">
        <v>73</v>
      </c>
      <c r="D3609" s="2">
        <v>1603300</v>
      </c>
      <c r="E3609" t="s">
        <v>3919</v>
      </c>
      <c r="F3609" s="2"/>
    </row>
    <row r="3610" outlineLevel="2">
      <c r="A3610" s="2" t="s">
        <v>3842</v>
      </c>
      <c r="B3610" s="2" t="s">
        <v>3910</v>
      </c>
      <c r="C3610" s="2" t="s">
        <v>73</v>
      </c>
      <c r="D3610" s="2">
        <v>1603301</v>
      </c>
      <c r="E3610" t="s">
        <v>3920</v>
      </c>
      <c r="F3610" s="2"/>
    </row>
    <row r="3611" outlineLevel="2">
      <c r="A3611" s="2" t="s">
        <v>3842</v>
      </c>
      <c r="B3611" s="2" t="s">
        <v>3910</v>
      </c>
      <c r="C3611" s="2" t="s">
        <v>12</v>
      </c>
      <c r="D3611" s="2">
        <v>529836</v>
      </c>
      <c r="E3611" t="s">
        <v>3921</v>
      </c>
      <c r="F3611" s="2"/>
    </row>
    <row r="3612" outlineLevel="2">
      <c r="A3612" s="2" t="s">
        <v>3842</v>
      </c>
      <c r="B3612" s="2" t="s">
        <v>3910</v>
      </c>
      <c r="C3612" s="2" t="s">
        <v>12</v>
      </c>
      <c r="D3612" s="2">
        <v>252282</v>
      </c>
      <c r="E3612" t="s">
        <v>3922</v>
      </c>
      <c r="F3612" s="2"/>
    </row>
    <row r="3613" outlineLevel="2">
      <c r="A3613" s="2" t="s">
        <v>3842</v>
      </c>
      <c r="B3613" s="2" t="s">
        <v>3910</v>
      </c>
      <c r="C3613" s="2" t="s">
        <v>12</v>
      </c>
      <c r="D3613" s="2">
        <v>252273</v>
      </c>
      <c r="E3613" t="s">
        <v>3923</v>
      </c>
      <c r="F3613" s="2"/>
    </row>
    <row r="3614" outlineLevel="2">
      <c r="A3614" s="2" t="s">
        <v>3842</v>
      </c>
      <c r="B3614" s="2" t="s">
        <v>3910</v>
      </c>
      <c r="C3614" s="2" t="s">
        <v>12</v>
      </c>
      <c r="D3614" s="2">
        <v>529839</v>
      </c>
      <c r="E3614" t="s">
        <v>3924</v>
      </c>
      <c r="F3614" s="2"/>
    </row>
    <row r="3615" outlineLevel="2">
      <c r="A3615" s="2" t="s">
        <v>3842</v>
      </c>
      <c r="B3615" s="2" t="s">
        <v>3910</v>
      </c>
      <c r="C3615" s="2" t="s">
        <v>12</v>
      </c>
      <c r="D3615" s="2">
        <v>252284</v>
      </c>
      <c r="E3615" t="s">
        <v>3925</v>
      </c>
      <c r="F3615" s="2"/>
    </row>
    <row r="3616" outlineLevel="2">
      <c r="A3616" s="2" t="s">
        <v>3842</v>
      </c>
      <c r="B3616" s="2" t="s">
        <v>3910</v>
      </c>
      <c r="C3616" s="2" t="s">
        <v>12</v>
      </c>
      <c r="D3616" s="2">
        <v>529837</v>
      </c>
      <c r="E3616" t="s">
        <v>3926</v>
      </c>
      <c r="F3616" s="2"/>
    </row>
    <row r="3617" outlineLevel="2">
      <c r="A3617" s="2" t="s">
        <v>3842</v>
      </c>
      <c r="B3617" s="2" t="s">
        <v>3910</v>
      </c>
      <c r="C3617" s="2" t="s">
        <v>12</v>
      </c>
      <c r="D3617" s="2">
        <v>529840</v>
      </c>
      <c r="E3617" t="s">
        <v>3927</v>
      </c>
      <c r="F3617" s="2"/>
    </row>
    <row r="3618" outlineLevel="2">
      <c r="A3618" s="2" t="s">
        <v>3842</v>
      </c>
      <c r="B3618" s="2" t="s">
        <v>3910</v>
      </c>
      <c r="C3618" s="2" t="s">
        <v>12</v>
      </c>
      <c r="D3618" s="2">
        <v>252286</v>
      </c>
      <c r="E3618" t="s">
        <v>3928</v>
      </c>
      <c r="F3618" s="2"/>
    </row>
    <row r="3619" outlineLevel="2">
      <c r="A3619" s="2" t="s">
        <v>3842</v>
      </c>
      <c r="B3619" s="2" t="s">
        <v>3910</v>
      </c>
      <c r="C3619" s="2" t="s">
        <v>3929</v>
      </c>
      <c r="D3619" s="2">
        <v>1423678</v>
      </c>
      <c r="E3619" t="s">
        <v>3930</v>
      </c>
      <c r="F3619" s="2" t="s">
        <v>40</v>
      </c>
    </row>
    <row r="3620" outlineLevel="2">
      <c r="A3620" s="2" t="s">
        <v>3842</v>
      </c>
      <c r="B3620" s="2" t="s">
        <v>3910</v>
      </c>
      <c r="C3620" s="2" t="s">
        <v>3929</v>
      </c>
      <c r="D3620" s="2">
        <v>1555372</v>
      </c>
      <c r="E3620" t="s">
        <v>3931</v>
      </c>
      <c r="F3620" s="2"/>
    </row>
    <row r="3621" outlineLevel="2">
      <c r="A3621" s="2" t="s">
        <v>3842</v>
      </c>
      <c r="B3621" s="2" t="s">
        <v>3910</v>
      </c>
      <c r="C3621" s="2" t="s">
        <v>3929</v>
      </c>
      <c r="D3621" s="2">
        <v>1423679</v>
      </c>
      <c r="E3621" t="s">
        <v>3932</v>
      </c>
      <c r="F3621" s="2" t="s">
        <v>40</v>
      </c>
    </row>
    <row r="3622" outlineLevel="2">
      <c r="A3622" s="2" t="s">
        <v>3842</v>
      </c>
      <c r="B3622" s="2" t="s">
        <v>3910</v>
      </c>
      <c r="C3622" s="2" t="s">
        <v>3929</v>
      </c>
      <c r="D3622" s="2">
        <v>1423680</v>
      </c>
      <c r="E3622" t="s">
        <v>3933</v>
      </c>
      <c r="F3622" s="2"/>
    </row>
    <row r="3623" outlineLevel="2">
      <c r="A3623" s="2" t="s">
        <v>3842</v>
      </c>
      <c r="B3623" s="2" t="s">
        <v>3910</v>
      </c>
      <c r="C3623" s="2" t="s">
        <v>3929</v>
      </c>
      <c r="D3623" s="2">
        <v>1423681</v>
      </c>
      <c r="E3623" t="s">
        <v>3934</v>
      </c>
      <c r="F3623" s="2"/>
    </row>
    <row r="3624" outlineLevel="2">
      <c r="A3624" s="2" t="s">
        <v>3842</v>
      </c>
      <c r="B3624" s="2" t="s">
        <v>3910</v>
      </c>
      <c r="C3624" s="2" t="s">
        <v>3929</v>
      </c>
      <c r="D3624" s="2">
        <v>1423682</v>
      </c>
      <c r="E3624" t="s">
        <v>3935</v>
      </c>
      <c r="F3624" s="2"/>
    </row>
    <row r="3625" outlineLevel="2">
      <c r="A3625" s="2" t="s">
        <v>3842</v>
      </c>
      <c r="B3625" s="2" t="s">
        <v>3910</v>
      </c>
      <c r="C3625" s="2" t="s">
        <v>73</v>
      </c>
      <c r="D3625" s="2">
        <v>1768101</v>
      </c>
      <c r="E3625" t="s">
        <v>3936</v>
      </c>
      <c r="F3625" s="2"/>
    </row>
    <row r="3626" outlineLevel="2">
      <c r="A3626" s="2" t="s">
        <v>3842</v>
      </c>
      <c r="B3626" s="2" t="s">
        <v>3910</v>
      </c>
      <c r="C3626" s="2" t="s">
        <v>73</v>
      </c>
      <c r="D3626" s="2">
        <v>1768102</v>
      </c>
      <c r="E3626" t="s">
        <v>3937</v>
      </c>
      <c r="F3626" s="2"/>
    </row>
    <row r="3627" outlineLevel="2">
      <c r="A3627" s="2" t="s">
        <v>3842</v>
      </c>
      <c r="B3627" s="2" t="s">
        <v>3910</v>
      </c>
      <c r="C3627" s="2" t="s">
        <v>3929</v>
      </c>
      <c r="D3627" s="2">
        <v>139922</v>
      </c>
      <c r="E3627" t="s">
        <v>3938</v>
      </c>
      <c r="F3627" s="2"/>
    </row>
    <row r="3628" outlineLevel="2">
      <c r="A3628" s="2" t="s">
        <v>3842</v>
      </c>
      <c r="B3628" s="2" t="s">
        <v>3910</v>
      </c>
      <c r="C3628" s="2" t="s">
        <v>3929</v>
      </c>
      <c r="D3628" s="2">
        <v>139923</v>
      </c>
      <c r="E3628" t="s">
        <v>3939</v>
      </c>
      <c r="F3628" s="2"/>
    </row>
    <row r="3629" outlineLevel="2">
      <c r="A3629" s="2" t="s">
        <v>3842</v>
      </c>
      <c r="B3629" s="2" t="s">
        <v>3910</v>
      </c>
      <c r="C3629" s="2" t="s">
        <v>3929</v>
      </c>
      <c r="D3629" s="2">
        <v>158597</v>
      </c>
      <c r="E3629" t="s">
        <v>3940</v>
      </c>
      <c r="F3629" s="2"/>
    </row>
    <row r="3630" outlineLevel="2">
      <c r="A3630" s="2" t="s">
        <v>3842</v>
      </c>
      <c r="B3630" s="2" t="s">
        <v>3910</v>
      </c>
      <c r="C3630" s="2" t="s">
        <v>3929</v>
      </c>
      <c r="D3630" s="2">
        <v>529835</v>
      </c>
      <c r="E3630" t="s">
        <v>3941</v>
      </c>
      <c r="F3630" s="2"/>
    </row>
    <row r="3631" outlineLevel="2">
      <c r="A3631" s="2" t="s">
        <v>3842</v>
      </c>
      <c r="B3631" s="2" t="s">
        <v>3910</v>
      </c>
      <c r="C3631" s="2" t="s">
        <v>73</v>
      </c>
      <c r="D3631" s="2">
        <v>1576571</v>
      </c>
      <c r="E3631" t="s">
        <v>3942</v>
      </c>
      <c r="F3631" s="2"/>
    </row>
    <row r="3632" outlineLevel="2">
      <c r="A3632" s="2" t="s">
        <v>3842</v>
      </c>
      <c r="B3632" s="2" t="s">
        <v>3943</v>
      </c>
      <c r="C3632" s="2" t="s">
        <v>73</v>
      </c>
      <c r="D3632" s="2">
        <v>1203580</v>
      </c>
      <c r="E3632" t="s">
        <v>3944</v>
      </c>
      <c r="F3632" s="2"/>
    </row>
    <row r="3633" outlineLevel="2">
      <c r="A3633" s="2" t="s">
        <v>3842</v>
      </c>
      <c r="B3633" s="2" t="s">
        <v>3943</v>
      </c>
      <c r="C3633" s="2" t="s">
        <v>73</v>
      </c>
      <c r="D3633" s="2">
        <v>1203583</v>
      </c>
      <c r="E3633" t="s">
        <v>3945</v>
      </c>
      <c r="F3633" s="2"/>
    </row>
    <row r="3634" outlineLevel="2">
      <c r="A3634" s="2" t="s">
        <v>3842</v>
      </c>
      <c r="B3634" s="2" t="s">
        <v>3943</v>
      </c>
      <c r="C3634" s="2" t="s">
        <v>3946</v>
      </c>
      <c r="D3634" s="2">
        <v>1579516</v>
      </c>
      <c r="E3634" t="s">
        <v>3947</v>
      </c>
      <c r="F3634" s="2"/>
    </row>
    <row r="3635" outlineLevel="2">
      <c r="A3635" s="2" t="s">
        <v>3842</v>
      </c>
      <c r="B3635" s="2" t="s">
        <v>3943</v>
      </c>
      <c r="C3635" s="2" t="s">
        <v>3929</v>
      </c>
      <c r="D3635" s="2">
        <v>435612</v>
      </c>
      <c r="E3635" t="s">
        <v>3948</v>
      </c>
      <c r="F3635" s="2"/>
    </row>
    <row r="3636" outlineLevel="2">
      <c r="A3636" s="2" t="s">
        <v>3842</v>
      </c>
      <c r="B3636" s="2" t="s">
        <v>3943</v>
      </c>
      <c r="C3636" s="2" t="s">
        <v>73</v>
      </c>
      <c r="D3636" s="2">
        <v>241482</v>
      </c>
      <c r="E3636" t="s">
        <v>3949</v>
      </c>
      <c r="F3636" s="2"/>
    </row>
    <row r="3637" outlineLevel="2">
      <c r="A3637" s="2" t="s">
        <v>3842</v>
      </c>
      <c r="B3637" s="2" t="s">
        <v>3943</v>
      </c>
      <c r="C3637" s="2" t="s">
        <v>73</v>
      </c>
      <c r="D3637" s="2">
        <v>241484</v>
      </c>
      <c r="E3637" t="s">
        <v>3950</v>
      </c>
      <c r="F3637" s="2" t="s">
        <v>40</v>
      </c>
    </row>
    <row r="3638" outlineLevel="2">
      <c r="A3638" s="2" t="s">
        <v>3842</v>
      </c>
      <c r="B3638" s="2" t="s">
        <v>3943</v>
      </c>
      <c r="C3638" s="2" t="s">
        <v>73</v>
      </c>
      <c r="D3638" s="2">
        <v>241483</v>
      </c>
      <c r="E3638" t="s">
        <v>3951</v>
      </c>
      <c r="F3638" s="2"/>
    </row>
    <row r="3639" outlineLevel="2">
      <c r="A3639" s="2" t="s">
        <v>3842</v>
      </c>
      <c r="B3639" s="2" t="s">
        <v>3943</v>
      </c>
      <c r="C3639" s="2" t="s">
        <v>73</v>
      </c>
      <c r="D3639" s="2">
        <v>687392</v>
      </c>
      <c r="E3639" t="s">
        <v>3952</v>
      </c>
      <c r="F3639" s="2"/>
    </row>
    <row r="3640" outlineLevel="2">
      <c r="A3640" s="2" t="s">
        <v>3842</v>
      </c>
      <c r="B3640" s="2" t="s">
        <v>3953</v>
      </c>
      <c r="C3640" s="2" t="s">
        <v>228</v>
      </c>
      <c r="D3640" s="2">
        <v>57526</v>
      </c>
      <c r="E3640" t="s">
        <v>3954</v>
      </c>
      <c r="F3640" s="2" t="s">
        <v>40</v>
      </c>
    </row>
    <row r="3641" outlineLevel="2">
      <c r="A3641" s="2" t="s">
        <v>3842</v>
      </c>
      <c r="B3641" s="2" t="s">
        <v>3955</v>
      </c>
      <c r="C3641" s="2" t="s">
        <v>12</v>
      </c>
      <c r="D3641" s="2">
        <v>808709</v>
      </c>
      <c r="E3641" t="s">
        <v>3956</v>
      </c>
      <c r="F3641" s="2"/>
    </row>
    <row r="3642" outlineLevel="2">
      <c r="A3642" s="2" t="s">
        <v>3842</v>
      </c>
      <c r="B3642" s="2" t="s">
        <v>3955</v>
      </c>
      <c r="C3642" s="2" t="s">
        <v>12</v>
      </c>
      <c r="D3642" s="2">
        <v>808708</v>
      </c>
      <c r="E3642" t="s">
        <v>3957</v>
      </c>
      <c r="F3642" s="2"/>
    </row>
    <row r="3643" outlineLevel="2">
      <c r="A3643" s="2" t="s">
        <v>3842</v>
      </c>
      <c r="B3643" s="2" t="s">
        <v>3955</v>
      </c>
      <c r="C3643" s="2" t="s">
        <v>12</v>
      </c>
      <c r="D3643" s="2">
        <v>808706</v>
      </c>
      <c r="E3643" t="s">
        <v>3958</v>
      </c>
      <c r="F3643" s="2"/>
    </row>
    <row r="3644" outlineLevel="2">
      <c r="A3644" s="2" t="s">
        <v>3842</v>
      </c>
      <c r="B3644" s="2" t="s">
        <v>3955</v>
      </c>
      <c r="C3644" s="2" t="s">
        <v>12</v>
      </c>
      <c r="D3644" s="2">
        <v>808707</v>
      </c>
      <c r="E3644" t="s">
        <v>3959</v>
      </c>
      <c r="F3644" s="2"/>
    </row>
    <row r="3645" outlineLevel="2">
      <c r="A3645" s="2" t="s">
        <v>3842</v>
      </c>
      <c r="B3645" s="2" t="s">
        <v>3955</v>
      </c>
      <c r="C3645" s="2" t="s">
        <v>12</v>
      </c>
      <c r="D3645" s="2">
        <v>631629</v>
      </c>
      <c r="E3645" t="s">
        <v>3960</v>
      </c>
      <c r="F3645" s="2"/>
    </row>
    <row r="3646" outlineLevel="2">
      <c r="A3646" s="2" t="s">
        <v>3842</v>
      </c>
      <c r="B3646" s="2" t="s">
        <v>3955</v>
      </c>
      <c r="C3646" s="2" t="s">
        <v>12</v>
      </c>
      <c r="D3646" s="2">
        <v>280396</v>
      </c>
      <c r="E3646" t="s">
        <v>3961</v>
      </c>
      <c r="F3646" s="2"/>
    </row>
    <row r="3647" outlineLevel="2">
      <c r="A3647" s="2" t="s">
        <v>3842</v>
      </c>
      <c r="B3647" s="2" t="s">
        <v>3955</v>
      </c>
      <c r="C3647" s="2" t="s">
        <v>12</v>
      </c>
      <c r="D3647" s="2">
        <v>631630</v>
      </c>
      <c r="E3647" t="s">
        <v>3962</v>
      </c>
      <c r="F3647" s="2" t="s">
        <v>40</v>
      </c>
    </row>
    <row r="3648" outlineLevel="2">
      <c r="A3648" s="2" t="s">
        <v>3842</v>
      </c>
      <c r="B3648" s="2" t="s">
        <v>3955</v>
      </c>
      <c r="C3648" s="2" t="s">
        <v>12</v>
      </c>
      <c r="D3648" s="2">
        <v>280408</v>
      </c>
      <c r="E3648" t="s">
        <v>3963</v>
      </c>
      <c r="F3648" s="2"/>
    </row>
    <row r="3649" outlineLevel="2">
      <c r="A3649" s="2" t="s">
        <v>3842</v>
      </c>
      <c r="B3649" s="2" t="s">
        <v>3955</v>
      </c>
      <c r="C3649" s="2" t="s">
        <v>12</v>
      </c>
      <c r="D3649" s="2">
        <v>280410</v>
      </c>
      <c r="E3649" t="s">
        <v>3964</v>
      </c>
      <c r="F3649" s="2"/>
    </row>
    <row r="3650" outlineLevel="2">
      <c r="A3650" s="2" t="s">
        <v>3842</v>
      </c>
      <c r="B3650" s="2" t="s">
        <v>3955</v>
      </c>
      <c r="C3650" s="2" t="s">
        <v>12</v>
      </c>
      <c r="D3650" s="2">
        <v>808705</v>
      </c>
      <c r="E3650" t="s">
        <v>3965</v>
      </c>
      <c r="F3650" s="2"/>
    </row>
    <row r="3651" outlineLevel="2">
      <c r="A3651" s="2" t="s">
        <v>3842</v>
      </c>
      <c r="B3651" s="2" t="s">
        <v>3955</v>
      </c>
      <c r="C3651" s="2" t="s">
        <v>12</v>
      </c>
      <c r="D3651" s="2">
        <v>808704</v>
      </c>
      <c r="E3651" t="s">
        <v>3966</v>
      </c>
      <c r="F3651" s="2"/>
    </row>
    <row r="3652" outlineLevel="2">
      <c r="A3652" s="2" t="s">
        <v>3842</v>
      </c>
      <c r="B3652" s="2" t="s">
        <v>3955</v>
      </c>
      <c r="C3652" s="2" t="s">
        <v>12</v>
      </c>
      <c r="D3652" s="2">
        <v>632437</v>
      </c>
      <c r="E3652" t="s">
        <v>3967</v>
      </c>
      <c r="F3652" s="2"/>
    </row>
    <row r="3653" outlineLevel="2">
      <c r="A3653" s="2" t="s">
        <v>3842</v>
      </c>
      <c r="B3653" s="2" t="s">
        <v>3955</v>
      </c>
      <c r="C3653" s="2" t="s">
        <v>73</v>
      </c>
      <c r="D3653" s="2">
        <v>729059</v>
      </c>
      <c r="E3653" t="s">
        <v>3968</v>
      </c>
      <c r="F3653" s="2"/>
    </row>
    <row r="3654" outlineLevel="2">
      <c r="A3654" s="2" t="s">
        <v>3842</v>
      </c>
      <c r="B3654" s="2" t="s">
        <v>3955</v>
      </c>
      <c r="C3654" s="2" t="s">
        <v>73</v>
      </c>
      <c r="D3654" s="2">
        <v>729057</v>
      </c>
      <c r="E3654" t="s">
        <v>3969</v>
      </c>
      <c r="F3654" s="2" t="s">
        <v>40</v>
      </c>
    </row>
    <row r="3655" outlineLevel="2">
      <c r="A3655" s="2" t="s">
        <v>3842</v>
      </c>
      <c r="B3655" s="2" t="s">
        <v>3955</v>
      </c>
      <c r="C3655" s="2" t="s">
        <v>73</v>
      </c>
      <c r="D3655" s="2">
        <v>671939</v>
      </c>
      <c r="E3655" t="s">
        <v>3970</v>
      </c>
      <c r="F3655" s="2"/>
    </row>
    <row r="3656" outlineLevel="2">
      <c r="A3656" s="2" t="s">
        <v>3842</v>
      </c>
      <c r="B3656" s="2" t="s">
        <v>3955</v>
      </c>
      <c r="C3656" s="2" t="s">
        <v>73</v>
      </c>
      <c r="D3656" s="2">
        <v>1317858</v>
      </c>
      <c r="E3656" t="s">
        <v>3971</v>
      </c>
      <c r="F3656" s="2"/>
    </row>
    <row r="3657" outlineLevel="2">
      <c r="A3657" s="2" t="s">
        <v>3842</v>
      </c>
      <c r="B3657" s="2" t="s">
        <v>3955</v>
      </c>
      <c r="C3657" s="2" t="s">
        <v>12</v>
      </c>
      <c r="D3657" s="2">
        <v>965866</v>
      </c>
      <c r="E3657" t="s">
        <v>3972</v>
      </c>
      <c r="F3657" s="2" t="s">
        <v>40</v>
      </c>
    </row>
    <row r="3658" outlineLevel="2">
      <c r="A3658" s="2" t="s">
        <v>3842</v>
      </c>
      <c r="B3658" s="2" t="s">
        <v>3955</v>
      </c>
      <c r="C3658" s="2" t="s">
        <v>12</v>
      </c>
      <c r="D3658" s="2">
        <v>630095</v>
      </c>
      <c r="E3658" t="s">
        <v>3973</v>
      </c>
      <c r="F3658" s="2"/>
    </row>
    <row r="3659" outlineLevel="2">
      <c r="A3659" s="2" t="s">
        <v>3842</v>
      </c>
      <c r="B3659" s="2" t="s">
        <v>3955</v>
      </c>
      <c r="C3659" s="2" t="s">
        <v>12</v>
      </c>
      <c r="D3659" s="2">
        <v>630099</v>
      </c>
      <c r="E3659" t="s">
        <v>3974</v>
      </c>
      <c r="F3659" s="2"/>
    </row>
    <row r="3660" outlineLevel="2">
      <c r="A3660" s="2" t="s">
        <v>3842</v>
      </c>
      <c r="B3660" s="2" t="s">
        <v>3955</v>
      </c>
      <c r="C3660" s="2" t="s">
        <v>12</v>
      </c>
      <c r="D3660" s="2">
        <v>280397</v>
      </c>
      <c r="E3660" t="s">
        <v>3975</v>
      </c>
      <c r="F3660" s="2"/>
    </row>
    <row r="3661" outlineLevel="2">
      <c r="A3661" s="2" t="s">
        <v>3842</v>
      </c>
      <c r="B3661" s="2" t="s">
        <v>3955</v>
      </c>
      <c r="C3661" s="2" t="s">
        <v>12</v>
      </c>
      <c r="D3661" s="2">
        <v>632438</v>
      </c>
      <c r="E3661" t="s">
        <v>3976</v>
      </c>
      <c r="F3661" s="2"/>
    </row>
    <row r="3662" outlineLevel="2">
      <c r="A3662" s="2" t="s">
        <v>3842</v>
      </c>
      <c r="B3662" s="2" t="s">
        <v>3955</v>
      </c>
      <c r="C3662" s="2" t="s">
        <v>12</v>
      </c>
      <c r="D3662" s="2">
        <v>280398</v>
      </c>
      <c r="E3662" t="s">
        <v>3977</v>
      </c>
      <c r="F3662" s="2"/>
    </row>
    <row r="3663" outlineLevel="2">
      <c r="A3663" s="2" t="s">
        <v>3842</v>
      </c>
      <c r="B3663" s="2" t="s">
        <v>3955</v>
      </c>
      <c r="C3663" s="2" t="s">
        <v>12</v>
      </c>
      <c r="D3663" s="2">
        <v>630098</v>
      </c>
      <c r="E3663" t="s">
        <v>3978</v>
      </c>
      <c r="F3663" s="2"/>
    </row>
    <row r="3664" outlineLevel="2">
      <c r="A3664" s="2" t="s">
        <v>3842</v>
      </c>
      <c r="B3664" s="2" t="s">
        <v>3955</v>
      </c>
      <c r="C3664" s="2" t="s">
        <v>12</v>
      </c>
      <c r="D3664" s="2">
        <v>285359</v>
      </c>
      <c r="E3664" t="s">
        <v>3979</v>
      </c>
      <c r="F3664" s="2"/>
    </row>
    <row r="3665" outlineLevel="2">
      <c r="A3665" s="2" t="s">
        <v>3842</v>
      </c>
      <c r="B3665" s="2" t="s">
        <v>3955</v>
      </c>
      <c r="C3665" s="2" t="s">
        <v>12</v>
      </c>
      <c r="D3665" s="2">
        <v>280423</v>
      </c>
      <c r="E3665" t="s">
        <v>3980</v>
      </c>
      <c r="F3665" s="2"/>
    </row>
    <row r="3666" outlineLevel="2">
      <c r="A3666" s="2" t="s">
        <v>3842</v>
      </c>
      <c r="B3666" s="2" t="s">
        <v>3955</v>
      </c>
      <c r="C3666" s="2" t="s">
        <v>12</v>
      </c>
      <c r="D3666" s="2">
        <v>904858</v>
      </c>
      <c r="E3666" t="s">
        <v>3981</v>
      </c>
      <c r="F3666" s="2"/>
    </row>
    <row r="3667" outlineLevel="2">
      <c r="A3667" s="2" t="s">
        <v>3842</v>
      </c>
      <c r="B3667" s="2" t="s">
        <v>3955</v>
      </c>
      <c r="C3667" s="2" t="s">
        <v>12</v>
      </c>
      <c r="D3667" s="2">
        <v>904460</v>
      </c>
      <c r="E3667" t="s">
        <v>3982</v>
      </c>
      <c r="F3667" s="2"/>
    </row>
    <row r="3668" outlineLevel="2">
      <c r="A3668" s="2" t="s">
        <v>3842</v>
      </c>
      <c r="B3668" s="2" t="s">
        <v>3955</v>
      </c>
      <c r="C3668" s="2" t="s">
        <v>12</v>
      </c>
      <c r="D3668" s="2">
        <v>904461</v>
      </c>
      <c r="E3668" t="s">
        <v>3983</v>
      </c>
      <c r="F3668" s="2"/>
    </row>
    <row r="3669" outlineLevel="2">
      <c r="A3669" s="2" t="s">
        <v>3842</v>
      </c>
      <c r="B3669" s="2" t="s">
        <v>3955</v>
      </c>
      <c r="C3669" s="2" t="s">
        <v>12</v>
      </c>
      <c r="D3669" s="2">
        <v>1740067</v>
      </c>
      <c r="E3669" t="s">
        <v>3984</v>
      </c>
      <c r="F3669" s="2"/>
    </row>
    <row r="3670" outlineLevel="2">
      <c r="A3670" s="2" t="s">
        <v>3842</v>
      </c>
      <c r="B3670" s="2" t="s">
        <v>3955</v>
      </c>
      <c r="C3670" s="2" t="s">
        <v>73</v>
      </c>
      <c r="D3670" s="2">
        <v>1245685</v>
      </c>
      <c r="E3670" t="s">
        <v>3985</v>
      </c>
      <c r="F3670" s="2"/>
    </row>
    <row r="3671" outlineLevel="2">
      <c r="A3671" s="2" t="s">
        <v>3842</v>
      </c>
      <c r="B3671" s="2" t="s">
        <v>3955</v>
      </c>
      <c r="C3671" s="2" t="s">
        <v>12</v>
      </c>
      <c r="D3671" s="2">
        <v>1740073</v>
      </c>
      <c r="E3671" t="s">
        <v>3986</v>
      </c>
      <c r="F3671" s="2"/>
    </row>
    <row r="3672" outlineLevel="2">
      <c r="A3672" s="2" t="s">
        <v>3842</v>
      </c>
      <c r="B3672" s="2" t="s">
        <v>3955</v>
      </c>
      <c r="C3672" s="2" t="s">
        <v>12</v>
      </c>
      <c r="D3672" s="2">
        <v>1740061</v>
      </c>
      <c r="E3672" t="s">
        <v>3987</v>
      </c>
      <c r="F3672" s="2"/>
    </row>
    <row r="3673" outlineLevel="2">
      <c r="A3673" s="2" t="s">
        <v>3842</v>
      </c>
      <c r="B3673" s="2" t="s">
        <v>3955</v>
      </c>
      <c r="C3673" s="2" t="s">
        <v>12</v>
      </c>
      <c r="D3673" s="2">
        <v>1740064</v>
      </c>
      <c r="E3673" t="s">
        <v>3988</v>
      </c>
      <c r="F3673" s="2"/>
    </row>
    <row r="3674" outlineLevel="2">
      <c r="A3674" s="2" t="s">
        <v>3842</v>
      </c>
      <c r="B3674" s="2" t="s">
        <v>3955</v>
      </c>
      <c r="C3674" s="2" t="s">
        <v>12</v>
      </c>
      <c r="D3674" s="2">
        <v>1740065</v>
      </c>
      <c r="E3674" t="s">
        <v>3989</v>
      </c>
      <c r="F3674" s="2"/>
    </row>
    <row r="3675" outlineLevel="2">
      <c r="A3675" s="2" t="s">
        <v>3842</v>
      </c>
      <c r="B3675" s="2" t="s">
        <v>3955</v>
      </c>
      <c r="C3675" s="2" t="s">
        <v>12</v>
      </c>
      <c r="D3675" s="2">
        <v>1740062</v>
      </c>
      <c r="E3675" t="s">
        <v>3990</v>
      </c>
      <c r="F3675" s="2"/>
    </row>
    <row r="3676" outlineLevel="2">
      <c r="A3676" s="2" t="s">
        <v>3842</v>
      </c>
      <c r="B3676" s="2" t="s">
        <v>3955</v>
      </c>
      <c r="C3676" s="2" t="s">
        <v>12</v>
      </c>
      <c r="D3676" s="2">
        <v>1740063</v>
      </c>
      <c r="E3676" t="s">
        <v>3991</v>
      </c>
      <c r="F3676" s="2"/>
    </row>
    <row r="3677" outlineLevel="2">
      <c r="A3677" s="2" t="s">
        <v>3842</v>
      </c>
      <c r="B3677" s="2" t="s">
        <v>3955</v>
      </c>
      <c r="C3677" s="2" t="s">
        <v>12</v>
      </c>
      <c r="D3677" s="2">
        <v>1740074</v>
      </c>
      <c r="E3677" t="s">
        <v>3992</v>
      </c>
      <c r="F3677" s="2"/>
    </row>
    <row r="3678" outlineLevel="2">
      <c r="A3678" s="2" t="s">
        <v>3842</v>
      </c>
      <c r="B3678" s="2" t="s">
        <v>3955</v>
      </c>
      <c r="C3678" s="2" t="s">
        <v>12</v>
      </c>
      <c r="D3678" s="2">
        <v>1740066</v>
      </c>
      <c r="E3678" t="s">
        <v>3993</v>
      </c>
      <c r="F3678" s="2"/>
    </row>
    <row r="3679" outlineLevel="2">
      <c r="A3679" s="2" t="s">
        <v>3842</v>
      </c>
      <c r="B3679" s="2" t="s">
        <v>3955</v>
      </c>
      <c r="C3679" s="2" t="s">
        <v>12</v>
      </c>
      <c r="D3679" s="2">
        <v>1740069</v>
      </c>
      <c r="E3679" t="s">
        <v>3994</v>
      </c>
      <c r="F3679" s="2"/>
    </row>
    <row r="3680" outlineLevel="2">
      <c r="A3680" s="2" t="s">
        <v>3842</v>
      </c>
      <c r="B3680" s="2" t="s">
        <v>3955</v>
      </c>
      <c r="C3680" s="2" t="s">
        <v>12</v>
      </c>
      <c r="D3680" s="2">
        <v>1740070</v>
      </c>
      <c r="E3680" t="s">
        <v>3995</v>
      </c>
      <c r="F3680" s="2"/>
    </row>
    <row r="3681" outlineLevel="2">
      <c r="A3681" s="2" t="s">
        <v>3842</v>
      </c>
      <c r="B3681" s="2" t="s">
        <v>3955</v>
      </c>
      <c r="C3681" s="2" t="s">
        <v>12</v>
      </c>
      <c r="D3681" s="2">
        <v>1740071</v>
      </c>
      <c r="E3681" t="s">
        <v>3996</v>
      </c>
      <c r="F3681" s="2"/>
    </row>
    <row r="3682" outlineLevel="2">
      <c r="A3682" s="2" t="s">
        <v>3842</v>
      </c>
      <c r="B3682" s="2" t="s">
        <v>3955</v>
      </c>
      <c r="C3682" s="2" t="s">
        <v>12</v>
      </c>
      <c r="D3682" s="2">
        <v>1740072</v>
      </c>
      <c r="E3682" t="s">
        <v>3997</v>
      </c>
      <c r="F3682" s="2"/>
    </row>
    <row r="3683" outlineLevel="2">
      <c r="A3683" s="2" t="s">
        <v>3842</v>
      </c>
      <c r="B3683" s="2" t="s">
        <v>3955</v>
      </c>
      <c r="C3683" s="2" t="s">
        <v>3998</v>
      </c>
      <c r="D3683" s="2">
        <v>1809704</v>
      </c>
      <c r="E3683" t="s">
        <v>3999</v>
      </c>
      <c r="F3683" s="2"/>
    </row>
    <row r="3684" outlineLevel="2">
      <c r="A3684" s="2" t="s">
        <v>3842</v>
      </c>
      <c r="B3684" s="2" t="s">
        <v>3955</v>
      </c>
      <c r="C3684" s="2" t="s">
        <v>3998</v>
      </c>
      <c r="D3684" s="2">
        <v>1809706</v>
      </c>
      <c r="E3684" t="s">
        <v>4000</v>
      </c>
      <c r="F3684" s="2"/>
    </row>
    <row r="3685" outlineLevel="2">
      <c r="A3685" s="2" t="s">
        <v>3842</v>
      </c>
      <c r="B3685" s="2" t="s">
        <v>3955</v>
      </c>
      <c r="C3685" s="2" t="s">
        <v>73</v>
      </c>
      <c r="D3685" s="2">
        <v>1596321</v>
      </c>
      <c r="E3685" t="s">
        <v>4001</v>
      </c>
      <c r="F3685" s="2"/>
    </row>
    <row r="3686" outlineLevel="2">
      <c r="A3686" s="2" t="s">
        <v>3842</v>
      </c>
      <c r="B3686" s="2" t="s">
        <v>3955</v>
      </c>
      <c r="C3686" s="2" t="s">
        <v>73</v>
      </c>
      <c r="D3686" s="2">
        <v>1596322</v>
      </c>
      <c r="E3686" t="s">
        <v>4002</v>
      </c>
      <c r="F3686" s="2"/>
    </row>
    <row r="3687" outlineLevel="2">
      <c r="A3687" s="2" t="s">
        <v>3842</v>
      </c>
      <c r="B3687" s="2" t="s">
        <v>3955</v>
      </c>
      <c r="C3687" s="2" t="s">
        <v>73</v>
      </c>
      <c r="D3687" s="2">
        <v>656518</v>
      </c>
      <c r="E3687" t="s">
        <v>4003</v>
      </c>
      <c r="F3687" s="2"/>
    </row>
    <row r="3688" outlineLevel="2">
      <c r="A3688" s="2" t="s">
        <v>3842</v>
      </c>
      <c r="B3688" s="2" t="s">
        <v>3955</v>
      </c>
      <c r="C3688" s="2" t="s">
        <v>73</v>
      </c>
      <c r="D3688" s="2">
        <v>656519</v>
      </c>
      <c r="E3688" t="s">
        <v>4004</v>
      </c>
      <c r="F3688" s="2"/>
    </row>
    <row r="3689" outlineLevel="2">
      <c r="A3689" s="2" t="s">
        <v>3842</v>
      </c>
      <c r="B3689" s="2" t="s">
        <v>3955</v>
      </c>
      <c r="C3689" s="2" t="s">
        <v>73</v>
      </c>
      <c r="D3689" s="2">
        <v>671938</v>
      </c>
      <c r="E3689" t="s">
        <v>4005</v>
      </c>
      <c r="F3689" s="2"/>
    </row>
    <row r="3690" outlineLevel="2">
      <c r="A3690" s="2" t="s">
        <v>3842</v>
      </c>
      <c r="B3690" s="2" t="s">
        <v>3955</v>
      </c>
      <c r="C3690" s="2" t="s">
        <v>73</v>
      </c>
      <c r="D3690" s="2">
        <v>1245691</v>
      </c>
      <c r="E3690" t="s">
        <v>4006</v>
      </c>
      <c r="F3690" s="2"/>
    </row>
    <row r="3691" outlineLevel="2">
      <c r="A3691" s="2" t="s">
        <v>3842</v>
      </c>
      <c r="B3691" s="2" t="s">
        <v>4007</v>
      </c>
      <c r="C3691" s="2" t="s">
        <v>3946</v>
      </c>
      <c r="D3691" s="2">
        <v>565866</v>
      </c>
      <c r="E3691" t="s">
        <v>4008</v>
      </c>
      <c r="F3691" s="2"/>
    </row>
    <row r="3692" outlineLevel="2">
      <c r="A3692" s="2" t="s">
        <v>3842</v>
      </c>
      <c r="B3692" s="2" t="s">
        <v>4007</v>
      </c>
      <c r="C3692" s="2" t="s">
        <v>3946</v>
      </c>
      <c r="D3692" s="2">
        <v>815659</v>
      </c>
      <c r="E3692" t="s">
        <v>4009</v>
      </c>
      <c r="F3692" s="2"/>
    </row>
    <row r="3693" outlineLevel="2">
      <c r="A3693" s="2" t="s">
        <v>3842</v>
      </c>
      <c r="B3693" s="2" t="s">
        <v>4007</v>
      </c>
      <c r="C3693" s="2" t="s">
        <v>73</v>
      </c>
      <c r="D3693" s="2">
        <v>474802</v>
      </c>
      <c r="E3693" t="s">
        <v>4010</v>
      </c>
      <c r="F3693" s="2"/>
    </row>
    <row r="3694" outlineLevel="2">
      <c r="A3694" s="2" t="s">
        <v>3842</v>
      </c>
      <c r="B3694" s="2" t="s">
        <v>4007</v>
      </c>
      <c r="C3694" s="2" t="s">
        <v>73</v>
      </c>
      <c r="D3694" s="2">
        <v>474801</v>
      </c>
      <c r="E3694" t="s">
        <v>4011</v>
      </c>
      <c r="F3694" s="2"/>
    </row>
    <row r="3695" outlineLevel="2">
      <c r="A3695" s="2" t="s">
        <v>3842</v>
      </c>
      <c r="B3695" s="2" t="s">
        <v>4007</v>
      </c>
      <c r="C3695" s="2" t="s">
        <v>73</v>
      </c>
      <c r="D3695" s="2">
        <v>474803</v>
      </c>
      <c r="E3695" t="s">
        <v>4012</v>
      </c>
      <c r="F3695" s="2"/>
    </row>
    <row r="3696" outlineLevel="2">
      <c r="A3696" s="2" t="s">
        <v>3842</v>
      </c>
      <c r="B3696" s="2" t="s">
        <v>4007</v>
      </c>
      <c r="C3696" s="2" t="s">
        <v>73</v>
      </c>
      <c r="D3696" s="2">
        <v>442845</v>
      </c>
      <c r="E3696" t="s">
        <v>4013</v>
      </c>
      <c r="F3696" s="2"/>
    </row>
    <row r="3697" outlineLevel="2">
      <c r="A3697" s="2" t="s">
        <v>3842</v>
      </c>
      <c r="B3697" s="2" t="s">
        <v>4007</v>
      </c>
      <c r="C3697" s="2" t="s">
        <v>73</v>
      </c>
      <c r="D3697" s="2">
        <v>442846</v>
      </c>
      <c r="E3697" t="s">
        <v>4014</v>
      </c>
      <c r="F3697" s="2"/>
    </row>
    <row r="3698" outlineLevel="2">
      <c r="A3698" s="2" t="s">
        <v>3842</v>
      </c>
      <c r="B3698" s="2" t="s">
        <v>4007</v>
      </c>
      <c r="C3698" s="2" t="s">
        <v>73</v>
      </c>
      <c r="D3698" s="2">
        <v>442842</v>
      </c>
      <c r="E3698" t="s">
        <v>4015</v>
      </c>
      <c r="F3698" s="2"/>
    </row>
    <row r="3699" outlineLevel="2">
      <c r="A3699" s="2" t="s">
        <v>3842</v>
      </c>
      <c r="B3699" s="2" t="s">
        <v>4007</v>
      </c>
      <c r="C3699" s="2" t="s">
        <v>12</v>
      </c>
      <c r="D3699" s="2">
        <v>168995</v>
      </c>
      <c r="E3699" t="s">
        <v>4016</v>
      </c>
      <c r="F3699" s="2"/>
    </row>
    <row r="3700" outlineLevel="2">
      <c r="A3700" s="2" t="s">
        <v>3842</v>
      </c>
      <c r="B3700" s="2" t="s">
        <v>4007</v>
      </c>
      <c r="C3700" s="2" t="s">
        <v>12</v>
      </c>
      <c r="D3700" s="2">
        <v>115636</v>
      </c>
      <c r="E3700" t="s">
        <v>4017</v>
      </c>
      <c r="F3700" s="2"/>
    </row>
    <row r="3701" outlineLevel="2">
      <c r="A3701" s="2" t="s">
        <v>3842</v>
      </c>
      <c r="B3701" s="2" t="s">
        <v>4007</v>
      </c>
      <c r="C3701" s="2" t="s">
        <v>12</v>
      </c>
      <c r="D3701" s="2">
        <v>144631</v>
      </c>
      <c r="E3701" t="s">
        <v>4018</v>
      </c>
      <c r="F3701" s="2"/>
    </row>
    <row r="3702" outlineLevel="2">
      <c r="A3702" s="2" t="s">
        <v>3842</v>
      </c>
      <c r="B3702" s="2" t="s">
        <v>4007</v>
      </c>
      <c r="C3702" s="2" t="s">
        <v>12</v>
      </c>
      <c r="D3702" s="2">
        <v>144632</v>
      </c>
      <c r="E3702" t="s">
        <v>4019</v>
      </c>
      <c r="F3702" s="2"/>
    </row>
    <row r="3703" outlineLevel="2">
      <c r="A3703" s="2" t="s">
        <v>3842</v>
      </c>
      <c r="B3703" s="2" t="s">
        <v>4007</v>
      </c>
      <c r="C3703" s="2" t="s">
        <v>12</v>
      </c>
      <c r="D3703" s="2">
        <v>442839</v>
      </c>
      <c r="E3703" t="s">
        <v>4020</v>
      </c>
      <c r="F3703" s="2"/>
    </row>
    <row r="3704" outlineLevel="2">
      <c r="A3704" s="2" t="s">
        <v>3842</v>
      </c>
      <c r="B3704" s="2" t="s">
        <v>4007</v>
      </c>
      <c r="C3704" s="2" t="s">
        <v>12</v>
      </c>
      <c r="D3704" s="2">
        <v>442840</v>
      </c>
      <c r="E3704" t="s">
        <v>4021</v>
      </c>
      <c r="F3704" s="2"/>
    </row>
    <row r="3705" outlineLevel="2">
      <c r="A3705" s="2" t="s">
        <v>3842</v>
      </c>
      <c r="B3705" s="2" t="s">
        <v>4007</v>
      </c>
      <c r="C3705" s="2" t="s">
        <v>12</v>
      </c>
      <c r="D3705" s="2">
        <v>255255</v>
      </c>
      <c r="E3705" t="s">
        <v>4022</v>
      </c>
      <c r="F3705" s="2"/>
    </row>
    <row r="3706" outlineLevel="2">
      <c r="A3706" s="2" t="s">
        <v>3842</v>
      </c>
      <c r="B3706" s="2" t="s">
        <v>4007</v>
      </c>
      <c r="C3706" s="2" t="s">
        <v>12</v>
      </c>
      <c r="D3706" s="2">
        <v>255254</v>
      </c>
      <c r="E3706" t="s">
        <v>4023</v>
      </c>
      <c r="F3706" s="2"/>
    </row>
    <row r="3707" outlineLevel="2">
      <c r="A3707" s="2" t="s">
        <v>3842</v>
      </c>
      <c r="B3707" s="2" t="s">
        <v>4007</v>
      </c>
      <c r="C3707" s="2" t="s">
        <v>12</v>
      </c>
      <c r="D3707" s="2">
        <v>841882</v>
      </c>
      <c r="E3707" t="s">
        <v>4024</v>
      </c>
      <c r="F3707" s="2"/>
    </row>
    <row r="3708" outlineLevel="2">
      <c r="A3708" s="2" t="s">
        <v>3842</v>
      </c>
      <c r="B3708" s="2" t="s">
        <v>4007</v>
      </c>
      <c r="C3708" s="2" t="s">
        <v>12</v>
      </c>
      <c r="D3708" s="2">
        <v>841881</v>
      </c>
      <c r="E3708" t="s">
        <v>4025</v>
      </c>
      <c r="F3708" s="2"/>
    </row>
    <row r="3709" outlineLevel="2">
      <c r="A3709" s="2" t="s">
        <v>3842</v>
      </c>
      <c r="B3709" s="2" t="s">
        <v>4007</v>
      </c>
      <c r="C3709" s="2" t="s">
        <v>73</v>
      </c>
      <c r="D3709" s="2">
        <v>781060</v>
      </c>
      <c r="E3709" t="s">
        <v>4026</v>
      </c>
      <c r="F3709" s="2"/>
    </row>
    <row r="3710" outlineLevel="2">
      <c r="A3710" s="2" t="s">
        <v>3842</v>
      </c>
      <c r="B3710" s="2" t="s">
        <v>4007</v>
      </c>
      <c r="C3710" s="2" t="s">
        <v>73</v>
      </c>
      <c r="D3710" s="2">
        <v>204239</v>
      </c>
      <c r="E3710" t="s">
        <v>4027</v>
      </c>
      <c r="F3710" s="2"/>
    </row>
    <row r="3711" outlineLevel="2">
      <c r="A3711" s="2" t="s">
        <v>3842</v>
      </c>
      <c r="B3711" s="2" t="s">
        <v>4007</v>
      </c>
      <c r="C3711" s="2" t="s">
        <v>73</v>
      </c>
      <c r="D3711" s="2">
        <v>242284</v>
      </c>
      <c r="E3711" t="s">
        <v>4028</v>
      </c>
      <c r="F3711" s="2"/>
    </row>
    <row r="3712" outlineLevel="2">
      <c r="A3712" s="2" t="s">
        <v>3842</v>
      </c>
      <c r="B3712" s="2" t="s">
        <v>4007</v>
      </c>
      <c r="C3712" s="2" t="s">
        <v>73</v>
      </c>
      <c r="D3712" s="2">
        <v>935151</v>
      </c>
      <c r="E3712" t="s">
        <v>4029</v>
      </c>
      <c r="F3712" s="2"/>
    </row>
    <row r="3713" outlineLevel="2">
      <c r="A3713" s="2" t="s">
        <v>3842</v>
      </c>
      <c r="B3713" s="2" t="s">
        <v>4007</v>
      </c>
      <c r="C3713" s="2" t="s">
        <v>73</v>
      </c>
      <c r="D3713" s="2">
        <v>241466</v>
      </c>
      <c r="E3713" t="s">
        <v>4030</v>
      </c>
      <c r="F3713" s="2"/>
    </row>
    <row r="3714" outlineLevel="2">
      <c r="A3714" s="2" t="s">
        <v>3842</v>
      </c>
      <c r="B3714" s="2" t="s">
        <v>4007</v>
      </c>
      <c r="C3714" s="2" t="s">
        <v>73</v>
      </c>
      <c r="D3714" s="2">
        <v>241465</v>
      </c>
      <c r="E3714" t="s">
        <v>4031</v>
      </c>
      <c r="F3714" s="2"/>
    </row>
    <row r="3715" outlineLevel="2">
      <c r="A3715" s="2" t="s">
        <v>3842</v>
      </c>
      <c r="B3715" s="2" t="s">
        <v>4007</v>
      </c>
      <c r="C3715" s="2" t="s">
        <v>73</v>
      </c>
      <c r="D3715" s="2">
        <v>78244</v>
      </c>
      <c r="E3715" t="s">
        <v>4032</v>
      </c>
      <c r="F3715" s="2"/>
    </row>
    <row r="3716" outlineLevel="2">
      <c r="A3716" s="2" t="s">
        <v>3842</v>
      </c>
      <c r="B3716" s="2" t="s">
        <v>4007</v>
      </c>
      <c r="C3716" s="2" t="s">
        <v>73</v>
      </c>
      <c r="D3716" s="2">
        <v>107658</v>
      </c>
      <c r="E3716" t="s">
        <v>4033</v>
      </c>
      <c r="F3716" s="2"/>
    </row>
    <row r="3717" outlineLevel="2">
      <c r="A3717" s="2" t="s">
        <v>3842</v>
      </c>
      <c r="B3717" s="2" t="s">
        <v>4007</v>
      </c>
      <c r="C3717" s="2" t="s">
        <v>73</v>
      </c>
      <c r="D3717" s="2">
        <v>769988</v>
      </c>
      <c r="E3717" t="s">
        <v>4034</v>
      </c>
      <c r="F3717" s="2"/>
    </row>
    <row r="3718" outlineLevel="2">
      <c r="A3718" s="2" t="s">
        <v>3842</v>
      </c>
      <c r="B3718" s="2" t="s">
        <v>4007</v>
      </c>
      <c r="C3718" s="2" t="s">
        <v>73</v>
      </c>
      <c r="D3718" s="2">
        <v>769989</v>
      </c>
      <c r="E3718" t="s">
        <v>4035</v>
      </c>
      <c r="F3718" s="2"/>
    </row>
    <row r="3719" outlineLevel="2">
      <c r="A3719" s="2" t="s">
        <v>3842</v>
      </c>
      <c r="B3719" s="2" t="s">
        <v>4007</v>
      </c>
      <c r="C3719" s="2" t="s">
        <v>12</v>
      </c>
      <c r="D3719" s="2">
        <v>142366</v>
      </c>
      <c r="E3719" t="s">
        <v>4036</v>
      </c>
      <c r="F3719" s="2" t="s">
        <v>40</v>
      </c>
    </row>
    <row r="3720" outlineLevel="2">
      <c r="A3720" s="2" t="s">
        <v>3842</v>
      </c>
      <c r="B3720" s="2" t="s">
        <v>4007</v>
      </c>
      <c r="C3720" s="2" t="s">
        <v>12</v>
      </c>
      <c r="D3720" s="2">
        <v>142367</v>
      </c>
      <c r="E3720" t="s">
        <v>4037</v>
      </c>
      <c r="F3720" s="2"/>
    </row>
    <row r="3721" outlineLevel="2">
      <c r="A3721" s="2" t="s">
        <v>3842</v>
      </c>
      <c r="B3721" s="2" t="s">
        <v>4007</v>
      </c>
      <c r="C3721" s="2" t="s">
        <v>73</v>
      </c>
      <c r="D3721" s="2">
        <v>307993</v>
      </c>
      <c r="E3721" t="s">
        <v>4038</v>
      </c>
      <c r="F3721" s="2"/>
    </row>
    <row r="3722" outlineLevel="2">
      <c r="A3722" s="2" t="s">
        <v>3842</v>
      </c>
      <c r="B3722" s="2" t="s">
        <v>4007</v>
      </c>
      <c r="C3722" s="2" t="s">
        <v>73</v>
      </c>
      <c r="D3722" s="2">
        <v>57858</v>
      </c>
      <c r="E3722" t="s">
        <v>4039</v>
      </c>
      <c r="F3722" s="2"/>
    </row>
    <row r="3723" outlineLevel="2">
      <c r="A3723" s="2" t="s">
        <v>3842</v>
      </c>
      <c r="B3723" s="2" t="s">
        <v>4007</v>
      </c>
      <c r="C3723" s="2" t="s">
        <v>73</v>
      </c>
      <c r="D3723" s="2">
        <v>124053</v>
      </c>
      <c r="E3723" t="s">
        <v>4040</v>
      </c>
      <c r="F3723" s="2"/>
    </row>
    <row r="3724" outlineLevel="2">
      <c r="A3724" s="2" t="s">
        <v>3842</v>
      </c>
      <c r="B3724" s="2" t="s">
        <v>4007</v>
      </c>
      <c r="C3724" s="2" t="s">
        <v>12</v>
      </c>
      <c r="D3724" s="2">
        <v>142368</v>
      </c>
      <c r="E3724" t="s">
        <v>4041</v>
      </c>
      <c r="F3724" s="2"/>
    </row>
    <row r="3725" outlineLevel="2">
      <c r="A3725" s="2" t="s">
        <v>3842</v>
      </c>
      <c r="B3725" s="2" t="s">
        <v>4007</v>
      </c>
      <c r="C3725" s="2" t="s">
        <v>12</v>
      </c>
      <c r="D3725" s="2">
        <v>142369</v>
      </c>
      <c r="E3725" t="s">
        <v>4042</v>
      </c>
      <c r="F3725" s="2"/>
    </row>
    <row r="3726" outlineLevel="2">
      <c r="A3726" s="2" t="s">
        <v>3842</v>
      </c>
      <c r="B3726" s="2" t="s">
        <v>4007</v>
      </c>
      <c r="C3726" s="2" t="s">
        <v>73</v>
      </c>
      <c r="D3726" s="2">
        <v>348968</v>
      </c>
      <c r="E3726" t="s">
        <v>4043</v>
      </c>
      <c r="F3726" s="2"/>
    </row>
    <row r="3727" outlineLevel="2">
      <c r="A3727" s="2" t="s">
        <v>3842</v>
      </c>
      <c r="B3727" s="2" t="s">
        <v>4007</v>
      </c>
      <c r="C3727" s="2" t="s">
        <v>73</v>
      </c>
      <c r="D3727" s="2">
        <v>348969</v>
      </c>
      <c r="E3727" t="s">
        <v>4044</v>
      </c>
      <c r="F3727" s="2"/>
    </row>
    <row r="3728" outlineLevel="2">
      <c r="A3728" s="2" t="s">
        <v>3842</v>
      </c>
      <c r="B3728" s="2" t="s">
        <v>4007</v>
      </c>
      <c r="C3728" s="2" t="s">
        <v>73</v>
      </c>
      <c r="D3728" s="2">
        <v>348970</v>
      </c>
      <c r="E3728" t="s">
        <v>4045</v>
      </c>
      <c r="F3728" s="2"/>
    </row>
    <row r="3729" outlineLevel="2">
      <c r="A3729" s="2" t="s">
        <v>3842</v>
      </c>
      <c r="B3729" s="2" t="s">
        <v>4007</v>
      </c>
      <c r="C3729" s="2" t="s">
        <v>73</v>
      </c>
      <c r="D3729" s="2">
        <v>72601</v>
      </c>
      <c r="E3729" t="s">
        <v>4046</v>
      </c>
      <c r="F3729" s="2"/>
    </row>
    <row r="3730" outlineLevel="2">
      <c r="A3730" s="2" t="s">
        <v>3842</v>
      </c>
      <c r="B3730" s="2" t="s">
        <v>4007</v>
      </c>
      <c r="C3730" s="2" t="s">
        <v>73</v>
      </c>
      <c r="D3730" s="2">
        <v>241462</v>
      </c>
      <c r="E3730" t="s">
        <v>4047</v>
      </c>
      <c r="F3730" s="2"/>
    </row>
    <row r="3731" outlineLevel="2">
      <c r="A3731" s="2" t="s">
        <v>3842</v>
      </c>
      <c r="B3731" s="2" t="s">
        <v>4007</v>
      </c>
      <c r="C3731" s="2" t="s">
        <v>73</v>
      </c>
      <c r="D3731" s="2">
        <v>241461</v>
      </c>
      <c r="E3731" t="s">
        <v>4048</v>
      </c>
      <c r="F3731" s="2"/>
    </row>
    <row r="3732" outlineLevel="2">
      <c r="A3732" s="2" t="s">
        <v>3842</v>
      </c>
      <c r="B3732" s="2" t="s">
        <v>4007</v>
      </c>
      <c r="C3732" s="2" t="s">
        <v>73</v>
      </c>
      <c r="D3732" s="2">
        <v>251537</v>
      </c>
      <c r="E3732" t="s">
        <v>4049</v>
      </c>
      <c r="F3732" s="2"/>
    </row>
    <row r="3733" outlineLevel="2">
      <c r="A3733" s="2" t="s">
        <v>3842</v>
      </c>
      <c r="B3733" s="2" t="s">
        <v>4007</v>
      </c>
      <c r="C3733" s="2" t="s">
        <v>73</v>
      </c>
      <c r="D3733" s="2">
        <v>251538</v>
      </c>
      <c r="E3733" t="s">
        <v>4050</v>
      </c>
      <c r="F3733" s="2"/>
    </row>
    <row r="3734" outlineLevel="2">
      <c r="A3734" s="2" t="s">
        <v>3842</v>
      </c>
      <c r="B3734" s="2" t="s">
        <v>4007</v>
      </c>
      <c r="C3734" s="2" t="s">
        <v>73</v>
      </c>
      <c r="D3734" s="2">
        <v>72602</v>
      </c>
      <c r="E3734" t="s">
        <v>4051</v>
      </c>
      <c r="F3734" s="2"/>
    </row>
    <row r="3735" outlineLevel="2">
      <c r="A3735" s="2" t="s">
        <v>3842</v>
      </c>
      <c r="B3735" s="2" t="s">
        <v>4007</v>
      </c>
      <c r="C3735" s="2" t="s">
        <v>73</v>
      </c>
      <c r="D3735" s="2">
        <v>107660</v>
      </c>
      <c r="E3735" t="s">
        <v>4052</v>
      </c>
      <c r="F3735" s="2"/>
    </row>
    <row r="3736" outlineLevel="2">
      <c r="A3736" s="2" t="s">
        <v>3842</v>
      </c>
      <c r="B3736" s="2" t="s">
        <v>4007</v>
      </c>
      <c r="C3736" s="2" t="s">
        <v>73</v>
      </c>
      <c r="D3736" s="2">
        <v>770625</v>
      </c>
      <c r="E3736" t="s">
        <v>4053</v>
      </c>
      <c r="F3736" s="2"/>
    </row>
    <row r="3737" outlineLevel="2">
      <c r="A3737" s="2" t="s">
        <v>3842</v>
      </c>
      <c r="B3737" s="2" t="s">
        <v>4007</v>
      </c>
      <c r="C3737" s="2" t="s">
        <v>73</v>
      </c>
      <c r="D3737" s="2">
        <v>770626</v>
      </c>
      <c r="E3737" t="s">
        <v>4054</v>
      </c>
      <c r="F3737" s="2"/>
    </row>
    <row r="3738" outlineLevel="2">
      <c r="A3738" s="2" t="s">
        <v>3842</v>
      </c>
      <c r="B3738" s="2" t="s">
        <v>4007</v>
      </c>
      <c r="C3738" s="2" t="s">
        <v>73</v>
      </c>
      <c r="D3738" s="2">
        <v>770627</v>
      </c>
      <c r="E3738" t="s">
        <v>4055</v>
      </c>
      <c r="F3738" s="2"/>
    </row>
    <row r="3739" outlineLevel="2">
      <c r="A3739" s="2" t="s">
        <v>3842</v>
      </c>
      <c r="B3739" s="2" t="s">
        <v>4007</v>
      </c>
      <c r="C3739" s="2" t="s">
        <v>73</v>
      </c>
      <c r="D3739" s="2">
        <v>917151</v>
      </c>
      <c r="E3739" t="s">
        <v>4056</v>
      </c>
      <c r="F3739" s="2"/>
    </row>
    <row r="3740" outlineLevel="2">
      <c r="A3740" s="2" t="s">
        <v>3842</v>
      </c>
      <c r="B3740" s="2" t="s">
        <v>4007</v>
      </c>
      <c r="C3740" s="2" t="s">
        <v>73</v>
      </c>
      <c r="D3740" s="2">
        <v>917150</v>
      </c>
      <c r="E3740" t="s">
        <v>4057</v>
      </c>
      <c r="F3740" s="2"/>
    </row>
    <row r="3741" outlineLevel="2">
      <c r="A3741" s="2" t="s">
        <v>3842</v>
      </c>
      <c r="B3741" s="2" t="s">
        <v>4007</v>
      </c>
      <c r="C3741" s="2" t="s">
        <v>73</v>
      </c>
      <c r="D3741" s="2">
        <v>4431</v>
      </c>
      <c r="E3741" t="s">
        <v>4058</v>
      </c>
      <c r="F3741" s="2" t="s">
        <v>40</v>
      </c>
    </row>
    <row r="3742" outlineLevel="2">
      <c r="A3742" s="2" t="s">
        <v>3842</v>
      </c>
      <c r="B3742" s="2" t="s">
        <v>4007</v>
      </c>
      <c r="C3742" s="2" t="s">
        <v>73</v>
      </c>
      <c r="D3742" s="2">
        <v>50240</v>
      </c>
      <c r="E3742" t="s">
        <v>4059</v>
      </c>
      <c r="F3742" s="2"/>
    </row>
    <row r="3743" outlineLevel="2">
      <c r="A3743" s="2" t="s">
        <v>3842</v>
      </c>
      <c r="B3743" s="2" t="s">
        <v>4007</v>
      </c>
      <c r="C3743" s="2" t="s">
        <v>73</v>
      </c>
      <c r="D3743" s="2">
        <v>11400</v>
      </c>
      <c r="E3743" t="s">
        <v>4060</v>
      </c>
      <c r="F3743" s="2"/>
    </row>
    <row r="3744" outlineLevel="2">
      <c r="A3744" s="2" t="s">
        <v>3842</v>
      </c>
      <c r="B3744" s="2" t="s">
        <v>4007</v>
      </c>
      <c r="C3744" s="2" t="s">
        <v>73</v>
      </c>
      <c r="D3744" s="2">
        <v>769991</v>
      </c>
      <c r="E3744" t="s">
        <v>4061</v>
      </c>
      <c r="F3744" s="2"/>
    </row>
    <row r="3745" outlineLevel="2">
      <c r="A3745" s="2" t="s">
        <v>3842</v>
      </c>
      <c r="B3745" s="2" t="s">
        <v>4007</v>
      </c>
      <c r="C3745" s="2" t="s">
        <v>73</v>
      </c>
      <c r="D3745" s="2">
        <v>769992</v>
      </c>
      <c r="E3745" t="s">
        <v>4062</v>
      </c>
      <c r="F3745" s="2"/>
    </row>
    <row r="3746" outlineLevel="2">
      <c r="A3746" s="2" t="s">
        <v>3842</v>
      </c>
      <c r="B3746" s="2" t="s">
        <v>4007</v>
      </c>
      <c r="C3746" s="2" t="s">
        <v>73</v>
      </c>
      <c r="D3746" s="2">
        <v>1320684</v>
      </c>
      <c r="E3746" t="s">
        <v>4063</v>
      </c>
      <c r="F3746" s="2"/>
    </row>
    <row r="3747" outlineLevel="2">
      <c r="A3747" s="2" t="s">
        <v>3842</v>
      </c>
      <c r="B3747" s="2" t="s">
        <v>4007</v>
      </c>
      <c r="C3747" s="2" t="s">
        <v>73</v>
      </c>
      <c r="D3747" s="2">
        <v>1320685</v>
      </c>
      <c r="E3747" t="s">
        <v>4064</v>
      </c>
      <c r="F3747" s="2"/>
    </row>
    <row r="3748" outlineLevel="2">
      <c r="A3748" s="2" t="s">
        <v>3842</v>
      </c>
      <c r="B3748" s="2" t="s">
        <v>4007</v>
      </c>
      <c r="C3748" s="2" t="s">
        <v>3946</v>
      </c>
      <c r="D3748" s="2">
        <v>1579510</v>
      </c>
      <c r="E3748" t="s">
        <v>4065</v>
      </c>
      <c r="F3748" s="2"/>
    </row>
    <row r="3749" outlineLevel="2">
      <c r="A3749" s="2" t="s">
        <v>3842</v>
      </c>
      <c r="B3749" s="2" t="s">
        <v>4007</v>
      </c>
      <c r="C3749" s="2" t="s">
        <v>3946</v>
      </c>
      <c r="D3749" s="2">
        <v>1579511</v>
      </c>
      <c r="E3749" t="s">
        <v>4066</v>
      </c>
      <c r="F3749" s="2"/>
    </row>
    <row r="3750" outlineLevel="2">
      <c r="A3750" s="2" t="s">
        <v>3842</v>
      </c>
      <c r="B3750" s="2" t="s">
        <v>4007</v>
      </c>
      <c r="C3750" s="2" t="s">
        <v>3946</v>
      </c>
      <c r="D3750" s="2">
        <v>815668</v>
      </c>
      <c r="E3750" t="s">
        <v>4067</v>
      </c>
      <c r="F3750" s="2"/>
    </row>
    <row r="3751" outlineLevel="2">
      <c r="A3751" s="2" t="s">
        <v>3842</v>
      </c>
      <c r="B3751" s="2" t="s">
        <v>4007</v>
      </c>
      <c r="C3751" s="2" t="s">
        <v>73</v>
      </c>
      <c r="D3751" s="2">
        <v>1626324</v>
      </c>
      <c r="E3751" t="s">
        <v>4068</v>
      </c>
      <c r="F3751" s="2"/>
    </row>
    <row r="3752" outlineLevel="2">
      <c r="A3752" s="2" t="s">
        <v>3842</v>
      </c>
      <c r="B3752" s="2" t="s">
        <v>4007</v>
      </c>
      <c r="C3752" s="2" t="s">
        <v>73</v>
      </c>
      <c r="D3752" s="2">
        <v>1626323</v>
      </c>
      <c r="E3752" t="s">
        <v>4069</v>
      </c>
      <c r="F3752" s="2"/>
    </row>
    <row r="3753" outlineLevel="2">
      <c r="A3753" s="2" t="s">
        <v>3842</v>
      </c>
      <c r="B3753" s="2" t="s">
        <v>4007</v>
      </c>
      <c r="C3753" s="2" t="s">
        <v>73</v>
      </c>
      <c r="D3753" s="2">
        <v>1654190</v>
      </c>
      <c r="E3753" t="s">
        <v>4070</v>
      </c>
      <c r="F3753" s="2"/>
    </row>
    <row r="3754" outlineLevel="2">
      <c r="A3754" s="2" t="s">
        <v>3842</v>
      </c>
      <c r="B3754" s="2" t="s">
        <v>4007</v>
      </c>
      <c r="C3754" s="2" t="s">
        <v>73</v>
      </c>
      <c r="D3754" s="2">
        <v>873772</v>
      </c>
      <c r="E3754" t="s">
        <v>4071</v>
      </c>
      <c r="F3754" s="2"/>
    </row>
    <row r="3755" outlineLevel="2">
      <c r="A3755" s="2" t="s">
        <v>3842</v>
      </c>
      <c r="B3755" s="2" t="s">
        <v>4007</v>
      </c>
      <c r="C3755" s="2" t="s">
        <v>73</v>
      </c>
      <c r="D3755" s="2">
        <v>941949</v>
      </c>
      <c r="E3755" t="s">
        <v>4072</v>
      </c>
      <c r="F3755" s="2"/>
    </row>
    <row r="3756" outlineLevel="2">
      <c r="A3756" s="2" t="s">
        <v>3842</v>
      </c>
      <c r="B3756" s="2" t="s">
        <v>4007</v>
      </c>
      <c r="C3756" s="2" t="s">
        <v>73</v>
      </c>
      <c r="D3756" s="2">
        <v>941948</v>
      </c>
      <c r="E3756" t="s">
        <v>4073</v>
      </c>
      <c r="F3756" s="2"/>
    </row>
    <row r="3757" outlineLevel="2">
      <c r="A3757" s="2" t="s">
        <v>3842</v>
      </c>
      <c r="B3757" s="2" t="s">
        <v>4007</v>
      </c>
      <c r="C3757" s="2" t="s">
        <v>73</v>
      </c>
      <c r="D3757" s="2">
        <v>873774</v>
      </c>
      <c r="E3757" t="s">
        <v>4074</v>
      </c>
      <c r="F3757" s="2"/>
    </row>
    <row r="3758" outlineLevel="2">
      <c r="A3758" s="2" t="s">
        <v>3842</v>
      </c>
      <c r="B3758" s="2" t="s">
        <v>4007</v>
      </c>
      <c r="C3758" s="2" t="s">
        <v>73</v>
      </c>
      <c r="D3758" s="2">
        <v>873775</v>
      </c>
      <c r="E3758" t="s">
        <v>4075</v>
      </c>
      <c r="F3758" s="2"/>
    </row>
    <row r="3759" outlineLevel="2">
      <c r="A3759" s="2" t="s">
        <v>3842</v>
      </c>
      <c r="B3759" s="2" t="s">
        <v>4007</v>
      </c>
      <c r="C3759" s="2" t="s">
        <v>73</v>
      </c>
      <c r="D3759" s="2">
        <v>11402</v>
      </c>
      <c r="E3759" t="s">
        <v>4076</v>
      </c>
      <c r="F3759" s="2"/>
    </row>
    <row r="3760" outlineLevel="2">
      <c r="A3760" s="2" t="s">
        <v>3842</v>
      </c>
      <c r="B3760" s="2" t="s">
        <v>4007</v>
      </c>
      <c r="C3760" s="2" t="s">
        <v>73</v>
      </c>
      <c r="D3760" s="2">
        <v>873771</v>
      </c>
      <c r="E3760" t="s">
        <v>4077</v>
      </c>
      <c r="F3760" s="2"/>
    </row>
    <row r="3761" outlineLevel="2">
      <c r="A3761" s="2" t="s">
        <v>3842</v>
      </c>
      <c r="B3761" s="2" t="s">
        <v>4007</v>
      </c>
      <c r="C3761" s="2" t="s">
        <v>73</v>
      </c>
      <c r="D3761" s="2">
        <v>11401</v>
      </c>
      <c r="E3761" t="s">
        <v>4078</v>
      </c>
      <c r="F3761" s="2"/>
    </row>
    <row r="3762" outlineLevel="2">
      <c r="A3762" s="2" t="s">
        <v>3842</v>
      </c>
      <c r="B3762" s="2" t="s">
        <v>4007</v>
      </c>
      <c r="C3762" s="2" t="s">
        <v>73</v>
      </c>
      <c r="D3762" s="2">
        <v>873773</v>
      </c>
      <c r="E3762" t="s">
        <v>4079</v>
      </c>
      <c r="F3762" s="2"/>
    </row>
    <row r="3763" outlineLevel="2">
      <c r="A3763" s="2" t="s">
        <v>3842</v>
      </c>
      <c r="B3763" s="2" t="s">
        <v>4007</v>
      </c>
      <c r="C3763" s="2" t="s">
        <v>73</v>
      </c>
      <c r="D3763" s="2">
        <v>1616551</v>
      </c>
      <c r="E3763" t="s">
        <v>4080</v>
      </c>
      <c r="F3763" s="2"/>
    </row>
    <row r="3764" outlineLevel="2">
      <c r="A3764" s="2" t="s">
        <v>3842</v>
      </c>
      <c r="B3764" s="2" t="s">
        <v>4007</v>
      </c>
      <c r="C3764" s="2" t="s">
        <v>73</v>
      </c>
      <c r="D3764" s="2">
        <v>1616554</v>
      </c>
      <c r="E3764" t="s">
        <v>4081</v>
      </c>
      <c r="F3764" s="2"/>
    </row>
    <row r="3765" outlineLevel="2">
      <c r="A3765" s="2" t="s">
        <v>3842</v>
      </c>
      <c r="B3765" s="2" t="s">
        <v>4007</v>
      </c>
      <c r="C3765" s="2" t="s">
        <v>73</v>
      </c>
      <c r="D3765" s="2">
        <v>1616555</v>
      </c>
      <c r="E3765" t="s">
        <v>4082</v>
      </c>
      <c r="F3765" s="2"/>
    </row>
    <row r="3766" outlineLevel="2">
      <c r="A3766" s="2" t="s">
        <v>3842</v>
      </c>
      <c r="B3766" s="2" t="s">
        <v>4007</v>
      </c>
      <c r="C3766" s="2" t="s">
        <v>73</v>
      </c>
      <c r="D3766" s="2">
        <v>1616557</v>
      </c>
      <c r="E3766" t="s">
        <v>4083</v>
      </c>
      <c r="F3766" s="2"/>
    </row>
    <row r="3767" outlineLevel="2">
      <c r="A3767" s="2" t="s">
        <v>3842</v>
      </c>
      <c r="B3767" s="2" t="s">
        <v>4007</v>
      </c>
      <c r="C3767" s="2" t="s">
        <v>73</v>
      </c>
      <c r="D3767" s="2">
        <v>1616556</v>
      </c>
      <c r="E3767" t="s">
        <v>4084</v>
      </c>
      <c r="F3767" s="2"/>
    </row>
    <row r="3768" outlineLevel="2">
      <c r="A3768" s="2" t="s">
        <v>3842</v>
      </c>
      <c r="B3768" s="2" t="s">
        <v>4007</v>
      </c>
      <c r="C3768" s="2" t="s">
        <v>73</v>
      </c>
      <c r="D3768" s="2">
        <v>1616552</v>
      </c>
      <c r="E3768" t="s">
        <v>4085</v>
      </c>
      <c r="F3768" s="2"/>
    </row>
    <row r="3769" outlineLevel="2">
      <c r="A3769" s="2" t="s">
        <v>3842</v>
      </c>
      <c r="B3769" s="2" t="s">
        <v>4007</v>
      </c>
      <c r="C3769" s="2" t="s">
        <v>73</v>
      </c>
      <c r="D3769" s="2">
        <v>1616559</v>
      </c>
      <c r="E3769" t="s">
        <v>4086</v>
      </c>
      <c r="F3769" s="2"/>
    </row>
    <row r="3770" outlineLevel="2">
      <c r="A3770" s="2" t="s">
        <v>3842</v>
      </c>
      <c r="B3770" s="2" t="s">
        <v>4007</v>
      </c>
      <c r="C3770" s="2" t="s">
        <v>73</v>
      </c>
      <c r="D3770" s="2">
        <v>1616558</v>
      </c>
      <c r="E3770" t="s">
        <v>4087</v>
      </c>
      <c r="F3770" s="2"/>
    </row>
    <row r="3771" outlineLevel="2">
      <c r="A3771" s="2" t="s">
        <v>3842</v>
      </c>
      <c r="B3771" s="2" t="s">
        <v>4088</v>
      </c>
      <c r="C3771" s="2" t="s">
        <v>73</v>
      </c>
      <c r="D3771" s="2">
        <v>529550</v>
      </c>
      <c r="E3771" t="s">
        <v>4089</v>
      </c>
      <c r="F3771" s="2"/>
    </row>
    <row r="3772" outlineLevel="2">
      <c r="A3772" s="2" t="s">
        <v>3842</v>
      </c>
      <c r="B3772" s="2" t="s">
        <v>4088</v>
      </c>
      <c r="C3772" s="2" t="s">
        <v>73</v>
      </c>
      <c r="D3772" s="2">
        <v>529555</v>
      </c>
      <c r="E3772" t="s">
        <v>4090</v>
      </c>
      <c r="F3772" s="2"/>
    </row>
    <row r="3773" outlineLevel="2">
      <c r="A3773" s="2" t="s">
        <v>3842</v>
      </c>
      <c r="B3773" s="2" t="s">
        <v>4088</v>
      </c>
      <c r="C3773" s="2" t="s">
        <v>73</v>
      </c>
      <c r="D3773" s="2">
        <v>687362</v>
      </c>
      <c r="E3773" t="s">
        <v>4091</v>
      </c>
      <c r="F3773" s="2"/>
    </row>
    <row r="3774" outlineLevel="2">
      <c r="A3774" s="2" t="s">
        <v>3842</v>
      </c>
      <c r="B3774" s="2" t="s">
        <v>4088</v>
      </c>
      <c r="C3774" s="2" t="s">
        <v>73</v>
      </c>
      <c r="D3774" s="2">
        <v>978430</v>
      </c>
      <c r="E3774" t="s">
        <v>4092</v>
      </c>
      <c r="F3774" s="2"/>
    </row>
    <row r="3775" outlineLevel="2">
      <c r="A3775" s="2" t="s">
        <v>3842</v>
      </c>
      <c r="B3775" s="2" t="s">
        <v>4088</v>
      </c>
      <c r="C3775" s="2" t="s">
        <v>73</v>
      </c>
      <c r="D3775" s="2">
        <v>777307</v>
      </c>
      <c r="E3775" t="s">
        <v>4093</v>
      </c>
      <c r="F3775" s="2"/>
    </row>
    <row r="3776" outlineLevel="2">
      <c r="A3776" s="2" t="s">
        <v>3842</v>
      </c>
      <c r="B3776" s="2" t="s">
        <v>4088</v>
      </c>
      <c r="C3776" s="2" t="s">
        <v>73</v>
      </c>
      <c r="D3776" s="2">
        <v>777312</v>
      </c>
      <c r="E3776" t="s">
        <v>4094</v>
      </c>
      <c r="F3776" s="2"/>
    </row>
    <row r="3777" outlineLevel="2">
      <c r="A3777" s="2" t="s">
        <v>3842</v>
      </c>
      <c r="B3777" s="2" t="s">
        <v>4088</v>
      </c>
      <c r="C3777" s="2" t="s">
        <v>73</v>
      </c>
      <c r="D3777" s="2">
        <v>1739092</v>
      </c>
      <c r="E3777" t="s">
        <v>4095</v>
      </c>
      <c r="F3777" s="2" t="s">
        <v>40</v>
      </c>
    </row>
    <row r="3778" outlineLevel="2">
      <c r="A3778" s="2" t="s">
        <v>3842</v>
      </c>
      <c r="B3778" s="2" t="s">
        <v>4088</v>
      </c>
      <c r="C3778" s="2" t="s">
        <v>73</v>
      </c>
      <c r="D3778" s="2">
        <v>1739093</v>
      </c>
      <c r="E3778" t="s">
        <v>4096</v>
      </c>
      <c r="F3778" s="2"/>
    </row>
    <row r="3779" outlineLevel="2">
      <c r="A3779" s="2" t="s">
        <v>3842</v>
      </c>
      <c r="B3779" s="2" t="s">
        <v>4088</v>
      </c>
      <c r="C3779" s="2" t="s">
        <v>73</v>
      </c>
      <c r="D3779" s="2">
        <v>1739094</v>
      </c>
      <c r="E3779" t="s">
        <v>4097</v>
      </c>
      <c r="F3779" s="2"/>
    </row>
    <row r="3780" outlineLevel="2">
      <c r="A3780" s="2" t="s">
        <v>3842</v>
      </c>
      <c r="B3780" s="2" t="s">
        <v>4088</v>
      </c>
      <c r="C3780" s="2" t="s">
        <v>73</v>
      </c>
      <c r="D3780" s="2">
        <v>1739095</v>
      </c>
      <c r="E3780" t="s">
        <v>4098</v>
      </c>
      <c r="F3780" s="2"/>
    </row>
    <row r="3781" outlineLevel="2">
      <c r="A3781" s="2" t="s">
        <v>3842</v>
      </c>
      <c r="B3781" s="2" t="s">
        <v>4088</v>
      </c>
      <c r="C3781" s="2" t="s">
        <v>73</v>
      </c>
      <c r="D3781" s="2">
        <v>1739096</v>
      </c>
      <c r="E3781" t="s">
        <v>4099</v>
      </c>
      <c r="F3781" s="2"/>
    </row>
    <row r="3782" outlineLevel="2">
      <c r="A3782" s="2" t="s">
        <v>3842</v>
      </c>
      <c r="B3782" s="2" t="s">
        <v>4088</v>
      </c>
      <c r="C3782" s="2" t="s">
        <v>73</v>
      </c>
      <c r="D3782" s="2">
        <v>1739098</v>
      </c>
      <c r="E3782" t="s">
        <v>4100</v>
      </c>
      <c r="F3782" s="2"/>
    </row>
    <row r="3783" outlineLevel="2">
      <c r="A3783" s="2" t="s">
        <v>3842</v>
      </c>
      <c r="B3783" s="2" t="s">
        <v>4088</v>
      </c>
      <c r="C3783" s="2" t="s">
        <v>73</v>
      </c>
      <c r="D3783" s="2">
        <v>1739097</v>
      </c>
      <c r="E3783" t="s">
        <v>4101</v>
      </c>
      <c r="F3783" s="2"/>
    </row>
    <row r="3784" outlineLevel="2">
      <c r="A3784" s="2" t="s">
        <v>3842</v>
      </c>
      <c r="B3784" s="2" t="s">
        <v>4088</v>
      </c>
      <c r="C3784" s="2" t="s">
        <v>73</v>
      </c>
      <c r="D3784" s="2">
        <v>1739099</v>
      </c>
      <c r="E3784" t="s">
        <v>4102</v>
      </c>
      <c r="F3784" s="2"/>
    </row>
    <row r="3785" outlineLevel="2">
      <c r="A3785" s="2" t="s">
        <v>3842</v>
      </c>
      <c r="B3785" s="2" t="s">
        <v>4088</v>
      </c>
      <c r="C3785" s="2" t="s">
        <v>73</v>
      </c>
      <c r="D3785" s="2">
        <v>1625113</v>
      </c>
      <c r="E3785" t="s">
        <v>4103</v>
      </c>
      <c r="F3785" s="2"/>
    </row>
    <row r="3786" outlineLevel="2">
      <c r="A3786" s="2" t="s">
        <v>3842</v>
      </c>
      <c r="B3786" s="2" t="s">
        <v>4088</v>
      </c>
      <c r="C3786" s="2" t="s">
        <v>73</v>
      </c>
      <c r="D3786" s="2">
        <v>1625114</v>
      </c>
      <c r="E3786" t="s">
        <v>4104</v>
      </c>
      <c r="F3786" s="2"/>
    </row>
    <row r="3787" outlineLevel="2">
      <c r="A3787" s="2" t="s">
        <v>3842</v>
      </c>
      <c r="B3787" s="2" t="s">
        <v>4088</v>
      </c>
      <c r="C3787" s="2" t="s">
        <v>73</v>
      </c>
      <c r="D3787" s="2">
        <v>1557391</v>
      </c>
      <c r="E3787" t="s">
        <v>4105</v>
      </c>
      <c r="F3787" s="2"/>
    </row>
    <row r="3788" outlineLevel="2">
      <c r="A3788" s="2" t="s">
        <v>3842</v>
      </c>
      <c r="B3788" s="2" t="s">
        <v>4088</v>
      </c>
      <c r="C3788" s="2" t="s">
        <v>73</v>
      </c>
      <c r="D3788" s="2">
        <v>1557393</v>
      </c>
      <c r="E3788" t="s">
        <v>4106</v>
      </c>
      <c r="F3788" s="2"/>
    </row>
    <row r="3789" outlineLevel="2">
      <c r="A3789" s="2" t="s">
        <v>3842</v>
      </c>
      <c r="B3789" s="2" t="s">
        <v>4088</v>
      </c>
      <c r="C3789" s="2" t="s">
        <v>73</v>
      </c>
      <c r="D3789" s="2">
        <v>1557447</v>
      </c>
      <c r="E3789" t="s">
        <v>4107</v>
      </c>
      <c r="F3789" s="2"/>
    </row>
    <row r="3790" outlineLevel="2">
      <c r="A3790" s="2" t="s">
        <v>3842</v>
      </c>
      <c r="B3790" s="2" t="s">
        <v>4088</v>
      </c>
      <c r="C3790" s="2" t="s">
        <v>73</v>
      </c>
      <c r="D3790" s="2">
        <v>1557444</v>
      </c>
      <c r="E3790" t="s">
        <v>4108</v>
      </c>
      <c r="F3790" s="2"/>
    </row>
    <row r="3791" outlineLevel="2">
      <c r="A3791" s="2" t="s">
        <v>3842</v>
      </c>
      <c r="B3791" s="2" t="s">
        <v>4088</v>
      </c>
      <c r="C3791" s="2" t="s">
        <v>73</v>
      </c>
      <c r="D3791" s="2">
        <v>1557454</v>
      </c>
      <c r="E3791" t="s">
        <v>4109</v>
      </c>
      <c r="F3791" s="2"/>
    </row>
    <row r="3792" outlineLevel="2">
      <c r="A3792" s="2" t="s">
        <v>3842</v>
      </c>
      <c r="B3792" s="2" t="s">
        <v>4088</v>
      </c>
      <c r="C3792" s="2" t="s">
        <v>73</v>
      </c>
      <c r="D3792" s="2">
        <v>1557466</v>
      </c>
      <c r="E3792" t="s">
        <v>4110</v>
      </c>
      <c r="F3792" s="2"/>
    </row>
    <row r="3793" outlineLevel="2">
      <c r="A3793" s="2" t="s">
        <v>3842</v>
      </c>
      <c r="B3793" s="2" t="s">
        <v>4111</v>
      </c>
      <c r="C3793" s="2" t="s">
        <v>73</v>
      </c>
      <c r="D3793" s="2">
        <v>1193870</v>
      </c>
      <c r="E3793" t="s">
        <v>4112</v>
      </c>
      <c r="F3793" s="2"/>
    </row>
    <row r="3794" outlineLevel="2">
      <c r="A3794" s="2" t="s">
        <v>3842</v>
      </c>
      <c r="B3794" s="2" t="s">
        <v>4111</v>
      </c>
      <c r="C3794" s="2" t="s">
        <v>73</v>
      </c>
      <c r="D3794" s="2">
        <v>1193869</v>
      </c>
      <c r="E3794" t="s">
        <v>4113</v>
      </c>
      <c r="F3794" s="2"/>
    </row>
    <row r="3795" outlineLevel="2">
      <c r="A3795" s="2" t="s">
        <v>3842</v>
      </c>
      <c r="B3795" s="2" t="s">
        <v>4111</v>
      </c>
      <c r="C3795" s="2" t="s">
        <v>73</v>
      </c>
      <c r="D3795" s="2">
        <v>1193868</v>
      </c>
      <c r="E3795" t="s">
        <v>4114</v>
      </c>
      <c r="F3795" s="2" t="s">
        <v>40</v>
      </c>
    </row>
    <row r="3796" outlineLevel="2">
      <c r="A3796" s="2" t="s">
        <v>3842</v>
      </c>
      <c r="B3796" s="2" t="s">
        <v>4111</v>
      </c>
      <c r="C3796" s="2" t="s">
        <v>73</v>
      </c>
      <c r="D3796" s="2">
        <v>1193867</v>
      </c>
      <c r="E3796" t="s">
        <v>4115</v>
      </c>
      <c r="F3796" s="2"/>
    </row>
    <row r="3797" outlineLevel="2">
      <c r="A3797" s="2" t="s">
        <v>3842</v>
      </c>
      <c r="B3797" s="2" t="s">
        <v>4111</v>
      </c>
      <c r="C3797" s="2" t="s">
        <v>73</v>
      </c>
      <c r="D3797" s="2">
        <v>1750924</v>
      </c>
      <c r="E3797" t="s">
        <v>4116</v>
      </c>
      <c r="F3797" s="2"/>
    </row>
    <row r="3798" outlineLevel="2">
      <c r="A3798" s="2" t="s">
        <v>3842</v>
      </c>
      <c r="B3798" s="2" t="s">
        <v>4111</v>
      </c>
      <c r="C3798" s="2" t="s">
        <v>73</v>
      </c>
      <c r="D3798" s="2">
        <v>1750925</v>
      </c>
      <c r="E3798" t="s">
        <v>4117</v>
      </c>
      <c r="F3798" s="2"/>
    </row>
    <row r="3799" outlineLevel="2">
      <c r="A3799" s="2" t="s">
        <v>3842</v>
      </c>
      <c r="B3799" s="2" t="s">
        <v>4111</v>
      </c>
      <c r="C3799" s="2" t="s">
        <v>73</v>
      </c>
      <c r="D3799" s="2">
        <v>1750930</v>
      </c>
      <c r="E3799" t="s">
        <v>4118</v>
      </c>
      <c r="F3799" s="2"/>
    </row>
    <row r="3800" outlineLevel="2">
      <c r="A3800" s="2" t="s">
        <v>3842</v>
      </c>
      <c r="B3800" s="2" t="s">
        <v>4111</v>
      </c>
      <c r="C3800" s="2" t="s">
        <v>73</v>
      </c>
      <c r="D3800" s="2">
        <v>1750931</v>
      </c>
      <c r="E3800" t="s">
        <v>4119</v>
      </c>
      <c r="F3800" s="2"/>
    </row>
    <row r="3801" outlineLevel="2">
      <c r="A3801" s="2" t="s">
        <v>3842</v>
      </c>
      <c r="B3801" s="2" t="s">
        <v>4111</v>
      </c>
      <c r="C3801" s="2" t="s">
        <v>73</v>
      </c>
      <c r="D3801" s="2">
        <v>1750929</v>
      </c>
      <c r="E3801" t="s">
        <v>4120</v>
      </c>
      <c r="F3801" s="2"/>
    </row>
    <row r="3802" outlineLevel="2">
      <c r="A3802" s="2" t="s">
        <v>3842</v>
      </c>
      <c r="B3802" s="2" t="s">
        <v>4111</v>
      </c>
      <c r="C3802" s="2" t="s">
        <v>73</v>
      </c>
      <c r="D3802" s="2">
        <v>1750932</v>
      </c>
      <c r="E3802" t="s">
        <v>4121</v>
      </c>
      <c r="F3802" s="2"/>
    </row>
    <row r="3803" outlineLevel="2">
      <c r="A3803" s="2" t="s">
        <v>3842</v>
      </c>
      <c r="B3803" s="2" t="s">
        <v>4111</v>
      </c>
      <c r="C3803" s="2" t="s">
        <v>73</v>
      </c>
      <c r="D3803" s="2">
        <v>1195111</v>
      </c>
      <c r="E3803" t="s">
        <v>4122</v>
      </c>
      <c r="F3803" s="2" t="s">
        <v>40</v>
      </c>
    </row>
    <row r="3804" outlineLevel="2">
      <c r="A3804" s="2" t="s">
        <v>3842</v>
      </c>
      <c r="B3804" s="2" t="s">
        <v>4111</v>
      </c>
      <c r="C3804" s="2" t="s">
        <v>73</v>
      </c>
      <c r="D3804" s="2">
        <v>1618537</v>
      </c>
      <c r="E3804" t="s">
        <v>4123</v>
      </c>
      <c r="F3804" s="2"/>
    </row>
    <row r="3805" outlineLevel="2">
      <c r="A3805" s="2" t="s">
        <v>3842</v>
      </c>
      <c r="B3805" s="2" t="s">
        <v>4111</v>
      </c>
      <c r="C3805" s="2" t="s">
        <v>73</v>
      </c>
      <c r="D3805" s="2">
        <v>1618612</v>
      </c>
      <c r="E3805" t="s">
        <v>4124</v>
      </c>
      <c r="F3805" s="2"/>
    </row>
    <row r="3806" outlineLevel="1" collapsed="1">
      <c r="A3806" s="3" t="s">
        <v>3842</v>
      </c>
      <c r="B3806" s="3"/>
      <c r="C3806" s="3"/>
      <c r="D3806" s="3"/>
      <c r="E3806" s="4"/>
      <c r="F3806" s="3"/>
    </row>
    <row r="3807" outlineLevel="2">
      <c r="A3807" s="2" t="s">
        <v>4125</v>
      </c>
      <c r="B3807" s="2" t="s">
        <v>4126</v>
      </c>
      <c r="C3807" s="2" t="s">
        <v>4127</v>
      </c>
      <c r="D3807" s="2">
        <v>800119</v>
      </c>
      <c r="E3807" t="s">
        <v>4128</v>
      </c>
      <c r="F3807" s="2"/>
    </row>
    <row r="3808" outlineLevel="2">
      <c r="A3808" s="2" t="s">
        <v>4125</v>
      </c>
      <c r="B3808" s="2" t="s">
        <v>4129</v>
      </c>
      <c r="C3808" s="2" t="s">
        <v>73</v>
      </c>
      <c r="D3808" s="2">
        <v>1375379</v>
      </c>
      <c r="E3808" t="s">
        <v>4130</v>
      </c>
      <c r="F3808" s="2" t="s">
        <v>40</v>
      </c>
    </row>
    <row r="3809" outlineLevel="2">
      <c r="A3809" s="2" t="s">
        <v>4125</v>
      </c>
      <c r="B3809" s="2" t="s">
        <v>4129</v>
      </c>
      <c r="C3809" s="2" t="s">
        <v>73</v>
      </c>
      <c r="D3809" s="2">
        <v>1151043</v>
      </c>
      <c r="E3809" t="s">
        <v>4131</v>
      </c>
      <c r="F3809" s="2"/>
    </row>
    <row r="3810" outlineLevel="2">
      <c r="A3810" s="2" t="s">
        <v>4125</v>
      </c>
      <c r="B3810" s="2" t="s">
        <v>4132</v>
      </c>
      <c r="C3810" s="2" t="s">
        <v>73</v>
      </c>
      <c r="D3810" s="2">
        <v>1444198</v>
      </c>
      <c r="E3810" t="s">
        <v>4133</v>
      </c>
      <c r="F3810" s="2"/>
    </row>
    <row r="3811" outlineLevel="2">
      <c r="A3811" s="2" t="s">
        <v>4125</v>
      </c>
      <c r="B3811" s="2" t="s">
        <v>4132</v>
      </c>
      <c r="C3811" s="2" t="s">
        <v>73</v>
      </c>
      <c r="D3811" s="2">
        <v>1444197</v>
      </c>
      <c r="E3811" t="s">
        <v>4134</v>
      </c>
      <c r="F3811" s="2" t="s">
        <v>40</v>
      </c>
    </row>
    <row r="3812" outlineLevel="2">
      <c r="A3812" s="2" t="s">
        <v>4125</v>
      </c>
      <c r="B3812" s="2" t="s">
        <v>4132</v>
      </c>
      <c r="C3812" s="2" t="s">
        <v>73</v>
      </c>
      <c r="D3812" s="2">
        <v>1444200</v>
      </c>
      <c r="E3812" t="s">
        <v>4135</v>
      </c>
      <c r="F3812" s="2"/>
    </row>
    <row r="3813" outlineLevel="2">
      <c r="A3813" s="2" t="s">
        <v>4125</v>
      </c>
      <c r="B3813" s="2" t="s">
        <v>4132</v>
      </c>
      <c r="C3813" s="2" t="s">
        <v>73</v>
      </c>
      <c r="D3813" s="2">
        <v>1444199</v>
      </c>
      <c r="E3813" t="s">
        <v>4136</v>
      </c>
      <c r="F3813" s="2"/>
    </row>
    <row r="3814" outlineLevel="2">
      <c r="A3814" s="2" t="s">
        <v>4125</v>
      </c>
      <c r="B3814" s="2" t="s">
        <v>4132</v>
      </c>
      <c r="C3814" s="2" t="s">
        <v>73</v>
      </c>
      <c r="D3814" s="2">
        <v>850662</v>
      </c>
      <c r="E3814" t="s">
        <v>4137</v>
      </c>
      <c r="F3814" s="2"/>
    </row>
    <row r="3815" outlineLevel="2">
      <c r="A3815" s="2" t="s">
        <v>4125</v>
      </c>
      <c r="B3815" s="2" t="s">
        <v>4132</v>
      </c>
      <c r="C3815" s="2" t="s">
        <v>73</v>
      </c>
      <c r="D3815" s="2">
        <v>1232839</v>
      </c>
      <c r="E3815" t="s">
        <v>4138</v>
      </c>
      <c r="F3815" s="2"/>
    </row>
    <row r="3816" outlineLevel="2">
      <c r="A3816" s="2" t="s">
        <v>4125</v>
      </c>
      <c r="B3816" s="2" t="s">
        <v>4132</v>
      </c>
      <c r="C3816" s="2" t="s">
        <v>73</v>
      </c>
      <c r="D3816" s="2">
        <v>1232838</v>
      </c>
      <c r="E3816" t="s">
        <v>4139</v>
      </c>
      <c r="F3816" s="2"/>
    </row>
    <row r="3817" outlineLevel="2">
      <c r="A3817" s="2" t="s">
        <v>4125</v>
      </c>
      <c r="B3817" s="2" t="s">
        <v>4132</v>
      </c>
      <c r="C3817" s="2" t="s">
        <v>73</v>
      </c>
      <c r="D3817" s="2">
        <v>1467116</v>
      </c>
      <c r="E3817" t="s">
        <v>4140</v>
      </c>
      <c r="F3817" s="2"/>
    </row>
    <row r="3818" outlineLevel="2">
      <c r="A3818" s="2" t="s">
        <v>4125</v>
      </c>
      <c r="B3818" s="2" t="s">
        <v>4141</v>
      </c>
      <c r="C3818" s="2" t="s">
        <v>73</v>
      </c>
      <c r="D3818" s="2">
        <v>1232562</v>
      </c>
      <c r="E3818" t="s">
        <v>4142</v>
      </c>
      <c r="F3818" s="2"/>
    </row>
    <row r="3819" outlineLevel="2">
      <c r="A3819" s="2" t="s">
        <v>4125</v>
      </c>
      <c r="B3819" s="2" t="s">
        <v>4141</v>
      </c>
      <c r="C3819" s="2" t="s">
        <v>73</v>
      </c>
      <c r="D3819" s="2">
        <v>1232561</v>
      </c>
      <c r="E3819" t="s">
        <v>4143</v>
      </c>
      <c r="F3819" s="2"/>
    </row>
    <row r="3820" outlineLevel="2">
      <c r="A3820" s="2" t="s">
        <v>4125</v>
      </c>
      <c r="B3820" s="2" t="s">
        <v>4141</v>
      </c>
      <c r="C3820" s="2" t="s">
        <v>73</v>
      </c>
      <c r="D3820" s="2">
        <v>1232560</v>
      </c>
      <c r="E3820" t="s">
        <v>4144</v>
      </c>
      <c r="F3820" s="2"/>
    </row>
    <row r="3821" outlineLevel="2">
      <c r="A3821" s="2" t="s">
        <v>4125</v>
      </c>
      <c r="B3821" s="2" t="s">
        <v>4141</v>
      </c>
      <c r="C3821" s="2" t="s">
        <v>73</v>
      </c>
      <c r="D3821" s="2">
        <v>1375384</v>
      </c>
      <c r="E3821" t="s">
        <v>4145</v>
      </c>
      <c r="F3821" s="2"/>
    </row>
    <row r="3822" outlineLevel="2">
      <c r="A3822" s="2" t="s">
        <v>4125</v>
      </c>
      <c r="B3822" s="2" t="s">
        <v>4141</v>
      </c>
      <c r="C3822" s="2" t="s">
        <v>73</v>
      </c>
      <c r="D3822" s="2">
        <v>1151051</v>
      </c>
      <c r="E3822" t="s">
        <v>4146</v>
      </c>
      <c r="F3822" s="2"/>
    </row>
    <row r="3823" outlineLevel="2">
      <c r="A3823" s="2" t="s">
        <v>4125</v>
      </c>
      <c r="B3823" s="2" t="s">
        <v>4141</v>
      </c>
      <c r="C3823" s="2" t="s">
        <v>73</v>
      </c>
      <c r="D3823" s="2">
        <v>1375382</v>
      </c>
      <c r="E3823" t="s">
        <v>4147</v>
      </c>
      <c r="F3823" s="2" t="s">
        <v>40</v>
      </c>
    </row>
    <row r="3824" outlineLevel="2">
      <c r="A3824" s="2" t="s">
        <v>4125</v>
      </c>
      <c r="B3824" s="2" t="s">
        <v>4141</v>
      </c>
      <c r="C3824" s="2" t="s">
        <v>73</v>
      </c>
      <c r="D3824" s="2">
        <v>1232559</v>
      </c>
      <c r="E3824" t="s">
        <v>4148</v>
      </c>
      <c r="F3824" s="2"/>
    </row>
    <row r="3825" outlineLevel="2">
      <c r="A3825" s="2" t="s">
        <v>4125</v>
      </c>
      <c r="B3825" s="2" t="s">
        <v>4141</v>
      </c>
      <c r="C3825" s="2" t="s">
        <v>73</v>
      </c>
      <c r="D3825" s="2">
        <v>1232558</v>
      </c>
      <c r="E3825" t="s">
        <v>4149</v>
      </c>
      <c r="F3825" s="2"/>
    </row>
    <row r="3826" outlineLevel="2">
      <c r="A3826" s="2" t="s">
        <v>4125</v>
      </c>
      <c r="B3826" s="2" t="s">
        <v>4141</v>
      </c>
      <c r="C3826" s="2" t="s">
        <v>73</v>
      </c>
      <c r="D3826" s="2">
        <v>1232567</v>
      </c>
      <c r="E3826" t="s">
        <v>4150</v>
      </c>
      <c r="F3826" s="2"/>
    </row>
    <row r="3827" outlineLevel="2">
      <c r="A3827" s="2" t="s">
        <v>4125</v>
      </c>
      <c r="B3827" s="2" t="s">
        <v>4141</v>
      </c>
      <c r="C3827" s="2" t="s">
        <v>73</v>
      </c>
      <c r="D3827" s="2">
        <v>1232566</v>
      </c>
      <c r="E3827" t="s">
        <v>4151</v>
      </c>
      <c r="F3827" s="2"/>
    </row>
    <row r="3828" outlineLevel="2">
      <c r="A3828" s="2" t="s">
        <v>4125</v>
      </c>
      <c r="B3828" s="2" t="s">
        <v>4141</v>
      </c>
      <c r="C3828" s="2" t="s">
        <v>73</v>
      </c>
      <c r="D3828" s="2">
        <v>1232564</v>
      </c>
      <c r="E3828" t="s">
        <v>4152</v>
      </c>
      <c r="F3828" s="2"/>
    </row>
    <row r="3829" outlineLevel="2">
      <c r="A3829" s="2" t="s">
        <v>4125</v>
      </c>
      <c r="B3829" s="2" t="s">
        <v>4141</v>
      </c>
      <c r="C3829" s="2" t="s">
        <v>73</v>
      </c>
      <c r="D3829" s="2">
        <v>1794432</v>
      </c>
      <c r="E3829" t="s">
        <v>4153</v>
      </c>
      <c r="F3829" s="2"/>
    </row>
    <row r="3830" outlineLevel="2">
      <c r="A3830" s="2" t="s">
        <v>4125</v>
      </c>
      <c r="B3830" s="2" t="s">
        <v>4141</v>
      </c>
      <c r="C3830" s="2" t="s">
        <v>73</v>
      </c>
      <c r="D3830" s="2">
        <v>1794431</v>
      </c>
      <c r="E3830" t="s">
        <v>4154</v>
      </c>
      <c r="F3830" s="2"/>
    </row>
    <row r="3831" outlineLevel="2">
      <c r="A3831" s="2" t="s">
        <v>4125</v>
      </c>
      <c r="B3831" s="2" t="s">
        <v>4155</v>
      </c>
      <c r="C3831" s="2" t="s">
        <v>73</v>
      </c>
      <c r="D3831" s="2">
        <v>1794428</v>
      </c>
      <c r="E3831" t="s">
        <v>4156</v>
      </c>
      <c r="F3831" s="2"/>
    </row>
    <row r="3832" outlineLevel="2">
      <c r="A3832" s="2" t="s">
        <v>4125</v>
      </c>
      <c r="B3832" s="2" t="s">
        <v>4155</v>
      </c>
      <c r="C3832" s="2" t="s">
        <v>73</v>
      </c>
      <c r="D3832" s="2">
        <v>1375376</v>
      </c>
      <c r="E3832" t="s">
        <v>4157</v>
      </c>
      <c r="F3832" s="2" t="s">
        <v>40</v>
      </c>
    </row>
    <row r="3833" outlineLevel="1" collapsed="1">
      <c r="A3833" s="3" t="s">
        <v>4125</v>
      </c>
      <c r="B3833" s="3"/>
      <c r="C3833" s="3"/>
      <c r="D3833" s="3"/>
      <c r="E3833" s="4"/>
      <c r="F3833" s="3"/>
    </row>
    <row r="3834" outlineLevel="2">
      <c r="A3834" s="2" t="s">
        <v>4158</v>
      </c>
      <c r="B3834" s="2" t="s">
        <v>4159</v>
      </c>
      <c r="C3834" s="2" t="s">
        <v>73</v>
      </c>
      <c r="D3834" s="2">
        <v>97901</v>
      </c>
      <c r="E3834" t="s">
        <v>4160</v>
      </c>
      <c r="F3834" s="2" t="s">
        <v>40</v>
      </c>
    </row>
    <row r="3835" outlineLevel="2">
      <c r="A3835" s="2" t="s">
        <v>4158</v>
      </c>
      <c r="B3835" s="2" t="s">
        <v>4159</v>
      </c>
      <c r="C3835" s="2" t="s">
        <v>4161</v>
      </c>
      <c r="D3835" s="2">
        <v>1764926</v>
      </c>
      <c r="E3835" t="s">
        <v>4162</v>
      </c>
      <c r="F3835" s="2"/>
    </row>
    <row r="3836" outlineLevel="2">
      <c r="A3836" s="2" t="s">
        <v>4158</v>
      </c>
      <c r="B3836" s="2" t="s">
        <v>4159</v>
      </c>
      <c r="C3836" s="2" t="s">
        <v>4161</v>
      </c>
      <c r="D3836" s="2">
        <v>1764927</v>
      </c>
      <c r="E3836" t="s">
        <v>4163</v>
      </c>
      <c r="F3836" s="2"/>
    </row>
    <row r="3837" outlineLevel="2">
      <c r="A3837" s="2" t="s">
        <v>4158</v>
      </c>
      <c r="B3837" s="2" t="s">
        <v>4159</v>
      </c>
      <c r="C3837" s="2" t="s">
        <v>73</v>
      </c>
      <c r="D3837" s="2">
        <v>405896</v>
      </c>
      <c r="E3837" t="s">
        <v>4164</v>
      </c>
      <c r="F3837" s="2"/>
    </row>
    <row r="3838" outlineLevel="2">
      <c r="A3838" s="2" t="s">
        <v>4158</v>
      </c>
      <c r="B3838" s="2" t="s">
        <v>4159</v>
      </c>
      <c r="C3838" s="2" t="s">
        <v>4161</v>
      </c>
      <c r="D3838" s="2">
        <v>360486</v>
      </c>
      <c r="E3838" t="s">
        <v>4165</v>
      </c>
      <c r="F3838" s="2"/>
    </row>
    <row r="3839" outlineLevel="2">
      <c r="A3839" s="2" t="s">
        <v>4158</v>
      </c>
      <c r="B3839" s="2" t="s">
        <v>4159</v>
      </c>
      <c r="C3839" s="2" t="s">
        <v>4161</v>
      </c>
      <c r="D3839" s="2">
        <v>360487</v>
      </c>
      <c r="E3839" t="s">
        <v>4166</v>
      </c>
      <c r="F3839" s="2"/>
    </row>
    <row r="3840" outlineLevel="2">
      <c r="A3840" s="2" t="s">
        <v>4158</v>
      </c>
      <c r="B3840" s="2" t="s">
        <v>4159</v>
      </c>
      <c r="C3840" s="2" t="s">
        <v>4161</v>
      </c>
      <c r="D3840" s="2">
        <v>360484</v>
      </c>
      <c r="E3840" t="s">
        <v>4167</v>
      </c>
      <c r="F3840" s="2"/>
    </row>
    <row r="3841" outlineLevel="2">
      <c r="A3841" s="2" t="s">
        <v>4158</v>
      </c>
      <c r="B3841" s="2" t="s">
        <v>4159</v>
      </c>
      <c r="C3841" s="2" t="s">
        <v>4161</v>
      </c>
      <c r="D3841" s="2">
        <v>360485</v>
      </c>
      <c r="E3841" t="s">
        <v>4168</v>
      </c>
      <c r="F3841" s="2"/>
    </row>
    <row r="3842" outlineLevel="2">
      <c r="A3842" s="2" t="s">
        <v>4158</v>
      </c>
      <c r="B3842" s="2" t="s">
        <v>4159</v>
      </c>
      <c r="C3842" s="2" t="s">
        <v>4161</v>
      </c>
      <c r="D3842" s="2">
        <v>360490</v>
      </c>
      <c r="E3842" t="s">
        <v>4169</v>
      </c>
      <c r="F3842" s="2"/>
    </row>
    <row r="3843" outlineLevel="2">
      <c r="A3843" s="2" t="s">
        <v>4158</v>
      </c>
      <c r="B3843" s="2" t="s">
        <v>4159</v>
      </c>
      <c r="C3843" s="2" t="s">
        <v>4161</v>
      </c>
      <c r="D3843" s="2">
        <v>360491</v>
      </c>
      <c r="E3843" t="s">
        <v>4170</v>
      </c>
      <c r="F3843" s="2"/>
    </row>
    <row r="3844" outlineLevel="2">
      <c r="A3844" s="2" t="s">
        <v>4158</v>
      </c>
      <c r="B3844" s="2" t="s">
        <v>4171</v>
      </c>
      <c r="C3844" s="2" t="s">
        <v>4161</v>
      </c>
      <c r="D3844" s="2">
        <v>839806</v>
      </c>
      <c r="E3844" t="s">
        <v>4172</v>
      </c>
      <c r="F3844" s="2"/>
    </row>
    <row r="3845" outlineLevel="2">
      <c r="A3845" s="2" t="s">
        <v>4158</v>
      </c>
      <c r="B3845" s="2" t="s">
        <v>4171</v>
      </c>
      <c r="C3845" s="2" t="s">
        <v>4161</v>
      </c>
      <c r="D3845" s="2">
        <v>958994</v>
      </c>
      <c r="E3845" t="s">
        <v>4173</v>
      </c>
      <c r="F3845" s="2"/>
    </row>
    <row r="3846" outlineLevel="2">
      <c r="A3846" s="2" t="s">
        <v>4158</v>
      </c>
      <c r="B3846" s="2" t="s">
        <v>4171</v>
      </c>
      <c r="C3846" s="2" t="s">
        <v>4161</v>
      </c>
      <c r="D3846" s="2">
        <v>839807</v>
      </c>
      <c r="E3846" t="s">
        <v>4174</v>
      </c>
      <c r="F3846" s="2"/>
    </row>
    <row r="3847" outlineLevel="2">
      <c r="A3847" s="2" t="s">
        <v>4158</v>
      </c>
      <c r="B3847" s="2" t="s">
        <v>4171</v>
      </c>
      <c r="C3847" s="2" t="s">
        <v>4161</v>
      </c>
      <c r="D3847" s="2">
        <v>839808</v>
      </c>
      <c r="E3847" t="s">
        <v>4175</v>
      </c>
      <c r="F3847" s="2"/>
    </row>
    <row r="3848" outlineLevel="2">
      <c r="A3848" s="2" t="s">
        <v>4158</v>
      </c>
      <c r="B3848" s="2" t="s">
        <v>4171</v>
      </c>
      <c r="C3848" s="2" t="s">
        <v>4161</v>
      </c>
      <c r="D3848" s="2">
        <v>958995</v>
      </c>
      <c r="E3848" t="s">
        <v>4176</v>
      </c>
      <c r="F3848" s="2"/>
    </row>
    <row r="3849" outlineLevel="2">
      <c r="A3849" s="2" t="s">
        <v>4158</v>
      </c>
      <c r="B3849" s="2" t="s">
        <v>4171</v>
      </c>
      <c r="C3849" s="2" t="s">
        <v>4161</v>
      </c>
      <c r="D3849" s="2">
        <v>839809</v>
      </c>
      <c r="E3849" t="s">
        <v>4177</v>
      </c>
      <c r="F3849" s="2"/>
    </row>
    <row r="3850" outlineLevel="2">
      <c r="A3850" s="2" t="s">
        <v>4158</v>
      </c>
      <c r="B3850" s="2" t="s">
        <v>4171</v>
      </c>
      <c r="C3850" s="2" t="s">
        <v>4161</v>
      </c>
      <c r="D3850" s="2">
        <v>959000</v>
      </c>
      <c r="E3850" t="s">
        <v>4178</v>
      </c>
      <c r="F3850" s="2"/>
    </row>
    <row r="3851" outlineLevel="2">
      <c r="A3851" s="2" t="s">
        <v>4158</v>
      </c>
      <c r="B3851" s="2" t="s">
        <v>4171</v>
      </c>
      <c r="C3851" s="2" t="s">
        <v>4161</v>
      </c>
      <c r="D3851" s="2">
        <v>839810</v>
      </c>
      <c r="E3851" t="s">
        <v>4179</v>
      </c>
      <c r="F3851" s="2"/>
    </row>
    <row r="3852" outlineLevel="2">
      <c r="A3852" s="2" t="s">
        <v>4158</v>
      </c>
      <c r="B3852" s="2" t="s">
        <v>4171</v>
      </c>
      <c r="C3852" s="2" t="s">
        <v>4161</v>
      </c>
      <c r="D3852" s="2">
        <v>958996</v>
      </c>
      <c r="E3852" t="s">
        <v>4180</v>
      </c>
      <c r="F3852" s="2"/>
    </row>
    <row r="3853" outlineLevel="2">
      <c r="A3853" s="2" t="s">
        <v>4158</v>
      </c>
      <c r="B3853" s="2" t="s">
        <v>4171</v>
      </c>
      <c r="C3853" s="2" t="s">
        <v>4161</v>
      </c>
      <c r="D3853" s="2">
        <v>839811</v>
      </c>
      <c r="E3853" t="s">
        <v>4181</v>
      </c>
      <c r="F3853" s="2"/>
    </row>
    <row r="3854" outlineLevel="2">
      <c r="A3854" s="2" t="s">
        <v>4158</v>
      </c>
      <c r="B3854" s="2" t="s">
        <v>4171</v>
      </c>
      <c r="C3854" s="2" t="s">
        <v>4161</v>
      </c>
      <c r="D3854" s="2">
        <v>839818</v>
      </c>
      <c r="E3854" t="s">
        <v>4182</v>
      </c>
      <c r="F3854" s="2"/>
    </row>
    <row r="3855" outlineLevel="2">
      <c r="A3855" s="2" t="s">
        <v>4158</v>
      </c>
      <c r="B3855" s="2" t="s">
        <v>4171</v>
      </c>
      <c r="C3855" s="2" t="s">
        <v>4161</v>
      </c>
      <c r="D3855" s="2">
        <v>839819</v>
      </c>
      <c r="E3855" t="s">
        <v>4183</v>
      </c>
      <c r="F3855" s="2"/>
    </row>
    <row r="3856" outlineLevel="2">
      <c r="A3856" s="2" t="s">
        <v>4158</v>
      </c>
      <c r="B3856" s="2" t="s">
        <v>4171</v>
      </c>
      <c r="C3856" s="2" t="s">
        <v>4161</v>
      </c>
      <c r="D3856" s="2">
        <v>839812</v>
      </c>
      <c r="E3856" t="s">
        <v>4184</v>
      </c>
      <c r="F3856" s="2"/>
    </row>
    <row r="3857" outlineLevel="2">
      <c r="A3857" s="2" t="s">
        <v>4158</v>
      </c>
      <c r="B3857" s="2" t="s">
        <v>4171</v>
      </c>
      <c r="C3857" s="2" t="s">
        <v>4161</v>
      </c>
      <c r="D3857" s="2">
        <v>958997</v>
      </c>
      <c r="E3857" t="s">
        <v>4185</v>
      </c>
      <c r="F3857" s="2"/>
    </row>
    <row r="3858" outlineLevel="2">
      <c r="A3858" s="2" t="s">
        <v>4158</v>
      </c>
      <c r="B3858" s="2" t="s">
        <v>4171</v>
      </c>
      <c r="C3858" s="2" t="s">
        <v>4161</v>
      </c>
      <c r="D3858" s="2">
        <v>839813</v>
      </c>
      <c r="E3858" t="s">
        <v>4186</v>
      </c>
      <c r="F3858" s="2"/>
    </row>
    <row r="3859" outlineLevel="2">
      <c r="A3859" s="2" t="s">
        <v>4158</v>
      </c>
      <c r="B3859" s="2" t="s">
        <v>4171</v>
      </c>
      <c r="C3859" s="2" t="s">
        <v>73</v>
      </c>
      <c r="D3859" s="2">
        <v>956195</v>
      </c>
      <c r="E3859" t="s">
        <v>4187</v>
      </c>
      <c r="F3859" s="2"/>
    </row>
    <row r="3860" outlineLevel="2">
      <c r="A3860" s="2" t="s">
        <v>4158</v>
      </c>
      <c r="B3860" s="2" t="s">
        <v>4171</v>
      </c>
      <c r="C3860" s="2" t="s">
        <v>4161</v>
      </c>
      <c r="D3860" s="2">
        <v>958943</v>
      </c>
      <c r="E3860" t="s">
        <v>4188</v>
      </c>
      <c r="F3860" s="2"/>
    </row>
    <row r="3861" outlineLevel="2">
      <c r="A3861" s="2" t="s">
        <v>4158</v>
      </c>
      <c r="B3861" s="2" t="s">
        <v>4171</v>
      </c>
      <c r="C3861" s="2" t="s">
        <v>4161</v>
      </c>
      <c r="D3861" s="2">
        <v>688514</v>
      </c>
      <c r="E3861" t="s">
        <v>4189</v>
      </c>
      <c r="F3861" s="2"/>
    </row>
    <row r="3862" outlineLevel="2">
      <c r="A3862" s="2" t="s">
        <v>4158</v>
      </c>
      <c r="B3862" s="2" t="s">
        <v>4171</v>
      </c>
      <c r="C3862" s="2" t="s">
        <v>4161</v>
      </c>
      <c r="D3862" s="2">
        <v>958929</v>
      </c>
      <c r="E3862" t="s">
        <v>4190</v>
      </c>
      <c r="F3862" s="2"/>
    </row>
    <row r="3863" outlineLevel="2">
      <c r="A3863" s="2" t="s">
        <v>4158</v>
      </c>
      <c r="B3863" s="2" t="s">
        <v>4171</v>
      </c>
      <c r="C3863" s="2" t="s">
        <v>4161</v>
      </c>
      <c r="D3863" s="2">
        <v>688515</v>
      </c>
      <c r="E3863" t="s">
        <v>4191</v>
      </c>
      <c r="F3863" s="2"/>
    </row>
    <row r="3864" outlineLevel="2">
      <c r="A3864" s="2" t="s">
        <v>4158</v>
      </c>
      <c r="B3864" s="2" t="s">
        <v>4171</v>
      </c>
      <c r="C3864" s="2" t="s">
        <v>4161</v>
      </c>
      <c r="D3864" s="2">
        <v>688517</v>
      </c>
      <c r="E3864" t="s">
        <v>4192</v>
      </c>
      <c r="F3864" s="2"/>
    </row>
    <row r="3865" outlineLevel="2">
      <c r="A3865" s="2" t="s">
        <v>4158</v>
      </c>
      <c r="B3865" s="2" t="s">
        <v>4171</v>
      </c>
      <c r="C3865" s="2" t="s">
        <v>4161</v>
      </c>
      <c r="D3865" s="2">
        <v>958941</v>
      </c>
      <c r="E3865" t="s">
        <v>4193</v>
      </c>
      <c r="F3865" s="2"/>
    </row>
    <row r="3866" outlineLevel="2">
      <c r="A3866" s="2" t="s">
        <v>4158</v>
      </c>
      <c r="B3866" s="2" t="s">
        <v>4171</v>
      </c>
      <c r="C3866" s="2" t="s">
        <v>4161</v>
      </c>
      <c r="D3866" s="2">
        <v>688518</v>
      </c>
      <c r="E3866" t="s">
        <v>4194</v>
      </c>
      <c r="F3866" s="2"/>
    </row>
    <row r="3867" outlineLevel="2">
      <c r="A3867" s="2" t="s">
        <v>4158</v>
      </c>
      <c r="B3867" s="2" t="s">
        <v>4171</v>
      </c>
      <c r="C3867" s="2" t="s">
        <v>4161</v>
      </c>
      <c r="D3867" s="2">
        <v>688508</v>
      </c>
      <c r="E3867" t="s">
        <v>4195</v>
      </c>
      <c r="F3867" s="2"/>
    </row>
    <row r="3868" outlineLevel="2">
      <c r="A3868" s="2" t="s">
        <v>4158</v>
      </c>
      <c r="B3868" s="2" t="s">
        <v>4171</v>
      </c>
      <c r="C3868" s="2" t="s">
        <v>4161</v>
      </c>
      <c r="D3868" s="2">
        <v>958925</v>
      </c>
      <c r="E3868" t="s">
        <v>4196</v>
      </c>
      <c r="F3868" s="2"/>
    </row>
    <row r="3869" outlineLevel="2">
      <c r="A3869" s="2" t="s">
        <v>4158</v>
      </c>
      <c r="B3869" s="2" t="s">
        <v>4171</v>
      </c>
      <c r="C3869" s="2" t="s">
        <v>4161</v>
      </c>
      <c r="D3869" s="2">
        <v>688509</v>
      </c>
      <c r="E3869" t="s">
        <v>4197</v>
      </c>
      <c r="F3869" s="2"/>
    </row>
    <row r="3870" outlineLevel="2">
      <c r="A3870" s="2" t="s">
        <v>4158</v>
      </c>
      <c r="B3870" s="2" t="s">
        <v>4171</v>
      </c>
      <c r="C3870" s="2" t="s">
        <v>4161</v>
      </c>
      <c r="D3870" s="2">
        <v>688511</v>
      </c>
      <c r="E3870" t="s">
        <v>4198</v>
      </c>
      <c r="F3870" s="2"/>
    </row>
    <row r="3871" outlineLevel="2">
      <c r="A3871" s="2" t="s">
        <v>4158</v>
      </c>
      <c r="B3871" s="2" t="s">
        <v>4171</v>
      </c>
      <c r="C3871" s="2" t="s">
        <v>4161</v>
      </c>
      <c r="D3871" s="2">
        <v>958927</v>
      </c>
      <c r="E3871" t="s">
        <v>4199</v>
      </c>
      <c r="F3871" s="2"/>
    </row>
    <row r="3872" outlineLevel="2">
      <c r="A3872" s="2" t="s">
        <v>4158</v>
      </c>
      <c r="B3872" s="2" t="s">
        <v>4171</v>
      </c>
      <c r="C3872" s="2" t="s">
        <v>4161</v>
      </c>
      <c r="D3872" s="2">
        <v>688512</v>
      </c>
      <c r="E3872" t="s">
        <v>4200</v>
      </c>
      <c r="F3872" s="2"/>
    </row>
    <row r="3873" outlineLevel="2">
      <c r="A3873" s="2" t="s">
        <v>4158</v>
      </c>
      <c r="B3873" s="2" t="s">
        <v>4171</v>
      </c>
      <c r="C3873" s="2" t="s">
        <v>4161</v>
      </c>
      <c r="D3873" s="2">
        <v>980877</v>
      </c>
      <c r="E3873" t="s">
        <v>4201</v>
      </c>
      <c r="F3873" s="2"/>
    </row>
    <row r="3874" outlineLevel="2">
      <c r="A3874" s="2" t="s">
        <v>4158</v>
      </c>
      <c r="B3874" s="2" t="s">
        <v>4171</v>
      </c>
      <c r="C3874" s="2" t="s">
        <v>4161</v>
      </c>
      <c r="D3874" s="2">
        <v>980882</v>
      </c>
      <c r="E3874" t="s">
        <v>4202</v>
      </c>
      <c r="F3874" s="2"/>
    </row>
    <row r="3875" outlineLevel="2">
      <c r="A3875" s="2" t="s">
        <v>4158</v>
      </c>
      <c r="B3875" s="2" t="s">
        <v>4171</v>
      </c>
      <c r="C3875" s="2" t="s">
        <v>4161</v>
      </c>
      <c r="D3875" s="2">
        <v>980878</v>
      </c>
      <c r="E3875" t="s">
        <v>4203</v>
      </c>
      <c r="F3875" s="2"/>
    </row>
    <row r="3876" outlineLevel="2">
      <c r="A3876" s="2" t="s">
        <v>4158</v>
      </c>
      <c r="B3876" s="2" t="s">
        <v>4171</v>
      </c>
      <c r="C3876" s="2" t="s">
        <v>4161</v>
      </c>
      <c r="D3876" s="2">
        <v>1275232</v>
      </c>
      <c r="E3876" t="s">
        <v>4204</v>
      </c>
      <c r="F3876" s="2"/>
    </row>
    <row r="3877" outlineLevel="2">
      <c r="A3877" s="2" t="s">
        <v>4158</v>
      </c>
      <c r="B3877" s="2" t="s">
        <v>4171</v>
      </c>
      <c r="C3877" s="2" t="s">
        <v>4161</v>
      </c>
      <c r="D3877" s="2">
        <v>688523</v>
      </c>
      <c r="E3877" t="s">
        <v>4205</v>
      </c>
      <c r="F3877" s="2"/>
    </row>
    <row r="3878" outlineLevel="2">
      <c r="A3878" s="2" t="s">
        <v>4158</v>
      </c>
      <c r="B3878" s="2" t="s">
        <v>4171</v>
      </c>
      <c r="C3878" s="2" t="s">
        <v>4161</v>
      </c>
      <c r="D3878" s="2">
        <v>958947</v>
      </c>
      <c r="E3878" t="s">
        <v>4206</v>
      </c>
      <c r="F3878" s="2"/>
    </row>
    <row r="3879" outlineLevel="2">
      <c r="A3879" s="2" t="s">
        <v>4158</v>
      </c>
      <c r="B3879" s="2" t="s">
        <v>4171</v>
      </c>
      <c r="C3879" s="2" t="s">
        <v>4161</v>
      </c>
      <c r="D3879" s="2">
        <v>688524</v>
      </c>
      <c r="E3879" t="s">
        <v>4207</v>
      </c>
      <c r="F3879" s="2"/>
    </row>
    <row r="3880" outlineLevel="2">
      <c r="A3880" s="2" t="s">
        <v>4158</v>
      </c>
      <c r="B3880" s="2" t="s">
        <v>4171</v>
      </c>
      <c r="C3880" s="2" t="s">
        <v>4161</v>
      </c>
      <c r="D3880" s="2">
        <v>688532</v>
      </c>
      <c r="E3880" t="s">
        <v>4208</v>
      </c>
      <c r="F3880" s="2"/>
    </row>
    <row r="3881" outlineLevel="2">
      <c r="A3881" s="2" t="s">
        <v>4158</v>
      </c>
      <c r="B3881" s="2" t="s">
        <v>4171</v>
      </c>
      <c r="C3881" s="2" t="s">
        <v>4161</v>
      </c>
      <c r="D3881" s="2">
        <v>958963</v>
      </c>
      <c r="E3881" t="s">
        <v>4209</v>
      </c>
      <c r="F3881" s="2"/>
    </row>
    <row r="3882" outlineLevel="2">
      <c r="A3882" s="2" t="s">
        <v>4158</v>
      </c>
      <c r="B3882" s="2" t="s">
        <v>4171</v>
      </c>
      <c r="C3882" s="2" t="s">
        <v>4161</v>
      </c>
      <c r="D3882" s="2">
        <v>688533</v>
      </c>
      <c r="E3882" t="s">
        <v>4210</v>
      </c>
      <c r="F3882" s="2"/>
    </row>
    <row r="3883" outlineLevel="2">
      <c r="A3883" s="2" t="s">
        <v>4158</v>
      </c>
      <c r="B3883" s="2" t="s">
        <v>4171</v>
      </c>
      <c r="C3883" s="2" t="s">
        <v>4161</v>
      </c>
      <c r="D3883" s="2">
        <v>1275234</v>
      </c>
      <c r="E3883" t="s">
        <v>4211</v>
      </c>
      <c r="F3883" s="2"/>
    </row>
    <row r="3884" outlineLevel="2">
      <c r="A3884" s="2" t="s">
        <v>4158</v>
      </c>
      <c r="B3884" s="2" t="s">
        <v>4171</v>
      </c>
      <c r="C3884" s="2" t="s">
        <v>4161</v>
      </c>
      <c r="D3884" s="2">
        <v>688526</v>
      </c>
      <c r="E3884" t="s">
        <v>4212</v>
      </c>
      <c r="F3884" s="2"/>
    </row>
    <row r="3885" outlineLevel="2">
      <c r="A3885" s="2" t="s">
        <v>4158</v>
      </c>
      <c r="B3885" s="2" t="s">
        <v>4171</v>
      </c>
      <c r="C3885" s="2" t="s">
        <v>4161</v>
      </c>
      <c r="D3885" s="2">
        <v>958949</v>
      </c>
      <c r="E3885" t="s">
        <v>4213</v>
      </c>
      <c r="F3885" s="2"/>
    </row>
    <row r="3886" outlineLevel="2">
      <c r="A3886" s="2" t="s">
        <v>4158</v>
      </c>
      <c r="B3886" s="2" t="s">
        <v>4171</v>
      </c>
      <c r="C3886" s="2" t="s">
        <v>4161</v>
      </c>
      <c r="D3886" s="2">
        <v>688527</v>
      </c>
      <c r="E3886" t="s">
        <v>4214</v>
      </c>
      <c r="F3886" s="2"/>
    </row>
    <row r="3887" outlineLevel="2">
      <c r="A3887" s="2" t="s">
        <v>4158</v>
      </c>
      <c r="B3887" s="2" t="s">
        <v>4171</v>
      </c>
      <c r="C3887" s="2" t="s">
        <v>4161</v>
      </c>
      <c r="D3887" s="2">
        <v>688529</v>
      </c>
      <c r="E3887" t="s">
        <v>4215</v>
      </c>
      <c r="F3887" s="2"/>
    </row>
    <row r="3888" outlineLevel="2">
      <c r="A3888" s="2" t="s">
        <v>4158</v>
      </c>
      <c r="B3888" s="2" t="s">
        <v>4171</v>
      </c>
      <c r="C3888" s="2" t="s">
        <v>4161</v>
      </c>
      <c r="D3888" s="2">
        <v>958961</v>
      </c>
      <c r="E3888" t="s">
        <v>4216</v>
      </c>
      <c r="F3888" s="2"/>
    </row>
    <row r="3889" outlineLevel="2">
      <c r="A3889" s="2" t="s">
        <v>4158</v>
      </c>
      <c r="B3889" s="2" t="s">
        <v>4171</v>
      </c>
      <c r="C3889" s="2" t="s">
        <v>4161</v>
      </c>
      <c r="D3889" s="2">
        <v>688530</v>
      </c>
      <c r="E3889" t="s">
        <v>4217</v>
      </c>
      <c r="F3889" s="2"/>
    </row>
    <row r="3890" outlineLevel="2">
      <c r="A3890" s="2" t="s">
        <v>4158</v>
      </c>
      <c r="B3890" s="2" t="s">
        <v>4171</v>
      </c>
      <c r="C3890" s="2" t="s">
        <v>4161</v>
      </c>
      <c r="D3890" s="2">
        <v>1275235</v>
      </c>
      <c r="E3890" t="s">
        <v>4218</v>
      </c>
      <c r="F3890" s="2"/>
    </row>
    <row r="3891" outlineLevel="2">
      <c r="A3891" s="2" t="s">
        <v>4158</v>
      </c>
      <c r="B3891" s="2" t="s">
        <v>4171</v>
      </c>
      <c r="C3891" s="2" t="s">
        <v>4161</v>
      </c>
      <c r="D3891" s="2">
        <v>839740</v>
      </c>
      <c r="E3891" t="s">
        <v>4219</v>
      </c>
      <c r="F3891" s="2"/>
    </row>
    <row r="3892" outlineLevel="2">
      <c r="A3892" s="2" t="s">
        <v>4158</v>
      </c>
      <c r="B3892" s="2" t="s">
        <v>4171</v>
      </c>
      <c r="C3892" s="2" t="s">
        <v>4161</v>
      </c>
      <c r="D3892" s="2">
        <v>958966</v>
      </c>
      <c r="E3892" t="s">
        <v>4220</v>
      </c>
      <c r="F3892" s="2"/>
    </row>
    <row r="3893" outlineLevel="2">
      <c r="A3893" s="2" t="s">
        <v>4158</v>
      </c>
      <c r="B3893" s="2" t="s">
        <v>4171</v>
      </c>
      <c r="C3893" s="2" t="s">
        <v>4161</v>
      </c>
      <c r="D3893" s="2">
        <v>839771</v>
      </c>
      <c r="E3893" t="s">
        <v>4221</v>
      </c>
      <c r="F3893" s="2"/>
    </row>
    <row r="3894" outlineLevel="2">
      <c r="A3894" s="2" t="s">
        <v>4158</v>
      </c>
      <c r="B3894" s="2" t="s">
        <v>4171</v>
      </c>
      <c r="C3894" s="2" t="s">
        <v>4161</v>
      </c>
      <c r="D3894" s="2">
        <v>839772</v>
      </c>
      <c r="E3894" t="s">
        <v>4222</v>
      </c>
      <c r="F3894" s="2"/>
    </row>
    <row r="3895" outlineLevel="2">
      <c r="A3895" s="2" t="s">
        <v>4158</v>
      </c>
      <c r="B3895" s="2" t="s">
        <v>4171</v>
      </c>
      <c r="C3895" s="2" t="s">
        <v>4161</v>
      </c>
      <c r="D3895" s="2">
        <v>958967</v>
      </c>
      <c r="E3895" t="s">
        <v>4223</v>
      </c>
      <c r="F3895" s="2"/>
    </row>
    <row r="3896" outlineLevel="2">
      <c r="A3896" s="2" t="s">
        <v>4158</v>
      </c>
      <c r="B3896" s="2" t="s">
        <v>4171</v>
      </c>
      <c r="C3896" s="2" t="s">
        <v>4161</v>
      </c>
      <c r="D3896" s="2">
        <v>839773</v>
      </c>
      <c r="E3896" t="s">
        <v>4224</v>
      </c>
      <c r="F3896" s="2"/>
    </row>
    <row r="3897" outlineLevel="2">
      <c r="A3897" s="2" t="s">
        <v>4158</v>
      </c>
      <c r="B3897" s="2" t="s">
        <v>4171</v>
      </c>
      <c r="C3897" s="2" t="s">
        <v>4161</v>
      </c>
      <c r="D3897" s="2">
        <v>839774</v>
      </c>
      <c r="E3897" t="s">
        <v>4225</v>
      </c>
      <c r="F3897" s="2"/>
    </row>
    <row r="3898" outlineLevel="2">
      <c r="A3898" s="2" t="s">
        <v>4158</v>
      </c>
      <c r="B3898" s="2" t="s">
        <v>4171</v>
      </c>
      <c r="C3898" s="2" t="s">
        <v>4161</v>
      </c>
      <c r="D3898" s="2">
        <v>958968</v>
      </c>
      <c r="E3898" t="s">
        <v>4226</v>
      </c>
      <c r="F3898" s="2"/>
    </row>
    <row r="3899" outlineLevel="2">
      <c r="A3899" s="2" t="s">
        <v>4158</v>
      </c>
      <c r="B3899" s="2" t="s">
        <v>4171</v>
      </c>
      <c r="C3899" s="2" t="s">
        <v>4161</v>
      </c>
      <c r="D3899" s="2">
        <v>839775</v>
      </c>
      <c r="E3899" t="s">
        <v>4227</v>
      </c>
      <c r="F3899" s="2"/>
    </row>
    <row r="3900" outlineLevel="2">
      <c r="A3900" s="2" t="s">
        <v>4158</v>
      </c>
      <c r="B3900" s="2" t="s">
        <v>4171</v>
      </c>
      <c r="C3900" s="2" t="s">
        <v>4161</v>
      </c>
      <c r="D3900" s="2">
        <v>839776</v>
      </c>
      <c r="E3900" t="s">
        <v>4228</v>
      </c>
      <c r="F3900" s="2"/>
    </row>
    <row r="3901" outlineLevel="2">
      <c r="A3901" s="2" t="s">
        <v>4158</v>
      </c>
      <c r="B3901" s="2" t="s">
        <v>4171</v>
      </c>
      <c r="C3901" s="2" t="s">
        <v>4161</v>
      </c>
      <c r="D3901" s="2">
        <v>958969</v>
      </c>
      <c r="E3901" t="s">
        <v>4229</v>
      </c>
      <c r="F3901" s="2"/>
    </row>
    <row r="3902" outlineLevel="2">
      <c r="A3902" s="2" t="s">
        <v>4158</v>
      </c>
      <c r="B3902" s="2" t="s">
        <v>4171</v>
      </c>
      <c r="C3902" s="2" t="s">
        <v>4161</v>
      </c>
      <c r="D3902" s="2">
        <v>839777</v>
      </c>
      <c r="E3902" t="s">
        <v>4230</v>
      </c>
      <c r="F3902" s="2"/>
    </row>
    <row r="3903" outlineLevel="2">
      <c r="A3903" s="2" t="s">
        <v>4158</v>
      </c>
      <c r="B3903" s="2" t="s">
        <v>4171</v>
      </c>
      <c r="C3903" s="2" t="s">
        <v>4161</v>
      </c>
      <c r="D3903" s="2">
        <v>839778</v>
      </c>
      <c r="E3903" t="s">
        <v>4231</v>
      </c>
      <c r="F3903" s="2"/>
    </row>
    <row r="3904" outlineLevel="2">
      <c r="A3904" s="2" t="s">
        <v>4158</v>
      </c>
      <c r="B3904" s="2" t="s">
        <v>4171</v>
      </c>
      <c r="C3904" s="2" t="s">
        <v>4161</v>
      </c>
      <c r="D3904" s="2">
        <v>958970</v>
      </c>
      <c r="E3904" t="s">
        <v>4232</v>
      </c>
      <c r="F3904" s="2"/>
    </row>
    <row r="3905" outlineLevel="2">
      <c r="A3905" s="2" t="s">
        <v>4158</v>
      </c>
      <c r="B3905" s="2" t="s">
        <v>4171</v>
      </c>
      <c r="C3905" s="2" t="s">
        <v>4161</v>
      </c>
      <c r="D3905" s="2">
        <v>839779</v>
      </c>
      <c r="E3905" t="s">
        <v>4233</v>
      </c>
      <c r="F3905" s="2"/>
    </row>
    <row r="3906" outlineLevel="2">
      <c r="A3906" s="2" t="s">
        <v>4158</v>
      </c>
      <c r="B3906" s="2" t="s">
        <v>4171</v>
      </c>
      <c r="C3906" s="2" t="s">
        <v>4161</v>
      </c>
      <c r="D3906" s="2">
        <v>839780</v>
      </c>
      <c r="E3906" t="s">
        <v>4234</v>
      </c>
      <c r="F3906" s="2"/>
    </row>
    <row r="3907" outlineLevel="2">
      <c r="A3907" s="2" t="s">
        <v>4158</v>
      </c>
      <c r="B3907" s="2" t="s">
        <v>4171</v>
      </c>
      <c r="C3907" s="2" t="s">
        <v>4161</v>
      </c>
      <c r="D3907" s="2">
        <v>958981</v>
      </c>
      <c r="E3907" t="s">
        <v>4235</v>
      </c>
      <c r="F3907" s="2"/>
    </row>
    <row r="3908" outlineLevel="2">
      <c r="A3908" s="2" t="s">
        <v>4158</v>
      </c>
      <c r="B3908" s="2" t="s">
        <v>4171</v>
      </c>
      <c r="C3908" s="2" t="s">
        <v>4161</v>
      </c>
      <c r="D3908" s="2">
        <v>839781</v>
      </c>
      <c r="E3908" t="s">
        <v>4236</v>
      </c>
      <c r="F3908" s="2"/>
    </row>
    <row r="3909" outlineLevel="2">
      <c r="A3909" s="2" t="s">
        <v>4158</v>
      </c>
      <c r="B3909" s="2" t="s">
        <v>4171</v>
      </c>
      <c r="C3909" s="2" t="s">
        <v>4161</v>
      </c>
      <c r="D3909" s="2">
        <v>839782</v>
      </c>
      <c r="E3909" t="s">
        <v>4237</v>
      </c>
      <c r="F3909" s="2"/>
    </row>
    <row r="3910" outlineLevel="2">
      <c r="A3910" s="2" t="s">
        <v>4158</v>
      </c>
      <c r="B3910" s="2" t="s">
        <v>4171</v>
      </c>
      <c r="C3910" s="2" t="s">
        <v>4161</v>
      </c>
      <c r="D3910" s="2">
        <v>958982</v>
      </c>
      <c r="E3910" t="s">
        <v>4238</v>
      </c>
      <c r="F3910" s="2" t="s">
        <v>40</v>
      </c>
    </row>
    <row r="3911" outlineLevel="2">
      <c r="A3911" s="2" t="s">
        <v>4158</v>
      </c>
      <c r="B3911" s="2" t="s">
        <v>4171</v>
      </c>
      <c r="C3911" s="2" t="s">
        <v>4161</v>
      </c>
      <c r="D3911" s="2">
        <v>839783</v>
      </c>
      <c r="E3911" t="s">
        <v>4239</v>
      </c>
      <c r="F3911" s="2"/>
    </row>
    <row r="3912" outlineLevel="2">
      <c r="A3912" s="2" t="s">
        <v>4158</v>
      </c>
      <c r="B3912" s="2" t="s">
        <v>4171</v>
      </c>
      <c r="C3912" s="2" t="s">
        <v>4161</v>
      </c>
      <c r="D3912" s="2">
        <v>839816</v>
      </c>
      <c r="E3912" t="s">
        <v>4240</v>
      </c>
      <c r="F3912" s="2"/>
    </row>
    <row r="3913" outlineLevel="2">
      <c r="A3913" s="2" t="s">
        <v>4158</v>
      </c>
      <c r="B3913" s="2" t="s">
        <v>4171</v>
      </c>
      <c r="C3913" s="2" t="s">
        <v>4161</v>
      </c>
      <c r="D3913" s="2">
        <v>958999</v>
      </c>
      <c r="E3913" t="s">
        <v>4241</v>
      </c>
      <c r="F3913" s="2"/>
    </row>
    <row r="3914" outlineLevel="2">
      <c r="A3914" s="2" t="s">
        <v>4158</v>
      </c>
      <c r="B3914" s="2" t="s">
        <v>4171</v>
      </c>
      <c r="C3914" s="2" t="s">
        <v>4161</v>
      </c>
      <c r="D3914" s="2">
        <v>839817</v>
      </c>
      <c r="E3914" t="s">
        <v>4242</v>
      </c>
      <c r="F3914" s="2"/>
    </row>
    <row r="3915" outlineLevel="2">
      <c r="A3915" s="2" t="s">
        <v>4158</v>
      </c>
      <c r="B3915" s="2" t="s">
        <v>4171</v>
      </c>
      <c r="C3915" s="2" t="s">
        <v>4161</v>
      </c>
      <c r="D3915" s="2">
        <v>839814</v>
      </c>
      <c r="E3915" t="s">
        <v>4243</v>
      </c>
      <c r="F3915" s="2"/>
    </row>
    <row r="3916" outlineLevel="2">
      <c r="A3916" s="2" t="s">
        <v>4158</v>
      </c>
      <c r="B3916" s="2" t="s">
        <v>4171</v>
      </c>
      <c r="C3916" s="2" t="s">
        <v>4161</v>
      </c>
      <c r="D3916" s="2">
        <v>958998</v>
      </c>
      <c r="E3916" t="s">
        <v>4244</v>
      </c>
      <c r="F3916" s="2" t="s">
        <v>40</v>
      </c>
    </row>
    <row r="3917" outlineLevel="2">
      <c r="A3917" s="2" t="s">
        <v>4158</v>
      </c>
      <c r="B3917" s="2" t="s">
        <v>4171</v>
      </c>
      <c r="C3917" s="2" t="s">
        <v>4161</v>
      </c>
      <c r="D3917" s="2">
        <v>839815</v>
      </c>
      <c r="E3917" t="s">
        <v>4245</v>
      </c>
      <c r="F3917" s="2"/>
    </row>
    <row r="3918" outlineLevel="2">
      <c r="A3918" s="2" t="s">
        <v>4158</v>
      </c>
      <c r="B3918" s="2" t="s">
        <v>4171</v>
      </c>
      <c r="C3918" s="2" t="s">
        <v>4161</v>
      </c>
      <c r="D3918" s="2">
        <v>839800</v>
      </c>
      <c r="E3918" t="s">
        <v>4246</v>
      </c>
      <c r="F3918" s="2"/>
    </row>
    <row r="3919" outlineLevel="2">
      <c r="A3919" s="2" t="s">
        <v>4158</v>
      </c>
      <c r="B3919" s="2" t="s">
        <v>4171</v>
      </c>
      <c r="C3919" s="2" t="s">
        <v>4161</v>
      </c>
      <c r="D3919" s="2">
        <v>958991</v>
      </c>
      <c r="E3919" t="s">
        <v>4247</v>
      </c>
      <c r="F3919" s="2"/>
    </row>
    <row r="3920" outlineLevel="2">
      <c r="A3920" s="2" t="s">
        <v>4158</v>
      </c>
      <c r="B3920" s="2" t="s">
        <v>4171</v>
      </c>
      <c r="C3920" s="2" t="s">
        <v>4161</v>
      </c>
      <c r="D3920" s="2">
        <v>839804</v>
      </c>
      <c r="E3920" t="s">
        <v>4248</v>
      </c>
      <c r="F3920" s="2"/>
    </row>
    <row r="3921" outlineLevel="2">
      <c r="A3921" s="2" t="s">
        <v>4158</v>
      </c>
      <c r="B3921" s="2" t="s">
        <v>4171</v>
      </c>
      <c r="C3921" s="2" t="s">
        <v>4161</v>
      </c>
      <c r="D3921" s="2">
        <v>958993</v>
      </c>
      <c r="E3921" t="s">
        <v>4249</v>
      </c>
      <c r="F3921" s="2"/>
    </row>
    <row r="3922" outlineLevel="2">
      <c r="A3922" s="2" t="s">
        <v>4158</v>
      </c>
      <c r="B3922" s="2" t="s">
        <v>4171</v>
      </c>
      <c r="C3922" s="2" t="s">
        <v>4161</v>
      </c>
      <c r="D3922" s="2">
        <v>839805</v>
      </c>
      <c r="E3922" t="s">
        <v>4250</v>
      </c>
      <c r="F3922" s="2"/>
    </row>
    <row r="3923" outlineLevel="2">
      <c r="A3923" s="2" t="s">
        <v>4158</v>
      </c>
      <c r="B3923" s="2" t="s">
        <v>4171</v>
      </c>
      <c r="C3923" s="2" t="s">
        <v>4161</v>
      </c>
      <c r="D3923" s="2">
        <v>839788</v>
      </c>
      <c r="E3923" t="s">
        <v>4251</v>
      </c>
      <c r="F3923" s="2"/>
    </row>
    <row r="3924" outlineLevel="2">
      <c r="A3924" s="2" t="s">
        <v>4158</v>
      </c>
      <c r="B3924" s="2" t="s">
        <v>4171</v>
      </c>
      <c r="C3924" s="2" t="s">
        <v>4161</v>
      </c>
      <c r="D3924" s="2">
        <v>958985</v>
      </c>
      <c r="E3924" t="s">
        <v>4252</v>
      </c>
      <c r="F3924" s="2"/>
    </row>
    <row r="3925" outlineLevel="2">
      <c r="A3925" s="2" t="s">
        <v>4158</v>
      </c>
      <c r="B3925" s="2" t="s">
        <v>4171</v>
      </c>
      <c r="C3925" s="2" t="s">
        <v>4161</v>
      </c>
      <c r="D3925" s="2">
        <v>839789</v>
      </c>
      <c r="E3925" t="s">
        <v>4253</v>
      </c>
      <c r="F3925" s="2"/>
    </row>
    <row r="3926" outlineLevel="2">
      <c r="A3926" s="2" t="s">
        <v>4158</v>
      </c>
      <c r="B3926" s="2" t="s">
        <v>4171</v>
      </c>
      <c r="C3926" s="2" t="s">
        <v>4161</v>
      </c>
      <c r="D3926" s="2">
        <v>839792</v>
      </c>
      <c r="E3926" t="s">
        <v>4254</v>
      </c>
      <c r="F3926" s="2"/>
    </row>
    <row r="3927" outlineLevel="2">
      <c r="A3927" s="2" t="s">
        <v>4158</v>
      </c>
      <c r="B3927" s="2" t="s">
        <v>4171</v>
      </c>
      <c r="C3927" s="2" t="s">
        <v>4161</v>
      </c>
      <c r="D3927" s="2">
        <v>958987</v>
      </c>
      <c r="E3927" t="s">
        <v>4255</v>
      </c>
      <c r="F3927" s="2"/>
    </row>
    <row r="3928" outlineLevel="2">
      <c r="A3928" s="2" t="s">
        <v>4158</v>
      </c>
      <c r="B3928" s="2" t="s">
        <v>4171</v>
      </c>
      <c r="C3928" s="2" t="s">
        <v>4161</v>
      </c>
      <c r="D3928" s="2">
        <v>839793</v>
      </c>
      <c r="E3928" t="s">
        <v>4256</v>
      </c>
      <c r="F3928" s="2"/>
    </row>
    <row r="3929" outlineLevel="2">
      <c r="A3929" s="2" t="s">
        <v>4158</v>
      </c>
      <c r="B3929" s="2" t="s">
        <v>4171</v>
      </c>
      <c r="C3929" s="2" t="s">
        <v>4161</v>
      </c>
      <c r="D3929" s="2">
        <v>839796</v>
      </c>
      <c r="E3929" t="s">
        <v>4257</v>
      </c>
      <c r="F3929" s="2"/>
    </row>
    <row r="3930" outlineLevel="2">
      <c r="A3930" s="2" t="s">
        <v>4158</v>
      </c>
      <c r="B3930" s="2" t="s">
        <v>4171</v>
      </c>
      <c r="C3930" s="2" t="s">
        <v>4161</v>
      </c>
      <c r="D3930" s="2">
        <v>958989</v>
      </c>
      <c r="E3930" t="s">
        <v>4258</v>
      </c>
      <c r="F3930" s="2"/>
    </row>
    <row r="3931" outlineLevel="2">
      <c r="A3931" s="2" t="s">
        <v>4158</v>
      </c>
      <c r="B3931" s="2" t="s">
        <v>4171</v>
      </c>
      <c r="C3931" s="2" t="s">
        <v>4161</v>
      </c>
      <c r="D3931" s="2">
        <v>839797</v>
      </c>
      <c r="E3931" t="s">
        <v>4259</v>
      </c>
      <c r="F3931" s="2"/>
    </row>
    <row r="3932" outlineLevel="2">
      <c r="A3932" s="2" t="s">
        <v>4158</v>
      </c>
      <c r="B3932" s="2" t="s">
        <v>4171</v>
      </c>
      <c r="C3932" s="2" t="s">
        <v>4161</v>
      </c>
      <c r="D3932" s="2">
        <v>839798</v>
      </c>
      <c r="E3932" t="s">
        <v>4260</v>
      </c>
      <c r="F3932" s="2"/>
    </row>
    <row r="3933" outlineLevel="2">
      <c r="A3933" s="2" t="s">
        <v>4158</v>
      </c>
      <c r="B3933" s="2" t="s">
        <v>4171</v>
      </c>
      <c r="C3933" s="2" t="s">
        <v>4161</v>
      </c>
      <c r="D3933" s="2">
        <v>958990</v>
      </c>
      <c r="E3933" t="s">
        <v>4261</v>
      </c>
      <c r="F3933" s="2"/>
    </row>
    <row r="3934" outlineLevel="2">
      <c r="A3934" s="2" t="s">
        <v>4158</v>
      </c>
      <c r="B3934" s="2" t="s">
        <v>4171</v>
      </c>
      <c r="C3934" s="2" t="s">
        <v>4161</v>
      </c>
      <c r="D3934" s="2">
        <v>839799</v>
      </c>
      <c r="E3934" t="s">
        <v>4262</v>
      </c>
      <c r="F3934" s="2"/>
    </row>
    <row r="3935" outlineLevel="2">
      <c r="A3935" s="2" t="s">
        <v>4158</v>
      </c>
      <c r="B3935" s="2" t="s">
        <v>4171</v>
      </c>
      <c r="C3935" s="2" t="s">
        <v>4161</v>
      </c>
      <c r="D3935" s="2">
        <v>839802</v>
      </c>
      <c r="E3935" t="s">
        <v>4263</v>
      </c>
      <c r="F3935" s="2"/>
    </row>
    <row r="3936" outlineLevel="2">
      <c r="A3936" s="2" t="s">
        <v>4158</v>
      </c>
      <c r="B3936" s="2" t="s">
        <v>4171</v>
      </c>
      <c r="C3936" s="2" t="s">
        <v>4161</v>
      </c>
      <c r="D3936" s="2">
        <v>958992</v>
      </c>
      <c r="E3936" t="s">
        <v>4264</v>
      </c>
      <c r="F3936" s="2"/>
    </row>
    <row r="3937" outlineLevel="2">
      <c r="A3937" s="2" t="s">
        <v>4158</v>
      </c>
      <c r="B3937" s="2" t="s">
        <v>4171</v>
      </c>
      <c r="C3937" s="2" t="s">
        <v>4161</v>
      </c>
      <c r="D3937" s="2">
        <v>839803</v>
      </c>
      <c r="E3937" t="s">
        <v>4265</v>
      </c>
      <c r="F3937" s="2"/>
    </row>
    <row r="3938" outlineLevel="2">
      <c r="A3938" s="2" t="s">
        <v>4158</v>
      </c>
      <c r="B3938" s="2" t="s">
        <v>4171</v>
      </c>
      <c r="C3938" s="2" t="s">
        <v>4161</v>
      </c>
      <c r="D3938" s="2">
        <v>839786</v>
      </c>
      <c r="E3938" t="s">
        <v>4266</v>
      </c>
      <c r="F3938" s="2"/>
    </row>
    <row r="3939" outlineLevel="2">
      <c r="A3939" s="2" t="s">
        <v>4158</v>
      </c>
      <c r="B3939" s="2" t="s">
        <v>4171</v>
      </c>
      <c r="C3939" s="2" t="s">
        <v>4161</v>
      </c>
      <c r="D3939" s="2">
        <v>958984</v>
      </c>
      <c r="E3939" t="s">
        <v>4267</v>
      </c>
      <c r="F3939" s="2"/>
    </row>
    <row r="3940" outlineLevel="2">
      <c r="A3940" s="2" t="s">
        <v>4158</v>
      </c>
      <c r="B3940" s="2" t="s">
        <v>4171</v>
      </c>
      <c r="C3940" s="2" t="s">
        <v>4161</v>
      </c>
      <c r="D3940" s="2">
        <v>839787</v>
      </c>
      <c r="E3940" t="s">
        <v>4268</v>
      </c>
      <c r="F3940" s="2"/>
    </row>
    <row r="3941" outlineLevel="2">
      <c r="A3941" s="2" t="s">
        <v>4158</v>
      </c>
      <c r="B3941" s="2" t="s">
        <v>4171</v>
      </c>
      <c r="C3941" s="2" t="s">
        <v>4161</v>
      </c>
      <c r="D3941" s="2">
        <v>839790</v>
      </c>
      <c r="E3941" t="s">
        <v>4269</v>
      </c>
      <c r="F3941" s="2"/>
    </row>
    <row r="3942" outlineLevel="2">
      <c r="A3942" s="2" t="s">
        <v>4158</v>
      </c>
      <c r="B3942" s="2" t="s">
        <v>4171</v>
      </c>
      <c r="C3942" s="2" t="s">
        <v>4161</v>
      </c>
      <c r="D3942" s="2">
        <v>958986</v>
      </c>
      <c r="E3942" t="s">
        <v>4270</v>
      </c>
      <c r="F3942" s="2"/>
    </row>
    <row r="3943" outlineLevel="2">
      <c r="A3943" s="2" t="s">
        <v>4158</v>
      </c>
      <c r="B3943" s="2" t="s">
        <v>4171</v>
      </c>
      <c r="C3943" s="2" t="s">
        <v>4161</v>
      </c>
      <c r="D3943" s="2">
        <v>839791</v>
      </c>
      <c r="E3943" t="s">
        <v>4271</v>
      </c>
      <c r="F3943" s="2"/>
    </row>
    <row r="3944" outlineLevel="2">
      <c r="A3944" s="2" t="s">
        <v>4158</v>
      </c>
      <c r="B3944" s="2" t="s">
        <v>4171</v>
      </c>
      <c r="C3944" s="2" t="s">
        <v>4161</v>
      </c>
      <c r="D3944" s="2">
        <v>839794</v>
      </c>
      <c r="E3944" t="s">
        <v>4272</v>
      </c>
      <c r="F3944" s="2"/>
    </row>
    <row r="3945" outlineLevel="2">
      <c r="A3945" s="2" t="s">
        <v>4158</v>
      </c>
      <c r="B3945" s="2" t="s">
        <v>4171</v>
      </c>
      <c r="C3945" s="2" t="s">
        <v>4161</v>
      </c>
      <c r="D3945" s="2">
        <v>958988</v>
      </c>
      <c r="E3945" t="s">
        <v>4273</v>
      </c>
      <c r="F3945" s="2"/>
    </row>
    <row r="3946" outlineLevel="2">
      <c r="A3946" s="2" t="s">
        <v>4158</v>
      </c>
      <c r="B3946" s="2" t="s">
        <v>4171</v>
      </c>
      <c r="C3946" s="2" t="s">
        <v>4161</v>
      </c>
      <c r="D3946" s="2">
        <v>839795</v>
      </c>
      <c r="E3946" t="s">
        <v>4274</v>
      </c>
      <c r="F3946" s="2"/>
    </row>
    <row r="3947" outlineLevel="2">
      <c r="A3947" s="2" t="s">
        <v>4158</v>
      </c>
      <c r="B3947" s="2" t="s">
        <v>4171</v>
      </c>
      <c r="C3947" s="2" t="s">
        <v>4161</v>
      </c>
      <c r="D3947" s="2">
        <v>360476</v>
      </c>
      <c r="E3947" t="s">
        <v>4275</v>
      </c>
      <c r="F3947" s="2"/>
    </row>
    <row r="3948" outlineLevel="2">
      <c r="A3948" s="2" t="s">
        <v>4158</v>
      </c>
      <c r="B3948" s="2" t="s">
        <v>4171</v>
      </c>
      <c r="C3948" s="2" t="s">
        <v>4161</v>
      </c>
      <c r="D3948" s="2">
        <v>958885</v>
      </c>
      <c r="E3948" t="s">
        <v>4276</v>
      </c>
      <c r="F3948" s="2"/>
    </row>
    <row r="3949" outlineLevel="2">
      <c r="A3949" s="2" t="s">
        <v>4158</v>
      </c>
      <c r="B3949" s="2" t="s">
        <v>4171</v>
      </c>
      <c r="C3949" s="2" t="s">
        <v>4161</v>
      </c>
      <c r="D3949" s="2">
        <v>360477</v>
      </c>
      <c r="E3949" t="s">
        <v>4277</v>
      </c>
      <c r="F3949" s="2"/>
    </row>
    <row r="3950" outlineLevel="2">
      <c r="A3950" s="2" t="s">
        <v>4158</v>
      </c>
      <c r="B3950" s="2" t="s">
        <v>4171</v>
      </c>
      <c r="C3950" s="2" t="s">
        <v>4161</v>
      </c>
      <c r="D3950" s="2">
        <v>360478</v>
      </c>
      <c r="E3950" t="s">
        <v>4278</v>
      </c>
      <c r="F3950" s="2"/>
    </row>
    <row r="3951" outlineLevel="2">
      <c r="A3951" s="2" t="s">
        <v>4158</v>
      </c>
      <c r="B3951" s="2" t="s">
        <v>4171</v>
      </c>
      <c r="C3951" s="2" t="s">
        <v>4161</v>
      </c>
      <c r="D3951" s="2">
        <v>958887</v>
      </c>
      <c r="E3951" t="s">
        <v>4279</v>
      </c>
      <c r="F3951" s="2"/>
    </row>
    <row r="3952" outlineLevel="2">
      <c r="A3952" s="2" t="s">
        <v>4158</v>
      </c>
      <c r="B3952" s="2" t="s">
        <v>4171</v>
      </c>
      <c r="C3952" s="2" t="s">
        <v>4161</v>
      </c>
      <c r="D3952" s="2">
        <v>360479</v>
      </c>
      <c r="E3952" t="s">
        <v>4280</v>
      </c>
      <c r="F3952" s="2"/>
    </row>
    <row r="3953" outlineLevel="2">
      <c r="A3953" s="2" t="s">
        <v>4158</v>
      </c>
      <c r="B3953" s="2" t="s">
        <v>4171</v>
      </c>
      <c r="C3953" s="2" t="s">
        <v>4161</v>
      </c>
      <c r="D3953" s="2">
        <v>980883</v>
      </c>
      <c r="E3953" t="s">
        <v>4281</v>
      </c>
      <c r="F3953" s="2"/>
    </row>
    <row r="3954" outlineLevel="2">
      <c r="A3954" s="2" t="s">
        <v>4158</v>
      </c>
      <c r="B3954" s="2" t="s">
        <v>4171</v>
      </c>
      <c r="C3954" s="2" t="s">
        <v>4161</v>
      </c>
      <c r="D3954" s="2">
        <v>980888</v>
      </c>
      <c r="E3954" t="s">
        <v>4282</v>
      </c>
      <c r="F3954" s="2"/>
    </row>
    <row r="3955" outlineLevel="2">
      <c r="A3955" s="2" t="s">
        <v>4158</v>
      </c>
      <c r="B3955" s="2" t="s">
        <v>4171</v>
      </c>
      <c r="C3955" s="2" t="s">
        <v>4161</v>
      </c>
      <c r="D3955" s="2">
        <v>980884</v>
      </c>
      <c r="E3955" t="s">
        <v>4283</v>
      </c>
      <c r="F3955" s="2"/>
    </row>
    <row r="3956" outlineLevel="2">
      <c r="A3956" s="2" t="s">
        <v>4158</v>
      </c>
      <c r="B3956" s="2" t="s">
        <v>4171</v>
      </c>
      <c r="C3956" s="2" t="s">
        <v>4161</v>
      </c>
      <c r="D3956" s="2">
        <v>360480</v>
      </c>
      <c r="E3956" t="s">
        <v>4284</v>
      </c>
      <c r="F3956" s="2"/>
    </row>
    <row r="3957" outlineLevel="2">
      <c r="A3957" s="2" t="s">
        <v>4158</v>
      </c>
      <c r="B3957" s="2" t="s">
        <v>4171</v>
      </c>
      <c r="C3957" s="2" t="s">
        <v>4161</v>
      </c>
      <c r="D3957" s="2">
        <v>958889</v>
      </c>
      <c r="E3957" t="s">
        <v>4285</v>
      </c>
      <c r="F3957" s="2"/>
    </row>
    <row r="3958" outlineLevel="2">
      <c r="A3958" s="2" t="s">
        <v>4158</v>
      </c>
      <c r="B3958" s="2" t="s">
        <v>4171</v>
      </c>
      <c r="C3958" s="2" t="s">
        <v>4161</v>
      </c>
      <c r="D3958" s="2">
        <v>360481</v>
      </c>
      <c r="E3958" t="s">
        <v>4286</v>
      </c>
      <c r="F3958" s="2"/>
    </row>
    <row r="3959" outlineLevel="2">
      <c r="A3959" s="2" t="s">
        <v>4158</v>
      </c>
      <c r="B3959" s="2" t="s">
        <v>4171</v>
      </c>
      <c r="C3959" s="2" t="s">
        <v>4161</v>
      </c>
      <c r="D3959" s="2">
        <v>360482</v>
      </c>
      <c r="E3959" t="s">
        <v>4287</v>
      </c>
      <c r="F3959" s="2"/>
    </row>
    <row r="3960" outlineLevel="2">
      <c r="A3960" s="2" t="s">
        <v>4158</v>
      </c>
      <c r="B3960" s="2" t="s">
        <v>4171</v>
      </c>
      <c r="C3960" s="2" t="s">
        <v>4161</v>
      </c>
      <c r="D3960" s="2">
        <v>958911</v>
      </c>
      <c r="E3960" t="s">
        <v>4288</v>
      </c>
      <c r="F3960" s="2"/>
    </row>
    <row r="3961" outlineLevel="2">
      <c r="A3961" s="2" t="s">
        <v>4158</v>
      </c>
      <c r="B3961" s="2" t="s">
        <v>4171</v>
      </c>
      <c r="C3961" s="2" t="s">
        <v>73</v>
      </c>
      <c r="D3961" s="2">
        <v>843377</v>
      </c>
      <c r="E3961" t="s">
        <v>4289</v>
      </c>
      <c r="F3961" s="2" t="s">
        <v>40</v>
      </c>
    </row>
    <row r="3962" outlineLevel="2">
      <c r="A3962" s="2" t="s">
        <v>4158</v>
      </c>
      <c r="B3962" s="2" t="s">
        <v>4171</v>
      </c>
      <c r="C3962" s="2" t="s">
        <v>73</v>
      </c>
      <c r="D3962" s="2">
        <v>1762609</v>
      </c>
      <c r="E3962" t="s">
        <v>4290</v>
      </c>
      <c r="F3962" s="2"/>
    </row>
    <row r="3963" outlineLevel="2">
      <c r="A3963" s="2" t="s">
        <v>4158</v>
      </c>
      <c r="B3963" s="2" t="s">
        <v>4171</v>
      </c>
      <c r="C3963" s="2" t="s">
        <v>73</v>
      </c>
      <c r="D3963" s="2">
        <v>405895</v>
      </c>
      <c r="E3963" t="s">
        <v>4291</v>
      </c>
      <c r="F3963" s="2"/>
    </row>
    <row r="3964" outlineLevel="2">
      <c r="A3964" s="2" t="s">
        <v>4158</v>
      </c>
      <c r="B3964" s="2" t="s">
        <v>4171</v>
      </c>
      <c r="C3964" s="2" t="s">
        <v>73</v>
      </c>
      <c r="D3964" s="2">
        <v>843376</v>
      </c>
      <c r="E3964" t="s">
        <v>4292</v>
      </c>
      <c r="F3964" s="2"/>
    </row>
    <row r="3965" outlineLevel="2">
      <c r="A3965" s="2" t="s">
        <v>4158</v>
      </c>
      <c r="B3965" s="2" t="s">
        <v>4171</v>
      </c>
      <c r="C3965" s="2" t="s">
        <v>73</v>
      </c>
      <c r="D3965" s="2">
        <v>302671</v>
      </c>
      <c r="E3965" t="s">
        <v>4293</v>
      </c>
      <c r="F3965" s="2"/>
    </row>
    <row r="3966" outlineLevel="2">
      <c r="A3966" s="2" t="s">
        <v>4158</v>
      </c>
      <c r="B3966" s="2" t="s">
        <v>4171</v>
      </c>
      <c r="C3966" s="2" t="s">
        <v>73</v>
      </c>
      <c r="D3966" s="2">
        <v>302670</v>
      </c>
      <c r="E3966" t="s">
        <v>4294</v>
      </c>
      <c r="F3966" s="2"/>
    </row>
    <row r="3967" outlineLevel="2">
      <c r="A3967" s="2" t="s">
        <v>4158</v>
      </c>
      <c r="B3967" s="2" t="s">
        <v>4171</v>
      </c>
      <c r="C3967" s="2" t="s">
        <v>73</v>
      </c>
      <c r="D3967" s="2">
        <v>817998</v>
      </c>
      <c r="E3967" t="s">
        <v>4295</v>
      </c>
      <c r="F3967" s="2"/>
    </row>
    <row r="3968" outlineLevel="2">
      <c r="A3968" s="2" t="s">
        <v>4158</v>
      </c>
      <c r="B3968" s="2" t="s">
        <v>4171</v>
      </c>
      <c r="C3968" s="2" t="s">
        <v>73</v>
      </c>
      <c r="D3968" s="2">
        <v>779048</v>
      </c>
      <c r="E3968" t="s">
        <v>4296</v>
      </c>
      <c r="F3968" s="2"/>
    </row>
    <row r="3969" outlineLevel="2">
      <c r="A3969" s="2" t="s">
        <v>4158</v>
      </c>
      <c r="B3969" s="2" t="s">
        <v>4171</v>
      </c>
      <c r="C3969" s="2" t="s">
        <v>73</v>
      </c>
      <c r="D3969" s="2">
        <v>818003</v>
      </c>
      <c r="E3969" t="s">
        <v>4297</v>
      </c>
      <c r="F3969" s="2"/>
    </row>
    <row r="3970" outlineLevel="2">
      <c r="A3970" s="2" t="s">
        <v>4158</v>
      </c>
      <c r="B3970" s="2" t="s">
        <v>4171</v>
      </c>
      <c r="C3970" s="2" t="s">
        <v>73</v>
      </c>
      <c r="D3970" s="2">
        <v>817999</v>
      </c>
      <c r="E3970" t="s">
        <v>4298</v>
      </c>
      <c r="F3970" s="2"/>
    </row>
    <row r="3971" outlineLevel="2">
      <c r="A3971" s="2" t="s">
        <v>4158</v>
      </c>
      <c r="B3971" s="2" t="s">
        <v>4171</v>
      </c>
      <c r="C3971" s="2" t="s">
        <v>73</v>
      </c>
      <c r="D3971" s="2">
        <v>818004</v>
      </c>
      <c r="E3971" t="s">
        <v>4299</v>
      </c>
      <c r="F3971" s="2"/>
    </row>
    <row r="3972" outlineLevel="2">
      <c r="A3972" s="2" t="s">
        <v>4158</v>
      </c>
      <c r="B3972" s="2" t="s">
        <v>4171</v>
      </c>
      <c r="C3972" s="2" t="s">
        <v>73</v>
      </c>
      <c r="D3972" s="2">
        <v>818000</v>
      </c>
      <c r="E3972" t="s">
        <v>4300</v>
      </c>
      <c r="F3972" s="2"/>
    </row>
    <row r="3973" outlineLevel="2">
      <c r="A3973" s="2" t="s">
        <v>4158</v>
      </c>
      <c r="B3973" s="2" t="s">
        <v>4171</v>
      </c>
      <c r="C3973" s="2" t="s">
        <v>73</v>
      </c>
      <c r="D3973" s="2">
        <v>818005</v>
      </c>
      <c r="E3973" t="s">
        <v>4301</v>
      </c>
      <c r="F3973" s="2"/>
    </row>
    <row r="3974" outlineLevel="2">
      <c r="A3974" s="2" t="s">
        <v>4158</v>
      </c>
      <c r="B3974" s="2" t="s">
        <v>4171</v>
      </c>
      <c r="C3974" s="2" t="s">
        <v>73</v>
      </c>
      <c r="D3974" s="2">
        <v>818008</v>
      </c>
      <c r="E3974" t="s">
        <v>4302</v>
      </c>
      <c r="F3974" s="2"/>
    </row>
    <row r="3975" outlineLevel="2">
      <c r="A3975" s="2" t="s">
        <v>4158</v>
      </c>
      <c r="B3975" s="2" t="s">
        <v>4171</v>
      </c>
      <c r="C3975" s="2" t="s">
        <v>73</v>
      </c>
      <c r="D3975" s="2">
        <v>818010</v>
      </c>
      <c r="E3975" t="s">
        <v>4303</v>
      </c>
      <c r="F3975" s="2"/>
    </row>
    <row r="3976" outlineLevel="2">
      <c r="A3976" s="2" t="s">
        <v>4158</v>
      </c>
      <c r="B3976" s="2" t="s">
        <v>4171</v>
      </c>
      <c r="C3976" s="2" t="s">
        <v>73</v>
      </c>
      <c r="D3976" s="2">
        <v>779066</v>
      </c>
      <c r="E3976" t="s">
        <v>4304</v>
      </c>
      <c r="F3976" s="2"/>
    </row>
    <row r="3977" outlineLevel="2">
      <c r="A3977" s="2" t="s">
        <v>4158</v>
      </c>
      <c r="B3977" s="2" t="s">
        <v>4171</v>
      </c>
      <c r="C3977" s="2" t="s">
        <v>73</v>
      </c>
      <c r="D3977" s="2">
        <v>818009</v>
      </c>
      <c r="E3977" t="s">
        <v>4305</v>
      </c>
      <c r="F3977" s="2"/>
    </row>
    <row r="3978" outlineLevel="2">
      <c r="A3978" s="2" t="s">
        <v>4158</v>
      </c>
      <c r="B3978" s="2" t="s">
        <v>4171</v>
      </c>
      <c r="C3978" s="2" t="s">
        <v>73</v>
      </c>
      <c r="D3978" s="2">
        <v>818011</v>
      </c>
      <c r="E3978" t="s">
        <v>4306</v>
      </c>
      <c r="F3978" s="2"/>
    </row>
    <row r="3979" outlineLevel="2">
      <c r="A3979" s="2" t="s">
        <v>4158</v>
      </c>
      <c r="B3979" s="2" t="s">
        <v>4171</v>
      </c>
      <c r="C3979" s="2" t="s">
        <v>73</v>
      </c>
      <c r="D3979" s="2">
        <v>956158</v>
      </c>
      <c r="E3979" t="s">
        <v>4307</v>
      </c>
      <c r="F3979" s="2" t="s">
        <v>2283</v>
      </c>
    </row>
    <row r="3980" outlineLevel="2">
      <c r="A3980" s="2" t="s">
        <v>4158</v>
      </c>
      <c r="B3980" s="2" t="s">
        <v>4171</v>
      </c>
      <c r="C3980" s="2" t="s">
        <v>73</v>
      </c>
      <c r="D3980" s="2">
        <v>1303695</v>
      </c>
      <c r="E3980" t="s">
        <v>4308</v>
      </c>
      <c r="F3980" s="2"/>
    </row>
    <row r="3981" outlineLevel="2">
      <c r="A3981" s="2" t="s">
        <v>4158</v>
      </c>
      <c r="B3981" s="2" t="s">
        <v>4171</v>
      </c>
      <c r="C3981" s="2" t="s">
        <v>73</v>
      </c>
      <c r="D3981" s="2">
        <v>625832</v>
      </c>
      <c r="E3981" t="s">
        <v>4309</v>
      </c>
      <c r="F3981" s="2"/>
    </row>
    <row r="3982" outlineLevel="2">
      <c r="A3982" s="2" t="s">
        <v>4158</v>
      </c>
      <c r="B3982" s="2" t="s">
        <v>4171</v>
      </c>
      <c r="C3982" s="2" t="s">
        <v>73</v>
      </c>
      <c r="D3982" s="2">
        <v>687878</v>
      </c>
      <c r="E3982" t="s">
        <v>4310</v>
      </c>
      <c r="F3982" s="2"/>
    </row>
    <row r="3983" outlineLevel="2">
      <c r="A3983" s="2" t="s">
        <v>4158</v>
      </c>
      <c r="B3983" s="2" t="s">
        <v>4171</v>
      </c>
      <c r="C3983" s="2" t="s">
        <v>73</v>
      </c>
      <c r="D3983" s="2">
        <v>956171</v>
      </c>
      <c r="E3983" t="s">
        <v>4311</v>
      </c>
      <c r="F3983" s="2"/>
    </row>
    <row r="3984" outlineLevel="2">
      <c r="A3984" s="2" t="s">
        <v>4158</v>
      </c>
      <c r="B3984" s="2" t="s">
        <v>4171</v>
      </c>
      <c r="C3984" s="2" t="s">
        <v>73</v>
      </c>
      <c r="D3984" s="2">
        <v>625833</v>
      </c>
      <c r="E3984" t="s">
        <v>4312</v>
      </c>
      <c r="F3984" s="2"/>
    </row>
    <row r="3985" outlineLevel="2">
      <c r="A3985" s="2" t="s">
        <v>4158</v>
      </c>
      <c r="B3985" s="2" t="s">
        <v>4171</v>
      </c>
      <c r="C3985" s="2" t="s">
        <v>73</v>
      </c>
      <c r="D3985" s="2">
        <v>687879</v>
      </c>
      <c r="E3985" t="s">
        <v>4313</v>
      </c>
      <c r="F3985" s="2"/>
    </row>
    <row r="3986" outlineLevel="2">
      <c r="A3986" s="2" t="s">
        <v>4158</v>
      </c>
      <c r="B3986" s="2" t="s">
        <v>4171</v>
      </c>
      <c r="C3986" s="2" t="s">
        <v>73</v>
      </c>
      <c r="D3986" s="2">
        <v>1303694</v>
      </c>
      <c r="E3986" t="s">
        <v>4314</v>
      </c>
      <c r="F3986" s="2"/>
    </row>
    <row r="3987" outlineLevel="2">
      <c r="A3987" s="2" t="s">
        <v>4158</v>
      </c>
      <c r="B3987" s="2" t="s">
        <v>4171</v>
      </c>
      <c r="C3987" s="2" t="s">
        <v>73</v>
      </c>
      <c r="D3987" s="2">
        <v>956155</v>
      </c>
      <c r="E3987" t="s">
        <v>4315</v>
      </c>
      <c r="F3987" s="2"/>
    </row>
    <row r="3988" outlineLevel="2">
      <c r="A3988" s="2" t="s">
        <v>4158</v>
      </c>
      <c r="B3988" s="2" t="s">
        <v>4171</v>
      </c>
      <c r="C3988" s="2" t="s">
        <v>73</v>
      </c>
      <c r="D3988" s="2">
        <v>625831</v>
      </c>
      <c r="E3988" t="s">
        <v>4316</v>
      </c>
      <c r="F3988" s="2"/>
    </row>
    <row r="3989" outlineLevel="2">
      <c r="A3989" s="2" t="s">
        <v>4158</v>
      </c>
      <c r="B3989" s="2" t="s">
        <v>4171</v>
      </c>
      <c r="C3989" s="2" t="s">
        <v>73</v>
      </c>
      <c r="D3989" s="2">
        <v>687877</v>
      </c>
      <c r="E3989" t="s">
        <v>4317</v>
      </c>
      <c r="F3989" s="2"/>
    </row>
    <row r="3990" outlineLevel="2">
      <c r="A3990" s="2" t="s">
        <v>4158</v>
      </c>
      <c r="B3990" s="2" t="s">
        <v>4171</v>
      </c>
      <c r="C3990" s="2" t="s">
        <v>73</v>
      </c>
      <c r="D3990" s="2">
        <v>956174</v>
      </c>
      <c r="E3990" t="s">
        <v>4318</v>
      </c>
      <c r="F3990" s="2"/>
    </row>
    <row r="3991" outlineLevel="2">
      <c r="A3991" s="2" t="s">
        <v>4158</v>
      </c>
      <c r="B3991" s="2" t="s">
        <v>4171</v>
      </c>
      <c r="C3991" s="2" t="s">
        <v>73</v>
      </c>
      <c r="D3991" s="2">
        <v>625834</v>
      </c>
      <c r="E3991" t="s">
        <v>4319</v>
      </c>
      <c r="F3991" s="2"/>
    </row>
    <row r="3992" outlineLevel="2">
      <c r="A3992" s="2" t="s">
        <v>4158</v>
      </c>
      <c r="B3992" s="2" t="s">
        <v>4171</v>
      </c>
      <c r="C3992" s="2" t="s">
        <v>73</v>
      </c>
      <c r="D3992" s="2">
        <v>687880</v>
      </c>
      <c r="E3992" t="s">
        <v>4320</v>
      </c>
      <c r="F3992" s="2"/>
    </row>
    <row r="3993" outlineLevel="2">
      <c r="A3993" s="2" t="s">
        <v>4158</v>
      </c>
      <c r="B3993" s="2" t="s">
        <v>4171</v>
      </c>
      <c r="C3993" s="2" t="s">
        <v>73</v>
      </c>
      <c r="D3993" s="2">
        <v>956177</v>
      </c>
      <c r="E3993" t="s">
        <v>4321</v>
      </c>
      <c r="F3993" s="2"/>
    </row>
    <row r="3994" outlineLevel="2">
      <c r="A3994" s="2" t="s">
        <v>4158</v>
      </c>
      <c r="B3994" s="2" t="s">
        <v>4171</v>
      </c>
      <c r="C3994" s="2" t="s">
        <v>73</v>
      </c>
      <c r="D3994" s="2">
        <v>625835</v>
      </c>
      <c r="E3994" t="s">
        <v>4322</v>
      </c>
      <c r="F3994" s="2"/>
    </row>
    <row r="3995" outlineLevel="2">
      <c r="A3995" s="2" t="s">
        <v>4158</v>
      </c>
      <c r="B3995" s="2" t="s">
        <v>4171</v>
      </c>
      <c r="C3995" s="2" t="s">
        <v>73</v>
      </c>
      <c r="D3995" s="2">
        <v>687891</v>
      </c>
      <c r="E3995" t="s">
        <v>4323</v>
      </c>
      <c r="F3995" s="2"/>
    </row>
    <row r="3996" outlineLevel="2">
      <c r="A3996" s="2" t="s">
        <v>4158</v>
      </c>
      <c r="B3996" s="2" t="s">
        <v>4171</v>
      </c>
      <c r="C3996" s="2" t="s">
        <v>4161</v>
      </c>
      <c r="D3996" s="2">
        <v>839784</v>
      </c>
      <c r="E3996" t="s">
        <v>4324</v>
      </c>
      <c r="F3996" s="2"/>
    </row>
    <row r="3997" outlineLevel="2">
      <c r="A3997" s="2" t="s">
        <v>4158</v>
      </c>
      <c r="B3997" s="2" t="s">
        <v>4171</v>
      </c>
      <c r="C3997" s="2" t="s">
        <v>4161</v>
      </c>
      <c r="D3997" s="2">
        <v>958983</v>
      </c>
      <c r="E3997" t="s">
        <v>4325</v>
      </c>
      <c r="F3997" s="2"/>
    </row>
    <row r="3998" outlineLevel="2">
      <c r="A3998" s="2" t="s">
        <v>4158</v>
      </c>
      <c r="B3998" s="2" t="s">
        <v>4171</v>
      </c>
      <c r="C3998" s="2" t="s">
        <v>4161</v>
      </c>
      <c r="D3998" s="2">
        <v>839785</v>
      </c>
      <c r="E3998" t="s">
        <v>4326</v>
      </c>
      <c r="F3998" s="2"/>
    </row>
    <row r="3999" outlineLevel="2">
      <c r="A3999" s="2" t="s">
        <v>4158</v>
      </c>
      <c r="B3999" s="2" t="s">
        <v>4171</v>
      </c>
      <c r="C3999" s="2" t="s">
        <v>73</v>
      </c>
      <c r="D3999" s="2">
        <v>422257</v>
      </c>
      <c r="E3999" t="s">
        <v>4327</v>
      </c>
      <c r="F3999" s="2"/>
    </row>
    <row r="4000" outlineLevel="2">
      <c r="A4000" s="2" t="s">
        <v>4158</v>
      </c>
      <c r="B4000" s="2" t="s">
        <v>4171</v>
      </c>
      <c r="C4000" s="2" t="s">
        <v>73</v>
      </c>
      <c r="D4000" s="2">
        <v>422258</v>
      </c>
      <c r="E4000" t="s">
        <v>4328</v>
      </c>
      <c r="F4000" s="2"/>
    </row>
    <row r="4001" outlineLevel="2">
      <c r="A4001" s="2" t="s">
        <v>4158</v>
      </c>
      <c r="B4001" s="2" t="s">
        <v>4171</v>
      </c>
      <c r="C4001" s="2" t="s">
        <v>73</v>
      </c>
      <c r="D4001" s="2">
        <v>423848</v>
      </c>
      <c r="E4001" t="s">
        <v>4329</v>
      </c>
      <c r="F4001" s="2"/>
    </row>
    <row r="4002" outlineLevel="2">
      <c r="A4002" s="2" t="s">
        <v>4158</v>
      </c>
      <c r="B4002" s="2" t="s">
        <v>4171</v>
      </c>
      <c r="C4002" s="2" t="s">
        <v>73</v>
      </c>
      <c r="D4002" s="2">
        <v>422259</v>
      </c>
      <c r="E4002" t="s">
        <v>4330</v>
      </c>
      <c r="F4002" s="2"/>
    </row>
    <row r="4003" outlineLevel="2">
      <c r="A4003" s="2" t="s">
        <v>4158</v>
      </c>
      <c r="B4003" s="2" t="s">
        <v>4171</v>
      </c>
      <c r="C4003" s="2" t="s">
        <v>73</v>
      </c>
      <c r="D4003" s="2">
        <v>422260</v>
      </c>
      <c r="E4003" t="s">
        <v>4331</v>
      </c>
      <c r="F4003" s="2"/>
    </row>
    <row r="4004" outlineLevel="2">
      <c r="A4004" s="2" t="s">
        <v>4158</v>
      </c>
      <c r="B4004" s="2" t="s">
        <v>4171</v>
      </c>
      <c r="C4004" s="2" t="s">
        <v>73</v>
      </c>
      <c r="D4004" s="2">
        <v>422261</v>
      </c>
      <c r="E4004" t="s">
        <v>4332</v>
      </c>
      <c r="F4004" s="2"/>
    </row>
    <row r="4005" outlineLevel="2">
      <c r="A4005" s="2" t="s">
        <v>4158</v>
      </c>
      <c r="B4005" s="2" t="s">
        <v>4171</v>
      </c>
      <c r="C4005" s="2" t="s">
        <v>4161</v>
      </c>
      <c r="D4005" s="2">
        <v>1605228</v>
      </c>
      <c r="E4005" t="s">
        <v>4333</v>
      </c>
      <c r="F4005" s="2"/>
    </row>
    <row r="4006" outlineLevel="2">
      <c r="A4006" s="2" t="s">
        <v>4158</v>
      </c>
      <c r="B4006" s="2" t="s">
        <v>4171</v>
      </c>
      <c r="C4006" s="2" t="s">
        <v>4161</v>
      </c>
      <c r="D4006" s="2">
        <v>1605229</v>
      </c>
      <c r="E4006" t="s">
        <v>4334</v>
      </c>
      <c r="F4006" s="2"/>
    </row>
    <row r="4007" outlineLevel="2">
      <c r="A4007" s="2" t="s">
        <v>4158</v>
      </c>
      <c r="B4007" s="2" t="s">
        <v>4171</v>
      </c>
      <c r="C4007" s="2" t="s">
        <v>4161</v>
      </c>
      <c r="D4007" s="2">
        <v>1605230</v>
      </c>
      <c r="E4007" t="s">
        <v>4335</v>
      </c>
      <c r="F4007" s="2"/>
    </row>
    <row r="4008" outlineLevel="2">
      <c r="A4008" s="2" t="s">
        <v>4158</v>
      </c>
      <c r="B4008" s="2" t="s">
        <v>4171</v>
      </c>
      <c r="C4008" s="2" t="s">
        <v>4161</v>
      </c>
      <c r="D4008" s="2">
        <v>1605801</v>
      </c>
      <c r="E4008" t="s">
        <v>4336</v>
      </c>
      <c r="F4008" s="2"/>
    </row>
    <row r="4009" outlineLevel="2">
      <c r="A4009" s="2" t="s">
        <v>4158</v>
      </c>
      <c r="B4009" s="2" t="s">
        <v>4171</v>
      </c>
      <c r="C4009" s="2" t="s">
        <v>4161</v>
      </c>
      <c r="D4009" s="2">
        <v>1652849</v>
      </c>
      <c r="E4009" t="s">
        <v>4337</v>
      </c>
      <c r="F4009" s="2"/>
    </row>
    <row r="4010" outlineLevel="2">
      <c r="A4010" s="2" t="s">
        <v>4158</v>
      </c>
      <c r="B4010" s="2" t="s">
        <v>4171</v>
      </c>
      <c r="C4010" s="2" t="s">
        <v>4161</v>
      </c>
      <c r="D4010" s="2">
        <v>1652850</v>
      </c>
      <c r="E4010" t="s">
        <v>4338</v>
      </c>
      <c r="F4010" s="2"/>
    </row>
    <row r="4011" outlineLevel="2">
      <c r="A4011" s="2" t="s">
        <v>4158</v>
      </c>
      <c r="B4011" s="2" t="s">
        <v>4171</v>
      </c>
      <c r="C4011" s="2" t="s">
        <v>4161</v>
      </c>
      <c r="D4011" s="2">
        <v>1642705</v>
      </c>
      <c r="E4011" t="s">
        <v>4339</v>
      </c>
      <c r="F4011" s="2"/>
    </row>
    <row r="4012" outlineLevel="2">
      <c r="A4012" s="2" t="s">
        <v>4158</v>
      </c>
      <c r="B4012" s="2" t="s">
        <v>4171</v>
      </c>
      <c r="C4012" s="2" t="s">
        <v>4161</v>
      </c>
      <c r="D4012" s="2">
        <v>1642708</v>
      </c>
      <c r="E4012" t="s">
        <v>4340</v>
      </c>
      <c r="F4012" s="2"/>
    </row>
    <row r="4013" outlineLevel="2">
      <c r="A4013" s="2" t="s">
        <v>4158</v>
      </c>
      <c r="B4013" s="2" t="s">
        <v>4171</v>
      </c>
      <c r="C4013" s="2" t="s">
        <v>4161</v>
      </c>
      <c r="D4013" s="2">
        <v>1642710</v>
      </c>
      <c r="E4013" t="s">
        <v>4341</v>
      </c>
      <c r="F4013" s="2"/>
    </row>
    <row r="4014" outlineLevel="2">
      <c r="A4014" s="2" t="s">
        <v>4158</v>
      </c>
      <c r="B4014" s="2" t="s">
        <v>4171</v>
      </c>
      <c r="C4014" s="2" t="s">
        <v>4161</v>
      </c>
      <c r="D4014" s="2">
        <v>1642702</v>
      </c>
      <c r="E4014" t="s">
        <v>4342</v>
      </c>
      <c r="F4014" s="2"/>
    </row>
    <row r="4015" outlineLevel="2">
      <c r="A4015" s="2" t="s">
        <v>4158</v>
      </c>
      <c r="B4015" s="2" t="s">
        <v>4171</v>
      </c>
      <c r="C4015" s="2" t="s">
        <v>4161</v>
      </c>
      <c r="D4015" s="2">
        <v>1642704</v>
      </c>
      <c r="E4015" t="s">
        <v>4343</v>
      </c>
      <c r="F4015" s="2"/>
    </row>
    <row r="4016" outlineLevel="2">
      <c r="A4016" s="2" t="s">
        <v>4158</v>
      </c>
      <c r="B4016" s="2" t="s">
        <v>4171</v>
      </c>
      <c r="C4016" s="2" t="s">
        <v>4161</v>
      </c>
      <c r="D4016" s="2">
        <v>1621419</v>
      </c>
      <c r="E4016" t="s">
        <v>4344</v>
      </c>
      <c r="F4016" s="2"/>
    </row>
    <row r="4017" outlineLevel="2">
      <c r="A4017" s="2" t="s">
        <v>4158</v>
      </c>
      <c r="B4017" s="2" t="s">
        <v>4171</v>
      </c>
      <c r="C4017" s="2" t="s">
        <v>4161</v>
      </c>
      <c r="D4017" s="2">
        <v>1621420</v>
      </c>
      <c r="E4017" t="s">
        <v>4345</v>
      </c>
      <c r="F4017" s="2"/>
    </row>
    <row r="4018" outlineLevel="2">
      <c r="A4018" s="2" t="s">
        <v>4158</v>
      </c>
      <c r="B4018" s="2" t="s">
        <v>4171</v>
      </c>
      <c r="C4018" s="2" t="s">
        <v>4161</v>
      </c>
      <c r="D4018" s="2">
        <v>1621421</v>
      </c>
      <c r="E4018" t="s">
        <v>4346</v>
      </c>
      <c r="F4018" s="2"/>
    </row>
    <row r="4019" outlineLevel="2">
      <c r="A4019" s="2" t="s">
        <v>4158</v>
      </c>
      <c r="B4019" s="2" t="s">
        <v>4171</v>
      </c>
      <c r="C4019" s="2" t="s">
        <v>4161</v>
      </c>
      <c r="D4019" s="2">
        <v>1621422</v>
      </c>
      <c r="E4019" t="s">
        <v>4347</v>
      </c>
      <c r="F4019" s="2"/>
    </row>
    <row r="4020" outlineLevel="2">
      <c r="A4020" s="2" t="s">
        <v>4158</v>
      </c>
      <c r="B4020" s="2" t="s">
        <v>4171</v>
      </c>
      <c r="C4020" s="2" t="s">
        <v>4161</v>
      </c>
      <c r="D4020" s="2">
        <v>1621423</v>
      </c>
      <c r="E4020" t="s">
        <v>4348</v>
      </c>
      <c r="F4020" s="2"/>
    </row>
    <row r="4021" outlineLevel="2">
      <c r="A4021" s="2" t="s">
        <v>4158</v>
      </c>
      <c r="B4021" s="2" t="s">
        <v>4171</v>
      </c>
      <c r="C4021" s="2" t="s">
        <v>4161</v>
      </c>
      <c r="D4021" s="2">
        <v>1621424</v>
      </c>
      <c r="E4021" t="s">
        <v>4349</v>
      </c>
      <c r="F4021" s="2"/>
    </row>
    <row r="4022" outlineLevel="2">
      <c r="A4022" s="2" t="s">
        <v>4158</v>
      </c>
      <c r="B4022" s="2" t="s">
        <v>4171</v>
      </c>
      <c r="C4022" s="2" t="s">
        <v>4161</v>
      </c>
      <c r="D4022" s="2">
        <v>1621425</v>
      </c>
      <c r="E4022" t="s">
        <v>4350</v>
      </c>
      <c r="F4022" s="2"/>
    </row>
    <row r="4023" outlineLevel="2">
      <c r="A4023" s="2" t="s">
        <v>4158</v>
      </c>
      <c r="B4023" s="2" t="s">
        <v>4171</v>
      </c>
      <c r="C4023" s="2" t="s">
        <v>4161</v>
      </c>
      <c r="D4023" s="2">
        <v>1621426</v>
      </c>
      <c r="E4023" t="s">
        <v>4351</v>
      </c>
      <c r="F4023" s="2"/>
    </row>
    <row r="4024" outlineLevel="2">
      <c r="A4024" s="2" t="s">
        <v>4158</v>
      </c>
      <c r="B4024" s="2" t="s">
        <v>4171</v>
      </c>
      <c r="C4024" s="2" t="s">
        <v>4161</v>
      </c>
      <c r="D4024" s="2">
        <v>1621427</v>
      </c>
      <c r="E4024" t="s">
        <v>4352</v>
      </c>
      <c r="F4024" s="2"/>
    </row>
    <row r="4025" outlineLevel="2">
      <c r="A4025" s="2" t="s">
        <v>4158</v>
      </c>
      <c r="B4025" s="2" t="s">
        <v>4171</v>
      </c>
      <c r="C4025" s="2" t="s">
        <v>4161</v>
      </c>
      <c r="D4025" s="2">
        <v>1621429</v>
      </c>
      <c r="E4025" t="s">
        <v>4353</v>
      </c>
      <c r="F4025" s="2"/>
    </row>
    <row r="4026" outlineLevel="2">
      <c r="A4026" s="2" t="s">
        <v>4158</v>
      </c>
      <c r="B4026" s="2" t="s">
        <v>4171</v>
      </c>
      <c r="C4026" s="2" t="s">
        <v>4161</v>
      </c>
      <c r="D4026" s="2">
        <v>1621430</v>
      </c>
      <c r="E4026" t="s">
        <v>4354</v>
      </c>
      <c r="F4026" s="2"/>
    </row>
    <row r="4027" outlineLevel="2">
      <c r="A4027" s="2" t="s">
        <v>4158</v>
      </c>
      <c r="B4027" s="2" t="s">
        <v>4171</v>
      </c>
      <c r="C4027" s="2" t="s">
        <v>4161</v>
      </c>
      <c r="D4027" s="2">
        <v>1621431</v>
      </c>
      <c r="E4027" t="s">
        <v>4355</v>
      </c>
      <c r="F4027" s="2"/>
    </row>
    <row r="4028" outlineLevel="2">
      <c r="A4028" s="2" t="s">
        <v>4158</v>
      </c>
      <c r="B4028" s="2" t="s">
        <v>4171</v>
      </c>
      <c r="C4028" s="2" t="s">
        <v>4161</v>
      </c>
      <c r="D4028" s="2">
        <v>1621432</v>
      </c>
      <c r="E4028" t="s">
        <v>4356</v>
      </c>
      <c r="F4028" s="2"/>
    </row>
    <row r="4029" outlineLevel="2">
      <c r="A4029" s="2" t="s">
        <v>4158</v>
      </c>
      <c r="B4029" s="2" t="s">
        <v>4171</v>
      </c>
      <c r="C4029" s="2" t="s">
        <v>4161</v>
      </c>
      <c r="D4029" s="2">
        <v>1621433</v>
      </c>
      <c r="E4029" t="s">
        <v>4357</v>
      </c>
      <c r="F4029" s="2"/>
    </row>
    <row r="4030" outlineLevel="2">
      <c r="A4030" s="2" t="s">
        <v>4158</v>
      </c>
      <c r="B4030" s="2" t="s">
        <v>4171</v>
      </c>
      <c r="C4030" s="2" t="s">
        <v>73</v>
      </c>
      <c r="D4030" s="2">
        <v>1629863</v>
      </c>
      <c r="E4030" t="s">
        <v>4358</v>
      </c>
      <c r="F4030" s="2"/>
    </row>
    <row r="4031" outlineLevel="2">
      <c r="A4031" s="2" t="s">
        <v>4158</v>
      </c>
      <c r="B4031" s="2" t="s">
        <v>4171</v>
      </c>
      <c r="C4031" s="2" t="s">
        <v>73</v>
      </c>
      <c r="D4031" s="2">
        <v>1629856</v>
      </c>
      <c r="E4031" t="s">
        <v>4359</v>
      </c>
      <c r="F4031" s="2"/>
    </row>
    <row r="4032" outlineLevel="2">
      <c r="A4032" s="2" t="s">
        <v>4158</v>
      </c>
      <c r="B4032" s="2" t="s">
        <v>4171</v>
      </c>
      <c r="C4032" s="2" t="s">
        <v>73</v>
      </c>
      <c r="D4032" s="2">
        <v>1629864</v>
      </c>
      <c r="E4032" t="s">
        <v>4360</v>
      </c>
      <c r="F4032" s="2"/>
    </row>
    <row r="4033" outlineLevel="2">
      <c r="A4033" s="2" t="s">
        <v>4158</v>
      </c>
      <c r="B4033" s="2" t="s">
        <v>4171</v>
      </c>
      <c r="C4033" s="2" t="s">
        <v>73</v>
      </c>
      <c r="D4033" s="2">
        <v>1629857</v>
      </c>
      <c r="E4033" t="s">
        <v>4361</v>
      </c>
      <c r="F4033" s="2"/>
    </row>
    <row r="4034" outlineLevel="2">
      <c r="A4034" s="2" t="s">
        <v>4158</v>
      </c>
      <c r="B4034" s="2" t="s">
        <v>4171</v>
      </c>
      <c r="C4034" s="2" t="s">
        <v>73</v>
      </c>
      <c r="D4034" s="2">
        <v>1762622</v>
      </c>
      <c r="E4034" t="s">
        <v>4362</v>
      </c>
      <c r="F4034" s="2"/>
    </row>
    <row r="4035" outlineLevel="2">
      <c r="A4035" s="2" t="s">
        <v>4158</v>
      </c>
      <c r="B4035" s="2" t="s">
        <v>4171</v>
      </c>
      <c r="C4035" s="2" t="s">
        <v>73</v>
      </c>
      <c r="D4035" s="2">
        <v>1629862</v>
      </c>
      <c r="E4035" t="s">
        <v>4363</v>
      </c>
      <c r="F4035" s="2"/>
    </row>
    <row r="4036" outlineLevel="2">
      <c r="A4036" s="2" t="s">
        <v>4158</v>
      </c>
      <c r="B4036" s="2" t="s">
        <v>4171</v>
      </c>
      <c r="C4036" s="2" t="s">
        <v>73</v>
      </c>
      <c r="D4036" s="2">
        <v>1629855</v>
      </c>
      <c r="E4036" t="s">
        <v>4364</v>
      </c>
      <c r="F4036" s="2"/>
    </row>
    <row r="4037" outlineLevel="2">
      <c r="A4037" s="2" t="s">
        <v>4158</v>
      </c>
      <c r="B4037" s="2" t="s">
        <v>4171</v>
      </c>
      <c r="C4037" s="2" t="s">
        <v>73</v>
      </c>
      <c r="D4037" s="2">
        <v>1762620</v>
      </c>
      <c r="E4037" t="s">
        <v>4365</v>
      </c>
      <c r="F4037" s="2"/>
    </row>
    <row r="4038" outlineLevel="2">
      <c r="A4038" s="2" t="s">
        <v>4158</v>
      </c>
      <c r="B4038" s="2" t="s">
        <v>4171</v>
      </c>
      <c r="C4038" s="2" t="s">
        <v>73</v>
      </c>
      <c r="D4038" s="2">
        <v>1629865</v>
      </c>
      <c r="E4038" t="s">
        <v>4366</v>
      </c>
      <c r="F4038" s="2"/>
    </row>
    <row r="4039" outlineLevel="2">
      <c r="A4039" s="2" t="s">
        <v>4158</v>
      </c>
      <c r="B4039" s="2" t="s">
        <v>4171</v>
      </c>
      <c r="C4039" s="2" t="s">
        <v>73</v>
      </c>
      <c r="D4039" s="2">
        <v>1629858</v>
      </c>
      <c r="E4039" t="s">
        <v>4367</v>
      </c>
      <c r="F4039" s="2"/>
    </row>
    <row r="4040" outlineLevel="2">
      <c r="A4040" s="2" t="s">
        <v>4158</v>
      </c>
      <c r="B4040" s="2" t="s">
        <v>4171</v>
      </c>
      <c r="C4040" s="2" t="s">
        <v>73</v>
      </c>
      <c r="D4040" s="2">
        <v>1762623</v>
      </c>
      <c r="E4040" t="s">
        <v>4368</v>
      </c>
      <c r="F4040" s="2"/>
    </row>
    <row r="4041" outlineLevel="2">
      <c r="A4041" s="2" t="s">
        <v>4158</v>
      </c>
      <c r="B4041" s="2" t="s">
        <v>4171</v>
      </c>
      <c r="C4041" s="2" t="s">
        <v>73</v>
      </c>
      <c r="D4041" s="2">
        <v>1629866</v>
      </c>
      <c r="E4041" t="s">
        <v>4369</v>
      </c>
      <c r="F4041" s="2"/>
    </row>
    <row r="4042" outlineLevel="2">
      <c r="A4042" s="2" t="s">
        <v>4158</v>
      </c>
      <c r="B4042" s="2" t="s">
        <v>4171</v>
      </c>
      <c r="C4042" s="2" t="s">
        <v>73</v>
      </c>
      <c r="D4042" s="2">
        <v>1629859</v>
      </c>
      <c r="E4042" t="s">
        <v>4370</v>
      </c>
      <c r="F4042" s="2"/>
    </row>
    <row r="4043" outlineLevel="2">
      <c r="A4043" s="2" t="s">
        <v>4158</v>
      </c>
      <c r="B4043" s="2" t="s">
        <v>4171</v>
      </c>
      <c r="C4043" s="2" t="s">
        <v>73</v>
      </c>
      <c r="D4043" s="2">
        <v>1762624</v>
      </c>
      <c r="E4043" t="s">
        <v>4371</v>
      </c>
      <c r="F4043" s="2"/>
    </row>
    <row r="4044" outlineLevel="2">
      <c r="A4044" s="2" t="s">
        <v>4158</v>
      </c>
      <c r="B4044" s="2" t="s">
        <v>4171</v>
      </c>
      <c r="C4044" s="2" t="s">
        <v>73</v>
      </c>
      <c r="D4044" s="2">
        <v>1762605</v>
      </c>
      <c r="E4044" t="s">
        <v>4372</v>
      </c>
      <c r="F4044" s="2"/>
    </row>
    <row r="4045" outlineLevel="2">
      <c r="A4045" s="2" t="s">
        <v>4158</v>
      </c>
      <c r="B4045" s="2" t="s">
        <v>4171</v>
      </c>
      <c r="C4045" s="2" t="s">
        <v>73</v>
      </c>
      <c r="D4045" s="2">
        <v>405891</v>
      </c>
      <c r="E4045" t="s">
        <v>4373</v>
      </c>
      <c r="F4045" s="2"/>
    </row>
    <row r="4046" outlineLevel="2">
      <c r="A4046" s="2" t="s">
        <v>4158</v>
      </c>
      <c r="B4046" s="2" t="s">
        <v>4171</v>
      </c>
      <c r="C4046" s="2" t="s">
        <v>73</v>
      </c>
      <c r="D4046" s="2">
        <v>843372</v>
      </c>
      <c r="E4046" t="s">
        <v>4374</v>
      </c>
      <c r="F4046" s="2"/>
    </row>
    <row r="4047" outlineLevel="2">
      <c r="A4047" s="2" t="s">
        <v>4158</v>
      </c>
      <c r="B4047" s="2" t="s">
        <v>4171</v>
      </c>
      <c r="C4047" s="2" t="s">
        <v>73</v>
      </c>
      <c r="D4047" s="2">
        <v>1762606</v>
      </c>
      <c r="E4047" t="s">
        <v>4375</v>
      </c>
      <c r="F4047" s="2"/>
    </row>
    <row r="4048" outlineLevel="2">
      <c r="A4048" s="2" t="s">
        <v>4158</v>
      </c>
      <c r="B4048" s="2" t="s">
        <v>4171</v>
      </c>
      <c r="C4048" s="2" t="s">
        <v>73</v>
      </c>
      <c r="D4048" s="2">
        <v>405892</v>
      </c>
      <c r="E4048" t="s">
        <v>4376</v>
      </c>
      <c r="F4048" s="2"/>
    </row>
    <row r="4049" outlineLevel="2">
      <c r="A4049" s="2" t="s">
        <v>4158</v>
      </c>
      <c r="B4049" s="2" t="s">
        <v>4171</v>
      </c>
      <c r="C4049" s="2" t="s">
        <v>73</v>
      </c>
      <c r="D4049" s="2">
        <v>843373</v>
      </c>
      <c r="E4049" t="s">
        <v>4377</v>
      </c>
      <c r="F4049" s="2"/>
    </row>
    <row r="4050" outlineLevel="2">
      <c r="A4050" s="2" t="s">
        <v>4158</v>
      </c>
      <c r="B4050" s="2" t="s">
        <v>4171</v>
      </c>
      <c r="C4050" s="2" t="s">
        <v>73</v>
      </c>
      <c r="D4050" s="2">
        <v>405894</v>
      </c>
      <c r="E4050" t="s">
        <v>4378</v>
      </c>
      <c r="F4050" s="2"/>
    </row>
    <row r="4051" outlineLevel="2">
      <c r="A4051" s="2" t="s">
        <v>4158</v>
      </c>
      <c r="B4051" s="2" t="s">
        <v>4171</v>
      </c>
      <c r="C4051" s="2" t="s">
        <v>73</v>
      </c>
      <c r="D4051" s="2">
        <v>405893</v>
      </c>
      <c r="E4051" t="s">
        <v>4379</v>
      </c>
      <c r="F4051" s="2"/>
    </row>
    <row r="4052" outlineLevel="2">
      <c r="A4052" s="2" t="s">
        <v>4158</v>
      </c>
      <c r="B4052" s="2" t="s">
        <v>4171</v>
      </c>
      <c r="C4052" s="2" t="s">
        <v>73</v>
      </c>
      <c r="D4052" s="2">
        <v>1762630</v>
      </c>
      <c r="E4052" t="s">
        <v>4380</v>
      </c>
      <c r="F4052" s="2"/>
    </row>
    <row r="4053" outlineLevel="2">
      <c r="A4053" s="2" t="s">
        <v>4158</v>
      </c>
      <c r="B4053" s="2" t="s">
        <v>4171</v>
      </c>
      <c r="C4053" s="2" t="s">
        <v>73</v>
      </c>
      <c r="D4053" s="2">
        <v>1762635</v>
      </c>
      <c r="E4053" t="s">
        <v>4381</v>
      </c>
      <c r="F4053" s="2"/>
    </row>
    <row r="4054" outlineLevel="2">
      <c r="A4054" s="2" t="s">
        <v>4158</v>
      </c>
      <c r="B4054" s="2" t="s">
        <v>4171</v>
      </c>
      <c r="C4054" s="2" t="s">
        <v>73</v>
      </c>
      <c r="D4054" s="2">
        <v>1636074</v>
      </c>
      <c r="E4054" t="s">
        <v>4382</v>
      </c>
      <c r="F4054" s="2"/>
    </row>
    <row r="4055" outlineLevel="2">
      <c r="A4055" s="2" t="s">
        <v>4158</v>
      </c>
      <c r="B4055" s="2" t="s">
        <v>4171</v>
      </c>
      <c r="C4055" s="2" t="s">
        <v>73</v>
      </c>
      <c r="D4055" s="2">
        <v>1636078</v>
      </c>
      <c r="E4055" t="s">
        <v>4383</v>
      </c>
      <c r="F4055" s="2"/>
    </row>
    <row r="4056" outlineLevel="2">
      <c r="A4056" s="2" t="s">
        <v>4158</v>
      </c>
      <c r="B4056" s="2" t="s">
        <v>4171</v>
      </c>
      <c r="C4056" s="2" t="s">
        <v>73</v>
      </c>
      <c r="D4056" s="2">
        <v>1636092</v>
      </c>
      <c r="E4056" t="s">
        <v>4384</v>
      </c>
      <c r="F4056" s="2"/>
    </row>
    <row r="4057" outlineLevel="2">
      <c r="A4057" s="2" t="s">
        <v>4158</v>
      </c>
      <c r="B4057" s="2" t="s">
        <v>4171</v>
      </c>
      <c r="C4057" s="2" t="s">
        <v>73</v>
      </c>
      <c r="D4057" s="2">
        <v>1636096</v>
      </c>
      <c r="E4057" t="s">
        <v>4385</v>
      </c>
      <c r="F4057" s="2"/>
    </row>
    <row r="4058" outlineLevel="2">
      <c r="A4058" s="2" t="s">
        <v>4158</v>
      </c>
      <c r="B4058" s="2" t="s">
        <v>4171</v>
      </c>
      <c r="C4058" s="2" t="s">
        <v>73</v>
      </c>
      <c r="D4058" s="2">
        <v>1762627</v>
      </c>
      <c r="E4058" t="s">
        <v>4386</v>
      </c>
      <c r="F4058" s="2"/>
    </row>
    <row r="4059" outlineLevel="2">
      <c r="A4059" s="2" t="s">
        <v>4158</v>
      </c>
      <c r="B4059" s="2" t="s">
        <v>4171</v>
      </c>
      <c r="C4059" s="2" t="s">
        <v>73</v>
      </c>
      <c r="D4059" s="2">
        <v>1762631</v>
      </c>
      <c r="E4059" t="s">
        <v>4387</v>
      </c>
      <c r="F4059" s="2"/>
    </row>
    <row r="4060" outlineLevel="2">
      <c r="A4060" s="2" t="s">
        <v>4158</v>
      </c>
      <c r="B4060" s="2" t="s">
        <v>4171</v>
      </c>
      <c r="C4060" s="2" t="s">
        <v>73</v>
      </c>
      <c r="D4060" s="2">
        <v>1636075</v>
      </c>
      <c r="E4060" t="s">
        <v>4388</v>
      </c>
      <c r="F4060" s="2"/>
    </row>
    <row r="4061" outlineLevel="2">
      <c r="A4061" s="2" t="s">
        <v>4158</v>
      </c>
      <c r="B4061" s="2" t="s">
        <v>4171</v>
      </c>
      <c r="C4061" s="2" t="s">
        <v>73</v>
      </c>
      <c r="D4061" s="2">
        <v>1636079</v>
      </c>
      <c r="E4061" t="s">
        <v>4389</v>
      </c>
      <c r="F4061" s="2"/>
    </row>
    <row r="4062" outlineLevel="2">
      <c r="A4062" s="2" t="s">
        <v>4158</v>
      </c>
      <c r="B4062" s="2" t="s">
        <v>4171</v>
      </c>
      <c r="C4062" s="2" t="s">
        <v>73</v>
      </c>
      <c r="D4062" s="2">
        <v>1636093</v>
      </c>
      <c r="E4062" t="s">
        <v>4390</v>
      </c>
      <c r="F4062" s="2"/>
    </row>
    <row r="4063" outlineLevel="2">
      <c r="A4063" s="2" t="s">
        <v>4158</v>
      </c>
      <c r="B4063" s="2" t="s">
        <v>4171</v>
      </c>
      <c r="C4063" s="2" t="s">
        <v>73</v>
      </c>
      <c r="D4063" s="2">
        <v>1636097</v>
      </c>
      <c r="E4063" t="s">
        <v>4391</v>
      </c>
      <c r="F4063" s="2"/>
    </row>
    <row r="4064" outlineLevel="2">
      <c r="A4064" s="2" t="s">
        <v>4158</v>
      </c>
      <c r="B4064" s="2" t="s">
        <v>4171</v>
      </c>
      <c r="C4064" s="2" t="s">
        <v>73</v>
      </c>
      <c r="D4064" s="2">
        <v>1762628</v>
      </c>
      <c r="E4064" t="s">
        <v>4392</v>
      </c>
      <c r="F4064" s="2"/>
    </row>
    <row r="4065" outlineLevel="2">
      <c r="A4065" s="2" t="s">
        <v>4158</v>
      </c>
      <c r="B4065" s="2" t="s">
        <v>4171</v>
      </c>
      <c r="C4065" s="2" t="s">
        <v>73</v>
      </c>
      <c r="D4065" s="2">
        <v>1762632</v>
      </c>
      <c r="E4065" t="s">
        <v>4393</v>
      </c>
      <c r="F4065" s="2"/>
    </row>
    <row r="4066" outlineLevel="2">
      <c r="A4066" s="2" t="s">
        <v>4158</v>
      </c>
      <c r="B4066" s="2" t="s">
        <v>4171</v>
      </c>
      <c r="C4066" s="2" t="s">
        <v>73</v>
      </c>
      <c r="D4066" s="2">
        <v>1636076</v>
      </c>
      <c r="E4066" t="s">
        <v>4394</v>
      </c>
      <c r="F4066" s="2"/>
    </row>
    <row r="4067" outlineLevel="2">
      <c r="A4067" s="2" t="s">
        <v>4158</v>
      </c>
      <c r="B4067" s="2" t="s">
        <v>4171</v>
      </c>
      <c r="C4067" s="2" t="s">
        <v>73</v>
      </c>
      <c r="D4067" s="2">
        <v>1636080</v>
      </c>
      <c r="E4067" t="s">
        <v>4395</v>
      </c>
      <c r="F4067" s="2"/>
    </row>
    <row r="4068" outlineLevel="2">
      <c r="A4068" s="2" t="s">
        <v>4158</v>
      </c>
      <c r="B4068" s="2" t="s">
        <v>4171</v>
      </c>
      <c r="C4068" s="2" t="s">
        <v>73</v>
      </c>
      <c r="D4068" s="2">
        <v>1636098</v>
      </c>
      <c r="E4068" t="s">
        <v>4396</v>
      </c>
      <c r="F4068" s="2"/>
    </row>
    <row r="4069" outlineLevel="2">
      <c r="A4069" s="2" t="s">
        <v>4158</v>
      </c>
      <c r="B4069" s="2" t="s">
        <v>4171</v>
      </c>
      <c r="C4069" s="2" t="s">
        <v>73</v>
      </c>
      <c r="D4069" s="2">
        <v>1762629</v>
      </c>
      <c r="E4069" t="s">
        <v>4397</v>
      </c>
      <c r="F4069" s="2"/>
    </row>
    <row r="4070" outlineLevel="2">
      <c r="A4070" s="2" t="s">
        <v>4158</v>
      </c>
      <c r="B4070" s="2" t="s">
        <v>4171</v>
      </c>
      <c r="C4070" s="2" t="s">
        <v>73</v>
      </c>
      <c r="D4070" s="2">
        <v>1762633</v>
      </c>
      <c r="E4070" t="s">
        <v>4398</v>
      </c>
      <c r="F4070" s="2"/>
    </row>
    <row r="4071" outlineLevel="2">
      <c r="A4071" s="2" t="s">
        <v>4158</v>
      </c>
      <c r="B4071" s="2" t="s">
        <v>4171</v>
      </c>
      <c r="C4071" s="2" t="s">
        <v>73</v>
      </c>
      <c r="D4071" s="2">
        <v>97854</v>
      </c>
      <c r="E4071" t="s">
        <v>4399</v>
      </c>
      <c r="F4071" s="2"/>
    </row>
    <row r="4072" outlineLevel="2">
      <c r="A4072" s="2" t="s">
        <v>4158</v>
      </c>
      <c r="B4072" s="2" t="s">
        <v>4171</v>
      </c>
      <c r="C4072" s="2" t="s">
        <v>73</v>
      </c>
      <c r="D4072" s="2">
        <v>111479</v>
      </c>
      <c r="E4072" t="s">
        <v>4400</v>
      </c>
      <c r="F4072" s="2"/>
    </row>
    <row r="4073" outlineLevel="2">
      <c r="A4073" s="2" t="s">
        <v>4158</v>
      </c>
      <c r="B4073" s="2" t="s">
        <v>4171</v>
      </c>
      <c r="C4073" s="2" t="s">
        <v>73</v>
      </c>
      <c r="D4073" s="2">
        <v>97848</v>
      </c>
      <c r="E4073" t="s">
        <v>4401</v>
      </c>
      <c r="F4073" s="2"/>
    </row>
    <row r="4074" outlineLevel="2">
      <c r="A4074" s="2" t="s">
        <v>4158</v>
      </c>
      <c r="B4074" s="2" t="s">
        <v>4171</v>
      </c>
      <c r="C4074" s="2" t="s">
        <v>73</v>
      </c>
      <c r="D4074" s="2">
        <v>1184462</v>
      </c>
      <c r="E4074" t="s">
        <v>4402</v>
      </c>
      <c r="F4074" s="2"/>
    </row>
    <row r="4075" outlineLevel="2">
      <c r="A4075" s="2" t="s">
        <v>4158</v>
      </c>
      <c r="B4075" s="2" t="s">
        <v>4171</v>
      </c>
      <c r="C4075" s="2" t="s">
        <v>73</v>
      </c>
      <c r="D4075" s="2">
        <v>106653</v>
      </c>
      <c r="E4075" t="s">
        <v>4403</v>
      </c>
      <c r="F4075" s="2"/>
    </row>
    <row r="4076" outlineLevel="2">
      <c r="A4076" s="2" t="s">
        <v>4158</v>
      </c>
      <c r="B4076" s="2" t="s">
        <v>4171</v>
      </c>
      <c r="C4076" s="2" t="s">
        <v>73</v>
      </c>
      <c r="D4076" s="2">
        <v>97856</v>
      </c>
      <c r="E4076" t="s">
        <v>4404</v>
      </c>
      <c r="F4076" s="2"/>
    </row>
    <row r="4077" outlineLevel="2">
      <c r="A4077" s="2" t="s">
        <v>4158</v>
      </c>
      <c r="B4077" s="2" t="s">
        <v>4171</v>
      </c>
      <c r="C4077" s="2" t="s">
        <v>73</v>
      </c>
      <c r="D4077" s="2">
        <v>1184470</v>
      </c>
      <c r="E4077" t="s">
        <v>4405</v>
      </c>
      <c r="F4077" s="2"/>
    </row>
    <row r="4078" outlineLevel="2">
      <c r="A4078" s="2" t="s">
        <v>4158</v>
      </c>
      <c r="B4078" s="2" t="s">
        <v>4171</v>
      </c>
      <c r="C4078" s="2" t="s">
        <v>73</v>
      </c>
      <c r="D4078" s="2">
        <v>110830</v>
      </c>
      <c r="E4078" t="s">
        <v>4406</v>
      </c>
      <c r="F4078" s="2"/>
    </row>
    <row r="4079" outlineLevel="2">
      <c r="A4079" s="2" t="s">
        <v>4158</v>
      </c>
      <c r="B4079" s="2" t="s">
        <v>4171</v>
      </c>
      <c r="C4079" s="2" t="s">
        <v>73</v>
      </c>
      <c r="D4079" s="2">
        <v>97850</v>
      </c>
      <c r="E4079" t="s">
        <v>4407</v>
      </c>
      <c r="F4079" s="2" t="s">
        <v>40</v>
      </c>
    </row>
    <row r="4080" outlineLevel="2">
      <c r="A4080" s="2" t="s">
        <v>4158</v>
      </c>
      <c r="B4080" s="2" t="s">
        <v>4171</v>
      </c>
      <c r="C4080" s="2" t="s">
        <v>73</v>
      </c>
      <c r="D4080" s="2">
        <v>1184464</v>
      </c>
      <c r="E4080" t="s">
        <v>4408</v>
      </c>
      <c r="F4080" s="2"/>
    </row>
    <row r="4081" outlineLevel="2">
      <c r="A4081" s="2" t="s">
        <v>4158</v>
      </c>
      <c r="B4081" s="2" t="s">
        <v>4171</v>
      </c>
      <c r="C4081" s="2" t="s">
        <v>73</v>
      </c>
      <c r="D4081" s="2">
        <v>107160</v>
      </c>
      <c r="E4081" t="s">
        <v>4409</v>
      </c>
      <c r="F4081" s="2"/>
    </row>
    <row r="4082" outlineLevel="2">
      <c r="A4082" s="2" t="s">
        <v>4158</v>
      </c>
      <c r="B4082" s="2" t="s">
        <v>4171</v>
      </c>
      <c r="C4082" s="2" t="s">
        <v>73</v>
      </c>
      <c r="D4082" s="2">
        <v>97858</v>
      </c>
      <c r="E4082" t="s">
        <v>4410</v>
      </c>
      <c r="F4082" s="2"/>
    </row>
    <row r="4083" outlineLevel="2">
      <c r="A4083" s="2" t="s">
        <v>4158</v>
      </c>
      <c r="B4083" s="2" t="s">
        <v>4171</v>
      </c>
      <c r="C4083" s="2" t="s">
        <v>73</v>
      </c>
      <c r="D4083" s="2">
        <v>114294</v>
      </c>
      <c r="E4083" t="s">
        <v>4411</v>
      </c>
      <c r="F4083" s="2"/>
    </row>
    <row r="4084" outlineLevel="2">
      <c r="A4084" s="2" t="s">
        <v>4158</v>
      </c>
      <c r="B4084" s="2" t="s">
        <v>4171</v>
      </c>
      <c r="C4084" s="2" t="s">
        <v>73</v>
      </c>
      <c r="D4084" s="2">
        <v>302665</v>
      </c>
      <c r="E4084" t="s">
        <v>4412</v>
      </c>
      <c r="F4084" s="2"/>
    </row>
    <row r="4085" outlineLevel="2">
      <c r="A4085" s="2" t="s">
        <v>4158</v>
      </c>
      <c r="B4085" s="2" t="s">
        <v>4171</v>
      </c>
      <c r="C4085" s="2" t="s">
        <v>73</v>
      </c>
      <c r="D4085" s="2">
        <v>302664</v>
      </c>
      <c r="E4085" t="s">
        <v>4413</v>
      </c>
      <c r="F4085" s="2"/>
    </row>
    <row r="4086" outlineLevel="2">
      <c r="A4086" s="2" t="s">
        <v>4158</v>
      </c>
      <c r="B4086" s="2" t="s">
        <v>4171</v>
      </c>
      <c r="C4086" s="2" t="s">
        <v>73</v>
      </c>
      <c r="D4086" s="2">
        <v>302667</v>
      </c>
      <c r="E4086" t="s">
        <v>4414</v>
      </c>
      <c r="F4086" s="2"/>
    </row>
    <row r="4087" outlineLevel="2">
      <c r="A4087" s="2" t="s">
        <v>4158</v>
      </c>
      <c r="B4087" s="2" t="s">
        <v>4171</v>
      </c>
      <c r="C4087" s="2" t="s">
        <v>73</v>
      </c>
      <c r="D4087" s="2">
        <v>302666</v>
      </c>
      <c r="E4087" t="s">
        <v>4415</v>
      </c>
      <c r="F4087" s="2"/>
    </row>
    <row r="4088" outlineLevel="2">
      <c r="A4088" s="2" t="s">
        <v>4158</v>
      </c>
      <c r="B4088" s="2" t="s">
        <v>4171</v>
      </c>
      <c r="C4088" s="2" t="s">
        <v>73</v>
      </c>
      <c r="D4088" s="2">
        <v>101653</v>
      </c>
      <c r="E4088" t="s">
        <v>4416</v>
      </c>
      <c r="F4088" s="2"/>
    </row>
    <row r="4089" outlineLevel="2">
      <c r="A4089" s="2" t="s">
        <v>4158</v>
      </c>
      <c r="B4089" s="2" t="s">
        <v>4171</v>
      </c>
      <c r="C4089" s="2" t="s">
        <v>4161</v>
      </c>
      <c r="D4089" s="2">
        <v>688520</v>
      </c>
      <c r="E4089" t="s">
        <v>4417</v>
      </c>
      <c r="F4089" s="2"/>
    </row>
    <row r="4090" outlineLevel="2">
      <c r="A4090" s="2" t="s">
        <v>4158</v>
      </c>
      <c r="B4090" s="2" t="s">
        <v>4171</v>
      </c>
      <c r="C4090" s="2" t="s">
        <v>4161</v>
      </c>
      <c r="D4090" s="2">
        <v>958945</v>
      </c>
      <c r="E4090" t="s">
        <v>4418</v>
      </c>
      <c r="F4090" s="2"/>
    </row>
    <row r="4091" outlineLevel="2">
      <c r="A4091" s="2" t="s">
        <v>4158</v>
      </c>
      <c r="B4091" s="2" t="s">
        <v>4171</v>
      </c>
      <c r="C4091" s="2" t="s">
        <v>4161</v>
      </c>
      <c r="D4091" s="2">
        <v>688521</v>
      </c>
      <c r="E4091" t="s">
        <v>4419</v>
      </c>
      <c r="F4091" s="2"/>
    </row>
    <row r="4092" outlineLevel="2">
      <c r="A4092" s="2" t="s">
        <v>4158</v>
      </c>
      <c r="B4092" s="2" t="s">
        <v>4171</v>
      </c>
      <c r="C4092" s="2" t="s">
        <v>73</v>
      </c>
      <c r="D4092" s="2">
        <v>431120</v>
      </c>
      <c r="E4092" t="s">
        <v>4420</v>
      </c>
      <c r="F4092" s="2"/>
    </row>
    <row r="4093" outlineLevel="2">
      <c r="A4093" s="2" t="s">
        <v>4158</v>
      </c>
      <c r="B4093" s="2" t="s">
        <v>4171</v>
      </c>
      <c r="C4093" s="2" t="s">
        <v>73</v>
      </c>
      <c r="D4093" s="2">
        <v>505585</v>
      </c>
      <c r="E4093" t="s">
        <v>4421</v>
      </c>
      <c r="F4093" s="2"/>
    </row>
    <row r="4094" outlineLevel="2">
      <c r="A4094" s="2" t="s">
        <v>4158</v>
      </c>
      <c r="B4094" s="2" t="s">
        <v>4171</v>
      </c>
      <c r="C4094" s="2" t="s">
        <v>73</v>
      </c>
      <c r="D4094" s="2">
        <v>1184480</v>
      </c>
      <c r="E4094" t="s">
        <v>4422</v>
      </c>
      <c r="F4094" s="2"/>
    </row>
    <row r="4095" outlineLevel="2">
      <c r="A4095" s="2" t="s">
        <v>4158</v>
      </c>
      <c r="B4095" s="2" t="s">
        <v>4171</v>
      </c>
      <c r="C4095" s="2" t="s">
        <v>73</v>
      </c>
      <c r="D4095" s="2">
        <v>106654</v>
      </c>
      <c r="E4095" t="s">
        <v>4423</v>
      </c>
      <c r="F4095" s="2"/>
    </row>
    <row r="4096" outlineLevel="2">
      <c r="A4096" s="2" t="s">
        <v>4158</v>
      </c>
      <c r="B4096" s="2" t="s">
        <v>4171</v>
      </c>
      <c r="C4096" s="2" t="s">
        <v>73</v>
      </c>
      <c r="D4096" s="2">
        <v>97860</v>
      </c>
      <c r="E4096" t="s">
        <v>4424</v>
      </c>
      <c r="F4096" s="2"/>
    </row>
    <row r="4097" outlineLevel="2">
      <c r="A4097" s="2" t="s">
        <v>4158</v>
      </c>
      <c r="B4097" s="2" t="s">
        <v>4171</v>
      </c>
      <c r="C4097" s="2" t="s">
        <v>73</v>
      </c>
      <c r="D4097" s="2">
        <v>1184478</v>
      </c>
      <c r="E4097" t="s">
        <v>4425</v>
      </c>
      <c r="F4097" s="2"/>
    </row>
    <row r="4098" outlineLevel="2">
      <c r="A4098" s="2" t="s">
        <v>4158</v>
      </c>
      <c r="B4098" s="2" t="s">
        <v>4171</v>
      </c>
      <c r="C4098" s="2" t="s">
        <v>73</v>
      </c>
      <c r="D4098" s="2">
        <v>422263</v>
      </c>
      <c r="E4098" t="s">
        <v>4426</v>
      </c>
      <c r="F4098" s="2"/>
    </row>
    <row r="4099" outlineLevel="2">
      <c r="A4099" s="2" t="s">
        <v>4158</v>
      </c>
      <c r="B4099" s="2" t="s">
        <v>4171</v>
      </c>
      <c r="C4099" s="2" t="s">
        <v>73</v>
      </c>
      <c r="D4099" s="2">
        <v>422265</v>
      </c>
      <c r="E4099" t="s">
        <v>4427</v>
      </c>
      <c r="F4099" s="2"/>
    </row>
    <row r="4100" outlineLevel="2">
      <c r="A4100" s="2" t="s">
        <v>4158</v>
      </c>
      <c r="B4100" s="2" t="s">
        <v>4171</v>
      </c>
      <c r="C4100" s="2" t="s">
        <v>73</v>
      </c>
      <c r="D4100" s="2">
        <v>422264</v>
      </c>
      <c r="E4100" t="s">
        <v>4428</v>
      </c>
      <c r="F4100" s="2"/>
    </row>
    <row r="4101" outlineLevel="2">
      <c r="A4101" s="2" t="s">
        <v>4158</v>
      </c>
      <c r="B4101" s="2" t="s">
        <v>4171</v>
      </c>
      <c r="C4101" s="2" t="s">
        <v>73</v>
      </c>
      <c r="D4101" s="2">
        <v>422266</v>
      </c>
      <c r="E4101" t="s">
        <v>4429</v>
      </c>
      <c r="F4101" s="2"/>
    </row>
    <row r="4102" outlineLevel="2">
      <c r="A4102" s="2" t="s">
        <v>4158</v>
      </c>
      <c r="B4102" s="2" t="s">
        <v>4171</v>
      </c>
      <c r="C4102" s="2" t="s">
        <v>4161</v>
      </c>
      <c r="D4102" s="2">
        <v>1642717</v>
      </c>
      <c r="E4102" t="s">
        <v>4430</v>
      </c>
      <c r="F4102" s="2"/>
    </row>
    <row r="4103" outlineLevel="2">
      <c r="A4103" s="2" t="s">
        <v>4158</v>
      </c>
      <c r="B4103" s="2" t="s">
        <v>4171</v>
      </c>
      <c r="C4103" s="2" t="s">
        <v>4161</v>
      </c>
      <c r="D4103" s="2">
        <v>1642719</v>
      </c>
      <c r="E4103" t="s">
        <v>4431</v>
      </c>
      <c r="F4103" s="2"/>
    </row>
    <row r="4104" outlineLevel="2">
      <c r="A4104" s="2" t="s">
        <v>4158</v>
      </c>
      <c r="B4104" s="2" t="s">
        <v>4171</v>
      </c>
      <c r="C4104" s="2" t="s">
        <v>4161</v>
      </c>
      <c r="D4104" s="2">
        <v>1642711</v>
      </c>
      <c r="E4104" t="s">
        <v>4432</v>
      </c>
      <c r="F4104" s="2"/>
    </row>
    <row r="4105" outlineLevel="2">
      <c r="A4105" s="2" t="s">
        <v>4158</v>
      </c>
      <c r="B4105" s="2" t="s">
        <v>4171</v>
      </c>
      <c r="C4105" s="2" t="s">
        <v>4161</v>
      </c>
      <c r="D4105" s="2">
        <v>1642713</v>
      </c>
      <c r="E4105" t="s">
        <v>4433</v>
      </c>
      <c r="F4105" s="2"/>
    </row>
    <row r="4106" outlineLevel="2">
      <c r="A4106" s="2" t="s">
        <v>4158</v>
      </c>
      <c r="B4106" s="2" t="s">
        <v>4171</v>
      </c>
      <c r="C4106" s="2" t="s">
        <v>4161</v>
      </c>
      <c r="D4106" s="2">
        <v>1642720</v>
      </c>
      <c r="E4106" t="s">
        <v>4434</v>
      </c>
      <c r="F4106" s="2"/>
    </row>
    <row r="4107" outlineLevel="2">
      <c r="A4107" s="2" t="s">
        <v>4158</v>
      </c>
      <c r="B4107" s="2" t="s">
        <v>4171</v>
      </c>
      <c r="C4107" s="2" t="s">
        <v>4161</v>
      </c>
      <c r="D4107" s="2">
        <v>1642722</v>
      </c>
      <c r="E4107" t="s">
        <v>4435</v>
      </c>
      <c r="F4107" s="2"/>
    </row>
    <row r="4108" outlineLevel="2">
      <c r="A4108" s="2" t="s">
        <v>4158</v>
      </c>
      <c r="B4108" s="2" t="s">
        <v>4171</v>
      </c>
      <c r="C4108" s="2" t="s">
        <v>4161</v>
      </c>
      <c r="D4108" s="2">
        <v>1642714</v>
      </c>
      <c r="E4108" t="s">
        <v>4436</v>
      </c>
      <c r="F4108" s="2"/>
    </row>
    <row r="4109" outlineLevel="2">
      <c r="A4109" s="2" t="s">
        <v>4158</v>
      </c>
      <c r="B4109" s="2" t="s">
        <v>4171</v>
      </c>
      <c r="C4109" s="2" t="s">
        <v>4161</v>
      </c>
      <c r="D4109" s="2">
        <v>1642716</v>
      </c>
      <c r="E4109" t="s">
        <v>4437</v>
      </c>
      <c r="F4109" s="2"/>
    </row>
    <row r="4110" outlineLevel="2">
      <c r="A4110" s="2" t="s">
        <v>4158</v>
      </c>
      <c r="B4110" s="2" t="s">
        <v>4171</v>
      </c>
      <c r="C4110" s="2" t="s">
        <v>4161</v>
      </c>
      <c r="D4110" s="2">
        <v>1621437</v>
      </c>
      <c r="E4110" t="s">
        <v>4438</v>
      </c>
      <c r="F4110" s="2"/>
    </row>
    <row r="4111" outlineLevel="2">
      <c r="A4111" s="2" t="s">
        <v>4158</v>
      </c>
      <c r="B4111" s="2" t="s">
        <v>4171</v>
      </c>
      <c r="C4111" s="2" t="s">
        <v>4161</v>
      </c>
      <c r="D4111" s="2">
        <v>1621438</v>
      </c>
      <c r="E4111" t="s">
        <v>4439</v>
      </c>
      <c r="F4111" s="2"/>
    </row>
    <row r="4112" outlineLevel="2">
      <c r="A4112" s="2" t="s">
        <v>4158</v>
      </c>
      <c r="B4112" s="2" t="s">
        <v>4171</v>
      </c>
      <c r="C4112" s="2" t="s">
        <v>4161</v>
      </c>
      <c r="D4112" s="2">
        <v>1621439</v>
      </c>
      <c r="E4112" t="s">
        <v>4440</v>
      </c>
      <c r="F4112" s="2"/>
    </row>
    <row r="4113" outlineLevel="2">
      <c r="A4113" s="2" t="s">
        <v>4158</v>
      </c>
      <c r="B4113" s="2" t="s">
        <v>4171</v>
      </c>
      <c r="C4113" s="2" t="s">
        <v>4161</v>
      </c>
      <c r="D4113" s="2">
        <v>1621434</v>
      </c>
      <c r="E4113" t="s">
        <v>4441</v>
      </c>
      <c r="F4113" s="2"/>
    </row>
    <row r="4114" outlineLevel="2">
      <c r="A4114" s="2" t="s">
        <v>4158</v>
      </c>
      <c r="B4114" s="2" t="s">
        <v>4171</v>
      </c>
      <c r="C4114" s="2" t="s">
        <v>4161</v>
      </c>
      <c r="D4114" s="2">
        <v>1621435</v>
      </c>
      <c r="E4114" t="s">
        <v>4442</v>
      </c>
      <c r="F4114" s="2"/>
    </row>
    <row r="4115" outlineLevel="2">
      <c r="A4115" s="2" t="s">
        <v>4158</v>
      </c>
      <c r="B4115" s="2" t="s">
        <v>4171</v>
      </c>
      <c r="C4115" s="2" t="s">
        <v>4161</v>
      </c>
      <c r="D4115" s="2">
        <v>1621436</v>
      </c>
      <c r="E4115" t="s">
        <v>4443</v>
      </c>
      <c r="F4115" s="2"/>
    </row>
    <row r="4116" outlineLevel="2">
      <c r="A4116" s="2" t="s">
        <v>4158</v>
      </c>
      <c r="B4116" s="2" t="s">
        <v>4171</v>
      </c>
      <c r="C4116" s="2" t="s">
        <v>4161</v>
      </c>
      <c r="D4116" s="2">
        <v>1638869</v>
      </c>
      <c r="E4116" t="s">
        <v>4444</v>
      </c>
      <c r="F4116" s="2"/>
    </row>
    <row r="4117" outlineLevel="2">
      <c r="A4117" s="2" t="s">
        <v>4158</v>
      </c>
      <c r="B4117" s="2" t="s">
        <v>4171</v>
      </c>
      <c r="C4117" s="2" t="s">
        <v>4161</v>
      </c>
      <c r="D4117" s="2">
        <v>1638870</v>
      </c>
      <c r="E4117" t="s">
        <v>4445</v>
      </c>
      <c r="F4117" s="2"/>
    </row>
    <row r="4118" outlineLevel="2">
      <c r="A4118" s="2" t="s">
        <v>4158</v>
      </c>
      <c r="B4118" s="2" t="s">
        <v>4171</v>
      </c>
      <c r="C4118" s="2" t="s">
        <v>4161</v>
      </c>
      <c r="D4118" s="2">
        <v>1638871</v>
      </c>
      <c r="E4118" t="s">
        <v>4446</v>
      </c>
      <c r="F4118" s="2"/>
    </row>
    <row r="4119" outlineLevel="2">
      <c r="A4119" s="2" t="s">
        <v>4158</v>
      </c>
      <c r="B4119" s="2" t="s">
        <v>4171</v>
      </c>
      <c r="C4119" s="2" t="s">
        <v>4161</v>
      </c>
      <c r="D4119" s="2">
        <v>1638872</v>
      </c>
      <c r="E4119" t="s">
        <v>4447</v>
      </c>
      <c r="F4119" s="2"/>
    </row>
    <row r="4120" outlineLevel="2">
      <c r="A4120" s="2" t="s">
        <v>4158</v>
      </c>
      <c r="B4120" s="2" t="s">
        <v>4171</v>
      </c>
      <c r="C4120" s="2" t="s">
        <v>4161</v>
      </c>
      <c r="D4120" s="2">
        <v>1638873</v>
      </c>
      <c r="E4120" t="s">
        <v>4448</v>
      </c>
      <c r="F4120" s="2"/>
    </row>
    <row r="4121" outlineLevel="2">
      <c r="A4121" s="2" t="s">
        <v>4158</v>
      </c>
      <c r="B4121" s="2" t="s">
        <v>4171</v>
      </c>
      <c r="C4121" s="2" t="s">
        <v>4161</v>
      </c>
      <c r="D4121" s="2">
        <v>1638874</v>
      </c>
      <c r="E4121" t="s">
        <v>4449</v>
      </c>
      <c r="F4121" s="2"/>
    </row>
    <row r="4122" outlineLevel="2">
      <c r="A4122" s="2" t="s">
        <v>4158</v>
      </c>
      <c r="B4122" s="2" t="s">
        <v>4171</v>
      </c>
      <c r="C4122" s="2" t="s">
        <v>73</v>
      </c>
      <c r="D4122" s="2">
        <v>1762607</v>
      </c>
      <c r="E4122" t="s">
        <v>4450</v>
      </c>
      <c r="F4122" s="2"/>
    </row>
    <row r="4123" outlineLevel="2">
      <c r="A4123" s="2" t="s">
        <v>4158</v>
      </c>
      <c r="B4123" s="2" t="s">
        <v>4171</v>
      </c>
      <c r="C4123" s="2" t="s">
        <v>73</v>
      </c>
      <c r="D4123" s="2">
        <v>843374</v>
      </c>
      <c r="E4123" t="s">
        <v>4451</v>
      </c>
      <c r="F4123" s="2"/>
    </row>
    <row r="4124" outlineLevel="2">
      <c r="A4124" s="2" t="s">
        <v>4158</v>
      </c>
      <c r="B4124" s="2" t="s">
        <v>4171</v>
      </c>
      <c r="C4124" s="2" t="s">
        <v>73</v>
      </c>
      <c r="D4124" s="2">
        <v>1762608</v>
      </c>
      <c r="E4124" t="s">
        <v>4452</v>
      </c>
      <c r="F4124" s="2"/>
    </row>
    <row r="4125" outlineLevel="2">
      <c r="A4125" s="2" t="s">
        <v>4158</v>
      </c>
      <c r="B4125" s="2" t="s">
        <v>4171</v>
      </c>
      <c r="C4125" s="2" t="s">
        <v>73</v>
      </c>
      <c r="D4125" s="2">
        <v>843375</v>
      </c>
      <c r="E4125" t="s">
        <v>4453</v>
      </c>
      <c r="F4125" s="2"/>
    </row>
    <row r="4126" outlineLevel="2">
      <c r="A4126" s="2" t="s">
        <v>4158</v>
      </c>
      <c r="B4126" s="2" t="s">
        <v>4171</v>
      </c>
      <c r="C4126" s="2" t="s">
        <v>73</v>
      </c>
      <c r="D4126" s="2">
        <v>302662</v>
      </c>
      <c r="E4126" t="s">
        <v>4454</v>
      </c>
      <c r="F4126" s="2"/>
    </row>
    <row r="4127" outlineLevel="2">
      <c r="A4127" s="2" t="s">
        <v>4158</v>
      </c>
      <c r="B4127" s="2" t="s">
        <v>4171</v>
      </c>
      <c r="C4127" s="2" t="s">
        <v>73</v>
      </c>
      <c r="D4127" s="2">
        <v>302663</v>
      </c>
      <c r="E4127" t="s">
        <v>4455</v>
      </c>
      <c r="F4127" s="2"/>
    </row>
    <row r="4128" outlineLevel="2">
      <c r="A4128" s="2" t="s">
        <v>4158</v>
      </c>
      <c r="B4128" s="2" t="s">
        <v>4171</v>
      </c>
      <c r="C4128" s="2" t="s">
        <v>73</v>
      </c>
      <c r="D4128" s="2">
        <v>302661</v>
      </c>
      <c r="E4128" t="s">
        <v>4456</v>
      </c>
      <c r="F4128" s="2"/>
    </row>
    <row r="4129" outlineLevel="2">
      <c r="A4129" s="2" t="s">
        <v>4158</v>
      </c>
      <c r="B4129" s="2" t="s">
        <v>4171</v>
      </c>
      <c r="C4129" s="2" t="s">
        <v>73</v>
      </c>
      <c r="D4129" s="2">
        <v>302660</v>
      </c>
      <c r="E4129" t="s">
        <v>4457</v>
      </c>
      <c r="F4129" s="2"/>
    </row>
    <row r="4130" outlineLevel="2">
      <c r="A4130" s="2" t="s">
        <v>4158</v>
      </c>
      <c r="B4130" s="2" t="s">
        <v>4171</v>
      </c>
      <c r="C4130" s="2" t="s">
        <v>73</v>
      </c>
      <c r="D4130" s="2">
        <v>690979</v>
      </c>
      <c r="E4130" t="s">
        <v>4458</v>
      </c>
      <c r="F4130" s="2"/>
    </row>
    <row r="4131" outlineLevel="2">
      <c r="A4131" s="2" t="s">
        <v>4158</v>
      </c>
      <c r="B4131" s="2" t="s">
        <v>4171</v>
      </c>
      <c r="C4131" s="2" t="s">
        <v>73</v>
      </c>
      <c r="D4131" s="2">
        <v>690978</v>
      </c>
      <c r="E4131" t="s">
        <v>4459</v>
      </c>
      <c r="F4131" s="2"/>
    </row>
    <row r="4132" outlineLevel="2">
      <c r="A4132" s="2" t="s">
        <v>4158</v>
      </c>
      <c r="B4132" s="2" t="s">
        <v>4171</v>
      </c>
      <c r="C4132" s="2" t="s">
        <v>73</v>
      </c>
      <c r="D4132" s="2">
        <v>1184476</v>
      </c>
      <c r="E4132" t="s">
        <v>4460</v>
      </c>
      <c r="F4132" s="2"/>
    </row>
    <row r="4133" outlineLevel="2">
      <c r="A4133" s="2" t="s">
        <v>4158</v>
      </c>
      <c r="B4133" s="2" t="s">
        <v>4171</v>
      </c>
      <c r="C4133" s="2" t="s">
        <v>73</v>
      </c>
      <c r="D4133" s="2">
        <v>690975</v>
      </c>
      <c r="E4133" t="s">
        <v>4461</v>
      </c>
      <c r="F4133" s="2"/>
    </row>
    <row r="4134" outlineLevel="2">
      <c r="A4134" s="2" t="s">
        <v>4158</v>
      </c>
      <c r="B4134" s="2" t="s">
        <v>4171</v>
      </c>
      <c r="C4134" s="2" t="s">
        <v>73</v>
      </c>
      <c r="D4134" s="2">
        <v>690974</v>
      </c>
      <c r="E4134" t="s">
        <v>4462</v>
      </c>
      <c r="F4134" s="2"/>
    </row>
    <row r="4135" outlineLevel="2">
      <c r="A4135" s="2" t="s">
        <v>4158</v>
      </c>
      <c r="B4135" s="2" t="s">
        <v>4171</v>
      </c>
      <c r="C4135" s="2" t="s">
        <v>73</v>
      </c>
      <c r="D4135" s="2">
        <v>1184474</v>
      </c>
      <c r="E4135" t="s">
        <v>4463</v>
      </c>
      <c r="F4135" s="2"/>
    </row>
    <row r="4136" outlineLevel="2">
      <c r="A4136" s="2" t="s">
        <v>4158</v>
      </c>
      <c r="B4136" s="2" t="s">
        <v>4171</v>
      </c>
      <c r="C4136" s="2" t="s">
        <v>73</v>
      </c>
      <c r="D4136" s="2">
        <v>1184484</v>
      </c>
      <c r="E4136" t="s">
        <v>4464</v>
      </c>
      <c r="F4136" s="2"/>
    </row>
    <row r="4137" outlineLevel="2">
      <c r="A4137" s="2" t="s">
        <v>4158</v>
      </c>
      <c r="B4137" s="2" t="s">
        <v>4171</v>
      </c>
      <c r="C4137" s="2" t="s">
        <v>73</v>
      </c>
      <c r="D4137" s="2">
        <v>97862</v>
      </c>
      <c r="E4137" t="s">
        <v>4465</v>
      </c>
      <c r="F4137" s="2"/>
    </row>
    <row r="4138" outlineLevel="2">
      <c r="A4138" s="2" t="s">
        <v>4158</v>
      </c>
      <c r="B4138" s="2" t="s">
        <v>4171</v>
      </c>
      <c r="C4138" s="2" t="s">
        <v>73</v>
      </c>
      <c r="D4138" s="2">
        <v>1184482</v>
      </c>
      <c r="E4138" t="s">
        <v>4466</v>
      </c>
      <c r="F4138" s="2"/>
    </row>
    <row r="4139" outlineLevel="2">
      <c r="A4139" s="2" t="s">
        <v>4158</v>
      </c>
      <c r="B4139" s="2" t="s">
        <v>4171</v>
      </c>
      <c r="C4139" s="2" t="s">
        <v>73</v>
      </c>
      <c r="D4139" s="2">
        <v>97868</v>
      </c>
      <c r="E4139" t="s">
        <v>4467</v>
      </c>
      <c r="F4139" s="2"/>
    </row>
    <row r="4140" outlineLevel="2">
      <c r="A4140" s="2" t="s">
        <v>4158</v>
      </c>
      <c r="B4140" s="2" t="s">
        <v>4171</v>
      </c>
      <c r="C4140" s="2" t="s">
        <v>73</v>
      </c>
      <c r="D4140" s="2">
        <v>97866</v>
      </c>
      <c r="E4140" t="s">
        <v>4468</v>
      </c>
      <c r="F4140" s="2"/>
    </row>
    <row r="4141" outlineLevel="2">
      <c r="A4141" s="2" t="s">
        <v>4158</v>
      </c>
      <c r="B4141" s="2" t="s">
        <v>4171</v>
      </c>
      <c r="C4141" s="2" t="s">
        <v>4161</v>
      </c>
      <c r="D4141" s="2">
        <v>839828</v>
      </c>
      <c r="E4141" t="s">
        <v>4469</v>
      </c>
      <c r="F4141" s="2"/>
    </row>
    <row r="4142" outlineLevel="2">
      <c r="A4142" s="2" t="s">
        <v>4158</v>
      </c>
      <c r="B4142" s="2" t="s">
        <v>4171</v>
      </c>
      <c r="C4142" s="2" t="s">
        <v>4161</v>
      </c>
      <c r="D4142" s="2">
        <v>959005</v>
      </c>
      <c r="E4142" t="s">
        <v>4470</v>
      </c>
      <c r="F4142" s="2"/>
    </row>
    <row r="4143" outlineLevel="2">
      <c r="A4143" s="2" t="s">
        <v>4158</v>
      </c>
      <c r="B4143" s="2" t="s">
        <v>4171</v>
      </c>
      <c r="C4143" s="2" t="s">
        <v>4161</v>
      </c>
      <c r="D4143" s="2">
        <v>839829</v>
      </c>
      <c r="E4143" t="s">
        <v>4471</v>
      </c>
      <c r="F4143" s="2"/>
    </row>
    <row r="4144" outlineLevel="2">
      <c r="A4144" s="2" t="s">
        <v>4158</v>
      </c>
      <c r="B4144" s="2" t="s">
        <v>4171</v>
      </c>
      <c r="C4144" s="2" t="s">
        <v>4161</v>
      </c>
      <c r="D4144" s="2">
        <v>959006</v>
      </c>
      <c r="E4144" t="s">
        <v>4472</v>
      </c>
      <c r="F4144" s="2"/>
    </row>
    <row r="4145" outlineLevel="2">
      <c r="A4145" s="2" t="s">
        <v>4158</v>
      </c>
      <c r="B4145" s="2" t="s">
        <v>4171</v>
      </c>
      <c r="C4145" s="2" t="s">
        <v>4161</v>
      </c>
      <c r="D4145" s="2">
        <v>839830</v>
      </c>
      <c r="E4145" t="s">
        <v>4473</v>
      </c>
      <c r="F4145" s="2"/>
    </row>
    <row r="4146" outlineLevel="2">
      <c r="A4146" s="2" t="s">
        <v>4158</v>
      </c>
      <c r="B4146" s="2" t="s">
        <v>4171</v>
      </c>
      <c r="C4146" s="2" t="s">
        <v>4161</v>
      </c>
      <c r="D4146" s="2">
        <v>959007</v>
      </c>
      <c r="E4146" t="s">
        <v>4474</v>
      </c>
      <c r="F4146" s="2"/>
    </row>
    <row r="4147" outlineLevel="2">
      <c r="A4147" s="2" t="s">
        <v>4158</v>
      </c>
      <c r="B4147" s="2" t="s">
        <v>4171</v>
      </c>
      <c r="C4147" s="2" t="s">
        <v>4161</v>
      </c>
      <c r="D4147" s="2">
        <v>360516</v>
      </c>
      <c r="E4147" t="s">
        <v>4475</v>
      </c>
      <c r="F4147" s="2"/>
    </row>
    <row r="4148" outlineLevel="2">
      <c r="A4148" s="2" t="s">
        <v>4158</v>
      </c>
      <c r="B4148" s="2" t="s">
        <v>4171</v>
      </c>
      <c r="C4148" s="2" t="s">
        <v>4161</v>
      </c>
      <c r="D4148" s="2">
        <v>360517</v>
      </c>
      <c r="E4148" t="s">
        <v>4476</v>
      </c>
      <c r="F4148" s="2"/>
    </row>
    <row r="4149" outlineLevel="2">
      <c r="A4149" s="2" t="s">
        <v>4158</v>
      </c>
      <c r="B4149" s="2" t="s">
        <v>4171</v>
      </c>
      <c r="C4149" s="2" t="s">
        <v>4161</v>
      </c>
      <c r="D4149" s="2">
        <v>360518</v>
      </c>
      <c r="E4149" t="s">
        <v>4477</v>
      </c>
      <c r="F4149" s="2"/>
    </row>
    <row r="4150" outlineLevel="2">
      <c r="A4150" s="2" t="s">
        <v>4158</v>
      </c>
      <c r="B4150" s="2" t="s">
        <v>4171</v>
      </c>
      <c r="C4150" s="2" t="s">
        <v>4161</v>
      </c>
      <c r="D4150" s="2">
        <v>360519</v>
      </c>
      <c r="E4150" t="s">
        <v>4478</v>
      </c>
      <c r="F4150" s="2" t="s">
        <v>40</v>
      </c>
    </row>
    <row r="4151" outlineLevel="2">
      <c r="A4151" s="2" t="s">
        <v>4158</v>
      </c>
      <c r="B4151" s="2" t="s">
        <v>4171</v>
      </c>
      <c r="C4151" s="2" t="s">
        <v>4161</v>
      </c>
      <c r="D4151" s="2">
        <v>360575</v>
      </c>
      <c r="E4151" t="s">
        <v>4479</v>
      </c>
      <c r="F4151" s="2"/>
    </row>
    <row r="4152" outlineLevel="2">
      <c r="A4152" s="2" t="s">
        <v>4158</v>
      </c>
      <c r="B4152" s="2" t="s">
        <v>4171</v>
      </c>
      <c r="C4152" s="2" t="s">
        <v>73</v>
      </c>
      <c r="D4152" s="2">
        <v>956189</v>
      </c>
      <c r="E4152" t="s">
        <v>4480</v>
      </c>
      <c r="F4152" s="2"/>
    </row>
    <row r="4153" outlineLevel="2">
      <c r="A4153" s="2" t="s">
        <v>4158</v>
      </c>
      <c r="B4153" s="2" t="s">
        <v>4171</v>
      </c>
      <c r="C4153" s="2" t="s">
        <v>73</v>
      </c>
      <c r="D4153" s="2">
        <v>1303747</v>
      </c>
      <c r="E4153" t="s">
        <v>4481</v>
      </c>
      <c r="F4153" s="2"/>
    </row>
    <row r="4154" outlineLevel="2">
      <c r="A4154" s="2" t="s">
        <v>4158</v>
      </c>
      <c r="B4154" s="2" t="s">
        <v>4171</v>
      </c>
      <c r="C4154" s="2" t="s">
        <v>73</v>
      </c>
      <c r="D4154" s="2">
        <v>625839</v>
      </c>
      <c r="E4154" t="s">
        <v>4482</v>
      </c>
      <c r="F4154" s="2"/>
    </row>
    <row r="4155" outlineLevel="2">
      <c r="A4155" s="2" t="s">
        <v>4158</v>
      </c>
      <c r="B4155" s="2" t="s">
        <v>4171</v>
      </c>
      <c r="C4155" s="2" t="s">
        <v>73</v>
      </c>
      <c r="D4155" s="2">
        <v>687895</v>
      </c>
      <c r="E4155" t="s">
        <v>4483</v>
      </c>
      <c r="F4155" s="2"/>
    </row>
    <row r="4156" outlineLevel="2">
      <c r="A4156" s="2" t="s">
        <v>4158</v>
      </c>
      <c r="B4156" s="2" t="s">
        <v>4171</v>
      </c>
      <c r="C4156" s="2" t="s">
        <v>73</v>
      </c>
      <c r="D4156" s="2">
        <v>956192</v>
      </c>
      <c r="E4156" t="s">
        <v>4484</v>
      </c>
      <c r="F4156" s="2"/>
    </row>
    <row r="4157" outlineLevel="2">
      <c r="A4157" s="2" t="s">
        <v>4158</v>
      </c>
      <c r="B4157" s="2" t="s">
        <v>4171</v>
      </c>
      <c r="C4157" s="2" t="s">
        <v>73</v>
      </c>
      <c r="D4157" s="2">
        <v>687896</v>
      </c>
      <c r="E4157" t="s">
        <v>4485</v>
      </c>
      <c r="F4157" s="2"/>
    </row>
    <row r="4158" outlineLevel="2">
      <c r="A4158" s="2" t="s">
        <v>4158</v>
      </c>
      <c r="B4158" s="2" t="s">
        <v>4486</v>
      </c>
      <c r="C4158" s="2" t="s">
        <v>73</v>
      </c>
      <c r="D4158" s="2">
        <v>216702</v>
      </c>
      <c r="E4158" t="s">
        <v>4487</v>
      </c>
      <c r="F4158" s="2"/>
    </row>
    <row r="4159" outlineLevel="2">
      <c r="A4159" s="2" t="s">
        <v>4158</v>
      </c>
      <c r="B4159" s="2" t="s">
        <v>4486</v>
      </c>
      <c r="C4159" s="2" t="s">
        <v>73</v>
      </c>
      <c r="D4159" s="2">
        <v>214576</v>
      </c>
      <c r="E4159" t="s">
        <v>4488</v>
      </c>
      <c r="F4159" s="2"/>
    </row>
    <row r="4160" outlineLevel="2">
      <c r="A4160" s="2" t="s">
        <v>4158</v>
      </c>
      <c r="B4160" s="2" t="s">
        <v>4486</v>
      </c>
      <c r="C4160" s="2" t="s">
        <v>73</v>
      </c>
      <c r="D4160" s="2">
        <v>1184510</v>
      </c>
      <c r="E4160" t="s">
        <v>4489</v>
      </c>
      <c r="F4160" s="2"/>
    </row>
    <row r="4161" outlineLevel="2">
      <c r="A4161" s="2" t="s">
        <v>4158</v>
      </c>
      <c r="B4161" s="2" t="s">
        <v>4486</v>
      </c>
      <c r="C4161" s="2" t="s">
        <v>73</v>
      </c>
      <c r="D4161" s="2">
        <v>690972</v>
      </c>
      <c r="E4161" t="s">
        <v>4490</v>
      </c>
      <c r="F4161" s="2"/>
    </row>
    <row r="4162" outlineLevel="2">
      <c r="A4162" s="2" t="s">
        <v>4158</v>
      </c>
      <c r="B4162" s="2" t="s">
        <v>4486</v>
      </c>
      <c r="C4162" s="2" t="s">
        <v>73</v>
      </c>
      <c r="D4162" s="2">
        <v>690971</v>
      </c>
      <c r="E4162" t="s">
        <v>4491</v>
      </c>
      <c r="F4162" s="2"/>
    </row>
    <row r="4163" outlineLevel="2">
      <c r="A4163" s="2" t="s">
        <v>4158</v>
      </c>
      <c r="B4163" s="2" t="s">
        <v>4486</v>
      </c>
      <c r="C4163" s="2" t="s">
        <v>73</v>
      </c>
      <c r="D4163" s="2">
        <v>112494</v>
      </c>
      <c r="E4163" t="s">
        <v>4492</v>
      </c>
      <c r="F4163" s="2"/>
    </row>
    <row r="4164" outlineLevel="2">
      <c r="A4164" s="2" t="s">
        <v>4158</v>
      </c>
      <c r="B4164" s="2" t="s">
        <v>4486</v>
      </c>
      <c r="C4164" s="2" t="s">
        <v>73</v>
      </c>
      <c r="D4164" s="2">
        <v>97886</v>
      </c>
      <c r="E4164" t="s">
        <v>4493</v>
      </c>
      <c r="F4164" s="2" t="s">
        <v>40</v>
      </c>
    </row>
    <row r="4165" outlineLevel="2">
      <c r="A4165" s="2" t="s">
        <v>4158</v>
      </c>
      <c r="B4165" s="2" t="s">
        <v>4486</v>
      </c>
      <c r="C4165" s="2" t="s">
        <v>73</v>
      </c>
      <c r="D4165" s="2">
        <v>1184512</v>
      </c>
      <c r="E4165" t="s">
        <v>4494</v>
      </c>
      <c r="F4165" s="2"/>
    </row>
    <row r="4166" outlineLevel="2">
      <c r="A4166" s="2" t="s">
        <v>4158</v>
      </c>
      <c r="B4166" s="2" t="s">
        <v>4486</v>
      </c>
      <c r="C4166" s="2" t="s">
        <v>73</v>
      </c>
      <c r="D4166" s="2">
        <v>422307</v>
      </c>
      <c r="E4166" t="s">
        <v>4495</v>
      </c>
      <c r="F4166" s="2"/>
    </row>
    <row r="4167" outlineLevel="2">
      <c r="A4167" s="2" t="s">
        <v>4158</v>
      </c>
      <c r="B4167" s="2" t="s">
        <v>4486</v>
      </c>
      <c r="C4167" s="2" t="s">
        <v>73</v>
      </c>
      <c r="D4167" s="2">
        <v>422308</v>
      </c>
      <c r="E4167" t="s">
        <v>4496</v>
      </c>
      <c r="F4167" s="2"/>
    </row>
    <row r="4168" outlineLevel="2">
      <c r="A4168" s="2" t="s">
        <v>4158</v>
      </c>
      <c r="B4168" s="2" t="s">
        <v>4486</v>
      </c>
      <c r="C4168" s="2" t="s">
        <v>4161</v>
      </c>
      <c r="D4168" s="2">
        <v>1275231</v>
      </c>
      <c r="E4168" t="s">
        <v>4497</v>
      </c>
      <c r="F4168" s="2"/>
    </row>
    <row r="4169" outlineLevel="2">
      <c r="A4169" s="2" t="s">
        <v>4158</v>
      </c>
      <c r="B4169" s="2" t="s">
        <v>4486</v>
      </c>
      <c r="C4169" s="2" t="s">
        <v>4161</v>
      </c>
      <c r="D4169" s="2">
        <v>360553</v>
      </c>
      <c r="E4169" t="s">
        <v>4498</v>
      </c>
      <c r="F4169" s="2"/>
    </row>
    <row r="4170" outlineLevel="2">
      <c r="A4170" s="2" t="s">
        <v>4158</v>
      </c>
      <c r="B4170" s="2" t="s">
        <v>4486</v>
      </c>
      <c r="C4170" s="2" t="s">
        <v>4161</v>
      </c>
      <c r="D4170" s="2">
        <v>958965</v>
      </c>
      <c r="E4170" t="s">
        <v>4499</v>
      </c>
      <c r="F4170" s="2"/>
    </row>
    <row r="4171" outlineLevel="2">
      <c r="A4171" s="2" t="s">
        <v>4158</v>
      </c>
      <c r="B4171" s="2" t="s">
        <v>4486</v>
      </c>
      <c r="C4171" s="2" t="s">
        <v>4161</v>
      </c>
      <c r="D4171" s="2">
        <v>360554</v>
      </c>
      <c r="E4171" t="s">
        <v>4500</v>
      </c>
      <c r="F4171" s="2"/>
    </row>
    <row r="4172" outlineLevel="2">
      <c r="A4172" s="2" t="s">
        <v>4158</v>
      </c>
      <c r="B4172" s="2" t="s">
        <v>4486</v>
      </c>
      <c r="C4172" s="2" t="s">
        <v>4161</v>
      </c>
      <c r="D4172" s="2">
        <v>360555</v>
      </c>
      <c r="E4172" t="s">
        <v>4501</v>
      </c>
      <c r="F4172" s="2"/>
    </row>
    <row r="4173" outlineLevel="2">
      <c r="A4173" s="2" t="s">
        <v>4158</v>
      </c>
      <c r="B4173" s="2" t="s">
        <v>4486</v>
      </c>
      <c r="C4173" s="2" t="s">
        <v>4161</v>
      </c>
      <c r="D4173" s="2">
        <v>360556</v>
      </c>
      <c r="E4173" t="s">
        <v>4502</v>
      </c>
      <c r="F4173" s="2"/>
    </row>
    <row r="4174" outlineLevel="2">
      <c r="A4174" s="2" t="s">
        <v>4158</v>
      </c>
      <c r="B4174" s="2" t="s">
        <v>4486</v>
      </c>
      <c r="C4174" s="2" t="s">
        <v>4161</v>
      </c>
      <c r="D4174" s="2">
        <v>1785199</v>
      </c>
      <c r="E4174" t="s">
        <v>4503</v>
      </c>
      <c r="F4174" s="2"/>
    </row>
    <row r="4175" outlineLevel="2">
      <c r="A4175" s="2" t="s">
        <v>4158</v>
      </c>
      <c r="B4175" s="2" t="s">
        <v>4486</v>
      </c>
      <c r="C4175" s="2" t="s">
        <v>4161</v>
      </c>
      <c r="D4175" s="2">
        <v>839837</v>
      </c>
      <c r="E4175" t="s">
        <v>4504</v>
      </c>
      <c r="F4175" s="2"/>
    </row>
    <row r="4176" outlineLevel="2">
      <c r="A4176" s="2" t="s">
        <v>4158</v>
      </c>
      <c r="B4176" s="2" t="s">
        <v>4486</v>
      </c>
      <c r="C4176" s="2" t="s">
        <v>4161</v>
      </c>
      <c r="D4176" s="2">
        <v>959011</v>
      </c>
      <c r="E4176" t="s">
        <v>4505</v>
      </c>
      <c r="F4176" s="2"/>
    </row>
    <row r="4177" outlineLevel="2">
      <c r="A4177" s="2" t="s">
        <v>4158</v>
      </c>
      <c r="B4177" s="2" t="s">
        <v>4486</v>
      </c>
      <c r="C4177" s="2" t="s">
        <v>4161</v>
      </c>
      <c r="D4177" s="2">
        <v>839838</v>
      </c>
      <c r="E4177" t="s">
        <v>4506</v>
      </c>
      <c r="F4177" s="2"/>
    </row>
    <row r="4178" outlineLevel="2">
      <c r="A4178" s="2" t="s">
        <v>4158</v>
      </c>
      <c r="B4178" s="2" t="s">
        <v>4486</v>
      </c>
      <c r="C4178" s="2" t="s">
        <v>4161</v>
      </c>
      <c r="D4178" s="2">
        <v>839841</v>
      </c>
      <c r="E4178" t="s">
        <v>4507</v>
      </c>
      <c r="F4178" s="2"/>
    </row>
    <row r="4179" outlineLevel="2">
      <c r="A4179" s="2" t="s">
        <v>4158</v>
      </c>
      <c r="B4179" s="2" t="s">
        <v>4486</v>
      </c>
      <c r="C4179" s="2" t="s">
        <v>4161</v>
      </c>
      <c r="D4179" s="2">
        <v>959013</v>
      </c>
      <c r="E4179" t="s">
        <v>4508</v>
      </c>
      <c r="F4179" s="2"/>
    </row>
    <row r="4180" outlineLevel="2">
      <c r="A4180" s="2" t="s">
        <v>4158</v>
      </c>
      <c r="B4180" s="2" t="s">
        <v>4486</v>
      </c>
      <c r="C4180" s="2" t="s">
        <v>4161</v>
      </c>
      <c r="D4180" s="2">
        <v>839842</v>
      </c>
      <c r="E4180" t="s">
        <v>4509</v>
      </c>
      <c r="F4180" s="2"/>
    </row>
    <row r="4181" outlineLevel="2">
      <c r="A4181" s="2" t="s">
        <v>4158</v>
      </c>
      <c r="B4181" s="2" t="s">
        <v>4486</v>
      </c>
      <c r="C4181" s="2" t="s">
        <v>4161</v>
      </c>
      <c r="D4181" s="2">
        <v>839839</v>
      </c>
      <c r="E4181" t="s">
        <v>4510</v>
      </c>
      <c r="F4181" s="2"/>
    </row>
    <row r="4182" outlineLevel="2">
      <c r="A4182" s="2" t="s">
        <v>4158</v>
      </c>
      <c r="B4182" s="2" t="s">
        <v>4486</v>
      </c>
      <c r="C4182" s="2" t="s">
        <v>4161</v>
      </c>
      <c r="D4182" s="2">
        <v>959012</v>
      </c>
      <c r="E4182" t="s">
        <v>4511</v>
      </c>
      <c r="F4182" s="2"/>
    </row>
    <row r="4183" outlineLevel="2">
      <c r="A4183" s="2" t="s">
        <v>4158</v>
      </c>
      <c r="B4183" s="2" t="s">
        <v>4486</v>
      </c>
      <c r="C4183" s="2" t="s">
        <v>4161</v>
      </c>
      <c r="D4183" s="2">
        <v>839840</v>
      </c>
      <c r="E4183" t="s">
        <v>4512</v>
      </c>
      <c r="F4183" s="2"/>
    </row>
    <row r="4184" outlineLevel="2">
      <c r="A4184" s="2" t="s">
        <v>4158</v>
      </c>
      <c r="B4184" s="2" t="s">
        <v>4486</v>
      </c>
      <c r="C4184" s="2" t="s">
        <v>4161</v>
      </c>
      <c r="D4184" s="2">
        <v>360496</v>
      </c>
      <c r="E4184" t="s">
        <v>4513</v>
      </c>
      <c r="F4184" s="2"/>
    </row>
    <row r="4185" outlineLevel="2">
      <c r="A4185" s="2" t="s">
        <v>4158</v>
      </c>
      <c r="B4185" s="2" t="s">
        <v>4486</v>
      </c>
      <c r="C4185" s="2" t="s">
        <v>4161</v>
      </c>
      <c r="D4185" s="2">
        <v>958917</v>
      </c>
      <c r="E4185" t="s">
        <v>4514</v>
      </c>
      <c r="F4185" s="2"/>
    </row>
    <row r="4186" outlineLevel="2">
      <c r="A4186" s="2" t="s">
        <v>4158</v>
      </c>
      <c r="B4186" s="2" t="s">
        <v>4486</v>
      </c>
      <c r="C4186" s="2" t="s">
        <v>73</v>
      </c>
      <c r="D4186" s="2">
        <v>422277</v>
      </c>
      <c r="E4186" t="s">
        <v>4515</v>
      </c>
      <c r="F4186" s="2"/>
    </row>
    <row r="4187" outlineLevel="2">
      <c r="A4187" s="2" t="s">
        <v>4158</v>
      </c>
      <c r="B4187" s="2" t="s">
        <v>4486</v>
      </c>
      <c r="C4187" s="2" t="s">
        <v>73</v>
      </c>
      <c r="D4187" s="2">
        <v>422276</v>
      </c>
      <c r="E4187" t="s">
        <v>4516</v>
      </c>
      <c r="F4187" s="2"/>
    </row>
    <row r="4188" outlineLevel="2">
      <c r="A4188" s="2" t="s">
        <v>4158</v>
      </c>
      <c r="B4188" s="2" t="s">
        <v>4486</v>
      </c>
      <c r="C4188" s="2" t="s">
        <v>73</v>
      </c>
      <c r="D4188" s="2">
        <v>422305</v>
      </c>
      <c r="E4188" t="s">
        <v>4517</v>
      </c>
      <c r="F4188" s="2"/>
    </row>
    <row r="4189" outlineLevel="2">
      <c r="A4189" s="2" t="s">
        <v>4158</v>
      </c>
      <c r="B4189" s="2" t="s">
        <v>4486</v>
      </c>
      <c r="C4189" s="2" t="s">
        <v>73</v>
      </c>
      <c r="D4189" s="2">
        <v>422306</v>
      </c>
      <c r="E4189" t="s">
        <v>4518</v>
      </c>
      <c r="F4189" s="2"/>
    </row>
    <row r="4190" outlineLevel="2">
      <c r="A4190" s="2" t="s">
        <v>4158</v>
      </c>
      <c r="B4190" s="2" t="s">
        <v>4486</v>
      </c>
      <c r="C4190" s="2" t="s">
        <v>73</v>
      </c>
      <c r="D4190" s="2">
        <v>422312</v>
      </c>
      <c r="E4190" t="s">
        <v>4519</v>
      </c>
      <c r="F4190" s="2"/>
    </row>
    <row r="4191" outlineLevel="2">
      <c r="A4191" s="2" t="s">
        <v>4158</v>
      </c>
      <c r="B4191" s="2" t="s">
        <v>4486</v>
      </c>
      <c r="C4191" s="2" t="s">
        <v>73</v>
      </c>
      <c r="D4191" s="2">
        <v>423874</v>
      </c>
      <c r="E4191" t="s">
        <v>4520</v>
      </c>
      <c r="F4191" s="2"/>
    </row>
    <row r="4192" outlineLevel="2">
      <c r="A4192" s="2" t="s">
        <v>4158</v>
      </c>
      <c r="B4192" s="2" t="s">
        <v>4486</v>
      </c>
      <c r="C4192" s="2" t="s">
        <v>73</v>
      </c>
      <c r="D4192" s="2">
        <v>422311</v>
      </c>
      <c r="E4192" t="s">
        <v>4521</v>
      </c>
      <c r="F4192" s="2"/>
    </row>
    <row r="4193" outlineLevel="2">
      <c r="A4193" s="2" t="s">
        <v>4158</v>
      </c>
      <c r="B4193" s="2" t="s">
        <v>4486</v>
      </c>
      <c r="C4193" s="2" t="s">
        <v>4161</v>
      </c>
      <c r="D4193" s="2">
        <v>1696630</v>
      </c>
      <c r="E4193" t="s">
        <v>4522</v>
      </c>
      <c r="F4193" s="2"/>
    </row>
    <row r="4194" outlineLevel="2">
      <c r="A4194" s="2" t="s">
        <v>4158</v>
      </c>
      <c r="B4194" s="2" t="s">
        <v>4486</v>
      </c>
      <c r="C4194" s="2" t="s">
        <v>4161</v>
      </c>
      <c r="D4194" s="2">
        <v>1696713</v>
      </c>
      <c r="E4194" t="s">
        <v>4523</v>
      </c>
      <c r="F4194" s="2"/>
    </row>
    <row r="4195" outlineLevel="2">
      <c r="A4195" s="2" t="s">
        <v>4158</v>
      </c>
      <c r="B4195" s="2" t="s">
        <v>4486</v>
      </c>
      <c r="C4195" s="2" t="s">
        <v>4161</v>
      </c>
      <c r="D4195" s="2">
        <v>1696712</v>
      </c>
      <c r="E4195" t="s">
        <v>4524</v>
      </c>
      <c r="F4195" s="2"/>
    </row>
    <row r="4196" outlineLevel="2">
      <c r="A4196" s="2" t="s">
        <v>4158</v>
      </c>
      <c r="B4196" s="2" t="s">
        <v>4486</v>
      </c>
      <c r="C4196" s="2" t="s">
        <v>4161</v>
      </c>
      <c r="D4196" s="2">
        <v>1696715</v>
      </c>
      <c r="E4196" t="s">
        <v>4525</v>
      </c>
      <c r="F4196" s="2"/>
    </row>
    <row r="4197" outlineLevel="2">
      <c r="A4197" s="2" t="s">
        <v>4158</v>
      </c>
      <c r="B4197" s="2" t="s">
        <v>4486</v>
      </c>
      <c r="C4197" s="2" t="s">
        <v>4161</v>
      </c>
      <c r="D4197" s="2">
        <v>1696714</v>
      </c>
      <c r="E4197" t="s">
        <v>4526</v>
      </c>
      <c r="F4197" s="2"/>
    </row>
    <row r="4198" outlineLevel="2">
      <c r="A4198" s="2" t="s">
        <v>4158</v>
      </c>
      <c r="B4198" s="2" t="s">
        <v>4486</v>
      </c>
      <c r="C4198" s="2" t="s">
        <v>4161</v>
      </c>
      <c r="D4198" s="2">
        <v>1119078</v>
      </c>
      <c r="E4198" t="s">
        <v>4527</v>
      </c>
      <c r="F4198" s="2"/>
    </row>
    <row r="4199" outlineLevel="2">
      <c r="A4199" s="2" t="s">
        <v>4158</v>
      </c>
      <c r="B4199" s="2" t="s">
        <v>4486</v>
      </c>
      <c r="C4199" s="2" t="s">
        <v>4161</v>
      </c>
      <c r="D4199" s="2">
        <v>1119079</v>
      </c>
      <c r="E4199" t="s">
        <v>4528</v>
      </c>
      <c r="F4199" s="2"/>
    </row>
    <row r="4200" outlineLevel="2">
      <c r="A4200" s="2" t="s">
        <v>4158</v>
      </c>
      <c r="B4200" s="2" t="s">
        <v>4486</v>
      </c>
      <c r="C4200" s="2" t="s">
        <v>4161</v>
      </c>
      <c r="D4200" s="2">
        <v>1119077</v>
      </c>
      <c r="E4200" t="s">
        <v>4529</v>
      </c>
      <c r="F4200" s="2"/>
    </row>
    <row r="4201" outlineLevel="2">
      <c r="A4201" s="2" t="s">
        <v>4158</v>
      </c>
      <c r="B4201" s="2" t="s">
        <v>4486</v>
      </c>
      <c r="C4201" s="2" t="s">
        <v>4161</v>
      </c>
      <c r="D4201" s="2">
        <v>839843</v>
      </c>
      <c r="E4201" t="s">
        <v>4530</v>
      </c>
      <c r="F4201" s="2"/>
    </row>
    <row r="4202" outlineLevel="2">
      <c r="A4202" s="2" t="s">
        <v>4158</v>
      </c>
      <c r="B4202" s="2" t="s">
        <v>4486</v>
      </c>
      <c r="C4202" s="2" t="s">
        <v>4161</v>
      </c>
      <c r="D4202" s="2">
        <v>959014</v>
      </c>
      <c r="E4202" t="s">
        <v>4531</v>
      </c>
      <c r="F4202" s="2" t="s">
        <v>40</v>
      </c>
    </row>
    <row r="4203" outlineLevel="2">
      <c r="A4203" s="2" t="s">
        <v>4158</v>
      </c>
      <c r="B4203" s="2" t="s">
        <v>4486</v>
      </c>
      <c r="C4203" s="2" t="s">
        <v>4161</v>
      </c>
      <c r="D4203" s="2">
        <v>839844</v>
      </c>
      <c r="E4203" t="s">
        <v>4532</v>
      </c>
      <c r="F4203" s="2"/>
    </row>
    <row r="4204" outlineLevel="2">
      <c r="A4204" s="2" t="s">
        <v>4158</v>
      </c>
      <c r="B4204" s="2" t="s">
        <v>4486</v>
      </c>
      <c r="C4204" s="2" t="s">
        <v>4161</v>
      </c>
      <c r="D4204" s="2">
        <v>1119072</v>
      </c>
      <c r="E4204" t="s">
        <v>4533</v>
      </c>
      <c r="F4204" s="2"/>
    </row>
    <row r="4205" outlineLevel="2">
      <c r="A4205" s="2" t="s">
        <v>4158</v>
      </c>
      <c r="B4205" s="2" t="s">
        <v>4486</v>
      </c>
      <c r="C4205" s="2" t="s">
        <v>4161</v>
      </c>
      <c r="D4205" s="2">
        <v>1119076</v>
      </c>
      <c r="E4205" t="s">
        <v>4534</v>
      </c>
      <c r="F4205" s="2"/>
    </row>
    <row r="4206" outlineLevel="2">
      <c r="A4206" s="2" t="s">
        <v>4158</v>
      </c>
      <c r="B4206" s="2" t="s">
        <v>4486</v>
      </c>
      <c r="C4206" s="2" t="s">
        <v>4161</v>
      </c>
      <c r="D4206" s="2">
        <v>1119073</v>
      </c>
      <c r="E4206" t="s">
        <v>4535</v>
      </c>
      <c r="F4206" s="2"/>
    </row>
    <row r="4207" outlineLevel="2">
      <c r="A4207" s="2" t="s">
        <v>4158</v>
      </c>
      <c r="B4207" s="2" t="s">
        <v>4486</v>
      </c>
      <c r="C4207" s="2" t="s">
        <v>4161</v>
      </c>
      <c r="D4207" s="2">
        <v>360501</v>
      </c>
      <c r="E4207" t="s">
        <v>4536</v>
      </c>
      <c r="F4207" s="2"/>
    </row>
    <row r="4208" outlineLevel="2">
      <c r="A4208" s="2" t="s">
        <v>4158</v>
      </c>
      <c r="B4208" s="2" t="s">
        <v>4486</v>
      </c>
      <c r="C4208" s="2" t="s">
        <v>4161</v>
      </c>
      <c r="D4208" s="2">
        <v>360502</v>
      </c>
      <c r="E4208" t="s">
        <v>4537</v>
      </c>
      <c r="F4208" s="2"/>
    </row>
    <row r="4209" outlineLevel="2">
      <c r="A4209" s="2" t="s">
        <v>4158</v>
      </c>
      <c r="B4209" s="2" t="s">
        <v>4486</v>
      </c>
      <c r="C4209" s="2" t="s">
        <v>4161</v>
      </c>
      <c r="D4209" s="2">
        <v>610927</v>
      </c>
      <c r="E4209" t="s">
        <v>4538</v>
      </c>
      <c r="F4209" s="2"/>
    </row>
    <row r="4210" outlineLevel="2">
      <c r="A4210" s="2" t="s">
        <v>4158</v>
      </c>
      <c r="B4210" s="2" t="s">
        <v>4486</v>
      </c>
      <c r="C4210" s="2" t="s">
        <v>4161</v>
      </c>
      <c r="D4210" s="2">
        <v>958919</v>
      </c>
      <c r="E4210" t="s">
        <v>4539</v>
      </c>
      <c r="F4210" s="2"/>
    </row>
    <row r="4211" outlineLevel="2">
      <c r="A4211" s="2" t="s">
        <v>4158</v>
      </c>
      <c r="B4211" s="2" t="s">
        <v>4486</v>
      </c>
      <c r="C4211" s="2" t="s">
        <v>4161</v>
      </c>
      <c r="D4211" s="2">
        <v>610926</v>
      </c>
      <c r="E4211" t="s">
        <v>4540</v>
      </c>
      <c r="F4211" s="2"/>
    </row>
    <row r="4212" outlineLevel="2">
      <c r="A4212" s="2" t="s">
        <v>4158</v>
      </c>
      <c r="B4212" s="2" t="s">
        <v>4486</v>
      </c>
      <c r="C4212" s="2" t="s">
        <v>4161</v>
      </c>
      <c r="D4212" s="2">
        <v>1275230</v>
      </c>
      <c r="E4212" t="s">
        <v>4541</v>
      </c>
      <c r="F4212" s="2"/>
    </row>
    <row r="4213" outlineLevel="2">
      <c r="A4213" s="2" t="s">
        <v>4158</v>
      </c>
      <c r="B4213" s="2" t="s">
        <v>4486</v>
      </c>
      <c r="C4213" s="2" t="s">
        <v>73</v>
      </c>
      <c r="D4213" s="2">
        <v>1681482</v>
      </c>
      <c r="E4213" t="s">
        <v>4542</v>
      </c>
      <c r="F4213" s="2"/>
    </row>
    <row r="4214" outlineLevel="2">
      <c r="A4214" s="2" t="s">
        <v>4158</v>
      </c>
      <c r="B4214" s="2" t="s">
        <v>4486</v>
      </c>
      <c r="C4214" s="2" t="s">
        <v>73</v>
      </c>
      <c r="D4214" s="2">
        <v>1681484</v>
      </c>
      <c r="E4214" t="s">
        <v>4543</v>
      </c>
      <c r="F4214" s="2"/>
    </row>
    <row r="4215" outlineLevel="2">
      <c r="A4215" s="2" t="s">
        <v>4158</v>
      </c>
      <c r="B4215" s="2" t="s">
        <v>4486</v>
      </c>
      <c r="C4215" s="2" t="s">
        <v>73</v>
      </c>
      <c r="D4215" s="2">
        <v>1762640</v>
      </c>
      <c r="E4215" t="s">
        <v>4544</v>
      </c>
      <c r="F4215" s="2"/>
    </row>
    <row r="4216" outlineLevel="2">
      <c r="A4216" s="2" t="s">
        <v>4158</v>
      </c>
      <c r="B4216" s="2" t="s">
        <v>4486</v>
      </c>
      <c r="C4216" s="2" t="s">
        <v>73</v>
      </c>
      <c r="D4216" s="2">
        <v>1762614</v>
      </c>
      <c r="E4216" t="s">
        <v>4545</v>
      </c>
      <c r="F4216" s="2"/>
    </row>
    <row r="4217" outlineLevel="2">
      <c r="A4217" s="2" t="s">
        <v>4158</v>
      </c>
      <c r="B4217" s="2" t="s">
        <v>4486</v>
      </c>
      <c r="C4217" s="2" t="s">
        <v>73</v>
      </c>
      <c r="D4217" s="2">
        <v>405905</v>
      </c>
      <c r="E4217" t="s">
        <v>4546</v>
      </c>
      <c r="F4217" s="2"/>
    </row>
    <row r="4218" outlineLevel="2">
      <c r="A4218" s="2" t="s">
        <v>4158</v>
      </c>
      <c r="B4218" s="2" t="s">
        <v>4486</v>
      </c>
      <c r="C4218" s="2" t="s">
        <v>73</v>
      </c>
      <c r="D4218" s="2">
        <v>843381</v>
      </c>
      <c r="E4218" t="s">
        <v>4547</v>
      </c>
      <c r="F4218" s="2"/>
    </row>
    <row r="4219" outlineLevel="2">
      <c r="A4219" s="2" t="s">
        <v>4158</v>
      </c>
      <c r="B4219" s="2" t="s">
        <v>4486</v>
      </c>
      <c r="C4219" s="2" t="s">
        <v>73</v>
      </c>
      <c r="D4219" s="2">
        <v>1681483</v>
      </c>
      <c r="E4219" t="s">
        <v>4548</v>
      </c>
      <c r="F4219" s="2"/>
    </row>
    <row r="4220" outlineLevel="2">
      <c r="A4220" s="2" t="s">
        <v>4158</v>
      </c>
      <c r="B4220" s="2" t="s">
        <v>4486</v>
      </c>
      <c r="C4220" s="2" t="s">
        <v>73</v>
      </c>
      <c r="D4220" s="2">
        <v>1681485</v>
      </c>
      <c r="E4220" t="s">
        <v>4549</v>
      </c>
      <c r="F4220" s="2"/>
    </row>
    <row r="4221" outlineLevel="2">
      <c r="A4221" s="2" t="s">
        <v>4158</v>
      </c>
      <c r="B4221" s="2" t="s">
        <v>4486</v>
      </c>
      <c r="C4221" s="2" t="s">
        <v>73</v>
      </c>
      <c r="D4221" s="2">
        <v>302684</v>
      </c>
      <c r="E4221" t="s">
        <v>4550</v>
      </c>
      <c r="F4221" s="2"/>
    </row>
    <row r="4222" outlineLevel="2">
      <c r="A4222" s="2" t="s">
        <v>4158</v>
      </c>
      <c r="B4222" s="2" t="s">
        <v>4486</v>
      </c>
      <c r="C4222" s="2" t="s">
        <v>73</v>
      </c>
      <c r="D4222" s="2">
        <v>302683</v>
      </c>
      <c r="E4222" t="s">
        <v>4551</v>
      </c>
      <c r="F4222" s="2"/>
    </row>
    <row r="4223" outlineLevel="2">
      <c r="A4223" s="2" t="s">
        <v>4158</v>
      </c>
      <c r="B4223" s="2" t="s">
        <v>4486</v>
      </c>
      <c r="C4223" s="2" t="s">
        <v>73</v>
      </c>
      <c r="D4223" s="2">
        <v>302682</v>
      </c>
      <c r="E4223" t="s">
        <v>4552</v>
      </c>
      <c r="F4223" s="2"/>
    </row>
    <row r="4224" outlineLevel="2">
      <c r="A4224" s="2" t="s">
        <v>4158</v>
      </c>
      <c r="B4224" s="2" t="s">
        <v>4486</v>
      </c>
      <c r="C4224" s="2" t="s">
        <v>73</v>
      </c>
      <c r="D4224" s="2">
        <v>302681</v>
      </c>
      <c r="E4224" t="s">
        <v>4553</v>
      </c>
      <c r="F4224" s="2" t="s">
        <v>40</v>
      </c>
    </row>
    <row r="4225" outlineLevel="2">
      <c r="A4225" s="2" t="s">
        <v>4158</v>
      </c>
      <c r="B4225" s="2" t="s">
        <v>4486</v>
      </c>
      <c r="C4225" s="2" t="s">
        <v>73</v>
      </c>
      <c r="D4225" s="2">
        <v>302679</v>
      </c>
      <c r="E4225" t="s">
        <v>4554</v>
      </c>
      <c r="F4225" s="2"/>
    </row>
    <row r="4226" outlineLevel="2">
      <c r="A4226" s="2" t="s">
        <v>4158</v>
      </c>
      <c r="B4226" s="2" t="s">
        <v>4486</v>
      </c>
      <c r="C4226" s="2" t="s">
        <v>73</v>
      </c>
      <c r="D4226" s="2">
        <v>302680</v>
      </c>
      <c r="E4226" t="s">
        <v>4555</v>
      </c>
      <c r="F4226" s="2"/>
    </row>
    <row r="4227" outlineLevel="2">
      <c r="A4227" s="2" t="s">
        <v>4158</v>
      </c>
      <c r="B4227" s="2" t="s">
        <v>4486</v>
      </c>
      <c r="C4227" s="2" t="s">
        <v>73</v>
      </c>
      <c r="D4227" s="2">
        <v>302686</v>
      </c>
      <c r="E4227" t="s">
        <v>4556</v>
      </c>
      <c r="F4227" s="2"/>
    </row>
    <row r="4228" outlineLevel="2">
      <c r="A4228" s="2" t="s">
        <v>4158</v>
      </c>
      <c r="B4228" s="2" t="s">
        <v>4486</v>
      </c>
      <c r="C4228" s="2" t="s">
        <v>73</v>
      </c>
      <c r="D4228" s="2">
        <v>302685</v>
      </c>
      <c r="E4228" t="s">
        <v>4557</v>
      </c>
      <c r="F4228" s="2"/>
    </row>
    <row r="4229" outlineLevel="2">
      <c r="A4229" s="2" t="s">
        <v>4158</v>
      </c>
      <c r="B4229" s="2" t="s">
        <v>4486</v>
      </c>
      <c r="C4229" s="2" t="s">
        <v>73</v>
      </c>
      <c r="D4229" s="2">
        <v>1373359</v>
      </c>
      <c r="E4229" t="s">
        <v>4558</v>
      </c>
      <c r="F4229" s="2"/>
    </row>
    <row r="4230" outlineLevel="2">
      <c r="A4230" s="2" t="s">
        <v>4158</v>
      </c>
      <c r="B4230" s="2" t="s">
        <v>4486</v>
      </c>
      <c r="C4230" s="2" t="s">
        <v>73</v>
      </c>
      <c r="D4230" s="2">
        <v>1373358</v>
      </c>
      <c r="E4230" t="s">
        <v>4559</v>
      </c>
      <c r="F4230" s="2"/>
    </row>
    <row r="4231" outlineLevel="2">
      <c r="A4231" s="2" t="s">
        <v>4158</v>
      </c>
      <c r="B4231" s="2" t="s">
        <v>4486</v>
      </c>
      <c r="C4231" s="2" t="s">
        <v>73</v>
      </c>
      <c r="D4231" s="2">
        <v>396846</v>
      </c>
      <c r="E4231" t="s">
        <v>4560</v>
      </c>
      <c r="F4231" s="2"/>
    </row>
    <row r="4232" outlineLevel="2">
      <c r="A4232" s="2" t="s">
        <v>4158</v>
      </c>
      <c r="B4232" s="2" t="s">
        <v>4486</v>
      </c>
      <c r="C4232" s="2" t="s">
        <v>73</v>
      </c>
      <c r="D4232" s="2">
        <v>128845</v>
      </c>
      <c r="E4232" t="s">
        <v>4561</v>
      </c>
      <c r="F4232" s="2"/>
    </row>
    <row r="4233" outlineLevel="2">
      <c r="A4233" s="2" t="s">
        <v>4158</v>
      </c>
      <c r="B4233" s="2" t="s">
        <v>4486</v>
      </c>
      <c r="C4233" s="2" t="s">
        <v>73</v>
      </c>
      <c r="D4233" s="2">
        <v>1184504</v>
      </c>
      <c r="E4233" t="s">
        <v>4562</v>
      </c>
      <c r="F4233" s="2"/>
    </row>
    <row r="4234" outlineLevel="2">
      <c r="A4234" s="2" t="s">
        <v>4158</v>
      </c>
      <c r="B4234" s="2" t="s">
        <v>4486</v>
      </c>
      <c r="C4234" s="2" t="s">
        <v>73</v>
      </c>
      <c r="D4234" s="2">
        <v>97880</v>
      </c>
      <c r="E4234" t="s">
        <v>4563</v>
      </c>
      <c r="F4234" s="2"/>
    </row>
    <row r="4235" outlineLevel="2">
      <c r="A4235" s="2" t="s">
        <v>4158</v>
      </c>
      <c r="B4235" s="2" t="s">
        <v>4486</v>
      </c>
      <c r="C4235" s="2" t="s">
        <v>73</v>
      </c>
      <c r="D4235" s="2">
        <v>1184502</v>
      </c>
      <c r="E4235" t="s">
        <v>4564</v>
      </c>
      <c r="F4235" s="2"/>
    </row>
    <row r="4236" outlineLevel="2">
      <c r="A4236" s="2" t="s">
        <v>4158</v>
      </c>
      <c r="B4236" s="2" t="s">
        <v>4486</v>
      </c>
      <c r="C4236" s="2" t="s">
        <v>73</v>
      </c>
      <c r="D4236" s="2">
        <v>216700</v>
      </c>
      <c r="E4236" t="s">
        <v>4565</v>
      </c>
      <c r="F4236" s="2"/>
    </row>
    <row r="4237" outlineLevel="2">
      <c r="A4237" s="2" t="s">
        <v>4158</v>
      </c>
      <c r="B4237" s="2" t="s">
        <v>4486</v>
      </c>
      <c r="C4237" s="2" t="s">
        <v>73</v>
      </c>
      <c r="D4237" s="2">
        <v>213597</v>
      </c>
      <c r="E4237" t="s">
        <v>4566</v>
      </c>
      <c r="F4237" s="2"/>
    </row>
    <row r="4238" outlineLevel="2">
      <c r="A4238" s="2" t="s">
        <v>4158</v>
      </c>
      <c r="B4238" s="2" t="s">
        <v>4486</v>
      </c>
      <c r="C4238" s="2" t="s">
        <v>73</v>
      </c>
      <c r="D4238" s="2">
        <v>1184506</v>
      </c>
      <c r="E4238" t="s">
        <v>4567</v>
      </c>
      <c r="F4238" s="2"/>
    </row>
    <row r="4239" outlineLevel="2">
      <c r="A4239" s="2" t="s">
        <v>4158</v>
      </c>
      <c r="B4239" s="2" t="s">
        <v>4486</v>
      </c>
      <c r="C4239" s="2" t="s">
        <v>73</v>
      </c>
      <c r="D4239" s="2">
        <v>107162</v>
      </c>
      <c r="E4239" t="s">
        <v>4568</v>
      </c>
      <c r="F4239" s="2"/>
    </row>
    <row r="4240" outlineLevel="2">
      <c r="A4240" s="2" t="s">
        <v>4158</v>
      </c>
      <c r="B4240" s="2" t="s">
        <v>4486</v>
      </c>
      <c r="C4240" s="2" t="s">
        <v>73</v>
      </c>
      <c r="D4240" s="2">
        <v>97882</v>
      </c>
      <c r="E4240" t="s">
        <v>4569</v>
      </c>
      <c r="F4240" s="2"/>
    </row>
    <row r="4241" outlineLevel="2">
      <c r="A4241" s="2" t="s">
        <v>4158</v>
      </c>
      <c r="B4241" s="2" t="s">
        <v>4486</v>
      </c>
      <c r="C4241" s="2" t="s">
        <v>73</v>
      </c>
      <c r="D4241" s="2">
        <v>1184508</v>
      </c>
      <c r="E4241" t="s">
        <v>4570</v>
      </c>
      <c r="F4241" s="2"/>
    </row>
    <row r="4242" outlineLevel="2">
      <c r="A4242" s="2" t="s">
        <v>4158</v>
      </c>
      <c r="B4242" s="2" t="s">
        <v>4486</v>
      </c>
      <c r="C4242" s="2" t="s">
        <v>73</v>
      </c>
      <c r="D4242" s="2">
        <v>1373360</v>
      </c>
      <c r="E4242" t="s">
        <v>4571</v>
      </c>
      <c r="F4242" s="2"/>
    </row>
    <row r="4243" outlineLevel="2">
      <c r="A4243" s="2" t="s">
        <v>4158</v>
      </c>
      <c r="B4243" s="2" t="s">
        <v>4486</v>
      </c>
      <c r="C4243" s="2" t="s">
        <v>73</v>
      </c>
      <c r="D4243" s="2">
        <v>998800</v>
      </c>
      <c r="E4243" t="s">
        <v>4572</v>
      </c>
      <c r="F4243" s="2"/>
    </row>
    <row r="4244" outlineLevel="2">
      <c r="A4244" s="2" t="s">
        <v>4158</v>
      </c>
      <c r="B4244" s="2" t="s">
        <v>4486</v>
      </c>
      <c r="C4244" s="2" t="s">
        <v>73</v>
      </c>
      <c r="D4244" s="2">
        <v>998799</v>
      </c>
      <c r="E4244" t="s">
        <v>4573</v>
      </c>
      <c r="F4244" s="2"/>
    </row>
    <row r="4245" outlineLevel="2">
      <c r="A4245" s="2" t="s">
        <v>4158</v>
      </c>
      <c r="B4245" s="2" t="s">
        <v>4486</v>
      </c>
      <c r="C4245" s="2" t="s">
        <v>73</v>
      </c>
      <c r="D4245" s="2">
        <v>998806</v>
      </c>
      <c r="E4245" t="s">
        <v>4574</v>
      </c>
      <c r="F4245" s="2"/>
    </row>
    <row r="4246" outlineLevel="2">
      <c r="A4246" s="2" t="s">
        <v>4158</v>
      </c>
      <c r="B4246" s="2" t="s">
        <v>4486</v>
      </c>
      <c r="C4246" s="2" t="s">
        <v>73</v>
      </c>
      <c r="D4246" s="2">
        <v>998802</v>
      </c>
      <c r="E4246" t="s">
        <v>4575</v>
      </c>
      <c r="F4246" s="2"/>
    </row>
    <row r="4247" outlineLevel="2">
      <c r="A4247" s="2" t="s">
        <v>4158</v>
      </c>
      <c r="B4247" s="2" t="s">
        <v>4486</v>
      </c>
      <c r="C4247" s="2" t="s">
        <v>73</v>
      </c>
      <c r="D4247" s="2">
        <v>998805</v>
      </c>
      <c r="E4247" t="s">
        <v>4576</v>
      </c>
      <c r="F4247" s="2"/>
    </row>
    <row r="4248" outlineLevel="2">
      <c r="A4248" s="2" t="s">
        <v>4158</v>
      </c>
      <c r="B4248" s="2" t="s">
        <v>4486</v>
      </c>
      <c r="C4248" s="2" t="s">
        <v>73</v>
      </c>
      <c r="D4248" s="2">
        <v>998804</v>
      </c>
      <c r="E4248" t="s">
        <v>4577</v>
      </c>
      <c r="F4248" s="2"/>
    </row>
    <row r="4249" outlineLevel="2">
      <c r="A4249" s="2" t="s">
        <v>4158</v>
      </c>
      <c r="B4249" s="2" t="s">
        <v>4486</v>
      </c>
      <c r="C4249" s="2" t="s">
        <v>73</v>
      </c>
      <c r="D4249" s="2">
        <v>998815</v>
      </c>
      <c r="E4249" t="s">
        <v>4578</v>
      </c>
      <c r="F4249" s="2"/>
    </row>
    <row r="4250" outlineLevel="2">
      <c r="A4250" s="2" t="s">
        <v>4158</v>
      </c>
      <c r="B4250" s="2" t="s">
        <v>4486</v>
      </c>
      <c r="C4250" s="2" t="s">
        <v>73</v>
      </c>
      <c r="D4250" s="2">
        <v>998814</v>
      </c>
      <c r="E4250" t="s">
        <v>4579</v>
      </c>
      <c r="F4250" s="2"/>
    </row>
    <row r="4251" outlineLevel="2">
      <c r="A4251" s="2" t="s">
        <v>4158</v>
      </c>
      <c r="B4251" s="2" t="s">
        <v>4486</v>
      </c>
      <c r="C4251" s="2" t="s">
        <v>73</v>
      </c>
      <c r="D4251" s="2">
        <v>998810</v>
      </c>
      <c r="E4251" t="s">
        <v>4580</v>
      </c>
      <c r="F4251" s="2"/>
    </row>
    <row r="4252" outlineLevel="2">
      <c r="A4252" s="2" t="s">
        <v>4158</v>
      </c>
      <c r="B4252" s="2" t="s">
        <v>4486</v>
      </c>
      <c r="C4252" s="2" t="s">
        <v>73</v>
      </c>
      <c r="D4252" s="2">
        <v>114306</v>
      </c>
      <c r="E4252" t="s">
        <v>4581</v>
      </c>
      <c r="F4252" s="2"/>
    </row>
    <row r="4253" outlineLevel="2">
      <c r="A4253" s="2" t="s">
        <v>4158</v>
      </c>
      <c r="B4253" s="2" t="s">
        <v>4486</v>
      </c>
      <c r="C4253" s="2" t="s">
        <v>73</v>
      </c>
      <c r="D4253" s="2">
        <v>1135376</v>
      </c>
      <c r="E4253" t="s">
        <v>4582</v>
      </c>
      <c r="F4253" s="2"/>
    </row>
    <row r="4254" outlineLevel="2">
      <c r="A4254" s="2" t="s">
        <v>4158</v>
      </c>
      <c r="B4254" s="2" t="s">
        <v>4486</v>
      </c>
      <c r="C4254" s="2" t="s">
        <v>73</v>
      </c>
      <c r="D4254" s="2">
        <v>1303752</v>
      </c>
      <c r="E4254" t="s">
        <v>4583</v>
      </c>
      <c r="F4254" s="2"/>
    </row>
    <row r="4255" outlineLevel="2">
      <c r="A4255" s="2" t="s">
        <v>4158</v>
      </c>
      <c r="B4255" s="2" t="s">
        <v>4486</v>
      </c>
      <c r="C4255" s="2" t="s">
        <v>73</v>
      </c>
      <c r="D4255" s="2">
        <v>625836</v>
      </c>
      <c r="E4255" t="s">
        <v>4584</v>
      </c>
      <c r="F4255" s="2"/>
    </row>
    <row r="4256" outlineLevel="2">
      <c r="A4256" s="2" t="s">
        <v>4158</v>
      </c>
      <c r="B4256" s="2" t="s">
        <v>4486</v>
      </c>
      <c r="C4256" s="2" t="s">
        <v>73</v>
      </c>
      <c r="D4256" s="2">
        <v>1135339</v>
      </c>
      <c r="E4256" t="s">
        <v>4585</v>
      </c>
      <c r="F4256" s="2" t="s">
        <v>2283</v>
      </c>
    </row>
    <row r="4257" outlineLevel="2">
      <c r="A4257" s="2" t="s">
        <v>4158</v>
      </c>
      <c r="B4257" s="2" t="s">
        <v>4486</v>
      </c>
      <c r="C4257" s="2" t="s">
        <v>73</v>
      </c>
      <c r="D4257" s="2">
        <v>956186</v>
      </c>
      <c r="E4257" t="s">
        <v>4586</v>
      </c>
      <c r="F4257" s="2"/>
    </row>
    <row r="4258" outlineLevel="2">
      <c r="A4258" s="2" t="s">
        <v>4158</v>
      </c>
      <c r="B4258" s="2" t="s">
        <v>4486</v>
      </c>
      <c r="C4258" s="2" t="s">
        <v>73</v>
      </c>
      <c r="D4258" s="2">
        <v>1303700</v>
      </c>
      <c r="E4258" t="s">
        <v>4587</v>
      </c>
      <c r="F4258" s="2"/>
    </row>
    <row r="4259" outlineLevel="2">
      <c r="A4259" s="2" t="s">
        <v>4158</v>
      </c>
      <c r="B4259" s="2" t="s">
        <v>4486</v>
      </c>
      <c r="C4259" s="2" t="s">
        <v>73</v>
      </c>
      <c r="D4259" s="2">
        <v>687894</v>
      </c>
      <c r="E4259" t="s">
        <v>4588</v>
      </c>
      <c r="F4259" s="2"/>
    </row>
    <row r="4260" outlineLevel="2">
      <c r="A4260" s="2" t="s">
        <v>4158</v>
      </c>
      <c r="B4260" s="2" t="s">
        <v>4486</v>
      </c>
      <c r="C4260" s="2" t="s">
        <v>73</v>
      </c>
      <c r="D4260" s="2">
        <v>1462612</v>
      </c>
      <c r="E4260" t="s">
        <v>4589</v>
      </c>
      <c r="F4260" s="2"/>
    </row>
    <row r="4261" outlineLevel="2">
      <c r="A4261" s="2" t="s">
        <v>4158</v>
      </c>
      <c r="B4261" s="2" t="s">
        <v>4486</v>
      </c>
      <c r="C4261" s="2" t="s">
        <v>73</v>
      </c>
      <c r="D4261" s="2">
        <v>1462613</v>
      </c>
      <c r="E4261" t="s">
        <v>4590</v>
      </c>
      <c r="F4261" s="2"/>
    </row>
    <row r="4262" outlineLevel="2">
      <c r="A4262" s="2" t="s">
        <v>4158</v>
      </c>
      <c r="B4262" s="2" t="s">
        <v>4486</v>
      </c>
      <c r="C4262" s="2" t="s">
        <v>73</v>
      </c>
      <c r="D4262" s="2">
        <v>1462611</v>
      </c>
      <c r="E4262" t="s">
        <v>4591</v>
      </c>
      <c r="F4262" s="2"/>
    </row>
    <row r="4263" outlineLevel="2">
      <c r="A4263" s="2" t="s">
        <v>4158</v>
      </c>
      <c r="B4263" s="2" t="s">
        <v>4486</v>
      </c>
      <c r="C4263" s="2" t="s">
        <v>73</v>
      </c>
      <c r="D4263" s="2">
        <v>1462270</v>
      </c>
      <c r="E4263" t="s">
        <v>4592</v>
      </c>
      <c r="F4263" s="2"/>
    </row>
    <row r="4264" outlineLevel="2">
      <c r="A4264" s="2" t="s">
        <v>4158</v>
      </c>
      <c r="B4264" s="2" t="s">
        <v>4486</v>
      </c>
      <c r="C4264" s="2" t="s">
        <v>4161</v>
      </c>
      <c r="D4264" s="2">
        <v>1767839</v>
      </c>
      <c r="E4264" t="s">
        <v>4593</v>
      </c>
      <c r="F4264" s="2" t="s">
        <v>1409</v>
      </c>
    </row>
    <row r="4265" outlineLevel="2">
      <c r="A4265" s="2" t="s">
        <v>4158</v>
      </c>
      <c r="B4265" s="2" t="s">
        <v>4486</v>
      </c>
      <c r="C4265" s="2" t="s">
        <v>4161</v>
      </c>
      <c r="D4265" s="2">
        <v>1749174</v>
      </c>
      <c r="E4265" t="s">
        <v>4594</v>
      </c>
      <c r="F4265" s="2"/>
    </row>
    <row r="4266" outlineLevel="2">
      <c r="A4266" s="2" t="s">
        <v>4158</v>
      </c>
      <c r="B4266" s="2" t="s">
        <v>4486</v>
      </c>
      <c r="C4266" s="2" t="s">
        <v>4161</v>
      </c>
      <c r="D4266" s="2">
        <v>1749176</v>
      </c>
      <c r="E4266" t="s">
        <v>4595</v>
      </c>
      <c r="F4266" s="2"/>
    </row>
    <row r="4267" outlineLevel="2">
      <c r="A4267" s="2" t="s">
        <v>4158</v>
      </c>
      <c r="B4267" s="2" t="s">
        <v>4486</v>
      </c>
      <c r="C4267" s="2" t="s">
        <v>4161</v>
      </c>
      <c r="D4267" s="2">
        <v>1749175</v>
      </c>
      <c r="E4267" t="s">
        <v>4596</v>
      </c>
      <c r="F4267" s="2"/>
    </row>
    <row r="4268" outlineLevel="2">
      <c r="A4268" s="2" t="s">
        <v>4158</v>
      </c>
      <c r="B4268" s="2" t="s">
        <v>4486</v>
      </c>
      <c r="C4268" s="2" t="s">
        <v>4161</v>
      </c>
      <c r="D4268" s="2">
        <v>1785198</v>
      </c>
      <c r="E4268" t="s">
        <v>4597</v>
      </c>
      <c r="F4268" s="2"/>
    </row>
    <row r="4269" outlineLevel="2">
      <c r="A4269" s="2" t="s">
        <v>4158</v>
      </c>
      <c r="B4269" s="2" t="s">
        <v>4486</v>
      </c>
      <c r="C4269" s="2" t="s">
        <v>4161</v>
      </c>
      <c r="D4269" s="2">
        <v>1749108</v>
      </c>
      <c r="E4269" t="s">
        <v>4598</v>
      </c>
      <c r="F4269" s="2"/>
    </row>
    <row r="4270" outlineLevel="2">
      <c r="A4270" s="2" t="s">
        <v>4158</v>
      </c>
      <c r="B4270" s="2" t="s">
        <v>4486</v>
      </c>
      <c r="C4270" s="2" t="s">
        <v>4161</v>
      </c>
      <c r="D4270" s="2">
        <v>1764928</v>
      </c>
      <c r="E4270" t="s">
        <v>4599</v>
      </c>
      <c r="F4270" s="2"/>
    </row>
    <row r="4271" outlineLevel="2">
      <c r="A4271" s="2" t="s">
        <v>4158</v>
      </c>
      <c r="B4271" s="2" t="s">
        <v>4486</v>
      </c>
      <c r="C4271" s="2" t="s">
        <v>4161</v>
      </c>
      <c r="D4271" s="2">
        <v>1764929</v>
      </c>
      <c r="E4271" t="s">
        <v>4600</v>
      </c>
      <c r="F4271" s="2"/>
    </row>
    <row r="4272" outlineLevel="2">
      <c r="A4272" s="2" t="s">
        <v>4158</v>
      </c>
      <c r="B4272" s="2" t="s">
        <v>4486</v>
      </c>
      <c r="C4272" s="2" t="s">
        <v>4161</v>
      </c>
      <c r="D4272" s="2">
        <v>1749171</v>
      </c>
      <c r="E4272" t="s">
        <v>4601</v>
      </c>
      <c r="F4272" s="2"/>
    </row>
    <row r="4273" outlineLevel="2">
      <c r="A4273" s="2" t="s">
        <v>4158</v>
      </c>
      <c r="B4273" s="2" t="s">
        <v>4486</v>
      </c>
      <c r="C4273" s="2" t="s">
        <v>4161</v>
      </c>
      <c r="D4273" s="2">
        <v>1749172</v>
      </c>
      <c r="E4273" t="s">
        <v>4602</v>
      </c>
      <c r="F4273" s="2"/>
    </row>
    <row r="4274" outlineLevel="2">
      <c r="A4274" s="2" t="s">
        <v>4158</v>
      </c>
      <c r="B4274" s="2" t="s">
        <v>4486</v>
      </c>
      <c r="C4274" s="2" t="s">
        <v>4161</v>
      </c>
      <c r="D4274" s="2">
        <v>1749110</v>
      </c>
      <c r="E4274" t="s">
        <v>4603</v>
      </c>
      <c r="F4274" s="2"/>
    </row>
    <row r="4275" outlineLevel="2">
      <c r="A4275" s="2" t="s">
        <v>4158</v>
      </c>
      <c r="B4275" s="2" t="s">
        <v>4486</v>
      </c>
      <c r="C4275" s="2" t="s">
        <v>4161</v>
      </c>
      <c r="D4275" s="2">
        <v>1749109</v>
      </c>
      <c r="E4275" t="s">
        <v>4604</v>
      </c>
      <c r="F4275" s="2"/>
    </row>
    <row r="4276" outlineLevel="2">
      <c r="A4276" s="2" t="s">
        <v>4158</v>
      </c>
      <c r="B4276" s="2" t="s">
        <v>4605</v>
      </c>
      <c r="C4276" s="2" t="s">
        <v>4161</v>
      </c>
      <c r="D4276" s="2">
        <v>1430419</v>
      </c>
      <c r="E4276" t="s">
        <v>4606</v>
      </c>
      <c r="F4276" s="2"/>
    </row>
    <row r="4277" outlineLevel="2">
      <c r="A4277" s="2" t="s">
        <v>4158</v>
      </c>
      <c r="B4277" s="2" t="s">
        <v>4605</v>
      </c>
      <c r="C4277" s="2" t="s">
        <v>4161</v>
      </c>
      <c r="D4277" s="2">
        <v>959027</v>
      </c>
      <c r="E4277" t="s">
        <v>4607</v>
      </c>
      <c r="F4277" s="2"/>
    </row>
    <row r="4278" outlineLevel="2">
      <c r="A4278" s="2" t="s">
        <v>4158</v>
      </c>
      <c r="B4278" s="2" t="s">
        <v>4605</v>
      </c>
      <c r="C4278" s="2" t="s">
        <v>73</v>
      </c>
      <c r="D4278" s="2">
        <v>422301</v>
      </c>
      <c r="E4278" t="s">
        <v>4608</v>
      </c>
      <c r="F4278" s="2"/>
    </row>
    <row r="4279" outlineLevel="2">
      <c r="A4279" s="2" t="s">
        <v>4158</v>
      </c>
      <c r="B4279" s="2" t="s">
        <v>4605</v>
      </c>
      <c r="C4279" s="2" t="s">
        <v>73</v>
      </c>
      <c r="D4279" s="2">
        <v>422302</v>
      </c>
      <c r="E4279" t="s">
        <v>4609</v>
      </c>
      <c r="F4279" s="2"/>
    </row>
    <row r="4280" outlineLevel="2">
      <c r="A4280" s="2" t="s">
        <v>4158</v>
      </c>
      <c r="B4280" s="2" t="s">
        <v>4605</v>
      </c>
      <c r="C4280" s="2" t="s">
        <v>4161</v>
      </c>
      <c r="D4280" s="2">
        <v>1430418</v>
      </c>
      <c r="E4280" t="s">
        <v>4610</v>
      </c>
      <c r="F4280" s="2"/>
    </row>
    <row r="4281" outlineLevel="2">
      <c r="A4281" s="2" t="s">
        <v>4158</v>
      </c>
      <c r="B4281" s="2" t="s">
        <v>4605</v>
      </c>
      <c r="C4281" s="2" t="s">
        <v>4161</v>
      </c>
      <c r="D4281" s="2">
        <v>1430417</v>
      </c>
      <c r="E4281" t="s">
        <v>4611</v>
      </c>
      <c r="F4281" s="2"/>
    </row>
    <row r="4282" outlineLevel="2">
      <c r="A4282" s="2" t="s">
        <v>4158</v>
      </c>
      <c r="B4282" s="2" t="s">
        <v>4605</v>
      </c>
      <c r="C4282" s="2" t="s">
        <v>4161</v>
      </c>
      <c r="D4282" s="2">
        <v>839870</v>
      </c>
      <c r="E4282" t="s">
        <v>4612</v>
      </c>
      <c r="F4282" s="2"/>
    </row>
    <row r="4283" outlineLevel="2">
      <c r="A4283" s="2" t="s">
        <v>4158</v>
      </c>
      <c r="B4283" s="2" t="s">
        <v>4605</v>
      </c>
      <c r="C4283" s="2" t="s">
        <v>4161</v>
      </c>
      <c r="D4283" s="2">
        <v>839868</v>
      </c>
      <c r="E4283" t="s">
        <v>4613</v>
      </c>
      <c r="F4283" s="2"/>
    </row>
    <row r="4284" outlineLevel="2">
      <c r="A4284" s="2" t="s">
        <v>4158</v>
      </c>
      <c r="B4284" s="2" t="s">
        <v>4605</v>
      </c>
      <c r="C4284" s="2" t="s">
        <v>73</v>
      </c>
      <c r="D4284" s="2">
        <v>405900</v>
      </c>
      <c r="E4284" t="s">
        <v>4614</v>
      </c>
      <c r="F4284" s="2"/>
    </row>
    <row r="4285" outlineLevel="2">
      <c r="A4285" s="2" t="s">
        <v>4158</v>
      </c>
      <c r="B4285" s="2" t="s">
        <v>4605</v>
      </c>
      <c r="C4285" s="2" t="s">
        <v>73</v>
      </c>
      <c r="D4285" s="2">
        <v>843391</v>
      </c>
      <c r="E4285" t="s">
        <v>4615</v>
      </c>
      <c r="F4285" s="2"/>
    </row>
    <row r="4286" outlineLevel="2">
      <c r="A4286" s="2" t="s">
        <v>4158</v>
      </c>
      <c r="B4286" s="2" t="s">
        <v>4605</v>
      </c>
      <c r="C4286" s="2" t="s">
        <v>73</v>
      </c>
      <c r="D4286" s="2">
        <v>405901</v>
      </c>
      <c r="E4286" t="s">
        <v>4616</v>
      </c>
      <c r="F4286" s="2"/>
    </row>
    <row r="4287" outlineLevel="2">
      <c r="A4287" s="2" t="s">
        <v>4158</v>
      </c>
      <c r="B4287" s="2" t="s">
        <v>4605</v>
      </c>
      <c r="C4287" s="2" t="s">
        <v>73</v>
      </c>
      <c r="D4287" s="2">
        <v>843392</v>
      </c>
      <c r="E4287" t="s">
        <v>4617</v>
      </c>
      <c r="F4287" s="2"/>
    </row>
    <row r="4288" outlineLevel="2">
      <c r="A4288" s="2" t="s">
        <v>4158</v>
      </c>
      <c r="B4288" s="2" t="s">
        <v>4605</v>
      </c>
      <c r="C4288" s="2" t="s">
        <v>73</v>
      </c>
      <c r="D4288" s="2">
        <v>818022</v>
      </c>
      <c r="E4288" t="s">
        <v>4618</v>
      </c>
      <c r="F4288" s="2"/>
    </row>
    <row r="4289" outlineLevel="2">
      <c r="A4289" s="2" t="s">
        <v>4158</v>
      </c>
      <c r="B4289" s="2" t="s">
        <v>4605</v>
      </c>
      <c r="C4289" s="2" t="s">
        <v>73</v>
      </c>
      <c r="D4289" s="2">
        <v>818024</v>
      </c>
      <c r="E4289" t="s">
        <v>4619</v>
      </c>
      <c r="F4289" s="2"/>
    </row>
    <row r="4290" outlineLevel="2">
      <c r="A4290" s="2" t="s">
        <v>4158</v>
      </c>
      <c r="B4290" s="2" t="s">
        <v>4605</v>
      </c>
      <c r="C4290" s="2" t="s">
        <v>73</v>
      </c>
      <c r="D4290" s="2">
        <v>101753</v>
      </c>
      <c r="E4290" t="s">
        <v>4620</v>
      </c>
      <c r="F4290" s="2"/>
    </row>
    <row r="4291" outlineLevel="2">
      <c r="A4291" s="2" t="s">
        <v>4158</v>
      </c>
      <c r="B4291" s="2" t="s">
        <v>4605</v>
      </c>
      <c r="C4291" s="2" t="s">
        <v>73</v>
      </c>
      <c r="D4291" s="2">
        <v>422313</v>
      </c>
      <c r="E4291" t="s">
        <v>4621</v>
      </c>
      <c r="F4291" s="2"/>
    </row>
    <row r="4292" outlineLevel="2">
      <c r="A4292" s="2" t="s">
        <v>4158</v>
      </c>
      <c r="B4292" s="2" t="s">
        <v>4605</v>
      </c>
      <c r="C4292" s="2" t="s">
        <v>73</v>
      </c>
      <c r="D4292" s="2">
        <v>422314</v>
      </c>
      <c r="E4292" t="s">
        <v>4622</v>
      </c>
      <c r="F4292" s="2"/>
    </row>
    <row r="4293" outlineLevel="2">
      <c r="A4293" s="2" t="s">
        <v>4158</v>
      </c>
      <c r="B4293" s="2" t="s">
        <v>4605</v>
      </c>
      <c r="C4293" s="2" t="s">
        <v>73</v>
      </c>
      <c r="D4293" s="2">
        <v>422317</v>
      </c>
      <c r="E4293" t="s">
        <v>4623</v>
      </c>
      <c r="F4293" s="2"/>
    </row>
    <row r="4294" outlineLevel="2">
      <c r="A4294" s="2" t="s">
        <v>4158</v>
      </c>
      <c r="B4294" s="2" t="s">
        <v>4605</v>
      </c>
      <c r="C4294" s="2" t="s">
        <v>4161</v>
      </c>
      <c r="D4294" s="2">
        <v>839873</v>
      </c>
      <c r="E4294" t="s">
        <v>4624</v>
      </c>
      <c r="F4294" s="2"/>
    </row>
    <row r="4295" outlineLevel="2">
      <c r="A4295" s="2" t="s">
        <v>4158</v>
      </c>
      <c r="B4295" s="2" t="s">
        <v>4605</v>
      </c>
      <c r="C4295" s="2" t="s">
        <v>4161</v>
      </c>
      <c r="D4295" s="2">
        <v>959028</v>
      </c>
      <c r="E4295" t="s">
        <v>4625</v>
      </c>
      <c r="F4295" s="2"/>
    </row>
    <row r="4296" outlineLevel="2">
      <c r="A4296" s="2" t="s">
        <v>4158</v>
      </c>
      <c r="B4296" s="2" t="s">
        <v>4605</v>
      </c>
      <c r="C4296" s="2" t="s">
        <v>4161</v>
      </c>
      <c r="D4296" s="2">
        <v>839859</v>
      </c>
      <c r="E4296" t="s">
        <v>4626</v>
      </c>
      <c r="F4296" s="2"/>
    </row>
    <row r="4297" outlineLevel="2">
      <c r="A4297" s="2" t="s">
        <v>4158</v>
      </c>
      <c r="B4297" s="2" t="s">
        <v>4605</v>
      </c>
      <c r="C4297" s="2" t="s">
        <v>4161</v>
      </c>
      <c r="D4297" s="2">
        <v>959021</v>
      </c>
      <c r="E4297" t="s">
        <v>4627</v>
      </c>
      <c r="F4297" s="2"/>
    </row>
    <row r="4298" outlineLevel="2">
      <c r="A4298" s="2" t="s">
        <v>4158</v>
      </c>
      <c r="B4298" s="2" t="s">
        <v>4605</v>
      </c>
      <c r="C4298" s="2" t="s">
        <v>4161</v>
      </c>
      <c r="D4298" s="2">
        <v>958921</v>
      </c>
      <c r="E4298" t="s">
        <v>4628</v>
      </c>
      <c r="F4298" s="2"/>
    </row>
    <row r="4299" outlineLevel="2">
      <c r="A4299" s="2" t="s">
        <v>4158</v>
      </c>
      <c r="B4299" s="2" t="s">
        <v>4605</v>
      </c>
      <c r="C4299" s="2" t="s">
        <v>4161</v>
      </c>
      <c r="D4299" s="2">
        <v>839874</v>
      </c>
      <c r="E4299" t="s">
        <v>4629</v>
      </c>
      <c r="F4299" s="2"/>
    </row>
    <row r="4300" outlineLevel="2">
      <c r="A4300" s="2" t="s">
        <v>4158</v>
      </c>
      <c r="B4300" s="2" t="s">
        <v>4605</v>
      </c>
      <c r="C4300" s="2" t="s">
        <v>4161</v>
      </c>
      <c r="D4300" s="2">
        <v>839879</v>
      </c>
      <c r="E4300" t="s">
        <v>4630</v>
      </c>
      <c r="F4300" s="2"/>
    </row>
    <row r="4301" outlineLevel="2">
      <c r="A4301" s="2" t="s">
        <v>4158</v>
      </c>
      <c r="B4301" s="2" t="s">
        <v>4605</v>
      </c>
      <c r="C4301" s="2" t="s">
        <v>4161</v>
      </c>
      <c r="D4301" s="2">
        <v>839860</v>
      </c>
      <c r="E4301" t="s">
        <v>4631</v>
      </c>
      <c r="F4301" s="2"/>
    </row>
    <row r="4302" outlineLevel="2">
      <c r="A4302" s="2" t="s">
        <v>4158</v>
      </c>
      <c r="B4302" s="2" t="s">
        <v>4605</v>
      </c>
      <c r="C4302" s="2" t="s">
        <v>4161</v>
      </c>
      <c r="D4302" s="2">
        <v>839880</v>
      </c>
      <c r="E4302" t="s">
        <v>4632</v>
      </c>
      <c r="F4302" s="2"/>
    </row>
    <row r="4303" outlineLevel="2">
      <c r="A4303" s="2" t="s">
        <v>4158</v>
      </c>
      <c r="B4303" s="2" t="s">
        <v>4605</v>
      </c>
      <c r="C4303" s="2" t="s">
        <v>4161</v>
      </c>
      <c r="D4303" s="2">
        <v>839884</v>
      </c>
      <c r="E4303" t="s">
        <v>4633</v>
      </c>
      <c r="F4303" s="2"/>
    </row>
    <row r="4304" outlineLevel="2">
      <c r="A4304" s="2" t="s">
        <v>4158</v>
      </c>
      <c r="B4304" s="2" t="s">
        <v>4605</v>
      </c>
      <c r="C4304" s="2" t="s">
        <v>4161</v>
      </c>
      <c r="D4304" s="2">
        <v>839885</v>
      </c>
      <c r="E4304" t="s">
        <v>4634</v>
      </c>
      <c r="F4304" s="2"/>
    </row>
    <row r="4305" outlineLevel="2">
      <c r="A4305" s="2" t="s">
        <v>4158</v>
      </c>
      <c r="B4305" s="2" t="s">
        <v>4605</v>
      </c>
      <c r="C4305" s="2" t="s">
        <v>4161</v>
      </c>
      <c r="D4305" s="2">
        <v>839858</v>
      </c>
      <c r="E4305" t="s">
        <v>4635</v>
      </c>
      <c r="F4305" s="2"/>
    </row>
    <row r="4306" outlineLevel="2">
      <c r="A4306" s="2" t="s">
        <v>4158</v>
      </c>
      <c r="B4306" s="2" t="s">
        <v>4605</v>
      </c>
      <c r="C4306" s="2" t="s">
        <v>73</v>
      </c>
      <c r="D4306" s="2">
        <v>302696</v>
      </c>
      <c r="E4306" t="s">
        <v>4636</v>
      </c>
      <c r="F4306" s="2"/>
    </row>
    <row r="4307" outlineLevel="2">
      <c r="A4307" s="2" t="s">
        <v>4158</v>
      </c>
      <c r="B4307" s="2" t="s">
        <v>4605</v>
      </c>
      <c r="C4307" s="2" t="s">
        <v>73</v>
      </c>
      <c r="D4307" s="2">
        <v>690967</v>
      </c>
      <c r="E4307" t="s">
        <v>4637</v>
      </c>
      <c r="F4307" s="2"/>
    </row>
    <row r="4308" outlineLevel="2">
      <c r="A4308" s="2" t="s">
        <v>4158</v>
      </c>
      <c r="B4308" s="2" t="s">
        <v>4605</v>
      </c>
      <c r="C4308" s="2" t="s">
        <v>73</v>
      </c>
      <c r="D4308" s="2">
        <v>302695</v>
      </c>
      <c r="E4308" t="s">
        <v>4638</v>
      </c>
      <c r="F4308" s="2"/>
    </row>
    <row r="4309" outlineLevel="2">
      <c r="A4309" s="2" t="s">
        <v>4158</v>
      </c>
      <c r="B4309" s="2" t="s">
        <v>4605</v>
      </c>
      <c r="C4309" s="2" t="s">
        <v>73</v>
      </c>
      <c r="D4309" s="2">
        <v>113108</v>
      </c>
      <c r="E4309" t="s">
        <v>4639</v>
      </c>
      <c r="F4309" s="2"/>
    </row>
    <row r="4310" outlineLevel="2">
      <c r="A4310" s="2" t="s">
        <v>4158</v>
      </c>
      <c r="B4310" s="2" t="s">
        <v>4605</v>
      </c>
      <c r="C4310" s="2" t="s">
        <v>73</v>
      </c>
      <c r="D4310" s="2">
        <v>97943</v>
      </c>
      <c r="E4310" t="s">
        <v>4640</v>
      </c>
      <c r="F4310" s="2"/>
    </row>
    <row r="4311" outlineLevel="2">
      <c r="A4311" s="2" t="s">
        <v>4158</v>
      </c>
      <c r="B4311" s="2" t="s">
        <v>4605</v>
      </c>
      <c r="C4311" s="2" t="s">
        <v>73</v>
      </c>
      <c r="D4311" s="2">
        <v>97936</v>
      </c>
      <c r="E4311" t="s">
        <v>4641</v>
      </c>
      <c r="F4311" s="2"/>
    </row>
    <row r="4312" outlineLevel="2">
      <c r="A4312" s="2" t="s">
        <v>4158</v>
      </c>
      <c r="B4312" s="2" t="s">
        <v>4605</v>
      </c>
      <c r="C4312" s="2" t="s">
        <v>4161</v>
      </c>
      <c r="D4312" s="2">
        <v>839861</v>
      </c>
      <c r="E4312" t="s">
        <v>4642</v>
      </c>
      <c r="F4312" s="2"/>
    </row>
    <row r="4313" outlineLevel="2">
      <c r="A4313" s="2" t="s">
        <v>4158</v>
      </c>
      <c r="B4313" s="2" t="s">
        <v>4605</v>
      </c>
      <c r="C4313" s="2" t="s">
        <v>4161</v>
      </c>
      <c r="D4313" s="2">
        <v>959023</v>
      </c>
      <c r="E4313" t="s">
        <v>4643</v>
      </c>
      <c r="F4313" s="2"/>
    </row>
    <row r="4314" outlineLevel="2">
      <c r="A4314" s="2" t="s">
        <v>4158</v>
      </c>
      <c r="B4314" s="2" t="s">
        <v>4605</v>
      </c>
      <c r="C4314" s="2" t="s">
        <v>4161</v>
      </c>
      <c r="D4314" s="2">
        <v>839863</v>
      </c>
      <c r="E4314" t="s">
        <v>4644</v>
      </c>
      <c r="F4314" s="2"/>
    </row>
    <row r="4315" outlineLevel="2">
      <c r="A4315" s="2" t="s">
        <v>4158</v>
      </c>
      <c r="B4315" s="2" t="s">
        <v>4605</v>
      </c>
      <c r="C4315" s="2" t="s">
        <v>4161</v>
      </c>
      <c r="D4315" s="2">
        <v>839865</v>
      </c>
      <c r="E4315" t="s">
        <v>4645</v>
      </c>
      <c r="F4315" s="2"/>
    </row>
    <row r="4316" outlineLevel="2">
      <c r="A4316" s="2" t="s">
        <v>4158</v>
      </c>
      <c r="B4316" s="2" t="s">
        <v>4605</v>
      </c>
      <c r="C4316" s="2" t="s">
        <v>4161</v>
      </c>
      <c r="D4316" s="2">
        <v>959022</v>
      </c>
      <c r="E4316" t="s">
        <v>4646</v>
      </c>
      <c r="F4316" s="2"/>
    </row>
    <row r="4317" outlineLevel="2">
      <c r="A4317" s="2" t="s">
        <v>4158</v>
      </c>
      <c r="B4317" s="2" t="s">
        <v>4605</v>
      </c>
      <c r="C4317" s="2" t="s">
        <v>4161</v>
      </c>
      <c r="D4317" s="2">
        <v>839857</v>
      </c>
      <c r="E4317" t="s">
        <v>4647</v>
      </c>
      <c r="F4317" s="2"/>
    </row>
    <row r="4318" outlineLevel="2">
      <c r="A4318" s="2" t="s">
        <v>4158</v>
      </c>
      <c r="B4318" s="2" t="s">
        <v>4605</v>
      </c>
      <c r="C4318" s="2" t="s">
        <v>4161</v>
      </c>
      <c r="D4318" s="2">
        <v>958923</v>
      </c>
      <c r="E4318" t="s">
        <v>4648</v>
      </c>
      <c r="F4318" s="2"/>
    </row>
    <row r="4319" outlineLevel="2">
      <c r="A4319" s="2" t="s">
        <v>4158</v>
      </c>
      <c r="B4319" s="2" t="s">
        <v>4605</v>
      </c>
      <c r="C4319" s="2" t="s">
        <v>4161</v>
      </c>
      <c r="D4319" s="2">
        <v>839887</v>
      </c>
      <c r="E4319" t="s">
        <v>4649</v>
      </c>
      <c r="F4319" s="2"/>
    </row>
    <row r="4320" outlineLevel="2">
      <c r="A4320" s="2" t="s">
        <v>4158</v>
      </c>
      <c r="B4320" s="2" t="s">
        <v>4605</v>
      </c>
      <c r="C4320" s="2" t="s">
        <v>4161</v>
      </c>
      <c r="D4320" s="2">
        <v>839862</v>
      </c>
      <c r="E4320" t="s">
        <v>4650</v>
      </c>
      <c r="F4320" s="2"/>
    </row>
    <row r="4321" outlineLevel="2">
      <c r="A4321" s="2" t="s">
        <v>4158</v>
      </c>
      <c r="B4321" s="2" t="s">
        <v>4605</v>
      </c>
      <c r="C4321" s="2" t="s">
        <v>4161</v>
      </c>
      <c r="D4321" s="2">
        <v>839888</v>
      </c>
      <c r="E4321" t="s">
        <v>4651</v>
      </c>
      <c r="F4321" s="2"/>
    </row>
    <row r="4322" outlineLevel="2">
      <c r="A4322" s="2" t="s">
        <v>4158</v>
      </c>
      <c r="B4322" s="2" t="s">
        <v>4605</v>
      </c>
      <c r="C4322" s="2" t="s">
        <v>4161</v>
      </c>
      <c r="D4322" s="2">
        <v>839893</v>
      </c>
      <c r="E4322" t="s">
        <v>4652</v>
      </c>
      <c r="F4322" s="2"/>
    </row>
    <row r="4323" outlineLevel="2">
      <c r="A4323" s="2" t="s">
        <v>4158</v>
      </c>
      <c r="B4323" s="2" t="s">
        <v>4605</v>
      </c>
      <c r="C4323" s="2" t="s">
        <v>4161</v>
      </c>
      <c r="D4323" s="2">
        <v>839864</v>
      </c>
      <c r="E4323" t="s">
        <v>4653</v>
      </c>
      <c r="F4323" s="2"/>
    </row>
    <row r="4324" outlineLevel="2">
      <c r="A4324" s="2" t="s">
        <v>4158</v>
      </c>
      <c r="B4324" s="2" t="s">
        <v>4605</v>
      </c>
      <c r="C4324" s="2" t="s">
        <v>4161</v>
      </c>
      <c r="D4324" s="2">
        <v>839894</v>
      </c>
      <c r="E4324" t="s">
        <v>4654</v>
      </c>
      <c r="F4324" s="2"/>
    </row>
    <row r="4325" outlineLevel="2">
      <c r="A4325" s="2" t="s">
        <v>4158</v>
      </c>
      <c r="B4325" s="2" t="s">
        <v>4605</v>
      </c>
      <c r="C4325" s="2" t="s">
        <v>4161</v>
      </c>
      <c r="D4325" s="2">
        <v>839901</v>
      </c>
      <c r="E4325" t="s">
        <v>4655</v>
      </c>
      <c r="F4325" s="2"/>
    </row>
    <row r="4326" outlineLevel="2">
      <c r="A4326" s="2" t="s">
        <v>4158</v>
      </c>
      <c r="B4326" s="2" t="s">
        <v>4605</v>
      </c>
      <c r="C4326" s="2" t="s">
        <v>4161</v>
      </c>
      <c r="D4326" s="2">
        <v>839866</v>
      </c>
      <c r="E4326" t="s">
        <v>4656</v>
      </c>
      <c r="F4326" s="2"/>
    </row>
    <row r="4327" outlineLevel="2">
      <c r="A4327" s="2" t="s">
        <v>4158</v>
      </c>
      <c r="B4327" s="2" t="s">
        <v>4605</v>
      </c>
      <c r="C4327" s="2" t="s">
        <v>4161</v>
      </c>
      <c r="D4327" s="2">
        <v>839902</v>
      </c>
      <c r="E4327" t="s">
        <v>4657</v>
      </c>
      <c r="F4327" s="2"/>
    </row>
    <row r="4328" outlineLevel="2">
      <c r="A4328" s="2" t="s">
        <v>4158</v>
      </c>
      <c r="B4328" s="2" t="s">
        <v>4605</v>
      </c>
      <c r="C4328" s="2" t="s">
        <v>4161</v>
      </c>
      <c r="D4328" s="2">
        <v>839890</v>
      </c>
      <c r="E4328" t="s">
        <v>4658</v>
      </c>
      <c r="F4328" s="2"/>
    </row>
    <row r="4329" outlineLevel="2">
      <c r="A4329" s="2" t="s">
        <v>4158</v>
      </c>
      <c r="B4329" s="2" t="s">
        <v>4605</v>
      </c>
      <c r="C4329" s="2" t="s">
        <v>4161</v>
      </c>
      <c r="D4329" s="2">
        <v>839891</v>
      </c>
      <c r="E4329" t="s">
        <v>4659</v>
      </c>
      <c r="F4329" s="2"/>
    </row>
    <row r="4330" outlineLevel="2">
      <c r="A4330" s="2" t="s">
        <v>4158</v>
      </c>
      <c r="B4330" s="2" t="s">
        <v>4605</v>
      </c>
      <c r="C4330" s="2" t="s">
        <v>4161</v>
      </c>
      <c r="D4330" s="2">
        <v>839898</v>
      </c>
      <c r="E4330" t="s">
        <v>4660</v>
      </c>
      <c r="F4330" s="2"/>
    </row>
    <row r="4331" outlineLevel="2">
      <c r="A4331" s="2" t="s">
        <v>4158</v>
      </c>
      <c r="B4331" s="2" t="s">
        <v>4605</v>
      </c>
      <c r="C4331" s="2" t="s">
        <v>4161</v>
      </c>
      <c r="D4331" s="2">
        <v>839899</v>
      </c>
      <c r="E4331" t="s">
        <v>4661</v>
      </c>
      <c r="F4331" s="2"/>
    </row>
    <row r="4332" outlineLevel="2">
      <c r="A4332" s="2" t="s">
        <v>4158</v>
      </c>
      <c r="B4332" s="2" t="s">
        <v>4605</v>
      </c>
      <c r="C4332" s="2" t="s">
        <v>73</v>
      </c>
      <c r="D4332" s="2">
        <v>422293</v>
      </c>
      <c r="E4332" t="s">
        <v>4662</v>
      </c>
      <c r="F4332" s="2"/>
    </row>
    <row r="4333" outlineLevel="2">
      <c r="A4333" s="2" t="s">
        <v>4158</v>
      </c>
      <c r="B4333" s="2" t="s">
        <v>4605</v>
      </c>
      <c r="C4333" s="2" t="s">
        <v>73</v>
      </c>
      <c r="D4333" s="2">
        <v>422294</v>
      </c>
      <c r="E4333" t="s">
        <v>4663</v>
      </c>
      <c r="F4333" s="2"/>
    </row>
    <row r="4334" outlineLevel="2">
      <c r="A4334" s="2" t="s">
        <v>4158</v>
      </c>
      <c r="B4334" s="2" t="s">
        <v>4605</v>
      </c>
      <c r="C4334" s="2" t="s">
        <v>73</v>
      </c>
      <c r="D4334" s="2">
        <v>423865</v>
      </c>
      <c r="E4334" t="s">
        <v>4664</v>
      </c>
      <c r="F4334" s="2"/>
    </row>
    <row r="4335" outlineLevel="2">
      <c r="A4335" s="2" t="s">
        <v>4158</v>
      </c>
      <c r="B4335" s="2" t="s">
        <v>4605</v>
      </c>
      <c r="C4335" s="2" t="s">
        <v>73</v>
      </c>
      <c r="D4335" s="2">
        <v>422295</v>
      </c>
      <c r="E4335" t="s">
        <v>4665</v>
      </c>
      <c r="F4335" s="2"/>
    </row>
    <row r="4336" outlineLevel="2">
      <c r="A4336" s="2" t="s">
        <v>4158</v>
      </c>
      <c r="B4336" s="2" t="s">
        <v>4605</v>
      </c>
      <c r="C4336" s="2" t="s">
        <v>73</v>
      </c>
      <c r="D4336" s="2">
        <v>422297</v>
      </c>
      <c r="E4336" t="s">
        <v>4666</v>
      </c>
      <c r="F4336" s="2"/>
    </row>
    <row r="4337" outlineLevel="2">
      <c r="A4337" s="2" t="s">
        <v>4158</v>
      </c>
      <c r="B4337" s="2" t="s">
        <v>4605</v>
      </c>
      <c r="C4337" s="2" t="s">
        <v>73</v>
      </c>
      <c r="D4337" s="2">
        <v>422298</v>
      </c>
      <c r="E4337" t="s">
        <v>4667</v>
      </c>
      <c r="F4337" s="2"/>
    </row>
    <row r="4338" outlineLevel="2">
      <c r="A4338" s="2" t="s">
        <v>4158</v>
      </c>
      <c r="B4338" s="2" t="s">
        <v>4605</v>
      </c>
      <c r="C4338" s="2" t="s">
        <v>73</v>
      </c>
      <c r="D4338" s="2">
        <v>422296</v>
      </c>
      <c r="E4338" t="s">
        <v>4668</v>
      </c>
      <c r="F4338" s="2"/>
    </row>
    <row r="4339" outlineLevel="2">
      <c r="A4339" s="2" t="s">
        <v>4158</v>
      </c>
      <c r="B4339" s="2" t="s">
        <v>4605</v>
      </c>
      <c r="C4339" s="2" t="s">
        <v>4161</v>
      </c>
      <c r="D4339" s="2">
        <v>839850</v>
      </c>
      <c r="E4339" t="s">
        <v>4669</v>
      </c>
      <c r="F4339" s="2"/>
    </row>
    <row r="4340" outlineLevel="2">
      <c r="A4340" s="2" t="s">
        <v>4158</v>
      </c>
      <c r="B4340" s="2" t="s">
        <v>4605</v>
      </c>
      <c r="C4340" s="2" t="s">
        <v>4161</v>
      </c>
      <c r="D4340" s="2">
        <v>839852</v>
      </c>
      <c r="E4340" t="s">
        <v>4670</v>
      </c>
      <c r="F4340" s="2"/>
    </row>
    <row r="4341" outlineLevel="2">
      <c r="A4341" s="2" t="s">
        <v>4158</v>
      </c>
      <c r="B4341" s="2" t="s">
        <v>4605</v>
      </c>
      <c r="C4341" s="2" t="s">
        <v>4161</v>
      </c>
      <c r="D4341" s="2">
        <v>839878</v>
      </c>
      <c r="E4341" t="s">
        <v>4671</v>
      </c>
      <c r="F4341" s="2"/>
    </row>
    <row r="4342" outlineLevel="2">
      <c r="A4342" s="2" t="s">
        <v>4158</v>
      </c>
      <c r="B4342" s="2" t="s">
        <v>4605</v>
      </c>
      <c r="C4342" s="2" t="s">
        <v>4161</v>
      </c>
      <c r="D4342" s="2">
        <v>839856</v>
      </c>
      <c r="E4342" t="s">
        <v>4672</v>
      </c>
      <c r="F4342" s="2"/>
    </row>
    <row r="4343" outlineLevel="2">
      <c r="A4343" s="2" t="s">
        <v>4158</v>
      </c>
      <c r="B4343" s="2" t="s">
        <v>4605</v>
      </c>
      <c r="C4343" s="2" t="s">
        <v>4161</v>
      </c>
      <c r="D4343" s="2">
        <v>839846</v>
      </c>
      <c r="E4343" t="s">
        <v>4673</v>
      </c>
      <c r="F4343" s="2"/>
    </row>
    <row r="4344" outlineLevel="2">
      <c r="A4344" s="2" t="s">
        <v>4158</v>
      </c>
      <c r="B4344" s="2" t="s">
        <v>4605</v>
      </c>
      <c r="C4344" s="2" t="s">
        <v>4161</v>
      </c>
      <c r="D4344" s="2">
        <v>839848</v>
      </c>
      <c r="E4344" t="s">
        <v>4674</v>
      </c>
      <c r="F4344" s="2"/>
    </row>
    <row r="4345" outlineLevel="2">
      <c r="A4345" s="2" t="s">
        <v>4158</v>
      </c>
      <c r="B4345" s="2" t="s">
        <v>4605</v>
      </c>
      <c r="C4345" s="2" t="s">
        <v>4161</v>
      </c>
      <c r="D4345" s="2">
        <v>839854</v>
      </c>
      <c r="E4345" t="s">
        <v>4675</v>
      </c>
      <c r="F4345" s="2" t="s">
        <v>40</v>
      </c>
    </row>
    <row r="4346" outlineLevel="2">
      <c r="A4346" s="2" t="s">
        <v>4158</v>
      </c>
      <c r="B4346" s="2" t="s">
        <v>4605</v>
      </c>
      <c r="C4346" s="2" t="s">
        <v>4161</v>
      </c>
      <c r="D4346" s="2">
        <v>1430413</v>
      </c>
      <c r="E4346" t="s">
        <v>4676</v>
      </c>
      <c r="F4346" s="2"/>
    </row>
    <row r="4347" outlineLevel="2">
      <c r="A4347" s="2" t="s">
        <v>4158</v>
      </c>
      <c r="B4347" s="2" t="s">
        <v>4605</v>
      </c>
      <c r="C4347" s="2" t="s">
        <v>4161</v>
      </c>
      <c r="D4347" s="2">
        <v>959017</v>
      </c>
      <c r="E4347" t="s">
        <v>4677</v>
      </c>
      <c r="F4347" s="2"/>
    </row>
    <row r="4348" outlineLevel="2">
      <c r="A4348" s="2" t="s">
        <v>4158</v>
      </c>
      <c r="B4348" s="2" t="s">
        <v>4605</v>
      </c>
      <c r="C4348" s="2" t="s">
        <v>4161</v>
      </c>
      <c r="D4348" s="2">
        <v>1430414</v>
      </c>
      <c r="E4348" t="s">
        <v>4678</v>
      </c>
      <c r="F4348" s="2"/>
    </row>
    <row r="4349" outlineLevel="2">
      <c r="A4349" s="2" t="s">
        <v>4158</v>
      </c>
      <c r="B4349" s="2" t="s">
        <v>4605</v>
      </c>
      <c r="C4349" s="2" t="s">
        <v>4161</v>
      </c>
      <c r="D4349" s="2">
        <v>959018</v>
      </c>
      <c r="E4349" t="s">
        <v>4679</v>
      </c>
      <c r="F4349" s="2"/>
    </row>
    <row r="4350" outlineLevel="2">
      <c r="A4350" s="2" t="s">
        <v>4158</v>
      </c>
      <c r="B4350" s="2" t="s">
        <v>4605</v>
      </c>
      <c r="C4350" s="2" t="s">
        <v>4161</v>
      </c>
      <c r="D4350" s="2">
        <v>1430415</v>
      </c>
      <c r="E4350" t="s">
        <v>4680</v>
      </c>
      <c r="F4350" s="2"/>
    </row>
    <row r="4351" outlineLevel="2">
      <c r="A4351" s="2" t="s">
        <v>4158</v>
      </c>
      <c r="B4351" s="2" t="s">
        <v>4605</v>
      </c>
      <c r="C4351" s="2" t="s">
        <v>4161</v>
      </c>
      <c r="D4351" s="2">
        <v>959019</v>
      </c>
      <c r="E4351" t="s">
        <v>4681</v>
      </c>
      <c r="F4351" s="2" t="s">
        <v>40</v>
      </c>
    </row>
    <row r="4352" outlineLevel="2">
      <c r="A4352" s="2" t="s">
        <v>4158</v>
      </c>
      <c r="B4352" s="2" t="s">
        <v>4605</v>
      </c>
      <c r="C4352" s="2" t="s">
        <v>4161</v>
      </c>
      <c r="D4352" s="2">
        <v>1430416</v>
      </c>
      <c r="E4352" t="s">
        <v>4682</v>
      </c>
      <c r="F4352" s="2"/>
    </row>
    <row r="4353" outlineLevel="2">
      <c r="A4353" s="2" t="s">
        <v>4158</v>
      </c>
      <c r="B4353" s="2" t="s">
        <v>4605</v>
      </c>
      <c r="C4353" s="2" t="s">
        <v>4161</v>
      </c>
      <c r="D4353" s="2">
        <v>959020</v>
      </c>
      <c r="E4353" t="s">
        <v>4683</v>
      </c>
      <c r="F4353" s="2"/>
    </row>
    <row r="4354" outlineLevel="2">
      <c r="A4354" s="2" t="s">
        <v>4158</v>
      </c>
      <c r="B4354" s="2" t="s">
        <v>4605</v>
      </c>
      <c r="C4354" s="2" t="s">
        <v>4161</v>
      </c>
      <c r="D4354" s="2">
        <v>839845</v>
      </c>
      <c r="E4354" t="s">
        <v>4684</v>
      </c>
      <c r="F4354" s="2"/>
    </row>
    <row r="4355" outlineLevel="2">
      <c r="A4355" s="2" t="s">
        <v>4158</v>
      </c>
      <c r="B4355" s="2" t="s">
        <v>4605</v>
      </c>
      <c r="C4355" s="2" t="s">
        <v>4161</v>
      </c>
      <c r="D4355" s="2">
        <v>959015</v>
      </c>
      <c r="E4355" t="s">
        <v>4685</v>
      </c>
      <c r="F4355" s="2"/>
    </row>
    <row r="4356" outlineLevel="2">
      <c r="A4356" s="2" t="s">
        <v>4158</v>
      </c>
      <c r="B4356" s="2" t="s">
        <v>4605</v>
      </c>
      <c r="C4356" s="2" t="s">
        <v>4161</v>
      </c>
      <c r="D4356" s="2">
        <v>839847</v>
      </c>
      <c r="E4356" t="s">
        <v>4686</v>
      </c>
      <c r="F4356" s="2"/>
    </row>
    <row r="4357" outlineLevel="2">
      <c r="A4357" s="2" t="s">
        <v>4158</v>
      </c>
      <c r="B4357" s="2" t="s">
        <v>4605</v>
      </c>
      <c r="C4357" s="2" t="s">
        <v>4161</v>
      </c>
      <c r="D4357" s="2">
        <v>959016</v>
      </c>
      <c r="E4357" t="s">
        <v>4687</v>
      </c>
      <c r="F4357" s="2"/>
    </row>
    <row r="4358" outlineLevel="2">
      <c r="A4358" s="2" t="s">
        <v>4158</v>
      </c>
      <c r="B4358" s="2" t="s">
        <v>4605</v>
      </c>
      <c r="C4358" s="2" t="s">
        <v>4161</v>
      </c>
      <c r="D4358" s="2">
        <v>1784913</v>
      </c>
      <c r="E4358" t="s">
        <v>4688</v>
      </c>
      <c r="F4358" s="2"/>
    </row>
    <row r="4359" outlineLevel="2">
      <c r="A4359" s="2" t="s">
        <v>4158</v>
      </c>
      <c r="B4359" s="2" t="s">
        <v>4605</v>
      </c>
      <c r="C4359" s="2" t="s">
        <v>4161</v>
      </c>
      <c r="D4359" s="2">
        <v>1784914</v>
      </c>
      <c r="E4359" t="s">
        <v>4689</v>
      </c>
      <c r="F4359" s="2"/>
    </row>
    <row r="4360" outlineLevel="2">
      <c r="A4360" s="2" t="s">
        <v>4158</v>
      </c>
      <c r="B4360" s="2" t="s">
        <v>4605</v>
      </c>
      <c r="C4360" s="2" t="s">
        <v>4161</v>
      </c>
      <c r="D4360" s="2">
        <v>1784915</v>
      </c>
      <c r="E4360" t="s">
        <v>4690</v>
      </c>
      <c r="F4360" s="2"/>
    </row>
    <row r="4361" outlineLevel="2">
      <c r="A4361" s="2" t="s">
        <v>4158</v>
      </c>
      <c r="B4361" s="2" t="s">
        <v>4605</v>
      </c>
      <c r="C4361" s="2" t="s">
        <v>4161</v>
      </c>
      <c r="D4361" s="2">
        <v>1784912</v>
      </c>
      <c r="E4361" t="s">
        <v>4691</v>
      </c>
      <c r="F4361" s="2"/>
    </row>
    <row r="4362" outlineLevel="2">
      <c r="A4362" s="2" t="s">
        <v>4158</v>
      </c>
      <c r="B4362" s="2" t="s">
        <v>4605</v>
      </c>
      <c r="C4362" s="2" t="s">
        <v>4161</v>
      </c>
      <c r="D4362" s="2">
        <v>1784916</v>
      </c>
      <c r="E4362" t="s">
        <v>4692</v>
      </c>
      <c r="F4362" s="2"/>
    </row>
    <row r="4363" outlineLevel="2">
      <c r="A4363" s="2" t="s">
        <v>4158</v>
      </c>
      <c r="B4363" s="2" t="s">
        <v>4605</v>
      </c>
      <c r="C4363" s="2" t="s">
        <v>73</v>
      </c>
      <c r="D4363" s="2">
        <v>302692</v>
      </c>
      <c r="E4363" t="s">
        <v>4693</v>
      </c>
      <c r="F4363" s="2"/>
    </row>
    <row r="4364" outlineLevel="2">
      <c r="A4364" s="2" t="s">
        <v>4158</v>
      </c>
      <c r="B4364" s="2" t="s">
        <v>4605</v>
      </c>
      <c r="C4364" s="2" t="s">
        <v>73</v>
      </c>
      <c r="D4364" s="2">
        <v>302691</v>
      </c>
      <c r="E4364" t="s">
        <v>4694</v>
      </c>
      <c r="F4364" s="2"/>
    </row>
    <row r="4365" outlineLevel="2">
      <c r="A4365" s="2" t="s">
        <v>4158</v>
      </c>
      <c r="B4365" s="2" t="s">
        <v>4605</v>
      </c>
      <c r="C4365" s="2" t="s">
        <v>73</v>
      </c>
      <c r="D4365" s="2">
        <v>302701</v>
      </c>
      <c r="E4365" t="s">
        <v>4695</v>
      </c>
      <c r="F4365" s="2"/>
    </row>
    <row r="4366" outlineLevel="2">
      <c r="A4366" s="2" t="s">
        <v>4158</v>
      </c>
      <c r="B4366" s="2" t="s">
        <v>4605</v>
      </c>
      <c r="C4366" s="2" t="s">
        <v>73</v>
      </c>
      <c r="D4366" s="2">
        <v>690957</v>
      </c>
      <c r="E4366" t="s">
        <v>4696</v>
      </c>
      <c r="F4366" s="2"/>
    </row>
    <row r="4367" outlineLevel="2">
      <c r="A4367" s="2" t="s">
        <v>4158</v>
      </c>
      <c r="B4367" s="2" t="s">
        <v>4605</v>
      </c>
      <c r="C4367" s="2" t="s">
        <v>73</v>
      </c>
      <c r="D4367" s="2">
        <v>302700</v>
      </c>
      <c r="E4367" t="s">
        <v>4697</v>
      </c>
      <c r="F4367" s="2"/>
    </row>
    <row r="4368" outlineLevel="2">
      <c r="A4368" s="2" t="s">
        <v>4158</v>
      </c>
      <c r="B4368" s="2" t="s">
        <v>4605</v>
      </c>
      <c r="C4368" s="2" t="s">
        <v>73</v>
      </c>
      <c r="D4368" s="2">
        <v>1373368</v>
      </c>
      <c r="E4368" t="s">
        <v>4698</v>
      </c>
      <c r="F4368" s="2"/>
    </row>
    <row r="4369" outlineLevel="2">
      <c r="A4369" s="2" t="s">
        <v>4158</v>
      </c>
      <c r="B4369" s="2" t="s">
        <v>4605</v>
      </c>
      <c r="C4369" s="2" t="s">
        <v>73</v>
      </c>
      <c r="D4369" s="2">
        <v>1373367</v>
      </c>
      <c r="E4369" t="s">
        <v>4699</v>
      </c>
      <c r="F4369" s="2"/>
    </row>
    <row r="4370" outlineLevel="2">
      <c r="A4370" s="2" t="s">
        <v>4158</v>
      </c>
      <c r="B4370" s="2" t="s">
        <v>4605</v>
      </c>
      <c r="C4370" s="2" t="s">
        <v>73</v>
      </c>
      <c r="D4370" s="2">
        <v>818018</v>
      </c>
      <c r="E4370" t="s">
        <v>4700</v>
      </c>
      <c r="F4370" s="2"/>
    </row>
    <row r="4371" outlineLevel="2">
      <c r="A4371" s="2" t="s">
        <v>4158</v>
      </c>
      <c r="B4371" s="2" t="s">
        <v>4605</v>
      </c>
      <c r="C4371" s="2" t="s">
        <v>73</v>
      </c>
      <c r="D4371" s="2">
        <v>1430421</v>
      </c>
      <c r="E4371" t="s">
        <v>4701</v>
      </c>
      <c r="F4371" s="2"/>
    </row>
    <row r="4372" outlineLevel="2">
      <c r="A4372" s="2" t="s">
        <v>4158</v>
      </c>
      <c r="B4372" s="2" t="s">
        <v>4605</v>
      </c>
      <c r="C4372" s="2" t="s">
        <v>73</v>
      </c>
      <c r="D4372" s="2">
        <v>1303742</v>
      </c>
      <c r="E4372" t="s">
        <v>4702</v>
      </c>
      <c r="F4372" s="2"/>
    </row>
    <row r="4373" outlineLevel="2">
      <c r="A4373" s="2" t="s">
        <v>4158</v>
      </c>
      <c r="B4373" s="2" t="s">
        <v>4605</v>
      </c>
      <c r="C4373" s="2" t="s">
        <v>73</v>
      </c>
      <c r="D4373" s="2">
        <v>625846</v>
      </c>
      <c r="E4373" t="s">
        <v>4703</v>
      </c>
      <c r="F4373" s="2"/>
    </row>
    <row r="4374" outlineLevel="2">
      <c r="A4374" s="2" t="s">
        <v>4158</v>
      </c>
      <c r="B4374" s="2" t="s">
        <v>4605</v>
      </c>
      <c r="C4374" s="2" t="s">
        <v>73</v>
      </c>
      <c r="D4374" s="2">
        <v>956204</v>
      </c>
      <c r="E4374" t="s">
        <v>4704</v>
      </c>
      <c r="F4374" s="2"/>
    </row>
    <row r="4375" outlineLevel="2">
      <c r="A4375" s="2" t="s">
        <v>4158</v>
      </c>
      <c r="B4375" s="2" t="s">
        <v>4605</v>
      </c>
      <c r="C4375" s="2" t="s">
        <v>73</v>
      </c>
      <c r="D4375" s="2">
        <v>1638177</v>
      </c>
      <c r="E4375" t="s">
        <v>4705</v>
      </c>
      <c r="F4375" s="2"/>
    </row>
    <row r="4376" outlineLevel="2">
      <c r="A4376" s="2" t="s">
        <v>4158</v>
      </c>
      <c r="B4376" s="2" t="s">
        <v>4605</v>
      </c>
      <c r="C4376" s="2" t="s">
        <v>73</v>
      </c>
      <c r="D4376" s="2">
        <v>1762611</v>
      </c>
      <c r="E4376" t="s">
        <v>4706</v>
      </c>
      <c r="F4376" s="2"/>
    </row>
    <row r="4377" outlineLevel="2">
      <c r="A4377" s="2" t="s">
        <v>4158</v>
      </c>
      <c r="B4377" s="2" t="s">
        <v>4605</v>
      </c>
      <c r="C4377" s="2" t="s">
        <v>73</v>
      </c>
      <c r="D4377" s="2">
        <v>405899</v>
      </c>
      <c r="E4377" t="s">
        <v>4707</v>
      </c>
      <c r="F4377" s="2"/>
    </row>
    <row r="4378" outlineLevel="2">
      <c r="A4378" s="2" t="s">
        <v>4158</v>
      </c>
      <c r="B4378" s="2" t="s">
        <v>4605</v>
      </c>
      <c r="C4378" s="2" t="s">
        <v>73</v>
      </c>
      <c r="D4378" s="2">
        <v>843389</v>
      </c>
      <c r="E4378" t="s">
        <v>4708</v>
      </c>
      <c r="F4378" s="2"/>
    </row>
    <row r="4379" outlineLevel="2">
      <c r="A4379" s="2" t="s">
        <v>4158</v>
      </c>
      <c r="B4379" s="2" t="s">
        <v>4605</v>
      </c>
      <c r="C4379" s="2" t="s">
        <v>73</v>
      </c>
      <c r="D4379" s="2">
        <v>1762616</v>
      </c>
      <c r="E4379" t="s">
        <v>4709</v>
      </c>
      <c r="F4379" s="2"/>
    </row>
    <row r="4380" outlineLevel="2">
      <c r="A4380" s="2" t="s">
        <v>4158</v>
      </c>
      <c r="B4380" s="2" t="s">
        <v>4605</v>
      </c>
      <c r="C4380" s="2" t="s">
        <v>73</v>
      </c>
      <c r="D4380" s="2">
        <v>405908</v>
      </c>
      <c r="E4380" t="s">
        <v>4710</v>
      </c>
      <c r="F4380" s="2"/>
    </row>
    <row r="4381" outlineLevel="2">
      <c r="A4381" s="2" t="s">
        <v>4158</v>
      </c>
      <c r="B4381" s="2" t="s">
        <v>4605</v>
      </c>
      <c r="C4381" s="2" t="s">
        <v>73</v>
      </c>
      <c r="D4381" s="2">
        <v>843385</v>
      </c>
      <c r="E4381" t="s">
        <v>4711</v>
      </c>
      <c r="F4381" s="2"/>
    </row>
    <row r="4382" outlineLevel="2">
      <c r="A4382" s="2" t="s">
        <v>4158</v>
      </c>
      <c r="B4382" s="2" t="s">
        <v>4605</v>
      </c>
      <c r="C4382" s="2" t="s">
        <v>73</v>
      </c>
      <c r="D4382" s="2">
        <v>1762617</v>
      </c>
      <c r="E4382" t="s">
        <v>4712</v>
      </c>
      <c r="F4382" s="2"/>
    </row>
    <row r="4383" outlineLevel="2">
      <c r="A4383" s="2" t="s">
        <v>4158</v>
      </c>
      <c r="B4383" s="2" t="s">
        <v>4605</v>
      </c>
      <c r="C4383" s="2" t="s">
        <v>73</v>
      </c>
      <c r="D4383" s="2">
        <v>843386</v>
      </c>
      <c r="E4383" t="s">
        <v>4713</v>
      </c>
      <c r="F4383" s="2"/>
    </row>
    <row r="4384" outlineLevel="2">
      <c r="A4384" s="2" t="s">
        <v>4158</v>
      </c>
      <c r="B4384" s="2" t="s">
        <v>4605</v>
      </c>
      <c r="C4384" s="2" t="s">
        <v>73</v>
      </c>
      <c r="D4384" s="2">
        <v>405909</v>
      </c>
      <c r="E4384" t="s">
        <v>4714</v>
      </c>
      <c r="F4384" s="2"/>
    </row>
    <row r="4385" outlineLevel="2">
      <c r="A4385" s="2" t="s">
        <v>4158</v>
      </c>
      <c r="B4385" s="2" t="s">
        <v>4605</v>
      </c>
      <c r="C4385" s="2" t="s">
        <v>73</v>
      </c>
      <c r="D4385" s="2">
        <v>1638176</v>
      </c>
      <c r="E4385" t="s">
        <v>4715</v>
      </c>
      <c r="F4385" s="2"/>
    </row>
    <row r="4386" outlineLevel="2">
      <c r="A4386" s="2" t="s">
        <v>4158</v>
      </c>
      <c r="B4386" s="2" t="s">
        <v>4605</v>
      </c>
      <c r="C4386" s="2" t="s">
        <v>73</v>
      </c>
      <c r="D4386" s="2">
        <v>1638179</v>
      </c>
      <c r="E4386" t="s">
        <v>4716</v>
      </c>
      <c r="F4386" s="2"/>
    </row>
    <row r="4387" outlineLevel="2">
      <c r="A4387" s="2" t="s">
        <v>4158</v>
      </c>
      <c r="B4387" s="2" t="s">
        <v>4605</v>
      </c>
      <c r="C4387" s="2" t="s">
        <v>73</v>
      </c>
      <c r="D4387" s="2">
        <v>1638180</v>
      </c>
      <c r="E4387" t="s">
        <v>4717</v>
      </c>
      <c r="F4387" s="2"/>
    </row>
    <row r="4388" outlineLevel="2">
      <c r="A4388" s="2" t="s">
        <v>4158</v>
      </c>
      <c r="B4388" s="2" t="s">
        <v>4605</v>
      </c>
      <c r="C4388" s="2" t="s">
        <v>73</v>
      </c>
      <c r="D4388" s="2">
        <v>302694</v>
      </c>
      <c r="E4388" t="s">
        <v>4718</v>
      </c>
      <c r="F4388" s="2"/>
    </row>
    <row r="4389" outlineLevel="2">
      <c r="A4389" s="2" t="s">
        <v>4158</v>
      </c>
      <c r="B4389" s="2" t="s">
        <v>4605</v>
      </c>
      <c r="C4389" s="2" t="s">
        <v>73</v>
      </c>
      <c r="D4389" s="2">
        <v>302693</v>
      </c>
      <c r="E4389" t="s">
        <v>4719</v>
      </c>
      <c r="F4389" s="2"/>
    </row>
    <row r="4390" outlineLevel="2">
      <c r="A4390" s="2" t="s">
        <v>4158</v>
      </c>
      <c r="B4390" s="2" t="s">
        <v>4605</v>
      </c>
      <c r="C4390" s="2" t="s">
        <v>73</v>
      </c>
      <c r="D4390" s="2">
        <v>1373374</v>
      </c>
      <c r="E4390" t="s">
        <v>4720</v>
      </c>
      <c r="F4390" s="2"/>
    </row>
    <row r="4391" outlineLevel="2">
      <c r="A4391" s="2" t="s">
        <v>4158</v>
      </c>
      <c r="B4391" s="2" t="s">
        <v>4605</v>
      </c>
      <c r="C4391" s="2" t="s">
        <v>73</v>
      </c>
      <c r="D4391" s="2">
        <v>1373373</v>
      </c>
      <c r="E4391" t="s">
        <v>4721</v>
      </c>
      <c r="F4391" s="2"/>
    </row>
    <row r="4392" outlineLevel="2">
      <c r="A4392" s="2" t="s">
        <v>4158</v>
      </c>
      <c r="B4392" s="2" t="s">
        <v>4605</v>
      </c>
      <c r="C4392" s="2" t="s">
        <v>73</v>
      </c>
      <c r="D4392" s="2">
        <v>1373375</v>
      </c>
      <c r="E4392" t="s">
        <v>4722</v>
      </c>
      <c r="F4392" s="2"/>
    </row>
    <row r="4393" outlineLevel="2">
      <c r="A4393" s="2" t="s">
        <v>4158</v>
      </c>
      <c r="B4393" s="2" t="s">
        <v>4605</v>
      </c>
      <c r="C4393" s="2" t="s">
        <v>73</v>
      </c>
      <c r="D4393" s="2">
        <v>1373371</v>
      </c>
      <c r="E4393" t="s">
        <v>4723</v>
      </c>
      <c r="F4393" s="2"/>
    </row>
    <row r="4394" outlineLevel="2">
      <c r="A4394" s="2" t="s">
        <v>4158</v>
      </c>
      <c r="B4394" s="2" t="s">
        <v>4605</v>
      </c>
      <c r="C4394" s="2" t="s">
        <v>73</v>
      </c>
      <c r="D4394" s="2">
        <v>1373370</v>
      </c>
      <c r="E4394" t="s">
        <v>4724</v>
      </c>
      <c r="F4394" s="2"/>
    </row>
    <row r="4395" outlineLevel="2">
      <c r="A4395" s="2" t="s">
        <v>4158</v>
      </c>
      <c r="B4395" s="2" t="s">
        <v>4605</v>
      </c>
      <c r="C4395" s="2" t="s">
        <v>73</v>
      </c>
      <c r="D4395" s="2">
        <v>1373372</v>
      </c>
      <c r="E4395" t="s">
        <v>4725</v>
      </c>
      <c r="F4395" s="2"/>
    </row>
    <row r="4396" outlineLevel="2">
      <c r="A4396" s="2" t="s">
        <v>4158</v>
      </c>
      <c r="B4396" s="2" t="s">
        <v>4605</v>
      </c>
      <c r="C4396" s="2" t="s">
        <v>73</v>
      </c>
      <c r="D4396" s="2">
        <v>1373380</v>
      </c>
      <c r="E4396" t="s">
        <v>4726</v>
      </c>
      <c r="F4396" s="2"/>
    </row>
    <row r="4397" outlineLevel="2">
      <c r="A4397" s="2" t="s">
        <v>4158</v>
      </c>
      <c r="B4397" s="2" t="s">
        <v>4605</v>
      </c>
      <c r="C4397" s="2" t="s">
        <v>73</v>
      </c>
      <c r="D4397" s="2">
        <v>1373381</v>
      </c>
      <c r="E4397" t="s">
        <v>4727</v>
      </c>
      <c r="F4397" s="2"/>
    </row>
    <row r="4398" outlineLevel="2">
      <c r="A4398" s="2" t="s">
        <v>4158</v>
      </c>
      <c r="B4398" s="2" t="s">
        <v>4605</v>
      </c>
      <c r="C4398" s="2" t="s">
        <v>73</v>
      </c>
      <c r="D4398" s="2">
        <v>1373377</v>
      </c>
      <c r="E4398" t="s">
        <v>4728</v>
      </c>
      <c r="F4398" s="2"/>
    </row>
    <row r="4399" outlineLevel="2">
      <c r="A4399" s="2" t="s">
        <v>4158</v>
      </c>
      <c r="B4399" s="2" t="s">
        <v>4605</v>
      </c>
      <c r="C4399" s="2" t="s">
        <v>73</v>
      </c>
      <c r="D4399" s="2">
        <v>1373376</v>
      </c>
      <c r="E4399" t="s">
        <v>4729</v>
      </c>
      <c r="F4399" s="2"/>
    </row>
    <row r="4400" outlineLevel="2">
      <c r="A4400" s="2" t="s">
        <v>4158</v>
      </c>
      <c r="B4400" s="2" t="s">
        <v>4605</v>
      </c>
      <c r="C4400" s="2" t="s">
        <v>73</v>
      </c>
      <c r="D4400" s="2">
        <v>1373378</v>
      </c>
      <c r="E4400" t="s">
        <v>4730</v>
      </c>
      <c r="F4400" s="2"/>
    </row>
    <row r="4401" outlineLevel="2">
      <c r="A4401" s="2" t="s">
        <v>4158</v>
      </c>
      <c r="B4401" s="2" t="s">
        <v>4605</v>
      </c>
      <c r="C4401" s="2" t="s">
        <v>73</v>
      </c>
      <c r="D4401" s="2">
        <v>818025</v>
      </c>
      <c r="E4401" t="s">
        <v>4731</v>
      </c>
      <c r="F4401" s="2"/>
    </row>
    <row r="4402" outlineLevel="2">
      <c r="A4402" s="2" t="s">
        <v>4158</v>
      </c>
      <c r="B4402" s="2" t="s">
        <v>4605</v>
      </c>
      <c r="C4402" s="2" t="s">
        <v>73</v>
      </c>
      <c r="D4402" s="2">
        <v>818027</v>
      </c>
      <c r="E4402" t="s">
        <v>4732</v>
      </c>
      <c r="F4402" s="2"/>
    </row>
    <row r="4403" outlineLevel="2">
      <c r="A4403" s="2" t="s">
        <v>4158</v>
      </c>
      <c r="B4403" s="2" t="s">
        <v>4605</v>
      </c>
      <c r="C4403" s="2" t="s">
        <v>73</v>
      </c>
      <c r="D4403" s="2">
        <v>818026</v>
      </c>
      <c r="E4403" t="s">
        <v>4733</v>
      </c>
      <c r="F4403" s="2"/>
    </row>
    <row r="4404" outlineLevel="2">
      <c r="A4404" s="2" t="s">
        <v>4158</v>
      </c>
      <c r="B4404" s="2" t="s">
        <v>4605</v>
      </c>
      <c r="C4404" s="2" t="s">
        <v>73</v>
      </c>
      <c r="D4404" s="2">
        <v>818030</v>
      </c>
      <c r="E4404" t="s">
        <v>4734</v>
      </c>
      <c r="F4404" s="2"/>
    </row>
    <row r="4405" outlineLevel="2">
      <c r="A4405" s="2" t="s">
        <v>4158</v>
      </c>
      <c r="B4405" s="2" t="s">
        <v>4605</v>
      </c>
      <c r="C4405" s="2" t="s">
        <v>73</v>
      </c>
      <c r="D4405" s="2">
        <v>818029</v>
      </c>
      <c r="E4405" t="s">
        <v>4735</v>
      </c>
      <c r="F4405" s="2"/>
    </row>
    <row r="4406" outlineLevel="2">
      <c r="A4406" s="2" t="s">
        <v>4158</v>
      </c>
      <c r="B4406" s="2" t="s">
        <v>4605</v>
      </c>
      <c r="C4406" s="2" t="s">
        <v>73</v>
      </c>
      <c r="D4406" s="2">
        <v>1430424</v>
      </c>
      <c r="E4406" t="s">
        <v>4736</v>
      </c>
      <c r="F4406" s="2"/>
    </row>
    <row r="4407" outlineLevel="2">
      <c r="A4407" s="2" t="s">
        <v>4158</v>
      </c>
      <c r="B4407" s="2" t="s">
        <v>4605</v>
      </c>
      <c r="C4407" s="2" t="s">
        <v>73</v>
      </c>
      <c r="D4407" s="2">
        <v>1303745</v>
      </c>
      <c r="E4407" t="s">
        <v>4737</v>
      </c>
      <c r="F4407" s="2"/>
    </row>
    <row r="4408" outlineLevel="2">
      <c r="A4408" s="2" t="s">
        <v>4158</v>
      </c>
      <c r="B4408" s="2" t="s">
        <v>4605</v>
      </c>
      <c r="C4408" s="2" t="s">
        <v>73</v>
      </c>
      <c r="D4408" s="2">
        <v>625849</v>
      </c>
      <c r="E4408" t="s">
        <v>4738</v>
      </c>
      <c r="F4408" s="2"/>
    </row>
    <row r="4409" outlineLevel="2">
      <c r="A4409" s="2" t="s">
        <v>4158</v>
      </c>
      <c r="B4409" s="2" t="s">
        <v>4605</v>
      </c>
      <c r="C4409" s="2" t="s">
        <v>73</v>
      </c>
      <c r="D4409" s="2">
        <v>956216</v>
      </c>
      <c r="E4409" t="s">
        <v>4739</v>
      </c>
      <c r="F4409" s="2"/>
    </row>
    <row r="4410" outlineLevel="2">
      <c r="A4410" s="2" t="s">
        <v>4158</v>
      </c>
      <c r="B4410" s="2" t="s">
        <v>4605</v>
      </c>
      <c r="C4410" s="2" t="s">
        <v>73</v>
      </c>
      <c r="D4410" s="2">
        <v>1430420</v>
      </c>
      <c r="E4410" t="s">
        <v>4740</v>
      </c>
      <c r="F4410" s="2"/>
    </row>
    <row r="4411" outlineLevel="2">
      <c r="A4411" s="2" t="s">
        <v>4158</v>
      </c>
      <c r="B4411" s="2" t="s">
        <v>4605</v>
      </c>
      <c r="C4411" s="2" t="s">
        <v>73</v>
      </c>
      <c r="D4411" s="2">
        <v>1303741</v>
      </c>
      <c r="E4411" t="s">
        <v>4741</v>
      </c>
      <c r="F4411" s="2"/>
    </row>
    <row r="4412" outlineLevel="2">
      <c r="A4412" s="2" t="s">
        <v>4158</v>
      </c>
      <c r="B4412" s="2" t="s">
        <v>4605</v>
      </c>
      <c r="C4412" s="2" t="s">
        <v>73</v>
      </c>
      <c r="D4412" s="2">
        <v>625845</v>
      </c>
      <c r="E4412" t="s">
        <v>4742</v>
      </c>
      <c r="F4412" s="2"/>
    </row>
    <row r="4413" outlineLevel="2">
      <c r="A4413" s="2" t="s">
        <v>4158</v>
      </c>
      <c r="B4413" s="2" t="s">
        <v>4605</v>
      </c>
      <c r="C4413" s="2" t="s">
        <v>73</v>
      </c>
      <c r="D4413" s="2">
        <v>625847</v>
      </c>
      <c r="E4413" t="s">
        <v>4743</v>
      </c>
      <c r="F4413" s="2"/>
    </row>
    <row r="4414" outlineLevel="2">
      <c r="A4414" s="2" t="s">
        <v>4158</v>
      </c>
      <c r="B4414" s="2" t="s">
        <v>4605</v>
      </c>
      <c r="C4414" s="2" t="s">
        <v>73</v>
      </c>
      <c r="D4414" s="2">
        <v>1430422</v>
      </c>
      <c r="E4414" t="s">
        <v>4744</v>
      </c>
      <c r="F4414" s="2"/>
    </row>
    <row r="4415" outlineLevel="2">
      <c r="A4415" s="2" t="s">
        <v>4158</v>
      </c>
      <c r="B4415" s="2" t="s">
        <v>4605</v>
      </c>
      <c r="C4415" s="2" t="s">
        <v>73</v>
      </c>
      <c r="D4415" s="2">
        <v>1303743</v>
      </c>
      <c r="E4415" t="s">
        <v>4745</v>
      </c>
      <c r="F4415" s="2"/>
    </row>
    <row r="4416" outlineLevel="2">
      <c r="A4416" s="2" t="s">
        <v>4158</v>
      </c>
      <c r="B4416" s="2" t="s">
        <v>4605</v>
      </c>
      <c r="C4416" s="2" t="s">
        <v>73</v>
      </c>
      <c r="D4416" s="2">
        <v>956208</v>
      </c>
      <c r="E4416" t="s">
        <v>4746</v>
      </c>
      <c r="F4416" s="2"/>
    </row>
    <row r="4417" outlineLevel="2">
      <c r="A4417" s="2" t="s">
        <v>4158</v>
      </c>
      <c r="B4417" s="2" t="s">
        <v>4605</v>
      </c>
      <c r="C4417" s="2" t="s">
        <v>73</v>
      </c>
      <c r="D4417" s="2">
        <v>1430423</v>
      </c>
      <c r="E4417" t="s">
        <v>4747</v>
      </c>
      <c r="F4417" s="2"/>
    </row>
    <row r="4418" outlineLevel="2">
      <c r="A4418" s="2" t="s">
        <v>4158</v>
      </c>
      <c r="B4418" s="2" t="s">
        <v>4605</v>
      </c>
      <c r="C4418" s="2" t="s">
        <v>73</v>
      </c>
      <c r="D4418" s="2">
        <v>625848</v>
      </c>
      <c r="E4418" t="s">
        <v>4748</v>
      </c>
      <c r="F4418" s="2"/>
    </row>
    <row r="4419" outlineLevel="2">
      <c r="A4419" s="2" t="s">
        <v>4158</v>
      </c>
      <c r="B4419" s="2" t="s">
        <v>4605</v>
      </c>
      <c r="C4419" s="2" t="s">
        <v>73</v>
      </c>
      <c r="D4419" s="2">
        <v>1303744</v>
      </c>
      <c r="E4419" t="s">
        <v>4749</v>
      </c>
      <c r="F4419" s="2"/>
    </row>
    <row r="4420" outlineLevel="2">
      <c r="A4420" s="2" t="s">
        <v>4158</v>
      </c>
      <c r="B4420" s="2" t="s">
        <v>4605</v>
      </c>
      <c r="C4420" s="2" t="s">
        <v>73</v>
      </c>
      <c r="D4420" s="2">
        <v>1430425</v>
      </c>
      <c r="E4420" t="s">
        <v>4750</v>
      </c>
      <c r="F4420" s="2"/>
    </row>
    <row r="4421" outlineLevel="2">
      <c r="A4421" s="2" t="s">
        <v>4158</v>
      </c>
      <c r="B4421" s="2" t="s">
        <v>4605</v>
      </c>
      <c r="C4421" s="2" t="s">
        <v>73</v>
      </c>
      <c r="D4421" s="2">
        <v>625850</v>
      </c>
      <c r="E4421" t="s">
        <v>4751</v>
      </c>
      <c r="F4421" s="2"/>
    </row>
    <row r="4422" outlineLevel="2">
      <c r="A4422" s="2" t="s">
        <v>4158</v>
      </c>
      <c r="B4422" s="2" t="s">
        <v>4605</v>
      </c>
      <c r="C4422" s="2" t="s">
        <v>73</v>
      </c>
      <c r="D4422" s="2">
        <v>956220</v>
      </c>
      <c r="E4422" t="s">
        <v>4752</v>
      </c>
      <c r="F4422" s="2"/>
    </row>
    <row r="4423" outlineLevel="2">
      <c r="A4423" s="2" t="s">
        <v>4158</v>
      </c>
      <c r="B4423" s="2" t="s">
        <v>4605</v>
      </c>
      <c r="C4423" s="2" t="s">
        <v>73</v>
      </c>
      <c r="D4423" s="2">
        <v>1629868</v>
      </c>
      <c r="E4423" t="s">
        <v>4753</v>
      </c>
      <c r="F4423" s="2"/>
    </row>
    <row r="4424" outlineLevel="2">
      <c r="A4424" s="2" t="s">
        <v>4158</v>
      </c>
      <c r="B4424" s="2" t="s">
        <v>4605</v>
      </c>
      <c r="C4424" s="2" t="s">
        <v>73</v>
      </c>
      <c r="D4424" s="2">
        <v>1629867</v>
      </c>
      <c r="E4424" t="s">
        <v>4754</v>
      </c>
      <c r="F4424" s="2"/>
    </row>
    <row r="4425" outlineLevel="2">
      <c r="A4425" s="2" t="s">
        <v>4158</v>
      </c>
      <c r="B4425" s="2" t="s">
        <v>4605</v>
      </c>
      <c r="C4425" s="2" t="s">
        <v>73</v>
      </c>
      <c r="D4425" s="2">
        <v>1629860</v>
      </c>
      <c r="E4425" t="s">
        <v>4755</v>
      </c>
      <c r="F4425" s="2"/>
    </row>
    <row r="4426" outlineLevel="2">
      <c r="A4426" s="2" t="s">
        <v>4158</v>
      </c>
      <c r="B4426" s="2" t="s">
        <v>4605</v>
      </c>
      <c r="C4426" s="2" t="s">
        <v>73</v>
      </c>
      <c r="D4426" s="2">
        <v>1762625</v>
      </c>
      <c r="E4426" t="s">
        <v>4756</v>
      </c>
      <c r="F4426" s="2"/>
    </row>
    <row r="4427" outlineLevel="2">
      <c r="A4427" s="2" t="s">
        <v>4158</v>
      </c>
      <c r="B4427" s="2" t="s">
        <v>4757</v>
      </c>
      <c r="C4427" s="2" t="s">
        <v>73</v>
      </c>
      <c r="D4427" s="2">
        <v>422318</v>
      </c>
      <c r="E4427" t="s">
        <v>4758</v>
      </c>
      <c r="F4427" s="2"/>
    </row>
    <row r="4428" outlineLevel="2">
      <c r="A4428" s="2" t="s">
        <v>4158</v>
      </c>
      <c r="B4428" s="2" t="s">
        <v>4757</v>
      </c>
      <c r="C4428" s="2" t="s">
        <v>73</v>
      </c>
      <c r="D4428" s="2">
        <v>245926</v>
      </c>
      <c r="E4428" t="s">
        <v>4759</v>
      </c>
      <c r="F4428" s="2"/>
    </row>
    <row r="4429" outlineLevel="2">
      <c r="A4429" s="2" t="s">
        <v>4158</v>
      </c>
      <c r="B4429" s="2" t="s">
        <v>4757</v>
      </c>
      <c r="C4429" s="2" t="s">
        <v>4161</v>
      </c>
      <c r="D4429" s="2">
        <v>1749871</v>
      </c>
      <c r="E4429" t="s">
        <v>4760</v>
      </c>
      <c r="F4429" s="2"/>
    </row>
    <row r="4430" outlineLevel="2">
      <c r="A4430" s="2" t="s">
        <v>4158</v>
      </c>
      <c r="B4430" s="2" t="s">
        <v>4757</v>
      </c>
      <c r="C4430" s="2" t="s">
        <v>4161</v>
      </c>
      <c r="D4430" s="2">
        <v>1749873</v>
      </c>
      <c r="E4430" t="s">
        <v>4761</v>
      </c>
      <c r="F4430" s="2"/>
    </row>
    <row r="4431" outlineLevel="2">
      <c r="A4431" s="2" t="s">
        <v>4158</v>
      </c>
      <c r="B4431" s="2" t="s">
        <v>4757</v>
      </c>
      <c r="C4431" s="2" t="s">
        <v>4161</v>
      </c>
      <c r="D4431" s="2">
        <v>1749872</v>
      </c>
      <c r="E4431" t="s">
        <v>4762</v>
      </c>
      <c r="F4431" s="2"/>
    </row>
    <row r="4432" outlineLevel="2">
      <c r="A4432" s="2" t="s">
        <v>4158</v>
      </c>
      <c r="B4432" s="2" t="s">
        <v>4757</v>
      </c>
      <c r="C4432" s="2" t="s">
        <v>4161</v>
      </c>
      <c r="D4432" s="2">
        <v>1749874</v>
      </c>
      <c r="E4432" t="s">
        <v>4763</v>
      </c>
      <c r="F4432" s="2"/>
    </row>
    <row r="4433" outlineLevel="2">
      <c r="A4433" s="2" t="s">
        <v>4158</v>
      </c>
      <c r="B4433" s="2" t="s">
        <v>4757</v>
      </c>
      <c r="C4433" s="2" t="s">
        <v>4161</v>
      </c>
      <c r="D4433" s="2">
        <v>1749876</v>
      </c>
      <c r="E4433" t="s">
        <v>4764</v>
      </c>
      <c r="F4433" s="2"/>
    </row>
    <row r="4434" outlineLevel="2">
      <c r="A4434" s="2" t="s">
        <v>4158</v>
      </c>
      <c r="B4434" s="2" t="s">
        <v>4757</v>
      </c>
      <c r="C4434" s="2" t="s">
        <v>4161</v>
      </c>
      <c r="D4434" s="2">
        <v>1749875</v>
      </c>
      <c r="E4434" t="s">
        <v>4765</v>
      </c>
      <c r="F4434" s="2"/>
    </row>
    <row r="4435" outlineLevel="2">
      <c r="A4435" s="2" t="s">
        <v>4158</v>
      </c>
      <c r="B4435" s="2" t="s">
        <v>4757</v>
      </c>
      <c r="C4435" s="2" t="s">
        <v>4161</v>
      </c>
      <c r="D4435" s="2">
        <v>1749877</v>
      </c>
      <c r="E4435" t="s">
        <v>4766</v>
      </c>
      <c r="F4435" s="2"/>
    </row>
    <row r="4436" outlineLevel="2">
      <c r="A4436" s="2" t="s">
        <v>4158</v>
      </c>
      <c r="B4436" s="2" t="s">
        <v>4757</v>
      </c>
      <c r="C4436" s="2" t="s">
        <v>4161</v>
      </c>
      <c r="D4436" s="2">
        <v>1749879</v>
      </c>
      <c r="E4436" t="s">
        <v>4767</v>
      </c>
      <c r="F4436" s="2"/>
    </row>
    <row r="4437" outlineLevel="2">
      <c r="A4437" s="2" t="s">
        <v>4158</v>
      </c>
      <c r="B4437" s="2" t="s">
        <v>4757</v>
      </c>
      <c r="C4437" s="2" t="s">
        <v>4161</v>
      </c>
      <c r="D4437" s="2">
        <v>1749878</v>
      </c>
      <c r="E4437" t="s">
        <v>4768</v>
      </c>
      <c r="F4437" s="2"/>
    </row>
    <row r="4438" outlineLevel="2">
      <c r="A4438" s="2" t="s">
        <v>4158</v>
      </c>
      <c r="B4438" s="2" t="s">
        <v>4757</v>
      </c>
      <c r="C4438" s="2" t="s">
        <v>4161</v>
      </c>
      <c r="D4438" s="2">
        <v>1749882</v>
      </c>
      <c r="E4438" t="s">
        <v>4769</v>
      </c>
      <c r="F4438" s="2"/>
    </row>
    <row r="4439" outlineLevel="2">
      <c r="A4439" s="2" t="s">
        <v>4158</v>
      </c>
      <c r="B4439" s="2" t="s">
        <v>4757</v>
      </c>
      <c r="C4439" s="2" t="s">
        <v>4161</v>
      </c>
      <c r="D4439" s="2">
        <v>1749880</v>
      </c>
      <c r="E4439" t="s">
        <v>4770</v>
      </c>
      <c r="F4439" s="2"/>
    </row>
    <row r="4440" outlineLevel="2">
      <c r="A4440" s="2" t="s">
        <v>4158</v>
      </c>
      <c r="B4440" s="2" t="s">
        <v>4757</v>
      </c>
      <c r="C4440" s="2" t="s">
        <v>4161</v>
      </c>
      <c r="D4440" s="2">
        <v>1749881</v>
      </c>
      <c r="E4440" t="s">
        <v>4771</v>
      </c>
      <c r="F4440" s="2"/>
    </row>
    <row r="4441" outlineLevel="2">
      <c r="A4441" s="2" t="s">
        <v>4158</v>
      </c>
      <c r="B4441" s="2" t="s">
        <v>4757</v>
      </c>
      <c r="C4441" s="2" t="s">
        <v>4161</v>
      </c>
      <c r="D4441" s="2">
        <v>839876</v>
      </c>
      <c r="E4441" t="s">
        <v>4772</v>
      </c>
      <c r="F4441" s="2"/>
    </row>
    <row r="4442" outlineLevel="2">
      <c r="A4442" s="2" t="s">
        <v>4158</v>
      </c>
      <c r="B4442" s="2" t="s">
        <v>4757</v>
      </c>
      <c r="C4442" s="2" t="s">
        <v>4161</v>
      </c>
      <c r="D4442" s="2">
        <v>839877</v>
      </c>
      <c r="E4442" t="s">
        <v>4773</v>
      </c>
      <c r="F4442" s="2"/>
    </row>
    <row r="4443" outlineLevel="2">
      <c r="A4443" s="2" t="s">
        <v>4158</v>
      </c>
      <c r="B4443" s="2" t="s">
        <v>4757</v>
      </c>
      <c r="C4443" s="2" t="s">
        <v>73</v>
      </c>
      <c r="D4443" s="2">
        <v>843382</v>
      </c>
      <c r="E4443" t="s">
        <v>4774</v>
      </c>
      <c r="F4443" s="2"/>
    </row>
    <row r="4444" outlineLevel="2">
      <c r="A4444" s="2" t="s">
        <v>4158</v>
      </c>
      <c r="B4444" s="2" t="s">
        <v>4757</v>
      </c>
      <c r="C4444" s="2" t="s">
        <v>73</v>
      </c>
      <c r="D4444" s="2">
        <v>956225</v>
      </c>
      <c r="E4444" t="s">
        <v>4775</v>
      </c>
      <c r="F4444" s="2"/>
    </row>
    <row r="4445" outlineLevel="2">
      <c r="A4445" s="2" t="s">
        <v>4158</v>
      </c>
      <c r="B4445" s="2" t="s">
        <v>4757</v>
      </c>
      <c r="C4445" s="2" t="s">
        <v>73</v>
      </c>
      <c r="D4445" s="2">
        <v>1303751</v>
      </c>
      <c r="E4445" t="s">
        <v>4776</v>
      </c>
      <c r="F4445" s="2"/>
    </row>
    <row r="4446" outlineLevel="2">
      <c r="A4446" s="2" t="s">
        <v>4158</v>
      </c>
      <c r="B4446" s="2" t="s">
        <v>4757</v>
      </c>
      <c r="C4446" s="2" t="s">
        <v>73</v>
      </c>
      <c r="D4446" s="2">
        <v>956227</v>
      </c>
      <c r="E4446" t="s">
        <v>4777</v>
      </c>
      <c r="F4446" s="2"/>
    </row>
    <row r="4447" outlineLevel="2">
      <c r="A4447" s="2" t="s">
        <v>4158</v>
      </c>
      <c r="B4447" s="2" t="s">
        <v>4757</v>
      </c>
      <c r="C4447" s="2" t="s">
        <v>4161</v>
      </c>
      <c r="D4447" s="2">
        <v>839875</v>
      </c>
      <c r="E4447" t="s">
        <v>4778</v>
      </c>
      <c r="F4447" s="2"/>
    </row>
    <row r="4448" outlineLevel="2">
      <c r="A4448" s="2" t="s">
        <v>4158</v>
      </c>
      <c r="B4448" s="2" t="s">
        <v>4757</v>
      </c>
      <c r="C4448" s="2" t="s">
        <v>4161</v>
      </c>
      <c r="D4448" s="2">
        <v>959030</v>
      </c>
      <c r="E4448" t="s">
        <v>4779</v>
      </c>
      <c r="F4448" s="2"/>
    </row>
    <row r="4449" outlineLevel="2">
      <c r="A4449" s="2" t="s">
        <v>4158</v>
      </c>
      <c r="B4449" s="2" t="s">
        <v>4757</v>
      </c>
      <c r="C4449" s="2" t="s">
        <v>4161</v>
      </c>
      <c r="D4449" s="2">
        <v>360520</v>
      </c>
      <c r="E4449" t="s">
        <v>4780</v>
      </c>
      <c r="F4449" s="2" t="s">
        <v>40</v>
      </c>
    </row>
    <row r="4450" outlineLevel="2">
      <c r="A4450" s="2" t="s">
        <v>4158</v>
      </c>
      <c r="B4450" s="2" t="s">
        <v>4757</v>
      </c>
      <c r="C4450" s="2" t="s">
        <v>73</v>
      </c>
      <c r="D4450" s="2">
        <v>405911</v>
      </c>
      <c r="E4450" t="s">
        <v>4781</v>
      </c>
      <c r="F4450" s="2"/>
    </row>
    <row r="4451" outlineLevel="2">
      <c r="A4451" s="2" t="s">
        <v>4158</v>
      </c>
      <c r="B4451" s="2" t="s">
        <v>4757</v>
      </c>
      <c r="C4451" s="2" t="s">
        <v>73</v>
      </c>
      <c r="D4451" s="2">
        <v>843384</v>
      </c>
      <c r="E4451" t="s">
        <v>4782</v>
      </c>
      <c r="F4451" s="2"/>
    </row>
    <row r="4452" outlineLevel="2">
      <c r="A4452" s="2" t="s">
        <v>4158</v>
      </c>
      <c r="B4452" s="2" t="s">
        <v>4757</v>
      </c>
      <c r="C4452" s="2" t="s">
        <v>73</v>
      </c>
      <c r="D4452" s="2">
        <v>405910</v>
      </c>
      <c r="E4452" t="s">
        <v>4783</v>
      </c>
      <c r="F4452" s="2"/>
    </row>
    <row r="4453" outlineLevel="2">
      <c r="A4453" s="2" t="s">
        <v>4158</v>
      </c>
      <c r="B4453" s="2" t="s">
        <v>4757</v>
      </c>
      <c r="C4453" s="2" t="s">
        <v>73</v>
      </c>
      <c r="D4453" s="2">
        <v>843383</v>
      </c>
      <c r="E4453" t="s">
        <v>4784</v>
      </c>
      <c r="F4453" s="2"/>
    </row>
    <row r="4454" outlineLevel="2">
      <c r="A4454" s="2" t="s">
        <v>4158</v>
      </c>
      <c r="B4454" s="2" t="s">
        <v>4757</v>
      </c>
      <c r="C4454" s="2" t="s">
        <v>73</v>
      </c>
      <c r="D4454" s="2">
        <v>956222</v>
      </c>
      <c r="E4454" t="s">
        <v>4785</v>
      </c>
      <c r="F4454" s="2"/>
    </row>
    <row r="4455" outlineLevel="2">
      <c r="A4455" s="2" t="s">
        <v>4158</v>
      </c>
      <c r="B4455" s="2" t="s">
        <v>4757</v>
      </c>
      <c r="C4455" s="2" t="s">
        <v>73</v>
      </c>
      <c r="D4455" s="2">
        <v>1303750</v>
      </c>
      <c r="E4455" t="s">
        <v>4786</v>
      </c>
      <c r="F4455" s="2" t="s">
        <v>2283</v>
      </c>
    </row>
    <row r="4456" outlineLevel="2">
      <c r="A4456" s="2" t="s">
        <v>4158</v>
      </c>
      <c r="B4456" s="2" t="s">
        <v>4757</v>
      </c>
      <c r="C4456" s="2" t="s">
        <v>73</v>
      </c>
      <c r="D4456" s="2">
        <v>625851</v>
      </c>
      <c r="E4456" t="s">
        <v>4787</v>
      </c>
      <c r="F4456" s="2"/>
    </row>
    <row r="4457" outlineLevel="2">
      <c r="A4457" s="2" t="s">
        <v>4158</v>
      </c>
      <c r="B4457" s="2" t="s">
        <v>4757</v>
      </c>
      <c r="C4457" s="2" t="s">
        <v>4161</v>
      </c>
      <c r="D4457" s="2">
        <v>672009</v>
      </c>
      <c r="E4457" t="s">
        <v>4788</v>
      </c>
      <c r="F4457" s="2" t="s">
        <v>40</v>
      </c>
    </row>
    <row r="4458" outlineLevel="2">
      <c r="A4458" s="2" t="s">
        <v>4158</v>
      </c>
      <c r="B4458" s="2" t="s">
        <v>4789</v>
      </c>
      <c r="C4458" s="2" t="s">
        <v>4161</v>
      </c>
      <c r="D4458" s="2">
        <v>1767813</v>
      </c>
      <c r="E4458" t="s">
        <v>4790</v>
      </c>
      <c r="F4458" s="2" t="s">
        <v>1409</v>
      </c>
    </row>
    <row r="4459" outlineLevel="2">
      <c r="A4459" s="2" t="s">
        <v>4158</v>
      </c>
      <c r="B4459" s="2" t="s">
        <v>4789</v>
      </c>
      <c r="C4459" s="2" t="s">
        <v>4161</v>
      </c>
      <c r="D4459" s="2">
        <v>1767821</v>
      </c>
      <c r="E4459" t="s">
        <v>4791</v>
      </c>
      <c r="F4459" s="2" t="s">
        <v>1409</v>
      </c>
    </row>
    <row r="4460" outlineLevel="2">
      <c r="A4460" s="2" t="s">
        <v>4158</v>
      </c>
      <c r="B4460" s="2" t="s">
        <v>4789</v>
      </c>
      <c r="C4460" s="2" t="s">
        <v>4161</v>
      </c>
      <c r="D4460" s="2">
        <v>1767829</v>
      </c>
      <c r="E4460" t="s">
        <v>4792</v>
      </c>
      <c r="F4460" s="2" t="s">
        <v>1409</v>
      </c>
    </row>
    <row r="4461" outlineLevel="2">
      <c r="A4461" s="2" t="s">
        <v>4158</v>
      </c>
      <c r="B4461" s="2" t="s">
        <v>4789</v>
      </c>
      <c r="C4461" s="2" t="s">
        <v>4161</v>
      </c>
      <c r="D4461" s="2">
        <v>1767810</v>
      </c>
      <c r="E4461" t="s">
        <v>4793</v>
      </c>
      <c r="F4461" s="2" t="s">
        <v>1409</v>
      </c>
    </row>
    <row r="4462" outlineLevel="2">
      <c r="A4462" s="2" t="s">
        <v>4158</v>
      </c>
      <c r="B4462" s="2" t="s">
        <v>4789</v>
      </c>
      <c r="C4462" s="2" t="s">
        <v>4161</v>
      </c>
      <c r="D4462" s="2">
        <v>1767830</v>
      </c>
      <c r="E4462" t="s">
        <v>4794</v>
      </c>
      <c r="F4462" s="2" t="s">
        <v>1409</v>
      </c>
    </row>
    <row r="4463" outlineLevel="2">
      <c r="A4463" s="2" t="s">
        <v>4158</v>
      </c>
      <c r="B4463" s="2" t="s">
        <v>4789</v>
      </c>
      <c r="C4463" s="2" t="s">
        <v>4161</v>
      </c>
      <c r="D4463" s="2">
        <v>1767828</v>
      </c>
      <c r="E4463" t="s">
        <v>4795</v>
      </c>
      <c r="F4463" s="2" t="s">
        <v>1409</v>
      </c>
    </row>
    <row r="4464" outlineLevel="2">
      <c r="A4464" s="2" t="s">
        <v>4158</v>
      </c>
      <c r="B4464" s="2" t="s">
        <v>4789</v>
      </c>
      <c r="C4464" s="2" t="s">
        <v>4161</v>
      </c>
      <c r="D4464" s="2">
        <v>1767831</v>
      </c>
      <c r="E4464" t="s">
        <v>4796</v>
      </c>
      <c r="F4464" s="2" t="s">
        <v>1409</v>
      </c>
    </row>
    <row r="4465" outlineLevel="2">
      <c r="A4465" s="2" t="s">
        <v>4158</v>
      </c>
      <c r="B4465" s="2" t="s">
        <v>4789</v>
      </c>
      <c r="C4465" s="2" t="s">
        <v>4161</v>
      </c>
      <c r="D4465" s="2">
        <v>1767808</v>
      </c>
      <c r="E4465" t="s">
        <v>4797</v>
      </c>
      <c r="F4465" s="2" t="s">
        <v>1409</v>
      </c>
    </row>
    <row r="4466" outlineLevel="2">
      <c r="A4466" s="2" t="s">
        <v>4158</v>
      </c>
      <c r="B4466" s="2" t="s">
        <v>4789</v>
      </c>
      <c r="C4466" s="2" t="s">
        <v>4161</v>
      </c>
      <c r="D4466" s="2">
        <v>1767832</v>
      </c>
      <c r="E4466" t="s">
        <v>4798</v>
      </c>
      <c r="F4466" s="2" t="s">
        <v>1409</v>
      </c>
    </row>
    <row r="4467" outlineLevel="2">
      <c r="A4467" s="2" t="s">
        <v>4158</v>
      </c>
      <c r="B4467" s="2" t="s">
        <v>4789</v>
      </c>
      <c r="C4467" s="2" t="s">
        <v>4161</v>
      </c>
      <c r="D4467" s="2">
        <v>1767817</v>
      </c>
      <c r="E4467" t="s">
        <v>4799</v>
      </c>
      <c r="F4467" s="2" t="s">
        <v>1409</v>
      </c>
    </row>
    <row r="4468" outlineLevel="1" collapsed="1">
      <c r="A4468" s="3" t="s">
        <v>4158</v>
      </c>
      <c r="B4468" s="3"/>
      <c r="C4468" s="3"/>
      <c r="D4468" s="3"/>
      <c r="E4468" s="4"/>
      <c r="F4468" s="3"/>
    </row>
    <row r="4469" outlineLevel="2">
      <c r="A4469" s="2" t="s">
        <v>4800</v>
      </c>
      <c r="B4469" s="2" t="s">
        <v>4801</v>
      </c>
      <c r="C4469" s="2" t="s">
        <v>73</v>
      </c>
      <c r="D4469" s="2">
        <v>967912</v>
      </c>
      <c r="E4469" t="s">
        <v>4802</v>
      </c>
      <c r="F4469" s="2" t="s">
        <v>40</v>
      </c>
    </row>
    <row r="4470" outlineLevel="2">
      <c r="A4470" s="2" t="s">
        <v>4800</v>
      </c>
      <c r="B4470" s="2" t="s">
        <v>4801</v>
      </c>
      <c r="C4470" s="2" t="s">
        <v>73</v>
      </c>
      <c r="D4470" s="2">
        <v>451162</v>
      </c>
      <c r="E4470" t="s">
        <v>4803</v>
      </c>
      <c r="F4470" s="2"/>
    </row>
    <row r="4471" outlineLevel="2">
      <c r="A4471" s="2" t="s">
        <v>4800</v>
      </c>
      <c r="B4471" s="2" t="s">
        <v>4804</v>
      </c>
      <c r="C4471" s="2" t="s">
        <v>4161</v>
      </c>
      <c r="D4471" s="2">
        <v>1302181</v>
      </c>
      <c r="E4471" t="s">
        <v>4805</v>
      </c>
      <c r="F4471" s="2"/>
    </row>
    <row r="4472" outlineLevel="2">
      <c r="A4472" s="2" t="s">
        <v>4800</v>
      </c>
      <c r="B4472" s="2" t="s">
        <v>4804</v>
      </c>
      <c r="C4472" s="2" t="s">
        <v>4161</v>
      </c>
      <c r="D4472" s="2">
        <v>1302146</v>
      </c>
      <c r="E4472" t="s">
        <v>4806</v>
      </c>
      <c r="F4472" s="2"/>
    </row>
    <row r="4473" outlineLevel="2">
      <c r="A4473" s="2" t="s">
        <v>4800</v>
      </c>
      <c r="B4473" s="2" t="s">
        <v>4804</v>
      </c>
      <c r="C4473" s="2" t="s">
        <v>4161</v>
      </c>
      <c r="D4473" s="2">
        <v>1405820</v>
      </c>
      <c r="E4473" t="s">
        <v>4807</v>
      </c>
      <c r="F4473" s="2"/>
    </row>
    <row r="4474" outlineLevel="2">
      <c r="A4474" s="2" t="s">
        <v>4800</v>
      </c>
      <c r="B4474" s="2" t="s">
        <v>4804</v>
      </c>
      <c r="C4474" s="2" t="s">
        <v>4161</v>
      </c>
      <c r="D4474" s="2">
        <v>1405881</v>
      </c>
      <c r="E4474" t="s">
        <v>4808</v>
      </c>
      <c r="F4474" s="2"/>
    </row>
    <row r="4475" outlineLevel="2">
      <c r="A4475" s="2" t="s">
        <v>4800</v>
      </c>
      <c r="B4475" s="2" t="s">
        <v>4804</v>
      </c>
      <c r="C4475" s="2" t="s">
        <v>73</v>
      </c>
      <c r="D4475" s="2">
        <v>518912</v>
      </c>
      <c r="E4475" t="s">
        <v>4809</v>
      </c>
      <c r="F4475" s="2"/>
    </row>
    <row r="4476" outlineLevel="2">
      <c r="A4476" s="2" t="s">
        <v>4800</v>
      </c>
      <c r="B4476" s="2" t="s">
        <v>4804</v>
      </c>
      <c r="C4476" s="2" t="s">
        <v>73</v>
      </c>
      <c r="D4476" s="2">
        <v>854060</v>
      </c>
      <c r="E4476" t="s">
        <v>4810</v>
      </c>
      <c r="F4476" s="2"/>
    </row>
    <row r="4477" outlineLevel="2">
      <c r="A4477" s="2" t="s">
        <v>4800</v>
      </c>
      <c r="B4477" s="2" t="s">
        <v>4804</v>
      </c>
      <c r="C4477" s="2" t="s">
        <v>73</v>
      </c>
      <c r="D4477" s="2">
        <v>518879</v>
      </c>
      <c r="E4477" t="s">
        <v>4811</v>
      </c>
      <c r="F4477" s="2"/>
    </row>
    <row r="4478" outlineLevel="2">
      <c r="A4478" s="2" t="s">
        <v>4800</v>
      </c>
      <c r="B4478" s="2" t="s">
        <v>4804</v>
      </c>
      <c r="C4478" s="2" t="s">
        <v>73</v>
      </c>
      <c r="D4478" s="2">
        <v>518885</v>
      </c>
      <c r="E4478" t="s">
        <v>4812</v>
      </c>
      <c r="F4478" s="2"/>
    </row>
    <row r="4479" outlineLevel="2">
      <c r="A4479" s="2" t="s">
        <v>4800</v>
      </c>
      <c r="B4479" s="2" t="s">
        <v>4804</v>
      </c>
      <c r="C4479" s="2" t="s">
        <v>73</v>
      </c>
      <c r="D4479" s="2">
        <v>854032</v>
      </c>
      <c r="E4479" t="s">
        <v>4813</v>
      </c>
      <c r="F4479" s="2"/>
    </row>
    <row r="4480" outlineLevel="2">
      <c r="A4480" s="2" t="s">
        <v>4800</v>
      </c>
      <c r="B4480" s="2" t="s">
        <v>4804</v>
      </c>
      <c r="C4480" s="2" t="s">
        <v>73</v>
      </c>
      <c r="D4480" s="2">
        <v>518850</v>
      </c>
      <c r="E4480" t="s">
        <v>4814</v>
      </c>
      <c r="F4480" s="2"/>
    </row>
    <row r="4481" outlineLevel="2">
      <c r="A4481" s="2" t="s">
        <v>4800</v>
      </c>
      <c r="B4481" s="2" t="s">
        <v>4804</v>
      </c>
      <c r="C4481" s="2" t="s">
        <v>4161</v>
      </c>
      <c r="D4481" s="2">
        <v>1303445</v>
      </c>
      <c r="E4481" t="s">
        <v>4815</v>
      </c>
      <c r="F4481" s="2"/>
    </row>
    <row r="4482" outlineLevel="2">
      <c r="A4482" s="2" t="s">
        <v>4800</v>
      </c>
      <c r="B4482" s="2" t="s">
        <v>4804</v>
      </c>
      <c r="C4482" s="2" t="s">
        <v>4161</v>
      </c>
      <c r="D4482" s="2">
        <v>1789481</v>
      </c>
      <c r="E4482" t="s">
        <v>4816</v>
      </c>
      <c r="F4482" s="2"/>
    </row>
    <row r="4483" outlineLevel="2">
      <c r="A4483" s="2" t="s">
        <v>4800</v>
      </c>
      <c r="B4483" s="2" t="s">
        <v>4804</v>
      </c>
      <c r="C4483" s="2" t="s">
        <v>4161</v>
      </c>
      <c r="D4483" s="2">
        <v>1789484</v>
      </c>
      <c r="E4483" t="s">
        <v>4817</v>
      </c>
      <c r="F4483" s="2"/>
    </row>
    <row r="4484" outlineLevel="2">
      <c r="A4484" s="2" t="s">
        <v>4800</v>
      </c>
      <c r="B4484" s="2" t="s">
        <v>4804</v>
      </c>
      <c r="C4484" s="2" t="s">
        <v>4161</v>
      </c>
      <c r="D4484" s="2">
        <v>1789483</v>
      </c>
      <c r="E4484" t="s">
        <v>4818</v>
      </c>
      <c r="F4484" s="2"/>
    </row>
    <row r="4485" outlineLevel="2">
      <c r="A4485" s="2" t="s">
        <v>4800</v>
      </c>
      <c r="B4485" s="2" t="s">
        <v>4804</v>
      </c>
      <c r="C4485" s="2" t="s">
        <v>4161</v>
      </c>
      <c r="D4485" s="2">
        <v>1789485</v>
      </c>
      <c r="E4485" t="s">
        <v>4819</v>
      </c>
      <c r="F4485" s="2"/>
    </row>
    <row r="4486" outlineLevel="2">
      <c r="A4486" s="2" t="s">
        <v>4800</v>
      </c>
      <c r="B4486" s="2" t="s">
        <v>4804</v>
      </c>
      <c r="C4486" s="2" t="s">
        <v>4161</v>
      </c>
      <c r="D4486" s="2">
        <v>1789525</v>
      </c>
      <c r="E4486" t="s">
        <v>4820</v>
      </c>
      <c r="F4486" s="2"/>
    </row>
    <row r="4487" outlineLevel="2">
      <c r="A4487" s="2" t="s">
        <v>4800</v>
      </c>
      <c r="B4487" s="2" t="s">
        <v>4804</v>
      </c>
      <c r="C4487" s="2" t="s">
        <v>4161</v>
      </c>
      <c r="D4487" s="2">
        <v>1426524</v>
      </c>
      <c r="E4487" t="s">
        <v>4821</v>
      </c>
      <c r="F4487" s="2"/>
    </row>
    <row r="4488" outlineLevel="2">
      <c r="A4488" s="2" t="s">
        <v>4800</v>
      </c>
      <c r="B4488" s="2" t="s">
        <v>4804</v>
      </c>
      <c r="C4488" s="2" t="s">
        <v>4161</v>
      </c>
      <c r="D4488" s="2">
        <v>1426523</v>
      </c>
      <c r="E4488" t="s">
        <v>4822</v>
      </c>
      <c r="F4488" s="2"/>
    </row>
    <row r="4489" outlineLevel="2">
      <c r="A4489" s="2" t="s">
        <v>4800</v>
      </c>
      <c r="B4489" s="2" t="s">
        <v>4804</v>
      </c>
      <c r="C4489" s="2" t="s">
        <v>4161</v>
      </c>
      <c r="D4489" s="2">
        <v>426563</v>
      </c>
      <c r="E4489" t="s">
        <v>4823</v>
      </c>
      <c r="F4489" s="2"/>
    </row>
    <row r="4490" outlineLevel="2">
      <c r="A4490" s="2" t="s">
        <v>4800</v>
      </c>
      <c r="B4490" s="2" t="s">
        <v>4804</v>
      </c>
      <c r="C4490" s="2" t="s">
        <v>4161</v>
      </c>
      <c r="D4490" s="2">
        <v>426562</v>
      </c>
      <c r="E4490" t="s">
        <v>4824</v>
      </c>
      <c r="F4490" s="2"/>
    </row>
    <row r="4491" outlineLevel="2">
      <c r="A4491" s="2" t="s">
        <v>4800</v>
      </c>
      <c r="B4491" s="2" t="s">
        <v>4804</v>
      </c>
      <c r="C4491" s="2" t="s">
        <v>73</v>
      </c>
      <c r="D4491" s="2">
        <v>425761</v>
      </c>
      <c r="E4491" t="s">
        <v>4825</v>
      </c>
      <c r="F4491" s="2"/>
    </row>
    <row r="4492" outlineLevel="2">
      <c r="A4492" s="2" t="s">
        <v>4800</v>
      </c>
      <c r="B4492" s="2" t="s">
        <v>4804</v>
      </c>
      <c r="C4492" s="2" t="s">
        <v>73</v>
      </c>
      <c r="D4492" s="2">
        <v>425760</v>
      </c>
      <c r="E4492" t="s">
        <v>4826</v>
      </c>
      <c r="F4492" s="2"/>
    </row>
    <row r="4493" outlineLevel="2">
      <c r="A4493" s="2" t="s">
        <v>4800</v>
      </c>
      <c r="B4493" s="2" t="s">
        <v>4804</v>
      </c>
      <c r="C4493" s="2" t="s">
        <v>73</v>
      </c>
      <c r="D4493" s="2">
        <v>781887</v>
      </c>
      <c r="E4493" t="s">
        <v>4827</v>
      </c>
      <c r="F4493" s="2"/>
    </row>
    <row r="4494" outlineLevel="2">
      <c r="A4494" s="2" t="s">
        <v>4800</v>
      </c>
      <c r="B4494" s="2" t="s">
        <v>4804</v>
      </c>
      <c r="C4494" s="2" t="s">
        <v>73</v>
      </c>
      <c r="D4494" s="2">
        <v>781891</v>
      </c>
      <c r="E4494" t="s">
        <v>4828</v>
      </c>
      <c r="F4494" s="2"/>
    </row>
    <row r="4495" outlineLevel="2">
      <c r="A4495" s="2" t="s">
        <v>4800</v>
      </c>
      <c r="B4495" s="2" t="s">
        <v>4804</v>
      </c>
      <c r="C4495" s="2" t="s">
        <v>4161</v>
      </c>
      <c r="D4495" s="2">
        <v>1218610</v>
      </c>
      <c r="E4495" t="s">
        <v>4829</v>
      </c>
      <c r="F4495" s="2"/>
    </row>
    <row r="4496" outlineLevel="2">
      <c r="A4496" s="2" t="s">
        <v>4800</v>
      </c>
      <c r="B4496" s="2" t="s">
        <v>4804</v>
      </c>
      <c r="C4496" s="2" t="s">
        <v>73</v>
      </c>
      <c r="D4496" s="2">
        <v>967429</v>
      </c>
      <c r="E4496" t="s">
        <v>4830</v>
      </c>
      <c r="F4496" s="2"/>
    </row>
    <row r="4497" outlineLevel="2">
      <c r="A4497" s="2" t="s">
        <v>4800</v>
      </c>
      <c r="B4497" s="2" t="s">
        <v>4804</v>
      </c>
      <c r="C4497" s="2" t="s">
        <v>73</v>
      </c>
      <c r="D4497" s="2">
        <v>967428</v>
      </c>
      <c r="E4497" t="s">
        <v>4831</v>
      </c>
      <c r="F4497" s="2"/>
    </row>
    <row r="4498" outlineLevel="2">
      <c r="A4498" s="2" t="s">
        <v>4800</v>
      </c>
      <c r="B4498" s="2" t="s">
        <v>4804</v>
      </c>
      <c r="C4498" s="2" t="s">
        <v>4161</v>
      </c>
      <c r="D4498" s="2">
        <v>1218619</v>
      </c>
      <c r="E4498" t="s">
        <v>4832</v>
      </c>
      <c r="F4498" s="2"/>
    </row>
    <row r="4499" outlineLevel="2">
      <c r="A4499" s="2" t="s">
        <v>4800</v>
      </c>
      <c r="B4499" s="2" t="s">
        <v>4804</v>
      </c>
      <c r="C4499" s="2" t="s">
        <v>4161</v>
      </c>
      <c r="D4499" s="2">
        <v>1218620</v>
      </c>
      <c r="E4499" t="s">
        <v>4833</v>
      </c>
      <c r="F4499" s="2"/>
    </row>
    <row r="4500" outlineLevel="2">
      <c r="A4500" s="2" t="s">
        <v>4800</v>
      </c>
      <c r="B4500" s="2" t="s">
        <v>4804</v>
      </c>
      <c r="C4500" s="2" t="s">
        <v>73</v>
      </c>
      <c r="D4500" s="2">
        <v>967889</v>
      </c>
      <c r="E4500" t="s">
        <v>4834</v>
      </c>
      <c r="F4500" s="2"/>
    </row>
    <row r="4501" outlineLevel="2">
      <c r="A4501" s="2" t="s">
        <v>4800</v>
      </c>
      <c r="B4501" s="2" t="s">
        <v>4804</v>
      </c>
      <c r="C4501" s="2" t="s">
        <v>73</v>
      </c>
      <c r="D4501" s="2">
        <v>967888</v>
      </c>
      <c r="E4501" t="s">
        <v>4835</v>
      </c>
      <c r="F4501" s="2"/>
    </row>
    <row r="4502" outlineLevel="2">
      <c r="A4502" s="2" t="s">
        <v>4800</v>
      </c>
      <c r="B4502" s="2" t="s">
        <v>4804</v>
      </c>
      <c r="C4502" s="2" t="s">
        <v>4161</v>
      </c>
      <c r="D4502" s="2">
        <v>1218642</v>
      </c>
      <c r="E4502" t="s">
        <v>4836</v>
      </c>
      <c r="F4502" s="2"/>
    </row>
    <row r="4503" outlineLevel="2">
      <c r="A4503" s="2" t="s">
        <v>4800</v>
      </c>
      <c r="B4503" s="2" t="s">
        <v>4804</v>
      </c>
      <c r="C4503" s="2" t="s">
        <v>4161</v>
      </c>
      <c r="D4503" s="2">
        <v>1218641</v>
      </c>
      <c r="E4503" t="s">
        <v>4837</v>
      </c>
      <c r="F4503" s="2"/>
    </row>
    <row r="4504" outlineLevel="2">
      <c r="A4504" s="2" t="s">
        <v>4800</v>
      </c>
      <c r="B4504" s="2" t="s">
        <v>4804</v>
      </c>
      <c r="C4504" s="2" t="s">
        <v>73</v>
      </c>
      <c r="D4504" s="2">
        <v>967910</v>
      </c>
      <c r="E4504" t="s">
        <v>4838</v>
      </c>
      <c r="F4504" s="2"/>
    </row>
    <row r="4505" outlineLevel="2">
      <c r="A4505" s="2" t="s">
        <v>4800</v>
      </c>
      <c r="B4505" s="2" t="s">
        <v>4804</v>
      </c>
      <c r="C4505" s="2" t="s">
        <v>73</v>
      </c>
      <c r="D4505" s="2">
        <v>967911</v>
      </c>
      <c r="E4505" t="s">
        <v>4839</v>
      </c>
      <c r="F4505" s="2"/>
    </row>
    <row r="4506" outlineLevel="2">
      <c r="A4506" s="2" t="s">
        <v>4800</v>
      </c>
      <c r="B4506" s="2" t="s">
        <v>4804</v>
      </c>
      <c r="C4506" s="2" t="s">
        <v>4161</v>
      </c>
      <c r="D4506" s="2">
        <v>1218640</v>
      </c>
      <c r="E4506" t="s">
        <v>4840</v>
      </c>
      <c r="F4506" s="2"/>
    </row>
    <row r="4507" outlineLevel="2">
      <c r="A4507" s="2" t="s">
        <v>4800</v>
      </c>
      <c r="B4507" s="2" t="s">
        <v>4804</v>
      </c>
      <c r="C4507" s="2" t="s">
        <v>4161</v>
      </c>
      <c r="D4507" s="2">
        <v>1218639</v>
      </c>
      <c r="E4507" t="s">
        <v>4841</v>
      </c>
      <c r="F4507" s="2"/>
    </row>
    <row r="4508" outlineLevel="2">
      <c r="A4508" s="2" t="s">
        <v>4800</v>
      </c>
      <c r="B4508" s="2" t="s">
        <v>4804</v>
      </c>
      <c r="C4508" s="2" t="s">
        <v>73</v>
      </c>
      <c r="D4508" s="2">
        <v>967908</v>
      </c>
      <c r="E4508" t="s">
        <v>4842</v>
      </c>
      <c r="F4508" s="2"/>
    </row>
    <row r="4509" outlineLevel="2">
      <c r="A4509" s="2" t="s">
        <v>4800</v>
      </c>
      <c r="B4509" s="2" t="s">
        <v>4804</v>
      </c>
      <c r="C4509" s="2" t="s">
        <v>73</v>
      </c>
      <c r="D4509" s="2">
        <v>967909</v>
      </c>
      <c r="E4509" t="s">
        <v>4843</v>
      </c>
      <c r="F4509" s="2"/>
    </row>
    <row r="4510" outlineLevel="2">
      <c r="A4510" s="2" t="s">
        <v>4800</v>
      </c>
      <c r="B4510" s="2" t="s">
        <v>4804</v>
      </c>
      <c r="C4510" s="2" t="s">
        <v>4161</v>
      </c>
      <c r="D4510" s="2">
        <v>441785</v>
      </c>
      <c r="E4510" t="s">
        <v>4844</v>
      </c>
      <c r="F4510" s="2"/>
    </row>
    <row r="4511" outlineLevel="2">
      <c r="A4511" s="2" t="s">
        <v>4800</v>
      </c>
      <c r="B4511" s="2" t="s">
        <v>4804</v>
      </c>
      <c r="C4511" s="2" t="s">
        <v>4161</v>
      </c>
      <c r="D4511" s="2">
        <v>441784</v>
      </c>
      <c r="E4511" t="s">
        <v>4845</v>
      </c>
      <c r="F4511" s="2"/>
    </row>
    <row r="4512" outlineLevel="2">
      <c r="A4512" s="2" t="s">
        <v>4800</v>
      </c>
      <c r="B4512" s="2" t="s">
        <v>4804</v>
      </c>
      <c r="C4512" s="2" t="s">
        <v>73</v>
      </c>
      <c r="D4512" s="2">
        <v>760568</v>
      </c>
      <c r="E4512" t="s">
        <v>4846</v>
      </c>
      <c r="F4512" s="2"/>
    </row>
    <row r="4513" outlineLevel="2">
      <c r="A4513" s="2" t="s">
        <v>4800</v>
      </c>
      <c r="B4513" s="2" t="s">
        <v>4804</v>
      </c>
      <c r="C4513" s="2" t="s">
        <v>73</v>
      </c>
      <c r="D4513" s="2">
        <v>760569</v>
      </c>
      <c r="E4513" t="s">
        <v>4847</v>
      </c>
      <c r="F4513" s="2"/>
    </row>
    <row r="4514" outlineLevel="2">
      <c r="A4514" s="2" t="s">
        <v>4800</v>
      </c>
      <c r="B4514" s="2" t="s">
        <v>4804</v>
      </c>
      <c r="C4514" s="2" t="s">
        <v>73</v>
      </c>
      <c r="D4514" s="2">
        <v>760570</v>
      </c>
      <c r="E4514" t="s">
        <v>4848</v>
      </c>
      <c r="F4514" s="2"/>
    </row>
    <row r="4515" outlineLevel="2">
      <c r="A4515" s="2" t="s">
        <v>4800</v>
      </c>
      <c r="B4515" s="2" t="s">
        <v>4804</v>
      </c>
      <c r="C4515" s="2" t="s">
        <v>73</v>
      </c>
      <c r="D4515" s="2">
        <v>760591</v>
      </c>
      <c r="E4515" t="s">
        <v>4849</v>
      </c>
      <c r="F4515" s="2"/>
    </row>
    <row r="4516" outlineLevel="2">
      <c r="A4516" s="2" t="s">
        <v>4800</v>
      </c>
      <c r="B4516" s="2" t="s">
        <v>4804</v>
      </c>
      <c r="C4516" s="2" t="s">
        <v>73</v>
      </c>
      <c r="D4516" s="2">
        <v>1760340</v>
      </c>
      <c r="E4516" t="s">
        <v>4850</v>
      </c>
      <c r="F4516" s="2"/>
    </row>
    <row r="4517" outlineLevel="2">
      <c r="A4517" s="2" t="s">
        <v>4800</v>
      </c>
      <c r="B4517" s="2" t="s">
        <v>4804</v>
      </c>
      <c r="C4517" s="2" t="s">
        <v>73</v>
      </c>
      <c r="D4517" s="2">
        <v>1760341</v>
      </c>
      <c r="E4517" t="s">
        <v>4851</v>
      </c>
      <c r="F4517" s="2"/>
    </row>
    <row r="4518" outlineLevel="2">
      <c r="A4518" s="2" t="s">
        <v>4800</v>
      </c>
      <c r="B4518" s="2" t="s">
        <v>4804</v>
      </c>
      <c r="C4518" s="2" t="s">
        <v>73</v>
      </c>
      <c r="D4518" s="2">
        <v>1020560</v>
      </c>
      <c r="E4518" t="s">
        <v>4852</v>
      </c>
      <c r="F4518" s="2"/>
    </row>
    <row r="4519" outlineLevel="2">
      <c r="A4519" s="2" t="s">
        <v>4800</v>
      </c>
      <c r="B4519" s="2" t="s">
        <v>4804</v>
      </c>
      <c r="C4519" s="2" t="s">
        <v>4161</v>
      </c>
      <c r="D4519" s="2">
        <v>484692</v>
      </c>
      <c r="E4519" t="s">
        <v>4853</v>
      </c>
      <c r="F4519" s="2" t="s">
        <v>40</v>
      </c>
    </row>
    <row r="4520" outlineLevel="2">
      <c r="A4520" s="2" t="s">
        <v>4800</v>
      </c>
      <c r="B4520" s="2" t="s">
        <v>4804</v>
      </c>
      <c r="C4520" s="2" t="s">
        <v>4161</v>
      </c>
      <c r="D4520" s="2">
        <v>484691</v>
      </c>
      <c r="E4520" t="s">
        <v>4854</v>
      </c>
      <c r="F4520" s="2"/>
    </row>
    <row r="4521" outlineLevel="2">
      <c r="A4521" s="2" t="s">
        <v>4800</v>
      </c>
      <c r="B4521" s="2" t="s">
        <v>4804</v>
      </c>
      <c r="C4521" s="2" t="s">
        <v>4161</v>
      </c>
      <c r="D4521" s="2">
        <v>829066</v>
      </c>
      <c r="E4521" t="s">
        <v>4855</v>
      </c>
      <c r="F4521" s="2"/>
    </row>
    <row r="4522" outlineLevel="2">
      <c r="A4522" s="2" t="s">
        <v>4800</v>
      </c>
      <c r="B4522" s="2" t="s">
        <v>4804</v>
      </c>
      <c r="C4522" s="2" t="s">
        <v>4161</v>
      </c>
      <c r="D4522" s="2">
        <v>1023669</v>
      </c>
      <c r="E4522" t="s">
        <v>4856</v>
      </c>
      <c r="F4522" s="2"/>
    </row>
    <row r="4523" outlineLevel="2">
      <c r="A4523" s="2" t="s">
        <v>4800</v>
      </c>
      <c r="B4523" s="2" t="s">
        <v>4804</v>
      </c>
      <c r="C4523" s="2" t="s">
        <v>4161</v>
      </c>
      <c r="D4523" s="2">
        <v>1023731</v>
      </c>
      <c r="E4523" t="s">
        <v>4857</v>
      </c>
      <c r="F4523" s="2"/>
    </row>
    <row r="4524" outlineLevel="2">
      <c r="A4524" s="2" t="s">
        <v>4800</v>
      </c>
      <c r="B4524" s="2" t="s">
        <v>4804</v>
      </c>
      <c r="C4524" s="2" t="s">
        <v>4161</v>
      </c>
      <c r="D4524" s="2">
        <v>1023668</v>
      </c>
      <c r="E4524" t="s">
        <v>4858</v>
      </c>
      <c r="F4524" s="2"/>
    </row>
    <row r="4525" outlineLevel="2">
      <c r="A4525" s="2" t="s">
        <v>4800</v>
      </c>
      <c r="B4525" s="2" t="s">
        <v>4804</v>
      </c>
      <c r="C4525" s="2" t="s">
        <v>4161</v>
      </c>
      <c r="D4525" s="2">
        <v>1023670</v>
      </c>
      <c r="E4525" t="s">
        <v>4859</v>
      </c>
      <c r="F4525" s="2"/>
    </row>
    <row r="4526" outlineLevel="2">
      <c r="A4526" s="2" t="s">
        <v>4800</v>
      </c>
      <c r="B4526" s="2" t="s">
        <v>4804</v>
      </c>
      <c r="C4526" s="2" t="s">
        <v>73</v>
      </c>
      <c r="D4526" s="2">
        <v>735267</v>
      </c>
      <c r="E4526" t="s">
        <v>4860</v>
      </c>
      <c r="F4526" s="2"/>
    </row>
    <row r="4527" outlineLevel="2">
      <c r="A4527" s="2" t="s">
        <v>4800</v>
      </c>
      <c r="B4527" s="2" t="s">
        <v>4804</v>
      </c>
      <c r="C4527" s="2" t="s">
        <v>4161</v>
      </c>
      <c r="D4527" s="2">
        <v>1405882</v>
      </c>
      <c r="E4527" t="s">
        <v>4861</v>
      </c>
      <c r="F4527" s="2"/>
    </row>
    <row r="4528" outlineLevel="2">
      <c r="A4528" s="2" t="s">
        <v>4800</v>
      </c>
      <c r="B4528" s="2" t="s">
        <v>4804</v>
      </c>
      <c r="C4528" s="2" t="s">
        <v>4161</v>
      </c>
      <c r="D4528" s="2">
        <v>965575</v>
      </c>
      <c r="E4528" t="s">
        <v>4862</v>
      </c>
      <c r="F4528" s="2"/>
    </row>
    <row r="4529" outlineLevel="2">
      <c r="A4529" s="2" t="s">
        <v>4800</v>
      </c>
      <c r="B4529" s="2" t="s">
        <v>4804</v>
      </c>
      <c r="C4529" s="2" t="s">
        <v>4161</v>
      </c>
      <c r="D4529" s="2">
        <v>1023663</v>
      </c>
      <c r="E4529" t="s">
        <v>4863</v>
      </c>
      <c r="F4529" s="2"/>
    </row>
    <row r="4530" outlineLevel="2">
      <c r="A4530" s="2" t="s">
        <v>4800</v>
      </c>
      <c r="B4530" s="2" t="s">
        <v>4804</v>
      </c>
      <c r="C4530" s="2" t="s">
        <v>4161</v>
      </c>
      <c r="D4530" s="2">
        <v>1023664</v>
      </c>
      <c r="E4530" t="s">
        <v>4864</v>
      </c>
      <c r="F4530" s="2"/>
    </row>
    <row r="4531" outlineLevel="2">
      <c r="A4531" s="2" t="s">
        <v>4800</v>
      </c>
      <c r="B4531" s="2" t="s">
        <v>4804</v>
      </c>
      <c r="C4531" s="2" t="s">
        <v>4161</v>
      </c>
      <c r="D4531" s="2">
        <v>1023667</v>
      </c>
      <c r="E4531" t="s">
        <v>4865</v>
      </c>
      <c r="F4531" s="2"/>
    </row>
    <row r="4532" outlineLevel="2">
      <c r="A4532" s="2" t="s">
        <v>4800</v>
      </c>
      <c r="B4532" s="2" t="s">
        <v>4804</v>
      </c>
      <c r="C4532" s="2" t="s">
        <v>4161</v>
      </c>
      <c r="D4532" s="2">
        <v>1405893</v>
      </c>
      <c r="E4532" t="s">
        <v>4866</v>
      </c>
      <c r="F4532" s="2"/>
    </row>
    <row r="4533" outlineLevel="2">
      <c r="A4533" s="2" t="s">
        <v>4800</v>
      </c>
      <c r="B4533" s="2" t="s">
        <v>4804</v>
      </c>
      <c r="C4533" s="2" t="s">
        <v>4161</v>
      </c>
      <c r="D4533" s="2">
        <v>1405894</v>
      </c>
      <c r="E4533" t="s">
        <v>4867</v>
      </c>
      <c r="F4533" s="2"/>
    </row>
    <row r="4534" outlineLevel="2">
      <c r="A4534" s="2" t="s">
        <v>4800</v>
      </c>
      <c r="B4534" s="2" t="s">
        <v>4804</v>
      </c>
      <c r="C4534" s="2" t="s">
        <v>4161</v>
      </c>
      <c r="D4534" s="2">
        <v>1405895</v>
      </c>
      <c r="E4534" t="s">
        <v>4868</v>
      </c>
      <c r="F4534" s="2"/>
    </row>
    <row r="4535" outlineLevel="2">
      <c r="A4535" s="2" t="s">
        <v>4800</v>
      </c>
      <c r="B4535" s="2" t="s">
        <v>4804</v>
      </c>
      <c r="C4535" s="2" t="s">
        <v>4161</v>
      </c>
      <c r="D4535" s="2">
        <v>1405897</v>
      </c>
      <c r="E4535" t="s">
        <v>4869</v>
      </c>
      <c r="F4535" s="2"/>
    </row>
    <row r="4536" outlineLevel="2">
      <c r="A4536" s="2" t="s">
        <v>4800</v>
      </c>
      <c r="B4536" s="2" t="s">
        <v>4804</v>
      </c>
      <c r="C4536" s="2" t="s">
        <v>4161</v>
      </c>
      <c r="D4536" s="2">
        <v>1405898</v>
      </c>
      <c r="E4536" t="s">
        <v>4870</v>
      </c>
      <c r="F4536" s="2"/>
    </row>
    <row r="4537" outlineLevel="2">
      <c r="A4537" s="2" t="s">
        <v>4800</v>
      </c>
      <c r="B4537" s="2" t="s">
        <v>4804</v>
      </c>
      <c r="C4537" s="2" t="s">
        <v>4161</v>
      </c>
      <c r="D4537" s="2">
        <v>1405899</v>
      </c>
      <c r="E4537" t="s">
        <v>4871</v>
      </c>
      <c r="F4537" s="2"/>
    </row>
    <row r="4538" outlineLevel="2">
      <c r="A4538" s="2" t="s">
        <v>4800</v>
      </c>
      <c r="B4538" s="2" t="s">
        <v>4804</v>
      </c>
      <c r="C4538" s="2" t="s">
        <v>4161</v>
      </c>
      <c r="D4538" s="2">
        <v>1405900</v>
      </c>
      <c r="E4538" t="s">
        <v>4872</v>
      </c>
      <c r="F4538" s="2"/>
    </row>
    <row r="4539" outlineLevel="2">
      <c r="A4539" s="2" t="s">
        <v>4800</v>
      </c>
      <c r="B4539" s="2" t="s">
        <v>4804</v>
      </c>
      <c r="C4539" s="2" t="s">
        <v>4161</v>
      </c>
      <c r="D4539" s="2">
        <v>1405901</v>
      </c>
      <c r="E4539" t="s">
        <v>4873</v>
      </c>
      <c r="F4539" s="2"/>
    </row>
    <row r="4540" outlineLevel="2">
      <c r="A4540" s="2" t="s">
        <v>4800</v>
      </c>
      <c r="B4540" s="2" t="s">
        <v>4804</v>
      </c>
      <c r="C4540" s="2" t="s">
        <v>4161</v>
      </c>
      <c r="D4540" s="2">
        <v>1405906</v>
      </c>
      <c r="E4540" t="s">
        <v>4874</v>
      </c>
      <c r="F4540" s="2"/>
    </row>
    <row r="4541" outlineLevel="2">
      <c r="A4541" s="2" t="s">
        <v>4800</v>
      </c>
      <c r="B4541" s="2" t="s">
        <v>4804</v>
      </c>
      <c r="C4541" s="2" t="s">
        <v>4161</v>
      </c>
      <c r="D4541" s="2">
        <v>1405907</v>
      </c>
      <c r="E4541" t="s">
        <v>4875</v>
      </c>
      <c r="F4541" s="2"/>
    </row>
    <row r="4542" outlineLevel="2">
      <c r="A4542" s="2" t="s">
        <v>4800</v>
      </c>
      <c r="B4542" s="2" t="s">
        <v>4804</v>
      </c>
      <c r="C4542" s="2" t="s">
        <v>4161</v>
      </c>
      <c r="D4542" s="2">
        <v>1405905</v>
      </c>
      <c r="E4542" t="s">
        <v>4876</v>
      </c>
      <c r="F4542" s="2"/>
    </row>
    <row r="4543" outlineLevel="2">
      <c r="A4543" s="2" t="s">
        <v>4800</v>
      </c>
      <c r="B4543" s="2" t="s">
        <v>4804</v>
      </c>
      <c r="C4543" s="2" t="s">
        <v>4161</v>
      </c>
      <c r="D4543" s="2">
        <v>1405889</v>
      </c>
      <c r="E4543" t="s">
        <v>4877</v>
      </c>
      <c r="F4543" s="2"/>
    </row>
    <row r="4544" outlineLevel="2">
      <c r="A4544" s="2" t="s">
        <v>4800</v>
      </c>
      <c r="B4544" s="2" t="s">
        <v>4804</v>
      </c>
      <c r="C4544" s="2" t="s">
        <v>4161</v>
      </c>
      <c r="D4544" s="2">
        <v>1405891</v>
      </c>
      <c r="E4544" t="s">
        <v>4878</v>
      </c>
      <c r="F4544" s="2"/>
    </row>
    <row r="4545" outlineLevel="2">
      <c r="A4545" s="2" t="s">
        <v>4800</v>
      </c>
      <c r="B4545" s="2" t="s">
        <v>4804</v>
      </c>
      <c r="C4545" s="2" t="s">
        <v>4161</v>
      </c>
      <c r="D4545" s="2">
        <v>1405890</v>
      </c>
      <c r="E4545" t="s">
        <v>4879</v>
      </c>
      <c r="F4545" s="2"/>
    </row>
    <row r="4546" outlineLevel="2">
      <c r="A4546" s="2" t="s">
        <v>4800</v>
      </c>
      <c r="B4546" s="2" t="s">
        <v>4804</v>
      </c>
      <c r="C4546" s="2" t="s">
        <v>4161</v>
      </c>
      <c r="D4546" s="2">
        <v>1405892</v>
      </c>
      <c r="E4546" t="s">
        <v>4880</v>
      </c>
      <c r="F4546" s="2"/>
    </row>
    <row r="4547" outlineLevel="2">
      <c r="A4547" s="2" t="s">
        <v>4800</v>
      </c>
      <c r="B4547" s="2" t="s">
        <v>4804</v>
      </c>
      <c r="C4547" s="2" t="s">
        <v>73</v>
      </c>
      <c r="D4547" s="2">
        <v>1416571</v>
      </c>
      <c r="E4547" t="s">
        <v>4881</v>
      </c>
      <c r="F4547" s="2"/>
    </row>
    <row r="4548" outlineLevel="2">
      <c r="A4548" s="2" t="s">
        <v>4800</v>
      </c>
      <c r="B4548" s="2" t="s">
        <v>4804</v>
      </c>
      <c r="C4548" s="2" t="s">
        <v>73</v>
      </c>
      <c r="D4548" s="2">
        <v>518909</v>
      </c>
      <c r="E4548" t="s">
        <v>4882</v>
      </c>
      <c r="F4548" s="2"/>
    </row>
    <row r="4549" outlineLevel="2">
      <c r="A4549" s="2" t="s">
        <v>4800</v>
      </c>
      <c r="B4549" s="2" t="s">
        <v>4804</v>
      </c>
      <c r="C4549" s="2" t="s">
        <v>73</v>
      </c>
      <c r="D4549" s="2">
        <v>854057</v>
      </c>
      <c r="E4549" t="s">
        <v>4883</v>
      </c>
      <c r="F4549" s="2"/>
    </row>
    <row r="4550" outlineLevel="2">
      <c r="A4550" s="2" t="s">
        <v>4800</v>
      </c>
      <c r="B4550" s="2" t="s">
        <v>4804</v>
      </c>
      <c r="C4550" s="2" t="s">
        <v>73</v>
      </c>
      <c r="D4550" s="2">
        <v>518876</v>
      </c>
      <c r="E4550" t="s">
        <v>4884</v>
      </c>
      <c r="F4550" s="2"/>
    </row>
    <row r="4551" outlineLevel="2">
      <c r="A4551" s="2" t="s">
        <v>4800</v>
      </c>
      <c r="B4551" s="2" t="s">
        <v>4804</v>
      </c>
      <c r="C4551" s="2" t="s">
        <v>73</v>
      </c>
      <c r="D4551" s="2">
        <v>518910</v>
      </c>
      <c r="E4551" t="s">
        <v>4885</v>
      </c>
      <c r="F4551" s="2"/>
    </row>
    <row r="4552" outlineLevel="2">
      <c r="A4552" s="2" t="s">
        <v>4800</v>
      </c>
      <c r="B4552" s="2" t="s">
        <v>4804</v>
      </c>
      <c r="C4552" s="2" t="s">
        <v>73</v>
      </c>
      <c r="D4552" s="2">
        <v>854058</v>
      </c>
      <c r="E4552" t="s">
        <v>4886</v>
      </c>
      <c r="F4552" s="2"/>
    </row>
    <row r="4553" outlineLevel="2">
      <c r="A4553" s="2" t="s">
        <v>4800</v>
      </c>
      <c r="B4553" s="2" t="s">
        <v>4804</v>
      </c>
      <c r="C4553" s="2" t="s">
        <v>73</v>
      </c>
      <c r="D4553" s="2">
        <v>518877</v>
      </c>
      <c r="E4553" t="s">
        <v>4887</v>
      </c>
      <c r="F4553" s="2"/>
    </row>
    <row r="4554" outlineLevel="2">
      <c r="A4554" s="2" t="s">
        <v>4800</v>
      </c>
      <c r="B4554" s="2" t="s">
        <v>4804</v>
      </c>
      <c r="C4554" s="2" t="s">
        <v>73</v>
      </c>
      <c r="D4554" s="2">
        <v>518883</v>
      </c>
      <c r="E4554" t="s">
        <v>4888</v>
      </c>
      <c r="F4554" s="2"/>
    </row>
    <row r="4555" outlineLevel="2">
      <c r="A4555" s="2" t="s">
        <v>4800</v>
      </c>
      <c r="B4555" s="2" t="s">
        <v>4804</v>
      </c>
      <c r="C4555" s="2" t="s">
        <v>73</v>
      </c>
      <c r="D4555" s="2">
        <v>854010</v>
      </c>
      <c r="E4555" t="s">
        <v>4889</v>
      </c>
      <c r="F4555" s="2"/>
    </row>
    <row r="4556" outlineLevel="2">
      <c r="A4556" s="2" t="s">
        <v>4800</v>
      </c>
      <c r="B4556" s="2" t="s">
        <v>4804</v>
      </c>
      <c r="C4556" s="2" t="s">
        <v>73</v>
      </c>
      <c r="D4556" s="2">
        <v>518848</v>
      </c>
      <c r="E4556" t="s">
        <v>4890</v>
      </c>
      <c r="F4556" s="2"/>
    </row>
    <row r="4557" outlineLevel="2">
      <c r="A4557" s="2" t="s">
        <v>4800</v>
      </c>
      <c r="B4557" s="2" t="s">
        <v>4804</v>
      </c>
      <c r="C4557" s="2" t="s">
        <v>73</v>
      </c>
      <c r="D4557" s="2">
        <v>518882</v>
      </c>
      <c r="E4557" t="s">
        <v>4891</v>
      </c>
      <c r="F4557" s="2"/>
    </row>
    <row r="4558" outlineLevel="2">
      <c r="A4558" s="2" t="s">
        <v>4800</v>
      </c>
      <c r="B4558" s="2" t="s">
        <v>4804</v>
      </c>
      <c r="C4558" s="2" t="s">
        <v>73</v>
      </c>
      <c r="D4558" s="2">
        <v>854009</v>
      </c>
      <c r="E4558" t="s">
        <v>4892</v>
      </c>
      <c r="F4558" s="2"/>
    </row>
    <row r="4559" outlineLevel="2">
      <c r="A4559" s="2" t="s">
        <v>4800</v>
      </c>
      <c r="B4559" s="2" t="s">
        <v>4804</v>
      </c>
      <c r="C4559" s="2" t="s">
        <v>73</v>
      </c>
      <c r="D4559" s="2">
        <v>518884</v>
      </c>
      <c r="E4559" t="s">
        <v>4893</v>
      </c>
      <c r="F4559" s="2"/>
    </row>
    <row r="4560" outlineLevel="2">
      <c r="A4560" s="2" t="s">
        <v>4800</v>
      </c>
      <c r="B4560" s="2" t="s">
        <v>4804</v>
      </c>
      <c r="C4560" s="2" t="s">
        <v>73</v>
      </c>
      <c r="D4560" s="2">
        <v>854031</v>
      </c>
      <c r="E4560" t="s">
        <v>4894</v>
      </c>
      <c r="F4560" s="2"/>
    </row>
    <row r="4561" outlineLevel="2">
      <c r="A4561" s="2" t="s">
        <v>4800</v>
      </c>
      <c r="B4561" s="2" t="s">
        <v>4804</v>
      </c>
      <c r="C4561" s="2" t="s">
        <v>73</v>
      </c>
      <c r="D4561" s="2">
        <v>518849</v>
      </c>
      <c r="E4561" t="s">
        <v>4895</v>
      </c>
      <c r="F4561" s="2"/>
    </row>
    <row r="4562" outlineLevel="2">
      <c r="A4562" s="2" t="s">
        <v>4800</v>
      </c>
      <c r="B4562" s="2" t="s">
        <v>4804</v>
      </c>
      <c r="C4562" s="2" t="s">
        <v>4161</v>
      </c>
      <c r="D4562" s="2">
        <v>1302180</v>
      </c>
      <c r="E4562" t="s">
        <v>4896</v>
      </c>
      <c r="F4562" s="2"/>
    </row>
    <row r="4563" outlineLevel="2">
      <c r="A4563" s="2" t="s">
        <v>4800</v>
      </c>
      <c r="B4563" s="2" t="s">
        <v>4804</v>
      </c>
      <c r="C4563" s="2" t="s">
        <v>4161</v>
      </c>
      <c r="D4563" s="2">
        <v>965574</v>
      </c>
      <c r="E4563" t="s">
        <v>4897</v>
      </c>
      <c r="F4563" s="2"/>
    </row>
    <row r="4564" outlineLevel="2">
      <c r="A4564" s="2" t="s">
        <v>4800</v>
      </c>
      <c r="B4564" s="2" t="s">
        <v>4804</v>
      </c>
      <c r="C4564" s="2" t="s">
        <v>4161</v>
      </c>
      <c r="D4564" s="2">
        <v>1302178</v>
      </c>
      <c r="E4564" t="s">
        <v>4898</v>
      </c>
      <c r="F4564" s="2"/>
    </row>
    <row r="4565" outlineLevel="2">
      <c r="A4565" s="2" t="s">
        <v>4800</v>
      </c>
      <c r="B4565" s="2" t="s">
        <v>4804</v>
      </c>
      <c r="C4565" s="2" t="s">
        <v>4161</v>
      </c>
      <c r="D4565" s="2">
        <v>965552</v>
      </c>
      <c r="E4565" t="s">
        <v>4899</v>
      </c>
      <c r="F4565" s="2"/>
    </row>
    <row r="4566" outlineLevel="2">
      <c r="A4566" s="2" t="s">
        <v>4800</v>
      </c>
      <c r="B4566" s="2" t="s">
        <v>4804</v>
      </c>
      <c r="C4566" s="2" t="s">
        <v>4161</v>
      </c>
      <c r="D4566" s="2">
        <v>1302179</v>
      </c>
      <c r="E4566" t="s">
        <v>4900</v>
      </c>
      <c r="F4566" s="2"/>
    </row>
    <row r="4567" outlineLevel="2">
      <c r="A4567" s="2" t="s">
        <v>4800</v>
      </c>
      <c r="B4567" s="2" t="s">
        <v>4804</v>
      </c>
      <c r="C4567" s="2" t="s">
        <v>4161</v>
      </c>
      <c r="D4567" s="2">
        <v>965553</v>
      </c>
      <c r="E4567" t="s">
        <v>4901</v>
      </c>
      <c r="F4567" s="2"/>
    </row>
    <row r="4568" outlineLevel="2">
      <c r="A4568" s="2" t="s">
        <v>4800</v>
      </c>
      <c r="B4568" s="2" t="s">
        <v>4804</v>
      </c>
      <c r="C4568" s="2" t="s">
        <v>4161</v>
      </c>
      <c r="D4568" s="2">
        <v>965551</v>
      </c>
      <c r="E4568" t="s">
        <v>4902</v>
      </c>
      <c r="F4568" s="2"/>
    </row>
    <row r="4569" outlineLevel="2">
      <c r="A4569" s="2" t="s">
        <v>4800</v>
      </c>
      <c r="B4569" s="2" t="s">
        <v>4804</v>
      </c>
      <c r="C4569" s="2" t="s">
        <v>4161</v>
      </c>
      <c r="D4569" s="2">
        <v>1302144</v>
      </c>
      <c r="E4569" t="s">
        <v>4903</v>
      </c>
      <c r="F4569" s="2"/>
    </row>
    <row r="4570" outlineLevel="2">
      <c r="A4570" s="2" t="s">
        <v>4800</v>
      </c>
      <c r="B4570" s="2" t="s">
        <v>4804</v>
      </c>
      <c r="C4570" s="2" t="s">
        <v>4161</v>
      </c>
      <c r="D4570" s="2">
        <v>1302145</v>
      </c>
      <c r="E4570" t="s">
        <v>4904</v>
      </c>
      <c r="F4570" s="2"/>
    </row>
    <row r="4571" outlineLevel="2">
      <c r="A4571" s="2" t="s">
        <v>4800</v>
      </c>
      <c r="B4571" s="2" t="s">
        <v>4804</v>
      </c>
      <c r="C4571" s="2" t="s">
        <v>4161</v>
      </c>
      <c r="D4571" s="2">
        <v>965555</v>
      </c>
      <c r="E4571" t="s">
        <v>4905</v>
      </c>
      <c r="F4571" s="2"/>
    </row>
    <row r="4572" outlineLevel="2">
      <c r="A4572" s="2" t="s">
        <v>4800</v>
      </c>
      <c r="B4572" s="2" t="s">
        <v>4804</v>
      </c>
      <c r="C4572" s="2" t="s">
        <v>4161</v>
      </c>
      <c r="D4572" s="2">
        <v>426561</v>
      </c>
      <c r="E4572" t="s">
        <v>4906</v>
      </c>
      <c r="F4572" s="2"/>
    </row>
    <row r="4573" outlineLevel="2">
      <c r="A4573" s="2" t="s">
        <v>4800</v>
      </c>
      <c r="B4573" s="2" t="s">
        <v>4804</v>
      </c>
      <c r="C4573" s="2" t="s">
        <v>4161</v>
      </c>
      <c r="D4573" s="2">
        <v>426560</v>
      </c>
      <c r="E4573" t="s">
        <v>4907</v>
      </c>
      <c r="F4573" s="2"/>
    </row>
    <row r="4574" outlineLevel="2">
      <c r="A4574" s="2" t="s">
        <v>4800</v>
      </c>
      <c r="B4574" s="2" t="s">
        <v>4804</v>
      </c>
      <c r="C4574" s="2" t="s">
        <v>73</v>
      </c>
      <c r="D4574" s="2">
        <v>114105</v>
      </c>
      <c r="E4574" t="s">
        <v>4908</v>
      </c>
      <c r="F4574" s="2"/>
    </row>
    <row r="4575" outlineLevel="2">
      <c r="A4575" s="2" t="s">
        <v>4800</v>
      </c>
      <c r="B4575" s="2" t="s">
        <v>4804</v>
      </c>
      <c r="C4575" s="2" t="s">
        <v>73</v>
      </c>
      <c r="D4575" s="2">
        <v>735265</v>
      </c>
      <c r="E4575" t="s">
        <v>4909</v>
      </c>
      <c r="F4575" s="2"/>
    </row>
    <row r="4576" outlineLevel="2">
      <c r="A4576" s="2" t="s">
        <v>4800</v>
      </c>
      <c r="B4576" s="2" t="s">
        <v>4804</v>
      </c>
      <c r="C4576" s="2" t="s">
        <v>73</v>
      </c>
      <c r="D4576" s="2">
        <v>735263</v>
      </c>
      <c r="E4576" t="s">
        <v>4910</v>
      </c>
      <c r="F4576" s="2"/>
    </row>
    <row r="4577" outlineLevel="2">
      <c r="A4577" s="2" t="s">
        <v>4800</v>
      </c>
      <c r="B4577" s="2" t="s">
        <v>4804</v>
      </c>
      <c r="C4577" s="2" t="s">
        <v>73</v>
      </c>
      <c r="D4577" s="2">
        <v>117946</v>
      </c>
      <c r="E4577" t="s">
        <v>4911</v>
      </c>
      <c r="F4577" s="2"/>
    </row>
    <row r="4578" outlineLevel="2">
      <c r="A4578" s="2" t="s">
        <v>4800</v>
      </c>
      <c r="B4578" s="2" t="s">
        <v>4804</v>
      </c>
      <c r="C4578" s="2" t="s">
        <v>73</v>
      </c>
      <c r="D4578" s="2">
        <v>114721</v>
      </c>
      <c r="E4578" t="s">
        <v>4912</v>
      </c>
      <c r="F4578" s="2"/>
    </row>
    <row r="4579" outlineLevel="2">
      <c r="A4579" s="2" t="s">
        <v>4800</v>
      </c>
      <c r="B4579" s="2" t="s">
        <v>4804</v>
      </c>
      <c r="C4579" s="2" t="s">
        <v>73</v>
      </c>
      <c r="D4579" s="2">
        <v>735261</v>
      </c>
      <c r="E4579" t="s">
        <v>4913</v>
      </c>
      <c r="F4579" s="2"/>
    </row>
    <row r="4580" outlineLevel="2">
      <c r="A4580" s="2" t="s">
        <v>4800</v>
      </c>
      <c r="B4580" s="2" t="s">
        <v>4804</v>
      </c>
      <c r="C4580" s="2" t="s">
        <v>73</v>
      </c>
      <c r="D4580" s="2">
        <v>111663</v>
      </c>
      <c r="E4580" t="s">
        <v>4914</v>
      </c>
      <c r="F4580" s="2"/>
    </row>
    <row r="4581" outlineLevel="2">
      <c r="A4581" s="2" t="s">
        <v>4800</v>
      </c>
      <c r="B4581" s="2" t="s">
        <v>4804</v>
      </c>
      <c r="C4581" s="2" t="s">
        <v>73</v>
      </c>
      <c r="D4581" s="2">
        <v>425769</v>
      </c>
      <c r="E4581" t="s">
        <v>4915</v>
      </c>
      <c r="F4581" s="2"/>
    </row>
    <row r="4582" outlineLevel="2">
      <c r="A4582" s="2" t="s">
        <v>4800</v>
      </c>
      <c r="B4582" s="2" t="s">
        <v>4804</v>
      </c>
      <c r="C4582" s="2" t="s">
        <v>73</v>
      </c>
      <c r="D4582" s="2">
        <v>425768</v>
      </c>
      <c r="E4582" t="s">
        <v>4916</v>
      </c>
      <c r="F4582" s="2"/>
    </row>
    <row r="4583" outlineLevel="2">
      <c r="A4583" s="2" t="s">
        <v>4800</v>
      </c>
      <c r="B4583" s="2" t="s">
        <v>4804</v>
      </c>
      <c r="C4583" s="2" t="s">
        <v>73</v>
      </c>
      <c r="D4583" s="2">
        <v>425749</v>
      </c>
      <c r="E4583" t="s">
        <v>4917</v>
      </c>
      <c r="F4583" s="2"/>
    </row>
    <row r="4584" outlineLevel="2">
      <c r="A4584" s="2" t="s">
        <v>4800</v>
      </c>
      <c r="B4584" s="2" t="s">
        <v>4804</v>
      </c>
      <c r="C4584" s="2" t="s">
        <v>73</v>
      </c>
      <c r="D4584" s="2">
        <v>425748</v>
      </c>
      <c r="E4584" t="s">
        <v>4918</v>
      </c>
      <c r="F4584" s="2"/>
    </row>
    <row r="4585" outlineLevel="2">
      <c r="A4585" s="2" t="s">
        <v>4800</v>
      </c>
      <c r="B4585" s="2" t="s">
        <v>4804</v>
      </c>
      <c r="C4585" s="2" t="s">
        <v>73</v>
      </c>
      <c r="D4585" s="2">
        <v>425751</v>
      </c>
      <c r="E4585" t="s">
        <v>4919</v>
      </c>
      <c r="F4585" s="2"/>
    </row>
    <row r="4586" outlineLevel="2">
      <c r="A4586" s="2" t="s">
        <v>4800</v>
      </c>
      <c r="B4586" s="2" t="s">
        <v>4804</v>
      </c>
      <c r="C4586" s="2" t="s">
        <v>73</v>
      </c>
      <c r="D4586" s="2">
        <v>425750</v>
      </c>
      <c r="E4586" t="s">
        <v>4920</v>
      </c>
      <c r="F4586" s="2"/>
    </row>
    <row r="4587" outlineLevel="2">
      <c r="A4587" s="2" t="s">
        <v>4800</v>
      </c>
      <c r="B4587" s="2" t="s">
        <v>4804</v>
      </c>
      <c r="C4587" s="2" t="s">
        <v>73</v>
      </c>
      <c r="D4587" s="2">
        <v>425753</v>
      </c>
      <c r="E4587" t="s">
        <v>4921</v>
      </c>
      <c r="F4587" s="2"/>
    </row>
    <row r="4588" outlineLevel="2">
      <c r="A4588" s="2" t="s">
        <v>4800</v>
      </c>
      <c r="B4588" s="2" t="s">
        <v>4804</v>
      </c>
      <c r="C4588" s="2" t="s">
        <v>73</v>
      </c>
      <c r="D4588" s="2">
        <v>425752</v>
      </c>
      <c r="E4588" t="s">
        <v>4922</v>
      </c>
      <c r="F4588" s="2"/>
    </row>
    <row r="4589" outlineLevel="2">
      <c r="A4589" s="2" t="s">
        <v>4800</v>
      </c>
      <c r="B4589" s="2" t="s">
        <v>4804</v>
      </c>
      <c r="C4589" s="2" t="s">
        <v>73</v>
      </c>
      <c r="D4589" s="2">
        <v>425757</v>
      </c>
      <c r="E4589" t="s">
        <v>4923</v>
      </c>
      <c r="F4589" s="2"/>
    </row>
    <row r="4590" outlineLevel="2">
      <c r="A4590" s="2" t="s">
        <v>4800</v>
      </c>
      <c r="B4590" s="2" t="s">
        <v>4804</v>
      </c>
      <c r="C4590" s="2" t="s">
        <v>73</v>
      </c>
      <c r="D4590" s="2">
        <v>425756</v>
      </c>
      <c r="E4590" t="s">
        <v>4924</v>
      </c>
      <c r="F4590" s="2"/>
    </row>
    <row r="4591" outlineLevel="2">
      <c r="A4591" s="2" t="s">
        <v>4800</v>
      </c>
      <c r="B4591" s="2" t="s">
        <v>4804</v>
      </c>
      <c r="C4591" s="2" t="s">
        <v>73</v>
      </c>
      <c r="D4591" s="2">
        <v>451158</v>
      </c>
      <c r="E4591" t="s">
        <v>4925</v>
      </c>
      <c r="F4591" s="2"/>
    </row>
    <row r="4592" outlineLevel="2">
      <c r="A4592" s="2" t="s">
        <v>4800</v>
      </c>
      <c r="B4592" s="2" t="s">
        <v>4804</v>
      </c>
      <c r="C4592" s="2" t="s">
        <v>73</v>
      </c>
      <c r="D4592" s="2">
        <v>451159</v>
      </c>
      <c r="E4592" t="s">
        <v>4926</v>
      </c>
      <c r="F4592" s="2"/>
    </row>
    <row r="4593" outlineLevel="2">
      <c r="A4593" s="2" t="s">
        <v>4800</v>
      </c>
      <c r="B4593" s="2" t="s">
        <v>4804</v>
      </c>
      <c r="C4593" s="2" t="s">
        <v>73</v>
      </c>
      <c r="D4593" s="2">
        <v>451156</v>
      </c>
      <c r="E4593" t="s">
        <v>4927</v>
      </c>
      <c r="F4593" s="2"/>
    </row>
    <row r="4594" outlineLevel="2">
      <c r="A4594" s="2" t="s">
        <v>4800</v>
      </c>
      <c r="B4594" s="2" t="s">
        <v>4804</v>
      </c>
      <c r="C4594" s="2" t="s">
        <v>73</v>
      </c>
      <c r="D4594" s="2">
        <v>451157</v>
      </c>
      <c r="E4594" t="s">
        <v>4928</v>
      </c>
      <c r="F4594" s="2"/>
    </row>
    <row r="4595" outlineLevel="2">
      <c r="A4595" s="2" t="s">
        <v>4800</v>
      </c>
      <c r="B4595" s="2" t="s">
        <v>4804</v>
      </c>
      <c r="C4595" s="2" t="s">
        <v>73</v>
      </c>
      <c r="D4595" s="2">
        <v>781819</v>
      </c>
      <c r="E4595" t="s">
        <v>4929</v>
      </c>
      <c r="F4595" s="2"/>
    </row>
    <row r="4596" outlineLevel="2">
      <c r="A4596" s="2" t="s">
        <v>4800</v>
      </c>
      <c r="B4596" s="2" t="s">
        <v>4804</v>
      </c>
      <c r="C4596" s="2" t="s">
        <v>73</v>
      </c>
      <c r="D4596" s="2">
        <v>781823</v>
      </c>
      <c r="E4596" t="s">
        <v>4930</v>
      </c>
      <c r="F4596" s="2"/>
    </row>
    <row r="4597" outlineLevel="2">
      <c r="A4597" s="2" t="s">
        <v>4800</v>
      </c>
      <c r="B4597" s="2" t="s">
        <v>4804</v>
      </c>
      <c r="C4597" s="2" t="s">
        <v>73</v>
      </c>
      <c r="D4597" s="2">
        <v>781827</v>
      </c>
      <c r="E4597" t="s">
        <v>4931</v>
      </c>
      <c r="F4597" s="2"/>
    </row>
    <row r="4598" outlineLevel="2">
      <c r="A4598" s="2" t="s">
        <v>4800</v>
      </c>
      <c r="B4598" s="2" t="s">
        <v>4804</v>
      </c>
      <c r="C4598" s="2" t="s">
        <v>73</v>
      </c>
      <c r="D4598" s="2">
        <v>781859</v>
      </c>
      <c r="E4598" t="s">
        <v>4932</v>
      </c>
      <c r="F4598" s="2"/>
    </row>
    <row r="4599" outlineLevel="2">
      <c r="A4599" s="2" t="s">
        <v>4800</v>
      </c>
      <c r="B4599" s="2" t="s">
        <v>4804</v>
      </c>
      <c r="C4599" s="2" t="s">
        <v>73</v>
      </c>
      <c r="D4599" s="2">
        <v>781855</v>
      </c>
      <c r="E4599" t="s">
        <v>4933</v>
      </c>
      <c r="F4599" s="2"/>
    </row>
    <row r="4600" outlineLevel="2">
      <c r="A4600" s="2" t="s">
        <v>4800</v>
      </c>
      <c r="B4600" s="2" t="s">
        <v>4804</v>
      </c>
      <c r="C4600" s="2" t="s">
        <v>73</v>
      </c>
      <c r="D4600" s="2">
        <v>781835</v>
      </c>
      <c r="E4600" t="s">
        <v>4934</v>
      </c>
      <c r="F4600" s="2"/>
    </row>
    <row r="4601" outlineLevel="2">
      <c r="A4601" s="2" t="s">
        <v>4800</v>
      </c>
      <c r="B4601" s="2" t="s">
        <v>4804</v>
      </c>
      <c r="C4601" s="2" t="s">
        <v>73</v>
      </c>
      <c r="D4601" s="2">
        <v>781831</v>
      </c>
      <c r="E4601" t="s">
        <v>4935</v>
      </c>
      <c r="F4601" s="2"/>
    </row>
    <row r="4602" outlineLevel="2">
      <c r="A4602" s="2" t="s">
        <v>4800</v>
      </c>
      <c r="B4602" s="2" t="s">
        <v>4804</v>
      </c>
      <c r="C4602" s="2" t="s">
        <v>4161</v>
      </c>
      <c r="D4602" s="2">
        <v>1218608</v>
      </c>
      <c r="E4602" t="s">
        <v>4936</v>
      </c>
      <c r="F4602" s="2"/>
    </row>
    <row r="4603" outlineLevel="2">
      <c r="A4603" s="2" t="s">
        <v>4800</v>
      </c>
      <c r="B4603" s="2" t="s">
        <v>4804</v>
      </c>
      <c r="C4603" s="2" t="s">
        <v>4161</v>
      </c>
      <c r="D4603" s="2">
        <v>1218607</v>
      </c>
      <c r="E4603" t="s">
        <v>4937</v>
      </c>
      <c r="F4603" s="2"/>
    </row>
    <row r="4604" outlineLevel="2">
      <c r="A4604" s="2" t="s">
        <v>4800</v>
      </c>
      <c r="B4604" s="2" t="s">
        <v>4804</v>
      </c>
      <c r="C4604" s="2" t="s">
        <v>73</v>
      </c>
      <c r="D4604" s="2">
        <v>967427</v>
      </c>
      <c r="E4604" t="s">
        <v>4938</v>
      </c>
      <c r="F4604" s="2"/>
    </row>
    <row r="4605" outlineLevel="2">
      <c r="A4605" s="2" t="s">
        <v>4800</v>
      </c>
      <c r="B4605" s="2" t="s">
        <v>4804</v>
      </c>
      <c r="C4605" s="2" t="s">
        <v>73</v>
      </c>
      <c r="D4605" s="2">
        <v>967426</v>
      </c>
      <c r="E4605" t="s">
        <v>4939</v>
      </c>
      <c r="F4605" s="2"/>
    </row>
    <row r="4606" outlineLevel="2">
      <c r="A4606" s="2" t="s">
        <v>4800</v>
      </c>
      <c r="B4606" s="2" t="s">
        <v>4804</v>
      </c>
      <c r="C4606" s="2" t="s">
        <v>4161</v>
      </c>
      <c r="D4606" s="2">
        <v>1218637</v>
      </c>
      <c r="E4606" t="s">
        <v>4940</v>
      </c>
      <c r="F4606" s="2"/>
    </row>
    <row r="4607" outlineLevel="2">
      <c r="A4607" s="2" t="s">
        <v>4800</v>
      </c>
      <c r="B4607" s="2" t="s">
        <v>4804</v>
      </c>
      <c r="C4607" s="2" t="s">
        <v>4161</v>
      </c>
      <c r="D4607" s="2">
        <v>1218638</v>
      </c>
      <c r="E4607" t="s">
        <v>4941</v>
      </c>
      <c r="F4607" s="2"/>
    </row>
    <row r="4608" outlineLevel="2">
      <c r="A4608" s="2" t="s">
        <v>4800</v>
      </c>
      <c r="B4608" s="2" t="s">
        <v>4804</v>
      </c>
      <c r="C4608" s="2" t="s">
        <v>73</v>
      </c>
      <c r="D4608" s="2">
        <v>967907</v>
      </c>
      <c r="E4608" t="s">
        <v>4942</v>
      </c>
      <c r="F4608" s="2"/>
    </row>
    <row r="4609" outlineLevel="2">
      <c r="A4609" s="2" t="s">
        <v>4800</v>
      </c>
      <c r="B4609" s="2" t="s">
        <v>4804</v>
      </c>
      <c r="C4609" s="2" t="s">
        <v>73</v>
      </c>
      <c r="D4609" s="2">
        <v>967906</v>
      </c>
      <c r="E4609" t="s">
        <v>4943</v>
      </c>
      <c r="F4609" s="2"/>
    </row>
    <row r="4610" outlineLevel="2">
      <c r="A4610" s="2" t="s">
        <v>4800</v>
      </c>
      <c r="B4610" s="2" t="s">
        <v>4804</v>
      </c>
      <c r="C4610" s="2" t="s">
        <v>4161</v>
      </c>
      <c r="D4610" s="2">
        <v>1218627</v>
      </c>
      <c r="E4610" t="s">
        <v>4944</v>
      </c>
      <c r="F4610" s="2"/>
    </row>
    <row r="4611" outlineLevel="2">
      <c r="A4611" s="2" t="s">
        <v>4800</v>
      </c>
      <c r="B4611" s="2" t="s">
        <v>4804</v>
      </c>
      <c r="C4611" s="2" t="s">
        <v>73</v>
      </c>
      <c r="D4611" s="2">
        <v>967896</v>
      </c>
      <c r="E4611" t="s">
        <v>4945</v>
      </c>
      <c r="F4611" s="2"/>
    </row>
    <row r="4612" outlineLevel="2">
      <c r="A4612" s="2" t="s">
        <v>4800</v>
      </c>
      <c r="B4612" s="2" t="s">
        <v>4804</v>
      </c>
      <c r="C4612" s="2" t="s">
        <v>4161</v>
      </c>
      <c r="D4612" s="2">
        <v>1218629</v>
      </c>
      <c r="E4612" t="s">
        <v>4946</v>
      </c>
      <c r="F4612" s="2"/>
    </row>
    <row r="4613" outlineLevel="2">
      <c r="A4613" s="2" t="s">
        <v>4800</v>
      </c>
      <c r="B4613" s="2" t="s">
        <v>4804</v>
      </c>
      <c r="C4613" s="2" t="s">
        <v>73</v>
      </c>
      <c r="D4613" s="2">
        <v>967898</v>
      </c>
      <c r="E4613" t="s">
        <v>4947</v>
      </c>
      <c r="F4613" s="2"/>
    </row>
    <row r="4614" outlineLevel="2">
      <c r="A4614" s="2" t="s">
        <v>4800</v>
      </c>
      <c r="B4614" s="2" t="s">
        <v>4804</v>
      </c>
      <c r="C4614" s="2" t="s">
        <v>73</v>
      </c>
      <c r="D4614" s="2">
        <v>967899</v>
      </c>
      <c r="E4614" t="s">
        <v>4948</v>
      </c>
      <c r="F4614" s="2"/>
    </row>
    <row r="4615" outlineLevel="2">
      <c r="A4615" s="2" t="s">
        <v>4800</v>
      </c>
      <c r="B4615" s="2" t="s">
        <v>4804</v>
      </c>
      <c r="C4615" s="2" t="s">
        <v>73</v>
      </c>
      <c r="D4615" s="2">
        <v>967897</v>
      </c>
      <c r="E4615" t="s">
        <v>4949</v>
      </c>
      <c r="F4615" s="2"/>
    </row>
    <row r="4616" outlineLevel="2">
      <c r="A4616" s="2" t="s">
        <v>4800</v>
      </c>
      <c r="B4616" s="2" t="s">
        <v>4804</v>
      </c>
      <c r="C4616" s="2" t="s">
        <v>4161</v>
      </c>
      <c r="D4616" s="2">
        <v>1218628</v>
      </c>
      <c r="E4616" t="s">
        <v>4950</v>
      </c>
      <c r="F4616" s="2"/>
    </row>
    <row r="4617" outlineLevel="2">
      <c r="A4617" s="2" t="s">
        <v>4800</v>
      </c>
      <c r="B4617" s="2" t="s">
        <v>4804</v>
      </c>
      <c r="C4617" s="2" t="s">
        <v>4161</v>
      </c>
      <c r="D4617" s="2">
        <v>441792</v>
      </c>
      <c r="E4617" t="s">
        <v>4951</v>
      </c>
      <c r="F4617" s="2"/>
    </row>
    <row r="4618" outlineLevel="2">
      <c r="A4618" s="2" t="s">
        <v>4800</v>
      </c>
      <c r="B4618" s="2" t="s">
        <v>4804</v>
      </c>
      <c r="C4618" s="2" t="s">
        <v>4161</v>
      </c>
      <c r="D4618" s="2">
        <v>441793</v>
      </c>
      <c r="E4618" t="s">
        <v>4952</v>
      </c>
      <c r="F4618" s="2"/>
    </row>
    <row r="4619" outlineLevel="2">
      <c r="A4619" s="2" t="s">
        <v>4800</v>
      </c>
      <c r="B4619" s="2" t="s">
        <v>4804</v>
      </c>
      <c r="C4619" s="2" t="s">
        <v>4161</v>
      </c>
      <c r="D4619" s="2">
        <v>441794</v>
      </c>
      <c r="E4619" t="s">
        <v>4953</v>
      </c>
      <c r="F4619" s="2"/>
    </row>
    <row r="4620" outlineLevel="2">
      <c r="A4620" s="2" t="s">
        <v>4800</v>
      </c>
      <c r="B4620" s="2" t="s">
        <v>4804</v>
      </c>
      <c r="C4620" s="2" t="s">
        <v>4161</v>
      </c>
      <c r="D4620" s="2">
        <v>441795</v>
      </c>
      <c r="E4620" t="s">
        <v>4954</v>
      </c>
      <c r="F4620" s="2"/>
    </row>
    <row r="4621" outlineLevel="2">
      <c r="A4621" s="2" t="s">
        <v>4800</v>
      </c>
      <c r="B4621" s="2" t="s">
        <v>4804</v>
      </c>
      <c r="C4621" s="2" t="s">
        <v>4161</v>
      </c>
      <c r="D4621" s="2">
        <v>441803</v>
      </c>
      <c r="E4621" t="s">
        <v>4955</v>
      </c>
      <c r="F4621" s="2"/>
    </row>
    <row r="4622" outlineLevel="2">
      <c r="A4622" s="2" t="s">
        <v>4800</v>
      </c>
      <c r="B4622" s="2" t="s">
        <v>4804</v>
      </c>
      <c r="C4622" s="2" t="s">
        <v>4161</v>
      </c>
      <c r="D4622" s="2">
        <v>441802</v>
      </c>
      <c r="E4622" t="s">
        <v>4956</v>
      </c>
      <c r="F4622" s="2"/>
    </row>
    <row r="4623" outlineLevel="2">
      <c r="A4623" s="2" t="s">
        <v>4800</v>
      </c>
      <c r="B4623" s="2" t="s">
        <v>4804</v>
      </c>
      <c r="C4623" s="2" t="s">
        <v>73</v>
      </c>
      <c r="D4623" s="2">
        <v>1020551</v>
      </c>
      <c r="E4623" t="s">
        <v>4957</v>
      </c>
      <c r="F4623" s="2"/>
    </row>
    <row r="4624" outlineLevel="2">
      <c r="A4624" s="2" t="s">
        <v>4800</v>
      </c>
      <c r="B4624" s="2" t="s">
        <v>4804</v>
      </c>
      <c r="C4624" s="2" t="s">
        <v>73</v>
      </c>
      <c r="D4624" s="2">
        <v>1760324</v>
      </c>
      <c r="E4624" t="s">
        <v>4958</v>
      </c>
      <c r="F4624" s="2"/>
    </row>
    <row r="4625" outlineLevel="2">
      <c r="A4625" s="2" t="s">
        <v>4800</v>
      </c>
      <c r="B4625" s="2" t="s">
        <v>4804</v>
      </c>
      <c r="C4625" s="2" t="s">
        <v>73</v>
      </c>
      <c r="D4625" s="2">
        <v>1760325</v>
      </c>
      <c r="E4625" t="s">
        <v>4959</v>
      </c>
      <c r="F4625" s="2"/>
    </row>
    <row r="4626" outlineLevel="2">
      <c r="A4626" s="2" t="s">
        <v>4800</v>
      </c>
      <c r="B4626" s="2" t="s">
        <v>4804</v>
      </c>
      <c r="C4626" s="2" t="s">
        <v>73</v>
      </c>
      <c r="D4626" s="2">
        <v>1760326</v>
      </c>
      <c r="E4626" t="s">
        <v>4960</v>
      </c>
      <c r="F4626" s="2"/>
    </row>
    <row r="4627" outlineLevel="2">
      <c r="A4627" s="2" t="s">
        <v>4800</v>
      </c>
      <c r="B4627" s="2" t="s">
        <v>4804</v>
      </c>
      <c r="C4627" s="2" t="s">
        <v>73</v>
      </c>
      <c r="D4627" s="2">
        <v>1760327</v>
      </c>
      <c r="E4627" t="s">
        <v>4961</v>
      </c>
      <c r="F4627" s="2"/>
    </row>
    <row r="4628" outlineLevel="2">
      <c r="A4628" s="2" t="s">
        <v>4800</v>
      </c>
      <c r="B4628" s="2" t="s">
        <v>4804</v>
      </c>
      <c r="C4628" s="2" t="s">
        <v>73</v>
      </c>
      <c r="D4628" s="2">
        <v>1020552</v>
      </c>
      <c r="E4628" t="s">
        <v>4962</v>
      </c>
      <c r="F4628" s="2"/>
    </row>
    <row r="4629" outlineLevel="2">
      <c r="A4629" s="2" t="s">
        <v>4800</v>
      </c>
      <c r="B4629" s="2" t="s">
        <v>4804</v>
      </c>
      <c r="C4629" s="2" t="s">
        <v>73</v>
      </c>
      <c r="D4629" s="2">
        <v>1760328</v>
      </c>
      <c r="E4629" t="s">
        <v>4963</v>
      </c>
      <c r="F4629" s="2"/>
    </row>
    <row r="4630" outlineLevel="2">
      <c r="A4630" s="2" t="s">
        <v>4800</v>
      </c>
      <c r="B4630" s="2" t="s">
        <v>4804</v>
      </c>
      <c r="C4630" s="2" t="s">
        <v>73</v>
      </c>
      <c r="D4630" s="2">
        <v>1760329</v>
      </c>
      <c r="E4630" t="s">
        <v>4964</v>
      </c>
      <c r="F4630" s="2"/>
    </row>
    <row r="4631" outlineLevel="2">
      <c r="A4631" s="2" t="s">
        <v>4800</v>
      </c>
      <c r="B4631" s="2" t="s">
        <v>4804</v>
      </c>
      <c r="C4631" s="2" t="s">
        <v>73</v>
      </c>
      <c r="D4631" s="2">
        <v>1020553</v>
      </c>
      <c r="E4631" t="s">
        <v>4965</v>
      </c>
      <c r="F4631" s="2"/>
    </row>
    <row r="4632" outlineLevel="2">
      <c r="A4632" s="2" t="s">
        <v>4800</v>
      </c>
      <c r="B4632" s="2" t="s">
        <v>4804</v>
      </c>
      <c r="C4632" s="2" t="s">
        <v>4161</v>
      </c>
      <c r="D4632" s="2">
        <v>484694</v>
      </c>
      <c r="E4632" t="s">
        <v>4966</v>
      </c>
      <c r="F4632" s="2"/>
    </row>
    <row r="4633" outlineLevel="2">
      <c r="A4633" s="2" t="s">
        <v>4800</v>
      </c>
      <c r="B4633" s="2" t="s">
        <v>4804</v>
      </c>
      <c r="C4633" s="2" t="s">
        <v>4161</v>
      </c>
      <c r="D4633" s="2">
        <v>1023632</v>
      </c>
      <c r="E4633" t="s">
        <v>4967</v>
      </c>
      <c r="F4633" s="2"/>
    </row>
    <row r="4634" outlineLevel="2">
      <c r="A4634" s="2" t="s">
        <v>4800</v>
      </c>
      <c r="B4634" s="2" t="s">
        <v>4804</v>
      </c>
      <c r="C4634" s="2" t="s">
        <v>4161</v>
      </c>
      <c r="D4634" s="2">
        <v>484693</v>
      </c>
      <c r="E4634" t="s">
        <v>4968</v>
      </c>
      <c r="F4634" s="2"/>
    </row>
    <row r="4635" outlineLevel="2">
      <c r="A4635" s="2" t="s">
        <v>4800</v>
      </c>
      <c r="B4635" s="2" t="s">
        <v>4804</v>
      </c>
      <c r="C4635" s="2" t="s">
        <v>4161</v>
      </c>
      <c r="D4635" s="2">
        <v>828380</v>
      </c>
      <c r="E4635" t="s">
        <v>4969</v>
      </c>
      <c r="F4635" s="2"/>
    </row>
    <row r="4636" outlineLevel="2">
      <c r="A4636" s="2" t="s">
        <v>4800</v>
      </c>
      <c r="B4636" s="2" t="s">
        <v>4804</v>
      </c>
      <c r="C4636" s="2" t="s">
        <v>4161</v>
      </c>
      <c r="D4636" s="2">
        <v>1023654</v>
      </c>
      <c r="E4636" t="s">
        <v>4970</v>
      </c>
      <c r="F4636" s="2"/>
    </row>
    <row r="4637" outlineLevel="2">
      <c r="A4637" s="2" t="s">
        <v>4800</v>
      </c>
      <c r="B4637" s="2" t="s">
        <v>4804</v>
      </c>
      <c r="C4637" s="2" t="s">
        <v>4161</v>
      </c>
      <c r="D4637" s="2">
        <v>829062</v>
      </c>
      <c r="E4637" t="s">
        <v>4971</v>
      </c>
      <c r="F4637" s="2"/>
    </row>
    <row r="4638" outlineLevel="2">
      <c r="A4638" s="2" t="s">
        <v>4800</v>
      </c>
      <c r="B4638" s="2" t="s">
        <v>4804</v>
      </c>
      <c r="C4638" s="2" t="s">
        <v>4161</v>
      </c>
      <c r="D4638" s="2">
        <v>484718</v>
      </c>
      <c r="E4638" t="s">
        <v>4972</v>
      </c>
      <c r="F4638" s="2"/>
    </row>
    <row r="4639" outlineLevel="2">
      <c r="A4639" s="2" t="s">
        <v>4800</v>
      </c>
      <c r="B4639" s="2" t="s">
        <v>4804</v>
      </c>
      <c r="C4639" s="2" t="s">
        <v>4161</v>
      </c>
      <c r="D4639" s="2">
        <v>484717</v>
      </c>
      <c r="E4639" t="s">
        <v>4973</v>
      </c>
      <c r="F4639" s="2"/>
    </row>
    <row r="4640" outlineLevel="2">
      <c r="A4640" s="2" t="s">
        <v>4800</v>
      </c>
      <c r="B4640" s="2" t="s">
        <v>4804</v>
      </c>
      <c r="C4640" s="2" t="s">
        <v>4161</v>
      </c>
      <c r="D4640" s="2">
        <v>1023622</v>
      </c>
      <c r="E4640" t="s">
        <v>4974</v>
      </c>
      <c r="F4640" s="2"/>
    </row>
    <row r="4641" outlineLevel="2">
      <c r="A4641" s="2" t="s">
        <v>4800</v>
      </c>
      <c r="B4641" s="2" t="s">
        <v>4804</v>
      </c>
      <c r="C4641" s="2" t="s">
        <v>4161</v>
      </c>
      <c r="D4641" s="2">
        <v>829063</v>
      </c>
      <c r="E4641" t="s">
        <v>4975</v>
      </c>
      <c r="F4641" s="2"/>
    </row>
    <row r="4642" outlineLevel="2">
      <c r="A4642" s="2" t="s">
        <v>4800</v>
      </c>
      <c r="B4642" s="2" t="s">
        <v>4804</v>
      </c>
      <c r="C4642" s="2" t="s">
        <v>4161</v>
      </c>
      <c r="D4642" s="2">
        <v>484684</v>
      </c>
      <c r="E4642" t="s">
        <v>4976</v>
      </c>
      <c r="F4642" s="2"/>
    </row>
    <row r="4643" outlineLevel="2">
      <c r="A4643" s="2" t="s">
        <v>4800</v>
      </c>
      <c r="B4643" s="2" t="s">
        <v>4804</v>
      </c>
      <c r="C4643" s="2" t="s">
        <v>4161</v>
      </c>
      <c r="D4643" s="2">
        <v>484683</v>
      </c>
      <c r="E4643" t="s">
        <v>4977</v>
      </c>
      <c r="F4643" s="2"/>
    </row>
    <row r="4644" outlineLevel="2">
      <c r="A4644" s="2" t="s">
        <v>4800</v>
      </c>
      <c r="B4644" s="2" t="s">
        <v>4804</v>
      </c>
      <c r="C4644" s="2" t="s">
        <v>4161</v>
      </c>
      <c r="D4644" s="2">
        <v>1023624</v>
      </c>
      <c r="E4644" t="s">
        <v>4978</v>
      </c>
      <c r="F4644" s="2"/>
    </row>
    <row r="4645" outlineLevel="2">
      <c r="A4645" s="2" t="s">
        <v>4800</v>
      </c>
      <c r="B4645" s="2" t="s">
        <v>4804</v>
      </c>
      <c r="C4645" s="2" t="s">
        <v>4161</v>
      </c>
      <c r="D4645" s="2">
        <v>829064</v>
      </c>
      <c r="E4645" t="s">
        <v>4979</v>
      </c>
      <c r="F4645" s="2"/>
    </row>
    <row r="4646" outlineLevel="2">
      <c r="A4646" s="2" t="s">
        <v>4800</v>
      </c>
      <c r="B4646" s="2" t="s">
        <v>4804</v>
      </c>
      <c r="C4646" s="2" t="s">
        <v>4161</v>
      </c>
      <c r="D4646" s="2">
        <v>484686</v>
      </c>
      <c r="E4646" t="s">
        <v>4980</v>
      </c>
      <c r="F4646" s="2"/>
    </row>
    <row r="4647" outlineLevel="2">
      <c r="A4647" s="2" t="s">
        <v>4800</v>
      </c>
      <c r="B4647" s="2" t="s">
        <v>4804</v>
      </c>
      <c r="C4647" s="2" t="s">
        <v>4161</v>
      </c>
      <c r="D4647" s="2">
        <v>484685</v>
      </c>
      <c r="E4647" t="s">
        <v>4981</v>
      </c>
      <c r="F4647" s="2"/>
    </row>
    <row r="4648" outlineLevel="2">
      <c r="A4648" s="2" t="s">
        <v>4800</v>
      </c>
      <c r="B4648" s="2" t="s">
        <v>4804</v>
      </c>
      <c r="C4648" s="2" t="s">
        <v>4161</v>
      </c>
      <c r="D4648" s="2">
        <v>484716</v>
      </c>
      <c r="E4648" t="s">
        <v>4982</v>
      </c>
      <c r="F4648" s="2" t="s">
        <v>40</v>
      </c>
    </row>
    <row r="4649" outlineLevel="2">
      <c r="A4649" s="2" t="s">
        <v>4800</v>
      </c>
      <c r="B4649" s="2" t="s">
        <v>4804</v>
      </c>
      <c r="C4649" s="2" t="s">
        <v>4161</v>
      </c>
      <c r="D4649" s="2">
        <v>484715</v>
      </c>
      <c r="E4649" t="s">
        <v>4983</v>
      </c>
      <c r="F4649" s="2"/>
    </row>
    <row r="4650" outlineLevel="2">
      <c r="A4650" s="2" t="s">
        <v>4800</v>
      </c>
      <c r="B4650" s="2" t="s">
        <v>4804</v>
      </c>
      <c r="C4650" s="2" t="s">
        <v>4161</v>
      </c>
      <c r="D4650" s="2">
        <v>484688</v>
      </c>
      <c r="E4650" t="s">
        <v>4984</v>
      </c>
      <c r="F4650" s="2"/>
    </row>
    <row r="4651" outlineLevel="2">
      <c r="A4651" s="2" t="s">
        <v>4800</v>
      </c>
      <c r="B4651" s="2" t="s">
        <v>4804</v>
      </c>
      <c r="C4651" s="2" t="s">
        <v>4161</v>
      </c>
      <c r="D4651" s="2">
        <v>1023626</v>
      </c>
      <c r="E4651" t="s">
        <v>4985</v>
      </c>
      <c r="F4651" s="2"/>
    </row>
    <row r="4652" outlineLevel="2">
      <c r="A4652" s="2" t="s">
        <v>4800</v>
      </c>
      <c r="B4652" s="2" t="s">
        <v>4804</v>
      </c>
      <c r="C4652" s="2" t="s">
        <v>4161</v>
      </c>
      <c r="D4652" s="2">
        <v>484687</v>
      </c>
      <c r="E4652" t="s">
        <v>4986</v>
      </c>
      <c r="F4652" s="2"/>
    </row>
    <row r="4653" outlineLevel="2">
      <c r="A4653" s="2" t="s">
        <v>4800</v>
      </c>
      <c r="B4653" s="2" t="s">
        <v>4804</v>
      </c>
      <c r="C4653" s="2" t="s">
        <v>4161</v>
      </c>
      <c r="D4653" s="2">
        <v>828378</v>
      </c>
      <c r="E4653" t="s">
        <v>4987</v>
      </c>
      <c r="F4653" s="2"/>
    </row>
    <row r="4654" outlineLevel="2">
      <c r="A4654" s="2" t="s">
        <v>4800</v>
      </c>
      <c r="B4654" s="2" t="s">
        <v>4804</v>
      </c>
      <c r="C4654" s="2" t="s">
        <v>4161</v>
      </c>
      <c r="D4654" s="2">
        <v>484690</v>
      </c>
      <c r="E4654" t="s">
        <v>4988</v>
      </c>
      <c r="F4654" s="2"/>
    </row>
    <row r="4655" outlineLevel="2">
      <c r="A4655" s="2" t="s">
        <v>4800</v>
      </c>
      <c r="B4655" s="2" t="s">
        <v>4804</v>
      </c>
      <c r="C4655" s="2" t="s">
        <v>4161</v>
      </c>
      <c r="D4655" s="2">
        <v>1023628</v>
      </c>
      <c r="E4655" t="s">
        <v>4989</v>
      </c>
      <c r="F4655" s="2"/>
    </row>
    <row r="4656" outlineLevel="2">
      <c r="A4656" s="2" t="s">
        <v>4800</v>
      </c>
      <c r="B4656" s="2" t="s">
        <v>4804</v>
      </c>
      <c r="C4656" s="2" t="s">
        <v>4161</v>
      </c>
      <c r="D4656" s="2">
        <v>484689</v>
      </c>
      <c r="E4656" t="s">
        <v>4990</v>
      </c>
      <c r="F4656" s="2"/>
    </row>
    <row r="4657" outlineLevel="2">
      <c r="A4657" s="2" t="s">
        <v>4800</v>
      </c>
      <c r="B4657" s="2" t="s">
        <v>4804</v>
      </c>
      <c r="C4657" s="2" t="s">
        <v>4161</v>
      </c>
      <c r="D4657" s="2">
        <v>828379</v>
      </c>
      <c r="E4657" t="s">
        <v>4991</v>
      </c>
      <c r="F4657" s="2"/>
    </row>
    <row r="4658" outlineLevel="2">
      <c r="A4658" s="2" t="s">
        <v>4800</v>
      </c>
      <c r="B4658" s="2" t="s">
        <v>4804</v>
      </c>
      <c r="C4658" s="2" t="s">
        <v>4161</v>
      </c>
      <c r="D4658" s="2">
        <v>1023652</v>
      </c>
      <c r="E4658" t="s">
        <v>4992</v>
      </c>
      <c r="F4658" s="2"/>
    </row>
    <row r="4659" outlineLevel="2">
      <c r="A4659" s="2" t="s">
        <v>4800</v>
      </c>
      <c r="B4659" s="2" t="s">
        <v>4804</v>
      </c>
      <c r="C4659" s="2" t="s">
        <v>4161</v>
      </c>
      <c r="D4659" s="2">
        <v>828377</v>
      </c>
      <c r="E4659" t="s">
        <v>4993</v>
      </c>
      <c r="F4659" s="2"/>
    </row>
    <row r="4660" outlineLevel="2">
      <c r="A4660" s="2" t="s">
        <v>4800</v>
      </c>
      <c r="B4660" s="2" t="s">
        <v>4804</v>
      </c>
      <c r="C4660" s="2" t="s">
        <v>4161</v>
      </c>
      <c r="D4660" s="2">
        <v>1023736</v>
      </c>
      <c r="E4660" t="s">
        <v>4994</v>
      </c>
      <c r="F4660" s="2" t="s">
        <v>40</v>
      </c>
    </row>
    <row r="4661" outlineLevel="2">
      <c r="A4661" s="2" t="s">
        <v>4800</v>
      </c>
      <c r="B4661" s="2" t="s">
        <v>4804</v>
      </c>
      <c r="C4661" s="2" t="s">
        <v>4161</v>
      </c>
      <c r="D4661" s="2">
        <v>1023734</v>
      </c>
      <c r="E4661" t="s">
        <v>4995</v>
      </c>
      <c r="F4661" s="2" t="s">
        <v>40</v>
      </c>
    </row>
    <row r="4662" outlineLevel="2">
      <c r="A4662" s="2" t="s">
        <v>4800</v>
      </c>
      <c r="B4662" s="2" t="s">
        <v>4804</v>
      </c>
      <c r="C4662" s="2" t="s">
        <v>4161</v>
      </c>
      <c r="D4662" s="2">
        <v>1023733</v>
      </c>
      <c r="E4662" t="s">
        <v>4996</v>
      </c>
      <c r="F4662" s="2" t="s">
        <v>40</v>
      </c>
    </row>
    <row r="4663" outlineLevel="2">
      <c r="A4663" s="2" t="s">
        <v>4800</v>
      </c>
      <c r="B4663" s="2" t="s">
        <v>4804</v>
      </c>
      <c r="C4663" s="2" t="s">
        <v>4161</v>
      </c>
      <c r="D4663" s="2">
        <v>1023732</v>
      </c>
      <c r="E4663" t="s">
        <v>4997</v>
      </c>
      <c r="F4663" s="2"/>
    </row>
    <row r="4664" outlineLevel="2">
      <c r="A4664" s="2" t="s">
        <v>4800</v>
      </c>
      <c r="B4664" s="2" t="s">
        <v>4998</v>
      </c>
      <c r="C4664" s="2" t="s">
        <v>73</v>
      </c>
      <c r="D4664" s="2">
        <v>1020563</v>
      </c>
      <c r="E4664" t="s">
        <v>4999</v>
      </c>
      <c r="F4664" s="2"/>
    </row>
    <row r="4665" outlineLevel="2">
      <c r="A4665" s="2" t="s">
        <v>4800</v>
      </c>
      <c r="B4665" s="2" t="s">
        <v>4998</v>
      </c>
      <c r="C4665" s="2" t="s">
        <v>73</v>
      </c>
      <c r="D4665" s="2">
        <v>1760346</v>
      </c>
      <c r="E4665" t="s">
        <v>5000</v>
      </c>
      <c r="F4665" s="2"/>
    </row>
    <row r="4666" outlineLevel="2">
      <c r="A4666" s="2" t="s">
        <v>4800</v>
      </c>
      <c r="B4666" s="2" t="s">
        <v>4998</v>
      </c>
      <c r="C4666" s="2" t="s">
        <v>73</v>
      </c>
      <c r="D4666" s="2">
        <v>1760347</v>
      </c>
      <c r="E4666" t="s">
        <v>5001</v>
      </c>
      <c r="F4666" s="2"/>
    </row>
    <row r="4667" outlineLevel="2">
      <c r="A4667" s="2" t="s">
        <v>4800</v>
      </c>
      <c r="B4667" s="2" t="s">
        <v>4998</v>
      </c>
      <c r="C4667" s="2" t="s">
        <v>4161</v>
      </c>
      <c r="D4667" s="2">
        <v>1405910</v>
      </c>
      <c r="E4667" t="s">
        <v>5002</v>
      </c>
      <c r="F4667" s="2"/>
    </row>
    <row r="4668" outlineLevel="2">
      <c r="A4668" s="2" t="s">
        <v>4800</v>
      </c>
      <c r="B4668" s="2" t="s">
        <v>4998</v>
      </c>
      <c r="C4668" s="2" t="s">
        <v>4161</v>
      </c>
      <c r="D4668" s="2">
        <v>1218632</v>
      </c>
      <c r="E4668" t="s">
        <v>5003</v>
      </c>
      <c r="F4668" s="2"/>
    </row>
    <row r="4669" outlineLevel="2">
      <c r="A4669" s="2" t="s">
        <v>4800</v>
      </c>
      <c r="B4669" s="2" t="s">
        <v>4998</v>
      </c>
      <c r="C4669" s="2" t="s">
        <v>4161</v>
      </c>
      <c r="D4669" s="2">
        <v>1218631</v>
      </c>
      <c r="E4669" t="s">
        <v>5004</v>
      </c>
      <c r="F4669" s="2"/>
    </row>
    <row r="4670" outlineLevel="2">
      <c r="A4670" s="2" t="s">
        <v>4800</v>
      </c>
      <c r="B4670" s="2" t="s">
        <v>4998</v>
      </c>
      <c r="C4670" s="2" t="s">
        <v>73</v>
      </c>
      <c r="D4670" s="2">
        <v>967900</v>
      </c>
      <c r="E4670" t="s">
        <v>5005</v>
      </c>
      <c r="F4670" s="2"/>
    </row>
    <row r="4671" outlineLevel="2">
      <c r="A4671" s="2" t="s">
        <v>4800</v>
      </c>
      <c r="B4671" s="2" t="s">
        <v>4998</v>
      </c>
      <c r="C4671" s="2" t="s">
        <v>73</v>
      </c>
      <c r="D4671" s="2">
        <v>967901</v>
      </c>
      <c r="E4671" t="s">
        <v>5006</v>
      </c>
      <c r="F4671" s="2"/>
    </row>
    <row r="4672" outlineLevel="2">
      <c r="A4672" s="2" t="s">
        <v>4800</v>
      </c>
      <c r="B4672" s="2" t="s">
        <v>4998</v>
      </c>
      <c r="C4672" s="2" t="s">
        <v>4161</v>
      </c>
      <c r="D4672" s="2">
        <v>1405908</v>
      </c>
      <c r="E4672" t="s">
        <v>5007</v>
      </c>
      <c r="F4672" s="2"/>
    </row>
    <row r="4673" outlineLevel="2">
      <c r="A4673" s="2" t="s">
        <v>4800</v>
      </c>
      <c r="B4673" s="2" t="s">
        <v>4998</v>
      </c>
      <c r="C4673" s="2" t="s">
        <v>4161</v>
      </c>
      <c r="D4673" s="2">
        <v>1405911</v>
      </c>
      <c r="E4673" t="s">
        <v>5008</v>
      </c>
      <c r="F4673" s="2"/>
    </row>
    <row r="4674" outlineLevel="2">
      <c r="A4674" s="2" t="s">
        <v>4800</v>
      </c>
      <c r="B4674" s="2" t="s">
        <v>4998</v>
      </c>
      <c r="C4674" s="2" t="s">
        <v>4161</v>
      </c>
      <c r="D4674" s="2">
        <v>1405909</v>
      </c>
      <c r="E4674" t="s">
        <v>5009</v>
      </c>
      <c r="F4674" s="2"/>
    </row>
    <row r="4675" outlineLevel="2">
      <c r="A4675" s="2" t="s">
        <v>4800</v>
      </c>
      <c r="B4675" s="2" t="s">
        <v>4998</v>
      </c>
      <c r="C4675" s="2" t="s">
        <v>73</v>
      </c>
      <c r="D4675" s="2">
        <v>1741172</v>
      </c>
      <c r="E4675" t="s">
        <v>5010</v>
      </c>
      <c r="F4675" s="2"/>
    </row>
    <row r="4676" outlineLevel="2">
      <c r="A4676" s="2" t="s">
        <v>4800</v>
      </c>
      <c r="B4676" s="2" t="s">
        <v>4998</v>
      </c>
      <c r="C4676" s="2" t="s">
        <v>73</v>
      </c>
      <c r="D4676" s="2">
        <v>854040</v>
      </c>
      <c r="E4676" t="s">
        <v>5011</v>
      </c>
      <c r="F4676" s="2"/>
    </row>
    <row r="4677" outlineLevel="2">
      <c r="A4677" s="2" t="s">
        <v>4800</v>
      </c>
      <c r="B4677" s="2" t="s">
        <v>4998</v>
      </c>
      <c r="C4677" s="2" t="s">
        <v>73</v>
      </c>
      <c r="D4677" s="2">
        <v>518893</v>
      </c>
      <c r="E4677" t="s">
        <v>5012</v>
      </c>
      <c r="F4677" s="2"/>
    </row>
    <row r="4678" outlineLevel="2">
      <c r="A4678" s="2" t="s">
        <v>4800</v>
      </c>
      <c r="B4678" s="2" t="s">
        <v>4998</v>
      </c>
      <c r="C4678" s="2" t="s">
        <v>73</v>
      </c>
      <c r="D4678" s="2">
        <v>854041</v>
      </c>
      <c r="E4678" t="s">
        <v>5013</v>
      </c>
      <c r="F4678" s="2"/>
    </row>
    <row r="4679" outlineLevel="2">
      <c r="A4679" s="2" t="s">
        <v>4800</v>
      </c>
      <c r="B4679" s="2" t="s">
        <v>4998</v>
      </c>
      <c r="C4679" s="2" t="s">
        <v>73</v>
      </c>
      <c r="D4679" s="2">
        <v>518894</v>
      </c>
      <c r="E4679" t="s">
        <v>5014</v>
      </c>
      <c r="F4679" s="2"/>
    </row>
    <row r="4680" outlineLevel="2">
      <c r="A4680" s="2" t="s">
        <v>4800</v>
      </c>
      <c r="B4680" s="2" t="s">
        <v>4998</v>
      </c>
      <c r="C4680" s="2" t="s">
        <v>73</v>
      </c>
      <c r="D4680" s="2">
        <v>518859</v>
      </c>
      <c r="E4680" t="s">
        <v>5015</v>
      </c>
      <c r="F4680" s="2"/>
    </row>
    <row r="4681" outlineLevel="2">
      <c r="A4681" s="2" t="s">
        <v>4800</v>
      </c>
      <c r="B4681" s="2" t="s">
        <v>4998</v>
      </c>
      <c r="C4681" s="2" t="s">
        <v>4161</v>
      </c>
      <c r="D4681" s="2">
        <v>965562</v>
      </c>
      <c r="E4681" t="s">
        <v>5016</v>
      </c>
      <c r="F4681" s="2"/>
    </row>
    <row r="4682" outlineLevel="2">
      <c r="A4682" s="2" t="s">
        <v>4800</v>
      </c>
      <c r="B4682" s="2" t="s">
        <v>4998</v>
      </c>
      <c r="C4682" s="2" t="s">
        <v>73</v>
      </c>
      <c r="D4682" s="2">
        <v>1760310</v>
      </c>
      <c r="E4682" t="s">
        <v>5017</v>
      </c>
      <c r="F4682" s="2"/>
    </row>
    <row r="4683" outlineLevel="2">
      <c r="A4683" s="2" t="s">
        <v>4800</v>
      </c>
      <c r="B4683" s="2" t="s">
        <v>4998</v>
      </c>
      <c r="C4683" s="2" t="s">
        <v>73</v>
      </c>
      <c r="D4683" s="2">
        <v>1760311</v>
      </c>
      <c r="E4683" t="s">
        <v>5018</v>
      </c>
      <c r="F4683" s="2"/>
    </row>
    <row r="4684" outlineLevel="2">
      <c r="A4684" s="2" t="s">
        <v>4800</v>
      </c>
      <c r="B4684" s="2" t="s">
        <v>4998</v>
      </c>
      <c r="C4684" s="2" t="s">
        <v>73</v>
      </c>
      <c r="D4684" s="2">
        <v>735270</v>
      </c>
      <c r="E4684" t="s">
        <v>5019</v>
      </c>
      <c r="F4684" s="2"/>
    </row>
    <row r="4685" outlineLevel="2">
      <c r="A4685" s="2" t="s">
        <v>4800</v>
      </c>
      <c r="B4685" s="2" t="s">
        <v>4998</v>
      </c>
      <c r="C4685" s="2" t="s">
        <v>73</v>
      </c>
      <c r="D4685" s="2">
        <v>111664</v>
      </c>
      <c r="E4685" t="s">
        <v>5020</v>
      </c>
      <c r="F4685" s="2"/>
    </row>
    <row r="4686" outlineLevel="2">
      <c r="A4686" s="2" t="s">
        <v>4800</v>
      </c>
      <c r="B4686" s="2" t="s">
        <v>4998</v>
      </c>
      <c r="C4686" s="2" t="s">
        <v>73</v>
      </c>
      <c r="D4686" s="2">
        <v>425767</v>
      </c>
      <c r="E4686" t="s">
        <v>5021</v>
      </c>
      <c r="F4686" s="2"/>
    </row>
    <row r="4687" outlineLevel="2">
      <c r="A4687" s="2" t="s">
        <v>4800</v>
      </c>
      <c r="B4687" s="2" t="s">
        <v>4998</v>
      </c>
      <c r="C4687" s="2" t="s">
        <v>73</v>
      </c>
      <c r="D4687" s="2">
        <v>425765</v>
      </c>
      <c r="E4687" t="s">
        <v>5022</v>
      </c>
      <c r="F4687" s="2"/>
    </row>
    <row r="4688" outlineLevel="2">
      <c r="A4688" s="2" t="s">
        <v>4800</v>
      </c>
      <c r="B4688" s="2" t="s">
        <v>4998</v>
      </c>
      <c r="C4688" s="2" t="s">
        <v>73</v>
      </c>
      <c r="D4688" s="2">
        <v>425764</v>
      </c>
      <c r="E4688" t="s">
        <v>5023</v>
      </c>
      <c r="F4688" s="2"/>
    </row>
    <row r="4689" outlineLevel="2">
      <c r="A4689" s="2" t="s">
        <v>4800</v>
      </c>
      <c r="B4689" s="2" t="s">
        <v>4998</v>
      </c>
      <c r="C4689" s="2" t="s">
        <v>73</v>
      </c>
      <c r="D4689" s="2">
        <v>1741173</v>
      </c>
      <c r="E4689" t="s">
        <v>5024</v>
      </c>
      <c r="F4689" s="2"/>
    </row>
    <row r="4690" outlineLevel="2">
      <c r="A4690" s="2" t="s">
        <v>4800</v>
      </c>
      <c r="B4690" s="2" t="s">
        <v>4998</v>
      </c>
      <c r="C4690" s="2" t="s">
        <v>73</v>
      </c>
      <c r="D4690" s="2">
        <v>1741174</v>
      </c>
      <c r="E4690" t="s">
        <v>5025</v>
      </c>
      <c r="F4690" s="2"/>
    </row>
    <row r="4691" outlineLevel="2">
      <c r="A4691" s="2" t="s">
        <v>4800</v>
      </c>
      <c r="B4691" s="2" t="s">
        <v>4998</v>
      </c>
      <c r="C4691" s="2" t="s">
        <v>73</v>
      </c>
      <c r="D4691" s="2">
        <v>781899</v>
      </c>
      <c r="E4691" t="s">
        <v>5026</v>
      </c>
      <c r="F4691" s="2"/>
    </row>
    <row r="4692" outlineLevel="2">
      <c r="A4692" s="2" t="s">
        <v>4800</v>
      </c>
      <c r="B4692" s="2" t="s">
        <v>4998</v>
      </c>
      <c r="C4692" s="2" t="s">
        <v>73</v>
      </c>
      <c r="D4692" s="2">
        <v>781903</v>
      </c>
      <c r="E4692" t="s">
        <v>5027</v>
      </c>
      <c r="F4692" s="2"/>
    </row>
    <row r="4693" outlineLevel="2">
      <c r="A4693" s="2" t="s">
        <v>4800</v>
      </c>
      <c r="B4693" s="2" t="s">
        <v>4998</v>
      </c>
      <c r="C4693" s="2" t="s">
        <v>4161</v>
      </c>
      <c r="D4693" s="2">
        <v>1218633</v>
      </c>
      <c r="E4693" t="s">
        <v>5028</v>
      </c>
      <c r="F4693" s="2"/>
    </row>
    <row r="4694" outlineLevel="2">
      <c r="A4694" s="2" t="s">
        <v>4800</v>
      </c>
      <c r="B4694" s="2" t="s">
        <v>4998</v>
      </c>
      <c r="C4694" s="2" t="s">
        <v>73</v>
      </c>
      <c r="D4694" s="2">
        <v>967902</v>
      </c>
      <c r="E4694" t="s">
        <v>5029</v>
      </c>
      <c r="F4694" s="2"/>
    </row>
    <row r="4695" outlineLevel="2">
      <c r="A4695" s="2" t="s">
        <v>4800</v>
      </c>
      <c r="B4695" s="2" t="s">
        <v>4998</v>
      </c>
      <c r="C4695" s="2" t="s">
        <v>4161</v>
      </c>
      <c r="D4695" s="2">
        <v>1218634</v>
      </c>
      <c r="E4695" t="s">
        <v>5030</v>
      </c>
      <c r="F4695" s="2"/>
    </row>
    <row r="4696" outlineLevel="2">
      <c r="A4696" s="2" t="s">
        <v>4800</v>
      </c>
      <c r="B4696" s="2" t="s">
        <v>4998</v>
      </c>
      <c r="C4696" s="2" t="s">
        <v>73</v>
      </c>
      <c r="D4696" s="2">
        <v>967903</v>
      </c>
      <c r="E4696" t="s">
        <v>5031</v>
      </c>
      <c r="F4696" s="2" t="s">
        <v>40</v>
      </c>
    </row>
    <row r="4697" outlineLevel="2">
      <c r="A4697" s="2" t="s">
        <v>4800</v>
      </c>
      <c r="B4697" s="2" t="s">
        <v>4998</v>
      </c>
      <c r="C4697" s="2" t="s">
        <v>4161</v>
      </c>
      <c r="D4697" s="2">
        <v>441796</v>
      </c>
      <c r="E4697" t="s">
        <v>5032</v>
      </c>
      <c r="F4697" s="2"/>
    </row>
    <row r="4698" outlineLevel="2">
      <c r="A4698" s="2" t="s">
        <v>4800</v>
      </c>
      <c r="B4698" s="2" t="s">
        <v>4998</v>
      </c>
      <c r="C4698" s="2" t="s">
        <v>4161</v>
      </c>
      <c r="D4698" s="2">
        <v>441797</v>
      </c>
      <c r="E4698" t="s">
        <v>5033</v>
      </c>
      <c r="F4698" s="2"/>
    </row>
    <row r="4699" outlineLevel="2">
      <c r="A4699" s="2" t="s">
        <v>4800</v>
      </c>
      <c r="B4699" s="2" t="s">
        <v>4998</v>
      </c>
      <c r="C4699" s="2" t="s">
        <v>4161</v>
      </c>
      <c r="D4699" s="2">
        <v>441798</v>
      </c>
      <c r="E4699" t="s">
        <v>5034</v>
      </c>
      <c r="F4699" s="2" t="s">
        <v>40</v>
      </c>
    </row>
    <row r="4700" outlineLevel="2">
      <c r="A4700" s="2" t="s">
        <v>4800</v>
      </c>
      <c r="B4700" s="2" t="s">
        <v>4998</v>
      </c>
      <c r="C4700" s="2" t="s">
        <v>73</v>
      </c>
      <c r="D4700" s="2">
        <v>1760308</v>
      </c>
      <c r="E4700" t="s">
        <v>5035</v>
      </c>
      <c r="F4700" s="2"/>
    </row>
    <row r="4701" outlineLevel="2">
      <c r="A4701" s="2" t="s">
        <v>4800</v>
      </c>
      <c r="B4701" s="2" t="s">
        <v>4998</v>
      </c>
      <c r="C4701" s="2" t="s">
        <v>73</v>
      </c>
      <c r="D4701" s="2">
        <v>1760309</v>
      </c>
      <c r="E4701" t="s">
        <v>5036</v>
      </c>
      <c r="F4701" s="2"/>
    </row>
    <row r="4702" outlineLevel="2">
      <c r="A4702" s="2" t="s">
        <v>4800</v>
      </c>
      <c r="B4702" s="2" t="s">
        <v>4998</v>
      </c>
      <c r="C4702" s="2" t="s">
        <v>73</v>
      </c>
      <c r="D4702" s="2">
        <v>1020533</v>
      </c>
      <c r="E4702" t="s">
        <v>5037</v>
      </c>
      <c r="F4702" s="2"/>
    </row>
    <row r="4703" outlineLevel="2">
      <c r="A4703" s="2" t="s">
        <v>4800</v>
      </c>
      <c r="B4703" s="2" t="s">
        <v>4998</v>
      </c>
      <c r="C4703" s="2" t="s">
        <v>73</v>
      </c>
      <c r="D4703" s="2">
        <v>1020534</v>
      </c>
      <c r="E4703" t="s">
        <v>5038</v>
      </c>
      <c r="F4703" s="2"/>
    </row>
    <row r="4704" outlineLevel="2">
      <c r="A4704" s="2" t="s">
        <v>4800</v>
      </c>
      <c r="B4704" s="2" t="s">
        <v>4998</v>
      </c>
      <c r="C4704" s="2" t="s">
        <v>4161</v>
      </c>
      <c r="D4704" s="2">
        <v>829067</v>
      </c>
      <c r="E4704" t="s">
        <v>5039</v>
      </c>
      <c r="F4704" s="2"/>
    </row>
    <row r="4705" outlineLevel="2">
      <c r="A4705" s="2" t="s">
        <v>4800</v>
      </c>
      <c r="B4705" s="2" t="s">
        <v>4998</v>
      </c>
      <c r="C4705" s="2" t="s">
        <v>4161</v>
      </c>
      <c r="D4705" s="2">
        <v>484698</v>
      </c>
      <c r="E4705" t="s">
        <v>5040</v>
      </c>
      <c r="F4705" s="2"/>
    </row>
    <row r="4706" outlineLevel="2">
      <c r="A4706" s="2" t="s">
        <v>4800</v>
      </c>
      <c r="B4706" s="2" t="s">
        <v>4998</v>
      </c>
      <c r="C4706" s="2" t="s">
        <v>4161</v>
      </c>
      <c r="D4706" s="2">
        <v>484697</v>
      </c>
      <c r="E4706" t="s">
        <v>5041</v>
      </c>
      <c r="F4706" s="2"/>
    </row>
    <row r="4707" outlineLevel="2">
      <c r="A4707" s="2" t="s">
        <v>4800</v>
      </c>
      <c r="B4707" s="2" t="s">
        <v>5042</v>
      </c>
      <c r="C4707" s="2" t="s">
        <v>4161</v>
      </c>
      <c r="D4707" s="2">
        <v>1405886</v>
      </c>
      <c r="E4707" t="s">
        <v>5043</v>
      </c>
      <c r="F4707" s="2"/>
    </row>
    <row r="4708" outlineLevel="2">
      <c r="A4708" s="2" t="s">
        <v>4800</v>
      </c>
      <c r="B4708" s="2" t="s">
        <v>5042</v>
      </c>
      <c r="C4708" s="2" t="s">
        <v>73</v>
      </c>
      <c r="D4708" s="2">
        <v>854043</v>
      </c>
      <c r="E4708" t="s">
        <v>5044</v>
      </c>
      <c r="F4708" s="2"/>
    </row>
    <row r="4709" outlineLevel="2">
      <c r="A4709" s="2" t="s">
        <v>4800</v>
      </c>
      <c r="B4709" s="2" t="s">
        <v>5042</v>
      </c>
      <c r="C4709" s="2" t="s">
        <v>73</v>
      </c>
      <c r="D4709" s="2">
        <v>518896</v>
      </c>
      <c r="E4709" t="s">
        <v>5045</v>
      </c>
      <c r="F4709" s="2"/>
    </row>
    <row r="4710" outlineLevel="2">
      <c r="A4710" s="2" t="s">
        <v>4800</v>
      </c>
      <c r="B4710" s="2" t="s">
        <v>5042</v>
      </c>
      <c r="C4710" s="2" t="s">
        <v>73</v>
      </c>
      <c r="D4710" s="2">
        <v>518861</v>
      </c>
      <c r="E4710" t="s">
        <v>5046</v>
      </c>
      <c r="F4710" s="2"/>
    </row>
    <row r="4711" outlineLevel="2">
      <c r="A4711" s="2" t="s">
        <v>4800</v>
      </c>
      <c r="B4711" s="2" t="s">
        <v>5042</v>
      </c>
      <c r="C4711" s="2" t="s">
        <v>4161</v>
      </c>
      <c r="D4711" s="2">
        <v>426566</v>
      </c>
      <c r="E4711" t="s">
        <v>5047</v>
      </c>
      <c r="F4711" s="2"/>
    </row>
    <row r="4712" outlineLevel="2">
      <c r="A4712" s="2" t="s">
        <v>4800</v>
      </c>
      <c r="B4712" s="2" t="s">
        <v>5042</v>
      </c>
      <c r="C4712" s="2" t="s">
        <v>4161</v>
      </c>
      <c r="D4712" s="2">
        <v>426567</v>
      </c>
      <c r="E4712" t="s">
        <v>5048</v>
      </c>
      <c r="F4712" s="2"/>
    </row>
    <row r="4713" outlineLevel="2">
      <c r="A4713" s="2" t="s">
        <v>4800</v>
      </c>
      <c r="B4713" s="2" t="s">
        <v>5042</v>
      </c>
      <c r="C4713" s="2" t="s">
        <v>73</v>
      </c>
      <c r="D4713" s="2">
        <v>735286</v>
      </c>
      <c r="E4713" t="s">
        <v>5049</v>
      </c>
      <c r="F4713" s="2"/>
    </row>
    <row r="4714" outlineLevel="2">
      <c r="A4714" s="2" t="s">
        <v>4800</v>
      </c>
      <c r="B4714" s="2" t="s">
        <v>5042</v>
      </c>
      <c r="C4714" s="2" t="s">
        <v>73</v>
      </c>
      <c r="D4714" s="2">
        <v>114104</v>
      </c>
      <c r="E4714" t="s">
        <v>5050</v>
      </c>
      <c r="F4714" s="2"/>
    </row>
    <row r="4715" outlineLevel="2">
      <c r="A4715" s="2" t="s">
        <v>4800</v>
      </c>
      <c r="B4715" s="2" t="s">
        <v>5042</v>
      </c>
      <c r="C4715" s="2" t="s">
        <v>73</v>
      </c>
      <c r="D4715" s="2">
        <v>735285</v>
      </c>
      <c r="E4715" t="s">
        <v>5051</v>
      </c>
      <c r="F4715" s="2"/>
    </row>
    <row r="4716" outlineLevel="2">
      <c r="A4716" s="2" t="s">
        <v>4800</v>
      </c>
      <c r="B4716" s="2" t="s">
        <v>5042</v>
      </c>
      <c r="C4716" s="2" t="s">
        <v>73</v>
      </c>
      <c r="D4716" s="2">
        <v>118687</v>
      </c>
      <c r="E4716" t="s">
        <v>5052</v>
      </c>
      <c r="F4716" s="2"/>
    </row>
    <row r="4717" outlineLevel="2">
      <c r="A4717" s="2" t="s">
        <v>4800</v>
      </c>
      <c r="B4717" s="2" t="s">
        <v>5042</v>
      </c>
      <c r="C4717" s="2" t="s">
        <v>73</v>
      </c>
      <c r="D4717" s="2">
        <v>781956</v>
      </c>
      <c r="E4717" t="s">
        <v>5053</v>
      </c>
      <c r="F4717" s="2"/>
    </row>
    <row r="4718" outlineLevel="2">
      <c r="A4718" s="2" t="s">
        <v>4800</v>
      </c>
      <c r="B4718" s="2" t="s">
        <v>5042</v>
      </c>
      <c r="C4718" s="2" t="s">
        <v>4161</v>
      </c>
      <c r="D4718" s="2">
        <v>441786</v>
      </c>
      <c r="E4718" t="s">
        <v>5054</v>
      </c>
      <c r="F4718" s="2"/>
    </row>
    <row r="4719" outlineLevel="2">
      <c r="A4719" s="2" t="s">
        <v>4800</v>
      </c>
      <c r="B4719" s="2" t="s">
        <v>5042</v>
      </c>
      <c r="C4719" s="2" t="s">
        <v>4161</v>
      </c>
      <c r="D4719" s="2">
        <v>441787</v>
      </c>
      <c r="E4719" t="s">
        <v>5055</v>
      </c>
      <c r="F4719" s="2"/>
    </row>
    <row r="4720" outlineLevel="2">
      <c r="A4720" s="2" t="s">
        <v>4800</v>
      </c>
      <c r="B4720" s="2" t="s">
        <v>5042</v>
      </c>
      <c r="C4720" s="2" t="s">
        <v>73</v>
      </c>
      <c r="D4720" s="2">
        <v>518828</v>
      </c>
      <c r="E4720" t="s">
        <v>5056</v>
      </c>
      <c r="F4720" s="2"/>
    </row>
    <row r="4721" outlineLevel="2">
      <c r="A4721" s="2" t="s">
        <v>4800</v>
      </c>
      <c r="B4721" s="2" t="s">
        <v>5042</v>
      </c>
      <c r="C4721" s="2" t="s">
        <v>73</v>
      </c>
      <c r="D4721" s="2">
        <v>518900</v>
      </c>
      <c r="E4721" t="s">
        <v>5057</v>
      </c>
      <c r="F4721" s="2"/>
    </row>
    <row r="4722" outlineLevel="2">
      <c r="A4722" s="2" t="s">
        <v>4800</v>
      </c>
      <c r="B4722" s="2" t="s">
        <v>5042</v>
      </c>
      <c r="C4722" s="2" t="s">
        <v>73</v>
      </c>
      <c r="D4722" s="2">
        <v>854047</v>
      </c>
      <c r="E4722" t="s">
        <v>5058</v>
      </c>
      <c r="F4722" s="2"/>
    </row>
    <row r="4723" outlineLevel="2">
      <c r="A4723" s="2" t="s">
        <v>4800</v>
      </c>
      <c r="B4723" s="2" t="s">
        <v>5042</v>
      </c>
      <c r="C4723" s="2" t="s">
        <v>73</v>
      </c>
      <c r="D4723" s="2">
        <v>518865</v>
      </c>
      <c r="E4723" t="s">
        <v>5059</v>
      </c>
      <c r="F4723" s="2"/>
    </row>
    <row r="4724" outlineLevel="2">
      <c r="A4724" s="2" t="s">
        <v>4800</v>
      </c>
      <c r="B4724" s="2" t="s">
        <v>5042</v>
      </c>
      <c r="C4724" s="2" t="s">
        <v>4161</v>
      </c>
      <c r="D4724" s="2">
        <v>426568</v>
      </c>
      <c r="E4724" t="s">
        <v>5060</v>
      </c>
      <c r="F4724" s="2"/>
    </row>
    <row r="4725" outlineLevel="2">
      <c r="A4725" s="2" t="s">
        <v>4800</v>
      </c>
      <c r="B4725" s="2" t="s">
        <v>5042</v>
      </c>
      <c r="C4725" s="2" t="s">
        <v>4161</v>
      </c>
      <c r="D4725" s="2">
        <v>426571</v>
      </c>
      <c r="E4725" t="s">
        <v>5061</v>
      </c>
      <c r="F4725" s="2"/>
    </row>
    <row r="4726" outlineLevel="2">
      <c r="A4726" s="2" t="s">
        <v>4800</v>
      </c>
      <c r="B4726" s="2" t="s">
        <v>5042</v>
      </c>
      <c r="C4726" s="2" t="s">
        <v>73</v>
      </c>
      <c r="D4726" s="2">
        <v>425789</v>
      </c>
      <c r="E4726" t="s">
        <v>5062</v>
      </c>
      <c r="F4726" s="2"/>
    </row>
    <row r="4727" outlineLevel="2">
      <c r="A4727" s="2" t="s">
        <v>4800</v>
      </c>
      <c r="B4727" s="2" t="s">
        <v>5042</v>
      </c>
      <c r="C4727" s="2" t="s">
        <v>73</v>
      </c>
      <c r="D4727" s="2">
        <v>425788</v>
      </c>
      <c r="E4727" t="s">
        <v>5063</v>
      </c>
      <c r="F4727" s="2"/>
    </row>
    <row r="4728" outlineLevel="2">
      <c r="A4728" s="2" t="s">
        <v>4800</v>
      </c>
      <c r="B4728" s="2" t="s">
        <v>5042</v>
      </c>
      <c r="C4728" s="2" t="s">
        <v>73</v>
      </c>
      <c r="D4728" s="2">
        <v>425785</v>
      </c>
      <c r="E4728" t="s">
        <v>5064</v>
      </c>
      <c r="F4728" s="2"/>
    </row>
    <row r="4729" outlineLevel="2">
      <c r="A4729" s="2" t="s">
        <v>4800</v>
      </c>
      <c r="B4729" s="2" t="s">
        <v>5042</v>
      </c>
      <c r="C4729" s="2" t="s">
        <v>73</v>
      </c>
      <c r="D4729" s="2">
        <v>425784</v>
      </c>
      <c r="E4729" t="s">
        <v>5065</v>
      </c>
      <c r="F4729" s="2"/>
    </row>
    <row r="4730" outlineLevel="2">
      <c r="A4730" s="2" t="s">
        <v>4800</v>
      </c>
      <c r="B4730" s="2" t="s">
        <v>5042</v>
      </c>
      <c r="C4730" s="2" t="s">
        <v>73</v>
      </c>
      <c r="D4730" s="2">
        <v>451161</v>
      </c>
      <c r="E4730" t="s">
        <v>5066</v>
      </c>
      <c r="F4730" s="2"/>
    </row>
    <row r="4731" outlineLevel="2">
      <c r="A4731" s="2" t="s">
        <v>4800</v>
      </c>
      <c r="B4731" s="2" t="s">
        <v>5042</v>
      </c>
      <c r="C4731" s="2" t="s">
        <v>73</v>
      </c>
      <c r="D4731" s="2">
        <v>451160</v>
      </c>
      <c r="E4731" t="s">
        <v>5067</v>
      </c>
      <c r="F4731" s="2"/>
    </row>
    <row r="4732" outlineLevel="2">
      <c r="A4732" s="2" t="s">
        <v>4800</v>
      </c>
      <c r="B4732" s="2" t="s">
        <v>5042</v>
      </c>
      <c r="C4732" s="2" t="s">
        <v>73</v>
      </c>
      <c r="D4732" s="2">
        <v>425787</v>
      </c>
      <c r="E4732" t="s">
        <v>5068</v>
      </c>
      <c r="F4732" s="2"/>
    </row>
    <row r="4733" outlineLevel="2">
      <c r="A4733" s="2" t="s">
        <v>4800</v>
      </c>
      <c r="B4733" s="2" t="s">
        <v>5042</v>
      </c>
      <c r="C4733" s="2" t="s">
        <v>73</v>
      </c>
      <c r="D4733" s="2">
        <v>425790</v>
      </c>
      <c r="E4733" t="s">
        <v>5069</v>
      </c>
      <c r="F4733" s="2"/>
    </row>
    <row r="4734" outlineLevel="2">
      <c r="A4734" s="2" t="s">
        <v>4800</v>
      </c>
      <c r="B4734" s="2" t="s">
        <v>5042</v>
      </c>
      <c r="C4734" s="2" t="s">
        <v>4161</v>
      </c>
      <c r="D4734" s="2">
        <v>441788</v>
      </c>
      <c r="E4734" t="s">
        <v>5070</v>
      </c>
      <c r="F4734" s="2"/>
    </row>
    <row r="4735" outlineLevel="2">
      <c r="A4735" s="2" t="s">
        <v>4800</v>
      </c>
      <c r="B4735" s="2" t="s">
        <v>5042</v>
      </c>
      <c r="C4735" s="2" t="s">
        <v>4161</v>
      </c>
      <c r="D4735" s="2">
        <v>441789</v>
      </c>
      <c r="E4735" t="s">
        <v>5071</v>
      </c>
      <c r="F4735" s="2"/>
    </row>
    <row r="4736" outlineLevel="2">
      <c r="A4736" s="2" t="s">
        <v>4800</v>
      </c>
      <c r="B4736" s="2" t="s">
        <v>5042</v>
      </c>
      <c r="C4736" s="2" t="s">
        <v>4161</v>
      </c>
      <c r="D4736" s="2">
        <v>1302161</v>
      </c>
      <c r="E4736" t="s">
        <v>5072</v>
      </c>
      <c r="F4736" s="2"/>
    </row>
    <row r="4737" outlineLevel="2">
      <c r="A4737" s="2" t="s">
        <v>4800</v>
      </c>
      <c r="B4737" s="2" t="s">
        <v>5042</v>
      </c>
      <c r="C4737" s="2" t="s">
        <v>4161</v>
      </c>
      <c r="D4737" s="2">
        <v>1302164</v>
      </c>
      <c r="E4737" t="s">
        <v>5073</v>
      </c>
      <c r="F4737" s="2"/>
    </row>
    <row r="4738" outlineLevel="2">
      <c r="A4738" s="2" t="s">
        <v>4800</v>
      </c>
      <c r="B4738" s="2" t="s">
        <v>5042</v>
      </c>
      <c r="C4738" s="2" t="s">
        <v>4161</v>
      </c>
      <c r="D4738" s="2">
        <v>1302167</v>
      </c>
      <c r="E4738" t="s">
        <v>5074</v>
      </c>
      <c r="F4738" s="2"/>
    </row>
    <row r="4739" outlineLevel="2">
      <c r="A4739" s="2" t="s">
        <v>4800</v>
      </c>
      <c r="B4739" s="2" t="s">
        <v>5042</v>
      </c>
      <c r="C4739" s="2" t="s">
        <v>4161</v>
      </c>
      <c r="D4739" s="2">
        <v>1302171</v>
      </c>
      <c r="E4739" t="s">
        <v>5075</v>
      </c>
      <c r="F4739" s="2"/>
    </row>
    <row r="4740" outlineLevel="2">
      <c r="A4740" s="2" t="s">
        <v>4800</v>
      </c>
      <c r="B4740" s="2" t="s">
        <v>5042</v>
      </c>
      <c r="C4740" s="2" t="s">
        <v>4161</v>
      </c>
      <c r="D4740" s="2">
        <v>1302172</v>
      </c>
      <c r="E4740" t="s">
        <v>5076</v>
      </c>
      <c r="F4740" s="2"/>
    </row>
    <row r="4741" outlineLevel="2">
      <c r="A4741" s="2" t="s">
        <v>4800</v>
      </c>
      <c r="B4741" s="2" t="s">
        <v>5042</v>
      </c>
      <c r="C4741" s="2" t="s">
        <v>4161</v>
      </c>
      <c r="D4741" s="2">
        <v>1302173</v>
      </c>
      <c r="E4741" t="s">
        <v>5077</v>
      </c>
      <c r="F4741" s="2" t="s">
        <v>40</v>
      </c>
    </row>
    <row r="4742" outlineLevel="2">
      <c r="A4742" s="2" t="s">
        <v>4800</v>
      </c>
      <c r="B4742" s="2" t="s">
        <v>5042</v>
      </c>
      <c r="C4742" s="2" t="s">
        <v>4161</v>
      </c>
      <c r="D4742" s="2">
        <v>1302174</v>
      </c>
      <c r="E4742" t="s">
        <v>5078</v>
      </c>
      <c r="F4742" s="2"/>
    </row>
    <row r="4743" outlineLevel="2">
      <c r="A4743" s="2" t="s">
        <v>4800</v>
      </c>
      <c r="B4743" s="2" t="s">
        <v>5042</v>
      </c>
      <c r="C4743" s="2" t="s">
        <v>4161</v>
      </c>
      <c r="D4743" s="2">
        <v>1302175</v>
      </c>
      <c r="E4743" t="s">
        <v>5079</v>
      </c>
      <c r="F4743" s="2"/>
    </row>
    <row r="4744" outlineLevel="2">
      <c r="A4744" s="2" t="s">
        <v>4800</v>
      </c>
      <c r="B4744" s="2" t="s">
        <v>5042</v>
      </c>
      <c r="C4744" s="2" t="s">
        <v>4161</v>
      </c>
      <c r="D4744" s="2">
        <v>1302176</v>
      </c>
      <c r="E4744" t="s">
        <v>5080</v>
      </c>
      <c r="F4744" s="2"/>
    </row>
    <row r="4745" outlineLevel="2">
      <c r="A4745" s="2" t="s">
        <v>4800</v>
      </c>
      <c r="B4745" s="2" t="s">
        <v>5042</v>
      </c>
      <c r="C4745" s="2" t="s">
        <v>4161</v>
      </c>
      <c r="D4745" s="2">
        <v>1218616</v>
      </c>
      <c r="E4745" t="s">
        <v>5081</v>
      </c>
      <c r="F4745" s="2"/>
    </row>
    <row r="4746" outlineLevel="2">
      <c r="A4746" s="2" t="s">
        <v>4800</v>
      </c>
      <c r="B4746" s="2" t="s">
        <v>5042</v>
      </c>
      <c r="C4746" s="2" t="s">
        <v>4161</v>
      </c>
      <c r="D4746" s="2">
        <v>1218615</v>
      </c>
      <c r="E4746" t="s">
        <v>5082</v>
      </c>
      <c r="F4746" s="2"/>
    </row>
    <row r="4747" outlineLevel="2">
      <c r="A4747" s="2" t="s">
        <v>4800</v>
      </c>
      <c r="B4747" s="2" t="s">
        <v>5042</v>
      </c>
      <c r="C4747" s="2" t="s">
        <v>73</v>
      </c>
      <c r="D4747" s="2">
        <v>967885</v>
      </c>
      <c r="E4747" t="s">
        <v>5083</v>
      </c>
      <c r="F4747" s="2"/>
    </row>
    <row r="4748" outlineLevel="2">
      <c r="A4748" s="2" t="s">
        <v>4800</v>
      </c>
      <c r="B4748" s="2" t="s">
        <v>5042</v>
      </c>
      <c r="C4748" s="2" t="s">
        <v>73</v>
      </c>
      <c r="D4748" s="2">
        <v>967884</v>
      </c>
      <c r="E4748" t="s">
        <v>5084</v>
      </c>
      <c r="F4748" s="2"/>
    </row>
    <row r="4749" outlineLevel="2">
      <c r="A4749" s="2" t="s">
        <v>4800</v>
      </c>
      <c r="B4749" s="2" t="s">
        <v>5042</v>
      </c>
      <c r="C4749" s="2" t="s">
        <v>4161</v>
      </c>
      <c r="D4749" s="2">
        <v>1218623</v>
      </c>
      <c r="E4749" t="s">
        <v>5085</v>
      </c>
      <c r="F4749" s="2"/>
    </row>
    <row r="4750" outlineLevel="2">
      <c r="A4750" s="2" t="s">
        <v>4800</v>
      </c>
      <c r="B4750" s="2" t="s">
        <v>5042</v>
      </c>
      <c r="C4750" s="2" t="s">
        <v>4161</v>
      </c>
      <c r="D4750" s="2">
        <v>1218624</v>
      </c>
      <c r="E4750" t="s">
        <v>5086</v>
      </c>
      <c r="F4750" s="2"/>
    </row>
    <row r="4751" outlineLevel="2">
      <c r="A4751" s="2" t="s">
        <v>4800</v>
      </c>
      <c r="B4751" s="2" t="s">
        <v>5042</v>
      </c>
      <c r="C4751" s="2" t="s">
        <v>73</v>
      </c>
      <c r="D4751" s="2">
        <v>967893</v>
      </c>
      <c r="E4751" t="s">
        <v>5087</v>
      </c>
      <c r="F4751" s="2"/>
    </row>
    <row r="4752" outlineLevel="2">
      <c r="A4752" s="2" t="s">
        <v>4800</v>
      </c>
      <c r="B4752" s="2" t="s">
        <v>5042</v>
      </c>
      <c r="C4752" s="2" t="s">
        <v>73</v>
      </c>
      <c r="D4752" s="2">
        <v>967892</v>
      </c>
      <c r="E4752" t="s">
        <v>5088</v>
      </c>
      <c r="F4752" s="2"/>
    </row>
    <row r="4753" outlineLevel="2">
      <c r="A4753" s="2" t="s">
        <v>4800</v>
      </c>
      <c r="B4753" s="2" t="s">
        <v>5042</v>
      </c>
      <c r="C4753" s="2" t="s">
        <v>4161</v>
      </c>
      <c r="D4753" s="2">
        <v>1218618</v>
      </c>
      <c r="E4753" t="s">
        <v>5089</v>
      </c>
      <c r="F4753" s="2"/>
    </row>
    <row r="4754" outlineLevel="2">
      <c r="A4754" s="2" t="s">
        <v>4800</v>
      </c>
      <c r="B4754" s="2" t="s">
        <v>5042</v>
      </c>
      <c r="C4754" s="2" t="s">
        <v>4161</v>
      </c>
      <c r="D4754" s="2">
        <v>1218617</v>
      </c>
      <c r="E4754" t="s">
        <v>5090</v>
      </c>
      <c r="F4754" s="2"/>
    </row>
    <row r="4755" outlineLevel="2">
      <c r="A4755" s="2" t="s">
        <v>4800</v>
      </c>
      <c r="B4755" s="2" t="s">
        <v>5042</v>
      </c>
      <c r="C4755" s="2" t="s">
        <v>73</v>
      </c>
      <c r="D4755" s="2">
        <v>967887</v>
      </c>
      <c r="E4755" t="s">
        <v>5091</v>
      </c>
      <c r="F4755" s="2"/>
    </row>
    <row r="4756" outlineLevel="2">
      <c r="A4756" s="2" t="s">
        <v>4800</v>
      </c>
      <c r="B4756" s="2" t="s">
        <v>5042</v>
      </c>
      <c r="C4756" s="2" t="s">
        <v>73</v>
      </c>
      <c r="D4756" s="2">
        <v>967886</v>
      </c>
      <c r="E4756" t="s">
        <v>5092</v>
      </c>
      <c r="F4756" s="2"/>
    </row>
    <row r="4757" outlineLevel="2">
      <c r="A4757" s="2" t="s">
        <v>4800</v>
      </c>
      <c r="B4757" s="2" t="s">
        <v>5042</v>
      </c>
      <c r="C4757" s="2" t="s">
        <v>73</v>
      </c>
      <c r="D4757" s="2">
        <v>971822</v>
      </c>
      <c r="E4757" t="s">
        <v>5093</v>
      </c>
      <c r="F4757" s="2" t="s">
        <v>40</v>
      </c>
    </row>
    <row r="4758" outlineLevel="2">
      <c r="A4758" s="2" t="s">
        <v>4800</v>
      </c>
      <c r="B4758" s="2" t="s">
        <v>5042</v>
      </c>
      <c r="C4758" s="2" t="s">
        <v>4161</v>
      </c>
      <c r="D4758" s="2">
        <v>1218643</v>
      </c>
      <c r="E4758" t="s">
        <v>5094</v>
      </c>
      <c r="F4758" s="2"/>
    </row>
    <row r="4759" outlineLevel="2">
      <c r="A4759" s="2" t="s">
        <v>4800</v>
      </c>
      <c r="B4759" s="2" t="s">
        <v>5042</v>
      </c>
      <c r="C4759" s="2" t="s">
        <v>4161</v>
      </c>
      <c r="D4759" s="2">
        <v>484706</v>
      </c>
      <c r="E4759" t="s">
        <v>5095</v>
      </c>
      <c r="F4759" s="2"/>
    </row>
    <row r="4760" outlineLevel="2">
      <c r="A4760" s="2" t="s">
        <v>4800</v>
      </c>
      <c r="B4760" s="2" t="s">
        <v>5042</v>
      </c>
      <c r="C4760" s="2" t="s">
        <v>4161</v>
      </c>
      <c r="D4760" s="2">
        <v>484705</v>
      </c>
      <c r="E4760" t="s">
        <v>5096</v>
      </c>
      <c r="F4760" s="2"/>
    </row>
    <row r="4761" outlineLevel="2">
      <c r="A4761" s="2" t="s">
        <v>4800</v>
      </c>
      <c r="B4761" s="2" t="s">
        <v>5042</v>
      </c>
      <c r="C4761" s="2" t="s">
        <v>73</v>
      </c>
      <c r="D4761" s="2">
        <v>1020568</v>
      </c>
      <c r="E4761" t="s">
        <v>5097</v>
      </c>
      <c r="F4761" s="2"/>
    </row>
    <row r="4762" outlineLevel="2">
      <c r="A4762" s="2" t="s">
        <v>4800</v>
      </c>
      <c r="B4762" s="2" t="s">
        <v>5042</v>
      </c>
      <c r="C4762" s="2" t="s">
        <v>73</v>
      </c>
      <c r="D4762" s="2">
        <v>1760356</v>
      </c>
      <c r="E4762" t="s">
        <v>5098</v>
      </c>
      <c r="F4762" s="2"/>
    </row>
    <row r="4763" outlineLevel="2">
      <c r="A4763" s="2" t="s">
        <v>4800</v>
      </c>
      <c r="B4763" s="2" t="s">
        <v>5042</v>
      </c>
      <c r="C4763" s="2" t="s">
        <v>73</v>
      </c>
      <c r="D4763" s="2">
        <v>1760357</v>
      </c>
      <c r="E4763" t="s">
        <v>5099</v>
      </c>
      <c r="F4763" s="2"/>
    </row>
    <row r="4764" outlineLevel="2">
      <c r="A4764" s="2" t="s">
        <v>4800</v>
      </c>
      <c r="B4764" s="2" t="s">
        <v>5042</v>
      </c>
      <c r="C4764" s="2" t="s">
        <v>73</v>
      </c>
      <c r="D4764" s="2">
        <v>1760370</v>
      </c>
      <c r="E4764" t="s">
        <v>5100</v>
      </c>
      <c r="F4764" s="2"/>
    </row>
    <row r="4765" outlineLevel="2">
      <c r="A4765" s="2" t="s">
        <v>4800</v>
      </c>
      <c r="B4765" s="2" t="s">
        <v>5042</v>
      </c>
      <c r="C4765" s="2" t="s">
        <v>73</v>
      </c>
      <c r="D4765" s="2">
        <v>1760371</v>
      </c>
      <c r="E4765" t="s">
        <v>5101</v>
      </c>
      <c r="F4765" s="2"/>
    </row>
    <row r="4766" outlineLevel="2">
      <c r="A4766" s="2" t="s">
        <v>4800</v>
      </c>
      <c r="B4766" s="2" t="s">
        <v>5042</v>
      </c>
      <c r="C4766" s="2" t="s">
        <v>73</v>
      </c>
      <c r="D4766" s="2">
        <v>1020576</v>
      </c>
      <c r="E4766" t="s">
        <v>5102</v>
      </c>
      <c r="F4766" s="2"/>
    </row>
    <row r="4767" outlineLevel="2">
      <c r="A4767" s="2" t="s">
        <v>4800</v>
      </c>
      <c r="B4767" s="2" t="s">
        <v>5042</v>
      </c>
      <c r="C4767" s="2" t="s">
        <v>4161</v>
      </c>
      <c r="D4767" s="2">
        <v>484704</v>
      </c>
      <c r="E4767" t="s">
        <v>5103</v>
      </c>
      <c r="F4767" s="2"/>
    </row>
    <row r="4768" outlineLevel="2">
      <c r="A4768" s="2" t="s">
        <v>4800</v>
      </c>
      <c r="B4768" s="2" t="s">
        <v>5042</v>
      </c>
      <c r="C4768" s="2" t="s">
        <v>4161</v>
      </c>
      <c r="D4768" s="2">
        <v>1023642</v>
      </c>
      <c r="E4768" t="s">
        <v>5104</v>
      </c>
      <c r="F4768" s="2"/>
    </row>
    <row r="4769" outlineLevel="2">
      <c r="A4769" s="2" t="s">
        <v>4800</v>
      </c>
      <c r="B4769" s="2" t="s">
        <v>5042</v>
      </c>
      <c r="C4769" s="2" t="s">
        <v>4161</v>
      </c>
      <c r="D4769" s="2">
        <v>484703</v>
      </c>
      <c r="E4769" t="s">
        <v>5105</v>
      </c>
      <c r="F4769" s="2"/>
    </row>
    <row r="4770" outlineLevel="2">
      <c r="A4770" s="2" t="s">
        <v>4800</v>
      </c>
      <c r="B4770" s="2" t="s">
        <v>5042</v>
      </c>
      <c r="C4770" s="2" t="s">
        <v>4161</v>
      </c>
      <c r="D4770" s="2">
        <v>829077</v>
      </c>
      <c r="E4770" t="s">
        <v>5106</v>
      </c>
      <c r="F4770" s="2"/>
    </row>
    <row r="4771" outlineLevel="2">
      <c r="A4771" s="2" t="s">
        <v>4800</v>
      </c>
      <c r="B4771" s="2" t="s">
        <v>5042</v>
      </c>
      <c r="C4771" s="2" t="s">
        <v>4161</v>
      </c>
      <c r="D4771" s="2">
        <v>484710</v>
      </c>
      <c r="E4771" t="s">
        <v>5107</v>
      </c>
      <c r="F4771" s="2"/>
    </row>
    <row r="4772" outlineLevel="2">
      <c r="A4772" s="2" t="s">
        <v>4800</v>
      </c>
      <c r="B4772" s="2" t="s">
        <v>5042</v>
      </c>
      <c r="C4772" s="2" t="s">
        <v>4161</v>
      </c>
      <c r="D4772" s="2">
        <v>1023646</v>
      </c>
      <c r="E4772" t="s">
        <v>5108</v>
      </c>
      <c r="F4772" s="2"/>
    </row>
    <row r="4773" outlineLevel="2">
      <c r="A4773" s="2" t="s">
        <v>4800</v>
      </c>
      <c r="B4773" s="2" t="s">
        <v>5042</v>
      </c>
      <c r="C4773" s="2" t="s">
        <v>4161</v>
      </c>
      <c r="D4773" s="2">
        <v>484709</v>
      </c>
      <c r="E4773" t="s">
        <v>5109</v>
      </c>
      <c r="F4773" s="2"/>
    </row>
    <row r="4774" outlineLevel="2">
      <c r="A4774" s="2" t="s">
        <v>4800</v>
      </c>
      <c r="B4774" s="2" t="s">
        <v>5042</v>
      </c>
      <c r="C4774" s="2" t="s">
        <v>4161</v>
      </c>
      <c r="D4774" s="2">
        <v>829074</v>
      </c>
      <c r="E4774" t="s">
        <v>5110</v>
      </c>
      <c r="F4774" s="2"/>
    </row>
    <row r="4775" outlineLevel="2">
      <c r="A4775" s="2" t="s">
        <v>4800</v>
      </c>
      <c r="B4775" s="2" t="s">
        <v>5042</v>
      </c>
      <c r="C4775" s="2" t="s">
        <v>4161</v>
      </c>
      <c r="D4775" s="2">
        <v>484726</v>
      </c>
      <c r="E4775" t="s">
        <v>5111</v>
      </c>
      <c r="F4775" s="2"/>
    </row>
    <row r="4776" outlineLevel="2">
      <c r="A4776" s="2" t="s">
        <v>4800</v>
      </c>
      <c r="B4776" s="2" t="s">
        <v>5042</v>
      </c>
      <c r="C4776" s="2" t="s">
        <v>4161</v>
      </c>
      <c r="D4776" s="2">
        <v>1023662</v>
      </c>
      <c r="E4776" t="s">
        <v>5112</v>
      </c>
      <c r="F4776" s="2"/>
    </row>
    <row r="4777" outlineLevel="2">
      <c r="A4777" s="2" t="s">
        <v>4800</v>
      </c>
      <c r="B4777" s="2" t="s">
        <v>5042</v>
      </c>
      <c r="C4777" s="2" t="s">
        <v>4161</v>
      </c>
      <c r="D4777" s="2">
        <v>484725</v>
      </c>
      <c r="E4777" t="s">
        <v>5113</v>
      </c>
      <c r="F4777" s="2"/>
    </row>
    <row r="4778" outlineLevel="2">
      <c r="A4778" s="2" t="s">
        <v>4800</v>
      </c>
      <c r="B4778" s="2" t="s">
        <v>5042</v>
      </c>
      <c r="C4778" s="2" t="s">
        <v>4161</v>
      </c>
      <c r="D4778" s="2">
        <v>829075</v>
      </c>
      <c r="E4778" t="s">
        <v>5114</v>
      </c>
      <c r="F4778" s="2"/>
    </row>
    <row r="4779" outlineLevel="2">
      <c r="A4779" s="2" t="s">
        <v>4800</v>
      </c>
      <c r="B4779" s="2" t="s">
        <v>5042</v>
      </c>
      <c r="C4779" s="2" t="s">
        <v>4161</v>
      </c>
      <c r="D4779" s="2">
        <v>965567</v>
      </c>
      <c r="E4779" t="s">
        <v>5115</v>
      </c>
      <c r="F4779" s="2"/>
    </row>
    <row r="4780" outlineLevel="2">
      <c r="A4780" s="2" t="s">
        <v>4800</v>
      </c>
      <c r="B4780" s="2" t="s">
        <v>5042</v>
      </c>
      <c r="C4780" s="2" t="s">
        <v>4161</v>
      </c>
      <c r="D4780" s="2">
        <v>965568</v>
      </c>
      <c r="E4780" t="s">
        <v>5116</v>
      </c>
      <c r="F4780" s="2"/>
    </row>
    <row r="4781" outlineLevel="2">
      <c r="A4781" s="2" t="s">
        <v>4800</v>
      </c>
      <c r="B4781" s="2" t="s">
        <v>5042</v>
      </c>
      <c r="C4781" s="2" t="s">
        <v>4161</v>
      </c>
      <c r="D4781" s="2">
        <v>965569</v>
      </c>
      <c r="E4781" t="s">
        <v>5117</v>
      </c>
      <c r="F4781" s="2"/>
    </row>
    <row r="4782" outlineLevel="2">
      <c r="A4782" s="2" t="s">
        <v>4800</v>
      </c>
      <c r="B4782" s="2" t="s">
        <v>5042</v>
      </c>
      <c r="C4782" s="2" t="s">
        <v>4161</v>
      </c>
      <c r="D4782" s="2">
        <v>965570</v>
      </c>
      <c r="E4782" t="s">
        <v>5118</v>
      </c>
      <c r="F4782" s="2"/>
    </row>
    <row r="4783" outlineLevel="2">
      <c r="A4783" s="2" t="s">
        <v>4800</v>
      </c>
      <c r="B4783" s="2" t="s">
        <v>5042</v>
      </c>
      <c r="C4783" s="2" t="s">
        <v>4161</v>
      </c>
      <c r="D4783" s="2">
        <v>350414</v>
      </c>
      <c r="E4783" t="s">
        <v>5119</v>
      </c>
      <c r="F4783" s="2"/>
    </row>
    <row r="4784" outlineLevel="2">
      <c r="A4784" s="2" t="s">
        <v>4800</v>
      </c>
      <c r="B4784" s="2" t="s">
        <v>5042</v>
      </c>
      <c r="C4784" s="2" t="s">
        <v>4161</v>
      </c>
      <c r="D4784" s="2">
        <v>1302170</v>
      </c>
      <c r="E4784" t="s">
        <v>5120</v>
      </c>
      <c r="F4784" s="2"/>
    </row>
    <row r="4785" outlineLevel="2">
      <c r="A4785" s="2" t="s">
        <v>4800</v>
      </c>
      <c r="B4785" s="2" t="s">
        <v>5042</v>
      </c>
      <c r="C4785" s="2" t="s">
        <v>73</v>
      </c>
      <c r="D4785" s="2">
        <v>425771</v>
      </c>
      <c r="E4785" t="s">
        <v>5121</v>
      </c>
      <c r="F4785" s="2"/>
    </row>
    <row r="4786" outlineLevel="2">
      <c r="A4786" s="2" t="s">
        <v>4800</v>
      </c>
      <c r="B4786" s="2" t="s">
        <v>5042</v>
      </c>
      <c r="C4786" s="2" t="s">
        <v>73</v>
      </c>
      <c r="D4786" s="2">
        <v>425770</v>
      </c>
      <c r="E4786" t="s">
        <v>5122</v>
      </c>
      <c r="F4786" s="2"/>
    </row>
    <row r="4787" outlineLevel="2">
      <c r="A4787" s="2" t="s">
        <v>4800</v>
      </c>
      <c r="B4787" s="2" t="s">
        <v>5042</v>
      </c>
      <c r="C4787" s="2" t="s">
        <v>73</v>
      </c>
      <c r="D4787" s="2">
        <v>518897</v>
      </c>
      <c r="E4787" t="s">
        <v>5123</v>
      </c>
      <c r="F4787" s="2"/>
    </row>
    <row r="4788" outlineLevel="2">
      <c r="A4788" s="2" t="s">
        <v>4800</v>
      </c>
      <c r="B4788" s="2" t="s">
        <v>5042</v>
      </c>
      <c r="C4788" s="2" t="s">
        <v>73</v>
      </c>
      <c r="D4788" s="2">
        <v>854063</v>
      </c>
      <c r="E4788" t="s">
        <v>5124</v>
      </c>
      <c r="F4788" s="2"/>
    </row>
    <row r="4789" outlineLevel="2">
      <c r="A4789" s="2" t="s">
        <v>4800</v>
      </c>
      <c r="B4789" s="2" t="s">
        <v>5042</v>
      </c>
      <c r="C4789" s="2" t="s">
        <v>73</v>
      </c>
      <c r="D4789" s="2">
        <v>518862</v>
      </c>
      <c r="E4789" t="s">
        <v>5125</v>
      </c>
      <c r="F4789" s="2"/>
    </row>
    <row r="4790" outlineLevel="2">
      <c r="A4790" s="2" t="s">
        <v>4800</v>
      </c>
      <c r="B4790" s="2" t="s">
        <v>5042</v>
      </c>
      <c r="C4790" s="2" t="s">
        <v>73</v>
      </c>
      <c r="D4790" s="2">
        <v>518899</v>
      </c>
      <c r="E4790" t="s">
        <v>5126</v>
      </c>
      <c r="F4790" s="2"/>
    </row>
    <row r="4791" outlineLevel="2">
      <c r="A4791" s="2" t="s">
        <v>4800</v>
      </c>
      <c r="B4791" s="2" t="s">
        <v>5042</v>
      </c>
      <c r="C4791" s="2" t="s">
        <v>73</v>
      </c>
      <c r="D4791" s="2">
        <v>854065</v>
      </c>
      <c r="E4791" t="s">
        <v>5127</v>
      </c>
      <c r="F4791" s="2"/>
    </row>
    <row r="4792" outlineLevel="2">
      <c r="A4792" s="2" t="s">
        <v>4800</v>
      </c>
      <c r="B4792" s="2" t="s">
        <v>5042</v>
      </c>
      <c r="C4792" s="2" t="s">
        <v>73</v>
      </c>
      <c r="D4792" s="2">
        <v>518864</v>
      </c>
      <c r="E4792" t="s">
        <v>5128</v>
      </c>
      <c r="F4792" s="2"/>
    </row>
    <row r="4793" outlineLevel="2">
      <c r="A4793" s="2" t="s">
        <v>4800</v>
      </c>
      <c r="B4793" s="2" t="s">
        <v>5042</v>
      </c>
      <c r="C4793" s="2" t="s">
        <v>73</v>
      </c>
      <c r="D4793" s="2">
        <v>967430</v>
      </c>
      <c r="E4793" t="s">
        <v>5129</v>
      </c>
      <c r="F4793" s="2"/>
    </row>
    <row r="4794" outlineLevel="2">
      <c r="A4794" s="2" t="s">
        <v>4800</v>
      </c>
      <c r="B4794" s="2" t="s">
        <v>5042</v>
      </c>
      <c r="C4794" s="2" t="s">
        <v>4161</v>
      </c>
      <c r="D4794" s="2">
        <v>1218611</v>
      </c>
      <c r="E4794" t="s">
        <v>5130</v>
      </c>
      <c r="F4794" s="2"/>
    </row>
    <row r="4795" outlineLevel="2">
      <c r="A4795" s="2" t="s">
        <v>4800</v>
      </c>
      <c r="B4795" s="2" t="s">
        <v>5042</v>
      </c>
      <c r="C4795" s="2" t="s">
        <v>4161</v>
      </c>
      <c r="D4795" s="2">
        <v>1218612</v>
      </c>
      <c r="E4795" t="s">
        <v>5131</v>
      </c>
      <c r="F4795" s="2"/>
    </row>
    <row r="4796" outlineLevel="2">
      <c r="A4796" s="2" t="s">
        <v>4800</v>
      </c>
      <c r="B4796" s="2" t="s">
        <v>5042</v>
      </c>
      <c r="C4796" s="2" t="s">
        <v>4161</v>
      </c>
      <c r="D4796" s="2">
        <v>1218651</v>
      </c>
      <c r="E4796" t="s">
        <v>5132</v>
      </c>
      <c r="F4796" s="2"/>
    </row>
    <row r="4797" outlineLevel="2">
      <c r="A4797" s="2" t="s">
        <v>4800</v>
      </c>
      <c r="B4797" s="2" t="s">
        <v>5042</v>
      </c>
      <c r="C4797" s="2" t="s">
        <v>4161</v>
      </c>
      <c r="D4797" s="2">
        <v>1218650</v>
      </c>
      <c r="E4797" t="s">
        <v>5133</v>
      </c>
      <c r="F4797" s="2"/>
    </row>
    <row r="4798" outlineLevel="2">
      <c r="A4798" s="2" t="s">
        <v>4800</v>
      </c>
      <c r="B4798" s="2" t="s">
        <v>5042</v>
      </c>
      <c r="C4798" s="2" t="s">
        <v>73</v>
      </c>
      <c r="D4798" s="2">
        <v>967881</v>
      </c>
      <c r="E4798" t="s">
        <v>5134</v>
      </c>
      <c r="F4798" s="2"/>
    </row>
    <row r="4799" outlineLevel="2">
      <c r="A4799" s="2" t="s">
        <v>4800</v>
      </c>
      <c r="B4799" s="2" t="s">
        <v>5042</v>
      </c>
      <c r="C4799" s="2" t="s">
        <v>4161</v>
      </c>
      <c r="D4799" s="2">
        <v>484720</v>
      </c>
      <c r="E4799" t="s">
        <v>5135</v>
      </c>
      <c r="F4799" s="2"/>
    </row>
    <row r="4800" outlineLevel="2">
      <c r="A4800" s="2" t="s">
        <v>4800</v>
      </c>
      <c r="B4800" s="2" t="s">
        <v>5042</v>
      </c>
      <c r="C4800" s="2" t="s">
        <v>4161</v>
      </c>
      <c r="D4800" s="2">
        <v>484719</v>
      </c>
      <c r="E4800" t="s">
        <v>5136</v>
      </c>
      <c r="F4800" s="2"/>
    </row>
    <row r="4801" outlineLevel="2">
      <c r="A4801" s="2" t="s">
        <v>4800</v>
      </c>
      <c r="B4801" s="2" t="s">
        <v>5042</v>
      </c>
      <c r="C4801" s="2" t="s">
        <v>4161</v>
      </c>
      <c r="D4801" s="2">
        <v>484722</v>
      </c>
      <c r="E4801" t="s">
        <v>5137</v>
      </c>
      <c r="F4801" s="2"/>
    </row>
    <row r="4802" outlineLevel="2">
      <c r="A4802" s="2" t="s">
        <v>4800</v>
      </c>
      <c r="B4802" s="2" t="s">
        <v>5042</v>
      </c>
      <c r="C4802" s="2" t="s">
        <v>4161</v>
      </c>
      <c r="D4802" s="2">
        <v>484721</v>
      </c>
      <c r="E4802" t="s">
        <v>5138</v>
      </c>
      <c r="F4802" s="2"/>
    </row>
    <row r="4803" outlineLevel="2">
      <c r="A4803" s="2" t="s">
        <v>4800</v>
      </c>
      <c r="B4803" s="2" t="s">
        <v>5042</v>
      </c>
      <c r="C4803" s="2" t="s">
        <v>4161</v>
      </c>
      <c r="D4803" s="2">
        <v>1218636</v>
      </c>
      <c r="E4803" t="s">
        <v>5139</v>
      </c>
      <c r="F4803" s="2"/>
    </row>
    <row r="4804" outlineLevel="2">
      <c r="A4804" s="2" t="s">
        <v>4800</v>
      </c>
      <c r="B4804" s="2" t="s">
        <v>5042</v>
      </c>
      <c r="C4804" s="2" t="s">
        <v>4161</v>
      </c>
      <c r="D4804" s="2">
        <v>1218645</v>
      </c>
      <c r="E4804" t="s">
        <v>5140</v>
      </c>
      <c r="F4804" s="2"/>
    </row>
    <row r="4805" outlineLevel="2">
      <c r="A4805" s="2" t="s">
        <v>4800</v>
      </c>
      <c r="B4805" s="2" t="s">
        <v>5042</v>
      </c>
      <c r="C4805" s="2" t="s">
        <v>73</v>
      </c>
      <c r="D4805" s="2">
        <v>967905</v>
      </c>
      <c r="E4805" t="s">
        <v>5141</v>
      </c>
      <c r="F4805" s="2"/>
    </row>
    <row r="4806" outlineLevel="2">
      <c r="A4806" s="2" t="s">
        <v>4800</v>
      </c>
      <c r="B4806" s="2" t="s">
        <v>5042</v>
      </c>
      <c r="C4806" s="2" t="s">
        <v>4161</v>
      </c>
      <c r="D4806" s="2">
        <v>1218635</v>
      </c>
      <c r="E4806" t="s">
        <v>5142</v>
      </c>
      <c r="F4806" s="2"/>
    </row>
    <row r="4807" outlineLevel="2">
      <c r="A4807" s="2" t="s">
        <v>4800</v>
      </c>
      <c r="B4807" s="2" t="s">
        <v>5042</v>
      </c>
      <c r="C4807" s="2" t="s">
        <v>4161</v>
      </c>
      <c r="D4807" s="2">
        <v>1218644</v>
      </c>
      <c r="E4807" t="s">
        <v>5143</v>
      </c>
      <c r="F4807" s="2"/>
    </row>
    <row r="4808" outlineLevel="2">
      <c r="A4808" s="2" t="s">
        <v>4800</v>
      </c>
      <c r="B4808" s="2" t="s">
        <v>5042</v>
      </c>
      <c r="C4808" s="2" t="s">
        <v>73</v>
      </c>
      <c r="D4808" s="2">
        <v>967904</v>
      </c>
      <c r="E4808" t="s">
        <v>5144</v>
      </c>
      <c r="F4808" s="2"/>
    </row>
    <row r="4809" outlineLevel="2">
      <c r="A4809" s="2" t="s">
        <v>4800</v>
      </c>
      <c r="B4809" s="2" t="s">
        <v>5042</v>
      </c>
      <c r="C4809" s="2" t="s">
        <v>73</v>
      </c>
      <c r="D4809" s="2">
        <v>967894</v>
      </c>
      <c r="E4809" t="s">
        <v>5145</v>
      </c>
      <c r="F4809" s="2"/>
    </row>
    <row r="4810" outlineLevel="2">
      <c r="A4810" s="2" t="s">
        <v>4800</v>
      </c>
      <c r="B4810" s="2" t="s">
        <v>5042</v>
      </c>
      <c r="C4810" s="2" t="s">
        <v>4161</v>
      </c>
      <c r="D4810" s="2">
        <v>1218626</v>
      </c>
      <c r="E4810" t="s">
        <v>5146</v>
      </c>
      <c r="F4810" s="2"/>
    </row>
    <row r="4811" outlineLevel="2">
      <c r="A4811" s="2" t="s">
        <v>4800</v>
      </c>
      <c r="B4811" s="2" t="s">
        <v>5042</v>
      </c>
      <c r="C4811" s="2" t="s">
        <v>4161</v>
      </c>
      <c r="D4811" s="2">
        <v>1218646</v>
      </c>
      <c r="E4811" t="s">
        <v>5147</v>
      </c>
      <c r="F4811" s="2"/>
    </row>
    <row r="4812" outlineLevel="2">
      <c r="A4812" s="2" t="s">
        <v>4800</v>
      </c>
      <c r="B4812" s="2" t="s">
        <v>5042</v>
      </c>
      <c r="C4812" s="2" t="s">
        <v>4161</v>
      </c>
      <c r="D4812" s="2">
        <v>1218625</v>
      </c>
      <c r="E4812" t="s">
        <v>5148</v>
      </c>
      <c r="F4812" s="2"/>
    </row>
    <row r="4813" outlineLevel="2">
      <c r="A4813" s="2" t="s">
        <v>4800</v>
      </c>
      <c r="B4813" s="2" t="s">
        <v>5042</v>
      </c>
      <c r="C4813" s="2" t="s">
        <v>4161</v>
      </c>
      <c r="D4813" s="2">
        <v>1218647</v>
      </c>
      <c r="E4813" t="s">
        <v>5149</v>
      </c>
      <c r="F4813" s="2" t="s">
        <v>40</v>
      </c>
    </row>
    <row r="4814" outlineLevel="2">
      <c r="A4814" s="2" t="s">
        <v>4800</v>
      </c>
      <c r="B4814" s="2" t="s">
        <v>5042</v>
      </c>
      <c r="C4814" s="2" t="s">
        <v>73</v>
      </c>
      <c r="D4814" s="2">
        <v>967895</v>
      </c>
      <c r="E4814" t="s">
        <v>5150</v>
      </c>
      <c r="F4814" s="2"/>
    </row>
    <row r="4815" outlineLevel="2">
      <c r="A4815" s="2" t="s">
        <v>4800</v>
      </c>
      <c r="B4815" s="2" t="s">
        <v>5042</v>
      </c>
      <c r="C4815" s="2" t="s">
        <v>4161</v>
      </c>
      <c r="D4815" s="2">
        <v>441790</v>
      </c>
      <c r="E4815" t="s">
        <v>5151</v>
      </c>
      <c r="F4815" s="2"/>
    </row>
    <row r="4816" outlineLevel="2">
      <c r="A4816" s="2" t="s">
        <v>4800</v>
      </c>
      <c r="B4816" s="2" t="s">
        <v>5042</v>
      </c>
      <c r="C4816" s="2" t="s">
        <v>4161</v>
      </c>
      <c r="D4816" s="2">
        <v>441791</v>
      </c>
      <c r="E4816" t="s">
        <v>5152</v>
      </c>
      <c r="F4816" s="2"/>
    </row>
    <row r="4817" outlineLevel="2">
      <c r="A4817" s="2" t="s">
        <v>4800</v>
      </c>
      <c r="B4817" s="2" t="s">
        <v>5042</v>
      </c>
      <c r="C4817" s="2" t="s">
        <v>4161</v>
      </c>
      <c r="D4817" s="2">
        <v>484724</v>
      </c>
      <c r="E4817" t="s">
        <v>5153</v>
      </c>
      <c r="F4817" s="2"/>
    </row>
    <row r="4818" outlineLevel="2">
      <c r="A4818" s="2" t="s">
        <v>4800</v>
      </c>
      <c r="B4818" s="2" t="s">
        <v>5042</v>
      </c>
      <c r="C4818" s="2" t="s">
        <v>4161</v>
      </c>
      <c r="D4818" s="2">
        <v>1023660</v>
      </c>
      <c r="E4818" t="s">
        <v>5154</v>
      </c>
      <c r="F4818" s="2"/>
    </row>
    <row r="4819" outlineLevel="2">
      <c r="A4819" s="2" t="s">
        <v>4800</v>
      </c>
      <c r="B4819" s="2" t="s">
        <v>5042</v>
      </c>
      <c r="C4819" s="2" t="s">
        <v>4161</v>
      </c>
      <c r="D4819" s="2">
        <v>484723</v>
      </c>
      <c r="E4819" t="s">
        <v>5155</v>
      </c>
      <c r="F4819" s="2"/>
    </row>
    <row r="4820" outlineLevel="2">
      <c r="A4820" s="2" t="s">
        <v>4800</v>
      </c>
      <c r="B4820" s="2" t="s">
        <v>5042</v>
      </c>
      <c r="C4820" s="2" t="s">
        <v>4161</v>
      </c>
      <c r="D4820" s="2">
        <v>829073</v>
      </c>
      <c r="E4820" t="s">
        <v>5156</v>
      </c>
      <c r="F4820" s="2"/>
    </row>
    <row r="4821" outlineLevel="2">
      <c r="A4821" s="2" t="s">
        <v>4800</v>
      </c>
      <c r="B4821" s="2" t="s">
        <v>5042</v>
      </c>
      <c r="C4821" s="2" t="s">
        <v>4161</v>
      </c>
      <c r="D4821" s="2">
        <v>1023656</v>
      </c>
      <c r="E4821" t="s">
        <v>5157</v>
      </c>
      <c r="F4821" s="2"/>
    </row>
    <row r="4822" outlineLevel="2">
      <c r="A4822" s="2" t="s">
        <v>4800</v>
      </c>
      <c r="B4822" s="2" t="s">
        <v>5042</v>
      </c>
      <c r="C4822" s="2" t="s">
        <v>4161</v>
      </c>
      <c r="D4822" s="2">
        <v>829071</v>
      </c>
      <c r="E4822" t="s">
        <v>5158</v>
      </c>
      <c r="F4822" s="2"/>
    </row>
    <row r="4823" outlineLevel="2">
      <c r="A4823" s="2" t="s">
        <v>4800</v>
      </c>
      <c r="B4823" s="2" t="s">
        <v>5042</v>
      </c>
      <c r="C4823" s="2" t="s">
        <v>4161</v>
      </c>
      <c r="D4823" s="2">
        <v>484712</v>
      </c>
      <c r="E4823" t="s">
        <v>5159</v>
      </c>
      <c r="F4823" s="2"/>
    </row>
    <row r="4824" outlineLevel="2">
      <c r="A4824" s="2" t="s">
        <v>4800</v>
      </c>
      <c r="B4824" s="2" t="s">
        <v>5042</v>
      </c>
      <c r="C4824" s="2" t="s">
        <v>4161</v>
      </c>
      <c r="D4824" s="2">
        <v>1023648</v>
      </c>
      <c r="E4824" t="s">
        <v>5160</v>
      </c>
      <c r="F4824" s="2"/>
    </row>
    <row r="4825" outlineLevel="2">
      <c r="A4825" s="2" t="s">
        <v>4800</v>
      </c>
      <c r="B4825" s="2" t="s">
        <v>5042</v>
      </c>
      <c r="C4825" s="2" t="s">
        <v>4161</v>
      </c>
      <c r="D4825" s="2">
        <v>484711</v>
      </c>
      <c r="E4825" t="s">
        <v>5161</v>
      </c>
      <c r="F4825" s="2"/>
    </row>
    <row r="4826" outlineLevel="2">
      <c r="A4826" s="2" t="s">
        <v>4800</v>
      </c>
      <c r="B4826" s="2" t="s">
        <v>5042</v>
      </c>
      <c r="C4826" s="2" t="s">
        <v>4161</v>
      </c>
      <c r="D4826" s="2">
        <v>829068</v>
      </c>
      <c r="E4826" t="s">
        <v>5162</v>
      </c>
      <c r="F4826" s="2"/>
    </row>
    <row r="4827" outlineLevel="2">
      <c r="A4827" s="2" t="s">
        <v>4800</v>
      </c>
      <c r="B4827" s="2" t="s">
        <v>5042</v>
      </c>
      <c r="C4827" s="2" t="s">
        <v>4161</v>
      </c>
      <c r="D4827" s="2">
        <v>1023658</v>
      </c>
      <c r="E4827" t="s">
        <v>5163</v>
      </c>
      <c r="F4827" s="2"/>
    </row>
    <row r="4828" outlineLevel="2">
      <c r="A4828" s="2" t="s">
        <v>4800</v>
      </c>
      <c r="B4828" s="2" t="s">
        <v>5042</v>
      </c>
      <c r="C4828" s="2" t="s">
        <v>4161</v>
      </c>
      <c r="D4828" s="2">
        <v>829072</v>
      </c>
      <c r="E4828" t="s">
        <v>5164</v>
      </c>
      <c r="F4828" s="2"/>
    </row>
    <row r="4829" outlineLevel="2">
      <c r="A4829" s="2" t="s">
        <v>4800</v>
      </c>
      <c r="B4829" s="2" t="s">
        <v>5042</v>
      </c>
      <c r="C4829" s="2" t="s">
        <v>4161</v>
      </c>
      <c r="D4829" s="2">
        <v>484714</v>
      </c>
      <c r="E4829" t="s">
        <v>5165</v>
      </c>
      <c r="F4829" s="2"/>
    </row>
    <row r="4830" outlineLevel="2">
      <c r="A4830" s="2" t="s">
        <v>4800</v>
      </c>
      <c r="B4830" s="2" t="s">
        <v>5042</v>
      </c>
      <c r="C4830" s="2" t="s">
        <v>4161</v>
      </c>
      <c r="D4830" s="2">
        <v>1023650</v>
      </c>
      <c r="E4830" t="s">
        <v>5166</v>
      </c>
      <c r="F4830" s="2"/>
    </row>
    <row r="4831" outlineLevel="2">
      <c r="A4831" s="2" t="s">
        <v>4800</v>
      </c>
      <c r="B4831" s="2" t="s">
        <v>5042</v>
      </c>
      <c r="C4831" s="2" t="s">
        <v>4161</v>
      </c>
      <c r="D4831" s="2">
        <v>484713</v>
      </c>
      <c r="E4831" t="s">
        <v>5167</v>
      </c>
      <c r="F4831" s="2"/>
    </row>
    <row r="4832" outlineLevel="2">
      <c r="A4832" s="2" t="s">
        <v>4800</v>
      </c>
      <c r="B4832" s="2" t="s">
        <v>5042</v>
      </c>
      <c r="C4832" s="2" t="s">
        <v>4161</v>
      </c>
      <c r="D4832" s="2">
        <v>829069</v>
      </c>
      <c r="E4832" t="s">
        <v>5168</v>
      </c>
      <c r="F4832" s="2"/>
    </row>
    <row r="4833" outlineLevel="2">
      <c r="A4833" s="2" t="s">
        <v>4800</v>
      </c>
      <c r="B4833" s="2" t="s">
        <v>5042</v>
      </c>
      <c r="C4833" s="2" t="s">
        <v>4161</v>
      </c>
      <c r="D4833" s="2">
        <v>484702</v>
      </c>
      <c r="E4833" t="s">
        <v>5169</v>
      </c>
      <c r="F4833" s="2" t="s">
        <v>40</v>
      </c>
    </row>
    <row r="4834" outlineLevel="2">
      <c r="A4834" s="2" t="s">
        <v>4800</v>
      </c>
      <c r="B4834" s="2" t="s">
        <v>5042</v>
      </c>
      <c r="C4834" s="2" t="s">
        <v>4161</v>
      </c>
      <c r="D4834" s="2">
        <v>1023640</v>
      </c>
      <c r="E4834" t="s">
        <v>5170</v>
      </c>
      <c r="F4834" s="2"/>
    </row>
    <row r="4835" outlineLevel="2">
      <c r="A4835" s="2" t="s">
        <v>4800</v>
      </c>
      <c r="B4835" s="2" t="s">
        <v>5042</v>
      </c>
      <c r="C4835" s="2" t="s">
        <v>4161</v>
      </c>
      <c r="D4835" s="2">
        <v>484701</v>
      </c>
      <c r="E4835" t="s">
        <v>5171</v>
      </c>
      <c r="F4835" s="2"/>
    </row>
    <row r="4836" outlineLevel="2">
      <c r="A4836" s="2" t="s">
        <v>4800</v>
      </c>
      <c r="B4836" s="2" t="s">
        <v>5042</v>
      </c>
      <c r="C4836" s="2" t="s">
        <v>4161</v>
      </c>
      <c r="D4836" s="2">
        <v>829070</v>
      </c>
      <c r="E4836" t="s">
        <v>5172</v>
      </c>
      <c r="F4836" s="2"/>
    </row>
    <row r="4837" outlineLevel="2">
      <c r="A4837" s="2" t="s">
        <v>4800</v>
      </c>
      <c r="B4837" s="2" t="s">
        <v>5042</v>
      </c>
      <c r="C4837" s="2" t="s">
        <v>73</v>
      </c>
      <c r="D4837" s="2">
        <v>518904</v>
      </c>
      <c r="E4837" t="s">
        <v>5173</v>
      </c>
      <c r="F4837" s="2"/>
    </row>
    <row r="4838" outlineLevel="2">
      <c r="A4838" s="2" t="s">
        <v>4800</v>
      </c>
      <c r="B4838" s="2" t="s">
        <v>5042</v>
      </c>
      <c r="C4838" s="2" t="s">
        <v>73</v>
      </c>
      <c r="D4838" s="2">
        <v>854052</v>
      </c>
      <c r="E4838" t="s">
        <v>5174</v>
      </c>
      <c r="F4838" s="2"/>
    </row>
    <row r="4839" outlineLevel="2">
      <c r="A4839" s="2" t="s">
        <v>4800</v>
      </c>
      <c r="B4839" s="2" t="s">
        <v>5042</v>
      </c>
      <c r="C4839" s="2" t="s">
        <v>73</v>
      </c>
      <c r="D4839" s="2">
        <v>425796</v>
      </c>
      <c r="E4839" t="s">
        <v>5175</v>
      </c>
      <c r="F4839" s="2"/>
    </row>
    <row r="4840" outlineLevel="2">
      <c r="A4840" s="2" t="s">
        <v>4800</v>
      </c>
      <c r="B4840" s="2" t="s">
        <v>5042</v>
      </c>
      <c r="C4840" s="2" t="s">
        <v>73</v>
      </c>
      <c r="D4840" s="2">
        <v>425795</v>
      </c>
      <c r="E4840" t="s">
        <v>5176</v>
      </c>
      <c r="F4840" s="2"/>
    </row>
    <row r="4841" outlineLevel="2">
      <c r="A4841" s="2" t="s">
        <v>4800</v>
      </c>
      <c r="B4841" s="2" t="s">
        <v>5042</v>
      </c>
      <c r="C4841" s="2" t="s">
        <v>73</v>
      </c>
      <c r="D4841" s="2">
        <v>425792</v>
      </c>
      <c r="E4841" t="s">
        <v>5177</v>
      </c>
      <c r="F4841" s="2"/>
    </row>
    <row r="4842" outlineLevel="2">
      <c r="A4842" s="2" t="s">
        <v>4800</v>
      </c>
      <c r="B4842" s="2" t="s">
        <v>5042</v>
      </c>
      <c r="C4842" s="2" t="s">
        <v>73</v>
      </c>
      <c r="D4842" s="2">
        <v>425791</v>
      </c>
      <c r="E4842" t="s">
        <v>5178</v>
      </c>
      <c r="F4842" s="2"/>
    </row>
    <row r="4843" outlineLevel="2">
      <c r="A4843" s="2" t="s">
        <v>4800</v>
      </c>
      <c r="B4843" s="2" t="s">
        <v>5042</v>
      </c>
      <c r="C4843" s="2" t="s">
        <v>73</v>
      </c>
      <c r="D4843" s="2">
        <v>425794</v>
      </c>
      <c r="E4843" t="s">
        <v>5179</v>
      </c>
      <c r="F4843" s="2"/>
    </row>
    <row r="4844" outlineLevel="2">
      <c r="A4844" s="2" t="s">
        <v>4800</v>
      </c>
      <c r="B4844" s="2" t="s">
        <v>5042</v>
      </c>
      <c r="C4844" s="2" t="s">
        <v>73</v>
      </c>
      <c r="D4844" s="2">
        <v>425793</v>
      </c>
      <c r="E4844" t="s">
        <v>5180</v>
      </c>
      <c r="F4844" s="2"/>
    </row>
    <row r="4845" outlineLevel="2">
      <c r="A4845" s="2" t="s">
        <v>4800</v>
      </c>
      <c r="B4845" s="2" t="s">
        <v>5042</v>
      </c>
      <c r="C4845" s="2" t="s">
        <v>73</v>
      </c>
      <c r="D4845" s="2">
        <v>425782</v>
      </c>
      <c r="E4845" t="s">
        <v>5181</v>
      </c>
      <c r="F4845" s="2"/>
    </row>
    <row r="4846" outlineLevel="2">
      <c r="A4846" s="2" t="s">
        <v>4800</v>
      </c>
      <c r="B4846" s="2" t="s">
        <v>5042</v>
      </c>
      <c r="C4846" s="2" t="s">
        <v>73</v>
      </c>
      <c r="D4846" s="2">
        <v>425783</v>
      </c>
      <c r="E4846" t="s">
        <v>5182</v>
      </c>
      <c r="F4846" s="2"/>
    </row>
    <row r="4847" outlineLevel="2">
      <c r="A4847" s="2" t="s">
        <v>4800</v>
      </c>
      <c r="B4847" s="2" t="s">
        <v>5042</v>
      </c>
      <c r="C4847" s="2" t="s">
        <v>4161</v>
      </c>
      <c r="D4847" s="2">
        <v>1405885</v>
      </c>
      <c r="E4847" t="s">
        <v>5183</v>
      </c>
      <c r="F4847" s="2"/>
    </row>
    <row r="4848" outlineLevel="2">
      <c r="A4848" s="2" t="s">
        <v>4800</v>
      </c>
      <c r="B4848" s="2" t="s">
        <v>5042</v>
      </c>
      <c r="C4848" s="2" t="s">
        <v>4161</v>
      </c>
      <c r="D4848" s="2">
        <v>1405887</v>
      </c>
      <c r="E4848" t="s">
        <v>5184</v>
      </c>
      <c r="F4848" s="2"/>
    </row>
    <row r="4849" outlineLevel="2">
      <c r="A4849" s="2" t="s">
        <v>4800</v>
      </c>
      <c r="B4849" s="2" t="s">
        <v>5042</v>
      </c>
      <c r="C4849" s="2" t="s">
        <v>4161</v>
      </c>
      <c r="D4849" s="2">
        <v>1405888</v>
      </c>
      <c r="E4849" t="s">
        <v>5185</v>
      </c>
      <c r="F4849" s="2"/>
    </row>
    <row r="4850" outlineLevel="2">
      <c r="A4850" s="2" t="s">
        <v>4800</v>
      </c>
      <c r="B4850" s="2" t="s">
        <v>5042</v>
      </c>
      <c r="C4850" s="2" t="s">
        <v>4161</v>
      </c>
      <c r="D4850" s="2">
        <v>1405883</v>
      </c>
      <c r="E4850" t="s">
        <v>5186</v>
      </c>
      <c r="F4850" s="2"/>
    </row>
    <row r="4851" outlineLevel="2">
      <c r="A4851" s="2" t="s">
        <v>4800</v>
      </c>
      <c r="B4851" s="2" t="s">
        <v>5042</v>
      </c>
      <c r="C4851" s="2" t="s">
        <v>4161</v>
      </c>
      <c r="D4851" s="2">
        <v>1405884</v>
      </c>
      <c r="E4851" t="s">
        <v>5187</v>
      </c>
      <c r="F4851" s="2"/>
    </row>
    <row r="4852" outlineLevel="2">
      <c r="A4852" s="2" t="s">
        <v>4800</v>
      </c>
      <c r="B4852" s="2" t="s">
        <v>5042</v>
      </c>
      <c r="C4852" s="2" t="s">
        <v>73</v>
      </c>
      <c r="D4852" s="2">
        <v>735281</v>
      </c>
      <c r="E4852" t="s">
        <v>5188</v>
      </c>
      <c r="F4852" s="2"/>
    </row>
    <row r="4853" outlineLevel="2">
      <c r="A4853" s="2" t="s">
        <v>4800</v>
      </c>
      <c r="B4853" s="2" t="s">
        <v>5042</v>
      </c>
      <c r="C4853" s="2" t="s">
        <v>73</v>
      </c>
      <c r="D4853" s="2">
        <v>114107</v>
      </c>
      <c r="E4853" t="s">
        <v>5189</v>
      </c>
      <c r="F4853" s="2"/>
    </row>
    <row r="4854" outlineLevel="2">
      <c r="A4854" s="2" t="s">
        <v>4800</v>
      </c>
      <c r="B4854" s="2" t="s">
        <v>5042</v>
      </c>
      <c r="C4854" s="2" t="s">
        <v>73</v>
      </c>
      <c r="D4854" s="2">
        <v>735273</v>
      </c>
      <c r="E4854" t="s">
        <v>5190</v>
      </c>
      <c r="F4854" s="2"/>
    </row>
    <row r="4855" outlineLevel="2">
      <c r="A4855" s="2" t="s">
        <v>4800</v>
      </c>
      <c r="B4855" s="2" t="s">
        <v>5042</v>
      </c>
      <c r="C4855" s="2" t="s">
        <v>73</v>
      </c>
      <c r="D4855" s="2">
        <v>114631</v>
      </c>
      <c r="E4855" t="s">
        <v>5191</v>
      </c>
      <c r="F4855" s="2"/>
    </row>
    <row r="4856" outlineLevel="2">
      <c r="A4856" s="2" t="s">
        <v>4800</v>
      </c>
      <c r="B4856" s="2" t="s">
        <v>5042</v>
      </c>
      <c r="C4856" s="2" t="s">
        <v>73</v>
      </c>
      <c r="D4856" s="2">
        <v>735277</v>
      </c>
      <c r="E4856" t="s">
        <v>5192</v>
      </c>
      <c r="F4856" s="2"/>
    </row>
    <row r="4857" outlineLevel="2">
      <c r="A4857" s="2" t="s">
        <v>4800</v>
      </c>
      <c r="B4857" s="2" t="s">
        <v>5042</v>
      </c>
      <c r="C4857" s="2" t="s">
        <v>73</v>
      </c>
      <c r="D4857" s="2">
        <v>549327</v>
      </c>
      <c r="E4857" t="s">
        <v>5193</v>
      </c>
      <c r="F4857" s="2"/>
    </row>
    <row r="4858" outlineLevel="2">
      <c r="A4858" s="2" t="s">
        <v>4800</v>
      </c>
      <c r="B4858" s="2" t="s">
        <v>5042</v>
      </c>
      <c r="C4858" s="2" t="s">
        <v>73</v>
      </c>
      <c r="D4858" s="2">
        <v>425777</v>
      </c>
      <c r="E4858" t="s">
        <v>5194</v>
      </c>
      <c r="F4858" s="2"/>
    </row>
    <row r="4859" outlineLevel="2">
      <c r="A4859" s="2" t="s">
        <v>4800</v>
      </c>
      <c r="B4859" s="2" t="s">
        <v>5042</v>
      </c>
      <c r="C4859" s="2" t="s">
        <v>73</v>
      </c>
      <c r="D4859" s="2">
        <v>425776</v>
      </c>
      <c r="E4859" t="s">
        <v>5195</v>
      </c>
      <c r="F4859" s="2"/>
    </row>
    <row r="4860" outlineLevel="2">
      <c r="A4860" s="2" t="s">
        <v>4800</v>
      </c>
      <c r="B4860" s="2" t="s">
        <v>5042</v>
      </c>
      <c r="C4860" s="2" t="s">
        <v>73</v>
      </c>
      <c r="D4860" s="2">
        <v>425773</v>
      </c>
      <c r="E4860" t="s">
        <v>5196</v>
      </c>
      <c r="F4860" s="2"/>
    </row>
    <row r="4861" outlineLevel="2">
      <c r="A4861" s="2" t="s">
        <v>4800</v>
      </c>
      <c r="B4861" s="2" t="s">
        <v>5042</v>
      </c>
      <c r="C4861" s="2" t="s">
        <v>73</v>
      </c>
      <c r="D4861" s="2">
        <v>425772</v>
      </c>
      <c r="E4861" t="s">
        <v>5197</v>
      </c>
      <c r="F4861" s="2"/>
    </row>
    <row r="4862" outlineLevel="2">
      <c r="A4862" s="2" t="s">
        <v>4800</v>
      </c>
      <c r="B4862" s="2" t="s">
        <v>5042</v>
      </c>
      <c r="C4862" s="2" t="s">
        <v>73</v>
      </c>
      <c r="D4862" s="2">
        <v>425775</v>
      </c>
      <c r="E4862" t="s">
        <v>5198</v>
      </c>
      <c r="F4862" s="2"/>
    </row>
    <row r="4863" outlineLevel="2">
      <c r="A4863" s="2" t="s">
        <v>4800</v>
      </c>
      <c r="B4863" s="2" t="s">
        <v>5042</v>
      </c>
      <c r="C4863" s="2" t="s">
        <v>73</v>
      </c>
      <c r="D4863" s="2">
        <v>425774</v>
      </c>
      <c r="E4863" t="s">
        <v>5199</v>
      </c>
      <c r="F4863" s="2"/>
    </row>
    <row r="4864" outlineLevel="2">
      <c r="A4864" s="2" t="s">
        <v>4800</v>
      </c>
      <c r="B4864" s="2" t="s">
        <v>5042</v>
      </c>
      <c r="C4864" s="2" t="s">
        <v>73</v>
      </c>
      <c r="D4864" s="2">
        <v>967882</v>
      </c>
      <c r="E4864" t="s">
        <v>5200</v>
      </c>
      <c r="F4864" s="2"/>
    </row>
    <row r="4865" outlineLevel="2">
      <c r="A4865" s="2" t="s">
        <v>4800</v>
      </c>
      <c r="B4865" s="2" t="s">
        <v>5042</v>
      </c>
      <c r="C4865" s="2" t="s">
        <v>4161</v>
      </c>
      <c r="D4865" s="2">
        <v>1218614</v>
      </c>
      <c r="E4865" t="s">
        <v>5201</v>
      </c>
      <c r="F4865" s="2"/>
    </row>
    <row r="4866" outlineLevel="2">
      <c r="A4866" s="2" t="s">
        <v>4800</v>
      </c>
      <c r="B4866" s="2" t="s">
        <v>5042</v>
      </c>
      <c r="C4866" s="2" t="s">
        <v>4161</v>
      </c>
      <c r="D4866" s="2">
        <v>1218613</v>
      </c>
      <c r="E4866" t="s">
        <v>5202</v>
      </c>
      <c r="F4866" s="2"/>
    </row>
    <row r="4867" outlineLevel="2">
      <c r="A4867" s="2" t="s">
        <v>4800</v>
      </c>
      <c r="B4867" s="2" t="s">
        <v>5042</v>
      </c>
      <c r="C4867" s="2" t="s">
        <v>4161</v>
      </c>
      <c r="D4867" s="2">
        <v>1218652</v>
      </c>
      <c r="E4867" t="s">
        <v>5203</v>
      </c>
      <c r="F4867" s="2"/>
    </row>
    <row r="4868" outlineLevel="2">
      <c r="A4868" s="2" t="s">
        <v>4800</v>
      </c>
      <c r="B4868" s="2" t="s">
        <v>5042</v>
      </c>
      <c r="C4868" s="2" t="s">
        <v>4161</v>
      </c>
      <c r="D4868" s="2">
        <v>1218653</v>
      </c>
      <c r="E4868" t="s">
        <v>5204</v>
      </c>
      <c r="F4868" s="2" t="s">
        <v>40</v>
      </c>
    </row>
    <row r="4869" outlineLevel="2">
      <c r="A4869" s="2" t="s">
        <v>4800</v>
      </c>
      <c r="B4869" s="2" t="s">
        <v>5042</v>
      </c>
      <c r="C4869" s="2" t="s">
        <v>73</v>
      </c>
      <c r="D4869" s="2">
        <v>967891</v>
      </c>
      <c r="E4869" t="s">
        <v>5205</v>
      </c>
      <c r="F4869" s="2"/>
    </row>
    <row r="4870" outlineLevel="2">
      <c r="A4870" s="2" t="s">
        <v>4800</v>
      </c>
      <c r="B4870" s="2" t="s">
        <v>5042</v>
      </c>
      <c r="C4870" s="2" t="s">
        <v>73</v>
      </c>
      <c r="D4870" s="2">
        <v>967883</v>
      </c>
      <c r="E4870" t="s">
        <v>5206</v>
      </c>
      <c r="F4870" s="2"/>
    </row>
    <row r="4871" outlineLevel="2">
      <c r="A4871" s="2" t="s">
        <v>4800</v>
      </c>
      <c r="B4871" s="2" t="s">
        <v>5042</v>
      </c>
      <c r="C4871" s="2" t="s">
        <v>4161</v>
      </c>
      <c r="D4871" s="2">
        <v>1218649</v>
      </c>
      <c r="E4871" t="s">
        <v>5207</v>
      </c>
      <c r="F4871" s="2"/>
    </row>
    <row r="4872" outlineLevel="2">
      <c r="A4872" s="2" t="s">
        <v>4800</v>
      </c>
      <c r="B4872" s="2" t="s">
        <v>5042</v>
      </c>
      <c r="C4872" s="2" t="s">
        <v>4161</v>
      </c>
      <c r="D4872" s="2">
        <v>1218622</v>
      </c>
      <c r="E4872" t="s">
        <v>5208</v>
      </c>
      <c r="F4872" s="2"/>
    </row>
    <row r="4873" outlineLevel="2">
      <c r="A4873" s="2" t="s">
        <v>4800</v>
      </c>
      <c r="B4873" s="2" t="s">
        <v>5042</v>
      </c>
      <c r="C4873" s="2" t="s">
        <v>4161</v>
      </c>
      <c r="D4873" s="2">
        <v>1218621</v>
      </c>
      <c r="E4873" t="s">
        <v>5209</v>
      </c>
      <c r="F4873" s="2"/>
    </row>
    <row r="4874" outlineLevel="2">
      <c r="A4874" s="2" t="s">
        <v>4800</v>
      </c>
      <c r="B4874" s="2" t="s">
        <v>5042</v>
      </c>
      <c r="C4874" s="2" t="s">
        <v>4161</v>
      </c>
      <c r="D4874" s="2">
        <v>1218648</v>
      </c>
      <c r="E4874" t="s">
        <v>5210</v>
      </c>
      <c r="F4874" s="2"/>
    </row>
    <row r="4875" outlineLevel="2">
      <c r="A4875" s="2" t="s">
        <v>4800</v>
      </c>
      <c r="B4875" s="2" t="s">
        <v>5042</v>
      </c>
      <c r="C4875" s="2" t="s">
        <v>73</v>
      </c>
      <c r="D4875" s="2">
        <v>967890</v>
      </c>
      <c r="E4875" t="s">
        <v>5211</v>
      </c>
      <c r="F4875" s="2"/>
    </row>
    <row r="4876" outlineLevel="2">
      <c r="A4876" s="2" t="s">
        <v>4800</v>
      </c>
      <c r="B4876" s="2" t="s">
        <v>5042</v>
      </c>
      <c r="C4876" s="2" t="s">
        <v>4161</v>
      </c>
      <c r="D4876" s="2">
        <v>441800</v>
      </c>
      <c r="E4876" t="s">
        <v>5212</v>
      </c>
      <c r="F4876" s="2"/>
    </row>
    <row r="4877" outlineLevel="2">
      <c r="A4877" s="2" t="s">
        <v>4800</v>
      </c>
      <c r="B4877" s="2" t="s">
        <v>5042</v>
      </c>
      <c r="C4877" s="2" t="s">
        <v>4161</v>
      </c>
      <c r="D4877" s="2">
        <v>441801</v>
      </c>
      <c r="E4877" t="s">
        <v>5213</v>
      </c>
      <c r="F4877" s="2"/>
    </row>
    <row r="4878" outlineLevel="2">
      <c r="A4878" s="2" t="s">
        <v>4800</v>
      </c>
      <c r="B4878" s="2" t="s">
        <v>5042</v>
      </c>
      <c r="C4878" s="2" t="s">
        <v>73</v>
      </c>
      <c r="D4878" s="2">
        <v>1760319</v>
      </c>
      <c r="E4878" t="s">
        <v>5214</v>
      </c>
      <c r="F4878" s="2"/>
    </row>
    <row r="4879" outlineLevel="2">
      <c r="A4879" s="2" t="s">
        <v>4800</v>
      </c>
      <c r="B4879" s="2" t="s">
        <v>5042</v>
      </c>
      <c r="C4879" s="2" t="s">
        <v>73</v>
      </c>
      <c r="D4879" s="2">
        <v>1020538</v>
      </c>
      <c r="E4879" t="s">
        <v>5215</v>
      </c>
      <c r="F4879" s="2"/>
    </row>
    <row r="4880" outlineLevel="2">
      <c r="A4880" s="2" t="s">
        <v>4800</v>
      </c>
      <c r="B4880" s="2" t="s">
        <v>5042</v>
      </c>
      <c r="C4880" s="2" t="s">
        <v>73</v>
      </c>
      <c r="D4880" s="2">
        <v>1760318</v>
      </c>
      <c r="E4880" t="s">
        <v>5216</v>
      </c>
      <c r="F4880" s="2"/>
    </row>
    <row r="4881" outlineLevel="2">
      <c r="A4881" s="2" t="s">
        <v>4800</v>
      </c>
      <c r="B4881" s="2" t="s">
        <v>5042</v>
      </c>
      <c r="C4881" s="2" t="s">
        <v>73</v>
      </c>
      <c r="D4881" s="2">
        <v>1760372</v>
      </c>
      <c r="E4881" t="s">
        <v>5217</v>
      </c>
      <c r="F4881" s="2"/>
    </row>
    <row r="4882" outlineLevel="2">
      <c r="A4882" s="2" t="s">
        <v>4800</v>
      </c>
      <c r="B4882" s="2" t="s">
        <v>5042</v>
      </c>
      <c r="C4882" s="2" t="s">
        <v>73</v>
      </c>
      <c r="D4882" s="2">
        <v>1760373</v>
      </c>
      <c r="E4882" t="s">
        <v>5218</v>
      </c>
      <c r="F4882" s="2"/>
    </row>
    <row r="4883" outlineLevel="2">
      <c r="A4883" s="2" t="s">
        <v>4800</v>
      </c>
      <c r="B4883" s="2" t="s">
        <v>5042</v>
      </c>
      <c r="C4883" s="2" t="s">
        <v>73</v>
      </c>
      <c r="D4883" s="2">
        <v>1020571</v>
      </c>
      <c r="E4883" t="s">
        <v>5219</v>
      </c>
      <c r="F4883" s="2"/>
    </row>
    <row r="4884" outlineLevel="2">
      <c r="A4884" s="2" t="s">
        <v>4800</v>
      </c>
      <c r="B4884" s="2" t="s">
        <v>5042</v>
      </c>
      <c r="C4884" s="2" t="s">
        <v>4161</v>
      </c>
      <c r="D4884" s="2">
        <v>484708</v>
      </c>
      <c r="E4884" t="s">
        <v>5220</v>
      </c>
      <c r="F4884" s="2" t="s">
        <v>40</v>
      </c>
    </row>
    <row r="4885" outlineLevel="2">
      <c r="A4885" s="2" t="s">
        <v>4800</v>
      </c>
      <c r="B4885" s="2" t="s">
        <v>5042</v>
      </c>
      <c r="C4885" s="2" t="s">
        <v>4161</v>
      </c>
      <c r="D4885" s="2">
        <v>1023644</v>
      </c>
      <c r="E4885" t="s">
        <v>5221</v>
      </c>
      <c r="F4885" s="2"/>
    </row>
    <row r="4886" outlineLevel="2">
      <c r="A4886" s="2" t="s">
        <v>4800</v>
      </c>
      <c r="B4886" s="2" t="s">
        <v>5042</v>
      </c>
      <c r="C4886" s="2" t="s">
        <v>4161</v>
      </c>
      <c r="D4886" s="2">
        <v>484707</v>
      </c>
      <c r="E4886" t="s">
        <v>5222</v>
      </c>
      <c r="F4886" s="2"/>
    </row>
    <row r="4887" outlineLevel="2">
      <c r="A4887" s="2" t="s">
        <v>4800</v>
      </c>
      <c r="B4887" s="2" t="s">
        <v>5042</v>
      </c>
      <c r="C4887" s="2" t="s">
        <v>4161</v>
      </c>
      <c r="D4887" s="2">
        <v>829078</v>
      </c>
      <c r="E4887" t="s">
        <v>5223</v>
      </c>
      <c r="F4887" s="2"/>
    </row>
    <row r="4888" outlineLevel="1" collapsed="1">
      <c r="A4888" s="3" t="s">
        <v>4800</v>
      </c>
      <c r="B4888" s="3"/>
      <c r="C4888" s="3"/>
      <c r="D4888" s="3"/>
      <c r="E4888" s="4"/>
      <c r="F4888" s="3"/>
    </row>
    <row r="4889" outlineLevel="2">
      <c r="A4889" s="2" t="s">
        <v>5224</v>
      </c>
      <c r="B4889" s="2" t="s">
        <v>5225</v>
      </c>
      <c r="C4889" s="2" t="s">
        <v>5226</v>
      </c>
      <c r="D4889" s="2">
        <v>135289</v>
      </c>
      <c r="E4889" t="s">
        <v>5227</v>
      </c>
      <c r="F4889" s="2"/>
    </row>
    <row r="4890" outlineLevel="2">
      <c r="A4890" s="2" t="s">
        <v>5224</v>
      </c>
      <c r="B4890" s="2" t="s">
        <v>5225</v>
      </c>
      <c r="C4890" s="2" t="s">
        <v>5226</v>
      </c>
      <c r="D4890" s="2">
        <v>135290</v>
      </c>
      <c r="E4890" t="s">
        <v>5228</v>
      </c>
      <c r="F4890" s="2"/>
    </row>
    <row r="4891" outlineLevel="2">
      <c r="A4891" s="2" t="s">
        <v>5224</v>
      </c>
      <c r="B4891" s="2" t="s">
        <v>5225</v>
      </c>
      <c r="C4891" s="2" t="s">
        <v>5226</v>
      </c>
      <c r="D4891" s="2">
        <v>115913</v>
      </c>
      <c r="E4891" t="s">
        <v>5229</v>
      </c>
      <c r="F4891" s="2"/>
    </row>
    <row r="4892" outlineLevel="2">
      <c r="A4892" s="2" t="s">
        <v>5224</v>
      </c>
      <c r="B4892" s="2" t="s">
        <v>5225</v>
      </c>
      <c r="C4892" s="2" t="s">
        <v>5226</v>
      </c>
      <c r="D4892" s="2">
        <v>31572</v>
      </c>
      <c r="E4892" t="s">
        <v>5230</v>
      </c>
      <c r="F4892" s="2"/>
    </row>
    <row r="4893" outlineLevel="2">
      <c r="A4893" s="2" t="s">
        <v>5224</v>
      </c>
      <c r="B4893" s="2" t="s">
        <v>5225</v>
      </c>
      <c r="C4893" s="2" t="s">
        <v>5226</v>
      </c>
      <c r="D4893" s="2">
        <v>31573</v>
      </c>
      <c r="E4893" t="s">
        <v>5231</v>
      </c>
      <c r="F4893" s="2"/>
    </row>
    <row r="4894" outlineLevel="2">
      <c r="A4894" s="2" t="s">
        <v>5224</v>
      </c>
      <c r="B4894" s="2" t="s">
        <v>5225</v>
      </c>
      <c r="C4894" s="2" t="s">
        <v>5226</v>
      </c>
      <c r="D4894" s="2">
        <v>115914</v>
      </c>
      <c r="E4894" t="s">
        <v>5232</v>
      </c>
      <c r="F4894" s="2"/>
    </row>
    <row r="4895" outlineLevel="2">
      <c r="A4895" s="2" t="s">
        <v>5224</v>
      </c>
      <c r="B4895" s="2" t="s">
        <v>5225</v>
      </c>
      <c r="C4895" s="2" t="s">
        <v>5226</v>
      </c>
      <c r="D4895" s="2">
        <v>161454</v>
      </c>
      <c r="E4895" t="s">
        <v>5233</v>
      </c>
      <c r="F4895" s="2"/>
    </row>
    <row r="4896" outlineLevel="2">
      <c r="A4896" s="2" t="s">
        <v>5224</v>
      </c>
      <c r="B4896" s="2" t="s">
        <v>5225</v>
      </c>
      <c r="C4896" s="2" t="s">
        <v>5226</v>
      </c>
      <c r="D4896" s="2">
        <v>44638</v>
      </c>
      <c r="E4896" t="s">
        <v>5234</v>
      </c>
      <c r="F4896" s="2"/>
    </row>
    <row r="4897" outlineLevel="2">
      <c r="A4897" s="2" t="s">
        <v>5224</v>
      </c>
      <c r="B4897" s="2" t="s">
        <v>5225</v>
      </c>
      <c r="C4897" s="2" t="s">
        <v>5226</v>
      </c>
      <c r="D4897" s="2">
        <v>243398</v>
      </c>
      <c r="E4897" t="s">
        <v>5235</v>
      </c>
      <c r="F4897" s="2"/>
    </row>
    <row r="4898" outlineLevel="2">
      <c r="A4898" s="2" t="s">
        <v>5224</v>
      </c>
      <c r="B4898" s="2" t="s">
        <v>5225</v>
      </c>
      <c r="C4898" s="2" t="s">
        <v>5226</v>
      </c>
      <c r="D4898" s="2">
        <v>243397</v>
      </c>
      <c r="E4898" t="s">
        <v>5236</v>
      </c>
      <c r="F4898" s="2"/>
    </row>
    <row r="4899" outlineLevel="2">
      <c r="A4899" s="2" t="s">
        <v>5224</v>
      </c>
      <c r="B4899" s="2" t="s">
        <v>5225</v>
      </c>
      <c r="C4899" s="2" t="s">
        <v>5226</v>
      </c>
      <c r="D4899" s="2">
        <v>243396</v>
      </c>
      <c r="E4899" t="s">
        <v>5237</v>
      </c>
      <c r="F4899" s="2"/>
    </row>
    <row r="4900" outlineLevel="2">
      <c r="A4900" s="2" t="s">
        <v>5224</v>
      </c>
      <c r="B4900" s="2" t="s">
        <v>5225</v>
      </c>
      <c r="C4900" s="2" t="s">
        <v>5226</v>
      </c>
      <c r="D4900" s="2">
        <v>243218</v>
      </c>
      <c r="E4900" t="s">
        <v>5238</v>
      </c>
      <c r="F4900" s="2"/>
    </row>
    <row r="4901" outlineLevel="2">
      <c r="A4901" s="2" t="s">
        <v>5224</v>
      </c>
      <c r="B4901" s="2" t="s">
        <v>5225</v>
      </c>
      <c r="C4901" s="2" t="s">
        <v>5226</v>
      </c>
      <c r="D4901" s="2">
        <v>243217</v>
      </c>
      <c r="E4901" t="s">
        <v>5239</v>
      </c>
      <c r="F4901" s="2"/>
    </row>
    <row r="4902" outlineLevel="2">
      <c r="A4902" s="2" t="s">
        <v>5224</v>
      </c>
      <c r="B4902" s="2" t="s">
        <v>5225</v>
      </c>
      <c r="C4902" s="2" t="s">
        <v>5226</v>
      </c>
      <c r="D4902" s="2">
        <v>243216</v>
      </c>
      <c r="E4902" t="s">
        <v>5240</v>
      </c>
      <c r="F4902" s="2"/>
    </row>
    <row r="4903" outlineLevel="2">
      <c r="A4903" s="2" t="s">
        <v>5224</v>
      </c>
      <c r="B4903" s="2" t="s">
        <v>5241</v>
      </c>
      <c r="C4903" s="2" t="s">
        <v>73</v>
      </c>
      <c r="D4903" s="2">
        <v>286890</v>
      </c>
      <c r="E4903" t="s">
        <v>5242</v>
      </c>
      <c r="F4903" s="2"/>
    </row>
    <row r="4904" outlineLevel="2">
      <c r="A4904" s="2" t="s">
        <v>5224</v>
      </c>
      <c r="B4904" s="2" t="s">
        <v>5243</v>
      </c>
      <c r="C4904" s="2" t="s">
        <v>73</v>
      </c>
      <c r="D4904" s="2">
        <v>78487</v>
      </c>
      <c r="E4904" t="s">
        <v>5244</v>
      </c>
      <c r="F4904" s="2"/>
    </row>
    <row r="4905" outlineLevel="2">
      <c r="A4905" s="2" t="s">
        <v>5224</v>
      </c>
      <c r="B4905" s="2" t="s">
        <v>5243</v>
      </c>
      <c r="C4905" s="2" t="s">
        <v>73</v>
      </c>
      <c r="D4905" s="2">
        <v>683968</v>
      </c>
      <c r="E4905" t="s">
        <v>5245</v>
      </c>
      <c r="F4905" s="2"/>
    </row>
    <row r="4906" outlineLevel="2">
      <c r="A4906" s="2" t="s">
        <v>5224</v>
      </c>
      <c r="B4906" s="2" t="s">
        <v>5243</v>
      </c>
      <c r="C4906" s="2" t="s">
        <v>73</v>
      </c>
      <c r="D4906" s="2">
        <v>683969</v>
      </c>
      <c r="E4906" t="s">
        <v>5246</v>
      </c>
      <c r="F4906" s="2"/>
    </row>
    <row r="4907" outlineLevel="2">
      <c r="A4907" s="2" t="s">
        <v>5224</v>
      </c>
      <c r="B4907" s="2" t="s">
        <v>5243</v>
      </c>
      <c r="C4907" s="2" t="s">
        <v>73</v>
      </c>
      <c r="D4907" s="2">
        <v>683981</v>
      </c>
      <c r="E4907" t="s">
        <v>5247</v>
      </c>
      <c r="F4907" s="2"/>
    </row>
    <row r="4908" outlineLevel="2">
      <c r="A4908" s="2" t="s">
        <v>5224</v>
      </c>
      <c r="B4908" s="2" t="s">
        <v>5243</v>
      </c>
      <c r="C4908" s="2" t="s">
        <v>5226</v>
      </c>
      <c r="D4908" s="2">
        <v>243225</v>
      </c>
      <c r="E4908" t="s">
        <v>5248</v>
      </c>
      <c r="F4908" s="2"/>
    </row>
    <row r="4909" outlineLevel="2">
      <c r="A4909" s="2" t="s">
        <v>5224</v>
      </c>
      <c r="B4909" s="2" t="s">
        <v>5243</v>
      </c>
      <c r="C4909" s="2" t="s">
        <v>5226</v>
      </c>
      <c r="D4909" s="2">
        <v>1006209</v>
      </c>
      <c r="E4909" t="s">
        <v>5249</v>
      </c>
      <c r="F4909" s="2"/>
    </row>
    <row r="4910" outlineLevel="2">
      <c r="A4910" s="2" t="s">
        <v>5224</v>
      </c>
      <c r="B4910" s="2" t="s">
        <v>5243</v>
      </c>
      <c r="C4910" s="2" t="s">
        <v>5226</v>
      </c>
      <c r="D4910" s="2">
        <v>243223</v>
      </c>
      <c r="E4910" t="s">
        <v>5250</v>
      </c>
      <c r="F4910" s="2"/>
    </row>
    <row r="4911" outlineLevel="2">
      <c r="A4911" s="2" t="s">
        <v>5224</v>
      </c>
      <c r="B4911" s="2" t="s">
        <v>5243</v>
      </c>
      <c r="C4911" s="2" t="s">
        <v>5251</v>
      </c>
      <c r="D4911" s="2">
        <v>982766</v>
      </c>
      <c r="E4911" t="s">
        <v>5252</v>
      </c>
      <c r="F4911" s="2"/>
    </row>
    <row r="4912" outlineLevel="2">
      <c r="A4912" s="2" t="s">
        <v>5224</v>
      </c>
      <c r="B4912" s="2" t="s">
        <v>5243</v>
      </c>
      <c r="C4912" s="2" t="s">
        <v>5251</v>
      </c>
      <c r="D4912" s="2">
        <v>982767</v>
      </c>
      <c r="E4912" t="s">
        <v>5253</v>
      </c>
      <c r="F4912" s="2"/>
    </row>
    <row r="4913" outlineLevel="2">
      <c r="A4913" s="2" t="s">
        <v>5224</v>
      </c>
      <c r="B4913" s="2" t="s">
        <v>5243</v>
      </c>
      <c r="C4913" s="2" t="s">
        <v>5226</v>
      </c>
      <c r="D4913" s="2">
        <v>135287</v>
      </c>
      <c r="E4913" t="s">
        <v>5254</v>
      </c>
      <c r="F4913" s="2"/>
    </row>
    <row r="4914" outlineLevel="2">
      <c r="A4914" s="2" t="s">
        <v>5224</v>
      </c>
      <c r="B4914" s="2" t="s">
        <v>5243</v>
      </c>
      <c r="C4914" s="2" t="s">
        <v>5226</v>
      </c>
      <c r="D4914" s="2">
        <v>141745</v>
      </c>
      <c r="E4914" t="s">
        <v>5255</v>
      </c>
      <c r="F4914" s="2" t="s">
        <v>40</v>
      </c>
    </row>
    <row r="4915" outlineLevel="2">
      <c r="A4915" s="2" t="s">
        <v>5224</v>
      </c>
      <c r="B4915" s="2" t="s">
        <v>5243</v>
      </c>
      <c r="C4915" s="2" t="s">
        <v>5226</v>
      </c>
      <c r="D4915" s="2">
        <v>1006208</v>
      </c>
      <c r="E4915" t="s">
        <v>5256</v>
      </c>
      <c r="F4915" s="2"/>
    </row>
    <row r="4916" outlineLevel="2">
      <c r="A4916" s="2" t="s">
        <v>5224</v>
      </c>
      <c r="B4916" s="2" t="s">
        <v>5243</v>
      </c>
      <c r="C4916" s="2" t="s">
        <v>5226</v>
      </c>
      <c r="D4916" s="2">
        <v>141746</v>
      </c>
      <c r="E4916" t="s">
        <v>5257</v>
      </c>
      <c r="F4916" s="2"/>
    </row>
    <row r="4917" outlineLevel="2">
      <c r="A4917" s="2" t="s">
        <v>5224</v>
      </c>
      <c r="B4917" s="2" t="s">
        <v>5243</v>
      </c>
      <c r="C4917" s="2" t="s">
        <v>73</v>
      </c>
      <c r="D4917" s="2">
        <v>1833108</v>
      </c>
      <c r="E4917" t="s">
        <v>5258</v>
      </c>
      <c r="F4917" s="2" t="s">
        <v>1409</v>
      </c>
    </row>
    <row r="4918" outlineLevel="2">
      <c r="A4918" s="2" t="s">
        <v>5224</v>
      </c>
      <c r="B4918" s="2" t="s">
        <v>5243</v>
      </c>
      <c r="C4918" s="2" t="s">
        <v>5251</v>
      </c>
      <c r="D4918" s="2">
        <v>412563</v>
      </c>
      <c r="E4918" t="s">
        <v>5259</v>
      </c>
      <c r="F4918" s="2"/>
    </row>
    <row r="4919" outlineLevel="2">
      <c r="A4919" s="2" t="s">
        <v>5224</v>
      </c>
      <c r="B4919" s="2" t="s">
        <v>5243</v>
      </c>
      <c r="C4919" s="2" t="s">
        <v>5251</v>
      </c>
      <c r="D4919" s="2">
        <v>412568</v>
      </c>
      <c r="E4919" t="s">
        <v>5260</v>
      </c>
      <c r="F4919" s="2"/>
    </row>
    <row r="4920" outlineLevel="2">
      <c r="A4920" s="2" t="s">
        <v>5224</v>
      </c>
      <c r="B4920" s="2" t="s">
        <v>5243</v>
      </c>
      <c r="C4920" s="2" t="s">
        <v>5251</v>
      </c>
      <c r="D4920" s="2">
        <v>412564</v>
      </c>
      <c r="E4920" t="s">
        <v>5261</v>
      </c>
      <c r="F4920" s="2"/>
    </row>
    <row r="4921" outlineLevel="2">
      <c r="A4921" s="2" t="s">
        <v>5224</v>
      </c>
      <c r="B4921" s="2" t="s">
        <v>5243</v>
      </c>
      <c r="C4921" s="2" t="s">
        <v>5251</v>
      </c>
      <c r="D4921" s="2">
        <v>412569</v>
      </c>
      <c r="E4921" t="s">
        <v>5262</v>
      </c>
      <c r="F4921" s="2"/>
    </row>
    <row r="4922" outlineLevel="2">
      <c r="A4922" s="2" t="s">
        <v>5224</v>
      </c>
      <c r="B4922" s="2" t="s">
        <v>5243</v>
      </c>
      <c r="C4922" s="2" t="s">
        <v>5251</v>
      </c>
      <c r="D4922" s="2">
        <v>412565</v>
      </c>
      <c r="E4922" t="s">
        <v>5263</v>
      </c>
      <c r="F4922" s="2"/>
    </row>
    <row r="4923" outlineLevel="2">
      <c r="A4923" s="2" t="s">
        <v>5224</v>
      </c>
      <c r="B4923" s="2" t="s">
        <v>5243</v>
      </c>
      <c r="C4923" s="2" t="s">
        <v>5251</v>
      </c>
      <c r="D4923" s="2">
        <v>412566</v>
      </c>
      <c r="E4923" t="s">
        <v>5264</v>
      </c>
      <c r="F4923" s="2"/>
    </row>
    <row r="4924" outlineLevel="2">
      <c r="A4924" s="2" t="s">
        <v>5224</v>
      </c>
      <c r="B4924" s="2" t="s">
        <v>5243</v>
      </c>
      <c r="C4924" s="2" t="s">
        <v>73</v>
      </c>
      <c r="D4924" s="2">
        <v>656513</v>
      </c>
      <c r="E4924" t="s">
        <v>5265</v>
      </c>
      <c r="F4924" s="2"/>
    </row>
    <row r="4925" outlineLevel="2">
      <c r="A4925" s="2" t="s">
        <v>5224</v>
      </c>
      <c r="B4925" s="2" t="s">
        <v>5243</v>
      </c>
      <c r="C4925" s="2" t="s">
        <v>73</v>
      </c>
      <c r="D4925" s="2">
        <v>656514</v>
      </c>
      <c r="E4925" t="s">
        <v>5266</v>
      </c>
      <c r="F4925" s="2"/>
    </row>
    <row r="4926" outlineLevel="2">
      <c r="A4926" s="2" t="s">
        <v>5224</v>
      </c>
      <c r="B4926" s="2" t="s">
        <v>5243</v>
      </c>
      <c r="C4926" s="2" t="s">
        <v>5251</v>
      </c>
      <c r="D4926" s="2">
        <v>405880</v>
      </c>
      <c r="E4926" t="s">
        <v>5267</v>
      </c>
      <c r="F4926" s="2"/>
    </row>
    <row r="4927" outlineLevel="2">
      <c r="A4927" s="2" t="s">
        <v>5224</v>
      </c>
      <c r="B4927" s="2" t="s">
        <v>5243</v>
      </c>
      <c r="C4927" s="2" t="s">
        <v>5251</v>
      </c>
      <c r="D4927" s="2">
        <v>276303</v>
      </c>
      <c r="E4927" t="s">
        <v>5268</v>
      </c>
      <c r="F4927" s="2"/>
    </row>
    <row r="4928" outlineLevel="2">
      <c r="A4928" s="2" t="s">
        <v>5224</v>
      </c>
      <c r="B4928" s="2" t="s">
        <v>5243</v>
      </c>
      <c r="C4928" s="2" t="s">
        <v>5251</v>
      </c>
      <c r="D4928" s="2">
        <v>276304</v>
      </c>
      <c r="E4928" t="s">
        <v>5269</v>
      </c>
      <c r="F4928" s="2"/>
    </row>
    <row r="4929" outlineLevel="2">
      <c r="A4929" s="2" t="s">
        <v>5224</v>
      </c>
      <c r="B4929" s="2" t="s">
        <v>5243</v>
      </c>
      <c r="C4929" s="2" t="s">
        <v>5251</v>
      </c>
      <c r="D4929" s="2">
        <v>405881</v>
      </c>
      <c r="E4929" t="s">
        <v>5270</v>
      </c>
      <c r="F4929" s="2"/>
    </row>
    <row r="4930" outlineLevel="2">
      <c r="A4930" s="2" t="s">
        <v>5224</v>
      </c>
      <c r="B4930" s="2" t="s">
        <v>5243</v>
      </c>
      <c r="C4930" s="2" t="s">
        <v>5251</v>
      </c>
      <c r="D4930" s="2">
        <v>276305</v>
      </c>
      <c r="E4930" t="s">
        <v>5271</v>
      </c>
      <c r="F4930" s="2" t="s">
        <v>40</v>
      </c>
    </row>
    <row r="4931" outlineLevel="2">
      <c r="A4931" s="2" t="s">
        <v>5224</v>
      </c>
      <c r="B4931" s="2" t="s">
        <v>5243</v>
      </c>
      <c r="C4931" s="2" t="s">
        <v>5251</v>
      </c>
      <c r="D4931" s="2">
        <v>405882</v>
      </c>
      <c r="E4931" t="s">
        <v>5272</v>
      </c>
      <c r="F4931" s="2"/>
    </row>
    <row r="4932" outlineLevel="2">
      <c r="A4932" s="2" t="s">
        <v>5224</v>
      </c>
      <c r="B4932" s="2" t="s">
        <v>5243</v>
      </c>
      <c r="C4932" s="2" t="s">
        <v>73</v>
      </c>
      <c r="D4932" s="2">
        <v>1381498</v>
      </c>
      <c r="E4932" t="s">
        <v>5273</v>
      </c>
      <c r="F4932" s="2"/>
    </row>
    <row r="4933" outlineLevel="2">
      <c r="A4933" s="2" t="s">
        <v>5224</v>
      </c>
      <c r="B4933" s="2" t="s">
        <v>5243</v>
      </c>
      <c r="C4933" s="2" t="s">
        <v>73</v>
      </c>
      <c r="D4933" s="2">
        <v>1381499</v>
      </c>
      <c r="E4933" t="s">
        <v>5274</v>
      </c>
      <c r="F4933" s="2"/>
    </row>
    <row r="4934" outlineLevel="2">
      <c r="A4934" s="2" t="s">
        <v>5224</v>
      </c>
      <c r="B4934" s="2" t="s">
        <v>5243</v>
      </c>
      <c r="C4934" s="2" t="s">
        <v>73</v>
      </c>
      <c r="D4934" s="2">
        <v>1381500</v>
      </c>
      <c r="E4934" t="s">
        <v>5275</v>
      </c>
      <c r="F4934" s="2"/>
    </row>
    <row r="4935" outlineLevel="2">
      <c r="A4935" s="2" t="s">
        <v>5224</v>
      </c>
      <c r="B4935" s="2" t="s">
        <v>5243</v>
      </c>
      <c r="C4935" s="2" t="s">
        <v>73</v>
      </c>
      <c r="D4935" s="2">
        <v>1381501</v>
      </c>
      <c r="E4935" t="s">
        <v>5276</v>
      </c>
      <c r="F4935" s="2"/>
    </row>
    <row r="4936" outlineLevel="2">
      <c r="A4936" s="2" t="s">
        <v>5224</v>
      </c>
      <c r="B4936" s="2" t="s">
        <v>5243</v>
      </c>
      <c r="C4936" s="2" t="s">
        <v>73</v>
      </c>
      <c r="D4936" s="2">
        <v>1381507</v>
      </c>
      <c r="E4936" t="s">
        <v>5277</v>
      </c>
      <c r="F4936" s="2"/>
    </row>
    <row r="4937" outlineLevel="2">
      <c r="A4937" s="2" t="s">
        <v>5224</v>
      </c>
      <c r="B4937" s="2" t="s">
        <v>5243</v>
      </c>
      <c r="C4937" s="2" t="s">
        <v>5226</v>
      </c>
      <c r="D4937" s="2">
        <v>1584649</v>
      </c>
      <c r="E4937" t="s">
        <v>5278</v>
      </c>
      <c r="F4937" s="2"/>
    </row>
    <row r="4938" outlineLevel="2">
      <c r="A4938" s="2" t="s">
        <v>5224</v>
      </c>
      <c r="B4938" s="2" t="s">
        <v>5243</v>
      </c>
      <c r="C4938" s="2" t="s">
        <v>5226</v>
      </c>
      <c r="D4938" s="2">
        <v>1584650</v>
      </c>
      <c r="E4938" t="s">
        <v>5279</v>
      </c>
      <c r="F4938" s="2"/>
    </row>
    <row r="4939" outlineLevel="2">
      <c r="A4939" s="2" t="s">
        <v>5224</v>
      </c>
      <c r="B4939" s="2" t="s">
        <v>5243</v>
      </c>
      <c r="C4939" s="2" t="s">
        <v>5226</v>
      </c>
      <c r="D4939" s="2">
        <v>1584731</v>
      </c>
      <c r="E4939" t="s">
        <v>5280</v>
      </c>
      <c r="F4939" s="2"/>
    </row>
    <row r="4940" outlineLevel="2">
      <c r="A4940" s="2" t="s">
        <v>5224</v>
      </c>
      <c r="B4940" s="2" t="s">
        <v>5243</v>
      </c>
      <c r="C4940" s="2" t="s">
        <v>73</v>
      </c>
      <c r="D4940" s="2">
        <v>691837</v>
      </c>
      <c r="E4940" t="s">
        <v>5281</v>
      </c>
      <c r="F4940" s="2"/>
    </row>
    <row r="4941" outlineLevel="2">
      <c r="A4941" s="2" t="s">
        <v>5224</v>
      </c>
      <c r="B4941" s="2" t="s">
        <v>5243</v>
      </c>
      <c r="C4941" s="2" t="s">
        <v>73</v>
      </c>
      <c r="D4941" s="2">
        <v>272961</v>
      </c>
      <c r="E4941" t="s">
        <v>5282</v>
      </c>
      <c r="F4941" s="2"/>
    </row>
    <row r="4942" outlineLevel="2">
      <c r="A4942" s="2" t="s">
        <v>5224</v>
      </c>
      <c r="B4942" s="2" t="s">
        <v>5243</v>
      </c>
      <c r="C4942" s="2" t="s">
        <v>73</v>
      </c>
      <c r="D4942" s="2">
        <v>269089</v>
      </c>
      <c r="E4942" t="s">
        <v>5283</v>
      </c>
      <c r="F4942" s="2"/>
    </row>
    <row r="4943" outlineLevel="2">
      <c r="A4943" s="2" t="s">
        <v>5224</v>
      </c>
      <c r="B4943" s="2" t="s">
        <v>5243</v>
      </c>
      <c r="C4943" s="2" t="s">
        <v>73</v>
      </c>
      <c r="D4943" s="2">
        <v>272964</v>
      </c>
      <c r="E4943" t="s">
        <v>5284</v>
      </c>
      <c r="F4943" s="2"/>
    </row>
    <row r="4944" outlineLevel="2">
      <c r="A4944" s="2" t="s">
        <v>5224</v>
      </c>
      <c r="B4944" s="2" t="s">
        <v>5243</v>
      </c>
      <c r="C4944" s="2" t="s">
        <v>73</v>
      </c>
      <c r="D4944" s="2">
        <v>272966</v>
      </c>
      <c r="E4944" t="s">
        <v>5285</v>
      </c>
      <c r="F4944" s="2"/>
    </row>
    <row r="4945" outlineLevel="2">
      <c r="A4945" s="2" t="s">
        <v>5224</v>
      </c>
      <c r="B4945" s="2" t="s">
        <v>5243</v>
      </c>
      <c r="C4945" s="2" t="s">
        <v>73</v>
      </c>
      <c r="D4945" s="2">
        <v>272965</v>
      </c>
      <c r="E4945" t="s">
        <v>5286</v>
      </c>
      <c r="F4945" s="2"/>
    </row>
    <row r="4946" outlineLevel="2">
      <c r="A4946" s="2" t="s">
        <v>5224</v>
      </c>
      <c r="B4946" s="2" t="s">
        <v>5243</v>
      </c>
      <c r="C4946" s="2" t="s">
        <v>73</v>
      </c>
      <c r="D4946" s="2">
        <v>272967</v>
      </c>
      <c r="E4946" t="s">
        <v>5287</v>
      </c>
      <c r="F4946" s="2"/>
    </row>
    <row r="4947" outlineLevel="2">
      <c r="A4947" s="2" t="s">
        <v>5224</v>
      </c>
      <c r="B4947" s="2" t="s">
        <v>5243</v>
      </c>
      <c r="C4947" s="2" t="s">
        <v>73</v>
      </c>
      <c r="D4947" s="2">
        <v>440704</v>
      </c>
      <c r="E4947" t="s">
        <v>5288</v>
      </c>
      <c r="F4947" s="2"/>
    </row>
    <row r="4948" outlineLevel="2">
      <c r="A4948" s="2" t="s">
        <v>5224</v>
      </c>
      <c r="B4948" s="2" t="s">
        <v>5243</v>
      </c>
      <c r="C4948" s="2" t="s">
        <v>5251</v>
      </c>
      <c r="D4948" s="2">
        <v>429387</v>
      </c>
      <c r="E4948" t="s">
        <v>5289</v>
      </c>
      <c r="F4948" s="2"/>
    </row>
    <row r="4949" outlineLevel="2">
      <c r="A4949" s="2" t="s">
        <v>5224</v>
      </c>
      <c r="B4949" s="2" t="s">
        <v>5243</v>
      </c>
      <c r="C4949" s="2" t="s">
        <v>5251</v>
      </c>
      <c r="D4949" s="2">
        <v>355247</v>
      </c>
      <c r="E4949" t="s">
        <v>5290</v>
      </c>
      <c r="F4949" s="2"/>
    </row>
    <row r="4950" outlineLevel="2">
      <c r="A4950" s="2" t="s">
        <v>5224</v>
      </c>
      <c r="B4950" s="2" t="s">
        <v>5243</v>
      </c>
      <c r="C4950" s="2" t="s">
        <v>5251</v>
      </c>
      <c r="D4950" s="2">
        <v>355248</v>
      </c>
      <c r="E4950" t="s">
        <v>5291</v>
      </c>
      <c r="F4950" s="2"/>
    </row>
    <row r="4951" outlineLevel="2">
      <c r="A4951" s="2" t="s">
        <v>5224</v>
      </c>
      <c r="B4951" s="2" t="s">
        <v>5243</v>
      </c>
      <c r="C4951" s="2" t="s">
        <v>5251</v>
      </c>
      <c r="D4951" s="2">
        <v>355249</v>
      </c>
      <c r="E4951" t="s">
        <v>5292</v>
      </c>
      <c r="F4951" s="2"/>
    </row>
    <row r="4952" outlineLevel="2">
      <c r="A4952" s="2" t="s">
        <v>5224</v>
      </c>
      <c r="B4952" s="2" t="s">
        <v>5243</v>
      </c>
      <c r="C4952" s="2" t="s">
        <v>5251</v>
      </c>
      <c r="D4952" s="2">
        <v>799148</v>
      </c>
      <c r="E4952" t="s">
        <v>5293</v>
      </c>
      <c r="F4952" s="2"/>
    </row>
    <row r="4953" outlineLevel="2">
      <c r="A4953" s="2" t="s">
        <v>5224</v>
      </c>
      <c r="B4953" s="2" t="s">
        <v>5243</v>
      </c>
      <c r="C4953" s="2" t="s">
        <v>5251</v>
      </c>
      <c r="D4953" s="2">
        <v>799149</v>
      </c>
      <c r="E4953" t="s">
        <v>5294</v>
      </c>
      <c r="F4953" s="2"/>
    </row>
    <row r="4954" outlineLevel="2">
      <c r="A4954" s="2" t="s">
        <v>5224</v>
      </c>
      <c r="B4954" s="2" t="s">
        <v>5243</v>
      </c>
      <c r="C4954" s="2" t="s">
        <v>5251</v>
      </c>
      <c r="D4954" s="2">
        <v>799150</v>
      </c>
      <c r="E4954" t="s">
        <v>5295</v>
      </c>
      <c r="F4954" s="2"/>
    </row>
    <row r="4955" outlineLevel="2">
      <c r="A4955" s="2" t="s">
        <v>5224</v>
      </c>
      <c r="B4955" s="2" t="s">
        <v>5243</v>
      </c>
      <c r="C4955" s="2" t="s">
        <v>5251</v>
      </c>
      <c r="D4955" s="2">
        <v>799571</v>
      </c>
      <c r="E4955" t="s">
        <v>5296</v>
      </c>
      <c r="F4955" s="2"/>
    </row>
    <row r="4956" outlineLevel="2">
      <c r="A4956" s="2" t="s">
        <v>5224</v>
      </c>
      <c r="B4956" s="2" t="s">
        <v>5243</v>
      </c>
      <c r="C4956" s="2" t="s">
        <v>5251</v>
      </c>
      <c r="D4956" s="2">
        <v>125428</v>
      </c>
      <c r="E4956" t="s">
        <v>5297</v>
      </c>
      <c r="F4956" s="2"/>
    </row>
    <row r="4957" outlineLevel="2">
      <c r="A4957" s="2" t="s">
        <v>5224</v>
      </c>
      <c r="B4957" s="2" t="s">
        <v>5243</v>
      </c>
      <c r="C4957" s="2" t="s">
        <v>5251</v>
      </c>
      <c r="D4957" s="2">
        <v>125432</v>
      </c>
      <c r="E4957" t="s">
        <v>5298</v>
      </c>
      <c r="F4957" s="2"/>
    </row>
    <row r="4958" outlineLevel="2">
      <c r="A4958" s="2" t="s">
        <v>5224</v>
      </c>
      <c r="B4958" s="2" t="s">
        <v>5243</v>
      </c>
      <c r="C4958" s="2" t="s">
        <v>5251</v>
      </c>
      <c r="D4958" s="2">
        <v>355263</v>
      </c>
      <c r="E4958" t="s">
        <v>5299</v>
      </c>
      <c r="F4958" s="2"/>
    </row>
    <row r="4959" outlineLevel="2">
      <c r="A4959" s="2" t="s">
        <v>5224</v>
      </c>
      <c r="B4959" s="2" t="s">
        <v>5243</v>
      </c>
      <c r="C4959" s="2" t="s">
        <v>5251</v>
      </c>
      <c r="D4959" s="2">
        <v>982753</v>
      </c>
      <c r="E4959" t="s">
        <v>5300</v>
      </c>
      <c r="F4959" s="2"/>
    </row>
    <row r="4960" outlineLevel="2">
      <c r="A4960" s="2" t="s">
        <v>5224</v>
      </c>
      <c r="B4960" s="2" t="s">
        <v>5243</v>
      </c>
      <c r="C4960" s="2" t="s">
        <v>5251</v>
      </c>
      <c r="D4960" s="2">
        <v>125429</v>
      </c>
      <c r="E4960" t="s">
        <v>5301</v>
      </c>
      <c r="F4960" s="2"/>
    </row>
    <row r="4961" outlineLevel="2">
      <c r="A4961" s="2" t="s">
        <v>5224</v>
      </c>
      <c r="B4961" s="2" t="s">
        <v>5243</v>
      </c>
      <c r="C4961" s="2" t="s">
        <v>5251</v>
      </c>
      <c r="D4961" s="2">
        <v>355260</v>
      </c>
      <c r="E4961" t="s">
        <v>5302</v>
      </c>
      <c r="F4961" s="2"/>
    </row>
    <row r="4962" outlineLevel="2">
      <c r="A4962" s="2" t="s">
        <v>5224</v>
      </c>
      <c r="B4962" s="2" t="s">
        <v>5243</v>
      </c>
      <c r="C4962" s="2" t="s">
        <v>5251</v>
      </c>
      <c r="D4962" s="2">
        <v>125433</v>
      </c>
      <c r="E4962" t="s">
        <v>5303</v>
      </c>
      <c r="F4962" s="2"/>
    </row>
    <row r="4963" outlineLevel="2">
      <c r="A4963" s="2" t="s">
        <v>5224</v>
      </c>
      <c r="B4963" s="2" t="s">
        <v>5243</v>
      </c>
      <c r="C4963" s="2" t="s">
        <v>5251</v>
      </c>
      <c r="D4963" s="2">
        <v>355264</v>
      </c>
      <c r="E4963" t="s">
        <v>5304</v>
      </c>
      <c r="F4963" s="2"/>
    </row>
    <row r="4964" outlineLevel="2">
      <c r="A4964" s="2" t="s">
        <v>5224</v>
      </c>
      <c r="B4964" s="2" t="s">
        <v>5243</v>
      </c>
      <c r="C4964" s="2" t="s">
        <v>5251</v>
      </c>
      <c r="D4964" s="2">
        <v>982754</v>
      </c>
      <c r="E4964" t="s">
        <v>5305</v>
      </c>
      <c r="F4964" s="2"/>
    </row>
    <row r="4965" outlineLevel="2">
      <c r="A4965" s="2" t="s">
        <v>5224</v>
      </c>
      <c r="B4965" s="2" t="s">
        <v>5243</v>
      </c>
      <c r="C4965" s="2" t="s">
        <v>73</v>
      </c>
      <c r="D4965" s="2">
        <v>1750251</v>
      </c>
      <c r="E4965" t="s">
        <v>5306</v>
      </c>
      <c r="F4965" s="2"/>
    </row>
    <row r="4966" outlineLevel="2">
      <c r="A4966" s="2" t="s">
        <v>5224</v>
      </c>
      <c r="B4966" s="2" t="s">
        <v>5243</v>
      </c>
      <c r="C4966" s="2" t="s">
        <v>5251</v>
      </c>
      <c r="D4966" s="2">
        <v>125430</v>
      </c>
      <c r="E4966" t="s">
        <v>5307</v>
      </c>
      <c r="F4966" s="2"/>
    </row>
    <row r="4967" outlineLevel="2">
      <c r="A4967" s="2" t="s">
        <v>5224</v>
      </c>
      <c r="B4967" s="2" t="s">
        <v>5243</v>
      </c>
      <c r="C4967" s="2" t="s">
        <v>5251</v>
      </c>
      <c r="D4967" s="2">
        <v>125434</v>
      </c>
      <c r="E4967" t="s">
        <v>5308</v>
      </c>
      <c r="F4967" s="2"/>
    </row>
    <row r="4968" outlineLevel="2">
      <c r="A4968" s="2" t="s">
        <v>5224</v>
      </c>
      <c r="B4968" s="2" t="s">
        <v>5243</v>
      </c>
      <c r="C4968" s="2" t="s">
        <v>5251</v>
      </c>
      <c r="D4968" s="2">
        <v>355265</v>
      </c>
      <c r="E4968" t="s">
        <v>5309</v>
      </c>
      <c r="F4968" s="2"/>
    </row>
    <row r="4969" outlineLevel="2">
      <c r="A4969" s="2" t="s">
        <v>5224</v>
      </c>
      <c r="B4969" s="2" t="s">
        <v>5243</v>
      </c>
      <c r="C4969" s="2" t="s">
        <v>73</v>
      </c>
      <c r="D4969" s="2">
        <v>1750252</v>
      </c>
      <c r="E4969" t="s">
        <v>5310</v>
      </c>
      <c r="F4969" s="2"/>
    </row>
    <row r="4970" outlineLevel="2">
      <c r="A4970" s="2" t="s">
        <v>5224</v>
      </c>
      <c r="B4970" s="2" t="s">
        <v>5243</v>
      </c>
      <c r="C4970" s="2" t="s">
        <v>5251</v>
      </c>
      <c r="D4970" s="2">
        <v>161450</v>
      </c>
      <c r="E4970" t="s">
        <v>5311</v>
      </c>
      <c r="F4970" s="2"/>
    </row>
    <row r="4971" outlineLevel="2">
      <c r="A4971" s="2" t="s">
        <v>5224</v>
      </c>
      <c r="B4971" s="2" t="s">
        <v>5243</v>
      </c>
      <c r="C4971" s="2" t="s">
        <v>5251</v>
      </c>
      <c r="D4971" s="2">
        <v>161453</v>
      </c>
      <c r="E4971" t="s">
        <v>5312</v>
      </c>
      <c r="F4971" s="2"/>
    </row>
    <row r="4972" outlineLevel="2">
      <c r="A4972" s="2" t="s">
        <v>5224</v>
      </c>
      <c r="B4972" s="2" t="s">
        <v>5243</v>
      </c>
      <c r="C4972" s="2" t="s">
        <v>5251</v>
      </c>
      <c r="D4972" s="2">
        <v>125431</v>
      </c>
      <c r="E4972" t="s">
        <v>5313</v>
      </c>
      <c r="F4972" s="2"/>
    </row>
    <row r="4973" outlineLevel="2">
      <c r="A4973" s="2" t="s">
        <v>5224</v>
      </c>
      <c r="B4973" s="2" t="s">
        <v>5243</v>
      </c>
      <c r="C4973" s="2" t="s">
        <v>5251</v>
      </c>
      <c r="D4973" s="2">
        <v>355262</v>
      </c>
      <c r="E4973" t="s">
        <v>5314</v>
      </c>
      <c r="F4973" s="2"/>
    </row>
    <row r="4974" outlineLevel="2">
      <c r="A4974" s="2" t="s">
        <v>5224</v>
      </c>
      <c r="B4974" s="2" t="s">
        <v>5243</v>
      </c>
      <c r="C4974" s="2" t="s">
        <v>5251</v>
      </c>
      <c r="D4974" s="2">
        <v>125435</v>
      </c>
      <c r="E4974" t="s">
        <v>5315</v>
      </c>
      <c r="F4974" s="2"/>
    </row>
    <row r="4975" outlineLevel="2">
      <c r="A4975" s="2" t="s">
        <v>5224</v>
      </c>
      <c r="B4975" s="2" t="s">
        <v>5243</v>
      </c>
      <c r="C4975" s="2" t="s">
        <v>5251</v>
      </c>
      <c r="D4975" s="2">
        <v>355266</v>
      </c>
      <c r="E4975" t="s">
        <v>5316</v>
      </c>
      <c r="F4975" s="2"/>
    </row>
    <row r="4976" outlineLevel="2">
      <c r="A4976" s="2" t="s">
        <v>5224</v>
      </c>
      <c r="B4976" s="2" t="s">
        <v>5243</v>
      </c>
      <c r="C4976" s="2" t="s">
        <v>5251</v>
      </c>
      <c r="D4976" s="2">
        <v>982756</v>
      </c>
      <c r="E4976" t="s">
        <v>5317</v>
      </c>
      <c r="F4976" s="2"/>
    </row>
    <row r="4977" outlineLevel="2">
      <c r="A4977" s="2" t="s">
        <v>5224</v>
      </c>
      <c r="B4977" s="2" t="s">
        <v>5243</v>
      </c>
      <c r="C4977" s="2" t="s">
        <v>73</v>
      </c>
      <c r="D4977" s="2">
        <v>1750253</v>
      </c>
      <c r="E4977" t="s">
        <v>5318</v>
      </c>
      <c r="F4977" s="2"/>
    </row>
    <row r="4978" outlineLevel="2">
      <c r="A4978" s="2" t="s">
        <v>5224</v>
      </c>
      <c r="B4978" s="2" t="s">
        <v>5243</v>
      </c>
      <c r="C4978" s="2" t="s">
        <v>5319</v>
      </c>
      <c r="D4978" s="2">
        <v>382927</v>
      </c>
      <c r="E4978" t="s">
        <v>5320</v>
      </c>
      <c r="F4978" s="2" t="s">
        <v>40</v>
      </c>
    </row>
    <row r="4979" outlineLevel="2">
      <c r="A4979" s="2" t="s">
        <v>5224</v>
      </c>
      <c r="B4979" s="2" t="s">
        <v>5243</v>
      </c>
      <c r="C4979" s="2" t="s">
        <v>5319</v>
      </c>
      <c r="D4979" s="2">
        <v>382929</v>
      </c>
      <c r="E4979" t="s">
        <v>5321</v>
      </c>
      <c r="F4979" s="2"/>
    </row>
    <row r="4980" outlineLevel="2">
      <c r="A4980" s="2" t="s">
        <v>5224</v>
      </c>
      <c r="B4980" s="2" t="s">
        <v>5243</v>
      </c>
      <c r="C4980" s="2" t="s">
        <v>5319</v>
      </c>
      <c r="D4980" s="2">
        <v>382933</v>
      </c>
      <c r="E4980" t="s">
        <v>5322</v>
      </c>
      <c r="F4980" s="2"/>
    </row>
    <row r="4981" outlineLevel="2">
      <c r="A4981" s="2" t="s">
        <v>5224</v>
      </c>
      <c r="B4981" s="2" t="s">
        <v>5243</v>
      </c>
      <c r="C4981" s="2" t="s">
        <v>5319</v>
      </c>
      <c r="D4981" s="2">
        <v>382934</v>
      </c>
      <c r="E4981" t="s">
        <v>5323</v>
      </c>
      <c r="F4981" s="2"/>
    </row>
    <row r="4982" outlineLevel="2">
      <c r="A4982" s="2" t="s">
        <v>5224</v>
      </c>
      <c r="B4982" s="2" t="s">
        <v>5243</v>
      </c>
      <c r="C4982" s="2" t="s">
        <v>5226</v>
      </c>
      <c r="D4982" s="2">
        <v>1569493</v>
      </c>
      <c r="E4982" t="s">
        <v>5324</v>
      </c>
      <c r="F4982" s="2"/>
    </row>
    <row r="4983" outlineLevel="2">
      <c r="A4983" s="2" t="s">
        <v>5224</v>
      </c>
      <c r="B4983" s="2" t="s">
        <v>5243</v>
      </c>
      <c r="C4983" s="2" t="s">
        <v>5226</v>
      </c>
      <c r="D4983" s="2">
        <v>1569490</v>
      </c>
      <c r="E4983" t="s">
        <v>5325</v>
      </c>
      <c r="F4983" s="2"/>
    </row>
    <row r="4984" outlineLevel="2">
      <c r="A4984" s="2" t="s">
        <v>5224</v>
      </c>
      <c r="B4984" s="2" t="s">
        <v>5243</v>
      </c>
      <c r="C4984" s="2" t="s">
        <v>5226</v>
      </c>
      <c r="D4984" s="2">
        <v>1569492</v>
      </c>
      <c r="E4984" t="s">
        <v>5326</v>
      </c>
      <c r="F4984" s="2"/>
    </row>
    <row r="4985" outlineLevel="2">
      <c r="A4985" s="2" t="s">
        <v>5224</v>
      </c>
      <c r="B4985" s="2" t="s">
        <v>5243</v>
      </c>
      <c r="C4985" s="2" t="s">
        <v>5226</v>
      </c>
      <c r="D4985" s="2">
        <v>135284</v>
      </c>
      <c r="E4985" t="s">
        <v>5327</v>
      </c>
      <c r="F4985" s="2"/>
    </row>
    <row r="4986" outlineLevel="2">
      <c r="A4986" s="2" t="s">
        <v>5224</v>
      </c>
      <c r="B4986" s="2" t="s">
        <v>5243</v>
      </c>
      <c r="C4986" s="2" t="s">
        <v>5226</v>
      </c>
      <c r="D4986" s="2">
        <v>141739</v>
      </c>
      <c r="E4986" t="s">
        <v>5328</v>
      </c>
      <c r="F4986" s="2"/>
    </row>
    <row r="4987" outlineLevel="2">
      <c r="A4987" s="2" t="s">
        <v>5224</v>
      </c>
      <c r="B4987" s="2" t="s">
        <v>5243</v>
      </c>
      <c r="C4987" s="2" t="s">
        <v>5226</v>
      </c>
      <c r="D4987" s="2">
        <v>1006205</v>
      </c>
      <c r="E4987" t="s">
        <v>5329</v>
      </c>
      <c r="F4987" s="2"/>
    </row>
    <row r="4988" outlineLevel="2">
      <c r="A4988" s="2" t="s">
        <v>5224</v>
      </c>
      <c r="B4988" s="2" t="s">
        <v>5243</v>
      </c>
      <c r="C4988" s="2" t="s">
        <v>5226</v>
      </c>
      <c r="D4988" s="2">
        <v>141740</v>
      </c>
      <c r="E4988" t="s">
        <v>5330</v>
      </c>
      <c r="F4988" s="2"/>
    </row>
    <row r="4989" outlineLevel="2">
      <c r="A4989" s="2" t="s">
        <v>5224</v>
      </c>
      <c r="B4989" s="2" t="s">
        <v>5243</v>
      </c>
      <c r="C4989" s="2" t="s">
        <v>5226</v>
      </c>
      <c r="D4989" s="2">
        <v>957094</v>
      </c>
      <c r="E4989" t="s">
        <v>5331</v>
      </c>
      <c r="F4989" s="2"/>
    </row>
    <row r="4990" outlineLevel="2">
      <c r="A4990" s="2" t="s">
        <v>5224</v>
      </c>
      <c r="B4990" s="2" t="s">
        <v>5243</v>
      </c>
      <c r="C4990" s="2" t="s">
        <v>5226</v>
      </c>
      <c r="D4990" s="2">
        <v>957095</v>
      </c>
      <c r="E4990" t="s">
        <v>5332</v>
      </c>
      <c r="F4990" s="2"/>
    </row>
    <row r="4991" outlineLevel="2">
      <c r="A4991" s="2" t="s">
        <v>5224</v>
      </c>
      <c r="B4991" s="2" t="s">
        <v>5243</v>
      </c>
      <c r="C4991" s="2" t="s">
        <v>5226</v>
      </c>
      <c r="D4991" s="2">
        <v>957096</v>
      </c>
      <c r="E4991" t="s">
        <v>5333</v>
      </c>
      <c r="F4991" s="2"/>
    </row>
    <row r="4992" outlineLevel="2">
      <c r="A4992" s="2" t="s">
        <v>5224</v>
      </c>
      <c r="B4992" s="2" t="s">
        <v>5243</v>
      </c>
      <c r="C4992" s="2" t="s">
        <v>5226</v>
      </c>
      <c r="D4992" s="2">
        <v>957097</v>
      </c>
      <c r="E4992" t="s">
        <v>5334</v>
      </c>
      <c r="F4992" s="2"/>
    </row>
    <row r="4993" outlineLevel="2">
      <c r="A4993" s="2" t="s">
        <v>5224</v>
      </c>
      <c r="B4993" s="2" t="s">
        <v>5243</v>
      </c>
      <c r="C4993" s="2" t="s">
        <v>5226</v>
      </c>
      <c r="D4993" s="2">
        <v>135285</v>
      </c>
      <c r="E4993" t="s">
        <v>5335</v>
      </c>
      <c r="F4993" s="2" t="s">
        <v>2283</v>
      </c>
    </row>
    <row r="4994" outlineLevel="2">
      <c r="A4994" s="2" t="s">
        <v>5224</v>
      </c>
      <c r="B4994" s="2" t="s">
        <v>5243</v>
      </c>
      <c r="C4994" s="2" t="s">
        <v>5226</v>
      </c>
      <c r="D4994" s="2">
        <v>135286</v>
      </c>
      <c r="E4994" t="s">
        <v>5336</v>
      </c>
      <c r="F4994" s="2"/>
    </row>
    <row r="4995" outlineLevel="2">
      <c r="A4995" s="2" t="s">
        <v>5224</v>
      </c>
      <c r="B4995" s="2" t="s">
        <v>5243</v>
      </c>
      <c r="C4995" s="2" t="s">
        <v>5226</v>
      </c>
      <c r="D4995" s="2">
        <v>141741</v>
      </c>
      <c r="E4995" t="s">
        <v>5337</v>
      </c>
      <c r="F4995" s="2" t="s">
        <v>40</v>
      </c>
    </row>
    <row r="4996" outlineLevel="2">
      <c r="A4996" s="2" t="s">
        <v>5224</v>
      </c>
      <c r="B4996" s="2" t="s">
        <v>5243</v>
      </c>
      <c r="C4996" s="2" t="s">
        <v>5226</v>
      </c>
      <c r="D4996" s="2">
        <v>141743</v>
      </c>
      <c r="E4996" t="s">
        <v>5338</v>
      </c>
      <c r="F4996" s="2"/>
    </row>
    <row r="4997" outlineLevel="2">
      <c r="A4997" s="2" t="s">
        <v>5224</v>
      </c>
      <c r="B4997" s="2" t="s">
        <v>5243</v>
      </c>
      <c r="C4997" s="2" t="s">
        <v>5226</v>
      </c>
      <c r="D4997" s="2">
        <v>1006206</v>
      </c>
      <c r="E4997" t="s">
        <v>5339</v>
      </c>
      <c r="F4997" s="2"/>
    </row>
    <row r="4998" outlineLevel="2">
      <c r="A4998" s="2" t="s">
        <v>5224</v>
      </c>
      <c r="B4998" s="2" t="s">
        <v>5243</v>
      </c>
      <c r="C4998" s="2" t="s">
        <v>5226</v>
      </c>
      <c r="D4998" s="2">
        <v>1006207</v>
      </c>
      <c r="E4998" t="s">
        <v>5340</v>
      </c>
      <c r="F4998" s="2"/>
    </row>
    <row r="4999" outlineLevel="2">
      <c r="A4999" s="2" t="s">
        <v>5224</v>
      </c>
      <c r="B4999" s="2" t="s">
        <v>5243</v>
      </c>
      <c r="C4999" s="2" t="s">
        <v>5226</v>
      </c>
      <c r="D4999" s="2">
        <v>141742</v>
      </c>
      <c r="E4999" t="s">
        <v>5341</v>
      </c>
      <c r="F4999" s="2"/>
    </row>
    <row r="5000" outlineLevel="2">
      <c r="A5000" s="2" t="s">
        <v>5224</v>
      </c>
      <c r="B5000" s="2" t="s">
        <v>5243</v>
      </c>
      <c r="C5000" s="2" t="s">
        <v>5226</v>
      </c>
      <c r="D5000" s="2">
        <v>141744</v>
      </c>
      <c r="E5000" t="s">
        <v>5342</v>
      </c>
      <c r="F5000" s="2"/>
    </row>
    <row r="5001" outlineLevel="2">
      <c r="A5001" s="2" t="s">
        <v>5224</v>
      </c>
      <c r="B5001" s="2" t="s">
        <v>5243</v>
      </c>
      <c r="C5001" s="2" t="s">
        <v>5226</v>
      </c>
      <c r="D5001" s="2">
        <v>1002694</v>
      </c>
      <c r="E5001" t="s">
        <v>5343</v>
      </c>
      <c r="F5001" s="2"/>
    </row>
    <row r="5002" outlineLevel="2">
      <c r="A5002" s="2" t="s">
        <v>5224</v>
      </c>
      <c r="B5002" s="2" t="s">
        <v>5243</v>
      </c>
      <c r="C5002" s="2" t="s">
        <v>5226</v>
      </c>
      <c r="D5002" s="2">
        <v>1002696</v>
      </c>
      <c r="E5002" t="s">
        <v>5344</v>
      </c>
      <c r="F5002" s="2"/>
    </row>
    <row r="5003" outlineLevel="2">
      <c r="A5003" s="2" t="s">
        <v>5224</v>
      </c>
      <c r="B5003" s="2" t="s">
        <v>5243</v>
      </c>
      <c r="C5003" s="2" t="s">
        <v>5226</v>
      </c>
      <c r="D5003" s="2">
        <v>1002697</v>
      </c>
      <c r="E5003" t="s">
        <v>5345</v>
      </c>
      <c r="F5003" s="2"/>
    </row>
    <row r="5004" outlineLevel="2">
      <c r="A5004" s="2" t="s">
        <v>5224</v>
      </c>
      <c r="B5004" s="2" t="s">
        <v>5346</v>
      </c>
      <c r="C5004" s="2" t="s">
        <v>5226</v>
      </c>
      <c r="D5004" s="2">
        <v>59767</v>
      </c>
      <c r="E5004" t="s">
        <v>5347</v>
      </c>
      <c r="F5004" s="2"/>
    </row>
    <row r="5005" outlineLevel="2">
      <c r="A5005" s="2" t="s">
        <v>5224</v>
      </c>
      <c r="B5005" s="2" t="s">
        <v>5346</v>
      </c>
      <c r="C5005" s="2" t="s">
        <v>73</v>
      </c>
      <c r="D5005" s="2">
        <v>787512</v>
      </c>
      <c r="E5005" t="s">
        <v>5348</v>
      </c>
      <c r="F5005" s="2"/>
    </row>
    <row r="5006" outlineLevel="2">
      <c r="A5006" s="2" t="s">
        <v>5224</v>
      </c>
      <c r="B5006" s="2" t="s">
        <v>5346</v>
      </c>
      <c r="C5006" s="2" t="s">
        <v>5251</v>
      </c>
      <c r="D5006" s="2">
        <v>125449</v>
      </c>
      <c r="E5006" t="s">
        <v>5349</v>
      </c>
      <c r="F5006" s="2"/>
    </row>
    <row r="5007" outlineLevel="2">
      <c r="A5007" s="2" t="s">
        <v>5224</v>
      </c>
      <c r="B5007" s="2" t="s">
        <v>5346</v>
      </c>
      <c r="C5007" s="2" t="s">
        <v>5251</v>
      </c>
      <c r="D5007" s="2">
        <v>125448</v>
      </c>
      <c r="E5007" t="s">
        <v>5350</v>
      </c>
      <c r="F5007" s="2"/>
    </row>
    <row r="5008" outlineLevel="2">
      <c r="A5008" s="2" t="s">
        <v>5224</v>
      </c>
      <c r="B5008" s="2" t="s">
        <v>5346</v>
      </c>
      <c r="C5008" s="2" t="s">
        <v>5351</v>
      </c>
      <c r="D5008" s="2">
        <v>839286</v>
      </c>
      <c r="E5008" t="s">
        <v>5352</v>
      </c>
      <c r="F5008" s="2"/>
    </row>
    <row r="5009" outlineLevel="2">
      <c r="A5009" s="2" t="s">
        <v>5224</v>
      </c>
      <c r="B5009" s="2" t="s">
        <v>5346</v>
      </c>
      <c r="C5009" s="2" t="s">
        <v>5351</v>
      </c>
      <c r="D5009" s="2">
        <v>839290</v>
      </c>
      <c r="E5009" t="s">
        <v>5353</v>
      </c>
      <c r="F5009" s="2"/>
    </row>
    <row r="5010" outlineLevel="2">
      <c r="A5010" s="2" t="s">
        <v>5224</v>
      </c>
      <c r="B5010" s="2" t="s">
        <v>5346</v>
      </c>
      <c r="C5010" s="2" t="s">
        <v>5351</v>
      </c>
      <c r="D5010" s="2">
        <v>839294</v>
      </c>
      <c r="E5010" t="s">
        <v>5354</v>
      </c>
      <c r="F5010" s="2"/>
    </row>
    <row r="5011" outlineLevel="2">
      <c r="A5011" s="2" t="s">
        <v>5224</v>
      </c>
      <c r="B5011" s="2" t="s">
        <v>5346</v>
      </c>
      <c r="C5011" s="2" t="s">
        <v>5351</v>
      </c>
      <c r="D5011" s="2">
        <v>839295</v>
      </c>
      <c r="E5011" t="s">
        <v>5355</v>
      </c>
      <c r="F5011" s="2"/>
    </row>
    <row r="5012" outlineLevel="2">
      <c r="A5012" s="2" t="s">
        <v>5224</v>
      </c>
      <c r="B5012" s="2" t="s">
        <v>5346</v>
      </c>
      <c r="C5012" s="2" t="s">
        <v>5351</v>
      </c>
      <c r="D5012" s="2">
        <v>839296</v>
      </c>
      <c r="E5012" t="s">
        <v>5356</v>
      </c>
      <c r="F5012" s="2"/>
    </row>
    <row r="5013" outlineLevel="2">
      <c r="A5013" s="2" t="s">
        <v>5224</v>
      </c>
      <c r="B5013" s="2" t="s">
        <v>5346</v>
      </c>
      <c r="C5013" s="2" t="s">
        <v>5351</v>
      </c>
      <c r="D5013" s="2">
        <v>839297</v>
      </c>
      <c r="E5013" t="s">
        <v>5357</v>
      </c>
      <c r="F5013" s="2"/>
    </row>
    <row r="5014" outlineLevel="2">
      <c r="A5014" s="2" t="s">
        <v>5224</v>
      </c>
      <c r="B5014" s="2" t="s">
        <v>5346</v>
      </c>
      <c r="C5014" s="2" t="s">
        <v>5351</v>
      </c>
      <c r="D5014" s="2">
        <v>839298</v>
      </c>
      <c r="E5014" t="s">
        <v>5358</v>
      </c>
      <c r="F5014" s="2"/>
    </row>
    <row r="5015" outlineLevel="2">
      <c r="A5015" s="2" t="s">
        <v>5224</v>
      </c>
      <c r="B5015" s="2" t="s">
        <v>5346</v>
      </c>
      <c r="C5015" s="2" t="s">
        <v>5351</v>
      </c>
      <c r="D5015" s="2">
        <v>839299</v>
      </c>
      <c r="E5015" t="s">
        <v>5359</v>
      </c>
      <c r="F5015" s="2"/>
    </row>
    <row r="5016" outlineLevel="2">
      <c r="A5016" s="2" t="s">
        <v>5224</v>
      </c>
      <c r="B5016" s="2" t="s">
        <v>5346</v>
      </c>
      <c r="C5016" s="2" t="s">
        <v>5226</v>
      </c>
      <c r="D5016" s="2">
        <v>1697916</v>
      </c>
      <c r="E5016" t="s">
        <v>5360</v>
      </c>
      <c r="F5016" s="2"/>
    </row>
    <row r="5017" outlineLevel="2">
      <c r="A5017" s="2" t="s">
        <v>5224</v>
      </c>
      <c r="B5017" s="2" t="s">
        <v>5346</v>
      </c>
      <c r="C5017" s="2" t="s">
        <v>5251</v>
      </c>
      <c r="D5017" s="2">
        <v>1829307</v>
      </c>
      <c r="E5017" t="s">
        <v>5361</v>
      </c>
      <c r="F5017" s="2"/>
    </row>
    <row r="5018" outlineLevel="2">
      <c r="A5018" s="2" t="s">
        <v>5224</v>
      </c>
      <c r="B5018" s="2" t="s">
        <v>5346</v>
      </c>
      <c r="C5018" s="2" t="s">
        <v>5251</v>
      </c>
      <c r="D5018" s="2">
        <v>1163488</v>
      </c>
      <c r="E5018" t="s">
        <v>5362</v>
      </c>
      <c r="F5018" s="2"/>
    </row>
    <row r="5019" outlineLevel="2">
      <c r="A5019" s="2" t="s">
        <v>5224</v>
      </c>
      <c r="B5019" s="2" t="s">
        <v>5346</v>
      </c>
      <c r="C5019" s="2" t="s">
        <v>5251</v>
      </c>
      <c r="D5019" s="2">
        <v>1163489</v>
      </c>
      <c r="E5019" t="s">
        <v>5363</v>
      </c>
      <c r="F5019" s="2"/>
    </row>
    <row r="5020" outlineLevel="2">
      <c r="A5020" s="2" t="s">
        <v>5224</v>
      </c>
      <c r="B5020" s="2" t="s">
        <v>5346</v>
      </c>
      <c r="C5020" s="2" t="s">
        <v>5364</v>
      </c>
      <c r="D5020" s="2">
        <v>196792</v>
      </c>
      <c r="E5020" t="s">
        <v>5365</v>
      </c>
      <c r="F5020" s="2"/>
    </row>
    <row r="5021" outlineLevel="2">
      <c r="A5021" s="2" t="s">
        <v>5224</v>
      </c>
      <c r="B5021" s="2" t="s">
        <v>5346</v>
      </c>
      <c r="C5021" s="2" t="s">
        <v>73</v>
      </c>
      <c r="D5021" s="2">
        <v>199499</v>
      </c>
      <c r="E5021" t="s">
        <v>5366</v>
      </c>
      <c r="F5021" s="2"/>
    </row>
    <row r="5022" outlineLevel="2">
      <c r="A5022" s="2" t="s">
        <v>5224</v>
      </c>
      <c r="B5022" s="2" t="s">
        <v>5346</v>
      </c>
      <c r="C5022" s="2" t="s">
        <v>73</v>
      </c>
      <c r="D5022" s="2">
        <v>355854</v>
      </c>
      <c r="E5022" t="s">
        <v>5367</v>
      </c>
      <c r="F5022" s="2"/>
    </row>
    <row r="5023" outlineLevel="2">
      <c r="A5023" s="2" t="s">
        <v>5224</v>
      </c>
      <c r="B5023" s="2" t="s">
        <v>5346</v>
      </c>
      <c r="C5023" s="2" t="s">
        <v>73</v>
      </c>
      <c r="D5023" s="2">
        <v>199501</v>
      </c>
      <c r="E5023" t="s">
        <v>5368</v>
      </c>
      <c r="F5023" s="2"/>
    </row>
    <row r="5024" outlineLevel="2">
      <c r="A5024" s="2" t="s">
        <v>5224</v>
      </c>
      <c r="B5024" s="2" t="s">
        <v>5346</v>
      </c>
      <c r="C5024" s="2" t="s">
        <v>5369</v>
      </c>
      <c r="D5024" s="2">
        <v>178316</v>
      </c>
      <c r="E5024" t="s">
        <v>5370</v>
      </c>
      <c r="F5024" s="2"/>
    </row>
    <row r="5025" outlineLevel="2">
      <c r="A5025" s="2" t="s">
        <v>5224</v>
      </c>
      <c r="B5025" s="2" t="s">
        <v>5346</v>
      </c>
      <c r="C5025" s="2" t="s">
        <v>73</v>
      </c>
      <c r="D5025" s="2">
        <v>453687</v>
      </c>
      <c r="E5025" t="s">
        <v>5371</v>
      </c>
      <c r="F5025" s="2"/>
    </row>
    <row r="5026" outlineLevel="2">
      <c r="A5026" s="2" t="s">
        <v>5224</v>
      </c>
      <c r="B5026" s="2" t="s">
        <v>5346</v>
      </c>
      <c r="C5026" s="2" t="s">
        <v>5251</v>
      </c>
      <c r="D5026" s="2">
        <v>1156630</v>
      </c>
      <c r="E5026" t="s">
        <v>5372</v>
      </c>
      <c r="F5026" s="2"/>
    </row>
    <row r="5027" outlineLevel="2">
      <c r="A5027" s="2" t="s">
        <v>5224</v>
      </c>
      <c r="B5027" s="2" t="s">
        <v>5346</v>
      </c>
      <c r="C5027" s="2" t="s">
        <v>5251</v>
      </c>
      <c r="D5027" s="2">
        <v>34398</v>
      </c>
      <c r="E5027" t="s">
        <v>5373</v>
      </c>
      <c r="F5027" s="2"/>
    </row>
    <row r="5028" outlineLevel="2">
      <c r="A5028" s="2" t="s">
        <v>5224</v>
      </c>
      <c r="B5028" s="2" t="s">
        <v>5346</v>
      </c>
      <c r="C5028" s="2" t="s">
        <v>5251</v>
      </c>
      <c r="D5028" s="2">
        <v>1149429</v>
      </c>
      <c r="E5028" t="s">
        <v>5374</v>
      </c>
      <c r="F5028" s="2"/>
    </row>
    <row r="5029" outlineLevel="2">
      <c r="A5029" s="2" t="s">
        <v>5224</v>
      </c>
      <c r="B5029" s="2" t="s">
        <v>5346</v>
      </c>
      <c r="C5029" s="2" t="s">
        <v>5251</v>
      </c>
      <c r="D5029" s="2">
        <v>1149430</v>
      </c>
      <c r="E5029" t="s">
        <v>5375</v>
      </c>
      <c r="F5029" s="2" t="s">
        <v>40</v>
      </c>
    </row>
    <row r="5030" outlineLevel="2">
      <c r="A5030" s="2" t="s">
        <v>5224</v>
      </c>
      <c r="B5030" s="2" t="s">
        <v>5346</v>
      </c>
      <c r="C5030" s="2" t="s">
        <v>5251</v>
      </c>
      <c r="D5030" s="2">
        <v>125447</v>
      </c>
      <c r="E5030" t="s">
        <v>5376</v>
      </c>
      <c r="F5030" s="2"/>
    </row>
    <row r="5031" outlineLevel="2">
      <c r="A5031" s="2" t="s">
        <v>5224</v>
      </c>
      <c r="B5031" s="2" t="s">
        <v>5346</v>
      </c>
      <c r="C5031" s="2" t="s">
        <v>5226</v>
      </c>
      <c r="D5031" s="2">
        <v>44640</v>
      </c>
      <c r="E5031" t="s">
        <v>5377</v>
      </c>
      <c r="F5031" s="2"/>
    </row>
    <row r="5032" outlineLevel="2">
      <c r="A5032" s="2" t="s">
        <v>5224</v>
      </c>
      <c r="B5032" s="2" t="s">
        <v>5346</v>
      </c>
      <c r="C5032" s="2" t="s">
        <v>5226</v>
      </c>
      <c r="D5032" s="2">
        <v>23994</v>
      </c>
      <c r="E5032" t="s">
        <v>5378</v>
      </c>
      <c r="F5032" s="2" t="s">
        <v>40</v>
      </c>
    </row>
    <row r="5033" outlineLevel="2">
      <c r="A5033" s="2" t="s">
        <v>5224</v>
      </c>
      <c r="B5033" s="2" t="s">
        <v>5346</v>
      </c>
      <c r="C5033" s="2" t="s">
        <v>5226</v>
      </c>
      <c r="D5033" s="2">
        <v>25986</v>
      </c>
      <c r="E5033" t="s">
        <v>5379</v>
      </c>
      <c r="F5033" s="2"/>
    </row>
    <row r="5034" outlineLevel="2">
      <c r="A5034" s="2" t="s">
        <v>5224</v>
      </c>
      <c r="B5034" s="2" t="s">
        <v>5346</v>
      </c>
      <c r="C5034" s="2" t="s">
        <v>5226</v>
      </c>
      <c r="D5034" s="2">
        <v>74340</v>
      </c>
      <c r="E5034" t="s">
        <v>5380</v>
      </c>
      <c r="F5034" s="2"/>
    </row>
    <row r="5035" outlineLevel="2">
      <c r="A5035" s="2" t="s">
        <v>5224</v>
      </c>
      <c r="B5035" s="2" t="s">
        <v>5381</v>
      </c>
      <c r="C5035" s="2" t="s">
        <v>5251</v>
      </c>
      <c r="D5035" s="2">
        <v>1441102</v>
      </c>
      <c r="E5035" t="s">
        <v>5382</v>
      </c>
      <c r="F5035" s="2"/>
    </row>
    <row r="5036" outlineLevel="2">
      <c r="A5036" s="2" t="s">
        <v>5224</v>
      </c>
      <c r="B5036" s="2" t="s">
        <v>5381</v>
      </c>
      <c r="C5036" s="2" t="s">
        <v>5251</v>
      </c>
      <c r="D5036" s="2">
        <v>1441103</v>
      </c>
      <c r="E5036" t="s">
        <v>5383</v>
      </c>
      <c r="F5036" s="2"/>
    </row>
    <row r="5037" outlineLevel="2">
      <c r="A5037" s="2" t="s">
        <v>5224</v>
      </c>
      <c r="B5037" s="2" t="s">
        <v>5381</v>
      </c>
      <c r="C5037" s="2" t="s">
        <v>5226</v>
      </c>
      <c r="D5037" s="2">
        <v>355273</v>
      </c>
      <c r="E5037" t="s">
        <v>5384</v>
      </c>
      <c r="F5037" s="2"/>
    </row>
    <row r="5038" outlineLevel="2">
      <c r="A5038" s="2" t="s">
        <v>5224</v>
      </c>
      <c r="B5038" s="2" t="s">
        <v>5381</v>
      </c>
      <c r="C5038" s="2" t="s">
        <v>5226</v>
      </c>
      <c r="D5038" s="2">
        <v>1195177</v>
      </c>
      <c r="E5038" t="s">
        <v>5385</v>
      </c>
      <c r="F5038" s="2"/>
    </row>
    <row r="5039" outlineLevel="2">
      <c r="A5039" s="2" t="s">
        <v>5224</v>
      </c>
      <c r="B5039" s="2" t="s">
        <v>5381</v>
      </c>
      <c r="C5039" s="2" t="s">
        <v>5251</v>
      </c>
      <c r="D5039" s="2">
        <v>1441106</v>
      </c>
      <c r="E5039" t="s">
        <v>5386</v>
      </c>
      <c r="F5039" s="2"/>
    </row>
    <row r="5040" outlineLevel="2">
      <c r="A5040" s="2" t="s">
        <v>5224</v>
      </c>
      <c r="B5040" s="2" t="s">
        <v>5381</v>
      </c>
      <c r="C5040" s="2" t="s">
        <v>5251</v>
      </c>
      <c r="D5040" s="2">
        <v>1441107</v>
      </c>
      <c r="E5040" t="s">
        <v>5387</v>
      </c>
      <c r="F5040" s="2"/>
    </row>
    <row r="5041" outlineLevel="2">
      <c r="A5041" s="2" t="s">
        <v>5224</v>
      </c>
      <c r="B5041" s="2" t="s">
        <v>5381</v>
      </c>
      <c r="C5041" s="2" t="s">
        <v>73</v>
      </c>
      <c r="D5041" s="2">
        <v>1811261</v>
      </c>
      <c r="E5041" t="s">
        <v>5388</v>
      </c>
      <c r="F5041" s="2" t="s">
        <v>1409</v>
      </c>
    </row>
    <row r="5042" outlineLevel="2">
      <c r="A5042" s="2" t="s">
        <v>5224</v>
      </c>
      <c r="B5042" s="2" t="s">
        <v>5381</v>
      </c>
      <c r="C5042" s="2" t="s">
        <v>73</v>
      </c>
      <c r="D5042" s="2">
        <v>814921</v>
      </c>
      <c r="E5042" t="s">
        <v>5389</v>
      </c>
      <c r="F5042" s="2"/>
    </row>
    <row r="5043" outlineLevel="2">
      <c r="A5043" s="2" t="s">
        <v>5224</v>
      </c>
      <c r="B5043" s="2" t="s">
        <v>5381</v>
      </c>
      <c r="C5043" s="2" t="s">
        <v>73</v>
      </c>
      <c r="D5043" s="2">
        <v>567206</v>
      </c>
      <c r="E5043" t="s">
        <v>5390</v>
      </c>
      <c r="F5043" s="2"/>
    </row>
    <row r="5044" outlineLevel="2">
      <c r="A5044" s="2" t="s">
        <v>5224</v>
      </c>
      <c r="B5044" s="2" t="s">
        <v>5381</v>
      </c>
      <c r="C5044" s="2" t="s">
        <v>5251</v>
      </c>
      <c r="D5044" s="2">
        <v>125453</v>
      </c>
      <c r="E5044" t="s">
        <v>5391</v>
      </c>
      <c r="F5044" s="2"/>
    </row>
    <row r="5045" outlineLevel="2">
      <c r="A5045" s="2" t="s">
        <v>5224</v>
      </c>
      <c r="B5045" s="2" t="s">
        <v>5381</v>
      </c>
      <c r="C5045" s="2" t="s">
        <v>5251</v>
      </c>
      <c r="D5045" s="2">
        <v>125454</v>
      </c>
      <c r="E5045" t="s">
        <v>5392</v>
      </c>
      <c r="F5045" s="2"/>
    </row>
    <row r="5046" outlineLevel="2">
      <c r="A5046" s="2" t="s">
        <v>5224</v>
      </c>
      <c r="B5046" s="2" t="s">
        <v>5381</v>
      </c>
      <c r="C5046" s="2" t="s">
        <v>5251</v>
      </c>
      <c r="D5046" s="2">
        <v>34391</v>
      </c>
      <c r="E5046" t="s">
        <v>5393</v>
      </c>
      <c r="F5046" s="2"/>
    </row>
    <row r="5047" outlineLevel="2">
      <c r="A5047" s="2" t="s">
        <v>5224</v>
      </c>
      <c r="B5047" s="2" t="s">
        <v>5381</v>
      </c>
      <c r="C5047" s="2" t="s">
        <v>5251</v>
      </c>
      <c r="D5047" s="2">
        <v>125457</v>
      </c>
      <c r="E5047" t="s">
        <v>5394</v>
      </c>
      <c r="F5047" s="2"/>
    </row>
    <row r="5048" outlineLevel="2">
      <c r="A5048" s="2" t="s">
        <v>5224</v>
      </c>
      <c r="B5048" s="2" t="s">
        <v>5381</v>
      </c>
      <c r="C5048" s="2" t="s">
        <v>5251</v>
      </c>
      <c r="D5048" s="2">
        <v>34396</v>
      </c>
      <c r="E5048" t="s">
        <v>5395</v>
      </c>
      <c r="F5048" s="2"/>
    </row>
    <row r="5049" outlineLevel="2">
      <c r="A5049" s="2" t="s">
        <v>5224</v>
      </c>
      <c r="B5049" s="2" t="s">
        <v>5381</v>
      </c>
      <c r="C5049" s="2" t="s">
        <v>5226</v>
      </c>
      <c r="D5049" s="2">
        <v>1436688</v>
      </c>
      <c r="E5049" t="s">
        <v>5396</v>
      </c>
      <c r="F5049" s="2" t="s">
        <v>40</v>
      </c>
    </row>
    <row r="5050" outlineLevel="2">
      <c r="A5050" s="2" t="s">
        <v>5224</v>
      </c>
      <c r="B5050" s="2" t="s">
        <v>5381</v>
      </c>
      <c r="C5050" s="2" t="s">
        <v>5226</v>
      </c>
      <c r="D5050" s="2">
        <v>1436689</v>
      </c>
      <c r="E5050" t="s">
        <v>5397</v>
      </c>
      <c r="F5050" s="2"/>
    </row>
    <row r="5051" outlineLevel="2">
      <c r="A5051" s="2" t="s">
        <v>5224</v>
      </c>
      <c r="B5051" s="2" t="s">
        <v>5381</v>
      </c>
      <c r="C5051" s="2" t="s">
        <v>5226</v>
      </c>
      <c r="D5051" s="2">
        <v>1436690</v>
      </c>
      <c r="E5051" t="s">
        <v>5398</v>
      </c>
      <c r="F5051" s="2"/>
    </row>
    <row r="5052" outlineLevel="2">
      <c r="A5052" s="2" t="s">
        <v>5224</v>
      </c>
      <c r="B5052" s="2" t="s">
        <v>5381</v>
      </c>
      <c r="C5052" s="2" t="s">
        <v>5226</v>
      </c>
      <c r="D5052" s="2">
        <v>1436711</v>
      </c>
      <c r="E5052" t="s">
        <v>5399</v>
      </c>
      <c r="F5052" s="2"/>
    </row>
    <row r="5053" outlineLevel="2">
      <c r="A5053" s="2" t="s">
        <v>5224</v>
      </c>
      <c r="B5053" s="2" t="s">
        <v>5381</v>
      </c>
      <c r="C5053" s="2" t="s">
        <v>5226</v>
      </c>
      <c r="D5053" s="2">
        <v>1436712</v>
      </c>
      <c r="E5053" t="s">
        <v>5400</v>
      </c>
      <c r="F5053" s="2"/>
    </row>
    <row r="5054" outlineLevel="2">
      <c r="A5054" s="2" t="s">
        <v>5224</v>
      </c>
      <c r="B5054" s="2" t="s">
        <v>5381</v>
      </c>
      <c r="C5054" s="2" t="s">
        <v>5251</v>
      </c>
      <c r="D5054" s="2">
        <v>1441109</v>
      </c>
      <c r="E5054" t="s">
        <v>5401</v>
      </c>
      <c r="F5054" s="2"/>
    </row>
    <row r="5055" outlineLevel="2">
      <c r="A5055" s="2" t="s">
        <v>5224</v>
      </c>
      <c r="B5055" s="2" t="s">
        <v>5381</v>
      </c>
      <c r="C5055" s="2" t="s">
        <v>73</v>
      </c>
      <c r="D5055" s="2">
        <v>516620</v>
      </c>
      <c r="E5055" t="s">
        <v>5402</v>
      </c>
      <c r="F5055" s="2" t="s">
        <v>40</v>
      </c>
    </row>
    <row r="5056" outlineLevel="2">
      <c r="A5056" s="2" t="s">
        <v>5224</v>
      </c>
      <c r="B5056" s="2" t="s">
        <v>5381</v>
      </c>
      <c r="C5056" s="2" t="s">
        <v>73</v>
      </c>
      <c r="D5056" s="2">
        <v>231458</v>
      </c>
      <c r="E5056" t="s">
        <v>5403</v>
      </c>
      <c r="F5056" s="2"/>
    </row>
    <row r="5057" outlineLevel="2">
      <c r="A5057" s="2" t="s">
        <v>5224</v>
      </c>
      <c r="B5057" s="2" t="s">
        <v>5381</v>
      </c>
      <c r="C5057" s="2" t="s">
        <v>73</v>
      </c>
      <c r="D5057" s="2">
        <v>231457</v>
      </c>
      <c r="E5057" t="s">
        <v>5404</v>
      </c>
      <c r="F5057" s="2"/>
    </row>
    <row r="5058" outlineLevel="2">
      <c r="A5058" s="2" t="s">
        <v>5224</v>
      </c>
      <c r="B5058" s="2" t="s">
        <v>5381</v>
      </c>
      <c r="C5058" s="2" t="s">
        <v>73</v>
      </c>
      <c r="D5058" s="2">
        <v>683966</v>
      </c>
      <c r="E5058" t="s">
        <v>5405</v>
      </c>
      <c r="F5058" s="2"/>
    </row>
    <row r="5059" outlineLevel="2">
      <c r="A5059" s="2" t="s">
        <v>5224</v>
      </c>
      <c r="B5059" s="2" t="s">
        <v>5381</v>
      </c>
      <c r="C5059" s="2" t="s">
        <v>5226</v>
      </c>
      <c r="D5059" s="2">
        <v>1436687</v>
      </c>
      <c r="E5059" t="s">
        <v>5406</v>
      </c>
      <c r="F5059" s="2"/>
    </row>
    <row r="5060" outlineLevel="2">
      <c r="A5060" s="2" t="s">
        <v>5224</v>
      </c>
      <c r="B5060" s="2" t="s">
        <v>5407</v>
      </c>
      <c r="C5060" s="2" t="s">
        <v>73</v>
      </c>
      <c r="D5060" s="2">
        <v>1606059</v>
      </c>
      <c r="E5060" t="s">
        <v>5408</v>
      </c>
      <c r="F5060" s="2"/>
    </row>
    <row r="5061" outlineLevel="2">
      <c r="A5061" s="2" t="s">
        <v>5224</v>
      </c>
      <c r="B5061" s="2" t="s">
        <v>5407</v>
      </c>
      <c r="C5061" s="2" t="s">
        <v>73</v>
      </c>
      <c r="D5061" s="2">
        <v>1474290</v>
      </c>
      <c r="E5061" t="s">
        <v>5409</v>
      </c>
      <c r="F5061" s="2"/>
    </row>
    <row r="5062" outlineLevel="2">
      <c r="A5062" s="2" t="s">
        <v>5224</v>
      </c>
      <c r="B5062" s="2" t="s">
        <v>5407</v>
      </c>
      <c r="C5062" s="2" t="s">
        <v>73</v>
      </c>
      <c r="D5062" s="2">
        <v>1292202</v>
      </c>
      <c r="E5062" t="s">
        <v>5410</v>
      </c>
      <c r="F5062" s="2"/>
    </row>
    <row r="5063" outlineLevel="2">
      <c r="A5063" s="2" t="s">
        <v>5224</v>
      </c>
      <c r="B5063" s="2" t="s">
        <v>5407</v>
      </c>
      <c r="C5063" s="2" t="s">
        <v>5411</v>
      </c>
      <c r="D5063" s="2">
        <v>1185909</v>
      </c>
      <c r="E5063" t="s">
        <v>5412</v>
      </c>
      <c r="F5063" s="2"/>
    </row>
    <row r="5064" outlineLevel="2">
      <c r="A5064" s="2" t="s">
        <v>5224</v>
      </c>
      <c r="B5064" s="2" t="s">
        <v>5407</v>
      </c>
      <c r="C5064" s="2" t="s">
        <v>73</v>
      </c>
      <c r="D5064" s="2">
        <v>1605931</v>
      </c>
      <c r="E5064" t="s">
        <v>5413</v>
      </c>
      <c r="F5064" s="2"/>
    </row>
    <row r="5065" outlineLevel="2">
      <c r="A5065" s="2" t="s">
        <v>5224</v>
      </c>
      <c r="B5065" s="2" t="s">
        <v>5407</v>
      </c>
      <c r="C5065" s="2" t="s">
        <v>73</v>
      </c>
      <c r="D5065" s="2">
        <v>1790119</v>
      </c>
      <c r="E5065" t="s">
        <v>5414</v>
      </c>
      <c r="F5065" s="2"/>
    </row>
    <row r="5066" outlineLevel="2">
      <c r="A5066" s="2" t="s">
        <v>5224</v>
      </c>
      <c r="B5066" s="2" t="s">
        <v>5407</v>
      </c>
      <c r="C5066" s="2" t="s">
        <v>73</v>
      </c>
      <c r="D5066" s="2">
        <v>1605961</v>
      </c>
      <c r="E5066" t="s">
        <v>5415</v>
      </c>
      <c r="F5066" s="2"/>
    </row>
    <row r="5067" outlineLevel="2">
      <c r="A5067" s="2" t="s">
        <v>5224</v>
      </c>
      <c r="B5067" s="2" t="s">
        <v>5407</v>
      </c>
      <c r="C5067" s="2" t="s">
        <v>73</v>
      </c>
      <c r="D5067" s="2">
        <v>1606006</v>
      </c>
      <c r="E5067" t="s">
        <v>5416</v>
      </c>
      <c r="F5067" s="2"/>
    </row>
    <row r="5068" outlineLevel="2">
      <c r="A5068" s="2" t="s">
        <v>5224</v>
      </c>
      <c r="B5068" s="2" t="s">
        <v>5407</v>
      </c>
      <c r="C5068" s="2" t="s">
        <v>73</v>
      </c>
      <c r="D5068" s="2">
        <v>1605957</v>
      </c>
      <c r="E5068" t="s">
        <v>5417</v>
      </c>
      <c r="F5068" s="2" t="s">
        <v>40</v>
      </c>
    </row>
    <row r="5069" outlineLevel="2">
      <c r="A5069" s="2" t="s">
        <v>5224</v>
      </c>
      <c r="B5069" s="2" t="s">
        <v>5407</v>
      </c>
      <c r="C5069" s="2" t="s">
        <v>5226</v>
      </c>
      <c r="D5069" s="2">
        <v>957101</v>
      </c>
      <c r="E5069" t="s">
        <v>5418</v>
      </c>
      <c r="F5069" s="2" t="s">
        <v>40</v>
      </c>
    </row>
    <row r="5070" outlineLevel="2">
      <c r="A5070" s="2" t="s">
        <v>5224</v>
      </c>
      <c r="B5070" s="2" t="s">
        <v>5407</v>
      </c>
      <c r="C5070" s="2" t="s">
        <v>5226</v>
      </c>
      <c r="D5070" s="2">
        <v>957103</v>
      </c>
      <c r="E5070" t="s">
        <v>5419</v>
      </c>
      <c r="F5070" s="2"/>
    </row>
    <row r="5071" outlineLevel="2">
      <c r="A5071" s="2" t="s">
        <v>5224</v>
      </c>
      <c r="B5071" s="2" t="s">
        <v>5407</v>
      </c>
      <c r="C5071" s="2" t="s">
        <v>73</v>
      </c>
      <c r="D5071" s="2">
        <v>1606005</v>
      </c>
      <c r="E5071" t="s">
        <v>5420</v>
      </c>
      <c r="F5071" s="2" t="s">
        <v>40</v>
      </c>
    </row>
    <row r="5072" outlineLevel="2">
      <c r="A5072" s="2" t="s">
        <v>5224</v>
      </c>
      <c r="B5072" s="2" t="s">
        <v>5407</v>
      </c>
      <c r="C5072" s="2" t="s">
        <v>73</v>
      </c>
      <c r="D5072" s="2">
        <v>1605963</v>
      </c>
      <c r="E5072" t="s">
        <v>5421</v>
      </c>
      <c r="F5072" s="2"/>
    </row>
    <row r="5073" outlineLevel="2">
      <c r="A5073" s="2" t="s">
        <v>5224</v>
      </c>
      <c r="B5073" s="2" t="s">
        <v>5407</v>
      </c>
      <c r="C5073" s="2" t="s">
        <v>73</v>
      </c>
      <c r="D5073" s="2">
        <v>1605962</v>
      </c>
      <c r="E5073" t="s">
        <v>5422</v>
      </c>
      <c r="F5073" s="2"/>
    </row>
    <row r="5074" outlineLevel="2">
      <c r="A5074" s="2" t="s">
        <v>5224</v>
      </c>
      <c r="B5074" s="2" t="s">
        <v>5407</v>
      </c>
      <c r="C5074" s="2" t="s">
        <v>5411</v>
      </c>
      <c r="D5074" s="2">
        <v>629841</v>
      </c>
      <c r="E5074" t="s">
        <v>5423</v>
      </c>
      <c r="F5074" s="2"/>
    </row>
    <row r="5075" outlineLevel="2">
      <c r="A5075" s="2" t="s">
        <v>5224</v>
      </c>
      <c r="B5075" s="2" t="s">
        <v>5407</v>
      </c>
      <c r="C5075" s="2" t="s">
        <v>5411</v>
      </c>
      <c r="D5075" s="2">
        <v>469455</v>
      </c>
      <c r="E5075" t="s">
        <v>5424</v>
      </c>
      <c r="F5075" s="2"/>
    </row>
    <row r="5076" outlineLevel="2">
      <c r="A5076" s="2" t="s">
        <v>5224</v>
      </c>
      <c r="B5076" s="2" t="s">
        <v>5407</v>
      </c>
      <c r="C5076" s="2" t="s">
        <v>5411</v>
      </c>
      <c r="D5076" s="2">
        <v>469453</v>
      </c>
      <c r="E5076" t="s">
        <v>5425</v>
      </c>
      <c r="F5076" s="2" t="s">
        <v>40</v>
      </c>
    </row>
    <row r="5077" outlineLevel="2">
      <c r="A5077" s="2" t="s">
        <v>5224</v>
      </c>
      <c r="B5077" s="2" t="s">
        <v>5407</v>
      </c>
      <c r="C5077" s="2" t="s">
        <v>5411</v>
      </c>
      <c r="D5077" s="2">
        <v>469454</v>
      </c>
      <c r="E5077" t="s">
        <v>5426</v>
      </c>
      <c r="F5077" s="2"/>
    </row>
    <row r="5078" outlineLevel="2">
      <c r="A5078" s="2" t="s">
        <v>5224</v>
      </c>
      <c r="B5078" s="2" t="s">
        <v>5407</v>
      </c>
      <c r="C5078" s="2" t="s">
        <v>73</v>
      </c>
      <c r="D5078" s="2">
        <v>1292237</v>
      </c>
      <c r="E5078" t="s">
        <v>5427</v>
      </c>
      <c r="F5078" s="2"/>
    </row>
    <row r="5079" outlineLevel="2">
      <c r="A5079" s="2" t="s">
        <v>5224</v>
      </c>
      <c r="B5079" s="2" t="s">
        <v>5407</v>
      </c>
      <c r="C5079" s="2" t="s">
        <v>5411</v>
      </c>
      <c r="D5079" s="2">
        <v>516970</v>
      </c>
      <c r="E5079" t="s">
        <v>5428</v>
      </c>
      <c r="F5079" s="2"/>
    </row>
    <row r="5080" outlineLevel="2">
      <c r="A5080" s="2" t="s">
        <v>5224</v>
      </c>
      <c r="B5080" s="2" t="s">
        <v>5407</v>
      </c>
      <c r="C5080" s="2" t="s">
        <v>5411</v>
      </c>
      <c r="D5080" s="2">
        <v>469452</v>
      </c>
      <c r="E5080" t="s">
        <v>5429</v>
      </c>
      <c r="F5080" s="2"/>
    </row>
    <row r="5081" outlineLevel="2">
      <c r="A5081" s="2" t="s">
        <v>5224</v>
      </c>
      <c r="B5081" s="2" t="s">
        <v>5407</v>
      </c>
      <c r="C5081" s="2" t="s">
        <v>73</v>
      </c>
      <c r="D5081" s="2">
        <v>1605945</v>
      </c>
      <c r="E5081" t="s">
        <v>5430</v>
      </c>
      <c r="F5081" s="2"/>
    </row>
    <row r="5082" outlineLevel="2">
      <c r="A5082" s="2" t="s">
        <v>5224</v>
      </c>
      <c r="B5082" s="2" t="s">
        <v>5407</v>
      </c>
      <c r="C5082" s="2" t="s">
        <v>73</v>
      </c>
      <c r="D5082" s="2">
        <v>1605947</v>
      </c>
      <c r="E5082" t="s">
        <v>5431</v>
      </c>
      <c r="F5082" s="2"/>
    </row>
    <row r="5083" outlineLevel="2">
      <c r="A5083" s="2" t="s">
        <v>5224</v>
      </c>
      <c r="B5083" s="2" t="s">
        <v>5407</v>
      </c>
      <c r="C5083" s="2" t="s">
        <v>73</v>
      </c>
      <c r="D5083" s="2">
        <v>1605940</v>
      </c>
      <c r="E5083" t="s">
        <v>5432</v>
      </c>
      <c r="F5083" s="2"/>
    </row>
    <row r="5084" outlineLevel="2">
      <c r="A5084" s="2" t="s">
        <v>5224</v>
      </c>
      <c r="B5084" s="2" t="s">
        <v>5407</v>
      </c>
      <c r="C5084" s="2" t="s">
        <v>73</v>
      </c>
      <c r="D5084" s="2">
        <v>1605943</v>
      </c>
      <c r="E5084" t="s">
        <v>5433</v>
      </c>
      <c r="F5084" s="2"/>
    </row>
    <row r="5085" outlineLevel="2">
      <c r="A5085" s="2" t="s">
        <v>5224</v>
      </c>
      <c r="B5085" s="2" t="s">
        <v>5407</v>
      </c>
      <c r="C5085" s="2" t="s">
        <v>73</v>
      </c>
      <c r="D5085" s="2">
        <v>1605942</v>
      </c>
      <c r="E5085" t="s">
        <v>5434</v>
      </c>
      <c r="F5085" s="2"/>
    </row>
    <row r="5086" outlineLevel="2">
      <c r="A5086" s="2" t="s">
        <v>5224</v>
      </c>
      <c r="B5086" s="2" t="s">
        <v>5407</v>
      </c>
      <c r="C5086" s="2" t="s">
        <v>73</v>
      </c>
      <c r="D5086" s="2">
        <v>1605946</v>
      </c>
      <c r="E5086" t="s">
        <v>5435</v>
      </c>
      <c r="F5086" s="2"/>
    </row>
    <row r="5087" outlineLevel="2">
      <c r="A5087" s="2" t="s">
        <v>5224</v>
      </c>
      <c r="B5087" s="2" t="s">
        <v>5407</v>
      </c>
      <c r="C5087" s="2" t="s">
        <v>73</v>
      </c>
      <c r="D5087" s="2">
        <v>1474311</v>
      </c>
      <c r="E5087" t="s">
        <v>5436</v>
      </c>
      <c r="F5087" s="2"/>
    </row>
    <row r="5088" outlineLevel="2">
      <c r="A5088" s="2" t="s">
        <v>5224</v>
      </c>
      <c r="B5088" s="2" t="s">
        <v>5407</v>
      </c>
      <c r="C5088" s="2" t="s">
        <v>73</v>
      </c>
      <c r="D5088" s="2">
        <v>1606053</v>
      </c>
      <c r="E5088" t="s">
        <v>5437</v>
      </c>
      <c r="F5088" s="2"/>
    </row>
    <row r="5089" outlineLevel="2">
      <c r="A5089" s="2" t="s">
        <v>5224</v>
      </c>
      <c r="B5089" s="2" t="s">
        <v>5407</v>
      </c>
      <c r="C5089" s="2" t="s">
        <v>73</v>
      </c>
      <c r="D5089" s="2">
        <v>1474295</v>
      </c>
      <c r="E5089" t="s">
        <v>5438</v>
      </c>
      <c r="F5089" s="2"/>
    </row>
    <row r="5090" outlineLevel="2">
      <c r="A5090" s="2" t="s">
        <v>5224</v>
      </c>
      <c r="B5090" s="2" t="s">
        <v>5407</v>
      </c>
      <c r="C5090" s="2" t="s">
        <v>73</v>
      </c>
      <c r="D5090" s="2">
        <v>1474328</v>
      </c>
      <c r="E5090" t="s">
        <v>5439</v>
      </c>
      <c r="F5090" s="2"/>
    </row>
    <row r="5091" outlineLevel="2">
      <c r="A5091" s="2" t="s">
        <v>5224</v>
      </c>
      <c r="B5091" s="2" t="s">
        <v>5407</v>
      </c>
      <c r="C5091" s="2" t="s">
        <v>73</v>
      </c>
      <c r="D5091" s="2">
        <v>1474331</v>
      </c>
      <c r="E5091" t="s">
        <v>5440</v>
      </c>
      <c r="F5091" s="2"/>
    </row>
    <row r="5092" outlineLevel="2">
      <c r="A5092" s="2" t="s">
        <v>5224</v>
      </c>
      <c r="B5092" s="2" t="s">
        <v>5407</v>
      </c>
      <c r="C5092" s="2" t="s">
        <v>73</v>
      </c>
      <c r="D5092" s="2">
        <v>1474283</v>
      </c>
      <c r="E5092" t="s">
        <v>5441</v>
      </c>
      <c r="F5092" s="2"/>
    </row>
    <row r="5093" outlineLevel="2">
      <c r="A5093" s="2" t="s">
        <v>5224</v>
      </c>
      <c r="B5093" s="2" t="s">
        <v>5407</v>
      </c>
      <c r="C5093" s="2" t="s">
        <v>73</v>
      </c>
      <c r="D5093" s="2">
        <v>1605986</v>
      </c>
      <c r="E5093" t="s">
        <v>5442</v>
      </c>
      <c r="F5093" s="2"/>
    </row>
    <row r="5094" outlineLevel="2">
      <c r="A5094" s="2" t="s">
        <v>5224</v>
      </c>
      <c r="B5094" s="2" t="s">
        <v>5407</v>
      </c>
      <c r="C5094" s="2" t="s">
        <v>73</v>
      </c>
      <c r="D5094" s="2">
        <v>1605985</v>
      </c>
      <c r="E5094" t="s">
        <v>5443</v>
      </c>
      <c r="F5094" s="2"/>
    </row>
    <row r="5095" outlineLevel="2">
      <c r="A5095" s="2" t="s">
        <v>5224</v>
      </c>
      <c r="B5095" s="2" t="s">
        <v>5407</v>
      </c>
      <c r="C5095" s="2" t="s">
        <v>73</v>
      </c>
      <c r="D5095" s="2">
        <v>1606008</v>
      </c>
      <c r="E5095" t="s">
        <v>5444</v>
      </c>
      <c r="F5095" s="2"/>
    </row>
    <row r="5096" outlineLevel="2">
      <c r="A5096" s="2" t="s">
        <v>5224</v>
      </c>
      <c r="B5096" s="2" t="s">
        <v>5407</v>
      </c>
      <c r="C5096" s="2" t="s">
        <v>73</v>
      </c>
      <c r="D5096" s="2">
        <v>1605987</v>
      </c>
      <c r="E5096" t="s">
        <v>5445</v>
      </c>
      <c r="F5096" s="2" t="s">
        <v>40</v>
      </c>
    </row>
    <row r="5097" outlineLevel="2">
      <c r="A5097" s="2" t="s">
        <v>5224</v>
      </c>
      <c r="B5097" s="2" t="s">
        <v>5407</v>
      </c>
      <c r="C5097" s="2" t="s">
        <v>5411</v>
      </c>
      <c r="D5097" s="2">
        <v>387356</v>
      </c>
      <c r="E5097" t="s">
        <v>5446</v>
      </c>
      <c r="F5097" s="2"/>
    </row>
    <row r="5098" outlineLevel="2">
      <c r="A5098" s="2" t="s">
        <v>5224</v>
      </c>
      <c r="B5098" s="2" t="s">
        <v>5407</v>
      </c>
      <c r="C5098" s="2" t="s">
        <v>5411</v>
      </c>
      <c r="D5098" s="2">
        <v>387357</v>
      </c>
      <c r="E5098" t="s">
        <v>5447</v>
      </c>
      <c r="F5098" s="2"/>
    </row>
    <row r="5099" outlineLevel="2">
      <c r="A5099" s="2" t="s">
        <v>5224</v>
      </c>
      <c r="B5099" s="2" t="s">
        <v>5407</v>
      </c>
      <c r="C5099" s="2" t="s">
        <v>73</v>
      </c>
      <c r="D5099" s="2">
        <v>1605955</v>
      </c>
      <c r="E5099" t="s">
        <v>5448</v>
      </c>
      <c r="F5099" s="2" t="s">
        <v>40</v>
      </c>
    </row>
    <row r="5100" outlineLevel="2">
      <c r="A5100" s="2" t="s">
        <v>5224</v>
      </c>
      <c r="B5100" s="2" t="s">
        <v>5407</v>
      </c>
      <c r="C5100" s="2" t="s">
        <v>73</v>
      </c>
      <c r="D5100" s="2">
        <v>1605954</v>
      </c>
      <c r="E5100" t="s">
        <v>5449</v>
      </c>
      <c r="F5100" s="2"/>
    </row>
    <row r="5101" outlineLevel="2">
      <c r="A5101" s="2" t="s">
        <v>5224</v>
      </c>
      <c r="B5101" s="2" t="s">
        <v>5407</v>
      </c>
      <c r="C5101" s="2" t="s">
        <v>73</v>
      </c>
      <c r="D5101" s="2">
        <v>1605956</v>
      </c>
      <c r="E5101" t="s">
        <v>5450</v>
      </c>
      <c r="F5101" s="2"/>
    </row>
    <row r="5102" outlineLevel="2">
      <c r="A5102" s="2" t="s">
        <v>5224</v>
      </c>
      <c r="B5102" s="2" t="s">
        <v>5407</v>
      </c>
      <c r="C5102" s="2" t="s">
        <v>73</v>
      </c>
      <c r="D5102" s="2">
        <v>1605950</v>
      </c>
      <c r="E5102" t="s">
        <v>5451</v>
      </c>
      <c r="F5102" s="2" t="s">
        <v>40</v>
      </c>
    </row>
    <row r="5103" outlineLevel="2">
      <c r="A5103" s="2" t="s">
        <v>5224</v>
      </c>
      <c r="B5103" s="2" t="s">
        <v>5407</v>
      </c>
      <c r="C5103" s="2" t="s">
        <v>73</v>
      </c>
      <c r="D5103" s="2">
        <v>1605948</v>
      </c>
      <c r="E5103" t="s">
        <v>5452</v>
      </c>
      <c r="F5103" s="2"/>
    </row>
    <row r="5104" outlineLevel="2">
      <c r="A5104" s="2" t="s">
        <v>5224</v>
      </c>
      <c r="B5104" s="2" t="s">
        <v>5407</v>
      </c>
      <c r="C5104" s="2" t="s">
        <v>73</v>
      </c>
      <c r="D5104" s="2">
        <v>1605953</v>
      </c>
      <c r="E5104" t="s">
        <v>5453</v>
      </c>
      <c r="F5104" s="2"/>
    </row>
    <row r="5105" outlineLevel="2">
      <c r="A5105" s="2" t="s">
        <v>5224</v>
      </c>
      <c r="B5105" s="2" t="s">
        <v>5407</v>
      </c>
      <c r="C5105" s="2" t="s">
        <v>5411</v>
      </c>
      <c r="D5105" s="2">
        <v>333546</v>
      </c>
      <c r="E5105" t="s">
        <v>5454</v>
      </c>
      <c r="F5105" s="2" t="s">
        <v>40</v>
      </c>
    </row>
    <row r="5106" outlineLevel="2">
      <c r="A5106" s="2" t="s">
        <v>5224</v>
      </c>
      <c r="B5106" s="2" t="s">
        <v>5407</v>
      </c>
      <c r="C5106" s="2" t="s">
        <v>5411</v>
      </c>
      <c r="D5106" s="2">
        <v>333541</v>
      </c>
      <c r="E5106" t="s">
        <v>5455</v>
      </c>
      <c r="F5106" s="2"/>
    </row>
    <row r="5107" outlineLevel="2">
      <c r="A5107" s="2" t="s">
        <v>5224</v>
      </c>
      <c r="B5107" s="2" t="s">
        <v>5407</v>
      </c>
      <c r="C5107" s="2" t="s">
        <v>5411</v>
      </c>
      <c r="D5107" s="2">
        <v>333540</v>
      </c>
      <c r="E5107" t="s">
        <v>5456</v>
      </c>
      <c r="F5107" s="2"/>
    </row>
    <row r="5108" outlineLevel="2">
      <c r="A5108" s="2" t="s">
        <v>5224</v>
      </c>
      <c r="B5108" s="2" t="s">
        <v>5407</v>
      </c>
      <c r="C5108" s="2" t="s">
        <v>5411</v>
      </c>
      <c r="D5108" s="2">
        <v>333543</v>
      </c>
      <c r="E5108" t="s">
        <v>5457</v>
      </c>
      <c r="F5108" s="2"/>
    </row>
    <row r="5109" outlineLevel="2">
      <c r="A5109" s="2" t="s">
        <v>5224</v>
      </c>
      <c r="B5109" s="2" t="s">
        <v>5407</v>
      </c>
      <c r="C5109" s="2" t="s">
        <v>5411</v>
      </c>
      <c r="D5109" s="2">
        <v>333542</v>
      </c>
      <c r="E5109" t="s">
        <v>5458</v>
      </c>
      <c r="F5109" s="2" t="s">
        <v>40</v>
      </c>
    </row>
    <row r="5110" outlineLevel="2">
      <c r="A5110" s="2" t="s">
        <v>5224</v>
      </c>
      <c r="B5110" s="2" t="s">
        <v>5407</v>
      </c>
      <c r="C5110" s="2" t="s">
        <v>5411</v>
      </c>
      <c r="D5110" s="2">
        <v>333547</v>
      </c>
      <c r="E5110" t="s">
        <v>5459</v>
      </c>
      <c r="F5110" s="2"/>
    </row>
    <row r="5111" outlineLevel="2">
      <c r="A5111" s="2" t="s">
        <v>5224</v>
      </c>
      <c r="B5111" s="2" t="s">
        <v>5407</v>
      </c>
      <c r="C5111" s="2" t="s">
        <v>5411</v>
      </c>
      <c r="D5111" s="2">
        <v>333538</v>
      </c>
      <c r="E5111" t="s">
        <v>5460</v>
      </c>
      <c r="F5111" s="2"/>
    </row>
    <row r="5112" outlineLevel="2">
      <c r="A5112" s="2" t="s">
        <v>5224</v>
      </c>
      <c r="B5112" s="2" t="s">
        <v>5407</v>
      </c>
      <c r="C5112" s="2" t="s">
        <v>73</v>
      </c>
      <c r="D5112" s="2">
        <v>1149431</v>
      </c>
      <c r="E5112" t="s">
        <v>5461</v>
      </c>
      <c r="F5112" s="2"/>
    </row>
    <row r="5113" outlineLevel="2">
      <c r="A5113" s="2" t="s">
        <v>5224</v>
      </c>
      <c r="B5113" s="2" t="s">
        <v>5407</v>
      </c>
      <c r="C5113" s="2" t="s">
        <v>73</v>
      </c>
      <c r="D5113" s="2">
        <v>1149432</v>
      </c>
      <c r="E5113" t="s">
        <v>5462</v>
      </c>
      <c r="F5113" s="2" t="s">
        <v>40</v>
      </c>
    </row>
    <row r="5114" outlineLevel="2">
      <c r="A5114" s="2" t="s">
        <v>5224</v>
      </c>
      <c r="B5114" s="2" t="s">
        <v>5407</v>
      </c>
      <c r="C5114" s="2" t="s">
        <v>5411</v>
      </c>
      <c r="D5114" s="2">
        <v>387358</v>
      </c>
      <c r="E5114" t="s">
        <v>5463</v>
      </c>
      <c r="F5114" s="2"/>
    </row>
    <row r="5115" outlineLevel="2">
      <c r="A5115" s="2" t="s">
        <v>5224</v>
      </c>
      <c r="B5115" s="2" t="s">
        <v>5407</v>
      </c>
      <c r="C5115" s="2" t="s">
        <v>73</v>
      </c>
      <c r="D5115" s="2">
        <v>957112</v>
      </c>
      <c r="E5115" t="s">
        <v>5464</v>
      </c>
      <c r="F5115" s="2"/>
    </row>
    <row r="5116" outlineLevel="2">
      <c r="A5116" s="2" t="s">
        <v>5224</v>
      </c>
      <c r="B5116" s="2" t="s">
        <v>5407</v>
      </c>
      <c r="C5116" s="2" t="s">
        <v>73</v>
      </c>
      <c r="D5116" s="2">
        <v>957113</v>
      </c>
      <c r="E5116" t="s">
        <v>5465</v>
      </c>
      <c r="F5116" s="2"/>
    </row>
    <row r="5117" outlineLevel="2">
      <c r="A5117" s="2" t="s">
        <v>5224</v>
      </c>
      <c r="B5117" s="2" t="s">
        <v>5407</v>
      </c>
      <c r="C5117" s="2" t="s">
        <v>73</v>
      </c>
      <c r="D5117" s="2">
        <v>957114</v>
      </c>
      <c r="E5117" t="s">
        <v>5466</v>
      </c>
      <c r="F5117" s="2"/>
    </row>
    <row r="5118" outlineLevel="2">
      <c r="A5118" s="2" t="s">
        <v>5224</v>
      </c>
      <c r="B5118" s="2" t="s">
        <v>5407</v>
      </c>
      <c r="C5118" s="2" t="s">
        <v>73</v>
      </c>
      <c r="D5118" s="2">
        <v>957115</v>
      </c>
      <c r="E5118" t="s">
        <v>5467</v>
      </c>
      <c r="F5118" s="2"/>
    </row>
    <row r="5119" outlineLevel="2">
      <c r="A5119" s="2" t="s">
        <v>5224</v>
      </c>
      <c r="B5119" s="2" t="s">
        <v>5407</v>
      </c>
      <c r="C5119" s="2" t="s">
        <v>73</v>
      </c>
      <c r="D5119" s="2">
        <v>1605965</v>
      </c>
      <c r="E5119" t="s">
        <v>5468</v>
      </c>
      <c r="F5119" s="2"/>
    </row>
    <row r="5120" outlineLevel="2">
      <c r="A5120" s="2" t="s">
        <v>5224</v>
      </c>
      <c r="B5120" s="2" t="s">
        <v>5407</v>
      </c>
      <c r="C5120" s="2" t="s">
        <v>73</v>
      </c>
      <c r="D5120" s="2">
        <v>1605964</v>
      </c>
      <c r="E5120" t="s">
        <v>5469</v>
      </c>
      <c r="F5120" s="2" t="s">
        <v>40</v>
      </c>
    </row>
    <row r="5121" outlineLevel="2">
      <c r="A5121" s="2" t="s">
        <v>5224</v>
      </c>
      <c r="B5121" s="2" t="s">
        <v>5470</v>
      </c>
      <c r="C5121" s="2" t="s">
        <v>5471</v>
      </c>
      <c r="D5121" s="2">
        <v>1695225</v>
      </c>
      <c r="E5121" t="s">
        <v>5472</v>
      </c>
      <c r="F5121" s="2"/>
    </row>
    <row r="5122" outlineLevel="2">
      <c r="A5122" s="2" t="s">
        <v>5224</v>
      </c>
      <c r="B5122" s="2" t="s">
        <v>5470</v>
      </c>
      <c r="C5122" s="2" t="s">
        <v>5471</v>
      </c>
      <c r="D5122" s="2">
        <v>1695223</v>
      </c>
      <c r="E5122" t="s">
        <v>5473</v>
      </c>
      <c r="F5122" s="2"/>
    </row>
    <row r="5123" outlineLevel="2">
      <c r="A5123" s="2" t="s">
        <v>5224</v>
      </c>
      <c r="B5123" s="2" t="s">
        <v>5470</v>
      </c>
      <c r="C5123" s="2" t="s">
        <v>5471</v>
      </c>
      <c r="D5123" s="2">
        <v>1695226</v>
      </c>
      <c r="E5123" t="s">
        <v>5474</v>
      </c>
      <c r="F5123" s="2"/>
    </row>
    <row r="5124" outlineLevel="2">
      <c r="A5124" s="2" t="s">
        <v>5224</v>
      </c>
      <c r="B5124" s="2" t="s">
        <v>5470</v>
      </c>
      <c r="C5124" s="2" t="s">
        <v>5471</v>
      </c>
      <c r="D5124" s="2">
        <v>1695227</v>
      </c>
      <c r="E5124" t="s">
        <v>5475</v>
      </c>
      <c r="F5124" s="2"/>
    </row>
    <row r="5125" outlineLevel="2">
      <c r="A5125" s="2" t="s">
        <v>5224</v>
      </c>
      <c r="B5125" s="2" t="s">
        <v>5470</v>
      </c>
      <c r="C5125" s="2" t="s">
        <v>5471</v>
      </c>
      <c r="D5125" s="2">
        <v>1695224</v>
      </c>
      <c r="E5125" t="s">
        <v>5476</v>
      </c>
      <c r="F5125" s="2"/>
    </row>
    <row r="5126" outlineLevel="2">
      <c r="A5126" s="2" t="s">
        <v>5224</v>
      </c>
      <c r="B5126" s="2" t="s">
        <v>5470</v>
      </c>
      <c r="C5126" s="2" t="s">
        <v>73</v>
      </c>
      <c r="D5126" s="2">
        <v>440719</v>
      </c>
      <c r="E5126" t="s">
        <v>5477</v>
      </c>
      <c r="F5126" s="2"/>
    </row>
    <row r="5127" outlineLevel="2">
      <c r="A5127" s="2" t="s">
        <v>5224</v>
      </c>
      <c r="B5127" s="2" t="s">
        <v>5470</v>
      </c>
      <c r="C5127" s="2" t="s">
        <v>73</v>
      </c>
      <c r="D5127" s="2">
        <v>287222</v>
      </c>
      <c r="E5127" t="s">
        <v>5478</v>
      </c>
      <c r="F5127" s="2"/>
    </row>
    <row r="5128" outlineLevel="2">
      <c r="A5128" s="2" t="s">
        <v>5224</v>
      </c>
      <c r="B5128" s="2" t="s">
        <v>5470</v>
      </c>
      <c r="C5128" s="2" t="s">
        <v>73</v>
      </c>
      <c r="D5128" s="2">
        <v>286898</v>
      </c>
      <c r="E5128" t="s">
        <v>5479</v>
      </c>
      <c r="F5128" s="2" t="s">
        <v>40</v>
      </c>
    </row>
    <row r="5129" outlineLevel="2">
      <c r="A5129" s="2" t="s">
        <v>5224</v>
      </c>
      <c r="B5129" s="2" t="s">
        <v>5470</v>
      </c>
      <c r="C5129" s="2" t="s">
        <v>73</v>
      </c>
      <c r="D5129" s="2">
        <v>1377439</v>
      </c>
      <c r="E5129" t="s">
        <v>5480</v>
      </c>
      <c r="F5129" s="2"/>
    </row>
    <row r="5130" outlineLevel="2">
      <c r="A5130" s="2" t="s">
        <v>5224</v>
      </c>
      <c r="B5130" s="2" t="s">
        <v>5470</v>
      </c>
      <c r="C5130" s="2" t="s">
        <v>5481</v>
      </c>
      <c r="D5130" s="2">
        <v>218377</v>
      </c>
      <c r="E5130" t="s">
        <v>5482</v>
      </c>
      <c r="F5130" s="2"/>
    </row>
    <row r="5131" outlineLevel="2">
      <c r="A5131" s="2" t="s">
        <v>5224</v>
      </c>
      <c r="B5131" s="2" t="s">
        <v>5470</v>
      </c>
      <c r="C5131" s="2" t="s">
        <v>5481</v>
      </c>
      <c r="D5131" s="2">
        <v>218378</v>
      </c>
      <c r="E5131" t="s">
        <v>5483</v>
      </c>
      <c r="F5131" s="2"/>
    </row>
    <row r="5132" outlineLevel="2">
      <c r="A5132" s="2" t="s">
        <v>5224</v>
      </c>
      <c r="B5132" s="2" t="s">
        <v>5470</v>
      </c>
      <c r="C5132" s="2" t="s">
        <v>5481</v>
      </c>
      <c r="D5132" s="2">
        <v>218379</v>
      </c>
      <c r="E5132" t="s">
        <v>5484</v>
      </c>
      <c r="F5132" s="2"/>
    </row>
    <row r="5133" outlineLevel="2">
      <c r="A5133" s="2" t="s">
        <v>5224</v>
      </c>
      <c r="B5133" s="2" t="s">
        <v>5470</v>
      </c>
      <c r="C5133" s="2" t="s">
        <v>5481</v>
      </c>
      <c r="D5133" s="2">
        <v>290628</v>
      </c>
      <c r="E5133" t="s">
        <v>5485</v>
      </c>
      <c r="F5133" s="2"/>
    </row>
    <row r="5134" outlineLevel="2">
      <c r="A5134" s="2" t="s">
        <v>5224</v>
      </c>
      <c r="B5134" s="2" t="s">
        <v>5470</v>
      </c>
      <c r="C5134" s="2" t="s">
        <v>5481</v>
      </c>
      <c r="D5134" s="2">
        <v>290629</v>
      </c>
      <c r="E5134" t="s">
        <v>5486</v>
      </c>
      <c r="F5134" s="2"/>
    </row>
    <row r="5135" outlineLevel="2">
      <c r="A5135" s="2" t="s">
        <v>5224</v>
      </c>
      <c r="B5135" s="2" t="s">
        <v>5470</v>
      </c>
      <c r="C5135" s="2" t="s">
        <v>5226</v>
      </c>
      <c r="D5135" s="2">
        <v>870377</v>
      </c>
      <c r="E5135" t="s">
        <v>5487</v>
      </c>
      <c r="F5135" s="2"/>
    </row>
    <row r="5136" outlineLevel="2">
      <c r="A5136" s="2" t="s">
        <v>5224</v>
      </c>
      <c r="B5136" s="2" t="s">
        <v>5470</v>
      </c>
      <c r="C5136" s="2" t="s">
        <v>5226</v>
      </c>
      <c r="D5136" s="2">
        <v>822148</v>
      </c>
      <c r="E5136" t="s">
        <v>5488</v>
      </c>
      <c r="F5136" s="2" t="s">
        <v>40</v>
      </c>
    </row>
    <row r="5137" outlineLevel="2">
      <c r="A5137" s="2" t="s">
        <v>5224</v>
      </c>
      <c r="B5137" s="2" t="s">
        <v>5470</v>
      </c>
      <c r="C5137" s="2" t="s">
        <v>5226</v>
      </c>
      <c r="D5137" s="2">
        <v>870374</v>
      </c>
      <c r="E5137" t="s">
        <v>5489</v>
      </c>
      <c r="F5137" s="2" t="s">
        <v>40</v>
      </c>
    </row>
    <row r="5138" outlineLevel="2">
      <c r="A5138" s="2" t="s">
        <v>5224</v>
      </c>
      <c r="B5138" s="2" t="s">
        <v>5470</v>
      </c>
      <c r="C5138" s="2" t="s">
        <v>5226</v>
      </c>
      <c r="D5138" s="2">
        <v>450827</v>
      </c>
      <c r="E5138" t="s">
        <v>5490</v>
      </c>
      <c r="F5138" s="2"/>
    </row>
    <row r="5139" outlineLevel="2">
      <c r="A5139" s="2" t="s">
        <v>5224</v>
      </c>
      <c r="B5139" s="2" t="s">
        <v>5470</v>
      </c>
      <c r="C5139" s="2" t="s">
        <v>5226</v>
      </c>
      <c r="D5139" s="2">
        <v>450828</v>
      </c>
      <c r="E5139" t="s">
        <v>5491</v>
      </c>
      <c r="F5139" s="2"/>
    </row>
    <row r="5140" outlineLevel="2">
      <c r="A5140" s="2" t="s">
        <v>5224</v>
      </c>
      <c r="B5140" s="2" t="s">
        <v>5470</v>
      </c>
      <c r="C5140" s="2" t="s">
        <v>5226</v>
      </c>
      <c r="D5140" s="2">
        <v>450829</v>
      </c>
      <c r="E5140" t="s">
        <v>5492</v>
      </c>
      <c r="F5140" s="2"/>
    </row>
    <row r="5141" outlineLevel="2">
      <c r="A5141" s="2" t="s">
        <v>5224</v>
      </c>
      <c r="B5141" s="2" t="s">
        <v>5470</v>
      </c>
      <c r="C5141" s="2" t="s">
        <v>5471</v>
      </c>
      <c r="D5141" s="2">
        <v>1673015</v>
      </c>
      <c r="E5141" t="s">
        <v>5493</v>
      </c>
      <c r="F5141" s="2"/>
    </row>
    <row r="5142" outlineLevel="2">
      <c r="A5142" s="2" t="s">
        <v>5224</v>
      </c>
      <c r="B5142" s="2" t="s">
        <v>5470</v>
      </c>
      <c r="C5142" s="2" t="s">
        <v>5471</v>
      </c>
      <c r="D5142" s="2">
        <v>1695228</v>
      </c>
      <c r="E5142" t="s">
        <v>5494</v>
      </c>
      <c r="F5142" s="2"/>
    </row>
    <row r="5143" outlineLevel="2">
      <c r="A5143" s="2" t="s">
        <v>5224</v>
      </c>
      <c r="B5143" s="2" t="s">
        <v>5470</v>
      </c>
      <c r="C5143" s="2" t="s">
        <v>73</v>
      </c>
      <c r="D5143" s="2">
        <v>1307953</v>
      </c>
      <c r="E5143" t="s">
        <v>5495</v>
      </c>
      <c r="F5143" s="2"/>
    </row>
    <row r="5144" outlineLevel="2">
      <c r="A5144" s="2" t="s">
        <v>5224</v>
      </c>
      <c r="B5144" s="2" t="s">
        <v>5470</v>
      </c>
      <c r="C5144" s="2" t="s">
        <v>73</v>
      </c>
      <c r="D5144" s="2">
        <v>1762978</v>
      </c>
      <c r="E5144" t="s">
        <v>5496</v>
      </c>
      <c r="F5144" s="2"/>
    </row>
    <row r="5145" outlineLevel="2">
      <c r="A5145" s="2" t="s">
        <v>5224</v>
      </c>
      <c r="B5145" s="2" t="s">
        <v>5470</v>
      </c>
      <c r="C5145" s="2" t="s">
        <v>73</v>
      </c>
      <c r="D5145" s="2">
        <v>1762980</v>
      </c>
      <c r="E5145" t="s">
        <v>5497</v>
      </c>
      <c r="F5145" s="2"/>
    </row>
    <row r="5146" outlineLevel="2">
      <c r="A5146" s="2" t="s">
        <v>5224</v>
      </c>
      <c r="B5146" s="2" t="s">
        <v>5470</v>
      </c>
      <c r="C5146" s="2" t="s">
        <v>73</v>
      </c>
      <c r="D5146" s="2">
        <v>1762981</v>
      </c>
      <c r="E5146" t="s">
        <v>5498</v>
      </c>
      <c r="F5146" s="2"/>
    </row>
    <row r="5147" outlineLevel="2">
      <c r="A5147" s="2" t="s">
        <v>5224</v>
      </c>
      <c r="B5147" s="2" t="s">
        <v>5470</v>
      </c>
      <c r="C5147" s="2" t="s">
        <v>5226</v>
      </c>
      <c r="D5147" s="2">
        <v>573071</v>
      </c>
      <c r="E5147" t="s">
        <v>5499</v>
      </c>
      <c r="F5147" s="2" t="s">
        <v>40</v>
      </c>
    </row>
    <row r="5148" outlineLevel="2">
      <c r="A5148" s="2" t="s">
        <v>5224</v>
      </c>
      <c r="B5148" s="2" t="s">
        <v>5470</v>
      </c>
      <c r="C5148" s="2" t="s">
        <v>5500</v>
      </c>
      <c r="D5148" s="2">
        <v>1595026</v>
      </c>
      <c r="E5148" t="s">
        <v>5501</v>
      </c>
      <c r="F5148" s="2"/>
    </row>
    <row r="5149" outlineLevel="2">
      <c r="A5149" s="2" t="s">
        <v>5224</v>
      </c>
      <c r="B5149" s="2" t="s">
        <v>5470</v>
      </c>
      <c r="C5149" s="2" t="s">
        <v>5500</v>
      </c>
      <c r="D5149" s="2">
        <v>1642845</v>
      </c>
      <c r="E5149" t="s">
        <v>5502</v>
      </c>
      <c r="F5149" s="2"/>
    </row>
    <row r="5150" outlineLevel="2">
      <c r="A5150" s="2" t="s">
        <v>5224</v>
      </c>
      <c r="B5150" s="2" t="s">
        <v>5503</v>
      </c>
      <c r="C5150" s="2" t="s">
        <v>5504</v>
      </c>
      <c r="D5150" s="2">
        <v>514636</v>
      </c>
      <c r="E5150" t="s">
        <v>5505</v>
      </c>
      <c r="F5150" s="2" t="s">
        <v>40</v>
      </c>
    </row>
    <row r="5151" outlineLevel="2">
      <c r="A5151" s="2" t="s">
        <v>5224</v>
      </c>
      <c r="B5151" s="2" t="s">
        <v>5503</v>
      </c>
      <c r="C5151" s="2" t="s">
        <v>5504</v>
      </c>
      <c r="D5151" s="2">
        <v>514585</v>
      </c>
      <c r="E5151" t="s">
        <v>5506</v>
      </c>
      <c r="F5151" s="2"/>
    </row>
    <row r="5152" outlineLevel="2">
      <c r="A5152" s="2" t="s">
        <v>5224</v>
      </c>
      <c r="B5152" s="2" t="s">
        <v>5503</v>
      </c>
      <c r="C5152" s="2" t="s">
        <v>5504</v>
      </c>
      <c r="D5152" s="2">
        <v>514586</v>
      </c>
      <c r="E5152" t="s">
        <v>5507</v>
      </c>
      <c r="F5152" s="2"/>
    </row>
    <row r="5153" outlineLevel="2">
      <c r="A5153" s="2" t="s">
        <v>5224</v>
      </c>
      <c r="B5153" s="2" t="s">
        <v>5503</v>
      </c>
      <c r="C5153" s="2" t="s">
        <v>5504</v>
      </c>
      <c r="D5153" s="2">
        <v>514590</v>
      </c>
      <c r="E5153" t="s">
        <v>5508</v>
      </c>
      <c r="F5153" s="2"/>
    </row>
    <row r="5154" outlineLevel="2">
      <c r="A5154" s="2" t="s">
        <v>5224</v>
      </c>
      <c r="B5154" s="2" t="s">
        <v>5503</v>
      </c>
      <c r="C5154" s="2" t="s">
        <v>5504</v>
      </c>
      <c r="D5154" s="2">
        <v>514584</v>
      </c>
      <c r="E5154" t="s">
        <v>5509</v>
      </c>
      <c r="F5154" s="2"/>
    </row>
    <row r="5155" outlineLevel="2">
      <c r="A5155" s="2" t="s">
        <v>5224</v>
      </c>
      <c r="B5155" s="2" t="s">
        <v>5503</v>
      </c>
      <c r="C5155" s="2" t="s">
        <v>5504</v>
      </c>
      <c r="D5155" s="2">
        <v>514605</v>
      </c>
      <c r="E5155" t="s">
        <v>5510</v>
      </c>
      <c r="F5155" s="2"/>
    </row>
    <row r="5156" outlineLevel="2">
      <c r="A5156" s="2" t="s">
        <v>5224</v>
      </c>
      <c r="B5156" s="2" t="s">
        <v>5503</v>
      </c>
      <c r="C5156" s="2" t="s">
        <v>5511</v>
      </c>
      <c r="D5156" s="2">
        <v>514704</v>
      </c>
      <c r="E5156" t="s">
        <v>5512</v>
      </c>
      <c r="F5156" s="2"/>
    </row>
    <row r="5157" outlineLevel="2">
      <c r="A5157" s="2" t="s">
        <v>5224</v>
      </c>
      <c r="B5157" s="2" t="s">
        <v>5503</v>
      </c>
      <c r="C5157" s="2" t="s">
        <v>5511</v>
      </c>
      <c r="D5157" s="2">
        <v>514707</v>
      </c>
      <c r="E5157" t="s">
        <v>5513</v>
      </c>
      <c r="F5157" s="2" t="s">
        <v>40</v>
      </c>
    </row>
    <row r="5158" outlineLevel="1" collapsed="1">
      <c r="A5158" s="3" t="s">
        <v>5224</v>
      </c>
      <c r="B5158" s="3"/>
      <c r="C5158" s="3"/>
      <c r="D5158" s="3"/>
      <c r="E5158" s="4"/>
      <c r="F5158" s="3"/>
    </row>
    <row r="5159" outlineLevel="2">
      <c r="A5159" s="2" t="s">
        <v>5514</v>
      </c>
      <c r="B5159" s="2" t="s">
        <v>5515</v>
      </c>
      <c r="C5159" s="2" t="s">
        <v>73</v>
      </c>
      <c r="D5159" s="2">
        <v>328304</v>
      </c>
      <c r="E5159" t="s">
        <v>5516</v>
      </c>
      <c r="F5159" s="2" t="s">
        <v>40</v>
      </c>
    </row>
    <row r="5160" outlineLevel="2">
      <c r="A5160" s="2" t="s">
        <v>5514</v>
      </c>
      <c r="B5160" s="2" t="s">
        <v>5515</v>
      </c>
      <c r="C5160" s="2" t="s">
        <v>73</v>
      </c>
      <c r="D5160" s="2">
        <v>328303</v>
      </c>
      <c r="E5160" t="s">
        <v>5517</v>
      </c>
      <c r="F5160" s="2"/>
    </row>
    <row r="5161" outlineLevel="2">
      <c r="A5161" s="2" t="s">
        <v>5514</v>
      </c>
      <c r="B5161" s="2" t="s">
        <v>5518</v>
      </c>
      <c r="C5161" s="2" t="s">
        <v>5519</v>
      </c>
      <c r="D5161" s="2">
        <v>1306878</v>
      </c>
      <c r="E5161" t="s">
        <v>5520</v>
      </c>
      <c r="F5161" s="2"/>
    </row>
    <row r="5162" outlineLevel="2">
      <c r="A5162" s="2" t="s">
        <v>5514</v>
      </c>
      <c r="B5162" s="2" t="s">
        <v>5521</v>
      </c>
      <c r="C5162" s="2" t="s">
        <v>73</v>
      </c>
      <c r="D5162" s="2">
        <v>222686</v>
      </c>
      <c r="E5162" t="s">
        <v>5522</v>
      </c>
      <c r="F5162" s="2"/>
    </row>
    <row r="5163" outlineLevel="2">
      <c r="A5163" s="2" t="s">
        <v>5514</v>
      </c>
      <c r="B5163" s="2" t="s">
        <v>5521</v>
      </c>
      <c r="C5163" s="2" t="s">
        <v>73</v>
      </c>
      <c r="D5163" s="2">
        <v>128853</v>
      </c>
      <c r="E5163" t="s">
        <v>5523</v>
      </c>
      <c r="F5163" s="2"/>
    </row>
    <row r="5164" outlineLevel="2">
      <c r="A5164" s="2" t="s">
        <v>5514</v>
      </c>
      <c r="B5164" s="2" t="s">
        <v>5521</v>
      </c>
      <c r="C5164" s="2" t="s">
        <v>73</v>
      </c>
      <c r="D5164" s="2">
        <v>832587</v>
      </c>
      <c r="E5164" t="s">
        <v>5524</v>
      </c>
      <c r="F5164" s="2"/>
    </row>
    <row r="5165" outlineLevel="2">
      <c r="A5165" s="2" t="s">
        <v>5514</v>
      </c>
      <c r="B5165" s="2" t="s">
        <v>5521</v>
      </c>
      <c r="C5165" s="2" t="s">
        <v>73</v>
      </c>
      <c r="D5165" s="2">
        <v>1145984</v>
      </c>
      <c r="E5165" t="s">
        <v>5525</v>
      </c>
      <c r="F5165" s="2" t="s">
        <v>40</v>
      </c>
    </row>
    <row r="5166" outlineLevel="2">
      <c r="A5166" s="2" t="s">
        <v>5514</v>
      </c>
      <c r="B5166" s="2" t="s">
        <v>5521</v>
      </c>
      <c r="C5166" s="2" t="s">
        <v>73</v>
      </c>
      <c r="D5166" s="2">
        <v>1145982</v>
      </c>
      <c r="E5166" t="s">
        <v>5526</v>
      </c>
      <c r="F5166" s="2" t="s">
        <v>40</v>
      </c>
    </row>
    <row r="5167" outlineLevel="2">
      <c r="A5167" s="2" t="s">
        <v>5514</v>
      </c>
      <c r="B5167" s="2" t="s">
        <v>5521</v>
      </c>
      <c r="C5167" s="2" t="s">
        <v>73</v>
      </c>
      <c r="D5167" s="2">
        <v>1145985</v>
      </c>
      <c r="E5167" t="s">
        <v>5527</v>
      </c>
      <c r="F5167" s="2" t="s">
        <v>40</v>
      </c>
    </row>
    <row r="5168" outlineLevel="2">
      <c r="A5168" s="2" t="s">
        <v>5514</v>
      </c>
      <c r="B5168" s="2" t="s">
        <v>5521</v>
      </c>
      <c r="C5168" s="2" t="s">
        <v>73</v>
      </c>
      <c r="D5168" s="2">
        <v>832611</v>
      </c>
      <c r="E5168" t="s">
        <v>5528</v>
      </c>
      <c r="F5168" s="2"/>
    </row>
    <row r="5169" outlineLevel="1" collapsed="1">
      <c r="A5169" s="3" t="s">
        <v>5514</v>
      </c>
      <c r="B5169" s="3"/>
      <c r="C5169" s="3"/>
      <c r="D5169" s="3"/>
      <c r="E5169" s="4"/>
      <c r="F5169" s="3"/>
    </row>
    <row r="5170" outlineLevel="2">
      <c r="A5170" s="2" t="s">
        <v>5529</v>
      </c>
      <c r="B5170" s="2" t="s">
        <v>5530</v>
      </c>
      <c r="C5170" s="2" t="s">
        <v>73</v>
      </c>
      <c r="D5170" s="2">
        <v>1204690</v>
      </c>
      <c r="E5170" t="s">
        <v>5531</v>
      </c>
      <c r="F5170" s="2"/>
    </row>
    <row r="5171" outlineLevel="2">
      <c r="A5171" s="2" t="s">
        <v>5529</v>
      </c>
      <c r="B5171" s="2" t="s">
        <v>5530</v>
      </c>
      <c r="C5171" s="2" t="s">
        <v>73</v>
      </c>
      <c r="D5171" s="2">
        <v>1204692</v>
      </c>
      <c r="E5171" t="s">
        <v>5532</v>
      </c>
      <c r="F5171" s="2"/>
    </row>
    <row r="5172" outlineLevel="2">
      <c r="A5172" s="2" t="s">
        <v>5529</v>
      </c>
      <c r="B5172" s="2" t="s">
        <v>5530</v>
      </c>
      <c r="C5172" s="2" t="s">
        <v>73</v>
      </c>
      <c r="D5172" s="2">
        <v>1204686</v>
      </c>
      <c r="E5172" t="s">
        <v>5533</v>
      </c>
      <c r="F5172" s="2"/>
    </row>
    <row r="5173" outlineLevel="2">
      <c r="A5173" s="2" t="s">
        <v>5529</v>
      </c>
      <c r="B5173" s="2" t="s">
        <v>5530</v>
      </c>
      <c r="C5173" s="2" t="s">
        <v>73</v>
      </c>
      <c r="D5173" s="2">
        <v>1204687</v>
      </c>
      <c r="E5173" t="s">
        <v>5534</v>
      </c>
      <c r="F5173" s="2"/>
    </row>
    <row r="5174" outlineLevel="2">
      <c r="A5174" s="2" t="s">
        <v>5529</v>
      </c>
      <c r="B5174" s="2" t="s">
        <v>5530</v>
      </c>
      <c r="C5174" s="2" t="s">
        <v>73</v>
      </c>
      <c r="D5174" s="2">
        <v>1204704</v>
      </c>
      <c r="E5174" t="s">
        <v>5535</v>
      </c>
      <c r="F5174" s="2"/>
    </row>
    <row r="5175" outlineLevel="2">
      <c r="A5175" s="2" t="s">
        <v>5529</v>
      </c>
      <c r="B5175" s="2" t="s">
        <v>5530</v>
      </c>
      <c r="C5175" s="2" t="s">
        <v>73</v>
      </c>
      <c r="D5175" s="2">
        <v>1204694</v>
      </c>
      <c r="E5175" t="s">
        <v>5536</v>
      </c>
      <c r="F5175" s="2"/>
    </row>
    <row r="5176" outlineLevel="2">
      <c r="A5176" s="2" t="s">
        <v>5529</v>
      </c>
      <c r="B5176" s="2" t="s">
        <v>5530</v>
      </c>
      <c r="C5176" s="2" t="s">
        <v>73</v>
      </c>
      <c r="D5176" s="2">
        <v>1204706</v>
      </c>
      <c r="E5176" t="s">
        <v>5537</v>
      </c>
      <c r="F5176" s="2"/>
    </row>
    <row r="5177" outlineLevel="2">
      <c r="A5177" s="2" t="s">
        <v>5529</v>
      </c>
      <c r="B5177" s="2" t="s">
        <v>5530</v>
      </c>
      <c r="C5177" s="2" t="s">
        <v>73</v>
      </c>
      <c r="D5177" s="2">
        <v>1204688</v>
      </c>
      <c r="E5177" t="s">
        <v>5538</v>
      </c>
      <c r="F5177" s="2"/>
    </row>
    <row r="5178" outlineLevel="2">
      <c r="A5178" s="2" t="s">
        <v>5529</v>
      </c>
      <c r="B5178" s="2" t="s">
        <v>5530</v>
      </c>
      <c r="C5178" s="2" t="s">
        <v>73</v>
      </c>
      <c r="D5178" s="2">
        <v>1204702</v>
      </c>
      <c r="E5178" t="s">
        <v>5539</v>
      </c>
      <c r="F5178" s="2"/>
    </row>
    <row r="5179" outlineLevel="2">
      <c r="A5179" s="2" t="s">
        <v>5529</v>
      </c>
      <c r="B5179" s="2" t="s">
        <v>5540</v>
      </c>
      <c r="C5179" s="2" t="s">
        <v>73</v>
      </c>
      <c r="D5179" s="2">
        <v>1204714</v>
      </c>
      <c r="E5179" t="s">
        <v>5541</v>
      </c>
      <c r="F5179" s="2"/>
    </row>
    <row r="5180" outlineLevel="2">
      <c r="A5180" s="2" t="s">
        <v>5529</v>
      </c>
      <c r="B5180" s="2" t="s">
        <v>5540</v>
      </c>
      <c r="C5180" s="2" t="s">
        <v>73</v>
      </c>
      <c r="D5180" s="2">
        <v>1204716</v>
      </c>
      <c r="E5180" t="s">
        <v>5542</v>
      </c>
      <c r="F5180" s="2"/>
    </row>
    <row r="5181" outlineLevel="1" collapsed="1">
      <c r="A5181" s="3" t="s">
        <v>5529</v>
      </c>
      <c r="B5181" s="3"/>
      <c r="C5181" s="3"/>
      <c r="D5181" s="3"/>
      <c r="E5181" s="4"/>
      <c r="F5181" s="3"/>
    </row>
    <row r="5182" outlineLevel="2">
      <c r="A5182" s="2" t="s">
        <v>5543</v>
      </c>
      <c r="B5182" s="2" t="s">
        <v>5544</v>
      </c>
      <c r="C5182" s="2" t="s">
        <v>73</v>
      </c>
      <c r="D5182" s="2">
        <v>1001679</v>
      </c>
      <c r="E5182" t="s">
        <v>5545</v>
      </c>
      <c r="F5182" s="2"/>
    </row>
    <row r="5183" outlineLevel="2">
      <c r="A5183" s="2" t="s">
        <v>5543</v>
      </c>
      <c r="B5183" s="2" t="s">
        <v>5544</v>
      </c>
      <c r="C5183" s="2" t="s">
        <v>73</v>
      </c>
      <c r="D5183" s="2">
        <v>1001680</v>
      </c>
      <c r="E5183" t="s">
        <v>5546</v>
      </c>
      <c r="F5183" s="2"/>
    </row>
    <row r="5184" outlineLevel="2">
      <c r="A5184" s="2" t="s">
        <v>5543</v>
      </c>
      <c r="B5184" s="2" t="s">
        <v>5544</v>
      </c>
      <c r="C5184" s="2" t="s">
        <v>73</v>
      </c>
      <c r="D5184" s="2">
        <v>1001681</v>
      </c>
      <c r="E5184" t="s">
        <v>5547</v>
      </c>
      <c r="F5184" s="2" t="s">
        <v>40</v>
      </c>
    </row>
    <row r="5185" outlineLevel="2">
      <c r="A5185" s="2" t="s">
        <v>5543</v>
      </c>
      <c r="B5185" s="2" t="s">
        <v>5544</v>
      </c>
      <c r="C5185" s="2" t="s">
        <v>73</v>
      </c>
      <c r="D5185" s="2">
        <v>1001682</v>
      </c>
      <c r="E5185" t="s">
        <v>5548</v>
      </c>
      <c r="F5185" s="2" t="s">
        <v>40</v>
      </c>
    </row>
    <row r="5186" outlineLevel="2">
      <c r="A5186" s="2" t="s">
        <v>5543</v>
      </c>
      <c r="B5186" s="2" t="s">
        <v>5544</v>
      </c>
      <c r="C5186" s="2" t="s">
        <v>73</v>
      </c>
      <c r="D5186" s="2">
        <v>1001673</v>
      </c>
      <c r="E5186" t="s">
        <v>5549</v>
      </c>
      <c r="F5186" s="2"/>
    </row>
    <row r="5187" outlineLevel="2">
      <c r="A5187" s="2" t="s">
        <v>5543</v>
      </c>
      <c r="B5187" s="2" t="s">
        <v>5544</v>
      </c>
      <c r="C5187" s="2" t="s">
        <v>73</v>
      </c>
      <c r="D5187" s="2">
        <v>1001674</v>
      </c>
      <c r="E5187" t="s">
        <v>5550</v>
      </c>
      <c r="F5187" s="2"/>
    </row>
    <row r="5188" outlineLevel="2">
      <c r="A5188" s="2" t="s">
        <v>5543</v>
      </c>
      <c r="B5188" s="2" t="s">
        <v>5544</v>
      </c>
      <c r="C5188" s="2" t="s">
        <v>73</v>
      </c>
      <c r="D5188" s="2">
        <v>1001671</v>
      </c>
      <c r="E5188" t="s">
        <v>5551</v>
      </c>
      <c r="F5188" s="2"/>
    </row>
    <row r="5189" outlineLevel="2">
      <c r="A5189" s="2" t="s">
        <v>5543</v>
      </c>
      <c r="B5189" s="2" t="s">
        <v>5544</v>
      </c>
      <c r="C5189" s="2" t="s">
        <v>73</v>
      </c>
      <c r="D5189" s="2">
        <v>1001672</v>
      </c>
      <c r="E5189" t="s">
        <v>5552</v>
      </c>
      <c r="F5189" s="2"/>
    </row>
    <row r="5190" outlineLevel="2">
      <c r="A5190" s="2" t="s">
        <v>5543</v>
      </c>
      <c r="B5190" s="2" t="s">
        <v>5544</v>
      </c>
      <c r="C5190" s="2" t="s">
        <v>73</v>
      </c>
      <c r="D5190" s="2">
        <v>1001667</v>
      </c>
      <c r="E5190" t="s">
        <v>5553</v>
      </c>
      <c r="F5190" s="2"/>
    </row>
    <row r="5191" outlineLevel="2">
      <c r="A5191" s="2" t="s">
        <v>5543</v>
      </c>
      <c r="B5191" s="2" t="s">
        <v>5544</v>
      </c>
      <c r="C5191" s="2" t="s">
        <v>73</v>
      </c>
      <c r="D5191" s="2">
        <v>1001668</v>
      </c>
      <c r="E5191" t="s">
        <v>5554</v>
      </c>
      <c r="F5191" s="2"/>
    </row>
    <row r="5192" outlineLevel="2">
      <c r="A5192" s="2" t="s">
        <v>5543</v>
      </c>
      <c r="B5192" s="2" t="s">
        <v>5544</v>
      </c>
      <c r="C5192" s="2" t="s">
        <v>73</v>
      </c>
      <c r="D5192" s="2">
        <v>1532848</v>
      </c>
      <c r="E5192" t="s">
        <v>5555</v>
      </c>
      <c r="F5192" s="2"/>
    </row>
    <row r="5193" outlineLevel="2">
      <c r="A5193" s="2" t="s">
        <v>5543</v>
      </c>
      <c r="B5193" s="2" t="s">
        <v>5544</v>
      </c>
      <c r="C5193" s="2" t="s">
        <v>73</v>
      </c>
      <c r="D5193" s="2">
        <v>1532845</v>
      </c>
      <c r="E5193" t="s">
        <v>5556</v>
      </c>
      <c r="F5193" s="2"/>
    </row>
    <row r="5194" outlineLevel="2">
      <c r="A5194" s="2" t="s">
        <v>5543</v>
      </c>
      <c r="B5194" s="2" t="s">
        <v>5544</v>
      </c>
      <c r="C5194" s="2" t="s">
        <v>73</v>
      </c>
      <c r="D5194" s="2">
        <v>1532843</v>
      </c>
      <c r="E5194" t="s">
        <v>5557</v>
      </c>
      <c r="F5194" s="2" t="s">
        <v>40</v>
      </c>
    </row>
    <row r="5195" outlineLevel="2">
      <c r="A5195" s="2" t="s">
        <v>5543</v>
      </c>
      <c r="B5195" s="2" t="s">
        <v>5544</v>
      </c>
      <c r="C5195" s="2" t="s">
        <v>73</v>
      </c>
      <c r="D5195" s="2">
        <v>1532844</v>
      </c>
      <c r="E5195" t="s">
        <v>5558</v>
      </c>
      <c r="F5195" s="2"/>
    </row>
    <row r="5196" outlineLevel="2">
      <c r="A5196" s="2" t="s">
        <v>5543</v>
      </c>
      <c r="B5196" s="2" t="s">
        <v>5544</v>
      </c>
      <c r="C5196" s="2" t="s">
        <v>73</v>
      </c>
      <c r="D5196" s="2">
        <v>1532838</v>
      </c>
      <c r="E5196" t="s">
        <v>5559</v>
      </c>
      <c r="F5196" s="2"/>
    </row>
    <row r="5197" outlineLevel="2">
      <c r="A5197" s="2" t="s">
        <v>5543</v>
      </c>
      <c r="B5197" s="2" t="s">
        <v>5544</v>
      </c>
      <c r="C5197" s="2" t="s">
        <v>73</v>
      </c>
      <c r="D5197" s="2">
        <v>1532841</v>
      </c>
      <c r="E5197" t="s">
        <v>5560</v>
      </c>
      <c r="F5197" s="2"/>
    </row>
    <row r="5198" outlineLevel="2">
      <c r="A5198" s="2" t="s">
        <v>5543</v>
      </c>
      <c r="B5198" s="2" t="s">
        <v>5544</v>
      </c>
      <c r="C5198" s="2" t="s">
        <v>73</v>
      </c>
      <c r="D5198" s="2">
        <v>1003288</v>
      </c>
      <c r="E5198" t="s">
        <v>5561</v>
      </c>
      <c r="F5198" s="2"/>
    </row>
    <row r="5199" outlineLevel="2">
      <c r="A5199" s="2" t="s">
        <v>5543</v>
      </c>
      <c r="B5199" s="2" t="s">
        <v>5544</v>
      </c>
      <c r="C5199" s="2" t="s">
        <v>73</v>
      </c>
      <c r="D5199" s="2">
        <v>1003287</v>
      </c>
      <c r="E5199" t="s">
        <v>5562</v>
      </c>
      <c r="F5199" s="2"/>
    </row>
    <row r="5200" outlineLevel="2">
      <c r="A5200" s="2" t="s">
        <v>5543</v>
      </c>
      <c r="B5200" s="2" t="s">
        <v>5544</v>
      </c>
      <c r="C5200" s="2" t="s">
        <v>73</v>
      </c>
      <c r="D5200" s="2">
        <v>1794281</v>
      </c>
      <c r="E5200" t="s">
        <v>5563</v>
      </c>
      <c r="F5200" s="2"/>
    </row>
    <row r="5201" outlineLevel="2">
      <c r="A5201" s="2" t="s">
        <v>5543</v>
      </c>
      <c r="B5201" s="2" t="s">
        <v>5544</v>
      </c>
      <c r="C5201" s="2" t="s">
        <v>73</v>
      </c>
      <c r="D5201" s="2">
        <v>1379527</v>
      </c>
      <c r="E5201" t="s">
        <v>5564</v>
      </c>
      <c r="F5201" s="2"/>
    </row>
    <row r="5202" outlineLevel="2">
      <c r="A5202" s="2" t="s">
        <v>5543</v>
      </c>
      <c r="B5202" s="2" t="s">
        <v>5544</v>
      </c>
      <c r="C5202" s="2" t="s">
        <v>73</v>
      </c>
      <c r="D5202" s="2">
        <v>1379441</v>
      </c>
      <c r="E5202" t="s">
        <v>5565</v>
      </c>
      <c r="F5202" s="2"/>
    </row>
    <row r="5203" outlineLevel="2">
      <c r="A5203" s="2" t="s">
        <v>5543</v>
      </c>
      <c r="B5203" s="2" t="s">
        <v>5544</v>
      </c>
      <c r="C5203" s="2" t="s">
        <v>73</v>
      </c>
      <c r="D5203" s="2">
        <v>1379443</v>
      </c>
      <c r="E5203" t="s">
        <v>5566</v>
      </c>
      <c r="F5203" s="2"/>
    </row>
    <row r="5204" outlineLevel="2">
      <c r="A5204" s="2" t="s">
        <v>5543</v>
      </c>
      <c r="B5204" s="2" t="s">
        <v>5544</v>
      </c>
      <c r="C5204" s="2" t="s">
        <v>73</v>
      </c>
      <c r="D5204" s="2">
        <v>1379442</v>
      </c>
      <c r="E5204" t="s">
        <v>5567</v>
      </c>
      <c r="F5204" s="2"/>
    </row>
    <row r="5205" outlineLevel="2">
      <c r="A5205" s="2" t="s">
        <v>5543</v>
      </c>
      <c r="B5205" s="2" t="s">
        <v>5544</v>
      </c>
      <c r="C5205" s="2" t="s">
        <v>73</v>
      </c>
      <c r="D5205" s="2">
        <v>1379449</v>
      </c>
      <c r="E5205" t="s">
        <v>5568</v>
      </c>
      <c r="F5205" s="2"/>
    </row>
    <row r="5206" outlineLevel="2">
      <c r="A5206" s="2" t="s">
        <v>5543</v>
      </c>
      <c r="B5206" s="2" t="s">
        <v>5544</v>
      </c>
      <c r="C5206" s="2" t="s">
        <v>73</v>
      </c>
      <c r="D5206" s="2">
        <v>1379440</v>
      </c>
      <c r="E5206" t="s">
        <v>5569</v>
      </c>
      <c r="F5206" s="2"/>
    </row>
    <row r="5207" outlineLevel="2">
      <c r="A5207" s="2" t="s">
        <v>5543</v>
      </c>
      <c r="B5207" s="2" t="s">
        <v>5544</v>
      </c>
      <c r="C5207" s="2" t="s">
        <v>73</v>
      </c>
      <c r="D5207" s="2">
        <v>1379444</v>
      </c>
      <c r="E5207" t="s">
        <v>5570</v>
      </c>
      <c r="F5207" s="2"/>
    </row>
    <row r="5208" outlineLevel="2">
      <c r="A5208" s="2" t="s">
        <v>5543</v>
      </c>
      <c r="B5208" s="2" t="s">
        <v>5544</v>
      </c>
      <c r="C5208" s="2" t="s">
        <v>73</v>
      </c>
      <c r="D5208" s="2">
        <v>1379445</v>
      </c>
      <c r="E5208" t="s">
        <v>5571</v>
      </c>
      <c r="F5208" s="2"/>
    </row>
    <row r="5209" outlineLevel="2">
      <c r="A5209" s="2" t="s">
        <v>5543</v>
      </c>
      <c r="B5209" s="2" t="s">
        <v>5544</v>
      </c>
      <c r="C5209" s="2" t="s">
        <v>73</v>
      </c>
      <c r="D5209" s="2">
        <v>1782401</v>
      </c>
      <c r="E5209" t="s">
        <v>5572</v>
      </c>
      <c r="F5209" s="2"/>
    </row>
    <row r="5210" outlineLevel="2">
      <c r="A5210" s="2" t="s">
        <v>5543</v>
      </c>
      <c r="B5210" s="2" t="s">
        <v>5544</v>
      </c>
      <c r="C5210" s="2" t="s">
        <v>73</v>
      </c>
      <c r="D5210" s="2">
        <v>1532858</v>
      </c>
      <c r="E5210" t="s">
        <v>5573</v>
      </c>
      <c r="F5210" s="2"/>
    </row>
    <row r="5211" outlineLevel="2">
      <c r="A5211" s="2" t="s">
        <v>5543</v>
      </c>
      <c r="B5211" s="2" t="s">
        <v>5544</v>
      </c>
      <c r="C5211" s="2" t="s">
        <v>73</v>
      </c>
      <c r="D5211" s="2">
        <v>1532857</v>
      </c>
      <c r="E5211" t="s">
        <v>5574</v>
      </c>
      <c r="F5211" s="2"/>
    </row>
    <row r="5212" outlineLevel="2">
      <c r="A5212" s="2" t="s">
        <v>5543</v>
      </c>
      <c r="B5212" s="2" t="s">
        <v>5544</v>
      </c>
      <c r="C5212" s="2" t="s">
        <v>73</v>
      </c>
      <c r="D5212" s="2">
        <v>1532854</v>
      </c>
      <c r="E5212" t="s">
        <v>5575</v>
      </c>
      <c r="F5212" s="2"/>
    </row>
    <row r="5213" outlineLevel="2">
      <c r="A5213" s="2" t="s">
        <v>5543</v>
      </c>
      <c r="B5213" s="2" t="s">
        <v>5544</v>
      </c>
      <c r="C5213" s="2" t="s">
        <v>73</v>
      </c>
      <c r="D5213" s="2">
        <v>1532852</v>
      </c>
      <c r="E5213" t="s">
        <v>5576</v>
      </c>
      <c r="F5213" s="2" t="s">
        <v>40</v>
      </c>
    </row>
    <row r="5214" outlineLevel="2">
      <c r="A5214" s="2" t="s">
        <v>5543</v>
      </c>
      <c r="B5214" s="2" t="s">
        <v>5544</v>
      </c>
      <c r="C5214" s="2" t="s">
        <v>73</v>
      </c>
      <c r="D5214" s="2">
        <v>1532853</v>
      </c>
      <c r="E5214" t="s">
        <v>5577</v>
      </c>
      <c r="F5214" s="2"/>
    </row>
    <row r="5215" outlineLevel="2">
      <c r="A5215" s="2" t="s">
        <v>5543</v>
      </c>
      <c r="B5215" s="2" t="s">
        <v>5544</v>
      </c>
      <c r="C5215" s="2" t="s">
        <v>73</v>
      </c>
      <c r="D5215" s="2">
        <v>1532879</v>
      </c>
      <c r="E5215" t="s">
        <v>5578</v>
      </c>
      <c r="F5215" s="2"/>
    </row>
    <row r="5216" outlineLevel="2">
      <c r="A5216" s="2" t="s">
        <v>5543</v>
      </c>
      <c r="B5216" s="2" t="s">
        <v>5544</v>
      </c>
      <c r="C5216" s="2" t="s">
        <v>73</v>
      </c>
      <c r="D5216" s="2">
        <v>1532855</v>
      </c>
      <c r="E5216" t="s">
        <v>5579</v>
      </c>
      <c r="F5216" s="2"/>
    </row>
    <row r="5217" outlineLevel="2">
      <c r="A5217" s="2" t="s">
        <v>5543</v>
      </c>
      <c r="B5217" s="2" t="s">
        <v>5544</v>
      </c>
      <c r="C5217" s="2" t="s">
        <v>73</v>
      </c>
      <c r="D5217" s="2">
        <v>1532856</v>
      </c>
      <c r="E5217" t="s">
        <v>5580</v>
      </c>
      <c r="F5217" s="2"/>
    </row>
    <row r="5218" outlineLevel="2">
      <c r="A5218" s="2" t="s">
        <v>5543</v>
      </c>
      <c r="B5218" s="2" t="s">
        <v>5544</v>
      </c>
      <c r="C5218" s="2" t="s">
        <v>73</v>
      </c>
      <c r="D5218" s="2">
        <v>876746</v>
      </c>
      <c r="E5218" t="s">
        <v>5581</v>
      </c>
      <c r="F5218" s="2"/>
    </row>
    <row r="5219" outlineLevel="2">
      <c r="A5219" s="2" t="s">
        <v>5543</v>
      </c>
      <c r="B5219" s="2" t="s">
        <v>5544</v>
      </c>
      <c r="C5219" s="2" t="s">
        <v>73</v>
      </c>
      <c r="D5219" s="2">
        <v>1794283</v>
      </c>
      <c r="E5219" t="s">
        <v>5582</v>
      </c>
      <c r="F5219" s="2"/>
    </row>
    <row r="5220" outlineLevel="2">
      <c r="A5220" s="2" t="s">
        <v>5543</v>
      </c>
      <c r="B5220" s="2" t="s">
        <v>5544</v>
      </c>
      <c r="C5220" s="2" t="s">
        <v>73</v>
      </c>
      <c r="D5220" s="2">
        <v>920063</v>
      </c>
      <c r="E5220" t="s">
        <v>5583</v>
      </c>
      <c r="F5220" s="2"/>
    </row>
    <row r="5221" outlineLevel="2">
      <c r="A5221" s="2" t="s">
        <v>5543</v>
      </c>
      <c r="B5221" s="2" t="s">
        <v>5544</v>
      </c>
      <c r="C5221" s="2" t="s">
        <v>73</v>
      </c>
      <c r="D5221" s="2">
        <v>1782394</v>
      </c>
      <c r="E5221" t="s">
        <v>5584</v>
      </c>
      <c r="F5221" s="2"/>
    </row>
    <row r="5222" outlineLevel="2">
      <c r="A5222" s="2" t="s">
        <v>5543</v>
      </c>
      <c r="B5222" s="2" t="s">
        <v>5544</v>
      </c>
      <c r="C5222" s="2" t="s">
        <v>73</v>
      </c>
      <c r="D5222" s="2">
        <v>1782393</v>
      </c>
      <c r="E5222" t="s">
        <v>5585</v>
      </c>
      <c r="F5222" s="2"/>
    </row>
    <row r="5223" outlineLevel="2">
      <c r="A5223" s="2" t="s">
        <v>5543</v>
      </c>
      <c r="B5223" s="2" t="s">
        <v>5544</v>
      </c>
      <c r="C5223" s="2" t="s">
        <v>73</v>
      </c>
      <c r="D5223" s="2">
        <v>1782399</v>
      </c>
      <c r="E5223" t="s">
        <v>5586</v>
      </c>
      <c r="F5223" s="2"/>
    </row>
    <row r="5224" outlineLevel="2">
      <c r="A5224" s="2" t="s">
        <v>5543</v>
      </c>
      <c r="B5224" s="2" t="s">
        <v>5587</v>
      </c>
      <c r="C5224" s="2" t="s">
        <v>73</v>
      </c>
      <c r="D5224" s="2">
        <v>1569638</v>
      </c>
      <c r="E5224" t="s">
        <v>5588</v>
      </c>
      <c r="F5224" s="2"/>
    </row>
    <row r="5225" outlineLevel="2">
      <c r="A5225" s="2" t="s">
        <v>5543</v>
      </c>
      <c r="B5225" s="2" t="s">
        <v>5587</v>
      </c>
      <c r="C5225" s="2" t="s">
        <v>73</v>
      </c>
      <c r="D5225" s="2">
        <v>1569632</v>
      </c>
      <c r="E5225" t="s">
        <v>5589</v>
      </c>
      <c r="F5225" s="2"/>
    </row>
    <row r="5226" outlineLevel="2">
      <c r="A5226" s="2" t="s">
        <v>5543</v>
      </c>
      <c r="B5226" s="2" t="s">
        <v>5587</v>
      </c>
      <c r="C5226" s="2" t="s">
        <v>73</v>
      </c>
      <c r="D5226" s="2">
        <v>1569610</v>
      </c>
      <c r="E5226" t="s">
        <v>5590</v>
      </c>
      <c r="F5226" s="2"/>
    </row>
    <row r="5227" outlineLevel="2">
      <c r="A5227" s="2" t="s">
        <v>5543</v>
      </c>
      <c r="B5227" s="2" t="s">
        <v>5587</v>
      </c>
      <c r="C5227" s="2" t="s">
        <v>73</v>
      </c>
      <c r="D5227" s="2">
        <v>1569636</v>
      </c>
      <c r="E5227" t="s">
        <v>5591</v>
      </c>
      <c r="F5227" s="2"/>
    </row>
    <row r="5228" outlineLevel="2">
      <c r="A5228" s="2" t="s">
        <v>5543</v>
      </c>
      <c r="B5228" s="2" t="s">
        <v>5587</v>
      </c>
      <c r="C5228" s="2" t="s">
        <v>73</v>
      </c>
      <c r="D5228" s="2">
        <v>1569613</v>
      </c>
      <c r="E5228" t="s">
        <v>5592</v>
      </c>
      <c r="F5228" s="2"/>
    </row>
    <row r="5229" outlineLevel="2">
      <c r="A5229" s="2" t="s">
        <v>5543</v>
      </c>
      <c r="B5229" s="2" t="s">
        <v>5587</v>
      </c>
      <c r="C5229" s="2" t="s">
        <v>73</v>
      </c>
      <c r="D5229" s="2">
        <v>1569631</v>
      </c>
      <c r="E5229" t="s">
        <v>5593</v>
      </c>
      <c r="F5229" s="2"/>
    </row>
    <row r="5230" outlineLevel="2">
      <c r="A5230" s="2" t="s">
        <v>5543</v>
      </c>
      <c r="B5230" s="2" t="s">
        <v>5594</v>
      </c>
      <c r="C5230" s="2" t="s">
        <v>73</v>
      </c>
      <c r="D5230" s="2">
        <v>1569179</v>
      </c>
      <c r="E5230" t="s">
        <v>5595</v>
      </c>
      <c r="F5230" s="2" t="s">
        <v>40</v>
      </c>
    </row>
    <row r="5231" outlineLevel="2">
      <c r="A5231" s="2" t="s">
        <v>5543</v>
      </c>
      <c r="B5231" s="2" t="s">
        <v>5594</v>
      </c>
      <c r="C5231" s="2" t="s">
        <v>73</v>
      </c>
      <c r="D5231" s="2">
        <v>1569184</v>
      </c>
      <c r="E5231" t="s">
        <v>5596</v>
      </c>
      <c r="F5231" s="2"/>
    </row>
    <row r="5232" outlineLevel="2">
      <c r="A5232" s="2" t="s">
        <v>5543</v>
      </c>
      <c r="B5232" s="2" t="s">
        <v>5594</v>
      </c>
      <c r="C5232" s="2" t="s">
        <v>73</v>
      </c>
      <c r="D5232" s="2">
        <v>1569185</v>
      </c>
      <c r="E5232" t="s">
        <v>5597</v>
      </c>
      <c r="F5232" s="2"/>
    </row>
    <row r="5233" outlineLevel="2">
      <c r="A5233" s="2" t="s">
        <v>5543</v>
      </c>
      <c r="B5233" s="2" t="s">
        <v>5594</v>
      </c>
      <c r="C5233" s="2" t="s">
        <v>73</v>
      </c>
      <c r="D5233" s="2">
        <v>1569182</v>
      </c>
      <c r="E5233" t="s">
        <v>5598</v>
      </c>
      <c r="F5233" s="2"/>
    </row>
    <row r="5234" outlineLevel="2">
      <c r="A5234" s="2" t="s">
        <v>5543</v>
      </c>
      <c r="B5234" s="2" t="s">
        <v>5599</v>
      </c>
      <c r="C5234" s="2" t="s">
        <v>73</v>
      </c>
      <c r="D5234" s="2">
        <v>1727931</v>
      </c>
      <c r="E5234" t="s">
        <v>5600</v>
      </c>
      <c r="F5234" s="2"/>
    </row>
    <row r="5235" outlineLevel="2">
      <c r="A5235" s="2" t="s">
        <v>5543</v>
      </c>
      <c r="B5235" s="2" t="s">
        <v>5599</v>
      </c>
      <c r="C5235" s="2" t="s">
        <v>73</v>
      </c>
      <c r="D5235" s="2">
        <v>492636</v>
      </c>
      <c r="E5235" t="s">
        <v>5601</v>
      </c>
      <c r="F5235" s="2"/>
    </row>
    <row r="5236" outlineLevel="2">
      <c r="A5236" s="2" t="s">
        <v>5543</v>
      </c>
      <c r="B5236" s="2" t="s">
        <v>5599</v>
      </c>
      <c r="C5236" s="2" t="s">
        <v>73</v>
      </c>
      <c r="D5236" s="2">
        <v>492828</v>
      </c>
      <c r="E5236" t="s">
        <v>5602</v>
      </c>
      <c r="F5236" s="2"/>
    </row>
    <row r="5237" outlineLevel="2">
      <c r="A5237" s="2" t="s">
        <v>5543</v>
      </c>
      <c r="B5237" s="2" t="s">
        <v>5599</v>
      </c>
      <c r="C5237" s="2" t="s">
        <v>73</v>
      </c>
      <c r="D5237" s="2">
        <v>492618</v>
      </c>
      <c r="E5237" t="s">
        <v>5603</v>
      </c>
      <c r="F5237" s="2"/>
    </row>
    <row r="5238" outlineLevel="2">
      <c r="A5238" s="2" t="s">
        <v>5543</v>
      </c>
      <c r="B5238" s="2" t="s">
        <v>5599</v>
      </c>
      <c r="C5238" s="2" t="s">
        <v>73</v>
      </c>
      <c r="D5238" s="2">
        <v>492833</v>
      </c>
      <c r="E5238" t="s">
        <v>5604</v>
      </c>
      <c r="F5238" s="2"/>
    </row>
    <row r="5239" outlineLevel="2">
      <c r="A5239" s="2" t="s">
        <v>5543</v>
      </c>
      <c r="B5239" s="2" t="s">
        <v>5599</v>
      </c>
      <c r="C5239" s="2" t="s">
        <v>73</v>
      </c>
      <c r="D5239" s="2">
        <v>1690521</v>
      </c>
      <c r="E5239" t="s">
        <v>5605</v>
      </c>
      <c r="F5239" s="2"/>
    </row>
    <row r="5240" outlineLevel="2">
      <c r="A5240" s="2" t="s">
        <v>5543</v>
      </c>
      <c r="B5240" s="2" t="s">
        <v>5599</v>
      </c>
      <c r="C5240" s="2" t="s">
        <v>73</v>
      </c>
      <c r="D5240" s="2">
        <v>1670837</v>
      </c>
      <c r="E5240" t="s">
        <v>5606</v>
      </c>
      <c r="F5240" s="2" t="s">
        <v>40</v>
      </c>
    </row>
    <row r="5241" outlineLevel="2">
      <c r="A5241" s="2" t="s">
        <v>5543</v>
      </c>
      <c r="B5241" s="2" t="s">
        <v>5599</v>
      </c>
      <c r="C5241" s="2" t="s">
        <v>73</v>
      </c>
      <c r="D5241" s="2">
        <v>1044906</v>
      </c>
      <c r="E5241" t="s">
        <v>5607</v>
      </c>
      <c r="F5241" s="2"/>
    </row>
    <row r="5242" outlineLevel="2">
      <c r="A5242" s="2" t="s">
        <v>5543</v>
      </c>
      <c r="B5242" s="2" t="s">
        <v>5599</v>
      </c>
      <c r="C5242" s="2" t="s">
        <v>73</v>
      </c>
      <c r="D5242" s="2">
        <v>1044889</v>
      </c>
      <c r="E5242" t="s">
        <v>5608</v>
      </c>
      <c r="F5242" s="2"/>
    </row>
    <row r="5243" outlineLevel="2">
      <c r="A5243" s="2" t="s">
        <v>5543</v>
      </c>
      <c r="B5243" s="2" t="s">
        <v>5599</v>
      </c>
      <c r="C5243" s="2" t="s">
        <v>73</v>
      </c>
      <c r="D5243" s="2">
        <v>682465</v>
      </c>
      <c r="E5243" t="s">
        <v>5609</v>
      </c>
      <c r="F5243" s="2"/>
    </row>
    <row r="5244" outlineLevel="2">
      <c r="A5244" s="2" t="s">
        <v>5543</v>
      </c>
      <c r="B5244" s="2" t="s">
        <v>5599</v>
      </c>
      <c r="C5244" s="2" t="s">
        <v>73</v>
      </c>
      <c r="D5244" s="2">
        <v>682467</v>
      </c>
      <c r="E5244" t="s">
        <v>5610</v>
      </c>
      <c r="F5244" s="2"/>
    </row>
    <row r="5245" outlineLevel="2">
      <c r="A5245" s="2" t="s">
        <v>5543</v>
      </c>
      <c r="B5245" s="2" t="s">
        <v>5599</v>
      </c>
      <c r="C5245" s="2" t="s">
        <v>73</v>
      </c>
      <c r="D5245" s="2">
        <v>682468</v>
      </c>
      <c r="E5245" t="s">
        <v>5611</v>
      </c>
      <c r="F5245" s="2"/>
    </row>
    <row r="5246" outlineLevel="2">
      <c r="A5246" s="2" t="s">
        <v>5543</v>
      </c>
      <c r="B5246" s="2" t="s">
        <v>5599</v>
      </c>
      <c r="C5246" s="2" t="s">
        <v>73</v>
      </c>
      <c r="D5246" s="2">
        <v>682469</v>
      </c>
      <c r="E5246" t="s">
        <v>5612</v>
      </c>
      <c r="F5246" s="2"/>
    </row>
    <row r="5247" outlineLevel="2">
      <c r="A5247" s="2" t="s">
        <v>5543</v>
      </c>
      <c r="B5247" s="2" t="s">
        <v>5599</v>
      </c>
      <c r="C5247" s="2" t="s">
        <v>73</v>
      </c>
      <c r="D5247" s="2">
        <v>1727927</v>
      </c>
      <c r="E5247" t="s">
        <v>5613</v>
      </c>
      <c r="F5247" s="2"/>
    </row>
    <row r="5248" outlineLevel="2">
      <c r="A5248" s="2" t="s">
        <v>5543</v>
      </c>
      <c r="B5248" s="2" t="s">
        <v>5599</v>
      </c>
      <c r="C5248" s="2" t="s">
        <v>73</v>
      </c>
      <c r="D5248" s="2">
        <v>1727928</v>
      </c>
      <c r="E5248" t="s">
        <v>5614</v>
      </c>
      <c r="F5248" s="2"/>
    </row>
    <row r="5249" outlineLevel="2">
      <c r="A5249" s="2" t="s">
        <v>5543</v>
      </c>
      <c r="B5249" s="2" t="s">
        <v>5599</v>
      </c>
      <c r="C5249" s="2" t="s">
        <v>73</v>
      </c>
      <c r="D5249" s="2">
        <v>1727929</v>
      </c>
      <c r="E5249" t="s">
        <v>5615</v>
      </c>
      <c r="F5249" s="2"/>
    </row>
    <row r="5250" outlineLevel="2">
      <c r="A5250" s="2" t="s">
        <v>5543</v>
      </c>
      <c r="B5250" s="2" t="s">
        <v>5599</v>
      </c>
      <c r="C5250" s="2" t="s">
        <v>73</v>
      </c>
      <c r="D5250" s="2">
        <v>1727941</v>
      </c>
      <c r="E5250" t="s">
        <v>5616</v>
      </c>
      <c r="F5250" s="2"/>
    </row>
    <row r="5251" outlineLevel="2">
      <c r="A5251" s="2" t="s">
        <v>5543</v>
      </c>
      <c r="B5251" s="2" t="s">
        <v>5599</v>
      </c>
      <c r="C5251" s="2" t="s">
        <v>73</v>
      </c>
      <c r="D5251" s="2">
        <v>1727926</v>
      </c>
      <c r="E5251" t="s">
        <v>5617</v>
      </c>
      <c r="F5251" s="2"/>
    </row>
    <row r="5252" outlineLevel="2">
      <c r="A5252" s="2" t="s">
        <v>5543</v>
      </c>
      <c r="B5252" s="2" t="s">
        <v>5618</v>
      </c>
      <c r="C5252" s="2" t="s">
        <v>73</v>
      </c>
      <c r="D5252" s="2">
        <v>1379528</v>
      </c>
      <c r="E5252" t="s">
        <v>5619</v>
      </c>
      <c r="F5252" s="2"/>
    </row>
    <row r="5253" outlineLevel="2">
      <c r="A5253" s="2" t="s">
        <v>5543</v>
      </c>
      <c r="B5253" s="2" t="s">
        <v>5618</v>
      </c>
      <c r="C5253" s="2" t="s">
        <v>73</v>
      </c>
      <c r="D5253" s="2">
        <v>1151067</v>
      </c>
      <c r="E5253" t="s">
        <v>5620</v>
      </c>
      <c r="F5253" s="2" t="s">
        <v>40</v>
      </c>
    </row>
    <row r="5254" outlineLevel="1" collapsed="1">
      <c r="A5254" s="3" t="s">
        <v>5543</v>
      </c>
      <c r="B5254" s="3"/>
      <c r="C5254" s="3"/>
      <c r="D5254" s="3"/>
      <c r="E5254" s="4"/>
      <c r="F5254" s="3"/>
    </row>
    <row r="5255" outlineLevel="2">
      <c r="A5255" s="2" t="s">
        <v>5621</v>
      </c>
      <c r="B5255" s="2" t="s">
        <v>5622</v>
      </c>
      <c r="C5255" s="2" t="s">
        <v>5623</v>
      </c>
      <c r="D5255" s="2">
        <v>325294</v>
      </c>
      <c r="E5255" t="s">
        <v>5624</v>
      </c>
      <c r="F5255" s="2"/>
    </row>
    <row r="5256" outlineLevel="2">
      <c r="A5256" s="2" t="s">
        <v>5621</v>
      </c>
      <c r="B5256" s="2" t="s">
        <v>5622</v>
      </c>
      <c r="C5256" s="2" t="s">
        <v>5623</v>
      </c>
      <c r="D5256" s="2">
        <v>325295</v>
      </c>
      <c r="E5256" t="s">
        <v>5625</v>
      </c>
      <c r="F5256" s="2"/>
    </row>
    <row r="5257" outlineLevel="2">
      <c r="A5257" s="2" t="s">
        <v>5621</v>
      </c>
      <c r="B5257" s="2" t="s">
        <v>5622</v>
      </c>
      <c r="C5257" s="2" t="s">
        <v>5623</v>
      </c>
      <c r="D5257" s="2">
        <v>1308085</v>
      </c>
      <c r="E5257" t="s">
        <v>5626</v>
      </c>
      <c r="F5257" s="2"/>
    </row>
    <row r="5258" outlineLevel="2">
      <c r="A5258" s="2" t="s">
        <v>5621</v>
      </c>
      <c r="B5258" s="2" t="s">
        <v>5622</v>
      </c>
      <c r="C5258" s="2" t="s">
        <v>5623</v>
      </c>
      <c r="D5258" s="2">
        <v>478409</v>
      </c>
      <c r="E5258" t="s">
        <v>5627</v>
      </c>
      <c r="F5258" s="2"/>
    </row>
    <row r="5259" outlineLevel="2">
      <c r="A5259" s="2" t="s">
        <v>5621</v>
      </c>
      <c r="B5259" s="2" t="s">
        <v>5622</v>
      </c>
      <c r="C5259" s="2" t="s">
        <v>5623</v>
      </c>
      <c r="D5259" s="2">
        <v>1308086</v>
      </c>
      <c r="E5259" t="s">
        <v>5628</v>
      </c>
      <c r="F5259" s="2"/>
    </row>
    <row r="5260" outlineLevel="2">
      <c r="A5260" s="2" t="s">
        <v>5621</v>
      </c>
      <c r="B5260" s="2" t="s">
        <v>5622</v>
      </c>
      <c r="C5260" s="2" t="s">
        <v>5623</v>
      </c>
      <c r="D5260" s="2">
        <v>478410</v>
      </c>
      <c r="E5260" t="s">
        <v>5629</v>
      </c>
      <c r="F5260" s="2"/>
    </row>
    <row r="5261" outlineLevel="2">
      <c r="A5261" s="2" t="s">
        <v>5621</v>
      </c>
      <c r="B5261" s="2" t="s">
        <v>5622</v>
      </c>
      <c r="C5261" s="2" t="s">
        <v>5623</v>
      </c>
      <c r="D5261" s="2">
        <v>1308087</v>
      </c>
      <c r="E5261" t="s">
        <v>5630</v>
      </c>
      <c r="F5261" s="2"/>
    </row>
    <row r="5262" outlineLevel="2">
      <c r="A5262" s="2" t="s">
        <v>5621</v>
      </c>
      <c r="B5262" s="2" t="s">
        <v>5622</v>
      </c>
      <c r="C5262" s="2" t="s">
        <v>5623</v>
      </c>
      <c r="D5262" s="2">
        <v>620978</v>
      </c>
      <c r="E5262" t="s">
        <v>5631</v>
      </c>
      <c r="F5262" s="2"/>
    </row>
    <row r="5263" outlineLevel="2">
      <c r="A5263" s="2" t="s">
        <v>5621</v>
      </c>
      <c r="B5263" s="2" t="s">
        <v>5622</v>
      </c>
      <c r="C5263" s="2" t="s">
        <v>5632</v>
      </c>
      <c r="D5263" s="2">
        <v>1389361</v>
      </c>
      <c r="E5263" t="s">
        <v>5633</v>
      </c>
      <c r="F5263" s="2"/>
    </row>
    <row r="5264" outlineLevel="2">
      <c r="A5264" s="2" t="s">
        <v>5621</v>
      </c>
      <c r="B5264" s="2" t="s">
        <v>5622</v>
      </c>
      <c r="C5264" s="2" t="s">
        <v>5632</v>
      </c>
      <c r="D5264" s="2">
        <v>1608826</v>
      </c>
      <c r="E5264" t="s">
        <v>5634</v>
      </c>
      <c r="F5264" s="2"/>
    </row>
    <row r="5265" outlineLevel="2">
      <c r="A5265" s="2" t="s">
        <v>5621</v>
      </c>
      <c r="B5265" s="2" t="s">
        <v>5622</v>
      </c>
      <c r="C5265" s="2" t="s">
        <v>5632</v>
      </c>
      <c r="D5265" s="2">
        <v>1647774</v>
      </c>
      <c r="E5265" t="s">
        <v>5635</v>
      </c>
      <c r="F5265" s="2" t="s">
        <v>1409</v>
      </c>
    </row>
    <row r="5266" outlineLevel="2">
      <c r="A5266" s="2" t="s">
        <v>5621</v>
      </c>
      <c r="B5266" s="2" t="s">
        <v>5622</v>
      </c>
      <c r="C5266" s="2" t="s">
        <v>5632</v>
      </c>
      <c r="D5266" s="2">
        <v>1647775</v>
      </c>
      <c r="E5266" t="s">
        <v>5636</v>
      </c>
      <c r="F5266" s="2" t="s">
        <v>1409</v>
      </c>
    </row>
    <row r="5267" outlineLevel="2">
      <c r="A5267" s="2" t="s">
        <v>5621</v>
      </c>
      <c r="B5267" s="2" t="s">
        <v>5622</v>
      </c>
      <c r="C5267" s="2" t="s">
        <v>5632</v>
      </c>
      <c r="D5267" s="2">
        <v>1647776</v>
      </c>
      <c r="E5267" t="s">
        <v>5637</v>
      </c>
      <c r="F5267" s="2"/>
    </row>
    <row r="5268" outlineLevel="2">
      <c r="A5268" s="2" t="s">
        <v>5621</v>
      </c>
      <c r="B5268" s="2" t="s">
        <v>5622</v>
      </c>
      <c r="C5268" s="2" t="s">
        <v>73</v>
      </c>
      <c r="D5268" s="2">
        <v>183031</v>
      </c>
      <c r="E5268" t="s">
        <v>5638</v>
      </c>
      <c r="F5268" s="2" t="s">
        <v>40</v>
      </c>
    </row>
    <row r="5269" outlineLevel="2">
      <c r="A5269" s="2" t="s">
        <v>5621</v>
      </c>
      <c r="B5269" s="2" t="s">
        <v>5622</v>
      </c>
      <c r="C5269" s="2" t="s">
        <v>73</v>
      </c>
      <c r="D5269" s="2">
        <v>622245</v>
      </c>
      <c r="E5269" t="s">
        <v>5639</v>
      </c>
      <c r="F5269" s="2"/>
    </row>
    <row r="5270" outlineLevel="2">
      <c r="A5270" s="2" t="s">
        <v>5621</v>
      </c>
      <c r="B5270" s="2" t="s">
        <v>5622</v>
      </c>
      <c r="C5270" s="2" t="s">
        <v>73</v>
      </c>
      <c r="D5270" s="2">
        <v>1205551</v>
      </c>
      <c r="E5270" t="s">
        <v>5640</v>
      </c>
      <c r="F5270" s="2"/>
    </row>
    <row r="5271" outlineLevel="2">
      <c r="A5271" s="2" t="s">
        <v>5621</v>
      </c>
      <c r="B5271" s="2" t="s">
        <v>5622</v>
      </c>
      <c r="C5271" s="2" t="s">
        <v>73</v>
      </c>
      <c r="D5271" s="2">
        <v>1205549</v>
      </c>
      <c r="E5271" t="s">
        <v>5641</v>
      </c>
      <c r="F5271" s="2"/>
    </row>
    <row r="5272" outlineLevel="2">
      <c r="A5272" s="2" t="s">
        <v>5621</v>
      </c>
      <c r="B5272" s="2" t="s">
        <v>5622</v>
      </c>
      <c r="C5272" s="2" t="s">
        <v>73</v>
      </c>
      <c r="D5272" s="2">
        <v>100553</v>
      </c>
      <c r="E5272" t="s">
        <v>5642</v>
      </c>
      <c r="F5272" s="2"/>
    </row>
    <row r="5273" outlineLevel="2">
      <c r="A5273" s="2" t="s">
        <v>5621</v>
      </c>
      <c r="B5273" s="2" t="s">
        <v>5622</v>
      </c>
      <c r="C5273" s="2" t="s">
        <v>73</v>
      </c>
      <c r="D5273" s="2">
        <v>100552</v>
      </c>
      <c r="E5273" t="s">
        <v>5643</v>
      </c>
      <c r="F5273" s="2" t="s">
        <v>40</v>
      </c>
    </row>
    <row r="5274" outlineLevel="2">
      <c r="A5274" s="2" t="s">
        <v>5621</v>
      </c>
      <c r="B5274" s="2" t="s">
        <v>5622</v>
      </c>
      <c r="C5274" s="2" t="s">
        <v>73</v>
      </c>
      <c r="D5274" s="2">
        <v>622246</v>
      </c>
      <c r="E5274" t="s">
        <v>5644</v>
      </c>
      <c r="F5274" s="2"/>
    </row>
    <row r="5275" outlineLevel="2">
      <c r="A5275" s="2" t="s">
        <v>5621</v>
      </c>
      <c r="B5275" s="2" t="s">
        <v>5622</v>
      </c>
      <c r="C5275" s="2" t="s">
        <v>73</v>
      </c>
      <c r="D5275" s="2">
        <v>1205550</v>
      </c>
      <c r="E5275" t="s">
        <v>5645</v>
      </c>
      <c r="F5275" s="2"/>
    </row>
    <row r="5276" outlineLevel="2">
      <c r="A5276" s="2" t="s">
        <v>5621</v>
      </c>
      <c r="B5276" s="2" t="s">
        <v>5622</v>
      </c>
      <c r="C5276" s="2" t="s">
        <v>5646</v>
      </c>
      <c r="D5276" s="2">
        <v>124480</v>
      </c>
      <c r="E5276" t="s">
        <v>5647</v>
      </c>
      <c r="F5276" s="2"/>
    </row>
    <row r="5277" outlineLevel="2">
      <c r="A5277" s="2" t="s">
        <v>5621</v>
      </c>
      <c r="B5277" s="2" t="s">
        <v>5648</v>
      </c>
      <c r="C5277" s="2" t="s">
        <v>5623</v>
      </c>
      <c r="D5277" s="2">
        <v>478750</v>
      </c>
      <c r="E5277" t="s">
        <v>5649</v>
      </c>
      <c r="F5277" s="2"/>
    </row>
    <row r="5278" outlineLevel="2">
      <c r="A5278" s="2" t="s">
        <v>5621</v>
      </c>
      <c r="B5278" s="2" t="s">
        <v>5648</v>
      </c>
      <c r="C5278" s="2" t="s">
        <v>5623</v>
      </c>
      <c r="D5278" s="2">
        <v>479486</v>
      </c>
      <c r="E5278" t="s">
        <v>5650</v>
      </c>
      <c r="F5278" s="2"/>
    </row>
    <row r="5279" outlineLevel="2">
      <c r="A5279" s="2" t="s">
        <v>5621</v>
      </c>
      <c r="B5279" s="2" t="s">
        <v>5648</v>
      </c>
      <c r="C5279" s="2" t="s">
        <v>5623</v>
      </c>
      <c r="D5279" s="2">
        <v>478753</v>
      </c>
      <c r="E5279" t="s">
        <v>5651</v>
      </c>
      <c r="F5279" s="2"/>
    </row>
    <row r="5280" outlineLevel="2">
      <c r="A5280" s="2" t="s">
        <v>5621</v>
      </c>
      <c r="B5280" s="2" t="s">
        <v>5648</v>
      </c>
      <c r="C5280" s="2" t="s">
        <v>5623</v>
      </c>
      <c r="D5280" s="2">
        <v>479755</v>
      </c>
      <c r="E5280" t="s">
        <v>5652</v>
      </c>
      <c r="F5280" s="2"/>
    </row>
    <row r="5281" outlineLevel="2">
      <c r="A5281" s="2" t="s">
        <v>5621</v>
      </c>
      <c r="B5281" s="2" t="s">
        <v>5648</v>
      </c>
      <c r="C5281" s="2" t="s">
        <v>5623</v>
      </c>
      <c r="D5281" s="2">
        <v>1397325</v>
      </c>
      <c r="E5281" t="s">
        <v>5653</v>
      </c>
      <c r="F5281" s="2"/>
    </row>
    <row r="5282" outlineLevel="2">
      <c r="A5282" s="2" t="s">
        <v>5621</v>
      </c>
      <c r="B5282" s="2" t="s">
        <v>5648</v>
      </c>
      <c r="C5282" s="2" t="s">
        <v>5623</v>
      </c>
      <c r="D5282" s="2">
        <v>1761000</v>
      </c>
      <c r="E5282" t="s">
        <v>5654</v>
      </c>
      <c r="F5282" s="2"/>
    </row>
    <row r="5283" outlineLevel="2">
      <c r="A5283" s="2" t="s">
        <v>5621</v>
      </c>
      <c r="B5283" s="2" t="s">
        <v>5648</v>
      </c>
      <c r="C5283" s="2" t="s">
        <v>73</v>
      </c>
      <c r="D5283" s="2">
        <v>326771</v>
      </c>
      <c r="E5283" t="s">
        <v>5655</v>
      </c>
      <c r="F5283" s="2"/>
    </row>
    <row r="5284" outlineLevel="2">
      <c r="A5284" s="2" t="s">
        <v>5621</v>
      </c>
      <c r="B5284" s="2" t="s">
        <v>5648</v>
      </c>
      <c r="C5284" s="2" t="s">
        <v>73</v>
      </c>
      <c r="D5284" s="2">
        <v>332348</v>
      </c>
      <c r="E5284" t="s">
        <v>5656</v>
      </c>
      <c r="F5284" s="2"/>
    </row>
    <row r="5285" outlineLevel="2">
      <c r="A5285" s="2" t="s">
        <v>5621</v>
      </c>
      <c r="B5285" s="2" t="s">
        <v>5648</v>
      </c>
      <c r="C5285" s="2" t="s">
        <v>73</v>
      </c>
      <c r="D5285" s="2">
        <v>864713</v>
      </c>
      <c r="E5285" t="s">
        <v>5657</v>
      </c>
      <c r="F5285" s="2"/>
    </row>
    <row r="5286" outlineLevel="2">
      <c r="A5286" s="2" t="s">
        <v>5621</v>
      </c>
      <c r="B5286" s="2" t="s">
        <v>5648</v>
      </c>
      <c r="C5286" s="2" t="s">
        <v>73</v>
      </c>
      <c r="D5286" s="2">
        <v>147889</v>
      </c>
      <c r="E5286" t="s">
        <v>5658</v>
      </c>
      <c r="F5286" s="2"/>
    </row>
    <row r="5287" outlineLevel="2">
      <c r="A5287" s="2" t="s">
        <v>5621</v>
      </c>
      <c r="B5287" s="2" t="s">
        <v>5648</v>
      </c>
      <c r="C5287" s="2" t="s">
        <v>73</v>
      </c>
      <c r="D5287" s="2">
        <v>33976</v>
      </c>
      <c r="E5287" t="s">
        <v>5659</v>
      </c>
      <c r="F5287" s="2"/>
    </row>
    <row r="5288" outlineLevel="2">
      <c r="A5288" s="2" t="s">
        <v>5621</v>
      </c>
      <c r="B5288" s="2" t="s">
        <v>5648</v>
      </c>
      <c r="C5288" s="2" t="s">
        <v>73</v>
      </c>
      <c r="D5288" s="2">
        <v>28171</v>
      </c>
      <c r="E5288" t="s">
        <v>5660</v>
      </c>
      <c r="F5288" s="2"/>
    </row>
    <row r="5289" outlineLevel="2">
      <c r="A5289" s="2" t="s">
        <v>5621</v>
      </c>
      <c r="B5289" s="2" t="s">
        <v>5648</v>
      </c>
      <c r="C5289" s="2" t="s">
        <v>5623</v>
      </c>
      <c r="D5289" s="2">
        <v>550733</v>
      </c>
      <c r="E5289" t="s">
        <v>5661</v>
      </c>
      <c r="F5289" s="2"/>
    </row>
    <row r="5290" outlineLevel="2">
      <c r="A5290" s="2" t="s">
        <v>5621</v>
      </c>
      <c r="B5290" s="2" t="s">
        <v>5648</v>
      </c>
      <c r="C5290" s="2" t="s">
        <v>5623</v>
      </c>
      <c r="D5290" s="2">
        <v>550734</v>
      </c>
      <c r="E5290" t="s">
        <v>5662</v>
      </c>
      <c r="F5290" s="2"/>
    </row>
    <row r="5291" outlineLevel="2">
      <c r="A5291" s="2" t="s">
        <v>5621</v>
      </c>
      <c r="B5291" s="2" t="s">
        <v>5648</v>
      </c>
      <c r="C5291" s="2" t="s">
        <v>5623</v>
      </c>
      <c r="D5291" s="2">
        <v>573683</v>
      </c>
      <c r="E5291" t="s">
        <v>5663</v>
      </c>
      <c r="F5291" s="2"/>
    </row>
    <row r="5292" outlineLevel="2">
      <c r="A5292" s="2" t="s">
        <v>5621</v>
      </c>
      <c r="B5292" s="2" t="s">
        <v>5648</v>
      </c>
      <c r="C5292" s="2" t="s">
        <v>5623</v>
      </c>
      <c r="D5292" s="2">
        <v>573684</v>
      </c>
      <c r="E5292" t="s">
        <v>5664</v>
      </c>
      <c r="F5292" s="2"/>
    </row>
    <row r="5293" outlineLevel="2">
      <c r="A5293" s="2" t="s">
        <v>5621</v>
      </c>
      <c r="B5293" s="2" t="s">
        <v>5648</v>
      </c>
      <c r="C5293" s="2" t="s">
        <v>5623</v>
      </c>
      <c r="D5293" s="2">
        <v>573682</v>
      </c>
      <c r="E5293" t="s">
        <v>5665</v>
      </c>
      <c r="F5293" s="2"/>
    </row>
    <row r="5294" outlineLevel="2">
      <c r="A5294" s="2" t="s">
        <v>5621</v>
      </c>
      <c r="B5294" s="2" t="s">
        <v>5648</v>
      </c>
      <c r="C5294" s="2" t="s">
        <v>5623</v>
      </c>
      <c r="D5294" s="2">
        <v>550730</v>
      </c>
      <c r="E5294" t="s">
        <v>5666</v>
      </c>
      <c r="F5294" s="2"/>
    </row>
    <row r="5295" outlineLevel="2">
      <c r="A5295" s="2" t="s">
        <v>5621</v>
      </c>
      <c r="B5295" s="2" t="s">
        <v>5648</v>
      </c>
      <c r="C5295" s="2" t="s">
        <v>5623</v>
      </c>
      <c r="D5295" s="2">
        <v>550729</v>
      </c>
      <c r="E5295" t="s">
        <v>5667</v>
      </c>
      <c r="F5295" s="2"/>
    </row>
    <row r="5296" outlineLevel="2">
      <c r="A5296" s="2" t="s">
        <v>5621</v>
      </c>
      <c r="B5296" s="2" t="s">
        <v>5648</v>
      </c>
      <c r="C5296" s="2" t="s">
        <v>5623</v>
      </c>
      <c r="D5296" s="2">
        <v>1280112</v>
      </c>
      <c r="E5296" t="s">
        <v>5668</v>
      </c>
      <c r="F5296" s="2"/>
    </row>
    <row r="5297" outlineLevel="2">
      <c r="A5297" s="2" t="s">
        <v>5621</v>
      </c>
      <c r="B5297" s="2" t="s">
        <v>5648</v>
      </c>
      <c r="C5297" s="2" t="s">
        <v>5623</v>
      </c>
      <c r="D5297" s="2">
        <v>550728</v>
      </c>
      <c r="E5297" t="s">
        <v>5669</v>
      </c>
      <c r="F5297" s="2"/>
    </row>
    <row r="5298" outlineLevel="2">
      <c r="A5298" s="2" t="s">
        <v>5621</v>
      </c>
      <c r="B5298" s="2" t="s">
        <v>5648</v>
      </c>
      <c r="C5298" s="2" t="s">
        <v>5623</v>
      </c>
      <c r="D5298" s="2">
        <v>550726</v>
      </c>
      <c r="E5298" t="s">
        <v>5670</v>
      </c>
      <c r="F5298" s="2"/>
    </row>
    <row r="5299" outlineLevel="2">
      <c r="A5299" s="2" t="s">
        <v>5621</v>
      </c>
      <c r="B5299" s="2" t="s">
        <v>5648</v>
      </c>
      <c r="C5299" s="2" t="s">
        <v>5623</v>
      </c>
      <c r="D5299" s="2">
        <v>573681</v>
      </c>
      <c r="E5299" t="s">
        <v>5671</v>
      </c>
      <c r="F5299" s="2"/>
    </row>
    <row r="5300" outlineLevel="2">
      <c r="A5300" s="2" t="s">
        <v>5621</v>
      </c>
      <c r="B5300" s="2" t="s">
        <v>5648</v>
      </c>
      <c r="C5300" s="2" t="s">
        <v>5623</v>
      </c>
      <c r="D5300" s="2">
        <v>550723</v>
      </c>
      <c r="E5300" t="s">
        <v>5672</v>
      </c>
      <c r="F5300" s="2"/>
    </row>
    <row r="5301" outlineLevel="2">
      <c r="A5301" s="2" t="s">
        <v>5621</v>
      </c>
      <c r="B5301" s="2" t="s">
        <v>5648</v>
      </c>
      <c r="C5301" s="2" t="s">
        <v>5623</v>
      </c>
      <c r="D5301" s="2">
        <v>1280109</v>
      </c>
      <c r="E5301" t="s">
        <v>5673</v>
      </c>
      <c r="F5301" s="2"/>
    </row>
    <row r="5302" outlineLevel="2">
      <c r="A5302" s="2" t="s">
        <v>5621</v>
      </c>
      <c r="B5302" s="2" t="s">
        <v>5648</v>
      </c>
      <c r="C5302" s="2" t="s">
        <v>73</v>
      </c>
      <c r="D5302" s="2">
        <v>614447</v>
      </c>
      <c r="E5302" t="s">
        <v>5674</v>
      </c>
      <c r="F5302" s="2"/>
    </row>
    <row r="5303" outlineLevel="2">
      <c r="A5303" s="2" t="s">
        <v>5621</v>
      </c>
      <c r="B5303" s="2" t="s">
        <v>5648</v>
      </c>
      <c r="C5303" s="2" t="s">
        <v>73</v>
      </c>
      <c r="D5303" s="2">
        <v>1647592</v>
      </c>
      <c r="E5303" t="s">
        <v>5675</v>
      </c>
      <c r="F5303" s="2"/>
    </row>
    <row r="5304" outlineLevel="2">
      <c r="A5304" s="2" t="s">
        <v>5621</v>
      </c>
      <c r="B5304" s="2" t="s">
        <v>5648</v>
      </c>
      <c r="C5304" s="2" t="s">
        <v>73</v>
      </c>
      <c r="D5304" s="2">
        <v>1647590</v>
      </c>
      <c r="E5304" t="s">
        <v>5676</v>
      </c>
      <c r="F5304" s="2"/>
    </row>
    <row r="5305" outlineLevel="2">
      <c r="A5305" s="2" t="s">
        <v>5621</v>
      </c>
      <c r="B5305" s="2" t="s">
        <v>5648</v>
      </c>
      <c r="C5305" s="2" t="s">
        <v>73</v>
      </c>
      <c r="D5305" s="2">
        <v>1647589</v>
      </c>
      <c r="E5305" t="s">
        <v>5677</v>
      </c>
      <c r="F5305" s="2"/>
    </row>
    <row r="5306" outlineLevel="2">
      <c r="A5306" s="2" t="s">
        <v>5621</v>
      </c>
      <c r="B5306" s="2" t="s">
        <v>5648</v>
      </c>
      <c r="C5306" s="2" t="s">
        <v>73</v>
      </c>
      <c r="D5306" s="2">
        <v>1647583</v>
      </c>
      <c r="E5306" t="s">
        <v>5678</v>
      </c>
      <c r="F5306" s="2"/>
    </row>
    <row r="5307" outlineLevel="2">
      <c r="A5307" s="2" t="s">
        <v>5621</v>
      </c>
      <c r="B5307" s="2" t="s">
        <v>5648</v>
      </c>
      <c r="C5307" s="2" t="s">
        <v>73</v>
      </c>
      <c r="D5307" s="2">
        <v>1647586</v>
      </c>
      <c r="E5307" t="s">
        <v>5679</v>
      </c>
      <c r="F5307" s="2"/>
    </row>
    <row r="5308" outlineLevel="2">
      <c r="A5308" s="2" t="s">
        <v>5621</v>
      </c>
      <c r="B5308" s="2" t="s">
        <v>5648</v>
      </c>
      <c r="C5308" s="2" t="s">
        <v>73</v>
      </c>
      <c r="D5308" s="2">
        <v>1647581</v>
      </c>
      <c r="E5308" t="s">
        <v>5680</v>
      </c>
      <c r="F5308" s="2"/>
    </row>
    <row r="5309" outlineLevel="2">
      <c r="A5309" s="2" t="s">
        <v>5621</v>
      </c>
      <c r="B5309" s="2" t="s">
        <v>5648</v>
      </c>
      <c r="C5309" s="2" t="s">
        <v>73</v>
      </c>
      <c r="D5309" s="2">
        <v>550710</v>
      </c>
      <c r="E5309" t="s">
        <v>5681</v>
      </c>
      <c r="F5309" s="2"/>
    </row>
    <row r="5310" outlineLevel="2">
      <c r="A5310" s="2" t="s">
        <v>5621</v>
      </c>
      <c r="B5310" s="2" t="s">
        <v>5648</v>
      </c>
      <c r="C5310" s="2" t="s">
        <v>73</v>
      </c>
      <c r="D5310" s="2">
        <v>550712</v>
      </c>
      <c r="E5310" t="s">
        <v>5682</v>
      </c>
      <c r="F5310" s="2"/>
    </row>
    <row r="5311" outlineLevel="2">
      <c r="A5311" s="2" t="s">
        <v>5621</v>
      </c>
      <c r="B5311" s="2" t="s">
        <v>5648</v>
      </c>
      <c r="C5311" s="2" t="s">
        <v>73</v>
      </c>
      <c r="D5311" s="2">
        <v>550707</v>
      </c>
      <c r="E5311" t="s">
        <v>5683</v>
      </c>
      <c r="F5311" s="2"/>
    </row>
    <row r="5312" outlineLevel="2">
      <c r="A5312" s="2" t="s">
        <v>5621</v>
      </c>
      <c r="B5312" s="2" t="s">
        <v>5648</v>
      </c>
      <c r="C5312" s="2" t="s">
        <v>73</v>
      </c>
      <c r="D5312" s="2">
        <v>550708</v>
      </c>
      <c r="E5312" t="s">
        <v>5684</v>
      </c>
      <c r="F5312" s="2"/>
    </row>
    <row r="5313" outlineLevel="2">
      <c r="A5313" s="2" t="s">
        <v>5621</v>
      </c>
      <c r="B5313" s="2" t="s">
        <v>5648</v>
      </c>
      <c r="C5313" s="2" t="s">
        <v>73</v>
      </c>
      <c r="D5313" s="2">
        <v>550709</v>
      </c>
      <c r="E5313" t="s">
        <v>5685</v>
      </c>
      <c r="F5313" s="2"/>
    </row>
    <row r="5314" outlineLevel="2">
      <c r="A5314" s="2" t="s">
        <v>5621</v>
      </c>
      <c r="B5314" s="2" t="s">
        <v>5648</v>
      </c>
      <c r="C5314" s="2" t="s">
        <v>5646</v>
      </c>
      <c r="D5314" s="2">
        <v>385143</v>
      </c>
      <c r="E5314" t="s">
        <v>5686</v>
      </c>
      <c r="F5314" s="2"/>
    </row>
    <row r="5315" outlineLevel="2">
      <c r="A5315" s="2" t="s">
        <v>5621</v>
      </c>
      <c r="B5315" s="2" t="s">
        <v>5687</v>
      </c>
      <c r="C5315" s="2" t="s">
        <v>5632</v>
      </c>
      <c r="D5315" s="2">
        <v>1647764</v>
      </c>
      <c r="E5315" t="s">
        <v>5688</v>
      </c>
      <c r="F5315" s="2"/>
    </row>
    <row r="5316" outlineLevel="2">
      <c r="A5316" s="2" t="s">
        <v>5621</v>
      </c>
      <c r="B5316" s="2" t="s">
        <v>5687</v>
      </c>
      <c r="C5316" s="2" t="s">
        <v>5632</v>
      </c>
      <c r="D5316" s="2">
        <v>1647765</v>
      </c>
      <c r="E5316" t="s">
        <v>5689</v>
      </c>
      <c r="F5316" s="2"/>
    </row>
    <row r="5317" outlineLevel="2">
      <c r="A5317" s="2" t="s">
        <v>5621</v>
      </c>
      <c r="B5317" s="2" t="s">
        <v>5687</v>
      </c>
      <c r="C5317" s="2" t="s">
        <v>5632</v>
      </c>
      <c r="D5317" s="2">
        <v>1730060</v>
      </c>
      <c r="E5317" t="s">
        <v>5690</v>
      </c>
      <c r="F5317" s="2"/>
    </row>
    <row r="5318" outlineLevel="2">
      <c r="A5318" s="2" t="s">
        <v>5621</v>
      </c>
      <c r="B5318" s="2" t="s">
        <v>5687</v>
      </c>
      <c r="C5318" s="2" t="s">
        <v>5623</v>
      </c>
      <c r="D5318" s="2">
        <v>622254</v>
      </c>
      <c r="E5318" t="s">
        <v>5691</v>
      </c>
      <c r="F5318" s="2"/>
    </row>
    <row r="5319" outlineLevel="2">
      <c r="A5319" s="2" t="s">
        <v>5621</v>
      </c>
      <c r="B5319" s="2" t="s">
        <v>5687</v>
      </c>
      <c r="C5319" s="2" t="s">
        <v>5623</v>
      </c>
      <c r="D5319" s="2">
        <v>622256</v>
      </c>
      <c r="E5319" t="s">
        <v>5692</v>
      </c>
      <c r="F5319" s="2"/>
    </row>
    <row r="5320" outlineLevel="2">
      <c r="A5320" s="2" t="s">
        <v>5621</v>
      </c>
      <c r="B5320" s="2" t="s">
        <v>5687</v>
      </c>
      <c r="C5320" s="2" t="s">
        <v>5623</v>
      </c>
      <c r="D5320" s="2">
        <v>622253</v>
      </c>
      <c r="E5320" t="s">
        <v>5693</v>
      </c>
      <c r="F5320" s="2"/>
    </row>
    <row r="5321" outlineLevel="2">
      <c r="A5321" s="2" t="s">
        <v>5621</v>
      </c>
      <c r="B5321" s="2" t="s">
        <v>5687</v>
      </c>
      <c r="C5321" s="2" t="s">
        <v>5623</v>
      </c>
      <c r="D5321" s="2">
        <v>622258</v>
      </c>
      <c r="E5321" t="s">
        <v>5694</v>
      </c>
      <c r="F5321" s="2"/>
    </row>
    <row r="5322" outlineLevel="2">
      <c r="A5322" s="2" t="s">
        <v>5621</v>
      </c>
      <c r="B5322" s="2" t="s">
        <v>5687</v>
      </c>
      <c r="C5322" s="2" t="s">
        <v>5623</v>
      </c>
      <c r="D5322" s="2">
        <v>622257</v>
      </c>
      <c r="E5322" t="s">
        <v>5695</v>
      </c>
      <c r="F5322" s="2"/>
    </row>
    <row r="5323" outlineLevel="2">
      <c r="A5323" s="2" t="s">
        <v>5621</v>
      </c>
      <c r="B5323" s="2" t="s">
        <v>5687</v>
      </c>
      <c r="C5323" s="2" t="s">
        <v>73</v>
      </c>
      <c r="D5323" s="2">
        <v>890214</v>
      </c>
      <c r="E5323" t="s">
        <v>5696</v>
      </c>
      <c r="F5323" s="2"/>
    </row>
    <row r="5324" outlineLevel="2">
      <c r="A5324" s="2" t="s">
        <v>5621</v>
      </c>
      <c r="B5324" s="2" t="s">
        <v>5687</v>
      </c>
      <c r="C5324" s="2" t="s">
        <v>5623</v>
      </c>
      <c r="D5324" s="2">
        <v>754096</v>
      </c>
      <c r="E5324" t="s">
        <v>5697</v>
      </c>
      <c r="F5324" s="2"/>
    </row>
    <row r="5325" outlineLevel="2">
      <c r="A5325" s="2" t="s">
        <v>5621</v>
      </c>
      <c r="B5325" s="2" t="s">
        <v>5687</v>
      </c>
      <c r="C5325" s="2" t="s">
        <v>5623</v>
      </c>
      <c r="D5325" s="2">
        <v>754094</v>
      </c>
      <c r="E5325" t="s">
        <v>5698</v>
      </c>
      <c r="F5325" s="2"/>
    </row>
    <row r="5326" outlineLevel="2">
      <c r="A5326" s="2" t="s">
        <v>5621</v>
      </c>
      <c r="B5326" s="2" t="s">
        <v>5687</v>
      </c>
      <c r="C5326" s="2" t="s">
        <v>5623</v>
      </c>
      <c r="D5326" s="2">
        <v>754095</v>
      </c>
      <c r="E5326" t="s">
        <v>5699</v>
      </c>
      <c r="F5326" s="2"/>
    </row>
    <row r="5327" outlineLevel="2">
      <c r="A5327" s="2" t="s">
        <v>5621</v>
      </c>
      <c r="B5327" s="2" t="s">
        <v>5687</v>
      </c>
      <c r="C5327" s="2" t="s">
        <v>5623</v>
      </c>
      <c r="D5327" s="2">
        <v>754092</v>
      </c>
      <c r="E5327" t="s">
        <v>5700</v>
      </c>
      <c r="F5327" s="2"/>
    </row>
    <row r="5328" outlineLevel="2">
      <c r="A5328" s="2" t="s">
        <v>5621</v>
      </c>
      <c r="B5328" s="2" t="s">
        <v>5687</v>
      </c>
      <c r="C5328" s="2" t="s">
        <v>5623</v>
      </c>
      <c r="D5328" s="2">
        <v>289488</v>
      </c>
      <c r="E5328" t="s">
        <v>5701</v>
      </c>
      <c r="F5328" s="2"/>
    </row>
    <row r="5329" outlineLevel="2">
      <c r="A5329" s="2" t="s">
        <v>5621</v>
      </c>
      <c r="B5329" s="2" t="s">
        <v>5687</v>
      </c>
      <c r="C5329" s="2" t="s">
        <v>5623</v>
      </c>
      <c r="D5329" s="2">
        <v>289487</v>
      </c>
      <c r="E5329" t="s">
        <v>5702</v>
      </c>
      <c r="F5329" s="2"/>
    </row>
    <row r="5330" outlineLevel="2">
      <c r="A5330" s="2" t="s">
        <v>5621</v>
      </c>
      <c r="B5330" s="2" t="s">
        <v>5687</v>
      </c>
      <c r="C5330" s="2" t="s">
        <v>5623</v>
      </c>
      <c r="D5330" s="2">
        <v>289486</v>
      </c>
      <c r="E5330" t="s">
        <v>5703</v>
      </c>
      <c r="F5330" s="2"/>
    </row>
    <row r="5331" outlineLevel="2">
      <c r="A5331" s="2" t="s">
        <v>5621</v>
      </c>
      <c r="B5331" s="2" t="s">
        <v>5687</v>
      </c>
      <c r="C5331" s="2" t="s">
        <v>73</v>
      </c>
      <c r="D5331" s="2">
        <v>1743929</v>
      </c>
      <c r="E5331" t="s">
        <v>5704</v>
      </c>
      <c r="F5331" s="2"/>
    </row>
    <row r="5332" outlineLevel="2">
      <c r="A5332" s="2" t="s">
        <v>5621</v>
      </c>
      <c r="B5332" s="2" t="s">
        <v>5687</v>
      </c>
      <c r="C5332" s="2" t="s">
        <v>73</v>
      </c>
      <c r="D5332" s="2">
        <v>1743928</v>
      </c>
      <c r="E5332" t="s">
        <v>5705</v>
      </c>
      <c r="F5332" s="2"/>
    </row>
    <row r="5333" outlineLevel="2">
      <c r="A5333" s="2" t="s">
        <v>5621</v>
      </c>
      <c r="B5333" s="2" t="s">
        <v>5687</v>
      </c>
      <c r="C5333" s="2" t="s">
        <v>73</v>
      </c>
      <c r="D5333" s="2">
        <v>1743925</v>
      </c>
      <c r="E5333" t="s">
        <v>5706</v>
      </c>
      <c r="F5333" s="2"/>
    </row>
    <row r="5334" outlineLevel="2">
      <c r="A5334" s="2" t="s">
        <v>5621</v>
      </c>
      <c r="B5334" s="2" t="s">
        <v>5687</v>
      </c>
      <c r="C5334" s="2" t="s">
        <v>73</v>
      </c>
      <c r="D5334" s="2">
        <v>1743926</v>
      </c>
      <c r="E5334" t="s">
        <v>5707</v>
      </c>
      <c r="F5334" s="2"/>
    </row>
    <row r="5335" outlineLevel="2">
      <c r="A5335" s="2" t="s">
        <v>5621</v>
      </c>
      <c r="B5335" s="2" t="s">
        <v>5687</v>
      </c>
      <c r="C5335" s="2" t="s">
        <v>73</v>
      </c>
      <c r="D5335" s="2">
        <v>1743924</v>
      </c>
      <c r="E5335" t="s">
        <v>5708</v>
      </c>
      <c r="F5335" s="2"/>
    </row>
    <row r="5336" outlineLevel="2">
      <c r="A5336" s="2" t="s">
        <v>5621</v>
      </c>
      <c r="B5336" s="2" t="s">
        <v>5687</v>
      </c>
      <c r="C5336" s="2" t="s">
        <v>73</v>
      </c>
      <c r="D5336" s="2">
        <v>1743922</v>
      </c>
      <c r="E5336" t="s">
        <v>5709</v>
      </c>
      <c r="F5336" s="2"/>
    </row>
    <row r="5337" outlineLevel="2">
      <c r="A5337" s="2" t="s">
        <v>5621</v>
      </c>
      <c r="B5337" s="2" t="s">
        <v>5687</v>
      </c>
      <c r="C5337" s="2" t="s">
        <v>73</v>
      </c>
      <c r="D5337" s="2">
        <v>1743921</v>
      </c>
      <c r="E5337" t="s">
        <v>5710</v>
      </c>
      <c r="F5337" s="2"/>
    </row>
    <row r="5338" outlineLevel="2">
      <c r="A5338" s="2" t="s">
        <v>5621</v>
      </c>
      <c r="B5338" s="2" t="s">
        <v>5687</v>
      </c>
      <c r="C5338" s="2" t="s">
        <v>73</v>
      </c>
      <c r="D5338" s="2">
        <v>1743923</v>
      </c>
      <c r="E5338" t="s">
        <v>5711</v>
      </c>
      <c r="F5338" s="2"/>
    </row>
    <row r="5339" outlineLevel="2">
      <c r="A5339" s="2" t="s">
        <v>5621</v>
      </c>
      <c r="B5339" s="2" t="s">
        <v>5687</v>
      </c>
      <c r="C5339" s="2" t="s">
        <v>73</v>
      </c>
      <c r="D5339" s="2">
        <v>774730</v>
      </c>
      <c r="E5339" t="s">
        <v>5712</v>
      </c>
      <c r="F5339" s="2"/>
    </row>
    <row r="5340" outlineLevel="2">
      <c r="A5340" s="2" t="s">
        <v>5621</v>
      </c>
      <c r="B5340" s="2" t="s">
        <v>5687</v>
      </c>
      <c r="C5340" s="2" t="s">
        <v>73</v>
      </c>
      <c r="D5340" s="2">
        <v>1743840</v>
      </c>
      <c r="E5340" t="s">
        <v>5713</v>
      </c>
      <c r="F5340" s="2"/>
    </row>
    <row r="5341" outlineLevel="2">
      <c r="A5341" s="2" t="s">
        <v>5621</v>
      </c>
      <c r="B5341" s="2" t="s">
        <v>5687</v>
      </c>
      <c r="C5341" s="2" t="s">
        <v>73</v>
      </c>
      <c r="D5341" s="2">
        <v>81125</v>
      </c>
      <c r="E5341" t="s">
        <v>5714</v>
      </c>
      <c r="F5341" s="2"/>
    </row>
    <row r="5342" outlineLevel="2">
      <c r="A5342" s="2" t="s">
        <v>5621</v>
      </c>
      <c r="B5342" s="2" t="s">
        <v>5687</v>
      </c>
      <c r="C5342" s="2" t="s">
        <v>73</v>
      </c>
      <c r="D5342" s="2">
        <v>19182</v>
      </c>
      <c r="E5342" t="s">
        <v>5715</v>
      </c>
      <c r="F5342" s="2"/>
    </row>
    <row r="5343" outlineLevel="2">
      <c r="A5343" s="2" t="s">
        <v>5621</v>
      </c>
      <c r="B5343" s="2" t="s">
        <v>5687</v>
      </c>
      <c r="C5343" s="2" t="s">
        <v>73</v>
      </c>
      <c r="D5343" s="2">
        <v>19183</v>
      </c>
      <c r="E5343" t="s">
        <v>5716</v>
      </c>
      <c r="F5343" s="2"/>
    </row>
    <row r="5344" outlineLevel="2">
      <c r="A5344" s="2" t="s">
        <v>5621</v>
      </c>
      <c r="B5344" s="2" t="s">
        <v>5687</v>
      </c>
      <c r="C5344" s="2" t="s">
        <v>73</v>
      </c>
      <c r="D5344" s="2">
        <v>141171</v>
      </c>
      <c r="E5344" t="s">
        <v>5717</v>
      </c>
      <c r="F5344" s="2"/>
    </row>
    <row r="5345" outlineLevel="2">
      <c r="A5345" s="2" t="s">
        <v>5621</v>
      </c>
      <c r="B5345" s="2" t="s">
        <v>5687</v>
      </c>
      <c r="C5345" s="2" t="s">
        <v>73</v>
      </c>
      <c r="D5345" s="2">
        <v>141147</v>
      </c>
      <c r="E5345" t="s">
        <v>5718</v>
      </c>
      <c r="F5345" s="2"/>
    </row>
    <row r="5346" outlineLevel="2">
      <c r="A5346" s="2" t="s">
        <v>5621</v>
      </c>
      <c r="B5346" s="2" t="s">
        <v>5687</v>
      </c>
      <c r="C5346" s="2" t="s">
        <v>73</v>
      </c>
      <c r="D5346" s="2">
        <v>289485</v>
      </c>
      <c r="E5346" t="s">
        <v>5719</v>
      </c>
      <c r="F5346" s="2"/>
    </row>
    <row r="5347" outlineLevel="2">
      <c r="A5347" s="2" t="s">
        <v>5621</v>
      </c>
      <c r="B5347" s="2" t="s">
        <v>5687</v>
      </c>
      <c r="C5347" s="2" t="s">
        <v>5720</v>
      </c>
      <c r="D5347" s="2">
        <v>202090</v>
      </c>
      <c r="E5347" t="s">
        <v>5721</v>
      </c>
      <c r="F5347" s="2"/>
    </row>
    <row r="5348" outlineLevel="2">
      <c r="A5348" s="2" t="s">
        <v>5621</v>
      </c>
      <c r="B5348" s="2" t="s">
        <v>5687</v>
      </c>
      <c r="C5348" s="2" t="s">
        <v>5720</v>
      </c>
      <c r="D5348" s="2">
        <v>107459</v>
      </c>
      <c r="E5348" t="s">
        <v>5722</v>
      </c>
      <c r="F5348" s="2"/>
    </row>
    <row r="5349" outlineLevel="2">
      <c r="A5349" s="2" t="s">
        <v>5621</v>
      </c>
      <c r="B5349" s="2" t="s">
        <v>5687</v>
      </c>
      <c r="C5349" s="2" t="s">
        <v>5623</v>
      </c>
      <c r="D5349" s="2">
        <v>794292</v>
      </c>
      <c r="E5349" t="s">
        <v>5723</v>
      </c>
      <c r="F5349" s="2"/>
    </row>
    <row r="5350" outlineLevel="2">
      <c r="A5350" s="2" t="s">
        <v>5621</v>
      </c>
      <c r="B5350" s="2" t="s">
        <v>5687</v>
      </c>
      <c r="C5350" s="2" t="s">
        <v>5623</v>
      </c>
      <c r="D5350" s="2">
        <v>1598593</v>
      </c>
      <c r="E5350" t="s">
        <v>5724</v>
      </c>
      <c r="F5350" s="2"/>
    </row>
    <row r="5351" outlineLevel="2">
      <c r="A5351" s="2" t="s">
        <v>5621</v>
      </c>
      <c r="B5351" s="2" t="s">
        <v>5687</v>
      </c>
      <c r="C5351" s="2" t="s">
        <v>5623</v>
      </c>
      <c r="D5351" s="2">
        <v>1721984</v>
      </c>
      <c r="E5351" t="s">
        <v>5725</v>
      </c>
      <c r="F5351" s="2"/>
    </row>
    <row r="5352" outlineLevel="2">
      <c r="A5352" s="2" t="s">
        <v>5621</v>
      </c>
      <c r="B5352" s="2" t="s">
        <v>5687</v>
      </c>
      <c r="C5352" s="2" t="s">
        <v>5623</v>
      </c>
      <c r="D5352" s="2">
        <v>1721982</v>
      </c>
      <c r="E5352" t="s">
        <v>5726</v>
      </c>
      <c r="F5352" s="2"/>
    </row>
    <row r="5353" outlineLevel="2">
      <c r="A5353" s="2" t="s">
        <v>5621</v>
      </c>
      <c r="B5353" s="2" t="s">
        <v>5687</v>
      </c>
      <c r="C5353" s="2" t="s">
        <v>5623</v>
      </c>
      <c r="D5353" s="2">
        <v>1776392</v>
      </c>
      <c r="E5353" t="s">
        <v>5727</v>
      </c>
      <c r="F5353" s="2"/>
    </row>
    <row r="5354" outlineLevel="2">
      <c r="A5354" s="2" t="s">
        <v>5621</v>
      </c>
      <c r="B5354" s="2" t="s">
        <v>5687</v>
      </c>
      <c r="C5354" s="2" t="s">
        <v>5720</v>
      </c>
      <c r="D5354" s="2">
        <v>1033302</v>
      </c>
      <c r="E5354" t="s">
        <v>5728</v>
      </c>
      <c r="F5354" s="2"/>
    </row>
    <row r="5355" outlineLevel="2">
      <c r="A5355" s="2" t="s">
        <v>5621</v>
      </c>
      <c r="B5355" s="2" t="s">
        <v>5687</v>
      </c>
      <c r="C5355" s="2" t="s">
        <v>5720</v>
      </c>
      <c r="D5355" s="2">
        <v>1728392</v>
      </c>
      <c r="E5355" t="s">
        <v>5729</v>
      </c>
      <c r="F5355" s="2"/>
    </row>
    <row r="5356" outlineLevel="2">
      <c r="A5356" s="2" t="s">
        <v>5621</v>
      </c>
      <c r="B5356" s="2" t="s">
        <v>5687</v>
      </c>
      <c r="C5356" s="2" t="s">
        <v>5720</v>
      </c>
      <c r="D5356" s="2">
        <v>729034</v>
      </c>
      <c r="E5356" t="s">
        <v>5730</v>
      </c>
      <c r="F5356" s="2"/>
    </row>
    <row r="5357" outlineLevel="2">
      <c r="A5357" s="2" t="s">
        <v>5621</v>
      </c>
      <c r="B5357" s="2" t="s">
        <v>5687</v>
      </c>
      <c r="C5357" s="2" t="s">
        <v>5720</v>
      </c>
      <c r="D5357" s="2">
        <v>1366750</v>
      </c>
      <c r="E5357" t="s">
        <v>5731</v>
      </c>
      <c r="F5357" s="2"/>
    </row>
    <row r="5358" outlineLevel="2">
      <c r="A5358" s="2" t="s">
        <v>5621</v>
      </c>
      <c r="B5358" s="2" t="s">
        <v>5687</v>
      </c>
      <c r="C5358" s="2" t="s">
        <v>5720</v>
      </c>
      <c r="D5358" s="2">
        <v>1366751</v>
      </c>
      <c r="E5358" t="s">
        <v>5732</v>
      </c>
      <c r="F5358" s="2"/>
    </row>
    <row r="5359" outlineLevel="2">
      <c r="A5359" s="2" t="s">
        <v>5621</v>
      </c>
      <c r="B5359" s="2" t="s">
        <v>5687</v>
      </c>
      <c r="C5359" s="2" t="s">
        <v>73</v>
      </c>
      <c r="D5359" s="2">
        <v>1438151</v>
      </c>
      <c r="E5359" t="s">
        <v>5733</v>
      </c>
      <c r="F5359" s="2"/>
    </row>
    <row r="5360" outlineLevel="2">
      <c r="A5360" s="2" t="s">
        <v>5621</v>
      </c>
      <c r="B5360" s="2" t="s">
        <v>5687</v>
      </c>
      <c r="C5360" s="2" t="s">
        <v>5646</v>
      </c>
      <c r="D5360" s="2">
        <v>240251</v>
      </c>
      <c r="E5360" t="s">
        <v>5734</v>
      </c>
      <c r="F5360" s="2"/>
    </row>
    <row r="5361" outlineLevel="2">
      <c r="A5361" s="2" t="s">
        <v>5621</v>
      </c>
      <c r="B5361" s="2" t="s">
        <v>5687</v>
      </c>
      <c r="C5361" s="2" t="s">
        <v>5646</v>
      </c>
      <c r="D5361" s="2">
        <v>1460158</v>
      </c>
      <c r="E5361" t="s">
        <v>5735</v>
      </c>
      <c r="F5361" s="2"/>
    </row>
    <row r="5362" outlineLevel="2">
      <c r="A5362" s="2" t="s">
        <v>5621</v>
      </c>
      <c r="B5362" s="2" t="s">
        <v>5687</v>
      </c>
      <c r="C5362" s="2" t="s">
        <v>5646</v>
      </c>
      <c r="D5362" s="2">
        <v>1690030</v>
      </c>
      <c r="E5362" t="s">
        <v>5736</v>
      </c>
      <c r="F5362" s="2"/>
    </row>
    <row r="5363" outlineLevel="2">
      <c r="A5363" s="2" t="s">
        <v>5621</v>
      </c>
      <c r="B5363" s="2" t="s">
        <v>5687</v>
      </c>
      <c r="C5363" s="2" t="s">
        <v>5646</v>
      </c>
      <c r="D5363" s="2">
        <v>1790513</v>
      </c>
      <c r="E5363" t="s">
        <v>5737</v>
      </c>
      <c r="F5363" s="2" t="s">
        <v>1409</v>
      </c>
    </row>
    <row r="5364" outlineLevel="2">
      <c r="A5364" s="2" t="s">
        <v>5621</v>
      </c>
      <c r="B5364" s="2" t="s">
        <v>5687</v>
      </c>
      <c r="C5364" s="2" t="s">
        <v>5646</v>
      </c>
      <c r="D5364" s="2">
        <v>1790510</v>
      </c>
      <c r="E5364" t="s">
        <v>5738</v>
      </c>
      <c r="F5364" s="2" t="s">
        <v>1409</v>
      </c>
    </row>
    <row r="5365" outlineLevel="2">
      <c r="A5365" s="2" t="s">
        <v>5621</v>
      </c>
      <c r="B5365" s="2" t="s">
        <v>5687</v>
      </c>
      <c r="C5365" s="2" t="s">
        <v>5646</v>
      </c>
      <c r="D5365" s="2">
        <v>901938</v>
      </c>
      <c r="E5365" t="s">
        <v>5739</v>
      </c>
      <c r="F5365" s="2"/>
    </row>
    <row r="5366" outlineLevel="2">
      <c r="A5366" s="2" t="s">
        <v>5621</v>
      </c>
      <c r="B5366" s="2" t="s">
        <v>5687</v>
      </c>
      <c r="C5366" s="2" t="s">
        <v>5646</v>
      </c>
      <c r="D5366" s="2">
        <v>1689980</v>
      </c>
      <c r="E5366" t="s">
        <v>5740</v>
      </c>
      <c r="F5366" s="2"/>
    </row>
    <row r="5367" outlineLevel="2">
      <c r="A5367" s="2" t="s">
        <v>5621</v>
      </c>
      <c r="B5367" s="2" t="s">
        <v>5687</v>
      </c>
      <c r="C5367" s="2" t="s">
        <v>5623</v>
      </c>
      <c r="D5367" s="2">
        <v>1125791</v>
      </c>
      <c r="E5367" t="s">
        <v>5741</v>
      </c>
      <c r="F5367" s="2"/>
    </row>
    <row r="5368" outlineLevel="2">
      <c r="A5368" s="2" t="s">
        <v>5621</v>
      </c>
      <c r="B5368" s="2" t="s">
        <v>5687</v>
      </c>
      <c r="C5368" s="2" t="s">
        <v>5623</v>
      </c>
      <c r="D5368" s="2">
        <v>1095203</v>
      </c>
      <c r="E5368" t="s">
        <v>5742</v>
      </c>
      <c r="F5368" s="2"/>
    </row>
    <row r="5369" outlineLevel="2">
      <c r="A5369" s="2" t="s">
        <v>5621</v>
      </c>
      <c r="B5369" s="2" t="s">
        <v>5687</v>
      </c>
      <c r="C5369" s="2" t="s">
        <v>5623</v>
      </c>
      <c r="D5369" s="2">
        <v>1031996</v>
      </c>
      <c r="E5369" t="s">
        <v>5743</v>
      </c>
      <c r="F5369" s="2"/>
    </row>
    <row r="5370" outlineLevel="2">
      <c r="A5370" s="2" t="s">
        <v>5621</v>
      </c>
      <c r="B5370" s="2" t="s">
        <v>5687</v>
      </c>
      <c r="C5370" s="2" t="s">
        <v>5623</v>
      </c>
      <c r="D5370" s="2">
        <v>737547</v>
      </c>
      <c r="E5370" t="s">
        <v>5744</v>
      </c>
      <c r="F5370" s="2"/>
    </row>
    <row r="5371" outlineLevel="2">
      <c r="A5371" s="2" t="s">
        <v>5621</v>
      </c>
      <c r="B5371" s="2" t="s">
        <v>5687</v>
      </c>
      <c r="C5371" s="2" t="s">
        <v>5623</v>
      </c>
      <c r="D5371" s="2">
        <v>329253</v>
      </c>
      <c r="E5371" t="s">
        <v>5745</v>
      </c>
      <c r="F5371" s="2"/>
    </row>
    <row r="5372" outlineLevel="2">
      <c r="A5372" s="2" t="s">
        <v>5621</v>
      </c>
      <c r="B5372" s="2" t="s">
        <v>5687</v>
      </c>
      <c r="C5372" s="2" t="s">
        <v>5623</v>
      </c>
      <c r="D5372" s="2">
        <v>941224</v>
      </c>
      <c r="E5372" t="s">
        <v>5746</v>
      </c>
      <c r="F5372" s="2"/>
    </row>
    <row r="5373" outlineLevel="2">
      <c r="A5373" s="2" t="s">
        <v>5621</v>
      </c>
      <c r="B5373" s="2" t="s">
        <v>5687</v>
      </c>
      <c r="C5373" s="2" t="s">
        <v>5623</v>
      </c>
      <c r="D5373" s="2">
        <v>498865</v>
      </c>
      <c r="E5373" t="s">
        <v>5747</v>
      </c>
      <c r="F5373" s="2"/>
    </row>
    <row r="5374" outlineLevel="2">
      <c r="A5374" s="2" t="s">
        <v>5621</v>
      </c>
      <c r="B5374" s="2" t="s">
        <v>5687</v>
      </c>
      <c r="C5374" s="2" t="s">
        <v>5623</v>
      </c>
      <c r="D5374" s="2">
        <v>941223</v>
      </c>
      <c r="E5374" t="s">
        <v>5748</v>
      </c>
      <c r="F5374" s="2"/>
    </row>
    <row r="5375" outlineLevel="2">
      <c r="A5375" s="2" t="s">
        <v>5621</v>
      </c>
      <c r="B5375" s="2" t="s">
        <v>5687</v>
      </c>
      <c r="C5375" s="2" t="s">
        <v>5623</v>
      </c>
      <c r="D5375" s="2">
        <v>329254</v>
      </c>
      <c r="E5375" t="s">
        <v>5749</v>
      </c>
      <c r="F5375" s="2"/>
    </row>
    <row r="5376" outlineLevel="2">
      <c r="A5376" s="2" t="s">
        <v>5621</v>
      </c>
      <c r="B5376" s="2" t="s">
        <v>5687</v>
      </c>
      <c r="C5376" s="2" t="s">
        <v>5623</v>
      </c>
      <c r="D5376" s="2">
        <v>329252</v>
      </c>
      <c r="E5376" t="s">
        <v>5750</v>
      </c>
      <c r="F5376" s="2"/>
    </row>
    <row r="5377" outlineLevel="2">
      <c r="A5377" s="2" t="s">
        <v>5621</v>
      </c>
      <c r="B5377" s="2" t="s">
        <v>5687</v>
      </c>
      <c r="C5377" s="2" t="s">
        <v>5623</v>
      </c>
      <c r="D5377" s="2">
        <v>940886</v>
      </c>
      <c r="E5377" t="s">
        <v>5751</v>
      </c>
      <c r="F5377" s="2"/>
    </row>
    <row r="5378" outlineLevel="2">
      <c r="A5378" s="2" t="s">
        <v>5621</v>
      </c>
      <c r="B5378" s="2" t="s">
        <v>5687</v>
      </c>
      <c r="C5378" s="2" t="s">
        <v>5623</v>
      </c>
      <c r="D5378" s="2">
        <v>1216343</v>
      </c>
      <c r="E5378" t="s">
        <v>5752</v>
      </c>
      <c r="F5378" s="2"/>
    </row>
    <row r="5379" outlineLevel="2">
      <c r="A5379" s="2" t="s">
        <v>5621</v>
      </c>
      <c r="B5379" s="2" t="s">
        <v>5687</v>
      </c>
      <c r="C5379" s="2" t="s">
        <v>5623</v>
      </c>
      <c r="D5379" s="2">
        <v>1216342</v>
      </c>
      <c r="E5379" t="s">
        <v>5753</v>
      </c>
      <c r="F5379" s="2"/>
    </row>
    <row r="5380" outlineLevel="2">
      <c r="A5380" s="2" t="s">
        <v>5621</v>
      </c>
      <c r="B5380" s="2" t="s">
        <v>5687</v>
      </c>
      <c r="C5380" s="2" t="s">
        <v>5623</v>
      </c>
      <c r="D5380" s="2">
        <v>381457</v>
      </c>
      <c r="E5380" t="s">
        <v>5754</v>
      </c>
      <c r="F5380" s="2"/>
    </row>
    <row r="5381" outlineLevel="2">
      <c r="A5381" s="2" t="s">
        <v>5621</v>
      </c>
      <c r="B5381" s="2" t="s">
        <v>5687</v>
      </c>
      <c r="C5381" s="2" t="s">
        <v>5623</v>
      </c>
      <c r="D5381" s="2">
        <v>926869</v>
      </c>
      <c r="E5381" t="s">
        <v>5755</v>
      </c>
      <c r="F5381" s="2"/>
    </row>
    <row r="5382" outlineLevel="2">
      <c r="A5382" s="2" t="s">
        <v>5621</v>
      </c>
      <c r="B5382" s="2" t="s">
        <v>5687</v>
      </c>
      <c r="C5382" s="2" t="s">
        <v>5623</v>
      </c>
      <c r="D5382" s="2">
        <v>506144</v>
      </c>
      <c r="E5382" t="s">
        <v>5756</v>
      </c>
      <c r="F5382" s="2"/>
    </row>
    <row r="5383" outlineLevel="2">
      <c r="A5383" s="2" t="s">
        <v>5621</v>
      </c>
      <c r="B5383" s="2" t="s">
        <v>5687</v>
      </c>
      <c r="C5383" s="2" t="s">
        <v>5623</v>
      </c>
      <c r="D5383" s="2">
        <v>506143</v>
      </c>
      <c r="E5383" t="s">
        <v>5757</v>
      </c>
      <c r="F5383" s="2"/>
    </row>
    <row r="5384" outlineLevel="2">
      <c r="A5384" s="2" t="s">
        <v>5621</v>
      </c>
      <c r="B5384" s="2" t="s">
        <v>5687</v>
      </c>
      <c r="C5384" s="2" t="s">
        <v>5623</v>
      </c>
      <c r="D5384" s="2">
        <v>1651382</v>
      </c>
      <c r="E5384" t="s">
        <v>5758</v>
      </c>
      <c r="F5384" s="2"/>
    </row>
    <row r="5385" outlineLevel="2">
      <c r="A5385" s="2" t="s">
        <v>5621</v>
      </c>
      <c r="B5385" s="2" t="s">
        <v>5687</v>
      </c>
      <c r="C5385" s="2" t="s">
        <v>5623</v>
      </c>
      <c r="D5385" s="2">
        <v>1651383</v>
      </c>
      <c r="E5385" t="s">
        <v>5759</v>
      </c>
      <c r="F5385" s="2"/>
    </row>
    <row r="5386" outlineLevel="2">
      <c r="A5386" s="2" t="s">
        <v>5621</v>
      </c>
      <c r="B5386" s="2" t="s">
        <v>5687</v>
      </c>
      <c r="C5386" s="2" t="s">
        <v>73</v>
      </c>
      <c r="D5386" s="2">
        <v>1639939</v>
      </c>
      <c r="E5386" t="s">
        <v>5760</v>
      </c>
      <c r="F5386" s="2"/>
    </row>
    <row r="5387" outlineLevel="2">
      <c r="A5387" s="2" t="s">
        <v>5621</v>
      </c>
      <c r="B5387" s="2" t="s">
        <v>5687</v>
      </c>
      <c r="C5387" s="2" t="s">
        <v>5646</v>
      </c>
      <c r="D5387" s="2">
        <v>794296</v>
      </c>
      <c r="E5387" t="s">
        <v>5761</v>
      </c>
      <c r="F5387" s="2"/>
    </row>
    <row r="5388" outlineLevel="2">
      <c r="A5388" s="2" t="s">
        <v>5621</v>
      </c>
      <c r="B5388" s="2" t="s">
        <v>5687</v>
      </c>
      <c r="C5388" s="2" t="s">
        <v>73</v>
      </c>
      <c r="D5388" s="2">
        <v>1094383</v>
      </c>
      <c r="E5388" t="s">
        <v>5762</v>
      </c>
      <c r="F5388" s="2"/>
    </row>
    <row r="5389" outlineLevel="2">
      <c r="A5389" s="2" t="s">
        <v>5621</v>
      </c>
      <c r="B5389" s="2" t="s">
        <v>5763</v>
      </c>
      <c r="C5389" s="2" t="s">
        <v>5623</v>
      </c>
      <c r="D5389" s="2">
        <v>716240</v>
      </c>
      <c r="E5389" t="s">
        <v>5764</v>
      </c>
      <c r="F5389" s="2"/>
    </row>
    <row r="5390" outlineLevel="2">
      <c r="A5390" s="2" t="s">
        <v>5621</v>
      </c>
      <c r="B5390" s="2" t="s">
        <v>5763</v>
      </c>
      <c r="C5390" s="2" t="s">
        <v>5623</v>
      </c>
      <c r="D5390" s="2">
        <v>1044980</v>
      </c>
      <c r="E5390" t="s">
        <v>5765</v>
      </c>
      <c r="F5390" s="2"/>
    </row>
    <row r="5391" outlineLevel="2">
      <c r="A5391" s="2" t="s">
        <v>5621</v>
      </c>
      <c r="B5391" s="2" t="s">
        <v>5763</v>
      </c>
      <c r="C5391" s="2" t="s">
        <v>5623</v>
      </c>
      <c r="D5391" s="2">
        <v>1044981</v>
      </c>
      <c r="E5391" t="s">
        <v>5766</v>
      </c>
      <c r="F5391" s="2"/>
    </row>
    <row r="5392" outlineLevel="2">
      <c r="A5392" s="2" t="s">
        <v>5621</v>
      </c>
      <c r="B5392" s="2" t="s">
        <v>5763</v>
      </c>
      <c r="C5392" s="2" t="s">
        <v>5623</v>
      </c>
      <c r="D5392" s="2">
        <v>716341</v>
      </c>
      <c r="E5392" t="s">
        <v>5767</v>
      </c>
      <c r="F5392" s="2"/>
    </row>
    <row r="5393" outlineLevel="2">
      <c r="A5393" s="2" t="s">
        <v>5621</v>
      </c>
      <c r="B5393" s="2" t="s">
        <v>5763</v>
      </c>
      <c r="C5393" s="2" t="s">
        <v>5623</v>
      </c>
      <c r="D5393" s="2">
        <v>299461</v>
      </c>
      <c r="E5393" t="s">
        <v>5768</v>
      </c>
      <c r="F5393" s="2"/>
    </row>
    <row r="5394" outlineLevel="2">
      <c r="A5394" s="2" t="s">
        <v>5621</v>
      </c>
      <c r="B5394" s="2" t="s">
        <v>5763</v>
      </c>
      <c r="C5394" s="2" t="s">
        <v>5623</v>
      </c>
      <c r="D5394" s="2">
        <v>299460</v>
      </c>
      <c r="E5394" t="s">
        <v>5769</v>
      </c>
      <c r="F5394" s="2"/>
    </row>
    <row r="5395" outlineLevel="2">
      <c r="A5395" s="2" t="s">
        <v>5621</v>
      </c>
      <c r="B5395" s="2" t="s">
        <v>5763</v>
      </c>
      <c r="C5395" s="2" t="s">
        <v>5623</v>
      </c>
      <c r="D5395" s="2">
        <v>299470</v>
      </c>
      <c r="E5395" t="s">
        <v>5770</v>
      </c>
      <c r="F5395" s="2"/>
    </row>
    <row r="5396" outlineLevel="2">
      <c r="A5396" s="2" t="s">
        <v>5621</v>
      </c>
      <c r="B5396" s="2" t="s">
        <v>5763</v>
      </c>
      <c r="C5396" s="2" t="s">
        <v>5623</v>
      </c>
      <c r="D5396" s="2">
        <v>333535</v>
      </c>
      <c r="E5396" t="s">
        <v>5771</v>
      </c>
      <c r="F5396" s="2"/>
    </row>
    <row r="5397" outlineLevel="2">
      <c r="A5397" s="2" t="s">
        <v>5621</v>
      </c>
      <c r="B5397" s="2" t="s">
        <v>5763</v>
      </c>
      <c r="C5397" s="2" t="s">
        <v>5623</v>
      </c>
      <c r="D5397" s="2">
        <v>333534</v>
      </c>
      <c r="E5397" t="s">
        <v>5772</v>
      </c>
      <c r="F5397" s="2"/>
    </row>
    <row r="5398" outlineLevel="2">
      <c r="A5398" s="2" t="s">
        <v>5621</v>
      </c>
      <c r="B5398" s="2" t="s">
        <v>5763</v>
      </c>
      <c r="C5398" s="2" t="s">
        <v>5623</v>
      </c>
      <c r="D5398" s="2">
        <v>298405</v>
      </c>
      <c r="E5398" t="s">
        <v>5773</v>
      </c>
      <c r="F5398" s="2"/>
    </row>
    <row r="5399" outlineLevel="2">
      <c r="A5399" s="2" t="s">
        <v>5621</v>
      </c>
      <c r="B5399" s="2" t="s">
        <v>5763</v>
      </c>
      <c r="C5399" s="2" t="s">
        <v>5623</v>
      </c>
      <c r="D5399" s="2">
        <v>299464</v>
      </c>
      <c r="E5399" t="s">
        <v>5774</v>
      </c>
      <c r="F5399" s="2"/>
    </row>
    <row r="5400" outlineLevel="2">
      <c r="A5400" s="2" t="s">
        <v>5621</v>
      </c>
      <c r="B5400" s="2" t="s">
        <v>5763</v>
      </c>
      <c r="C5400" s="2" t="s">
        <v>5623</v>
      </c>
      <c r="D5400" s="2">
        <v>526698</v>
      </c>
      <c r="E5400" t="s">
        <v>5775</v>
      </c>
      <c r="F5400" s="2"/>
    </row>
    <row r="5401" outlineLevel="2">
      <c r="A5401" s="2" t="s">
        <v>5621</v>
      </c>
      <c r="B5401" s="2" t="s">
        <v>5763</v>
      </c>
      <c r="C5401" s="2" t="s">
        <v>5623</v>
      </c>
      <c r="D5401" s="2">
        <v>716345</v>
      </c>
      <c r="E5401" t="s">
        <v>5776</v>
      </c>
      <c r="F5401" s="2"/>
    </row>
    <row r="5402" outlineLevel="2">
      <c r="A5402" s="2" t="s">
        <v>5621</v>
      </c>
      <c r="B5402" s="2" t="s">
        <v>5763</v>
      </c>
      <c r="C5402" s="2" t="s">
        <v>5623</v>
      </c>
      <c r="D5402" s="2">
        <v>871016</v>
      </c>
      <c r="E5402" t="s">
        <v>5777</v>
      </c>
      <c r="F5402" s="2"/>
    </row>
    <row r="5403" outlineLevel="2">
      <c r="A5403" s="2" t="s">
        <v>5621</v>
      </c>
      <c r="B5403" s="2" t="s">
        <v>5763</v>
      </c>
      <c r="C5403" s="2" t="s">
        <v>5623</v>
      </c>
      <c r="D5403" s="2">
        <v>871017</v>
      </c>
      <c r="E5403" t="s">
        <v>5778</v>
      </c>
      <c r="F5403" s="2"/>
    </row>
    <row r="5404" outlineLevel="2">
      <c r="A5404" s="2" t="s">
        <v>5621</v>
      </c>
      <c r="B5404" s="2" t="s">
        <v>5763</v>
      </c>
      <c r="C5404" s="2" t="s">
        <v>5623</v>
      </c>
      <c r="D5404" s="2">
        <v>1047917</v>
      </c>
      <c r="E5404" t="s">
        <v>5779</v>
      </c>
      <c r="F5404" s="2"/>
    </row>
    <row r="5405" outlineLevel="2">
      <c r="A5405" s="2" t="s">
        <v>5621</v>
      </c>
      <c r="B5405" s="2" t="s">
        <v>5763</v>
      </c>
      <c r="C5405" s="2" t="s">
        <v>5623</v>
      </c>
      <c r="D5405" s="2">
        <v>1047918</v>
      </c>
      <c r="E5405" t="s">
        <v>5780</v>
      </c>
      <c r="F5405" s="2"/>
    </row>
    <row r="5406" outlineLevel="2">
      <c r="A5406" s="2" t="s">
        <v>5621</v>
      </c>
      <c r="B5406" s="2" t="s">
        <v>5763</v>
      </c>
      <c r="C5406" s="2" t="s">
        <v>5623</v>
      </c>
      <c r="D5406" s="2">
        <v>273572</v>
      </c>
      <c r="E5406" t="s">
        <v>5781</v>
      </c>
      <c r="F5406" s="2"/>
    </row>
    <row r="5407" outlineLevel="2">
      <c r="A5407" s="2" t="s">
        <v>5621</v>
      </c>
      <c r="B5407" s="2" t="s">
        <v>5763</v>
      </c>
      <c r="C5407" s="2" t="s">
        <v>5623</v>
      </c>
      <c r="D5407" s="2">
        <v>874813</v>
      </c>
      <c r="E5407" t="s">
        <v>5782</v>
      </c>
      <c r="F5407" s="2"/>
    </row>
    <row r="5408" outlineLevel="2">
      <c r="A5408" s="2" t="s">
        <v>5621</v>
      </c>
      <c r="B5408" s="2" t="s">
        <v>5763</v>
      </c>
      <c r="C5408" s="2" t="s">
        <v>5623</v>
      </c>
      <c r="D5408" s="2">
        <v>871009</v>
      </c>
      <c r="E5408" t="s">
        <v>5783</v>
      </c>
      <c r="F5408" s="2"/>
    </row>
    <row r="5409" outlineLevel="2">
      <c r="A5409" s="2" t="s">
        <v>5621</v>
      </c>
      <c r="B5409" s="2" t="s">
        <v>5763</v>
      </c>
      <c r="C5409" s="2" t="s">
        <v>5623</v>
      </c>
      <c r="D5409" s="2">
        <v>1428741</v>
      </c>
      <c r="E5409" t="s">
        <v>5784</v>
      </c>
      <c r="F5409" s="2"/>
    </row>
    <row r="5410" outlineLevel="2">
      <c r="A5410" s="2" t="s">
        <v>5621</v>
      </c>
      <c r="B5410" s="2" t="s">
        <v>5763</v>
      </c>
      <c r="C5410" s="2" t="s">
        <v>5623</v>
      </c>
      <c r="D5410" s="2">
        <v>1428742</v>
      </c>
      <c r="E5410" t="s">
        <v>5785</v>
      </c>
      <c r="F5410" s="2"/>
    </row>
    <row r="5411" outlineLevel="2">
      <c r="A5411" s="2" t="s">
        <v>5621</v>
      </c>
      <c r="B5411" s="2" t="s">
        <v>5763</v>
      </c>
      <c r="C5411" s="2" t="s">
        <v>5623</v>
      </c>
      <c r="D5411" s="2">
        <v>1428743</v>
      </c>
      <c r="E5411" t="s">
        <v>5786</v>
      </c>
      <c r="F5411" s="2"/>
    </row>
    <row r="5412" outlineLevel="2">
      <c r="A5412" s="2" t="s">
        <v>5621</v>
      </c>
      <c r="B5412" s="2" t="s">
        <v>5763</v>
      </c>
      <c r="C5412" s="2" t="s">
        <v>5623</v>
      </c>
      <c r="D5412" s="2">
        <v>342968</v>
      </c>
      <c r="E5412" t="s">
        <v>5787</v>
      </c>
      <c r="F5412" s="2"/>
    </row>
    <row r="5413" outlineLevel="2">
      <c r="A5413" s="2" t="s">
        <v>5621</v>
      </c>
      <c r="B5413" s="2" t="s">
        <v>5763</v>
      </c>
      <c r="C5413" s="2" t="s">
        <v>5623</v>
      </c>
      <c r="D5413" s="2">
        <v>342967</v>
      </c>
      <c r="E5413" t="s">
        <v>5788</v>
      </c>
      <c r="F5413" s="2"/>
    </row>
    <row r="5414" outlineLevel="2">
      <c r="A5414" s="2" t="s">
        <v>5621</v>
      </c>
      <c r="B5414" s="2" t="s">
        <v>5763</v>
      </c>
      <c r="C5414" s="2" t="s">
        <v>5623</v>
      </c>
      <c r="D5414" s="2">
        <v>342971</v>
      </c>
      <c r="E5414" t="s">
        <v>5789</v>
      </c>
      <c r="F5414" s="2"/>
    </row>
    <row r="5415" outlineLevel="2">
      <c r="A5415" s="2" t="s">
        <v>5621</v>
      </c>
      <c r="B5415" s="2" t="s">
        <v>5763</v>
      </c>
      <c r="C5415" s="2" t="s">
        <v>5623</v>
      </c>
      <c r="D5415" s="2">
        <v>871010</v>
      </c>
      <c r="E5415" t="s">
        <v>5790</v>
      </c>
      <c r="F5415" s="2"/>
    </row>
    <row r="5416" outlineLevel="2">
      <c r="A5416" s="2" t="s">
        <v>5621</v>
      </c>
      <c r="B5416" s="2" t="s">
        <v>5763</v>
      </c>
      <c r="C5416" s="2" t="s">
        <v>5623</v>
      </c>
      <c r="D5416" s="2">
        <v>1044972</v>
      </c>
      <c r="E5416" t="s">
        <v>5791</v>
      </c>
      <c r="F5416" s="2"/>
    </row>
    <row r="5417" outlineLevel="2">
      <c r="A5417" s="2" t="s">
        <v>5621</v>
      </c>
      <c r="B5417" s="2" t="s">
        <v>5763</v>
      </c>
      <c r="C5417" s="2" t="s">
        <v>5623</v>
      </c>
      <c r="D5417" s="2">
        <v>1044971</v>
      </c>
      <c r="E5417" t="s">
        <v>5792</v>
      </c>
      <c r="F5417" s="2"/>
    </row>
    <row r="5418" outlineLevel="2">
      <c r="A5418" s="2" t="s">
        <v>5621</v>
      </c>
      <c r="B5418" s="2" t="s">
        <v>5763</v>
      </c>
      <c r="C5418" s="2" t="s">
        <v>5623</v>
      </c>
      <c r="D5418" s="2">
        <v>716239</v>
      </c>
      <c r="E5418" t="s">
        <v>5793</v>
      </c>
      <c r="F5418" s="2"/>
    </row>
    <row r="5419" outlineLevel="2">
      <c r="A5419" s="2" t="s">
        <v>5621</v>
      </c>
      <c r="B5419" s="2" t="s">
        <v>5763</v>
      </c>
      <c r="C5419" s="2" t="s">
        <v>5623</v>
      </c>
      <c r="D5419" s="2">
        <v>1169105</v>
      </c>
      <c r="E5419" t="s">
        <v>5794</v>
      </c>
      <c r="F5419" s="2"/>
    </row>
    <row r="5420" outlineLevel="2">
      <c r="A5420" s="2" t="s">
        <v>5621</v>
      </c>
      <c r="B5420" s="2" t="s">
        <v>5763</v>
      </c>
      <c r="C5420" s="2" t="s">
        <v>5623</v>
      </c>
      <c r="D5420" s="2">
        <v>1169107</v>
      </c>
      <c r="E5420" t="s">
        <v>5795</v>
      </c>
      <c r="F5420" s="2"/>
    </row>
    <row r="5421" outlineLevel="2">
      <c r="A5421" s="2" t="s">
        <v>5621</v>
      </c>
      <c r="B5421" s="2" t="s">
        <v>5763</v>
      </c>
      <c r="C5421" s="2" t="s">
        <v>5623</v>
      </c>
      <c r="D5421" s="2">
        <v>1169106</v>
      </c>
      <c r="E5421" t="s">
        <v>5796</v>
      </c>
      <c r="F5421" s="2"/>
    </row>
    <row r="5422" outlineLevel="2">
      <c r="A5422" s="2" t="s">
        <v>5621</v>
      </c>
      <c r="B5422" s="2" t="s">
        <v>5763</v>
      </c>
      <c r="C5422" s="2" t="s">
        <v>5623</v>
      </c>
      <c r="D5422" s="2">
        <v>298404</v>
      </c>
      <c r="E5422" t="s">
        <v>5797</v>
      </c>
      <c r="F5422" s="2"/>
    </row>
    <row r="5423" outlineLevel="2">
      <c r="A5423" s="2" t="s">
        <v>5621</v>
      </c>
      <c r="B5423" s="2" t="s">
        <v>5763</v>
      </c>
      <c r="C5423" s="2" t="s">
        <v>5623</v>
      </c>
      <c r="D5423" s="2">
        <v>298062</v>
      </c>
      <c r="E5423" t="s">
        <v>5798</v>
      </c>
      <c r="F5423" s="2"/>
    </row>
    <row r="5424" outlineLevel="2">
      <c r="A5424" s="2" t="s">
        <v>5621</v>
      </c>
      <c r="B5424" s="2" t="s">
        <v>5763</v>
      </c>
      <c r="C5424" s="2" t="s">
        <v>5623</v>
      </c>
      <c r="D5424" s="2">
        <v>298057</v>
      </c>
      <c r="E5424" t="s">
        <v>5799</v>
      </c>
      <c r="F5424" s="2"/>
    </row>
    <row r="5425" outlineLevel="2">
      <c r="A5425" s="2" t="s">
        <v>5621</v>
      </c>
      <c r="B5425" s="2" t="s">
        <v>5763</v>
      </c>
      <c r="C5425" s="2" t="s">
        <v>5623</v>
      </c>
      <c r="D5425" s="2">
        <v>298061</v>
      </c>
      <c r="E5425" t="s">
        <v>5800</v>
      </c>
      <c r="F5425" s="2"/>
    </row>
    <row r="5426" outlineLevel="2">
      <c r="A5426" s="2" t="s">
        <v>5621</v>
      </c>
      <c r="B5426" s="2" t="s">
        <v>5763</v>
      </c>
      <c r="C5426" s="2" t="s">
        <v>5623</v>
      </c>
      <c r="D5426" s="2">
        <v>297349</v>
      </c>
      <c r="E5426" t="s">
        <v>5801</v>
      </c>
      <c r="F5426" s="2"/>
    </row>
    <row r="5427" outlineLevel="2">
      <c r="A5427" s="2" t="s">
        <v>5621</v>
      </c>
      <c r="B5427" s="2" t="s">
        <v>5763</v>
      </c>
      <c r="C5427" s="2" t="s">
        <v>5623</v>
      </c>
      <c r="D5427" s="2">
        <v>425118</v>
      </c>
      <c r="E5427" t="s">
        <v>5802</v>
      </c>
      <c r="F5427" s="2"/>
    </row>
    <row r="5428" outlineLevel="2">
      <c r="A5428" s="2" t="s">
        <v>5621</v>
      </c>
      <c r="B5428" s="2" t="s">
        <v>5763</v>
      </c>
      <c r="C5428" s="2" t="s">
        <v>5623</v>
      </c>
      <c r="D5428" s="2">
        <v>1460677</v>
      </c>
      <c r="E5428" t="s">
        <v>5803</v>
      </c>
      <c r="F5428" s="2"/>
    </row>
    <row r="5429" outlineLevel="2">
      <c r="A5429" s="2" t="s">
        <v>5621</v>
      </c>
      <c r="B5429" s="2" t="s">
        <v>5763</v>
      </c>
      <c r="C5429" s="2" t="s">
        <v>5623</v>
      </c>
      <c r="D5429" s="2">
        <v>1460678</v>
      </c>
      <c r="E5429" t="s">
        <v>5804</v>
      </c>
      <c r="F5429" s="2"/>
    </row>
    <row r="5430" outlineLevel="2">
      <c r="A5430" s="2" t="s">
        <v>5621</v>
      </c>
      <c r="B5430" s="2" t="s">
        <v>5763</v>
      </c>
      <c r="C5430" s="2" t="s">
        <v>5623</v>
      </c>
      <c r="D5430" s="2">
        <v>1114736</v>
      </c>
      <c r="E5430" t="s">
        <v>5805</v>
      </c>
      <c r="F5430" s="2"/>
    </row>
    <row r="5431" outlineLevel="2">
      <c r="A5431" s="2" t="s">
        <v>5621</v>
      </c>
      <c r="B5431" s="2" t="s">
        <v>5763</v>
      </c>
      <c r="C5431" s="2" t="s">
        <v>5623</v>
      </c>
      <c r="D5431" s="2">
        <v>1114738</v>
      </c>
      <c r="E5431" t="s">
        <v>5806</v>
      </c>
      <c r="F5431" s="2"/>
    </row>
    <row r="5432" outlineLevel="2">
      <c r="A5432" s="2" t="s">
        <v>5621</v>
      </c>
      <c r="B5432" s="2" t="s">
        <v>5763</v>
      </c>
      <c r="C5432" s="2" t="s">
        <v>5623</v>
      </c>
      <c r="D5432" s="2">
        <v>1114739</v>
      </c>
      <c r="E5432" t="s">
        <v>5807</v>
      </c>
      <c r="F5432" s="2"/>
    </row>
    <row r="5433" outlineLevel="2">
      <c r="A5433" s="2" t="s">
        <v>5621</v>
      </c>
      <c r="B5433" s="2" t="s">
        <v>5763</v>
      </c>
      <c r="C5433" s="2" t="s">
        <v>5623</v>
      </c>
      <c r="D5433" s="2">
        <v>1114743</v>
      </c>
      <c r="E5433" t="s">
        <v>5808</v>
      </c>
      <c r="F5433" s="2"/>
    </row>
    <row r="5434" outlineLevel="2">
      <c r="A5434" s="2" t="s">
        <v>5621</v>
      </c>
      <c r="B5434" s="2" t="s">
        <v>5763</v>
      </c>
      <c r="C5434" s="2" t="s">
        <v>5623</v>
      </c>
      <c r="D5434" s="2">
        <v>1114740</v>
      </c>
      <c r="E5434" t="s">
        <v>5809</v>
      </c>
      <c r="F5434" s="2"/>
    </row>
    <row r="5435" outlineLevel="2">
      <c r="A5435" s="2" t="s">
        <v>5621</v>
      </c>
      <c r="B5435" s="2" t="s">
        <v>5763</v>
      </c>
      <c r="C5435" s="2" t="s">
        <v>5623</v>
      </c>
      <c r="D5435" s="2">
        <v>1114737</v>
      </c>
      <c r="E5435" t="s">
        <v>5810</v>
      </c>
      <c r="F5435" s="2"/>
    </row>
    <row r="5436" outlineLevel="2">
      <c r="A5436" s="2" t="s">
        <v>5621</v>
      </c>
      <c r="B5436" s="2" t="s">
        <v>5763</v>
      </c>
      <c r="C5436" s="2" t="s">
        <v>5623</v>
      </c>
      <c r="D5436" s="2">
        <v>1114741</v>
      </c>
      <c r="E5436" t="s">
        <v>5811</v>
      </c>
      <c r="F5436" s="2"/>
    </row>
    <row r="5437" outlineLevel="2">
      <c r="A5437" s="2" t="s">
        <v>5621</v>
      </c>
      <c r="B5437" s="2" t="s">
        <v>5763</v>
      </c>
      <c r="C5437" s="2" t="s">
        <v>5623</v>
      </c>
      <c r="D5437" s="2">
        <v>1114742</v>
      </c>
      <c r="E5437" t="s">
        <v>5812</v>
      </c>
      <c r="F5437" s="2"/>
    </row>
    <row r="5438" outlineLevel="2">
      <c r="A5438" s="2" t="s">
        <v>5621</v>
      </c>
      <c r="B5438" s="2" t="s">
        <v>5763</v>
      </c>
      <c r="C5438" s="2" t="s">
        <v>5623</v>
      </c>
      <c r="D5438" s="2">
        <v>1044977</v>
      </c>
      <c r="E5438" t="s">
        <v>5813</v>
      </c>
      <c r="F5438" s="2"/>
    </row>
    <row r="5439" outlineLevel="2">
      <c r="A5439" s="2" t="s">
        <v>5621</v>
      </c>
      <c r="B5439" s="2" t="s">
        <v>5763</v>
      </c>
      <c r="C5439" s="2" t="s">
        <v>5623</v>
      </c>
      <c r="D5439" s="2">
        <v>1044978</v>
      </c>
      <c r="E5439" t="s">
        <v>5814</v>
      </c>
      <c r="F5439" s="2"/>
    </row>
    <row r="5440" outlineLevel="2">
      <c r="A5440" s="2" t="s">
        <v>5621</v>
      </c>
      <c r="B5440" s="2" t="s">
        <v>5763</v>
      </c>
      <c r="C5440" s="2" t="s">
        <v>5623</v>
      </c>
      <c r="D5440" s="2">
        <v>1044979</v>
      </c>
      <c r="E5440" t="s">
        <v>5815</v>
      </c>
      <c r="F5440" s="2"/>
    </row>
    <row r="5441" outlineLevel="2">
      <c r="A5441" s="2" t="s">
        <v>5621</v>
      </c>
      <c r="B5441" s="2" t="s">
        <v>5763</v>
      </c>
      <c r="C5441" s="2" t="s">
        <v>5623</v>
      </c>
      <c r="D5441" s="2">
        <v>871013</v>
      </c>
      <c r="E5441" t="s">
        <v>5816</v>
      </c>
      <c r="F5441" s="2"/>
    </row>
    <row r="5442" outlineLevel="2">
      <c r="A5442" s="2" t="s">
        <v>5621</v>
      </c>
      <c r="B5442" s="2" t="s">
        <v>5763</v>
      </c>
      <c r="C5442" s="2" t="s">
        <v>5623</v>
      </c>
      <c r="D5442" s="2">
        <v>871012</v>
      </c>
      <c r="E5442" t="s">
        <v>5817</v>
      </c>
      <c r="F5442" s="2"/>
    </row>
    <row r="5443" outlineLevel="2">
      <c r="A5443" s="2" t="s">
        <v>5621</v>
      </c>
      <c r="B5443" s="2" t="s">
        <v>5763</v>
      </c>
      <c r="C5443" s="2" t="s">
        <v>5623</v>
      </c>
      <c r="D5443" s="2">
        <v>1428739</v>
      </c>
      <c r="E5443" t="s">
        <v>5818</v>
      </c>
      <c r="F5443" s="2"/>
    </row>
    <row r="5444" outlineLevel="2">
      <c r="A5444" s="2" t="s">
        <v>5621</v>
      </c>
      <c r="B5444" s="2" t="s">
        <v>5763</v>
      </c>
      <c r="C5444" s="2" t="s">
        <v>5623</v>
      </c>
      <c r="D5444" s="2">
        <v>1428740</v>
      </c>
      <c r="E5444" t="s">
        <v>5819</v>
      </c>
      <c r="F5444" s="2"/>
    </row>
    <row r="5445" outlineLevel="2">
      <c r="A5445" s="2" t="s">
        <v>5621</v>
      </c>
      <c r="B5445" s="2" t="s">
        <v>5763</v>
      </c>
      <c r="C5445" s="2" t="s">
        <v>5623</v>
      </c>
      <c r="D5445" s="2">
        <v>180436</v>
      </c>
      <c r="E5445" t="s">
        <v>5820</v>
      </c>
      <c r="F5445" s="2"/>
    </row>
    <row r="5446" outlineLevel="2">
      <c r="A5446" s="2" t="s">
        <v>5621</v>
      </c>
      <c r="B5446" s="2" t="s">
        <v>5763</v>
      </c>
      <c r="C5446" s="2" t="s">
        <v>5623</v>
      </c>
      <c r="D5446" s="2">
        <v>1389366</v>
      </c>
      <c r="E5446" t="s">
        <v>5821</v>
      </c>
      <c r="F5446" s="2"/>
    </row>
    <row r="5447" outlineLevel="2">
      <c r="A5447" s="2" t="s">
        <v>5621</v>
      </c>
      <c r="B5447" s="2" t="s">
        <v>5763</v>
      </c>
      <c r="C5447" s="2" t="s">
        <v>5623</v>
      </c>
      <c r="D5447" s="2">
        <v>1127792</v>
      </c>
      <c r="E5447" t="s">
        <v>5822</v>
      </c>
      <c r="F5447" s="2"/>
    </row>
    <row r="5448" outlineLevel="2">
      <c r="A5448" s="2" t="s">
        <v>5621</v>
      </c>
      <c r="B5448" s="2" t="s">
        <v>5763</v>
      </c>
      <c r="C5448" s="2" t="s">
        <v>5623</v>
      </c>
      <c r="D5448" s="2">
        <v>1389368</v>
      </c>
      <c r="E5448" t="s">
        <v>5823</v>
      </c>
      <c r="F5448" s="2"/>
    </row>
    <row r="5449" outlineLevel="2">
      <c r="A5449" s="2" t="s">
        <v>5621</v>
      </c>
      <c r="B5449" s="2" t="s">
        <v>5763</v>
      </c>
      <c r="C5449" s="2" t="s">
        <v>5623</v>
      </c>
      <c r="D5449" s="2">
        <v>1389367</v>
      </c>
      <c r="E5449" t="s">
        <v>5824</v>
      </c>
      <c r="F5449" s="2"/>
    </row>
    <row r="5450" outlineLevel="2">
      <c r="A5450" s="2" t="s">
        <v>5621</v>
      </c>
      <c r="B5450" s="2" t="s">
        <v>5763</v>
      </c>
      <c r="C5450" s="2" t="s">
        <v>5623</v>
      </c>
      <c r="D5450" s="2">
        <v>1127793</v>
      </c>
      <c r="E5450" t="s">
        <v>5825</v>
      </c>
      <c r="F5450" s="2"/>
    </row>
    <row r="5451" outlineLevel="2">
      <c r="A5451" s="2" t="s">
        <v>5621</v>
      </c>
      <c r="B5451" s="2" t="s">
        <v>5763</v>
      </c>
      <c r="C5451" s="2" t="s">
        <v>5623</v>
      </c>
      <c r="D5451" s="2">
        <v>1127794</v>
      </c>
      <c r="E5451" t="s">
        <v>5826</v>
      </c>
      <c r="F5451" s="2"/>
    </row>
    <row r="5452" outlineLevel="2">
      <c r="A5452" s="2" t="s">
        <v>5621</v>
      </c>
      <c r="B5452" s="2" t="s">
        <v>5763</v>
      </c>
      <c r="C5452" s="2" t="s">
        <v>5632</v>
      </c>
      <c r="D5452" s="2">
        <v>1296455</v>
      </c>
      <c r="E5452" t="s">
        <v>5827</v>
      </c>
      <c r="F5452" s="2"/>
    </row>
    <row r="5453" outlineLevel="2">
      <c r="A5453" s="2" t="s">
        <v>5621</v>
      </c>
      <c r="B5453" s="2" t="s">
        <v>5763</v>
      </c>
      <c r="C5453" s="2" t="s">
        <v>5632</v>
      </c>
      <c r="D5453" s="2">
        <v>1389354</v>
      </c>
      <c r="E5453" t="s">
        <v>5828</v>
      </c>
      <c r="F5453" s="2"/>
    </row>
    <row r="5454" outlineLevel="2">
      <c r="A5454" s="2" t="s">
        <v>5621</v>
      </c>
      <c r="B5454" s="2" t="s">
        <v>5763</v>
      </c>
      <c r="C5454" s="2" t="s">
        <v>5632</v>
      </c>
      <c r="D5454" s="2">
        <v>1382838</v>
      </c>
      <c r="E5454" t="s">
        <v>5829</v>
      </c>
      <c r="F5454" s="2"/>
    </row>
    <row r="5455" outlineLevel="2">
      <c r="A5455" s="2" t="s">
        <v>5621</v>
      </c>
      <c r="B5455" s="2" t="s">
        <v>5763</v>
      </c>
      <c r="C5455" s="2" t="s">
        <v>5632</v>
      </c>
      <c r="D5455" s="2">
        <v>1647750</v>
      </c>
      <c r="E5455" t="s">
        <v>5830</v>
      </c>
      <c r="F5455" s="2"/>
    </row>
    <row r="5456" outlineLevel="2">
      <c r="A5456" s="2" t="s">
        <v>5621</v>
      </c>
      <c r="B5456" s="2" t="s">
        <v>5763</v>
      </c>
      <c r="C5456" s="2" t="s">
        <v>5632</v>
      </c>
      <c r="D5456" s="2">
        <v>1647838</v>
      </c>
      <c r="E5456" t="s">
        <v>5831</v>
      </c>
      <c r="F5456" s="2"/>
    </row>
    <row r="5457" outlineLevel="2">
      <c r="A5457" s="2" t="s">
        <v>5621</v>
      </c>
      <c r="B5457" s="2" t="s">
        <v>5763</v>
      </c>
      <c r="C5457" s="2" t="s">
        <v>5632</v>
      </c>
      <c r="D5457" s="2">
        <v>1647839</v>
      </c>
      <c r="E5457" t="s">
        <v>5832</v>
      </c>
      <c r="F5457" s="2"/>
    </row>
    <row r="5458" outlineLevel="2">
      <c r="A5458" s="2" t="s">
        <v>5621</v>
      </c>
      <c r="B5458" s="2" t="s">
        <v>5763</v>
      </c>
      <c r="C5458" s="2" t="s">
        <v>5632</v>
      </c>
      <c r="D5458" s="2">
        <v>1573037</v>
      </c>
      <c r="E5458" t="s">
        <v>5833</v>
      </c>
      <c r="F5458" s="2"/>
    </row>
    <row r="5459" outlineLevel="2">
      <c r="A5459" s="2" t="s">
        <v>5621</v>
      </c>
      <c r="B5459" s="2" t="s">
        <v>5763</v>
      </c>
      <c r="C5459" s="2" t="s">
        <v>5632</v>
      </c>
      <c r="D5459" s="2">
        <v>1647766</v>
      </c>
      <c r="E5459" t="s">
        <v>5834</v>
      </c>
      <c r="F5459" s="2"/>
    </row>
    <row r="5460" outlineLevel="2">
      <c r="A5460" s="2" t="s">
        <v>5621</v>
      </c>
      <c r="B5460" s="2" t="s">
        <v>5763</v>
      </c>
      <c r="C5460" s="2" t="s">
        <v>5632</v>
      </c>
      <c r="D5460" s="2">
        <v>1647767</v>
      </c>
      <c r="E5460" t="s">
        <v>5835</v>
      </c>
      <c r="F5460" s="2"/>
    </row>
    <row r="5461" outlineLevel="2">
      <c r="A5461" s="2" t="s">
        <v>5621</v>
      </c>
      <c r="B5461" s="2" t="s">
        <v>5763</v>
      </c>
      <c r="C5461" s="2" t="s">
        <v>5632</v>
      </c>
      <c r="D5461" s="2">
        <v>1647840</v>
      </c>
      <c r="E5461" t="s">
        <v>5836</v>
      </c>
      <c r="F5461" s="2"/>
    </row>
    <row r="5462" outlineLevel="2">
      <c r="A5462" s="2" t="s">
        <v>5621</v>
      </c>
      <c r="B5462" s="2" t="s">
        <v>5763</v>
      </c>
      <c r="C5462" s="2" t="s">
        <v>5632</v>
      </c>
      <c r="D5462" s="2">
        <v>1647771</v>
      </c>
      <c r="E5462" t="s">
        <v>5837</v>
      </c>
      <c r="F5462" s="2"/>
    </row>
    <row r="5463" outlineLevel="2">
      <c r="A5463" s="2" t="s">
        <v>5621</v>
      </c>
      <c r="B5463" s="2" t="s">
        <v>5763</v>
      </c>
      <c r="C5463" s="2" t="s">
        <v>5632</v>
      </c>
      <c r="D5463" s="2">
        <v>1647773</v>
      </c>
      <c r="E5463" t="s">
        <v>5838</v>
      </c>
      <c r="F5463" s="2"/>
    </row>
    <row r="5464" outlineLevel="2">
      <c r="A5464" s="2" t="s">
        <v>5621</v>
      </c>
      <c r="B5464" s="2" t="s">
        <v>5763</v>
      </c>
      <c r="C5464" s="2" t="s">
        <v>5632</v>
      </c>
      <c r="D5464" s="2">
        <v>1647778</v>
      </c>
      <c r="E5464" t="s">
        <v>5839</v>
      </c>
      <c r="F5464" s="2"/>
    </row>
    <row r="5465" outlineLevel="2">
      <c r="A5465" s="2" t="s">
        <v>5621</v>
      </c>
      <c r="B5465" s="2" t="s">
        <v>5763</v>
      </c>
      <c r="C5465" s="2" t="s">
        <v>5632</v>
      </c>
      <c r="D5465" s="2">
        <v>1647779</v>
      </c>
      <c r="E5465" t="s">
        <v>5840</v>
      </c>
      <c r="F5465" s="2"/>
    </row>
    <row r="5466" outlineLevel="2">
      <c r="A5466" s="2" t="s">
        <v>5621</v>
      </c>
      <c r="B5466" s="2" t="s">
        <v>5763</v>
      </c>
      <c r="C5466" s="2" t="s">
        <v>73</v>
      </c>
      <c r="D5466" s="2">
        <v>483349</v>
      </c>
      <c r="E5466" t="s">
        <v>5841</v>
      </c>
      <c r="F5466" s="2"/>
    </row>
    <row r="5467" outlineLevel="2">
      <c r="A5467" s="2" t="s">
        <v>5621</v>
      </c>
      <c r="B5467" s="2" t="s">
        <v>5763</v>
      </c>
      <c r="C5467" s="2" t="s">
        <v>5842</v>
      </c>
      <c r="D5467" s="2">
        <v>1607222</v>
      </c>
      <c r="E5467" t="s">
        <v>5843</v>
      </c>
      <c r="F5467" s="2"/>
    </row>
    <row r="5468" outlineLevel="2">
      <c r="A5468" s="2" t="s">
        <v>5621</v>
      </c>
      <c r="B5468" s="2" t="s">
        <v>5763</v>
      </c>
      <c r="C5468" s="2" t="s">
        <v>5842</v>
      </c>
      <c r="D5468" s="2">
        <v>1607220</v>
      </c>
      <c r="E5468" t="s">
        <v>5844</v>
      </c>
      <c r="F5468" s="2"/>
    </row>
    <row r="5469" outlineLevel="2">
      <c r="A5469" s="2" t="s">
        <v>5621</v>
      </c>
      <c r="B5469" s="2" t="s">
        <v>5763</v>
      </c>
      <c r="C5469" s="2" t="s">
        <v>5842</v>
      </c>
      <c r="D5469" s="2">
        <v>1469266</v>
      </c>
      <c r="E5469" t="s">
        <v>5845</v>
      </c>
      <c r="F5469" s="2"/>
    </row>
    <row r="5470" outlineLevel="2">
      <c r="A5470" s="2" t="s">
        <v>5621</v>
      </c>
      <c r="B5470" s="2" t="s">
        <v>5763</v>
      </c>
      <c r="C5470" s="2" t="s">
        <v>5842</v>
      </c>
      <c r="D5470" s="2">
        <v>1607223</v>
      </c>
      <c r="E5470" t="s">
        <v>5846</v>
      </c>
      <c r="F5470" s="2"/>
    </row>
    <row r="5471" outlineLevel="2">
      <c r="A5471" s="2" t="s">
        <v>5621</v>
      </c>
      <c r="B5471" s="2" t="s">
        <v>5763</v>
      </c>
      <c r="C5471" s="2" t="s">
        <v>5842</v>
      </c>
      <c r="D5471" s="2">
        <v>1274359</v>
      </c>
      <c r="E5471" t="s">
        <v>5847</v>
      </c>
      <c r="F5471" s="2"/>
    </row>
    <row r="5472" outlineLevel="2">
      <c r="A5472" s="2" t="s">
        <v>5621</v>
      </c>
      <c r="B5472" s="2" t="s">
        <v>5763</v>
      </c>
      <c r="C5472" s="2" t="s">
        <v>5842</v>
      </c>
      <c r="D5472" s="2">
        <v>1274356</v>
      </c>
      <c r="E5472" t="s">
        <v>5848</v>
      </c>
      <c r="F5472" s="2"/>
    </row>
    <row r="5473" outlineLevel="2">
      <c r="A5473" s="2" t="s">
        <v>5621</v>
      </c>
      <c r="B5473" s="2" t="s">
        <v>5763</v>
      </c>
      <c r="C5473" s="2" t="s">
        <v>5842</v>
      </c>
      <c r="D5473" s="2">
        <v>1274354</v>
      </c>
      <c r="E5473" t="s">
        <v>5849</v>
      </c>
      <c r="F5473" s="2"/>
    </row>
    <row r="5474" outlineLevel="2">
      <c r="A5474" s="2" t="s">
        <v>5621</v>
      </c>
      <c r="B5474" s="2" t="s">
        <v>5763</v>
      </c>
      <c r="C5474" s="2" t="s">
        <v>5842</v>
      </c>
      <c r="D5474" s="2">
        <v>1607219</v>
      </c>
      <c r="E5474" t="s">
        <v>5850</v>
      </c>
      <c r="F5474" s="2"/>
    </row>
    <row r="5475" outlineLevel="2">
      <c r="A5475" s="2" t="s">
        <v>5621</v>
      </c>
      <c r="B5475" s="2" t="s">
        <v>5763</v>
      </c>
      <c r="C5475" s="2" t="s">
        <v>73</v>
      </c>
      <c r="D5475" s="2">
        <v>1770592</v>
      </c>
      <c r="E5475" t="s">
        <v>5851</v>
      </c>
      <c r="F5475" s="2"/>
    </row>
    <row r="5476" outlineLevel="2">
      <c r="A5476" s="2" t="s">
        <v>5621</v>
      </c>
      <c r="B5476" s="2" t="s">
        <v>5763</v>
      </c>
      <c r="C5476" s="2" t="s">
        <v>73</v>
      </c>
      <c r="D5476" s="2">
        <v>1770580</v>
      </c>
      <c r="E5476" t="s">
        <v>5852</v>
      </c>
      <c r="F5476" s="2"/>
    </row>
    <row r="5477" outlineLevel="2">
      <c r="A5477" s="2" t="s">
        <v>5621</v>
      </c>
      <c r="B5477" s="2" t="s">
        <v>5763</v>
      </c>
      <c r="C5477" s="2" t="s">
        <v>73</v>
      </c>
      <c r="D5477" s="2">
        <v>1770582</v>
      </c>
      <c r="E5477" t="s">
        <v>5853</v>
      </c>
      <c r="F5477" s="2"/>
    </row>
    <row r="5478" outlineLevel="2">
      <c r="A5478" s="2" t="s">
        <v>5621</v>
      </c>
      <c r="B5478" s="2" t="s">
        <v>5763</v>
      </c>
      <c r="C5478" s="2" t="s">
        <v>73</v>
      </c>
      <c r="D5478" s="2">
        <v>1770578</v>
      </c>
      <c r="E5478" t="s">
        <v>5854</v>
      </c>
      <c r="F5478" s="2"/>
    </row>
    <row r="5479" outlineLevel="2">
      <c r="A5479" s="2" t="s">
        <v>5621</v>
      </c>
      <c r="B5479" s="2" t="s">
        <v>5763</v>
      </c>
      <c r="C5479" s="2" t="s">
        <v>73</v>
      </c>
      <c r="D5479" s="2">
        <v>1770587</v>
      </c>
      <c r="E5479" t="s">
        <v>5855</v>
      </c>
      <c r="F5479" s="2"/>
    </row>
    <row r="5480" outlineLevel="2">
      <c r="A5480" s="2" t="s">
        <v>5621</v>
      </c>
      <c r="B5480" s="2" t="s">
        <v>5763</v>
      </c>
      <c r="C5480" s="2" t="s">
        <v>73</v>
      </c>
      <c r="D5480" s="2">
        <v>1770586</v>
      </c>
      <c r="E5480" t="s">
        <v>5856</v>
      </c>
      <c r="F5480" s="2"/>
    </row>
    <row r="5481" outlineLevel="2">
      <c r="A5481" s="2" t="s">
        <v>5621</v>
      </c>
      <c r="B5481" s="2" t="s">
        <v>5763</v>
      </c>
      <c r="C5481" s="2" t="s">
        <v>73</v>
      </c>
      <c r="D5481" s="2">
        <v>1770589</v>
      </c>
      <c r="E5481" t="s">
        <v>5857</v>
      </c>
      <c r="F5481" s="2"/>
    </row>
    <row r="5482" outlineLevel="2">
      <c r="A5482" s="2" t="s">
        <v>5621</v>
      </c>
      <c r="B5482" s="2" t="s">
        <v>5763</v>
      </c>
      <c r="C5482" s="2" t="s">
        <v>73</v>
      </c>
      <c r="D5482" s="2">
        <v>1770590</v>
      </c>
      <c r="E5482" t="s">
        <v>5858</v>
      </c>
      <c r="F5482" s="2"/>
    </row>
    <row r="5483" outlineLevel="2">
      <c r="A5483" s="2" t="s">
        <v>5621</v>
      </c>
      <c r="B5483" s="2" t="s">
        <v>5763</v>
      </c>
      <c r="C5483" s="2" t="s">
        <v>73</v>
      </c>
      <c r="D5483" s="2">
        <v>1770581</v>
      </c>
      <c r="E5483" t="s">
        <v>5859</v>
      </c>
      <c r="F5483" s="2"/>
    </row>
    <row r="5484" outlineLevel="2">
      <c r="A5484" s="2" t="s">
        <v>5621</v>
      </c>
      <c r="B5484" s="2" t="s">
        <v>5763</v>
      </c>
      <c r="C5484" s="2" t="s">
        <v>73</v>
      </c>
      <c r="D5484" s="2">
        <v>1770583</v>
      </c>
      <c r="E5484" t="s">
        <v>5860</v>
      </c>
      <c r="F5484" s="2"/>
    </row>
    <row r="5485" outlineLevel="2">
      <c r="A5485" s="2" t="s">
        <v>5621</v>
      </c>
      <c r="B5485" s="2" t="s">
        <v>5763</v>
      </c>
      <c r="C5485" s="2" t="s">
        <v>73</v>
      </c>
      <c r="D5485" s="2">
        <v>1770584</v>
      </c>
      <c r="E5485" t="s">
        <v>5861</v>
      </c>
      <c r="F5485" s="2"/>
    </row>
    <row r="5486" outlineLevel="2">
      <c r="A5486" s="2" t="s">
        <v>5621</v>
      </c>
      <c r="B5486" s="2" t="s">
        <v>5763</v>
      </c>
      <c r="C5486" s="2" t="s">
        <v>73</v>
      </c>
      <c r="D5486" s="2">
        <v>1770591</v>
      </c>
      <c r="E5486" t="s">
        <v>5862</v>
      </c>
      <c r="F5486" s="2"/>
    </row>
    <row r="5487" outlineLevel="2">
      <c r="A5487" s="2" t="s">
        <v>5621</v>
      </c>
      <c r="B5487" s="2" t="s">
        <v>5763</v>
      </c>
      <c r="C5487" s="2" t="s">
        <v>73</v>
      </c>
      <c r="D5487" s="2">
        <v>1770585</v>
      </c>
      <c r="E5487" t="s">
        <v>5863</v>
      </c>
      <c r="F5487" s="2"/>
    </row>
    <row r="5488" outlineLevel="2">
      <c r="A5488" s="2" t="s">
        <v>5621</v>
      </c>
      <c r="B5488" s="2" t="s">
        <v>5763</v>
      </c>
      <c r="C5488" s="2" t="s">
        <v>5842</v>
      </c>
      <c r="D5488" s="2">
        <v>1607212</v>
      </c>
      <c r="E5488" t="s">
        <v>5864</v>
      </c>
      <c r="F5488" s="2"/>
    </row>
    <row r="5489" outlineLevel="2">
      <c r="A5489" s="2" t="s">
        <v>5621</v>
      </c>
      <c r="B5489" s="2" t="s">
        <v>5763</v>
      </c>
      <c r="C5489" s="2" t="s">
        <v>5842</v>
      </c>
      <c r="D5489" s="2">
        <v>1607214</v>
      </c>
      <c r="E5489" t="s">
        <v>5865</v>
      </c>
      <c r="F5489" s="2"/>
    </row>
    <row r="5490" outlineLevel="2">
      <c r="A5490" s="2" t="s">
        <v>5621</v>
      </c>
      <c r="B5490" s="2" t="s">
        <v>5763</v>
      </c>
      <c r="C5490" s="2" t="s">
        <v>5842</v>
      </c>
      <c r="D5490" s="2">
        <v>1607215</v>
      </c>
      <c r="E5490" t="s">
        <v>5866</v>
      </c>
      <c r="F5490" s="2"/>
    </row>
    <row r="5491" outlineLevel="2">
      <c r="A5491" s="2" t="s">
        <v>5621</v>
      </c>
      <c r="B5491" s="2" t="s">
        <v>5763</v>
      </c>
      <c r="C5491" s="2" t="s">
        <v>5842</v>
      </c>
      <c r="D5491" s="2">
        <v>1607211</v>
      </c>
      <c r="E5491" t="s">
        <v>5867</v>
      </c>
      <c r="F5491" s="2"/>
    </row>
    <row r="5492" outlineLevel="2">
      <c r="A5492" s="2" t="s">
        <v>5621</v>
      </c>
      <c r="B5492" s="2" t="s">
        <v>5763</v>
      </c>
      <c r="C5492" s="2" t="s">
        <v>5842</v>
      </c>
      <c r="D5492" s="2">
        <v>1607213</v>
      </c>
      <c r="E5492" t="s">
        <v>5868</v>
      </c>
      <c r="F5492" s="2"/>
    </row>
    <row r="5493" outlineLevel="2">
      <c r="A5493" s="2" t="s">
        <v>5621</v>
      </c>
      <c r="B5493" s="2" t="s">
        <v>5763</v>
      </c>
      <c r="C5493" s="2" t="s">
        <v>5842</v>
      </c>
      <c r="D5493" s="2">
        <v>1607216</v>
      </c>
      <c r="E5493" t="s">
        <v>5869</v>
      </c>
      <c r="F5493" s="2"/>
    </row>
    <row r="5494" outlineLevel="2">
      <c r="A5494" s="2" t="s">
        <v>5621</v>
      </c>
      <c r="B5494" s="2" t="s">
        <v>5763</v>
      </c>
      <c r="C5494" s="2" t="s">
        <v>5842</v>
      </c>
      <c r="D5494" s="2">
        <v>1607217</v>
      </c>
      <c r="E5494" t="s">
        <v>5870</v>
      </c>
      <c r="F5494" s="2"/>
    </row>
    <row r="5495" outlineLevel="2">
      <c r="A5495" s="2" t="s">
        <v>5621</v>
      </c>
      <c r="B5495" s="2" t="s">
        <v>5763</v>
      </c>
      <c r="C5495" s="2" t="s">
        <v>5842</v>
      </c>
      <c r="D5495" s="2">
        <v>1607218</v>
      </c>
      <c r="E5495" t="s">
        <v>5871</v>
      </c>
      <c r="F5495" s="2"/>
    </row>
    <row r="5496" outlineLevel="2">
      <c r="A5496" s="2" t="s">
        <v>5621</v>
      </c>
      <c r="B5496" s="2" t="s">
        <v>5763</v>
      </c>
      <c r="C5496" s="2" t="s">
        <v>5842</v>
      </c>
      <c r="D5496" s="2">
        <v>1274472</v>
      </c>
      <c r="E5496" t="s">
        <v>5872</v>
      </c>
      <c r="F5496" s="2"/>
    </row>
    <row r="5497" outlineLevel="2">
      <c r="A5497" s="2" t="s">
        <v>5621</v>
      </c>
      <c r="B5497" s="2" t="s">
        <v>5763</v>
      </c>
      <c r="C5497" s="2" t="s">
        <v>5842</v>
      </c>
      <c r="D5497" s="2">
        <v>1274474</v>
      </c>
      <c r="E5497" t="s">
        <v>5873</v>
      </c>
      <c r="F5497" s="2"/>
    </row>
    <row r="5498" outlineLevel="2">
      <c r="A5498" s="2" t="s">
        <v>5621</v>
      </c>
      <c r="B5498" s="2" t="s">
        <v>5763</v>
      </c>
      <c r="C5498" s="2" t="s">
        <v>5842</v>
      </c>
      <c r="D5498" s="2">
        <v>1274476</v>
      </c>
      <c r="E5498" t="s">
        <v>5874</v>
      </c>
      <c r="F5498" s="2"/>
    </row>
    <row r="5499" outlineLevel="2">
      <c r="A5499" s="2" t="s">
        <v>5621</v>
      </c>
      <c r="B5499" s="2" t="s">
        <v>5763</v>
      </c>
      <c r="C5499" s="2" t="s">
        <v>5842</v>
      </c>
      <c r="D5499" s="2">
        <v>1607209</v>
      </c>
      <c r="E5499" t="s">
        <v>5875</v>
      </c>
      <c r="F5499" s="2"/>
    </row>
    <row r="5500" outlineLevel="2">
      <c r="A5500" s="2" t="s">
        <v>5621</v>
      </c>
      <c r="B5500" s="2" t="s">
        <v>5763</v>
      </c>
      <c r="C5500" s="2" t="s">
        <v>5842</v>
      </c>
      <c r="D5500" s="2">
        <v>1274475</v>
      </c>
      <c r="E5500" t="s">
        <v>5876</v>
      </c>
      <c r="F5500" s="2"/>
    </row>
    <row r="5501" outlineLevel="2">
      <c r="A5501" s="2" t="s">
        <v>5621</v>
      </c>
      <c r="B5501" s="2" t="s">
        <v>5763</v>
      </c>
      <c r="C5501" s="2" t="s">
        <v>5623</v>
      </c>
      <c r="D5501" s="2">
        <v>526697</v>
      </c>
      <c r="E5501" t="s">
        <v>5877</v>
      </c>
      <c r="F5501" s="2" t="s">
        <v>40</v>
      </c>
    </row>
    <row r="5502" outlineLevel="2">
      <c r="A5502" s="2" t="s">
        <v>5621</v>
      </c>
      <c r="B5502" s="2" t="s">
        <v>5763</v>
      </c>
      <c r="C5502" s="2" t="s">
        <v>73</v>
      </c>
      <c r="D5502" s="2">
        <v>334343</v>
      </c>
      <c r="E5502" t="s">
        <v>5878</v>
      </c>
      <c r="F5502" s="2"/>
    </row>
    <row r="5503" outlineLevel="2">
      <c r="A5503" s="2" t="s">
        <v>5621</v>
      </c>
      <c r="B5503" s="2" t="s">
        <v>5763</v>
      </c>
      <c r="C5503" s="2" t="s">
        <v>5623</v>
      </c>
      <c r="D5503" s="2">
        <v>1739529</v>
      </c>
      <c r="E5503" t="s">
        <v>5879</v>
      </c>
      <c r="F5503" s="2"/>
    </row>
    <row r="5504" outlineLevel="2">
      <c r="A5504" s="2" t="s">
        <v>5621</v>
      </c>
      <c r="B5504" s="2" t="s">
        <v>5763</v>
      </c>
      <c r="C5504" s="2" t="s">
        <v>5623</v>
      </c>
      <c r="D5504" s="2">
        <v>1739531</v>
      </c>
      <c r="E5504" t="s">
        <v>5880</v>
      </c>
      <c r="F5504" s="2"/>
    </row>
    <row r="5505" outlineLevel="2">
      <c r="A5505" s="2" t="s">
        <v>5621</v>
      </c>
      <c r="B5505" s="2" t="s">
        <v>5763</v>
      </c>
      <c r="C5505" s="2" t="s">
        <v>5881</v>
      </c>
      <c r="D5505" s="2">
        <v>124680</v>
      </c>
      <c r="E5505" t="s">
        <v>5882</v>
      </c>
      <c r="F5505" s="2"/>
    </row>
    <row r="5506" outlineLevel="2">
      <c r="A5506" s="2" t="s">
        <v>5621</v>
      </c>
      <c r="B5506" s="2" t="s">
        <v>5763</v>
      </c>
      <c r="C5506" s="2" t="s">
        <v>5881</v>
      </c>
      <c r="D5506" s="2">
        <v>124681</v>
      </c>
      <c r="E5506" t="s">
        <v>5883</v>
      </c>
      <c r="F5506" s="2"/>
    </row>
    <row r="5507" outlineLevel="2">
      <c r="A5507" s="2" t="s">
        <v>5621</v>
      </c>
      <c r="B5507" s="2" t="s">
        <v>5763</v>
      </c>
      <c r="C5507" s="2" t="s">
        <v>5881</v>
      </c>
      <c r="D5507" s="2">
        <v>124679</v>
      </c>
      <c r="E5507" t="s">
        <v>5884</v>
      </c>
      <c r="F5507" s="2"/>
    </row>
    <row r="5508" outlineLevel="2">
      <c r="A5508" s="2" t="s">
        <v>5621</v>
      </c>
      <c r="B5508" s="2" t="s">
        <v>5763</v>
      </c>
      <c r="C5508" s="2" t="s">
        <v>5881</v>
      </c>
      <c r="D5508" s="2">
        <v>1725916</v>
      </c>
      <c r="E5508" t="s">
        <v>5885</v>
      </c>
      <c r="F5508" s="2"/>
    </row>
    <row r="5509" outlineLevel="2">
      <c r="A5509" s="2" t="s">
        <v>5621</v>
      </c>
      <c r="B5509" s="2" t="s">
        <v>5763</v>
      </c>
      <c r="C5509" s="2" t="s">
        <v>5881</v>
      </c>
      <c r="D5509" s="2">
        <v>1725915</v>
      </c>
      <c r="E5509" t="s">
        <v>5886</v>
      </c>
      <c r="F5509" s="2"/>
    </row>
    <row r="5510" outlineLevel="2">
      <c r="A5510" s="2" t="s">
        <v>5621</v>
      </c>
      <c r="B5510" s="2" t="s">
        <v>5763</v>
      </c>
      <c r="C5510" s="2" t="s">
        <v>5881</v>
      </c>
      <c r="D5510" s="2">
        <v>1725917</v>
      </c>
      <c r="E5510" t="s">
        <v>5887</v>
      </c>
      <c r="F5510" s="2"/>
    </row>
    <row r="5511" outlineLevel="2">
      <c r="A5511" s="2" t="s">
        <v>5621</v>
      </c>
      <c r="B5511" s="2" t="s">
        <v>5763</v>
      </c>
      <c r="C5511" s="2" t="s">
        <v>5623</v>
      </c>
      <c r="D5511" s="2">
        <v>1812294</v>
      </c>
      <c r="E5511" t="s">
        <v>5888</v>
      </c>
      <c r="F5511" s="2"/>
    </row>
    <row r="5512" outlineLevel="2">
      <c r="A5512" s="2" t="s">
        <v>5621</v>
      </c>
      <c r="B5512" s="2" t="s">
        <v>5763</v>
      </c>
      <c r="C5512" s="2" t="s">
        <v>5623</v>
      </c>
      <c r="D5512" s="2">
        <v>1082933</v>
      </c>
      <c r="E5512" t="s">
        <v>5889</v>
      </c>
      <c r="F5512" s="2"/>
    </row>
    <row r="5513" outlineLevel="2">
      <c r="A5513" s="2" t="s">
        <v>5621</v>
      </c>
      <c r="B5513" s="2" t="s">
        <v>5763</v>
      </c>
      <c r="C5513" s="2" t="s">
        <v>5881</v>
      </c>
      <c r="D5513" s="2">
        <v>418884</v>
      </c>
      <c r="E5513" t="s">
        <v>5890</v>
      </c>
      <c r="F5513" s="2"/>
    </row>
    <row r="5514" outlineLevel="2">
      <c r="A5514" s="2" t="s">
        <v>5621</v>
      </c>
      <c r="B5514" s="2" t="s">
        <v>5763</v>
      </c>
      <c r="C5514" s="2" t="s">
        <v>5881</v>
      </c>
      <c r="D5514" s="2">
        <v>1047919</v>
      </c>
      <c r="E5514" t="s">
        <v>5891</v>
      </c>
      <c r="F5514" s="2"/>
    </row>
    <row r="5515" outlineLevel="2">
      <c r="A5515" s="2" t="s">
        <v>5621</v>
      </c>
      <c r="B5515" s="2" t="s">
        <v>5763</v>
      </c>
      <c r="C5515" s="2" t="s">
        <v>5720</v>
      </c>
      <c r="D5515" s="2">
        <v>993280</v>
      </c>
      <c r="E5515" t="s">
        <v>5892</v>
      </c>
      <c r="F5515" s="2"/>
    </row>
    <row r="5516" outlineLevel="2">
      <c r="A5516" s="2" t="s">
        <v>5621</v>
      </c>
      <c r="B5516" s="2" t="s">
        <v>5763</v>
      </c>
      <c r="C5516" s="2" t="s">
        <v>5720</v>
      </c>
      <c r="D5516" s="2">
        <v>1232944</v>
      </c>
      <c r="E5516" t="s">
        <v>5893</v>
      </c>
      <c r="F5516" s="2"/>
    </row>
    <row r="5517" outlineLevel="2">
      <c r="A5517" s="2" t="s">
        <v>5621</v>
      </c>
      <c r="B5517" s="2" t="s">
        <v>5763</v>
      </c>
      <c r="C5517" s="2" t="s">
        <v>5720</v>
      </c>
      <c r="D5517" s="2">
        <v>1232945</v>
      </c>
      <c r="E5517" t="s">
        <v>5894</v>
      </c>
      <c r="F5517" s="2"/>
    </row>
    <row r="5518" outlineLevel="2">
      <c r="A5518" s="2" t="s">
        <v>5621</v>
      </c>
      <c r="B5518" s="2" t="s">
        <v>5763</v>
      </c>
      <c r="C5518" s="2" t="s">
        <v>5720</v>
      </c>
      <c r="D5518" s="2">
        <v>794280</v>
      </c>
      <c r="E5518" t="s">
        <v>5895</v>
      </c>
      <c r="F5518" s="2"/>
    </row>
    <row r="5519" outlineLevel="2">
      <c r="A5519" s="2" t="s">
        <v>5621</v>
      </c>
      <c r="B5519" s="2" t="s">
        <v>5763</v>
      </c>
      <c r="C5519" s="2" t="s">
        <v>5623</v>
      </c>
      <c r="D5519" s="2">
        <v>794293</v>
      </c>
      <c r="E5519" t="s">
        <v>5896</v>
      </c>
      <c r="F5519" s="2"/>
    </row>
    <row r="5520" outlineLevel="2">
      <c r="A5520" s="2" t="s">
        <v>5621</v>
      </c>
      <c r="B5520" s="2" t="s">
        <v>5763</v>
      </c>
      <c r="C5520" s="2" t="s">
        <v>5623</v>
      </c>
      <c r="D5520" s="2">
        <v>794760</v>
      </c>
      <c r="E5520" t="s">
        <v>5897</v>
      </c>
      <c r="F5520" s="2"/>
    </row>
    <row r="5521" outlineLevel="2">
      <c r="A5521" s="2" t="s">
        <v>5621</v>
      </c>
      <c r="B5521" s="2" t="s">
        <v>5763</v>
      </c>
      <c r="C5521" s="2" t="s">
        <v>5623</v>
      </c>
      <c r="D5521" s="2">
        <v>1645881</v>
      </c>
      <c r="E5521" t="s">
        <v>5898</v>
      </c>
      <c r="F5521" s="2"/>
    </row>
    <row r="5522" outlineLevel="2">
      <c r="A5522" s="2" t="s">
        <v>5621</v>
      </c>
      <c r="B5522" s="2" t="s">
        <v>5763</v>
      </c>
      <c r="C5522" s="2" t="s">
        <v>5623</v>
      </c>
      <c r="D5522" s="2">
        <v>1027781</v>
      </c>
      <c r="E5522" t="s">
        <v>5899</v>
      </c>
      <c r="F5522" s="2"/>
    </row>
    <row r="5523" outlineLevel="2">
      <c r="A5523" s="2" t="s">
        <v>5621</v>
      </c>
      <c r="B5523" s="2" t="s">
        <v>5763</v>
      </c>
      <c r="C5523" s="2" t="s">
        <v>5623</v>
      </c>
      <c r="D5523" s="2">
        <v>1095202</v>
      </c>
      <c r="E5523" t="s">
        <v>5900</v>
      </c>
      <c r="F5523" s="2"/>
    </row>
    <row r="5524" outlineLevel="2">
      <c r="A5524" s="2" t="s">
        <v>5621</v>
      </c>
      <c r="B5524" s="2" t="s">
        <v>5763</v>
      </c>
      <c r="C5524" s="2" t="s">
        <v>5623</v>
      </c>
      <c r="D5524" s="2">
        <v>1169102</v>
      </c>
      <c r="E5524" t="s">
        <v>5901</v>
      </c>
      <c r="F5524" s="2"/>
    </row>
    <row r="5525" outlineLevel="2">
      <c r="A5525" s="2" t="s">
        <v>5621</v>
      </c>
      <c r="B5525" s="2" t="s">
        <v>5763</v>
      </c>
      <c r="C5525" s="2" t="s">
        <v>5623</v>
      </c>
      <c r="D5525" s="2">
        <v>1416833</v>
      </c>
      <c r="E5525" t="s">
        <v>5902</v>
      </c>
      <c r="F5525" s="2"/>
    </row>
    <row r="5526" outlineLevel="2">
      <c r="A5526" s="2" t="s">
        <v>5621</v>
      </c>
      <c r="B5526" s="2" t="s">
        <v>5763</v>
      </c>
      <c r="C5526" s="2" t="s">
        <v>5623</v>
      </c>
      <c r="D5526" s="2">
        <v>1598590</v>
      </c>
      <c r="E5526" t="s">
        <v>5903</v>
      </c>
      <c r="F5526" s="2"/>
    </row>
    <row r="5527" outlineLevel="2">
      <c r="A5527" s="2" t="s">
        <v>5621</v>
      </c>
      <c r="B5527" s="2" t="s">
        <v>5763</v>
      </c>
      <c r="C5527" s="2" t="s">
        <v>5623</v>
      </c>
      <c r="D5527" s="2">
        <v>1598591</v>
      </c>
      <c r="E5527" t="s">
        <v>5904</v>
      </c>
      <c r="F5527" s="2"/>
    </row>
    <row r="5528" outlineLevel="2">
      <c r="A5528" s="2" t="s">
        <v>5621</v>
      </c>
      <c r="B5528" s="2" t="s">
        <v>5763</v>
      </c>
      <c r="C5528" s="2" t="s">
        <v>5623</v>
      </c>
      <c r="D5528" s="2">
        <v>1598592</v>
      </c>
      <c r="E5528" t="s">
        <v>5905</v>
      </c>
      <c r="F5528" s="2"/>
    </row>
    <row r="5529" outlineLevel="2">
      <c r="A5529" s="2" t="s">
        <v>5621</v>
      </c>
      <c r="B5529" s="2" t="s">
        <v>5763</v>
      </c>
      <c r="C5529" s="2" t="s">
        <v>5623</v>
      </c>
      <c r="D5529" s="2">
        <v>1598594</v>
      </c>
      <c r="E5529" t="s">
        <v>5906</v>
      </c>
      <c r="F5529" s="2"/>
    </row>
    <row r="5530" outlineLevel="2">
      <c r="A5530" s="2" t="s">
        <v>5621</v>
      </c>
      <c r="B5530" s="2" t="s">
        <v>5763</v>
      </c>
      <c r="C5530" s="2" t="s">
        <v>5720</v>
      </c>
      <c r="D5530" s="2">
        <v>993277</v>
      </c>
      <c r="E5530" t="s">
        <v>5907</v>
      </c>
      <c r="F5530" s="2"/>
    </row>
    <row r="5531" outlineLevel="2">
      <c r="A5531" s="2" t="s">
        <v>5621</v>
      </c>
      <c r="B5531" s="2" t="s">
        <v>5763</v>
      </c>
      <c r="C5531" s="2" t="s">
        <v>5720</v>
      </c>
      <c r="D5531" s="2">
        <v>993278</v>
      </c>
      <c r="E5531" t="s">
        <v>5908</v>
      </c>
      <c r="F5531" s="2"/>
    </row>
    <row r="5532" outlineLevel="2">
      <c r="A5532" s="2" t="s">
        <v>5621</v>
      </c>
      <c r="B5532" s="2" t="s">
        <v>5763</v>
      </c>
      <c r="C5532" s="2" t="s">
        <v>5720</v>
      </c>
      <c r="D5532" s="2">
        <v>1730045</v>
      </c>
      <c r="E5532" t="s">
        <v>5909</v>
      </c>
      <c r="F5532" s="2"/>
    </row>
    <row r="5533" outlineLevel="2">
      <c r="A5533" s="2" t="s">
        <v>5621</v>
      </c>
      <c r="B5533" s="2" t="s">
        <v>5763</v>
      </c>
      <c r="C5533" s="2" t="s">
        <v>5720</v>
      </c>
      <c r="D5533" s="2">
        <v>1018177</v>
      </c>
      <c r="E5533" t="s">
        <v>5910</v>
      </c>
      <c r="F5533" s="2"/>
    </row>
    <row r="5534" outlineLevel="2">
      <c r="A5534" s="2" t="s">
        <v>5621</v>
      </c>
      <c r="B5534" s="2" t="s">
        <v>5763</v>
      </c>
      <c r="C5534" s="2" t="s">
        <v>5720</v>
      </c>
      <c r="D5534" s="2">
        <v>1628033</v>
      </c>
      <c r="E5534" t="s">
        <v>5911</v>
      </c>
      <c r="F5534" s="2"/>
    </row>
    <row r="5535" outlineLevel="2">
      <c r="A5535" s="2" t="s">
        <v>5621</v>
      </c>
      <c r="B5535" s="2" t="s">
        <v>5763</v>
      </c>
      <c r="C5535" s="2" t="s">
        <v>5720</v>
      </c>
      <c r="D5535" s="2">
        <v>1628032</v>
      </c>
      <c r="E5535" t="s">
        <v>5912</v>
      </c>
      <c r="F5535" s="2"/>
    </row>
    <row r="5536" outlineLevel="2">
      <c r="A5536" s="2" t="s">
        <v>5621</v>
      </c>
      <c r="B5536" s="2" t="s">
        <v>5763</v>
      </c>
      <c r="C5536" s="2" t="s">
        <v>5720</v>
      </c>
      <c r="D5536" s="2">
        <v>1009665</v>
      </c>
      <c r="E5536" t="s">
        <v>5913</v>
      </c>
      <c r="F5536" s="2"/>
    </row>
    <row r="5537" outlineLevel="2">
      <c r="A5537" s="2" t="s">
        <v>5621</v>
      </c>
      <c r="B5537" s="2" t="s">
        <v>5763</v>
      </c>
      <c r="C5537" s="2" t="s">
        <v>5720</v>
      </c>
      <c r="D5537" s="2">
        <v>1575569</v>
      </c>
      <c r="E5537" t="s">
        <v>5914</v>
      </c>
      <c r="F5537" s="2"/>
    </row>
    <row r="5538" outlineLevel="2">
      <c r="A5538" s="2" t="s">
        <v>5621</v>
      </c>
      <c r="B5538" s="2" t="s">
        <v>5763</v>
      </c>
      <c r="C5538" s="2" t="s">
        <v>5646</v>
      </c>
      <c r="D5538" s="2">
        <v>53833</v>
      </c>
      <c r="E5538" t="s">
        <v>5915</v>
      </c>
      <c r="F5538" s="2"/>
    </row>
    <row r="5539" outlineLevel="2">
      <c r="A5539" s="2" t="s">
        <v>5621</v>
      </c>
      <c r="B5539" s="2" t="s">
        <v>5763</v>
      </c>
      <c r="C5539" s="2" t="s">
        <v>5646</v>
      </c>
      <c r="D5539" s="2">
        <v>53832</v>
      </c>
      <c r="E5539" t="s">
        <v>5916</v>
      </c>
      <c r="F5539" s="2"/>
    </row>
    <row r="5540" outlineLevel="2">
      <c r="A5540" s="2" t="s">
        <v>5621</v>
      </c>
      <c r="B5540" s="2" t="s">
        <v>5763</v>
      </c>
      <c r="C5540" s="2" t="s">
        <v>5646</v>
      </c>
      <c r="D5540" s="2">
        <v>98668</v>
      </c>
      <c r="E5540" t="s">
        <v>5917</v>
      </c>
      <c r="F5540" s="2"/>
    </row>
    <row r="5541" outlineLevel="2">
      <c r="A5541" s="2" t="s">
        <v>5621</v>
      </c>
      <c r="B5541" s="2" t="s">
        <v>5763</v>
      </c>
      <c r="C5541" s="2" t="s">
        <v>5646</v>
      </c>
      <c r="D5541" s="2">
        <v>53825</v>
      </c>
      <c r="E5541" t="s">
        <v>5918</v>
      </c>
      <c r="F5541" s="2"/>
    </row>
    <row r="5542" outlineLevel="2">
      <c r="A5542" s="2" t="s">
        <v>5621</v>
      </c>
      <c r="B5542" s="2" t="s">
        <v>5763</v>
      </c>
      <c r="C5542" s="2" t="s">
        <v>5646</v>
      </c>
      <c r="D5542" s="2">
        <v>376369</v>
      </c>
      <c r="E5542" t="s">
        <v>5919</v>
      </c>
      <c r="F5542" s="2"/>
    </row>
    <row r="5543" outlineLevel="2">
      <c r="A5543" s="2" t="s">
        <v>5621</v>
      </c>
      <c r="B5543" s="2" t="s">
        <v>5763</v>
      </c>
      <c r="C5543" s="2" t="s">
        <v>5646</v>
      </c>
      <c r="D5543" s="2">
        <v>864714</v>
      </c>
      <c r="E5543" t="s">
        <v>5920</v>
      </c>
      <c r="F5543" s="2"/>
    </row>
    <row r="5544" outlineLevel="2">
      <c r="A5544" s="2" t="s">
        <v>5621</v>
      </c>
      <c r="B5544" s="2" t="s">
        <v>5763</v>
      </c>
      <c r="C5544" s="2" t="s">
        <v>73</v>
      </c>
      <c r="D5544" s="2">
        <v>1134907</v>
      </c>
      <c r="E5544" t="s">
        <v>5921</v>
      </c>
      <c r="F5544" s="2"/>
    </row>
    <row r="5545" outlineLevel="2">
      <c r="A5545" s="2" t="s">
        <v>5621</v>
      </c>
      <c r="B5545" s="2" t="s">
        <v>5763</v>
      </c>
      <c r="C5545" s="2" t="s">
        <v>5646</v>
      </c>
      <c r="D5545" s="2">
        <v>1354195</v>
      </c>
      <c r="E5545" t="s">
        <v>5922</v>
      </c>
      <c r="F5545" s="2"/>
    </row>
    <row r="5546" outlineLevel="2">
      <c r="A5546" s="2" t="s">
        <v>5621</v>
      </c>
      <c r="B5546" s="2" t="s">
        <v>5763</v>
      </c>
      <c r="C5546" s="2" t="s">
        <v>73</v>
      </c>
      <c r="D5546" s="2">
        <v>1134899</v>
      </c>
      <c r="E5546" t="s">
        <v>5923</v>
      </c>
      <c r="F5546" s="2"/>
    </row>
    <row r="5547" outlineLevel="2">
      <c r="A5547" s="2" t="s">
        <v>5621</v>
      </c>
      <c r="B5547" s="2" t="s">
        <v>5763</v>
      </c>
      <c r="C5547" s="2" t="s">
        <v>5646</v>
      </c>
      <c r="D5547" s="2">
        <v>1354198</v>
      </c>
      <c r="E5547" t="s">
        <v>5924</v>
      </c>
      <c r="F5547" s="2"/>
    </row>
    <row r="5548" outlineLevel="2">
      <c r="A5548" s="2" t="s">
        <v>5621</v>
      </c>
      <c r="B5548" s="2" t="s">
        <v>5763</v>
      </c>
      <c r="C5548" s="2" t="s">
        <v>5646</v>
      </c>
      <c r="D5548" s="2">
        <v>1790525</v>
      </c>
      <c r="E5548" t="s">
        <v>5925</v>
      </c>
      <c r="F5548" s="2" t="s">
        <v>1409</v>
      </c>
    </row>
    <row r="5549" outlineLevel="2">
      <c r="A5549" s="2" t="s">
        <v>5621</v>
      </c>
      <c r="B5549" s="2" t="s">
        <v>5763</v>
      </c>
      <c r="C5549" s="2" t="s">
        <v>5646</v>
      </c>
      <c r="D5549" s="2">
        <v>1790526</v>
      </c>
      <c r="E5549" t="s">
        <v>5926</v>
      </c>
      <c r="F5549" s="2" t="s">
        <v>1409</v>
      </c>
    </row>
    <row r="5550" outlineLevel="2">
      <c r="A5550" s="2" t="s">
        <v>5621</v>
      </c>
      <c r="B5550" s="2" t="s">
        <v>5763</v>
      </c>
      <c r="C5550" s="2" t="s">
        <v>5646</v>
      </c>
      <c r="D5550" s="2">
        <v>1790530</v>
      </c>
      <c r="E5550" t="s">
        <v>5927</v>
      </c>
      <c r="F5550" s="2" t="s">
        <v>1409</v>
      </c>
    </row>
    <row r="5551" outlineLevel="2">
      <c r="A5551" s="2" t="s">
        <v>5621</v>
      </c>
      <c r="B5551" s="2" t="s">
        <v>5763</v>
      </c>
      <c r="C5551" s="2" t="s">
        <v>5646</v>
      </c>
      <c r="D5551" s="2">
        <v>1690024</v>
      </c>
      <c r="E5551" t="s">
        <v>5928</v>
      </c>
      <c r="F5551" s="2"/>
    </row>
    <row r="5552" outlineLevel="2">
      <c r="A5552" s="2" t="s">
        <v>5621</v>
      </c>
      <c r="B5552" s="2" t="s">
        <v>5763</v>
      </c>
      <c r="C5552" s="2" t="s">
        <v>5646</v>
      </c>
      <c r="D5552" s="2">
        <v>1690025</v>
      </c>
      <c r="E5552" t="s">
        <v>5929</v>
      </c>
      <c r="F5552" s="2"/>
    </row>
    <row r="5553" outlineLevel="2">
      <c r="A5553" s="2" t="s">
        <v>5621</v>
      </c>
      <c r="B5553" s="2" t="s">
        <v>5763</v>
      </c>
      <c r="C5553" s="2" t="s">
        <v>5646</v>
      </c>
      <c r="D5553" s="2">
        <v>1790536</v>
      </c>
      <c r="E5553" t="s">
        <v>5930</v>
      </c>
      <c r="F5553" s="2" t="s">
        <v>1409</v>
      </c>
    </row>
    <row r="5554" outlineLevel="2">
      <c r="A5554" s="2" t="s">
        <v>5621</v>
      </c>
      <c r="B5554" s="2" t="s">
        <v>5763</v>
      </c>
      <c r="C5554" s="2" t="s">
        <v>5646</v>
      </c>
      <c r="D5554" s="2">
        <v>1790537</v>
      </c>
      <c r="E5554" t="s">
        <v>5931</v>
      </c>
      <c r="F5554" s="2" t="s">
        <v>1409</v>
      </c>
    </row>
    <row r="5555" outlineLevel="2">
      <c r="A5555" s="2" t="s">
        <v>5621</v>
      </c>
      <c r="B5555" s="2" t="s">
        <v>5763</v>
      </c>
      <c r="C5555" s="2" t="s">
        <v>5646</v>
      </c>
      <c r="D5555" s="2">
        <v>1753847</v>
      </c>
      <c r="E5555" t="s">
        <v>5932</v>
      </c>
      <c r="F5555" s="2"/>
    </row>
    <row r="5556" outlineLevel="2">
      <c r="A5556" s="2" t="s">
        <v>5621</v>
      </c>
      <c r="B5556" s="2" t="s">
        <v>5763</v>
      </c>
      <c r="C5556" s="2" t="s">
        <v>5646</v>
      </c>
      <c r="D5556" s="2">
        <v>1805597</v>
      </c>
      <c r="E5556" t="s">
        <v>5933</v>
      </c>
      <c r="F5556" s="2"/>
    </row>
    <row r="5557" outlineLevel="2">
      <c r="A5557" s="2" t="s">
        <v>5621</v>
      </c>
      <c r="B5557" s="2" t="s">
        <v>5763</v>
      </c>
      <c r="C5557" s="2" t="s">
        <v>5646</v>
      </c>
      <c r="D5557" s="2">
        <v>1725943</v>
      </c>
      <c r="E5557" t="s">
        <v>5934</v>
      </c>
      <c r="F5557" s="2"/>
    </row>
    <row r="5558" outlineLevel="2">
      <c r="A5558" s="2" t="s">
        <v>5621</v>
      </c>
      <c r="B5558" s="2" t="s">
        <v>5763</v>
      </c>
      <c r="C5558" s="2" t="s">
        <v>5646</v>
      </c>
      <c r="D5558" s="2">
        <v>1725944</v>
      </c>
      <c r="E5558" t="s">
        <v>5935</v>
      </c>
      <c r="F5558" s="2"/>
    </row>
    <row r="5559" outlineLevel="2">
      <c r="A5559" s="2" t="s">
        <v>5621</v>
      </c>
      <c r="B5559" s="2" t="s">
        <v>5763</v>
      </c>
      <c r="C5559" s="2" t="s">
        <v>5646</v>
      </c>
      <c r="D5559" s="2">
        <v>1729923</v>
      </c>
      <c r="E5559" t="s">
        <v>5936</v>
      </c>
      <c r="F5559" s="2"/>
    </row>
    <row r="5560" outlineLevel="2">
      <c r="A5560" s="2" t="s">
        <v>5621</v>
      </c>
      <c r="B5560" s="2" t="s">
        <v>5763</v>
      </c>
      <c r="C5560" s="2" t="s">
        <v>5646</v>
      </c>
      <c r="D5560" s="2">
        <v>1790503</v>
      </c>
      <c r="E5560" t="s">
        <v>5937</v>
      </c>
      <c r="F5560" s="2" t="s">
        <v>1409</v>
      </c>
    </row>
    <row r="5561" outlineLevel="2">
      <c r="A5561" s="2" t="s">
        <v>5621</v>
      </c>
      <c r="B5561" s="2" t="s">
        <v>5763</v>
      </c>
      <c r="C5561" s="2" t="s">
        <v>5646</v>
      </c>
      <c r="D5561" s="2">
        <v>652050</v>
      </c>
      <c r="E5561" t="s">
        <v>5938</v>
      </c>
      <c r="F5561" s="2"/>
    </row>
    <row r="5562" outlineLevel="2">
      <c r="A5562" s="2" t="s">
        <v>5621</v>
      </c>
      <c r="B5562" s="2" t="s">
        <v>5763</v>
      </c>
      <c r="C5562" s="2" t="s">
        <v>5939</v>
      </c>
      <c r="D5562" s="2">
        <v>1362958</v>
      </c>
      <c r="E5562" t="s">
        <v>5940</v>
      </c>
      <c r="F5562" s="2"/>
    </row>
    <row r="5563" outlineLevel="2">
      <c r="A5563" s="2" t="s">
        <v>5621</v>
      </c>
      <c r="B5563" s="2" t="s">
        <v>5763</v>
      </c>
      <c r="C5563" s="2" t="s">
        <v>5939</v>
      </c>
      <c r="D5563" s="2">
        <v>1362960</v>
      </c>
      <c r="E5563" t="s">
        <v>5941</v>
      </c>
      <c r="F5563" s="2"/>
    </row>
    <row r="5564" outlineLevel="2">
      <c r="A5564" s="2" t="s">
        <v>5621</v>
      </c>
      <c r="B5564" s="2" t="s">
        <v>5763</v>
      </c>
      <c r="C5564" s="2" t="s">
        <v>5939</v>
      </c>
      <c r="D5564" s="2">
        <v>1362967</v>
      </c>
      <c r="E5564" t="s">
        <v>5942</v>
      </c>
      <c r="F5564" s="2"/>
    </row>
    <row r="5565" outlineLevel="2">
      <c r="A5565" s="2" t="s">
        <v>5621</v>
      </c>
      <c r="B5565" s="2" t="s">
        <v>5763</v>
      </c>
      <c r="C5565" s="2" t="s">
        <v>5623</v>
      </c>
      <c r="D5565" s="2">
        <v>1615733</v>
      </c>
      <c r="E5565" t="s">
        <v>5943</v>
      </c>
      <c r="F5565" s="2"/>
    </row>
    <row r="5566" outlineLevel="2">
      <c r="A5566" s="2" t="s">
        <v>5621</v>
      </c>
      <c r="B5566" s="2" t="s">
        <v>5763</v>
      </c>
      <c r="C5566" s="2" t="s">
        <v>5623</v>
      </c>
      <c r="D5566" s="2">
        <v>1615732</v>
      </c>
      <c r="E5566" t="s">
        <v>5944</v>
      </c>
      <c r="F5566" s="2"/>
    </row>
    <row r="5567" outlineLevel="2">
      <c r="A5567" s="2" t="s">
        <v>5621</v>
      </c>
      <c r="B5567" s="2" t="s">
        <v>5763</v>
      </c>
      <c r="C5567" s="2" t="s">
        <v>5623</v>
      </c>
      <c r="D5567" s="2">
        <v>686727</v>
      </c>
      <c r="E5567" t="s">
        <v>5945</v>
      </c>
      <c r="F5567" s="2"/>
    </row>
    <row r="5568" outlineLevel="2">
      <c r="A5568" s="2" t="s">
        <v>5621</v>
      </c>
      <c r="B5568" s="2" t="s">
        <v>5763</v>
      </c>
      <c r="C5568" s="2" t="s">
        <v>5623</v>
      </c>
      <c r="D5568" s="2">
        <v>686728</v>
      </c>
      <c r="E5568" t="s">
        <v>5946</v>
      </c>
      <c r="F5568" s="2"/>
    </row>
    <row r="5569" outlineLevel="2">
      <c r="A5569" s="2" t="s">
        <v>5621</v>
      </c>
      <c r="B5569" s="2" t="s">
        <v>5763</v>
      </c>
      <c r="C5569" s="2" t="s">
        <v>5623</v>
      </c>
      <c r="D5569" s="2">
        <v>1831127</v>
      </c>
      <c r="E5569" t="s">
        <v>5947</v>
      </c>
      <c r="F5569" s="2" t="s">
        <v>1409</v>
      </c>
    </row>
    <row r="5570" outlineLevel="2">
      <c r="A5570" s="2" t="s">
        <v>5621</v>
      </c>
      <c r="B5570" s="2" t="s">
        <v>5763</v>
      </c>
      <c r="C5570" s="2" t="s">
        <v>5623</v>
      </c>
      <c r="D5570" s="2">
        <v>686731</v>
      </c>
      <c r="E5570" t="s">
        <v>5948</v>
      </c>
      <c r="F5570" s="2"/>
    </row>
    <row r="5571" outlineLevel="2">
      <c r="A5571" s="2" t="s">
        <v>5621</v>
      </c>
      <c r="B5571" s="2" t="s">
        <v>5763</v>
      </c>
      <c r="C5571" s="2" t="s">
        <v>5623</v>
      </c>
      <c r="D5571" s="2">
        <v>686732</v>
      </c>
      <c r="E5571" t="s">
        <v>5949</v>
      </c>
      <c r="F5571" s="2"/>
    </row>
    <row r="5572" outlineLevel="2">
      <c r="A5572" s="2" t="s">
        <v>5621</v>
      </c>
      <c r="B5572" s="2" t="s">
        <v>5763</v>
      </c>
      <c r="C5572" s="2" t="s">
        <v>5623</v>
      </c>
      <c r="D5572" s="2">
        <v>1736423</v>
      </c>
      <c r="E5572" t="s">
        <v>5950</v>
      </c>
      <c r="F5572" s="2"/>
    </row>
    <row r="5573" outlineLevel="2">
      <c r="A5573" s="2" t="s">
        <v>5621</v>
      </c>
      <c r="B5573" s="2" t="s">
        <v>5763</v>
      </c>
      <c r="C5573" s="2" t="s">
        <v>5623</v>
      </c>
      <c r="D5573" s="2">
        <v>1736424</v>
      </c>
      <c r="E5573" t="s">
        <v>5951</v>
      </c>
      <c r="F5573" s="2"/>
    </row>
    <row r="5574" outlineLevel="2">
      <c r="A5574" s="2" t="s">
        <v>5621</v>
      </c>
      <c r="B5574" s="2" t="s">
        <v>5763</v>
      </c>
      <c r="C5574" s="2" t="s">
        <v>5623</v>
      </c>
      <c r="D5574" s="2">
        <v>1318291</v>
      </c>
      <c r="E5574" t="s">
        <v>5952</v>
      </c>
      <c r="F5574" s="2"/>
    </row>
    <row r="5575" outlineLevel="2">
      <c r="A5575" s="2" t="s">
        <v>5621</v>
      </c>
      <c r="B5575" s="2" t="s">
        <v>5763</v>
      </c>
      <c r="C5575" s="2" t="s">
        <v>5623</v>
      </c>
      <c r="D5575" s="2">
        <v>1318292</v>
      </c>
      <c r="E5575" t="s">
        <v>5953</v>
      </c>
      <c r="F5575" s="2"/>
    </row>
    <row r="5576" outlineLevel="2">
      <c r="A5576" s="2" t="s">
        <v>5621</v>
      </c>
      <c r="B5576" s="2" t="s">
        <v>5763</v>
      </c>
      <c r="C5576" s="2" t="s">
        <v>5623</v>
      </c>
      <c r="D5576" s="2">
        <v>1318293</v>
      </c>
      <c r="E5576" t="s">
        <v>5954</v>
      </c>
      <c r="F5576" s="2"/>
    </row>
    <row r="5577" outlineLevel="2">
      <c r="A5577" s="2" t="s">
        <v>5621</v>
      </c>
      <c r="B5577" s="2" t="s">
        <v>5763</v>
      </c>
      <c r="C5577" s="2" t="s">
        <v>5623</v>
      </c>
      <c r="D5577" s="2">
        <v>1318294</v>
      </c>
      <c r="E5577" t="s">
        <v>5955</v>
      </c>
      <c r="F5577" s="2"/>
    </row>
    <row r="5578" outlineLevel="2">
      <c r="A5578" s="2" t="s">
        <v>5621</v>
      </c>
      <c r="B5578" s="2" t="s">
        <v>5763</v>
      </c>
      <c r="C5578" s="2" t="s">
        <v>5623</v>
      </c>
      <c r="D5578" s="2">
        <v>1298618</v>
      </c>
      <c r="E5578" t="s">
        <v>5956</v>
      </c>
      <c r="F5578" s="2"/>
    </row>
    <row r="5579" outlineLevel="2">
      <c r="A5579" s="2" t="s">
        <v>5621</v>
      </c>
      <c r="B5579" s="2" t="s">
        <v>5763</v>
      </c>
      <c r="C5579" s="2" t="s">
        <v>5623</v>
      </c>
      <c r="D5579" s="2">
        <v>1298617</v>
      </c>
      <c r="E5579" t="s">
        <v>5957</v>
      </c>
      <c r="F5579" s="2"/>
    </row>
    <row r="5580" outlineLevel="2">
      <c r="A5580" s="2" t="s">
        <v>5621</v>
      </c>
      <c r="B5580" s="2" t="s">
        <v>5763</v>
      </c>
      <c r="C5580" s="2" t="s">
        <v>5623</v>
      </c>
      <c r="D5580" s="2">
        <v>1366744</v>
      </c>
      <c r="E5580" t="s">
        <v>5958</v>
      </c>
      <c r="F5580" s="2"/>
    </row>
    <row r="5581" outlineLevel="2">
      <c r="A5581" s="2" t="s">
        <v>5621</v>
      </c>
      <c r="B5581" s="2" t="s">
        <v>5763</v>
      </c>
      <c r="C5581" s="2" t="s">
        <v>5623</v>
      </c>
      <c r="D5581" s="2">
        <v>1366745</v>
      </c>
      <c r="E5581" t="s">
        <v>5959</v>
      </c>
      <c r="F5581" s="2"/>
    </row>
    <row r="5582" outlineLevel="2">
      <c r="A5582" s="2" t="s">
        <v>5621</v>
      </c>
      <c r="B5582" s="2" t="s">
        <v>5763</v>
      </c>
      <c r="C5582" s="2" t="s">
        <v>5623</v>
      </c>
      <c r="D5582" s="2">
        <v>1366743</v>
      </c>
      <c r="E5582" t="s">
        <v>5960</v>
      </c>
      <c r="F5582" s="2"/>
    </row>
    <row r="5583" outlineLevel="2">
      <c r="A5583" s="2" t="s">
        <v>5621</v>
      </c>
      <c r="B5583" s="2" t="s">
        <v>5763</v>
      </c>
      <c r="C5583" s="2" t="s">
        <v>5623</v>
      </c>
      <c r="D5583" s="2">
        <v>1366742</v>
      </c>
      <c r="E5583" t="s">
        <v>5961</v>
      </c>
      <c r="F5583" s="2"/>
    </row>
    <row r="5584" outlineLevel="2">
      <c r="A5584" s="2" t="s">
        <v>5621</v>
      </c>
      <c r="B5584" s="2" t="s">
        <v>5763</v>
      </c>
      <c r="C5584" s="2" t="s">
        <v>5623</v>
      </c>
      <c r="D5584" s="2">
        <v>1642789</v>
      </c>
      <c r="E5584" t="s">
        <v>5962</v>
      </c>
      <c r="F5584" s="2"/>
    </row>
    <row r="5585" outlineLevel="2">
      <c r="A5585" s="2" t="s">
        <v>5621</v>
      </c>
      <c r="B5585" s="2" t="s">
        <v>5763</v>
      </c>
      <c r="C5585" s="2" t="s">
        <v>73</v>
      </c>
      <c r="D5585" s="2">
        <v>1639944</v>
      </c>
      <c r="E5585" t="s">
        <v>5963</v>
      </c>
      <c r="F5585" s="2"/>
    </row>
    <row r="5586" outlineLevel="2">
      <c r="A5586" s="2" t="s">
        <v>5621</v>
      </c>
      <c r="B5586" s="2" t="s">
        <v>5763</v>
      </c>
      <c r="C5586" s="2" t="s">
        <v>73</v>
      </c>
      <c r="D5586" s="2">
        <v>1790541</v>
      </c>
      <c r="E5586" t="s">
        <v>5964</v>
      </c>
      <c r="F5586" s="2" t="s">
        <v>1409</v>
      </c>
    </row>
    <row r="5587" outlineLevel="2">
      <c r="A5587" s="2" t="s">
        <v>5621</v>
      </c>
      <c r="B5587" s="2" t="s">
        <v>5763</v>
      </c>
      <c r="C5587" s="2" t="s">
        <v>73</v>
      </c>
      <c r="D5587" s="2">
        <v>1460165</v>
      </c>
      <c r="E5587" t="s">
        <v>5965</v>
      </c>
      <c r="F5587" s="2"/>
    </row>
    <row r="5588" outlineLevel="2">
      <c r="A5588" s="2" t="s">
        <v>5621</v>
      </c>
      <c r="B5588" s="2" t="s">
        <v>5763</v>
      </c>
      <c r="C5588" s="2" t="s">
        <v>73</v>
      </c>
      <c r="D5588" s="2">
        <v>1094384</v>
      </c>
      <c r="E5588" t="s">
        <v>5966</v>
      </c>
      <c r="F5588" s="2"/>
    </row>
    <row r="5589" outlineLevel="2">
      <c r="A5589" s="2" t="s">
        <v>5621</v>
      </c>
      <c r="B5589" s="2" t="s">
        <v>5763</v>
      </c>
      <c r="C5589" s="2" t="s">
        <v>73</v>
      </c>
      <c r="D5589" s="2">
        <v>1354199</v>
      </c>
      <c r="E5589" t="s">
        <v>5967</v>
      </c>
      <c r="F5589" s="2"/>
    </row>
    <row r="5590" outlineLevel="2">
      <c r="A5590" s="2" t="s">
        <v>5621</v>
      </c>
      <c r="B5590" s="2" t="s">
        <v>5763</v>
      </c>
      <c r="C5590" s="2" t="s">
        <v>5623</v>
      </c>
      <c r="D5590" s="2">
        <v>901939</v>
      </c>
      <c r="E5590" t="s">
        <v>5968</v>
      </c>
      <c r="F5590" s="2"/>
    </row>
    <row r="5591" outlineLevel="2">
      <c r="A5591" s="2" t="s">
        <v>5621</v>
      </c>
      <c r="B5591" s="2" t="s">
        <v>5763</v>
      </c>
      <c r="C5591" s="2" t="s">
        <v>5969</v>
      </c>
      <c r="D5591" s="2">
        <v>1315866</v>
      </c>
      <c r="E5591" t="s">
        <v>5970</v>
      </c>
      <c r="F5591" s="2"/>
    </row>
    <row r="5592" outlineLevel="2">
      <c r="A5592" s="2" t="s">
        <v>5621</v>
      </c>
      <c r="B5592" s="2" t="s">
        <v>5971</v>
      </c>
      <c r="C5592" s="2" t="s">
        <v>73</v>
      </c>
      <c r="D5592" s="2">
        <v>700735</v>
      </c>
      <c r="E5592" t="s">
        <v>5972</v>
      </c>
      <c r="F5592" s="2"/>
    </row>
    <row r="5593" outlineLevel="2">
      <c r="A5593" s="2" t="s">
        <v>5621</v>
      </c>
      <c r="B5593" s="2" t="s">
        <v>5971</v>
      </c>
      <c r="C5593" s="2" t="s">
        <v>73</v>
      </c>
      <c r="D5593" s="2">
        <v>700732</v>
      </c>
      <c r="E5593" t="s">
        <v>5973</v>
      </c>
      <c r="F5593" s="2"/>
    </row>
    <row r="5594" outlineLevel="2">
      <c r="A5594" s="2" t="s">
        <v>5621</v>
      </c>
      <c r="B5594" s="2" t="s">
        <v>5971</v>
      </c>
      <c r="C5594" s="2" t="s">
        <v>73</v>
      </c>
      <c r="D5594" s="2">
        <v>700731</v>
      </c>
      <c r="E5594" t="s">
        <v>5974</v>
      </c>
      <c r="F5594" s="2" t="s">
        <v>40</v>
      </c>
    </row>
    <row r="5595" outlineLevel="2">
      <c r="A5595" s="2" t="s">
        <v>5621</v>
      </c>
      <c r="B5595" s="2" t="s">
        <v>5971</v>
      </c>
      <c r="C5595" s="2" t="s">
        <v>73</v>
      </c>
      <c r="D5595" s="2">
        <v>700736</v>
      </c>
      <c r="E5595" t="s">
        <v>5975</v>
      </c>
      <c r="F5595" s="2"/>
    </row>
    <row r="5596" outlineLevel="2">
      <c r="A5596" s="2" t="s">
        <v>5621</v>
      </c>
      <c r="B5596" s="2" t="s">
        <v>5971</v>
      </c>
      <c r="C5596" s="2" t="s">
        <v>73</v>
      </c>
      <c r="D5596" s="2">
        <v>700733</v>
      </c>
      <c r="E5596" t="s">
        <v>5976</v>
      </c>
      <c r="F5596" s="2"/>
    </row>
    <row r="5597" outlineLevel="2">
      <c r="A5597" s="2" t="s">
        <v>5621</v>
      </c>
      <c r="B5597" s="2" t="s">
        <v>5971</v>
      </c>
      <c r="C5597" s="2" t="s">
        <v>73</v>
      </c>
      <c r="D5597" s="2">
        <v>97915</v>
      </c>
      <c r="E5597" t="s">
        <v>5977</v>
      </c>
      <c r="F5597" s="2"/>
    </row>
    <row r="5598" outlineLevel="2">
      <c r="A5598" s="2" t="s">
        <v>5621</v>
      </c>
      <c r="B5598" s="2" t="s">
        <v>5971</v>
      </c>
      <c r="C5598" s="2" t="s">
        <v>73</v>
      </c>
      <c r="D5598" s="2">
        <v>700730</v>
      </c>
      <c r="E5598" t="s">
        <v>5978</v>
      </c>
      <c r="F5598" s="2"/>
    </row>
    <row r="5599" outlineLevel="2">
      <c r="A5599" s="2" t="s">
        <v>5621</v>
      </c>
      <c r="B5599" s="2" t="s">
        <v>5971</v>
      </c>
      <c r="C5599" s="2" t="s">
        <v>73</v>
      </c>
      <c r="D5599" s="2">
        <v>1227573</v>
      </c>
      <c r="E5599" t="s">
        <v>5979</v>
      </c>
      <c r="F5599" s="2"/>
    </row>
    <row r="5600" outlineLevel="2">
      <c r="A5600" s="2" t="s">
        <v>5621</v>
      </c>
      <c r="B5600" s="2" t="s">
        <v>5971</v>
      </c>
      <c r="C5600" s="2" t="s">
        <v>73</v>
      </c>
      <c r="D5600" s="2">
        <v>1227574</v>
      </c>
      <c r="E5600" t="s">
        <v>5980</v>
      </c>
      <c r="F5600" s="2" t="s">
        <v>40</v>
      </c>
    </row>
    <row r="5601" outlineLevel="2">
      <c r="A5601" s="2" t="s">
        <v>5621</v>
      </c>
      <c r="B5601" s="2" t="s">
        <v>5971</v>
      </c>
      <c r="C5601" s="2" t="s">
        <v>73</v>
      </c>
      <c r="D5601" s="2">
        <v>1680363</v>
      </c>
      <c r="E5601" t="s">
        <v>5981</v>
      </c>
      <c r="F5601" s="2"/>
    </row>
    <row r="5602" outlineLevel="2">
      <c r="A5602" s="2" t="s">
        <v>5621</v>
      </c>
      <c r="B5602" s="2" t="s">
        <v>5971</v>
      </c>
      <c r="C5602" s="2" t="s">
        <v>73</v>
      </c>
      <c r="D5602" s="2">
        <v>1680364</v>
      </c>
      <c r="E5602" t="s">
        <v>5982</v>
      </c>
      <c r="F5602" s="2"/>
    </row>
    <row r="5603" outlineLevel="2">
      <c r="A5603" s="2" t="s">
        <v>5621</v>
      </c>
      <c r="B5603" s="2" t="s">
        <v>5971</v>
      </c>
      <c r="C5603" s="2" t="s">
        <v>73</v>
      </c>
      <c r="D5603" s="2">
        <v>700729</v>
      </c>
      <c r="E5603" t="s">
        <v>5983</v>
      </c>
      <c r="F5603" s="2"/>
    </row>
    <row r="5604" outlineLevel="2">
      <c r="A5604" s="2" t="s">
        <v>5621</v>
      </c>
      <c r="B5604" s="2" t="s">
        <v>5971</v>
      </c>
      <c r="C5604" s="2" t="s">
        <v>73</v>
      </c>
      <c r="D5604" s="2">
        <v>1680362</v>
      </c>
      <c r="E5604" t="s">
        <v>5984</v>
      </c>
      <c r="F5604" s="2"/>
    </row>
    <row r="5605" outlineLevel="2">
      <c r="A5605" s="2" t="s">
        <v>5621</v>
      </c>
      <c r="B5605" s="2" t="s">
        <v>5971</v>
      </c>
      <c r="C5605" s="2" t="s">
        <v>73</v>
      </c>
      <c r="D5605" s="2">
        <v>700728</v>
      </c>
      <c r="E5605" t="s">
        <v>5985</v>
      </c>
      <c r="F5605" s="2" t="s">
        <v>40</v>
      </c>
    </row>
    <row r="5606" outlineLevel="2">
      <c r="A5606" s="2" t="s">
        <v>5621</v>
      </c>
      <c r="B5606" s="2" t="s">
        <v>5971</v>
      </c>
      <c r="C5606" s="2" t="s">
        <v>73</v>
      </c>
      <c r="D5606" s="2">
        <v>1680365</v>
      </c>
      <c r="E5606" t="s">
        <v>5986</v>
      </c>
      <c r="F5606" s="2"/>
    </row>
    <row r="5607" outlineLevel="2">
      <c r="A5607" s="2" t="s">
        <v>5621</v>
      </c>
      <c r="B5607" s="2" t="s">
        <v>5971</v>
      </c>
      <c r="C5607" s="2" t="s">
        <v>73</v>
      </c>
      <c r="D5607" s="2">
        <v>285659</v>
      </c>
      <c r="E5607" t="s">
        <v>5987</v>
      </c>
      <c r="F5607" s="2"/>
    </row>
    <row r="5608" outlineLevel="2">
      <c r="A5608" s="2" t="s">
        <v>5621</v>
      </c>
      <c r="B5608" s="2" t="s">
        <v>5971</v>
      </c>
      <c r="C5608" s="2" t="s">
        <v>73</v>
      </c>
      <c r="D5608" s="2">
        <v>135280</v>
      </c>
      <c r="E5608" t="s">
        <v>5988</v>
      </c>
      <c r="F5608" s="2"/>
    </row>
    <row r="5609" outlineLevel="2">
      <c r="A5609" s="2" t="s">
        <v>5621</v>
      </c>
      <c r="B5609" s="2" t="s">
        <v>5971</v>
      </c>
      <c r="C5609" s="2" t="s">
        <v>73</v>
      </c>
      <c r="D5609" s="2">
        <v>812424</v>
      </c>
      <c r="E5609" t="s">
        <v>5989</v>
      </c>
      <c r="F5609" s="2"/>
    </row>
    <row r="5610" outlineLevel="2">
      <c r="A5610" s="2" t="s">
        <v>5621</v>
      </c>
      <c r="B5610" s="2" t="s">
        <v>5990</v>
      </c>
      <c r="C5610" s="2" t="s">
        <v>73</v>
      </c>
      <c r="D5610" s="2">
        <v>504363</v>
      </c>
      <c r="E5610" t="s">
        <v>5991</v>
      </c>
      <c r="F5610" s="2"/>
    </row>
    <row r="5611" outlineLevel="2">
      <c r="A5611" s="2" t="s">
        <v>5621</v>
      </c>
      <c r="B5611" s="2" t="s">
        <v>5990</v>
      </c>
      <c r="C5611" s="2" t="s">
        <v>73</v>
      </c>
      <c r="D5611" s="2">
        <v>473753</v>
      </c>
      <c r="E5611" t="s">
        <v>5992</v>
      </c>
      <c r="F5611" s="2"/>
    </row>
    <row r="5612" outlineLevel="2">
      <c r="A5612" s="2" t="s">
        <v>5621</v>
      </c>
      <c r="B5612" s="2" t="s">
        <v>5990</v>
      </c>
      <c r="C5612" s="2" t="s">
        <v>73</v>
      </c>
      <c r="D5612" s="2">
        <v>631083</v>
      </c>
      <c r="E5612" t="s">
        <v>5993</v>
      </c>
      <c r="F5612" s="2"/>
    </row>
    <row r="5613" outlineLevel="2">
      <c r="A5613" s="2" t="s">
        <v>5621</v>
      </c>
      <c r="B5613" s="2" t="s">
        <v>5990</v>
      </c>
      <c r="C5613" s="2" t="s">
        <v>73</v>
      </c>
      <c r="D5613" s="2">
        <v>631086</v>
      </c>
      <c r="E5613" t="s">
        <v>5994</v>
      </c>
      <c r="F5613" s="2"/>
    </row>
    <row r="5614" outlineLevel="2">
      <c r="A5614" s="2" t="s">
        <v>5621</v>
      </c>
      <c r="B5614" s="2" t="s">
        <v>5990</v>
      </c>
      <c r="C5614" s="2" t="s">
        <v>73</v>
      </c>
      <c r="D5614" s="2">
        <v>538441</v>
      </c>
      <c r="E5614" t="s">
        <v>5995</v>
      </c>
      <c r="F5614" s="2"/>
    </row>
    <row r="5615" outlineLevel="2">
      <c r="A5615" s="2" t="s">
        <v>5621</v>
      </c>
      <c r="B5615" s="2" t="s">
        <v>5990</v>
      </c>
      <c r="C5615" s="2" t="s">
        <v>73</v>
      </c>
      <c r="D5615" s="2">
        <v>538442</v>
      </c>
      <c r="E5615" t="s">
        <v>5996</v>
      </c>
      <c r="F5615" s="2"/>
    </row>
    <row r="5616" outlineLevel="2">
      <c r="A5616" s="2" t="s">
        <v>5621</v>
      </c>
      <c r="B5616" s="2" t="s">
        <v>5990</v>
      </c>
      <c r="C5616" s="2" t="s">
        <v>73</v>
      </c>
      <c r="D5616" s="2">
        <v>473752</v>
      </c>
      <c r="E5616" t="s">
        <v>5997</v>
      </c>
      <c r="F5616" s="2" t="s">
        <v>2283</v>
      </c>
    </row>
    <row r="5617" outlineLevel="2">
      <c r="A5617" s="2" t="s">
        <v>5621</v>
      </c>
      <c r="B5617" s="2" t="s">
        <v>5990</v>
      </c>
      <c r="C5617" s="2" t="s">
        <v>73</v>
      </c>
      <c r="D5617" s="2">
        <v>504364</v>
      </c>
      <c r="E5617" t="s">
        <v>5998</v>
      </c>
      <c r="F5617" s="2"/>
    </row>
    <row r="5618" outlineLevel="2">
      <c r="A5618" s="2" t="s">
        <v>5621</v>
      </c>
      <c r="B5618" s="2" t="s">
        <v>5990</v>
      </c>
      <c r="C5618" s="2" t="s">
        <v>73</v>
      </c>
      <c r="D5618" s="2">
        <v>617648</v>
      </c>
      <c r="E5618" t="s">
        <v>5999</v>
      </c>
      <c r="F5618" s="2"/>
    </row>
    <row r="5619" outlineLevel="2">
      <c r="A5619" s="2" t="s">
        <v>5621</v>
      </c>
      <c r="B5619" s="2" t="s">
        <v>5990</v>
      </c>
      <c r="C5619" s="2" t="s">
        <v>73</v>
      </c>
      <c r="D5619" s="2">
        <v>631085</v>
      </c>
      <c r="E5619" t="s">
        <v>6000</v>
      </c>
      <c r="F5619" s="2"/>
    </row>
    <row r="5620" outlineLevel="2">
      <c r="A5620" s="2" t="s">
        <v>5621</v>
      </c>
      <c r="B5620" s="2" t="s">
        <v>5990</v>
      </c>
      <c r="C5620" s="2" t="s">
        <v>73</v>
      </c>
      <c r="D5620" s="2">
        <v>631084</v>
      </c>
      <c r="E5620" t="s">
        <v>6001</v>
      </c>
      <c r="F5620" s="2"/>
    </row>
    <row r="5621" outlineLevel="2">
      <c r="A5621" s="2" t="s">
        <v>5621</v>
      </c>
      <c r="B5621" s="2" t="s">
        <v>5990</v>
      </c>
      <c r="C5621" s="2" t="s">
        <v>73</v>
      </c>
      <c r="D5621" s="2">
        <v>1363358</v>
      </c>
      <c r="E5621" t="s">
        <v>6002</v>
      </c>
      <c r="F5621" s="2"/>
    </row>
    <row r="5622" outlineLevel="2">
      <c r="A5622" s="2" t="s">
        <v>5621</v>
      </c>
      <c r="B5622" s="2" t="s">
        <v>5990</v>
      </c>
      <c r="C5622" s="2" t="s">
        <v>73</v>
      </c>
      <c r="D5622" s="2">
        <v>1363356</v>
      </c>
      <c r="E5622" t="s">
        <v>6003</v>
      </c>
      <c r="F5622" s="2"/>
    </row>
    <row r="5623" outlineLevel="2">
      <c r="A5623" s="2" t="s">
        <v>5621</v>
      </c>
      <c r="B5623" s="2" t="s">
        <v>5990</v>
      </c>
      <c r="C5623" s="2" t="s">
        <v>73</v>
      </c>
      <c r="D5623" s="2">
        <v>1144976</v>
      </c>
      <c r="E5623" t="s">
        <v>6004</v>
      </c>
      <c r="F5623" s="2"/>
    </row>
    <row r="5624" outlineLevel="2">
      <c r="A5624" s="2" t="s">
        <v>5621</v>
      </c>
      <c r="B5624" s="2" t="s">
        <v>5990</v>
      </c>
      <c r="C5624" s="2" t="s">
        <v>73</v>
      </c>
      <c r="D5624" s="2">
        <v>1144979</v>
      </c>
      <c r="E5624" t="s">
        <v>6005</v>
      </c>
      <c r="F5624" s="2"/>
    </row>
    <row r="5625" outlineLevel="2">
      <c r="A5625" s="2" t="s">
        <v>5621</v>
      </c>
      <c r="B5625" s="2" t="s">
        <v>5990</v>
      </c>
      <c r="C5625" s="2" t="s">
        <v>73</v>
      </c>
      <c r="D5625" s="2">
        <v>1144977</v>
      </c>
      <c r="E5625" t="s">
        <v>6006</v>
      </c>
      <c r="F5625" s="2" t="s">
        <v>40</v>
      </c>
    </row>
    <row r="5626" outlineLevel="2">
      <c r="A5626" s="2" t="s">
        <v>5621</v>
      </c>
      <c r="B5626" s="2" t="s">
        <v>5990</v>
      </c>
      <c r="C5626" s="2" t="s">
        <v>73</v>
      </c>
      <c r="D5626" s="2">
        <v>1144975</v>
      </c>
      <c r="E5626" t="s">
        <v>6007</v>
      </c>
      <c r="F5626" s="2" t="s">
        <v>40</v>
      </c>
    </row>
    <row r="5627" outlineLevel="2">
      <c r="A5627" s="2" t="s">
        <v>5621</v>
      </c>
      <c r="B5627" s="2" t="s">
        <v>5990</v>
      </c>
      <c r="C5627" s="2" t="s">
        <v>73</v>
      </c>
      <c r="D5627" s="2">
        <v>1144978</v>
      </c>
      <c r="E5627" t="s">
        <v>6008</v>
      </c>
      <c r="F5627" s="2"/>
    </row>
    <row r="5628" outlineLevel="2">
      <c r="A5628" s="2" t="s">
        <v>5621</v>
      </c>
      <c r="B5628" s="2" t="s">
        <v>5990</v>
      </c>
      <c r="C5628" s="2" t="s">
        <v>73</v>
      </c>
      <c r="D5628" s="2">
        <v>1144974</v>
      </c>
      <c r="E5628" t="s">
        <v>6009</v>
      </c>
      <c r="F5628" s="2"/>
    </row>
    <row r="5629" outlineLevel="2">
      <c r="A5629" s="2" t="s">
        <v>5621</v>
      </c>
      <c r="B5629" s="2" t="s">
        <v>5990</v>
      </c>
      <c r="C5629" s="2" t="s">
        <v>73</v>
      </c>
      <c r="D5629" s="2">
        <v>1363359</v>
      </c>
      <c r="E5629" t="s">
        <v>6010</v>
      </c>
      <c r="F5629" s="2"/>
    </row>
    <row r="5630" outlineLevel="2">
      <c r="A5630" s="2" t="s">
        <v>5621</v>
      </c>
      <c r="B5630" s="2" t="s">
        <v>5990</v>
      </c>
      <c r="C5630" s="2" t="s">
        <v>73</v>
      </c>
      <c r="D5630" s="2">
        <v>1363357</v>
      </c>
      <c r="E5630" t="s">
        <v>6011</v>
      </c>
      <c r="F5630" s="2"/>
    </row>
    <row r="5631" outlineLevel="2">
      <c r="A5631" s="2" t="s">
        <v>5621</v>
      </c>
      <c r="B5631" s="2" t="s">
        <v>5990</v>
      </c>
      <c r="C5631" s="2" t="s">
        <v>73</v>
      </c>
      <c r="D5631" s="2">
        <v>1363360</v>
      </c>
      <c r="E5631" t="s">
        <v>6012</v>
      </c>
      <c r="F5631" s="2"/>
    </row>
    <row r="5632" outlineLevel="2">
      <c r="A5632" s="2" t="s">
        <v>5621</v>
      </c>
      <c r="B5632" s="2" t="s">
        <v>6013</v>
      </c>
      <c r="C5632" s="2" t="s">
        <v>5623</v>
      </c>
      <c r="D5632" s="2">
        <v>716238</v>
      </c>
      <c r="E5632" t="s">
        <v>6014</v>
      </c>
      <c r="F5632" s="2"/>
    </row>
    <row r="5633" outlineLevel="2">
      <c r="A5633" s="2" t="s">
        <v>5621</v>
      </c>
      <c r="B5633" s="2" t="s">
        <v>6013</v>
      </c>
      <c r="C5633" s="2" t="s">
        <v>5939</v>
      </c>
      <c r="D5633" s="2">
        <v>1598597</v>
      </c>
      <c r="E5633" t="s">
        <v>6015</v>
      </c>
      <c r="F5633" s="2"/>
    </row>
    <row r="5634" outlineLevel="2">
      <c r="A5634" s="2" t="s">
        <v>5621</v>
      </c>
      <c r="B5634" s="2" t="s">
        <v>6013</v>
      </c>
      <c r="C5634" s="2" t="s">
        <v>5939</v>
      </c>
      <c r="D5634" s="2">
        <v>1598596</v>
      </c>
      <c r="E5634" t="s">
        <v>6016</v>
      </c>
      <c r="F5634" s="2"/>
    </row>
    <row r="5635" outlineLevel="2">
      <c r="A5635" s="2" t="s">
        <v>5621</v>
      </c>
      <c r="B5635" s="2" t="s">
        <v>6013</v>
      </c>
      <c r="C5635" s="2" t="s">
        <v>5939</v>
      </c>
      <c r="D5635" s="2">
        <v>1598598</v>
      </c>
      <c r="E5635" t="s">
        <v>6017</v>
      </c>
      <c r="F5635" s="2"/>
    </row>
    <row r="5636" outlineLevel="2">
      <c r="A5636" s="2" t="s">
        <v>5621</v>
      </c>
      <c r="B5636" s="2" t="s">
        <v>6013</v>
      </c>
      <c r="C5636" s="2" t="s">
        <v>5939</v>
      </c>
      <c r="D5636" s="2">
        <v>1362959</v>
      </c>
      <c r="E5636" t="s">
        <v>6018</v>
      </c>
      <c r="F5636" s="2"/>
    </row>
    <row r="5637" outlineLevel="2">
      <c r="A5637" s="2" t="s">
        <v>5621</v>
      </c>
      <c r="B5637" s="2" t="s">
        <v>6013</v>
      </c>
      <c r="C5637" s="2" t="s">
        <v>5939</v>
      </c>
      <c r="D5637" s="2">
        <v>1362961</v>
      </c>
      <c r="E5637" t="s">
        <v>6019</v>
      </c>
      <c r="F5637" s="2"/>
    </row>
    <row r="5638" outlineLevel="2">
      <c r="A5638" s="2" t="s">
        <v>5621</v>
      </c>
      <c r="B5638" s="2" t="s">
        <v>6013</v>
      </c>
      <c r="C5638" s="2" t="s">
        <v>5939</v>
      </c>
      <c r="D5638" s="2">
        <v>1362962</v>
      </c>
      <c r="E5638" t="s">
        <v>6020</v>
      </c>
      <c r="F5638" s="2"/>
    </row>
    <row r="5639" outlineLevel="2">
      <c r="A5639" s="2" t="s">
        <v>5621</v>
      </c>
      <c r="B5639" s="2" t="s">
        <v>6013</v>
      </c>
      <c r="C5639" s="2" t="s">
        <v>5939</v>
      </c>
      <c r="D5639" s="2">
        <v>1362963</v>
      </c>
      <c r="E5639" t="s">
        <v>6021</v>
      </c>
      <c r="F5639" s="2"/>
    </row>
    <row r="5640" outlineLevel="2">
      <c r="A5640" s="2" t="s">
        <v>5621</v>
      </c>
      <c r="B5640" s="2" t="s">
        <v>6013</v>
      </c>
      <c r="C5640" s="2" t="s">
        <v>5939</v>
      </c>
      <c r="D5640" s="2">
        <v>1362964</v>
      </c>
      <c r="E5640" t="s">
        <v>6022</v>
      </c>
      <c r="F5640" s="2"/>
    </row>
    <row r="5641" outlineLevel="2">
      <c r="A5641" s="2" t="s">
        <v>5621</v>
      </c>
      <c r="B5641" s="2" t="s">
        <v>6013</v>
      </c>
      <c r="C5641" s="2" t="s">
        <v>5939</v>
      </c>
      <c r="D5641" s="2">
        <v>1362968</v>
      </c>
      <c r="E5641" t="s">
        <v>6023</v>
      </c>
      <c r="F5641" s="2"/>
    </row>
    <row r="5642" outlineLevel="2">
      <c r="A5642" s="2" t="s">
        <v>5621</v>
      </c>
      <c r="B5642" s="2" t="s">
        <v>6013</v>
      </c>
      <c r="C5642" s="2" t="s">
        <v>5939</v>
      </c>
      <c r="D5642" s="2">
        <v>1362966</v>
      </c>
      <c r="E5642" t="s">
        <v>6024</v>
      </c>
      <c r="F5642" s="2"/>
    </row>
    <row r="5643" outlineLevel="2">
      <c r="A5643" s="2" t="s">
        <v>5621</v>
      </c>
      <c r="B5643" s="2" t="s">
        <v>6013</v>
      </c>
      <c r="C5643" s="2" t="s">
        <v>5939</v>
      </c>
      <c r="D5643" s="2">
        <v>1362965</v>
      </c>
      <c r="E5643" t="s">
        <v>6025</v>
      </c>
      <c r="F5643" s="2"/>
    </row>
    <row r="5644" outlineLevel="2">
      <c r="A5644" s="2" t="s">
        <v>5621</v>
      </c>
      <c r="B5644" s="2" t="s">
        <v>6013</v>
      </c>
      <c r="C5644" s="2" t="s">
        <v>6026</v>
      </c>
      <c r="D5644" s="2">
        <v>1613628</v>
      </c>
      <c r="E5644" t="s">
        <v>6027</v>
      </c>
      <c r="F5644" s="2"/>
    </row>
    <row r="5645" outlineLevel="2">
      <c r="A5645" s="2" t="s">
        <v>5621</v>
      </c>
      <c r="B5645" s="2" t="s">
        <v>6013</v>
      </c>
      <c r="C5645" s="2" t="s">
        <v>6026</v>
      </c>
      <c r="D5645" s="2">
        <v>1613629</v>
      </c>
      <c r="E5645" t="s">
        <v>6028</v>
      </c>
      <c r="F5645" s="2"/>
    </row>
    <row r="5646" outlineLevel="2">
      <c r="A5646" s="2" t="s">
        <v>5621</v>
      </c>
      <c r="B5646" s="2" t="s">
        <v>6013</v>
      </c>
      <c r="C5646" s="2" t="s">
        <v>5623</v>
      </c>
      <c r="D5646" s="2">
        <v>813702</v>
      </c>
      <c r="E5646" t="s">
        <v>6029</v>
      </c>
      <c r="F5646" s="2"/>
    </row>
    <row r="5647" outlineLevel="2">
      <c r="A5647" s="2" t="s">
        <v>5621</v>
      </c>
      <c r="B5647" s="2" t="s">
        <v>6013</v>
      </c>
      <c r="C5647" s="2" t="s">
        <v>5969</v>
      </c>
      <c r="D5647" s="2">
        <v>1315877</v>
      </c>
      <c r="E5647" t="s">
        <v>6030</v>
      </c>
      <c r="F5647" s="2"/>
    </row>
    <row r="5648" outlineLevel="2">
      <c r="A5648" s="2" t="s">
        <v>5621</v>
      </c>
      <c r="B5648" s="2" t="s">
        <v>6013</v>
      </c>
      <c r="C5648" s="2" t="s">
        <v>5969</v>
      </c>
      <c r="D5648" s="2">
        <v>1428049</v>
      </c>
      <c r="E5648" t="s">
        <v>6031</v>
      </c>
      <c r="F5648" s="2"/>
    </row>
    <row r="5649" outlineLevel="2">
      <c r="A5649" s="2" t="s">
        <v>5621</v>
      </c>
      <c r="B5649" s="2" t="s">
        <v>6032</v>
      </c>
      <c r="C5649" s="2" t="s">
        <v>73</v>
      </c>
      <c r="D5649" s="2">
        <v>755103</v>
      </c>
      <c r="E5649" t="s">
        <v>6033</v>
      </c>
      <c r="F5649" s="2"/>
    </row>
    <row r="5650" outlineLevel="1" collapsed="1">
      <c r="A5650" s="3" t="s">
        <v>5621</v>
      </c>
      <c r="B5650" s="3"/>
      <c r="C5650" s="3"/>
      <c r="D5650" s="3"/>
      <c r="E5650" s="4"/>
      <c r="F5650" s="3"/>
    </row>
    <row r="5651" outlineLevel="2">
      <c r="A5651" s="2" t="s">
        <v>6034</v>
      </c>
      <c r="B5651" s="2" t="s">
        <v>6035</v>
      </c>
      <c r="C5651" s="2" t="s">
        <v>5351</v>
      </c>
      <c r="D5651" s="2">
        <v>667756</v>
      </c>
      <c r="E5651" t="s">
        <v>6036</v>
      </c>
      <c r="F5651" s="2"/>
    </row>
    <row r="5652" outlineLevel="2">
      <c r="A5652" s="2" t="s">
        <v>6034</v>
      </c>
      <c r="B5652" s="2" t="s">
        <v>6035</v>
      </c>
      <c r="C5652" s="2" t="s">
        <v>5351</v>
      </c>
      <c r="D5652" s="2">
        <v>667755</v>
      </c>
      <c r="E5652" t="s">
        <v>6037</v>
      </c>
      <c r="F5652" s="2" t="s">
        <v>40</v>
      </c>
    </row>
    <row r="5653" outlineLevel="2">
      <c r="A5653" s="2" t="s">
        <v>6034</v>
      </c>
      <c r="B5653" s="2" t="s">
        <v>6035</v>
      </c>
      <c r="C5653" s="2" t="s">
        <v>5351</v>
      </c>
      <c r="D5653" s="2">
        <v>667758</v>
      </c>
      <c r="E5653" t="s">
        <v>6038</v>
      </c>
      <c r="F5653" s="2"/>
    </row>
    <row r="5654" outlineLevel="2">
      <c r="A5654" s="2" t="s">
        <v>6034</v>
      </c>
      <c r="B5654" s="2" t="s">
        <v>6035</v>
      </c>
      <c r="C5654" s="2" t="s">
        <v>5351</v>
      </c>
      <c r="D5654" s="2">
        <v>667757</v>
      </c>
      <c r="E5654" t="s">
        <v>6039</v>
      </c>
      <c r="F5654" s="2"/>
    </row>
    <row r="5655" outlineLevel="2">
      <c r="A5655" s="2" t="s">
        <v>6034</v>
      </c>
      <c r="B5655" s="2" t="s">
        <v>6035</v>
      </c>
      <c r="C5655" s="2" t="s">
        <v>5351</v>
      </c>
      <c r="D5655" s="2">
        <v>667760</v>
      </c>
      <c r="E5655" t="s">
        <v>6040</v>
      </c>
      <c r="F5655" s="2"/>
    </row>
    <row r="5656" outlineLevel="2">
      <c r="A5656" s="2" t="s">
        <v>6034</v>
      </c>
      <c r="B5656" s="2" t="s">
        <v>6035</v>
      </c>
      <c r="C5656" s="2" t="s">
        <v>5351</v>
      </c>
      <c r="D5656" s="2">
        <v>667759</v>
      </c>
      <c r="E5656" t="s">
        <v>6041</v>
      </c>
      <c r="F5656" s="2"/>
    </row>
    <row r="5657" outlineLevel="2">
      <c r="A5657" s="2" t="s">
        <v>6034</v>
      </c>
      <c r="B5657" s="2" t="s">
        <v>6035</v>
      </c>
      <c r="C5657" s="2" t="s">
        <v>5351</v>
      </c>
      <c r="D5657" s="2">
        <v>667762</v>
      </c>
      <c r="E5657" t="s">
        <v>6042</v>
      </c>
      <c r="F5657" s="2"/>
    </row>
    <row r="5658" outlineLevel="2">
      <c r="A5658" s="2" t="s">
        <v>6034</v>
      </c>
      <c r="B5658" s="2" t="s">
        <v>6035</v>
      </c>
      <c r="C5658" s="2" t="s">
        <v>5351</v>
      </c>
      <c r="D5658" s="2">
        <v>667761</v>
      </c>
      <c r="E5658" t="s">
        <v>6043</v>
      </c>
      <c r="F5658" s="2" t="s">
        <v>40</v>
      </c>
    </row>
    <row r="5659" outlineLevel="2">
      <c r="A5659" s="2" t="s">
        <v>6034</v>
      </c>
      <c r="B5659" s="2" t="s">
        <v>6035</v>
      </c>
      <c r="C5659" s="2" t="s">
        <v>5351</v>
      </c>
      <c r="D5659" s="2">
        <v>667764</v>
      </c>
      <c r="E5659" t="s">
        <v>6044</v>
      </c>
      <c r="F5659" s="2"/>
    </row>
    <row r="5660" outlineLevel="2">
      <c r="A5660" s="2" t="s">
        <v>6034</v>
      </c>
      <c r="B5660" s="2" t="s">
        <v>6035</v>
      </c>
      <c r="C5660" s="2" t="s">
        <v>5351</v>
      </c>
      <c r="D5660" s="2">
        <v>667763</v>
      </c>
      <c r="E5660" t="s">
        <v>6045</v>
      </c>
      <c r="F5660" s="2"/>
    </row>
    <row r="5661" outlineLevel="2">
      <c r="A5661" s="2" t="s">
        <v>6034</v>
      </c>
      <c r="B5661" s="2" t="s">
        <v>6035</v>
      </c>
      <c r="C5661" s="2" t="s">
        <v>5351</v>
      </c>
      <c r="D5661" s="2">
        <v>667766</v>
      </c>
      <c r="E5661" t="s">
        <v>6046</v>
      </c>
      <c r="F5661" s="2"/>
    </row>
    <row r="5662" outlineLevel="2">
      <c r="A5662" s="2" t="s">
        <v>6034</v>
      </c>
      <c r="B5662" s="2" t="s">
        <v>6035</v>
      </c>
      <c r="C5662" s="2" t="s">
        <v>5351</v>
      </c>
      <c r="D5662" s="2">
        <v>667765</v>
      </c>
      <c r="E5662" t="s">
        <v>6047</v>
      </c>
      <c r="F5662" s="2"/>
    </row>
    <row r="5663" outlineLevel="2">
      <c r="A5663" s="2" t="s">
        <v>6034</v>
      </c>
      <c r="B5663" s="2" t="s">
        <v>6048</v>
      </c>
      <c r="C5663" s="2" t="s">
        <v>5351</v>
      </c>
      <c r="D5663" s="2">
        <v>489290</v>
      </c>
      <c r="E5663" t="s">
        <v>6049</v>
      </c>
      <c r="F5663" s="2" t="s">
        <v>40</v>
      </c>
    </row>
    <row r="5664" outlineLevel="2">
      <c r="A5664" s="2" t="s">
        <v>6034</v>
      </c>
      <c r="B5664" s="2" t="s">
        <v>6050</v>
      </c>
      <c r="C5664" s="2" t="s">
        <v>5351</v>
      </c>
      <c r="D5664" s="2">
        <v>850614</v>
      </c>
      <c r="E5664" t="s">
        <v>6051</v>
      </c>
      <c r="F5664" s="2"/>
    </row>
    <row r="5665" outlineLevel="2">
      <c r="A5665" s="2" t="s">
        <v>6034</v>
      </c>
      <c r="B5665" s="2" t="s">
        <v>6050</v>
      </c>
      <c r="C5665" s="2" t="s">
        <v>5351</v>
      </c>
      <c r="D5665" s="2">
        <v>850613</v>
      </c>
      <c r="E5665" t="s">
        <v>6052</v>
      </c>
      <c r="F5665" s="2"/>
    </row>
    <row r="5666" outlineLevel="2">
      <c r="A5666" s="2" t="s">
        <v>6034</v>
      </c>
      <c r="B5666" s="2" t="s">
        <v>6050</v>
      </c>
      <c r="C5666" s="2" t="s">
        <v>5351</v>
      </c>
      <c r="D5666" s="2">
        <v>850616</v>
      </c>
      <c r="E5666" t="s">
        <v>6053</v>
      </c>
      <c r="F5666" s="2"/>
    </row>
    <row r="5667" outlineLevel="2">
      <c r="A5667" s="2" t="s">
        <v>6034</v>
      </c>
      <c r="B5667" s="2" t="s">
        <v>6050</v>
      </c>
      <c r="C5667" s="2" t="s">
        <v>5351</v>
      </c>
      <c r="D5667" s="2">
        <v>850615</v>
      </c>
      <c r="E5667" t="s">
        <v>6054</v>
      </c>
      <c r="F5667" s="2"/>
    </row>
    <row r="5668" outlineLevel="2">
      <c r="A5668" s="2" t="s">
        <v>6034</v>
      </c>
      <c r="B5668" s="2" t="s">
        <v>6050</v>
      </c>
      <c r="C5668" s="2" t="s">
        <v>5351</v>
      </c>
      <c r="D5668" s="2">
        <v>850575</v>
      </c>
      <c r="E5668" t="s">
        <v>6055</v>
      </c>
      <c r="F5668" s="2"/>
    </row>
    <row r="5669" outlineLevel="2">
      <c r="A5669" s="2" t="s">
        <v>6034</v>
      </c>
      <c r="B5669" s="2" t="s">
        <v>6050</v>
      </c>
      <c r="C5669" s="2" t="s">
        <v>5351</v>
      </c>
      <c r="D5669" s="2">
        <v>850574</v>
      </c>
      <c r="E5669" t="s">
        <v>6056</v>
      </c>
      <c r="F5669" s="2"/>
    </row>
    <row r="5670" outlineLevel="2">
      <c r="A5670" s="2" t="s">
        <v>6034</v>
      </c>
      <c r="B5670" s="2" t="s">
        <v>6050</v>
      </c>
      <c r="C5670" s="2" t="s">
        <v>5351</v>
      </c>
      <c r="D5670" s="2">
        <v>850577</v>
      </c>
      <c r="E5670" t="s">
        <v>6057</v>
      </c>
      <c r="F5670" s="2"/>
    </row>
    <row r="5671" outlineLevel="2">
      <c r="A5671" s="2" t="s">
        <v>6034</v>
      </c>
      <c r="B5671" s="2" t="s">
        <v>6050</v>
      </c>
      <c r="C5671" s="2" t="s">
        <v>5351</v>
      </c>
      <c r="D5671" s="2">
        <v>850576</v>
      </c>
      <c r="E5671" t="s">
        <v>6058</v>
      </c>
      <c r="F5671" s="2"/>
    </row>
    <row r="5672" outlineLevel="2">
      <c r="A5672" s="2" t="s">
        <v>6034</v>
      </c>
      <c r="B5672" s="2" t="s">
        <v>6050</v>
      </c>
      <c r="C5672" s="2" t="s">
        <v>5351</v>
      </c>
      <c r="D5672" s="2">
        <v>850578</v>
      </c>
      <c r="E5672" t="s">
        <v>6059</v>
      </c>
      <c r="F5672" s="2"/>
    </row>
    <row r="5673" outlineLevel="2">
      <c r="A5673" s="2" t="s">
        <v>6034</v>
      </c>
      <c r="B5673" s="2" t="s">
        <v>6050</v>
      </c>
      <c r="C5673" s="2" t="s">
        <v>5351</v>
      </c>
      <c r="D5673" s="2">
        <v>850580</v>
      </c>
      <c r="E5673" t="s">
        <v>6060</v>
      </c>
      <c r="F5673" s="2"/>
    </row>
    <row r="5674" outlineLevel="2">
      <c r="A5674" s="2" t="s">
        <v>6034</v>
      </c>
      <c r="B5674" s="2" t="s">
        <v>6050</v>
      </c>
      <c r="C5674" s="2" t="s">
        <v>5351</v>
      </c>
      <c r="D5674" s="2">
        <v>850579</v>
      </c>
      <c r="E5674" t="s">
        <v>6061</v>
      </c>
      <c r="F5674" s="2"/>
    </row>
    <row r="5675" outlineLevel="2">
      <c r="A5675" s="2" t="s">
        <v>6034</v>
      </c>
      <c r="B5675" s="2" t="s">
        <v>6050</v>
      </c>
      <c r="C5675" s="2" t="s">
        <v>5351</v>
      </c>
      <c r="D5675" s="2">
        <v>850612</v>
      </c>
      <c r="E5675" t="s">
        <v>6062</v>
      </c>
      <c r="F5675" s="2"/>
    </row>
    <row r="5676" outlineLevel="2">
      <c r="A5676" s="2" t="s">
        <v>6034</v>
      </c>
      <c r="B5676" s="2" t="s">
        <v>6050</v>
      </c>
      <c r="C5676" s="2" t="s">
        <v>5351</v>
      </c>
      <c r="D5676" s="2">
        <v>850611</v>
      </c>
      <c r="E5676" t="s">
        <v>6063</v>
      </c>
      <c r="F5676" s="2"/>
    </row>
    <row r="5677" outlineLevel="2">
      <c r="A5677" s="2" t="s">
        <v>6034</v>
      </c>
      <c r="B5677" s="2" t="s">
        <v>6050</v>
      </c>
      <c r="C5677" s="2" t="s">
        <v>5351</v>
      </c>
      <c r="D5677" s="2">
        <v>552356</v>
      </c>
      <c r="E5677" t="s">
        <v>6064</v>
      </c>
      <c r="F5677" s="2"/>
    </row>
    <row r="5678" outlineLevel="2">
      <c r="A5678" s="2" t="s">
        <v>6034</v>
      </c>
      <c r="B5678" s="2" t="s">
        <v>6050</v>
      </c>
      <c r="C5678" s="2" t="s">
        <v>5351</v>
      </c>
      <c r="D5678" s="2">
        <v>418843</v>
      </c>
      <c r="E5678" t="s">
        <v>6065</v>
      </c>
      <c r="F5678" s="2"/>
    </row>
    <row r="5679" outlineLevel="2">
      <c r="A5679" s="2" t="s">
        <v>6034</v>
      </c>
      <c r="B5679" s="2" t="s">
        <v>6050</v>
      </c>
      <c r="C5679" s="2" t="s">
        <v>5351</v>
      </c>
      <c r="D5679" s="2">
        <v>418844</v>
      </c>
      <c r="E5679" t="s">
        <v>6066</v>
      </c>
      <c r="F5679" s="2"/>
    </row>
    <row r="5680" outlineLevel="2">
      <c r="A5680" s="2" t="s">
        <v>6034</v>
      </c>
      <c r="B5680" s="2" t="s">
        <v>6050</v>
      </c>
      <c r="C5680" s="2" t="s">
        <v>5351</v>
      </c>
      <c r="D5680" s="2">
        <v>552354</v>
      </c>
      <c r="E5680" t="s">
        <v>6067</v>
      </c>
      <c r="F5680" s="2"/>
    </row>
    <row r="5681" outlineLevel="2">
      <c r="A5681" s="2" t="s">
        <v>6034</v>
      </c>
      <c r="B5681" s="2" t="s">
        <v>6050</v>
      </c>
      <c r="C5681" s="2" t="s">
        <v>5351</v>
      </c>
      <c r="D5681" s="2">
        <v>418841</v>
      </c>
      <c r="E5681" t="s">
        <v>6068</v>
      </c>
      <c r="F5681" s="2"/>
    </row>
    <row r="5682" outlineLevel="2">
      <c r="A5682" s="2" t="s">
        <v>6034</v>
      </c>
      <c r="B5682" s="2" t="s">
        <v>6050</v>
      </c>
      <c r="C5682" s="2" t="s">
        <v>5351</v>
      </c>
      <c r="D5682" s="2">
        <v>418842</v>
      </c>
      <c r="E5682" t="s">
        <v>6069</v>
      </c>
      <c r="F5682" s="2"/>
    </row>
    <row r="5683" outlineLevel="2">
      <c r="A5683" s="2" t="s">
        <v>6034</v>
      </c>
      <c r="B5683" s="2" t="s">
        <v>6050</v>
      </c>
      <c r="C5683" s="2" t="s">
        <v>5351</v>
      </c>
      <c r="D5683" s="2">
        <v>134923</v>
      </c>
      <c r="E5683" t="s">
        <v>6070</v>
      </c>
      <c r="F5683" s="2"/>
    </row>
    <row r="5684" outlineLevel="2">
      <c r="A5684" s="2" t="s">
        <v>6034</v>
      </c>
      <c r="B5684" s="2" t="s">
        <v>6050</v>
      </c>
      <c r="C5684" s="2" t="s">
        <v>5351</v>
      </c>
      <c r="D5684" s="2">
        <v>89772</v>
      </c>
      <c r="E5684" t="s">
        <v>6071</v>
      </c>
      <c r="F5684" s="2"/>
    </row>
    <row r="5685" outlineLevel="2">
      <c r="A5685" s="2" t="s">
        <v>6034</v>
      </c>
      <c r="B5685" s="2" t="s">
        <v>6050</v>
      </c>
      <c r="C5685" s="2" t="s">
        <v>5351</v>
      </c>
      <c r="D5685" s="2">
        <v>134924</v>
      </c>
      <c r="E5685" t="s">
        <v>6072</v>
      </c>
      <c r="F5685" s="2"/>
    </row>
    <row r="5686" outlineLevel="2">
      <c r="A5686" s="2" t="s">
        <v>6034</v>
      </c>
      <c r="B5686" s="2" t="s">
        <v>6050</v>
      </c>
      <c r="C5686" s="2" t="s">
        <v>5351</v>
      </c>
      <c r="D5686" s="2">
        <v>89773</v>
      </c>
      <c r="E5686" t="s">
        <v>6073</v>
      </c>
      <c r="F5686" s="2" t="s">
        <v>40</v>
      </c>
    </row>
    <row r="5687" outlineLevel="2">
      <c r="A5687" s="2" t="s">
        <v>6034</v>
      </c>
      <c r="B5687" s="2" t="s">
        <v>6050</v>
      </c>
      <c r="C5687" s="2" t="s">
        <v>5351</v>
      </c>
      <c r="D5687" s="2">
        <v>89774</v>
      </c>
      <c r="E5687" t="s">
        <v>6074</v>
      </c>
      <c r="F5687" s="2"/>
    </row>
    <row r="5688" outlineLevel="2">
      <c r="A5688" s="2" t="s">
        <v>6034</v>
      </c>
      <c r="B5688" s="2" t="s">
        <v>6048</v>
      </c>
      <c r="C5688" s="2" t="s">
        <v>5251</v>
      </c>
      <c r="D5688" s="2">
        <v>1169619</v>
      </c>
      <c r="E5688" t="s">
        <v>6075</v>
      </c>
      <c r="F5688" s="2"/>
    </row>
    <row r="5689" outlineLevel="2">
      <c r="A5689" s="2" t="s">
        <v>6034</v>
      </c>
      <c r="B5689" s="2" t="s">
        <v>6050</v>
      </c>
      <c r="C5689" s="2" t="s">
        <v>5251</v>
      </c>
      <c r="D5689" s="2">
        <v>388268</v>
      </c>
      <c r="E5689" t="s">
        <v>6076</v>
      </c>
      <c r="F5689" s="2"/>
    </row>
    <row r="5690" outlineLevel="2">
      <c r="A5690" s="2" t="s">
        <v>6034</v>
      </c>
      <c r="B5690" s="2" t="s">
        <v>6050</v>
      </c>
      <c r="C5690" s="2" t="s">
        <v>5251</v>
      </c>
      <c r="D5690" s="2">
        <v>388270</v>
      </c>
      <c r="E5690" t="s">
        <v>6077</v>
      </c>
      <c r="F5690" s="2"/>
    </row>
    <row r="5691" outlineLevel="2">
      <c r="A5691" s="2" t="s">
        <v>6034</v>
      </c>
      <c r="B5691" s="2" t="s">
        <v>6050</v>
      </c>
      <c r="C5691" s="2" t="s">
        <v>5251</v>
      </c>
      <c r="D5691" s="2">
        <v>388272</v>
      </c>
      <c r="E5691" t="s">
        <v>6078</v>
      </c>
      <c r="F5691" s="2" t="s">
        <v>40</v>
      </c>
    </row>
    <row r="5692" outlineLevel="2">
      <c r="A5692" s="2" t="s">
        <v>6034</v>
      </c>
      <c r="B5692" s="2" t="s">
        <v>6050</v>
      </c>
      <c r="C5692" s="2" t="s">
        <v>5251</v>
      </c>
      <c r="D5692" s="2">
        <v>388274</v>
      </c>
      <c r="E5692" t="s">
        <v>6079</v>
      </c>
      <c r="F5692" s="2"/>
    </row>
    <row r="5693" outlineLevel="2">
      <c r="A5693" s="2" t="s">
        <v>6034</v>
      </c>
      <c r="B5693" s="2" t="s">
        <v>6050</v>
      </c>
      <c r="C5693" s="2" t="s">
        <v>5251</v>
      </c>
      <c r="D5693" s="2">
        <v>697996</v>
      </c>
      <c r="E5693" t="s">
        <v>6080</v>
      </c>
      <c r="F5693" s="2"/>
    </row>
    <row r="5694" outlineLevel="2">
      <c r="A5694" s="2" t="s">
        <v>6034</v>
      </c>
      <c r="B5694" s="2" t="s">
        <v>6050</v>
      </c>
      <c r="C5694" s="2" t="s">
        <v>5251</v>
      </c>
      <c r="D5694" s="2">
        <v>697995</v>
      </c>
      <c r="E5694" t="s">
        <v>6081</v>
      </c>
      <c r="F5694" s="2"/>
    </row>
    <row r="5695" outlineLevel="2">
      <c r="A5695" s="2" t="s">
        <v>6034</v>
      </c>
      <c r="B5695" s="2" t="s">
        <v>6050</v>
      </c>
      <c r="C5695" s="2" t="s">
        <v>5251</v>
      </c>
      <c r="D5695" s="2">
        <v>697998</v>
      </c>
      <c r="E5695" t="s">
        <v>6082</v>
      </c>
      <c r="F5695" s="2"/>
    </row>
    <row r="5696" outlineLevel="2">
      <c r="A5696" s="2" t="s">
        <v>6034</v>
      </c>
      <c r="B5696" s="2" t="s">
        <v>6050</v>
      </c>
      <c r="C5696" s="2" t="s">
        <v>5251</v>
      </c>
      <c r="D5696" s="2">
        <v>697997</v>
      </c>
      <c r="E5696" t="s">
        <v>6083</v>
      </c>
      <c r="F5696" s="2"/>
    </row>
    <row r="5697" outlineLevel="2">
      <c r="A5697" s="2" t="s">
        <v>6034</v>
      </c>
      <c r="B5697" s="2" t="s">
        <v>6050</v>
      </c>
      <c r="C5697" s="2" t="s">
        <v>5251</v>
      </c>
      <c r="D5697" s="2">
        <v>698000</v>
      </c>
      <c r="E5697" t="s">
        <v>6084</v>
      </c>
      <c r="F5697" s="2"/>
    </row>
    <row r="5698" outlineLevel="2">
      <c r="A5698" s="2" t="s">
        <v>6034</v>
      </c>
      <c r="B5698" s="2" t="s">
        <v>6050</v>
      </c>
      <c r="C5698" s="2" t="s">
        <v>5251</v>
      </c>
      <c r="D5698" s="2">
        <v>697999</v>
      </c>
      <c r="E5698" t="s">
        <v>6085</v>
      </c>
      <c r="F5698" s="2"/>
    </row>
    <row r="5699" outlineLevel="2">
      <c r="A5699" s="2" t="s">
        <v>6034</v>
      </c>
      <c r="B5699" s="2" t="s">
        <v>6050</v>
      </c>
      <c r="C5699" s="2" t="s">
        <v>5251</v>
      </c>
      <c r="D5699" s="2">
        <v>698001</v>
      </c>
      <c r="E5699" t="s">
        <v>6086</v>
      </c>
      <c r="F5699" s="2"/>
    </row>
    <row r="5700" outlineLevel="2">
      <c r="A5700" s="2" t="s">
        <v>6034</v>
      </c>
      <c r="B5700" s="2" t="s">
        <v>6050</v>
      </c>
      <c r="C5700" s="2" t="s">
        <v>5251</v>
      </c>
      <c r="D5700" s="2">
        <v>698005</v>
      </c>
      <c r="E5700" t="s">
        <v>6087</v>
      </c>
      <c r="F5700" s="2"/>
    </row>
    <row r="5701" outlineLevel="2">
      <c r="A5701" s="2" t="s">
        <v>6034</v>
      </c>
      <c r="B5701" s="2" t="s">
        <v>6050</v>
      </c>
      <c r="C5701" s="2" t="s">
        <v>5251</v>
      </c>
      <c r="D5701" s="2">
        <v>698003</v>
      </c>
      <c r="E5701" t="s">
        <v>6088</v>
      </c>
      <c r="F5701" s="2"/>
    </row>
    <row r="5702" outlineLevel="2">
      <c r="A5702" s="2" t="s">
        <v>6034</v>
      </c>
      <c r="B5702" s="2" t="s">
        <v>6050</v>
      </c>
      <c r="C5702" s="2" t="s">
        <v>5251</v>
      </c>
      <c r="D5702" s="2">
        <v>698008</v>
      </c>
      <c r="E5702" t="s">
        <v>6089</v>
      </c>
      <c r="F5702" s="2"/>
    </row>
    <row r="5703" outlineLevel="2">
      <c r="A5703" s="2" t="s">
        <v>6034</v>
      </c>
      <c r="B5703" s="2" t="s">
        <v>6050</v>
      </c>
      <c r="C5703" s="2" t="s">
        <v>5251</v>
      </c>
      <c r="D5703" s="2">
        <v>698006</v>
      </c>
      <c r="E5703" t="s">
        <v>6090</v>
      </c>
      <c r="F5703" s="2"/>
    </row>
    <row r="5704" outlineLevel="2">
      <c r="A5704" s="2" t="s">
        <v>6034</v>
      </c>
      <c r="B5704" s="2" t="s">
        <v>6091</v>
      </c>
      <c r="C5704" s="2" t="s">
        <v>5369</v>
      </c>
      <c r="D5704" s="2">
        <v>301685</v>
      </c>
      <c r="E5704" t="s">
        <v>6092</v>
      </c>
      <c r="F5704" s="2" t="s">
        <v>40</v>
      </c>
    </row>
    <row r="5705" outlineLevel="2">
      <c r="A5705" s="2" t="s">
        <v>6034</v>
      </c>
      <c r="B5705" s="2" t="s">
        <v>6091</v>
      </c>
      <c r="C5705" s="2" t="s">
        <v>5369</v>
      </c>
      <c r="D5705" s="2">
        <v>525547</v>
      </c>
      <c r="E5705" t="s">
        <v>6093</v>
      </c>
      <c r="F5705" s="2"/>
    </row>
    <row r="5706" outlineLevel="2">
      <c r="A5706" s="2" t="s">
        <v>6034</v>
      </c>
      <c r="B5706" s="2" t="s">
        <v>6050</v>
      </c>
      <c r="C5706" s="2" t="s">
        <v>6094</v>
      </c>
      <c r="D5706" s="2">
        <v>685904</v>
      </c>
      <c r="E5706" t="s">
        <v>6095</v>
      </c>
      <c r="F5706" s="2"/>
    </row>
    <row r="5707" outlineLevel="2">
      <c r="A5707" s="2" t="s">
        <v>6034</v>
      </c>
      <c r="B5707" s="2" t="s">
        <v>6050</v>
      </c>
      <c r="C5707" s="2" t="s">
        <v>6094</v>
      </c>
      <c r="D5707" s="2">
        <v>194399</v>
      </c>
      <c r="E5707" t="s">
        <v>6096</v>
      </c>
      <c r="F5707" s="2"/>
    </row>
    <row r="5708" outlineLevel="2">
      <c r="A5708" s="2" t="s">
        <v>6034</v>
      </c>
      <c r="B5708" s="2" t="s">
        <v>6050</v>
      </c>
      <c r="C5708" s="2" t="s">
        <v>6094</v>
      </c>
      <c r="D5708" s="2">
        <v>237606</v>
      </c>
      <c r="E5708" t="s">
        <v>6097</v>
      </c>
      <c r="F5708" s="2"/>
    </row>
    <row r="5709" outlineLevel="2">
      <c r="A5709" s="2" t="s">
        <v>6034</v>
      </c>
      <c r="B5709" s="2" t="s">
        <v>6050</v>
      </c>
      <c r="C5709" s="2" t="s">
        <v>6094</v>
      </c>
      <c r="D5709" s="2">
        <v>194395</v>
      </c>
      <c r="E5709" t="s">
        <v>6098</v>
      </c>
      <c r="F5709" s="2"/>
    </row>
    <row r="5710" outlineLevel="2">
      <c r="A5710" s="2" t="s">
        <v>6034</v>
      </c>
      <c r="B5710" s="2" t="s">
        <v>6050</v>
      </c>
      <c r="C5710" s="2" t="s">
        <v>6094</v>
      </c>
      <c r="D5710" s="2">
        <v>237605</v>
      </c>
      <c r="E5710" t="s">
        <v>6099</v>
      </c>
      <c r="F5710" s="2"/>
    </row>
    <row r="5711" outlineLevel="2">
      <c r="A5711" s="2" t="s">
        <v>6034</v>
      </c>
      <c r="B5711" s="2" t="s">
        <v>6050</v>
      </c>
      <c r="C5711" s="2" t="s">
        <v>6094</v>
      </c>
      <c r="D5711" s="2">
        <v>194402</v>
      </c>
      <c r="E5711" t="s">
        <v>6100</v>
      </c>
      <c r="F5711" s="2"/>
    </row>
    <row r="5712" outlineLevel="2">
      <c r="A5712" s="2" t="s">
        <v>6034</v>
      </c>
      <c r="B5712" s="2" t="s">
        <v>6101</v>
      </c>
      <c r="C5712" s="2" t="s">
        <v>6102</v>
      </c>
      <c r="D5712" s="2">
        <v>175086</v>
      </c>
      <c r="E5712" t="s">
        <v>6103</v>
      </c>
      <c r="F5712" s="2"/>
    </row>
    <row r="5713" outlineLevel="2">
      <c r="A5713" s="2" t="s">
        <v>6034</v>
      </c>
      <c r="B5713" s="2" t="s">
        <v>6091</v>
      </c>
      <c r="C5713" s="2" t="s">
        <v>6102</v>
      </c>
      <c r="D5713" s="2">
        <v>409168</v>
      </c>
      <c r="E5713" t="s">
        <v>6104</v>
      </c>
      <c r="F5713" s="2"/>
    </row>
    <row r="5714" outlineLevel="2">
      <c r="A5714" s="2" t="s">
        <v>6034</v>
      </c>
      <c r="B5714" s="2" t="s">
        <v>6091</v>
      </c>
      <c r="C5714" s="2" t="s">
        <v>6102</v>
      </c>
      <c r="D5714" s="2">
        <v>115910</v>
      </c>
      <c r="E5714" t="s">
        <v>6105</v>
      </c>
      <c r="F5714" s="2"/>
    </row>
    <row r="5715" outlineLevel="2">
      <c r="A5715" s="2" t="s">
        <v>6034</v>
      </c>
      <c r="B5715" s="2" t="s">
        <v>6050</v>
      </c>
      <c r="C5715" s="2" t="s">
        <v>6102</v>
      </c>
      <c r="D5715" s="2">
        <v>58166</v>
      </c>
      <c r="E5715" t="s">
        <v>6106</v>
      </c>
      <c r="F5715" s="2"/>
    </row>
    <row r="5716" outlineLevel="2">
      <c r="A5716" s="2" t="s">
        <v>6034</v>
      </c>
      <c r="B5716" s="2" t="s">
        <v>6050</v>
      </c>
      <c r="C5716" s="2" t="s">
        <v>6102</v>
      </c>
      <c r="D5716" s="2">
        <v>16566</v>
      </c>
      <c r="E5716" t="s">
        <v>6107</v>
      </c>
      <c r="F5716" s="2"/>
    </row>
    <row r="5717" outlineLevel="2">
      <c r="A5717" s="2" t="s">
        <v>6034</v>
      </c>
      <c r="B5717" s="2" t="s">
        <v>6050</v>
      </c>
      <c r="C5717" s="2" t="s">
        <v>6102</v>
      </c>
      <c r="D5717" s="2">
        <v>58168</v>
      </c>
      <c r="E5717" t="s">
        <v>6108</v>
      </c>
      <c r="F5717" s="2"/>
    </row>
    <row r="5718" outlineLevel="2">
      <c r="A5718" s="2" t="s">
        <v>6034</v>
      </c>
      <c r="B5718" s="2" t="s">
        <v>6035</v>
      </c>
      <c r="C5718" s="2" t="s">
        <v>6102</v>
      </c>
      <c r="D5718" s="2">
        <v>148539</v>
      </c>
      <c r="E5718" t="s">
        <v>6109</v>
      </c>
      <c r="F5718" s="2"/>
    </row>
    <row r="5719" outlineLevel="2">
      <c r="A5719" s="2" t="s">
        <v>6034</v>
      </c>
      <c r="B5719" s="2" t="s">
        <v>6035</v>
      </c>
      <c r="C5719" s="2" t="s">
        <v>6102</v>
      </c>
      <c r="D5719" s="2">
        <v>334688</v>
      </c>
      <c r="E5719" t="s">
        <v>6110</v>
      </c>
      <c r="F5719" s="2"/>
    </row>
    <row r="5720" outlineLevel="2">
      <c r="A5720" s="2" t="s">
        <v>6034</v>
      </c>
      <c r="B5720" s="2" t="s">
        <v>6111</v>
      </c>
      <c r="C5720" s="2" t="s">
        <v>6102</v>
      </c>
      <c r="D5720" s="2">
        <v>293605</v>
      </c>
      <c r="E5720" t="s">
        <v>6112</v>
      </c>
      <c r="F5720" s="2"/>
    </row>
    <row r="5721" outlineLevel="2">
      <c r="A5721" s="2" t="s">
        <v>6034</v>
      </c>
      <c r="B5721" s="2" t="s">
        <v>6111</v>
      </c>
      <c r="C5721" s="2" t="s">
        <v>6102</v>
      </c>
      <c r="D5721" s="2">
        <v>292431</v>
      </c>
      <c r="E5721" t="s">
        <v>6113</v>
      </c>
      <c r="F5721" s="2" t="s">
        <v>40</v>
      </c>
    </row>
    <row r="5722" outlineLevel="2">
      <c r="A5722" s="2" t="s">
        <v>6034</v>
      </c>
      <c r="B5722" s="2" t="s">
        <v>6035</v>
      </c>
      <c r="C5722" s="2" t="s">
        <v>6102</v>
      </c>
      <c r="D5722" s="2">
        <v>681397</v>
      </c>
      <c r="E5722" t="s">
        <v>6114</v>
      </c>
      <c r="F5722" s="2"/>
    </row>
    <row r="5723" outlineLevel="2">
      <c r="A5723" s="2" t="s">
        <v>6034</v>
      </c>
      <c r="B5723" s="2" t="s">
        <v>6035</v>
      </c>
      <c r="C5723" s="2" t="s">
        <v>6102</v>
      </c>
      <c r="D5723" s="2">
        <v>418845</v>
      </c>
      <c r="E5723" t="s">
        <v>6115</v>
      </c>
      <c r="F5723" s="2"/>
    </row>
    <row r="5724" outlineLevel="2">
      <c r="A5724" s="2" t="s">
        <v>6034</v>
      </c>
      <c r="B5724" s="2" t="s">
        <v>6116</v>
      </c>
      <c r="C5724" s="2" t="s">
        <v>73</v>
      </c>
      <c r="D5724" s="2">
        <v>475596</v>
      </c>
      <c r="E5724" t="s">
        <v>6117</v>
      </c>
      <c r="F5724" s="2" t="s">
        <v>40</v>
      </c>
    </row>
    <row r="5725" outlineLevel="2">
      <c r="A5725" s="2" t="s">
        <v>6034</v>
      </c>
      <c r="B5725" s="2" t="s">
        <v>6101</v>
      </c>
      <c r="C5725" s="2" t="s">
        <v>5251</v>
      </c>
      <c r="D5725" s="2">
        <v>1169620</v>
      </c>
      <c r="E5725" t="s">
        <v>6118</v>
      </c>
      <c r="F5725" s="2"/>
    </row>
    <row r="5726" outlineLevel="2">
      <c r="A5726" s="2" t="s">
        <v>6034</v>
      </c>
      <c r="B5726" s="2" t="s">
        <v>6101</v>
      </c>
      <c r="C5726" s="2" t="s">
        <v>5251</v>
      </c>
      <c r="D5726" s="2">
        <v>1169661</v>
      </c>
      <c r="E5726" t="s">
        <v>6119</v>
      </c>
      <c r="F5726" s="2"/>
    </row>
    <row r="5727" outlineLevel="2">
      <c r="A5727" s="2" t="s">
        <v>6034</v>
      </c>
      <c r="B5727" s="2" t="s">
        <v>6101</v>
      </c>
      <c r="C5727" s="2" t="s">
        <v>5500</v>
      </c>
      <c r="D5727" s="2">
        <v>1490919</v>
      </c>
      <c r="E5727" t="s">
        <v>6120</v>
      </c>
      <c r="F5727" s="2"/>
    </row>
    <row r="5728" outlineLevel="2">
      <c r="A5728" s="2" t="s">
        <v>6034</v>
      </c>
      <c r="B5728" s="2" t="s">
        <v>6101</v>
      </c>
      <c r="C5728" s="2" t="s">
        <v>6094</v>
      </c>
      <c r="D5728" s="2">
        <v>614448</v>
      </c>
      <c r="E5728" t="s">
        <v>6121</v>
      </c>
      <c r="F5728" s="2" t="s">
        <v>40</v>
      </c>
    </row>
    <row r="5729" outlineLevel="2">
      <c r="A5729" s="2" t="s">
        <v>6034</v>
      </c>
      <c r="B5729" s="2" t="s">
        <v>6122</v>
      </c>
      <c r="C5729" s="2" t="s">
        <v>5369</v>
      </c>
      <c r="D5729" s="2">
        <v>301687</v>
      </c>
      <c r="E5729" t="s">
        <v>6123</v>
      </c>
      <c r="F5729" s="2" t="s">
        <v>40</v>
      </c>
    </row>
    <row r="5730" outlineLevel="2">
      <c r="A5730" s="2" t="s">
        <v>6034</v>
      </c>
      <c r="B5730" s="2" t="s">
        <v>6050</v>
      </c>
      <c r="C5730" s="2" t="s">
        <v>5251</v>
      </c>
      <c r="D5730" s="2">
        <v>990923</v>
      </c>
      <c r="E5730" t="s">
        <v>6124</v>
      </c>
      <c r="F5730" s="2"/>
    </row>
    <row r="5731" outlineLevel="2">
      <c r="A5731" s="2" t="s">
        <v>6034</v>
      </c>
      <c r="B5731" s="2" t="s">
        <v>6050</v>
      </c>
      <c r="C5731" s="2" t="s">
        <v>5251</v>
      </c>
      <c r="D5731" s="2">
        <v>990924</v>
      </c>
      <c r="E5731" t="s">
        <v>6125</v>
      </c>
      <c r="F5731" s="2"/>
    </row>
    <row r="5732" outlineLevel="2">
      <c r="A5732" s="2" t="s">
        <v>6034</v>
      </c>
      <c r="B5732" s="2" t="s">
        <v>6050</v>
      </c>
      <c r="C5732" s="2" t="s">
        <v>5251</v>
      </c>
      <c r="D5732" s="2">
        <v>990925</v>
      </c>
      <c r="E5732" t="s">
        <v>6126</v>
      </c>
      <c r="F5732" s="2"/>
    </row>
    <row r="5733" outlineLevel="2">
      <c r="A5733" s="2" t="s">
        <v>6034</v>
      </c>
      <c r="B5733" s="2" t="s">
        <v>6050</v>
      </c>
      <c r="C5733" s="2" t="s">
        <v>5251</v>
      </c>
      <c r="D5733" s="2">
        <v>990926</v>
      </c>
      <c r="E5733" t="s">
        <v>6127</v>
      </c>
      <c r="F5733" s="2"/>
    </row>
    <row r="5734" outlineLevel="2">
      <c r="A5734" s="2" t="s">
        <v>6034</v>
      </c>
      <c r="B5734" s="2" t="s">
        <v>6050</v>
      </c>
      <c r="C5734" s="2" t="s">
        <v>5251</v>
      </c>
      <c r="D5734" s="2">
        <v>990927</v>
      </c>
      <c r="E5734" t="s">
        <v>6128</v>
      </c>
      <c r="F5734" s="2"/>
    </row>
    <row r="5735" outlineLevel="2">
      <c r="A5735" s="2" t="s">
        <v>6034</v>
      </c>
      <c r="B5735" s="2" t="s">
        <v>6050</v>
      </c>
      <c r="C5735" s="2" t="s">
        <v>5251</v>
      </c>
      <c r="D5735" s="2">
        <v>990928</v>
      </c>
      <c r="E5735" t="s">
        <v>6129</v>
      </c>
      <c r="F5735" s="2"/>
    </row>
    <row r="5736" outlineLevel="2">
      <c r="A5736" s="2" t="s">
        <v>6034</v>
      </c>
      <c r="B5736" s="2" t="s">
        <v>6050</v>
      </c>
      <c r="C5736" s="2" t="s">
        <v>5251</v>
      </c>
      <c r="D5736" s="2">
        <v>685490</v>
      </c>
      <c r="E5736" t="s">
        <v>6130</v>
      </c>
      <c r="F5736" s="2"/>
    </row>
    <row r="5737" outlineLevel="2">
      <c r="A5737" s="2" t="s">
        <v>6034</v>
      </c>
      <c r="B5737" s="2" t="s">
        <v>6050</v>
      </c>
      <c r="C5737" s="2" t="s">
        <v>5251</v>
      </c>
      <c r="D5737" s="2">
        <v>990922</v>
      </c>
      <c r="E5737" t="s">
        <v>6131</v>
      </c>
      <c r="F5737" s="2"/>
    </row>
    <row r="5738" outlineLevel="2">
      <c r="A5738" s="2" t="s">
        <v>6034</v>
      </c>
      <c r="B5738" s="2" t="s">
        <v>6050</v>
      </c>
      <c r="C5738" s="2" t="s">
        <v>5251</v>
      </c>
      <c r="D5738" s="2">
        <v>685489</v>
      </c>
      <c r="E5738" t="s">
        <v>6132</v>
      </c>
      <c r="F5738" s="2"/>
    </row>
    <row r="5739" outlineLevel="2">
      <c r="A5739" s="2" t="s">
        <v>6034</v>
      </c>
      <c r="B5739" s="2" t="s">
        <v>6050</v>
      </c>
      <c r="C5739" s="2" t="s">
        <v>5251</v>
      </c>
      <c r="D5739" s="2">
        <v>990918</v>
      </c>
      <c r="E5739" t="s">
        <v>6133</v>
      </c>
      <c r="F5739" s="2"/>
    </row>
    <row r="5740" outlineLevel="2">
      <c r="A5740" s="2" t="s">
        <v>6034</v>
      </c>
      <c r="B5740" s="2" t="s">
        <v>6050</v>
      </c>
      <c r="C5740" s="2" t="s">
        <v>5251</v>
      </c>
      <c r="D5740" s="2">
        <v>607852</v>
      </c>
      <c r="E5740" t="s">
        <v>6134</v>
      </c>
      <c r="F5740" s="2"/>
    </row>
    <row r="5741" outlineLevel="2">
      <c r="A5741" s="2" t="s">
        <v>6034</v>
      </c>
      <c r="B5741" s="2" t="s">
        <v>6050</v>
      </c>
      <c r="C5741" s="2" t="s">
        <v>5251</v>
      </c>
      <c r="D5741" s="2">
        <v>990919</v>
      </c>
      <c r="E5741" t="s">
        <v>6135</v>
      </c>
      <c r="F5741" s="2"/>
    </row>
    <row r="5742" outlineLevel="2">
      <c r="A5742" s="2" t="s">
        <v>6034</v>
      </c>
      <c r="B5742" s="2" t="s">
        <v>6050</v>
      </c>
      <c r="C5742" s="2" t="s">
        <v>5251</v>
      </c>
      <c r="D5742" s="2">
        <v>607853</v>
      </c>
      <c r="E5742" t="s">
        <v>6136</v>
      </c>
      <c r="F5742" s="2"/>
    </row>
    <row r="5743" outlineLevel="2">
      <c r="A5743" s="2" t="s">
        <v>6034</v>
      </c>
      <c r="B5743" s="2" t="s">
        <v>6050</v>
      </c>
      <c r="C5743" s="2" t="s">
        <v>5251</v>
      </c>
      <c r="D5743" s="2">
        <v>990920</v>
      </c>
      <c r="E5743" t="s">
        <v>6137</v>
      </c>
      <c r="F5743" s="2"/>
    </row>
    <row r="5744" outlineLevel="2">
      <c r="A5744" s="2" t="s">
        <v>6034</v>
      </c>
      <c r="B5744" s="2" t="s">
        <v>6050</v>
      </c>
      <c r="C5744" s="2" t="s">
        <v>5251</v>
      </c>
      <c r="D5744" s="2">
        <v>607854</v>
      </c>
      <c r="E5744" t="s">
        <v>6138</v>
      </c>
      <c r="F5744" s="2"/>
    </row>
    <row r="5745" outlineLevel="2">
      <c r="A5745" s="2" t="s">
        <v>6034</v>
      </c>
      <c r="B5745" s="2" t="s">
        <v>6050</v>
      </c>
      <c r="C5745" s="2" t="s">
        <v>5251</v>
      </c>
      <c r="D5745" s="2">
        <v>990921</v>
      </c>
      <c r="E5745" t="s">
        <v>6139</v>
      </c>
      <c r="F5745" s="2"/>
    </row>
    <row r="5746" outlineLevel="2">
      <c r="A5746" s="2" t="s">
        <v>6034</v>
      </c>
      <c r="B5746" s="2" t="s">
        <v>6050</v>
      </c>
      <c r="C5746" s="2" t="s">
        <v>5251</v>
      </c>
      <c r="D5746" s="2">
        <v>1360916</v>
      </c>
      <c r="E5746" t="s">
        <v>6140</v>
      </c>
      <c r="F5746" s="2"/>
    </row>
    <row r="5747" outlineLevel="2">
      <c r="A5747" s="2" t="s">
        <v>6034</v>
      </c>
      <c r="B5747" s="2" t="s">
        <v>6050</v>
      </c>
      <c r="C5747" s="2" t="s">
        <v>5251</v>
      </c>
      <c r="D5747" s="2">
        <v>1360918</v>
      </c>
      <c r="E5747" t="s">
        <v>6141</v>
      </c>
      <c r="F5747" s="2"/>
    </row>
    <row r="5748" outlineLevel="2">
      <c r="A5748" s="2" t="s">
        <v>6034</v>
      </c>
      <c r="B5748" s="2" t="s">
        <v>6050</v>
      </c>
      <c r="C5748" s="2" t="s">
        <v>5251</v>
      </c>
      <c r="D5748" s="2">
        <v>1436569</v>
      </c>
      <c r="E5748" t="s">
        <v>6142</v>
      </c>
      <c r="F5748" s="2"/>
    </row>
    <row r="5749" outlineLevel="2">
      <c r="A5749" s="2" t="s">
        <v>6034</v>
      </c>
      <c r="B5749" s="2" t="s">
        <v>6050</v>
      </c>
      <c r="C5749" s="2" t="s">
        <v>5251</v>
      </c>
      <c r="D5749" s="2">
        <v>1436570</v>
      </c>
      <c r="E5749" t="s">
        <v>6143</v>
      </c>
      <c r="F5749" s="2"/>
    </row>
    <row r="5750" outlineLevel="2">
      <c r="A5750" s="2" t="s">
        <v>6034</v>
      </c>
      <c r="B5750" s="2" t="s">
        <v>6050</v>
      </c>
      <c r="C5750" s="2" t="s">
        <v>5251</v>
      </c>
      <c r="D5750" s="2">
        <v>1436571</v>
      </c>
      <c r="E5750" t="s">
        <v>6144</v>
      </c>
      <c r="F5750" s="2"/>
    </row>
    <row r="5751" outlineLevel="2">
      <c r="A5751" s="2" t="s">
        <v>6034</v>
      </c>
      <c r="B5751" s="2" t="s">
        <v>6050</v>
      </c>
      <c r="C5751" s="2" t="s">
        <v>5251</v>
      </c>
      <c r="D5751" s="2">
        <v>1436572</v>
      </c>
      <c r="E5751" t="s">
        <v>6145</v>
      </c>
      <c r="F5751" s="2"/>
    </row>
    <row r="5752" outlineLevel="2">
      <c r="A5752" s="2" t="s">
        <v>6034</v>
      </c>
      <c r="B5752" s="2" t="s">
        <v>6050</v>
      </c>
      <c r="C5752" s="2" t="s">
        <v>5251</v>
      </c>
      <c r="D5752" s="2">
        <v>1436573</v>
      </c>
      <c r="E5752" t="s">
        <v>6146</v>
      </c>
      <c r="F5752" s="2"/>
    </row>
    <row r="5753" outlineLevel="2">
      <c r="A5753" s="2" t="s">
        <v>6034</v>
      </c>
      <c r="B5753" s="2" t="s">
        <v>6050</v>
      </c>
      <c r="C5753" s="2" t="s">
        <v>6094</v>
      </c>
      <c r="D5753" s="2">
        <v>237607</v>
      </c>
      <c r="E5753" t="s">
        <v>6147</v>
      </c>
      <c r="F5753" s="2"/>
    </row>
    <row r="5754" outlineLevel="1" collapsed="1">
      <c r="A5754" s="3" t="s">
        <v>6034</v>
      </c>
      <c r="B5754" s="3"/>
      <c r="C5754" s="3"/>
      <c r="D5754" s="3"/>
      <c r="E5754" s="4"/>
      <c r="F5754" s="3"/>
    </row>
    <row r="5755" outlineLevel="2">
      <c r="A5755" s="2" t="s">
        <v>6148</v>
      </c>
      <c r="B5755" s="2" t="s">
        <v>6149</v>
      </c>
      <c r="C5755" s="2" t="s">
        <v>5251</v>
      </c>
      <c r="D5755" s="2">
        <v>1658677</v>
      </c>
      <c r="E5755" t="s">
        <v>6150</v>
      </c>
      <c r="F5755" s="2"/>
    </row>
    <row r="5756" outlineLevel="2">
      <c r="A5756" s="2" t="s">
        <v>6148</v>
      </c>
      <c r="B5756" s="2" t="s">
        <v>6151</v>
      </c>
      <c r="C5756" s="2" t="s">
        <v>73</v>
      </c>
      <c r="D5756" s="2">
        <v>1277177</v>
      </c>
      <c r="E5756" t="s">
        <v>6152</v>
      </c>
      <c r="F5756" s="2"/>
    </row>
    <row r="5757" outlineLevel="2">
      <c r="A5757" s="2" t="s">
        <v>6148</v>
      </c>
      <c r="B5757" s="2" t="s">
        <v>6151</v>
      </c>
      <c r="C5757" s="2" t="s">
        <v>73</v>
      </c>
      <c r="D5757" s="2">
        <v>718229</v>
      </c>
      <c r="E5757" t="s">
        <v>6153</v>
      </c>
      <c r="F5757" s="2"/>
    </row>
    <row r="5758" outlineLevel="2">
      <c r="A5758" s="2" t="s">
        <v>6148</v>
      </c>
      <c r="B5758" s="2" t="s">
        <v>6151</v>
      </c>
      <c r="C5758" s="2" t="s">
        <v>73</v>
      </c>
      <c r="D5758" s="2">
        <v>718449</v>
      </c>
      <c r="E5758" t="s">
        <v>6154</v>
      </c>
      <c r="F5758" s="2"/>
    </row>
    <row r="5759" outlineLevel="2">
      <c r="A5759" s="2" t="s">
        <v>6148</v>
      </c>
      <c r="B5759" s="2" t="s">
        <v>6151</v>
      </c>
      <c r="C5759" s="2" t="s">
        <v>73</v>
      </c>
      <c r="D5759" s="2">
        <v>718448</v>
      </c>
      <c r="E5759" t="s">
        <v>6155</v>
      </c>
      <c r="F5759" s="2" t="s">
        <v>40</v>
      </c>
    </row>
    <row r="5760" outlineLevel="2">
      <c r="A5760" s="2" t="s">
        <v>6148</v>
      </c>
      <c r="B5760" s="2" t="s">
        <v>6151</v>
      </c>
      <c r="C5760" s="2" t="s">
        <v>73</v>
      </c>
      <c r="D5760" s="2">
        <v>1288426</v>
      </c>
      <c r="E5760" t="s">
        <v>6156</v>
      </c>
      <c r="F5760" s="2"/>
    </row>
    <row r="5761" outlineLevel="2">
      <c r="A5761" s="2" t="s">
        <v>6148</v>
      </c>
      <c r="B5761" s="2" t="s">
        <v>6151</v>
      </c>
      <c r="C5761" s="2" t="s">
        <v>73</v>
      </c>
      <c r="D5761" s="2">
        <v>718447</v>
      </c>
      <c r="E5761" t="s">
        <v>6157</v>
      </c>
      <c r="F5761" s="2"/>
    </row>
    <row r="5762" outlineLevel="2">
      <c r="A5762" s="2" t="s">
        <v>6148</v>
      </c>
      <c r="B5762" s="2" t="s">
        <v>6151</v>
      </c>
      <c r="C5762" s="2" t="s">
        <v>73</v>
      </c>
      <c r="D5762" s="2">
        <v>718446</v>
      </c>
      <c r="E5762" t="s">
        <v>6158</v>
      </c>
      <c r="F5762" s="2" t="s">
        <v>40</v>
      </c>
    </row>
    <row r="5763" outlineLevel="2">
      <c r="A5763" s="2" t="s">
        <v>6148</v>
      </c>
      <c r="B5763" s="2" t="s">
        <v>6151</v>
      </c>
      <c r="C5763" s="2" t="s">
        <v>73</v>
      </c>
      <c r="D5763" s="2">
        <v>718445</v>
      </c>
      <c r="E5763" t="s">
        <v>6159</v>
      </c>
      <c r="F5763" s="2"/>
    </row>
    <row r="5764" outlineLevel="2">
      <c r="A5764" s="2" t="s">
        <v>6148</v>
      </c>
      <c r="B5764" s="2" t="s">
        <v>6151</v>
      </c>
      <c r="C5764" s="2" t="s">
        <v>73</v>
      </c>
      <c r="D5764" s="2">
        <v>1045473</v>
      </c>
      <c r="E5764" t="s">
        <v>6160</v>
      </c>
      <c r="F5764" s="2"/>
    </row>
    <row r="5765" outlineLevel="2">
      <c r="A5765" s="2" t="s">
        <v>6148</v>
      </c>
      <c r="B5765" s="2" t="s">
        <v>6151</v>
      </c>
      <c r="C5765" s="2" t="s">
        <v>73</v>
      </c>
      <c r="D5765" s="2">
        <v>718228</v>
      </c>
      <c r="E5765" t="s">
        <v>6161</v>
      </c>
      <c r="F5765" s="2"/>
    </row>
    <row r="5766" outlineLevel="2">
      <c r="A5766" s="2" t="s">
        <v>6148</v>
      </c>
      <c r="B5766" s="2" t="s">
        <v>6151</v>
      </c>
      <c r="C5766" s="2" t="s">
        <v>73</v>
      </c>
      <c r="D5766" s="2">
        <v>718227</v>
      </c>
      <c r="E5766" t="s">
        <v>6162</v>
      </c>
      <c r="F5766" s="2"/>
    </row>
    <row r="5767" outlineLevel="2">
      <c r="A5767" s="2" t="s">
        <v>6148</v>
      </c>
      <c r="B5767" s="2" t="s">
        <v>6151</v>
      </c>
      <c r="C5767" s="2" t="s">
        <v>73</v>
      </c>
      <c r="D5767" s="2">
        <v>852907</v>
      </c>
      <c r="E5767" t="s">
        <v>6163</v>
      </c>
      <c r="F5767" s="2"/>
    </row>
    <row r="5768" outlineLevel="2">
      <c r="A5768" s="2" t="s">
        <v>6148</v>
      </c>
      <c r="B5768" s="2" t="s">
        <v>6151</v>
      </c>
      <c r="C5768" s="2" t="s">
        <v>73</v>
      </c>
      <c r="D5768" s="2">
        <v>718442</v>
      </c>
      <c r="E5768" t="s">
        <v>6164</v>
      </c>
      <c r="F5768" s="2"/>
    </row>
    <row r="5769" outlineLevel="2">
      <c r="A5769" s="2" t="s">
        <v>6148</v>
      </c>
      <c r="B5769" s="2" t="s">
        <v>6151</v>
      </c>
      <c r="C5769" s="2" t="s">
        <v>73</v>
      </c>
      <c r="D5769" s="2">
        <v>157329</v>
      </c>
      <c r="E5769" t="s">
        <v>6165</v>
      </c>
      <c r="F5769" s="2"/>
    </row>
    <row r="5770" outlineLevel="2">
      <c r="A5770" s="2" t="s">
        <v>6148</v>
      </c>
      <c r="B5770" s="2" t="s">
        <v>6166</v>
      </c>
      <c r="C5770" s="2" t="s">
        <v>5500</v>
      </c>
      <c r="D5770" s="2">
        <v>1751169</v>
      </c>
      <c r="E5770" t="s">
        <v>6167</v>
      </c>
      <c r="F5770" s="2"/>
    </row>
    <row r="5771" outlineLevel="2">
      <c r="A5771" s="2" t="s">
        <v>6148</v>
      </c>
      <c r="B5771" s="2" t="s">
        <v>6166</v>
      </c>
      <c r="C5771" s="2" t="s">
        <v>5500</v>
      </c>
      <c r="D5771" s="2">
        <v>1751170</v>
      </c>
      <c r="E5771" t="s">
        <v>6168</v>
      </c>
      <c r="F5771" s="2"/>
    </row>
    <row r="5772" outlineLevel="2">
      <c r="A5772" s="2" t="s">
        <v>6148</v>
      </c>
      <c r="B5772" s="2" t="s">
        <v>6166</v>
      </c>
      <c r="C5772" s="2" t="s">
        <v>5500</v>
      </c>
      <c r="D5772" s="2">
        <v>1751221</v>
      </c>
      <c r="E5772" t="s">
        <v>6169</v>
      </c>
      <c r="F5772" s="2"/>
    </row>
    <row r="5773" outlineLevel="2">
      <c r="A5773" s="2" t="s">
        <v>6148</v>
      </c>
      <c r="B5773" s="2" t="s">
        <v>6170</v>
      </c>
      <c r="C5773" s="2" t="s">
        <v>5500</v>
      </c>
      <c r="D5773" s="2">
        <v>667232</v>
      </c>
      <c r="E5773" t="s">
        <v>6171</v>
      </c>
      <c r="F5773" s="2"/>
    </row>
    <row r="5774" outlineLevel="2">
      <c r="A5774" s="2" t="s">
        <v>6148</v>
      </c>
      <c r="B5774" s="2" t="s">
        <v>6172</v>
      </c>
      <c r="C5774" s="2" t="s">
        <v>5251</v>
      </c>
      <c r="D5774" s="2">
        <v>1169666</v>
      </c>
      <c r="E5774" t="s">
        <v>6173</v>
      </c>
      <c r="F5774" s="2"/>
    </row>
    <row r="5775" outlineLevel="2">
      <c r="A5775" s="2" t="s">
        <v>6148</v>
      </c>
      <c r="B5775" s="2" t="s">
        <v>6172</v>
      </c>
      <c r="C5775" s="2" t="s">
        <v>5251</v>
      </c>
      <c r="D5775" s="2">
        <v>1169665</v>
      </c>
      <c r="E5775" t="s">
        <v>6174</v>
      </c>
      <c r="F5775" s="2"/>
    </row>
    <row r="5776" outlineLevel="2">
      <c r="A5776" s="2" t="s">
        <v>6148</v>
      </c>
      <c r="B5776" s="2" t="s">
        <v>6172</v>
      </c>
      <c r="C5776" s="2" t="s">
        <v>5251</v>
      </c>
      <c r="D5776" s="2">
        <v>1498855</v>
      </c>
      <c r="E5776" t="s">
        <v>6175</v>
      </c>
      <c r="F5776" s="2"/>
    </row>
    <row r="5777" outlineLevel="2">
      <c r="A5777" s="2" t="s">
        <v>6148</v>
      </c>
      <c r="B5777" s="2" t="s">
        <v>6172</v>
      </c>
      <c r="C5777" s="2" t="s">
        <v>5251</v>
      </c>
      <c r="D5777" s="2">
        <v>1498856</v>
      </c>
      <c r="E5777" t="s">
        <v>6176</v>
      </c>
      <c r="F5777" s="2"/>
    </row>
    <row r="5778" outlineLevel="2">
      <c r="A5778" s="2" t="s">
        <v>6148</v>
      </c>
      <c r="B5778" s="2" t="s">
        <v>6172</v>
      </c>
      <c r="C5778" s="2" t="s">
        <v>5251</v>
      </c>
      <c r="D5778" s="2">
        <v>1228917</v>
      </c>
      <c r="E5778" t="s">
        <v>6177</v>
      </c>
      <c r="F5778" s="2" t="s">
        <v>40</v>
      </c>
    </row>
    <row r="5779" outlineLevel="2">
      <c r="A5779" s="2" t="s">
        <v>6148</v>
      </c>
      <c r="B5779" s="2" t="s">
        <v>6172</v>
      </c>
      <c r="C5779" s="2" t="s">
        <v>5251</v>
      </c>
      <c r="D5779" s="2">
        <v>1228918</v>
      </c>
      <c r="E5779" t="s">
        <v>6178</v>
      </c>
      <c r="F5779" s="2"/>
    </row>
    <row r="5780" outlineLevel="2">
      <c r="A5780" s="2" t="s">
        <v>6148</v>
      </c>
      <c r="B5780" s="2" t="s">
        <v>6172</v>
      </c>
      <c r="C5780" s="2" t="s">
        <v>5251</v>
      </c>
      <c r="D5780" s="2">
        <v>1228919</v>
      </c>
      <c r="E5780" t="s">
        <v>6179</v>
      </c>
      <c r="F5780" s="2"/>
    </row>
    <row r="5781" outlineLevel="2">
      <c r="A5781" s="2" t="s">
        <v>6148</v>
      </c>
      <c r="B5781" s="2" t="s">
        <v>6172</v>
      </c>
      <c r="C5781" s="2" t="s">
        <v>5500</v>
      </c>
      <c r="D5781" s="2">
        <v>1001248</v>
      </c>
      <c r="E5781" t="s">
        <v>6180</v>
      </c>
      <c r="F5781" s="2"/>
    </row>
    <row r="5782" outlineLevel="2">
      <c r="A5782" s="2" t="s">
        <v>6148</v>
      </c>
      <c r="B5782" s="2" t="s">
        <v>6172</v>
      </c>
      <c r="C5782" s="2" t="s">
        <v>5500</v>
      </c>
      <c r="D5782" s="2">
        <v>1001245</v>
      </c>
      <c r="E5782" t="s">
        <v>6181</v>
      </c>
      <c r="F5782" s="2"/>
    </row>
    <row r="5783" outlineLevel="2">
      <c r="A5783" s="2" t="s">
        <v>6148</v>
      </c>
      <c r="B5783" s="2" t="s">
        <v>6172</v>
      </c>
      <c r="C5783" s="2" t="s">
        <v>5500</v>
      </c>
      <c r="D5783" s="2">
        <v>1001246</v>
      </c>
      <c r="E5783" t="s">
        <v>6182</v>
      </c>
      <c r="F5783" s="2"/>
    </row>
    <row r="5784" outlineLevel="2">
      <c r="A5784" s="2" t="s">
        <v>6148</v>
      </c>
      <c r="B5784" s="2" t="s">
        <v>6172</v>
      </c>
      <c r="C5784" s="2" t="s">
        <v>5500</v>
      </c>
      <c r="D5784" s="2">
        <v>1001247</v>
      </c>
      <c r="E5784" t="s">
        <v>6183</v>
      </c>
      <c r="F5784" s="2"/>
    </row>
    <row r="5785" outlineLevel="2">
      <c r="A5785" s="2" t="s">
        <v>6148</v>
      </c>
      <c r="B5785" s="2" t="s">
        <v>6172</v>
      </c>
      <c r="C5785" s="2" t="s">
        <v>5500</v>
      </c>
      <c r="D5785" s="2">
        <v>604475</v>
      </c>
      <c r="E5785" t="s">
        <v>6184</v>
      </c>
      <c r="F5785" s="2"/>
    </row>
    <row r="5786" outlineLevel="2">
      <c r="A5786" s="2" t="s">
        <v>6148</v>
      </c>
      <c r="B5786" s="2" t="s">
        <v>6172</v>
      </c>
      <c r="C5786" s="2" t="s">
        <v>5500</v>
      </c>
      <c r="D5786" s="2">
        <v>312562</v>
      </c>
      <c r="E5786" t="s">
        <v>6185</v>
      </c>
      <c r="F5786" s="2"/>
    </row>
    <row r="5787" outlineLevel="2">
      <c r="A5787" s="2" t="s">
        <v>6148</v>
      </c>
      <c r="B5787" s="2" t="s">
        <v>6172</v>
      </c>
      <c r="C5787" s="2" t="s">
        <v>5500</v>
      </c>
      <c r="D5787" s="2">
        <v>312563</v>
      </c>
      <c r="E5787" t="s">
        <v>6186</v>
      </c>
      <c r="F5787" s="2"/>
    </row>
    <row r="5788" outlineLevel="2">
      <c r="A5788" s="2" t="s">
        <v>6148</v>
      </c>
      <c r="B5788" s="2" t="s">
        <v>6172</v>
      </c>
      <c r="C5788" s="2" t="s">
        <v>5500</v>
      </c>
      <c r="D5788" s="2">
        <v>604474</v>
      </c>
      <c r="E5788" t="s">
        <v>6187</v>
      </c>
      <c r="F5788" s="2"/>
    </row>
    <row r="5789" outlineLevel="2">
      <c r="A5789" s="2" t="s">
        <v>6148</v>
      </c>
      <c r="B5789" s="2" t="s">
        <v>6172</v>
      </c>
      <c r="C5789" s="2" t="s">
        <v>5500</v>
      </c>
      <c r="D5789" s="2">
        <v>604472</v>
      </c>
      <c r="E5789" t="s">
        <v>6188</v>
      </c>
      <c r="F5789" s="2"/>
    </row>
    <row r="5790" outlineLevel="2">
      <c r="A5790" s="2" t="s">
        <v>6148</v>
      </c>
      <c r="B5790" s="2" t="s">
        <v>6172</v>
      </c>
      <c r="C5790" s="2" t="s">
        <v>5500</v>
      </c>
      <c r="D5790" s="2">
        <v>604473</v>
      </c>
      <c r="E5790" t="s">
        <v>6189</v>
      </c>
      <c r="F5790" s="2"/>
    </row>
    <row r="5791" outlineLevel="2">
      <c r="A5791" s="2" t="s">
        <v>6148</v>
      </c>
      <c r="B5791" s="2" t="s">
        <v>6190</v>
      </c>
      <c r="C5791" s="2" t="s">
        <v>73</v>
      </c>
      <c r="D5791" s="2">
        <v>286261</v>
      </c>
      <c r="E5791" t="s">
        <v>6191</v>
      </c>
      <c r="F5791" s="2"/>
    </row>
    <row r="5792" outlineLevel="2">
      <c r="A5792" s="2" t="s">
        <v>6148</v>
      </c>
      <c r="B5792" s="2" t="s">
        <v>6190</v>
      </c>
      <c r="C5792" s="2" t="s">
        <v>73</v>
      </c>
      <c r="D5792" s="2">
        <v>286262</v>
      </c>
      <c r="E5792" t="s">
        <v>6192</v>
      </c>
      <c r="F5792" s="2"/>
    </row>
    <row r="5793" outlineLevel="2">
      <c r="A5793" s="2" t="s">
        <v>6148</v>
      </c>
      <c r="B5793" s="2" t="s">
        <v>6190</v>
      </c>
      <c r="C5793" s="2" t="s">
        <v>73</v>
      </c>
      <c r="D5793" s="2">
        <v>410549</v>
      </c>
      <c r="E5793" t="s">
        <v>6193</v>
      </c>
      <c r="F5793" s="2"/>
    </row>
    <row r="5794" outlineLevel="2">
      <c r="A5794" s="2" t="s">
        <v>6148</v>
      </c>
      <c r="B5794" s="2" t="s">
        <v>6190</v>
      </c>
      <c r="C5794" s="2" t="s">
        <v>73</v>
      </c>
      <c r="D5794" s="2">
        <v>410551</v>
      </c>
      <c r="E5794" t="s">
        <v>6194</v>
      </c>
      <c r="F5794" s="2"/>
    </row>
    <row r="5795" outlineLevel="1" collapsed="1">
      <c r="A5795" s="3" t="s">
        <v>6148</v>
      </c>
      <c r="B5795" s="3"/>
      <c r="C5795" s="3"/>
      <c r="D5795" s="3"/>
      <c r="E5795" s="4"/>
      <c r="F5795" s="3"/>
    </row>
    <row r="5796" outlineLevel="2">
      <c r="A5796" s="2" t="s">
        <v>6195</v>
      </c>
      <c r="B5796" s="2" t="s">
        <v>6196</v>
      </c>
      <c r="C5796" s="2" t="s">
        <v>73</v>
      </c>
      <c r="D5796" s="2">
        <v>1752265</v>
      </c>
      <c r="E5796" t="s">
        <v>6197</v>
      </c>
      <c r="F5796" s="2"/>
    </row>
    <row r="5797" outlineLevel="2">
      <c r="A5797" s="2" t="s">
        <v>6195</v>
      </c>
      <c r="B5797" s="2" t="s">
        <v>6196</v>
      </c>
      <c r="C5797" s="2" t="s">
        <v>73</v>
      </c>
      <c r="D5797" s="2">
        <v>1752273</v>
      </c>
      <c r="E5797" t="s">
        <v>6198</v>
      </c>
      <c r="F5797" s="2"/>
    </row>
    <row r="5798" outlineLevel="2">
      <c r="A5798" s="2" t="s">
        <v>6195</v>
      </c>
      <c r="B5798" s="2" t="s">
        <v>6196</v>
      </c>
      <c r="C5798" s="2" t="s">
        <v>73</v>
      </c>
      <c r="D5798" s="2">
        <v>1752275</v>
      </c>
      <c r="E5798" t="s">
        <v>6199</v>
      </c>
      <c r="F5798" s="2"/>
    </row>
    <row r="5799" outlineLevel="2">
      <c r="A5799" s="2" t="s">
        <v>6195</v>
      </c>
      <c r="B5799" s="2" t="s">
        <v>6196</v>
      </c>
      <c r="C5799" s="2" t="s">
        <v>73</v>
      </c>
      <c r="D5799" s="2">
        <v>1752315</v>
      </c>
      <c r="E5799" t="s">
        <v>6200</v>
      </c>
      <c r="F5799" s="2"/>
    </row>
    <row r="5800" outlineLevel="2">
      <c r="A5800" s="2" t="s">
        <v>6195</v>
      </c>
      <c r="B5800" s="2" t="s">
        <v>6196</v>
      </c>
      <c r="C5800" s="2" t="s">
        <v>73</v>
      </c>
      <c r="D5800" s="2">
        <v>1752318</v>
      </c>
      <c r="E5800" t="s">
        <v>6201</v>
      </c>
      <c r="F5800" s="2"/>
    </row>
    <row r="5801" outlineLevel="2">
      <c r="A5801" s="2" t="s">
        <v>6195</v>
      </c>
      <c r="B5801" s="2" t="s">
        <v>6196</v>
      </c>
      <c r="C5801" s="2" t="s">
        <v>73</v>
      </c>
      <c r="D5801" s="2">
        <v>1752319</v>
      </c>
      <c r="E5801" t="s">
        <v>6202</v>
      </c>
      <c r="F5801" s="2"/>
    </row>
    <row r="5802" outlineLevel="2">
      <c r="A5802" s="2" t="s">
        <v>6195</v>
      </c>
      <c r="B5802" s="2" t="s">
        <v>6203</v>
      </c>
      <c r="C5802" s="2" t="s">
        <v>73</v>
      </c>
      <c r="D5802" s="2">
        <v>1569708</v>
      </c>
      <c r="E5802" t="s">
        <v>6204</v>
      </c>
      <c r="F5802" s="2"/>
    </row>
    <row r="5803" outlineLevel="2">
      <c r="A5803" s="2" t="s">
        <v>6195</v>
      </c>
      <c r="B5803" s="2" t="s">
        <v>6203</v>
      </c>
      <c r="C5803" s="2" t="s">
        <v>73</v>
      </c>
      <c r="D5803" s="2">
        <v>1360647</v>
      </c>
      <c r="E5803" t="s">
        <v>6205</v>
      </c>
      <c r="F5803" s="2"/>
    </row>
    <row r="5804" outlineLevel="2">
      <c r="A5804" s="2" t="s">
        <v>6195</v>
      </c>
      <c r="B5804" s="2" t="s">
        <v>6203</v>
      </c>
      <c r="C5804" s="2" t="s">
        <v>73</v>
      </c>
      <c r="D5804" s="2">
        <v>1752279</v>
      </c>
      <c r="E5804" t="s">
        <v>6206</v>
      </c>
      <c r="F5804" s="2"/>
    </row>
    <row r="5805" outlineLevel="2">
      <c r="A5805" s="2" t="s">
        <v>6195</v>
      </c>
      <c r="B5805" s="2" t="s">
        <v>6203</v>
      </c>
      <c r="C5805" s="2" t="s">
        <v>73</v>
      </c>
      <c r="D5805" s="2">
        <v>1752283</v>
      </c>
      <c r="E5805" t="s">
        <v>6207</v>
      </c>
      <c r="F5805" s="2"/>
    </row>
    <row r="5806" outlineLevel="2">
      <c r="A5806" s="2" t="s">
        <v>6195</v>
      </c>
      <c r="B5806" s="2" t="s">
        <v>6203</v>
      </c>
      <c r="C5806" s="2" t="s">
        <v>73</v>
      </c>
      <c r="D5806" s="2">
        <v>1752285</v>
      </c>
      <c r="E5806" t="s">
        <v>6208</v>
      </c>
      <c r="F5806" s="2"/>
    </row>
    <row r="5807" outlineLevel="2">
      <c r="A5807" s="2" t="s">
        <v>6195</v>
      </c>
      <c r="B5807" s="2" t="s">
        <v>6203</v>
      </c>
      <c r="C5807" s="2" t="s">
        <v>73</v>
      </c>
      <c r="D5807" s="2">
        <v>1752276</v>
      </c>
      <c r="E5807" t="s">
        <v>6209</v>
      </c>
      <c r="F5807" s="2"/>
    </row>
    <row r="5808" outlineLevel="2">
      <c r="A5808" s="2" t="s">
        <v>6195</v>
      </c>
      <c r="B5808" s="2" t="s">
        <v>6203</v>
      </c>
      <c r="C5808" s="2" t="s">
        <v>73</v>
      </c>
      <c r="D5808" s="2">
        <v>1752286</v>
      </c>
      <c r="E5808" t="s">
        <v>6210</v>
      </c>
      <c r="F5808" s="2"/>
    </row>
    <row r="5809" outlineLevel="2">
      <c r="A5809" s="2" t="s">
        <v>6195</v>
      </c>
      <c r="B5809" s="2" t="s">
        <v>6203</v>
      </c>
      <c r="C5809" s="2" t="s">
        <v>73</v>
      </c>
      <c r="D5809" s="2">
        <v>1752289</v>
      </c>
      <c r="E5809" t="s">
        <v>6211</v>
      </c>
      <c r="F5809" s="2"/>
    </row>
    <row r="5810" outlineLevel="2">
      <c r="A5810" s="2" t="s">
        <v>6195</v>
      </c>
      <c r="B5810" s="2" t="s">
        <v>6203</v>
      </c>
      <c r="C5810" s="2" t="s">
        <v>73</v>
      </c>
      <c r="D5810" s="2">
        <v>1752290</v>
      </c>
      <c r="E5810" t="s">
        <v>6212</v>
      </c>
      <c r="F5810" s="2"/>
    </row>
    <row r="5811" outlineLevel="2">
      <c r="A5811" s="2" t="s">
        <v>6195</v>
      </c>
      <c r="B5811" s="2" t="s">
        <v>6203</v>
      </c>
      <c r="C5811" s="2" t="s">
        <v>73</v>
      </c>
      <c r="D5811" s="2">
        <v>1752293</v>
      </c>
      <c r="E5811" t="s">
        <v>6213</v>
      </c>
      <c r="F5811" s="2"/>
    </row>
    <row r="5812" outlineLevel="2">
      <c r="A5812" s="2" t="s">
        <v>6195</v>
      </c>
      <c r="B5812" s="2" t="s">
        <v>6203</v>
      </c>
      <c r="C5812" s="2" t="s">
        <v>73</v>
      </c>
      <c r="D5812" s="2">
        <v>1752303</v>
      </c>
      <c r="E5812" t="s">
        <v>6214</v>
      </c>
      <c r="F5812" s="2"/>
    </row>
    <row r="5813" outlineLevel="2">
      <c r="A5813" s="2" t="s">
        <v>6195</v>
      </c>
      <c r="B5813" s="2" t="s">
        <v>6203</v>
      </c>
      <c r="C5813" s="2" t="s">
        <v>73</v>
      </c>
      <c r="D5813" s="2">
        <v>1532143</v>
      </c>
      <c r="E5813" t="s">
        <v>6215</v>
      </c>
      <c r="F5813" s="2"/>
    </row>
    <row r="5814" outlineLevel="2">
      <c r="A5814" s="2" t="s">
        <v>6195</v>
      </c>
      <c r="B5814" s="2" t="s">
        <v>6203</v>
      </c>
      <c r="C5814" s="2" t="s">
        <v>73</v>
      </c>
      <c r="D5814" s="2">
        <v>1752308</v>
      </c>
      <c r="E5814" t="s">
        <v>6216</v>
      </c>
      <c r="F5814" s="2" t="s">
        <v>40</v>
      </c>
    </row>
    <row r="5815" outlineLevel="2">
      <c r="A5815" s="2" t="s">
        <v>6195</v>
      </c>
      <c r="B5815" s="2" t="s">
        <v>6203</v>
      </c>
      <c r="C5815" s="2" t="s">
        <v>73</v>
      </c>
      <c r="D5815" s="2">
        <v>1752311</v>
      </c>
      <c r="E5815" t="s">
        <v>6217</v>
      </c>
      <c r="F5815" s="2"/>
    </row>
    <row r="5816" outlineLevel="2">
      <c r="A5816" s="2" t="s">
        <v>6195</v>
      </c>
      <c r="B5816" s="2" t="s">
        <v>6218</v>
      </c>
      <c r="C5816" s="2" t="s">
        <v>73</v>
      </c>
      <c r="D5816" s="2">
        <v>1205806</v>
      </c>
      <c r="E5816" t="s">
        <v>6219</v>
      </c>
      <c r="F5816" s="2"/>
    </row>
    <row r="5817" outlineLevel="2">
      <c r="A5817" s="2" t="s">
        <v>6195</v>
      </c>
      <c r="B5817" s="2" t="s">
        <v>6218</v>
      </c>
      <c r="C5817" s="2" t="s">
        <v>73</v>
      </c>
      <c r="D5817" s="2">
        <v>1024833</v>
      </c>
      <c r="E5817" t="s">
        <v>6220</v>
      </c>
      <c r="F5817" s="2"/>
    </row>
    <row r="5818" outlineLevel="1" collapsed="1">
      <c r="A5818" s="3" t="s">
        <v>6195</v>
      </c>
      <c r="B5818" s="3"/>
      <c r="C5818" s="3"/>
      <c r="D5818" s="3"/>
      <c r="E5818" s="4"/>
      <c r="F5818" s="3"/>
    </row>
    <row r="5819">
      <c r="A5819" s="5" t="s">
        <v>6221</v>
      </c>
      <c r="B5819" s="5"/>
      <c r="C5819" s="5"/>
      <c r="D5819" s="5"/>
      <c r="E5819" s="6"/>
      <c r="F5819" s="5"/>
    </row>
    <row r="5820" outlineLevel="2">
      <c r="A5820" s="2" t="s">
        <v>6222</v>
      </c>
      <c r="B5820" s="2" t="s">
        <v>6222</v>
      </c>
      <c r="C5820" s="2" t="s">
        <v>6223</v>
      </c>
      <c r="D5820" s="2">
        <v>1242052</v>
      </c>
      <c r="E5820" t="s">
        <v>6224</v>
      </c>
      <c r="F5820" s="2"/>
    </row>
    <row r="5821" outlineLevel="2">
      <c r="A5821" s="2" t="s">
        <v>6222</v>
      </c>
      <c r="B5821" s="2" t="s">
        <v>6222</v>
      </c>
      <c r="C5821" s="2" t="s">
        <v>1931</v>
      </c>
      <c r="D5821" s="2">
        <v>1292578</v>
      </c>
      <c r="E5821" t="s">
        <v>6225</v>
      </c>
      <c r="F5821" s="2"/>
    </row>
    <row r="5822" outlineLevel="2">
      <c r="A5822" s="2" t="s">
        <v>6222</v>
      </c>
      <c r="B5822" s="2" t="s">
        <v>6222</v>
      </c>
      <c r="C5822" s="2" t="s">
        <v>6226</v>
      </c>
      <c r="D5822" s="2">
        <v>1046938</v>
      </c>
      <c r="E5822" t="s">
        <v>6227</v>
      </c>
      <c r="F5822" s="2"/>
    </row>
    <row r="5823" outlineLevel="2">
      <c r="A5823" s="2" t="s">
        <v>6222</v>
      </c>
      <c r="B5823" s="2" t="s">
        <v>6222</v>
      </c>
      <c r="C5823" s="2" t="s">
        <v>6226</v>
      </c>
      <c r="D5823" s="2">
        <v>511181</v>
      </c>
      <c r="E5823" t="s">
        <v>6228</v>
      </c>
      <c r="F5823" s="2"/>
    </row>
    <row r="5824" outlineLevel="2">
      <c r="A5824" s="2" t="s">
        <v>6222</v>
      </c>
      <c r="B5824" s="2" t="s">
        <v>6222</v>
      </c>
      <c r="C5824" s="2" t="s">
        <v>6226</v>
      </c>
      <c r="D5824" s="2">
        <v>879161</v>
      </c>
      <c r="E5824" t="s">
        <v>6229</v>
      </c>
      <c r="F5824" s="2"/>
    </row>
    <row r="5825" outlineLevel="2">
      <c r="A5825" s="2" t="s">
        <v>6222</v>
      </c>
      <c r="B5825" s="2" t="s">
        <v>6222</v>
      </c>
      <c r="C5825" s="2" t="s">
        <v>6226</v>
      </c>
      <c r="D5825" s="2">
        <v>982440</v>
      </c>
      <c r="E5825" t="s">
        <v>6230</v>
      </c>
      <c r="F5825" s="2"/>
    </row>
    <row r="5826" outlineLevel="2">
      <c r="A5826" s="2" t="s">
        <v>6222</v>
      </c>
      <c r="B5826" s="2" t="s">
        <v>6222</v>
      </c>
      <c r="C5826" s="2" t="s">
        <v>6226</v>
      </c>
      <c r="D5826" s="2">
        <v>879158</v>
      </c>
      <c r="E5826" t="s">
        <v>6231</v>
      </c>
      <c r="F5826" s="2"/>
    </row>
    <row r="5827" outlineLevel="2">
      <c r="A5827" s="2" t="s">
        <v>6222</v>
      </c>
      <c r="B5827" s="2" t="s">
        <v>6222</v>
      </c>
      <c r="C5827" s="2" t="s">
        <v>6232</v>
      </c>
      <c r="D5827" s="2">
        <v>1596628</v>
      </c>
      <c r="E5827" t="s">
        <v>6233</v>
      </c>
      <c r="F5827" s="2"/>
    </row>
    <row r="5828" outlineLevel="2">
      <c r="A5828" s="2" t="s">
        <v>6222</v>
      </c>
      <c r="B5828" s="2" t="s">
        <v>6222</v>
      </c>
      <c r="C5828" s="2" t="s">
        <v>6232</v>
      </c>
      <c r="D5828" s="2">
        <v>1801155</v>
      </c>
      <c r="E5828" t="s">
        <v>6234</v>
      </c>
      <c r="F5828" s="2"/>
    </row>
    <row r="5829" outlineLevel="2">
      <c r="A5829" s="2" t="s">
        <v>6222</v>
      </c>
      <c r="B5829" s="2" t="s">
        <v>6222</v>
      </c>
      <c r="C5829" s="2" t="s">
        <v>6235</v>
      </c>
      <c r="D5829" s="2">
        <v>132335</v>
      </c>
      <c r="E5829" t="s">
        <v>6236</v>
      </c>
      <c r="F5829" s="2" t="s">
        <v>2283</v>
      </c>
    </row>
    <row r="5830" outlineLevel="2">
      <c r="A5830" s="2" t="s">
        <v>6222</v>
      </c>
      <c r="B5830" s="2" t="s">
        <v>6222</v>
      </c>
      <c r="C5830" s="2" t="s">
        <v>6235</v>
      </c>
      <c r="D5830" s="2">
        <v>148329</v>
      </c>
      <c r="E5830" t="s">
        <v>6237</v>
      </c>
      <c r="F5830" s="2"/>
    </row>
    <row r="5831" outlineLevel="2">
      <c r="A5831" s="2" t="s">
        <v>6222</v>
      </c>
      <c r="B5831" s="2" t="s">
        <v>6222</v>
      </c>
      <c r="C5831" s="2" t="s">
        <v>6235</v>
      </c>
      <c r="D5831" s="2">
        <v>132336</v>
      </c>
      <c r="E5831" t="s">
        <v>6238</v>
      </c>
      <c r="F5831" s="2"/>
    </row>
    <row r="5832" outlineLevel="2">
      <c r="A5832" s="2" t="s">
        <v>6222</v>
      </c>
      <c r="B5832" s="2" t="s">
        <v>6222</v>
      </c>
      <c r="C5832" s="2" t="s">
        <v>6235</v>
      </c>
      <c r="D5832" s="2">
        <v>604135</v>
      </c>
      <c r="E5832" t="s">
        <v>6239</v>
      </c>
      <c r="F5832" s="2"/>
    </row>
    <row r="5833" outlineLevel="2">
      <c r="A5833" s="2" t="s">
        <v>6222</v>
      </c>
      <c r="B5833" s="2" t="s">
        <v>6222</v>
      </c>
      <c r="C5833" s="2" t="s">
        <v>6235</v>
      </c>
      <c r="D5833" s="2">
        <v>391082</v>
      </c>
      <c r="E5833" t="s">
        <v>6240</v>
      </c>
      <c r="F5833" s="2"/>
    </row>
    <row r="5834" outlineLevel="2">
      <c r="A5834" s="2" t="s">
        <v>6222</v>
      </c>
      <c r="B5834" s="2" t="s">
        <v>6222</v>
      </c>
      <c r="C5834" s="2" t="s">
        <v>6223</v>
      </c>
      <c r="D5834" s="2">
        <v>1357644</v>
      </c>
      <c r="E5834" t="s">
        <v>6241</v>
      </c>
      <c r="F5834" s="2"/>
    </row>
    <row r="5835" outlineLevel="2">
      <c r="A5835" s="2" t="s">
        <v>6222</v>
      </c>
      <c r="B5835" s="2" t="s">
        <v>6222</v>
      </c>
      <c r="C5835" s="2" t="s">
        <v>6223</v>
      </c>
      <c r="D5835" s="2">
        <v>1327928</v>
      </c>
      <c r="E5835" t="s">
        <v>6242</v>
      </c>
      <c r="F5835" s="2"/>
    </row>
    <row r="5836" outlineLevel="2">
      <c r="A5836" s="2" t="s">
        <v>6222</v>
      </c>
      <c r="B5836" s="2" t="s">
        <v>6222</v>
      </c>
      <c r="C5836" s="2" t="s">
        <v>6243</v>
      </c>
      <c r="D5836" s="2">
        <v>1319183</v>
      </c>
      <c r="E5836" t="s">
        <v>6244</v>
      </c>
      <c r="F5836" s="2"/>
    </row>
    <row r="5837" outlineLevel="2">
      <c r="A5837" s="2" t="s">
        <v>6222</v>
      </c>
      <c r="B5837" s="2" t="s">
        <v>6222</v>
      </c>
      <c r="C5837" s="2" t="s">
        <v>6243</v>
      </c>
      <c r="D5837" s="2">
        <v>443281</v>
      </c>
      <c r="E5837" t="s">
        <v>6245</v>
      </c>
      <c r="F5837" s="2"/>
    </row>
    <row r="5838" outlineLevel="2">
      <c r="A5838" s="2" t="s">
        <v>6222</v>
      </c>
      <c r="B5838" s="2" t="s">
        <v>6222</v>
      </c>
      <c r="C5838" s="2" t="s">
        <v>6243</v>
      </c>
      <c r="D5838" s="2">
        <v>1073858</v>
      </c>
      <c r="E5838" t="s">
        <v>6246</v>
      </c>
      <c r="F5838" s="2"/>
    </row>
    <row r="5839" outlineLevel="2">
      <c r="A5839" s="2" t="s">
        <v>6222</v>
      </c>
      <c r="B5839" s="2" t="s">
        <v>6222</v>
      </c>
      <c r="C5839" s="2" t="s">
        <v>6243</v>
      </c>
      <c r="D5839" s="2">
        <v>1262693</v>
      </c>
      <c r="E5839" t="s">
        <v>6247</v>
      </c>
      <c r="F5839" s="2"/>
    </row>
    <row r="5840" outlineLevel="2">
      <c r="A5840" s="2" t="s">
        <v>6222</v>
      </c>
      <c r="B5840" s="2" t="s">
        <v>6222</v>
      </c>
      <c r="C5840" s="2" t="s">
        <v>6243</v>
      </c>
      <c r="D5840" s="2">
        <v>1262698</v>
      </c>
      <c r="E5840" t="s">
        <v>6248</v>
      </c>
      <c r="F5840" s="2"/>
    </row>
    <row r="5841" outlineLevel="2">
      <c r="A5841" s="2" t="s">
        <v>6222</v>
      </c>
      <c r="B5841" s="2" t="s">
        <v>6222</v>
      </c>
      <c r="C5841" s="2" t="s">
        <v>6243</v>
      </c>
      <c r="D5841" s="2">
        <v>1263585</v>
      </c>
      <c r="E5841" t="s">
        <v>6249</v>
      </c>
      <c r="F5841" s="2"/>
    </row>
    <row r="5842" outlineLevel="2">
      <c r="A5842" s="2" t="s">
        <v>6222</v>
      </c>
      <c r="B5842" s="2" t="s">
        <v>6222</v>
      </c>
      <c r="C5842" s="2" t="s">
        <v>228</v>
      </c>
      <c r="D5842" s="2">
        <v>453098</v>
      </c>
      <c r="E5842" t="s">
        <v>6250</v>
      </c>
      <c r="F5842" s="2"/>
    </row>
    <row r="5843" outlineLevel="2">
      <c r="A5843" s="2" t="s">
        <v>6222</v>
      </c>
      <c r="B5843" s="2" t="s">
        <v>6222</v>
      </c>
      <c r="C5843" s="2" t="s">
        <v>228</v>
      </c>
      <c r="D5843" s="2">
        <v>453214</v>
      </c>
      <c r="E5843" t="s">
        <v>6251</v>
      </c>
      <c r="F5843" s="2"/>
    </row>
    <row r="5844" outlineLevel="2">
      <c r="A5844" s="2" t="s">
        <v>6222</v>
      </c>
      <c r="B5844" s="2" t="s">
        <v>6222</v>
      </c>
      <c r="C5844" s="2" t="s">
        <v>228</v>
      </c>
      <c r="D5844" s="2">
        <v>732273</v>
      </c>
      <c r="E5844" t="s">
        <v>6252</v>
      </c>
      <c r="F5844" s="2"/>
    </row>
    <row r="5845" outlineLevel="2">
      <c r="A5845" s="2" t="s">
        <v>6222</v>
      </c>
      <c r="B5845" s="2" t="s">
        <v>6222</v>
      </c>
      <c r="C5845" s="2" t="s">
        <v>228</v>
      </c>
      <c r="D5845" s="2">
        <v>391085</v>
      </c>
      <c r="E5845" t="s">
        <v>6253</v>
      </c>
      <c r="F5845" s="2"/>
    </row>
    <row r="5846" outlineLevel="2">
      <c r="A5846" s="2" t="s">
        <v>6222</v>
      </c>
      <c r="B5846" s="2" t="s">
        <v>6222</v>
      </c>
      <c r="C5846" s="2" t="s">
        <v>228</v>
      </c>
      <c r="D5846" s="2">
        <v>570319</v>
      </c>
      <c r="E5846" t="s">
        <v>6254</v>
      </c>
      <c r="F5846" s="2"/>
    </row>
    <row r="5847" outlineLevel="2">
      <c r="A5847" s="2" t="s">
        <v>6222</v>
      </c>
      <c r="B5847" s="2" t="s">
        <v>6222</v>
      </c>
      <c r="C5847" s="2" t="s">
        <v>228</v>
      </c>
      <c r="D5847" s="2">
        <v>95573</v>
      </c>
      <c r="E5847" t="s">
        <v>6255</v>
      </c>
      <c r="F5847" s="2"/>
    </row>
    <row r="5848" outlineLevel="2">
      <c r="A5848" s="2" t="s">
        <v>6222</v>
      </c>
      <c r="B5848" s="2" t="s">
        <v>6222</v>
      </c>
      <c r="C5848" s="2" t="s">
        <v>228</v>
      </c>
      <c r="D5848" s="2">
        <v>77300</v>
      </c>
      <c r="E5848" t="s">
        <v>6256</v>
      </c>
      <c r="F5848" s="2"/>
    </row>
    <row r="5849" outlineLevel="2">
      <c r="A5849" s="2" t="s">
        <v>6222</v>
      </c>
      <c r="B5849" s="2" t="s">
        <v>6222</v>
      </c>
      <c r="C5849" s="2" t="s">
        <v>228</v>
      </c>
      <c r="D5849" s="2">
        <v>88220</v>
      </c>
      <c r="E5849" t="s">
        <v>6257</v>
      </c>
      <c r="F5849" s="2"/>
    </row>
    <row r="5850" outlineLevel="2">
      <c r="A5850" s="2" t="s">
        <v>6222</v>
      </c>
      <c r="B5850" s="2" t="s">
        <v>6222</v>
      </c>
      <c r="C5850" s="2" t="s">
        <v>228</v>
      </c>
      <c r="D5850" s="2">
        <v>88221</v>
      </c>
      <c r="E5850" t="s">
        <v>6258</v>
      </c>
      <c r="F5850" s="2"/>
    </row>
    <row r="5851" outlineLevel="2">
      <c r="A5851" s="2" t="s">
        <v>6222</v>
      </c>
      <c r="B5851" s="2" t="s">
        <v>6222</v>
      </c>
      <c r="C5851" s="2" t="s">
        <v>228</v>
      </c>
      <c r="D5851" s="2">
        <v>453216</v>
      </c>
      <c r="E5851" t="s">
        <v>6259</v>
      </c>
      <c r="F5851" s="2"/>
    </row>
    <row r="5852" outlineLevel="2">
      <c r="A5852" s="2" t="s">
        <v>6222</v>
      </c>
      <c r="B5852" s="2" t="s">
        <v>6222</v>
      </c>
      <c r="C5852" s="2" t="s">
        <v>228</v>
      </c>
      <c r="D5852" s="2">
        <v>116529</v>
      </c>
      <c r="E5852" t="s">
        <v>6260</v>
      </c>
      <c r="F5852" s="2"/>
    </row>
    <row r="5853" outlineLevel="2">
      <c r="A5853" s="2" t="s">
        <v>6222</v>
      </c>
      <c r="B5853" s="2" t="s">
        <v>6222</v>
      </c>
      <c r="C5853" s="2" t="s">
        <v>228</v>
      </c>
      <c r="D5853" s="2">
        <v>116527</v>
      </c>
      <c r="E5853" t="s">
        <v>6261</v>
      </c>
      <c r="F5853" s="2"/>
    </row>
    <row r="5854" outlineLevel="2">
      <c r="A5854" s="2" t="s">
        <v>6222</v>
      </c>
      <c r="B5854" s="2" t="s">
        <v>6222</v>
      </c>
      <c r="C5854" s="2" t="s">
        <v>228</v>
      </c>
      <c r="D5854" s="2">
        <v>1656442</v>
      </c>
      <c r="E5854" t="s">
        <v>6262</v>
      </c>
      <c r="F5854" s="2"/>
    </row>
    <row r="5855" outlineLevel="2">
      <c r="A5855" s="2" t="s">
        <v>6222</v>
      </c>
      <c r="B5855" s="2" t="s">
        <v>6222</v>
      </c>
      <c r="C5855" s="2" t="s">
        <v>228</v>
      </c>
      <c r="D5855" s="2">
        <v>453095</v>
      </c>
      <c r="E5855" t="s">
        <v>6263</v>
      </c>
      <c r="F5855" s="2"/>
    </row>
    <row r="5856" outlineLevel="2">
      <c r="A5856" s="2" t="s">
        <v>6222</v>
      </c>
      <c r="B5856" s="2" t="s">
        <v>6222</v>
      </c>
      <c r="C5856" s="2" t="s">
        <v>228</v>
      </c>
      <c r="D5856" s="2">
        <v>453094</v>
      </c>
      <c r="E5856" t="s">
        <v>6264</v>
      </c>
      <c r="F5856" s="2"/>
    </row>
    <row r="5857" outlineLevel="2">
      <c r="A5857" s="2" t="s">
        <v>6222</v>
      </c>
      <c r="B5857" s="2" t="s">
        <v>6222</v>
      </c>
      <c r="C5857" s="2" t="s">
        <v>228</v>
      </c>
      <c r="D5857" s="2">
        <v>453097</v>
      </c>
      <c r="E5857" t="s">
        <v>6265</v>
      </c>
      <c r="F5857" s="2"/>
    </row>
    <row r="5858" outlineLevel="2">
      <c r="A5858" s="2" t="s">
        <v>6222</v>
      </c>
      <c r="B5858" s="2" t="s">
        <v>6222</v>
      </c>
      <c r="C5858" s="2" t="s">
        <v>147</v>
      </c>
      <c r="D5858" s="2">
        <v>769615</v>
      </c>
      <c r="E5858" t="s">
        <v>6266</v>
      </c>
      <c r="F5858" s="2"/>
    </row>
    <row r="5859" outlineLevel="2">
      <c r="A5859" s="2" t="s">
        <v>6222</v>
      </c>
      <c r="B5859" s="2" t="s">
        <v>6222</v>
      </c>
      <c r="C5859" s="2" t="s">
        <v>6267</v>
      </c>
      <c r="D5859" s="2">
        <v>1347681</v>
      </c>
      <c r="E5859" t="s">
        <v>6268</v>
      </c>
      <c r="F5859" s="2"/>
    </row>
    <row r="5860" outlineLevel="2">
      <c r="A5860" s="2" t="s">
        <v>6222</v>
      </c>
      <c r="B5860" s="2" t="s">
        <v>6222</v>
      </c>
      <c r="C5860" s="2" t="s">
        <v>6267</v>
      </c>
      <c r="D5860" s="2">
        <v>1347677</v>
      </c>
      <c r="E5860" t="s">
        <v>6269</v>
      </c>
      <c r="F5860" s="2"/>
    </row>
    <row r="5861" outlineLevel="2">
      <c r="A5861" s="2" t="s">
        <v>6222</v>
      </c>
      <c r="B5861" s="2" t="s">
        <v>6222</v>
      </c>
      <c r="C5861" s="2" t="s">
        <v>6267</v>
      </c>
      <c r="D5861" s="2">
        <v>1347679</v>
      </c>
      <c r="E5861" t="s">
        <v>6270</v>
      </c>
      <c r="F5861" s="2"/>
    </row>
    <row r="5862" outlineLevel="2">
      <c r="A5862" s="2" t="s">
        <v>6222</v>
      </c>
      <c r="B5862" s="2" t="s">
        <v>6222</v>
      </c>
      <c r="C5862" s="2" t="s">
        <v>6267</v>
      </c>
      <c r="D5862" s="2">
        <v>1416205</v>
      </c>
      <c r="E5862" t="s">
        <v>6271</v>
      </c>
      <c r="F5862" s="2"/>
    </row>
    <row r="5863" outlineLevel="2">
      <c r="A5863" s="2" t="s">
        <v>6222</v>
      </c>
      <c r="B5863" s="2" t="s">
        <v>6222</v>
      </c>
      <c r="C5863" s="2" t="s">
        <v>6272</v>
      </c>
      <c r="D5863" s="2">
        <v>1755946</v>
      </c>
      <c r="E5863" t="s">
        <v>6273</v>
      </c>
      <c r="F5863" s="2"/>
    </row>
    <row r="5864" outlineLevel="2">
      <c r="A5864" s="2" t="s">
        <v>6222</v>
      </c>
      <c r="B5864" s="2" t="s">
        <v>6222</v>
      </c>
      <c r="C5864" s="2" t="s">
        <v>6272</v>
      </c>
      <c r="D5864" s="2">
        <v>1756081</v>
      </c>
      <c r="E5864" t="s">
        <v>6274</v>
      </c>
      <c r="F5864" s="2"/>
    </row>
    <row r="5865" outlineLevel="2">
      <c r="A5865" s="2" t="s">
        <v>6222</v>
      </c>
      <c r="B5865" s="2" t="s">
        <v>6222</v>
      </c>
      <c r="C5865" s="2" t="s">
        <v>6272</v>
      </c>
      <c r="D5865" s="2">
        <v>1688176</v>
      </c>
      <c r="E5865" t="s">
        <v>6275</v>
      </c>
      <c r="F5865" s="2"/>
    </row>
    <row r="5866" outlineLevel="2">
      <c r="A5866" s="2" t="s">
        <v>6222</v>
      </c>
      <c r="B5866" s="2" t="s">
        <v>6222</v>
      </c>
      <c r="C5866" s="2" t="s">
        <v>6272</v>
      </c>
      <c r="D5866" s="2">
        <v>1573385</v>
      </c>
      <c r="E5866" t="s">
        <v>6276</v>
      </c>
      <c r="F5866" s="2"/>
    </row>
    <row r="5867" outlineLevel="2">
      <c r="A5867" s="2" t="s">
        <v>6222</v>
      </c>
      <c r="B5867" s="2" t="s">
        <v>6222</v>
      </c>
      <c r="C5867" s="2" t="s">
        <v>6272</v>
      </c>
      <c r="D5867" s="2">
        <v>1412140</v>
      </c>
      <c r="E5867" t="s">
        <v>6277</v>
      </c>
      <c r="F5867" s="2"/>
    </row>
    <row r="5868" outlineLevel="2">
      <c r="A5868" s="2" t="s">
        <v>6222</v>
      </c>
      <c r="B5868" s="2" t="s">
        <v>6222</v>
      </c>
      <c r="C5868" s="2" t="s">
        <v>6272</v>
      </c>
      <c r="D5868" s="2">
        <v>1331649</v>
      </c>
      <c r="E5868" t="s">
        <v>6278</v>
      </c>
      <c r="F5868" s="2"/>
    </row>
    <row r="5869" outlineLevel="1" collapsed="1">
      <c r="A5869" s="3" t="s">
        <v>6222</v>
      </c>
      <c r="B5869" s="3"/>
      <c r="C5869" s="3"/>
      <c r="D5869" s="3"/>
      <c r="E5869" s="4"/>
      <c r="F5869" s="3"/>
    </row>
    <row r="5870" outlineLevel="2">
      <c r="A5870" s="2" t="s">
        <v>6279</v>
      </c>
      <c r="B5870" s="2" t="s">
        <v>6280</v>
      </c>
      <c r="C5870" s="2" t="s">
        <v>6281</v>
      </c>
      <c r="D5870" s="2">
        <v>1802069</v>
      </c>
      <c r="E5870" t="s">
        <v>6282</v>
      </c>
      <c r="F5870" s="2"/>
    </row>
    <row r="5871" outlineLevel="2">
      <c r="A5871" s="2" t="s">
        <v>6279</v>
      </c>
      <c r="B5871" s="2" t="s">
        <v>6283</v>
      </c>
      <c r="C5871" s="2" t="s">
        <v>800</v>
      </c>
      <c r="D5871" s="2">
        <v>1698943</v>
      </c>
      <c r="E5871" t="s">
        <v>6284</v>
      </c>
      <c r="F5871" s="2"/>
    </row>
    <row r="5872" outlineLevel="2">
      <c r="A5872" s="2" t="s">
        <v>6279</v>
      </c>
      <c r="B5872" s="2" t="s">
        <v>6283</v>
      </c>
      <c r="C5872" s="2" t="s">
        <v>800</v>
      </c>
      <c r="D5872" s="2">
        <v>1698942</v>
      </c>
      <c r="E5872" t="s">
        <v>6285</v>
      </c>
      <c r="F5872" s="2"/>
    </row>
    <row r="5873" outlineLevel="2">
      <c r="A5873" s="2" t="s">
        <v>6279</v>
      </c>
      <c r="B5873" s="2" t="s">
        <v>6283</v>
      </c>
      <c r="C5873" s="2" t="s">
        <v>800</v>
      </c>
      <c r="D5873" s="2">
        <v>1774174</v>
      </c>
      <c r="E5873" t="s">
        <v>6286</v>
      </c>
      <c r="F5873" s="2"/>
    </row>
    <row r="5874" outlineLevel="2">
      <c r="A5874" s="2" t="s">
        <v>6279</v>
      </c>
      <c r="B5874" s="2" t="s">
        <v>6283</v>
      </c>
      <c r="C5874" s="2" t="s">
        <v>800</v>
      </c>
      <c r="D5874" s="2">
        <v>1774176</v>
      </c>
      <c r="E5874" t="s">
        <v>6287</v>
      </c>
      <c r="F5874" s="2"/>
    </row>
    <row r="5875" outlineLevel="2">
      <c r="A5875" s="2" t="s">
        <v>6279</v>
      </c>
      <c r="B5875" s="2" t="s">
        <v>6283</v>
      </c>
      <c r="C5875" s="2" t="s">
        <v>800</v>
      </c>
      <c r="D5875" s="2">
        <v>1179854</v>
      </c>
      <c r="E5875" t="s">
        <v>6288</v>
      </c>
      <c r="F5875" s="2" t="s">
        <v>40</v>
      </c>
    </row>
    <row r="5876" outlineLevel="2">
      <c r="A5876" s="2" t="s">
        <v>6279</v>
      </c>
      <c r="B5876" s="2" t="s">
        <v>6283</v>
      </c>
      <c r="C5876" s="2" t="s">
        <v>800</v>
      </c>
      <c r="D5876" s="2">
        <v>1699076</v>
      </c>
      <c r="E5876" t="s">
        <v>6289</v>
      </c>
      <c r="F5876" s="2"/>
    </row>
    <row r="5877" outlineLevel="2">
      <c r="A5877" s="2" t="s">
        <v>6279</v>
      </c>
      <c r="B5877" s="2" t="s">
        <v>6283</v>
      </c>
      <c r="C5877" s="2" t="s">
        <v>800</v>
      </c>
      <c r="D5877" s="2">
        <v>1699077</v>
      </c>
      <c r="E5877" t="s">
        <v>6290</v>
      </c>
      <c r="F5877" s="2"/>
    </row>
    <row r="5878" outlineLevel="2">
      <c r="A5878" s="2" t="s">
        <v>6279</v>
      </c>
      <c r="B5878" s="2" t="s">
        <v>6283</v>
      </c>
      <c r="C5878" s="2" t="s">
        <v>1503</v>
      </c>
      <c r="D5878" s="2">
        <v>1725259</v>
      </c>
      <c r="E5878" t="s">
        <v>6291</v>
      </c>
      <c r="F5878" s="2"/>
    </row>
    <row r="5879" outlineLevel="2">
      <c r="A5879" s="2" t="s">
        <v>6279</v>
      </c>
      <c r="B5879" s="2" t="s">
        <v>6283</v>
      </c>
      <c r="C5879" s="2" t="s">
        <v>1503</v>
      </c>
      <c r="D5879" s="2">
        <v>1725261</v>
      </c>
      <c r="E5879" t="s">
        <v>6292</v>
      </c>
      <c r="F5879" s="2"/>
    </row>
    <row r="5880" outlineLevel="2">
      <c r="A5880" s="2" t="s">
        <v>6279</v>
      </c>
      <c r="B5880" s="2" t="s">
        <v>6283</v>
      </c>
      <c r="C5880" s="2" t="s">
        <v>1503</v>
      </c>
      <c r="D5880" s="2">
        <v>502224</v>
      </c>
      <c r="E5880" t="s">
        <v>6293</v>
      </c>
      <c r="F5880" s="2"/>
    </row>
    <row r="5881" outlineLevel="2">
      <c r="A5881" s="2" t="s">
        <v>6279</v>
      </c>
      <c r="B5881" s="2" t="s">
        <v>6283</v>
      </c>
      <c r="C5881" s="2" t="s">
        <v>1933</v>
      </c>
      <c r="D5881" s="2">
        <v>1603203</v>
      </c>
      <c r="E5881" t="s">
        <v>6294</v>
      </c>
      <c r="F5881" s="2"/>
    </row>
    <row r="5882" outlineLevel="2">
      <c r="A5882" s="2" t="s">
        <v>6279</v>
      </c>
      <c r="B5882" s="2" t="s">
        <v>6283</v>
      </c>
      <c r="C5882" s="2" t="s">
        <v>1933</v>
      </c>
      <c r="D5882" s="2">
        <v>1603205</v>
      </c>
      <c r="E5882" t="s">
        <v>6295</v>
      </c>
      <c r="F5882" s="2"/>
    </row>
    <row r="5883" outlineLevel="2">
      <c r="A5883" s="2" t="s">
        <v>6279</v>
      </c>
      <c r="B5883" s="2" t="s">
        <v>6283</v>
      </c>
      <c r="C5883" s="2" t="s">
        <v>1933</v>
      </c>
      <c r="D5883" s="2">
        <v>1603207</v>
      </c>
      <c r="E5883" t="s">
        <v>6296</v>
      </c>
      <c r="F5883" s="2"/>
    </row>
    <row r="5884" outlineLevel="2">
      <c r="A5884" s="2" t="s">
        <v>6279</v>
      </c>
      <c r="B5884" s="2" t="s">
        <v>6283</v>
      </c>
      <c r="C5884" s="2" t="s">
        <v>1466</v>
      </c>
      <c r="D5884" s="2">
        <v>1071929</v>
      </c>
      <c r="E5884" t="s">
        <v>6297</v>
      </c>
      <c r="F5884" s="2"/>
    </row>
    <row r="5885" outlineLevel="2">
      <c r="A5885" s="2" t="s">
        <v>6279</v>
      </c>
      <c r="B5885" s="2" t="s">
        <v>6283</v>
      </c>
      <c r="C5885" s="2" t="s">
        <v>1466</v>
      </c>
      <c r="D5885" s="2">
        <v>1071930</v>
      </c>
      <c r="E5885" t="s">
        <v>6298</v>
      </c>
      <c r="F5885" s="2"/>
    </row>
    <row r="5886" outlineLevel="2">
      <c r="A5886" s="2" t="s">
        <v>6279</v>
      </c>
      <c r="B5886" s="2" t="s">
        <v>6283</v>
      </c>
      <c r="C5886" s="2" t="s">
        <v>6299</v>
      </c>
      <c r="D5886" s="2">
        <v>1234336</v>
      </c>
      <c r="E5886" t="s">
        <v>6300</v>
      </c>
      <c r="F5886" s="2"/>
    </row>
    <row r="5887" outlineLevel="2">
      <c r="A5887" s="2" t="s">
        <v>6279</v>
      </c>
      <c r="B5887" s="2" t="s">
        <v>6283</v>
      </c>
      <c r="C5887" s="2" t="s">
        <v>6299</v>
      </c>
      <c r="D5887" s="2">
        <v>1801292</v>
      </c>
      <c r="E5887" t="s">
        <v>6301</v>
      </c>
      <c r="F5887" s="2"/>
    </row>
    <row r="5888" outlineLevel="2">
      <c r="A5888" s="2" t="s">
        <v>6279</v>
      </c>
      <c r="B5888" s="2" t="s">
        <v>6283</v>
      </c>
      <c r="C5888" s="2" t="s">
        <v>6302</v>
      </c>
      <c r="D5888" s="2">
        <v>1750874</v>
      </c>
      <c r="E5888" t="s">
        <v>6303</v>
      </c>
      <c r="F5888" s="2"/>
    </row>
    <row r="5889" outlineLevel="2">
      <c r="A5889" s="2" t="s">
        <v>6279</v>
      </c>
      <c r="B5889" s="2" t="s">
        <v>6283</v>
      </c>
      <c r="C5889" s="2" t="s">
        <v>6302</v>
      </c>
      <c r="D5889" s="2">
        <v>1750875</v>
      </c>
      <c r="E5889" t="s">
        <v>6304</v>
      </c>
      <c r="F5889" s="2"/>
    </row>
    <row r="5890" outlineLevel="2">
      <c r="A5890" s="2" t="s">
        <v>6279</v>
      </c>
      <c r="B5890" s="2" t="s">
        <v>6283</v>
      </c>
      <c r="C5890" s="2" t="s">
        <v>6302</v>
      </c>
      <c r="D5890" s="2">
        <v>1799842</v>
      </c>
      <c r="E5890" t="s">
        <v>6305</v>
      </c>
      <c r="F5890" s="2"/>
    </row>
    <row r="5891" outlineLevel="2">
      <c r="A5891" s="2" t="s">
        <v>6279</v>
      </c>
      <c r="B5891" s="2" t="s">
        <v>6283</v>
      </c>
      <c r="C5891" s="2" t="s">
        <v>836</v>
      </c>
      <c r="D5891" s="2">
        <v>1633591</v>
      </c>
      <c r="E5891" t="s">
        <v>6306</v>
      </c>
      <c r="F5891" s="2"/>
    </row>
    <row r="5892" outlineLevel="2">
      <c r="A5892" s="2" t="s">
        <v>6279</v>
      </c>
      <c r="B5892" s="2" t="s">
        <v>6283</v>
      </c>
      <c r="C5892" s="2" t="s">
        <v>836</v>
      </c>
      <c r="D5892" s="2">
        <v>1760647</v>
      </c>
      <c r="E5892" t="s">
        <v>6307</v>
      </c>
      <c r="F5892" s="2"/>
    </row>
    <row r="5893" outlineLevel="2">
      <c r="A5893" s="2" t="s">
        <v>6279</v>
      </c>
      <c r="B5893" s="2" t="s">
        <v>6283</v>
      </c>
      <c r="C5893" s="2" t="s">
        <v>836</v>
      </c>
      <c r="D5893" s="2">
        <v>1797638</v>
      </c>
      <c r="E5893" t="s">
        <v>6308</v>
      </c>
      <c r="F5893" s="2"/>
    </row>
    <row r="5894" outlineLevel="2">
      <c r="A5894" s="2" t="s">
        <v>6279</v>
      </c>
      <c r="B5894" s="2" t="s">
        <v>6283</v>
      </c>
      <c r="C5894" s="2" t="s">
        <v>6309</v>
      </c>
      <c r="D5894" s="2">
        <v>1577232</v>
      </c>
      <c r="E5894" t="s">
        <v>6310</v>
      </c>
      <c r="F5894" s="2"/>
    </row>
    <row r="5895" outlineLevel="2">
      <c r="A5895" s="2" t="s">
        <v>6279</v>
      </c>
      <c r="B5895" s="2" t="s">
        <v>6283</v>
      </c>
      <c r="C5895" s="2" t="s">
        <v>6309</v>
      </c>
      <c r="D5895" s="2">
        <v>1425532</v>
      </c>
      <c r="E5895" t="s">
        <v>6311</v>
      </c>
      <c r="F5895" s="2" t="s">
        <v>40</v>
      </c>
    </row>
    <row r="5896" outlineLevel="2">
      <c r="A5896" s="2" t="s">
        <v>6279</v>
      </c>
      <c r="B5896" s="2" t="s">
        <v>6283</v>
      </c>
      <c r="C5896" s="2" t="s">
        <v>6312</v>
      </c>
      <c r="D5896" s="2">
        <v>1782889</v>
      </c>
      <c r="E5896" t="s">
        <v>6313</v>
      </c>
      <c r="F5896" s="2"/>
    </row>
    <row r="5897" outlineLevel="2">
      <c r="A5897" s="2" t="s">
        <v>6279</v>
      </c>
      <c r="B5897" s="2" t="s">
        <v>6283</v>
      </c>
      <c r="C5897" s="2" t="s">
        <v>1527</v>
      </c>
      <c r="D5897" s="2">
        <v>1653871</v>
      </c>
      <c r="E5897" t="s">
        <v>6314</v>
      </c>
      <c r="F5897" s="2"/>
    </row>
    <row r="5898" outlineLevel="2">
      <c r="A5898" s="2" t="s">
        <v>6279</v>
      </c>
      <c r="B5898" s="2" t="s">
        <v>6283</v>
      </c>
      <c r="C5898" s="2" t="s">
        <v>6315</v>
      </c>
      <c r="D5898" s="2">
        <v>1702841</v>
      </c>
      <c r="E5898" t="s">
        <v>6316</v>
      </c>
      <c r="F5898" s="2"/>
    </row>
    <row r="5899" outlineLevel="2">
      <c r="A5899" s="2" t="s">
        <v>6279</v>
      </c>
      <c r="B5899" s="2" t="s">
        <v>6283</v>
      </c>
      <c r="C5899" s="2" t="s">
        <v>6315</v>
      </c>
      <c r="D5899" s="2">
        <v>1702843</v>
      </c>
      <c r="E5899" t="s">
        <v>6317</v>
      </c>
      <c r="F5899" s="2"/>
    </row>
    <row r="5900" outlineLevel="2">
      <c r="A5900" s="2" t="s">
        <v>6279</v>
      </c>
      <c r="B5900" s="2" t="s">
        <v>6283</v>
      </c>
      <c r="C5900" s="2" t="s">
        <v>972</v>
      </c>
      <c r="D5900" s="2">
        <v>1767382</v>
      </c>
      <c r="E5900" t="s">
        <v>6318</v>
      </c>
      <c r="F5900" s="2"/>
    </row>
    <row r="5901" outlineLevel="2">
      <c r="A5901" s="2" t="s">
        <v>6279</v>
      </c>
      <c r="B5901" s="2" t="s">
        <v>6319</v>
      </c>
      <c r="C5901" s="2" t="s">
        <v>6320</v>
      </c>
      <c r="D5901" s="2">
        <v>610859</v>
      </c>
      <c r="E5901" t="s">
        <v>6321</v>
      </c>
      <c r="F5901" s="2"/>
    </row>
    <row r="5902" outlineLevel="2">
      <c r="A5902" s="2" t="s">
        <v>6279</v>
      </c>
      <c r="B5902" s="2" t="s">
        <v>6319</v>
      </c>
      <c r="C5902" s="2" t="s">
        <v>6322</v>
      </c>
      <c r="D5902" s="2">
        <v>887187</v>
      </c>
      <c r="E5902" t="s">
        <v>6323</v>
      </c>
      <c r="F5902" s="2"/>
    </row>
    <row r="5903" outlineLevel="2">
      <c r="A5903" s="2" t="s">
        <v>6279</v>
      </c>
      <c r="B5903" s="2" t="s">
        <v>6319</v>
      </c>
      <c r="C5903" s="2" t="s">
        <v>6322</v>
      </c>
      <c r="D5903" s="2">
        <v>887184</v>
      </c>
      <c r="E5903" t="s">
        <v>6324</v>
      </c>
      <c r="F5903" s="2"/>
    </row>
    <row r="5904" outlineLevel="2">
      <c r="A5904" s="2" t="s">
        <v>6279</v>
      </c>
      <c r="B5904" s="2" t="s">
        <v>6319</v>
      </c>
      <c r="C5904" s="2" t="s">
        <v>1933</v>
      </c>
      <c r="D5904" s="2">
        <v>1603210</v>
      </c>
      <c r="E5904" t="s">
        <v>6325</v>
      </c>
      <c r="F5904" s="2" t="s">
        <v>40</v>
      </c>
    </row>
    <row r="5905" outlineLevel="2">
      <c r="A5905" s="2" t="s">
        <v>6279</v>
      </c>
      <c r="B5905" s="2" t="s">
        <v>6319</v>
      </c>
      <c r="C5905" s="2" t="s">
        <v>1933</v>
      </c>
      <c r="D5905" s="2">
        <v>1603212</v>
      </c>
      <c r="E5905" t="s">
        <v>6326</v>
      </c>
      <c r="F5905" s="2"/>
    </row>
    <row r="5906" outlineLevel="2">
      <c r="A5906" s="2" t="s">
        <v>6279</v>
      </c>
      <c r="B5906" s="2" t="s">
        <v>6319</v>
      </c>
      <c r="C5906" s="2" t="s">
        <v>1933</v>
      </c>
      <c r="D5906" s="2">
        <v>1603214</v>
      </c>
      <c r="E5906" t="s">
        <v>6327</v>
      </c>
      <c r="F5906" s="2"/>
    </row>
    <row r="5907" outlineLevel="2">
      <c r="A5907" s="2" t="s">
        <v>6279</v>
      </c>
      <c r="B5907" s="2" t="s">
        <v>6319</v>
      </c>
      <c r="C5907" s="2" t="s">
        <v>1933</v>
      </c>
      <c r="D5907" s="2">
        <v>1603215</v>
      </c>
      <c r="E5907" t="s">
        <v>6328</v>
      </c>
      <c r="F5907" s="2"/>
    </row>
    <row r="5908" outlineLevel="2">
      <c r="A5908" s="2" t="s">
        <v>6279</v>
      </c>
      <c r="B5908" s="2" t="s">
        <v>6319</v>
      </c>
      <c r="C5908" s="2" t="s">
        <v>1933</v>
      </c>
      <c r="D5908" s="2">
        <v>1603209</v>
      </c>
      <c r="E5908" t="s">
        <v>6329</v>
      </c>
      <c r="F5908" s="2"/>
    </row>
    <row r="5909" outlineLevel="2">
      <c r="A5909" s="2" t="s">
        <v>6279</v>
      </c>
      <c r="B5909" s="2" t="s">
        <v>6319</v>
      </c>
      <c r="C5909" s="2" t="s">
        <v>6322</v>
      </c>
      <c r="D5909" s="2">
        <v>1206141</v>
      </c>
      <c r="E5909" t="s">
        <v>6330</v>
      </c>
      <c r="F5909" s="2"/>
    </row>
    <row r="5910" outlineLevel="2">
      <c r="A5910" s="2" t="s">
        <v>6279</v>
      </c>
      <c r="B5910" s="2" t="s">
        <v>6319</v>
      </c>
      <c r="C5910" s="2" t="s">
        <v>836</v>
      </c>
      <c r="D5910" s="2">
        <v>1666088</v>
      </c>
      <c r="E5910" t="s">
        <v>6331</v>
      </c>
      <c r="F5910" s="2"/>
    </row>
    <row r="5911" outlineLevel="2">
      <c r="A5911" s="2" t="s">
        <v>6279</v>
      </c>
      <c r="B5911" s="2" t="s">
        <v>6319</v>
      </c>
      <c r="C5911" s="2" t="s">
        <v>6332</v>
      </c>
      <c r="D5911" s="2">
        <v>1206210</v>
      </c>
      <c r="E5911" t="s">
        <v>6333</v>
      </c>
      <c r="F5911" s="2"/>
    </row>
    <row r="5912" outlineLevel="2">
      <c r="A5912" s="2" t="s">
        <v>6279</v>
      </c>
      <c r="B5912" s="2" t="s">
        <v>6334</v>
      </c>
      <c r="C5912" s="2" t="s">
        <v>6322</v>
      </c>
      <c r="D5912" s="2">
        <v>1206126</v>
      </c>
      <c r="E5912" t="s">
        <v>6335</v>
      </c>
      <c r="F5912" s="2"/>
    </row>
    <row r="5913" outlineLevel="2">
      <c r="A5913" s="2" t="s">
        <v>6279</v>
      </c>
      <c r="B5913" s="2" t="s">
        <v>6334</v>
      </c>
      <c r="C5913" s="2" t="s">
        <v>1933</v>
      </c>
      <c r="D5913" s="2">
        <v>1603185</v>
      </c>
      <c r="E5913" t="s">
        <v>6336</v>
      </c>
      <c r="F5913" s="2"/>
    </row>
    <row r="5914" outlineLevel="2">
      <c r="A5914" s="2" t="s">
        <v>6279</v>
      </c>
      <c r="B5914" s="2" t="s">
        <v>6334</v>
      </c>
      <c r="C5914" s="2" t="s">
        <v>1933</v>
      </c>
      <c r="D5914" s="2">
        <v>1603189</v>
      </c>
      <c r="E5914" t="s">
        <v>6337</v>
      </c>
      <c r="F5914" s="2"/>
    </row>
    <row r="5915" outlineLevel="2">
      <c r="A5915" s="2" t="s">
        <v>6279</v>
      </c>
      <c r="B5915" s="2" t="s">
        <v>6334</v>
      </c>
      <c r="C5915" s="2" t="s">
        <v>1933</v>
      </c>
      <c r="D5915" s="2">
        <v>1603191</v>
      </c>
      <c r="E5915" t="s">
        <v>6338</v>
      </c>
      <c r="F5915" s="2"/>
    </row>
    <row r="5916" outlineLevel="2">
      <c r="A5916" s="2" t="s">
        <v>6279</v>
      </c>
      <c r="B5916" s="2" t="s">
        <v>6334</v>
      </c>
      <c r="C5916" s="2" t="s">
        <v>1933</v>
      </c>
      <c r="D5916" s="2">
        <v>1603195</v>
      </c>
      <c r="E5916" t="s">
        <v>6339</v>
      </c>
      <c r="F5916" s="2"/>
    </row>
    <row r="5917" outlineLevel="2">
      <c r="A5917" s="2" t="s">
        <v>6279</v>
      </c>
      <c r="B5917" s="2" t="s">
        <v>6334</v>
      </c>
      <c r="C5917" s="2" t="s">
        <v>1933</v>
      </c>
      <c r="D5917" s="2">
        <v>1603197</v>
      </c>
      <c r="E5917" t="s">
        <v>6340</v>
      </c>
      <c r="F5917" s="2"/>
    </row>
    <row r="5918" outlineLevel="2">
      <c r="A5918" s="2" t="s">
        <v>6279</v>
      </c>
      <c r="B5918" s="2" t="s">
        <v>6334</v>
      </c>
      <c r="C5918" s="2" t="s">
        <v>6322</v>
      </c>
      <c r="D5918" s="2">
        <v>840612</v>
      </c>
      <c r="E5918" t="s">
        <v>6341</v>
      </c>
      <c r="F5918" s="2"/>
    </row>
    <row r="5919" outlineLevel="2">
      <c r="A5919" s="2" t="s">
        <v>6279</v>
      </c>
      <c r="B5919" s="2" t="s">
        <v>6334</v>
      </c>
      <c r="C5919" s="2" t="s">
        <v>6322</v>
      </c>
      <c r="D5919" s="2">
        <v>502176</v>
      </c>
      <c r="E5919" t="s">
        <v>6342</v>
      </c>
      <c r="F5919" s="2"/>
    </row>
    <row r="5920" outlineLevel="2">
      <c r="A5920" s="2" t="s">
        <v>6279</v>
      </c>
      <c r="B5920" s="2" t="s">
        <v>6334</v>
      </c>
      <c r="C5920" s="2" t="s">
        <v>1903</v>
      </c>
      <c r="D5920" s="2">
        <v>2694</v>
      </c>
      <c r="E5920" t="s">
        <v>6343</v>
      </c>
      <c r="F5920" s="2"/>
    </row>
    <row r="5921" outlineLevel="2">
      <c r="A5921" s="2" t="s">
        <v>6279</v>
      </c>
      <c r="B5921" s="2" t="s">
        <v>6334</v>
      </c>
      <c r="C5921" s="2" t="s">
        <v>1903</v>
      </c>
      <c r="D5921" s="2">
        <v>2851</v>
      </c>
      <c r="E5921" t="s">
        <v>6344</v>
      </c>
      <c r="F5921" s="2"/>
    </row>
    <row r="5922" outlineLevel="2">
      <c r="A5922" s="2" t="s">
        <v>6279</v>
      </c>
      <c r="B5922" s="2" t="s">
        <v>6334</v>
      </c>
      <c r="C5922" s="2" t="s">
        <v>1903</v>
      </c>
      <c r="D5922" s="2">
        <v>5797</v>
      </c>
      <c r="E5922" t="s">
        <v>6345</v>
      </c>
      <c r="F5922" s="2"/>
    </row>
    <row r="5923" outlineLevel="2">
      <c r="A5923" s="2" t="s">
        <v>6279</v>
      </c>
      <c r="B5923" s="2" t="s">
        <v>6334</v>
      </c>
      <c r="C5923" s="2" t="s">
        <v>1903</v>
      </c>
      <c r="D5923" s="2">
        <v>2695</v>
      </c>
      <c r="E5923" t="s">
        <v>6346</v>
      </c>
      <c r="F5923" s="2"/>
    </row>
    <row r="5924" outlineLevel="2">
      <c r="A5924" s="2" t="s">
        <v>6279</v>
      </c>
      <c r="B5924" s="2" t="s">
        <v>6334</v>
      </c>
      <c r="C5924" s="2" t="s">
        <v>1903</v>
      </c>
      <c r="D5924" s="2">
        <v>10814</v>
      </c>
      <c r="E5924" t="s">
        <v>6347</v>
      </c>
      <c r="F5924" s="2"/>
    </row>
    <row r="5925" outlineLevel="2">
      <c r="A5925" s="2" t="s">
        <v>6279</v>
      </c>
      <c r="B5925" s="2" t="s">
        <v>6334</v>
      </c>
      <c r="C5925" s="2" t="s">
        <v>1903</v>
      </c>
      <c r="D5925" s="2">
        <v>2696</v>
      </c>
      <c r="E5925" t="s">
        <v>6348</v>
      </c>
      <c r="F5925" s="2" t="s">
        <v>40</v>
      </c>
    </row>
    <row r="5926" outlineLevel="2">
      <c r="A5926" s="2" t="s">
        <v>6279</v>
      </c>
      <c r="B5926" s="2" t="s">
        <v>6334</v>
      </c>
      <c r="C5926" s="2" t="s">
        <v>6349</v>
      </c>
      <c r="D5926" s="2">
        <v>610848</v>
      </c>
      <c r="E5926" t="s">
        <v>6350</v>
      </c>
      <c r="F5926" s="2"/>
    </row>
    <row r="5927" outlineLevel="2">
      <c r="A5927" s="2" t="s">
        <v>6279</v>
      </c>
      <c r="B5927" s="2" t="s">
        <v>6334</v>
      </c>
      <c r="C5927" s="2" t="s">
        <v>6349</v>
      </c>
      <c r="D5927" s="2">
        <v>610849</v>
      </c>
      <c r="E5927" t="s">
        <v>6351</v>
      </c>
      <c r="F5927" s="2"/>
    </row>
    <row r="5928" outlineLevel="1" collapsed="1">
      <c r="A5928" s="3" t="s">
        <v>6279</v>
      </c>
      <c r="B5928" s="3"/>
      <c r="C5928" s="3"/>
      <c r="D5928" s="3"/>
      <c r="E5928" s="4"/>
      <c r="F5928" s="3"/>
    </row>
    <row r="5929" outlineLevel="2">
      <c r="A5929" s="2" t="s">
        <v>6352</v>
      </c>
      <c r="B5929" s="2" t="s">
        <v>6353</v>
      </c>
      <c r="C5929" s="2" t="s">
        <v>6354</v>
      </c>
      <c r="D5929" s="2">
        <v>1047869</v>
      </c>
      <c r="E5929" t="s">
        <v>6355</v>
      </c>
      <c r="F5929" s="2" t="s">
        <v>40</v>
      </c>
    </row>
    <row r="5930" outlineLevel="2">
      <c r="A5930" s="2" t="s">
        <v>6352</v>
      </c>
      <c r="B5930" s="2" t="s">
        <v>6353</v>
      </c>
      <c r="C5930" s="2" t="s">
        <v>6356</v>
      </c>
      <c r="D5930" s="2">
        <v>1225006</v>
      </c>
      <c r="E5930" t="s">
        <v>6357</v>
      </c>
      <c r="F5930" s="2"/>
    </row>
    <row r="5931" outlineLevel="2">
      <c r="A5931" s="2" t="s">
        <v>6352</v>
      </c>
      <c r="B5931" s="2" t="s">
        <v>6353</v>
      </c>
      <c r="C5931" s="2" t="s">
        <v>6358</v>
      </c>
      <c r="D5931" s="2">
        <v>1623880</v>
      </c>
      <c r="E5931" t="s">
        <v>6359</v>
      </c>
      <c r="F5931" s="2"/>
    </row>
    <row r="5932" outlineLevel="2">
      <c r="A5932" s="2" t="s">
        <v>6352</v>
      </c>
      <c r="B5932" s="2" t="s">
        <v>6353</v>
      </c>
      <c r="C5932" s="2" t="s">
        <v>6360</v>
      </c>
      <c r="D5932" s="2">
        <v>1277849</v>
      </c>
      <c r="E5932" t="s">
        <v>6361</v>
      </c>
      <c r="F5932" s="2"/>
    </row>
    <row r="5933" outlineLevel="2">
      <c r="A5933" s="2" t="s">
        <v>6352</v>
      </c>
      <c r="B5933" s="2" t="s">
        <v>6353</v>
      </c>
      <c r="C5933" s="2" t="s">
        <v>6360</v>
      </c>
      <c r="D5933" s="2">
        <v>1277851</v>
      </c>
      <c r="E5933" t="s">
        <v>6362</v>
      </c>
      <c r="F5933" s="2"/>
    </row>
    <row r="5934" outlineLevel="2">
      <c r="A5934" s="2" t="s">
        <v>6352</v>
      </c>
      <c r="B5934" s="2" t="s">
        <v>6353</v>
      </c>
      <c r="C5934" s="2" t="s">
        <v>6354</v>
      </c>
      <c r="D5934" s="2">
        <v>1197096</v>
      </c>
      <c r="E5934" t="s">
        <v>6363</v>
      </c>
      <c r="F5934" s="2"/>
    </row>
    <row r="5935" outlineLevel="2">
      <c r="A5935" s="2" t="s">
        <v>6352</v>
      </c>
      <c r="B5935" s="2" t="s">
        <v>6364</v>
      </c>
      <c r="C5935" s="2" t="s">
        <v>1332</v>
      </c>
      <c r="D5935" s="2">
        <v>1775620</v>
      </c>
      <c r="E5935" t="s">
        <v>6365</v>
      </c>
      <c r="F5935" s="2"/>
    </row>
    <row r="5936" outlineLevel="2">
      <c r="A5936" s="2" t="s">
        <v>6352</v>
      </c>
      <c r="B5936" s="2" t="s">
        <v>6364</v>
      </c>
      <c r="C5936" s="2" t="s">
        <v>6366</v>
      </c>
      <c r="D5936" s="2">
        <v>1811337</v>
      </c>
      <c r="E5936" t="s">
        <v>6367</v>
      </c>
      <c r="F5936" s="2"/>
    </row>
    <row r="5937" outlineLevel="2">
      <c r="A5937" s="2" t="s">
        <v>6352</v>
      </c>
      <c r="B5937" s="2" t="s">
        <v>6364</v>
      </c>
      <c r="C5937" s="2" t="s">
        <v>6368</v>
      </c>
      <c r="D5937" s="2">
        <v>1790298</v>
      </c>
      <c r="E5937" t="s">
        <v>6369</v>
      </c>
      <c r="F5937" s="2"/>
    </row>
    <row r="5938" outlineLevel="2">
      <c r="A5938" s="2" t="s">
        <v>6352</v>
      </c>
      <c r="B5938" s="2" t="s">
        <v>6364</v>
      </c>
      <c r="C5938" s="2" t="s">
        <v>6366</v>
      </c>
      <c r="D5938" s="2">
        <v>1811338</v>
      </c>
      <c r="E5938" t="s">
        <v>6370</v>
      </c>
      <c r="F5938" s="2"/>
    </row>
    <row r="5939" outlineLevel="2">
      <c r="A5939" s="2" t="s">
        <v>6352</v>
      </c>
      <c r="B5939" s="2" t="s">
        <v>6364</v>
      </c>
      <c r="C5939" s="2" t="s">
        <v>6366</v>
      </c>
      <c r="D5939" s="2">
        <v>1811335</v>
      </c>
      <c r="E5939" t="s">
        <v>6371</v>
      </c>
      <c r="F5939" s="2"/>
    </row>
    <row r="5940" outlineLevel="2">
      <c r="A5940" s="2" t="s">
        <v>6352</v>
      </c>
      <c r="B5940" s="2" t="s">
        <v>6364</v>
      </c>
      <c r="C5940" s="2" t="s">
        <v>6372</v>
      </c>
      <c r="D5940" s="2">
        <v>1772946</v>
      </c>
      <c r="E5940" t="s">
        <v>6373</v>
      </c>
      <c r="F5940" s="2"/>
    </row>
    <row r="5941" outlineLevel="2">
      <c r="A5941" s="2" t="s">
        <v>6352</v>
      </c>
      <c r="B5941" s="2" t="s">
        <v>6364</v>
      </c>
      <c r="C5941" s="2" t="s">
        <v>6372</v>
      </c>
      <c r="D5941" s="2">
        <v>1772947</v>
      </c>
      <c r="E5941" t="s">
        <v>6374</v>
      </c>
      <c r="F5941" s="2"/>
    </row>
    <row r="5942" outlineLevel="2">
      <c r="A5942" s="2" t="s">
        <v>6352</v>
      </c>
      <c r="B5942" s="2" t="s">
        <v>6364</v>
      </c>
      <c r="C5942" s="2" t="s">
        <v>6372</v>
      </c>
      <c r="D5942" s="2">
        <v>1772948</v>
      </c>
      <c r="E5942" t="s">
        <v>6375</v>
      </c>
      <c r="F5942" s="2"/>
    </row>
    <row r="5943" outlineLevel="2">
      <c r="A5943" s="2" t="s">
        <v>6352</v>
      </c>
      <c r="B5943" s="2" t="s">
        <v>6364</v>
      </c>
      <c r="C5943" s="2" t="s">
        <v>6376</v>
      </c>
      <c r="D5943" s="2">
        <v>1772999</v>
      </c>
      <c r="E5943" t="s">
        <v>6377</v>
      </c>
      <c r="F5943" s="2"/>
    </row>
    <row r="5944" outlineLevel="2">
      <c r="A5944" s="2" t="s">
        <v>6352</v>
      </c>
      <c r="B5944" s="2" t="s">
        <v>6364</v>
      </c>
      <c r="C5944" s="2" t="s">
        <v>6366</v>
      </c>
      <c r="D5944" s="2">
        <v>1390003</v>
      </c>
      <c r="E5944" t="s">
        <v>6378</v>
      </c>
      <c r="F5944" s="2"/>
    </row>
    <row r="5945" outlineLevel="2">
      <c r="A5945" s="2" t="s">
        <v>6352</v>
      </c>
      <c r="B5945" s="2" t="s">
        <v>6379</v>
      </c>
      <c r="C5945" s="2" t="s">
        <v>6380</v>
      </c>
      <c r="D5945" s="2">
        <v>1781574</v>
      </c>
      <c r="E5945" t="s">
        <v>6381</v>
      </c>
      <c r="F5945" s="2"/>
    </row>
    <row r="5946" outlineLevel="2">
      <c r="A5946" s="2" t="s">
        <v>6352</v>
      </c>
      <c r="B5946" s="2" t="s">
        <v>6379</v>
      </c>
      <c r="C5946" s="2" t="s">
        <v>6380</v>
      </c>
      <c r="D5946" s="2">
        <v>1781582</v>
      </c>
      <c r="E5946" t="s">
        <v>6382</v>
      </c>
      <c r="F5946" s="2"/>
    </row>
    <row r="5947" outlineLevel="2">
      <c r="A5947" s="2" t="s">
        <v>6352</v>
      </c>
      <c r="B5947" s="2" t="s">
        <v>6379</v>
      </c>
      <c r="C5947" s="2" t="s">
        <v>6380</v>
      </c>
      <c r="D5947" s="2">
        <v>1781575</v>
      </c>
      <c r="E5947" t="s">
        <v>6383</v>
      </c>
      <c r="F5947" s="2"/>
    </row>
    <row r="5948" outlineLevel="2">
      <c r="A5948" s="2" t="s">
        <v>6352</v>
      </c>
      <c r="B5948" s="2" t="s">
        <v>6379</v>
      </c>
      <c r="C5948" s="2" t="s">
        <v>6380</v>
      </c>
      <c r="D5948" s="2">
        <v>1781583</v>
      </c>
      <c r="E5948" t="s">
        <v>6384</v>
      </c>
      <c r="F5948" s="2" t="s">
        <v>1409</v>
      </c>
    </row>
    <row r="5949" outlineLevel="2">
      <c r="A5949" s="2" t="s">
        <v>6352</v>
      </c>
      <c r="B5949" s="2" t="s">
        <v>6379</v>
      </c>
      <c r="C5949" s="2" t="s">
        <v>6380</v>
      </c>
      <c r="D5949" s="2">
        <v>1185621</v>
      </c>
      <c r="E5949" t="s">
        <v>6385</v>
      </c>
      <c r="F5949" s="2"/>
    </row>
    <row r="5950" outlineLevel="2">
      <c r="A5950" s="2" t="s">
        <v>6352</v>
      </c>
      <c r="B5950" s="2" t="s">
        <v>6379</v>
      </c>
      <c r="C5950" s="2" t="s">
        <v>6358</v>
      </c>
      <c r="D5950" s="2">
        <v>1185631</v>
      </c>
      <c r="E5950" t="s">
        <v>6386</v>
      </c>
      <c r="F5950" s="2"/>
    </row>
    <row r="5951" outlineLevel="2">
      <c r="A5951" s="2" t="s">
        <v>6352</v>
      </c>
      <c r="B5951" s="2" t="s">
        <v>6387</v>
      </c>
      <c r="C5951" s="2" t="s">
        <v>6388</v>
      </c>
      <c r="D5951" s="2">
        <v>1806105</v>
      </c>
      <c r="E5951" t="s">
        <v>6389</v>
      </c>
      <c r="F5951" s="2"/>
    </row>
    <row r="5952" outlineLevel="2">
      <c r="A5952" s="2" t="s">
        <v>6352</v>
      </c>
      <c r="B5952" s="2" t="s">
        <v>6390</v>
      </c>
      <c r="C5952" s="2" t="s">
        <v>6391</v>
      </c>
      <c r="D5952" s="2">
        <v>640126</v>
      </c>
      <c r="E5952" t="s">
        <v>6392</v>
      </c>
      <c r="F5952" s="2"/>
    </row>
    <row r="5953" outlineLevel="2">
      <c r="A5953" s="2" t="s">
        <v>6352</v>
      </c>
      <c r="B5953" s="2" t="s">
        <v>6390</v>
      </c>
      <c r="C5953" s="2" t="s">
        <v>6391</v>
      </c>
      <c r="D5953" s="2">
        <v>640132</v>
      </c>
      <c r="E5953" t="s">
        <v>6393</v>
      </c>
      <c r="F5953" s="2"/>
    </row>
    <row r="5954" outlineLevel="2">
      <c r="A5954" s="2" t="s">
        <v>6352</v>
      </c>
      <c r="B5954" s="2" t="s">
        <v>6390</v>
      </c>
      <c r="C5954" s="2" t="s">
        <v>6391</v>
      </c>
      <c r="D5954" s="2">
        <v>640136</v>
      </c>
      <c r="E5954" t="s">
        <v>6394</v>
      </c>
      <c r="F5954" s="2"/>
    </row>
    <row r="5955" outlineLevel="2">
      <c r="A5955" s="2" t="s">
        <v>6352</v>
      </c>
      <c r="B5955" s="2" t="s">
        <v>6390</v>
      </c>
      <c r="C5955" s="2" t="s">
        <v>6395</v>
      </c>
      <c r="D5955" s="2">
        <v>1311475</v>
      </c>
      <c r="E5955" t="s">
        <v>6396</v>
      </c>
      <c r="F5955" s="2"/>
    </row>
    <row r="5956" outlineLevel="2">
      <c r="A5956" s="2" t="s">
        <v>6352</v>
      </c>
      <c r="B5956" s="2" t="s">
        <v>6390</v>
      </c>
      <c r="C5956" s="2" t="s">
        <v>6395</v>
      </c>
      <c r="D5956" s="2">
        <v>1311476</v>
      </c>
      <c r="E5956" t="s">
        <v>6397</v>
      </c>
      <c r="F5956" s="2"/>
    </row>
    <row r="5957" outlineLevel="2">
      <c r="A5957" s="2" t="s">
        <v>6352</v>
      </c>
      <c r="B5957" s="2" t="s">
        <v>6390</v>
      </c>
      <c r="C5957" s="2" t="s">
        <v>6391</v>
      </c>
      <c r="D5957" s="2">
        <v>1247387</v>
      </c>
      <c r="E5957" t="s">
        <v>6398</v>
      </c>
      <c r="F5957" s="2"/>
    </row>
    <row r="5958" outlineLevel="2">
      <c r="A5958" s="2" t="s">
        <v>6352</v>
      </c>
      <c r="B5958" s="2" t="s">
        <v>6390</v>
      </c>
      <c r="C5958" s="2" t="s">
        <v>6380</v>
      </c>
      <c r="D5958" s="2">
        <v>1080148</v>
      </c>
      <c r="E5958" t="s">
        <v>6399</v>
      </c>
      <c r="F5958" s="2"/>
    </row>
    <row r="5959" outlineLevel="2">
      <c r="A5959" s="2" t="s">
        <v>6352</v>
      </c>
      <c r="B5959" s="2" t="s">
        <v>6390</v>
      </c>
      <c r="C5959" s="2" t="s">
        <v>6380</v>
      </c>
      <c r="D5959" s="2">
        <v>738677</v>
      </c>
      <c r="E5959" t="s">
        <v>6400</v>
      </c>
      <c r="F5959" s="2"/>
    </row>
    <row r="5960" outlineLevel="2">
      <c r="A5960" s="2" t="s">
        <v>6352</v>
      </c>
      <c r="B5960" s="2" t="s">
        <v>6390</v>
      </c>
      <c r="C5960" s="2" t="s">
        <v>6372</v>
      </c>
      <c r="D5960" s="2">
        <v>1651802</v>
      </c>
      <c r="E5960" t="s">
        <v>6401</v>
      </c>
      <c r="F5960" s="2"/>
    </row>
    <row r="5961" outlineLevel="2">
      <c r="A5961" s="2" t="s">
        <v>6352</v>
      </c>
      <c r="B5961" s="2" t="s">
        <v>6390</v>
      </c>
      <c r="C5961" s="2" t="s">
        <v>6391</v>
      </c>
      <c r="D5961" s="2">
        <v>492731</v>
      </c>
      <c r="E5961" t="s">
        <v>6402</v>
      </c>
      <c r="F5961" s="2"/>
    </row>
    <row r="5962" outlineLevel="2">
      <c r="A5962" s="2" t="s">
        <v>6352</v>
      </c>
      <c r="B5962" s="2" t="s">
        <v>6390</v>
      </c>
      <c r="C5962" s="2" t="s">
        <v>6395</v>
      </c>
      <c r="D5962" s="2">
        <v>1423597</v>
      </c>
      <c r="E5962" t="s">
        <v>6403</v>
      </c>
      <c r="F5962" s="2"/>
    </row>
    <row r="5963" outlineLevel="2">
      <c r="A5963" s="2" t="s">
        <v>6352</v>
      </c>
      <c r="B5963" s="2" t="s">
        <v>6390</v>
      </c>
      <c r="C5963" s="2" t="s">
        <v>6395</v>
      </c>
      <c r="D5963" s="2">
        <v>1423598</v>
      </c>
      <c r="E5963" t="s">
        <v>6404</v>
      </c>
      <c r="F5963" s="2"/>
    </row>
    <row r="5964" outlineLevel="2">
      <c r="A5964" s="2" t="s">
        <v>6352</v>
      </c>
      <c r="B5964" s="2" t="s">
        <v>6390</v>
      </c>
      <c r="C5964" s="2" t="s">
        <v>6368</v>
      </c>
      <c r="D5964" s="2">
        <v>739889</v>
      </c>
      <c r="E5964" t="s">
        <v>6405</v>
      </c>
      <c r="F5964" s="2"/>
    </row>
    <row r="5965" outlineLevel="2">
      <c r="A5965" s="2" t="s">
        <v>6352</v>
      </c>
      <c r="B5965" s="2" t="s">
        <v>6406</v>
      </c>
      <c r="C5965" s="2" t="s">
        <v>6366</v>
      </c>
      <c r="D5965" s="2">
        <v>1461932</v>
      </c>
      <c r="E5965" t="s">
        <v>6407</v>
      </c>
      <c r="F5965" s="2"/>
    </row>
    <row r="5966" outlineLevel="2">
      <c r="A5966" s="2" t="s">
        <v>6352</v>
      </c>
      <c r="B5966" s="2" t="s">
        <v>6406</v>
      </c>
      <c r="C5966" s="2" t="s">
        <v>800</v>
      </c>
      <c r="D5966" s="2">
        <v>1786686</v>
      </c>
      <c r="E5966" t="s">
        <v>6408</v>
      </c>
      <c r="F5966" s="2"/>
    </row>
    <row r="5967" outlineLevel="2">
      <c r="A5967" s="2" t="s">
        <v>6352</v>
      </c>
      <c r="B5967" s="2" t="s">
        <v>6406</v>
      </c>
      <c r="C5967" s="2" t="s">
        <v>800</v>
      </c>
      <c r="D5967" s="2">
        <v>1786687</v>
      </c>
      <c r="E5967" t="s">
        <v>6409</v>
      </c>
      <c r="F5967" s="2"/>
    </row>
    <row r="5968" outlineLevel="2">
      <c r="A5968" s="2" t="s">
        <v>6352</v>
      </c>
      <c r="B5968" s="2" t="s">
        <v>6406</v>
      </c>
      <c r="C5968" s="2" t="s">
        <v>6410</v>
      </c>
      <c r="D5968" s="2">
        <v>1623861</v>
      </c>
      <c r="E5968" t="s">
        <v>6411</v>
      </c>
      <c r="F5968" s="2"/>
    </row>
    <row r="5969" outlineLevel="2">
      <c r="A5969" s="2" t="s">
        <v>6352</v>
      </c>
      <c r="B5969" s="2" t="s">
        <v>6406</v>
      </c>
      <c r="C5969" s="2" t="s">
        <v>6412</v>
      </c>
      <c r="D5969" s="2">
        <v>1682297</v>
      </c>
      <c r="E5969" t="s">
        <v>6413</v>
      </c>
      <c r="F5969" s="2"/>
    </row>
    <row r="5970" outlineLevel="2">
      <c r="A5970" s="2" t="s">
        <v>6352</v>
      </c>
      <c r="B5970" s="2" t="s">
        <v>6406</v>
      </c>
      <c r="C5970" s="2" t="s">
        <v>6412</v>
      </c>
      <c r="D5970" s="2">
        <v>1682299</v>
      </c>
      <c r="E5970" t="s">
        <v>6414</v>
      </c>
      <c r="F5970" s="2"/>
    </row>
    <row r="5971" outlineLevel="2">
      <c r="A5971" s="2" t="s">
        <v>6352</v>
      </c>
      <c r="B5971" s="2" t="s">
        <v>6406</v>
      </c>
      <c r="C5971" s="2" t="s">
        <v>6412</v>
      </c>
      <c r="D5971" s="2">
        <v>1682301</v>
      </c>
      <c r="E5971" t="s">
        <v>6415</v>
      </c>
      <c r="F5971" s="2"/>
    </row>
    <row r="5972" outlineLevel="2">
      <c r="A5972" s="2" t="s">
        <v>6352</v>
      </c>
      <c r="B5972" s="2" t="s">
        <v>6406</v>
      </c>
      <c r="C5972" s="2" t="s">
        <v>6412</v>
      </c>
      <c r="D5972" s="2">
        <v>1682302</v>
      </c>
      <c r="E5972" t="s">
        <v>6416</v>
      </c>
      <c r="F5972" s="2"/>
    </row>
    <row r="5973" outlineLevel="2">
      <c r="A5973" s="2" t="s">
        <v>6352</v>
      </c>
      <c r="B5973" s="2" t="s">
        <v>6406</v>
      </c>
      <c r="C5973" s="2" t="s">
        <v>6417</v>
      </c>
      <c r="D5973" s="2">
        <v>1549089</v>
      </c>
      <c r="E5973" t="s">
        <v>6418</v>
      </c>
      <c r="F5973" s="2"/>
    </row>
    <row r="5974" outlineLevel="2">
      <c r="A5974" s="2" t="s">
        <v>6352</v>
      </c>
      <c r="B5974" s="2" t="s">
        <v>6406</v>
      </c>
      <c r="C5974" s="2" t="s">
        <v>6419</v>
      </c>
      <c r="D5974" s="2">
        <v>1389990</v>
      </c>
      <c r="E5974" t="s">
        <v>6420</v>
      </c>
      <c r="F5974" s="2"/>
    </row>
    <row r="5975" outlineLevel="2">
      <c r="A5975" s="2" t="s">
        <v>6352</v>
      </c>
      <c r="B5975" s="2" t="s">
        <v>6406</v>
      </c>
      <c r="C5975" s="2" t="s">
        <v>800</v>
      </c>
      <c r="D5975" s="2">
        <v>1786688</v>
      </c>
      <c r="E5975" t="s">
        <v>6421</v>
      </c>
      <c r="F5975" s="2"/>
    </row>
    <row r="5976" outlineLevel="2">
      <c r="A5976" s="2" t="s">
        <v>6352</v>
      </c>
      <c r="B5976" s="2" t="s">
        <v>6406</v>
      </c>
      <c r="C5976" s="2" t="s">
        <v>6412</v>
      </c>
      <c r="D5976" s="2">
        <v>1682307</v>
      </c>
      <c r="E5976" t="s">
        <v>6422</v>
      </c>
      <c r="F5976" s="2"/>
    </row>
    <row r="5977" outlineLevel="2">
      <c r="A5977" s="2" t="s">
        <v>6352</v>
      </c>
      <c r="B5977" s="2" t="s">
        <v>6406</v>
      </c>
      <c r="C5977" s="2" t="s">
        <v>6412</v>
      </c>
      <c r="D5977" s="2">
        <v>1682314</v>
      </c>
      <c r="E5977" t="s">
        <v>6423</v>
      </c>
      <c r="F5977" s="2"/>
    </row>
    <row r="5978" outlineLevel="2">
      <c r="A5978" s="2" t="s">
        <v>6352</v>
      </c>
      <c r="B5978" s="2" t="s">
        <v>6406</v>
      </c>
      <c r="C5978" s="2" t="s">
        <v>6412</v>
      </c>
      <c r="D5978" s="2">
        <v>1682316</v>
      </c>
      <c r="E5978" t="s">
        <v>6424</v>
      </c>
      <c r="F5978" s="2"/>
    </row>
    <row r="5979" outlineLevel="2">
      <c r="A5979" s="2" t="s">
        <v>6352</v>
      </c>
      <c r="B5979" s="2" t="s">
        <v>6406</v>
      </c>
      <c r="C5979" s="2" t="s">
        <v>6412</v>
      </c>
      <c r="D5979" s="2">
        <v>1682317</v>
      </c>
      <c r="E5979" t="s">
        <v>6425</v>
      </c>
      <c r="F5979" s="2"/>
    </row>
    <row r="5980" outlineLevel="2">
      <c r="A5980" s="2" t="s">
        <v>6352</v>
      </c>
      <c r="B5980" s="2" t="s">
        <v>6426</v>
      </c>
      <c r="C5980" s="2" t="s">
        <v>6391</v>
      </c>
      <c r="D5980" s="2">
        <v>1568731</v>
      </c>
      <c r="E5980" t="s">
        <v>6427</v>
      </c>
      <c r="F5980" s="2"/>
    </row>
    <row r="5981" outlineLevel="2">
      <c r="A5981" s="2" t="s">
        <v>6352</v>
      </c>
      <c r="B5981" s="2" t="s">
        <v>6426</v>
      </c>
      <c r="C5981" s="2" t="s">
        <v>6391</v>
      </c>
      <c r="D5981" s="2">
        <v>1568732</v>
      </c>
      <c r="E5981" t="s">
        <v>6428</v>
      </c>
      <c r="F5981" s="2"/>
    </row>
    <row r="5982" outlineLevel="2">
      <c r="A5982" s="2" t="s">
        <v>6352</v>
      </c>
      <c r="B5982" s="2" t="s">
        <v>6426</v>
      </c>
      <c r="C5982" s="2" t="s">
        <v>6391</v>
      </c>
      <c r="D5982" s="2">
        <v>1568726</v>
      </c>
      <c r="E5982" t="s">
        <v>6429</v>
      </c>
      <c r="F5982" s="2"/>
    </row>
    <row r="5983" outlineLevel="2">
      <c r="A5983" s="2" t="s">
        <v>6352</v>
      </c>
      <c r="B5983" s="2" t="s">
        <v>6426</v>
      </c>
      <c r="C5983" s="2" t="s">
        <v>6391</v>
      </c>
      <c r="D5983" s="2">
        <v>1568727</v>
      </c>
      <c r="E5983" t="s">
        <v>6430</v>
      </c>
      <c r="F5983" s="2"/>
    </row>
    <row r="5984" outlineLevel="2">
      <c r="A5984" s="2" t="s">
        <v>6352</v>
      </c>
      <c r="B5984" s="2" t="s">
        <v>6426</v>
      </c>
      <c r="C5984" s="2" t="s">
        <v>6391</v>
      </c>
      <c r="D5984" s="2">
        <v>1781586</v>
      </c>
      <c r="E5984" t="s">
        <v>6431</v>
      </c>
      <c r="F5984" s="2"/>
    </row>
    <row r="5985" outlineLevel="2">
      <c r="A5985" s="2" t="s">
        <v>6352</v>
      </c>
      <c r="B5985" s="2" t="s">
        <v>6426</v>
      </c>
      <c r="C5985" s="2" t="s">
        <v>6391</v>
      </c>
      <c r="D5985" s="2">
        <v>1781587</v>
      </c>
      <c r="E5985" t="s">
        <v>6432</v>
      </c>
      <c r="F5985" s="2"/>
    </row>
    <row r="5986" outlineLevel="2">
      <c r="A5986" s="2" t="s">
        <v>6352</v>
      </c>
      <c r="B5986" s="2" t="s">
        <v>6426</v>
      </c>
      <c r="C5986" s="2" t="s">
        <v>6380</v>
      </c>
      <c r="D5986" s="2">
        <v>1781591</v>
      </c>
      <c r="E5986" t="s">
        <v>6433</v>
      </c>
      <c r="F5986" s="2"/>
    </row>
    <row r="5987" outlineLevel="2">
      <c r="A5987" s="2" t="s">
        <v>6352</v>
      </c>
      <c r="B5987" s="2" t="s">
        <v>6426</v>
      </c>
      <c r="C5987" s="2" t="s">
        <v>6434</v>
      </c>
      <c r="D5987" s="2">
        <v>1425327</v>
      </c>
      <c r="E5987" t="s">
        <v>6435</v>
      </c>
      <c r="F5987" s="2"/>
    </row>
    <row r="5988" outlineLevel="2">
      <c r="A5988" s="2" t="s">
        <v>6352</v>
      </c>
      <c r="B5988" s="2" t="s">
        <v>6426</v>
      </c>
      <c r="C5988" s="2" t="s">
        <v>6434</v>
      </c>
      <c r="D5988" s="2">
        <v>1425328</v>
      </c>
      <c r="E5988" t="s">
        <v>6436</v>
      </c>
      <c r="F5988" s="2"/>
    </row>
    <row r="5989" outlineLevel="2">
      <c r="A5989" s="2" t="s">
        <v>6352</v>
      </c>
      <c r="B5989" s="2" t="s">
        <v>6426</v>
      </c>
      <c r="C5989" s="2" t="s">
        <v>6434</v>
      </c>
      <c r="D5989" s="2">
        <v>1425331</v>
      </c>
      <c r="E5989" t="s">
        <v>6437</v>
      </c>
      <c r="F5989" s="2"/>
    </row>
    <row r="5990" outlineLevel="2">
      <c r="A5990" s="2" t="s">
        <v>6352</v>
      </c>
      <c r="B5990" s="2" t="s">
        <v>6426</v>
      </c>
      <c r="C5990" s="2" t="s">
        <v>6395</v>
      </c>
      <c r="D5990" s="2">
        <v>1462618</v>
      </c>
      <c r="E5990" t="s">
        <v>6438</v>
      </c>
      <c r="F5990" s="2"/>
    </row>
    <row r="5991" outlineLevel="1" collapsed="1">
      <c r="A5991" s="3" t="s">
        <v>6352</v>
      </c>
      <c r="B5991" s="3"/>
      <c r="C5991" s="3"/>
      <c r="D5991" s="3"/>
      <c r="E5991" s="4"/>
      <c r="F5991" s="3"/>
    </row>
    <row r="5992" outlineLevel="2">
      <c r="A5992" s="2" t="s">
        <v>6439</v>
      </c>
      <c r="B5992" s="2" t="s">
        <v>6440</v>
      </c>
      <c r="C5992" s="2" t="s">
        <v>6441</v>
      </c>
      <c r="D5992" s="2">
        <v>1092281</v>
      </c>
      <c r="E5992" t="s">
        <v>6442</v>
      </c>
      <c r="F5992" s="2"/>
    </row>
    <row r="5993" outlineLevel="2">
      <c r="A5993" s="2" t="s">
        <v>6439</v>
      </c>
      <c r="B5993" s="2" t="s">
        <v>6440</v>
      </c>
      <c r="C5993" s="2" t="s">
        <v>6226</v>
      </c>
      <c r="D5993" s="2">
        <v>129406</v>
      </c>
      <c r="E5993" t="s">
        <v>6443</v>
      </c>
      <c r="F5993" s="2"/>
    </row>
    <row r="5994" outlineLevel="2">
      <c r="A5994" s="2" t="s">
        <v>6439</v>
      </c>
      <c r="B5994" s="2" t="s">
        <v>6440</v>
      </c>
      <c r="C5994" s="2" t="s">
        <v>6226</v>
      </c>
      <c r="D5994" s="2">
        <v>610845</v>
      </c>
      <c r="E5994" t="s">
        <v>6444</v>
      </c>
      <c r="F5994" s="2"/>
    </row>
    <row r="5995" outlineLevel="2">
      <c r="A5995" s="2" t="s">
        <v>6439</v>
      </c>
      <c r="B5995" s="2" t="s">
        <v>6440</v>
      </c>
      <c r="C5995" s="2" t="s">
        <v>6232</v>
      </c>
      <c r="D5995" s="2">
        <v>1225281</v>
      </c>
      <c r="E5995" t="s">
        <v>6445</v>
      </c>
      <c r="F5995" s="2"/>
    </row>
    <row r="5996" outlineLevel="2">
      <c r="A5996" s="2" t="s">
        <v>6439</v>
      </c>
      <c r="B5996" s="2" t="s">
        <v>6440</v>
      </c>
      <c r="C5996" s="2" t="s">
        <v>6235</v>
      </c>
      <c r="D5996" s="2">
        <v>909995</v>
      </c>
      <c r="E5996" t="s">
        <v>6446</v>
      </c>
      <c r="F5996" s="2" t="s">
        <v>40</v>
      </c>
    </row>
    <row r="5997" outlineLevel="2">
      <c r="A5997" s="2" t="s">
        <v>6439</v>
      </c>
      <c r="B5997" s="2" t="s">
        <v>6440</v>
      </c>
      <c r="C5997" s="2" t="s">
        <v>6235</v>
      </c>
      <c r="D5997" s="2">
        <v>1221892</v>
      </c>
      <c r="E5997" t="s">
        <v>6447</v>
      </c>
      <c r="F5997" s="2" t="s">
        <v>2283</v>
      </c>
    </row>
    <row r="5998" outlineLevel="2">
      <c r="A5998" s="2" t="s">
        <v>6439</v>
      </c>
      <c r="B5998" s="2" t="s">
        <v>6440</v>
      </c>
      <c r="C5998" s="2" t="s">
        <v>6243</v>
      </c>
      <c r="D5998" s="2">
        <v>1827828</v>
      </c>
      <c r="E5998" t="s">
        <v>6448</v>
      </c>
      <c r="F5998" s="2"/>
    </row>
    <row r="5999" outlineLevel="2">
      <c r="A5999" s="2" t="s">
        <v>6439</v>
      </c>
      <c r="B5999" s="2" t="s">
        <v>6440</v>
      </c>
      <c r="C5999" s="2" t="s">
        <v>6243</v>
      </c>
      <c r="D5999" s="2">
        <v>1782983</v>
      </c>
      <c r="E5999" t="s">
        <v>6449</v>
      </c>
      <c r="F5999" s="2"/>
    </row>
    <row r="6000" outlineLevel="2">
      <c r="A6000" s="2" t="s">
        <v>6439</v>
      </c>
      <c r="B6000" s="2" t="s">
        <v>6440</v>
      </c>
      <c r="C6000" s="2" t="s">
        <v>228</v>
      </c>
      <c r="D6000" s="2">
        <v>732274</v>
      </c>
      <c r="E6000" t="s">
        <v>6450</v>
      </c>
      <c r="F6000" s="2"/>
    </row>
    <row r="6001" outlineLevel="2">
      <c r="A6001" s="2" t="s">
        <v>6439</v>
      </c>
      <c r="B6001" s="2" t="s">
        <v>6440</v>
      </c>
      <c r="C6001" s="2" t="s">
        <v>228</v>
      </c>
      <c r="D6001" s="2">
        <v>72341</v>
      </c>
      <c r="E6001" t="s">
        <v>6451</v>
      </c>
      <c r="F6001" s="2"/>
    </row>
    <row r="6002" outlineLevel="2">
      <c r="A6002" s="2" t="s">
        <v>6439</v>
      </c>
      <c r="B6002" s="2" t="s">
        <v>6440</v>
      </c>
      <c r="C6002" s="2" t="s">
        <v>228</v>
      </c>
      <c r="D6002" s="2">
        <v>72342</v>
      </c>
      <c r="E6002" t="s">
        <v>6452</v>
      </c>
      <c r="F6002" s="2"/>
    </row>
    <row r="6003" outlineLevel="2">
      <c r="A6003" s="2" t="s">
        <v>6439</v>
      </c>
      <c r="B6003" s="2" t="s">
        <v>6440</v>
      </c>
      <c r="C6003" s="2" t="s">
        <v>228</v>
      </c>
      <c r="D6003" s="2">
        <v>72344</v>
      </c>
      <c r="E6003" t="s">
        <v>6453</v>
      </c>
      <c r="F6003" s="2"/>
    </row>
    <row r="6004" outlineLevel="2">
      <c r="A6004" s="2" t="s">
        <v>6439</v>
      </c>
      <c r="B6004" s="2" t="s">
        <v>6440</v>
      </c>
      <c r="C6004" s="2" t="s">
        <v>228</v>
      </c>
      <c r="D6004" s="2">
        <v>88222</v>
      </c>
      <c r="E6004" t="s">
        <v>6454</v>
      </c>
      <c r="F6004" s="2"/>
    </row>
    <row r="6005" outlineLevel="2">
      <c r="A6005" s="2" t="s">
        <v>6439</v>
      </c>
      <c r="B6005" s="2" t="s">
        <v>6440</v>
      </c>
      <c r="C6005" s="2" t="s">
        <v>228</v>
      </c>
      <c r="D6005" s="2">
        <v>453113</v>
      </c>
      <c r="E6005" t="s">
        <v>6455</v>
      </c>
      <c r="F6005" s="2"/>
    </row>
    <row r="6006" outlineLevel="2">
      <c r="A6006" s="2" t="s">
        <v>6439</v>
      </c>
      <c r="B6006" s="2" t="s">
        <v>6440</v>
      </c>
      <c r="C6006" s="2" t="s">
        <v>228</v>
      </c>
      <c r="D6006" s="2">
        <v>270572</v>
      </c>
      <c r="E6006" t="s">
        <v>6456</v>
      </c>
      <c r="F6006" s="2"/>
    </row>
    <row r="6007" outlineLevel="2">
      <c r="A6007" s="2" t="s">
        <v>6439</v>
      </c>
      <c r="B6007" s="2" t="s">
        <v>6440</v>
      </c>
      <c r="C6007" s="2" t="s">
        <v>228</v>
      </c>
      <c r="D6007" s="2">
        <v>453114</v>
      </c>
      <c r="E6007" t="s">
        <v>6457</v>
      </c>
      <c r="F6007" s="2"/>
    </row>
    <row r="6008" outlineLevel="2">
      <c r="A6008" s="2" t="s">
        <v>6439</v>
      </c>
      <c r="B6008" s="2" t="s">
        <v>6440</v>
      </c>
      <c r="C6008" s="2" t="s">
        <v>6458</v>
      </c>
      <c r="D6008" s="2">
        <v>14584</v>
      </c>
      <c r="E6008" t="s">
        <v>6459</v>
      </c>
      <c r="F6008" s="2" t="s">
        <v>2283</v>
      </c>
    </row>
    <row r="6009" outlineLevel="2">
      <c r="A6009" s="2" t="s">
        <v>6439</v>
      </c>
      <c r="B6009" s="2" t="s">
        <v>6440</v>
      </c>
      <c r="C6009" s="2" t="s">
        <v>6458</v>
      </c>
      <c r="D6009" s="2">
        <v>108686</v>
      </c>
      <c r="E6009" t="s">
        <v>6460</v>
      </c>
      <c r="F6009" s="2" t="s">
        <v>2283</v>
      </c>
    </row>
    <row r="6010" outlineLevel="2">
      <c r="A6010" s="2" t="s">
        <v>6439</v>
      </c>
      <c r="B6010" s="2" t="s">
        <v>6440</v>
      </c>
      <c r="C6010" s="2" t="s">
        <v>6458</v>
      </c>
      <c r="D6010" s="2">
        <v>366397</v>
      </c>
      <c r="E6010" t="s">
        <v>6461</v>
      </c>
      <c r="F6010" s="2"/>
    </row>
    <row r="6011" outlineLevel="2">
      <c r="A6011" s="2" t="s">
        <v>6439</v>
      </c>
      <c r="B6011" s="2" t="s">
        <v>6440</v>
      </c>
      <c r="C6011" s="2" t="s">
        <v>6272</v>
      </c>
      <c r="D6011" s="2">
        <v>1756233</v>
      </c>
      <c r="E6011" t="s">
        <v>6462</v>
      </c>
      <c r="F6011" s="2"/>
    </row>
    <row r="6012" outlineLevel="2">
      <c r="A6012" s="2" t="s">
        <v>6439</v>
      </c>
      <c r="B6012" s="2" t="s">
        <v>6440</v>
      </c>
      <c r="C6012" s="2" t="s">
        <v>6272</v>
      </c>
      <c r="D6012" s="2">
        <v>1756231</v>
      </c>
      <c r="E6012" t="s">
        <v>6463</v>
      </c>
      <c r="F6012" s="2"/>
    </row>
    <row r="6013" outlineLevel="2">
      <c r="A6013" s="2" t="s">
        <v>6439</v>
      </c>
      <c r="B6013" s="2" t="s">
        <v>6440</v>
      </c>
      <c r="C6013" s="2" t="s">
        <v>6226</v>
      </c>
      <c r="D6013" s="2">
        <v>1076692</v>
      </c>
      <c r="E6013" t="s">
        <v>6464</v>
      </c>
      <c r="F6013" s="2"/>
    </row>
    <row r="6014" outlineLevel="2">
      <c r="A6014" s="2" t="s">
        <v>6439</v>
      </c>
      <c r="B6014" s="2" t="s">
        <v>6465</v>
      </c>
      <c r="C6014" s="2" t="s">
        <v>6441</v>
      </c>
      <c r="D6014" s="2">
        <v>1108265</v>
      </c>
      <c r="E6014" t="s">
        <v>6466</v>
      </c>
      <c r="F6014" s="2"/>
    </row>
    <row r="6015" outlineLevel="2">
      <c r="A6015" s="2" t="s">
        <v>6439</v>
      </c>
      <c r="B6015" s="2" t="s">
        <v>6465</v>
      </c>
      <c r="C6015" s="2" t="s">
        <v>6467</v>
      </c>
      <c r="D6015" s="2">
        <v>1777359</v>
      </c>
      <c r="E6015" t="s">
        <v>6468</v>
      </c>
      <c r="F6015" s="2"/>
    </row>
    <row r="6016" outlineLevel="2">
      <c r="A6016" s="2" t="s">
        <v>6439</v>
      </c>
      <c r="B6016" s="2" t="s">
        <v>6465</v>
      </c>
      <c r="C6016" s="2" t="s">
        <v>6467</v>
      </c>
      <c r="D6016" s="2">
        <v>1777360</v>
      </c>
      <c r="E6016" t="s">
        <v>6469</v>
      </c>
      <c r="F6016" s="2"/>
    </row>
    <row r="6017" outlineLevel="2">
      <c r="A6017" s="2" t="s">
        <v>6439</v>
      </c>
      <c r="B6017" s="2" t="s">
        <v>6465</v>
      </c>
      <c r="C6017" s="2" t="s">
        <v>6226</v>
      </c>
      <c r="D6017" s="2">
        <v>393858</v>
      </c>
      <c r="E6017" t="s">
        <v>6470</v>
      </c>
      <c r="F6017" s="2"/>
    </row>
    <row r="6018" outlineLevel="2">
      <c r="A6018" s="2" t="s">
        <v>6439</v>
      </c>
      <c r="B6018" s="2" t="s">
        <v>6465</v>
      </c>
      <c r="C6018" s="2" t="s">
        <v>6232</v>
      </c>
      <c r="D6018" s="2">
        <v>794820</v>
      </c>
      <c r="E6018" t="s">
        <v>6471</v>
      </c>
      <c r="F6018" s="2"/>
    </row>
    <row r="6019" outlineLevel="2">
      <c r="A6019" s="2" t="s">
        <v>6439</v>
      </c>
      <c r="B6019" s="2" t="s">
        <v>6465</v>
      </c>
      <c r="C6019" s="2" t="s">
        <v>6232</v>
      </c>
      <c r="D6019" s="2">
        <v>1422871</v>
      </c>
      <c r="E6019" t="s">
        <v>6472</v>
      </c>
      <c r="F6019" s="2"/>
    </row>
    <row r="6020" outlineLevel="2">
      <c r="A6020" s="2" t="s">
        <v>6439</v>
      </c>
      <c r="B6020" s="2" t="s">
        <v>6465</v>
      </c>
      <c r="C6020" s="2" t="s">
        <v>6232</v>
      </c>
      <c r="D6020" s="2">
        <v>1422870</v>
      </c>
      <c r="E6020" t="s">
        <v>6473</v>
      </c>
      <c r="F6020" s="2"/>
    </row>
    <row r="6021" outlineLevel="2">
      <c r="A6021" s="2" t="s">
        <v>6439</v>
      </c>
      <c r="B6021" s="2" t="s">
        <v>6465</v>
      </c>
      <c r="C6021" s="2" t="s">
        <v>6235</v>
      </c>
      <c r="D6021" s="2">
        <v>1016513</v>
      </c>
      <c r="E6021" t="s">
        <v>6474</v>
      </c>
      <c r="F6021" s="2"/>
    </row>
    <row r="6022" outlineLevel="2">
      <c r="A6022" s="2" t="s">
        <v>6439</v>
      </c>
      <c r="B6022" s="2" t="s">
        <v>6465</v>
      </c>
      <c r="C6022" s="2" t="s">
        <v>6235</v>
      </c>
      <c r="D6022" s="2">
        <v>1422867</v>
      </c>
      <c r="E6022" t="s">
        <v>6475</v>
      </c>
      <c r="F6022" s="2"/>
    </row>
    <row r="6023" outlineLevel="2">
      <c r="A6023" s="2" t="s">
        <v>6439</v>
      </c>
      <c r="B6023" s="2" t="s">
        <v>6465</v>
      </c>
      <c r="C6023" s="2" t="s">
        <v>6235</v>
      </c>
      <c r="D6023" s="2">
        <v>1422869</v>
      </c>
      <c r="E6023" t="s">
        <v>6476</v>
      </c>
      <c r="F6023" s="2"/>
    </row>
    <row r="6024" outlineLevel="2">
      <c r="A6024" s="2" t="s">
        <v>6439</v>
      </c>
      <c r="B6024" s="2" t="s">
        <v>6465</v>
      </c>
      <c r="C6024" s="2" t="s">
        <v>6243</v>
      </c>
      <c r="D6024" s="2">
        <v>1459752</v>
      </c>
      <c r="E6024" t="s">
        <v>6477</v>
      </c>
      <c r="F6024" s="2"/>
    </row>
    <row r="6025" outlineLevel="2">
      <c r="A6025" s="2" t="s">
        <v>6439</v>
      </c>
      <c r="B6025" s="2" t="s">
        <v>6465</v>
      </c>
      <c r="C6025" s="2" t="s">
        <v>6243</v>
      </c>
      <c r="D6025" s="2">
        <v>1804577</v>
      </c>
      <c r="E6025" t="s">
        <v>6478</v>
      </c>
      <c r="F6025" s="2"/>
    </row>
    <row r="6026" outlineLevel="2">
      <c r="A6026" s="2" t="s">
        <v>6439</v>
      </c>
      <c r="B6026" s="2" t="s">
        <v>6465</v>
      </c>
      <c r="C6026" s="2" t="s">
        <v>6243</v>
      </c>
      <c r="D6026" s="2">
        <v>1073854</v>
      </c>
      <c r="E6026" t="s">
        <v>6479</v>
      </c>
      <c r="F6026" s="2"/>
    </row>
    <row r="6027" outlineLevel="2">
      <c r="A6027" s="2" t="s">
        <v>6439</v>
      </c>
      <c r="B6027" s="2" t="s">
        <v>6465</v>
      </c>
      <c r="C6027" s="2" t="s">
        <v>228</v>
      </c>
      <c r="D6027" s="2">
        <v>251651</v>
      </c>
      <c r="E6027" t="s">
        <v>6480</v>
      </c>
      <c r="F6027" s="2"/>
    </row>
    <row r="6028" outlineLevel="2">
      <c r="A6028" s="2" t="s">
        <v>6439</v>
      </c>
      <c r="B6028" s="2" t="s">
        <v>6465</v>
      </c>
      <c r="C6028" s="2" t="s">
        <v>228</v>
      </c>
      <c r="D6028" s="2">
        <v>58093</v>
      </c>
      <c r="E6028" t="s">
        <v>6481</v>
      </c>
      <c r="F6028" s="2"/>
    </row>
    <row r="6029" outlineLevel="2">
      <c r="A6029" s="2" t="s">
        <v>6439</v>
      </c>
      <c r="B6029" s="2" t="s">
        <v>6465</v>
      </c>
      <c r="C6029" s="2" t="s">
        <v>228</v>
      </c>
      <c r="D6029" s="2">
        <v>453110</v>
      </c>
      <c r="E6029" t="s">
        <v>6482</v>
      </c>
      <c r="F6029" s="2"/>
    </row>
    <row r="6030" outlineLevel="2">
      <c r="A6030" s="2" t="s">
        <v>6439</v>
      </c>
      <c r="B6030" s="2" t="s">
        <v>6465</v>
      </c>
      <c r="C6030" s="2" t="s">
        <v>228</v>
      </c>
      <c r="D6030" s="2">
        <v>453111</v>
      </c>
      <c r="E6030" t="s">
        <v>6483</v>
      </c>
      <c r="F6030" s="2"/>
    </row>
    <row r="6031" outlineLevel="2">
      <c r="A6031" s="2" t="s">
        <v>6439</v>
      </c>
      <c r="B6031" s="2" t="s">
        <v>6465</v>
      </c>
      <c r="C6031" s="2" t="s">
        <v>228</v>
      </c>
      <c r="D6031" s="2">
        <v>257224</v>
      </c>
      <c r="E6031" t="s">
        <v>6484</v>
      </c>
      <c r="F6031" s="2"/>
    </row>
    <row r="6032" outlineLevel="2">
      <c r="A6032" s="2" t="s">
        <v>6439</v>
      </c>
      <c r="B6032" s="2" t="s">
        <v>6465</v>
      </c>
      <c r="C6032" s="2" t="s">
        <v>147</v>
      </c>
      <c r="D6032" s="2">
        <v>769611</v>
      </c>
      <c r="E6032" t="s">
        <v>6485</v>
      </c>
      <c r="F6032" s="2" t="s">
        <v>40</v>
      </c>
    </row>
    <row r="6033" outlineLevel="2">
      <c r="A6033" s="2" t="s">
        <v>6439</v>
      </c>
      <c r="B6033" s="2" t="s">
        <v>6465</v>
      </c>
      <c r="C6033" s="2" t="s">
        <v>147</v>
      </c>
      <c r="D6033" s="2">
        <v>769612</v>
      </c>
      <c r="E6033" t="s">
        <v>6486</v>
      </c>
      <c r="F6033" s="2" t="s">
        <v>40</v>
      </c>
    </row>
    <row r="6034" outlineLevel="2">
      <c r="A6034" s="2" t="s">
        <v>6439</v>
      </c>
      <c r="B6034" s="2" t="s">
        <v>6465</v>
      </c>
      <c r="C6034" s="2" t="s">
        <v>6272</v>
      </c>
      <c r="D6034" s="2">
        <v>1573392</v>
      </c>
      <c r="E6034" t="s">
        <v>6487</v>
      </c>
      <c r="F6034" s="2"/>
    </row>
    <row r="6035" outlineLevel="2">
      <c r="A6035" s="2" t="s">
        <v>6439</v>
      </c>
      <c r="B6035" s="2" t="s">
        <v>6465</v>
      </c>
      <c r="C6035" s="2" t="s">
        <v>6272</v>
      </c>
      <c r="D6035" s="2">
        <v>1785825</v>
      </c>
      <c r="E6035" t="s">
        <v>6488</v>
      </c>
      <c r="F6035" s="2"/>
    </row>
    <row r="6036" outlineLevel="2">
      <c r="A6036" s="2" t="s">
        <v>6439</v>
      </c>
      <c r="B6036" s="2" t="s">
        <v>6465</v>
      </c>
      <c r="C6036" s="2" t="s">
        <v>228</v>
      </c>
      <c r="D6036" s="2">
        <v>515399</v>
      </c>
      <c r="E6036" t="s">
        <v>6489</v>
      </c>
      <c r="F6036" s="2"/>
    </row>
    <row r="6037" outlineLevel="2">
      <c r="A6037" s="2" t="s">
        <v>6439</v>
      </c>
      <c r="B6037" s="2" t="s">
        <v>6490</v>
      </c>
      <c r="C6037" s="2" t="s">
        <v>6491</v>
      </c>
      <c r="D6037" s="2">
        <v>1398629</v>
      </c>
      <c r="E6037" t="s">
        <v>6492</v>
      </c>
      <c r="F6037" s="2"/>
    </row>
    <row r="6038" outlineLevel="2">
      <c r="A6038" s="2" t="s">
        <v>6439</v>
      </c>
      <c r="B6038" s="2" t="s">
        <v>6490</v>
      </c>
      <c r="C6038" s="2" t="s">
        <v>6491</v>
      </c>
      <c r="D6038" s="2">
        <v>1398630</v>
      </c>
      <c r="E6038" t="s">
        <v>6493</v>
      </c>
      <c r="F6038" s="2"/>
    </row>
    <row r="6039" outlineLevel="2">
      <c r="A6039" s="2" t="s">
        <v>6439</v>
      </c>
      <c r="B6039" s="2" t="s">
        <v>6490</v>
      </c>
      <c r="C6039" s="2" t="s">
        <v>6226</v>
      </c>
      <c r="D6039" s="2">
        <v>129413</v>
      </c>
      <c r="E6039" t="s">
        <v>6494</v>
      </c>
      <c r="F6039" s="2"/>
    </row>
    <row r="6040" outlineLevel="2">
      <c r="A6040" s="2" t="s">
        <v>6439</v>
      </c>
      <c r="B6040" s="2" t="s">
        <v>6490</v>
      </c>
      <c r="C6040" s="2" t="s">
        <v>6232</v>
      </c>
      <c r="D6040" s="2">
        <v>1801153</v>
      </c>
      <c r="E6040" t="s">
        <v>6495</v>
      </c>
      <c r="F6040" s="2"/>
    </row>
    <row r="6041" outlineLevel="2">
      <c r="A6041" s="2" t="s">
        <v>6439</v>
      </c>
      <c r="B6041" s="2" t="s">
        <v>6490</v>
      </c>
      <c r="C6041" s="2" t="s">
        <v>6232</v>
      </c>
      <c r="D6041" s="2">
        <v>1801151</v>
      </c>
      <c r="E6041" t="s">
        <v>6496</v>
      </c>
      <c r="F6041" s="2"/>
    </row>
    <row r="6042" outlineLevel="2">
      <c r="A6042" s="2" t="s">
        <v>6439</v>
      </c>
      <c r="B6042" s="2" t="s">
        <v>6490</v>
      </c>
      <c r="C6042" s="2" t="s">
        <v>6497</v>
      </c>
      <c r="D6042" s="2">
        <v>1701278</v>
      </c>
      <c r="E6042" t="s">
        <v>6498</v>
      </c>
      <c r="F6042" s="2"/>
    </row>
    <row r="6043" outlineLevel="2">
      <c r="A6043" s="2" t="s">
        <v>6439</v>
      </c>
      <c r="B6043" s="2" t="s">
        <v>6490</v>
      </c>
      <c r="C6043" s="2" t="s">
        <v>6497</v>
      </c>
      <c r="D6043" s="2">
        <v>1701276</v>
      </c>
      <c r="E6043" t="s">
        <v>6499</v>
      </c>
      <c r="F6043" s="2"/>
    </row>
    <row r="6044" outlineLevel="2">
      <c r="A6044" s="2" t="s">
        <v>6439</v>
      </c>
      <c r="B6044" s="2" t="s">
        <v>6490</v>
      </c>
      <c r="C6044" s="2" t="s">
        <v>6497</v>
      </c>
      <c r="D6044" s="2">
        <v>1701275</v>
      </c>
      <c r="E6044" t="s">
        <v>6500</v>
      </c>
      <c r="F6044" s="2"/>
    </row>
    <row r="6045" outlineLevel="2">
      <c r="A6045" s="2" t="s">
        <v>6439</v>
      </c>
      <c r="B6045" s="2" t="s">
        <v>6490</v>
      </c>
      <c r="C6045" s="2" t="s">
        <v>6497</v>
      </c>
      <c r="D6045" s="2">
        <v>1701279</v>
      </c>
      <c r="E6045" t="s">
        <v>6501</v>
      </c>
      <c r="F6045" s="2"/>
    </row>
    <row r="6046" outlineLevel="2">
      <c r="A6046" s="2" t="s">
        <v>6439</v>
      </c>
      <c r="B6046" s="2" t="s">
        <v>6490</v>
      </c>
      <c r="C6046" s="2" t="s">
        <v>6243</v>
      </c>
      <c r="D6046" s="2">
        <v>1532206</v>
      </c>
      <c r="E6046" t="s">
        <v>6502</v>
      </c>
      <c r="F6046" s="2"/>
    </row>
    <row r="6047" outlineLevel="2">
      <c r="A6047" s="2" t="s">
        <v>6439</v>
      </c>
      <c r="B6047" s="2" t="s">
        <v>6490</v>
      </c>
      <c r="C6047" s="2" t="s">
        <v>6243</v>
      </c>
      <c r="D6047" s="2">
        <v>1532207</v>
      </c>
      <c r="E6047" t="s">
        <v>6503</v>
      </c>
      <c r="F6047" s="2"/>
    </row>
    <row r="6048" outlineLevel="2">
      <c r="A6048" s="2" t="s">
        <v>6439</v>
      </c>
      <c r="B6048" s="2" t="s">
        <v>6490</v>
      </c>
      <c r="C6048" s="2" t="s">
        <v>6243</v>
      </c>
      <c r="D6048" s="2">
        <v>1827830</v>
      </c>
      <c r="E6048" t="s">
        <v>6504</v>
      </c>
      <c r="F6048" s="2"/>
    </row>
    <row r="6049" outlineLevel="2">
      <c r="A6049" s="2" t="s">
        <v>6439</v>
      </c>
      <c r="B6049" s="2" t="s">
        <v>6490</v>
      </c>
      <c r="C6049" s="2" t="s">
        <v>6243</v>
      </c>
      <c r="D6049" s="2">
        <v>1532208</v>
      </c>
      <c r="E6049" t="s">
        <v>6505</v>
      </c>
      <c r="F6049" s="2"/>
    </row>
    <row r="6050" outlineLevel="2">
      <c r="A6050" s="2" t="s">
        <v>6439</v>
      </c>
      <c r="B6050" s="2" t="s">
        <v>6490</v>
      </c>
      <c r="C6050" s="2" t="s">
        <v>228</v>
      </c>
      <c r="D6050" s="2">
        <v>1718949</v>
      </c>
      <c r="E6050" t="s">
        <v>6506</v>
      </c>
      <c r="F6050" s="2"/>
    </row>
    <row r="6051" outlineLevel="2">
      <c r="A6051" s="2" t="s">
        <v>6439</v>
      </c>
      <c r="B6051" s="2" t="s">
        <v>6490</v>
      </c>
      <c r="C6051" s="2" t="s">
        <v>228</v>
      </c>
      <c r="D6051" s="2">
        <v>61739</v>
      </c>
      <c r="E6051" t="s">
        <v>6507</v>
      </c>
      <c r="F6051" s="2"/>
    </row>
    <row r="6052" outlineLevel="2">
      <c r="A6052" s="2" t="s">
        <v>6439</v>
      </c>
      <c r="B6052" s="2" t="s">
        <v>6490</v>
      </c>
      <c r="C6052" s="2" t="s">
        <v>228</v>
      </c>
      <c r="D6052" s="2">
        <v>61745</v>
      </c>
      <c r="E6052" t="s">
        <v>6508</v>
      </c>
      <c r="F6052" s="2"/>
    </row>
    <row r="6053" outlineLevel="2">
      <c r="A6053" s="2" t="s">
        <v>6439</v>
      </c>
      <c r="B6053" s="2" t="s">
        <v>6490</v>
      </c>
      <c r="C6053" s="2" t="s">
        <v>228</v>
      </c>
      <c r="D6053" s="2">
        <v>88234</v>
      </c>
      <c r="E6053" t="s">
        <v>6509</v>
      </c>
      <c r="F6053" s="2"/>
    </row>
    <row r="6054" outlineLevel="2">
      <c r="A6054" s="2" t="s">
        <v>6439</v>
      </c>
      <c r="B6054" s="2" t="s">
        <v>6490</v>
      </c>
      <c r="C6054" s="2" t="s">
        <v>228</v>
      </c>
      <c r="D6054" s="2">
        <v>453106</v>
      </c>
      <c r="E6054" t="s">
        <v>6510</v>
      </c>
      <c r="F6054" s="2" t="s">
        <v>40</v>
      </c>
    </row>
    <row r="6055" outlineLevel="2">
      <c r="A6055" s="2" t="s">
        <v>6439</v>
      </c>
      <c r="B6055" s="2" t="s">
        <v>6490</v>
      </c>
      <c r="C6055" s="2" t="s">
        <v>228</v>
      </c>
      <c r="D6055" s="2">
        <v>453107</v>
      </c>
      <c r="E6055" t="s">
        <v>6511</v>
      </c>
      <c r="F6055" s="2"/>
    </row>
    <row r="6056" outlineLevel="2">
      <c r="A6056" s="2" t="s">
        <v>6439</v>
      </c>
      <c r="B6056" s="2" t="s">
        <v>6490</v>
      </c>
      <c r="C6056" s="2" t="s">
        <v>6272</v>
      </c>
      <c r="D6056" s="2">
        <v>1756234</v>
      </c>
      <c r="E6056" t="s">
        <v>6512</v>
      </c>
      <c r="F6056" s="2"/>
    </row>
    <row r="6057" outlineLevel="2">
      <c r="A6057" s="2" t="s">
        <v>6439</v>
      </c>
      <c r="B6057" s="2" t="s">
        <v>6490</v>
      </c>
      <c r="C6057" s="2" t="s">
        <v>6272</v>
      </c>
      <c r="D6057" s="2">
        <v>1412152</v>
      </c>
      <c r="E6057" t="s">
        <v>6513</v>
      </c>
      <c r="F6057" s="2"/>
    </row>
    <row r="6058" outlineLevel="2">
      <c r="A6058" s="2" t="s">
        <v>6439</v>
      </c>
      <c r="B6058" s="2" t="s">
        <v>6490</v>
      </c>
      <c r="C6058" s="2" t="s">
        <v>6272</v>
      </c>
      <c r="D6058" s="2">
        <v>1412151</v>
      </c>
      <c r="E6058" t="s">
        <v>6514</v>
      </c>
      <c r="F6058" s="2" t="s">
        <v>40</v>
      </c>
    </row>
    <row r="6059" outlineLevel="1" collapsed="1">
      <c r="A6059" s="3" t="s">
        <v>6439</v>
      </c>
      <c r="B6059" s="3"/>
      <c r="C6059" s="3"/>
      <c r="D6059" s="3"/>
      <c r="E6059" s="4"/>
      <c r="F6059" s="3"/>
    </row>
    <row r="6060" outlineLevel="2">
      <c r="A6060" s="2" t="s">
        <v>6515</v>
      </c>
      <c r="B6060" s="2" t="s">
        <v>6516</v>
      </c>
      <c r="C6060" s="2" t="s">
        <v>147</v>
      </c>
      <c r="D6060" s="2">
        <v>254592</v>
      </c>
      <c r="E6060" t="s">
        <v>6517</v>
      </c>
      <c r="F6060" s="2"/>
    </row>
    <row r="6061" outlineLevel="2">
      <c r="A6061" s="2" t="s">
        <v>6515</v>
      </c>
      <c r="B6061" s="2" t="s">
        <v>6516</v>
      </c>
      <c r="C6061" s="2" t="s">
        <v>147</v>
      </c>
      <c r="D6061" s="2">
        <v>254593</v>
      </c>
      <c r="E6061" t="s">
        <v>6518</v>
      </c>
      <c r="F6061" s="2" t="s">
        <v>40</v>
      </c>
    </row>
    <row r="6062" outlineLevel="2">
      <c r="A6062" s="2" t="s">
        <v>6515</v>
      </c>
      <c r="B6062" s="2" t="s">
        <v>6516</v>
      </c>
      <c r="C6062" s="2" t="s">
        <v>147</v>
      </c>
      <c r="D6062" s="2">
        <v>254594</v>
      </c>
      <c r="E6062" t="s">
        <v>6519</v>
      </c>
      <c r="F6062" s="2"/>
    </row>
    <row r="6063" outlineLevel="2">
      <c r="A6063" s="2" t="s">
        <v>6515</v>
      </c>
      <c r="B6063" s="2" t="s">
        <v>6516</v>
      </c>
      <c r="C6063" s="2" t="s">
        <v>147</v>
      </c>
      <c r="D6063" s="2">
        <v>254595</v>
      </c>
      <c r="E6063" t="s">
        <v>6520</v>
      </c>
      <c r="F6063" s="2"/>
    </row>
    <row r="6064" outlineLevel="2">
      <c r="A6064" s="2" t="s">
        <v>6515</v>
      </c>
      <c r="B6064" s="2" t="s">
        <v>6516</v>
      </c>
      <c r="C6064" s="2" t="s">
        <v>147</v>
      </c>
      <c r="D6064" s="2">
        <v>390006</v>
      </c>
      <c r="E6064" t="s">
        <v>6521</v>
      </c>
      <c r="F6064" s="2" t="s">
        <v>24</v>
      </c>
    </row>
    <row r="6065" outlineLevel="2">
      <c r="A6065" s="2" t="s">
        <v>6515</v>
      </c>
      <c r="B6065" s="2" t="s">
        <v>6516</v>
      </c>
      <c r="C6065" s="2" t="s">
        <v>147</v>
      </c>
      <c r="D6065" s="2">
        <v>390009</v>
      </c>
      <c r="E6065" t="s">
        <v>6522</v>
      </c>
      <c r="F6065" s="2" t="s">
        <v>24</v>
      </c>
    </row>
    <row r="6066" outlineLevel="2">
      <c r="A6066" s="2" t="s">
        <v>6515</v>
      </c>
      <c r="B6066" s="2" t="s">
        <v>6516</v>
      </c>
      <c r="C6066" s="2" t="s">
        <v>147</v>
      </c>
      <c r="D6066" s="2">
        <v>254591</v>
      </c>
      <c r="E6066" t="s">
        <v>6523</v>
      </c>
      <c r="F6066" s="2"/>
    </row>
    <row r="6067" outlineLevel="2">
      <c r="A6067" s="2" t="s">
        <v>6515</v>
      </c>
      <c r="B6067" s="2" t="s">
        <v>6516</v>
      </c>
      <c r="C6067" s="2" t="s">
        <v>147</v>
      </c>
      <c r="D6067" s="2">
        <v>254596</v>
      </c>
      <c r="E6067" t="s">
        <v>6524</v>
      </c>
      <c r="F6067" s="2" t="s">
        <v>24</v>
      </c>
    </row>
    <row r="6068" outlineLevel="2">
      <c r="A6068" s="2" t="s">
        <v>6515</v>
      </c>
      <c r="B6068" s="2" t="s">
        <v>6525</v>
      </c>
      <c r="C6068" s="2" t="s">
        <v>73</v>
      </c>
      <c r="D6068" s="2">
        <v>1128552</v>
      </c>
      <c r="E6068" t="s">
        <v>6526</v>
      </c>
      <c r="F6068" s="2" t="s">
        <v>24</v>
      </c>
    </row>
    <row r="6069" outlineLevel="2">
      <c r="A6069" s="2" t="s">
        <v>6515</v>
      </c>
      <c r="B6069" s="2" t="s">
        <v>6525</v>
      </c>
      <c r="C6069" s="2" t="s">
        <v>228</v>
      </c>
      <c r="D6069" s="2">
        <v>95570</v>
      </c>
      <c r="E6069" t="s">
        <v>6527</v>
      </c>
      <c r="F6069" s="2"/>
    </row>
    <row r="6070" outlineLevel="2">
      <c r="A6070" s="2" t="s">
        <v>6515</v>
      </c>
      <c r="B6070" s="2" t="s">
        <v>6525</v>
      </c>
      <c r="C6070" s="2" t="s">
        <v>228</v>
      </c>
      <c r="D6070" s="2">
        <v>1460</v>
      </c>
      <c r="E6070" t="s">
        <v>6528</v>
      </c>
      <c r="F6070" s="2"/>
    </row>
    <row r="6071" outlineLevel="2">
      <c r="A6071" s="2" t="s">
        <v>6515</v>
      </c>
      <c r="B6071" s="2" t="s">
        <v>6525</v>
      </c>
      <c r="C6071" s="2" t="s">
        <v>228</v>
      </c>
      <c r="D6071" s="2">
        <v>95572</v>
      </c>
      <c r="E6071" t="s">
        <v>6529</v>
      </c>
      <c r="F6071" s="2"/>
    </row>
    <row r="6072" outlineLevel="2">
      <c r="A6072" s="2" t="s">
        <v>6515</v>
      </c>
      <c r="B6072" s="2" t="s">
        <v>6525</v>
      </c>
      <c r="C6072" s="2" t="s">
        <v>228</v>
      </c>
      <c r="D6072" s="2">
        <v>31396</v>
      </c>
      <c r="E6072" t="s">
        <v>6530</v>
      </c>
      <c r="F6072" s="2"/>
    </row>
    <row r="6073" outlineLevel="2">
      <c r="A6073" s="2" t="s">
        <v>6515</v>
      </c>
      <c r="B6073" s="2" t="s">
        <v>6525</v>
      </c>
      <c r="C6073" s="2" t="s">
        <v>228</v>
      </c>
      <c r="D6073" s="2">
        <v>95571</v>
      </c>
      <c r="E6073" t="s">
        <v>6531</v>
      </c>
      <c r="F6073" s="2"/>
    </row>
    <row r="6074" outlineLevel="2">
      <c r="A6074" s="2" t="s">
        <v>6515</v>
      </c>
      <c r="B6074" s="2" t="s">
        <v>6525</v>
      </c>
      <c r="C6074" s="2" t="s">
        <v>228</v>
      </c>
      <c r="D6074" s="2">
        <v>31361</v>
      </c>
      <c r="E6074" t="s">
        <v>6532</v>
      </c>
      <c r="F6074" s="2"/>
    </row>
    <row r="6075" outlineLevel="2">
      <c r="A6075" s="2" t="s">
        <v>6515</v>
      </c>
      <c r="B6075" s="2" t="s">
        <v>6525</v>
      </c>
      <c r="C6075" s="2" t="s">
        <v>228</v>
      </c>
      <c r="D6075" s="2">
        <v>1684198</v>
      </c>
      <c r="E6075" t="s">
        <v>6533</v>
      </c>
      <c r="F6075" s="2"/>
    </row>
    <row r="6076" outlineLevel="2">
      <c r="A6076" s="2" t="s">
        <v>6515</v>
      </c>
      <c r="B6076" s="2" t="s">
        <v>6525</v>
      </c>
      <c r="C6076" s="2" t="s">
        <v>147</v>
      </c>
      <c r="D6076" s="2">
        <v>254599</v>
      </c>
      <c r="E6076" t="s">
        <v>6534</v>
      </c>
      <c r="F6076" s="2" t="s">
        <v>24</v>
      </c>
    </row>
    <row r="6077" outlineLevel="2">
      <c r="A6077" s="2" t="s">
        <v>6515</v>
      </c>
      <c r="B6077" s="2" t="s">
        <v>6525</v>
      </c>
      <c r="C6077" s="2" t="s">
        <v>147</v>
      </c>
      <c r="D6077" s="2">
        <v>254610</v>
      </c>
      <c r="E6077" t="s">
        <v>6535</v>
      </c>
      <c r="F6077" s="2" t="s">
        <v>24</v>
      </c>
    </row>
    <row r="6078" outlineLevel="2">
      <c r="A6078" s="2" t="s">
        <v>6515</v>
      </c>
      <c r="B6078" s="2" t="s">
        <v>6525</v>
      </c>
      <c r="C6078" s="2" t="s">
        <v>147</v>
      </c>
      <c r="D6078" s="2">
        <v>1648014</v>
      </c>
      <c r="E6078" t="s">
        <v>6536</v>
      </c>
      <c r="F6078" s="2"/>
    </row>
    <row r="6079" outlineLevel="2">
      <c r="A6079" s="2" t="s">
        <v>6515</v>
      </c>
      <c r="B6079" s="2" t="s">
        <v>6525</v>
      </c>
      <c r="C6079" s="2" t="s">
        <v>147</v>
      </c>
      <c r="D6079" s="2">
        <v>254607</v>
      </c>
      <c r="E6079" t="s">
        <v>6537</v>
      </c>
      <c r="F6079" s="2"/>
    </row>
    <row r="6080" outlineLevel="2">
      <c r="A6080" s="2" t="s">
        <v>6515</v>
      </c>
      <c r="B6080" s="2" t="s">
        <v>6525</v>
      </c>
      <c r="C6080" s="2" t="s">
        <v>147</v>
      </c>
      <c r="D6080" s="2">
        <v>254600</v>
      </c>
      <c r="E6080" t="s">
        <v>6538</v>
      </c>
      <c r="F6080" s="2" t="s">
        <v>24</v>
      </c>
    </row>
    <row r="6081" outlineLevel="2">
      <c r="A6081" s="2" t="s">
        <v>6515</v>
      </c>
      <c r="B6081" s="2" t="s">
        <v>6525</v>
      </c>
      <c r="C6081" s="2" t="s">
        <v>147</v>
      </c>
      <c r="D6081" s="2">
        <v>254618</v>
      </c>
      <c r="E6081" t="s">
        <v>6539</v>
      </c>
      <c r="F6081" s="2" t="s">
        <v>24</v>
      </c>
    </row>
    <row r="6082" outlineLevel="2">
      <c r="A6082" s="2" t="s">
        <v>6515</v>
      </c>
      <c r="B6082" s="2" t="s">
        <v>6525</v>
      </c>
      <c r="C6082" s="2" t="s">
        <v>147</v>
      </c>
      <c r="D6082" s="2">
        <v>254614</v>
      </c>
      <c r="E6082" t="s">
        <v>6540</v>
      </c>
      <c r="F6082" s="2" t="s">
        <v>24</v>
      </c>
    </row>
    <row r="6083" outlineLevel="2">
      <c r="A6083" s="2" t="s">
        <v>6515</v>
      </c>
      <c r="B6083" s="2" t="s">
        <v>6525</v>
      </c>
      <c r="C6083" s="2" t="s">
        <v>147</v>
      </c>
      <c r="D6083" s="2">
        <v>254603</v>
      </c>
      <c r="E6083" t="s">
        <v>6541</v>
      </c>
      <c r="F6083" s="2"/>
    </row>
    <row r="6084" outlineLevel="2">
      <c r="A6084" s="2" t="s">
        <v>6515</v>
      </c>
      <c r="B6084" s="2" t="s">
        <v>6525</v>
      </c>
      <c r="C6084" s="2" t="s">
        <v>147</v>
      </c>
      <c r="D6084" s="2">
        <v>254611</v>
      </c>
      <c r="E6084" t="s">
        <v>6542</v>
      </c>
      <c r="F6084" s="2"/>
    </row>
    <row r="6085" outlineLevel="2">
      <c r="A6085" s="2" t="s">
        <v>6515</v>
      </c>
      <c r="B6085" s="2" t="s">
        <v>6525</v>
      </c>
      <c r="C6085" s="2" t="s">
        <v>147</v>
      </c>
      <c r="D6085" s="2">
        <v>254601</v>
      </c>
      <c r="E6085" t="s">
        <v>6543</v>
      </c>
      <c r="F6085" s="2"/>
    </row>
    <row r="6086" outlineLevel="2">
      <c r="A6086" s="2" t="s">
        <v>6515</v>
      </c>
      <c r="B6086" s="2" t="s">
        <v>6525</v>
      </c>
      <c r="C6086" s="2" t="s">
        <v>147</v>
      </c>
      <c r="D6086" s="2">
        <v>254604</v>
      </c>
      <c r="E6086" t="s">
        <v>6544</v>
      </c>
      <c r="F6086" s="2" t="s">
        <v>24</v>
      </c>
    </row>
    <row r="6087" outlineLevel="2">
      <c r="A6087" s="2" t="s">
        <v>6515</v>
      </c>
      <c r="B6087" s="2" t="s">
        <v>6525</v>
      </c>
      <c r="C6087" s="2" t="s">
        <v>147</v>
      </c>
      <c r="D6087" s="2">
        <v>254602</v>
      </c>
      <c r="E6087" t="s">
        <v>6545</v>
      </c>
      <c r="F6087" s="2"/>
    </row>
    <row r="6088" outlineLevel="2">
      <c r="A6088" s="2" t="s">
        <v>6515</v>
      </c>
      <c r="B6088" s="2" t="s">
        <v>6525</v>
      </c>
      <c r="C6088" s="2" t="s">
        <v>147</v>
      </c>
      <c r="D6088" s="2">
        <v>254619</v>
      </c>
      <c r="E6088" t="s">
        <v>6546</v>
      </c>
      <c r="F6088" s="2"/>
    </row>
    <row r="6089" outlineLevel="2">
      <c r="A6089" s="2" t="s">
        <v>6515</v>
      </c>
      <c r="B6089" s="2" t="s">
        <v>6525</v>
      </c>
      <c r="C6089" s="2" t="s">
        <v>147</v>
      </c>
      <c r="D6089" s="2">
        <v>254613</v>
      </c>
      <c r="E6089" t="s">
        <v>6547</v>
      </c>
      <c r="F6089" s="2"/>
    </row>
    <row r="6090" outlineLevel="2">
      <c r="A6090" s="2" t="s">
        <v>6515</v>
      </c>
      <c r="B6090" s="2" t="s">
        <v>6525</v>
      </c>
      <c r="C6090" s="2" t="s">
        <v>147</v>
      </c>
      <c r="D6090" s="2">
        <v>1648015</v>
      </c>
      <c r="E6090" t="s">
        <v>6548</v>
      </c>
      <c r="F6090" s="2" t="s">
        <v>24</v>
      </c>
    </row>
    <row r="6091" outlineLevel="2">
      <c r="A6091" s="2" t="s">
        <v>6515</v>
      </c>
      <c r="B6091" s="2" t="s">
        <v>6525</v>
      </c>
      <c r="C6091" s="2" t="s">
        <v>147</v>
      </c>
      <c r="D6091" s="2">
        <v>254608</v>
      </c>
      <c r="E6091" t="s">
        <v>6549</v>
      </c>
      <c r="F6091" s="2"/>
    </row>
    <row r="6092" outlineLevel="2">
      <c r="A6092" s="2" t="s">
        <v>6515</v>
      </c>
      <c r="B6092" s="2" t="s">
        <v>6525</v>
      </c>
      <c r="C6092" s="2" t="s">
        <v>147</v>
      </c>
      <c r="D6092" s="2">
        <v>254620</v>
      </c>
      <c r="E6092" t="s">
        <v>6550</v>
      </c>
      <c r="F6092" s="2"/>
    </row>
    <row r="6093" outlineLevel="2">
      <c r="A6093" s="2" t="s">
        <v>6515</v>
      </c>
      <c r="B6093" s="2" t="s">
        <v>6525</v>
      </c>
      <c r="C6093" s="2" t="s">
        <v>147</v>
      </c>
      <c r="D6093" s="2">
        <v>254615</v>
      </c>
      <c r="E6093" t="s">
        <v>6551</v>
      </c>
      <c r="F6093" s="2"/>
    </row>
    <row r="6094" outlineLevel="2">
      <c r="A6094" s="2" t="s">
        <v>6515</v>
      </c>
      <c r="B6094" s="2" t="s">
        <v>6525</v>
      </c>
      <c r="C6094" s="2" t="s">
        <v>147</v>
      </c>
      <c r="D6094" s="2">
        <v>254609</v>
      </c>
      <c r="E6094" t="s">
        <v>6552</v>
      </c>
      <c r="F6094" s="2"/>
    </row>
    <row r="6095" outlineLevel="2">
      <c r="A6095" s="2" t="s">
        <v>6515</v>
      </c>
      <c r="B6095" s="2" t="s">
        <v>6525</v>
      </c>
      <c r="C6095" s="2" t="s">
        <v>147</v>
      </c>
      <c r="D6095" s="2">
        <v>1648013</v>
      </c>
      <c r="E6095" t="s">
        <v>6553</v>
      </c>
      <c r="F6095" s="2"/>
    </row>
    <row r="6096" outlineLevel="2">
      <c r="A6096" s="2" t="s">
        <v>6515</v>
      </c>
      <c r="B6096" s="2" t="s">
        <v>6525</v>
      </c>
      <c r="C6096" s="2" t="s">
        <v>147</v>
      </c>
      <c r="D6096" s="2">
        <v>254606</v>
      </c>
      <c r="E6096" t="s">
        <v>6554</v>
      </c>
      <c r="F6096" s="2"/>
    </row>
    <row r="6097" outlineLevel="2">
      <c r="A6097" s="2" t="s">
        <v>6515</v>
      </c>
      <c r="B6097" s="2" t="s">
        <v>6525</v>
      </c>
      <c r="C6097" s="2" t="s">
        <v>147</v>
      </c>
      <c r="D6097" s="2">
        <v>254598</v>
      </c>
      <c r="E6097" t="s">
        <v>6555</v>
      </c>
      <c r="F6097" s="2" t="s">
        <v>24</v>
      </c>
    </row>
    <row r="6098" outlineLevel="2">
      <c r="A6098" s="2" t="s">
        <v>6515</v>
      </c>
      <c r="B6098" s="2" t="s">
        <v>6525</v>
      </c>
      <c r="C6098" s="2" t="s">
        <v>147</v>
      </c>
      <c r="D6098" s="2">
        <v>254621</v>
      </c>
      <c r="E6098" t="s">
        <v>6556</v>
      </c>
      <c r="F6098" s="2"/>
    </row>
    <row r="6099" outlineLevel="2">
      <c r="A6099" s="2" t="s">
        <v>6515</v>
      </c>
      <c r="B6099" s="2" t="s">
        <v>6525</v>
      </c>
      <c r="C6099" s="2" t="s">
        <v>147</v>
      </c>
      <c r="D6099" s="2">
        <v>254616</v>
      </c>
      <c r="E6099" t="s">
        <v>6557</v>
      </c>
      <c r="F6099" s="2" t="s">
        <v>24</v>
      </c>
    </row>
    <row r="6100" outlineLevel="2">
      <c r="A6100" s="2" t="s">
        <v>6515</v>
      </c>
      <c r="B6100" s="2" t="s">
        <v>6525</v>
      </c>
      <c r="C6100" s="2" t="s">
        <v>73</v>
      </c>
      <c r="D6100" s="2">
        <v>1404230</v>
      </c>
      <c r="E6100" t="s">
        <v>6558</v>
      </c>
      <c r="F6100" s="2" t="s">
        <v>24</v>
      </c>
    </row>
    <row r="6101" outlineLevel="2">
      <c r="A6101" s="2" t="s">
        <v>6515</v>
      </c>
      <c r="B6101" s="2" t="s">
        <v>6525</v>
      </c>
      <c r="C6101" s="2" t="s">
        <v>73</v>
      </c>
      <c r="D6101" s="2">
        <v>1128553</v>
      </c>
      <c r="E6101" t="s">
        <v>6559</v>
      </c>
      <c r="F6101" s="2" t="s">
        <v>24</v>
      </c>
    </row>
    <row r="6102" outlineLevel="2">
      <c r="A6102" s="2" t="s">
        <v>6515</v>
      </c>
      <c r="B6102" s="2" t="s">
        <v>6525</v>
      </c>
      <c r="C6102" s="2" t="s">
        <v>73</v>
      </c>
      <c r="D6102" s="2">
        <v>1404228</v>
      </c>
      <c r="E6102" t="s">
        <v>6560</v>
      </c>
      <c r="F6102" s="2" t="s">
        <v>24</v>
      </c>
    </row>
    <row r="6103" outlineLevel="2">
      <c r="A6103" s="2" t="s">
        <v>6515</v>
      </c>
      <c r="B6103" s="2" t="s">
        <v>6525</v>
      </c>
      <c r="C6103" s="2" t="s">
        <v>73</v>
      </c>
      <c r="D6103" s="2">
        <v>1404229</v>
      </c>
      <c r="E6103" t="s">
        <v>6561</v>
      </c>
      <c r="F6103" s="2" t="s">
        <v>24</v>
      </c>
    </row>
    <row r="6104" outlineLevel="2">
      <c r="A6104" s="2" t="s">
        <v>6515</v>
      </c>
      <c r="B6104" s="2" t="s">
        <v>6525</v>
      </c>
      <c r="C6104" s="2" t="s">
        <v>6226</v>
      </c>
      <c r="D6104" s="2">
        <v>1352062</v>
      </c>
      <c r="E6104" t="s">
        <v>6562</v>
      </c>
      <c r="F6104" s="2"/>
    </row>
    <row r="6105" outlineLevel="2">
      <c r="A6105" s="2" t="s">
        <v>6515</v>
      </c>
      <c r="B6105" s="2" t="s">
        <v>6525</v>
      </c>
      <c r="C6105" s="2" t="s">
        <v>6226</v>
      </c>
      <c r="D6105" s="2">
        <v>1352064</v>
      </c>
      <c r="E6105" t="s">
        <v>6563</v>
      </c>
      <c r="F6105" s="2"/>
    </row>
    <row r="6106" outlineLevel="2">
      <c r="A6106" s="2" t="s">
        <v>6515</v>
      </c>
      <c r="B6106" s="2" t="s">
        <v>6525</v>
      </c>
      <c r="C6106" s="2" t="s">
        <v>6564</v>
      </c>
      <c r="D6106" s="2">
        <v>1627489</v>
      </c>
      <c r="E6106" t="s">
        <v>6565</v>
      </c>
      <c r="F6106" s="2"/>
    </row>
    <row r="6107" outlineLevel="2">
      <c r="A6107" s="2" t="s">
        <v>6515</v>
      </c>
      <c r="B6107" s="2" t="s">
        <v>6525</v>
      </c>
      <c r="C6107" s="2" t="s">
        <v>6564</v>
      </c>
      <c r="D6107" s="2">
        <v>1627488</v>
      </c>
      <c r="E6107" t="s">
        <v>6566</v>
      </c>
      <c r="F6107" s="2"/>
    </row>
    <row r="6108" outlineLevel="2">
      <c r="A6108" s="2" t="s">
        <v>6515</v>
      </c>
      <c r="B6108" s="2" t="s">
        <v>6525</v>
      </c>
      <c r="C6108" s="2" t="s">
        <v>6564</v>
      </c>
      <c r="D6108" s="2">
        <v>1627487</v>
      </c>
      <c r="E6108" t="s">
        <v>6567</v>
      </c>
      <c r="F6108" s="2"/>
    </row>
    <row r="6109" outlineLevel="2">
      <c r="A6109" s="2" t="s">
        <v>6515</v>
      </c>
      <c r="B6109" s="2" t="s">
        <v>6525</v>
      </c>
      <c r="C6109" s="2" t="s">
        <v>228</v>
      </c>
      <c r="D6109" s="2">
        <v>31418</v>
      </c>
      <c r="E6109" t="s">
        <v>6568</v>
      </c>
      <c r="F6109" s="2"/>
    </row>
    <row r="6110" outlineLevel="2">
      <c r="A6110" s="2" t="s">
        <v>6515</v>
      </c>
      <c r="B6110" s="2" t="s">
        <v>6525</v>
      </c>
      <c r="C6110" s="2" t="s">
        <v>228</v>
      </c>
      <c r="D6110" s="2">
        <v>31417</v>
      </c>
      <c r="E6110" t="s">
        <v>6569</v>
      </c>
      <c r="F6110" s="2"/>
    </row>
    <row r="6111" outlineLevel="2">
      <c r="A6111" s="2" t="s">
        <v>6515</v>
      </c>
      <c r="B6111" s="2" t="s">
        <v>6525</v>
      </c>
      <c r="C6111" s="2" t="s">
        <v>228</v>
      </c>
      <c r="D6111" s="2">
        <v>1210</v>
      </c>
      <c r="E6111" t="s">
        <v>6570</v>
      </c>
      <c r="F6111" s="2"/>
    </row>
    <row r="6112" outlineLevel="2">
      <c r="A6112" s="2" t="s">
        <v>6515</v>
      </c>
      <c r="B6112" s="2" t="s">
        <v>6525</v>
      </c>
      <c r="C6112" s="2" t="s">
        <v>228</v>
      </c>
      <c r="D6112" s="2">
        <v>1684197</v>
      </c>
      <c r="E6112" t="s">
        <v>6571</v>
      </c>
      <c r="F6112" s="2"/>
    </row>
    <row r="6113" outlineLevel="2">
      <c r="A6113" s="2" t="s">
        <v>6515</v>
      </c>
      <c r="B6113" s="2" t="s">
        <v>6525</v>
      </c>
      <c r="C6113" s="2" t="s">
        <v>228</v>
      </c>
      <c r="D6113" s="2">
        <v>1684196</v>
      </c>
      <c r="E6113" t="s">
        <v>6572</v>
      </c>
      <c r="F6113" s="2"/>
    </row>
    <row r="6114" outlineLevel="2">
      <c r="A6114" s="2" t="s">
        <v>6515</v>
      </c>
      <c r="B6114" s="2" t="s">
        <v>6525</v>
      </c>
      <c r="C6114" s="2" t="s">
        <v>147</v>
      </c>
      <c r="D6114" s="2">
        <v>254622</v>
      </c>
      <c r="E6114" t="s">
        <v>6573</v>
      </c>
      <c r="F6114" s="2" t="s">
        <v>24</v>
      </c>
    </row>
    <row r="6115" outlineLevel="2">
      <c r="A6115" s="2" t="s">
        <v>6515</v>
      </c>
      <c r="B6115" s="2" t="s">
        <v>6525</v>
      </c>
      <c r="C6115" s="2" t="s">
        <v>147</v>
      </c>
      <c r="D6115" s="2">
        <v>368906</v>
      </c>
      <c r="E6115" t="s">
        <v>6574</v>
      </c>
      <c r="F6115" s="2"/>
    </row>
    <row r="6116" outlineLevel="2">
      <c r="A6116" s="2" t="s">
        <v>6515</v>
      </c>
      <c r="B6116" s="2" t="s">
        <v>6525</v>
      </c>
      <c r="C6116" s="2" t="s">
        <v>147</v>
      </c>
      <c r="D6116" s="2">
        <v>254635</v>
      </c>
      <c r="E6116" t="s">
        <v>6575</v>
      </c>
      <c r="F6116" s="2"/>
    </row>
    <row r="6117" outlineLevel="2">
      <c r="A6117" s="2" t="s">
        <v>6515</v>
      </c>
      <c r="B6117" s="2" t="s">
        <v>6525</v>
      </c>
      <c r="C6117" s="2" t="s">
        <v>147</v>
      </c>
      <c r="D6117" s="2">
        <v>254636</v>
      </c>
      <c r="E6117" t="s">
        <v>6576</v>
      </c>
      <c r="F6117" s="2"/>
    </row>
    <row r="6118" outlineLevel="2">
      <c r="A6118" s="2" t="s">
        <v>6515</v>
      </c>
      <c r="B6118" s="2" t="s">
        <v>6525</v>
      </c>
      <c r="C6118" s="2" t="s">
        <v>147</v>
      </c>
      <c r="D6118" s="2">
        <v>254637</v>
      </c>
      <c r="E6118" t="s">
        <v>6577</v>
      </c>
      <c r="F6118" s="2"/>
    </row>
    <row r="6119" outlineLevel="2">
      <c r="A6119" s="2" t="s">
        <v>6515</v>
      </c>
      <c r="B6119" s="2" t="s">
        <v>6525</v>
      </c>
      <c r="C6119" s="2" t="s">
        <v>147</v>
      </c>
      <c r="D6119" s="2">
        <v>254624</v>
      </c>
      <c r="E6119" t="s">
        <v>6578</v>
      </c>
      <c r="F6119" s="2"/>
    </row>
    <row r="6120" outlineLevel="2">
      <c r="A6120" s="2" t="s">
        <v>6515</v>
      </c>
      <c r="B6120" s="2" t="s">
        <v>6525</v>
      </c>
      <c r="C6120" s="2" t="s">
        <v>147</v>
      </c>
      <c r="D6120" s="2">
        <v>254625</v>
      </c>
      <c r="E6120" t="s">
        <v>6579</v>
      </c>
      <c r="F6120" s="2"/>
    </row>
    <row r="6121" outlineLevel="2">
      <c r="A6121" s="2" t="s">
        <v>6515</v>
      </c>
      <c r="B6121" s="2" t="s">
        <v>6525</v>
      </c>
      <c r="C6121" s="2" t="s">
        <v>147</v>
      </c>
      <c r="D6121" s="2">
        <v>254638</v>
      </c>
      <c r="E6121" t="s">
        <v>6580</v>
      </c>
      <c r="F6121" s="2"/>
    </row>
    <row r="6122" outlineLevel="2">
      <c r="A6122" s="2" t="s">
        <v>6515</v>
      </c>
      <c r="B6122" s="2" t="s">
        <v>6525</v>
      </c>
      <c r="C6122" s="2" t="s">
        <v>147</v>
      </c>
      <c r="D6122" s="2">
        <v>254626</v>
      </c>
      <c r="E6122" t="s">
        <v>6581</v>
      </c>
      <c r="F6122" s="2"/>
    </row>
    <row r="6123" outlineLevel="2">
      <c r="A6123" s="2" t="s">
        <v>6515</v>
      </c>
      <c r="B6123" s="2" t="s">
        <v>6525</v>
      </c>
      <c r="C6123" s="2" t="s">
        <v>147</v>
      </c>
      <c r="D6123" s="2">
        <v>254632</v>
      </c>
      <c r="E6123" t="s">
        <v>6582</v>
      </c>
      <c r="F6123" s="2" t="s">
        <v>24</v>
      </c>
    </row>
    <row r="6124" outlineLevel="2">
      <c r="A6124" s="2" t="s">
        <v>6515</v>
      </c>
      <c r="B6124" s="2" t="s">
        <v>6525</v>
      </c>
      <c r="C6124" s="2" t="s">
        <v>147</v>
      </c>
      <c r="D6124" s="2">
        <v>254629</v>
      </c>
      <c r="E6124" t="s">
        <v>6583</v>
      </c>
      <c r="F6124" s="2" t="s">
        <v>40</v>
      </c>
    </row>
    <row r="6125" outlineLevel="2">
      <c r="A6125" s="2" t="s">
        <v>6515</v>
      </c>
      <c r="B6125" s="2" t="s">
        <v>6525</v>
      </c>
      <c r="C6125" s="2" t="s">
        <v>147</v>
      </c>
      <c r="D6125" s="2">
        <v>254630</v>
      </c>
      <c r="E6125" t="s">
        <v>6584</v>
      </c>
      <c r="F6125" s="2"/>
    </row>
    <row r="6126" outlineLevel="2">
      <c r="A6126" s="2" t="s">
        <v>6515</v>
      </c>
      <c r="B6126" s="2" t="s">
        <v>6525</v>
      </c>
      <c r="C6126" s="2" t="s">
        <v>147</v>
      </c>
      <c r="D6126" s="2">
        <v>254631</v>
      </c>
      <c r="E6126" t="s">
        <v>6585</v>
      </c>
      <c r="F6126" s="2"/>
    </row>
    <row r="6127" outlineLevel="2">
      <c r="A6127" s="2" t="s">
        <v>6515</v>
      </c>
      <c r="B6127" s="2" t="s">
        <v>6525</v>
      </c>
      <c r="C6127" s="2" t="s">
        <v>147</v>
      </c>
      <c r="D6127" s="2">
        <v>1648022</v>
      </c>
      <c r="E6127" t="s">
        <v>6586</v>
      </c>
      <c r="F6127" s="2" t="s">
        <v>24</v>
      </c>
    </row>
    <row r="6128" outlineLevel="2">
      <c r="A6128" s="2" t="s">
        <v>6515</v>
      </c>
      <c r="B6128" s="2" t="s">
        <v>6525</v>
      </c>
      <c r="C6128" s="2" t="s">
        <v>147</v>
      </c>
      <c r="D6128" s="2">
        <v>1648023</v>
      </c>
      <c r="E6128" t="s">
        <v>6587</v>
      </c>
      <c r="F6128" s="2"/>
    </row>
    <row r="6129" outlineLevel="2">
      <c r="A6129" s="2" t="s">
        <v>6515</v>
      </c>
      <c r="B6129" s="2" t="s">
        <v>6525</v>
      </c>
      <c r="C6129" s="2" t="s">
        <v>147</v>
      </c>
      <c r="D6129" s="2">
        <v>1648020</v>
      </c>
      <c r="E6129" t="s">
        <v>6588</v>
      </c>
      <c r="F6129" s="2"/>
    </row>
    <row r="6130" outlineLevel="2">
      <c r="A6130" s="2" t="s">
        <v>6515</v>
      </c>
      <c r="B6130" s="2" t="s">
        <v>6525</v>
      </c>
      <c r="C6130" s="2" t="s">
        <v>147</v>
      </c>
      <c r="D6130" s="2">
        <v>1648021</v>
      </c>
      <c r="E6130" t="s">
        <v>6589</v>
      </c>
      <c r="F6130" s="2"/>
    </row>
    <row r="6131" outlineLevel="2">
      <c r="A6131" s="2" t="s">
        <v>6515</v>
      </c>
      <c r="B6131" s="2" t="s">
        <v>6525</v>
      </c>
      <c r="C6131" s="2" t="s">
        <v>147</v>
      </c>
      <c r="D6131" s="2">
        <v>1648019</v>
      </c>
      <c r="E6131" t="s">
        <v>6590</v>
      </c>
      <c r="F6131" s="2"/>
    </row>
    <row r="6132" outlineLevel="2">
      <c r="A6132" s="2" t="s">
        <v>6515</v>
      </c>
      <c r="B6132" s="2" t="s">
        <v>6525</v>
      </c>
      <c r="C6132" s="2" t="s">
        <v>147</v>
      </c>
      <c r="D6132" s="2">
        <v>1648016</v>
      </c>
      <c r="E6132" t="s">
        <v>6591</v>
      </c>
      <c r="F6132" s="2" t="s">
        <v>24</v>
      </c>
    </row>
    <row r="6133" outlineLevel="2">
      <c r="A6133" s="2" t="s">
        <v>6515</v>
      </c>
      <c r="B6133" s="2" t="s">
        <v>6525</v>
      </c>
      <c r="C6133" s="2" t="s">
        <v>147</v>
      </c>
      <c r="D6133" s="2">
        <v>1648017</v>
      </c>
      <c r="E6133" t="s">
        <v>6592</v>
      </c>
      <c r="F6133" s="2" t="s">
        <v>24</v>
      </c>
    </row>
    <row r="6134" outlineLevel="2">
      <c r="A6134" s="2" t="s">
        <v>6515</v>
      </c>
      <c r="B6134" s="2" t="s">
        <v>6525</v>
      </c>
      <c r="C6134" s="2" t="s">
        <v>147</v>
      </c>
      <c r="D6134" s="2">
        <v>1648018</v>
      </c>
      <c r="E6134" t="s">
        <v>6593</v>
      </c>
      <c r="F6134" s="2"/>
    </row>
    <row r="6135" outlineLevel="2">
      <c r="A6135" s="2" t="s">
        <v>6515</v>
      </c>
      <c r="B6135" s="2" t="s">
        <v>6525</v>
      </c>
      <c r="C6135" s="2" t="s">
        <v>147</v>
      </c>
      <c r="D6135" s="2">
        <v>368905</v>
      </c>
      <c r="E6135" t="s">
        <v>6594</v>
      </c>
      <c r="F6135" s="2"/>
    </row>
    <row r="6136" outlineLevel="2">
      <c r="A6136" s="2" t="s">
        <v>6515</v>
      </c>
      <c r="B6136" s="2" t="s">
        <v>6525</v>
      </c>
      <c r="C6136" s="2" t="s">
        <v>147</v>
      </c>
      <c r="D6136" s="2">
        <v>254627</v>
      </c>
      <c r="E6136" t="s">
        <v>6595</v>
      </c>
      <c r="F6136" s="2"/>
    </row>
    <row r="6137" outlineLevel="2">
      <c r="A6137" s="2" t="s">
        <v>6515</v>
      </c>
      <c r="B6137" s="2" t="s">
        <v>6525</v>
      </c>
      <c r="C6137" s="2" t="s">
        <v>147</v>
      </c>
      <c r="D6137" s="2">
        <v>254640</v>
      </c>
      <c r="E6137" t="s">
        <v>6596</v>
      </c>
      <c r="F6137" s="2"/>
    </row>
    <row r="6138" outlineLevel="2">
      <c r="A6138" s="2" t="s">
        <v>6515</v>
      </c>
      <c r="B6138" s="2" t="s">
        <v>6525</v>
      </c>
      <c r="C6138" s="2" t="s">
        <v>147</v>
      </c>
      <c r="D6138" s="2">
        <v>254628</v>
      </c>
      <c r="E6138" t="s">
        <v>6597</v>
      </c>
      <c r="F6138" s="2" t="s">
        <v>24</v>
      </c>
    </row>
    <row r="6139" outlineLevel="2">
      <c r="A6139" s="2" t="s">
        <v>6515</v>
      </c>
      <c r="B6139" s="2" t="s">
        <v>6525</v>
      </c>
      <c r="C6139" s="2" t="s">
        <v>73</v>
      </c>
      <c r="D6139" s="2">
        <v>1128558</v>
      </c>
      <c r="E6139" t="s">
        <v>6598</v>
      </c>
      <c r="F6139" s="2" t="s">
        <v>24</v>
      </c>
    </row>
    <row r="6140" outlineLevel="2">
      <c r="A6140" s="2" t="s">
        <v>6515</v>
      </c>
      <c r="B6140" s="2" t="s">
        <v>6525</v>
      </c>
      <c r="C6140" s="2" t="s">
        <v>73</v>
      </c>
      <c r="D6140" s="2">
        <v>1128555</v>
      </c>
      <c r="E6140" t="s">
        <v>6599</v>
      </c>
      <c r="F6140" s="2"/>
    </row>
    <row r="6141" outlineLevel="2">
      <c r="A6141" s="2" t="s">
        <v>6515</v>
      </c>
      <c r="B6141" s="2" t="s">
        <v>6525</v>
      </c>
      <c r="C6141" s="2" t="s">
        <v>73</v>
      </c>
      <c r="D6141" s="2">
        <v>1128556</v>
      </c>
      <c r="E6141" t="s">
        <v>6600</v>
      </c>
      <c r="F6141" s="2"/>
    </row>
    <row r="6142" outlineLevel="2">
      <c r="A6142" s="2" t="s">
        <v>6515</v>
      </c>
      <c r="B6142" s="2" t="s">
        <v>6525</v>
      </c>
      <c r="C6142" s="2" t="s">
        <v>73</v>
      </c>
      <c r="D6142" s="2">
        <v>1128557</v>
      </c>
      <c r="E6142" t="s">
        <v>6601</v>
      </c>
      <c r="F6142" s="2"/>
    </row>
    <row r="6143" outlineLevel="2">
      <c r="A6143" s="2" t="s">
        <v>6515</v>
      </c>
      <c r="B6143" s="2" t="s">
        <v>6602</v>
      </c>
      <c r="C6143" s="2" t="s">
        <v>8</v>
      </c>
      <c r="D6143" s="2">
        <v>1647994</v>
      </c>
      <c r="E6143" t="s">
        <v>6603</v>
      </c>
      <c r="F6143" s="2"/>
    </row>
    <row r="6144" outlineLevel="2">
      <c r="A6144" s="2" t="s">
        <v>6515</v>
      </c>
      <c r="B6144" s="2" t="s">
        <v>6602</v>
      </c>
      <c r="C6144" s="2" t="s">
        <v>8</v>
      </c>
      <c r="D6144" s="2">
        <v>1647993</v>
      </c>
      <c r="E6144" t="s">
        <v>6604</v>
      </c>
      <c r="F6144" s="2"/>
    </row>
    <row r="6145" outlineLevel="2">
      <c r="A6145" s="2" t="s">
        <v>6515</v>
      </c>
      <c r="B6145" s="2" t="s">
        <v>6602</v>
      </c>
      <c r="C6145" s="2" t="s">
        <v>8</v>
      </c>
      <c r="D6145" s="2">
        <v>1647991</v>
      </c>
      <c r="E6145" t="s">
        <v>6605</v>
      </c>
      <c r="F6145" s="2"/>
    </row>
    <row r="6146" outlineLevel="2">
      <c r="A6146" s="2" t="s">
        <v>6515</v>
      </c>
      <c r="B6146" s="2" t="s">
        <v>6602</v>
      </c>
      <c r="C6146" s="2" t="s">
        <v>8</v>
      </c>
      <c r="D6146" s="2">
        <v>1647990</v>
      </c>
      <c r="E6146" t="s">
        <v>6606</v>
      </c>
      <c r="F6146" s="2"/>
    </row>
    <row r="6147" outlineLevel="2">
      <c r="A6147" s="2" t="s">
        <v>6515</v>
      </c>
      <c r="B6147" s="2" t="s">
        <v>6602</v>
      </c>
      <c r="C6147" s="2" t="s">
        <v>8</v>
      </c>
      <c r="D6147" s="2">
        <v>1647992</v>
      </c>
      <c r="E6147" t="s">
        <v>6607</v>
      </c>
      <c r="F6147" s="2"/>
    </row>
    <row r="6148" outlineLevel="2">
      <c r="A6148" s="2" t="s">
        <v>6515</v>
      </c>
      <c r="B6148" s="2" t="s">
        <v>6602</v>
      </c>
      <c r="C6148" s="2" t="s">
        <v>6441</v>
      </c>
      <c r="D6148" s="2">
        <v>563805</v>
      </c>
      <c r="E6148" t="s">
        <v>6608</v>
      </c>
      <c r="F6148" s="2"/>
    </row>
    <row r="6149" outlineLevel="2">
      <c r="A6149" s="2" t="s">
        <v>6515</v>
      </c>
      <c r="B6149" s="2" t="s">
        <v>6602</v>
      </c>
      <c r="C6149" s="2" t="s">
        <v>6226</v>
      </c>
      <c r="D6149" s="2">
        <v>1352027</v>
      </c>
      <c r="E6149" t="s">
        <v>6609</v>
      </c>
      <c r="F6149" s="2"/>
    </row>
    <row r="6150" outlineLevel="2">
      <c r="A6150" s="2" t="s">
        <v>6515</v>
      </c>
      <c r="B6150" s="2" t="s">
        <v>6602</v>
      </c>
      <c r="C6150" s="2" t="s">
        <v>6226</v>
      </c>
      <c r="D6150" s="2">
        <v>1352030</v>
      </c>
      <c r="E6150" t="s">
        <v>6610</v>
      </c>
      <c r="F6150" s="2"/>
    </row>
    <row r="6151" outlineLevel="2">
      <c r="A6151" s="2" t="s">
        <v>6515</v>
      </c>
      <c r="B6151" s="2" t="s">
        <v>6602</v>
      </c>
      <c r="C6151" s="2" t="s">
        <v>6226</v>
      </c>
      <c r="D6151" s="2">
        <v>1352026</v>
      </c>
      <c r="E6151" t="s">
        <v>6611</v>
      </c>
      <c r="F6151" s="2"/>
    </row>
    <row r="6152" outlineLevel="2">
      <c r="A6152" s="2" t="s">
        <v>6515</v>
      </c>
      <c r="B6152" s="2" t="s">
        <v>6602</v>
      </c>
      <c r="C6152" s="2" t="s">
        <v>228</v>
      </c>
      <c r="D6152" s="2">
        <v>62554</v>
      </c>
      <c r="E6152" t="s">
        <v>6612</v>
      </c>
      <c r="F6152" s="2"/>
    </row>
    <row r="6153" outlineLevel="2">
      <c r="A6153" s="2" t="s">
        <v>6515</v>
      </c>
      <c r="B6153" s="2" t="s">
        <v>6602</v>
      </c>
      <c r="C6153" s="2" t="s">
        <v>228</v>
      </c>
      <c r="D6153" s="2">
        <v>5355</v>
      </c>
      <c r="E6153" t="s">
        <v>6613</v>
      </c>
      <c r="F6153" s="2"/>
    </row>
    <row r="6154" outlineLevel="2">
      <c r="A6154" s="2" t="s">
        <v>6515</v>
      </c>
      <c r="B6154" s="2" t="s">
        <v>6602</v>
      </c>
      <c r="C6154" s="2" t="s">
        <v>228</v>
      </c>
      <c r="D6154" s="2">
        <v>2036</v>
      </c>
      <c r="E6154" t="s">
        <v>6614</v>
      </c>
      <c r="F6154" s="2"/>
    </row>
    <row r="6155" outlineLevel="2">
      <c r="A6155" s="2" t="s">
        <v>6515</v>
      </c>
      <c r="B6155" s="2" t="s">
        <v>6602</v>
      </c>
      <c r="C6155" s="2" t="s">
        <v>228</v>
      </c>
      <c r="D6155" s="2">
        <v>7286</v>
      </c>
      <c r="E6155" t="s">
        <v>6615</v>
      </c>
      <c r="F6155" s="2"/>
    </row>
    <row r="6156" outlineLevel="2">
      <c r="A6156" s="2" t="s">
        <v>6515</v>
      </c>
      <c r="B6156" s="2" t="s">
        <v>6602</v>
      </c>
      <c r="C6156" s="2" t="s">
        <v>228</v>
      </c>
      <c r="D6156" s="2">
        <v>24739</v>
      </c>
      <c r="E6156" t="s">
        <v>6616</v>
      </c>
      <c r="F6156" s="2"/>
    </row>
    <row r="6157" outlineLevel="2">
      <c r="A6157" s="2" t="s">
        <v>6515</v>
      </c>
      <c r="B6157" s="2" t="s">
        <v>6602</v>
      </c>
      <c r="C6157" s="2" t="s">
        <v>228</v>
      </c>
      <c r="D6157" s="2">
        <v>1295</v>
      </c>
      <c r="E6157" t="s">
        <v>6617</v>
      </c>
      <c r="F6157" s="2"/>
    </row>
    <row r="6158" outlineLevel="2">
      <c r="A6158" s="2" t="s">
        <v>6515</v>
      </c>
      <c r="B6158" s="2" t="s">
        <v>6602</v>
      </c>
      <c r="C6158" s="2" t="s">
        <v>147</v>
      </c>
      <c r="D6158" s="2">
        <v>255130</v>
      </c>
      <c r="E6158" t="s">
        <v>6618</v>
      </c>
      <c r="F6158" s="2"/>
    </row>
    <row r="6159" outlineLevel="2">
      <c r="A6159" s="2" t="s">
        <v>6515</v>
      </c>
      <c r="B6159" s="2" t="s">
        <v>6602</v>
      </c>
      <c r="C6159" s="2" t="s">
        <v>147</v>
      </c>
      <c r="D6159" s="2">
        <v>255129</v>
      </c>
      <c r="E6159" t="s">
        <v>6619</v>
      </c>
      <c r="F6159" s="2" t="s">
        <v>24</v>
      </c>
    </row>
    <row r="6160" outlineLevel="2">
      <c r="A6160" s="2" t="s">
        <v>6515</v>
      </c>
      <c r="B6160" s="2" t="s">
        <v>6602</v>
      </c>
      <c r="C6160" s="2" t="s">
        <v>147</v>
      </c>
      <c r="D6160" s="2">
        <v>255133</v>
      </c>
      <c r="E6160" t="s">
        <v>6620</v>
      </c>
      <c r="F6160" s="2"/>
    </row>
    <row r="6161" outlineLevel="2">
      <c r="A6161" s="2" t="s">
        <v>6515</v>
      </c>
      <c r="B6161" s="2" t="s">
        <v>6602</v>
      </c>
      <c r="C6161" s="2" t="s">
        <v>147</v>
      </c>
      <c r="D6161" s="2">
        <v>255134</v>
      </c>
      <c r="E6161" t="s">
        <v>6621</v>
      </c>
      <c r="F6161" s="2"/>
    </row>
    <row r="6162" outlineLevel="2">
      <c r="A6162" s="2" t="s">
        <v>6515</v>
      </c>
      <c r="B6162" s="2" t="s">
        <v>6602</v>
      </c>
      <c r="C6162" s="2" t="s">
        <v>147</v>
      </c>
      <c r="D6162" s="2">
        <v>254693</v>
      </c>
      <c r="E6162" t="s">
        <v>6622</v>
      </c>
      <c r="F6162" s="2" t="s">
        <v>24</v>
      </c>
    </row>
    <row r="6163" outlineLevel="2">
      <c r="A6163" s="2" t="s">
        <v>6515</v>
      </c>
      <c r="B6163" s="2" t="s">
        <v>6602</v>
      </c>
      <c r="C6163" s="2" t="s">
        <v>147</v>
      </c>
      <c r="D6163" s="2">
        <v>255132</v>
      </c>
      <c r="E6163" t="s">
        <v>6623</v>
      </c>
      <c r="F6163" s="2" t="s">
        <v>24</v>
      </c>
    </row>
    <row r="6164" outlineLevel="2">
      <c r="A6164" s="2" t="s">
        <v>6515</v>
      </c>
      <c r="B6164" s="2" t="s">
        <v>6602</v>
      </c>
      <c r="C6164" s="2" t="s">
        <v>147</v>
      </c>
      <c r="D6164" s="2">
        <v>255138</v>
      </c>
      <c r="E6164" t="s">
        <v>6624</v>
      </c>
      <c r="F6164" s="2" t="s">
        <v>24</v>
      </c>
    </row>
    <row r="6165" outlineLevel="2">
      <c r="A6165" s="2" t="s">
        <v>6515</v>
      </c>
      <c r="B6165" s="2" t="s">
        <v>6602</v>
      </c>
      <c r="C6165" s="2" t="s">
        <v>147</v>
      </c>
      <c r="D6165" s="2">
        <v>255245</v>
      </c>
      <c r="E6165" t="s">
        <v>6625</v>
      </c>
      <c r="F6165" s="2"/>
    </row>
    <row r="6166" outlineLevel="2">
      <c r="A6166" s="2" t="s">
        <v>6515</v>
      </c>
      <c r="B6166" s="2" t="s">
        <v>6602</v>
      </c>
      <c r="C6166" s="2" t="s">
        <v>147</v>
      </c>
      <c r="D6166" s="2">
        <v>254695</v>
      </c>
      <c r="E6166" t="s">
        <v>6626</v>
      </c>
      <c r="F6166" s="2" t="s">
        <v>24</v>
      </c>
    </row>
    <row r="6167" outlineLevel="2">
      <c r="A6167" s="2" t="s">
        <v>6515</v>
      </c>
      <c r="B6167" s="2" t="s">
        <v>6602</v>
      </c>
      <c r="C6167" s="2" t="s">
        <v>147</v>
      </c>
      <c r="D6167" s="2">
        <v>254697</v>
      </c>
      <c r="E6167" t="s">
        <v>6627</v>
      </c>
      <c r="F6167" s="2" t="s">
        <v>24</v>
      </c>
    </row>
    <row r="6168" outlineLevel="2">
      <c r="A6168" s="2" t="s">
        <v>6515</v>
      </c>
      <c r="B6168" s="2" t="s">
        <v>6602</v>
      </c>
      <c r="C6168" s="2" t="s">
        <v>147</v>
      </c>
      <c r="D6168" s="2">
        <v>255137</v>
      </c>
      <c r="E6168" t="s">
        <v>6628</v>
      </c>
      <c r="F6168" s="2" t="s">
        <v>24</v>
      </c>
    </row>
    <row r="6169" outlineLevel="2">
      <c r="A6169" s="2" t="s">
        <v>6515</v>
      </c>
      <c r="B6169" s="2" t="s">
        <v>6602</v>
      </c>
      <c r="C6169" s="2" t="s">
        <v>147</v>
      </c>
      <c r="D6169" s="2">
        <v>255123</v>
      </c>
      <c r="E6169" t="s">
        <v>6629</v>
      </c>
      <c r="F6169" s="2" t="s">
        <v>24</v>
      </c>
    </row>
    <row r="6170" outlineLevel="2">
      <c r="A6170" s="2" t="s">
        <v>6515</v>
      </c>
      <c r="B6170" s="2" t="s">
        <v>6602</v>
      </c>
      <c r="C6170" s="2" t="s">
        <v>147</v>
      </c>
      <c r="D6170" s="2">
        <v>254660</v>
      </c>
      <c r="E6170" t="s">
        <v>6630</v>
      </c>
      <c r="F6170" s="2"/>
    </row>
    <row r="6171" outlineLevel="2">
      <c r="A6171" s="2" t="s">
        <v>6515</v>
      </c>
      <c r="B6171" s="2" t="s">
        <v>6602</v>
      </c>
      <c r="C6171" s="2" t="s">
        <v>147</v>
      </c>
      <c r="D6171" s="2">
        <v>255125</v>
      </c>
      <c r="E6171" t="s">
        <v>6631</v>
      </c>
      <c r="F6171" s="2" t="s">
        <v>24</v>
      </c>
    </row>
    <row r="6172" outlineLevel="2">
      <c r="A6172" s="2" t="s">
        <v>6515</v>
      </c>
      <c r="B6172" s="2" t="s">
        <v>6602</v>
      </c>
      <c r="C6172" s="2" t="s">
        <v>147</v>
      </c>
      <c r="D6172" s="2">
        <v>255127</v>
      </c>
      <c r="E6172" t="s">
        <v>6632</v>
      </c>
      <c r="F6172" s="2" t="s">
        <v>24</v>
      </c>
    </row>
    <row r="6173" outlineLevel="2">
      <c r="A6173" s="2" t="s">
        <v>6515</v>
      </c>
      <c r="B6173" s="2" t="s">
        <v>6602</v>
      </c>
      <c r="C6173" s="2" t="s">
        <v>147</v>
      </c>
      <c r="D6173" s="2">
        <v>254661</v>
      </c>
      <c r="E6173" t="s">
        <v>6633</v>
      </c>
      <c r="F6173" s="2" t="s">
        <v>24</v>
      </c>
    </row>
    <row r="6174" outlineLevel="2">
      <c r="A6174" s="2" t="s">
        <v>6515</v>
      </c>
      <c r="B6174" s="2" t="s">
        <v>6602</v>
      </c>
      <c r="C6174" s="2" t="s">
        <v>147</v>
      </c>
      <c r="D6174" s="2">
        <v>254662</v>
      </c>
      <c r="E6174" t="s">
        <v>6634</v>
      </c>
      <c r="F6174" s="2" t="s">
        <v>24</v>
      </c>
    </row>
    <row r="6175" outlineLevel="2">
      <c r="A6175" s="2" t="s">
        <v>6515</v>
      </c>
      <c r="B6175" s="2" t="s">
        <v>6602</v>
      </c>
      <c r="C6175" s="2" t="s">
        <v>147</v>
      </c>
      <c r="D6175" s="2">
        <v>254659</v>
      </c>
      <c r="E6175" t="s">
        <v>6635</v>
      </c>
      <c r="F6175" s="2"/>
    </row>
    <row r="6176" outlineLevel="2">
      <c r="A6176" s="2" t="s">
        <v>6515</v>
      </c>
      <c r="B6176" s="2" t="s">
        <v>6602</v>
      </c>
      <c r="C6176" s="2" t="s">
        <v>147</v>
      </c>
      <c r="D6176" s="2">
        <v>261529</v>
      </c>
      <c r="E6176" t="s">
        <v>6636</v>
      </c>
      <c r="F6176" s="2"/>
    </row>
    <row r="6177" outlineLevel="2">
      <c r="A6177" s="2" t="s">
        <v>6515</v>
      </c>
      <c r="B6177" s="2" t="s">
        <v>6602</v>
      </c>
      <c r="C6177" s="2" t="s">
        <v>147</v>
      </c>
      <c r="D6177" s="2">
        <v>261531</v>
      </c>
      <c r="E6177" t="s">
        <v>6637</v>
      </c>
      <c r="F6177" s="2" t="s">
        <v>24</v>
      </c>
    </row>
    <row r="6178" outlineLevel="2">
      <c r="A6178" s="2" t="s">
        <v>6515</v>
      </c>
      <c r="B6178" s="2" t="s">
        <v>6602</v>
      </c>
      <c r="C6178" s="2" t="s">
        <v>147</v>
      </c>
      <c r="D6178" s="2">
        <v>254673</v>
      </c>
      <c r="E6178" t="s">
        <v>6638</v>
      </c>
      <c r="F6178" s="2"/>
    </row>
    <row r="6179" outlineLevel="2">
      <c r="A6179" s="2" t="s">
        <v>6515</v>
      </c>
      <c r="B6179" s="2" t="s">
        <v>6602</v>
      </c>
      <c r="C6179" s="2" t="s">
        <v>147</v>
      </c>
      <c r="D6179" s="2">
        <v>254674</v>
      </c>
      <c r="E6179" t="s">
        <v>6639</v>
      </c>
      <c r="F6179" s="2"/>
    </row>
    <row r="6180" outlineLevel="2">
      <c r="A6180" s="2" t="s">
        <v>6515</v>
      </c>
      <c r="B6180" s="2" t="s">
        <v>6602</v>
      </c>
      <c r="C6180" s="2" t="s">
        <v>147</v>
      </c>
      <c r="D6180" s="2">
        <v>254675</v>
      </c>
      <c r="E6180" t="s">
        <v>6640</v>
      </c>
      <c r="F6180" s="2" t="s">
        <v>24</v>
      </c>
    </row>
    <row r="6181" outlineLevel="2">
      <c r="A6181" s="2" t="s">
        <v>6515</v>
      </c>
      <c r="B6181" s="2" t="s">
        <v>6602</v>
      </c>
      <c r="C6181" s="2" t="s">
        <v>147</v>
      </c>
      <c r="D6181" s="2">
        <v>254676</v>
      </c>
      <c r="E6181" t="s">
        <v>6641</v>
      </c>
      <c r="F6181" s="2" t="s">
        <v>24</v>
      </c>
    </row>
    <row r="6182" outlineLevel="2">
      <c r="A6182" s="2" t="s">
        <v>6515</v>
      </c>
      <c r="B6182" s="2" t="s">
        <v>6602</v>
      </c>
      <c r="C6182" s="2" t="s">
        <v>147</v>
      </c>
      <c r="D6182" s="2">
        <v>254672</v>
      </c>
      <c r="E6182" t="s">
        <v>6642</v>
      </c>
      <c r="F6182" s="2" t="s">
        <v>24</v>
      </c>
    </row>
    <row r="6183" outlineLevel="2">
      <c r="A6183" s="2" t="s">
        <v>6515</v>
      </c>
      <c r="B6183" s="2" t="s">
        <v>6602</v>
      </c>
      <c r="C6183" s="2" t="s">
        <v>147</v>
      </c>
      <c r="D6183" s="2">
        <v>254681</v>
      </c>
      <c r="E6183" t="s">
        <v>6643</v>
      </c>
      <c r="F6183" s="2" t="s">
        <v>24</v>
      </c>
    </row>
    <row r="6184" outlineLevel="2">
      <c r="A6184" s="2" t="s">
        <v>6515</v>
      </c>
      <c r="B6184" s="2" t="s">
        <v>6602</v>
      </c>
      <c r="C6184" s="2" t="s">
        <v>147</v>
      </c>
      <c r="D6184" s="2">
        <v>255128</v>
      </c>
      <c r="E6184" t="s">
        <v>6644</v>
      </c>
      <c r="F6184" s="2" t="s">
        <v>24</v>
      </c>
    </row>
    <row r="6185" outlineLevel="2">
      <c r="A6185" s="2" t="s">
        <v>6515</v>
      </c>
      <c r="B6185" s="2" t="s">
        <v>6602</v>
      </c>
      <c r="C6185" s="2" t="s">
        <v>147</v>
      </c>
      <c r="D6185" s="2">
        <v>254682</v>
      </c>
      <c r="E6185" t="s">
        <v>6645</v>
      </c>
      <c r="F6185" s="2"/>
    </row>
    <row r="6186" outlineLevel="2">
      <c r="A6186" s="2" t="s">
        <v>6515</v>
      </c>
      <c r="B6186" s="2" t="s">
        <v>6602</v>
      </c>
      <c r="C6186" s="2" t="s">
        <v>147</v>
      </c>
      <c r="D6186" s="2">
        <v>254707</v>
      </c>
      <c r="E6186" t="s">
        <v>6646</v>
      </c>
      <c r="F6186" s="2" t="s">
        <v>24</v>
      </c>
    </row>
    <row r="6187" outlineLevel="2">
      <c r="A6187" s="2" t="s">
        <v>6515</v>
      </c>
      <c r="B6187" s="2" t="s">
        <v>6602</v>
      </c>
      <c r="C6187" s="2" t="s">
        <v>147</v>
      </c>
      <c r="D6187" s="2">
        <v>1647988</v>
      </c>
      <c r="E6187" t="s">
        <v>6647</v>
      </c>
      <c r="F6187" s="2" t="s">
        <v>24</v>
      </c>
    </row>
    <row r="6188" outlineLevel="2">
      <c r="A6188" s="2" t="s">
        <v>6515</v>
      </c>
      <c r="B6188" s="2" t="s">
        <v>6602</v>
      </c>
      <c r="C6188" s="2" t="s">
        <v>147</v>
      </c>
      <c r="D6188" s="2">
        <v>255143</v>
      </c>
      <c r="E6188" t="s">
        <v>6648</v>
      </c>
      <c r="F6188" s="2"/>
    </row>
    <row r="6189" outlineLevel="2">
      <c r="A6189" s="2" t="s">
        <v>6515</v>
      </c>
      <c r="B6189" s="2" t="s">
        <v>6602</v>
      </c>
      <c r="C6189" s="2" t="s">
        <v>147</v>
      </c>
      <c r="D6189" s="2">
        <v>1647987</v>
      </c>
      <c r="E6189" t="s">
        <v>6649</v>
      </c>
      <c r="F6189" s="2" t="s">
        <v>24</v>
      </c>
    </row>
    <row r="6190" outlineLevel="2">
      <c r="A6190" s="2" t="s">
        <v>6515</v>
      </c>
      <c r="B6190" s="2" t="s">
        <v>6602</v>
      </c>
      <c r="C6190" s="2" t="s">
        <v>147</v>
      </c>
      <c r="D6190" s="2">
        <v>254708</v>
      </c>
      <c r="E6190" t="s">
        <v>6650</v>
      </c>
      <c r="F6190" s="2"/>
    </row>
    <row r="6191" outlineLevel="2">
      <c r="A6191" s="2" t="s">
        <v>6515</v>
      </c>
      <c r="B6191" s="2" t="s">
        <v>6602</v>
      </c>
      <c r="C6191" s="2" t="s">
        <v>147</v>
      </c>
      <c r="D6191" s="2">
        <v>254709</v>
      </c>
      <c r="E6191" t="s">
        <v>6651</v>
      </c>
      <c r="F6191" s="2" t="s">
        <v>24</v>
      </c>
    </row>
    <row r="6192" outlineLevel="2">
      <c r="A6192" s="2" t="s">
        <v>6515</v>
      </c>
      <c r="B6192" s="2" t="s">
        <v>6602</v>
      </c>
      <c r="C6192" s="2" t="s">
        <v>147</v>
      </c>
      <c r="D6192" s="2">
        <v>254710</v>
      </c>
      <c r="E6192" t="s">
        <v>6652</v>
      </c>
      <c r="F6192" s="2" t="s">
        <v>24</v>
      </c>
    </row>
    <row r="6193" outlineLevel="2">
      <c r="A6193" s="2" t="s">
        <v>6515</v>
      </c>
      <c r="B6193" s="2" t="s">
        <v>6602</v>
      </c>
      <c r="C6193" s="2" t="s">
        <v>147</v>
      </c>
      <c r="D6193" s="2">
        <v>254711</v>
      </c>
      <c r="E6193" t="s">
        <v>6653</v>
      </c>
      <c r="F6193" s="2" t="s">
        <v>24</v>
      </c>
    </row>
    <row r="6194" outlineLevel="2">
      <c r="A6194" s="2" t="s">
        <v>6515</v>
      </c>
      <c r="B6194" s="2" t="s">
        <v>6602</v>
      </c>
      <c r="C6194" s="2" t="s">
        <v>147</v>
      </c>
      <c r="D6194" s="2">
        <v>254705</v>
      </c>
      <c r="E6194" t="s">
        <v>6654</v>
      </c>
      <c r="F6194" s="2" t="s">
        <v>24</v>
      </c>
    </row>
    <row r="6195" outlineLevel="2">
      <c r="A6195" s="2" t="s">
        <v>6515</v>
      </c>
      <c r="B6195" s="2" t="s">
        <v>6602</v>
      </c>
      <c r="C6195" s="2" t="s">
        <v>147</v>
      </c>
      <c r="D6195" s="2">
        <v>254706</v>
      </c>
      <c r="E6195" t="s">
        <v>6655</v>
      </c>
      <c r="F6195" s="2"/>
    </row>
    <row r="6196" outlineLevel="2">
      <c r="A6196" s="2" t="s">
        <v>6515</v>
      </c>
      <c r="B6196" s="2" t="s">
        <v>6602</v>
      </c>
      <c r="C6196" s="2" t="s">
        <v>147</v>
      </c>
      <c r="D6196" s="2">
        <v>1647989</v>
      </c>
      <c r="E6196" t="s">
        <v>6656</v>
      </c>
      <c r="F6196" s="2" t="s">
        <v>24</v>
      </c>
    </row>
    <row r="6197" outlineLevel="2">
      <c r="A6197" s="2" t="s">
        <v>6515</v>
      </c>
      <c r="B6197" s="2" t="s">
        <v>6602</v>
      </c>
      <c r="C6197" s="2" t="s">
        <v>147</v>
      </c>
      <c r="D6197" s="2">
        <v>254701</v>
      </c>
      <c r="E6197" t="s">
        <v>6657</v>
      </c>
      <c r="F6197" s="2" t="s">
        <v>24</v>
      </c>
    </row>
    <row r="6198" outlineLevel="2">
      <c r="A6198" s="2" t="s">
        <v>6515</v>
      </c>
      <c r="B6198" s="2" t="s">
        <v>6602</v>
      </c>
      <c r="C6198" s="2" t="s">
        <v>147</v>
      </c>
      <c r="D6198" s="2">
        <v>1647983</v>
      </c>
      <c r="E6198" t="s">
        <v>6658</v>
      </c>
      <c r="F6198" s="2" t="s">
        <v>24</v>
      </c>
    </row>
    <row r="6199" outlineLevel="2">
      <c r="A6199" s="2" t="s">
        <v>6515</v>
      </c>
      <c r="B6199" s="2" t="s">
        <v>6602</v>
      </c>
      <c r="C6199" s="2" t="s">
        <v>147</v>
      </c>
      <c r="D6199" s="2">
        <v>254713</v>
      </c>
      <c r="E6199" t="s">
        <v>6659</v>
      </c>
      <c r="F6199" s="2"/>
    </row>
    <row r="6200" outlineLevel="2">
      <c r="A6200" s="2" t="s">
        <v>6515</v>
      </c>
      <c r="B6200" s="2" t="s">
        <v>6602</v>
      </c>
      <c r="C6200" s="2" t="s">
        <v>147</v>
      </c>
      <c r="D6200" s="2">
        <v>255140</v>
      </c>
      <c r="E6200" t="s">
        <v>6660</v>
      </c>
      <c r="F6200" s="2"/>
    </row>
    <row r="6201" outlineLevel="2">
      <c r="A6201" s="2" t="s">
        <v>6515</v>
      </c>
      <c r="B6201" s="2" t="s">
        <v>6602</v>
      </c>
      <c r="C6201" s="2" t="s">
        <v>147</v>
      </c>
      <c r="D6201" s="2">
        <v>1647982</v>
      </c>
      <c r="E6201" t="s">
        <v>6661</v>
      </c>
      <c r="F6201" s="2" t="s">
        <v>24</v>
      </c>
    </row>
    <row r="6202" outlineLevel="2">
      <c r="A6202" s="2" t="s">
        <v>6515</v>
      </c>
      <c r="B6202" s="2" t="s">
        <v>6602</v>
      </c>
      <c r="C6202" s="2" t="s">
        <v>147</v>
      </c>
      <c r="D6202" s="2">
        <v>254714</v>
      </c>
      <c r="E6202" t="s">
        <v>6662</v>
      </c>
      <c r="F6202" s="2"/>
    </row>
    <row r="6203" outlineLevel="2">
      <c r="A6203" s="2" t="s">
        <v>6515</v>
      </c>
      <c r="B6203" s="2" t="s">
        <v>6602</v>
      </c>
      <c r="C6203" s="2" t="s">
        <v>147</v>
      </c>
      <c r="D6203" s="2">
        <v>255141</v>
      </c>
      <c r="E6203" t="s">
        <v>6663</v>
      </c>
      <c r="F6203" s="2"/>
    </row>
    <row r="6204" outlineLevel="2">
      <c r="A6204" s="2" t="s">
        <v>6515</v>
      </c>
      <c r="B6204" s="2" t="s">
        <v>6602</v>
      </c>
      <c r="C6204" s="2" t="s">
        <v>147</v>
      </c>
      <c r="D6204" s="2">
        <v>1647981</v>
      </c>
      <c r="E6204" t="s">
        <v>6664</v>
      </c>
      <c r="F6204" s="2" t="s">
        <v>24</v>
      </c>
    </row>
    <row r="6205" outlineLevel="2">
      <c r="A6205" s="2" t="s">
        <v>6515</v>
      </c>
      <c r="B6205" s="2" t="s">
        <v>6602</v>
      </c>
      <c r="C6205" s="2" t="s">
        <v>147</v>
      </c>
      <c r="D6205" s="2">
        <v>254715</v>
      </c>
      <c r="E6205" t="s">
        <v>6665</v>
      </c>
      <c r="F6205" s="2"/>
    </row>
    <row r="6206" outlineLevel="2">
      <c r="A6206" s="2" t="s">
        <v>6515</v>
      </c>
      <c r="B6206" s="2" t="s">
        <v>6602</v>
      </c>
      <c r="C6206" s="2" t="s">
        <v>147</v>
      </c>
      <c r="D6206" s="2">
        <v>255142</v>
      </c>
      <c r="E6206" t="s">
        <v>6666</v>
      </c>
      <c r="F6206" s="2"/>
    </row>
    <row r="6207" outlineLevel="2">
      <c r="A6207" s="2" t="s">
        <v>6515</v>
      </c>
      <c r="B6207" s="2" t="s">
        <v>6602</v>
      </c>
      <c r="C6207" s="2" t="s">
        <v>147</v>
      </c>
      <c r="D6207" s="2">
        <v>254702</v>
      </c>
      <c r="E6207" t="s">
        <v>6667</v>
      </c>
      <c r="F6207" s="2" t="s">
        <v>24</v>
      </c>
    </row>
    <row r="6208" outlineLevel="2">
      <c r="A6208" s="2" t="s">
        <v>6515</v>
      </c>
      <c r="B6208" s="2" t="s">
        <v>6602</v>
      </c>
      <c r="C6208" s="2" t="s">
        <v>147</v>
      </c>
      <c r="D6208" s="2">
        <v>254703</v>
      </c>
      <c r="E6208" t="s">
        <v>6668</v>
      </c>
      <c r="F6208" s="2" t="s">
        <v>24</v>
      </c>
    </row>
    <row r="6209" outlineLevel="2">
      <c r="A6209" s="2" t="s">
        <v>6515</v>
      </c>
      <c r="B6209" s="2" t="s">
        <v>6602</v>
      </c>
      <c r="C6209" s="2" t="s">
        <v>147</v>
      </c>
      <c r="D6209" s="2">
        <v>254699</v>
      </c>
      <c r="E6209" t="s">
        <v>6669</v>
      </c>
      <c r="F6209" s="2"/>
    </row>
    <row r="6210" outlineLevel="2">
      <c r="A6210" s="2" t="s">
        <v>6515</v>
      </c>
      <c r="B6210" s="2" t="s">
        <v>6602</v>
      </c>
      <c r="C6210" s="2" t="s">
        <v>147</v>
      </c>
      <c r="D6210" s="2">
        <v>1647986</v>
      </c>
      <c r="E6210" t="s">
        <v>6670</v>
      </c>
      <c r="F6210" s="2" t="s">
        <v>24</v>
      </c>
    </row>
    <row r="6211" outlineLevel="2">
      <c r="A6211" s="2" t="s">
        <v>6515</v>
      </c>
      <c r="B6211" s="2" t="s">
        <v>6602</v>
      </c>
      <c r="C6211" s="2" t="s">
        <v>147</v>
      </c>
      <c r="D6211" s="2">
        <v>254700</v>
      </c>
      <c r="E6211" t="s">
        <v>6671</v>
      </c>
      <c r="F6211" s="2" t="s">
        <v>24</v>
      </c>
    </row>
    <row r="6212" outlineLevel="2">
      <c r="A6212" s="2" t="s">
        <v>6515</v>
      </c>
      <c r="B6212" s="2" t="s">
        <v>6602</v>
      </c>
      <c r="C6212" s="2" t="s">
        <v>147</v>
      </c>
      <c r="D6212" s="2">
        <v>1647985</v>
      </c>
      <c r="E6212" t="s">
        <v>6672</v>
      </c>
      <c r="F6212" s="2" t="s">
        <v>24</v>
      </c>
    </row>
    <row r="6213" outlineLevel="2">
      <c r="A6213" s="2" t="s">
        <v>6515</v>
      </c>
      <c r="B6213" s="2" t="s">
        <v>6602</v>
      </c>
      <c r="C6213" s="2" t="s">
        <v>147</v>
      </c>
      <c r="D6213" s="2">
        <v>255139</v>
      </c>
      <c r="E6213" t="s">
        <v>6673</v>
      </c>
      <c r="F6213" s="2"/>
    </row>
    <row r="6214" outlineLevel="2">
      <c r="A6214" s="2" t="s">
        <v>6515</v>
      </c>
      <c r="B6214" s="2" t="s">
        <v>6602</v>
      </c>
      <c r="C6214" s="2" t="s">
        <v>147</v>
      </c>
      <c r="D6214" s="2">
        <v>1647984</v>
      </c>
      <c r="E6214" t="s">
        <v>6674</v>
      </c>
      <c r="F6214" s="2" t="s">
        <v>24</v>
      </c>
    </row>
    <row r="6215" outlineLevel="2">
      <c r="A6215" s="2" t="s">
        <v>6515</v>
      </c>
      <c r="B6215" s="2" t="s">
        <v>6602</v>
      </c>
      <c r="C6215" s="2" t="s">
        <v>147</v>
      </c>
      <c r="D6215" s="2">
        <v>254712</v>
      </c>
      <c r="E6215" t="s">
        <v>6675</v>
      </c>
      <c r="F6215" s="2" t="s">
        <v>24</v>
      </c>
    </row>
    <row r="6216" outlineLevel="2">
      <c r="A6216" s="2" t="s">
        <v>6515</v>
      </c>
      <c r="B6216" s="2" t="s">
        <v>6676</v>
      </c>
      <c r="C6216" s="2" t="s">
        <v>147</v>
      </c>
      <c r="D6216" s="2">
        <v>351167</v>
      </c>
      <c r="E6216" t="s">
        <v>6677</v>
      </c>
      <c r="F6216" s="2" t="s">
        <v>24</v>
      </c>
    </row>
    <row r="6217" outlineLevel="2">
      <c r="A6217" s="2" t="s">
        <v>6515</v>
      </c>
      <c r="B6217" s="2" t="s">
        <v>6676</v>
      </c>
      <c r="C6217" s="2" t="s">
        <v>147</v>
      </c>
      <c r="D6217" s="2">
        <v>371146</v>
      </c>
      <c r="E6217" t="s">
        <v>6678</v>
      </c>
      <c r="F6217" s="2"/>
    </row>
    <row r="6218" outlineLevel="2">
      <c r="A6218" s="2" t="s">
        <v>6515</v>
      </c>
      <c r="B6218" s="2" t="s">
        <v>6676</v>
      </c>
      <c r="C6218" s="2" t="s">
        <v>147</v>
      </c>
      <c r="D6218" s="2">
        <v>371149</v>
      </c>
      <c r="E6218" t="s">
        <v>6679</v>
      </c>
      <c r="F6218" s="2"/>
    </row>
    <row r="6219" outlineLevel="2">
      <c r="A6219" s="2" t="s">
        <v>6515</v>
      </c>
      <c r="B6219" s="2" t="s">
        <v>6676</v>
      </c>
      <c r="C6219" s="2" t="s">
        <v>147</v>
      </c>
      <c r="D6219" s="2">
        <v>371151</v>
      </c>
      <c r="E6219" t="s">
        <v>6680</v>
      </c>
      <c r="F6219" s="2" t="s">
        <v>24</v>
      </c>
    </row>
    <row r="6220" outlineLevel="2">
      <c r="A6220" s="2" t="s">
        <v>6515</v>
      </c>
      <c r="B6220" s="2" t="s">
        <v>6676</v>
      </c>
      <c r="C6220" s="2" t="s">
        <v>147</v>
      </c>
      <c r="D6220" s="2">
        <v>129338</v>
      </c>
      <c r="E6220" t="s">
        <v>6681</v>
      </c>
      <c r="F6220" s="2" t="s">
        <v>24</v>
      </c>
    </row>
    <row r="6221" outlineLevel="2">
      <c r="A6221" s="2" t="s">
        <v>6515</v>
      </c>
      <c r="B6221" s="2" t="s">
        <v>6676</v>
      </c>
      <c r="C6221" s="2" t="s">
        <v>147</v>
      </c>
      <c r="D6221" s="2">
        <v>129337</v>
      </c>
      <c r="E6221" t="s">
        <v>6682</v>
      </c>
      <c r="F6221" s="2"/>
    </row>
    <row r="6222" outlineLevel="2">
      <c r="A6222" s="2" t="s">
        <v>6515</v>
      </c>
      <c r="B6222" s="2" t="s">
        <v>6676</v>
      </c>
      <c r="C6222" s="2" t="s">
        <v>147</v>
      </c>
      <c r="D6222" s="2">
        <v>127110</v>
      </c>
      <c r="E6222" t="s">
        <v>6683</v>
      </c>
      <c r="F6222" s="2"/>
    </row>
    <row r="6223" outlineLevel="2">
      <c r="A6223" s="2" t="s">
        <v>6515</v>
      </c>
      <c r="B6223" s="2" t="s">
        <v>6676</v>
      </c>
      <c r="C6223" s="2" t="s">
        <v>147</v>
      </c>
      <c r="D6223" s="2">
        <v>351163</v>
      </c>
      <c r="E6223" t="s">
        <v>6684</v>
      </c>
      <c r="F6223" s="2" t="s">
        <v>24</v>
      </c>
    </row>
    <row r="6224" outlineLevel="2">
      <c r="A6224" s="2" t="s">
        <v>6515</v>
      </c>
      <c r="B6224" s="2" t="s">
        <v>6676</v>
      </c>
      <c r="C6224" s="2" t="s">
        <v>147</v>
      </c>
      <c r="D6224" s="2">
        <v>129339</v>
      </c>
      <c r="E6224" t="s">
        <v>6685</v>
      </c>
      <c r="F6224" s="2"/>
    </row>
    <row r="6225" outlineLevel="2">
      <c r="A6225" s="2" t="s">
        <v>6515</v>
      </c>
      <c r="B6225" s="2" t="s">
        <v>6676</v>
      </c>
      <c r="C6225" s="2" t="s">
        <v>147</v>
      </c>
      <c r="D6225" s="2">
        <v>351166</v>
      </c>
      <c r="E6225" t="s">
        <v>6686</v>
      </c>
      <c r="F6225" s="2" t="s">
        <v>24</v>
      </c>
    </row>
    <row r="6226" outlineLevel="2">
      <c r="A6226" s="2" t="s">
        <v>6515</v>
      </c>
      <c r="B6226" s="2" t="s">
        <v>6676</v>
      </c>
      <c r="C6226" s="2" t="s">
        <v>73</v>
      </c>
      <c r="D6226" s="2">
        <v>1112705</v>
      </c>
      <c r="E6226" t="s">
        <v>6687</v>
      </c>
      <c r="F6226" s="2"/>
    </row>
    <row r="6227" outlineLevel="2">
      <c r="A6227" s="2" t="s">
        <v>6515</v>
      </c>
      <c r="B6227" s="2" t="s">
        <v>6676</v>
      </c>
      <c r="C6227" s="2" t="s">
        <v>73</v>
      </c>
      <c r="D6227" s="2">
        <v>1404276</v>
      </c>
      <c r="E6227" t="s">
        <v>6688</v>
      </c>
      <c r="F6227" s="2"/>
    </row>
    <row r="6228" outlineLevel="2">
      <c r="A6228" s="2" t="s">
        <v>6515</v>
      </c>
      <c r="B6228" s="2" t="s">
        <v>6676</v>
      </c>
      <c r="C6228" s="2" t="s">
        <v>73</v>
      </c>
      <c r="D6228" s="2">
        <v>1404277</v>
      </c>
      <c r="E6228" t="s">
        <v>6689</v>
      </c>
      <c r="F6228" s="2" t="s">
        <v>24</v>
      </c>
    </row>
    <row r="6229" outlineLevel="2">
      <c r="A6229" s="2" t="s">
        <v>6515</v>
      </c>
      <c r="B6229" s="2" t="s">
        <v>6676</v>
      </c>
      <c r="C6229" s="2" t="s">
        <v>73</v>
      </c>
      <c r="D6229" s="2">
        <v>1112706</v>
      </c>
      <c r="E6229" t="s">
        <v>6690</v>
      </c>
      <c r="F6229" s="2" t="s">
        <v>24</v>
      </c>
    </row>
    <row r="6230" outlineLevel="2">
      <c r="A6230" s="2" t="s">
        <v>6515</v>
      </c>
      <c r="B6230" s="2" t="s">
        <v>6676</v>
      </c>
      <c r="C6230" s="2" t="s">
        <v>73</v>
      </c>
      <c r="D6230" s="2">
        <v>1404278</v>
      </c>
      <c r="E6230" t="s">
        <v>6691</v>
      </c>
      <c r="F6230" s="2" t="s">
        <v>24</v>
      </c>
    </row>
    <row r="6231" outlineLevel="2">
      <c r="A6231" s="2" t="s">
        <v>6515</v>
      </c>
      <c r="B6231" s="2" t="s">
        <v>6676</v>
      </c>
      <c r="C6231" s="2" t="s">
        <v>73</v>
      </c>
      <c r="D6231" s="2">
        <v>1112708</v>
      </c>
      <c r="E6231" t="s">
        <v>6692</v>
      </c>
      <c r="F6231" s="2" t="s">
        <v>24</v>
      </c>
    </row>
    <row r="6232" outlineLevel="2">
      <c r="A6232" s="2" t="s">
        <v>6515</v>
      </c>
      <c r="B6232" s="2" t="s">
        <v>6676</v>
      </c>
      <c r="C6232" s="2" t="s">
        <v>73</v>
      </c>
      <c r="D6232" s="2">
        <v>1404291</v>
      </c>
      <c r="E6232" t="s">
        <v>6693</v>
      </c>
      <c r="F6232" s="2" t="s">
        <v>24</v>
      </c>
    </row>
    <row r="6233" outlineLevel="2">
      <c r="A6233" s="2" t="s">
        <v>6515</v>
      </c>
      <c r="B6233" s="2" t="s">
        <v>6676</v>
      </c>
      <c r="C6233" s="2" t="s">
        <v>73</v>
      </c>
      <c r="D6233" s="2">
        <v>1404280</v>
      </c>
      <c r="E6233" t="s">
        <v>6694</v>
      </c>
      <c r="F6233" s="2" t="s">
        <v>24</v>
      </c>
    </row>
    <row r="6234" outlineLevel="2">
      <c r="A6234" s="2" t="s">
        <v>6515</v>
      </c>
      <c r="B6234" s="2" t="s">
        <v>6676</v>
      </c>
      <c r="C6234" s="2" t="s">
        <v>73</v>
      </c>
      <c r="D6234" s="2">
        <v>1404293</v>
      </c>
      <c r="E6234" t="s">
        <v>6695</v>
      </c>
      <c r="F6234" s="2" t="s">
        <v>24</v>
      </c>
    </row>
    <row r="6235" outlineLevel="2">
      <c r="A6235" s="2" t="s">
        <v>6515</v>
      </c>
      <c r="B6235" s="2" t="s">
        <v>6676</v>
      </c>
      <c r="C6235" s="2" t="s">
        <v>73</v>
      </c>
      <c r="D6235" s="2">
        <v>1404292</v>
      </c>
      <c r="E6235" t="s">
        <v>6696</v>
      </c>
      <c r="F6235" s="2" t="s">
        <v>24</v>
      </c>
    </row>
    <row r="6236" outlineLevel="2">
      <c r="A6236" s="2" t="s">
        <v>6515</v>
      </c>
      <c r="B6236" s="2" t="s">
        <v>6676</v>
      </c>
      <c r="C6236" s="2" t="s">
        <v>73</v>
      </c>
      <c r="D6236" s="2">
        <v>1404294</v>
      </c>
      <c r="E6236" t="s">
        <v>6697</v>
      </c>
      <c r="F6236" s="2" t="s">
        <v>24</v>
      </c>
    </row>
    <row r="6237" outlineLevel="2">
      <c r="A6237" s="2" t="s">
        <v>6515</v>
      </c>
      <c r="B6237" s="2" t="s">
        <v>6676</v>
      </c>
      <c r="C6237" s="2" t="s">
        <v>73</v>
      </c>
      <c r="D6237" s="2">
        <v>1404295</v>
      </c>
      <c r="E6237" t="s">
        <v>6698</v>
      </c>
      <c r="F6237" s="2" t="s">
        <v>24</v>
      </c>
    </row>
    <row r="6238" outlineLevel="2">
      <c r="A6238" s="2" t="s">
        <v>6515</v>
      </c>
      <c r="B6238" s="2" t="s">
        <v>6676</v>
      </c>
      <c r="C6238" s="2" t="s">
        <v>73</v>
      </c>
      <c r="D6238" s="2">
        <v>1404272</v>
      </c>
      <c r="E6238" t="s">
        <v>6699</v>
      </c>
      <c r="F6238" s="2" t="s">
        <v>24</v>
      </c>
    </row>
    <row r="6239" outlineLevel="2">
      <c r="A6239" s="2" t="s">
        <v>6515</v>
      </c>
      <c r="B6239" s="2" t="s">
        <v>6676</v>
      </c>
      <c r="C6239" s="2" t="s">
        <v>73</v>
      </c>
      <c r="D6239" s="2">
        <v>1404273</v>
      </c>
      <c r="E6239" t="s">
        <v>6700</v>
      </c>
      <c r="F6239" s="2" t="s">
        <v>24</v>
      </c>
    </row>
    <row r="6240" outlineLevel="2">
      <c r="A6240" s="2" t="s">
        <v>6515</v>
      </c>
      <c r="B6240" s="2" t="s">
        <v>6676</v>
      </c>
      <c r="C6240" s="2" t="s">
        <v>73</v>
      </c>
      <c r="D6240" s="2">
        <v>1404274</v>
      </c>
      <c r="E6240" t="s">
        <v>6701</v>
      </c>
      <c r="F6240" s="2" t="s">
        <v>24</v>
      </c>
    </row>
    <row r="6241" outlineLevel="2">
      <c r="A6241" s="2" t="s">
        <v>6515</v>
      </c>
      <c r="B6241" s="2" t="s">
        <v>6676</v>
      </c>
      <c r="C6241" s="2" t="s">
        <v>73</v>
      </c>
      <c r="D6241" s="2">
        <v>1404275</v>
      </c>
      <c r="E6241" t="s">
        <v>6702</v>
      </c>
      <c r="F6241" s="2" t="s">
        <v>24</v>
      </c>
    </row>
    <row r="6242" outlineLevel="2">
      <c r="A6242" s="2" t="s">
        <v>6515</v>
      </c>
      <c r="B6242" s="2" t="s">
        <v>6676</v>
      </c>
      <c r="C6242" s="2" t="s">
        <v>8</v>
      </c>
      <c r="D6242" s="2">
        <v>1648099</v>
      </c>
      <c r="E6242" t="s">
        <v>6703</v>
      </c>
      <c r="F6242" s="2"/>
    </row>
    <row r="6243" outlineLevel="2">
      <c r="A6243" s="2" t="s">
        <v>6515</v>
      </c>
      <c r="B6243" s="2" t="s">
        <v>6676</v>
      </c>
      <c r="C6243" s="2" t="s">
        <v>8</v>
      </c>
      <c r="D6243" s="2">
        <v>1648103</v>
      </c>
      <c r="E6243" t="s">
        <v>6704</v>
      </c>
      <c r="F6243" s="2"/>
    </row>
    <row r="6244" outlineLevel="2">
      <c r="A6244" s="2" t="s">
        <v>6515</v>
      </c>
      <c r="B6244" s="2" t="s">
        <v>6676</v>
      </c>
      <c r="C6244" s="2" t="s">
        <v>8</v>
      </c>
      <c r="D6244" s="2">
        <v>1648107</v>
      </c>
      <c r="E6244" t="s">
        <v>6705</v>
      </c>
      <c r="F6244" s="2"/>
    </row>
    <row r="6245" outlineLevel="2">
      <c r="A6245" s="2" t="s">
        <v>6515</v>
      </c>
      <c r="B6245" s="2" t="s">
        <v>6676</v>
      </c>
      <c r="C6245" s="2" t="s">
        <v>8</v>
      </c>
      <c r="D6245" s="2">
        <v>1648110</v>
      </c>
      <c r="E6245" t="s">
        <v>6706</v>
      </c>
      <c r="F6245" s="2"/>
    </row>
    <row r="6246" outlineLevel="2">
      <c r="A6246" s="2" t="s">
        <v>6515</v>
      </c>
      <c r="B6246" s="2" t="s">
        <v>6676</v>
      </c>
      <c r="C6246" s="2" t="s">
        <v>8</v>
      </c>
      <c r="D6246" s="2">
        <v>1648114</v>
      </c>
      <c r="E6246" t="s">
        <v>6707</v>
      </c>
      <c r="F6246" s="2"/>
    </row>
    <row r="6247" outlineLevel="2">
      <c r="A6247" s="2" t="s">
        <v>6515</v>
      </c>
      <c r="B6247" s="2" t="s">
        <v>6676</v>
      </c>
      <c r="C6247" s="2" t="s">
        <v>8</v>
      </c>
      <c r="D6247" s="2">
        <v>1648117</v>
      </c>
      <c r="E6247" t="s">
        <v>6708</v>
      </c>
      <c r="F6247" s="2"/>
    </row>
    <row r="6248" outlineLevel="2">
      <c r="A6248" s="2" t="s">
        <v>6515</v>
      </c>
      <c r="B6248" s="2" t="s">
        <v>6676</v>
      </c>
      <c r="C6248" s="2" t="s">
        <v>8</v>
      </c>
      <c r="D6248" s="2">
        <v>1648122</v>
      </c>
      <c r="E6248" t="s">
        <v>6709</v>
      </c>
      <c r="F6248" s="2"/>
    </row>
    <row r="6249" outlineLevel="2">
      <c r="A6249" s="2" t="s">
        <v>6515</v>
      </c>
      <c r="B6249" s="2" t="s">
        <v>6676</v>
      </c>
      <c r="C6249" s="2" t="s">
        <v>8</v>
      </c>
      <c r="D6249" s="2">
        <v>1648125</v>
      </c>
      <c r="E6249" t="s">
        <v>6710</v>
      </c>
      <c r="F6249" s="2"/>
    </row>
    <row r="6250" outlineLevel="2">
      <c r="A6250" s="2" t="s">
        <v>6515</v>
      </c>
      <c r="B6250" s="2" t="s">
        <v>6676</v>
      </c>
      <c r="C6250" s="2" t="s">
        <v>8</v>
      </c>
      <c r="D6250" s="2">
        <v>1648129</v>
      </c>
      <c r="E6250" t="s">
        <v>6711</v>
      </c>
      <c r="F6250" s="2"/>
    </row>
    <row r="6251" outlineLevel="2">
      <c r="A6251" s="2" t="s">
        <v>6515</v>
      </c>
      <c r="B6251" s="2" t="s">
        <v>6676</v>
      </c>
      <c r="C6251" s="2" t="s">
        <v>8</v>
      </c>
      <c r="D6251" s="2">
        <v>1648133</v>
      </c>
      <c r="E6251" t="s">
        <v>6712</v>
      </c>
      <c r="F6251" s="2"/>
    </row>
    <row r="6252" outlineLevel="2">
      <c r="A6252" s="2" t="s">
        <v>6515</v>
      </c>
      <c r="B6252" s="2" t="s">
        <v>6676</v>
      </c>
      <c r="C6252" s="2" t="s">
        <v>8</v>
      </c>
      <c r="D6252" s="2">
        <v>1648135</v>
      </c>
      <c r="E6252" t="s">
        <v>6713</v>
      </c>
      <c r="F6252" s="2"/>
    </row>
    <row r="6253" outlineLevel="2">
      <c r="A6253" s="2" t="s">
        <v>6515</v>
      </c>
      <c r="B6253" s="2" t="s">
        <v>6676</v>
      </c>
      <c r="C6253" s="2" t="s">
        <v>228</v>
      </c>
      <c r="D6253" s="2">
        <v>4348</v>
      </c>
      <c r="E6253" t="s">
        <v>6714</v>
      </c>
      <c r="F6253" s="2"/>
    </row>
    <row r="6254" outlineLevel="2">
      <c r="A6254" s="2" t="s">
        <v>6515</v>
      </c>
      <c r="B6254" s="2" t="s">
        <v>6676</v>
      </c>
      <c r="C6254" s="2" t="s">
        <v>228</v>
      </c>
      <c r="D6254" s="2">
        <v>1296</v>
      </c>
      <c r="E6254" t="s">
        <v>6715</v>
      </c>
      <c r="F6254" s="2"/>
    </row>
    <row r="6255" outlineLevel="2">
      <c r="A6255" s="2" t="s">
        <v>6515</v>
      </c>
      <c r="B6255" s="2" t="s">
        <v>6676</v>
      </c>
      <c r="C6255" s="2" t="s">
        <v>228</v>
      </c>
      <c r="D6255" s="2">
        <v>4351</v>
      </c>
      <c r="E6255" t="s">
        <v>6716</v>
      </c>
      <c r="F6255" s="2"/>
    </row>
    <row r="6256" outlineLevel="2">
      <c r="A6256" s="2" t="s">
        <v>6515</v>
      </c>
      <c r="B6256" s="2" t="s">
        <v>6676</v>
      </c>
      <c r="C6256" s="2" t="s">
        <v>228</v>
      </c>
      <c r="D6256" s="2">
        <v>1297</v>
      </c>
      <c r="E6256" t="s">
        <v>6717</v>
      </c>
      <c r="F6256" s="2"/>
    </row>
    <row r="6257" outlineLevel="2">
      <c r="A6257" s="2" t="s">
        <v>6515</v>
      </c>
      <c r="B6257" s="2" t="s">
        <v>6676</v>
      </c>
      <c r="C6257" s="2" t="s">
        <v>228</v>
      </c>
      <c r="D6257" s="2">
        <v>4354</v>
      </c>
      <c r="E6257" t="s">
        <v>6718</v>
      </c>
      <c r="F6257" s="2"/>
    </row>
    <row r="6258" outlineLevel="2">
      <c r="A6258" s="2" t="s">
        <v>6515</v>
      </c>
      <c r="B6258" s="2" t="s">
        <v>6676</v>
      </c>
      <c r="C6258" s="2" t="s">
        <v>228</v>
      </c>
      <c r="D6258" s="2">
        <v>14320</v>
      </c>
      <c r="E6258" t="s">
        <v>6719</v>
      </c>
      <c r="F6258" s="2"/>
    </row>
    <row r="6259" outlineLevel="2">
      <c r="A6259" s="2" t="s">
        <v>6515</v>
      </c>
      <c r="B6259" s="2" t="s">
        <v>6676</v>
      </c>
      <c r="C6259" s="2" t="s">
        <v>228</v>
      </c>
      <c r="D6259" s="2">
        <v>1705529</v>
      </c>
      <c r="E6259" t="s">
        <v>6720</v>
      </c>
      <c r="F6259" s="2"/>
    </row>
    <row r="6260" outlineLevel="2">
      <c r="A6260" s="2" t="s">
        <v>6515</v>
      </c>
      <c r="B6260" s="2" t="s">
        <v>6676</v>
      </c>
      <c r="C6260" s="2" t="s">
        <v>228</v>
      </c>
      <c r="D6260" s="2">
        <v>8431</v>
      </c>
      <c r="E6260" t="s">
        <v>6721</v>
      </c>
      <c r="F6260" s="2"/>
    </row>
    <row r="6261" outlineLevel="2">
      <c r="A6261" s="2" t="s">
        <v>6515</v>
      </c>
      <c r="B6261" s="2" t="s">
        <v>6676</v>
      </c>
      <c r="C6261" s="2" t="s">
        <v>228</v>
      </c>
      <c r="D6261" s="2">
        <v>31371</v>
      </c>
      <c r="E6261" t="s">
        <v>6722</v>
      </c>
      <c r="F6261" s="2"/>
    </row>
    <row r="6262" outlineLevel="2">
      <c r="A6262" s="2" t="s">
        <v>6515</v>
      </c>
      <c r="B6262" s="2" t="s">
        <v>6676</v>
      </c>
      <c r="C6262" s="2" t="s">
        <v>228</v>
      </c>
      <c r="D6262" s="2">
        <v>31372</v>
      </c>
      <c r="E6262" t="s">
        <v>6723</v>
      </c>
      <c r="F6262" s="2"/>
    </row>
    <row r="6263" outlineLevel="2">
      <c r="A6263" s="2" t="s">
        <v>6515</v>
      </c>
      <c r="B6263" s="2" t="s">
        <v>6676</v>
      </c>
      <c r="C6263" s="2" t="s">
        <v>228</v>
      </c>
      <c r="D6263" s="2">
        <v>4363</v>
      </c>
      <c r="E6263" t="s">
        <v>6724</v>
      </c>
      <c r="F6263" s="2"/>
    </row>
    <row r="6264" outlineLevel="2">
      <c r="A6264" s="2" t="s">
        <v>6515</v>
      </c>
      <c r="B6264" s="2" t="s">
        <v>6676</v>
      </c>
      <c r="C6264" s="2" t="s">
        <v>228</v>
      </c>
      <c r="D6264" s="2">
        <v>4366</v>
      </c>
      <c r="E6264" t="s">
        <v>6725</v>
      </c>
      <c r="F6264" s="2"/>
    </row>
    <row r="6265" outlineLevel="2">
      <c r="A6265" s="2" t="s">
        <v>6515</v>
      </c>
      <c r="B6265" s="2" t="s">
        <v>6676</v>
      </c>
      <c r="C6265" s="2" t="s">
        <v>228</v>
      </c>
      <c r="D6265" s="2">
        <v>1207</v>
      </c>
      <c r="E6265" t="s">
        <v>6726</v>
      </c>
      <c r="F6265" s="2"/>
    </row>
    <row r="6266" outlineLevel="2">
      <c r="A6266" s="2" t="s">
        <v>6515</v>
      </c>
      <c r="B6266" s="2" t="s">
        <v>6676</v>
      </c>
      <c r="C6266" s="2" t="s">
        <v>228</v>
      </c>
      <c r="D6266" s="2">
        <v>467736</v>
      </c>
      <c r="E6266" t="s">
        <v>6727</v>
      </c>
      <c r="F6266" s="2"/>
    </row>
    <row r="6267" outlineLevel="2">
      <c r="A6267" s="2" t="s">
        <v>6515</v>
      </c>
      <c r="B6267" s="2" t="s">
        <v>6676</v>
      </c>
      <c r="C6267" s="2" t="s">
        <v>228</v>
      </c>
      <c r="D6267" s="2">
        <v>1684199</v>
      </c>
      <c r="E6267" t="s">
        <v>6728</v>
      </c>
      <c r="F6267" s="2"/>
    </row>
    <row r="6268" outlineLevel="2">
      <c r="A6268" s="2" t="s">
        <v>6515</v>
      </c>
      <c r="B6268" s="2" t="s">
        <v>6676</v>
      </c>
      <c r="C6268" s="2" t="s">
        <v>147</v>
      </c>
      <c r="D6268" s="2">
        <v>255081</v>
      </c>
      <c r="E6268" t="s">
        <v>6729</v>
      </c>
      <c r="F6268" s="2"/>
    </row>
    <row r="6269" outlineLevel="2">
      <c r="A6269" s="2" t="s">
        <v>6515</v>
      </c>
      <c r="B6269" s="2" t="s">
        <v>6676</v>
      </c>
      <c r="C6269" s="2" t="s">
        <v>147</v>
      </c>
      <c r="D6269" s="2">
        <v>255082</v>
      </c>
      <c r="E6269" t="s">
        <v>6730</v>
      </c>
      <c r="F6269" s="2"/>
    </row>
    <row r="6270" outlineLevel="2">
      <c r="A6270" s="2" t="s">
        <v>6515</v>
      </c>
      <c r="B6270" s="2" t="s">
        <v>6676</v>
      </c>
      <c r="C6270" s="2" t="s">
        <v>147</v>
      </c>
      <c r="D6270" s="2">
        <v>255083</v>
      </c>
      <c r="E6270" t="s">
        <v>6731</v>
      </c>
      <c r="F6270" s="2"/>
    </row>
    <row r="6271" outlineLevel="2">
      <c r="A6271" s="2" t="s">
        <v>6515</v>
      </c>
      <c r="B6271" s="2" t="s">
        <v>6676</v>
      </c>
      <c r="C6271" s="2" t="s">
        <v>147</v>
      </c>
      <c r="D6271" s="2">
        <v>255084</v>
      </c>
      <c r="E6271" t="s">
        <v>6732</v>
      </c>
      <c r="F6271" s="2"/>
    </row>
    <row r="6272" outlineLevel="2">
      <c r="A6272" s="2" t="s">
        <v>6515</v>
      </c>
      <c r="B6272" s="2" t="s">
        <v>6676</v>
      </c>
      <c r="C6272" s="2" t="s">
        <v>147</v>
      </c>
      <c r="D6272" s="2">
        <v>255085</v>
      </c>
      <c r="E6272" t="s">
        <v>6733</v>
      </c>
      <c r="F6272" s="2"/>
    </row>
    <row r="6273" outlineLevel="2">
      <c r="A6273" s="2" t="s">
        <v>6515</v>
      </c>
      <c r="B6273" s="2" t="s">
        <v>6676</v>
      </c>
      <c r="C6273" s="2" t="s">
        <v>147</v>
      </c>
      <c r="D6273" s="2">
        <v>255086</v>
      </c>
      <c r="E6273" t="s">
        <v>6734</v>
      </c>
      <c r="F6273" s="2"/>
    </row>
    <row r="6274" outlineLevel="2">
      <c r="A6274" s="2" t="s">
        <v>6515</v>
      </c>
      <c r="B6274" s="2" t="s">
        <v>6676</v>
      </c>
      <c r="C6274" s="2" t="s">
        <v>147</v>
      </c>
      <c r="D6274" s="2">
        <v>255087</v>
      </c>
      <c r="E6274" t="s">
        <v>6735</v>
      </c>
      <c r="F6274" s="2" t="s">
        <v>40</v>
      </c>
    </row>
    <row r="6275" outlineLevel="2">
      <c r="A6275" s="2" t="s">
        <v>6515</v>
      </c>
      <c r="B6275" s="2" t="s">
        <v>6676</v>
      </c>
      <c r="C6275" s="2" t="s">
        <v>147</v>
      </c>
      <c r="D6275" s="2">
        <v>255088</v>
      </c>
      <c r="E6275" t="s">
        <v>6736</v>
      </c>
      <c r="F6275" s="2"/>
    </row>
    <row r="6276" outlineLevel="2">
      <c r="A6276" s="2" t="s">
        <v>6515</v>
      </c>
      <c r="B6276" s="2" t="s">
        <v>6676</v>
      </c>
      <c r="C6276" s="2" t="s">
        <v>147</v>
      </c>
      <c r="D6276" s="2">
        <v>255089</v>
      </c>
      <c r="E6276" t="s">
        <v>6737</v>
      </c>
      <c r="F6276" s="2"/>
    </row>
    <row r="6277" outlineLevel="2">
      <c r="A6277" s="2" t="s">
        <v>6515</v>
      </c>
      <c r="B6277" s="2" t="s">
        <v>6676</v>
      </c>
      <c r="C6277" s="2" t="s">
        <v>147</v>
      </c>
      <c r="D6277" s="2">
        <v>255090</v>
      </c>
      <c r="E6277" t="s">
        <v>6738</v>
      </c>
      <c r="F6277" s="2"/>
    </row>
    <row r="6278" outlineLevel="2">
      <c r="A6278" s="2" t="s">
        <v>6515</v>
      </c>
      <c r="B6278" s="2" t="s">
        <v>6676</v>
      </c>
      <c r="C6278" s="2" t="s">
        <v>147</v>
      </c>
      <c r="D6278" s="2">
        <v>255091</v>
      </c>
      <c r="E6278" t="s">
        <v>6739</v>
      </c>
      <c r="F6278" s="2"/>
    </row>
    <row r="6279" outlineLevel="2">
      <c r="A6279" s="2" t="s">
        <v>6515</v>
      </c>
      <c r="B6279" s="2" t="s">
        <v>6676</v>
      </c>
      <c r="C6279" s="2" t="s">
        <v>147</v>
      </c>
      <c r="D6279" s="2">
        <v>255092</v>
      </c>
      <c r="E6279" t="s">
        <v>6740</v>
      </c>
      <c r="F6279" s="2"/>
    </row>
    <row r="6280" outlineLevel="2">
      <c r="A6280" s="2" t="s">
        <v>6515</v>
      </c>
      <c r="B6280" s="2" t="s">
        <v>6676</v>
      </c>
      <c r="C6280" s="2" t="s">
        <v>147</v>
      </c>
      <c r="D6280" s="2">
        <v>255093</v>
      </c>
      <c r="E6280" t="s">
        <v>6741</v>
      </c>
      <c r="F6280" s="2"/>
    </row>
    <row r="6281" outlineLevel="2">
      <c r="A6281" s="2" t="s">
        <v>6515</v>
      </c>
      <c r="B6281" s="2" t="s">
        <v>6676</v>
      </c>
      <c r="C6281" s="2" t="s">
        <v>147</v>
      </c>
      <c r="D6281" s="2">
        <v>255094</v>
      </c>
      <c r="E6281" t="s">
        <v>6742</v>
      </c>
      <c r="F6281" s="2"/>
    </row>
    <row r="6282" outlineLevel="2">
      <c r="A6282" s="2" t="s">
        <v>6515</v>
      </c>
      <c r="B6282" s="2" t="s">
        <v>6676</v>
      </c>
      <c r="C6282" s="2" t="s">
        <v>147</v>
      </c>
      <c r="D6282" s="2">
        <v>255095</v>
      </c>
      <c r="E6282" t="s">
        <v>6743</v>
      </c>
      <c r="F6282" s="2"/>
    </row>
    <row r="6283" outlineLevel="2">
      <c r="A6283" s="2" t="s">
        <v>6515</v>
      </c>
      <c r="B6283" s="2" t="s">
        <v>6676</v>
      </c>
      <c r="C6283" s="2" t="s">
        <v>147</v>
      </c>
      <c r="D6283" s="2">
        <v>255096</v>
      </c>
      <c r="E6283" t="s">
        <v>6744</v>
      </c>
      <c r="F6283" s="2"/>
    </row>
    <row r="6284" outlineLevel="2">
      <c r="A6284" s="2" t="s">
        <v>6515</v>
      </c>
      <c r="B6284" s="2" t="s">
        <v>6676</v>
      </c>
      <c r="C6284" s="2" t="s">
        <v>147</v>
      </c>
      <c r="D6284" s="2">
        <v>255097</v>
      </c>
      <c r="E6284" t="s">
        <v>6745</v>
      </c>
      <c r="F6284" s="2"/>
    </row>
    <row r="6285" outlineLevel="2">
      <c r="A6285" s="2" t="s">
        <v>6515</v>
      </c>
      <c r="B6285" s="2" t="s">
        <v>6676</v>
      </c>
      <c r="C6285" s="2" t="s">
        <v>147</v>
      </c>
      <c r="D6285" s="2">
        <v>254649</v>
      </c>
      <c r="E6285" t="s">
        <v>6746</v>
      </c>
      <c r="F6285" s="2"/>
    </row>
    <row r="6286" outlineLevel="2">
      <c r="A6286" s="2" t="s">
        <v>6515</v>
      </c>
      <c r="B6286" s="2" t="s">
        <v>6676</v>
      </c>
      <c r="C6286" s="2" t="s">
        <v>147</v>
      </c>
      <c r="D6286" s="2">
        <v>255098</v>
      </c>
      <c r="E6286" t="s">
        <v>6747</v>
      </c>
      <c r="F6286" s="2"/>
    </row>
    <row r="6287" outlineLevel="2">
      <c r="A6287" s="2" t="s">
        <v>6515</v>
      </c>
      <c r="B6287" s="2" t="s">
        <v>6676</v>
      </c>
      <c r="C6287" s="2" t="s">
        <v>147</v>
      </c>
      <c r="D6287" s="2">
        <v>255099</v>
      </c>
      <c r="E6287" t="s">
        <v>6748</v>
      </c>
      <c r="F6287" s="2"/>
    </row>
    <row r="6288" outlineLevel="2">
      <c r="A6288" s="2" t="s">
        <v>6515</v>
      </c>
      <c r="B6288" s="2" t="s">
        <v>6676</v>
      </c>
      <c r="C6288" s="2" t="s">
        <v>147</v>
      </c>
      <c r="D6288" s="2">
        <v>255100</v>
      </c>
      <c r="E6288" t="s">
        <v>6749</v>
      </c>
      <c r="F6288" s="2"/>
    </row>
    <row r="6289" outlineLevel="2">
      <c r="A6289" s="2" t="s">
        <v>6515</v>
      </c>
      <c r="B6289" s="2" t="s">
        <v>6676</v>
      </c>
      <c r="C6289" s="2" t="s">
        <v>147</v>
      </c>
      <c r="D6289" s="2">
        <v>255101</v>
      </c>
      <c r="E6289" t="s">
        <v>6750</v>
      </c>
      <c r="F6289" s="2"/>
    </row>
    <row r="6290" outlineLevel="2">
      <c r="A6290" s="2" t="s">
        <v>6515</v>
      </c>
      <c r="B6290" s="2" t="s">
        <v>6676</v>
      </c>
      <c r="C6290" s="2" t="s">
        <v>147</v>
      </c>
      <c r="D6290" s="2">
        <v>255102</v>
      </c>
      <c r="E6290" t="s">
        <v>6751</v>
      </c>
      <c r="F6290" s="2"/>
    </row>
    <row r="6291" outlineLevel="2">
      <c r="A6291" s="2" t="s">
        <v>6515</v>
      </c>
      <c r="B6291" s="2" t="s">
        <v>6676</v>
      </c>
      <c r="C6291" s="2" t="s">
        <v>147</v>
      </c>
      <c r="D6291" s="2">
        <v>255103</v>
      </c>
      <c r="E6291" t="s">
        <v>6752</v>
      </c>
      <c r="F6291" s="2"/>
    </row>
    <row r="6292" outlineLevel="2">
      <c r="A6292" s="2" t="s">
        <v>6515</v>
      </c>
      <c r="B6292" s="2" t="s">
        <v>6676</v>
      </c>
      <c r="C6292" s="2" t="s">
        <v>147</v>
      </c>
      <c r="D6292" s="2">
        <v>254650</v>
      </c>
      <c r="E6292" t="s">
        <v>6753</v>
      </c>
      <c r="F6292" s="2"/>
    </row>
    <row r="6293" outlineLevel="2">
      <c r="A6293" s="2" t="s">
        <v>6515</v>
      </c>
      <c r="B6293" s="2" t="s">
        <v>6676</v>
      </c>
      <c r="C6293" s="2" t="s">
        <v>147</v>
      </c>
      <c r="D6293" s="2">
        <v>255104</v>
      </c>
      <c r="E6293" t="s">
        <v>6754</v>
      </c>
      <c r="F6293" s="2"/>
    </row>
    <row r="6294" outlineLevel="2">
      <c r="A6294" s="2" t="s">
        <v>6515</v>
      </c>
      <c r="B6294" s="2" t="s">
        <v>6676</v>
      </c>
      <c r="C6294" s="2" t="s">
        <v>147</v>
      </c>
      <c r="D6294" s="2">
        <v>255105</v>
      </c>
      <c r="E6294" t="s">
        <v>6755</v>
      </c>
      <c r="F6294" s="2"/>
    </row>
    <row r="6295" outlineLevel="2">
      <c r="A6295" s="2" t="s">
        <v>6515</v>
      </c>
      <c r="B6295" s="2" t="s">
        <v>6676</v>
      </c>
      <c r="C6295" s="2" t="s">
        <v>147</v>
      </c>
      <c r="D6295" s="2">
        <v>255106</v>
      </c>
      <c r="E6295" t="s">
        <v>6756</v>
      </c>
      <c r="F6295" s="2"/>
    </row>
    <row r="6296" outlineLevel="2">
      <c r="A6296" s="2" t="s">
        <v>6515</v>
      </c>
      <c r="B6296" s="2" t="s">
        <v>6676</v>
      </c>
      <c r="C6296" s="2" t="s">
        <v>147</v>
      </c>
      <c r="D6296" s="2">
        <v>255107</v>
      </c>
      <c r="E6296" t="s">
        <v>6757</v>
      </c>
      <c r="F6296" s="2"/>
    </row>
    <row r="6297" outlineLevel="2">
      <c r="A6297" s="2" t="s">
        <v>6515</v>
      </c>
      <c r="B6297" s="2" t="s">
        <v>6676</v>
      </c>
      <c r="C6297" s="2" t="s">
        <v>147</v>
      </c>
      <c r="D6297" s="2">
        <v>256828</v>
      </c>
      <c r="E6297" t="s">
        <v>6758</v>
      </c>
      <c r="F6297" s="2"/>
    </row>
    <row r="6298" outlineLevel="2">
      <c r="A6298" s="2" t="s">
        <v>6515</v>
      </c>
      <c r="B6298" s="2" t="s">
        <v>6676</v>
      </c>
      <c r="C6298" s="2" t="s">
        <v>147</v>
      </c>
      <c r="D6298" s="2">
        <v>255108</v>
      </c>
      <c r="E6298" t="s">
        <v>6759</v>
      </c>
      <c r="F6298" s="2"/>
    </row>
    <row r="6299" outlineLevel="2">
      <c r="A6299" s="2" t="s">
        <v>6515</v>
      </c>
      <c r="B6299" s="2" t="s">
        <v>6676</v>
      </c>
      <c r="C6299" s="2" t="s">
        <v>147</v>
      </c>
      <c r="D6299" s="2">
        <v>255109</v>
      </c>
      <c r="E6299" t="s">
        <v>6760</v>
      </c>
      <c r="F6299" s="2"/>
    </row>
    <row r="6300" outlineLevel="2">
      <c r="A6300" s="2" t="s">
        <v>6515</v>
      </c>
      <c r="B6300" s="2" t="s">
        <v>6676</v>
      </c>
      <c r="C6300" s="2" t="s">
        <v>147</v>
      </c>
      <c r="D6300" s="2">
        <v>255110</v>
      </c>
      <c r="E6300" t="s">
        <v>6761</v>
      </c>
      <c r="F6300" s="2"/>
    </row>
    <row r="6301" outlineLevel="2">
      <c r="A6301" s="2" t="s">
        <v>6515</v>
      </c>
      <c r="B6301" s="2" t="s">
        <v>6676</v>
      </c>
      <c r="C6301" s="2" t="s">
        <v>147</v>
      </c>
      <c r="D6301" s="2">
        <v>254651</v>
      </c>
      <c r="E6301" t="s">
        <v>6762</v>
      </c>
      <c r="F6301" s="2"/>
    </row>
    <row r="6302" outlineLevel="2">
      <c r="A6302" s="2" t="s">
        <v>6515</v>
      </c>
      <c r="B6302" s="2" t="s">
        <v>6676</v>
      </c>
      <c r="C6302" s="2" t="s">
        <v>147</v>
      </c>
      <c r="D6302" s="2">
        <v>255111</v>
      </c>
      <c r="E6302" t="s">
        <v>6763</v>
      </c>
      <c r="F6302" s="2"/>
    </row>
    <row r="6303" outlineLevel="2">
      <c r="A6303" s="2" t="s">
        <v>6515</v>
      </c>
      <c r="B6303" s="2" t="s">
        <v>6676</v>
      </c>
      <c r="C6303" s="2" t="s">
        <v>147</v>
      </c>
      <c r="D6303" s="2">
        <v>254652</v>
      </c>
      <c r="E6303" t="s">
        <v>6764</v>
      </c>
      <c r="F6303" s="2"/>
    </row>
    <row r="6304" outlineLevel="2">
      <c r="A6304" s="2" t="s">
        <v>6515</v>
      </c>
      <c r="B6304" s="2" t="s">
        <v>6676</v>
      </c>
      <c r="C6304" s="2" t="s">
        <v>147</v>
      </c>
      <c r="D6304" s="2">
        <v>255112</v>
      </c>
      <c r="E6304" t="s">
        <v>6765</v>
      </c>
      <c r="F6304" s="2"/>
    </row>
    <row r="6305" outlineLevel="2">
      <c r="A6305" s="2" t="s">
        <v>6515</v>
      </c>
      <c r="B6305" s="2" t="s">
        <v>6676</v>
      </c>
      <c r="C6305" s="2" t="s">
        <v>147</v>
      </c>
      <c r="D6305" s="2">
        <v>255114</v>
      </c>
      <c r="E6305" t="s">
        <v>6766</v>
      </c>
      <c r="F6305" s="2"/>
    </row>
    <row r="6306" outlineLevel="2">
      <c r="A6306" s="2" t="s">
        <v>6515</v>
      </c>
      <c r="B6306" s="2" t="s">
        <v>6676</v>
      </c>
      <c r="C6306" s="2" t="s">
        <v>147</v>
      </c>
      <c r="D6306" s="2">
        <v>255115</v>
      </c>
      <c r="E6306" t="s">
        <v>6767</v>
      </c>
      <c r="F6306" s="2"/>
    </row>
    <row r="6307" outlineLevel="2">
      <c r="A6307" s="2" t="s">
        <v>6515</v>
      </c>
      <c r="B6307" s="2" t="s">
        <v>6676</v>
      </c>
      <c r="C6307" s="2" t="s">
        <v>147</v>
      </c>
      <c r="D6307" s="2">
        <v>255113</v>
      </c>
      <c r="E6307" t="s">
        <v>6768</v>
      </c>
      <c r="F6307" s="2"/>
    </row>
    <row r="6308" outlineLevel="2">
      <c r="A6308" s="2" t="s">
        <v>6515</v>
      </c>
      <c r="B6308" s="2" t="s">
        <v>6676</v>
      </c>
      <c r="C6308" s="2" t="s">
        <v>147</v>
      </c>
      <c r="D6308" s="2">
        <v>255116</v>
      </c>
      <c r="E6308" t="s">
        <v>6769</v>
      </c>
      <c r="F6308" s="2" t="s">
        <v>24</v>
      </c>
    </row>
    <row r="6309" outlineLevel="2">
      <c r="A6309" s="2" t="s">
        <v>6515</v>
      </c>
      <c r="B6309" s="2" t="s">
        <v>6676</v>
      </c>
      <c r="C6309" s="2" t="s">
        <v>147</v>
      </c>
      <c r="D6309" s="2">
        <v>255117</v>
      </c>
      <c r="E6309" t="s">
        <v>6770</v>
      </c>
      <c r="F6309" s="2"/>
    </row>
    <row r="6310" outlineLevel="2">
      <c r="A6310" s="2" t="s">
        <v>6515</v>
      </c>
      <c r="B6310" s="2" t="s">
        <v>6676</v>
      </c>
      <c r="C6310" s="2" t="s">
        <v>147</v>
      </c>
      <c r="D6310" s="2">
        <v>255118</v>
      </c>
      <c r="E6310" t="s">
        <v>6771</v>
      </c>
      <c r="F6310" s="2"/>
    </row>
    <row r="6311" outlineLevel="2">
      <c r="A6311" s="2" t="s">
        <v>6515</v>
      </c>
      <c r="B6311" s="2" t="s">
        <v>6676</v>
      </c>
      <c r="C6311" s="2" t="s">
        <v>147</v>
      </c>
      <c r="D6311" s="2">
        <v>255119</v>
      </c>
      <c r="E6311" t="s">
        <v>6772</v>
      </c>
      <c r="F6311" s="2"/>
    </row>
    <row r="6312" outlineLevel="2">
      <c r="A6312" s="2" t="s">
        <v>6515</v>
      </c>
      <c r="B6312" s="2" t="s">
        <v>6676</v>
      </c>
      <c r="C6312" s="2" t="s">
        <v>147</v>
      </c>
      <c r="D6312" s="2">
        <v>255120</v>
      </c>
      <c r="E6312" t="s">
        <v>6773</v>
      </c>
      <c r="F6312" s="2"/>
    </row>
    <row r="6313" outlineLevel="2">
      <c r="A6313" s="2" t="s">
        <v>6515</v>
      </c>
      <c r="B6313" s="2" t="s">
        <v>6676</v>
      </c>
      <c r="C6313" s="2" t="s">
        <v>147</v>
      </c>
      <c r="D6313" s="2">
        <v>255121</v>
      </c>
      <c r="E6313" t="s">
        <v>6774</v>
      </c>
      <c r="F6313" s="2"/>
    </row>
    <row r="6314" outlineLevel="2">
      <c r="A6314" s="2" t="s">
        <v>6515</v>
      </c>
      <c r="B6314" s="2" t="s">
        <v>6676</v>
      </c>
      <c r="C6314" s="2" t="s">
        <v>147</v>
      </c>
      <c r="D6314" s="2">
        <v>255071</v>
      </c>
      <c r="E6314" t="s">
        <v>6775</v>
      </c>
      <c r="F6314" s="2"/>
    </row>
    <row r="6315" outlineLevel="2">
      <c r="A6315" s="2" t="s">
        <v>6515</v>
      </c>
      <c r="B6315" s="2" t="s">
        <v>6676</v>
      </c>
      <c r="C6315" s="2" t="s">
        <v>147</v>
      </c>
      <c r="D6315" s="2">
        <v>255074</v>
      </c>
      <c r="E6315" t="s">
        <v>6776</v>
      </c>
      <c r="F6315" s="2"/>
    </row>
    <row r="6316" outlineLevel="2">
      <c r="A6316" s="2" t="s">
        <v>6515</v>
      </c>
      <c r="B6316" s="2" t="s">
        <v>6676</v>
      </c>
      <c r="C6316" s="2" t="s">
        <v>147</v>
      </c>
      <c r="D6316" s="2">
        <v>255075</v>
      </c>
      <c r="E6316" t="s">
        <v>6777</v>
      </c>
      <c r="F6316" s="2"/>
    </row>
    <row r="6317" outlineLevel="2">
      <c r="A6317" s="2" t="s">
        <v>6515</v>
      </c>
      <c r="B6317" s="2" t="s">
        <v>6676</v>
      </c>
      <c r="C6317" s="2" t="s">
        <v>147</v>
      </c>
      <c r="D6317" s="2">
        <v>255076</v>
      </c>
      <c r="E6317" t="s">
        <v>6778</v>
      </c>
      <c r="F6317" s="2"/>
    </row>
    <row r="6318" outlineLevel="2">
      <c r="A6318" s="2" t="s">
        <v>6515</v>
      </c>
      <c r="B6318" s="2" t="s">
        <v>6676</v>
      </c>
      <c r="C6318" s="2" t="s">
        <v>147</v>
      </c>
      <c r="D6318" s="2">
        <v>255077</v>
      </c>
      <c r="E6318" t="s">
        <v>6779</v>
      </c>
      <c r="F6318" s="2"/>
    </row>
    <row r="6319" outlineLevel="2">
      <c r="A6319" s="2" t="s">
        <v>6515</v>
      </c>
      <c r="B6319" s="2" t="s">
        <v>6676</v>
      </c>
      <c r="C6319" s="2" t="s">
        <v>147</v>
      </c>
      <c r="D6319" s="2">
        <v>255078</v>
      </c>
      <c r="E6319" t="s">
        <v>6780</v>
      </c>
      <c r="F6319" s="2"/>
    </row>
    <row r="6320" outlineLevel="2">
      <c r="A6320" s="2" t="s">
        <v>6515</v>
      </c>
      <c r="B6320" s="2" t="s">
        <v>6676</v>
      </c>
      <c r="C6320" s="2" t="s">
        <v>147</v>
      </c>
      <c r="D6320" s="2">
        <v>255079</v>
      </c>
      <c r="E6320" t="s">
        <v>6781</v>
      </c>
      <c r="F6320" s="2"/>
    </row>
    <row r="6321" outlineLevel="2">
      <c r="A6321" s="2" t="s">
        <v>6515</v>
      </c>
      <c r="B6321" s="2" t="s">
        <v>6676</v>
      </c>
      <c r="C6321" s="2" t="s">
        <v>147</v>
      </c>
      <c r="D6321" s="2">
        <v>255080</v>
      </c>
      <c r="E6321" t="s">
        <v>6782</v>
      </c>
      <c r="F6321" s="2"/>
    </row>
    <row r="6322" outlineLevel="2">
      <c r="A6322" s="2" t="s">
        <v>6515</v>
      </c>
      <c r="B6322" s="2" t="s">
        <v>6676</v>
      </c>
      <c r="C6322" s="2" t="s">
        <v>73</v>
      </c>
      <c r="D6322" s="2">
        <v>1404303</v>
      </c>
      <c r="E6322" t="s">
        <v>6783</v>
      </c>
      <c r="F6322" s="2"/>
    </row>
    <row r="6323" outlineLevel="1" collapsed="1">
      <c r="A6323" s="3" t="s">
        <v>6515</v>
      </c>
      <c r="B6323" s="3"/>
      <c r="C6323" s="3"/>
      <c r="D6323" s="3"/>
      <c r="E6323" s="4"/>
      <c r="F6323" s="3"/>
    </row>
    <row r="6324" outlineLevel="2">
      <c r="A6324" s="2" t="s">
        <v>6784</v>
      </c>
      <c r="B6324" s="2" t="s">
        <v>6785</v>
      </c>
      <c r="C6324" s="2" t="s">
        <v>934</v>
      </c>
      <c r="D6324" s="2">
        <v>955961</v>
      </c>
      <c r="E6324" t="s">
        <v>6786</v>
      </c>
      <c r="F6324" s="2"/>
    </row>
    <row r="6325" outlineLevel="2">
      <c r="A6325" s="2" t="s">
        <v>6784</v>
      </c>
      <c r="B6325" s="2" t="s">
        <v>6785</v>
      </c>
      <c r="C6325" s="2" t="s">
        <v>934</v>
      </c>
      <c r="D6325" s="2">
        <v>1173084</v>
      </c>
      <c r="E6325" t="s">
        <v>6787</v>
      </c>
      <c r="F6325" s="2"/>
    </row>
    <row r="6326" outlineLevel="2">
      <c r="A6326" s="2" t="s">
        <v>6784</v>
      </c>
      <c r="B6326" s="2" t="s">
        <v>6785</v>
      </c>
      <c r="C6326" s="2" t="s">
        <v>6788</v>
      </c>
      <c r="D6326" s="2">
        <v>1767845</v>
      </c>
      <c r="E6326" t="s">
        <v>6789</v>
      </c>
      <c r="F6326" s="2"/>
    </row>
    <row r="6327" outlineLevel="2">
      <c r="A6327" s="2" t="s">
        <v>6784</v>
      </c>
      <c r="B6327" s="2" t="s">
        <v>6785</v>
      </c>
      <c r="C6327" s="2" t="s">
        <v>6788</v>
      </c>
      <c r="D6327" s="2">
        <v>1767846</v>
      </c>
      <c r="E6327" t="s">
        <v>6790</v>
      </c>
      <c r="F6327" s="2"/>
    </row>
    <row r="6328" outlineLevel="2">
      <c r="A6328" s="2" t="s">
        <v>6784</v>
      </c>
      <c r="B6328" s="2" t="s">
        <v>6785</v>
      </c>
      <c r="C6328" s="2" t="s">
        <v>6791</v>
      </c>
      <c r="D6328" s="2">
        <v>956036</v>
      </c>
      <c r="E6328" t="s">
        <v>6792</v>
      </c>
      <c r="F6328" s="2"/>
    </row>
    <row r="6329" outlineLevel="2">
      <c r="A6329" s="2" t="s">
        <v>6784</v>
      </c>
      <c r="B6329" s="2" t="s">
        <v>6785</v>
      </c>
      <c r="C6329" s="2" t="s">
        <v>6791</v>
      </c>
      <c r="D6329" s="2">
        <v>1200781</v>
      </c>
      <c r="E6329" t="s">
        <v>6793</v>
      </c>
      <c r="F6329" s="2"/>
    </row>
    <row r="6330" outlineLevel="2">
      <c r="A6330" s="2" t="s">
        <v>6784</v>
      </c>
      <c r="B6330" s="2" t="s">
        <v>6785</v>
      </c>
      <c r="C6330" s="2" t="s">
        <v>6794</v>
      </c>
      <c r="D6330" s="2">
        <v>1095500</v>
      </c>
      <c r="E6330" t="s">
        <v>6795</v>
      </c>
      <c r="F6330" s="2"/>
    </row>
    <row r="6331" outlineLevel="2">
      <c r="A6331" s="2" t="s">
        <v>6784</v>
      </c>
      <c r="B6331" s="2" t="s">
        <v>6785</v>
      </c>
      <c r="C6331" s="2" t="s">
        <v>6796</v>
      </c>
      <c r="D6331" s="2">
        <v>1424344</v>
      </c>
      <c r="E6331" t="s">
        <v>6797</v>
      </c>
      <c r="F6331" s="2" t="s">
        <v>40</v>
      </c>
    </row>
    <row r="6332" outlineLevel="2">
      <c r="A6332" s="2" t="s">
        <v>6784</v>
      </c>
      <c r="B6332" s="2" t="s">
        <v>6785</v>
      </c>
      <c r="C6332" s="2" t="s">
        <v>6796</v>
      </c>
      <c r="D6332" s="2">
        <v>1600704</v>
      </c>
      <c r="E6332" t="s">
        <v>6798</v>
      </c>
      <c r="F6332" s="2"/>
    </row>
    <row r="6333" outlineLevel="2">
      <c r="A6333" s="2" t="s">
        <v>6784</v>
      </c>
      <c r="B6333" s="2" t="s">
        <v>6785</v>
      </c>
      <c r="C6333" s="2" t="s">
        <v>6796</v>
      </c>
      <c r="D6333" s="2">
        <v>1600702</v>
      </c>
      <c r="E6333" t="s">
        <v>6799</v>
      </c>
      <c r="F6333" s="2"/>
    </row>
    <row r="6334" outlineLevel="2">
      <c r="A6334" s="2" t="s">
        <v>6784</v>
      </c>
      <c r="B6334" s="2" t="s">
        <v>6785</v>
      </c>
      <c r="C6334" s="2" t="s">
        <v>6796</v>
      </c>
      <c r="D6334" s="2">
        <v>1584911</v>
      </c>
      <c r="E6334" t="s">
        <v>6800</v>
      </c>
      <c r="F6334" s="2"/>
    </row>
    <row r="6335" outlineLevel="2">
      <c r="A6335" s="2" t="s">
        <v>6784</v>
      </c>
      <c r="B6335" s="2" t="s">
        <v>6785</v>
      </c>
      <c r="C6335" s="2" t="s">
        <v>6796</v>
      </c>
      <c r="D6335" s="2">
        <v>1392342</v>
      </c>
      <c r="E6335" t="s">
        <v>6801</v>
      </c>
      <c r="F6335" s="2"/>
    </row>
    <row r="6336" outlineLevel="2">
      <c r="A6336" s="2" t="s">
        <v>6784</v>
      </c>
      <c r="B6336" s="2" t="s">
        <v>6785</v>
      </c>
      <c r="C6336" s="2" t="s">
        <v>6796</v>
      </c>
      <c r="D6336" s="2">
        <v>1392346</v>
      </c>
      <c r="E6336" t="s">
        <v>6802</v>
      </c>
      <c r="F6336" s="2"/>
    </row>
    <row r="6337" outlineLevel="2">
      <c r="A6337" s="2" t="s">
        <v>6784</v>
      </c>
      <c r="B6337" s="2" t="s">
        <v>6785</v>
      </c>
      <c r="C6337" s="2" t="s">
        <v>6796</v>
      </c>
      <c r="D6337" s="2">
        <v>1392347</v>
      </c>
      <c r="E6337" t="s">
        <v>6803</v>
      </c>
      <c r="F6337" s="2"/>
    </row>
    <row r="6338" outlineLevel="2">
      <c r="A6338" s="2" t="s">
        <v>6784</v>
      </c>
      <c r="B6338" s="2" t="s">
        <v>6785</v>
      </c>
      <c r="C6338" s="2" t="s">
        <v>6796</v>
      </c>
      <c r="D6338" s="2">
        <v>1392352</v>
      </c>
      <c r="E6338" t="s">
        <v>6804</v>
      </c>
      <c r="F6338" s="2"/>
    </row>
    <row r="6339" outlineLevel="2">
      <c r="A6339" s="2" t="s">
        <v>6784</v>
      </c>
      <c r="B6339" s="2" t="s">
        <v>6785</v>
      </c>
      <c r="C6339" s="2" t="s">
        <v>934</v>
      </c>
      <c r="D6339" s="2">
        <v>1602912</v>
      </c>
      <c r="E6339" t="s">
        <v>6805</v>
      </c>
      <c r="F6339" s="2"/>
    </row>
    <row r="6340" outlineLevel="2">
      <c r="A6340" s="2" t="s">
        <v>6784</v>
      </c>
      <c r="B6340" s="2" t="s">
        <v>6785</v>
      </c>
      <c r="C6340" s="2" t="s">
        <v>934</v>
      </c>
      <c r="D6340" s="2">
        <v>1482754</v>
      </c>
      <c r="E6340" t="s">
        <v>6806</v>
      </c>
      <c r="F6340" s="2"/>
    </row>
    <row r="6341" outlineLevel="2">
      <c r="A6341" s="2" t="s">
        <v>6784</v>
      </c>
      <c r="B6341" s="2" t="s">
        <v>6785</v>
      </c>
      <c r="C6341" s="2" t="s">
        <v>934</v>
      </c>
      <c r="D6341" s="2">
        <v>1602913</v>
      </c>
      <c r="E6341" t="s">
        <v>6807</v>
      </c>
      <c r="F6341" s="2"/>
    </row>
    <row r="6342" outlineLevel="2">
      <c r="A6342" s="2" t="s">
        <v>6784</v>
      </c>
      <c r="B6342" s="2" t="s">
        <v>6785</v>
      </c>
      <c r="C6342" s="2" t="s">
        <v>934</v>
      </c>
      <c r="D6342" s="2">
        <v>1602914</v>
      </c>
      <c r="E6342" t="s">
        <v>6808</v>
      </c>
      <c r="F6342" s="2"/>
    </row>
    <row r="6343" outlineLevel="2">
      <c r="A6343" s="2" t="s">
        <v>6784</v>
      </c>
      <c r="B6343" s="2" t="s">
        <v>6785</v>
      </c>
      <c r="C6343" s="2" t="s">
        <v>934</v>
      </c>
      <c r="D6343" s="2">
        <v>1748083</v>
      </c>
      <c r="E6343" t="s">
        <v>6809</v>
      </c>
      <c r="F6343" s="2"/>
    </row>
    <row r="6344" outlineLevel="2">
      <c r="A6344" s="2" t="s">
        <v>6784</v>
      </c>
      <c r="B6344" s="2" t="s">
        <v>6785</v>
      </c>
      <c r="C6344" s="2" t="s">
        <v>934</v>
      </c>
      <c r="D6344" s="2">
        <v>1602915</v>
      </c>
      <c r="E6344" t="s">
        <v>6810</v>
      </c>
      <c r="F6344" s="2"/>
    </row>
    <row r="6345" outlineLevel="2">
      <c r="A6345" s="2" t="s">
        <v>6784</v>
      </c>
      <c r="B6345" s="2" t="s">
        <v>6785</v>
      </c>
      <c r="C6345" s="2" t="s">
        <v>934</v>
      </c>
      <c r="D6345" s="2">
        <v>1602918</v>
      </c>
      <c r="E6345" t="s">
        <v>6811</v>
      </c>
      <c r="F6345" s="2"/>
    </row>
    <row r="6346" outlineLevel="2">
      <c r="A6346" s="2" t="s">
        <v>6784</v>
      </c>
      <c r="B6346" s="2" t="s">
        <v>6785</v>
      </c>
      <c r="C6346" s="2" t="s">
        <v>934</v>
      </c>
      <c r="D6346" s="2">
        <v>1748084</v>
      </c>
      <c r="E6346" t="s">
        <v>6812</v>
      </c>
      <c r="F6346" s="2"/>
    </row>
    <row r="6347" outlineLevel="2">
      <c r="A6347" s="2" t="s">
        <v>6784</v>
      </c>
      <c r="B6347" s="2" t="s">
        <v>6785</v>
      </c>
      <c r="C6347" s="2" t="s">
        <v>934</v>
      </c>
      <c r="D6347" s="2">
        <v>1520420</v>
      </c>
      <c r="E6347" t="s">
        <v>6813</v>
      </c>
      <c r="F6347" s="2"/>
    </row>
    <row r="6348" outlineLevel="2">
      <c r="A6348" s="2" t="s">
        <v>6784</v>
      </c>
      <c r="B6348" s="2" t="s">
        <v>6785</v>
      </c>
      <c r="C6348" s="2" t="s">
        <v>934</v>
      </c>
      <c r="D6348" s="2">
        <v>1602920</v>
      </c>
      <c r="E6348" t="s">
        <v>6814</v>
      </c>
      <c r="F6348" s="2"/>
    </row>
    <row r="6349" outlineLevel="2">
      <c r="A6349" s="2" t="s">
        <v>6784</v>
      </c>
      <c r="B6349" s="2" t="s">
        <v>6785</v>
      </c>
      <c r="C6349" s="2" t="s">
        <v>934</v>
      </c>
      <c r="D6349" s="2">
        <v>1604153</v>
      </c>
      <c r="E6349" t="s">
        <v>6815</v>
      </c>
      <c r="F6349" s="2"/>
    </row>
    <row r="6350" outlineLevel="2">
      <c r="A6350" s="2" t="s">
        <v>6784</v>
      </c>
      <c r="B6350" s="2" t="s">
        <v>6785</v>
      </c>
      <c r="C6350" s="2" t="s">
        <v>934</v>
      </c>
      <c r="D6350" s="2">
        <v>1547947</v>
      </c>
      <c r="E6350" t="s">
        <v>6816</v>
      </c>
      <c r="F6350" s="2"/>
    </row>
    <row r="6351" outlineLevel="2">
      <c r="A6351" s="2" t="s">
        <v>6784</v>
      </c>
      <c r="B6351" s="2" t="s">
        <v>6785</v>
      </c>
      <c r="C6351" s="2" t="s">
        <v>934</v>
      </c>
      <c r="D6351" s="2">
        <v>1727550</v>
      </c>
      <c r="E6351" t="s">
        <v>6817</v>
      </c>
      <c r="F6351" s="2"/>
    </row>
    <row r="6352" outlineLevel="2">
      <c r="A6352" s="2" t="s">
        <v>6784</v>
      </c>
      <c r="B6352" s="2" t="s">
        <v>6785</v>
      </c>
      <c r="C6352" s="2" t="s">
        <v>934</v>
      </c>
      <c r="D6352" s="2">
        <v>1748087</v>
      </c>
      <c r="E6352" t="s">
        <v>6818</v>
      </c>
      <c r="F6352" s="2"/>
    </row>
    <row r="6353" outlineLevel="2">
      <c r="A6353" s="2" t="s">
        <v>6784</v>
      </c>
      <c r="B6353" s="2" t="s">
        <v>6785</v>
      </c>
      <c r="C6353" s="2" t="s">
        <v>934</v>
      </c>
      <c r="D6353" s="2">
        <v>1604152</v>
      </c>
      <c r="E6353" t="s">
        <v>6819</v>
      </c>
      <c r="F6353" s="2"/>
    </row>
    <row r="6354" outlineLevel="2">
      <c r="A6354" s="2" t="s">
        <v>6784</v>
      </c>
      <c r="B6354" s="2" t="s">
        <v>6785</v>
      </c>
      <c r="C6354" s="2" t="s">
        <v>934</v>
      </c>
      <c r="D6354" s="2">
        <v>1604151</v>
      </c>
      <c r="E6354" t="s">
        <v>6820</v>
      </c>
      <c r="F6354" s="2"/>
    </row>
    <row r="6355" outlineLevel="2">
      <c r="A6355" s="2" t="s">
        <v>6784</v>
      </c>
      <c r="B6355" s="2" t="s">
        <v>6785</v>
      </c>
      <c r="C6355" s="2" t="s">
        <v>6821</v>
      </c>
      <c r="D6355" s="2">
        <v>1769878</v>
      </c>
      <c r="E6355" t="s">
        <v>6822</v>
      </c>
      <c r="F6355" s="2"/>
    </row>
    <row r="6356" outlineLevel="2">
      <c r="A6356" s="2" t="s">
        <v>6784</v>
      </c>
      <c r="B6356" s="2" t="s">
        <v>6785</v>
      </c>
      <c r="C6356" s="2" t="s">
        <v>6821</v>
      </c>
      <c r="D6356" s="2">
        <v>1769879</v>
      </c>
      <c r="E6356" t="s">
        <v>6823</v>
      </c>
      <c r="F6356" s="2"/>
    </row>
    <row r="6357" outlineLevel="2">
      <c r="A6357" s="2" t="s">
        <v>6784</v>
      </c>
      <c r="B6357" s="2" t="s">
        <v>6785</v>
      </c>
      <c r="C6357" s="2" t="s">
        <v>6821</v>
      </c>
      <c r="D6357" s="2">
        <v>1769881</v>
      </c>
      <c r="E6357" t="s">
        <v>6824</v>
      </c>
      <c r="F6357" s="2"/>
    </row>
    <row r="6358" outlineLevel="2">
      <c r="A6358" s="2" t="s">
        <v>6784</v>
      </c>
      <c r="B6358" s="2" t="s">
        <v>6785</v>
      </c>
      <c r="C6358" s="2" t="s">
        <v>6788</v>
      </c>
      <c r="D6358" s="2">
        <v>1767842</v>
      </c>
      <c r="E6358" t="s">
        <v>6825</v>
      </c>
      <c r="F6358" s="2"/>
    </row>
    <row r="6359" outlineLevel="2">
      <c r="A6359" s="2" t="s">
        <v>6784</v>
      </c>
      <c r="B6359" s="2" t="s">
        <v>6785</v>
      </c>
      <c r="C6359" s="2" t="s">
        <v>6788</v>
      </c>
      <c r="D6359" s="2">
        <v>1767849</v>
      </c>
      <c r="E6359" t="s">
        <v>6826</v>
      </c>
      <c r="F6359" s="2"/>
    </row>
    <row r="6360" outlineLevel="2">
      <c r="A6360" s="2" t="s">
        <v>6784</v>
      </c>
      <c r="B6360" s="2" t="s">
        <v>6785</v>
      </c>
      <c r="C6360" s="2" t="s">
        <v>6788</v>
      </c>
      <c r="D6360" s="2">
        <v>1767851</v>
      </c>
      <c r="E6360" t="s">
        <v>6827</v>
      </c>
      <c r="F6360" s="2"/>
    </row>
    <row r="6361" outlineLevel="2">
      <c r="A6361" s="2" t="s">
        <v>6784</v>
      </c>
      <c r="B6361" s="2" t="s">
        <v>6785</v>
      </c>
      <c r="C6361" s="2" t="s">
        <v>6788</v>
      </c>
      <c r="D6361" s="2">
        <v>1767840</v>
      </c>
      <c r="E6361" t="s">
        <v>6828</v>
      </c>
      <c r="F6361" s="2"/>
    </row>
    <row r="6362" outlineLevel="2">
      <c r="A6362" s="2" t="s">
        <v>6784</v>
      </c>
      <c r="B6362" s="2" t="s">
        <v>6785</v>
      </c>
      <c r="C6362" s="2" t="s">
        <v>6788</v>
      </c>
      <c r="D6362" s="2">
        <v>1767852</v>
      </c>
      <c r="E6362" t="s">
        <v>6829</v>
      </c>
      <c r="F6362" s="2"/>
    </row>
    <row r="6363" outlineLevel="2">
      <c r="A6363" s="2" t="s">
        <v>6784</v>
      </c>
      <c r="B6363" s="2" t="s">
        <v>6785</v>
      </c>
      <c r="C6363" s="2" t="s">
        <v>6788</v>
      </c>
      <c r="D6363" s="2">
        <v>1767850</v>
      </c>
      <c r="E6363" t="s">
        <v>6830</v>
      </c>
      <c r="F6363" s="2"/>
    </row>
    <row r="6364" outlineLevel="2">
      <c r="A6364" s="2" t="s">
        <v>6784</v>
      </c>
      <c r="B6364" s="2" t="s">
        <v>6785</v>
      </c>
      <c r="C6364" s="2" t="s">
        <v>6788</v>
      </c>
      <c r="D6364" s="2">
        <v>1767847</v>
      </c>
      <c r="E6364" t="s">
        <v>6831</v>
      </c>
      <c r="F6364" s="2"/>
    </row>
    <row r="6365" outlineLevel="2">
      <c r="A6365" s="2" t="s">
        <v>6784</v>
      </c>
      <c r="B6365" s="2" t="s">
        <v>6785</v>
      </c>
      <c r="C6365" s="2" t="s">
        <v>6788</v>
      </c>
      <c r="D6365" s="2">
        <v>1767859</v>
      </c>
      <c r="E6365" t="s">
        <v>6832</v>
      </c>
      <c r="F6365" s="2"/>
    </row>
    <row r="6366" outlineLevel="2">
      <c r="A6366" s="2" t="s">
        <v>6784</v>
      </c>
      <c r="B6366" s="2" t="s">
        <v>6785</v>
      </c>
      <c r="C6366" s="2" t="s">
        <v>6833</v>
      </c>
      <c r="D6366" s="2">
        <v>1095516</v>
      </c>
      <c r="E6366" t="s">
        <v>6834</v>
      </c>
      <c r="F6366" s="2"/>
    </row>
    <row r="6367" outlineLevel="2">
      <c r="A6367" s="2" t="s">
        <v>6784</v>
      </c>
      <c r="B6367" s="2" t="s">
        <v>6785</v>
      </c>
      <c r="C6367" s="2" t="s">
        <v>6794</v>
      </c>
      <c r="D6367" s="2">
        <v>1095541</v>
      </c>
      <c r="E6367" t="s">
        <v>6835</v>
      </c>
      <c r="F6367" s="2"/>
    </row>
    <row r="6368" outlineLevel="2">
      <c r="A6368" s="2" t="s">
        <v>6784</v>
      </c>
      <c r="B6368" s="2" t="s">
        <v>6785</v>
      </c>
      <c r="C6368" s="2" t="s">
        <v>6796</v>
      </c>
      <c r="D6368" s="2">
        <v>1175880</v>
      </c>
      <c r="E6368" t="s">
        <v>6836</v>
      </c>
      <c r="F6368" s="2"/>
    </row>
    <row r="6369" outlineLevel="2">
      <c r="A6369" s="2" t="s">
        <v>6784</v>
      </c>
      <c r="B6369" s="2" t="s">
        <v>6785</v>
      </c>
      <c r="C6369" s="2" t="s">
        <v>934</v>
      </c>
      <c r="D6369" s="2">
        <v>1581701</v>
      </c>
      <c r="E6369" t="s">
        <v>6837</v>
      </c>
      <c r="F6369" s="2"/>
    </row>
    <row r="6370" outlineLevel="2">
      <c r="A6370" s="2" t="s">
        <v>6784</v>
      </c>
      <c r="B6370" s="2" t="s">
        <v>6785</v>
      </c>
      <c r="C6370" s="2" t="s">
        <v>6796</v>
      </c>
      <c r="D6370" s="2">
        <v>1392270</v>
      </c>
      <c r="E6370" t="s">
        <v>6838</v>
      </c>
      <c r="F6370" s="2"/>
    </row>
    <row r="6371" outlineLevel="2">
      <c r="A6371" s="2" t="s">
        <v>6784</v>
      </c>
      <c r="B6371" s="2" t="s">
        <v>6785</v>
      </c>
      <c r="C6371" s="2" t="s">
        <v>934</v>
      </c>
      <c r="D6371" s="2">
        <v>1418789</v>
      </c>
      <c r="E6371" t="s">
        <v>6839</v>
      </c>
      <c r="F6371" s="2"/>
    </row>
    <row r="6372" outlineLevel="2">
      <c r="A6372" s="2" t="s">
        <v>6784</v>
      </c>
      <c r="B6372" s="2" t="s">
        <v>6785</v>
      </c>
      <c r="C6372" s="2" t="s">
        <v>934</v>
      </c>
      <c r="D6372" s="2">
        <v>1748088</v>
      </c>
      <c r="E6372" t="s">
        <v>6840</v>
      </c>
      <c r="F6372" s="2"/>
    </row>
    <row r="6373" outlineLevel="2">
      <c r="A6373" s="2" t="s">
        <v>6784</v>
      </c>
      <c r="B6373" s="2" t="s">
        <v>6785</v>
      </c>
      <c r="C6373" s="2" t="s">
        <v>6841</v>
      </c>
      <c r="D6373" s="2">
        <v>1475909</v>
      </c>
      <c r="E6373" t="s">
        <v>6842</v>
      </c>
      <c r="F6373" s="2"/>
    </row>
    <row r="6374" outlineLevel="2">
      <c r="A6374" s="2" t="s">
        <v>6784</v>
      </c>
      <c r="B6374" s="2" t="s">
        <v>6785</v>
      </c>
      <c r="C6374" s="2" t="s">
        <v>916</v>
      </c>
      <c r="D6374" s="2">
        <v>1585791</v>
      </c>
      <c r="E6374" t="s">
        <v>6843</v>
      </c>
      <c r="F6374" s="2"/>
    </row>
    <row r="6375" outlineLevel="2">
      <c r="A6375" s="2" t="s">
        <v>6784</v>
      </c>
      <c r="B6375" s="2" t="s">
        <v>6785</v>
      </c>
      <c r="C6375" s="2" t="s">
        <v>934</v>
      </c>
      <c r="D6375" s="2">
        <v>1119807</v>
      </c>
      <c r="E6375" t="s">
        <v>6844</v>
      </c>
      <c r="F6375" s="2"/>
    </row>
    <row r="6376" outlineLevel="2">
      <c r="A6376" s="2" t="s">
        <v>6784</v>
      </c>
      <c r="B6376" s="2" t="s">
        <v>6785</v>
      </c>
      <c r="C6376" s="2" t="s">
        <v>6796</v>
      </c>
      <c r="D6376" s="2">
        <v>1584957</v>
      </c>
      <c r="E6376" t="s">
        <v>6845</v>
      </c>
      <c r="F6376" s="2"/>
    </row>
    <row r="6377" outlineLevel="2">
      <c r="A6377" s="2" t="s">
        <v>6784</v>
      </c>
      <c r="B6377" s="2" t="s">
        <v>6785</v>
      </c>
      <c r="C6377" s="2" t="s">
        <v>1058</v>
      </c>
      <c r="D6377" s="2">
        <v>566235</v>
      </c>
      <c r="E6377" t="s">
        <v>6846</v>
      </c>
      <c r="F6377" s="2"/>
    </row>
    <row r="6378" outlineLevel="2">
      <c r="A6378" s="2" t="s">
        <v>6784</v>
      </c>
      <c r="B6378" s="2" t="s">
        <v>6785</v>
      </c>
      <c r="C6378" s="2" t="s">
        <v>1058</v>
      </c>
      <c r="D6378" s="2">
        <v>1602678</v>
      </c>
      <c r="E6378" t="s">
        <v>6847</v>
      </c>
      <c r="F6378" s="2"/>
    </row>
    <row r="6379" outlineLevel="2">
      <c r="A6379" s="2" t="s">
        <v>6784</v>
      </c>
      <c r="B6379" s="2" t="s">
        <v>6785</v>
      </c>
      <c r="C6379" s="2" t="s">
        <v>1058</v>
      </c>
      <c r="D6379" s="2">
        <v>1602682</v>
      </c>
      <c r="E6379" t="s">
        <v>6848</v>
      </c>
      <c r="F6379" s="2"/>
    </row>
    <row r="6380" outlineLevel="2">
      <c r="A6380" s="2" t="s">
        <v>6784</v>
      </c>
      <c r="B6380" s="2" t="s">
        <v>6849</v>
      </c>
      <c r="C6380" s="2" t="s">
        <v>1058</v>
      </c>
      <c r="D6380" s="2">
        <v>1767887</v>
      </c>
      <c r="E6380" t="s">
        <v>6850</v>
      </c>
      <c r="F6380" s="2"/>
    </row>
    <row r="6381" outlineLevel="2">
      <c r="A6381" s="2" t="s">
        <v>6784</v>
      </c>
      <c r="B6381" s="2" t="s">
        <v>6849</v>
      </c>
      <c r="C6381" s="2" t="s">
        <v>1058</v>
      </c>
      <c r="D6381" s="2">
        <v>1173536</v>
      </c>
      <c r="E6381" t="s">
        <v>6851</v>
      </c>
      <c r="F6381" s="2"/>
    </row>
    <row r="6382" outlineLevel="2">
      <c r="A6382" s="2" t="s">
        <v>6784</v>
      </c>
      <c r="B6382" s="2" t="s">
        <v>6849</v>
      </c>
      <c r="C6382" s="2" t="s">
        <v>6833</v>
      </c>
      <c r="D6382" s="2">
        <v>1602794</v>
      </c>
      <c r="E6382" t="s">
        <v>6852</v>
      </c>
      <c r="F6382" s="2"/>
    </row>
    <row r="6383" outlineLevel="2">
      <c r="A6383" s="2" t="s">
        <v>6784</v>
      </c>
      <c r="B6383" s="2" t="s">
        <v>6849</v>
      </c>
      <c r="C6383" s="2" t="s">
        <v>6853</v>
      </c>
      <c r="D6383" s="2">
        <v>1602723</v>
      </c>
      <c r="E6383" t="s">
        <v>6854</v>
      </c>
      <c r="F6383" s="2"/>
    </row>
    <row r="6384" outlineLevel="2">
      <c r="A6384" s="2" t="s">
        <v>6784</v>
      </c>
      <c r="B6384" s="2" t="s">
        <v>6849</v>
      </c>
      <c r="C6384" s="2" t="s">
        <v>6855</v>
      </c>
      <c r="D6384" s="2">
        <v>562945</v>
      </c>
      <c r="E6384" t="s">
        <v>6856</v>
      </c>
      <c r="F6384" s="2"/>
    </row>
    <row r="6385" outlineLevel="2">
      <c r="A6385" s="2" t="s">
        <v>6784</v>
      </c>
      <c r="B6385" s="2" t="s">
        <v>6849</v>
      </c>
      <c r="C6385" s="2" t="s">
        <v>6833</v>
      </c>
      <c r="D6385" s="2">
        <v>1602783</v>
      </c>
      <c r="E6385" t="s">
        <v>6857</v>
      </c>
      <c r="F6385" s="2"/>
    </row>
    <row r="6386" outlineLevel="2">
      <c r="A6386" s="2" t="s">
        <v>6784</v>
      </c>
      <c r="B6386" s="2" t="s">
        <v>6849</v>
      </c>
      <c r="C6386" s="2" t="s">
        <v>6833</v>
      </c>
      <c r="D6386" s="2">
        <v>1602784</v>
      </c>
      <c r="E6386" t="s">
        <v>6858</v>
      </c>
      <c r="F6386" s="2"/>
    </row>
    <row r="6387" outlineLevel="2">
      <c r="A6387" s="2" t="s">
        <v>6784</v>
      </c>
      <c r="B6387" s="2" t="s">
        <v>6849</v>
      </c>
      <c r="C6387" s="2" t="s">
        <v>6859</v>
      </c>
      <c r="D6387" s="2">
        <v>1142902</v>
      </c>
      <c r="E6387" t="s">
        <v>6860</v>
      </c>
      <c r="F6387" s="2"/>
    </row>
    <row r="6388" outlineLevel="2">
      <c r="A6388" s="2" t="s">
        <v>6784</v>
      </c>
      <c r="B6388" s="2" t="s">
        <v>6849</v>
      </c>
      <c r="C6388" s="2" t="s">
        <v>6859</v>
      </c>
      <c r="D6388" s="2">
        <v>1142905</v>
      </c>
      <c r="E6388" t="s">
        <v>6861</v>
      </c>
      <c r="F6388" s="2"/>
    </row>
    <row r="6389" outlineLevel="2">
      <c r="A6389" s="2" t="s">
        <v>6784</v>
      </c>
      <c r="B6389" s="2" t="s">
        <v>6849</v>
      </c>
      <c r="C6389" s="2" t="s">
        <v>6859</v>
      </c>
      <c r="D6389" s="2">
        <v>1142906</v>
      </c>
      <c r="E6389" t="s">
        <v>6862</v>
      </c>
      <c r="F6389" s="2"/>
    </row>
    <row r="6390" outlineLevel="2">
      <c r="A6390" s="2" t="s">
        <v>6784</v>
      </c>
      <c r="B6390" s="2" t="s">
        <v>6849</v>
      </c>
      <c r="C6390" s="2" t="s">
        <v>6859</v>
      </c>
      <c r="D6390" s="2">
        <v>1142912</v>
      </c>
      <c r="E6390" t="s">
        <v>6863</v>
      </c>
      <c r="F6390" s="2"/>
    </row>
    <row r="6391" outlineLevel="2">
      <c r="A6391" s="2" t="s">
        <v>6784</v>
      </c>
      <c r="B6391" s="2" t="s">
        <v>6849</v>
      </c>
      <c r="C6391" s="2" t="s">
        <v>6859</v>
      </c>
      <c r="D6391" s="2">
        <v>1142702</v>
      </c>
      <c r="E6391" t="s">
        <v>6864</v>
      </c>
      <c r="F6391" s="2"/>
    </row>
    <row r="6392" outlineLevel="2">
      <c r="A6392" s="2" t="s">
        <v>6784</v>
      </c>
      <c r="B6392" s="2" t="s">
        <v>6849</v>
      </c>
      <c r="C6392" s="2" t="s">
        <v>6859</v>
      </c>
      <c r="D6392" s="2">
        <v>1142704</v>
      </c>
      <c r="E6392" t="s">
        <v>6865</v>
      </c>
      <c r="F6392" s="2"/>
    </row>
    <row r="6393" outlineLevel="2">
      <c r="A6393" s="2" t="s">
        <v>6784</v>
      </c>
      <c r="B6393" s="2" t="s">
        <v>6849</v>
      </c>
      <c r="C6393" s="2" t="s">
        <v>6859</v>
      </c>
      <c r="D6393" s="2">
        <v>1142703</v>
      </c>
      <c r="E6393" t="s">
        <v>6866</v>
      </c>
      <c r="F6393" s="2"/>
    </row>
    <row r="6394" outlineLevel="2">
      <c r="A6394" s="2" t="s">
        <v>6784</v>
      </c>
      <c r="B6394" s="2" t="s">
        <v>6849</v>
      </c>
      <c r="C6394" s="2" t="s">
        <v>6859</v>
      </c>
      <c r="D6394" s="2">
        <v>1142706</v>
      </c>
      <c r="E6394" t="s">
        <v>6867</v>
      </c>
      <c r="F6394" s="2"/>
    </row>
    <row r="6395" outlineLevel="2">
      <c r="A6395" s="2" t="s">
        <v>6784</v>
      </c>
      <c r="B6395" s="2" t="s">
        <v>6849</v>
      </c>
      <c r="C6395" s="2" t="s">
        <v>6859</v>
      </c>
      <c r="D6395" s="2">
        <v>1142915</v>
      </c>
      <c r="E6395" t="s">
        <v>6868</v>
      </c>
      <c r="F6395" s="2"/>
    </row>
    <row r="6396" outlineLevel="2">
      <c r="A6396" s="2" t="s">
        <v>6784</v>
      </c>
      <c r="B6396" s="2" t="s">
        <v>6849</v>
      </c>
      <c r="C6396" s="2" t="s">
        <v>6869</v>
      </c>
      <c r="D6396" s="2">
        <v>1580485</v>
      </c>
      <c r="E6396" t="s">
        <v>6870</v>
      </c>
      <c r="F6396" s="2"/>
    </row>
    <row r="6397" outlineLevel="2">
      <c r="A6397" s="2" t="s">
        <v>6784</v>
      </c>
      <c r="B6397" s="2" t="s">
        <v>6849</v>
      </c>
      <c r="C6397" s="2" t="s">
        <v>6869</v>
      </c>
      <c r="D6397" s="2">
        <v>1580490</v>
      </c>
      <c r="E6397" t="s">
        <v>6871</v>
      </c>
      <c r="F6397" s="2"/>
    </row>
    <row r="6398" outlineLevel="2">
      <c r="A6398" s="2" t="s">
        <v>6784</v>
      </c>
      <c r="B6398" s="2" t="s">
        <v>6849</v>
      </c>
      <c r="C6398" s="2" t="s">
        <v>1058</v>
      </c>
      <c r="D6398" s="2">
        <v>1769882</v>
      </c>
      <c r="E6398" t="s">
        <v>6872</v>
      </c>
      <c r="F6398" s="2"/>
    </row>
    <row r="6399" outlineLevel="2">
      <c r="A6399" s="2" t="s">
        <v>6784</v>
      </c>
      <c r="B6399" s="2" t="s">
        <v>6849</v>
      </c>
      <c r="C6399" s="2" t="s">
        <v>1058</v>
      </c>
      <c r="D6399" s="2">
        <v>1769883</v>
      </c>
      <c r="E6399" t="s">
        <v>6873</v>
      </c>
      <c r="F6399" s="2"/>
    </row>
    <row r="6400" outlineLevel="2">
      <c r="A6400" s="2" t="s">
        <v>6784</v>
      </c>
      <c r="B6400" s="2" t="s">
        <v>6849</v>
      </c>
      <c r="C6400" s="2" t="s">
        <v>6859</v>
      </c>
      <c r="D6400" s="2">
        <v>922378</v>
      </c>
      <c r="E6400" t="s">
        <v>6874</v>
      </c>
      <c r="F6400" s="2"/>
    </row>
    <row r="6401" outlineLevel="2">
      <c r="A6401" s="2" t="s">
        <v>6784</v>
      </c>
      <c r="B6401" s="2" t="s">
        <v>6849</v>
      </c>
      <c r="C6401" s="2" t="s">
        <v>6859</v>
      </c>
      <c r="D6401" s="2">
        <v>610870</v>
      </c>
      <c r="E6401" t="s">
        <v>6875</v>
      </c>
      <c r="F6401" s="2"/>
    </row>
    <row r="6402" outlineLevel="2">
      <c r="A6402" s="2" t="s">
        <v>6784</v>
      </c>
      <c r="B6402" s="2" t="s">
        <v>6849</v>
      </c>
      <c r="C6402" s="2" t="s">
        <v>6859</v>
      </c>
      <c r="D6402" s="2">
        <v>610871</v>
      </c>
      <c r="E6402" t="s">
        <v>6876</v>
      </c>
      <c r="F6402" s="2"/>
    </row>
    <row r="6403" outlineLevel="2">
      <c r="A6403" s="2" t="s">
        <v>6784</v>
      </c>
      <c r="B6403" s="2" t="s">
        <v>6849</v>
      </c>
      <c r="C6403" s="2" t="s">
        <v>6794</v>
      </c>
      <c r="D6403" s="2">
        <v>484409</v>
      </c>
      <c r="E6403" t="s">
        <v>6877</v>
      </c>
      <c r="F6403" s="2"/>
    </row>
    <row r="6404" outlineLevel="2">
      <c r="A6404" s="2" t="s">
        <v>6784</v>
      </c>
      <c r="B6404" s="2" t="s">
        <v>6849</v>
      </c>
      <c r="C6404" s="2" t="s">
        <v>6794</v>
      </c>
      <c r="D6404" s="2">
        <v>506978</v>
      </c>
      <c r="E6404" t="s">
        <v>6878</v>
      </c>
      <c r="F6404" s="2"/>
    </row>
    <row r="6405" outlineLevel="2">
      <c r="A6405" s="2" t="s">
        <v>6784</v>
      </c>
      <c r="B6405" s="2" t="s">
        <v>6849</v>
      </c>
      <c r="C6405" s="2" t="s">
        <v>1058</v>
      </c>
      <c r="D6405" s="2">
        <v>944261</v>
      </c>
      <c r="E6405" t="s">
        <v>6879</v>
      </c>
      <c r="F6405" s="2"/>
    </row>
    <row r="6406" outlineLevel="2">
      <c r="A6406" s="2" t="s">
        <v>6784</v>
      </c>
      <c r="B6406" s="2" t="s">
        <v>6849</v>
      </c>
      <c r="C6406" s="2" t="s">
        <v>6794</v>
      </c>
      <c r="D6406" s="2">
        <v>570293</v>
      </c>
      <c r="E6406" t="s">
        <v>6880</v>
      </c>
      <c r="F6406" s="2"/>
    </row>
    <row r="6407" outlineLevel="2">
      <c r="A6407" s="2" t="s">
        <v>6784</v>
      </c>
      <c r="B6407" s="2" t="s">
        <v>6849</v>
      </c>
      <c r="C6407" s="2" t="s">
        <v>6881</v>
      </c>
      <c r="D6407" s="2">
        <v>1570301</v>
      </c>
      <c r="E6407" t="s">
        <v>6882</v>
      </c>
      <c r="F6407" s="2"/>
    </row>
    <row r="6408" outlineLevel="2">
      <c r="A6408" s="2" t="s">
        <v>6784</v>
      </c>
      <c r="B6408" s="2" t="s">
        <v>6849</v>
      </c>
      <c r="C6408" s="2" t="s">
        <v>1058</v>
      </c>
      <c r="D6408" s="2">
        <v>944191</v>
      </c>
      <c r="E6408" t="s">
        <v>6883</v>
      </c>
      <c r="F6408" s="2"/>
    </row>
    <row r="6409" outlineLevel="2">
      <c r="A6409" s="2" t="s">
        <v>6784</v>
      </c>
      <c r="B6409" s="2" t="s">
        <v>6849</v>
      </c>
      <c r="C6409" s="2" t="s">
        <v>1058</v>
      </c>
      <c r="D6409" s="2">
        <v>944181</v>
      </c>
      <c r="E6409" t="s">
        <v>6884</v>
      </c>
      <c r="F6409" s="2"/>
    </row>
    <row r="6410" outlineLevel="2">
      <c r="A6410" s="2" t="s">
        <v>6784</v>
      </c>
      <c r="B6410" s="2" t="s">
        <v>6849</v>
      </c>
      <c r="C6410" s="2" t="s">
        <v>1058</v>
      </c>
      <c r="D6410" s="2">
        <v>944186</v>
      </c>
      <c r="E6410" t="s">
        <v>6885</v>
      </c>
      <c r="F6410" s="2"/>
    </row>
    <row r="6411" outlineLevel="2">
      <c r="A6411" s="2" t="s">
        <v>6784</v>
      </c>
      <c r="B6411" s="2" t="s">
        <v>6849</v>
      </c>
      <c r="C6411" s="2" t="s">
        <v>1058</v>
      </c>
      <c r="D6411" s="2">
        <v>1767861</v>
      </c>
      <c r="E6411" t="s">
        <v>6886</v>
      </c>
      <c r="F6411" s="2"/>
    </row>
    <row r="6412" outlineLevel="2">
      <c r="A6412" s="2" t="s">
        <v>6784</v>
      </c>
      <c r="B6412" s="2" t="s">
        <v>6849</v>
      </c>
      <c r="C6412" s="2" t="s">
        <v>1058</v>
      </c>
      <c r="D6412" s="2">
        <v>1769876</v>
      </c>
      <c r="E6412" t="s">
        <v>6887</v>
      </c>
      <c r="F6412" s="2"/>
    </row>
    <row r="6413" outlineLevel="2">
      <c r="A6413" s="2" t="s">
        <v>6784</v>
      </c>
      <c r="B6413" s="2" t="s">
        <v>6849</v>
      </c>
      <c r="C6413" s="2" t="s">
        <v>1058</v>
      </c>
      <c r="D6413" s="2">
        <v>1769877</v>
      </c>
      <c r="E6413" t="s">
        <v>6888</v>
      </c>
      <c r="F6413" s="2"/>
    </row>
    <row r="6414" outlineLevel="2">
      <c r="A6414" s="2" t="s">
        <v>6784</v>
      </c>
      <c r="B6414" s="2" t="s">
        <v>6849</v>
      </c>
      <c r="C6414" s="2" t="s">
        <v>1058</v>
      </c>
      <c r="D6414" s="2">
        <v>1769874</v>
      </c>
      <c r="E6414" t="s">
        <v>6889</v>
      </c>
      <c r="F6414" s="2"/>
    </row>
    <row r="6415" outlineLevel="2">
      <c r="A6415" s="2" t="s">
        <v>6784</v>
      </c>
      <c r="B6415" s="2" t="s">
        <v>6849</v>
      </c>
      <c r="C6415" s="2" t="s">
        <v>1058</v>
      </c>
      <c r="D6415" s="2">
        <v>1769875</v>
      </c>
      <c r="E6415" t="s">
        <v>6890</v>
      </c>
      <c r="F6415" s="2"/>
    </row>
    <row r="6416" outlineLevel="2">
      <c r="A6416" s="2" t="s">
        <v>6784</v>
      </c>
      <c r="B6416" s="2" t="s">
        <v>6849</v>
      </c>
      <c r="C6416" s="2" t="s">
        <v>1058</v>
      </c>
      <c r="D6416" s="2">
        <v>1767883</v>
      </c>
      <c r="E6416" t="s">
        <v>6891</v>
      </c>
      <c r="F6416" s="2"/>
    </row>
    <row r="6417" outlineLevel="2">
      <c r="A6417" s="2" t="s">
        <v>6784</v>
      </c>
      <c r="B6417" s="2" t="s">
        <v>6849</v>
      </c>
      <c r="C6417" s="2" t="s">
        <v>1058</v>
      </c>
      <c r="D6417" s="2">
        <v>1767881</v>
      </c>
      <c r="E6417" t="s">
        <v>6892</v>
      </c>
      <c r="F6417" s="2"/>
    </row>
    <row r="6418" outlineLevel="2">
      <c r="A6418" s="2" t="s">
        <v>6784</v>
      </c>
      <c r="B6418" s="2" t="s">
        <v>6849</v>
      </c>
      <c r="C6418" s="2" t="s">
        <v>1058</v>
      </c>
      <c r="D6418" s="2">
        <v>1767885</v>
      </c>
      <c r="E6418" t="s">
        <v>6893</v>
      </c>
      <c r="F6418" s="2"/>
    </row>
    <row r="6419" outlineLevel="2">
      <c r="A6419" s="2" t="s">
        <v>6784</v>
      </c>
      <c r="B6419" s="2" t="s">
        <v>6849</v>
      </c>
      <c r="C6419" s="2" t="s">
        <v>6855</v>
      </c>
      <c r="D6419" s="2">
        <v>562944</v>
      </c>
      <c r="E6419" t="s">
        <v>6894</v>
      </c>
      <c r="F6419" s="2"/>
    </row>
    <row r="6420" outlineLevel="2">
      <c r="A6420" s="2" t="s">
        <v>6784</v>
      </c>
      <c r="B6420" s="2" t="s">
        <v>6849</v>
      </c>
      <c r="C6420" s="2" t="s">
        <v>6855</v>
      </c>
      <c r="D6420" s="2">
        <v>554358</v>
      </c>
      <c r="E6420" t="s">
        <v>6895</v>
      </c>
      <c r="F6420" s="2"/>
    </row>
    <row r="6421" outlineLevel="2">
      <c r="A6421" s="2" t="s">
        <v>6784</v>
      </c>
      <c r="B6421" s="2" t="s">
        <v>6849</v>
      </c>
      <c r="C6421" s="2" t="s">
        <v>6855</v>
      </c>
      <c r="D6421" s="2">
        <v>349603</v>
      </c>
      <c r="E6421" t="s">
        <v>6896</v>
      </c>
      <c r="F6421" s="2"/>
    </row>
    <row r="6422" outlineLevel="2">
      <c r="A6422" s="2" t="s">
        <v>6784</v>
      </c>
      <c r="B6422" s="2" t="s">
        <v>6849</v>
      </c>
      <c r="C6422" s="2" t="s">
        <v>1058</v>
      </c>
      <c r="D6422" s="2">
        <v>892319</v>
      </c>
      <c r="E6422" t="s">
        <v>6897</v>
      </c>
      <c r="F6422" s="2"/>
    </row>
    <row r="6423" outlineLevel="2">
      <c r="A6423" s="2" t="s">
        <v>6784</v>
      </c>
      <c r="B6423" s="2" t="s">
        <v>6849</v>
      </c>
      <c r="C6423" s="2" t="s">
        <v>6898</v>
      </c>
      <c r="D6423" s="2">
        <v>1011648</v>
      </c>
      <c r="E6423" t="s">
        <v>6899</v>
      </c>
      <c r="F6423" s="2"/>
    </row>
    <row r="6424" outlineLevel="2">
      <c r="A6424" s="2" t="s">
        <v>6784</v>
      </c>
      <c r="B6424" s="2" t="s">
        <v>6849</v>
      </c>
      <c r="C6424" s="2" t="s">
        <v>6898</v>
      </c>
      <c r="D6424" s="2">
        <v>1011649</v>
      </c>
      <c r="E6424" t="s">
        <v>6900</v>
      </c>
      <c r="F6424" s="2"/>
    </row>
    <row r="6425" outlineLevel="2">
      <c r="A6425" s="2" t="s">
        <v>6784</v>
      </c>
      <c r="B6425" s="2" t="s">
        <v>6849</v>
      </c>
      <c r="C6425" s="2" t="s">
        <v>6794</v>
      </c>
      <c r="D6425" s="2">
        <v>1291235</v>
      </c>
      <c r="E6425" t="s">
        <v>6901</v>
      </c>
      <c r="F6425" s="2"/>
    </row>
    <row r="6426" outlineLevel="2">
      <c r="A6426" s="2" t="s">
        <v>6784</v>
      </c>
      <c r="B6426" s="2" t="s">
        <v>6849</v>
      </c>
      <c r="C6426" s="2" t="s">
        <v>6833</v>
      </c>
      <c r="D6426" s="2">
        <v>1609473</v>
      </c>
      <c r="E6426" t="s">
        <v>6902</v>
      </c>
      <c r="F6426" s="2"/>
    </row>
    <row r="6427" outlineLevel="2">
      <c r="A6427" s="2" t="s">
        <v>6784</v>
      </c>
      <c r="B6427" s="2" t="s">
        <v>6849</v>
      </c>
      <c r="C6427" s="2" t="s">
        <v>6903</v>
      </c>
      <c r="D6427" s="2">
        <v>1153976</v>
      </c>
      <c r="E6427" t="s">
        <v>6904</v>
      </c>
      <c r="F6427" s="2"/>
    </row>
    <row r="6428" outlineLevel="2">
      <c r="A6428" s="2" t="s">
        <v>6784</v>
      </c>
      <c r="B6428" s="2" t="s">
        <v>6849</v>
      </c>
      <c r="C6428" s="2" t="s">
        <v>6859</v>
      </c>
      <c r="D6428" s="2">
        <v>1142911</v>
      </c>
      <c r="E6428" t="s">
        <v>6905</v>
      </c>
      <c r="F6428" s="2"/>
    </row>
    <row r="6429" outlineLevel="2">
      <c r="A6429" s="2" t="s">
        <v>6784</v>
      </c>
      <c r="B6429" s="2" t="s">
        <v>6849</v>
      </c>
      <c r="C6429" s="2" t="s">
        <v>6859</v>
      </c>
      <c r="D6429" s="2">
        <v>1142909</v>
      </c>
      <c r="E6429" t="s">
        <v>6906</v>
      </c>
      <c r="F6429" s="2"/>
    </row>
    <row r="6430" outlineLevel="2">
      <c r="A6430" s="2" t="s">
        <v>6784</v>
      </c>
      <c r="B6430" s="2" t="s">
        <v>6907</v>
      </c>
      <c r="C6430" s="2" t="s">
        <v>6908</v>
      </c>
      <c r="D6430" s="2">
        <v>1726877</v>
      </c>
      <c r="E6430" t="s">
        <v>6909</v>
      </c>
      <c r="F6430" s="2"/>
    </row>
    <row r="6431" outlineLevel="2">
      <c r="A6431" s="2" t="s">
        <v>6784</v>
      </c>
      <c r="B6431" s="2" t="s">
        <v>6907</v>
      </c>
      <c r="C6431" s="2" t="s">
        <v>1058</v>
      </c>
      <c r="D6431" s="2">
        <v>1767873</v>
      </c>
      <c r="E6431" t="s">
        <v>6910</v>
      </c>
      <c r="F6431" s="2"/>
    </row>
    <row r="6432" outlineLevel="2">
      <c r="A6432" s="2" t="s">
        <v>6784</v>
      </c>
      <c r="B6432" s="2" t="s">
        <v>6911</v>
      </c>
      <c r="C6432" s="2" t="s">
        <v>1058</v>
      </c>
      <c r="D6432" s="2">
        <v>944175</v>
      </c>
      <c r="E6432" t="s">
        <v>6912</v>
      </c>
      <c r="F6432" s="2"/>
    </row>
    <row r="6433" outlineLevel="2">
      <c r="A6433" s="2" t="s">
        <v>6784</v>
      </c>
      <c r="B6433" s="2" t="s">
        <v>6911</v>
      </c>
      <c r="C6433" s="2" t="s">
        <v>1058</v>
      </c>
      <c r="D6433" s="2">
        <v>1522443</v>
      </c>
      <c r="E6433" t="s">
        <v>6913</v>
      </c>
      <c r="F6433" s="2"/>
    </row>
    <row r="6434" outlineLevel="2">
      <c r="A6434" s="2" t="s">
        <v>6784</v>
      </c>
      <c r="B6434" s="2" t="s">
        <v>6911</v>
      </c>
      <c r="C6434" s="2" t="s">
        <v>1058</v>
      </c>
      <c r="D6434" s="2">
        <v>1769884</v>
      </c>
      <c r="E6434" t="s">
        <v>6914</v>
      </c>
      <c r="F6434" s="2"/>
    </row>
    <row r="6435" outlineLevel="2">
      <c r="A6435" s="2" t="s">
        <v>6784</v>
      </c>
      <c r="B6435" s="2" t="s">
        <v>6911</v>
      </c>
      <c r="C6435" s="2" t="s">
        <v>1058</v>
      </c>
      <c r="D6435" s="2">
        <v>1769885</v>
      </c>
      <c r="E6435" t="s">
        <v>6915</v>
      </c>
      <c r="F6435" s="2"/>
    </row>
    <row r="6436" outlineLevel="2">
      <c r="A6436" s="2" t="s">
        <v>6784</v>
      </c>
      <c r="B6436" s="2" t="s">
        <v>6911</v>
      </c>
      <c r="C6436" s="2" t="s">
        <v>1058</v>
      </c>
      <c r="D6436" s="2">
        <v>1769886</v>
      </c>
      <c r="E6436" t="s">
        <v>6916</v>
      </c>
      <c r="F6436" s="2"/>
    </row>
    <row r="6437" outlineLevel="2">
      <c r="A6437" s="2" t="s">
        <v>6784</v>
      </c>
      <c r="B6437" s="2" t="s">
        <v>6911</v>
      </c>
      <c r="C6437" s="2" t="s">
        <v>1058</v>
      </c>
      <c r="D6437" s="2">
        <v>1769887</v>
      </c>
      <c r="E6437" t="s">
        <v>6917</v>
      </c>
      <c r="F6437" s="2"/>
    </row>
    <row r="6438" outlineLevel="2">
      <c r="A6438" s="2" t="s">
        <v>6784</v>
      </c>
      <c r="B6438" s="2" t="s">
        <v>6911</v>
      </c>
      <c r="C6438" s="2" t="s">
        <v>1058</v>
      </c>
      <c r="D6438" s="2">
        <v>1769888</v>
      </c>
      <c r="E6438" t="s">
        <v>6918</v>
      </c>
      <c r="F6438" s="2"/>
    </row>
    <row r="6439" outlineLevel="2">
      <c r="A6439" s="2" t="s">
        <v>6784</v>
      </c>
      <c r="B6439" s="2" t="s">
        <v>6911</v>
      </c>
      <c r="C6439" s="2" t="s">
        <v>6794</v>
      </c>
      <c r="D6439" s="2">
        <v>1451401</v>
      </c>
      <c r="E6439" t="s">
        <v>6919</v>
      </c>
      <c r="F6439" s="2"/>
    </row>
    <row r="6440" outlineLevel="2">
      <c r="A6440" s="2" t="s">
        <v>6784</v>
      </c>
      <c r="B6440" s="2" t="s">
        <v>6911</v>
      </c>
      <c r="C6440" s="2" t="s">
        <v>6833</v>
      </c>
      <c r="D6440" s="2">
        <v>1678083</v>
      </c>
      <c r="E6440" t="s">
        <v>6920</v>
      </c>
      <c r="F6440" s="2"/>
    </row>
    <row r="6441" outlineLevel="2">
      <c r="A6441" s="2" t="s">
        <v>6784</v>
      </c>
      <c r="B6441" s="2" t="s">
        <v>6911</v>
      </c>
      <c r="C6441" s="2" t="s">
        <v>6833</v>
      </c>
      <c r="D6441" s="2">
        <v>1678084</v>
      </c>
      <c r="E6441" t="s">
        <v>6921</v>
      </c>
      <c r="F6441" s="2"/>
    </row>
    <row r="6442" outlineLevel="2">
      <c r="A6442" s="2" t="s">
        <v>6784</v>
      </c>
      <c r="B6442" s="2" t="s">
        <v>6911</v>
      </c>
      <c r="C6442" s="2" t="s">
        <v>6794</v>
      </c>
      <c r="D6442" s="2">
        <v>1043986</v>
      </c>
      <c r="E6442" t="s">
        <v>6922</v>
      </c>
      <c r="F6442" s="2"/>
    </row>
    <row r="6443" outlineLevel="2">
      <c r="A6443" s="2" t="s">
        <v>6784</v>
      </c>
      <c r="B6443" s="2" t="s">
        <v>6911</v>
      </c>
      <c r="C6443" s="2" t="s">
        <v>1058</v>
      </c>
      <c r="D6443" s="2">
        <v>1602672</v>
      </c>
      <c r="E6443" t="s">
        <v>6923</v>
      </c>
      <c r="F6443" s="2"/>
    </row>
    <row r="6444" outlineLevel="2">
      <c r="A6444" s="2" t="s">
        <v>6784</v>
      </c>
      <c r="B6444" s="2" t="s">
        <v>6924</v>
      </c>
      <c r="C6444" s="2" t="s">
        <v>6925</v>
      </c>
      <c r="D6444" s="2">
        <v>1452937</v>
      </c>
      <c r="E6444" t="s">
        <v>6926</v>
      </c>
      <c r="F6444" s="2"/>
    </row>
    <row r="6445" outlineLevel="2">
      <c r="A6445" s="2" t="s">
        <v>6784</v>
      </c>
      <c r="B6445" s="2" t="s">
        <v>6924</v>
      </c>
      <c r="C6445" s="2" t="s">
        <v>941</v>
      </c>
      <c r="D6445" s="2">
        <v>1681216</v>
      </c>
      <c r="E6445" t="s">
        <v>6927</v>
      </c>
      <c r="F6445" s="2"/>
    </row>
    <row r="6446" outlineLevel="2">
      <c r="A6446" s="2" t="s">
        <v>6784</v>
      </c>
      <c r="B6446" s="2" t="s">
        <v>6924</v>
      </c>
      <c r="C6446" s="2" t="s">
        <v>1058</v>
      </c>
      <c r="D6446" s="2">
        <v>1522454</v>
      </c>
      <c r="E6446" t="s">
        <v>6928</v>
      </c>
      <c r="F6446" s="2"/>
    </row>
    <row r="6447" outlineLevel="2">
      <c r="A6447" s="2" t="s">
        <v>6784</v>
      </c>
      <c r="B6447" s="2" t="s">
        <v>6924</v>
      </c>
      <c r="C6447" s="2" t="s">
        <v>1058</v>
      </c>
      <c r="D6447" s="2">
        <v>1767891</v>
      </c>
      <c r="E6447" t="s">
        <v>6929</v>
      </c>
      <c r="F6447" s="2"/>
    </row>
    <row r="6448" outlineLevel="2">
      <c r="A6448" s="2" t="s">
        <v>6784</v>
      </c>
      <c r="B6448" s="2" t="s">
        <v>6924</v>
      </c>
      <c r="C6448" s="2" t="s">
        <v>1058</v>
      </c>
      <c r="D6448" s="2">
        <v>1522453</v>
      </c>
      <c r="E6448" t="s">
        <v>6930</v>
      </c>
      <c r="F6448" s="2"/>
    </row>
    <row r="6449" outlineLevel="1" collapsed="1">
      <c r="A6449" s="3" t="s">
        <v>6784</v>
      </c>
      <c r="B6449" s="3"/>
      <c r="C6449" s="3"/>
      <c r="D6449" s="3"/>
      <c r="E6449" s="4"/>
      <c r="F6449" s="3"/>
    </row>
    <row r="6450">
      <c r="A6450" s="5" t="s">
        <v>6931</v>
      </c>
      <c r="B6450" s="5"/>
      <c r="C6450" s="5"/>
      <c r="D6450" s="5"/>
      <c r="E6450" s="6"/>
      <c r="F6450" s="5"/>
    </row>
    <row r="6451" outlineLevel="2">
      <c r="A6451" s="2" t="s">
        <v>6932</v>
      </c>
      <c r="B6451" s="2" t="s">
        <v>6933</v>
      </c>
      <c r="C6451" s="2" t="s">
        <v>76</v>
      </c>
      <c r="D6451" s="2">
        <v>1479852</v>
      </c>
      <c r="E6451" t="s">
        <v>6934</v>
      </c>
      <c r="F6451" s="2" t="s">
        <v>14</v>
      </c>
    </row>
    <row r="6452" outlineLevel="2">
      <c r="A6452" s="2" t="s">
        <v>6932</v>
      </c>
      <c r="B6452" s="2" t="s">
        <v>6933</v>
      </c>
      <c r="C6452" s="2" t="s">
        <v>6497</v>
      </c>
      <c r="D6452" s="2">
        <v>258086</v>
      </c>
      <c r="E6452" t="s">
        <v>6935</v>
      </c>
      <c r="F6452" s="2"/>
    </row>
    <row r="6453" outlineLevel="2">
      <c r="A6453" s="2" t="s">
        <v>6932</v>
      </c>
      <c r="B6453" s="2" t="s">
        <v>6933</v>
      </c>
      <c r="C6453" s="2" t="s">
        <v>6497</v>
      </c>
      <c r="D6453" s="2">
        <v>286649</v>
      </c>
      <c r="E6453" t="s">
        <v>6936</v>
      </c>
      <c r="F6453" s="2"/>
    </row>
    <row r="6454" outlineLevel="2">
      <c r="A6454" s="2" t="s">
        <v>6932</v>
      </c>
      <c r="B6454" s="2" t="s">
        <v>6933</v>
      </c>
      <c r="C6454" s="2" t="s">
        <v>12</v>
      </c>
      <c r="D6454" s="2">
        <v>376891</v>
      </c>
      <c r="E6454" t="s">
        <v>6937</v>
      </c>
      <c r="F6454" s="2" t="s">
        <v>14</v>
      </c>
    </row>
    <row r="6455" outlineLevel="2">
      <c r="A6455" s="2" t="s">
        <v>6932</v>
      </c>
      <c r="B6455" s="2" t="s">
        <v>6933</v>
      </c>
      <c r="C6455" s="2" t="s">
        <v>12</v>
      </c>
      <c r="D6455" s="2">
        <v>507806</v>
      </c>
      <c r="E6455" t="s">
        <v>6938</v>
      </c>
      <c r="F6455" s="2" t="s">
        <v>14</v>
      </c>
    </row>
    <row r="6456" outlineLevel="2">
      <c r="A6456" s="2" t="s">
        <v>6932</v>
      </c>
      <c r="B6456" s="2" t="s">
        <v>6933</v>
      </c>
      <c r="C6456" s="2" t="s">
        <v>12</v>
      </c>
      <c r="D6456" s="2">
        <v>507805</v>
      </c>
      <c r="E6456" t="s">
        <v>6939</v>
      </c>
      <c r="F6456" s="2" t="s">
        <v>14</v>
      </c>
    </row>
    <row r="6457" outlineLevel="2">
      <c r="A6457" s="2" t="s">
        <v>6932</v>
      </c>
      <c r="B6457" s="2" t="s">
        <v>6933</v>
      </c>
      <c r="C6457" s="2" t="s">
        <v>6497</v>
      </c>
      <c r="D6457" s="2">
        <v>133080</v>
      </c>
      <c r="E6457" t="s">
        <v>6940</v>
      </c>
      <c r="F6457" s="2" t="s">
        <v>40</v>
      </c>
    </row>
    <row r="6458" outlineLevel="2">
      <c r="A6458" s="2" t="s">
        <v>6932</v>
      </c>
      <c r="B6458" s="2" t="s">
        <v>6933</v>
      </c>
      <c r="C6458" s="2" t="s">
        <v>76</v>
      </c>
      <c r="D6458" s="2">
        <v>1479850</v>
      </c>
      <c r="E6458" t="s">
        <v>6941</v>
      </c>
      <c r="F6458" s="2" t="s">
        <v>14</v>
      </c>
    </row>
    <row r="6459" outlineLevel="2">
      <c r="A6459" s="2" t="s">
        <v>6932</v>
      </c>
      <c r="B6459" s="2" t="s">
        <v>6933</v>
      </c>
      <c r="C6459" s="2" t="s">
        <v>76</v>
      </c>
      <c r="D6459" s="2">
        <v>1479851</v>
      </c>
      <c r="E6459" t="s">
        <v>6942</v>
      </c>
      <c r="F6459" s="2" t="s">
        <v>14</v>
      </c>
    </row>
    <row r="6460" outlineLevel="2">
      <c r="A6460" s="2" t="s">
        <v>6932</v>
      </c>
      <c r="B6460" s="2" t="s">
        <v>6933</v>
      </c>
      <c r="C6460" s="2" t="s">
        <v>6497</v>
      </c>
      <c r="D6460" s="2">
        <v>427393</v>
      </c>
      <c r="E6460" t="s">
        <v>6943</v>
      </c>
      <c r="F6460" s="2"/>
    </row>
    <row r="6461" outlineLevel="2">
      <c r="A6461" s="2" t="s">
        <v>6932</v>
      </c>
      <c r="B6461" s="2" t="s">
        <v>6933</v>
      </c>
      <c r="C6461" s="2" t="s">
        <v>6944</v>
      </c>
      <c r="D6461" s="2">
        <v>1250232</v>
      </c>
      <c r="E6461" t="s">
        <v>6945</v>
      </c>
      <c r="F6461" s="2"/>
    </row>
    <row r="6462" outlineLevel="2">
      <c r="A6462" s="2" t="s">
        <v>6932</v>
      </c>
      <c r="B6462" s="2" t="s">
        <v>6933</v>
      </c>
      <c r="C6462" s="2" t="s">
        <v>6497</v>
      </c>
      <c r="D6462" s="2">
        <v>618132</v>
      </c>
      <c r="E6462" t="s">
        <v>6946</v>
      </c>
      <c r="F6462" s="2"/>
    </row>
    <row r="6463" outlineLevel="2">
      <c r="A6463" s="2" t="s">
        <v>6932</v>
      </c>
      <c r="B6463" s="2" t="s">
        <v>6933</v>
      </c>
      <c r="C6463" s="2" t="s">
        <v>6497</v>
      </c>
      <c r="D6463" s="2">
        <v>836244</v>
      </c>
      <c r="E6463" t="s">
        <v>6947</v>
      </c>
      <c r="F6463" s="2"/>
    </row>
    <row r="6464" outlineLevel="2">
      <c r="A6464" s="2" t="s">
        <v>6932</v>
      </c>
      <c r="B6464" s="2" t="s">
        <v>6933</v>
      </c>
      <c r="C6464" s="2" t="s">
        <v>6497</v>
      </c>
      <c r="D6464" s="2">
        <v>141402</v>
      </c>
      <c r="E6464" t="s">
        <v>6948</v>
      </c>
      <c r="F6464" s="2"/>
    </row>
    <row r="6465" outlineLevel="2">
      <c r="A6465" s="2" t="s">
        <v>6932</v>
      </c>
      <c r="B6465" s="2" t="s">
        <v>6949</v>
      </c>
      <c r="C6465" s="2" t="s">
        <v>12</v>
      </c>
      <c r="D6465" s="2">
        <v>159010</v>
      </c>
      <c r="E6465" t="s">
        <v>6950</v>
      </c>
      <c r="F6465" s="2" t="s">
        <v>14</v>
      </c>
    </row>
    <row r="6466" outlineLevel="2">
      <c r="A6466" s="2" t="s">
        <v>6932</v>
      </c>
      <c r="B6466" s="2" t="s">
        <v>6949</v>
      </c>
      <c r="C6466" s="2" t="s">
        <v>12</v>
      </c>
      <c r="D6466" s="2">
        <v>159011</v>
      </c>
      <c r="E6466" t="s">
        <v>6951</v>
      </c>
      <c r="F6466" s="2" t="s">
        <v>14</v>
      </c>
    </row>
    <row r="6467" outlineLevel="2">
      <c r="A6467" s="2" t="s">
        <v>6932</v>
      </c>
      <c r="B6467" s="2" t="s">
        <v>6949</v>
      </c>
      <c r="C6467" s="2" t="s">
        <v>12</v>
      </c>
      <c r="D6467" s="2">
        <v>371315</v>
      </c>
      <c r="E6467" t="s">
        <v>6952</v>
      </c>
      <c r="F6467" s="2" t="s">
        <v>14</v>
      </c>
    </row>
    <row r="6468" outlineLevel="2">
      <c r="A6468" s="2" t="s">
        <v>6932</v>
      </c>
      <c r="B6468" s="2" t="s">
        <v>6949</v>
      </c>
      <c r="C6468" s="2" t="s">
        <v>12</v>
      </c>
      <c r="D6468" s="2">
        <v>371313</v>
      </c>
      <c r="E6468" t="s">
        <v>6953</v>
      </c>
      <c r="F6468" s="2" t="s">
        <v>14</v>
      </c>
    </row>
    <row r="6469" outlineLevel="2">
      <c r="A6469" s="2" t="s">
        <v>6932</v>
      </c>
      <c r="B6469" s="2" t="s">
        <v>6949</v>
      </c>
      <c r="C6469" s="2" t="s">
        <v>12</v>
      </c>
      <c r="D6469" s="2">
        <v>256103</v>
      </c>
      <c r="E6469" t="s">
        <v>6954</v>
      </c>
      <c r="F6469" s="2" t="s">
        <v>14</v>
      </c>
    </row>
    <row r="6470" outlineLevel="2">
      <c r="A6470" s="2" t="s">
        <v>6932</v>
      </c>
      <c r="B6470" s="2" t="s">
        <v>6949</v>
      </c>
      <c r="C6470" s="2" t="s">
        <v>12</v>
      </c>
      <c r="D6470" s="2">
        <v>256104</v>
      </c>
      <c r="E6470" t="s">
        <v>6955</v>
      </c>
      <c r="F6470" s="2" t="s">
        <v>14</v>
      </c>
    </row>
    <row r="6471" outlineLevel="2">
      <c r="A6471" s="2" t="s">
        <v>6932</v>
      </c>
      <c r="B6471" s="2" t="s">
        <v>6949</v>
      </c>
      <c r="C6471" s="2" t="s">
        <v>12</v>
      </c>
      <c r="D6471" s="2">
        <v>256105</v>
      </c>
      <c r="E6471" t="s">
        <v>6956</v>
      </c>
      <c r="F6471" s="2" t="s">
        <v>14</v>
      </c>
    </row>
    <row r="6472" outlineLevel="2">
      <c r="A6472" s="2" t="s">
        <v>6932</v>
      </c>
      <c r="B6472" s="2" t="s">
        <v>6949</v>
      </c>
      <c r="C6472" s="2" t="s">
        <v>12</v>
      </c>
      <c r="D6472" s="2">
        <v>159013</v>
      </c>
      <c r="E6472" t="s">
        <v>6957</v>
      </c>
      <c r="F6472" s="2" t="s">
        <v>14</v>
      </c>
    </row>
    <row r="6473" outlineLevel="2">
      <c r="A6473" s="2" t="s">
        <v>6932</v>
      </c>
      <c r="B6473" s="2" t="s">
        <v>6949</v>
      </c>
      <c r="C6473" s="2" t="s">
        <v>12</v>
      </c>
      <c r="D6473" s="2">
        <v>611857</v>
      </c>
      <c r="E6473" t="s">
        <v>6958</v>
      </c>
      <c r="F6473" s="2" t="s">
        <v>14</v>
      </c>
    </row>
    <row r="6474" outlineLevel="2">
      <c r="A6474" s="2" t="s">
        <v>6932</v>
      </c>
      <c r="B6474" s="2" t="s">
        <v>6949</v>
      </c>
      <c r="C6474" s="2" t="s">
        <v>8</v>
      </c>
      <c r="D6474" s="2">
        <v>882852</v>
      </c>
      <c r="E6474" t="s">
        <v>6959</v>
      </c>
      <c r="F6474" s="2"/>
    </row>
    <row r="6475" outlineLevel="2">
      <c r="A6475" s="2" t="s">
        <v>6932</v>
      </c>
      <c r="B6475" s="2" t="s">
        <v>6949</v>
      </c>
      <c r="C6475" s="2" t="s">
        <v>8</v>
      </c>
      <c r="D6475" s="2">
        <v>1039673</v>
      </c>
      <c r="E6475" t="s">
        <v>6960</v>
      </c>
      <c r="F6475" s="2" t="s">
        <v>24</v>
      </c>
    </row>
    <row r="6476" outlineLevel="2">
      <c r="A6476" s="2" t="s">
        <v>6932</v>
      </c>
      <c r="B6476" s="2" t="s">
        <v>6949</v>
      </c>
      <c r="C6476" s="2" t="s">
        <v>8</v>
      </c>
      <c r="D6476" s="2">
        <v>882853</v>
      </c>
      <c r="E6476" t="s">
        <v>6961</v>
      </c>
      <c r="F6476" s="2" t="s">
        <v>40</v>
      </c>
    </row>
    <row r="6477" outlineLevel="2">
      <c r="A6477" s="2" t="s">
        <v>6932</v>
      </c>
      <c r="B6477" s="2" t="s">
        <v>6949</v>
      </c>
      <c r="C6477" s="2" t="s">
        <v>8</v>
      </c>
      <c r="D6477" s="2">
        <v>882854</v>
      </c>
      <c r="E6477" t="s">
        <v>6962</v>
      </c>
      <c r="F6477" s="2"/>
    </row>
    <row r="6478" outlineLevel="2">
      <c r="A6478" s="2" t="s">
        <v>6932</v>
      </c>
      <c r="B6478" s="2" t="s">
        <v>6949</v>
      </c>
      <c r="C6478" s="2" t="s">
        <v>8</v>
      </c>
      <c r="D6478" s="2">
        <v>1039677</v>
      </c>
      <c r="E6478" t="s">
        <v>6963</v>
      </c>
      <c r="F6478" s="2" t="s">
        <v>24</v>
      </c>
    </row>
    <row r="6479" outlineLevel="2">
      <c r="A6479" s="2" t="s">
        <v>6932</v>
      </c>
      <c r="B6479" s="2" t="s">
        <v>6949</v>
      </c>
      <c r="C6479" s="2" t="s">
        <v>8</v>
      </c>
      <c r="D6479" s="2">
        <v>882855</v>
      </c>
      <c r="E6479" t="s">
        <v>6964</v>
      </c>
      <c r="F6479" s="2" t="s">
        <v>40</v>
      </c>
    </row>
    <row r="6480" outlineLevel="2">
      <c r="A6480" s="2" t="s">
        <v>6932</v>
      </c>
      <c r="B6480" s="2" t="s">
        <v>6949</v>
      </c>
      <c r="C6480" s="2" t="s">
        <v>12</v>
      </c>
      <c r="D6480" s="2">
        <v>808394</v>
      </c>
      <c r="E6480" t="s">
        <v>6965</v>
      </c>
      <c r="F6480" s="2" t="s">
        <v>14</v>
      </c>
    </row>
    <row r="6481" outlineLevel="2">
      <c r="A6481" s="2" t="s">
        <v>6932</v>
      </c>
      <c r="B6481" s="2" t="s">
        <v>6949</v>
      </c>
      <c r="C6481" s="2" t="s">
        <v>12</v>
      </c>
      <c r="D6481" s="2">
        <v>611861</v>
      </c>
      <c r="E6481" t="s">
        <v>6966</v>
      </c>
      <c r="F6481" s="2" t="s">
        <v>14</v>
      </c>
    </row>
    <row r="6482" outlineLevel="2">
      <c r="A6482" s="2" t="s">
        <v>6932</v>
      </c>
      <c r="B6482" s="2" t="s">
        <v>6949</v>
      </c>
      <c r="C6482" s="2" t="s">
        <v>12</v>
      </c>
      <c r="D6482" s="2">
        <v>989486</v>
      </c>
      <c r="E6482" t="s">
        <v>6967</v>
      </c>
      <c r="F6482" s="2"/>
    </row>
    <row r="6483" outlineLevel="2">
      <c r="A6483" s="2" t="s">
        <v>6932</v>
      </c>
      <c r="B6483" s="2" t="s">
        <v>6949</v>
      </c>
      <c r="C6483" s="2" t="s">
        <v>12</v>
      </c>
      <c r="D6483" s="2">
        <v>989487</v>
      </c>
      <c r="E6483" t="s">
        <v>6968</v>
      </c>
      <c r="F6483" s="2" t="s">
        <v>14</v>
      </c>
    </row>
    <row r="6484" outlineLevel="2">
      <c r="A6484" s="2" t="s">
        <v>6932</v>
      </c>
      <c r="B6484" s="2" t="s">
        <v>6949</v>
      </c>
      <c r="C6484" s="2" t="s">
        <v>12</v>
      </c>
      <c r="D6484" s="2">
        <v>989490</v>
      </c>
      <c r="E6484" t="s">
        <v>6969</v>
      </c>
      <c r="F6484" s="2" t="s">
        <v>14</v>
      </c>
    </row>
    <row r="6485" outlineLevel="2">
      <c r="A6485" s="2" t="s">
        <v>6932</v>
      </c>
      <c r="B6485" s="2" t="s">
        <v>6949</v>
      </c>
      <c r="C6485" s="2" t="s">
        <v>76</v>
      </c>
      <c r="D6485" s="2">
        <v>728910</v>
      </c>
      <c r="E6485" t="s">
        <v>6970</v>
      </c>
      <c r="F6485" s="2" t="s">
        <v>14</v>
      </c>
    </row>
    <row r="6486" outlineLevel="2">
      <c r="A6486" s="2" t="s">
        <v>6932</v>
      </c>
      <c r="B6486" s="2" t="s">
        <v>6949</v>
      </c>
      <c r="C6486" s="2" t="s">
        <v>76</v>
      </c>
      <c r="D6486" s="2">
        <v>728909</v>
      </c>
      <c r="E6486" t="s">
        <v>6971</v>
      </c>
      <c r="F6486" s="2" t="s">
        <v>14</v>
      </c>
    </row>
    <row r="6487" outlineLevel="2">
      <c r="A6487" s="2" t="s">
        <v>6932</v>
      </c>
      <c r="B6487" s="2" t="s">
        <v>6949</v>
      </c>
      <c r="C6487" s="2" t="s">
        <v>12</v>
      </c>
      <c r="D6487" s="2">
        <v>1005010</v>
      </c>
      <c r="E6487" t="s">
        <v>6972</v>
      </c>
      <c r="F6487" s="2" t="s">
        <v>14</v>
      </c>
    </row>
    <row r="6488" outlineLevel="2">
      <c r="A6488" s="2" t="s">
        <v>6932</v>
      </c>
      <c r="B6488" s="2" t="s">
        <v>6949</v>
      </c>
      <c r="C6488" s="2" t="s">
        <v>12</v>
      </c>
      <c r="D6488" s="2">
        <v>1005051</v>
      </c>
      <c r="E6488" t="s">
        <v>6973</v>
      </c>
      <c r="F6488" s="2" t="s">
        <v>14</v>
      </c>
    </row>
    <row r="6489" outlineLevel="2">
      <c r="A6489" s="2" t="s">
        <v>6932</v>
      </c>
      <c r="B6489" s="2" t="s">
        <v>6949</v>
      </c>
      <c r="C6489" s="2" t="s">
        <v>12</v>
      </c>
      <c r="D6489" s="2">
        <v>618136</v>
      </c>
      <c r="E6489" t="s">
        <v>6974</v>
      </c>
      <c r="F6489" s="2" t="s">
        <v>14</v>
      </c>
    </row>
    <row r="6490" outlineLevel="2">
      <c r="A6490" s="2" t="s">
        <v>6932</v>
      </c>
      <c r="B6490" s="2" t="s">
        <v>6949</v>
      </c>
      <c r="C6490" s="2" t="s">
        <v>12</v>
      </c>
      <c r="D6490" s="2">
        <v>1005052</v>
      </c>
      <c r="E6490" t="s">
        <v>6975</v>
      </c>
      <c r="F6490" s="2" t="s">
        <v>14</v>
      </c>
    </row>
    <row r="6491" outlineLevel="2">
      <c r="A6491" s="2" t="s">
        <v>6932</v>
      </c>
      <c r="B6491" s="2" t="s">
        <v>6949</v>
      </c>
      <c r="C6491" s="2" t="s">
        <v>12</v>
      </c>
      <c r="D6491" s="2">
        <v>618140</v>
      </c>
      <c r="E6491" t="s">
        <v>6976</v>
      </c>
      <c r="F6491" s="2" t="s">
        <v>14</v>
      </c>
    </row>
    <row r="6492" outlineLevel="2">
      <c r="A6492" s="2" t="s">
        <v>6932</v>
      </c>
      <c r="B6492" s="2" t="s">
        <v>6949</v>
      </c>
      <c r="C6492" s="2" t="s">
        <v>12</v>
      </c>
      <c r="D6492" s="2">
        <v>618138</v>
      </c>
      <c r="E6492" t="s">
        <v>6977</v>
      </c>
      <c r="F6492" s="2" t="s">
        <v>14</v>
      </c>
    </row>
    <row r="6493" outlineLevel="2">
      <c r="A6493" s="2" t="s">
        <v>6932</v>
      </c>
      <c r="B6493" s="2" t="s">
        <v>6949</v>
      </c>
      <c r="C6493" s="2" t="s">
        <v>12</v>
      </c>
      <c r="D6493" s="2">
        <v>882859</v>
      </c>
      <c r="E6493" t="s">
        <v>6978</v>
      </c>
      <c r="F6493" s="2" t="s">
        <v>14</v>
      </c>
    </row>
    <row r="6494" outlineLevel="2">
      <c r="A6494" s="2" t="s">
        <v>6932</v>
      </c>
      <c r="B6494" s="2" t="s">
        <v>6949</v>
      </c>
      <c r="C6494" s="2" t="s">
        <v>12</v>
      </c>
      <c r="D6494" s="2">
        <v>1005054</v>
      </c>
      <c r="E6494" t="s">
        <v>6979</v>
      </c>
      <c r="F6494" s="2" t="s">
        <v>14</v>
      </c>
    </row>
    <row r="6495" outlineLevel="2">
      <c r="A6495" s="2" t="s">
        <v>6932</v>
      </c>
      <c r="B6495" s="2" t="s">
        <v>6949</v>
      </c>
      <c r="C6495" s="2" t="s">
        <v>128</v>
      </c>
      <c r="D6495" s="2">
        <v>1407183</v>
      </c>
      <c r="E6495" t="s">
        <v>6980</v>
      </c>
      <c r="F6495" s="2" t="s">
        <v>14</v>
      </c>
    </row>
    <row r="6496" outlineLevel="2">
      <c r="A6496" s="2" t="s">
        <v>6932</v>
      </c>
      <c r="B6496" s="2" t="s">
        <v>6949</v>
      </c>
      <c r="C6496" s="2" t="s">
        <v>6981</v>
      </c>
      <c r="D6496" s="2">
        <v>329664</v>
      </c>
      <c r="E6496" t="s">
        <v>6982</v>
      </c>
      <c r="F6496" s="2"/>
    </row>
    <row r="6497" outlineLevel="2">
      <c r="A6497" s="2" t="s">
        <v>6932</v>
      </c>
      <c r="B6497" s="2" t="s">
        <v>6949</v>
      </c>
      <c r="C6497" s="2" t="s">
        <v>6981</v>
      </c>
      <c r="D6497" s="2">
        <v>329665</v>
      </c>
      <c r="E6497" t="s">
        <v>6983</v>
      </c>
      <c r="F6497" s="2"/>
    </row>
    <row r="6498" outlineLevel="2">
      <c r="A6498" s="2" t="s">
        <v>6932</v>
      </c>
      <c r="B6498" s="2" t="s">
        <v>6949</v>
      </c>
      <c r="C6498" s="2" t="s">
        <v>6981</v>
      </c>
      <c r="D6498" s="2">
        <v>1360457</v>
      </c>
      <c r="E6498" t="s">
        <v>6984</v>
      </c>
      <c r="F6498" s="2"/>
    </row>
    <row r="6499" outlineLevel="2">
      <c r="A6499" s="2" t="s">
        <v>6932</v>
      </c>
      <c r="B6499" s="2" t="s">
        <v>6949</v>
      </c>
      <c r="C6499" s="2" t="s">
        <v>6981</v>
      </c>
      <c r="D6499" s="2">
        <v>329666</v>
      </c>
      <c r="E6499" t="s">
        <v>6985</v>
      </c>
      <c r="F6499" s="2"/>
    </row>
    <row r="6500" outlineLevel="2">
      <c r="A6500" s="2" t="s">
        <v>6932</v>
      </c>
      <c r="B6500" s="2" t="s">
        <v>6949</v>
      </c>
      <c r="C6500" s="2" t="s">
        <v>6981</v>
      </c>
      <c r="D6500" s="2">
        <v>1836569</v>
      </c>
      <c r="E6500" t="s">
        <v>6986</v>
      </c>
      <c r="F6500" s="2" t="s">
        <v>1409</v>
      </c>
    </row>
    <row r="6501" outlineLevel="2">
      <c r="A6501" s="2" t="s">
        <v>6932</v>
      </c>
      <c r="B6501" s="2" t="s">
        <v>6949</v>
      </c>
      <c r="C6501" s="2" t="s">
        <v>6981</v>
      </c>
      <c r="D6501" s="2">
        <v>1360456</v>
      </c>
      <c r="E6501" t="s">
        <v>6987</v>
      </c>
      <c r="F6501" s="2"/>
    </row>
    <row r="6502" outlineLevel="2">
      <c r="A6502" s="2" t="s">
        <v>6932</v>
      </c>
      <c r="B6502" s="2" t="s">
        <v>6949</v>
      </c>
      <c r="C6502" s="2" t="s">
        <v>6944</v>
      </c>
      <c r="D6502" s="2">
        <v>50973</v>
      </c>
      <c r="E6502" t="s">
        <v>6988</v>
      </c>
      <c r="F6502" s="2"/>
    </row>
    <row r="6503" outlineLevel="2">
      <c r="A6503" s="2" t="s">
        <v>6932</v>
      </c>
      <c r="B6503" s="2" t="s">
        <v>6949</v>
      </c>
      <c r="C6503" s="2" t="s">
        <v>6944</v>
      </c>
      <c r="D6503" s="2">
        <v>31837</v>
      </c>
      <c r="E6503" t="s">
        <v>6989</v>
      </c>
      <c r="F6503" s="2"/>
    </row>
    <row r="6504" outlineLevel="2">
      <c r="A6504" s="2" t="s">
        <v>6932</v>
      </c>
      <c r="B6504" s="2" t="s">
        <v>6949</v>
      </c>
      <c r="C6504" s="2" t="s">
        <v>6944</v>
      </c>
      <c r="D6504" s="2">
        <v>72617</v>
      </c>
      <c r="E6504" t="s">
        <v>6990</v>
      </c>
      <c r="F6504" s="2"/>
    </row>
    <row r="6505" outlineLevel="2">
      <c r="A6505" s="2" t="s">
        <v>6932</v>
      </c>
      <c r="B6505" s="2" t="s">
        <v>6949</v>
      </c>
      <c r="C6505" s="2" t="s">
        <v>6944</v>
      </c>
      <c r="D6505" s="2">
        <v>72615</v>
      </c>
      <c r="E6505" t="s">
        <v>6991</v>
      </c>
      <c r="F6505" s="2"/>
    </row>
    <row r="6506" outlineLevel="2">
      <c r="A6506" s="2" t="s">
        <v>6932</v>
      </c>
      <c r="B6506" s="2" t="s">
        <v>6949</v>
      </c>
      <c r="C6506" s="2" t="s">
        <v>6944</v>
      </c>
      <c r="D6506" s="2">
        <v>50989</v>
      </c>
      <c r="E6506" t="s">
        <v>6992</v>
      </c>
      <c r="F6506" s="2"/>
    </row>
    <row r="6507" outlineLevel="2">
      <c r="A6507" s="2" t="s">
        <v>6932</v>
      </c>
      <c r="B6507" s="2" t="s">
        <v>6949</v>
      </c>
      <c r="C6507" s="2" t="s">
        <v>6944</v>
      </c>
      <c r="D6507" s="2">
        <v>31838</v>
      </c>
      <c r="E6507" t="s">
        <v>6993</v>
      </c>
      <c r="F6507" s="2"/>
    </row>
    <row r="6508" outlineLevel="2">
      <c r="A6508" s="2" t="s">
        <v>6932</v>
      </c>
      <c r="B6508" s="2" t="s">
        <v>6949</v>
      </c>
      <c r="C6508" s="2" t="s">
        <v>6944</v>
      </c>
      <c r="D6508" s="2">
        <v>1250228</v>
      </c>
      <c r="E6508" t="s">
        <v>6994</v>
      </c>
      <c r="F6508" s="2"/>
    </row>
    <row r="6509" outlineLevel="2">
      <c r="A6509" s="2" t="s">
        <v>6932</v>
      </c>
      <c r="B6509" s="2" t="s">
        <v>6949</v>
      </c>
      <c r="C6509" s="2" t="s">
        <v>6944</v>
      </c>
      <c r="D6509" s="2">
        <v>1250229</v>
      </c>
      <c r="E6509" t="s">
        <v>6995</v>
      </c>
      <c r="F6509" s="2"/>
    </row>
    <row r="6510" outlineLevel="2">
      <c r="A6510" s="2" t="s">
        <v>6932</v>
      </c>
      <c r="B6510" s="2" t="s">
        <v>6949</v>
      </c>
      <c r="C6510" s="2" t="s">
        <v>6944</v>
      </c>
      <c r="D6510" s="2">
        <v>1250230</v>
      </c>
      <c r="E6510" t="s">
        <v>6996</v>
      </c>
      <c r="F6510" s="2"/>
    </row>
    <row r="6511" outlineLevel="2">
      <c r="A6511" s="2" t="s">
        <v>6932</v>
      </c>
      <c r="B6511" s="2" t="s">
        <v>6949</v>
      </c>
      <c r="C6511" s="2" t="s">
        <v>6944</v>
      </c>
      <c r="D6511" s="2">
        <v>53408</v>
      </c>
      <c r="E6511" t="s">
        <v>6997</v>
      </c>
      <c r="F6511" s="2"/>
    </row>
    <row r="6512" outlineLevel="2">
      <c r="A6512" s="2" t="s">
        <v>6932</v>
      </c>
      <c r="B6512" s="2" t="s">
        <v>6949</v>
      </c>
      <c r="C6512" s="2" t="s">
        <v>6944</v>
      </c>
      <c r="D6512" s="2">
        <v>53407</v>
      </c>
      <c r="E6512" t="s">
        <v>6998</v>
      </c>
      <c r="F6512" s="2"/>
    </row>
    <row r="6513" outlineLevel="2">
      <c r="A6513" s="2" t="s">
        <v>6932</v>
      </c>
      <c r="B6513" s="2" t="s">
        <v>6949</v>
      </c>
      <c r="C6513" s="2" t="s">
        <v>6944</v>
      </c>
      <c r="D6513" s="2">
        <v>31839</v>
      </c>
      <c r="E6513" t="s">
        <v>6999</v>
      </c>
      <c r="F6513" s="2"/>
    </row>
    <row r="6514" outlineLevel="2">
      <c r="A6514" s="2" t="s">
        <v>6932</v>
      </c>
      <c r="B6514" s="2" t="s">
        <v>6949</v>
      </c>
      <c r="C6514" s="2" t="s">
        <v>6944</v>
      </c>
      <c r="D6514" s="2">
        <v>51006</v>
      </c>
      <c r="E6514" t="s">
        <v>7000</v>
      </c>
      <c r="F6514" s="2"/>
    </row>
    <row r="6515" outlineLevel="2">
      <c r="A6515" s="2" t="s">
        <v>6932</v>
      </c>
      <c r="B6515" s="2" t="s">
        <v>6949</v>
      </c>
      <c r="C6515" s="2" t="s">
        <v>6944</v>
      </c>
      <c r="D6515" s="2">
        <v>51004</v>
      </c>
      <c r="E6515" t="s">
        <v>7001</v>
      </c>
      <c r="F6515" s="2"/>
    </row>
    <row r="6516" outlineLevel="2">
      <c r="A6516" s="2" t="s">
        <v>6932</v>
      </c>
      <c r="B6516" s="2" t="s">
        <v>6949</v>
      </c>
      <c r="C6516" s="2" t="s">
        <v>6944</v>
      </c>
      <c r="D6516" s="2">
        <v>49402</v>
      </c>
      <c r="E6516" t="s">
        <v>7002</v>
      </c>
      <c r="F6516" s="2"/>
    </row>
    <row r="6517" outlineLevel="2">
      <c r="A6517" s="2" t="s">
        <v>6932</v>
      </c>
      <c r="B6517" s="2" t="s">
        <v>6949</v>
      </c>
      <c r="C6517" s="2" t="s">
        <v>6944</v>
      </c>
      <c r="D6517" s="2">
        <v>56853</v>
      </c>
      <c r="E6517" t="s">
        <v>7003</v>
      </c>
      <c r="F6517" s="2"/>
    </row>
    <row r="6518" outlineLevel="2">
      <c r="A6518" s="2" t="s">
        <v>6932</v>
      </c>
      <c r="B6518" s="2" t="s">
        <v>6949</v>
      </c>
      <c r="C6518" s="2" t="s">
        <v>6944</v>
      </c>
      <c r="D6518" s="2">
        <v>49403</v>
      </c>
      <c r="E6518" t="s">
        <v>7004</v>
      </c>
      <c r="F6518" s="2"/>
    </row>
    <row r="6519" outlineLevel="2">
      <c r="A6519" s="2" t="s">
        <v>6932</v>
      </c>
      <c r="B6519" s="2" t="s">
        <v>6949</v>
      </c>
      <c r="C6519" s="2" t="s">
        <v>6944</v>
      </c>
      <c r="D6519" s="2">
        <v>1250226</v>
      </c>
      <c r="E6519" t="s">
        <v>7005</v>
      </c>
      <c r="F6519" s="2"/>
    </row>
    <row r="6520" outlineLevel="2">
      <c r="A6520" s="2" t="s">
        <v>6932</v>
      </c>
      <c r="B6520" s="2" t="s">
        <v>6949</v>
      </c>
      <c r="C6520" s="2" t="s">
        <v>6944</v>
      </c>
      <c r="D6520" s="2">
        <v>1250225</v>
      </c>
      <c r="E6520" t="s">
        <v>7006</v>
      </c>
      <c r="F6520" s="2"/>
    </row>
    <row r="6521" outlineLevel="2">
      <c r="A6521" s="2" t="s">
        <v>6932</v>
      </c>
      <c r="B6521" s="2" t="s">
        <v>6949</v>
      </c>
      <c r="C6521" s="2" t="s">
        <v>6944</v>
      </c>
      <c r="D6521" s="2">
        <v>1250227</v>
      </c>
      <c r="E6521" t="s">
        <v>7007</v>
      </c>
      <c r="F6521" s="2"/>
    </row>
    <row r="6522" outlineLevel="2">
      <c r="A6522" s="2" t="s">
        <v>6932</v>
      </c>
      <c r="B6522" s="2" t="s">
        <v>6949</v>
      </c>
      <c r="C6522" s="2" t="s">
        <v>8</v>
      </c>
      <c r="D6522" s="2">
        <v>1613575</v>
      </c>
      <c r="E6522" t="s">
        <v>7008</v>
      </c>
      <c r="F6522" s="2"/>
    </row>
    <row r="6523" outlineLevel="2">
      <c r="A6523" s="2" t="s">
        <v>6932</v>
      </c>
      <c r="B6523" s="2" t="s">
        <v>6949</v>
      </c>
      <c r="C6523" s="2" t="s">
        <v>8</v>
      </c>
      <c r="D6523" s="2">
        <v>1613576</v>
      </c>
      <c r="E6523" t="s">
        <v>7009</v>
      </c>
      <c r="F6523" s="2"/>
    </row>
    <row r="6524" outlineLevel="2">
      <c r="A6524" s="2" t="s">
        <v>6932</v>
      </c>
      <c r="B6524" s="2" t="s">
        <v>6949</v>
      </c>
      <c r="C6524" s="2" t="s">
        <v>8</v>
      </c>
      <c r="D6524" s="2">
        <v>1613577</v>
      </c>
      <c r="E6524" t="s">
        <v>7010</v>
      </c>
      <c r="F6524" s="2"/>
    </row>
    <row r="6525" outlineLevel="2">
      <c r="A6525" s="2" t="s">
        <v>6932</v>
      </c>
      <c r="B6525" s="2" t="s">
        <v>7011</v>
      </c>
      <c r="C6525" s="2" t="s">
        <v>8</v>
      </c>
      <c r="D6525" s="2">
        <v>1039678</v>
      </c>
      <c r="E6525" t="s">
        <v>7012</v>
      </c>
      <c r="F6525" s="2" t="s">
        <v>24</v>
      </c>
    </row>
    <row r="6526" outlineLevel="2">
      <c r="A6526" s="2" t="s">
        <v>6932</v>
      </c>
      <c r="B6526" s="2" t="s">
        <v>7011</v>
      </c>
      <c r="C6526" s="2" t="s">
        <v>6497</v>
      </c>
      <c r="D6526" s="2">
        <v>4105</v>
      </c>
      <c r="E6526" t="s">
        <v>7013</v>
      </c>
      <c r="F6526" s="2"/>
    </row>
    <row r="6527" outlineLevel="2">
      <c r="A6527" s="2" t="s">
        <v>6932</v>
      </c>
      <c r="B6527" s="2" t="s">
        <v>7011</v>
      </c>
      <c r="C6527" s="2" t="s">
        <v>6497</v>
      </c>
      <c r="D6527" s="2">
        <v>131025</v>
      </c>
      <c r="E6527" t="s">
        <v>7014</v>
      </c>
      <c r="F6527" s="2"/>
    </row>
    <row r="6528" outlineLevel="2">
      <c r="A6528" s="2" t="s">
        <v>6932</v>
      </c>
      <c r="B6528" s="2" t="s">
        <v>7011</v>
      </c>
      <c r="C6528" s="2" t="s">
        <v>6497</v>
      </c>
      <c r="D6528" s="2">
        <v>220348</v>
      </c>
      <c r="E6528" t="s">
        <v>7015</v>
      </c>
      <c r="F6528" s="2"/>
    </row>
    <row r="6529" outlineLevel="2">
      <c r="A6529" s="2" t="s">
        <v>6932</v>
      </c>
      <c r="B6529" s="2" t="s">
        <v>7011</v>
      </c>
      <c r="C6529" s="2" t="s">
        <v>6497</v>
      </c>
      <c r="D6529" s="2">
        <v>836243</v>
      </c>
      <c r="E6529" t="s">
        <v>7016</v>
      </c>
      <c r="F6529" s="2"/>
    </row>
    <row r="6530" outlineLevel="2">
      <c r="A6530" s="2" t="s">
        <v>6932</v>
      </c>
      <c r="B6530" s="2" t="s">
        <v>7011</v>
      </c>
      <c r="C6530" s="2" t="s">
        <v>6497</v>
      </c>
      <c r="D6530" s="2">
        <v>743056</v>
      </c>
      <c r="E6530" t="s">
        <v>7017</v>
      </c>
      <c r="F6530" s="2" t="s">
        <v>40</v>
      </c>
    </row>
    <row r="6531" outlineLevel="2">
      <c r="A6531" s="2" t="s">
        <v>6932</v>
      </c>
      <c r="B6531" s="2" t="s">
        <v>7011</v>
      </c>
      <c r="C6531" s="2" t="s">
        <v>8</v>
      </c>
      <c r="D6531" s="2">
        <v>952964</v>
      </c>
      <c r="E6531" t="s">
        <v>7018</v>
      </c>
      <c r="F6531" s="2"/>
    </row>
    <row r="6532" outlineLevel="2">
      <c r="A6532" s="2" t="s">
        <v>6932</v>
      </c>
      <c r="B6532" s="2" t="s">
        <v>7011</v>
      </c>
      <c r="C6532" s="2" t="s">
        <v>76</v>
      </c>
      <c r="D6532" s="2">
        <v>1271918</v>
      </c>
      <c r="E6532" t="s">
        <v>7019</v>
      </c>
      <c r="F6532" s="2"/>
    </row>
    <row r="6533" outlineLevel="2">
      <c r="A6533" s="2" t="s">
        <v>6932</v>
      </c>
      <c r="B6533" s="2" t="s">
        <v>7011</v>
      </c>
      <c r="C6533" s="2" t="s">
        <v>76</v>
      </c>
      <c r="D6533" s="2">
        <v>1271920</v>
      </c>
      <c r="E6533" t="s">
        <v>7020</v>
      </c>
      <c r="F6533" s="2" t="s">
        <v>14</v>
      </c>
    </row>
    <row r="6534" outlineLevel="2">
      <c r="A6534" s="2" t="s">
        <v>6932</v>
      </c>
      <c r="B6534" s="2" t="s">
        <v>7011</v>
      </c>
      <c r="C6534" s="2" t="s">
        <v>76</v>
      </c>
      <c r="D6534" s="2">
        <v>1271921</v>
      </c>
      <c r="E6534" t="s">
        <v>7021</v>
      </c>
      <c r="F6534" s="2"/>
    </row>
    <row r="6535" outlineLevel="2">
      <c r="A6535" s="2" t="s">
        <v>6932</v>
      </c>
      <c r="B6535" s="2" t="s">
        <v>7011</v>
      </c>
      <c r="C6535" s="2" t="s">
        <v>12</v>
      </c>
      <c r="D6535" s="2">
        <v>374716</v>
      </c>
      <c r="E6535" t="s">
        <v>7022</v>
      </c>
      <c r="F6535" s="2" t="s">
        <v>14</v>
      </c>
    </row>
    <row r="6536" outlineLevel="2">
      <c r="A6536" s="2" t="s">
        <v>6932</v>
      </c>
      <c r="B6536" s="2" t="s">
        <v>7011</v>
      </c>
      <c r="C6536" s="2" t="s">
        <v>128</v>
      </c>
      <c r="D6536" s="2">
        <v>1407190</v>
      </c>
      <c r="E6536" t="s">
        <v>7023</v>
      </c>
      <c r="F6536" s="2" t="s">
        <v>14</v>
      </c>
    </row>
    <row r="6537" outlineLevel="2">
      <c r="A6537" s="2" t="s">
        <v>6932</v>
      </c>
      <c r="B6537" s="2" t="s">
        <v>7011</v>
      </c>
      <c r="C6537" s="2" t="s">
        <v>6944</v>
      </c>
      <c r="D6537" s="2">
        <v>1250231</v>
      </c>
      <c r="E6537" t="s">
        <v>7024</v>
      </c>
      <c r="F6537" s="2"/>
    </row>
    <row r="6538" outlineLevel="2">
      <c r="A6538" s="2" t="s">
        <v>6932</v>
      </c>
      <c r="B6538" s="2" t="s">
        <v>7025</v>
      </c>
      <c r="C6538" s="2" t="s">
        <v>76</v>
      </c>
      <c r="D6538" s="2">
        <v>1271922</v>
      </c>
      <c r="E6538" t="s">
        <v>7026</v>
      </c>
      <c r="F6538" s="2"/>
    </row>
    <row r="6539" outlineLevel="2">
      <c r="A6539" s="2" t="s">
        <v>6932</v>
      </c>
      <c r="B6539" s="2" t="s">
        <v>7025</v>
      </c>
      <c r="C6539" s="2" t="s">
        <v>12</v>
      </c>
      <c r="D6539" s="2">
        <v>989505</v>
      </c>
      <c r="E6539" t="s">
        <v>7027</v>
      </c>
      <c r="F6539" s="2"/>
    </row>
    <row r="6540" outlineLevel="2">
      <c r="A6540" s="2" t="s">
        <v>6932</v>
      </c>
      <c r="B6540" s="2" t="s">
        <v>7025</v>
      </c>
      <c r="C6540" s="2" t="s">
        <v>12</v>
      </c>
      <c r="D6540" s="2">
        <v>989507</v>
      </c>
      <c r="E6540" t="s">
        <v>7028</v>
      </c>
      <c r="F6540" s="2" t="s">
        <v>14</v>
      </c>
    </row>
    <row r="6541" outlineLevel="2">
      <c r="A6541" s="2" t="s">
        <v>6932</v>
      </c>
      <c r="B6541" s="2" t="s">
        <v>7025</v>
      </c>
      <c r="C6541" s="2" t="s">
        <v>6497</v>
      </c>
      <c r="D6541" s="2">
        <v>17999</v>
      </c>
      <c r="E6541" t="s">
        <v>7029</v>
      </c>
      <c r="F6541" s="2"/>
    </row>
    <row r="6542" outlineLevel="2">
      <c r="A6542" s="2" t="s">
        <v>6932</v>
      </c>
      <c r="B6542" s="2" t="s">
        <v>7025</v>
      </c>
      <c r="C6542" s="2" t="s">
        <v>6497</v>
      </c>
      <c r="D6542" s="2">
        <v>24673</v>
      </c>
      <c r="E6542" t="s">
        <v>7030</v>
      </c>
      <c r="F6542" s="2"/>
    </row>
    <row r="6543" outlineLevel="2">
      <c r="A6543" s="2" t="s">
        <v>6932</v>
      </c>
      <c r="B6543" s="2" t="s">
        <v>7025</v>
      </c>
      <c r="C6543" s="2" t="s">
        <v>6944</v>
      </c>
      <c r="D6543" s="2">
        <v>391119</v>
      </c>
      <c r="E6543" t="s">
        <v>7031</v>
      </c>
      <c r="F6543" s="2"/>
    </row>
    <row r="6544" outlineLevel="2">
      <c r="A6544" s="2" t="s">
        <v>6932</v>
      </c>
      <c r="B6544" s="2" t="s">
        <v>7025</v>
      </c>
      <c r="C6544" s="2" t="s">
        <v>12</v>
      </c>
      <c r="D6544" s="2">
        <v>507804</v>
      </c>
      <c r="E6544" t="s">
        <v>7032</v>
      </c>
      <c r="F6544" s="2" t="s">
        <v>14</v>
      </c>
    </row>
    <row r="6545" outlineLevel="2">
      <c r="A6545" s="2" t="s">
        <v>6932</v>
      </c>
      <c r="B6545" s="2" t="s">
        <v>7025</v>
      </c>
      <c r="C6545" s="2" t="s">
        <v>6497</v>
      </c>
      <c r="D6545" s="2">
        <v>133079</v>
      </c>
      <c r="E6545" t="s">
        <v>7033</v>
      </c>
      <c r="F6545" s="2"/>
    </row>
    <row r="6546" outlineLevel="1" collapsed="1">
      <c r="A6546" s="3" t="s">
        <v>6932</v>
      </c>
      <c r="B6546" s="3"/>
      <c r="C6546" s="3"/>
      <c r="D6546" s="3"/>
      <c r="E6546" s="4"/>
      <c r="F6546" s="3"/>
    </row>
    <row r="6547" outlineLevel="2">
      <c r="A6547" s="2" t="s">
        <v>7034</v>
      </c>
      <c r="B6547" s="2" t="s">
        <v>7035</v>
      </c>
      <c r="C6547" s="2" t="s">
        <v>12</v>
      </c>
      <c r="D6547" s="2">
        <v>702958</v>
      </c>
      <c r="E6547" t="s">
        <v>7036</v>
      </c>
      <c r="F6547" s="2" t="s">
        <v>14</v>
      </c>
    </row>
    <row r="6548" outlineLevel="2">
      <c r="A6548" s="2" t="s">
        <v>7034</v>
      </c>
      <c r="B6548" s="2" t="s">
        <v>7035</v>
      </c>
      <c r="C6548" s="2" t="s">
        <v>12</v>
      </c>
      <c r="D6548" s="2">
        <v>1594999</v>
      </c>
      <c r="E6548" t="s">
        <v>7037</v>
      </c>
      <c r="F6548" s="2" t="s">
        <v>14</v>
      </c>
    </row>
    <row r="6549" outlineLevel="2">
      <c r="A6549" s="2" t="s">
        <v>7034</v>
      </c>
      <c r="B6549" s="2" t="s">
        <v>7035</v>
      </c>
      <c r="C6549" s="2" t="s">
        <v>27</v>
      </c>
      <c r="D6549" s="2">
        <v>1013206</v>
      </c>
      <c r="E6549" t="s">
        <v>7038</v>
      </c>
      <c r="F6549" s="2" t="s">
        <v>14</v>
      </c>
    </row>
    <row r="6550" outlineLevel="2">
      <c r="A6550" s="2" t="s">
        <v>7034</v>
      </c>
      <c r="B6550" s="2" t="s">
        <v>7035</v>
      </c>
      <c r="C6550" s="2" t="s">
        <v>7039</v>
      </c>
      <c r="D6550" s="2">
        <v>1805890</v>
      </c>
      <c r="E6550" t="s">
        <v>7040</v>
      </c>
      <c r="F6550" s="2"/>
    </row>
    <row r="6551" outlineLevel="2">
      <c r="A6551" s="2" t="s">
        <v>7034</v>
      </c>
      <c r="B6551" s="2" t="s">
        <v>7035</v>
      </c>
      <c r="C6551" s="2" t="s">
        <v>12</v>
      </c>
      <c r="D6551" s="2">
        <v>1594998</v>
      </c>
      <c r="E6551" t="s">
        <v>7041</v>
      </c>
      <c r="F6551" s="2" t="s">
        <v>14</v>
      </c>
    </row>
    <row r="6552" outlineLevel="2">
      <c r="A6552" s="2" t="s">
        <v>7034</v>
      </c>
      <c r="B6552" s="2" t="s">
        <v>7035</v>
      </c>
      <c r="C6552" s="2" t="s">
        <v>12</v>
      </c>
      <c r="D6552" s="2">
        <v>1421620</v>
      </c>
      <c r="E6552" t="s">
        <v>7042</v>
      </c>
      <c r="F6552" s="2" t="s">
        <v>14</v>
      </c>
    </row>
    <row r="6553" outlineLevel="2">
      <c r="A6553" s="2" t="s">
        <v>7034</v>
      </c>
      <c r="B6553" s="2" t="s">
        <v>7035</v>
      </c>
      <c r="C6553" s="2" t="s">
        <v>12</v>
      </c>
      <c r="D6553" s="2">
        <v>145954</v>
      </c>
      <c r="E6553" t="s">
        <v>7043</v>
      </c>
      <c r="F6553" s="2" t="s">
        <v>14</v>
      </c>
    </row>
    <row r="6554" outlineLevel="2">
      <c r="A6554" s="2" t="s">
        <v>7034</v>
      </c>
      <c r="B6554" s="2" t="s">
        <v>7035</v>
      </c>
      <c r="C6554" s="2" t="s">
        <v>8</v>
      </c>
      <c r="D6554" s="2">
        <v>988091</v>
      </c>
      <c r="E6554" t="s">
        <v>7044</v>
      </c>
      <c r="F6554" s="2" t="s">
        <v>24</v>
      </c>
    </row>
    <row r="6555" outlineLevel="2">
      <c r="A6555" s="2" t="s">
        <v>7034</v>
      </c>
      <c r="B6555" s="2" t="s">
        <v>7035</v>
      </c>
      <c r="C6555" s="2" t="s">
        <v>27</v>
      </c>
      <c r="D6555" s="2">
        <v>323444</v>
      </c>
      <c r="E6555" t="s">
        <v>7045</v>
      </c>
      <c r="F6555" s="2" t="s">
        <v>14</v>
      </c>
    </row>
    <row r="6556" outlineLevel="2">
      <c r="A6556" s="2" t="s">
        <v>7034</v>
      </c>
      <c r="B6556" s="2" t="s">
        <v>7035</v>
      </c>
      <c r="C6556" s="2" t="s">
        <v>12</v>
      </c>
      <c r="D6556" s="2">
        <v>495654</v>
      </c>
      <c r="E6556" t="s">
        <v>7046</v>
      </c>
      <c r="F6556" s="2" t="s">
        <v>14</v>
      </c>
    </row>
    <row r="6557" outlineLevel="2">
      <c r="A6557" s="2" t="s">
        <v>7034</v>
      </c>
      <c r="B6557" s="2" t="s">
        <v>7035</v>
      </c>
      <c r="C6557" s="2" t="s">
        <v>8</v>
      </c>
      <c r="D6557" s="2">
        <v>1766697</v>
      </c>
      <c r="E6557" t="s">
        <v>7047</v>
      </c>
      <c r="F6557" s="2"/>
    </row>
    <row r="6558" outlineLevel="2">
      <c r="A6558" s="2" t="s">
        <v>7034</v>
      </c>
      <c r="B6558" s="2" t="s">
        <v>7035</v>
      </c>
      <c r="C6558" s="2" t="s">
        <v>8</v>
      </c>
      <c r="D6558" s="2">
        <v>1716361</v>
      </c>
      <c r="E6558" t="s">
        <v>7048</v>
      </c>
      <c r="F6558" s="2"/>
    </row>
    <row r="6559" outlineLevel="2">
      <c r="A6559" s="2" t="s">
        <v>7034</v>
      </c>
      <c r="B6559" s="2" t="s">
        <v>7035</v>
      </c>
      <c r="C6559" s="2" t="s">
        <v>76</v>
      </c>
      <c r="D6559" s="2">
        <v>1716363</v>
      </c>
      <c r="E6559" t="s">
        <v>7049</v>
      </c>
      <c r="F6559" s="2"/>
    </row>
    <row r="6560" outlineLevel="2">
      <c r="A6560" s="2" t="s">
        <v>7034</v>
      </c>
      <c r="B6560" s="2" t="s">
        <v>7035</v>
      </c>
      <c r="C6560" s="2" t="s">
        <v>12</v>
      </c>
      <c r="D6560" s="2">
        <v>1595000</v>
      </c>
      <c r="E6560" t="s">
        <v>7050</v>
      </c>
      <c r="F6560" s="2" t="s">
        <v>14</v>
      </c>
    </row>
    <row r="6561" outlineLevel="2">
      <c r="A6561" s="2" t="s">
        <v>7034</v>
      </c>
      <c r="B6561" s="2" t="s">
        <v>7035</v>
      </c>
      <c r="C6561" s="2" t="s">
        <v>7051</v>
      </c>
      <c r="D6561" s="2">
        <v>1841305</v>
      </c>
      <c r="E6561" t="s">
        <v>7052</v>
      </c>
      <c r="F6561" s="2" t="s">
        <v>1409</v>
      </c>
    </row>
    <row r="6562" outlineLevel="2">
      <c r="A6562" s="2" t="s">
        <v>7034</v>
      </c>
      <c r="B6562" s="2" t="s">
        <v>7035</v>
      </c>
      <c r="C6562" s="2" t="s">
        <v>27</v>
      </c>
      <c r="D6562" s="2">
        <v>318457</v>
      </c>
      <c r="E6562" t="s">
        <v>7053</v>
      </c>
      <c r="F6562" s="2" t="s">
        <v>14</v>
      </c>
    </row>
    <row r="6563" outlineLevel="2">
      <c r="A6563" s="2" t="s">
        <v>7034</v>
      </c>
      <c r="B6563" s="2" t="s">
        <v>7035</v>
      </c>
      <c r="C6563" s="2" t="s">
        <v>12</v>
      </c>
      <c r="D6563" s="2">
        <v>145955</v>
      </c>
      <c r="E6563" t="s">
        <v>7054</v>
      </c>
      <c r="F6563" s="2" t="s">
        <v>14</v>
      </c>
    </row>
    <row r="6564" outlineLevel="2">
      <c r="A6564" s="2" t="s">
        <v>7034</v>
      </c>
      <c r="B6564" s="2" t="s">
        <v>7035</v>
      </c>
      <c r="C6564" s="2" t="s">
        <v>12</v>
      </c>
      <c r="D6564" s="2">
        <v>1594995</v>
      </c>
      <c r="E6564" t="s">
        <v>7055</v>
      </c>
      <c r="F6564" s="2" t="s">
        <v>14</v>
      </c>
    </row>
    <row r="6565" outlineLevel="2">
      <c r="A6565" s="2" t="s">
        <v>7034</v>
      </c>
      <c r="B6565" s="2" t="s">
        <v>7035</v>
      </c>
      <c r="C6565" s="2" t="s">
        <v>12</v>
      </c>
      <c r="D6565" s="2">
        <v>731891</v>
      </c>
      <c r="E6565" t="s">
        <v>7056</v>
      </c>
      <c r="F6565" s="2" t="s">
        <v>14</v>
      </c>
    </row>
    <row r="6566" outlineLevel="2">
      <c r="A6566" s="2" t="s">
        <v>7034</v>
      </c>
      <c r="B6566" s="2" t="s">
        <v>7035</v>
      </c>
      <c r="C6566" s="2" t="s">
        <v>27</v>
      </c>
      <c r="D6566" s="2">
        <v>1013205</v>
      </c>
      <c r="E6566" t="s">
        <v>7057</v>
      </c>
      <c r="F6566" s="2"/>
    </row>
    <row r="6567" outlineLevel="2">
      <c r="A6567" s="2" t="s">
        <v>7034</v>
      </c>
      <c r="B6567" s="2" t="s">
        <v>7035</v>
      </c>
      <c r="C6567" s="2" t="s">
        <v>8</v>
      </c>
      <c r="D6567" s="2">
        <v>1716362</v>
      </c>
      <c r="E6567" t="s">
        <v>7058</v>
      </c>
      <c r="F6567" s="2"/>
    </row>
    <row r="6568" outlineLevel="2">
      <c r="A6568" s="2" t="s">
        <v>7034</v>
      </c>
      <c r="B6568" s="2" t="s">
        <v>7035</v>
      </c>
      <c r="C6568" s="2" t="s">
        <v>12</v>
      </c>
      <c r="D6568" s="2">
        <v>384388</v>
      </c>
      <c r="E6568" t="s">
        <v>7059</v>
      </c>
      <c r="F6568" s="2" t="s">
        <v>14</v>
      </c>
    </row>
    <row r="6569" outlineLevel="2">
      <c r="A6569" s="2" t="s">
        <v>7034</v>
      </c>
      <c r="B6569" s="2" t="s">
        <v>7035</v>
      </c>
      <c r="C6569" s="2" t="s">
        <v>27</v>
      </c>
      <c r="D6569" s="2">
        <v>323443</v>
      </c>
      <c r="E6569" t="s">
        <v>7060</v>
      </c>
      <c r="F6569" s="2" t="s">
        <v>14</v>
      </c>
    </row>
    <row r="6570" outlineLevel="2">
      <c r="A6570" s="2" t="s">
        <v>7034</v>
      </c>
      <c r="B6570" s="2" t="s">
        <v>7035</v>
      </c>
      <c r="C6570" s="2" t="s">
        <v>12</v>
      </c>
      <c r="D6570" s="2">
        <v>145956</v>
      </c>
      <c r="E6570" t="s">
        <v>7061</v>
      </c>
      <c r="F6570" s="2" t="s">
        <v>14</v>
      </c>
    </row>
    <row r="6571" outlineLevel="2">
      <c r="A6571" s="2" t="s">
        <v>7034</v>
      </c>
      <c r="B6571" s="2" t="s">
        <v>7035</v>
      </c>
      <c r="C6571" s="2" t="s">
        <v>12</v>
      </c>
      <c r="D6571" s="2">
        <v>1594996</v>
      </c>
      <c r="E6571" t="s">
        <v>7062</v>
      </c>
      <c r="F6571" s="2" t="s">
        <v>14</v>
      </c>
    </row>
    <row r="6572" outlineLevel="2">
      <c r="A6572" s="2" t="s">
        <v>7034</v>
      </c>
      <c r="B6572" s="2" t="s">
        <v>7035</v>
      </c>
      <c r="C6572" s="2" t="s">
        <v>12</v>
      </c>
      <c r="D6572" s="2">
        <v>145957</v>
      </c>
      <c r="E6572" t="s">
        <v>7063</v>
      </c>
      <c r="F6572" s="2" t="s">
        <v>14</v>
      </c>
    </row>
    <row r="6573" outlineLevel="2">
      <c r="A6573" s="2" t="s">
        <v>7034</v>
      </c>
      <c r="B6573" s="2" t="s">
        <v>7035</v>
      </c>
      <c r="C6573" s="2" t="s">
        <v>8</v>
      </c>
      <c r="D6573" s="2">
        <v>877410</v>
      </c>
      <c r="E6573" t="s">
        <v>7064</v>
      </c>
      <c r="F6573" s="2" t="s">
        <v>24</v>
      </c>
    </row>
    <row r="6574" outlineLevel="2">
      <c r="A6574" s="2" t="s">
        <v>7034</v>
      </c>
      <c r="B6574" s="2" t="s">
        <v>7035</v>
      </c>
      <c r="C6574" s="2" t="s">
        <v>12</v>
      </c>
      <c r="D6574" s="2">
        <v>1594997</v>
      </c>
      <c r="E6574" t="s">
        <v>7065</v>
      </c>
      <c r="F6574" s="2" t="s">
        <v>14</v>
      </c>
    </row>
    <row r="6575" outlineLevel="2">
      <c r="A6575" s="2" t="s">
        <v>7034</v>
      </c>
      <c r="B6575" s="2" t="s">
        <v>7035</v>
      </c>
      <c r="C6575" s="2" t="s">
        <v>12</v>
      </c>
      <c r="D6575" s="2">
        <v>695241</v>
      </c>
      <c r="E6575" t="s">
        <v>7066</v>
      </c>
      <c r="F6575" s="2" t="s">
        <v>14</v>
      </c>
    </row>
    <row r="6576" outlineLevel="2">
      <c r="A6576" s="2" t="s">
        <v>7034</v>
      </c>
      <c r="B6576" s="2" t="s">
        <v>7035</v>
      </c>
      <c r="C6576" s="2" t="s">
        <v>27</v>
      </c>
      <c r="D6576" s="2">
        <v>843093</v>
      </c>
      <c r="E6576" t="s">
        <v>7067</v>
      </c>
      <c r="F6576" s="2" t="s">
        <v>14</v>
      </c>
    </row>
    <row r="6577" outlineLevel="2">
      <c r="A6577" s="2" t="s">
        <v>7034</v>
      </c>
      <c r="B6577" s="2" t="s">
        <v>7035</v>
      </c>
      <c r="C6577" s="2" t="s">
        <v>94</v>
      </c>
      <c r="D6577" s="2">
        <v>744223</v>
      </c>
      <c r="E6577" t="s">
        <v>7068</v>
      </c>
      <c r="F6577" s="2" t="s">
        <v>14</v>
      </c>
    </row>
    <row r="6578" outlineLevel="2">
      <c r="A6578" s="2" t="s">
        <v>7034</v>
      </c>
      <c r="B6578" s="2" t="s">
        <v>7035</v>
      </c>
      <c r="C6578" s="2" t="s">
        <v>94</v>
      </c>
      <c r="D6578" s="2">
        <v>744224</v>
      </c>
      <c r="E6578" t="s">
        <v>7069</v>
      </c>
      <c r="F6578" s="2" t="s">
        <v>14</v>
      </c>
    </row>
    <row r="6579" outlineLevel="2">
      <c r="A6579" s="2" t="s">
        <v>7034</v>
      </c>
      <c r="B6579" s="2" t="s">
        <v>7035</v>
      </c>
      <c r="C6579" s="2" t="s">
        <v>7070</v>
      </c>
      <c r="D6579" s="2">
        <v>225341</v>
      </c>
      <c r="E6579" t="s">
        <v>7071</v>
      </c>
      <c r="F6579" s="2" t="s">
        <v>14</v>
      </c>
    </row>
    <row r="6580" outlineLevel="2">
      <c r="A6580" s="2" t="s">
        <v>7034</v>
      </c>
      <c r="B6580" s="2" t="s">
        <v>7035</v>
      </c>
      <c r="C6580" s="2" t="s">
        <v>7070</v>
      </c>
      <c r="D6580" s="2">
        <v>1026479</v>
      </c>
      <c r="E6580" t="s">
        <v>7072</v>
      </c>
      <c r="F6580" s="2" t="s">
        <v>14</v>
      </c>
    </row>
    <row r="6581" outlineLevel="2">
      <c r="A6581" s="2" t="s">
        <v>7034</v>
      </c>
      <c r="B6581" s="2" t="s">
        <v>7035</v>
      </c>
      <c r="C6581" s="2" t="s">
        <v>7070</v>
      </c>
      <c r="D6581" s="2">
        <v>1026480</v>
      </c>
      <c r="E6581" t="s">
        <v>7073</v>
      </c>
      <c r="F6581" s="2" t="s">
        <v>14</v>
      </c>
    </row>
    <row r="6582" outlineLevel="2">
      <c r="A6582" s="2" t="s">
        <v>7034</v>
      </c>
      <c r="B6582" s="2" t="s">
        <v>7074</v>
      </c>
      <c r="C6582" s="2" t="s">
        <v>7075</v>
      </c>
      <c r="D6582" s="2">
        <v>1809545</v>
      </c>
      <c r="E6582" t="s">
        <v>7076</v>
      </c>
      <c r="F6582" s="2"/>
    </row>
    <row r="6583" outlineLevel="2">
      <c r="A6583" s="2" t="s">
        <v>7034</v>
      </c>
      <c r="B6583" s="2" t="s">
        <v>7074</v>
      </c>
      <c r="C6583" s="2" t="s">
        <v>12</v>
      </c>
      <c r="D6583" s="2">
        <v>1665717</v>
      </c>
      <c r="E6583" t="s">
        <v>7077</v>
      </c>
      <c r="F6583" s="2"/>
    </row>
    <row r="6584" outlineLevel="2">
      <c r="A6584" s="2" t="s">
        <v>7034</v>
      </c>
      <c r="B6584" s="2" t="s">
        <v>7074</v>
      </c>
      <c r="C6584" s="2" t="s">
        <v>12</v>
      </c>
      <c r="D6584" s="2">
        <v>1665718</v>
      </c>
      <c r="E6584" t="s">
        <v>7078</v>
      </c>
      <c r="F6584" s="2" t="s">
        <v>14</v>
      </c>
    </row>
    <row r="6585" outlineLevel="2">
      <c r="A6585" s="2" t="s">
        <v>7034</v>
      </c>
      <c r="B6585" s="2" t="s">
        <v>7074</v>
      </c>
      <c r="C6585" s="2" t="s">
        <v>12</v>
      </c>
      <c r="D6585" s="2">
        <v>1665716</v>
      </c>
      <c r="E6585" t="s">
        <v>7079</v>
      </c>
      <c r="F6585" s="2" t="s">
        <v>14</v>
      </c>
    </row>
    <row r="6586" outlineLevel="2">
      <c r="A6586" s="2" t="s">
        <v>7034</v>
      </c>
      <c r="B6586" s="2" t="s">
        <v>7074</v>
      </c>
      <c r="C6586" s="2" t="s">
        <v>12</v>
      </c>
      <c r="D6586" s="2">
        <v>731889</v>
      </c>
      <c r="E6586" t="s">
        <v>7080</v>
      </c>
      <c r="F6586" s="2" t="s">
        <v>14</v>
      </c>
    </row>
    <row r="6587" outlineLevel="2">
      <c r="A6587" s="2" t="s">
        <v>7034</v>
      </c>
      <c r="B6587" s="2" t="s">
        <v>7074</v>
      </c>
      <c r="C6587" s="2" t="s">
        <v>12</v>
      </c>
      <c r="D6587" s="2">
        <v>731887</v>
      </c>
      <c r="E6587" t="s">
        <v>7081</v>
      </c>
      <c r="F6587" s="2" t="s">
        <v>14</v>
      </c>
    </row>
    <row r="6588" outlineLevel="2">
      <c r="A6588" s="2" t="s">
        <v>7034</v>
      </c>
      <c r="B6588" s="2" t="s">
        <v>7074</v>
      </c>
      <c r="C6588" s="2" t="s">
        <v>12</v>
      </c>
      <c r="D6588" s="2">
        <v>731888</v>
      </c>
      <c r="E6588" t="s">
        <v>7082</v>
      </c>
      <c r="F6588" s="2" t="s">
        <v>14</v>
      </c>
    </row>
    <row r="6589" outlineLevel="2">
      <c r="A6589" s="2" t="s">
        <v>7034</v>
      </c>
      <c r="B6589" s="2" t="s">
        <v>7074</v>
      </c>
      <c r="C6589" s="2" t="s">
        <v>128</v>
      </c>
      <c r="D6589" s="2">
        <v>1408484</v>
      </c>
      <c r="E6589" t="s">
        <v>7083</v>
      </c>
      <c r="F6589" s="2" t="s">
        <v>14</v>
      </c>
    </row>
    <row r="6590" outlineLevel="2">
      <c r="A6590" s="2" t="s">
        <v>7034</v>
      </c>
      <c r="B6590" s="2" t="s">
        <v>7074</v>
      </c>
      <c r="C6590" s="2" t="s">
        <v>12</v>
      </c>
      <c r="D6590" s="2">
        <v>877413</v>
      </c>
      <c r="E6590" t="s">
        <v>7084</v>
      </c>
      <c r="F6590" s="2" t="s">
        <v>14</v>
      </c>
    </row>
    <row r="6591" outlineLevel="2">
      <c r="A6591" s="2" t="s">
        <v>7034</v>
      </c>
      <c r="B6591" s="2" t="s">
        <v>7074</v>
      </c>
      <c r="C6591" s="2" t="s">
        <v>128</v>
      </c>
      <c r="D6591" s="2">
        <v>1408485</v>
      </c>
      <c r="E6591" t="s">
        <v>7085</v>
      </c>
      <c r="F6591" s="2" t="s">
        <v>14</v>
      </c>
    </row>
    <row r="6592" outlineLevel="2">
      <c r="A6592" s="2" t="s">
        <v>7034</v>
      </c>
      <c r="B6592" s="2" t="s">
        <v>7074</v>
      </c>
      <c r="C6592" s="2" t="s">
        <v>128</v>
      </c>
      <c r="D6592" s="2">
        <v>1259050</v>
      </c>
      <c r="E6592" t="s">
        <v>7086</v>
      </c>
      <c r="F6592" s="2" t="s">
        <v>14</v>
      </c>
    </row>
    <row r="6593" outlineLevel="2">
      <c r="A6593" s="2" t="s">
        <v>7034</v>
      </c>
      <c r="B6593" s="2" t="s">
        <v>7074</v>
      </c>
      <c r="C6593" s="2" t="s">
        <v>128</v>
      </c>
      <c r="D6593" s="2">
        <v>1259051</v>
      </c>
      <c r="E6593" t="s">
        <v>7087</v>
      </c>
      <c r="F6593" s="2" t="s">
        <v>14</v>
      </c>
    </row>
    <row r="6594" outlineLevel="2">
      <c r="A6594" s="2" t="s">
        <v>7034</v>
      </c>
      <c r="B6594" s="2" t="s">
        <v>7074</v>
      </c>
      <c r="C6594" s="2" t="s">
        <v>12</v>
      </c>
      <c r="D6594" s="2">
        <v>145953</v>
      </c>
      <c r="E6594" t="s">
        <v>7088</v>
      </c>
      <c r="F6594" s="2" t="s">
        <v>14</v>
      </c>
    </row>
    <row r="6595" outlineLevel="2">
      <c r="A6595" s="2" t="s">
        <v>7034</v>
      </c>
      <c r="B6595" s="2" t="s">
        <v>7074</v>
      </c>
      <c r="C6595" s="2" t="s">
        <v>12</v>
      </c>
      <c r="D6595" s="2">
        <v>145952</v>
      </c>
      <c r="E6595" t="s">
        <v>7089</v>
      </c>
      <c r="F6595" s="2" t="s">
        <v>14</v>
      </c>
    </row>
    <row r="6596" outlineLevel="2">
      <c r="A6596" s="2" t="s">
        <v>7034</v>
      </c>
      <c r="B6596" s="2" t="s">
        <v>7074</v>
      </c>
      <c r="C6596" s="2" t="s">
        <v>12</v>
      </c>
      <c r="D6596" s="2">
        <v>1226620</v>
      </c>
      <c r="E6596" t="s">
        <v>7090</v>
      </c>
      <c r="F6596" s="2" t="s">
        <v>14</v>
      </c>
    </row>
    <row r="6597" outlineLevel="2">
      <c r="A6597" s="2" t="s">
        <v>7034</v>
      </c>
      <c r="B6597" s="2" t="s">
        <v>7074</v>
      </c>
      <c r="C6597" s="2" t="s">
        <v>12</v>
      </c>
      <c r="D6597" s="2">
        <v>1026485</v>
      </c>
      <c r="E6597" t="s">
        <v>7091</v>
      </c>
      <c r="F6597" s="2" t="s">
        <v>14</v>
      </c>
    </row>
    <row r="6598" outlineLevel="2">
      <c r="A6598" s="2" t="s">
        <v>7034</v>
      </c>
      <c r="B6598" s="2" t="s">
        <v>7074</v>
      </c>
      <c r="C6598" s="2" t="s">
        <v>27</v>
      </c>
      <c r="D6598" s="2">
        <v>369778</v>
      </c>
      <c r="E6598" t="s">
        <v>7092</v>
      </c>
      <c r="F6598" s="2" t="s">
        <v>14</v>
      </c>
    </row>
    <row r="6599" outlineLevel="2">
      <c r="A6599" s="2" t="s">
        <v>7034</v>
      </c>
      <c r="B6599" s="2" t="s">
        <v>7074</v>
      </c>
      <c r="C6599" s="2" t="s">
        <v>94</v>
      </c>
      <c r="D6599" s="2">
        <v>988111</v>
      </c>
      <c r="E6599" t="s">
        <v>7093</v>
      </c>
      <c r="F6599" s="2" t="s">
        <v>14</v>
      </c>
    </row>
    <row r="6600" outlineLevel="2">
      <c r="A6600" s="2" t="s">
        <v>7034</v>
      </c>
      <c r="B6600" s="2" t="s">
        <v>7074</v>
      </c>
      <c r="C6600" s="2" t="s">
        <v>94</v>
      </c>
      <c r="D6600" s="2">
        <v>988112</v>
      </c>
      <c r="E6600" t="s">
        <v>7094</v>
      </c>
      <c r="F6600" s="2" t="s">
        <v>14</v>
      </c>
    </row>
    <row r="6601" outlineLevel="2">
      <c r="A6601" s="2" t="s">
        <v>7034</v>
      </c>
      <c r="B6601" s="2" t="s">
        <v>7074</v>
      </c>
      <c r="C6601" s="2" t="s">
        <v>8</v>
      </c>
      <c r="D6601" s="2">
        <v>930927</v>
      </c>
      <c r="E6601" t="s">
        <v>7095</v>
      </c>
      <c r="F6601" s="2"/>
    </row>
    <row r="6602" outlineLevel="2">
      <c r="A6602" s="2" t="s">
        <v>7034</v>
      </c>
      <c r="B6602" s="2" t="s">
        <v>7074</v>
      </c>
      <c r="C6602" s="2" t="s">
        <v>8</v>
      </c>
      <c r="D6602" s="2">
        <v>1226648</v>
      </c>
      <c r="E6602" t="s">
        <v>7096</v>
      </c>
      <c r="F6602" s="2" t="s">
        <v>24</v>
      </c>
    </row>
    <row r="6603" outlineLevel="2">
      <c r="A6603" s="2" t="s">
        <v>7034</v>
      </c>
      <c r="B6603" s="2" t="s">
        <v>7074</v>
      </c>
      <c r="C6603" s="2" t="s">
        <v>8</v>
      </c>
      <c r="D6603" s="2">
        <v>877412</v>
      </c>
      <c r="E6603" t="s">
        <v>7097</v>
      </c>
      <c r="F6603" s="2" t="s">
        <v>24</v>
      </c>
    </row>
    <row r="6604" outlineLevel="2">
      <c r="A6604" s="2" t="s">
        <v>7034</v>
      </c>
      <c r="B6604" s="2" t="s">
        <v>7074</v>
      </c>
      <c r="C6604" s="2" t="s">
        <v>128</v>
      </c>
      <c r="D6604" s="2">
        <v>1691748</v>
      </c>
      <c r="E6604" t="s">
        <v>7098</v>
      </c>
      <c r="F6604" s="2"/>
    </row>
    <row r="6605" outlineLevel="2">
      <c r="A6605" s="2" t="s">
        <v>7034</v>
      </c>
      <c r="B6605" s="2" t="s">
        <v>7074</v>
      </c>
      <c r="C6605" s="2" t="s">
        <v>76</v>
      </c>
      <c r="D6605" s="2">
        <v>1162697</v>
      </c>
      <c r="E6605" t="s">
        <v>7099</v>
      </c>
      <c r="F6605" s="2" t="s">
        <v>14</v>
      </c>
    </row>
    <row r="6606" outlineLevel="2">
      <c r="A6606" s="2" t="s">
        <v>7034</v>
      </c>
      <c r="B6606" s="2" t="s">
        <v>7074</v>
      </c>
      <c r="C6606" s="2" t="s">
        <v>12</v>
      </c>
      <c r="D6606" s="2">
        <v>10015</v>
      </c>
      <c r="E6606" t="s">
        <v>7100</v>
      </c>
      <c r="F6606" s="2" t="s">
        <v>14</v>
      </c>
    </row>
    <row r="6607" outlineLevel="2">
      <c r="A6607" s="2" t="s">
        <v>7034</v>
      </c>
      <c r="B6607" s="2" t="s">
        <v>7074</v>
      </c>
      <c r="C6607" s="2" t="s">
        <v>27</v>
      </c>
      <c r="D6607" s="2">
        <v>1169196</v>
      </c>
      <c r="E6607" t="s">
        <v>7101</v>
      </c>
      <c r="F6607" s="2" t="s">
        <v>14</v>
      </c>
    </row>
    <row r="6608" outlineLevel="2">
      <c r="A6608" s="2" t="s">
        <v>7034</v>
      </c>
      <c r="B6608" s="2" t="s">
        <v>7074</v>
      </c>
      <c r="C6608" s="2" t="s">
        <v>43</v>
      </c>
      <c r="D6608" s="2">
        <v>1210189</v>
      </c>
      <c r="E6608" t="s">
        <v>7102</v>
      </c>
      <c r="F6608" s="2" t="s">
        <v>14</v>
      </c>
    </row>
    <row r="6609" outlineLevel="2">
      <c r="A6609" s="2" t="s">
        <v>7034</v>
      </c>
      <c r="B6609" s="2" t="s">
        <v>7074</v>
      </c>
      <c r="C6609" s="2" t="s">
        <v>43</v>
      </c>
      <c r="D6609" s="2">
        <v>1210186</v>
      </c>
      <c r="E6609" t="s">
        <v>7103</v>
      </c>
      <c r="F6609" s="2" t="s">
        <v>14</v>
      </c>
    </row>
    <row r="6610" outlineLevel="2">
      <c r="A6610" s="2" t="s">
        <v>7034</v>
      </c>
      <c r="B6610" s="2" t="s">
        <v>7074</v>
      </c>
      <c r="C6610" s="2" t="s">
        <v>12</v>
      </c>
      <c r="D6610" s="2">
        <v>877415</v>
      </c>
      <c r="E6610" t="s">
        <v>7104</v>
      </c>
      <c r="F6610" s="2"/>
    </row>
    <row r="6611" outlineLevel="2">
      <c r="A6611" s="2" t="s">
        <v>7034</v>
      </c>
      <c r="B6611" s="2" t="s">
        <v>7074</v>
      </c>
      <c r="C6611" s="2" t="s">
        <v>12</v>
      </c>
      <c r="D6611" s="2">
        <v>138119</v>
      </c>
      <c r="E6611" t="s">
        <v>7105</v>
      </c>
      <c r="F6611" s="2" t="s">
        <v>14</v>
      </c>
    </row>
    <row r="6612" outlineLevel="2">
      <c r="A6612" s="2" t="s">
        <v>7034</v>
      </c>
      <c r="B6612" s="2" t="s">
        <v>7074</v>
      </c>
      <c r="C6612" s="2" t="s">
        <v>8</v>
      </c>
      <c r="D6612" s="2">
        <v>553060</v>
      </c>
      <c r="E6612" t="s">
        <v>7106</v>
      </c>
      <c r="F6612" s="2"/>
    </row>
    <row r="6613" outlineLevel="2">
      <c r="A6613" s="2" t="s">
        <v>7034</v>
      </c>
      <c r="B6613" s="2" t="s">
        <v>7074</v>
      </c>
      <c r="C6613" s="2" t="s">
        <v>7107</v>
      </c>
      <c r="D6613" s="2">
        <v>1761665</v>
      </c>
      <c r="E6613" t="s">
        <v>7108</v>
      </c>
      <c r="F6613" s="2"/>
    </row>
    <row r="6614" outlineLevel="2">
      <c r="A6614" s="2" t="s">
        <v>7034</v>
      </c>
      <c r="B6614" s="2" t="s">
        <v>7074</v>
      </c>
      <c r="C6614" s="2" t="s">
        <v>128</v>
      </c>
      <c r="D6614" s="2">
        <v>1691747</v>
      </c>
      <c r="E6614" t="s">
        <v>7109</v>
      </c>
      <c r="F6614" s="2"/>
    </row>
    <row r="6615" outlineLevel="2">
      <c r="A6615" s="2" t="s">
        <v>7034</v>
      </c>
      <c r="B6615" s="2" t="s">
        <v>7074</v>
      </c>
      <c r="C6615" s="2" t="s">
        <v>128</v>
      </c>
      <c r="D6615" s="2">
        <v>1696484</v>
      </c>
      <c r="E6615" t="s">
        <v>7110</v>
      </c>
      <c r="F6615" s="2"/>
    </row>
    <row r="6616" outlineLevel="2">
      <c r="A6616" s="2" t="s">
        <v>7034</v>
      </c>
      <c r="B6616" s="2" t="s">
        <v>7074</v>
      </c>
      <c r="C6616" s="2" t="s">
        <v>27</v>
      </c>
      <c r="D6616" s="2">
        <v>17151</v>
      </c>
      <c r="E6616" t="s">
        <v>7111</v>
      </c>
      <c r="F6616" s="2" t="s">
        <v>14</v>
      </c>
    </row>
    <row r="6617" outlineLevel="2">
      <c r="A6617" s="2" t="s">
        <v>7034</v>
      </c>
      <c r="B6617" s="2" t="s">
        <v>7074</v>
      </c>
      <c r="C6617" s="2" t="s">
        <v>27</v>
      </c>
      <c r="D6617" s="2">
        <v>26420</v>
      </c>
      <c r="E6617" t="s">
        <v>7112</v>
      </c>
      <c r="F6617" s="2" t="s">
        <v>14</v>
      </c>
    </row>
    <row r="6618" outlineLevel="2">
      <c r="A6618" s="2" t="s">
        <v>7034</v>
      </c>
      <c r="B6618" s="2" t="s">
        <v>7074</v>
      </c>
      <c r="C6618" s="2" t="s">
        <v>27</v>
      </c>
      <c r="D6618" s="2">
        <v>1196350</v>
      </c>
      <c r="E6618" t="s">
        <v>7113</v>
      </c>
      <c r="F6618" s="2" t="s">
        <v>14</v>
      </c>
    </row>
    <row r="6619" outlineLevel="2">
      <c r="A6619" s="2" t="s">
        <v>7034</v>
      </c>
      <c r="B6619" s="2" t="s">
        <v>7074</v>
      </c>
      <c r="C6619" s="2" t="s">
        <v>12</v>
      </c>
      <c r="D6619" s="2">
        <v>1467021</v>
      </c>
      <c r="E6619" t="s">
        <v>7114</v>
      </c>
      <c r="F6619" s="2" t="s">
        <v>14</v>
      </c>
    </row>
    <row r="6620" outlineLevel="2">
      <c r="A6620" s="2" t="s">
        <v>7034</v>
      </c>
      <c r="B6620" s="2" t="s">
        <v>7074</v>
      </c>
      <c r="C6620" s="2" t="s">
        <v>43</v>
      </c>
      <c r="D6620" s="2">
        <v>1210190</v>
      </c>
      <c r="E6620" t="s">
        <v>7115</v>
      </c>
      <c r="F6620" s="2" t="s">
        <v>14</v>
      </c>
    </row>
    <row r="6621" outlineLevel="2">
      <c r="A6621" s="2" t="s">
        <v>7034</v>
      </c>
      <c r="B6621" s="2" t="s">
        <v>7074</v>
      </c>
      <c r="C6621" s="2" t="s">
        <v>43</v>
      </c>
      <c r="D6621" s="2">
        <v>1210185</v>
      </c>
      <c r="E6621" t="s">
        <v>7116</v>
      </c>
      <c r="F6621" s="2" t="s">
        <v>14</v>
      </c>
    </row>
    <row r="6622" outlineLevel="2">
      <c r="A6622" s="2" t="s">
        <v>7034</v>
      </c>
      <c r="B6622" s="2" t="s">
        <v>7074</v>
      </c>
      <c r="C6622" s="2" t="s">
        <v>43</v>
      </c>
      <c r="D6622" s="2">
        <v>1210187</v>
      </c>
      <c r="E6622" t="s">
        <v>7117</v>
      </c>
      <c r="F6622" s="2"/>
    </row>
    <row r="6623" outlineLevel="2">
      <c r="A6623" s="2" t="s">
        <v>7034</v>
      </c>
      <c r="B6623" s="2" t="s">
        <v>7074</v>
      </c>
      <c r="C6623" s="2" t="s">
        <v>12</v>
      </c>
      <c r="D6623" s="2">
        <v>10016</v>
      </c>
      <c r="E6623" t="s">
        <v>7118</v>
      </c>
      <c r="F6623" s="2" t="s">
        <v>14</v>
      </c>
    </row>
    <row r="6624" outlineLevel="2">
      <c r="A6624" s="2" t="s">
        <v>7034</v>
      </c>
      <c r="B6624" s="2" t="s">
        <v>7074</v>
      </c>
      <c r="C6624" s="2" t="s">
        <v>128</v>
      </c>
      <c r="D6624" s="2">
        <v>1696485</v>
      </c>
      <c r="E6624" t="s">
        <v>7119</v>
      </c>
      <c r="F6624" s="2"/>
    </row>
    <row r="6625" outlineLevel="2">
      <c r="A6625" s="2" t="s">
        <v>7034</v>
      </c>
      <c r="B6625" s="2" t="s">
        <v>7074</v>
      </c>
      <c r="C6625" s="2" t="s">
        <v>27</v>
      </c>
      <c r="D6625" s="2">
        <v>17152</v>
      </c>
      <c r="E6625" t="s">
        <v>7120</v>
      </c>
      <c r="F6625" s="2" t="s">
        <v>14</v>
      </c>
    </row>
    <row r="6626" outlineLevel="2">
      <c r="A6626" s="2" t="s">
        <v>7034</v>
      </c>
      <c r="B6626" s="2" t="s">
        <v>7074</v>
      </c>
      <c r="C6626" s="2" t="s">
        <v>27</v>
      </c>
      <c r="D6626" s="2">
        <v>130249</v>
      </c>
      <c r="E6626" t="s">
        <v>7121</v>
      </c>
      <c r="F6626" s="2" t="s">
        <v>14</v>
      </c>
    </row>
    <row r="6627" outlineLevel="2">
      <c r="A6627" s="2" t="s">
        <v>7034</v>
      </c>
      <c r="B6627" s="2" t="s">
        <v>7074</v>
      </c>
      <c r="C6627" s="2" t="s">
        <v>27</v>
      </c>
      <c r="D6627" s="2">
        <v>542671</v>
      </c>
      <c r="E6627" t="s">
        <v>7122</v>
      </c>
      <c r="F6627" s="2" t="s">
        <v>14</v>
      </c>
    </row>
    <row r="6628" outlineLevel="2">
      <c r="A6628" s="2" t="s">
        <v>7034</v>
      </c>
      <c r="B6628" s="2" t="s">
        <v>7074</v>
      </c>
      <c r="C6628" s="2" t="s">
        <v>27</v>
      </c>
      <c r="D6628" s="2">
        <v>1536753</v>
      </c>
      <c r="E6628" t="s">
        <v>7123</v>
      </c>
      <c r="F6628" s="2" t="s">
        <v>14</v>
      </c>
    </row>
    <row r="6629" outlineLevel="2">
      <c r="A6629" s="2" t="s">
        <v>7034</v>
      </c>
      <c r="B6629" s="2" t="s">
        <v>7074</v>
      </c>
      <c r="C6629" s="2" t="s">
        <v>27</v>
      </c>
      <c r="D6629" s="2">
        <v>1536754</v>
      </c>
      <c r="E6629" t="s">
        <v>7124</v>
      </c>
      <c r="F6629" s="2" t="s">
        <v>14</v>
      </c>
    </row>
    <row r="6630" outlineLevel="2">
      <c r="A6630" s="2" t="s">
        <v>7034</v>
      </c>
      <c r="B6630" s="2" t="s">
        <v>7074</v>
      </c>
      <c r="C6630" s="2" t="s">
        <v>27</v>
      </c>
      <c r="D6630" s="2">
        <v>1536752</v>
      </c>
      <c r="E6630" t="s">
        <v>7125</v>
      </c>
      <c r="F6630" s="2" t="s">
        <v>14</v>
      </c>
    </row>
    <row r="6631" outlineLevel="2">
      <c r="A6631" s="2" t="s">
        <v>7034</v>
      </c>
      <c r="B6631" s="2" t="s">
        <v>7074</v>
      </c>
      <c r="C6631" s="2" t="s">
        <v>27</v>
      </c>
      <c r="D6631" s="2">
        <v>1140944</v>
      </c>
      <c r="E6631" t="s">
        <v>7126</v>
      </c>
      <c r="F6631" s="2" t="s">
        <v>14</v>
      </c>
    </row>
    <row r="6632" outlineLevel="2">
      <c r="A6632" s="2" t="s">
        <v>7034</v>
      </c>
      <c r="B6632" s="2" t="s">
        <v>7074</v>
      </c>
      <c r="C6632" s="2" t="s">
        <v>27</v>
      </c>
      <c r="D6632" s="2">
        <v>1140943</v>
      </c>
      <c r="E6632" t="s">
        <v>7127</v>
      </c>
      <c r="F6632" s="2" t="s">
        <v>14</v>
      </c>
    </row>
    <row r="6633" outlineLevel="2">
      <c r="A6633" s="2" t="s">
        <v>7034</v>
      </c>
      <c r="B6633" s="2" t="s">
        <v>7074</v>
      </c>
      <c r="C6633" s="2" t="s">
        <v>12</v>
      </c>
      <c r="D6633" s="2">
        <v>1558041</v>
      </c>
      <c r="E6633" t="s">
        <v>7128</v>
      </c>
      <c r="F6633" s="2" t="s">
        <v>14</v>
      </c>
    </row>
    <row r="6634" outlineLevel="2">
      <c r="A6634" s="2" t="s">
        <v>7034</v>
      </c>
      <c r="B6634" s="2" t="s">
        <v>7074</v>
      </c>
      <c r="C6634" s="2" t="s">
        <v>8</v>
      </c>
      <c r="D6634" s="2">
        <v>255477</v>
      </c>
      <c r="E6634" t="s">
        <v>7129</v>
      </c>
      <c r="F6634" s="2" t="s">
        <v>24</v>
      </c>
    </row>
    <row r="6635" outlineLevel="2">
      <c r="A6635" s="2" t="s">
        <v>7034</v>
      </c>
      <c r="B6635" s="2" t="s">
        <v>7074</v>
      </c>
      <c r="C6635" s="2" t="s">
        <v>76</v>
      </c>
      <c r="D6635" s="2">
        <v>877417</v>
      </c>
      <c r="E6635" t="s">
        <v>7130</v>
      </c>
      <c r="F6635" s="2" t="s">
        <v>2283</v>
      </c>
    </row>
    <row r="6636" outlineLevel="2">
      <c r="A6636" s="2" t="s">
        <v>7034</v>
      </c>
      <c r="B6636" s="2" t="s">
        <v>7074</v>
      </c>
      <c r="C6636" s="2" t="s">
        <v>76</v>
      </c>
      <c r="D6636" s="2">
        <v>1064622</v>
      </c>
      <c r="E6636" t="s">
        <v>7131</v>
      </c>
      <c r="F6636" s="2"/>
    </row>
    <row r="6637" outlineLevel="2">
      <c r="A6637" s="2" t="s">
        <v>7034</v>
      </c>
      <c r="B6637" s="2" t="s">
        <v>7074</v>
      </c>
      <c r="C6637" s="2" t="s">
        <v>7107</v>
      </c>
      <c r="D6637" s="2">
        <v>1761666</v>
      </c>
      <c r="E6637" t="s">
        <v>7132</v>
      </c>
      <c r="F6637" s="2"/>
    </row>
    <row r="6638" outlineLevel="2">
      <c r="A6638" s="2" t="s">
        <v>7034</v>
      </c>
      <c r="B6638" s="2" t="s">
        <v>7074</v>
      </c>
      <c r="C6638" s="2" t="s">
        <v>7107</v>
      </c>
      <c r="D6638" s="2">
        <v>1761667</v>
      </c>
      <c r="E6638" t="s">
        <v>7133</v>
      </c>
      <c r="F6638" s="2"/>
    </row>
    <row r="6639" outlineLevel="2">
      <c r="A6639" s="2" t="s">
        <v>7034</v>
      </c>
      <c r="B6639" s="2" t="s">
        <v>7074</v>
      </c>
      <c r="C6639" s="2" t="s">
        <v>43</v>
      </c>
      <c r="D6639" s="2">
        <v>1210191</v>
      </c>
      <c r="E6639" t="s">
        <v>7134</v>
      </c>
      <c r="F6639" s="2" t="s">
        <v>14</v>
      </c>
    </row>
    <row r="6640" outlineLevel="2">
      <c r="A6640" s="2" t="s">
        <v>7034</v>
      </c>
      <c r="B6640" s="2" t="s">
        <v>7074</v>
      </c>
      <c r="C6640" s="2" t="s">
        <v>43</v>
      </c>
      <c r="D6640" s="2">
        <v>1210188</v>
      </c>
      <c r="E6640" t="s">
        <v>7135</v>
      </c>
      <c r="F6640" s="2" t="s">
        <v>14</v>
      </c>
    </row>
    <row r="6641" outlineLevel="2">
      <c r="A6641" s="2" t="s">
        <v>7034</v>
      </c>
      <c r="B6641" s="2" t="s">
        <v>7074</v>
      </c>
      <c r="C6641" s="2" t="s">
        <v>8</v>
      </c>
      <c r="D6641" s="2">
        <v>255476</v>
      </c>
      <c r="E6641" t="s">
        <v>7136</v>
      </c>
      <c r="F6641" s="2" t="s">
        <v>24</v>
      </c>
    </row>
    <row r="6642" outlineLevel="2">
      <c r="A6642" s="2" t="s">
        <v>7034</v>
      </c>
      <c r="B6642" s="2" t="s">
        <v>7074</v>
      </c>
      <c r="C6642" s="2" t="s">
        <v>128</v>
      </c>
      <c r="D6642" s="2">
        <v>1696486</v>
      </c>
      <c r="E6642" t="s">
        <v>7137</v>
      </c>
      <c r="F6642" s="2"/>
    </row>
    <row r="6643" outlineLevel="2">
      <c r="A6643" s="2" t="s">
        <v>7034</v>
      </c>
      <c r="B6643" s="2" t="s">
        <v>7074</v>
      </c>
      <c r="C6643" s="2" t="s">
        <v>12</v>
      </c>
      <c r="D6643" s="2">
        <v>1467020</v>
      </c>
      <c r="E6643" t="s">
        <v>7138</v>
      </c>
      <c r="F6643" s="2" t="s">
        <v>14</v>
      </c>
    </row>
    <row r="6644" outlineLevel="2">
      <c r="A6644" s="2" t="s">
        <v>7034</v>
      </c>
      <c r="B6644" s="2" t="s">
        <v>7074</v>
      </c>
      <c r="C6644" s="2" t="s">
        <v>12</v>
      </c>
      <c r="D6644" s="2">
        <v>42812</v>
      </c>
      <c r="E6644" t="s">
        <v>7139</v>
      </c>
      <c r="F6644" s="2" t="s">
        <v>14</v>
      </c>
    </row>
    <row r="6645" outlineLevel="2">
      <c r="A6645" s="2" t="s">
        <v>7034</v>
      </c>
      <c r="B6645" s="2" t="s">
        <v>7074</v>
      </c>
      <c r="C6645" s="2" t="s">
        <v>12</v>
      </c>
      <c r="D6645" s="2">
        <v>1467019</v>
      </c>
      <c r="E6645" t="s">
        <v>7140</v>
      </c>
      <c r="F6645" s="2" t="s">
        <v>1409</v>
      </c>
    </row>
    <row r="6646" outlineLevel="2">
      <c r="A6646" s="2" t="s">
        <v>7034</v>
      </c>
      <c r="B6646" s="2" t="s">
        <v>7074</v>
      </c>
      <c r="C6646" s="2" t="s">
        <v>12</v>
      </c>
      <c r="D6646" s="2">
        <v>1421619</v>
      </c>
      <c r="E6646" t="s">
        <v>7141</v>
      </c>
      <c r="F6646" s="2" t="s">
        <v>14</v>
      </c>
    </row>
    <row r="6647" outlineLevel="2">
      <c r="A6647" s="2" t="s">
        <v>7034</v>
      </c>
      <c r="B6647" s="2" t="s">
        <v>7074</v>
      </c>
      <c r="C6647" s="2" t="s">
        <v>8</v>
      </c>
      <c r="D6647" s="2">
        <v>1426082</v>
      </c>
      <c r="E6647" t="s">
        <v>7142</v>
      </c>
      <c r="F6647" s="2"/>
    </row>
    <row r="6648" outlineLevel="2">
      <c r="A6648" s="2" t="s">
        <v>7034</v>
      </c>
      <c r="B6648" s="2" t="s">
        <v>7074</v>
      </c>
      <c r="C6648" s="2" t="s">
        <v>27</v>
      </c>
      <c r="D6648" s="2">
        <v>5896</v>
      </c>
      <c r="E6648" t="s">
        <v>7143</v>
      </c>
      <c r="F6648" s="2" t="s">
        <v>14</v>
      </c>
    </row>
    <row r="6649" outlineLevel="2">
      <c r="A6649" s="2" t="s">
        <v>7034</v>
      </c>
      <c r="B6649" s="2" t="s">
        <v>7074</v>
      </c>
      <c r="C6649" s="2" t="s">
        <v>27</v>
      </c>
      <c r="D6649" s="2">
        <v>1196351</v>
      </c>
      <c r="E6649" t="s">
        <v>7144</v>
      </c>
      <c r="F6649" s="2" t="s">
        <v>14</v>
      </c>
    </row>
    <row r="6650" outlineLevel="2">
      <c r="A6650" s="2" t="s">
        <v>7034</v>
      </c>
      <c r="B6650" s="2" t="s">
        <v>7074</v>
      </c>
      <c r="C6650" s="2" t="s">
        <v>27</v>
      </c>
      <c r="D6650" s="2">
        <v>1226621</v>
      </c>
      <c r="E6650" t="s">
        <v>7145</v>
      </c>
      <c r="F6650" s="2" t="s">
        <v>14</v>
      </c>
    </row>
    <row r="6651" outlineLevel="2">
      <c r="A6651" s="2" t="s">
        <v>7034</v>
      </c>
      <c r="B6651" s="2" t="s">
        <v>7074</v>
      </c>
      <c r="C6651" s="2" t="s">
        <v>27</v>
      </c>
      <c r="D6651" s="2">
        <v>1337870</v>
      </c>
      <c r="E6651" t="s">
        <v>7146</v>
      </c>
      <c r="F6651" s="2" t="s">
        <v>14</v>
      </c>
    </row>
    <row r="6652" outlineLevel="2">
      <c r="A6652" s="2" t="s">
        <v>7034</v>
      </c>
      <c r="B6652" s="2" t="s">
        <v>7074</v>
      </c>
      <c r="C6652" s="2" t="s">
        <v>12</v>
      </c>
      <c r="D6652" s="2">
        <v>1467018</v>
      </c>
      <c r="E6652" t="s">
        <v>7147</v>
      </c>
      <c r="F6652" s="2" t="s">
        <v>14</v>
      </c>
    </row>
    <row r="6653" outlineLevel="2">
      <c r="A6653" s="2" t="s">
        <v>7034</v>
      </c>
      <c r="B6653" s="2" t="s">
        <v>7074</v>
      </c>
      <c r="C6653" s="2" t="s">
        <v>7039</v>
      </c>
      <c r="D6653" s="2">
        <v>1805889</v>
      </c>
      <c r="E6653" t="s">
        <v>7148</v>
      </c>
      <c r="F6653" s="2"/>
    </row>
    <row r="6654" outlineLevel="2">
      <c r="A6654" s="2" t="s">
        <v>7034</v>
      </c>
      <c r="B6654" s="2" t="s">
        <v>7074</v>
      </c>
      <c r="C6654" s="2" t="s">
        <v>7107</v>
      </c>
      <c r="D6654" s="2">
        <v>1761664</v>
      </c>
      <c r="E6654" t="s">
        <v>7149</v>
      </c>
      <c r="F6654" s="2"/>
    </row>
    <row r="6655" outlineLevel="2">
      <c r="A6655" s="2" t="s">
        <v>7034</v>
      </c>
      <c r="B6655" s="2" t="s">
        <v>7074</v>
      </c>
      <c r="C6655" s="2" t="s">
        <v>128</v>
      </c>
      <c r="D6655" s="2">
        <v>1691749</v>
      </c>
      <c r="E6655" t="s">
        <v>7150</v>
      </c>
      <c r="F6655" s="2"/>
    </row>
    <row r="6656" outlineLevel="2">
      <c r="A6656" s="2" t="s">
        <v>7034</v>
      </c>
      <c r="B6656" s="2" t="s">
        <v>7074</v>
      </c>
      <c r="C6656" s="2" t="s">
        <v>128</v>
      </c>
      <c r="D6656" s="2">
        <v>1696483</v>
      </c>
      <c r="E6656" t="s">
        <v>7151</v>
      </c>
      <c r="F6656" s="2"/>
    </row>
    <row r="6657" outlineLevel="2">
      <c r="A6657" s="2" t="s">
        <v>7034</v>
      </c>
      <c r="B6657" s="2" t="s">
        <v>7074</v>
      </c>
      <c r="C6657" s="2" t="s">
        <v>27</v>
      </c>
      <c r="D6657" s="2">
        <v>17150</v>
      </c>
      <c r="E6657" t="s">
        <v>7152</v>
      </c>
      <c r="F6657" s="2" t="s">
        <v>14</v>
      </c>
    </row>
    <row r="6658" outlineLevel="2">
      <c r="A6658" s="2" t="s">
        <v>7034</v>
      </c>
      <c r="B6658" s="2" t="s">
        <v>7074</v>
      </c>
      <c r="C6658" s="2" t="s">
        <v>27</v>
      </c>
      <c r="D6658" s="2">
        <v>318456</v>
      </c>
      <c r="E6658" t="s">
        <v>7153</v>
      </c>
      <c r="F6658" s="2" t="s">
        <v>14</v>
      </c>
    </row>
    <row r="6659" outlineLevel="2">
      <c r="A6659" s="2" t="s">
        <v>7034</v>
      </c>
      <c r="B6659" s="2" t="s">
        <v>7074</v>
      </c>
      <c r="C6659" s="2" t="s">
        <v>7154</v>
      </c>
      <c r="D6659" s="2">
        <v>503</v>
      </c>
      <c r="E6659" t="s">
        <v>7155</v>
      </c>
      <c r="F6659" s="2"/>
    </row>
    <row r="6660" outlineLevel="2">
      <c r="A6660" s="2" t="s">
        <v>7034</v>
      </c>
      <c r="B6660" s="2" t="s">
        <v>7074</v>
      </c>
      <c r="C6660" s="2" t="s">
        <v>8</v>
      </c>
      <c r="D6660" s="2">
        <v>255475</v>
      </c>
      <c r="E6660" t="s">
        <v>7156</v>
      </c>
      <c r="F6660" s="2" t="s">
        <v>24</v>
      </c>
    </row>
    <row r="6661" outlineLevel="2">
      <c r="A6661" s="2" t="s">
        <v>7034</v>
      </c>
      <c r="B6661" s="2" t="s">
        <v>7074</v>
      </c>
      <c r="C6661" s="2" t="s">
        <v>27</v>
      </c>
      <c r="D6661" s="2">
        <v>716578</v>
      </c>
      <c r="E6661" t="s">
        <v>7157</v>
      </c>
      <c r="F6661" s="2" t="s">
        <v>14</v>
      </c>
    </row>
    <row r="6662" outlineLevel="2">
      <c r="A6662" s="2" t="s">
        <v>7034</v>
      </c>
      <c r="B6662" s="2" t="s">
        <v>7074</v>
      </c>
      <c r="C6662" s="2" t="s">
        <v>27</v>
      </c>
      <c r="D6662" s="2">
        <v>847127</v>
      </c>
      <c r="E6662" t="s">
        <v>7158</v>
      </c>
      <c r="F6662" s="2" t="s">
        <v>14</v>
      </c>
    </row>
    <row r="6663" outlineLevel="2">
      <c r="A6663" s="2" t="s">
        <v>7034</v>
      </c>
      <c r="B6663" s="2" t="s">
        <v>7074</v>
      </c>
      <c r="C6663" s="2" t="s">
        <v>27</v>
      </c>
      <c r="D6663" s="2">
        <v>60668</v>
      </c>
      <c r="E6663" t="s">
        <v>7159</v>
      </c>
      <c r="F6663" s="2" t="s">
        <v>14</v>
      </c>
    </row>
    <row r="6664" outlineLevel="2">
      <c r="A6664" s="2" t="s">
        <v>7034</v>
      </c>
      <c r="B6664" s="2" t="s">
        <v>7074</v>
      </c>
      <c r="C6664" s="2" t="s">
        <v>7075</v>
      </c>
      <c r="D6664" s="2">
        <v>1809544</v>
      </c>
      <c r="E6664" t="s">
        <v>7160</v>
      </c>
      <c r="F6664" s="2"/>
    </row>
    <row r="6665" outlineLevel="1" collapsed="1">
      <c r="A6665" s="3" t="s">
        <v>7034</v>
      </c>
      <c r="B6665" s="3"/>
      <c r="C6665" s="3"/>
      <c r="D6665" s="3"/>
      <c r="E6665" s="4"/>
      <c r="F6665" s="3"/>
    </row>
    <row r="6666" outlineLevel="2">
      <c r="A6666" s="2" t="s">
        <v>7161</v>
      </c>
      <c r="B6666" s="2" t="s">
        <v>7162</v>
      </c>
      <c r="C6666" s="2" t="s">
        <v>73</v>
      </c>
      <c r="D6666" s="2">
        <v>107512</v>
      </c>
      <c r="E6666" t="s">
        <v>7163</v>
      </c>
      <c r="F6666" s="2" t="s">
        <v>24</v>
      </c>
    </row>
    <row r="6667" outlineLevel="2">
      <c r="A6667" s="2" t="s">
        <v>7161</v>
      </c>
      <c r="B6667" s="2" t="s">
        <v>7162</v>
      </c>
      <c r="C6667" s="2" t="s">
        <v>73</v>
      </c>
      <c r="D6667" s="2">
        <v>107513</v>
      </c>
      <c r="E6667" t="s">
        <v>7164</v>
      </c>
      <c r="F6667" s="2" t="s">
        <v>24</v>
      </c>
    </row>
    <row r="6668" outlineLevel="2">
      <c r="A6668" s="2" t="s">
        <v>7161</v>
      </c>
      <c r="B6668" s="2" t="s">
        <v>7162</v>
      </c>
      <c r="C6668" s="2" t="s">
        <v>73</v>
      </c>
      <c r="D6668" s="2">
        <v>107516</v>
      </c>
      <c r="E6668" t="s">
        <v>7165</v>
      </c>
      <c r="F6668" s="2" t="s">
        <v>24</v>
      </c>
    </row>
    <row r="6669" outlineLevel="2">
      <c r="A6669" s="2" t="s">
        <v>7161</v>
      </c>
      <c r="B6669" s="2" t="s">
        <v>7162</v>
      </c>
      <c r="C6669" s="2" t="s">
        <v>73</v>
      </c>
      <c r="D6669" s="2">
        <v>107517</v>
      </c>
      <c r="E6669" t="s">
        <v>7166</v>
      </c>
      <c r="F6669" s="2" t="s">
        <v>24</v>
      </c>
    </row>
    <row r="6670" outlineLevel="2">
      <c r="A6670" s="2" t="s">
        <v>7161</v>
      </c>
      <c r="B6670" s="2" t="s">
        <v>7162</v>
      </c>
      <c r="C6670" s="2" t="s">
        <v>12</v>
      </c>
      <c r="D6670" s="2">
        <v>892699</v>
      </c>
      <c r="E6670" t="s">
        <v>7167</v>
      </c>
      <c r="F6670" s="2" t="s">
        <v>14</v>
      </c>
    </row>
    <row r="6671" outlineLevel="2">
      <c r="A6671" s="2" t="s">
        <v>7161</v>
      </c>
      <c r="B6671" s="2" t="s">
        <v>7162</v>
      </c>
      <c r="C6671" s="2" t="s">
        <v>12</v>
      </c>
      <c r="D6671" s="2">
        <v>376285</v>
      </c>
      <c r="E6671" t="s">
        <v>7168</v>
      </c>
      <c r="F6671" s="2" t="s">
        <v>14</v>
      </c>
    </row>
    <row r="6672" outlineLevel="2">
      <c r="A6672" s="2" t="s">
        <v>7161</v>
      </c>
      <c r="B6672" s="2" t="s">
        <v>7162</v>
      </c>
      <c r="C6672" s="2" t="s">
        <v>12</v>
      </c>
      <c r="D6672" s="2">
        <v>892700</v>
      </c>
      <c r="E6672" t="s">
        <v>7169</v>
      </c>
      <c r="F6672" s="2" t="s">
        <v>14</v>
      </c>
    </row>
    <row r="6673" outlineLevel="2">
      <c r="A6673" s="2" t="s">
        <v>7161</v>
      </c>
      <c r="B6673" s="2" t="s">
        <v>7162</v>
      </c>
      <c r="C6673" s="2" t="s">
        <v>12</v>
      </c>
      <c r="D6673" s="2">
        <v>376286</v>
      </c>
      <c r="E6673" t="s">
        <v>7170</v>
      </c>
      <c r="F6673" s="2" t="s">
        <v>14</v>
      </c>
    </row>
    <row r="6674" outlineLevel="2">
      <c r="A6674" s="2" t="s">
        <v>7161</v>
      </c>
      <c r="B6674" s="2" t="s">
        <v>7162</v>
      </c>
      <c r="C6674" s="2" t="s">
        <v>12</v>
      </c>
      <c r="D6674" s="2">
        <v>282172</v>
      </c>
      <c r="E6674" t="s">
        <v>7171</v>
      </c>
      <c r="F6674" s="2" t="s">
        <v>14</v>
      </c>
    </row>
    <row r="6675" outlineLevel="2">
      <c r="A6675" s="2" t="s">
        <v>7161</v>
      </c>
      <c r="B6675" s="2" t="s">
        <v>7162</v>
      </c>
      <c r="C6675" s="2" t="s">
        <v>12</v>
      </c>
      <c r="D6675" s="2">
        <v>263348</v>
      </c>
      <c r="E6675" t="s">
        <v>7172</v>
      </c>
      <c r="F6675" s="2" t="s">
        <v>14</v>
      </c>
    </row>
    <row r="6676" outlineLevel="2">
      <c r="A6676" s="2" t="s">
        <v>7161</v>
      </c>
      <c r="B6676" s="2" t="s">
        <v>7162</v>
      </c>
      <c r="C6676" s="2" t="s">
        <v>12</v>
      </c>
      <c r="D6676" s="2">
        <v>376287</v>
      </c>
      <c r="E6676" t="s">
        <v>7173</v>
      </c>
      <c r="F6676" s="2" t="s">
        <v>14</v>
      </c>
    </row>
    <row r="6677" outlineLevel="2">
      <c r="A6677" s="2" t="s">
        <v>7161</v>
      </c>
      <c r="B6677" s="2" t="s">
        <v>7162</v>
      </c>
      <c r="C6677" s="2" t="s">
        <v>12</v>
      </c>
      <c r="D6677" s="2">
        <v>892701</v>
      </c>
      <c r="E6677" t="s">
        <v>7174</v>
      </c>
      <c r="F6677" s="2" t="s">
        <v>14</v>
      </c>
    </row>
    <row r="6678" outlineLevel="2">
      <c r="A6678" s="2" t="s">
        <v>7161</v>
      </c>
      <c r="B6678" s="2" t="s">
        <v>7162</v>
      </c>
      <c r="C6678" s="2" t="s">
        <v>12</v>
      </c>
      <c r="D6678" s="2">
        <v>376288</v>
      </c>
      <c r="E6678" t="s">
        <v>7175</v>
      </c>
      <c r="F6678" s="2" t="s">
        <v>14</v>
      </c>
    </row>
    <row r="6679" outlineLevel="2">
      <c r="A6679" s="2" t="s">
        <v>7161</v>
      </c>
      <c r="B6679" s="2" t="s">
        <v>7162</v>
      </c>
      <c r="C6679" s="2" t="s">
        <v>76</v>
      </c>
      <c r="D6679" s="2">
        <v>839606</v>
      </c>
      <c r="E6679" t="s">
        <v>7176</v>
      </c>
      <c r="F6679" s="2" t="s">
        <v>14</v>
      </c>
    </row>
    <row r="6680" outlineLevel="2">
      <c r="A6680" s="2" t="s">
        <v>7161</v>
      </c>
      <c r="B6680" s="2" t="s">
        <v>7162</v>
      </c>
      <c r="C6680" s="2" t="s">
        <v>76</v>
      </c>
      <c r="D6680" s="2">
        <v>839607</v>
      </c>
      <c r="E6680" t="s">
        <v>7177</v>
      </c>
      <c r="F6680" s="2" t="s">
        <v>14</v>
      </c>
    </row>
    <row r="6681" outlineLevel="2">
      <c r="A6681" s="2" t="s">
        <v>7161</v>
      </c>
      <c r="B6681" s="2" t="s">
        <v>7162</v>
      </c>
      <c r="C6681" s="2" t="s">
        <v>76</v>
      </c>
      <c r="D6681" s="2">
        <v>839608</v>
      </c>
      <c r="E6681" t="s">
        <v>7178</v>
      </c>
      <c r="F6681" s="2" t="s">
        <v>14</v>
      </c>
    </row>
    <row r="6682" outlineLevel="2">
      <c r="A6682" s="2" t="s">
        <v>7161</v>
      </c>
      <c r="B6682" s="2" t="s">
        <v>7162</v>
      </c>
      <c r="C6682" s="2" t="s">
        <v>76</v>
      </c>
      <c r="D6682" s="2">
        <v>839609</v>
      </c>
      <c r="E6682" t="s">
        <v>7179</v>
      </c>
      <c r="F6682" s="2" t="s">
        <v>14</v>
      </c>
    </row>
    <row r="6683" outlineLevel="2">
      <c r="A6683" s="2" t="s">
        <v>7161</v>
      </c>
      <c r="B6683" s="2" t="s">
        <v>7162</v>
      </c>
      <c r="C6683" s="2" t="s">
        <v>76</v>
      </c>
      <c r="D6683" s="2">
        <v>385955</v>
      </c>
      <c r="E6683" t="s">
        <v>7180</v>
      </c>
      <c r="F6683" s="2"/>
    </row>
    <row r="6684" outlineLevel="2">
      <c r="A6684" s="2" t="s">
        <v>7161</v>
      </c>
      <c r="B6684" s="2" t="s">
        <v>7162</v>
      </c>
      <c r="C6684" s="2" t="s">
        <v>76</v>
      </c>
      <c r="D6684" s="2">
        <v>385954</v>
      </c>
      <c r="E6684" t="s">
        <v>7181</v>
      </c>
      <c r="F6684" s="2"/>
    </row>
    <row r="6685" outlineLevel="2">
      <c r="A6685" s="2" t="s">
        <v>7161</v>
      </c>
      <c r="B6685" s="2" t="s">
        <v>7162</v>
      </c>
      <c r="C6685" s="2" t="s">
        <v>27</v>
      </c>
      <c r="D6685" s="2">
        <v>167748</v>
      </c>
      <c r="E6685" t="s">
        <v>7182</v>
      </c>
      <c r="F6685" s="2" t="s">
        <v>14</v>
      </c>
    </row>
    <row r="6686" outlineLevel="2">
      <c r="A6686" s="2" t="s">
        <v>7161</v>
      </c>
      <c r="B6686" s="2" t="s">
        <v>7162</v>
      </c>
      <c r="C6686" s="2" t="s">
        <v>27</v>
      </c>
      <c r="D6686" s="2">
        <v>60910</v>
      </c>
      <c r="E6686" t="s">
        <v>7183</v>
      </c>
      <c r="F6686" s="2" t="s">
        <v>14</v>
      </c>
    </row>
    <row r="6687" outlineLevel="2">
      <c r="A6687" s="2" t="s">
        <v>7161</v>
      </c>
      <c r="B6687" s="2" t="s">
        <v>7162</v>
      </c>
      <c r="C6687" s="2" t="s">
        <v>27</v>
      </c>
      <c r="D6687" s="2">
        <v>167749</v>
      </c>
      <c r="E6687" t="s">
        <v>7184</v>
      </c>
      <c r="F6687" s="2" t="s">
        <v>14</v>
      </c>
    </row>
    <row r="6688" outlineLevel="2">
      <c r="A6688" s="2" t="s">
        <v>7161</v>
      </c>
      <c r="B6688" s="2" t="s">
        <v>7162</v>
      </c>
      <c r="C6688" s="2" t="s">
        <v>27</v>
      </c>
      <c r="D6688" s="2">
        <v>26424</v>
      </c>
      <c r="E6688" t="s">
        <v>7185</v>
      </c>
      <c r="F6688" s="2" t="s">
        <v>14</v>
      </c>
    </row>
    <row r="6689" outlineLevel="2">
      <c r="A6689" s="2" t="s">
        <v>7161</v>
      </c>
      <c r="B6689" s="2" t="s">
        <v>7162</v>
      </c>
      <c r="C6689" s="2" t="s">
        <v>27</v>
      </c>
      <c r="D6689" s="2">
        <v>170371</v>
      </c>
      <c r="E6689" t="s">
        <v>7186</v>
      </c>
      <c r="F6689" s="2" t="s">
        <v>14</v>
      </c>
    </row>
    <row r="6690" outlineLevel="2">
      <c r="A6690" s="2" t="s">
        <v>7161</v>
      </c>
      <c r="B6690" s="2" t="s">
        <v>7162</v>
      </c>
      <c r="C6690" s="2" t="s">
        <v>27</v>
      </c>
      <c r="D6690" s="2">
        <v>170372</v>
      </c>
      <c r="E6690" t="s">
        <v>7187</v>
      </c>
      <c r="F6690" s="2"/>
    </row>
    <row r="6691" outlineLevel="2">
      <c r="A6691" s="2" t="s">
        <v>7161</v>
      </c>
      <c r="B6691" s="2" t="s">
        <v>7162</v>
      </c>
      <c r="C6691" s="2" t="s">
        <v>128</v>
      </c>
      <c r="D6691" s="2">
        <v>1408098</v>
      </c>
      <c r="E6691" t="s">
        <v>7188</v>
      </c>
      <c r="F6691" s="2"/>
    </row>
    <row r="6692" outlineLevel="2">
      <c r="A6692" s="2" t="s">
        <v>7161</v>
      </c>
      <c r="B6692" s="2" t="s">
        <v>7162</v>
      </c>
      <c r="C6692" s="2" t="s">
        <v>128</v>
      </c>
      <c r="D6692" s="2">
        <v>1408097</v>
      </c>
      <c r="E6692" t="s">
        <v>7189</v>
      </c>
      <c r="F6692" s="2"/>
    </row>
    <row r="6693" outlineLevel="2">
      <c r="A6693" s="2" t="s">
        <v>7161</v>
      </c>
      <c r="B6693" s="2" t="s">
        <v>7162</v>
      </c>
      <c r="C6693" s="2" t="s">
        <v>128</v>
      </c>
      <c r="D6693" s="2">
        <v>1408096</v>
      </c>
      <c r="E6693" t="s">
        <v>7190</v>
      </c>
      <c r="F6693" s="2" t="s">
        <v>14</v>
      </c>
    </row>
    <row r="6694" outlineLevel="2">
      <c r="A6694" s="2" t="s">
        <v>7161</v>
      </c>
      <c r="B6694" s="2" t="s">
        <v>7191</v>
      </c>
      <c r="C6694" s="2" t="s">
        <v>7070</v>
      </c>
      <c r="D6694" s="2">
        <v>1636085</v>
      </c>
      <c r="E6694" t="s">
        <v>7192</v>
      </c>
      <c r="F6694" s="2" t="s">
        <v>14</v>
      </c>
    </row>
    <row r="6695" outlineLevel="2">
      <c r="A6695" s="2" t="s">
        <v>7161</v>
      </c>
      <c r="B6695" s="2" t="s">
        <v>7191</v>
      </c>
      <c r="C6695" s="2" t="s">
        <v>7070</v>
      </c>
      <c r="D6695" s="2">
        <v>1627111</v>
      </c>
      <c r="E6695" t="s">
        <v>7193</v>
      </c>
      <c r="F6695" s="2" t="s">
        <v>14</v>
      </c>
    </row>
    <row r="6696" outlineLevel="2">
      <c r="A6696" s="2" t="s">
        <v>7161</v>
      </c>
      <c r="B6696" s="2" t="s">
        <v>7191</v>
      </c>
      <c r="C6696" s="2" t="s">
        <v>7070</v>
      </c>
      <c r="D6696" s="2">
        <v>1627110</v>
      </c>
      <c r="E6696" t="s">
        <v>7194</v>
      </c>
      <c r="F6696" s="2" t="s">
        <v>14</v>
      </c>
    </row>
    <row r="6697" outlineLevel="1" collapsed="1">
      <c r="A6697" s="3" t="s">
        <v>7161</v>
      </c>
      <c r="B6697" s="3"/>
      <c r="C6697" s="3"/>
      <c r="D6697" s="3"/>
      <c r="E6697" s="4"/>
      <c r="F6697" s="3"/>
    </row>
    <row r="6698" outlineLevel="2">
      <c r="A6698" s="2" t="s">
        <v>7195</v>
      </c>
      <c r="B6698" s="2" t="s">
        <v>7195</v>
      </c>
      <c r="C6698" s="2" t="s">
        <v>7196</v>
      </c>
      <c r="D6698" s="2">
        <v>1271091</v>
      </c>
      <c r="E6698" t="s">
        <v>7197</v>
      </c>
      <c r="F6698" s="2"/>
    </row>
    <row r="6699" outlineLevel="2">
      <c r="A6699" s="2" t="s">
        <v>7195</v>
      </c>
      <c r="B6699" s="2" t="s">
        <v>7195</v>
      </c>
      <c r="C6699" s="2" t="s">
        <v>7196</v>
      </c>
      <c r="D6699" s="2">
        <v>1271090</v>
      </c>
      <c r="E6699" t="s">
        <v>7198</v>
      </c>
      <c r="F6699" s="2"/>
    </row>
    <row r="6700" outlineLevel="2">
      <c r="A6700" s="2" t="s">
        <v>7195</v>
      </c>
      <c r="B6700" s="2" t="s">
        <v>7195</v>
      </c>
      <c r="C6700" s="2" t="s">
        <v>7196</v>
      </c>
      <c r="D6700" s="2">
        <v>1271088</v>
      </c>
      <c r="E6700" t="s">
        <v>7199</v>
      </c>
      <c r="F6700" s="2"/>
    </row>
    <row r="6701" outlineLevel="2">
      <c r="A6701" s="2" t="s">
        <v>7195</v>
      </c>
      <c r="B6701" s="2" t="s">
        <v>7195</v>
      </c>
      <c r="C6701" s="2" t="s">
        <v>7200</v>
      </c>
      <c r="D6701" s="2">
        <v>1758522</v>
      </c>
      <c r="E6701" t="s">
        <v>7201</v>
      </c>
      <c r="F6701" s="2" t="s">
        <v>14</v>
      </c>
    </row>
    <row r="6702" outlineLevel="2">
      <c r="A6702" s="2" t="s">
        <v>7195</v>
      </c>
      <c r="B6702" s="2" t="s">
        <v>7195</v>
      </c>
      <c r="C6702" s="2" t="s">
        <v>7196</v>
      </c>
      <c r="D6702" s="2">
        <v>1271086</v>
      </c>
      <c r="E6702" t="s">
        <v>7202</v>
      </c>
      <c r="F6702" s="2"/>
    </row>
    <row r="6703" outlineLevel="2">
      <c r="A6703" s="2" t="s">
        <v>7195</v>
      </c>
      <c r="B6703" s="2" t="s">
        <v>7195</v>
      </c>
      <c r="C6703" s="2" t="s">
        <v>7200</v>
      </c>
      <c r="D6703" s="2">
        <v>1758523</v>
      </c>
      <c r="E6703" t="s">
        <v>7203</v>
      </c>
      <c r="F6703" s="2" t="s">
        <v>14</v>
      </c>
    </row>
    <row r="6704" outlineLevel="2">
      <c r="A6704" s="2" t="s">
        <v>7195</v>
      </c>
      <c r="B6704" s="2" t="s">
        <v>7195</v>
      </c>
      <c r="C6704" s="2" t="s">
        <v>7200</v>
      </c>
      <c r="D6704" s="2">
        <v>1758524</v>
      </c>
      <c r="E6704" t="s">
        <v>7204</v>
      </c>
      <c r="F6704" s="2" t="s">
        <v>14</v>
      </c>
    </row>
    <row r="6705" outlineLevel="2">
      <c r="A6705" s="2" t="s">
        <v>7195</v>
      </c>
      <c r="B6705" s="2" t="s">
        <v>7195</v>
      </c>
      <c r="C6705" s="2" t="s">
        <v>12</v>
      </c>
      <c r="D6705" s="2">
        <v>1467983</v>
      </c>
      <c r="E6705" t="s">
        <v>7205</v>
      </c>
      <c r="F6705" s="2" t="s">
        <v>14</v>
      </c>
    </row>
    <row r="6706" outlineLevel="2">
      <c r="A6706" s="2" t="s">
        <v>7195</v>
      </c>
      <c r="B6706" s="2" t="s">
        <v>7195</v>
      </c>
      <c r="C6706" s="2" t="s">
        <v>12</v>
      </c>
      <c r="D6706" s="2">
        <v>1467984</v>
      </c>
      <c r="E6706" t="s">
        <v>7206</v>
      </c>
      <c r="F6706" s="2" t="s">
        <v>14</v>
      </c>
    </row>
    <row r="6707" outlineLevel="2">
      <c r="A6707" s="2" t="s">
        <v>7195</v>
      </c>
      <c r="B6707" s="2" t="s">
        <v>7195</v>
      </c>
      <c r="C6707" s="2" t="s">
        <v>12</v>
      </c>
      <c r="D6707" s="2">
        <v>744221</v>
      </c>
      <c r="E6707" t="s">
        <v>7207</v>
      </c>
      <c r="F6707" s="2" t="s">
        <v>14</v>
      </c>
    </row>
    <row r="6708" outlineLevel="2">
      <c r="A6708" s="2" t="s">
        <v>7195</v>
      </c>
      <c r="B6708" s="2" t="s">
        <v>7195</v>
      </c>
      <c r="C6708" s="2" t="s">
        <v>12</v>
      </c>
      <c r="D6708" s="2">
        <v>1806342</v>
      </c>
      <c r="E6708" t="s">
        <v>7208</v>
      </c>
      <c r="F6708" s="2" t="s">
        <v>1409</v>
      </c>
    </row>
    <row r="6709" outlineLevel="2">
      <c r="A6709" s="2" t="s">
        <v>7195</v>
      </c>
      <c r="B6709" s="2" t="s">
        <v>7195</v>
      </c>
      <c r="C6709" s="2" t="s">
        <v>12</v>
      </c>
      <c r="D6709" s="2">
        <v>1496410</v>
      </c>
      <c r="E6709" t="s">
        <v>7209</v>
      </c>
      <c r="F6709" s="2" t="s">
        <v>14</v>
      </c>
    </row>
    <row r="6710" outlineLevel="2">
      <c r="A6710" s="2" t="s">
        <v>7195</v>
      </c>
      <c r="B6710" s="2" t="s">
        <v>7195</v>
      </c>
      <c r="C6710" s="2" t="s">
        <v>12</v>
      </c>
      <c r="D6710" s="2">
        <v>46959</v>
      </c>
      <c r="E6710" t="s">
        <v>7210</v>
      </c>
      <c r="F6710" s="2" t="s">
        <v>14</v>
      </c>
    </row>
    <row r="6711" outlineLevel="2">
      <c r="A6711" s="2" t="s">
        <v>7195</v>
      </c>
      <c r="B6711" s="2" t="s">
        <v>7195</v>
      </c>
      <c r="C6711" s="2" t="s">
        <v>12</v>
      </c>
      <c r="D6711" s="2">
        <v>46960</v>
      </c>
      <c r="E6711" t="s">
        <v>7211</v>
      </c>
      <c r="F6711" s="2" t="s">
        <v>14</v>
      </c>
    </row>
    <row r="6712" outlineLevel="2">
      <c r="A6712" s="2" t="s">
        <v>7195</v>
      </c>
      <c r="B6712" s="2" t="s">
        <v>7195</v>
      </c>
      <c r="C6712" s="2" t="s">
        <v>76</v>
      </c>
      <c r="D6712" s="2">
        <v>1806340</v>
      </c>
      <c r="E6712" t="s">
        <v>7212</v>
      </c>
      <c r="F6712" s="2" t="s">
        <v>1409</v>
      </c>
    </row>
    <row r="6713" outlineLevel="2">
      <c r="A6713" s="2" t="s">
        <v>7195</v>
      </c>
      <c r="B6713" s="2" t="s">
        <v>7195</v>
      </c>
      <c r="C6713" s="2" t="s">
        <v>12</v>
      </c>
      <c r="D6713" s="2">
        <v>553061</v>
      </c>
      <c r="E6713" t="s">
        <v>7213</v>
      </c>
      <c r="F6713" s="2" t="s">
        <v>14</v>
      </c>
    </row>
    <row r="6714" outlineLevel="2">
      <c r="A6714" s="2" t="s">
        <v>7195</v>
      </c>
      <c r="B6714" s="2" t="s">
        <v>7195</v>
      </c>
      <c r="C6714" s="2" t="s">
        <v>12</v>
      </c>
      <c r="D6714" s="2">
        <v>744222</v>
      </c>
      <c r="E6714" t="s">
        <v>7214</v>
      </c>
      <c r="F6714" s="2" t="s">
        <v>14</v>
      </c>
    </row>
    <row r="6715" outlineLevel="2">
      <c r="A6715" s="2" t="s">
        <v>7195</v>
      </c>
      <c r="B6715" s="2" t="s">
        <v>7195</v>
      </c>
      <c r="C6715" s="2" t="s">
        <v>12</v>
      </c>
      <c r="D6715" s="2">
        <v>1121497</v>
      </c>
      <c r="E6715" t="s">
        <v>7215</v>
      </c>
      <c r="F6715" s="2" t="s">
        <v>14</v>
      </c>
    </row>
    <row r="6716" outlineLevel="2">
      <c r="A6716" s="2" t="s">
        <v>7195</v>
      </c>
      <c r="B6716" s="2" t="s">
        <v>7195</v>
      </c>
      <c r="C6716" s="2" t="s">
        <v>12</v>
      </c>
      <c r="D6716" s="2">
        <v>1121495</v>
      </c>
      <c r="E6716" t="s">
        <v>7216</v>
      </c>
      <c r="F6716" s="2" t="s">
        <v>14</v>
      </c>
    </row>
    <row r="6717" outlineLevel="2">
      <c r="A6717" s="2" t="s">
        <v>7195</v>
      </c>
      <c r="B6717" s="2" t="s">
        <v>7195</v>
      </c>
      <c r="C6717" s="2" t="s">
        <v>12</v>
      </c>
      <c r="D6717" s="2">
        <v>877409</v>
      </c>
      <c r="E6717" t="s">
        <v>7217</v>
      </c>
      <c r="F6717" s="2" t="s">
        <v>14</v>
      </c>
    </row>
    <row r="6718" outlineLevel="2">
      <c r="A6718" s="2" t="s">
        <v>7195</v>
      </c>
      <c r="B6718" s="2" t="s">
        <v>7195</v>
      </c>
      <c r="C6718" s="2" t="s">
        <v>8</v>
      </c>
      <c r="D6718" s="2">
        <v>1328301</v>
      </c>
      <c r="E6718" t="s">
        <v>7218</v>
      </c>
      <c r="F6718" s="2" t="s">
        <v>24</v>
      </c>
    </row>
    <row r="6719" outlineLevel="2">
      <c r="A6719" s="2" t="s">
        <v>7195</v>
      </c>
      <c r="B6719" s="2" t="s">
        <v>7195</v>
      </c>
      <c r="C6719" s="2" t="s">
        <v>8</v>
      </c>
      <c r="D6719" s="2">
        <v>1328302</v>
      </c>
      <c r="E6719" t="s">
        <v>7219</v>
      </c>
      <c r="F6719" s="2"/>
    </row>
    <row r="6720" outlineLevel="2">
      <c r="A6720" s="2" t="s">
        <v>7195</v>
      </c>
      <c r="B6720" s="2" t="s">
        <v>7195</v>
      </c>
      <c r="C6720" s="2" t="s">
        <v>8</v>
      </c>
      <c r="D6720" s="2">
        <v>873725</v>
      </c>
      <c r="E6720" t="s">
        <v>7220</v>
      </c>
      <c r="F6720" s="2" t="s">
        <v>24</v>
      </c>
    </row>
    <row r="6721" outlineLevel="2">
      <c r="A6721" s="2" t="s">
        <v>7195</v>
      </c>
      <c r="B6721" s="2" t="s">
        <v>7195</v>
      </c>
      <c r="C6721" s="2" t="s">
        <v>12</v>
      </c>
      <c r="D6721" s="2">
        <v>1496411</v>
      </c>
      <c r="E6721" t="s">
        <v>7221</v>
      </c>
      <c r="F6721" s="2" t="s">
        <v>14</v>
      </c>
    </row>
    <row r="6722" outlineLevel="2">
      <c r="A6722" s="2" t="s">
        <v>7195</v>
      </c>
      <c r="B6722" s="2" t="s">
        <v>7195</v>
      </c>
      <c r="C6722" s="2" t="s">
        <v>12</v>
      </c>
      <c r="D6722" s="2">
        <v>1202375</v>
      </c>
      <c r="E6722" t="s">
        <v>7222</v>
      </c>
      <c r="F6722" s="2" t="s">
        <v>14</v>
      </c>
    </row>
    <row r="6723" outlineLevel="2">
      <c r="A6723" s="2" t="s">
        <v>7195</v>
      </c>
      <c r="B6723" s="2" t="s">
        <v>7195</v>
      </c>
      <c r="C6723" s="2" t="s">
        <v>12</v>
      </c>
      <c r="D6723" s="2">
        <v>1691759</v>
      </c>
      <c r="E6723" t="s">
        <v>7223</v>
      </c>
      <c r="F6723" s="2" t="s">
        <v>14</v>
      </c>
    </row>
    <row r="6724" outlineLevel="2">
      <c r="A6724" s="2" t="s">
        <v>7195</v>
      </c>
      <c r="B6724" s="2" t="s">
        <v>7195</v>
      </c>
      <c r="C6724" s="2" t="s">
        <v>76</v>
      </c>
      <c r="D6724" s="2">
        <v>1806332</v>
      </c>
      <c r="E6724" t="s">
        <v>7224</v>
      </c>
      <c r="F6724" s="2" t="s">
        <v>1409</v>
      </c>
    </row>
    <row r="6725" outlineLevel="2">
      <c r="A6725" s="2" t="s">
        <v>7195</v>
      </c>
      <c r="B6725" s="2" t="s">
        <v>7195</v>
      </c>
      <c r="C6725" s="2" t="s">
        <v>76</v>
      </c>
      <c r="D6725" s="2">
        <v>1806334</v>
      </c>
      <c r="E6725" t="s">
        <v>7225</v>
      </c>
      <c r="F6725" s="2" t="s">
        <v>1409</v>
      </c>
    </row>
    <row r="6726" outlineLevel="2">
      <c r="A6726" s="2" t="s">
        <v>7195</v>
      </c>
      <c r="B6726" s="2" t="s">
        <v>7195</v>
      </c>
      <c r="C6726" s="2" t="s">
        <v>76</v>
      </c>
      <c r="D6726" s="2">
        <v>1806336</v>
      </c>
      <c r="E6726" t="s">
        <v>7226</v>
      </c>
      <c r="F6726" s="2" t="s">
        <v>1409</v>
      </c>
    </row>
    <row r="6727" outlineLevel="2">
      <c r="A6727" s="2" t="s">
        <v>7195</v>
      </c>
      <c r="B6727" s="2" t="s">
        <v>7195</v>
      </c>
      <c r="C6727" s="2" t="s">
        <v>76</v>
      </c>
      <c r="D6727" s="2">
        <v>1806338</v>
      </c>
      <c r="E6727" t="s">
        <v>7227</v>
      </c>
      <c r="F6727" s="2" t="s">
        <v>1409</v>
      </c>
    </row>
    <row r="6728" outlineLevel="2">
      <c r="A6728" s="2" t="s">
        <v>7195</v>
      </c>
      <c r="B6728" s="2" t="s">
        <v>7195</v>
      </c>
      <c r="C6728" s="2" t="s">
        <v>76</v>
      </c>
      <c r="D6728" s="2">
        <v>1236342</v>
      </c>
      <c r="E6728" t="s">
        <v>7228</v>
      </c>
      <c r="F6728" s="2" t="s">
        <v>14</v>
      </c>
    </row>
    <row r="6729" outlineLevel="2">
      <c r="A6729" s="2" t="s">
        <v>7195</v>
      </c>
      <c r="B6729" s="2" t="s">
        <v>7195</v>
      </c>
      <c r="C6729" s="2" t="s">
        <v>76</v>
      </c>
      <c r="D6729" s="2">
        <v>1806335</v>
      </c>
      <c r="E6729" t="s">
        <v>7229</v>
      </c>
      <c r="F6729" s="2" t="s">
        <v>1409</v>
      </c>
    </row>
    <row r="6730" outlineLevel="2">
      <c r="A6730" s="2" t="s">
        <v>7195</v>
      </c>
      <c r="B6730" s="2" t="s">
        <v>7195</v>
      </c>
      <c r="C6730" s="2" t="s">
        <v>76</v>
      </c>
      <c r="D6730" s="2">
        <v>1806339</v>
      </c>
      <c r="E6730" t="s">
        <v>7230</v>
      </c>
      <c r="F6730" s="2" t="s">
        <v>1409</v>
      </c>
    </row>
    <row r="6731" outlineLevel="2">
      <c r="A6731" s="2" t="s">
        <v>7195</v>
      </c>
      <c r="B6731" s="2" t="s">
        <v>7195</v>
      </c>
      <c r="C6731" s="2" t="s">
        <v>76</v>
      </c>
      <c r="D6731" s="2">
        <v>702960</v>
      </c>
      <c r="E6731" t="s">
        <v>7231</v>
      </c>
      <c r="F6731" s="2" t="s">
        <v>14</v>
      </c>
    </row>
    <row r="6732" outlineLevel="2">
      <c r="A6732" s="2" t="s">
        <v>7195</v>
      </c>
      <c r="B6732" s="2" t="s">
        <v>7195</v>
      </c>
      <c r="C6732" s="2" t="s">
        <v>76</v>
      </c>
      <c r="D6732" s="2">
        <v>702959</v>
      </c>
      <c r="E6732" t="s">
        <v>7232</v>
      </c>
      <c r="F6732" s="2" t="s">
        <v>14</v>
      </c>
    </row>
    <row r="6733" outlineLevel="2">
      <c r="A6733" s="2" t="s">
        <v>7195</v>
      </c>
      <c r="B6733" s="2" t="s">
        <v>7195</v>
      </c>
      <c r="C6733" s="2" t="s">
        <v>76</v>
      </c>
      <c r="D6733" s="2">
        <v>702961</v>
      </c>
      <c r="E6733" t="s">
        <v>7233</v>
      </c>
      <c r="F6733" s="2" t="s">
        <v>14</v>
      </c>
    </row>
    <row r="6734" outlineLevel="2">
      <c r="A6734" s="2" t="s">
        <v>7195</v>
      </c>
      <c r="B6734" s="2" t="s">
        <v>7195</v>
      </c>
      <c r="C6734" s="2" t="s">
        <v>76</v>
      </c>
      <c r="D6734" s="2">
        <v>1044211</v>
      </c>
      <c r="E6734" t="s">
        <v>7234</v>
      </c>
      <c r="F6734" s="2" t="s">
        <v>14</v>
      </c>
    </row>
    <row r="6735" outlineLevel="2">
      <c r="A6735" s="2" t="s">
        <v>7195</v>
      </c>
      <c r="B6735" s="2" t="s">
        <v>7195</v>
      </c>
      <c r="C6735" s="2" t="s">
        <v>12</v>
      </c>
      <c r="D6735" s="2">
        <v>1691758</v>
      </c>
      <c r="E6735" t="s">
        <v>7235</v>
      </c>
      <c r="F6735" s="2" t="s">
        <v>14</v>
      </c>
    </row>
    <row r="6736" outlineLevel="2">
      <c r="A6736" s="2" t="s">
        <v>7195</v>
      </c>
      <c r="B6736" s="2" t="s">
        <v>7195</v>
      </c>
      <c r="C6736" s="2" t="s">
        <v>12</v>
      </c>
      <c r="D6736" s="2">
        <v>1691756</v>
      </c>
      <c r="E6736" t="s">
        <v>7236</v>
      </c>
      <c r="F6736" s="2" t="s">
        <v>14</v>
      </c>
    </row>
    <row r="6737" outlineLevel="2">
      <c r="A6737" s="2" t="s">
        <v>7195</v>
      </c>
      <c r="B6737" s="2" t="s">
        <v>7195</v>
      </c>
      <c r="C6737" s="2" t="s">
        <v>12</v>
      </c>
      <c r="D6737" s="2">
        <v>1691757</v>
      </c>
      <c r="E6737" t="s">
        <v>7237</v>
      </c>
      <c r="F6737" s="2" t="s">
        <v>14</v>
      </c>
    </row>
    <row r="6738" outlineLevel="2">
      <c r="A6738" s="2" t="s">
        <v>7195</v>
      </c>
      <c r="B6738" s="2" t="s">
        <v>7195</v>
      </c>
      <c r="C6738" s="2" t="s">
        <v>12</v>
      </c>
      <c r="D6738" s="2">
        <v>1804557</v>
      </c>
      <c r="E6738" t="s">
        <v>7238</v>
      </c>
      <c r="F6738" s="2"/>
    </row>
    <row r="6739" outlineLevel="2">
      <c r="A6739" s="2" t="s">
        <v>7195</v>
      </c>
      <c r="B6739" s="2" t="s">
        <v>7195</v>
      </c>
      <c r="C6739" s="2" t="s">
        <v>12</v>
      </c>
      <c r="D6739" s="2">
        <v>1804559</v>
      </c>
      <c r="E6739" t="s">
        <v>7239</v>
      </c>
      <c r="F6739" s="2"/>
    </row>
    <row r="6740" outlineLevel="2">
      <c r="A6740" s="2" t="s">
        <v>7195</v>
      </c>
      <c r="B6740" s="2" t="s">
        <v>7195</v>
      </c>
      <c r="C6740" s="2" t="s">
        <v>12</v>
      </c>
      <c r="D6740" s="2">
        <v>1804558</v>
      </c>
      <c r="E6740" t="s">
        <v>7240</v>
      </c>
      <c r="F6740" s="2"/>
    </row>
    <row r="6741" outlineLevel="2">
      <c r="A6741" s="2" t="s">
        <v>7195</v>
      </c>
      <c r="B6741" s="2" t="s">
        <v>7195</v>
      </c>
      <c r="C6741" s="2" t="s">
        <v>3929</v>
      </c>
      <c r="D6741" s="2">
        <v>1806337</v>
      </c>
      <c r="E6741" t="s">
        <v>7241</v>
      </c>
      <c r="F6741" s="2" t="s">
        <v>1409</v>
      </c>
    </row>
    <row r="6742" outlineLevel="1" collapsed="1">
      <c r="A6742" s="3" t="s">
        <v>7195</v>
      </c>
      <c r="B6742" s="3"/>
      <c r="C6742" s="3"/>
      <c r="D6742" s="3"/>
      <c r="E6742" s="4"/>
      <c r="F6742" s="3"/>
    </row>
    <row r="6743" outlineLevel="2">
      <c r="A6743" s="2" t="s">
        <v>7242</v>
      </c>
      <c r="B6743" s="2" t="s">
        <v>7243</v>
      </c>
      <c r="C6743" s="2" t="s">
        <v>128</v>
      </c>
      <c r="D6743" s="2">
        <v>1696473</v>
      </c>
      <c r="E6743" t="s">
        <v>7244</v>
      </c>
      <c r="F6743" s="2"/>
    </row>
    <row r="6744" outlineLevel="2">
      <c r="A6744" s="2" t="s">
        <v>7242</v>
      </c>
      <c r="B6744" s="2" t="s">
        <v>7243</v>
      </c>
      <c r="C6744" s="2" t="s">
        <v>128</v>
      </c>
      <c r="D6744" s="2">
        <v>1696475</v>
      </c>
      <c r="E6744" t="s">
        <v>7245</v>
      </c>
      <c r="F6744" s="2"/>
    </row>
    <row r="6745" outlineLevel="2">
      <c r="A6745" s="2" t="s">
        <v>7242</v>
      </c>
      <c r="B6745" s="2" t="s">
        <v>7243</v>
      </c>
      <c r="C6745" s="2" t="s">
        <v>128</v>
      </c>
      <c r="D6745" s="2">
        <v>1696474</v>
      </c>
      <c r="E6745" t="s">
        <v>7246</v>
      </c>
      <c r="F6745" s="2"/>
    </row>
    <row r="6746" outlineLevel="2">
      <c r="A6746" s="2" t="s">
        <v>7242</v>
      </c>
      <c r="B6746" s="2" t="s">
        <v>7243</v>
      </c>
      <c r="C6746" s="2" t="s">
        <v>128</v>
      </c>
      <c r="D6746" s="2">
        <v>1696476</v>
      </c>
      <c r="E6746" t="s">
        <v>7247</v>
      </c>
      <c r="F6746" s="2"/>
    </row>
    <row r="6747" outlineLevel="2">
      <c r="A6747" s="2" t="s">
        <v>7242</v>
      </c>
      <c r="B6747" s="2" t="s">
        <v>7243</v>
      </c>
      <c r="C6747" s="2" t="s">
        <v>128</v>
      </c>
      <c r="D6747" s="2">
        <v>1696478</v>
      </c>
      <c r="E6747" t="s">
        <v>7248</v>
      </c>
      <c r="F6747" s="2"/>
    </row>
    <row r="6748" outlineLevel="2">
      <c r="A6748" s="2" t="s">
        <v>7242</v>
      </c>
      <c r="B6748" s="2" t="s">
        <v>7243</v>
      </c>
      <c r="C6748" s="2" t="s">
        <v>128</v>
      </c>
      <c r="D6748" s="2">
        <v>1696477</v>
      </c>
      <c r="E6748" t="s">
        <v>7249</v>
      </c>
      <c r="F6748" s="2"/>
    </row>
    <row r="6749" outlineLevel="2">
      <c r="A6749" s="2" t="s">
        <v>7242</v>
      </c>
      <c r="B6749" s="2" t="s">
        <v>7243</v>
      </c>
      <c r="C6749" s="2" t="s">
        <v>128</v>
      </c>
      <c r="D6749" s="2">
        <v>1696481</v>
      </c>
      <c r="E6749" t="s">
        <v>7250</v>
      </c>
      <c r="F6749" s="2"/>
    </row>
    <row r="6750" outlineLevel="2">
      <c r="A6750" s="2" t="s">
        <v>7242</v>
      </c>
      <c r="B6750" s="2" t="s">
        <v>7243</v>
      </c>
      <c r="C6750" s="2" t="s">
        <v>128</v>
      </c>
      <c r="D6750" s="2">
        <v>1408467</v>
      </c>
      <c r="E6750" t="s">
        <v>7251</v>
      </c>
      <c r="F6750" s="2" t="s">
        <v>14</v>
      </c>
    </row>
    <row r="6751" outlineLevel="2">
      <c r="A6751" s="2" t="s">
        <v>7242</v>
      </c>
      <c r="B6751" s="2" t="s">
        <v>7243</v>
      </c>
      <c r="C6751" s="2" t="s">
        <v>7252</v>
      </c>
      <c r="D6751" s="2">
        <v>1793175</v>
      </c>
      <c r="E6751" t="s">
        <v>7253</v>
      </c>
      <c r="F6751" s="2"/>
    </row>
    <row r="6752" outlineLevel="2">
      <c r="A6752" s="2" t="s">
        <v>7242</v>
      </c>
      <c r="B6752" s="2" t="s">
        <v>7243</v>
      </c>
      <c r="C6752" s="2" t="s">
        <v>7252</v>
      </c>
      <c r="D6752" s="2">
        <v>1793174</v>
      </c>
      <c r="E6752" t="s">
        <v>7254</v>
      </c>
      <c r="F6752" s="2"/>
    </row>
    <row r="6753" outlineLevel="2">
      <c r="A6753" s="2" t="s">
        <v>7242</v>
      </c>
      <c r="B6753" s="2" t="s">
        <v>7243</v>
      </c>
      <c r="C6753" s="2" t="s">
        <v>7252</v>
      </c>
      <c r="D6753" s="2">
        <v>1793173</v>
      </c>
      <c r="E6753" t="s">
        <v>7255</v>
      </c>
      <c r="F6753" s="2"/>
    </row>
    <row r="6754" outlineLevel="2">
      <c r="A6754" s="2" t="s">
        <v>7242</v>
      </c>
      <c r="B6754" s="2" t="s">
        <v>7243</v>
      </c>
      <c r="C6754" s="2" t="s">
        <v>7252</v>
      </c>
      <c r="D6754" s="2">
        <v>1793172</v>
      </c>
      <c r="E6754" t="s">
        <v>7256</v>
      </c>
      <c r="F6754" s="2"/>
    </row>
    <row r="6755" outlineLevel="2">
      <c r="A6755" s="2" t="s">
        <v>7242</v>
      </c>
      <c r="B6755" s="2" t="s">
        <v>7243</v>
      </c>
      <c r="C6755" s="2" t="s">
        <v>7252</v>
      </c>
      <c r="D6755" s="2">
        <v>1793171</v>
      </c>
      <c r="E6755" t="s">
        <v>7257</v>
      </c>
      <c r="F6755" s="2"/>
    </row>
    <row r="6756" outlineLevel="2">
      <c r="A6756" s="2" t="s">
        <v>7242</v>
      </c>
      <c r="B6756" s="2" t="s">
        <v>7243</v>
      </c>
      <c r="C6756" s="2" t="s">
        <v>73</v>
      </c>
      <c r="D6756" s="2">
        <v>1684617</v>
      </c>
      <c r="E6756" t="s">
        <v>7258</v>
      </c>
      <c r="F6756" s="2"/>
    </row>
    <row r="6757" outlineLevel="2">
      <c r="A6757" s="2" t="s">
        <v>7242</v>
      </c>
      <c r="B6757" s="2" t="s">
        <v>7243</v>
      </c>
      <c r="C6757" s="2" t="s">
        <v>7259</v>
      </c>
      <c r="D6757" s="2">
        <v>1710944</v>
      </c>
      <c r="E6757" t="s">
        <v>7260</v>
      </c>
      <c r="F6757" s="2"/>
    </row>
    <row r="6758" outlineLevel="2">
      <c r="A6758" s="2" t="s">
        <v>7242</v>
      </c>
      <c r="B6758" s="2" t="s">
        <v>7243</v>
      </c>
      <c r="C6758" s="2" t="s">
        <v>7259</v>
      </c>
      <c r="D6758" s="2">
        <v>1710938</v>
      </c>
      <c r="E6758" t="s">
        <v>7261</v>
      </c>
      <c r="F6758" s="2"/>
    </row>
    <row r="6759" outlineLevel="2">
      <c r="A6759" s="2" t="s">
        <v>7242</v>
      </c>
      <c r="B6759" s="2" t="s">
        <v>7243</v>
      </c>
      <c r="C6759" s="2" t="s">
        <v>73</v>
      </c>
      <c r="D6759" s="2">
        <v>1684616</v>
      </c>
      <c r="E6759" t="s">
        <v>7262</v>
      </c>
      <c r="F6759" s="2"/>
    </row>
    <row r="6760" outlineLevel="2">
      <c r="A6760" s="2" t="s">
        <v>7242</v>
      </c>
      <c r="B6760" s="2" t="s">
        <v>7243</v>
      </c>
      <c r="C6760" s="2" t="s">
        <v>73</v>
      </c>
      <c r="D6760" s="2">
        <v>1684615</v>
      </c>
      <c r="E6760" t="s">
        <v>7263</v>
      </c>
      <c r="F6760" s="2"/>
    </row>
    <row r="6761" outlineLevel="2">
      <c r="A6761" s="2" t="s">
        <v>7242</v>
      </c>
      <c r="B6761" s="2" t="s">
        <v>7243</v>
      </c>
      <c r="C6761" s="2" t="s">
        <v>473</v>
      </c>
      <c r="D6761" s="2">
        <v>930932</v>
      </c>
      <c r="E6761" t="s">
        <v>7264</v>
      </c>
      <c r="F6761" s="2"/>
    </row>
    <row r="6762" outlineLevel="2">
      <c r="A6762" s="2" t="s">
        <v>7242</v>
      </c>
      <c r="B6762" s="2" t="s">
        <v>7265</v>
      </c>
      <c r="C6762" s="2" t="s">
        <v>473</v>
      </c>
      <c r="D6762" s="2">
        <v>1603683</v>
      </c>
      <c r="E6762" t="s">
        <v>7266</v>
      </c>
      <c r="F6762" s="2"/>
    </row>
    <row r="6763" outlineLevel="2">
      <c r="A6763" s="2" t="s">
        <v>7242</v>
      </c>
      <c r="B6763" s="2" t="s">
        <v>7265</v>
      </c>
      <c r="C6763" s="2" t="s">
        <v>12</v>
      </c>
      <c r="D6763" s="2">
        <v>1603679</v>
      </c>
      <c r="E6763" t="s">
        <v>7267</v>
      </c>
      <c r="F6763" s="2" t="s">
        <v>14</v>
      </c>
    </row>
    <row r="6764" outlineLevel="2">
      <c r="A6764" s="2" t="s">
        <v>7242</v>
      </c>
      <c r="B6764" s="2" t="s">
        <v>7265</v>
      </c>
      <c r="C6764" s="2" t="s">
        <v>12</v>
      </c>
      <c r="D6764" s="2">
        <v>1603680</v>
      </c>
      <c r="E6764" t="s">
        <v>7268</v>
      </c>
      <c r="F6764" s="2" t="s">
        <v>14</v>
      </c>
    </row>
    <row r="6765" outlineLevel="2">
      <c r="A6765" s="2" t="s">
        <v>7242</v>
      </c>
      <c r="B6765" s="2" t="s">
        <v>7265</v>
      </c>
      <c r="C6765" s="2" t="s">
        <v>12</v>
      </c>
      <c r="D6765" s="2">
        <v>1603681</v>
      </c>
      <c r="E6765" t="s">
        <v>7269</v>
      </c>
      <c r="F6765" s="2" t="s">
        <v>14</v>
      </c>
    </row>
    <row r="6766" outlineLevel="2">
      <c r="A6766" s="2" t="s">
        <v>7242</v>
      </c>
      <c r="B6766" s="2" t="s">
        <v>7265</v>
      </c>
      <c r="C6766" s="2" t="s">
        <v>12</v>
      </c>
      <c r="D6766" s="2">
        <v>858937</v>
      </c>
      <c r="E6766" t="s">
        <v>7270</v>
      </c>
      <c r="F6766" s="2" t="s">
        <v>14</v>
      </c>
    </row>
    <row r="6767" outlineLevel="2">
      <c r="A6767" s="2" t="s">
        <v>7242</v>
      </c>
      <c r="B6767" s="2" t="s">
        <v>7265</v>
      </c>
      <c r="C6767" s="2" t="s">
        <v>12</v>
      </c>
      <c r="D6767" s="2">
        <v>858936</v>
      </c>
      <c r="E6767" t="s">
        <v>7271</v>
      </c>
      <c r="F6767" s="2"/>
    </row>
    <row r="6768" outlineLevel="2">
      <c r="A6768" s="2" t="s">
        <v>7242</v>
      </c>
      <c r="B6768" s="2" t="s">
        <v>7265</v>
      </c>
      <c r="C6768" s="2" t="s">
        <v>12</v>
      </c>
      <c r="D6768" s="2">
        <v>1603684</v>
      </c>
      <c r="E6768" t="s">
        <v>7272</v>
      </c>
      <c r="F6768" s="2"/>
    </row>
    <row r="6769" outlineLevel="2">
      <c r="A6769" s="2" t="s">
        <v>7242</v>
      </c>
      <c r="B6769" s="2" t="s">
        <v>7265</v>
      </c>
      <c r="C6769" s="2" t="s">
        <v>7252</v>
      </c>
      <c r="D6769" s="2">
        <v>1258992</v>
      </c>
      <c r="E6769" t="s">
        <v>7273</v>
      </c>
      <c r="F6769" s="2"/>
    </row>
    <row r="6770" outlineLevel="2">
      <c r="A6770" s="2" t="s">
        <v>7242</v>
      </c>
      <c r="B6770" s="2" t="s">
        <v>7265</v>
      </c>
      <c r="C6770" s="2" t="s">
        <v>7252</v>
      </c>
      <c r="D6770" s="2">
        <v>1258990</v>
      </c>
      <c r="E6770" t="s">
        <v>7274</v>
      </c>
      <c r="F6770" s="2"/>
    </row>
    <row r="6771" outlineLevel="2">
      <c r="A6771" s="2" t="s">
        <v>7242</v>
      </c>
      <c r="B6771" s="2" t="s">
        <v>7265</v>
      </c>
      <c r="C6771" s="2" t="s">
        <v>7252</v>
      </c>
      <c r="D6771" s="2">
        <v>1258988</v>
      </c>
      <c r="E6771" t="s">
        <v>7275</v>
      </c>
      <c r="F6771" s="2"/>
    </row>
    <row r="6772" outlineLevel="2">
      <c r="A6772" s="2" t="s">
        <v>7242</v>
      </c>
      <c r="B6772" s="2" t="s">
        <v>7265</v>
      </c>
      <c r="C6772" s="2" t="s">
        <v>7252</v>
      </c>
      <c r="D6772" s="2">
        <v>1258989</v>
      </c>
      <c r="E6772" t="s">
        <v>7276</v>
      </c>
      <c r="F6772" s="2"/>
    </row>
    <row r="6773" outlineLevel="2">
      <c r="A6773" s="2" t="s">
        <v>7242</v>
      </c>
      <c r="B6773" s="2" t="s">
        <v>7265</v>
      </c>
      <c r="C6773" s="2" t="s">
        <v>12</v>
      </c>
      <c r="D6773" s="2">
        <v>107621</v>
      </c>
      <c r="E6773" t="s">
        <v>7277</v>
      </c>
      <c r="F6773" s="2" t="s">
        <v>14</v>
      </c>
    </row>
    <row r="6774" outlineLevel="2">
      <c r="A6774" s="2" t="s">
        <v>7242</v>
      </c>
      <c r="B6774" s="2" t="s">
        <v>7265</v>
      </c>
      <c r="C6774" s="2" t="s">
        <v>12</v>
      </c>
      <c r="D6774" s="2">
        <v>887634</v>
      </c>
      <c r="E6774" t="s">
        <v>7278</v>
      </c>
      <c r="F6774" s="2"/>
    </row>
    <row r="6775" outlineLevel="2">
      <c r="A6775" s="2" t="s">
        <v>7242</v>
      </c>
      <c r="B6775" s="2" t="s">
        <v>7265</v>
      </c>
      <c r="C6775" s="2" t="s">
        <v>12</v>
      </c>
      <c r="D6775" s="2">
        <v>644887</v>
      </c>
      <c r="E6775" t="s">
        <v>7279</v>
      </c>
      <c r="F6775" s="2" t="s">
        <v>14</v>
      </c>
    </row>
    <row r="6776" outlineLevel="2">
      <c r="A6776" s="2" t="s">
        <v>7242</v>
      </c>
      <c r="B6776" s="2" t="s">
        <v>7265</v>
      </c>
      <c r="C6776" s="2" t="s">
        <v>12</v>
      </c>
      <c r="D6776" s="2">
        <v>644885</v>
      </c>
      <c r="E6776" t="s">
        <v>7280</v>
      </c>
      <c r="F6776" s="2" t="s">
        <v>14</v>
      </c>
    </row>
    <row r="6777" outlineLevel="2">
      <c r="A6777" s="2" t="s">
        <v>7242</v>
      </c>
      <c r="B6777" s="2" t="s">
        <v>7265</v>
      </c>
      <c r="C6777" s="2" t="s">
        <v>12</v>
      </c>
      <c r="D6777" s="2">
        <v>644886</v>
      </c>
      <c r="E6777" t="s">
        <v>7281</v>
      </c>
      <c r="F6777" s="2" t="s">
        <v>14</v>
      </c>
    </row>
    <row r="6778" outlineLevel="2">
      <c r="A6778" s="2" t="s">
        <v>7242</v>
      </c>
      <c r="B6778" s="2" t="s">
        <v>7265</v>
      </c>
      <c r="C6778" s="2" t="s">
        <v>12</v>
      </c>
      <c r="D6778" s="2">
        <v>877383</v>
      </c>
      <c r="E6778" t="s">
        <v>7282</v>
      </c>
      <c r="F6778" s="2" t="s">
        <v>14</v>
      </c>
    </row>
    <row r="6779" outlineLevel="2">
      <c r="A6779" s="2" t="s">
        <v>7242</v>
      </c>
      <c r="B6779" s="2" t="s">
        <v>7265</v>
      </c>
      <c r="C6779" s="2" t="s">
        <v>12</v>
      </c>
      <c r="D6779" s="2">
        <v>877428</v>
      </c>
      <c r="E6779" t="s">
        <v>7283</v>
      </c>
      <c r="F6779" s="2" t="s">
        <v>14</v>
      </c>
    </row>
    <row r="6780" outlineLevel="2">
      <c r="A6780" s="2" t="s">
        <v>7242</v>
      </c>
      <c r="B6780" s="2" t="s">
        <v>7265</v>
      </c>
      <c r="C6780" s="2" t="s">
        <v>12</v>
      </c>
      <c r="D6780" s="2">
        <v>877381</v>
      </c>
      <c r="E6780" t="s">
        <v>7284</v>
      </c>
      <c r="F6780" s="2" t="s">
        <v>14</v>
      </c>
    </row>
    <row r="6781" outlineLevel="2">
      <c r="A6781" s="2" t="s">
        <v>7242</v>
      </c>
      <c r="B6781" s="2" t="s">
        <v>7265</v>
      </c>
      <c r="C6781" s="2" t="s">
        <v>12</v>
      </c>
      <c r="D6781" s="2">
        <v>877380</v>
      </c>
      <c r="E6781" t="s">
        <v>7285</v>
      </c>
      <c r="F6781" s="2"/>
    </row>
    <row r="6782" outlineLevel="2">
      <c r="A6782" s="2" t="s">
        <v>7242</v>
      </c>
      <c r="B6782" s="2" t="s">
        <v>7265</v>
      </c>
      <c r="C6782" s="2" t="s">
        <v>12</v>
      </c>
      <c r="D6782" s="2">
        <v>1140954</v>
      </c>
      <c r="E6782" t="s">
        <v>7286</v>
      </c>
      <c r="F6782" s="2" t="s">
        <v>14</v>
      </c>
    </row>
    <row r="6783" outlineLevel="2">
      <c r="A6783" s="2" t="s">
        <v>7242</v>
      </c>
      <c r="B6783" s="2" t="s">
        <v>7265</v>
      </c>
      <c r="C6783" s="2" t="s">
        <v>12</v>
      </c>
      <c r="D6783" s="2">
        <v>731863</v>
      </c>
      <c r="E6783" t="s">
        <v>7287</v>
      </c>
      <c r="F6783" s="2" t="s">
        <v>14</v>
      </c>
    </row>
    <row r="6784" outlineLevel="2">
      <c r="A6784" s="2" t="s">
        <v>7242</v>
      </c>
      <c r="B6784" s="2" t="s">
        <v>7265</v>
      </c>
      <c r="C6784" s="2" t="s">
        <v>12</v>
      </c>
      <c r="D6784" s="2">
        <v>725972</v>
      </c>
      <c r="E6784" t="s">
        <v>7288</v>
      </c>
      <c r="F6784" s="2" t="s">
        <v>14</v>
      </c>
    </row>
    <row r="6785" outlineLevel="2">
      <c r="A6785" s="2" t="s">
        <v>7242</v>
      </c>
      <c r="B6785" s="2" t="s">
        <v>7265</v>
      </c>
      <c r="C6785" s="2" t="s">
        <v>8</v>
      </c>
      <c r="D6785" s="2">
        <v>1338002</v>
      </c>
      <c r="E6785" t="s">
        <v>7289</v>
      </c>
      <c r="F6785" s="2" t="s">
        <v>14</v>
      </c>
    </row>
    <row r="6786" outlineLevel="2">
      <c r="A6786" s="2" t="s">
        <v>7242</v>
      </c>
      <c r="B6786" s="2" t="s">
        <v>7265</v>
      </c>
      <c r="C6786" s="2" t="s">
        <v>8</v>
      </c>
      <c r="D6786" s="2">
        <v>1338003</v>
      </c>
      <c r="E6786" t="s">
        <v>7290</v>
      </c>
      <c r="F6786" s="2" t="s">
        <v>14</v>
      </c>
    </row>
    <row r="6787" outlineLevel="2">
      <c r="A6787" s="2" t="s">
        <v>7242</v>
      </c>
      <c r="B6787" s="2" t="s">
        <v>7265</v>
      </c>
      <c r="C6787" s="2" t="s">
        <v>12</v>
      </c>
      <c r="D6787" s="2">
        <v>1640474</v>
      </c>
      <c r="E6787" t="s">
        <v>7291</v>
      </c>
      <c r="F6787" s="2"/>
    </row>
    <row r="6788" outlineLevel="2">
      <c r="A6788" s="2" t="s">
        <v>7242</v>
      </c>
      <c r="B6788" s="2" t="s">
        <v>7265</v>
      </c>
      <c r="C6788" s="2" t="s">
        <v>12</v>
      </c>
      <c r="D6788" s="2">
        <v>1817213</v>
      </c>
      <c r="E6788" t="s">
        <v>7292</v>
      </c>
      <c r="F6788" s="2" t="s">
        <v>1409</v>
      </c>
    </row>
    <row r="6789" outlineLevel="2">
      <c r="A6789" s="2" t="s">
        <v>7242</v>
      </c>
      <c r="B6789" s="2" t="s">
        <v>7265</v>
      </c>
      <c r="C6789" s="2" t="s">
        <v>12</v>
      </c>
      <c r="D6789" s="2">
        <v>1817215</v>
      </c>
      <c r="E6789" t="s">
        <v>7293</v>
      </c>
      <c r="F6789" s="2" t="s">
        <v>1409</v>
      </c>
    </row>
    <row r="6790" outlineLevel="2">
      <c r="A6790" s="2" t="s">
        <v>7242</v>
      </c>
      <c r="B6790" s="2" t="s">
        <v>7265</v>
      </c>
      <c r="C6790" s="2" t="s">
        <v>12</v>
      </c>
      <c r="D6790" s="2">
        <v>1817216</v>
      </c>
      <c r="E6790" t="s">
        <v>7294</v>
      </c>
      <c r="F6790" s="2" t="s">
        <v>1409</v>
      </c>
    </row>
    <row r="6791" outlineLevel="2">
      <c r="A6791" s="2" t="s">
        <v>7242</v>
      </c>
      <c r="B6791" s="2" t="s">
        <v>7265</v>
      </c>
      <c r="C6791" s="2" t="s">
        <v>12</v>
      </c>
      <c r="D6791" s="2">
        <v>1817217</v>
      </c>
      <c r="E6791" t="s">
        <v>7295</v>
      </c>
      <c r="F6791" s="2" t="s">
        <v>1409</v>
      </c>
    </row>
    <row r="6792" outlineLevel="2">
      <c r="A6792" s="2" t="s">
        <v>7242</v>
      </c>
      <c r="B6792" s="2" t="s">
        <v>7265</v>
      </c>
      <c r="C6792" s="2" t="s">
        <v>12</v>
      </c>
      <c r="D6792" s="2">
        <v>1337984</v>
      </c>
      <c r="E6792" t="s">
        <v>7296</v>
      </c>
      <c r="F6792" s="2" t="s">
        <v>14</v>
      </c>
    </row>
    <row r="6793" outlineLevel="2">
      <c r="A6793" s="2" t="s">
        <v>7242</v>
      </c>
      <c r="B6793" s="2" t="s">
        <v>7265</v>
      </c>
      <c r="C6793" s="2" t="s">
        <v>12</v>
      </c>
      <c r="D6793" s="2">
        <v>1337983</v>
      </c>
      <c r="E6793" t="s">
        <v>7297</v>
      </c>
      <c r="F6793" s="2"/>
    </row>
    <row r="6794" outlineLevel="2">
      <c r="A6794" s="2" t="s">
        <v>7242</v>
      </c>
      <c r="B6794" s="2" t="s">
        <v>7265</v>
      </c>
      <c r="C6794" s="2" t="s">
        <v>12</v>
      </c>
      <c r="D6794" s="2">
        <v>1337990</v>
      </c>
      <c r="E6794" t="s">
        <v>7298</v>
      </c>
      <c r="F6794" s="2" t="s">
        <v>14</v>
      </c>
    </row>
    <row r="6795" outlineLevel="2">
      <c r="A6795" s="2" t="s">
        <v>7242</v>
      </c>
      <c r="B6795" s="2" t="s">
        <v>7265</v>
      </c>
      <c r="C6795" s="2" t="s">
        <v>12</v>
      </c>
      <c r="D6795" s="2">
        <v>1140956</v>
      </c>
      <c r="E6795" t="s">
        <v>7299</v>
      </c>
      <c r="F6795" s="2" t="s">
        <v>14</v>
      </c>
    </row>
    <row r="6796" outlineLevel="2">
      <c r="A6796" s="2" t="s">
        <v>7242</v>
      </c>
      <c r="B6796" s="2" t="s">
        <v>7265</v>
      </c>
      <c r="C6796" s="2" t="s">
        <v>12</v>
      </c>
      <c r="D6796" s="2">
        <v>847119</v>
      </c>
      <c r="E6796" t="s">
        <v>7300</v>
      </c>
      <c r="F6796" s="2" t="s">
        <v>14</v>
      </c>
    </row>
    <row r="6797" outlineLevel="2">
      <c r="A6797" s="2" t="s">
        <v>7242</v>
      </c>
      <c r="B6797" s="2" t="s">
        <v>7265</v>
      </c>
      <c r="C6797" s="2" t="s">
        <v>12</v>
      </c>
      <c r="D6797" s="2">
        <v>731839</v>
      </c>
      <c r="E6797" t="s">
        <v>7301</v>
      </c>
      <c r="F6797" s="2" t="s">
        <v>14</v>
      </c>
    </row>
    <row r="6798" outlineLevel="2">
      <c r="A6798" s="2" t="s">
        <v>7242</v>
      </c>
      <c r="B6798" s="2" t="s">
        <v>7265</v>
      </c>
      <c r="C6798" s="2" t="s">
        <v>12</v>
      </c>
      <c r="D6798" s="2">
        <v>1640473</v>
      </c>
      <c r="E6798" t="s">
        <v>7302</v>
      </c>
      <c r="F6798" s="2" t="s">
        <v>14</v>
      </c>
    </row>
    <row r="6799" outlineLevel="2">
      <c r="A6799" s="2" t="s">
        <v>7242</v>
      </c>
      <c r="B6799" s="2" t="s">
        <v>7265</v>
      </c>
      <c r="C6799" s="2" t="s">
        <v>12</v>
      </c>
      <c r="D6799" s="2">
        <v>1640475</v>
      </c>
      <c r="E6799" t="s">
        <v>7303</v>
      </c>
      <c r="F6799" s="2" t="s">
        <v>14</v>
      </c>
    </row>
    <row r="6800" outlineLevel="2">
      <c r="A6800" s="2" t="s">
        <v>7242</v>
      </c>
      <c r="B6800" s="2" t="s">
        <v>7265</v>
      </c>
      <c r="C6800" s="2" t="s">
        <v>12</v>
      </c>
      <c r="D6800" s="2">
        <v>731873</v>
      </c>
      <c r="E6800" t="s">
        <v>7304</v>
      </c>
      <c r="F6800" s="2" t="s">
        <v>14</v>
      </c>
    </row>
    <row r="6801" outlineLevel="2">
      <c r="A6801" s="2" t="s">
        <v>7242</v>
      </c>
      <c r="B6801" s="2" t="s">
        <v>7265</v>
      </c>
      <c r="C6801" s="2" t="s">
        <v>12</v>
      </c>
      <c r="D6801" s="2">
        <v>731840</v>
      </c>
      <c r="E6801" t="s">
        <v>7305</v>
      </c>
      <c r="F6801" s="2" t="s">
        <v>14</v>
      </c>
    </row>
    <row r="6802" outlineLevel="2">
      <c r="A6802" s="2" t="s">
        <v>7242</v>
      </c>
      <c r="B6802" s="2" t="s">
        <v>7265</v>
      </c>
      <c r="C6802" s="2" t="s">
        <v>12</v>
      </c>
      <c r="D6802" s="2">
        <v>731862</v>
      </c>
      <c r="E6802" t="s">
        <v>7306</v>
      </c>
      <c r="F6802" s="2" t="s">
        <v>14</v>
      </c>
    </row>
    <row r="6803" outlineLevel="2">
      <c r="A6803" s="2" t="s">
        <v>7242</v>
      </c>
      <c r="B6803" s="2" t="s">
        <v>7265</v>
      </c>
      <c r="C6803" s="2" t="s">
        <v>12</v>
      </c>
      <c r="D6803" s="2">
        <v>107622</v>
      </c>
      <c r="E6803" t="s">
        <v>7307</v>
      </c>
      <c r="F6803" s="2" t="s">
        <v>14</v>
      </c>
    </row>
    <row r="6804" outlineLevel="2">
      <c r="A6804" s="2" t="s">
        <v>7242</v>
      </c>
      <c r="B6804" s="2" t="s">
        <v>7265</v>
      </c>
      <c r="C6804" s="2" t="s">
        <v>12</v>
      </c>
      <c r="D6804" s="2">
        <v>1337993</v>
      </c>
      <c r="E6804" t="s">
        <v>7308</v>
      </c>
      <c r="F6804" s="2" t="s">
        <v>14</v>
      </c>
    </row>
    <row r="6805" outlineLevel="2">
      <c r="A6805" s="2" t="s">
        <v>7242</v>
      </c>
      <c r="B6805" s="2" t="s">
        <v>7265</v>
      </c>
      <c r="C6805" s="2" t="s">
        <v>12</v>
      </c>
      <c r="D6805" s="2">
        <v>107623</v>
      </c>
      <c r="E6805" t="s">
        <v>7309</v>
      </c>
      <c r="F6805" s="2" t="s">
        <v>14</v>
      </c>
    </row>
    <row r="6806" outlineLevel="2">
      <c r="A6806" s="2" t="s">
        <v>7242</v>
      </c>
      <c r="B6806" s="2" t="s">
        <v>7265</v>
      </c>
      <c r="C6806" s="2" t="s">
        <v>12</v>
      </c>
      <c r="D6806" s="2">
        <v>478300</v>
      </c>
      <c r="E6806" t="s">
        <v>7310</v>
      </c>
      <c r="F6806" s="2" t="s">
        <v>14</v>
      </c>
    </row>
    <row r="6807" outlineLevel="2">
      <c r="A6807" s="2" t="s">
        <v>7242</v>
      </c>
      <c r="B6807" s="2" t="s">
        <v>7265</v>
      </c>
      <c r="C6807" s="2" t="s">
        <v>12</v>
      </c>
      <c r="D6807" s="2">
        <v>478299</v>
      </c>
      <c r="E6807" t="s">
        <v>7311</v>
      </c>
      <c r="F6807" s="2" t="s">
        <v>14</v>
      </c>
    </row>
    <row r="6808" outlineLevel="2">
      <c r="A6808" s="2" t="s">
        <v>7242</v>
      </c>
      <c r="B6808" s="2" t="s">
        <v>7265</v>
      </c>
      <c r="C6808" s="2" t="s">
        <v>12</v>
      </c>
      <c r="D6808" s="2">
        <v>1337992</v>
      </c>
      <c r="E6808" t="s">
        <v>7312</v>
      </c>
      <c r="F6808" s="2" t="s">
        <v>14</v>
      </c>
    </row>
    <row r="6809" outlineLevel="2">
      <c r="A6809" s="2" t="s">
        <v>7242</v>
      </c>
      <c r="B6809" s="2" t="s">
        <v>7265</v>
      </c>
      <c r="C6809" s="2" t="s">
        <v>12</v>
      </c>
      <c r="D6809" s="2">
        <v>877379</v>
      </c>
      <c r="E6809" t="s">
        <v>7313</v>
      </c>
      <c r="F6809" s="2" t="s">
        <v>14</v>
      </c>
    </row>
    <row r="6810" outlineLevel="2">
      <c r="A6810" s="2" t="s">
        <v>7242</v>
      </c>
      <c r="B6810" s="2" t="s">
        <v>7265</v>
      </c>
      <c r="C6810" s="2" t="s">
        <v>12</v>
      </c>
      <c r="D6810" s="2">
        <v>1337996</v>
      </c>
      <c r="E6810" t="s">
        <v>7314</v>
      </c>
      <c r="F6810" s="2"/>
    </row>
    <row r="6811" outlineLevel="2">
      <c r="A6811" s="2" t="s">
        <v>7242</v>
      </c>
      <c r="B6811" s="2" t="s">
        <v>7265</v>
      </c>
      <c r="C6811" s="2" t="s">
        <v>12</v>
      </c>
      <c r="D6811" s="2">
        <v>1337995</v>
      </c>
      <c r="E6811" t="s">
        <v>7315</v>
      </c>
      <c r="F6811" s="2" t="s">
        <v>14</v>
      </c>
    </row>
    <row r="6812" outlineLevel="2">
      <c r="A6812" s="2" t="s">
        <v>7242</v>
      </c>
      <c r="B6812" s="2" t="s">
        <v>7265</v>
      </c>
      <c r="C6812" s="2" t="s">
        <v>12</v>
      </c>
      <c r="D6812" s="2">
        <v>1337994</v>
      </c>
      <c r="E6812" t="s">
        <v>7316</v>
      </c>
      <c r="F6812" s="2" t="s">
        <v>14</v>
      </c>
    </row>
    <row r="6813" outlineLevel="2">
      <c r="A6813" s="2" t="s">
        <v>7242</v>
      </c>
      <c r="B6813" s="2" t="s">
        <v>7265</v>
      </c>
      <c r="C6813" s="2" t="s">
        <v>12</v>
      </c>
      <c r="D6813" s="2">
        <v>1337997</v>
      </c>
      <c r="E6813" t="s">
        <v>7317</v>
      </c>
      <c r="F6813" s="2" t="s">
        <v>14</v>
      </c>
    </row>
    <row r="6814" outlineLevel="2">
      <c r="A6814" s="2" t="s">
        <v>7242</v>
      </c>
      <c r="B6814" s="2" t="s">
        <v>7265</v>
      </c>
      <c r="C6814" s="2" t="s">
        <v>12</v>
      </c>
      <c r="D6814" s="2">
        <v>877386</v>
      </c>
      <c r="E6814" t="s">
        <v>7318</v>
      </c>
      <c r="F6814" s="2" t="s">
        <v>14</v>
      </c>
    </row>
    <row r="6815" outlineLevel="2">
      <c r="A6815" s="2" t="s">
        <v>7242</v>
      </c>
      <c r="B6815" s="2" t="s">
        <v>7265</v>
      </c>
      <c r="C6815" s="2" t="s">
        <v>12</v>
      </c>
      <c r="D6815" s="2">
        <v>731883</v>
      </c>
      <c r="E6815" t="s">
        <v>7319</v>
      </c>
      <c r="F6815" s="2" t="s">
        <v>14</v>
      </c>
    </row>
    <row r="6816" outlineLevel="2">
      <c r="A6816" s="2" t="s">
        <v>7242</v>
      </c>
      <c r="B6816" s="2" t="s">
        <v>7265</v>
      </c>
      <c r="C6816" s="2" t="s">
        <v>12</v>
      </c>
      <c r="D6816" s="2">
        <v>731884</v>
      </c>
      <c r="E6816" t="s">
        <v>7320</v>
      </c>
      <c r="F6816" s="2" t="s">
        <v>14</v>
      </c>
    </row>
    <row r="6817" outlineLevel="2">
      <c r="A6817" s="2" t="s">
        <v>7242</v>
      </c>
      <c r="B6817" s="2" t="s">
        <v>7265</v>
      </c>
      <c r="C6817" s="2" t="s">
        <v>12</v>
      </c>
      <c r="D6817" s="2">
        <v>201929</v>
      </c>
      <c r="E6817" t="s">
        <v>7321</v>
      </c>
      <c r="F6817" s="2" t="s">
        <v>14</v>
      </c>
    </row>
    <row r="6818" outlineLevel="2">
      <c r="A6818" s="2" t="s">
        <v>7242</v>
      </c>
      <c r="B6818" s="2" t="s">
        <v>7265</v>
      </c>
      <c r="C6818" s="2" t="s">
        <v>12</v>
      </c>
      <c r="D6818" s="2">
        <v>201928</v>
      </c>
      <c r="E6818" t="s">
        <v>7322</v>
      </c>
      <c r="F6818" s="2" t="s">
        <v>14</v>
      </c>
    </row>
    <row r="6819" outlineLevel="2">
      <c r="A6819" s="2" t="s">
        <v>7242</v>
      </c>
      <c r="B6819" s="2" t="s">
        <v>7265</v>
      </c>
      <c r="C6819" s="2" t="s">
        <v>12</v>
      </c>
      <c r="D6819" s="2">
        <v>1603682</v>
      </c>
      <c r="E6819" t="s">
        <v>7323</v>
      </c>
      <c r="F6819" s="2"/>
    </row>
    <row r="6820" outlineLevel="2">
      <c r="A6820" s="2" t="s">
        <v>7242</v>
      </c>
      <c r="B6820" s="2" t="s">
        <v>7265</v>
      </c>
      <c r="C6820" s="2" t="s">
        <v>12</v>
      </c>
      <c r="D6820" s="2">
        <v>1603692</v>
      </c>
      <c r="E6820" t="s">
        <v>7324</v>
      </c>
      <c r="F6820" s="2"/>
    </row>
    <row r="6821" outlineLevel="2">
      <c r="A6821" s="2" t="s">
        <v>7242</v>
      </c>
      <c r="B6821" s="2" t="s">
        <v>7265</v>
      </c>
      <c r="C6821" s="2" t="s">
        <v>12</v>
      </c>
      <c r="D6821" s="2">
        <v>479425</v>
      </c>
      <c r="E6821" t="s">
        <v>7325</v>
      </c>
      <c r="F6821" s="2" t="s">
        <v>14</v>
      </c>
    </row>
    <row r="6822" outlineLevel="2">
      <c r="A6822" s="2" t="s">
        <v>7242</v>
      </c>
      <c r="B6822" s="2" t="s">
        <v>7265</v>
      </c>
      <c r="C6822" s="2" t="s">
        <v>12</v>
      </c>
      <c r="D6822" s="2">
        <v>479424</v>
      </c>
      <c r="E6822" t="s">
        <v>7326</v>
      </c>
      <c r="F6822" s="2" t="s">
        <v>14</v>
      </c>
    </row>
    <row r="6823" outlineLevel="2">
      <c r="A6823" s="2" t="s">
        <v>7242</v>
      </c>
      <c r="B6823" s="2" t="s">
        <v>7265</v>
      </c>
      <c r="C6823" s="2" t="s">
        <v>12</v>
      </c>
      <c r="D6823" s="2">
        <v>479427</v>
      </c>
      <c r="E6823" t="s">
        <v>7327</v>
      </c>
      <c r="F6823" s="2" t="s">
        <v>14</v>
      </c>
    </row>
    <row r="6824" outlineLevel="2">
      <c r="A6824" s="2" t="s">
        <v>7242</v>
      </c>
      <c r="B6824" s="2" t="s">
        <v>7265</v>
      </c>
      <c r="C6824" s="2" t="s">
        <v>8</v>
      </c>
      <c r="D6824" s="2">
        <v>1226618</v>
      </c>
      <c r="E6824" t="s">
        <v>7328</v>
      </c>
      <c r="F6824" s="2" t="s">
        <v>24</v>
      </c>
    </row>
    <row r="6825" outlineLevel="2">
      <c r="A6825" s="2" t="s">
        <v>7242</v>
      </c>
      <c r="B6825" s="2" t="s">
        <v>7265</v>
      </c>
      <c r="C6825" s="2" t="s">
        <v>8</v>
      </c>
      <c r="D6825" s="2">
        <v>477246</v>
      </c>
      <c r="E6825" t="s">
        <v>7329</v>
      </c>
      <c r="F6825" s="2" t="s">
        <v>40</v>
      </c>
    </row>
    <row r="6826" outlineLevel="2">
      <c r="A6826" s="2" t="s">
        <v>7242</v>
      </c>
      <c r="B6826" s="2" t="s">
        <v>7265</v>
      </c>
      <c r="C6826" s="2" t="s">
        <v>8</v>
      </c>
      <c r="D6826" s="2">
        <v>731872</v>
      </c>
      <c r="E6826" t="s">
        <v>7330</v>
      </c>
      <c r="F6826" s="2"/>
    </row>
    <row r="6827" outlineLevel="2">
      <c r="A6827" s="2" t="s">
        <v>7242</v>
      </c>
      <c r="B6827" s="2" t="s">
        <v>7265</v>
      </c>
      <c r="C6827" s="2" t="s">
        <v>8</v>
      </c>
      <c r="D6827" s="2">
        <v>1411278</v>
      </c>
      <c r="E6827" t="s">
        <v>7331</v>
      </c>
      <c r="F6827" s="2"/>
    </row>
    <row r="6828" outlineLevel="2">
      <c r="A6828" s="2" t="s">
        <v>7242</v>
      </c>
      <c r="B6828" s="2" t="s">
        <v>7265</v>
      </c>
      <c r="C6828" s="2" t="s">
        <v>12</v>
      </c>
      <c r="D6828" s="2">
        <v>877392</v>
      </c>
      <c r="E6828" t="s">
        <v>7332</v>
      </c>
      <c r="F6828" s="2" t="s">
        <v>14</v>
      </c>
    </row>
    <row r="6829" outlineLevel="2">
      <c r="A6829" s="2" t="s">
        <v>7242</v>
      </c>
      <c r="B6829" s="2" t="s">
        <v>7265</v>
      </c>
      <c r="C6829" s="2" t="s">
        <v>12</v>
      </c>
      <c r="D6829" s="2">
        <v>1337973</v>
      </c>
      <c r="E6829" t="s">
        <v>7333</v>
      </c>
      <c r="F6829" s="2" t="s">
        <v>14</v>
      </c>
    </row>
    <row r="6830" outlineLevel="2">
      <c r="A6830" s="2" t="s">
        <v>7242</v>
      </c>
      <c r="B6830" s="2" t="s">
        <v>7265</v>
      </c>
      <c r="C6830" s="2" t="s">
        <v>12</v>
      </c>
      <c r="D6830" s="2">
        <v>1255288</v>
      </c>
      <c r="E6830" t="s">
        <v>7334</v>
      </c>
      <c r="F6830" s="2" t="s">
        <v>14</v>
      </c>
    </row>
    <row r="6831" outlineLevel="2">
      <c r="A6831" s="2" t="s">
        <v>7242</v>
      </c>
      <c r="B6831" s="2" t="s">
        <v>7265</v>
      </c>
      <c r="C6831" s="2" t="s">
        <v>12</v>
      </c>
      <c r="D6831" s="2">
        <v>1337974</v>
      </c>
      <c r="E6831" t="s">
        <v>7335</v>
      </c>
      <c r="F6831" s="2" t="s">
        <v>14</v>
      </c>
    </row>
    <row r="6832" outlineLevel="2">
      <c r="A6832" s="2" t="s">
        <v>7242</v>
      </c>
      <c r="B6832" s="2" t="s">
        <v>7265</v>
      </c>
      <c r="C6832" s="2" t="s">
        <v>12</v>
      </c>
      <c r="D6832" s="2">
        <v>1255289</v>
      </c>
      <c r="E6832" t="s">
        <v>7336</v>
      </c>
      <c r="F6832" s="2" t="s">
        <v>14</v>
      </c>
    </row>
    <row r="6833" outlineLevel="2">
      <c r="A6833" s="2" t="s">
        <v>7242</v>
      </c>
      <c r="B6833" s="2" t="s">
        <v>7265</v>
      </c>
      <c r="C6833" s="2" t="s">
        <v>12</v>
      </c>
      <c r="D6833" s="2">
        <v>1337976</v>
      </c>
      <c r="E6833" t="s">
        <v>7337</v>
      </c>
      <c r="F6833" s="2" t="s">
        <v>14</v>
      </c>
    </row>
    <row r="6834" outlineLevel="2">
      <c r="A6834" s="2" t="s">
        <v>7242</v>
      </c>
      <c r="B6834" s="2" t="s">
        <v>7265</v>
      </c>
      <c r="C6834" s="2" t="s">
        <v>12</v>
      </c>
      <c r="D6834" s="2">
        <v>1255287</v>
      </c>
      <c r="E6834" t="s">
        <v>7338</v>
      </c>
      <c r="F6834" s="2" t="s">
        <v>14</v>
      </c>
    </row>
    <row r="6835" outlineLevel="2">
      <c r="A6835" s="2" t="s">
        <v>7242</v>
      </c>
      <c r="B6835" s="2" t="s">
        <v>7265</v>
      </c>
      <c r="C6835" s="2" t="s">
        <v>12</v>
      </c>
      <c r="D6835" s="2">
        <v>1255290</v>
      </c>
      <c r="E6835" t="s">
        <v>7339</v>
      </c>
      <c r="F6835" s="2" t="s">
        <v>14</v>
      </c>
    </row>
    <row r="6836" outlineLevel="2">
      <c r="A6836" s="2" t="s">
        <v>7242</v>
      </c>
      <c r="B6836" s="2" t="s">
        <v>7265</v>
      </c>
      <c r="C6836" s="2" t="s">
        <v>76</v>
      </c>
      <c r="D6836" s="2">
        <v>897320</v>
      </c>
      <c r="E6836" t="s">
        <v>7340</v>
      </c>
      <c r="F6836" s="2" t="s">
        <v>14</v>
      </c>
    </row>
    <row r="6837" outlineLevel="2">
      <c r="A6837" s="2" t="s">
        <v>7242</v>
      </c>
      <c r="B6837" s="2" t="s">
        <v>7265</v>
      </c>
      <c r="C6837" s="2" t="s">
        <v>76</v>
      </c>
      <c r="D6837" s="2">
        <v>897319</v>
      </c>
      <c r="E6837" t="s">
        <v>7341</v>
      </c>
      <c r="F6837" s="2" t="s">
        <v>14</v>
      </c>
    </row>
    <row r="6838" outlineLevel="2">
      <c r="A6838" s="2" t="s">
        <v>7242</v>
      </c>
      <c r="B6838" s="2" t="s">
        <v>7265</v>
      </c>
      <c r="C6838" s="2" t="s">
        <v>76</v>
      </c>
      <c r="D6838" s="2">
        <v>1235533</v>
      </c>
      <c r="E6838" t="s">
        <v>7342</v>
      </c>
      <c r="F6838" s="2" t="s">
        <v>14</v>
      </c>
    </row>
    <row r="6839" outlineLevel="2">
      <c r="A6839" s="2" t="s">
        <v>7242</v>
      </c>
      <c r="B6839" s="2" t="s">
        <v>7265</v>
      </c>
      <c r="C6839" s="2" t="s">
        <v>76</v>
      </c>
      <c r="D6839" s="2">
        <v>1235534</v>
      </c>
      <c r="E6839" t="s">
        <v>7343</v>
      </c>
      <c r="F6839" s="2" t="s">
        <v>14</v>
      </c>
    </row>
    <row r="6840" outlineLevel="2">
      <c r="A6840" s="2" t="s">
        <v>7242</v>
      </c>
      <c r="B6840" s="2" t="s">
        <v>7265</v>
      </c>
      <c r="C6840" s="2" t="s">
        <v>76</v>
      </c>
      <c r="D6840" s="2">
        <v>1151954</v>
      </c>
      <c r="E6840" t="s">
        <v>7344</v>
      </c>
      <c r="F6840" s="2" t="s">
        <v>14</v>
      </c>
    </row>
    <row r="6841" outlineLevel="2">
      <c r="A6841" s="2" t="s">
        <v>7242</v>
      </c>
      <c r="B6841" s="2" t="s">
        <v>7265</v>
      </c>
      <c r="C6841" s="2" t="s">
        <v>76</v>
      </c>
      <c r="D6841" s="2">
        <v>1151952</v>
      </c>
      <c r="E6841" t="s">
        <v>7345</v>
      </c>
      <c r="F6841" s="2" t="s">
        <v>14</v>
      </c>
    </row>
    <row r="6842" outlineLevel="2">
      <c r="A6842" s="2" t="s">
        <v>7242</v>
      </c>
      <c r="B6842" s="2" t="s">
        <v>7265</v>
      </c>
      <c r="C6842" s="2" t="s">
        <v>76</v>
      </c>
      <c r="D6842" s="2">
        <v>1151953</v>
      </c>
      <c r="E6842" t="s">
        <v>7346</v>
      </c>
      <c r="F6842" s="2"/>
    </row>
    <row r="6843" outlineLevel="2">
      <c r="A6843" s="2" t="s">
        <v>7242</v>
      </c>
      <c r="B6843" s="2" t="s">
        <v>7265</v>
      </c>
      <c r="C6843" s="2" t="s">
        <v>76</v>
      </c>
      <c r="D6843" s="2">
        <v>1151955</v>
      </c>
      <c r="E6843" t="s">
        <v>7347</v>
      </c>
      <c r="F6843" s="2" t="s">
        <v>14</v>
      </c>
    </row>
    <row r="6844" outlineLevel="2">
      <c r="A6844" s="2" t="s">
        <v>7242</v>
      </c>
      <c r="B6844" s="2" t="s">
        <v>7265</v>
      </c>
      <c r="C6844" s="2" t="s">
        <v>76</v>
      </c>
      <c r="D6844" s="2">
        <v>1151957</v>
      </c>
      <c r="E6844" t="s">
        <v>7348</v>
      </c>
      <c r="F6844" s="2" t="s">
        <v>14</v>
      </c>
    </row>
    <row r="6845" outlineLevel="2">
      <c r="A6845" s="2" t="s">
        <v>7242</v>
      </c>
      <c r="B6845" s="2" t="s">
        <v>7265</v>
      </c>
      <c r="C6845" s="2" t="s">
        <v>76</v>
      </c>
      <c r="D6845" s="2">
        <v>1151956</v>
      </c>
      <c r="E6845" t="s">
        <v>7349</v>
      </c>
      <c r="F6845" s="2" t="s">
        <v>14</v>
      </c>
    </row>
    <row r="6846" outlineLevel="2">
      <c r="A6846" s="2" t="s">
        <v>7242</v>
      </c>
      <c r="B6846" s="2" t="s">
        <v>7265</v>
      </c>
      <c r="C6846" s="2" t="s">
        <v>76</v>
      </c>
      <c r="D6846" s="2">
        <v>930925</v>
      </c>
      <c r="E6846" t="s">
        <v>7350</v>
      </c>
      <c r="F6846" s="2" t="s">
        <v>14</v>
      </c>
    </row>
    <row r="6847" outlineLevel="2">
      <c r="A6847" s="2" t="s">
        <v>7242</v>
      </c>
      <c r="B6847" s="2" t="s">
        <v>7265</v>
      </c>
      <c r="C6847" s="2" t="s">
        <v>76</v>
      </c>
      <c r="D6847" s="2">
        <v>930923</v>
      </c>
      <c r="E6847" t="s">
        <v>7351</v>
      </c>
      <c r="F6847" s="2" t="s">
        <v>14</v>
      </c>
    </row>
    <row r="6848" outlineLevel="2">
      <c r="A6848" s="2" t="s">
        <v>7242</v>
      </c>
      <c r="B6848" s="2" t="s">
        <v>7265</v>
      </c>
      <c r="C6848" s="2" t="s">
        <v>12</v>
      </c>
      <c r="D6848" s="2">
        <v>1603669</v>
      </c>
      <c r="E6848" t="s">
        <v>7352</v>
      </c>
      <c r="F6848" s="2" t="s">
        <v>14</v>
      </c>
    </row>
    <row r="6849" outlineLevel="2">
      <c r="A6849" s="2" t="s">
        <v>7242</v>
      </c>
      <c r="B6849" s="2" t="s">
        <v>7265</v>
      </c>
      <c r="C6849" s="2" t="s">
        <v>12</v>
      </c>
      <c r="D6849" s="2">
        <v>1603668</v>
      </c>
      <c r="E6849" t="s">
        <v>7353</v>
      </c>
      <c r="F6849" s="2" t="s">
        <v>14</v>
      </c>
    </row>
    <row r="6850" outlineLevel="2">
      <c r="A6850" s="2" t="s">
        <v>7242</v>
      </c>
      <c r="B6850" s="2" t="s">
        <v>7265</v>
      </c>
      <c r="C6850" s="2" t="s">
        <v>12</v>
      </c>
      <c r="D6850" s="2">
        <v>1603667</v>
      </c>
      <c r="E6850" t="s">
        <v>7354</v>
      </c>
      <c r="F6850" s="2" t="s">
        <v>14</v>
      </c>
    </row>
    <row r="6851" outlineLevel="2">
      <c r="A6851" s="2" t="s">
        <v>7242</v>
      </c>
      <c r="B6851" s="2" t="s">
        <v>7265</v>
      </c>
      <c r="C6851" s="2" t="s">
        <v>12</v>
      </c>
      <c r="D6851" s="2">
        <v>733173</v>
      </c>
      <c r="E6851" t="s">
        <v>7355</v>
      </c>
      <c r="F6851" s="2" t="s">
        <v>14</v>
      </c>
    </row>
    <row r="6852" outlineLevel="2">
      <c r="A6852" s="2" t="s">
        <v>7242</v>
      </c>
      <c r="B6852" s="2" t="s">
        <v>7265</v>
      </c>
      <c r="C6852" s="2" t="s">
        <v>12</v>
      </c>
      <c r="D6852" s="2">
        <v>733171</v>
      </c>
      <c r="E6852" t="s">
        <v>7356</v>
      </c>
      <c r="F6852" s="2" t="s">
        <v>14</v>
      </c>
    </row>
    <row r="6853" outlineLevel="2">
      <c r="A6853" s="2" t="s">
        <v>7242</v>
      </c>
      <c r="B6853" s="2" t="s">
        <v>7265</v>
      </c>
      <c r="C6853" s="2" t="s">
        <v>12</v>
      </c>
      <c r="D6853" s="2">
        <v>733174</v>
      </c>
      <c r="E6853" t="s">
        <v>7357</v>
      </c>
      <c r="F6853" s="2" t="s">
        <v>14</v>
      </c>
    </row>
    <row r="6854" outlineLevel="2">
      <c r="A6854" s="2" t="s">
        <v>7242</v>
      </c>
      <c r="B6854" s="2" t="s">
        <v>7265</v>
      </c>
      <c r="C6854" s="2" t="s">
        <v>12</v>
      </c>
      <c r="D6854" s="2">
        <v>1258996</v>
      </c>
      <c r="E6854" t="s">
        <v>7358</v>
      </c>
      <c r="F6854" s="2" t="s">
        <v>14</v>
      </c>
    </row>
    <row r="6855" outlineLevel="2">
      <c r="A6855" s="2" t="s">
        <v>7242</v>
      </c>
      <c r="B6855" s="2" t="s">
        <v>7265</v>
      </c>
      <c r="C6855" s="2" t="s">
        <v>12</v>
      </c>
      <c r="D6855" s="2">
        <v>1258997</v>
      </c>
      <c r="E6855" t="s">
        <v>7359</v>
      </c>
      <c r="F6855" s="2" t="s">
        <v>14</v>
      </c>
    </row>
    <row r="6856" outlineLevel="2">
      <c r="A6856" s="2" t="s">
        <v>7242</v>
      </c>
      <c r="B6856" s="2" t="s">
        <v>7265</v>
      </c>
      <c r="C6856" s="2" t="s">
        <v>12</v>
      </c>
      <c r="D6856" s="2">
        <v>1258999</v>
      </c>
      <c r="E6856" t="s">
        <v>7360</v>
      </c>
      <c r="F6856" s="2" t="s">
        <v>14</v>
      </c>
    </row>
    <row r="6857" outlineLevel="2">
      <c r="A6857" s="2" t="s">
        <v>7242</v>
      </c>
      <c r="B6857" s="2" t="s">
        <v>7265</v>
      </c>
      <c r="C6857" s="2" t="s">
        <v>12</v>
      </c>
      <c r="D6857" s="2">
        <v>1258998</v>
      </c>
      <c r="E6857" t="s">
        <v>7361</v>
      </c>
      <c r="F6857" s="2"/>
    </row>
    <row r="6858" outlineLevel="2">
      <c r="A6858" s="2" t="s">
        <v>7242</v>
      </c>
      <c r="B6858" s="2" t="s">
        <v>7265</v>
      </c>
      <c r="C6858" s="2" t="s">
        <v>12</v>
      </c>
      <c r="D6858" s="2">
        <v>1259435</v>
      </c>
      <c r="E6858" t="s">
        <v>7362</v>
      </c>
      <c r="F6858" s="2" t="s">
        <v>14</v>
      </c>
    </row>
    <row r="6859" outlineLevel="2">
      <c r="A6859" s="2" t="s">
        <v>7242</v>
      </c>
      <c r="B6859" s="2" t="s">
        <v>7265</v>
      </c>
      <c r="C6859" s="2" t="s">
        <v>12</v>
      </c>
      <c r="D6859" s="2">
        <v>1259000</v>
      </c>
      <c r="E6859" t="s">
        <v>7363</v>
      </c>
      <c r="F6859" s="2" t="s">
        <v>14</v>
      </c>
    </row>
    <row r="6860" outlineLevel="2">
      <c r="A6860" s="2" t="s">
        <v>7242</v>
      </c>
      <c r="B6860" s="2" t="s">
        <v>7265</v>
      </c>
      <c r="C6860" s="2" t="s">
        <v>12</v>
      </c>
      <c r="D6860" s="2">
        <v>1817218</v>
      </c>
      <c r="E6860" t="s">
        <v>7364</v>
      </c>
      <c r="F6860" s="2" t="s">
        <v>1409</v>
      </c>
    </row>
    <row r="6861" outlineLevel="2">
      <c r="A6861" s="2" t="s">
        <v>7242</v>
      </c>
      <c r="B6861" s="2" t="s">
        <v>7265</v>
      </c>
      <c r="C6861" s="2" t="s">
        <v>12</v>
      </c>
      <c r="D6861" s="2">
        <v>145947</v>
      </c>
      <c r="E6861" t="s">
        <v>7365</v>
      </c>
      <c r="F6861" s="2" t="s">
        <v>14</v>
      </c>
    </row>
    <row r="6862" outlineLevel="2">
      <c r="A6862" s="2" t="s">
        <v>7242</v>
      </c>
      <c r="B6862" s="2" t="s">
        <v>7265</v>
      </c>
      <c r="C6862" s="2" t="s">
        <v>12</v>
      </c>
      <c r="D6862" s="2">
        <v>145948</v>
      </c>
      <c r="E6862" t="s">
        <v>7366</v>
      </c>
      <c r="F6862" s="2" t="s">
        <v>14</v>
      </c>
    </row>
    <row r="6863" outlineLevel="2">
      <c r="A6863" s="2" t="s">
        <v>7242</v>
      </c>
      <c r="B6863" s="2" t="s">
        <v>7265</v>
      </c>
      <c r="C6863" s="2" t="s">
        <v>12</v>
      </c>
      <c r="D6863" s="2">
        <v>495650</v>
      </c>
      <c r="E6863" t="s">
        <v>7367</v>
      </c>
      <c r="F6863" s="2" t="s">
        <v>14</v>
      </c>
    </row>
    <row r="6864" outlineLevel="2">
      <c r="A6864" s="2" t="s">
        <v>7242</v>
      </c>
      <c r="B6864" s="2" t="s">
        <v>7265</v>
      </c>
      <c r="C6864" s="2" t="s">
        <v>12</v>
      </c>
      <c r="D6864" s="2">
        <v>145949</v>
      </c>
      <c r="E6864" t="s">
        <v>7368</v>
      </c>
      <c r="F6864" s="2" t="s">
        <v>14</v>
      </c>
    </row>
    <row r="6865" outlineLevel="2">
      <c r="A6865" s="2" t="s">
        <v>7242</v>
      </c>
      <c r="B6865" s="2" t="s">
        <v>7265</v>
      </c>
      <c r="C6865" s="2" t="s">
        <v>12</v>
      </c>
      <c r="D6865" s="2">
        <v>1226619</v>
      </c>
      <c r="E6865" t="s">
        <v>7369</v>
      </c>
      <c r="F6865" s="2" t="s">
        <v>14</v>
      </c>
    </row>
    <row r="6866" outlineLevel="2">
      <c r="A6866" s="2" t="s">
        <v>7242</v>
      </c>
      <c r="B6866" s="2" t="s">
        <v>7265</v>
      </c>
      <c r="C6866" s="2" t="s">
        <v>12</v>
      </c>
      <c r="D6866" s="2">
        <v>495651</v>
      </c>
      <c r="E6866" t="s">
        <v>7370</v>
      </c>
      <c r="F6866" s="2" t="s">
        <v>14</v>
      </c>
    </row>
    <row r="6867" outlineLevel="2">
      <c r="A6867" s="2" t="s">
        <v>7242</v>
      </c>
      <c r="B6867" s="2" t="s">
        <v>7265</v>
      </c>
      <c r="C6867" s="2" t="s">
        <v>12</v>
      </c>
      <c r="D6867" s="2">
        <v>1226617</v>
      </c>
      <c r="E6867" t="s">
        <v>7371</v>
      </c>
      <c r="F6867" s="2" t="s">
        <v>14</v>
      </c>
    </row>
    <row r="6868" outlineLevel="2">
      <c r="A6868" s="2" t="s">
        <v>7242</v>
      </c>
      <c r="B6868" s="2" t="s">
        <v>7265</v>
      </c>
      <c r="C6868" s="2" t="s">
        <v>12</v>
      </c>
      <c r="D6868" s="2">
        <v>33569</v>
      </c>
      <c r="E6868" t="s">
        <v>7372</v>
      </c>
      <c r="F6868" s="2" t="s">
        <v>14</v>
      </c>
    </row>
    <row r="6869" outlineLevel="2">
      <c r="A6869" s="2" t="s">
        <v>7242</v>
      </c>
      <c r="B6869" s="2" t="s">
        <v>7265</v>
      </c>
      <c r="C6869" s="2" t="s">
        <v>12</v>
      </c>
      <c r="D6869" s="2">
        <v>43676</v>
      </c>
      <c r="E6869" t="s">
        <v>7373</v>
      </c>
      <c r="F6869" s="2" t="s">
        <v>14</v>
      </c>
    </row>
    <row r="6870" outlineLevel="2">
      <c r="A6870" s="2" t="s">
        <v>7242</v>
      </c>
      <c r="B6870" s="2" t="s">
        <v>7265</v>
      </c>
      <c r="C6870" s="2" t="s">
        <v>12</v>
      </c>
      <c r="D6870" s="2">
        <v>72583</v>
      </c>
      <c r="E6870" t="s">
        <v>7374</v>
      </c>
      <c r="F6870" s="2" t="s">
        <v>14</v>
      </c>
    </row>
    <row r="6871" outlineLevel="2">
      <c r="A6871" s="2" t="s">
        <v>7242</v>
      </c>
      <c r="B6871" s="2" t="s">
        <v>7265</v>
      </c>
      <c r="C6871" s="2" t="s">
        <v>12</v>
      </c>
      <c r="D6871" s="2">
        <v>145951</v>
      </c>
      <c r="E6871" t="s">
        <v>7375</v>
      </c>
      <c r="F6871" s="2" t="s">
        <v>14</v>
      </c>
    </row>
    <row r="6872" outlineLevel="2">
      <c r="A6872" s="2" t="s">
        <v>7242</v>
      </c>
      <c r="B6872" s="2" t="s">
        <v>7265</v>
      </c>
      <c r="C6872" s="2" t="s">
        <v>12</v>
      </c>
      <c r="D6872" s="2">
        <v>517149</v>
      </c>
      <c r="E6872" t="s">
        <v>7376</v>
      </c>
      <c r="F6872" s="2" t="s">
        <v>14</v>
      </c>
    </row>
    <row r="6873" outlineLevel="2">
      <c r="A6873" s="2" t="s">
        <v>7242</v>
      </c>
      <c r="B6873" s="2" t="s">
        <v>7265</v>
      </c>
      <c r="C6873" s="2" t="s">
        <v>7377</v>
      </c>
      <c r="D6873" s="2">
        <v>267332</v>
      </c>
      <c r="E6873" t="s">
        <v>7378</v>
      </c>
      <c r="F6873" s="2"/>
    </row>
    <row r="6874" outlineLevel="2">
      <c r="A6874" s="2" t="s">
        <v>7242</v>
      </c>
      <c r="B6874" s="2" t="s">
        <v>7265</v>
      </c>
      <c r="C6874" s="2" t="s">
        <v>7377</v>
      </c>
      <c r="D6874" s="2">
        <v>267330</v>
      </c>
      <c r="E6874" t="s">
        <v>7379</v>
      </c>
      <c r="F6874" s="2"/>
    </row>
    <row r="6875" outlineLevel="2">
      <c r="A6875" s="2" t="s">
        <v>7242</v>
      </c>
      <c r="B6875" s="2" t="s">
        <v>7265</v>
      </c>
      <c r="C6875" s="2" t="s">
        <v>7377</v>
      </c>
      <c r="D6875" s="2">
        <v>267329</v>
      </c>
      <c r="E6875" t="s">
        <v>7380</v>
      </c>
      <c r="F6875" s="2"/>
    </row>
    <row r="6876" outlineLevel="2">
      <c r="A6876" s="2" t="s">
        <v>7242</v>
      </c>
      <c r="B6876" s="2" t="s">
        <v>7265</v>
      </c>
      <c r="C6876" s="2" t="s">
        <v>128</v>
      </c>
      <c r="D6876" s="2">
        <v>1408481</v>
      </c>
      <c r="E6876" t="s">
        <v>7381</v>
      </c>
      <c r="F6876" s="2" t="s">
        <v>14</v>
      </c>
    </row>
    <row r="6877" outlineLevel="2">
      <c r="A6877" s="2" t="s">
        <v>7242</v>
      </c>
      <c r="B6877" s="2" t="s">
        <v>7265</v>
      </c>
      <c r="C6877" s="2" t="s">
        <v>128</v>
      </c>
      <c r="D6877" s="2">
        <v>1408476</v>
      </c>
      <c r="E6877" t="s">
        <v>7382</v>
      </c>
      <c r="F6877" s="2" t="s">
        <v>14</v>
      </c>
    </row>
    <row r="6878" outlineLevel="2">
      <c r="A6878" s="2" t="s">
        <v>7242</v>
      </c>
      <c r="B6878" s="2" t="s">
        <v>7265</v>
      </c>
      <c r="C6878" s="2" t="s">
        <v>128</v>
      </c>
      <c r="D6878" s="2">
        <v>1408475</v>
      </c>
      <c r="E6878" t="s">
        <v>7383</v>
      </c>
      <c r="F6878" s="2" t="s">
        <v>14</v>
      </c>
    </row>
    <row r="6879" outlineLevel="2">
      <c r="A6879" s="2" t="s">
        <v>7242</v>
      </c>
      <c r="B6879" s="2" t="s">
        <v>7265</v>
      </c>
      <c r="C6879" s="2" t="s">
        <v>128</v>
      </c>
      <c r="D6879" s="2">
        <v>1408477</v>
      </c>
      <c r="E6879" t="s">
        <v>7384</v>
      </c>
      <c r="F6879" s="2" t="s">
        <v>14</v>
      </c>
    </row>
    <row r="6880" outlineLevel="2">
      <c r="A6880" s="2" t="s">
        <v>7242</v>
      </c>
      <c r="B6880" s="2" t="s">
        <v>7265</v>
      </c>
      <c r="C6880" s="2" t="s">
        <v>128</v>
      </c>
      <c r="D6880" s="2">
        <v>1408478</v>
      </c>
      <c r="E6880" t="s">
        <v>7385</v>
      </c>
      <c r="F6880" s="2" t="s">
        <v>14</v>
      </c>
    </row>
    <row r="6881" outlineLevel="2">
      <c r="A6881" s="2" t="s">
        <v>7242</v>
      </c>
      <c r="B6881" s="2" t="s">
        <v>7265</v>
      </c>
      <c r="C6881" s="2" t="s">
        <v>128</v>
      </c>
      <c r="D6881" s="2">
        <v>1408479</v>
      </c>
      <c r="E6881" t="s">
        <v>7386</v>
      </c>
      <c r="F6881" s="2" t="s">
        <v>14</v>
      </c>
    </row>
    <row r="6882" outlineLevel="2">
      <c r="A6882" s="2" t="s">
        <v>7242</v>
      </c>
      <c r="B6882" s="2" t="s">
        <v>7265</v>
      </c>
      <c r="C6882" s="2" t="s">
        <v>128</v>
      </c>
      <c r="D6882" s="2">
        <v>1408480</v>
      </c>
      <c r="E6882" t="s">
        <v>7387</v>
      </c>
      <c r="F6882" s="2" t="s">
        <v>14</v>
      </c>
    </row>
    <row r="6883" outlineLevel="2">
      <c r="A6883" s="2" t="s">
        <v>7242</v>
      </c>
      <c r="B6883" s="2" t="s">
        <v>7265</v>
      </c>
      <c r="C6883" s="2" t="s">
        <v>12</v>
      </c>
      <c r="D6883" s="2">
        <v>731878</v>
      </c>
      <c r="E6883" t="s">
        <v>7388</v>
      </c>
      <c r="F6883" s="2" t="s">
        <v>14</v>
      </c>
    </row>
    <row r="6884" outlineLevel="2">
      <c r="A6884" s="2" t="s">
        <v>7242</v>
      </c>
      <c r="B6884" s="2" t="s">
        <v>7265</v>
      </c>
      <c r="C6884" s="2" t="s">
        <v>473</v>
      </c>
      <c r="D6884" s="2">
        <v>1603691</v>
      </c>
      <c r="E6884" t="s">
        <v>7389</v>
      </c>
      <c r="F6884" s="2"/>
    </row>
    <row r="6885" outlineLevel="2">
      <c r="A6885" s="2" t="s">
        <v>7242</v>
      </c>
      <c r="B6885" s="2" t="s">
        <v>7265</v>
      </c>
      <c r="C6885" s="2" t="s">
        <v>473</v>
      </c>
      <c r="D6885" s="2">
        <v>477247</v>
      </c>
      <c r="E6885" t="s">
        <v>7390</v>
      </c>
      <c r="F6885" s="2"/>
    </row>
    <row r="6886" outlineLevel="2">
      <c r="A6886" s="2" t="s">
        <v>7242</v>
      </c>
      <c r="B6886" s="2" t="s">
        <v>7265</v>
      </c>
      <c r="C6886" s="2" t="s">
        <v>12</v>
      </c>
      <c r="D6886" s="2">
        <v>913414</v>
      </c>
      <c r="E6886" t="s">
        <v>7391</v>
      </c>
      <c r="F6886" s="2" t="s">
        <v>14</v>
      </c>
    </row>
    <row r="6887" outlineLevel="2">
      <c r="A6887" s="2" t="s">
        <v>7242</v>
      </c>
      <c r="B6887" s="2" t="s">
        <v>7265</v>
      </c>
      <c r="C6887" s="2" t="s">
        <v>12</v>
      </c>
      <c r="D6887" s="2">
        <v>683958</v>
      </c>
      <c r="E6887" t="s">
        <v>7392</v>
      </c>
      <c r="F6887" s="2" t="s">
        <v>14</v>
      </c>
    </row>
    <row r="6888" outlineLevel="2">
      <c r="A6888" s="2" t="s">
        <v>7242</v>
      </c>
      <c r="B6888" s="2" t="s">
        <v>7265</v>
      </c>
      <c r="C6888" s="2" t="s">
        <v>12</v>
      </c>
      <c r="D6888" s="2">
        <v>913413</v>
      </c>
      <c r="E6888" t="s">
        <v>7393</v>
      </c>
      <c r="F6888" s="2" t="s">
        <v>14</v>
      </c>
    </row>
    <row r="6889" outlineLevel="2">
      <c r="A6889" s="2" t="s">
        <v>7242</v>
      </c>
      <c r="B6889" s="2" t="s">
        <v>7265</v>
      </c>
      <c r="C6889" s="2" t="s">
        <v>12</v>
      </c>
      <c r="D6889" s="2">
        <v>683959</v>
      </c>
      <c r="E6889" t="s">
        <v>7394</v>
      </c>
      <c r="F6889" s="2" t="s">
        <v>14</v>
      </c>
    </row>
    <row r="6890" outlineLevel="2">
      <c r="A6890" s="2" t="s">
        <v>7242</v>
      </c>
      <c r="B6890" s="2" t="s">
        <v>7265</v>
      </c>
      <c r="C6890" s="2" t="s">
        <v>473</v>
      </c>
      <c r="D6890" s="2">
        <v>1831969</v>
      </c>
      <c r="E6890" t="s">
        <v>7395</v>
      </c>
      <c r="F6890" s="2" t="s">
        <v>1409</v>
      </c>
    </row>
    <row r="6891" outlineLevel="2">
      <c r="A6891" s="2" t="s">
        <v>7242</v>
      </c>
      <c r="B6891" s="2" t="s">
        <v>7265</v>
      </c>
      <c r="C6891" s="2" t="s">
        <v>473</v>
      </c>
      <c r="D6891" s="2">
        <v>1831967</v>
      </c>
      <c r="E6891" t="s">
        <v>7396</v>
      </c>
      <c r="F6891" s="2" t="s">
        <v>1409</v>
      </c>
    </row>
    <row r="6892" outlineLevel="2">
      <c r="A6892" s="2" t="s">
        <v>7242</v>
      </c>
      <c r="B6892" s="2" t="s">
        <v>7265</v>
      </c>
      <c r="C6892" s="2" t="s">
        <v>473</v>
      </c>
      <c r="D6892" s="2">
        <v>1831968</v>
      </c>
      <c r="E6892" t="s">
        <v>7397</v>
      </c>
      <c r="F6892" s="2" t="s">
        <v>1409</v>
      </c>
    </row>
    <row r="6893" outlineLevel="2">
      <c r="A6893" s="2" t="s">
        <v>7242</v>
      </c>
      <c r="B6893" s="2" t="s">
        <v>7265</v>
      </c>
      <c r="C6893" s="2" t="s">
        <v>473</v>
      </c>
      <c r="D6893" s="2">
        <v>1831966</v>
      </c>
      <c r="E6893" t="s">
        <v>7398</v>
      </c>
      <c r="F6893" s="2" t="s">
        <v>1409</v>
      </c>
    </row>
    <row r="6894" outlineLevel="2">
      <c r="A6894" s="2" t="s">
        <v>7242</v>
      </c>
      <c r="B6894" s="2" t="s">
        <v>7265</v>
      </c>
      <c r="C6894" s="2" t="s">
        <v>7259</v>
      </c>
      <c r="D6894" s="2">
        <v>1450051</v>
      </c>
      <c r="E6894" t="s">
        <v>7399</v>
      </c>
      <c r="F6894" s="2"/>
    </row>
    <row r="6895" outlineLevel="2">
      <c r="A6895" s="2" t="s">
        <v>7242</v>
      </c>
      <c r="B6895" s="2" t="s">
        <v>7265</v>
      </c>
      <c r="C6895" s="2" t="s">
        <v>7259</v>
      </c>
      <c r="D6895" s="2">
        <v>1448610</v>
      </c>
      <c r="E6895" t="s">
        <v>7400</v>
      </c>
      <c r="F6895" s="2"/>
    </row>
    <row r="6896" outlineLevel="2">
      <c r="A6896" s="2" t="s">
        <v>7242</v>
      </c>
      <c r="B6896" s="2" t="s">
        <v>7265</v>
      </c>
      <c r="C6896" s="2" t="s">
        <v>473</v>
      </c>
      <c r="D6896" s="2">
        <v>243517</v>
      </c>
      <c r="E6896" t="s">
        <v>7401</v>
      </c>
      <c r="F6896" s="2"/>
    </row>
    <row r="6897" outlineLevel="2">
      <c r="A6897" s="2" t="s">
        <v>7242</v>
      </c>
      <c r="B6897" s="2" t="s">
        <v>7265</v>
      </c>
      <c r="C6897" s="2" t="s">
        <v>12</v>
      </c>
      <c r="D6897" s="2">
        <v>517146</v>
      </c>
      <c r="E6897" t="s">
        <v>7402</v>
      </c>
      <c r="F6897" s="2" t="s">
        <v>14</v>
      </c>
    </row>
    <row r="6898" outlineLevel="2">
      <c r="A6898" s="2" t="s">
        <v>7242</v>
      </c>
      <c r="B6898" s="2" t="s">
        <v>7265</v>
      </c>
      <c r="C6898" s="2" t="s">
        <v>12</v>
      </c>
      <c r="D6898" s="2">
        <v>456966</v>
      </c>
      <c r="E6898" t="s">
        <v>7403</v>
      </c>
      <c r="F6898" s="2" t="s">
        <v>14</v>
      </c>
    </row>
    <row r="6899" outlineLevel="2">
      <c r="A6899" s="2" t="s">
        <v>7242</v>
      </c>
      <c r="B6899" s="2" t="s">
        <v>7404</v>
      </c>
      <c r="C6899" s="2" t="s">
        <v>8</v>
      </c>
      <c r="D6899" s="2">
        <v>1411276</v>
      </c>
      <c r="E6899" t="s">
        <v>7405</v>
      </c>
      <c r="F6899" s="2" t="s">
        <v>24</v>
      </c>
    </row>
    <row r="6900" outlineLevel="2">
      <c r="A6900" s="2" t="s">
        <v>7242</v>
      </c>
      <c r="B6900" s="2" t="s">
        <v>7404</v>
      </c>
      <c r="C6900" s="2" t="s">
        <v>8</v>
      </c>
      <c r="D6900" s="2">
        <v>1411277</v>
      </c>
      <c r="E6900" t="s">
        <v>7406</v>
      </c>
      <c r="F6900" s="2" t="s">
        <v>24</v>
      </c>
    </row>
    <row r="6901" outlineLevel="2">
      <c r="A6901" s="2" t="s">
        <v>7242</v>
      </c>
      <c r="B6901" s="2" t="s">
        <v>7404</v>
      </c>
      <c r="C6901" s="2" t="s">
        <v>7252</v>
      </c>
      <c r="D6901" s="2">
        <v>930930</v>
      </c>
      <c r="E6901" t="s">
        <v>7407</v>
      </c>
      <c r="F6901" s="2"/>
    </row>
    <row r="6902" outlineLevel="2">
      <c r="A6902" s="2" t="s">
        <v>7242</v>
      </c>
      <c r="B6902" s="2" t="s">
        <v>7404</v>
      </c>
      <c r="C6902" s="2" t="s">
        <v>12</v>
      </c>
      <c r="D6902" s="2">
        <v>644888</v>
      </c>
      <c r="E6902" t="s">
        <v>7408</v>
      </c>
      <c r="F6902" s="2" t="s">
        <v>14</v>
      </c>
    </row>
    <row r="6903" outlineLevel="2">
      <c r="A6903" s="2" t="s">
        <v>7242</v>
      </c>
      <c r="B6903" s="2" t="s">
        <v>7404</v>
      </c>
      <c r="C6903" s="2" t="s">
        <v>12</v>
      </c>
      <c r="D6903" s="2">
        <v>644889</v>
      </c>
      <c r="E6903" t="s">
        <v>7409</v>
      </c>
      <c r="F6903" s="2" t="s">
        <v>14</v>
      </c>
    </row>
    <row r="6904" outlineLevel="2">
      <c r="A6904" s="2" t="s">
        <v>7242</v>
      </c>
      <c r="B6904" s="2" t="s">
        <v>7404</v>
      </c>
      <c r="C6904" s="2" t="s">
        <v>12</v>
      </c>
      <c r="D6904" s="2">
        <v>877393</v>
      </c>
      <c r="E6904" t="s">
        <v>7410</v>
      </c>
      <c r="F6904" s="2" t="s">
        <v>14</v>
      </c>
    </row>
    <row r="6905" outlineLevel="2">
      <c r="A6905" s="2" t="s">
        <v>7242</v>
      </c>
      <c r="B6905" s="2" t="s">
        <v>7404</v>
      </c>
      <c r="C6905" s="2" t="s">
        <v>12</v>
      </c>
      <c r="D6905" s="2">
        <v>624277</v>
      </c>
      <c r="E6905" t="s">
        <v>7411</v>
      </c>
      <c r="F6905" s="2" t="s">
        <v>14</v>
      </c>
    </row>
    <row r="6906" outlineLevel="2">
      <c r="A6906" s="2" t="s">
        <v>7242</v>
      </c>
      <c r="B6906" s="2" t="s">
        <v>7404</v>
      </c>
      <c r="C6906" s="2" t="s">
        <v>12</v>
      </c>
      <c r="D6906" s="2">
        <v>1111995</v>
      </c>
      <c r="E6906" t="s">
        <v>7412</v>
      </c>
      <c r="F6906" s="2" t="s">
        <v>14</v>
      </c>
    </row>
    <row r="6907" outlineLevel="2">
      <c r="A6907" s="2" t="s">
        <v>7242</v>
      </c>
      <c r="B6907" s="2" t="s">
        <v>7404</v>
      </c>
      <c r="C6907" s="2" t="s">
        <v>12</v>
      </c>
      <c r="D6907" s="2">
        <v>1111996</v>
      </c>
      <c r="E6907" t="s">
        <v>7413</v>
      </c>
      <c r="F6907" s="2" t="s">
        <v>14</v>
      </c>
    </row>
    <row r="6908" outlineLevel="2">
      <c r="A6908" s="2" t="s">
        <v>7242</v>
      </c>
      <c r="B6908" s="2" t="s">
        <v>7404</v>
      </c>
      <c r="C6908" s="2" t="s">
        <v>12</v>
      </c>
      <c r="D6908" s="2">
        <v>624279</v>
      </c>
      <c r="E6908" t="s">
        <v>7414</v>
      </c>
      <c r="F6908" s="2" t="s">
        <v>14</v>
      </c>
    </row>
    <row r="6909" outlineLevel="2">
      <c r="A6909" s="2" t="s">
        <v>7242</v>
      </c>
      <c r="B6909" s="2" t="s">
        <v>7404</v>
      </c>
      <c r="C6909" s="2" t="s">
        <v>12</v>
      </c>
      <c r="D6909" s="2">
        <v>1111997</v>
      </c>
      <c r="E6909" t="s">
        <v>7415</v>
      </c>
      <c r="F6909" s="2" t="s">
        <v>14</v>
      </c>
    </row>
    <row r="6910" outlineLevel="2">
      <c r="A6910" s="2" t="s">
        <v>7242</v>
      </c>
      <c r="B6910" s="2" t="s">
        <v>7404</v>
      </c>
      <c r="C6910" s="2" t="s">
        <v>12</v>
      </c>
      <c r="D6910" s="2">
        <v>624281</v>
      </c>
      <c r="E6910" t="s">
        <v>7416</v>
      </c>
      <c r="F6910" s="2" t="s">
        <v>14</v>
      </c>
    </row>
    <row r="6911" outlineLevel="2">
      <c r="A6911" s="2" t="s">
        <v>7242</v>
      </c>
      <c r="B6911" s="2" t="s">
        <v>7404</v>
      </c>
      <c r="C6911" s="2" t="s">
        <v>12</v>
      </c>
      <c r="D6911" s="2">
        <v>1111998</v>
      </c>
      <c r="E6911" t="s">
        <v>7417</v>
      </c>
      <c r="F6911" s="2" t="s">
        <v>14</v>
      </c>
    </row>
    <row r="6912" outlineLevel="2">
      <c r="A6912" s="2" t="s">
        <v>7242</v>
      </c>
      <c r="B6912" s="2" t="s">
        <v>7404</v>
      </c>
      <c r="C6912" s="2" t="s">
        <v>12</v>
      </c>
      <c r="D6912" s="2">
        <v>1271096</v>
      </c>
      <c r="E6912" t="s">
        <v>7418</v>
      </c>
      <c r="F6912" s="2" t="s">
        <v>14</v>
      </c>
    </row>
    <row r="6913" outlineLevel="2">
      <c r="A6913" s="2" t="s">
        <v>7242</v>
      </c>
      <c r="B6913" s="2" t="s">
        <v>7404</v>
      </c>
      <c r="C6913" s="2" t="s">
        <v>12</v>
      </c>
      <c r="D6913" s="2">
        <v>1271098</v>
      </c>
      <c r="E6913" t="s">
        <v>7419</v>
      </c>
      <c r="F6913" s="2" t="s">
        <v>14</v>
      </c>
    </row>
    <row r="6914" outlineLevel="2">
      <c r="A6914" s="2" t="s">
        <v>7242</v>
      </c>
      <c r="B6914" s="2" t="s">
        <v>7404</v>
      </c>
      <c r="C6914" s="2" t="s">
        <v>12</v>
      </c>
      <c r="D6914" s="2">
        <v>1271097</v>
      </c>
      <c r="E6914" t="s">
        <v>7420</v>
      </c>
      <c r="F6914" s="2" t="s">
        <v>14</v>
      </c>
    </row>
    <row r="6915" outlineLevel="2">
      <c r="A6915" s="2" t="s">
        <v>7242</v>
      </c>
      <c r="B6915" s="2" t="s">
        <v>7404</v>
      </c>
      <c r="C6915" s="2" t="s">
        <v>12</v>
      </c>
      <c r="D6915" s="2">
        <v>1338000</v>
      </c>
      <c r="E6915" t="s">
        <v>7421</v>
      </c>
      <c r="F6915" s="2" t="s">
        <v>14</v>
      </c>
    </row>
    <row r="6916" outlineLevel="2">
      <c r="A6916" s="2" t="s">
        <v>7242</v>
      </c>
      <c r="B6916" s="2" t="s">
        <v>7404</v>
      </c>
      <c r="C6916" s="2" t="s">
        <v>12</v>
      </c>
      <c r="D6916" s="2">
        <v>1337998</v>
      </c>
      <c r="E6916" t="s">
        <v>7422</v>
      </c>
      <c r="F6916" s="2" t="s">
        <v>14</v>
      </c>
    </row>
    <row r="6917" outlineLevel="2">
      <c r="A6917" s="2" t="s">
        <v>7242</v>
      </c>
      <c r="B6917" s="2" t="s">
        <v>7404</v>
      </c>
      <c r="C6917" s="2" t="s">
        <v>12</v>
      </c>
      <c r="D6917" s="2">
        <v>1337999</v>
      </c>
      <c r="E6917" t="s">
        <v>7423</v>
      </c>
      <c r="F6917" s="2"/>
    </row>
    <row r="6918" outlineLevel="2">
      <c r="A6918" s="2" t="s">
        <v>7242</v>
      </c>
      <c r="B6918" s="2" t="s">
        <v>7404</v>
      </c>
      <c r="C6918" s="2" t="s">
        <v>12</v>
      </c>
      <c r="D6918" s="2">
        <v>1338001</v>
      </c>
      <c r="E6918" t="s">
        <v>7424</v>
      </c>
      <c r="F6918" s="2" t="s">
        <v>14</v>
      </c>
    </row>
    <row r="6919" outlineLevel="2">
      <c r="A6919" s="2" t="s">
        <v>7242</v>
      </c>
      <c r="B6919" s="2" t="s">
        <v>7404</v>
      </c>
      <c r="C6919" s="2" t="s">
        <v>12</v>
      </c>
      <c r="D6919" s="2">
        <v>479429</v>
      </c>
      <c r="E6919" t="s">
        <v>7425</v>
      </c>
      <c r="F6919" s="2" t="s">
        <v>14</v>
      </c>
    </row>
    <row r="6920" outlineLevel="2">
      <c r="A6920" s="2" t="s">
        <v>7242</v>
      </c>
      <c r="B6920" s="2" t="s">
        <v>7404</v>
      </c>
      <c r="C6920" s="2" t="s">
        <v>12</v>
      </c>
      <c r="D6920" s="2">
        <v>479428</v>
      </c>
      <c r="E6920" t="s">
        <v>7426</v>
      </c>
      <c r="F6920" s="2" t="s">
        <v>14</v>
      </c>
    </row>
    <row r="6921" outlineLevel="2">
      <c r="A6921" s="2" t="s">
        <v>7242</v>
      </c>
      <c r="B6921" s="2" t="s">
        <v>7404</v>
      </c>
      <c r="C6921" s="2" t="s">
        <v>12</v>
      </c>
      <c r="D6921" s="2">
        <v>479430</v>
      </c>
      <c r="E6921" t="s">
        <v>7427</v>
      </c>
      <c r="F6921" s="2" t="s">
        <v>14</v>
      </c>
    </row>
    <row r="6922" outlineLevel="2">
      <c r="A6922" s="2" t="s">
        <v>7242</v>
      </c>
      <c r="B6922" s="2" t="s">
        <v>7404</v>
      </c>
      <c r="C6922" s="2" t="s">
        <v>12</v>
      </c>
      <c r="D6922" s="2">
        <v>479431</v>
      </c>
      <c r="E6922" t="s">
        <v>7428</v>
      </c>
      <c r="F6922" s="2" t="s">
        <v>14</v>
      </c>
    </row>
    <row r="6923" outlineLevel="2">
      <c r="A6923" s="2" t="s">
        <v>7242</v>
      </c>
      <c r="B6923" s="2" t="s">
        <v>7404</v>
      </c>
      <c r="C6923" s="2" t="s">
        <v>8</v>
      </c>
      <c r="D6923" s="2">
        <v>558096</v>
      </c>
      <c r="E6923" t="s">
        <v>7429</v>
      </c>
      <c r="F6923" s="2"/>
    </row>
    <row r="6924" outlineLevel="2">
      <c r="A6924" s="2" t="s">
        <v>7242</v>
      </c>
      <c r="B6924" s="2" t="s">
        <v>7404</v>
      </c>
      <c r="C6924" s="2" t="s">
        <v>8</v>
      </c>
      <c r="D6924" s="2">
        <v>733175</v>
      </c>
      <c r="E6924" t="s">
        <v>7430</v>
      </c>
      <c r="F6924" s="2" t="s">
        <v>24</v>
      </c>
    </row>
    <row r="6925" outlineLevel="2">
      <c r="A6925" s="2" t="s">
        <v>7242</v>
      </c>
      <c r="B6925" s="2" t="s">
        <v>7404</v>
      </c>
      <c r="C6925" s="2" t="s">
        <v>12</v>
      </c>
      <c r="D6925" s="2">
        <v>877401</v>
      </c>
      <c r="E6925" t="s">
        <v>7431</v>
      </c>
      <c r="F6925" s="2" t="s">
        <v>14</v>
      </c>
    </row>
    <row r="6926" outlineLevel="2">
      <c r="A6926" s="2" t="s">
        <v>7242</v>
      </c>
      <c r="B6926" s="2" t="s">
        <v>7404</v>
      </c>
      <c r="C6926" s="2" t="s">
        <v>12</v>
      </c>
      <c r="D6926" s="2">
        <v>1255283</v>
      </c>
      <c r="E6926" t="s">
        <v>7432</v>
      </c>
      <c r="F6926" s="2" t="s">
        <v>14</v>
      </c>
    </row>
    <row r="6927" outlineLevel="2">
      <c r="A6927" s="2" t="s">
        <v>7242</v>
      </c>
      <c r="B6927" s="2" t="s">
        <v>7404</v>
      </c>
      <c r="C6927" s="2" t="s">
        <v>12</v>
      </c>
      <c r="D6927" s="2">
        <v>1255286</v>
      </c>
      <c r="E6927" t="s">
        <v>7433</v>
      </c>
      <c r="F6927" s="2" t="s">
        <v>14</v>
      </c>
    </row>
    <row r="6928" outlineLevel="2">
      <c r="A6928" s="2" t="s">
        <v>7242</v>
      </c>
      <c r="B6928" s="2" t="s">
        <v>7404</v>
      </c>
      <c r="C6928" s="2" t="s">
        <v>12</v>
      </c>
      <c r="D6928" s="2">
        <v>1337977</v>
      </c>
      <c r="E6928" t="s">
        <v>7434</v>
      </c>
      <c r="F6928" s="2" t="s">
        <v>14</v>
      </c>
    </row>
    <row r="6929" outlineLevel="2">
      <c r="A6929" s="2" t="s">
        <v>7242</v>
      </c>
      <c r="B6929" s="2" t="s">
        <v>7404</v>
      </c>
      <c r="C6929" s="2" t="s">
        <v>12</v>
      </c>
      <c r="D6929" s="2">
        <v>1255284</v>
      </c>
      <c r="E6929" t="s">
        <v>7435</v>
      </c>
      <c r="F6929" s="2" t="s">
        <v>14</v>
      </c>
    </row>
    <row r="6930" outlineLevel="2">
      <c r="A6930" s="2" t="s">
        <v>7242</v>
      </c>
      <c r="B6930" s="2" t="s">
        <v>7404</v>
      </c>
      <c r="C6930" s="2" t="s">
        <v>12</v>
      </c>
      <c r="D6930" s="2">
        <v>1337978</v>
      </c>
      <c r="E6930" t="s">
        <v>7436</v>
      </c>
      <c r="F6930" s="2" t="s">
        <v>14</v>
      </c>
    </row>
    <row r="6931" outlineLevel="2">
      <c r="A6931" s="2" t="s">
        <v>7242</v>
      </c>
      <c r="B6931" s="2" t="s">
        <v>7404</v>
      </c>
      <c r="C6931" s="2" t="s">
        <v>12</v>
      </c>
      <c r="D6931" s="2">
        <v>1255285</v>
      </c>
      <c r="E6931" t="s">
        <v>7437</v>
      </c>
      <c r="F6931" s="2" t="s">
        <v>14</v>
      </c>
    </row>
    <row r="6932" outlineLevel="2">
      <c r="A6932" s="2" t="s">
        <v>7242</v>
      </c>
      <c r="B6932" s="2" t="s">
        <v>7404</v>
      </c>
      <c r="C6932" s="2" t="s">
        <v>12</v>
      </c>
      <c r="D6932" s="2">
        <v>683962</v>
      </c>
      <c r="E6932" t="s">
        <v>7438</v>
      </c>
      <c r="F6932" s="2" t="s">
        <v>14</v>
      </c>
    </row>
    <row r="6933" outlineLevel="2">
      <c r="A6933" s="2" t="s">
        <v>7242</v>
      </c>
      <c r="B6933" s="2" t="s">
        <v>7404</v>
      </c>
      <c r="C6933" s="2" t="s">
        <v>76</v>
      </c>
      <c r="D6933" s="2">
        <v>1235624</v>
      </c>
      <c r="E6933" t="s">
        <v>7439</v>
      </c>
      <c r="F6933" s="2" t="s">
        <v>14</v>
      </c>
    </row>
    <row r="6934" outlineLevel="2">
      <c r="A6934" s="2" t="s">
        <v>7242</v>
      </c>
      <c r="B6934" s="2" t="s">
        <v>7404</v>
      </c>
      <c r="C6934" s="2" t="s">
        <v>76</v>
      </c>
      <c r="D6934" s="2">
        <v>1235535</v>
      </c>
      <c r="E6934" t="s">
        <v>7440</v>
      </c>
      <c r="F6934" s="2" t="s">
        <v>14</v>
      </c>
    </row>
    <row r="6935" outlineLevel="2">
      <c r="A6935" s="2" t="s">
        <v>7242</v>
      </c>
      <c r="B6935" s="2" t="s">
        <v>7404</v>
      </c>
      <c r="C6935" s="2" t="s">
        <v>76</v>
      </c>
      <c r="D6935" s="2">
        <v>1235536</v>
      </c>
      <c r="E6935" t="s">
        <v>7441</v>
      </c>
      <c r="F6935" s="2" t="s">
        <v>14</v>
      </c>
    </row>
    <row r="6936" outlineLevel="2">
      <c r="A6936" s="2" t="s">
        <v>7242</v>
      </c>
      <c r="B6936" s="2" t="s">
        <v>7404</v>
      </c>
      <c r="C6936" s="2" t="s">
        <v>76</v>
      </c>
      <c r="D6936" s="2">
        <v>31584</v>
      </c>
      <c r="E6936" t="s">
        <v>7442</v>
      </c>
      <c r="F6936" s="2" t="s">
        <v>14</v>
      </c>
    </row>
    <row r="6937" outlineLevel="2">
      <c r="A6937" s="2" t="s">
        <v>7242</v>
      </c>
      <c r="B6937" s="2" t="s">
        <v>7404</v>
      </c>
      <c r="C6937" s="2" t="s">
        <v>76</v>
      </c>
      <c r="D6937" s="2">
        <v>31586</v>
      </c>
      <c r="E6937" t="s">
        <v>7443</v>
      </c>
      <c r="F6937" s="2" t="s">
        <v>14</v>
      </c>
    </row>
    <row r="6938" outlineLevel="2">
      <c r="A6938" s="2" t="s">
        <v>7242</v>
      </c>
      <c r="B6938" s="2" t="s">
        <v>7404</v>
      </c>
      <c r="C6938" s="2" t="s">
        <v>12</v>
      </c>
      <c r="D6938" s="2">
        <v>1603671</v>
      </c>
      <c r="E6938" t="s">
        <v>7444</v>
      </c>
      <c r="F6938" s="2" t="s">
        <v>14</v>
      </c>
    </row>
    <row r="6939" outlineLevel="2">
      <c r="A6939" s="2" t="s">
        <v>7242</v>
      </c>
      <c r="B6939" s="2" t="s">
        <v>7404</v>
      </c>
      <c r="C6939" s="2" t="s">
        <v>12</v>
      </c>
      <c r="D6939" s="2">
        <v>1603670</v>
      </c>
      <c r="E6939" t="s">
        <v>7445</v>
      </c>
      <c r="F6939" s="2" t="s">
        <v>14</v>
      </c>
    </row>
    <row r="6940" outlineLevel="2">
      <c r="A6940" s="2" t="s">
        <v>7242</v>
      </c>
      <c r="B6940" s="2" t="s">
        <v>7404</v>
      </c>
      <c r="C6940" s="2" t="s">
        <v>12</v>
      </c>
      <c r="D6940" s="2">
        <v>1111991</v>
      </c>
      <c r="E6940" t="s">
        <v>7446</v>
      </c>
      <c r="F6940" s="2" t="s">
        <v>14</v>
      </c>
    </row>
    <row r="6941" outlineLevel="2">
      <c r="A6941" s="2" t="s">
        <v>7242</v>
      </c>
      <c r="B6941" s="2" t="s">
        <v>7404</v>
      </c>
      <c r="C6941" s="2" t="s">
        <v>12</v>
      </c>
      <c r="D6941" s="2">
        <v>1111993</v>
      </c>
      <c r="E6941" t="s">
        <v>7447</v>
      </c>
      <c r="F6941" s="2" t="s">
        <v>14</v>
      </c>
    </row>
    <row r="6942" outlineLevel="2">
      <c r="A6942" s="2" t="s">
        <v>7242</v>
      </c>
      <c r="B6942" s="2" t="s">
        <v>7404</v>
      </c>
      <c r="C6942" s="2" t="s">
        <v>12</v>
      </c>
      <c r="D6942" s="2">
        <v>1111992</v>
      </c>
      <c r="E6942" t="s">
        <v>7448</v>
      </c>
      <c r="F6942" s="2" t="s">
        <v>14</v>
      </c>
    </row>
    <row r="6943" outlineLevel="2">
      <c r="A6943" s="2" t="s">
        <v>7242</v>
      </c>
      <c r="B6943" s="2" t="s">
        <v>7404</v>
      </c>
      <c r="C6943" s="2" t="s">
        <v>12</v>
      </c>
      <c r="D6943" s="2">
        <v>1111994</v>
      </c>
      <c r="E6943" t="s">
        <v>7449</v>
      </c>
      <c r="F6943" s="2" t="s">
        <v>14</v>
      </c>
    </row>
    <row r="6944" outlineLevel="2">
      <c r="A6944" s="2" t="s">
        <v>7242</v>
      </c>
      <c r="B6944" s="2" t="s">
        <v>7404</v>
      </c>
      <c r="C6944" s="2" t="s">
        <v>12</v>
      </c>
      <c r="D6944" s="2">
        <v>1140959</v>
      </c>
      <c r="E6944" t="s">
        <v>7450</v>
      </c>
      <c r="F6944" s="2" t="s">
        <v>14</v>
      </c>
    </row>
    <row r="6945" outlineLevel="2">
      <c r="A6945" s="2" t="s">
        <v>7242</v>
      </c>
      <c r="B6945" s="2" t="s">
        <v>7404</v>
      </c>
      <c r="C6945" s="2" t="s">
        <v>12</v>
      </c>
      <c r="D6945" s="2">
        <v>1140958</v>
      </c>
      <c r="E6945" t="s">
        <v>7451</v>
      </c>
      <c r="F6945" s="2" t="s">
        <v>14</v>
      </c>
    </row>
    <row r="6946" outlineLevel="2">
      <c r="A6946" s="2" t="s">
        <v>7242</v>
      </c>
      <c r="B6946" s="2" t="s">
        <v>7404</v>
      </c>
      <c r="C6946" s="2" t="s">
        <v>12</v>
      </c>
      <c r="D6946" s="2">
        <v>1603676</v>
      </c>
      <c r="E6946" t="s">
        <v>7452</v>
      </c>
      <c r="F6946" s="2"/>
    </row>
    <row r="6947" outlineLevel="2">
      <c r="A6947" s="2" t="s">
        <v>7242</v>
      </c>
      <c r="B6947" s="2" t="s">
        <v>7404</v>
      </c>
      <c r="C6947" s="2" t="s">
        <v>12</v>
      </c>
      <c r="D6947" s="2">
        <v>1603677</v>
      </c>
      <c r="E6947" t="s">
        <v>7453</v>
      </c>
      <c r="F6947" s="2"/>
    </row>
    <row r="6948" outlineLevel="2">
      <c r="A6948" s="2" t="s">
        <v>7242</v>
      </c>
      <c r="B6948" s="2" t="s">
        <v>7404</v>
      </c>
      <c r="C6948" s="2" t="s">
        <v>12</v>
      </c>
      <c r="D6948" s="2">
        <v>1603678</v>
      </c>
      <c r="E6948" t="s">
        <v>7454</v>
      </c>
      <c r="F6948" s="2"/>
    </row>
    <row r="6949" outlineLevel="2">
      <c r="A6949" s="2" t="s">
        <v>7242</v>
      </c>
      <c r="B6949" s="2" t="s">
        <v>7404</v>
      </c>
      <c r="C6949" s="2" t="s">
        <v>12</v>
      </c>
      <c r="D6949" s="2">
        <v>731881</v>
      </c>
      <c r="E6949" t="s">
        <v>7455</v>
      </c>
      <c r="F6949" s="2" t="s">
        <v>14</v>
      </c>
    </row>
    <row r="6950" outlineLevel="2">
      <c r="A6950" s="2" t="s">
        <v>7242</v>
      </c>
      <c r="B6950" s="2" t="s">
        <v>7404</v>
      </c>
      <c r="C6950" s="2" t="s">
        <v>12</v>
      </c>
      <c r="D6950" s="2">
        <v>1338005</v>
      </c>
      <c r="E6950" t="s">
        <v>7456</v>
      </c>
      <c r="F6950" s="2" t="s">
        <v>14</v>
      </c>
    </row>
    <row r="6951" outlineLevel="2">
      <c r="A6951" s="2" t="s">
        <v>7242</v>
      </c>
      <c r="B6951" s="2" t="s">
        <v>7404</v>
      </c>
      <c r="C6951" s="2" t="s">
        <v>12</v>
      </c>
      <c r="D6951" s="2">
        <v>1338004</v>
      </c>
      <c r="E6951" t="s">
        <v>7457</v>
      </c>
      <c r="F6951" s="2" t="s">
        <v>14</v>
      </c>
    </row>
    <row r="6952" outlineLevel="2">
      <c r="A6952" s="2" t="s">
        <v>7242</v>
      </c>
      <c r="B6952" s="2" t="s">
        <v>7404</v>
      </c>
      <c r="C6952" s="2" t="s">
        <v>12</v>
      </c>
      <c r="D6952" s="2">
        <v>702953</v>
      </c>
      <c r="E6952" t="s">
        <v>7458</v>
      </c>
      <c r="F6952" s="2" t="s">
        <v>14</v>
      </c>
    </row>
    <row r="6953" outlineLevel="2">
      <c r="A6953" s="2" t="s">
        <v>7242</v>
      </c>
      <c r="B6953" s="2" t="s">
        <v>7404</v>
      </c>
      <c r="C6953" s="2" t="s">
        <v>12</v>
      </c>
      <c r="D6953" s="2">
        <v>1337981</v>
      </c>
      <c r="E6953" t="s">
        <v>7459</v>
      </c>
      <c r="F6953" s="2" t="s">
        <v>14</v>
      </c>
    </row>
    <row r="6954" outlineLevel="2">
      <c r="A6954" s="2" t="s">
        <v>7242</v>
      </c>
      <c r="B6954" s="2" t="s">
        <v>7404</v>
      </c>
      <c r="C6954" s="2" t="s">
        <v>12</v>
      </c>
      <c r="D6954" s="2">
        <v>1337982</v>
      </c>
      <c r="E6954" t="s">
        <v>7460</v>
      </c>
      <c r="F6954" s="2" t="s">
        <v>14</v>
      </c>
    </row>
    <row r="6955" outlineLevel="2">
      <c r="A6955" s="2" t="s">
        <v>7242</v>
      </c>
      <c r="B6955" s="2" t="s">
        <v>7404</v>
      </c>
      <c r="C6955" s="2" t="s">
        <v>12</v>
      </c>
      <c r="D6955" s="2">
        <v>1338006</v>
      </c>
      <c r="E6955" t="s">
        <v>7461</v>
      </c>
      <c r="F6955" s="2"/>
    </row>
    <row r="6956" outlineLevel="2">
      <c r="A6956" s="2" t="s">
        <v>7242</v>
      </c>
      <c r="B6956" s="2" t="s">
        <v>7404</v>
      </c>
      <c r="C6956" s="2" t="s">
        <v>12</v>
      </c>
      <c r="D6956" s="2">
        <v>1338007</v>
      </c>
      <c r="E6956" t="s">
        <v>7462</v>
      </c>
      <c r="F6956" s="2" t="s">
        <v>14</v>
      </c>
    </row>
    <row r="6957" outlineLevel="2">
      <c r="A6957" s="2" t="s">
        <v>7242</v>
      </c>
      <c r="B6957" s="2" t="s">
        <v>7404</v>
      </c>
      <c r="C6957" s="2" t="s">
        <v>12</v>
      </c>
      <c r="D6957" s="2">
        <v>1834221</v>
      </c>
      <c r="E6957" t="s">
        <v>7463</v>
      </c>
      <c r="F6957" s="2" t="s">
        <v>1409</v>
      </c>
    </row>
    <row r="6958" outlineLevel="2">
      <c r="A6958" s="2" t="s">
        <v>7242</v>
      </c>
      <c r="B6958" s="2" t="s">
        <v>7404</v>
      </c>
      <c r="C6958" s="2" t="s">
        <v>12</v>
      </c>
      <c r="D6958" s="2">
        <v>503692</v>
      </c>
      <c r="E6958" t="s">
        <v>7464</v>
      </c>
      <c r="F6958" s="2" t="s">
        <v>14</v>
      </c>
    </row>
    <row r="6959" outlineLevel="2">
      <c r="A6959" s="2" t="s">
        <v>7242</v>
      </c>
      <c r="B6959" s="2" t="s">
        <v>7404</v>
      </c>
      <c r="C6959" s="2" t="s">
        <v>12</v>
      </c>
      <c r="D6959" s="2">
        <v>484396</v>
      </c>
      <c r="E6959" t="s">
        <v>7465</v>
      </c>
      <c r="F6959" s="2" t="s">
        <v>14</v>
      </c>
    </row>
    <row r="6960" outlineLevel="2">
      <c r="A6960" s="2" t="s">
        <v>7242</v>
      </c>
      <c r="B6960" s="2" t="s">
        <v>7404</v>
      </c>
      <c r="C6960" s="2" t="s">
        <v>12</v>
      </c>
      <c r="D6960" s="2">
        <v>1834220</v>
      </c>
      <c r="E6960" t="s">
        <v>7466</v>
      </c>
      <c r="F6960" s="2" t="s">
        <v>1409</v>
      </c>
    </row>
    <row r="6961" outlineLevel="2">
      <c r="A6961" s="2" t="s">
        <v>7242</v>
      </c>
      <c r="B6961" s="2" t="s">
        <v>7404</v>
      </c>
      <c r="C6961" s="2" t="s">
        <v>12</v>
      </c>
      <c r="D6961" s="2">
        <v>517148</v>
      </c>
      <c r="E6961" t="s">
        <v>7467</v>
      </c>
      <c r="F6961" s="2" t="s">
        <v>14</v>
      </c>
    </row>
    <row r="6962" outlineLevel="2">
      <c r="A6962" s="2" t="s">
        <v>7242</v>
      </c>
      <c r="B6962" s="2" t="s">
        <v>7404</v>
      </c>
      <c r="C6962" s="2" t="s">
        <v>7252</v>
      </c>
      <c r="D6962" s="2">
        <v>65372</v>
      </c>
      <c r="E6962" t="s">
        <v>7468</v>
      </c>
      <c r="F6962" s="2"/>
    </row>
    <row r="6963" outlineLevel="2">
      <c r="A6963" s="2" t="s">
        <v>7242</v>
      </c>
      <c r="B6963" s="2" t="s">
        <v>7404</v>
      </c>
      <c r="C6963" s="2" t="s">
        <v>7252</v>
      </c>
      <c r="D6963" s="2">
        <v>65371</v>
      </c>
      <c r="E6963" t="s">
        <v>7469</v>
      </c>
      <c r="F6963" s="2"/>
    </row>
    <row r="6964" outlineLevel="2">
      <c r="A6964" s="2" t="s">
        <v>7242</v>
      </c>
      <c r="B6964" s="2" t="s">
        <v>7404</v>
      </c>
      <c r="C6964" s="2" t="s">
        <v>7252</v>
      </c>
      <c r="D6964" s="2">
        <v>1258987</v>
      </c>
      <c r="E6964" t="s">
        <v>7470</v>
      </c>
      <c r="F6964" s="2"/>
    </row>
    <row r="6965" outlineLevel="2">
      <c r="A6965" s="2" t="s">
        <v>7242</v>
      </c>
      <c r="B6965" s="2" t="s">
        <v>7404</v>
      </c>
      <c r="C6965" s="2" t="s">
        <v>7252</v>
      </c>
      <c r="D6965" s="2">
        <v>1258986</v>
      </c>
      <c r="E6965" t="s">
        <v>7471</v>
      </c>
      <c r="F6965" s="2"/>
    </row>
    <row r="6966" outlineLevel="2">
      <c r="A6966" s="2" t="s">
        <v>7242</v>
      </c>
      <c r="B6966" s="2" t="s">
        <v>7404</v>
      </c>
      <c r="C6966" s="2" t="s">
        <v>7252</v>
      </c>
      <c r="D6966" s="2">
        <v>1258984</v>
      </c>
      <c r="E6966" t="s">
        <v>7472</v>
      </c>
      <c r="F6966" s="2"/>
    </row>
    <row r="6967" outlineLevel="2">
      <c r="A6967" s="2" t="s">
        <v>7242</v>
      </c>
      <c r="B6967" s="2" t="s">
        <v>7404</v>
      </c>
      <c r="C6967" s="2" t="s">
        <v>7252</v>
      </c>
      <c r="D6967" s="2">
        <v>1258985</v>
      </c>
      <c r="E6967" t="s">
        <v>7473</v>
      </c>
      <c r="F6967" s="2"/>
    </row>
    <row r="6968" outlineLevel="2">
      <c r="A6968" s="2" t="s">
        <v>7242</v>
      </c>
      <c r="B6968" s="2" t="s">
        <v>7404</v>
      </c>
      <c r="C6968" s="2" t="s">
        <v>7252</v>
      </c>
      <c r="D6968" s="2">
        <v>1258982</v>
      </c>
      <c r="E6968" t="s">
        <v>7474</v>
      </c>
      <c r="F6968" s="2"/>
    </row>
    <row r="6969" outlineLevel="2">
      <c r="A6969" s="2" t="s">
        <v>7242</v>
      </c>
      <c r="B6969" s="2" t="s">
        <v>7404</v>
      </c>
      <c r="C6969" s="2" t="s">
        <v>7252</v>
      </c>
      <c r="D6969" s="2">
        <v>65369</v>
      </c>
      <c r="E6969" t="s">
        <v>7475</v>
      </c>
      <c r="F6969" s="2"/>
    </row>
    <row r="6970" outlineLevel="2">
      <c r="A6970" s="2" t="s">
        <v>7242</v>
      </c>
      <c r="B6970" s="2" t="s">
        <v>7404</v>
      </c>
      <c r="C6970" s="2" t="s">
        <v>7252</v>
      </c>
      <c r="D6970" s="2">
        <v>65370</v>
      </c>
      <c r="E6970" t="s">
        <v>7476</v>
      </c>
      <c r="F6970" s="2"/>
    </row>
    <row r="6971" outlineLevel="2">
      <c r="A6971" s="2" t="s">
        <v>7242</v>
      </c>
      <c r="B6971" s="2" t="s">
        <v>7404</v>
      </c>
      <c r="C6971" s="2" t="s">
        <v>7252</v>
      </c>
      <c r="D6971" s="2">
        <v>65374</v>
      </c>
      <c r="E6971" t="s">
        <v>7477</v>
      </c>
      <c r="F6971" s="2"/>
    </row>
    <row r="6972" outlineLevel="2">
      <c r="A6972" s="2" t="s">
        <v>7242</v>
      </c>
      <c r="B6972" s="2" t="s">
        <v>7404</v>
      </c>
      <c r="C6972" s="2" t="s">
        <v>7252</v>
      </c>
      <c r="D6972" s="2">
        <v>65368</v>
      </c>
      <c r="E6972" t="s">
        <v>7478</v>
      </c>
      <c r="F6972" s="2"/>
    </row>
    <row r="6973" outlineLevel="2">
      <c r="A6973" s="2" t="s">
        <v>7242</v>
      </c>
      <c r="B6973" s="2" t="s">
        <v>7404</v>
      </c>
      <c r="C6973" s="2" t="s">
        <v>473</v>
      </c>
      <c r="D6973" s="2">
        <v>374923</v>
      </c>
      <c r="E6973" t="s">
        <v>7479</v>
      </c>
      <c r="F6973" s="2"/>
    </row>
    <row r="6974" outlineLevel="2">
      <c r="A6974" s="2" t="s">
        <v>7242</v>
      </c>
      <c r="B6974" s="2" t="s">
        <v>7404</v>
      </c>
      <c r="C6974" s="2" t="s">
        <v>12</v>
      </c>
      <c r="D6974" s="2">
        <v>913404</v>
      </c>
      <c r="E6974" t="s">
        <v>7480</v>
      </c>
      <c r="F6974" s="2" t="s">
        <v>14</v>
      </c>
    </row>
    <row r="6975" outlineLevel="2">
      <c r="A6975" s="2" t="s">
        <v>7242</v>
      </c>
      <c r="B6975" s="2" t="s">
        <v>7404</v>
      </c>
      <c r="C6975" s="2" t="s">
        <v>12</v>
      </c>
      <c r="D6975" s="2">
        <v>913406</v>
      </c>
      <c r="E6975" t="s">
        <v>7481</v>
      </c>
      <c r="F6975" s="2" t="s">
        <v>14</v>
      </c>
    </row>
    <row r="6976" outlineLevel="2">
      <c r="A6976" s="2" t="s">
        <v>7242</v>
      </c>
      <c r="B6976" s="2" t="s">
        <v>7404</v>
      </c>
      <c r="C6976" s="2" t="s">
        <v>128</v>
      </c>
      <c r="D6976" s="2">
        <v>1691751</v>
      </c>
      <c r="E6976" t="s">
        <v>7482</v>
      </c>
      <c r="F6976" s="2"/>
    </row>
    <row r="6977" outlineLevel="2">
      <c r="A6977" s="2" t="s">
        <v>7242</v>
      </c>
      <c r="B6977" s="2" t="s">
        <v>7404</v>
      </c>
      <c r="C6977" s="2" t="s">
        <v>128</v>
      </c>
      <c r="D6977" s="2">
        <v>1691752</v>
      </c>
      <c r="E6977" t="s">
        <v>7483</v>
      </c>
      <c r="F6977" s="2"/>
    </row>
    <row r="6978" outlineLevel="2">
      <c r="A6978" s="2" t="s">
        <v>7242</v>
      </c>
      <c r="B6978" s="2" t="s">
        <v>7404</v>
      </c>
      <c r="C6978" s="2" t="s">
        <v>128</v>
      </c>
      <c r="D6978" s="2">
        <v>1696468</v>
      </c>
      <c r="E6978" t="s">
        <v>7484</v>
      </c>
      <c r="F6978" s="2"/>
    </row>
    <row r="6979" outlineLevel="2">
      <c r="A6979" s="2" t="s">
        <v>7242</v>
      </c>
      <c r="B6979" s="2" t="s">
        <v>7404</v>
      </c>
      <c r="C6979" s="2" t="s">
        <v>128</v>
      </c>
      <c r="D6979" s="2">
        <v>1696470</v>
      </c>
      <c r="E6979" t="s">
        <v>7485</v>
      </c>
      <c r="F6979" s="2"/>
    </row>
    <row r="6980" outlineLevel="2">
      <c r="A6980" s="2" t="s">
        <v>7242</v>
      </c>
      <c r="B6980" s="2" t="s">
        <v>7404</v>
      </c>
      <c r="C6980" s="2" t="s">
        <v>128</v>
      </c>
      <c r="D6980" s="2">
        <v>1696471</v>
      </c>
      <c r="E6980" t="s">
        <v>7486</v>
      </c>
      <c r="F6980" s="2"/>
    </row>
    <row r="6981" outlineLevel="2">
      <c r="A6981" s="2" t="s">
        <v>7242</v>
      </c>
      <c r="B6981" s="2" t="s">
        <v>7404</v>
      </c>
      <c r="C6981" s="2" t="s">
        <v>128</v>
      </c>
      <c r="D6981" s="2">
        <v>1408472</v>
      </c>
      <c r="E6981" t="s">
        <v>7487</v>
      </c>
      <c r="F6981" s="2" t="s">
        <v>14</v>
      </c>
    </row>
    <row r="6982" outlineLevel="2">
      <c r="A6982" s="2" t="s">
        <v>7242</v>
      </c>
      <c r="B6982" s="2" t="s">
        <v>7404</v>
      </c>
      <c r="C6982" s="2" t="s">
        <v>128</v>
      </c>
      <c r="D6982" s="2">
        <v>1408474</v>
      </c>
      <c r="E6982" t="s">
        <v>7488</v>
      </c>
      <c r="F6982" s="2" t="s">
        <v>14</v>
      </c>
    </row>
    <row r="6983" outlineLevel="2">
      <c r="A6983" s="2" t="s">
        <v>7242</v>
      </c>
      <c r="B6983" s="2" t="s">
        <v>7404</v>
      </c>
      <c r="C6983" s="2" t="s">
        <v>473</v>
      </c>
      <c r="D6983" s="2">
        <v>1831972</v>
      </c>
      <c r="E6983" t="s">
        <v>7489</v>
      </c>
      <c r="F6983" s="2" t="s">
        <v>1409</v>
      </c>
    </row>
    <row r="6984" outlineLevel="2">
      <c r="A6984" s="2" t="s">
        <v>7242</v>
      </c>
      <c r="B6984" s="2" t="s">
        <v>7404</v>
      </c>
      <c r="C6984" s="2" t="s">
        <v>12</v>
      </c>
      <c r="D6984" s="2">
        <v>1085911</v>
      </c>
      <c r="E6984" t="s">
        <v>7490</v>
      </c>
      <c r="F6984" s="2" t="s">
        <v>14</v>
      </c>
    </row>
    <row r="6985" outlineLevel="2">
      <c r="A6985" s="2" t="s">
        <v>7242</v>
      </c>
      <c r="B6985" s="2" t="s">
        <v>7404</v>
      </c>
      <c r="C6985" s="2" t="s">
        <v>7259</v>
      </c>
      <c r="D6985" s="2">
        <v>1448609</v>
      </c>
      <c r="E6985" t="s">
        <v>7491</v>
      </c>
      <c r="F6985" s="2"/>
    </row>
    <row r="6986" outlineLevel="2">
      <c r="A6986" s="2" t="s">
        <v>7242</v>
      </c>
      <c r="B6986" s="2" t="s">
        <v>7404</v>
      </c>
      <c r="C6986" s="2" t="s">
        <v>7259</v>
      </c>
      <c r="D6986" s="2">
        <v>1448608</v>
      </c>
      <c r="E6986" t="s">
        <v>7492</v>
      </c>
      <c r="F6986" s="2"/>
    </row>
    <row r="6987" outlineLevel="2">
      <c r="A6987" s="2" t="s">
        <v>7242</v>
      </c>
      <c r="B6987" s="2" t="s">
        <v>7404</v>
      </c>
      <c r="C6987" s="2" t="s">
        <v>473</v>
      </c>
      <c r="D6987" s="2">
        <v>374922</v>
      </c>
      <c r="E6987" t="s">
        <v>7493</v>
      </c>
      <c r="F6987" s="2"/>
    </row>
    <row r="6988" outlineLevel="2">
      <c r="A6988" s="2" t="s">
        <v>7242</v>
      </c>
      <c r="B6988" s="2" t="s">
        <v>7404</v>
      </c>
      <c r="C6988" s="2" t="s">
        <v>473</v>
      </c>
      <c r="D6988" s="2">
        <v>374924</v>
      </c>
      <c r="E6988" t="s">
        <v>7494</v>
      </c>
      <c r="F6988" s="2" t="s">
        <v>40</v>
      </c>
    </row>
    <row r="6989" outlineLevel="2">
      <c r="A6989" s="2" t="s">
        <v>7242</v>
      </c>
      <c r="B6989" s="2" t="s">
        <v>7404</v>
      </c>
      <c r="C6989" s="2" t="s">
        <v>473</v>
      </c>
      <c r="D6989" s="2">
        <v>731882</v>
      </c>
      <c r="E6989" t="s">
        <v>7495</v>
      </c>
      <c r="F6989" s="2"/>
    </row>
    <row r="6990" outlineLevel="2">
      <c r="A6990" s="2" t="s">
        <v>7242</v>
      </c>
      <c r="B6990" s="2" t="s">
        <v>7404</v>
      </c>
      <c r="C6990" s="2" t="s">
        <v>473</v>
      </c>
      <c r="D6990" s="2">
        <v>913412</v>
      </c>
      <c r="E6990" t="s">
        <v>7496</v>
      </c>
      <c r="F6990" s="2"/>
    </row>
    <row r="6991" outlineLevel="1" collapsed="1">
      <c r="A6991" s="3" t="s">
        <v>7242</v>
      </c>
      <c r="B6991" s="3"/>
      <c r="C6991" s="3"/>
      <c r="D6991" s="3"/>
      <c r="E6991" s="4"/>
      <c r="F6991" s="3"/>
    </row>
    <row r="6992" outlineLevel="2">
      <c r="A6992" s="2" t="s">
        <v>7497</v>
      </c>
      <c r="B6992" s="2" t="s">
        <v>7498</v>
      </c>
      <c r="C6992" s="2" t="s">
        <v>12</v>
      </c>
      <c r="D6992" s="2">
        <v>688769</v>
      </c>
      <c r="E6992" t="s">
        <v>7499</v>
      </c>
      <c r="F6992" s="2"/>
    </row>
    <row r="6993" outlineLevel="2">
      <c r="A6993" s="2" t="s">
        <v>7497</v>
      </c>
      <c r="B6993" s="2" t="s">
        <v>7498</v>
      </c>
      <c r="C6993" s="2" t="s">
        <v>12</v>
      </c>
      <c r="D6993" s="2">
        <v>383301</v>
      </c>
      <c r="E6993" t="s">
        <v>7500</v>
      </c>
      <c r="F6993" s="2"/>
    </row>
    <row r="6994" outlineLevel="2">
      <c r="A6994" s="2" t="s">
        <v>7497</v>
      </c>
      <c r="B6994" s="2" t="s">
        <v>7498</v>
      </c>
      <c r="C6994" s="2" t="s">
        <v>12</v>
      </c>
      <c r="D6994" s="2">
        <v>383695</v>
      </c>
      <c r="E6994" t="s">
        <v>7501</v>
      </c>
      <c r="F6994" s="2"/>
    </row>
    <row r="6995" outlineLevel="2">
      <c r="A6995" s="2" t="s">
        <v>7497</v>
      </c>
      <c r="B6995" s="2" t="s">
        <v>7498</v>
      </c>
      <c r="C6995" s="2" t="s">
        <v>12</v>
      </c>
      <c r="D6995" s="2">
        <v>688770</v>
      </c>
      <c r="E6995" t="s">
        <v>7502</v>
      </c>
      <c r="F6995" s="2"/>
    </row>
    <row r="6996" outlineLevel="2">
      <c r="A6996" s="2" t="s">
        <v>7497</v>
      </c>
      <c r="B6996" s="2" t="s">
        <v>7498</v>
      </c>
      <c r="C6996" s="2" t="s">
        <v>12</v>
      </c>
      <c r="D6996" s="2">
        <v>688768</v>
      </c>
      <c r="E6996" t="s">
        <v>7503</v>
      </c>
      <c r="F6996" s="2"/>
    </row>
    <row r="6997" outlineLevel="2">
      <c r="A6997" s="2" t="s">
        <v>7497</v>
      </c>
      <c r="B6997" s="2" t="s">
        <v>7498</v>
      </c>
      <c r="C6997" s="2" t="s">
        <v>12</v>
      </c>
      <c r="D6997" s="2">
        <v>383303</v>
      </c>
      <c r="E6997" t="s">
        <v>7504</v>
      </c>
      <c r="F6997" s="2"/>
    </row>
    <row r="6998" outlineLevel="2">
      <c r="A6998" s="2" t="s">
        <v>7497</v>
      </c>
      <c r="B6998" s="2" t="s">
        <v>7498</v>
      </c>
      <c r="C6998" s="2" t="s">
        <v>12</v>
      </c>
      <c r="D6998" s="2">
        <v>383300</v>
      </c>
      <c r="E6998" t="s">
        <v>7505</v>
      </c>
      <c r="F6998" s="2"/>
    </row>
    <row r="6999" outlineLevel="2">
      <c r="A6999" s="2" t="s">
        <v>7497</v>
      </c>
      <c r="B6999" s="2" t="s">
        <v>7498</v>
      </c>
      <c r="C6999" s="2" t="s">
        <v>12</v>
      </c>
      <c r="D6999" s="2">
        <v>383299</v>
      </c>
      <c r="E6999" t="s">
        <v>7506</v>
      </c>
      <c r="F6999" s="2"/>
    </row>
    <row r="7000" outlineLevel="2">
      <c r="A7000" s="2" t="s">
        <v>7497</v>
      </c>
      <c r="B7000" s="2" t="s">
        <v>7498</v>
      </c>
      <c r="C7000" s="2" t="s">
        <v>12</v>
      </c>
      <c r="D7000" s="2">
        <v>688774</v>
      </c>
      <c r="E7000" t="s">
        <v>7507</v>
      </c>
      <c r="F7000" s="2"/>
    </row>
    <row r="7001" outlineLevel="2">
      <c r="A7001" s="2" t="s">
        <v>7497</v>
      </c>
      <c r="B7001" s="2" t="s">
        <v>7498</v>
      </c>
      <c r="C7001" s="2" t="s">
        <v>12</v>
      </c>
      <c r="D7001" s="2">
        <v>383310</v>
      </c>
      <c r="E7001" t="s">
        <v>7508</v>
      </c>
      <c r="F7001" s="2"/>
    </row>
    <row r="7002" outlineLevel="2">
      <c r="A7002" s="2" t="s">
        <v>7497</v>
      </c>
      <c r="B7002" s="2" t="s">
        <v>7509</v>
      </c>
      <c r="C7002" s="2" t="s">
        <v>73</v>
      </c>
      <c r="D7002" s="2">
        <v>77115</v>
      </c>
      <c r="E7002" t="s">
        <v>7510</v>
      </c>
      <c r="F7002" s="2"/>
    </row>
    <row r="7003" outlineLevel="2">
      <c r="A7003" s="2" t="s">
        <v>7497</v>
      </c>
      <c r="B7003" s="2" t="s">
        <v>7509</v>
      </c>
      <c r="C7003" s="2" t="s">
        <v>7511</v>
      </c>
      <c r="D7003" s="2">
        <v>1712873</v>
      </c>
      <c r="E7003" t="s">
        <v>7512</v>
      </c>
      <c r="F7003" s="2"/>
    </row>
    <row r="7004" outlineLevel="2">
      <c r="A7004" s="2" t="s">
        <v>7497</v>
      </c>
      <c r="B7004" s="2" t="s">
        <v>7509</v>
      </c>
      <c r="C7004" s="2" t="s">
        <v>7511</v>
      </c>
      <c r="D7004" s="2">
        <v>1712874</v>
      </c>
      <c r="E7004" t="s">
        <v>7513</v>
      </c>
      <c r="F7004" s="2"/>
    </row>
    <row r="7005" outlineLevel="2">
      <c r="A7005" s="2" t="s">
        <v>7497</v>
      </c>
      <c r="B7005" s="2" t="s">
        <v>7509</v>
      </c>
      <c r="C7005" s="2" t="s">
        <v>7511</v>
      </c>
      <c r="D7005" s="2">
        <v>1712875</v>
      </c>
      <c r="E7005" t="s">
        <v>7514</v>
      </c>
      <c r="F7005" s="2"/>
    </row>
    <row r="7006" outlineLevel="2">
      <c r="A7006" s="2" t="s">
        <v>7497</v>
      </c>
      <c r="B7006" s="2" t="s">
        <v>7509</v>
      </c>
      <c r="C7006" s="2" t="s">
        <v>7511</v>
      </c>
      <c r="D7006" s="2">
        <v>1712876</v>
      </c>
      <c r="E7006" t="s">
        <v>7515</v>
      </c>
      <c r="F7006" s="2"/>
    </row>
    <row r="7007" outlineLevel="2">
      <c r="A7007" s="2" t="s">
        <v>7497</v>
      </c>
      <c r="B7007" s="2" t="s">
        <v>7509</v>
      </c>
      <c r="C7007" s="2" t="s">
        <v>7511</v>
      </c>
      <c r="D7007" s="2">
        <v>1712877</v>
      </c>
      <c r="E7007" t="s">
        <v>7516</v>
      </c>
      <c r="F7007" s="2"/>
    </row>
    <row r="7008" outlineLevel="2">
      <c r="A7008" s="2" t="s">
        <v>7497</v>
      </c>
      <c r="B7008" s="2" t="s">
        <v>7509</v>
      </c>
      <c r="C7008" s="2" t="s">
        <v>73</v>
      </c>
      <c r="D7008" s="2">
        <v>2928</v>
      </c>
      <c r="E7008" t="s">
        <v>7517</v>
      </c>
      <c r="F7008" s="2"/>
    </row>
    <row r="7009" outlineLevel="2">
      <c r="A7009" s="2" t="s">
        <v>7497</v>
      </c>
      <c r="B7009" s="2" t="s">
        <v>7518</v>
      </c>
      <c r="C7009" s="2" t="s">
        <v>73</v>
      </c>
      <c r="D7009" s="2">
        <v>162735</v>
      </c>
      <c r="E7009" t="s">
        <v>7519</v>
      </c>
      <c r="F7009" s="2"/>
    </row>
    <row r="7010" outlineLevel="2">
      <c r="A7010" s="2" t="s">
        <v>7497</v>
      </c>
      <c r="B7010" s="2" t="s">
        <v>7498</v>
      </c>
      <c r="C7010" s="2" t="s">
        <v>12</v>
      </c>
      <c r="D7010" s="2">
        <v>688781</v>
      </c>
      <c r="E7010" t="s">
        <v>7520</v>
      </c>
      <c r="F7010" s="2"/>
    </row>
    <row r="7011" outlineLevel="2">
      <c r="A7011" s="2" t="s">
        <v>7497</v>
      </c>
      <c r="B7011" s="2" t="s">
        <v>7498</v>
      </c>
      <c r="C7011" s="2" t="s">
        <v>12</v>
      </c>
      <c r="D7011" s="2">
        <v>383302</v>
      </c>
      <c r="E7011" t="s">
        <v>7521</v>
      </c>
      <c r="F7011" s="2"/>
    </row>
    <row r="7012" outlineLevel="2">
      <c r="A7012" s="2" t="s">
        <v>7497</v>
      </c>
      <c r="B7012" s="2" t="s">
        <v>7498</v>
      </c>
      <c r="C7012" s="2" t="s">
        <v>12</v>
      </c>
      <c r="D7012" s="2">
        <v>383308</v>
      </c>
      <c r="E7012" t="s">
        <v>7522</v>
      </c>
      <c r="F7012" s="2"/>
    </row>
    <row r="7013" outlineLevel="2">
      <c r="A7013" s="2" t="s">
        <v>7497</v>
      </c>
      <c r="B7013" s="2" t="s">
        <v>7498</v>
      </c>
      <c r="C7013" s="2" t="s">
        <v>12</v>
      </c>
      <c r="D7013" s="2">
        <v>688773</v>
      </c>
      <c r="E7013" t="s">
        <v>7523</v>
      </c>
      <c r="F7013" s="2"/>
    </row>
    <row r="7014" outlineLevel="2">
      <c r="A7014" s="2" t="s">
        <v>7497</v>
      </c>
      <c r="B7014" s="2" t="s">
        <v>7498</v>
      </c>
      <c r="C7014" s="2" t="s">
        <v>12</v>
      </c>
      <c r="D7014" s="2">
        <v>688779</v>
      </c>
      <c r="E7014" t="s">
        <v>7524</v>
      </c>
      <c r="F7014" s="2"/>
    </row>
    <row r="7015" outlineLevel="2">
      <c r="A7015" s="2" t="s">
        <v>7497</v>
      </c>
      <c r="B7015" s="2" t="s">
        <v>7498</v>
      </c>
      <c r="C7015" s="2" t="s">
        <v>12</v>
      </c>
      <c r="D7015" s="2">
        <v>688780</v>
      </c>
      <c r="E7015" t="s">
        <v>7525</v>
      </c>
      <c r="F7015" s="2" t="s">
        <v>40</v>
      </c>
    </row>
    <row r="7016" outlineLevel="2">
      <c r="A7016" s="2" t="s">
        <v>7497</v>
      </c>
      <c r="B7016" s="2" t="s">
        <v>7498</v>
      </c>
      <c r="C7016" s="2" t="s">
        <v>12</v>
      </c>
      <c r="D7016" s="2">
        <v>688777</v>
      </c>
      <c r="E7016" t="s">
        <v>7526</v>
      </c>
      <c r="F7016" s="2"/>
    </row>
    <row r="7017" outlineLevel="2">
      <c r="A7017" s="2" t="s">
        <v>7497</v>
      </c>
      <c r="B7017" s="2" t="s">
        <v>7498</v>
      </c>
      <c r="C7017" s="2" t="s">
        <v>12</v>
      </c>
      <c r="D7017" s="2">
        <v>688778</v>
      </c>
      <c r="E7017" t="s">
        <v>7527</v>
      </c>
      <c r="F7017" s="2"/>
    </row>
    <row r="7018" outlineLevel="2">
      <c r="A7018" s="2" t="s">
        <v>7497</v>
      </c>
      <c r="B7018" s="2" t="s">
        <v>7498</v>
      </c>
      <c r="C7018" s="2" t="s">
        <v>12</v>
      </c>
      <c r="D7018" s="2">
        <v>688775</v>
      </c>
      <c r="E7018" t="s">
        <v>7528</v>
      </c>
      <c r="F7018" s="2"/>
    </row>
    <row r="7019" outlineLevel="2">
      <c r="A7019" s="2" t="s">
        <v>7497</v>
      </c>
      <c r="B7019" s="2" t="s">
        <v>7498</v>
      </c>
      <c r="C7019" s="2" t="s">
        <v>12</v>
      </c>
      <c r="D7019" s="2">
        <v>383307</v>
      </c>
      <c r="E7019" t="s">
        <v>7529</v>
      </c>
      <c r="F7019" s="2"/>
    </row>
    <row r="7020" outlineLevel="2">
      <c r="A7020" s="2" t="s">
        <v>7497</v>
      </c>
      <c r="B7020" s="2" t="s">
        <v>7498</v>
      </c>
      <c r="C7020" s="2" t="s">
        <v>12</v>
      </c>
      <c r="D7020" s="2">
        <v>688776</v>
      </c>
      <c r="E7020" t="s">
        <v>7530</v>
      </c>
      <c r="F7020" s="2"/>
    </row>
    <row r="7021" outlineLevel="2">
      <c r="A7021" s="2" t="s">
        <v>7497</v>
      </c>
      <c r="B7021" s="2" t="s">
        <v>7498</v>
      </c>
      <c r="C7021" s="2" t="s">
        <v>12</v>
      </c>
      <c r="D7021" s="2">
        <v>383306</v>
      </c>
      <c r="E7021" t="s">
        <v>7531</v>
      </c>
      <c r="F7021" s="2"/>
    </row>
    <row r="7022" outlineLevel="2">
      <c r="A7022" s="2" t="s">
        <v>7497</v>
      </c>
      <c r="B7022" s="2" t="s">
        <v>7498</v>
      </c>
      <c r="C7022" s="2" t="s">
        <v>12</v>
      </c>
      <c r="D7022" s="2">
        <v>383304</v>
      </c>
      <c r="E7022" t="s">
        <v>7532</v>
      </c>
      <c r="F7022" s="2"/>
    </row>
    <row r="7023" outlineLevel="2">
      <c r="A7023" s="2" t="s">
        <v>7497</v>
      </c>
      <c r="B7023" s="2" t="s">
        <v>7498</v>
      </c>
      <c r="C7023" s="2" t="s">
        <v>12</v>
      </c>
      <c r="D7023" s="2">
        <v>383305</v>
      </c>
      <c r="E7023" t="s">
        <v>7533</v>
      </c>
      <c r="F7023" s="2"/>
    </row>
    <row r="7024" outlineLevel="2">
      <c r="A7024" s="2" t="s">
        <v>7497</v>
      </c>
      <c r="B7024" s="2" t="s">
        <v>7498</v>
      </c>
      <c r="C7024" s="2" t="s">
        <v>128</v>
      </c>
      <c r="D7024" s="2">
        <v>1408083</v>
      </c>
      <c r="E7024" t="s">
        <v>7534</v>
      </c>
      <c r="F7024" s="2"/>
    </row>
    <row r="7025" outlineLevel="2">
      <c r="A7025" s="2" t="s">
        <v>7497</v>
      </c>
      <c r="B7025" s="2" t="s">
        <v>7498</v>
      </c>
      <c r="C7025" s="2" t="s">
        <v>128</v>
      </c>
      <c r="D7025" s="2">
        <v>1408081</v>
      </c>
      <c r="E7025" t="s">
        <v>7535</v>
      </c>
      <c r="F7025" s="2" t="s">
        <v>40</v>
      </c>
    </row>
    <row r="7026" outlineLevel="2">
      <c r="A7026" s="2" t="s">
        <v>7497</v>
      </c>
      <c r="B7026" s="2" t="s">
        <v>7498</v>
      </c>
      <c r="C7026" s="2" t="s">
        <v>128</v>
      </c>
      <c r="D7026" s="2">
        <v>1408082</v>
      </c>
      <c r="E7026" t="s">
        <v>7536</v>
      </c>
      <c r="F7026" s="2"/>
    </row>
    <row r="7027" outlineLevel="2">
      <c r="A7027" s="2" t="s">
        <v>7497</v>
      </c>
      <c r="B7027" s="2" t="s">
        <v>7537</v>
      </c>
      <c r="C7027" s="2" t="s">
        <v>73</v>
      </c>
      <c r="D7027" s="2">
        <v>171407</v>
      </c>
      <c r="E7027" t="s">
        <v>7538</v>
      </c>
      <c r="F7027" s="2" t="s">
        <v>746</v>
      </c>
    </row>
    <row r="7028" outlineLevel="2">
      <c r="A7028" s="2" t="s">
        <v>7497</v>
      </c>
      <c r="B7028" s="2" t="s">
        <v>7537</v>
      </c>
      <c r="C7028" s="2" t="s">
        <v>73</v>
      </c>
      <c r="D7028" s="2">
        <v>171408</v>
      </c>
      <c r="E7028" t="s">
        <v>7539</v>
      </c>
      <c r="F7028" s="2" t="s">
        <v>746</v>
      </c>
    </row>
    <row r="7029" outlineLevel="2">
      <c r="A7029" s="2" t="s">
        <v>7497</v>
      </c>
      <c r="B7029" s="2" t="s">
        <v>7537</v>
      </c>
      <c r="C7029" s="2" t="s">
        <v>73</v>
      </c>
      <c r="D7029" s="2">
        <v>65916</v>
      </c>
      <c r="E7029" t="s">
        <v>7540</v>
      </c>
      <c r="F7029" s="2"/>
    </row>
    <row r="7030" outlineLevel="1" collapsed="1">
      <c r="A7030" s="3" t="s">
        <v>7497</v>
      </c>
      <c r="B7030" s="3"/>
      <c r="C7030" s="3"/>
      <c r="D7030" s="3"/>
      <c r="E7030" s="4"/>
      <c r="F7030" s="3"/>
    </row>
    <row r="7031" outlineLevel="2">
      <c r="A7031" s="2" t="s">
        <v>7541</v>
      </c>
      <c r="B7031" s="2" t="s">
        <v>7542</v>
      </c>
      <c r="C7031" s="2" t="s">
        <v>12</v>
      </c>
      <c r="D7031" s="2">
        <v>166747</v>
      </c>
      <c r="E7031" t="s">
        <v>7543</v>
      </c>
      <c r="F7031" s="2" t="s">
        <v>14</v>
      </c>
    </row>
    <row r="7032" outlineLevel="2">
      <c r="A7032" s="2" t="s">
        <v>7541</v>
      </c>
      <c r="B7032" s="2" t="s">
        <v>7542</v>
      </c>
      <c r="C7032" s="2" t="s">
        <v>12</v>
      </c>
      <c r="D7032" s="2">
        <v>168559</v>
      </c>
      <c r="E7032" t="s">
        <v>7544</v>
      </c>
      <c r="F7032" s="2" t="s">
        <v>14</v>
      </c>
    </row>
    <row r="7033" outlineLevel="2">
      <c r="A7033" s="2" t="s">
        <v>7541</v>
      </c>
      <c r="B7033" s="2" t="s">
        <v>7542</v>
      </c>
      <c r="C7033" s="2" t="s">
        <v>12</v>
      </c>
      <c r="D7033" s="2">
        <v>168560</v>
      </c>
      <c r="E7033" t="s">
        <v>7545</v>
      </c>
      <c r="F7033" s="2" t="s">
        <v>14</v>
      </c>
    </row>
    <row r="7034" outlineLevel="2">
      <c r="A7034" s="2" t="s">
        <v>7541</v>
      </c>
      <c r="B7034" s="2" t="s">
        <v>7542</v>
      </c>
      <c r="C7034" s="2" t="s">
        <v>12</v>
      </c>
      <c r="D7034" s="2">
        <v>971894</v>
      </c>
      <c r="E7034" t="s">
        <v>7546</v>
      </c>
      <c r="F7034" s="2" t="s">
        <v>14</v>
      </c>
    </row>
    <row r="7035" outlineLevel="2">
      <c r="A7035" s="2" t="s">
        <v>7541</v>
      </c>
      <c r="B7035" s="2" t="s">
        <v>7542</v>
      </c>
      <c r="C7035" s="2" t="s">
        <v>12</v>
      </c>
      <c r="D7035" s="2">
        <v>1013351</v>
      </c>
      <c r="E7035" t="s">
        <v>7547</v>
      </c>
      <c r="F7035" s="2" t="s">
        <v>14</v>
      </c>
    </row>
    <row r="7036" outlineLevel="2">
      <c r="A7036" s="2" t="s">
        <v>7541</v>
      </c>
      <c r="B7036" s="2" t="s">
        <v>7542</v>
      </c>
      <c r="C7036" s="2" t="s">
        <v>8</v>
      </c>
      <c r="D7036" s="2">
        <v>558097</v>
      </c>
      <c r="E7036" t="s">
        <v>7548</v>
      </c>
      <c r="F7036" s="2" t="s">
        <v>24</v>
      </c>
    </row>
    <row r="7037" outlineLevel="2">
      <c r="A7037" s="2" t="s">
        <v>7541</v>
      </c>
      <c r="B7037" s="2" t="s">
        <v>7542</v>
      </c>
      <c r="C7037" s="2" t="s">
        <v>8</v>
      </c>
      <c r="D7037" s="2">
        <v>1202376</v>
      </c>
      <c r="E7037" t="s">
        <v>7549</v>
      </c>
      <c r="F7037" s="2"/>
    </row>
    <row r="7038" outlineLevel="2">
      <c r="A7038" s="2" t="s">
        <v>7541</v>
      </c>
      <c r="B7038" s="2" t="s">
        <v>7542</v>
      </c>
      <c r="C7038" s="2" t="s">
        <v>8</v>
      </c>
      <c r="D7038" s="2">
        <v>1756053</v>
      </c>
      <c r="E7038" t="s">
        <v>7550</v>
      </c>
      <c r="F7038" s="2"/>
    </row>
    <row r="7039" outlineLevel="2">
      <c r="A7039" s="2" t="s">
        <v>7541</v>
      </c>
      <c r="B7039" s="2" t="s">
        <v>7542</v>
      </c>
      <c r="C7039" s="2" t="s">
        <v>8</v>
      </c>
      <c r="D7039" s="2">
        <v>1756054</v>
      </c>
      <c r="E7039" t="s">
        <v>7551</v>
      </c>
      <c r="F7039" s="2"/>
    </row>
    <row r="7040" outlineLevel="2">
      <c r="A7040" s="2" t="s">
        <v>7541</v>
      </c>
      <c r="B7040" s="2" t="s">
        <v>7542</v>
      </c>
      <c r="C7040" s="2" t="s">
        <v>76</v>
      </c>
      <c r="D7040" s="2">
        <v>689972</v>
      </c>
      <c r="E7040" t="s">
        <v>7552</v>
      </c>
      <c r="F7040" s="2" t="s">
        <v>14</v>
      </c>
    </row>
    <row r="7041" outlineLevel="2">
      <c r="A7041" s="2" t="s">
        <v>7541</v>
      </c>
      <c r="B7041" s="2" t="s">
        <v>7542</v>
      </c>
      <c r="C7041" s="2" t="s">
        <v>76</v>
      </c>
      <c r="D7041" s="2">
        <v>689975</v>
      </c>
      <c r="E7041" t="s">
        <v>7553</v>
      </c>
      <c r="F7041" s="2" t="s">
        <v>14</v>
      </c>
    </row>
    <row r="7042" outlineLevel="2">
      <c r="A7042" s="2" t="s">
        <v>7541</v>
      </c>
      <c r="B7042" s="2" t="s">
        <v>7542</v>
      </c>
      <c r="C7042" s="2" t="s">
        <v>76</v>
      </c>
      <c r="D7042" s="2">
        <v>877408</v>
      </c>
      <c r="E7042" t="s">
        <v>7554</v>
      </c>
      <c r="F7042" s="2" t="s">
        <v>14</v>
      </c>
    </row>
    <row r="7043" outlineLevel="2">
      <c r="A7043" s="2" t="s">
        <v>7541</v>
      </c>
      <c r="B7043" s="2" t="s">
        <v>7542</v>
      </c>
      <c r="C7043" s="2" t="s">
        <v>76</v>
      </c>
      <c r="D7043" s="2">
        <v>1500481</v>
      </c>
      <c r="E7043" t="s">
        <v>7555</v>
      </c>
      <c r="F7043" s="2" t="s">
        <v>14</v>
      </c>
    </row>
    <row r="7044" outlineLevel="2">
      <c r="A7044" s="2" t="s">
        <v>7541</v>
      </c>
      <c r="B7044" s="2" t="s">
        <v>7542</v>
      </c>
      <c r="C7044" s="2" t="s">
        <v>76</v>
      </c>
      <c r="D7044" s="2">
        <v>877407</v>
      </c>
      <c r="E7044" t="s">
        <v>7556</v>
      </c>
      <c r="F7044" s="2" t="s">
        <v>14</v>
      </c>
    </row>
    <row r="7045" outlineLevel="2">
      <c r="A7045" s="2" t="s">
        <v>7541</v>
      </c>
      <c r="B7045" s="2" t="s">
        <v>7542</v>
      </c>
      <c r="C7045" s="2" t="s">
        <v>76</v>
      </c>
      <c r="D7045" s="2">
        <v>1500482</v>
      </c>
      <c r="E7045" t="s">
        <v>7557</v>
      </c>
      <c r="F7045" s="2" t="s">
        <v>14</v>
      </c>
    </row>
    <row r="7046" outlineLevel="2">
      <c r="A7046" s="2" t="s">
        <v>7541</v>
      </c>
      <c r="B7046" s="2" t="s">
        <v>7542</v>
      </c>
      <c r="C7046" s="2" t="s">
        <v>76</v>
      </c>
      <c r="D7046" s="2">
        <v>327426</v>
      </c>
      <c r="E7046" t="s">
        <v>7558</v>
      </c>
      <c r="F7046" s="2" t="s">
        <v>14</v>
      </c>
    </row>
    <row r="7047" outlineLevel="2">
      <c r="A7047" s="2" t="s">
        <v>7541</v>
      </c>
      <c r="B7047" s="2" t="s">
        <v>7542</v>
      </c>
      <c r="C7047" s="2" t="s">
        <v>76</v>
      </c>
      <c r="D7047" s="2">
        <v>327425</v>
      </c>
      <c r="E7047" t="s">
        <v>7559</v>
      </c>
      <c r="F7047" s="2" t="s">
        <v>14</v>
      </c>
    </row>
    <row r="7048" outlineLevel="2">
      <c r="A7048" s="2" t="s">
        <v>7541</v>
      </c>
      <c r="B7048" s="2" t="s">
        <v>7542</v>
      </c>
      <c r="C7048" s="2" t="s">
        <v>12</v>
      </c>
      <c r="D7048" s="2">
        <v>1816604</v>
      </c>
      <c r="E7048" t="s">
        <v>7560</v>
      </c>
      <c r="F7048" s="2" t="s">
        <v>1409</v>
      </c>
    </row>
    <row r="7049" outlineLevel="2">
      <c r="A7049" s="2" t="s">
        <v>7541</v>
      </c>
      <c r="B7049" s="2" t="s">
        <v>7542</v>
      </c>
      <c r="C7049" s="2" t="s">
        <v>12</v>
      </c>
      <c r="D7049" s="2">
        <v>1816605</v>
      </c>
      <c r="E7049" t="s">
        <v>7561</v>
      </c>
      <c r="F7049" s="2" t="s">
        <v>1409</v>
      </c>
    </row>
    <row r="7050" outlineLevel="2">
      <c r="A7050" s="2" t="s">
        <v>7541</v>
      </c>
      <c r="B7050" s="2" t="s">
        <v>7542</v>
      </c>
      <c r="C7050" s="2" t="s">
        <v>12</v>
      </c>
      <c r="D7050" s="2">
        <v>1816603</v>
      </c>
      <c r="E7050" t="s">
        <v>7562</v>
      </c>
      <c r="F7050" s="2" t="s">
        <v>1409</v>
      </c>
    </row>
    <row r="7051" outlineLevel="2">
      <c r="A7051" s="2" t="s">
        <v>7541</v>
      </c>
      <c r="B7051" s="2" t="s">
        <v>7542</v>
      </c>
      <c r="C7051" s="2" t="s">
        <v>12</v>
      </c>
      <c r="D7051" s="2">
        <v>1202381</v>
      </c>
      <c r="E7051" t="s">
        <v>7563</v>
      </c>
      <c r="F7051" s="2" t="s">
        <v>14</v>
      </c>
    </row>
    <row r="7052" outlineLevel="2">
      <c r="A7052" s="2" t="s">
        <v>7541</v>
      </c>
      <c r="B7052" s="2" t="s">
        <v>7542</v>
      </c>
      <c r="C7052" s="2" t="s">
        <v>12</v>
      </c>
      <c r="D7052" s="2">
        <v>1202379</v>
      </c>
      <c r="E7052" t="s">
        <v>7564</v>
      </c>
      <c r="F7052" s="2" t="s">
        <v>14</v>
      </c>
    </row>
    <row r="7053" outlineLevel="2">
      <c r="A7053" s="2" t="s">
        <v>7541</v>
      </c>
      <c r="B7053" s="2" t="s">
        <v>7542</v>
      </c>
      <c r="C7053" s="2" t="s">
        <v>12</v>
      </c>
      <c r="D7053" s="2">
        <v>1202378</v>
      </c>
      <c r="E7053" t="s">
        <v>7565</v>
      </c>
      <c r="F7053" s="2" t="s">
        <v>14</v>
      </c>
    </row>
    <row r="7054" outlineLevel="2">
      <c r="A7054" s="2" t="s">
        <v>7541</v>
      </c>
      <c r="B7054" s="2" t="s">
        <v>7542</v>
      </c>
      <c r="C7054" s="2" t="s">
        <v>12</v>
      </c>
      <c r="D7054" s="2">
        <v>1202380</v>
      </c>
      <c r="E7054" t="s">
        <v>7566</v>
      </c>
      <c r="F7054" s="2" t="s">
        <v>14</v>
      </c>
    </row>
    <row r="7055" outlineLevel="2">
      <c r="A7055" s="2" t="s">
        <v>7541</v>
      </c>
      <c r="B7055" s="2" t="s">
        <v>7542</v>
      </c>
      <c r="C7055" s="2" t="s">
        <v>128</v>
      </c>
      <c r="D7055" s="2">
        <v>1408462</v>
      </c>
      <c r="E7055" t="s">
        <v>7567</v>
      </c>
      <c r="F7055" s="2" t="s">
        <v>14</v>
      </c>
    </row>
    <row r="7056" outlineLevel="2">
      <c r="A7056" s="2" t="s">
        <v>7541</v>
      </c>
      <c r="B7056" s="2" t="s">
        <v>7542</v>
      </c>
      <c r="C7056" s="2" t="s">
        <v>128</v>
      </c>
      <c r="D7056" s="2">
        <v>1408463</v>
      </c>
      <c r="E7056" t="s">
        <v>7568</v>
      </c>
      <c r="F7056" s="2" t="s">
        <v>14</v>
      </c>
    </row>
    <row r="7057" outlineLevel="2">
      <c r="A7057" s="2" t="s">
        <v>7541</v>
      </c>
      <c r="B7057" s="2" t="s">
        <v>7542</v>
      </c>
      <c r="C7057" s="2" t="s">
        <v>128</v>
      </c>
      <c r="D7057" s="2">
        <v>1408460</v>
      </c>
      <c r="E7057" t="s">
        <v>7569</v>
      </c>
      <c r="F7057" s="2" t="s">
        <v>14</v>
      </c>
    </row>
    <row r="7058" outlineLevel="2">
      <c r="A7058" s="2" t="s">
        <v>7541</v>
      </c>
      <c r="B7058" s="2" t="s">
        <v>7542</v>
      </c>
      <c r="C7058" s="2" t="s">
        <v>128</v>
      </c>
      <c r="D7058" s="2">
        <v>1408461</v>
      </c>
      <c r="E7058" t="s">
        <v>7570</v>
      </c>
      <c r="F7058" s="2" t="s">
        <v>14</v>
      </c>
    </row>
    <row r="7059" outlineLevel="2">
      <c r="A7059" s="2" t="s">
        <v>7541</v>
      </c>
      <c r="B7059" s="2" t="s">
        <v>7542</v>
      </c>
      <c r="C7059" s="2" t="s">
        <v>7259</v>
      </c>
      <c r="D7059" s="2">
        <v>1450054</v>
      </c>
      <c r="E7059" t="s">
        <v>7571</v>
      </c>
      <c r="F7059" s="2"/>
    </row>
    <row r="7060" outlineLevel="2">
      <c r="A7060" s="2" t="s">
        <v>7541</v>
      </c>
      <c r="B7060" s="2" t="s">
        <v>7542</v>
      </c>
      <c r="C7060" s="2" t="s">
        <v>7259</v>
      </c>
      <c r="D7060" s="2">
        <v>1450058</v>
      </c>
      <c r="E7060" t="s">
        <v>7572</v>
      </c>
      <c r="F7060" s="2"/>
    </row>
    <row r="7061" outlineLevel="2">
      <c r="A7061" s="2" t="s">
        <v>7541</v>
      </c>
      <c r="B7061" s="2" t="s">
        <v>7542</v>
      </c>
      <c r="C7061" s="2" t="s">
        <v>7259</v>
      </c>
      <c r="D7061" s="2">
        <v>1450057</v>
      </c>
      <c r="E7061" t="s">
        <v>7573</v>
      </c>
      <c r="F7061" s="2"/>
    </row>
    <row r="7062" outlineLevel="2">
      <c r="A7062" s="2" t="s">
        <v>7541</v>
      </c>
      <c r="B7062" s="2" t="s">
        <v>7542</v>
      </c>
      <c r="C7062" s="2" t="s">
        <v>7107</v>
      </c>
      <c r="D7062" s="2">
        <v>1761679</v>
      </c>
      <c r="E7062" t="s">
        <v>7574</v>
      </c>
      <c r="F7062" s="2"/>
    </row>
    <row r="7063" outlineLevel="2">
      <c r="A7063" s="2" t="s">
        <v>7541</v>
      </c>
      <c r="B7063" s="2" t="s">
        <v>7542</v>
      </c>
      <c r="C7063" s="2" t="s">
        <v>7107</v>
      </c>
      <c r="D7063" s="2">
        <v>1761674</v>
      </c>
      <c r="E7063" t="s">
        <v>7575</v>
      </c>
      <c r="F7063" s="2"/>
    </row>
    <row r="7064" outlineLevel="2">
      <c r="A7064" s="2" t="s">
        <v>7541</v>
      </c>
      <c r="B7064" s="2" t="s">
        <v>7542</v>
      </c>
      <c r="C7064" s="2" t="s">
        <v>7107</v>
      </c>
      <c r="D7064" s="2">
        <v>1761673</v>
      </c>
      <c r="E7064" t="s">
        <v>7576</v>
      </c>
      <c r="F7064" s="2"/>
    </row>
    <row r="7065" outlineLevel="2">
      <c r="A7065" s="2" t="s">
        <v>7541</v>
      </c>
      <c r="B7065" s="2" t="s">
        <v>7542</v>
      </c>
      <c r="C7065" s="2" t="s">
        <v>7107</v>
      </c>
      <c r="D7065" s="2">
        <v>1761675</v>
      </c>
      <c r="E7065" t="s">
        <v>7577</v>
      </c>
      <c r="F7065" s="2"/>
    </row>
    <row r="7066" outlineLevel="2">
      <c r="A7066" s="2" t="s">
        <v>7541</v>
      </c>
      <c r="B7066" s="2" t="s">
        <v>7542</v>
      </c>
      <c r="C7066" s="2" t="s">
        <v>7107</v>
      </c>
      <c r="D7066" s="2">
        <v>1761678</v>
      </c>
      <c r="E7066" t="s">
        <v>7578</v>
      </c>
      <c r="F7066" s="2"/>
    </row>
    <row r="7067" outlineLevel="2">
      <c r="A7067" s="2" t="s">
        <v>7541</v>
      </c>
      <c r="B7067" s="2" t="s">
        <v>7542</v>
      </c>
      <c r="C7067" s="2" t="s">
        <v>7107</v>
      </c>
      <c r="D7067" s="2">
        <v>1761671</v>
      </c>
      <c r="E7067" t="s">
        <v>7579</v>
      </c>
      <c r="F7067" s="2"/>
    </row>
    <row r="7068" outlineLevel="2">
      <c r="A7068" s="2" t="s">
        <v>7541</v>
      </c>
      <c r="B7068" s="2" t="s">
        <v>7542</v>
      </c>
      <c r="C7068" s="2" t="s">
        <v>128</v>
      </c>
      <c r="D7068" s="2">
        <v>1408464</v>
      </c>
      <c r="E7068" t="s">
        <v>7580</v>
      </c>
      <c r="F7068" s="2" t="s">
        <v>14</v>
      </c>
    </row>
    <row r="7069" outlineLevel="2">
      <c r="A7069" s="2" t="s">
        <v>7541</v>
      </c>
      <c r="B7069" s="2" t="s">
        <v>7542</v>
      </c>
      <c r="C7069" s="2" t="s">
        <v>12</v>
      </c>
      <c r="D7069" s="2">
        <v>1140950</v>
      </c>
      <c r="E7069" t="s">
        <v>7581</v>
      </c>
      <c r="F7069" s="2" t="s">
        <v>14</v>
      </c>
    </row>
    <row r="7070" outlineLevel="2">
      <c r="A7070" s="2" t="s">
        <v>7541</v>
      </c>
      <c r="B7070" s="2" t="s">
        <v>7542</v>
      </c>
      <c r="C7070" s="2" t="s">
        <v>12</v>
      </c>
      <c r="D7070" s="2">
        <v>1140951</v>
      </c>
      <c r="E7070" t="s">
        <v>7582</v>
      </c>
      <c r="F7070" s="2" t="s">
        <v>14</v>
      </c>
    </row>
    <row r="7071" outlineLevel="2">
      <c r="A7071" s="2" t="s">
        <v>7541</v>
      </c>
      <c r="B7071" s="2" t="s">
        <v>7542</v>
      </c>
      <c r="C7071" s="2" t="s">
        <v>12</v>
      </c>
      <c r="D7071" s="2">
        <v>1140953</v>
      </c>
      <c r="E7071" t="s">
        <v>7583</v>
      </c>
      <c r="F7071" s="2" t="s">
        <v>14</v>
      </c>
    </row>
    <row r="7072" outlineLevel="2">
      <c r="A7072" s="2" t="s">
        <v>7541</v>
      </c>
      <c r="B7072" s="2" t="s">
        <v>7542</v>
      </c>
      <c r="C7072" s="2" t="s">
        <v>12</v>
      </c>
      <c r="D7072" s="2">
        <v>1140952</v>
      </c>
      <c r="E7072" t="s">
        <v>7584</v>
      </c>
      <c r="F7072" s="2" t="s">
        <v>14</v>
      </c>
    </row>
    <row r="7073" outlineLevel="2">
      <c r="A7073" s="2" t="s">
        <v>7541</v>
      </c>
      <c r="B7073" s="2" t="s">
        <v>7542</v>
      </c>
      <c r="C7073" s="2" t="s">
        <v>128</v>
      </c>
      <c r="D7073" s="2">
        <v>1696482</v>
      </c>
      <c r="E7073" t="s">
        <v>7585</v>
      </c>
      <c r="F7073" s="2"/>
    </row>
    <row r="7074" outlineLevel="2">
      <c r="A7074" s="2" t="s">
        <v>7541</v>
      </c>
      <c r="B7074" s="2" t="s">
        <v>7542</v>
      </c>
      <c r="C7074" s="2" t="s">
        <v>128</v>
      </c>
      <c r="D7074" s="2">
        <v>1408466</v>
      </c>
      <c r="E7074" t="s">
        <v>7586</v>
      </c>
      <c r="F7074" s="2" t="s">
        <v>14</v>
      </c>
    </row>
    <row r="7075" outlineLevel="2">
      <c r="A7075" s="2" t="s">
        <v>7541</v>
      </c>
      <c r="B7075" s="2" t="s">
        <v>7542</v>
      </c>
      <c r="C7075" s="2" t="s">
        <v>128</v>
      </c>
      <c r="D7075" s="2">
        <v>1691754</v>
      </c>
      <c r="E7075" t="s">
        <v>7587</v>
      </c>
      <c r="F7075" s="2"/>
    </row>
    <row r="7076" outlineLevel="2">
      <c r="A7076" s="2" t="s">
        <v>7541</v>
      </c>
      <c r="B7076" s="2" t="s">
        <v>7542</v>
      </c>
      <c r="C7076" s="2" t="s">
        <v>128</v>
      </c>
      <c r="D7076" s="2">
        <v>1691753</v>
      </c>
      <c r="E7076" t="s">
        <v>7588</v>
      </c>
      <c r="F7076" s="2"/>
    </row>
    <row r="7077" outlineLevel="2">
      <c r="A7077" s="2" t="s">
        <v>7541</v>
      </c>
      <c r="B7077" s="2" t="s">
        <v>7542</v>
      </c>
      <c r="C7077" s="2" t="s">
        <v>12</v>
      </c>
      <c r="D7077" s="2">
        <v>1259004</v>
      </c>
      <c r="E7077" t="s">
        <v>7589</v>
      </c>
      <c r="F7077" s="2" t="s">
        <v>14</v>
      </c>
    </row>
    <row r="7078" outlineLevel="2">
      <c r="A7078" s="2" t="s">
        <v>7541</v>
      </c>
      <c r="B7078" s="2" t="s">
        <v>7542</v>
      </c>
      <c r="C7078" s="2" t="s">
        <v>12</v>
      </c>
      <c r="D7078" s="2">
        <v>1259002</v>
      </c>
      <c r="E7078" t="s">
        <v>7590</v>
      </c>
      <c r="F7078" s="2" t="s">
        <v>14</v>
      </c>
    </row>
    <row r="7079" outlineLevel="2">
      <c r="A7079" s="2" t="s">
        <v>7541</v>
      </c>
      <c r="B7079" s="2" t="s">
        <v>7542</v>
      </c>
      <c r="C7079" s="2" t="s">
        <v>12</v>
      </c>
      <c r="D7079" s="2">
        <v>1259003</v>
      </c>
      <c r="E7079" t="s">
        <v>7591</v>
      </c>
      <c r="F7079" s="2" t="s">
        <v>14</v>
      </c>
    </row>
    <row r="7080" outlineLevel="2">
      <c r="A7080" s="2" t="s">
        <v>7541</v>
      </c>
      <c r="B7080" s="2" t="s">
        <v>7542</v>
      </c>
      <c r="C7080" s="2" t="s">
        <v>12</v>
      </c>
      <c r="D7080" s="2">
        <v>1259005</v>
      </c>
      <c r="E7080" t="s">
        <v>7592</v>
      </c>
      <c r="F7080" s="2" t="s">
        <v>14</v>
      </c>
    </row>
    <row r="7081" outlineLevel="2">
      <c r="A7081" s="2" t="s">
        <v>7541</v>
      </c>
      <c r="B7081" s="2" t="s">
        <v>7542</v>
      </c>
      <c r="C7081" s="2" t="s">
        <v>12</v>
      </c>
      <c r="D7081" s="2">
        <v>1594993</v>
      </c>
      <c r="E7081" t="s">
        <v>7593</v>
      </c>
      <c r="F7081" s="2" t="s">
        <v>14</v>
      </c>
    </row>
    <row r="7082" outlineLevel="2">
      <c r="A7082" s="2" t="s">
        <v>7541</v>
      </c>
      <c r="B7082" s="2" t="s">
        <v>7542</v>
      </c>
      <c r="C7082" s="2" t="s">
        <v>12</v>
      </c>
      <c r="D7082" s="2">
        <v>1255282</v>
      </c>
      <c r="E7082" t="s">
        <v>7594</v>
      </c>
      <c r="F7082" s="2" t="s">
        <v>14</v>
      </c>
    </row>
    <row r="7083" outlineLevel="2">
      <c r="A7083" s="2" t="s">
        <v>7541</v>
      </c>
      <c r="B7083" s="2" t="s">
        <v>7542</v>
      </c>
      <c r="C7083" s="2" t="s">
        <v>12</v>
      </c>
      <c r="D7083" s="2">
        <v>1255281</v>
      </c>
      <c r="E7083" t="s">
        <v>7595</v>
      </c>
      <c r="F7083" s="2" t="s">
        <v>14</v>
      </c>
    </row>
    <row r="7084" outlineLevel="2">
      <c r="A7084" s="2" t="s">
        <v>7541</v>
      </c>
      <c r="B7084" s="2" t="s">
        <v>7542</v>
      </c>
      <c r="C7084" s="2" t="s">
        <v>12</v>
      </c>
      <c r="D7084" s="2">
        <v>1259001</v>
      </c>
      <c r="E7084" t="s">
        <v>7596</v>
      </c>
      <c r="F7084" s="2"/>
    </row>
    <row r="7085" outlineLevel="2">
      <c r="A7085" s="2" t="s">
        <v>7541</v>
      </c>
      <c r="B7085" s="2" t="s">
        <v>7542</v>
      </c>
      <c r="C7085" s="2" t="s">
        <v>12</v>
      </c>
      <c r="D7085" s="2">
        <v>1594994</v>
      </c>
      <c r="E7085" t="s">
        <v>7597</v>
      </c>
      <c r="F7085" s="2"/>
    </row>
    <row r="7086" outlineLevel="2">
      <c r="A7086" s="2" t="s">
        <v>7541</v>
      </c>
      <c r="B7086" s="2" t="s">
        <v>7542</v>
      </c>
      <c r="C7086" s="2" t="s">
        <v>12</v>
      </c>
      <c r="D7086" s="2">
        <v>780295</v>
      </c>
      <c r="E7086" t="s">
        <v>7598</v>
      </c>
      <c r="F7086" s="2" t="s">
        <v>14</v>
      </c>
    </row>
    <row r="7087" outlineLevel="2">
      <c r="A7087" s="2" t="s">
        <v>7541</v>
      </c>
      <c r="B7087" s="2" t="s">
        <v>7542</v>
      </c>
      <c r="C7087" s="2" t="s">
        <v>12</v>
      </c>
      <c r="D7087" s="2">
        <v>780294</v>
      </c>
      <c r="E7087" t="s">
        <v>7599</v>
      </c>
      <c r="F7087" s="2" t="s">
        <v>14</v>
      </c>
    </row>
    <row r="7088" outlineLevel="2">
      <c r="A7088" s="2" t="s">
        <v>7541</v>
      </c>
      <c r="B7088" s="2" t="s">
        <v>7542</v>
      </c>
      <c r="C7088" s="2" t="s">
        <v>12</v>
      </c>
      <c r="D7088" s="2">
        <v>1151951</v>
      </c>
      <c r="E7088" t="s">
        <v>7600</v>
      </c>
      <c r="F7088" s="2" t="s">
        <v>14</v>
      </c>
    </row>
    <row r="7089" outlineLevel="2">
      <c r="A7089" s="2" t="s">
        <v>7541</v>
      </c>
      <c r="B7089" s="2" t="s">
        <v>7542</v>
      </c>
      <c r="C7089" s="2" t="s">
        <v>12</v>
      </c>
      <c r="D7089" s="2">
        <v>913422</v>
      </c>
      <c r="E7089" t="s">
        <v>7601</v>
      </c>
      <c r="F7089" s="2" t="s">
        <v>14</v>
      </c>
    </row>
    <row r="7090" outlineLevel="2">
      <c r="A7090" s="2" t="s">
        <v>7541</v>
      </c>
      <c r="B7090" s="2" t="s">
        <v>7542</v>
      </c>
      <c r="C7090" s="2" t="s">
        <v>12</v>
      </c>
      <c r="D7090" s="2">
        <v>1835234</v>
      </c>
      <c r="E7090" t="s">
        <v>7602</v>
      </c>
      <c r="F7090" s="2" t="s">
        <v>1409</v>
      </c>
    </row>
    <row r="7091" outlineLevel="2">
      <c r="A7091" s="2" t="s">
        <v>7541</v>
      </c>
      <c r="B7091" s="2" t="s">
        <v>7542</v>
      </c>
      <c r="C7091" s="2" t="s">
        <v>12</v>
      </c>
      <c r="D7091" s="2">
        <v>1835236</v>
      </c>
      <c r="E7091" t="s">
        <v>7603</v>
      </c>
      <c r="F7091" s="2" t="s">
        <v>1409</v>
      </c>
    </row>
    <row r="7092" outlineLevel="2">
      <c r="A7092" s="2" t="s">
        <v>7541</v>
      </c>
      <c r="B7092" s="2" t="s">
        <v>7542</v>
      </c>
      <c r="C7092" s="2" t="s">
        <v>12</v>
      </c>
      <c r="D7092" s="2">
        <v>1835235</v>
      </c>
      <c r="E7092" t="s">
        <v>7604</v>
      </c>
      <c r="F7092" s="2" t="s">
        <v>1409</v>
      </c>
    </row>
    <row r="7093" outlineLevel="2">
      <c r="A7093" s="2" t="s">
        <v>7541</v>
      </c>
      <c r="B7093" s="2" t="s">
        <v>7542</v>
      </c>
      <c r="C7093" s="2" t="s">
        <v>473</v>
      </c>
      <c r="D7093" s="2">
        <v>1831974</v>
      </c>
      <c r="E7093" t="s">
        <v>7605</v>
      </c>
      <c r="F7093" s="2" t="s">
        <v>1409</v>
      </c>
    </row>
    <row r="7094" outlineLevel="2">
      <c r="A7094" s="2" t="s">
        <v>7541</v>
      </c>
      <c r="B7094" s="2" t="s">
        <v>7542</v>
      </c>
      <c r="C7094" s="2" t="s">
        <v>128</v>
      </c>
      <c r="D7094" s="2">
        <v>1691745</v>
      </c>
      <c r="E7094" t="s">
        <v>7606</v>
      </c>
      <c r="F7094" s="2"/>
    </row>
    <row r="7095" outlineLevel="2">
      <c r="A7095" s="2" t="s">
        <v>7541</v>
      </c>
      <c r="B7095" s="2" t="s">
        <v>7542</v>
      </c>
      <c r="C7095" s="2" t="s">
        <v>128</v>
      </c>
      <c r="D7095" s="2">
        <v>1691743</v>
      </c>
      <c r="E7095" t="s">
        <v>7607</v>
      </c>
      <c r="F7095" s="2"/>
    </row>
    <row r="7096" outlineLevel="2">
      <c r="A7096" s="2" t="s">
        <v>7541</v>
      </c>
      <c r="B7096" s="2" t="s">
        <v>7542</v>
      </c>
      <c r="C7096" s="2" t="s">
        <v>128</v>
      </c>
      <c r="D7096" s="2">
        <v>1408468</v>
      </c>
      <c r="E7096" t="s">
        <v>7608</v>
      </c>
      <c r="F7096" s="2" t="s">
        <v>14</v>
      </c>
    </row>
    <row r="7097" outlineLevel="2">
      <c r="A7097" s="2" t="s">
        <v>7541</v>
      </c>
      <c r="B7097" s="2" t="s">
        <v>7542</v>
      </c>
      <c r="C7097" s="2" t="s">
        <v>12</v>
      </c>
      <c r="D7097" s="2">
        <v>1169206</v>
      </c>
      <c r="E7097" t="s">
        <v>7609</v>
      </c>
      <c r="F7097" s="2" t="s">
        <v>14</v>
      </c>
    </row>
    <row r="7098" outlineLevel="2">
      <c r="A7098" s="2" t="s">
        <v>7541</v>
      </c>
      <c r="B7098" s="2" t="s">
        <v>7542</v>
      </c>
      <c r="C7098" s="2" t="s">
        <v>12</v>
      </c>
      <c r="D7098" s="2">
        <v>913421</v>
      </c>
      <c r="E7098" t="s">
        <v>7610</v>
      </c>
      <c r="F7098" s="2" t="s">
        <v>14</v>
      </c>
    </row>
    <row r="7099" outlineLevel="2">
      <c r="A7099" s="2" t="s">
        <v>7541</v>
      </c>
      <c r="B7099" s="2" t="s">
        <v>7542</v>
      </c>
      <c r="C7099" s="2" t="s">
        <v>12</v>
      </c>
      <c r="D7099" s="2">
        <v>1112002</v>
      </c>
      <c r="E7099" t="s">
        <v>7611</v>
      </c>
      <c r="F7099" s="2" t="s">
        <v>14</v>
      </c>
    </row>
    <row r="7100" outlineLevel="2">
      <c r="A7100" s="2" t="s">
        <v>7541</v>
      </c>
      <c r="B7100" s="2" t="s">
        <v>7542</v>
      </c>
      <c r="C7100" s="2" t="s">
        <v>12</v>
      </c>
      <c r="D7100" s="2">
        <v>1112000</v>
      </c>
      <c r="E7100" t="s">
        <v>7612</v>
      </c>
      <c r="F7100" s="2" t="s">
        <v>14</v>
      </c>
    </row>
    <row r="7101" outlineLevel="2">
      <c r="A7101" s="2" t="s">
        <v>7541</v>
      </c>
      <c r="B7101" s="2" t="s">
        <v>7542</v>
      </c>
      <c r="C7101" s="2" t="s">
        <v>12</v>
      </c>
      <c r="D7101" s="2">
        <v>1111999</v>
      </c>
      <c r="E7101" t="s">
        <v>7613</v>
      </c>
      <c r="F7101" s="2" t="s">
        <v>14</v>
      </c>
    </row>
    <row r="7102" outlineLevel="2">
      <c r="A7102" s="2" t="s">
        <v>7541</v>
      </c>
      <c r="B7102" s="2" t="s">
        <v>7542</v>
      </c>
      <c r="C7102" s="2" t="s">
        <v>73</v>
      </c>
      <c r="D7102" s="2">
        <v>1110588</v>
      </c>
      <c r="E7102" t="s">
        <v>7614</v>
      </c>
      <c r="F7102" s="2"/>
    </row>
    <row r="7103" outlineLevel="2">
      <c r="A7103" s="2" t="s">
        <v>7541</v>
      </c>
      <c r="B7103" s="2" t="s">
        <v>7542</v>
      </c>
      <c r="C7103" s="2" t="s">
        <v>12</v>
      </c>
      <c r="D7103" s="2">
        <v>1338011</v>
      </c>
      <c r="E7103" t="s">
        <v>7615</v>
      </c>
      <c r="F7103" s="2" t="s">
        <v>14</v>
      </c>
    </row>
    <row r="7104" outlineLevel="2">
      <c r="A7104" s="2" t="s">
        <v>7541</v>
      </c>
      <c r="B7104" s="2" t="s">
        <v>7542</v>
      </c>
      <c r="C7104" s="2" t="s">
        <v>12</v>
      </c>
      <c r="D7104" s="2">
        <v>490040</v>
      </c>
      <c r="E7104" t="s">
        <v>7616</v>
      </c>
      <c r="F7104" s="2" t="s">
        <v>14</v>
      </c>
    </row>
    <row r="7105" outlineLevel="2">
      <c r="A7105" s="2" t="s">
        <v>7541</v>
      </c>
      <c r="B7105" s="2" t="s">
        <v>7542</v>
      </c>
      <c r="C7105" s="2" t="s">
        <v>12</v>
      </c>
      <c r="D7105" s="2">
        <v>490041</v>
      </c>
      <c r="E7105" t="s">
        <v>7617</v>
      </c>
      <c r="F7105" s="2" t="s">
        <v>14</v>
      </c>
    </row>
    <row r="7106" outlineLevel="2">
      <c r="A7106" s="2" t="s">
        <v>7541</v>
      </c>
      <c r="B7106" s="2" t="s">
        <v>7542</v>
      </c>
      <c r="C7106" s="2" t="s">
        <v>12</v>
      </c>
      <c r="D7106" s="2">
        <v>490038</v>
      </c>
      <c r="E7106" t="s">
        <v>7618</v>
      </c>
      <c r="F7106" s="2" t="s">
        <v>14</v>
      </c>
    </row>
    <row r="7107" outlineLevel="2">
      <c r="A7107" s="2" t="s">
        <v>7541</v>
      </c>
      <c r="B7107" s="2" t="s">
        <v>7542</v>
      </c>
      <c r="C7107" s="2" t="s">
        <v>12</v>
      </c>
      <c r="D7107" s="2">
        <v>243521</v>
      </c>
      <c r="E7107" t="s">
        <v>7619</v>
      </c>
      <c r="F7107" s="2" t="s">
        <v>14</v>
      </c>
    </row>
    <row r="7108" outlineLevel="2">
      <c r="A7108" s="2" t="s">
        <v>7541</v>
      </c>
      <c r="B7108" s="2" t="s">
        <v>7542</v>
      </c>
      <c r="C7108" s="2" t="s">
        <v>12</v>
      </c>
      <c r="D7108" s="2">
        <v>243522</v>
      </c>
      <c r="E7108" t="s">
        <v>7620</v>
      </c>
      <c r="F7108" s="2" t="s">
        <v>14</v>
      </c>
    </row>
    <row r="7109" outlineLevel="2">
      <c r="A7109" s="2" t="s">
        <v>7541</v>
      </c>
      <c r="B7109" s="2" t="s">
        <v>7542</v>
      </c>
      <c r="C7109" s="2" t="s">
        <v>12</v>
      </c>
      <c r="D7109" s="2">
        <v>1603673</v>
      </c>
      <c r="E7109" t="s">
        <v>7621</v>
      </c>
      <c r="F7109" s="2"/>
    </row>
    <row r="7110" outlineLevel="2">
      <c r="A7110" s="2" t="s">
        <v>7541</v>
      </c>
      <c r="B7110" s="2" t="s">
        <v>7542</v>
      </c>
      <c r="C7110" s="2" t="s">
        <v>12</v>
      </c>
      <c r="D7110" s="2">
        <v>1603674</v>
      </c>
      <c r="E7110" t="s">
        <v>7622</v>
      </c>
      <c r="F7110" s="2"/>
    </row>
    <row r="7111" outlineLevel="2">
      <c r="A7111" s="2" t="s">
        <v>7541</v>
      </c>
      <c r="B7111" s="2" t="s">
        <v>7542</v>
      </c>
      <c r="C7111" s="2" t="s">
        <v>12</v>
      </c>
      <c r="D7111" s="2">
        <v>1603675</v>
      </c>
      <c r="E7111" t="s">
        <v>7623</v>
      </c>
      <c r="F7111" s="2"/>
    </row>
    <row r="7112" outlineLevel="2">
      <c r="A7112" s="2" t="s">
        <v>7541</v>
      </c>
      <c r="B7112" s="2" t="s">
        <v>7542</v>
      </c>
      <c r="C7112" s="2" t="s">
        <v>12</v>
      </c>
      <c r="D7112" s="2">
        <v>32317</v>
      </c>
      <c r="E7112" t="s">
        <v>7624</v>
      </c>
      <c r="F7112" s="2" t="s">
        <v>14</v>
      </c>
    </row>
    <row r="7113" outlineLevel="2">
      <c r="A7113" s="2" t="s">
        <v>7541</v>
      </c>
      <c r="B7113" s="2" t="s">
        <v>7542</v>
      </c>
      <c r="C7113" s="2" t="s">
        <v>12</v>
      </c>
      <c r="D7113" s="2">
        <v>913420</v>
      </c>
      <c r="E7113" t="s">
        <v>7625</v>
      </c>
      <c r="F7113" s="2" t="s">
        <v>14</v>
      </c>
    </row>
    <row r="7114" outlineLevel="2">
      <c r="A7114" s="2" t="s">
        <v>7541</v>
      </c>
      <c r="B7114" s="2" t="s">
        <v>7542</v>
      </c>
      <c r="C7114" s="2" t="s">
        <v>128</v>
      </c>
      <c r="D7114" s="2">
        <v>1696465</v>
      </c>
      <c r="E7114" t="s">
        <v>7626</v>
      </c>
      <c r="F7114" s="2"/>
    </row>
    <row r="7115" outlineLevel="2">
      <c r="A7115" s="2" t="s">
        <v>7541</v>
      </c>
      <c r="B7115" s="2" t="s">
        <v>7542</v>
      </c>
      <c r="C7115" s="2" t="s">
        <v>128</v>
      </c>
      <c r="D7115" s="2">
        <v>1696466</v>
      </c>
      <c r="E7115" t="s">
        <v>7627</v>
      </c>
      <c r="F7115" s="2"/>
    </row>
    <row r="7116" outlineLevel="2">
      <c r="A7116" s="2" t="s">
        <v>7541</v>
      </c>
      <c r="B7116" s="2" t="s">
        <v>7542</v>
      </c>
      <c r="C7116" s="2" t="s">
        <v>128</v>
      </c>
      <c r="D7116" s="2">
        <v>1696480</v>
      </c>
      <c r="E7116" t="s">
        <v>7628</v>
      </c>
      <c r="F7116" s="2"/>
    </row>
    <row r="7117" outlineLevel="2">
      <c r="A7117" s="2" t="s">
        <v>7541</v>
      </c>
      <c r="B7117" s="2" t="s">
        <v>7542</v>
      </c>
      <c r="C7117" s="2" t="s">
        <v>6981</v>
      </c>
      <c r="D7117" s="2">
        <v>263536</v>
      </c>
      <c r="E7117" t="s">
        <v>7629</v>
      </c>
      <c r="F7117" s="2"/>
    </row>
    <row r="7118" outlineLevel="2">
      <c r="A7118" s="2" t="s">
        <v>7541</v>
      </c>
      <c r="B7118" s="2" t="s">
        <v>7542</v>
      </c>
      <c r="C7118" s="2" t="s">
        <v>12</v>
      </c>
      <c r="D7118" s="2">
        <v>1338010</v>
      </c>
      <c r="E7118" t="s">
        <v>7630</v>
      </c>
      <c r="F7118" s="2" t="s">
        <v>14</v>
      </c>
    </row>
    <row r="7119" outlineLevel="2">
      <c r="A7119" s="2" t="s">
        <v>7541</v>
      </c>
      <c r="B7119" s="2" t="s">
        <v>7542</v>
      </c>
      <c r="C7119" s="2" t="s">
        <v>82</v>
      </c>
      <c r="D7119" s="2">
        <v>20200</v>
      </c>
      <c r="E7119" t="s">
        <v>7631</v>
      </c>
      <c r="F7119" s="2"/>
    </row>
    <row r="7120" outlineLevel="2">
      <c r="A7120" s="2" t="s">
        <v>7541</v>
      </c>
      <c r="B7120" s="2" t="s">
        <v>7542</v>
      </c>
      <c r="C7120" s="2" t="s">
        <v>73</v>
      </c>
      <c r="D7120" s="2">
        <v>1110587</v>
      </c>
      <c r="E7120" t="s">
        <v>7632</v>
      </c>
      <c r="F7120" s="2"/>
    </row>
    <row r="7121" outlineLevel="2">
      <c r="A7121" s="2" t="s">
        <v>7541</v>
      </c>
      <c r="B7121" s="2" t="s">
        <v>7542</v>
      </c>
      <c r="C7121" s="2" t="s">
        <v>12</v>
      </c>
      <c r="D7121" s="2">
        <v>702957</v>
      </c>
      <c r="E7121" t="s">
        <v>7633</v>
      </c>
      <c r="F7121" s="2" t="s">
        <v>14</v>
      </c>
    </row>
    <row r="7122" outlineLevel="2">
      <c r="A7122" s="2" t="s">
        <v>7541</v>
      </c>
      <c r="B7122" s="2" t="s">
        <v>7542</v>
      </c>
      <c r="C7122" s="2" t="s">
        <v>12</v>
      </c>
      <c r="D7122" s="2">
        <v>492717</v>
      </c>
      <c r="E7122" t="s">
        <v>7634</v>
      </c>
      <c r="F7122" s="2"/>
    </row>
    <row r="7123" outlineLevel="2">
      <c r="A7123" s="2" t="s">
        <v>7541</v>
      </c>
      <c r="B7123" s="2" t="s">
        <v>7542</v>
      </c>
      <c r="C7123" s="2" t="s">
        <v>12</v>
      </c>
      <c r="D7123" s="2">
        <v>492719</v>
      </c>
      <c r="E7123" t="s">
        <v>7635</v>
      </c>
      <c r="F7123" s="2" t="s">
        <v>14</v>
      </c>
    </row>
    <row r="7124" outlineLevel="2">
      <c r="A7124" s="2" t="s">
        <v>7541</v>
      </c>
      <c r="B7124" s="2" t="s">
        <v>7542</v>
      </c>
      <c r="C7124" s="2" t="s">
        <v>12</v>
      </c>
      <c r="D7124" s="2">
        <v>492718</v>
      </c>
      <c r="E7124" t="s">
        <v>7636</v>
      </c>
      <c r="F7124" s="2" t="s">
        <v>14</v>
      </c>
    </row>
    <row r="7125" outlineLevel="2">
      <c r="A7125" s="2" t="s">
        <v>7541</v>
      </c>
      <c r="B7125" s="2" t="s">
        <v>7542</v>
      </c>
      <c r="C7125" s="2" t="s">
        <v>12</v>
      </c>
      <c r="D7125" s="2">
        <v>492720</v>
      </c>
      <c r="E7125" t="s">
        <v>7637</v>
      </c>
      <c r="F7125" s="2" t="s">
        <v>14</v>
      </c>
    </row>
    <row r="7126" outlineLevel="2">
      <c r="A7126" s="2" t="s">
        <v>7541</v>
      </c>
      <c r="B7126" s="2" t="s">
        <v>7542</v>
      </c>
      <c r="C7126" s="2" t="s">
        <v>128</v>
      </c>
      <c r="D7126" s="2">
        <v>1584606</v>
      </c>
      <c r="E7126" t="s">
        <v>7638</v>
      </c>
      <c r="F7126" s="2" t="s">
        <v>14</v>
      </c>
    </row>
    <row r="7127" outlineLevel="2">
      <c r="A7127" s="2" t="s">
        <v>7541</v>
      </c>
      <c r="B7127" s="2" t="s">
        <v>7542</v>
      </c>
      <c r="C7127" s="2" t="s">
        <v>8</v>
      </c>
      <c r="D7127" s="2">
        <v>1411275</v>
      </c>
      <c r="E7127" t="s">
        <v>7639</v>
      </c>
      <c r="F7127" s="2" t="s">
        <v>24</v>
      </c>
    </row>
    <row r="7128" outlineLevel="2">
      <c r="A7128" s="2" t="s">
        <v>7541</v>
      </c>
      <c r="B7128" s="2" t="s">
        <v>7542</v>
      </c>
      <c r="C7128" s="2" t="s">
        <v>12</v>
      </c>
      <c r="D7128" s="2">
        <v>1639016</v>
      </c>
      <c r="E7128" t="s">
        <v>7640</v>
      </c>
      <c r="F7128" s="2" t="s">
        <v>14</v>
      </c>
    </row>
    <row r="7129" outlineLevel="2">
      <c r="A7129" s="2" t="s">
        <v>7541</v>
      </c>
      <c r="B7129" s="2" t="s">
        <v>7542</v>
      </c>
      <c r="C7129" s="2" t="s">
        <v>12</v>
      </c>
      <c r="D7129" s="2">
        <v>1639015</v>
      </c>
      <c r="E7129" t="s">
        <v>7641</v>
      </c>
      <c r="F7129" s="2" t="s">
        <v>14</v>
      </c>
    </row>
    <row r="7130" outlineLevel="2">
      <c r="A7130" s="2" t="s">
        <v>7541</v>
      </c>
      <c r="B7130" s="2" t="s">
        <v>7542</v>
      </c>
      <c r="C7130" s="2" t="s">
        <v>12</v>
      </c>
      <c r="D7130" s="2">
        <v>1639014</v>
      </c>
      <c r="E7130" t="s">
        <v>7642</v>
      </c>
      <c r="F7130" s="2" t="s">
        <v>14</v>
      </c>
    </row>
    <row r="7131" outlineLevel="2">
      <c r="A7131" s="2" t="s">
        <v>7541</v>
      </c>
      <c r="B7131" s="2" t="s">
        <v>7542</v>
      </c>
      <c r="C7131" s="2" t="s">
        <v>12</v>
      </c>
      <c r="D7131" s="2">
        <v>1639017</v>
      </c>
      <c r="E7131" t="s">
        <v>7643</v>
      </c>
      <c r="F7131" s="2" t="s">
        <v>14</v>
      </c>
    </row>
    <row r="7132" outlineLevel="2">
      <c r="A7132" s="2" t="s">
        <v>7541</v>
      </c>
      <c r="B7132" s="2" t="s">
        <v>7542</v>
      </c>
      <c r="C7132" s="2" t="s">
        <v>128</v>
      </c>
      <c r="D7132" s="2">
        <v>1696467</v>
      </c>
      <c r="E7132" t="s">
        <v>7644</v>
      </c>
      <c r="F7132" s="2"/>
    </row>
    <row r="7133" outlineLevel="2">
      <c r="A7133" s="2" t="s">
        <v>7541</v>
      </c>
      <c r="B7133" s="2" t="s">
        <v>7542</v>
      </c>
      <c r="C7133" s="2" t="s">
        <v>128</v>
      </c>
      <c r="D7133" s="2">
        <v>1691746</v>
      </c>
      <c r="E7133" t="s">
        <v>7645</v>
      </c>
      <c r="F7133" s="2"/>
    </row>
    <row r="7134" outlineLevel="2">
      <c r="A7134" s="2" t="s">
        <v>7541</v>
      </c>
      <c r="B7134" s="2" t="s">
        <v>7542</v>
      </c>
      <c r="C7134" s="2" t="s">
        <v>76</v>
      </c>
      <c r="D7134" s="2">
        <v>1328315</v>
      </c>
      <c r="E7134" t="s">
        <v>7646</v>
      </c>
      <c r="F7134" s="2" t="s">
        <v>14</v>
      </c>
    </row>
    <row r="7135" outlineLevel="2">
      <c r="A7135" s="2" t="s">
        <v>7541</v>
      </c>
      <c r="B7135" s="2" t="s">
        <v>7542</v>
      </c>
      <c r="C7135" s="2" t="s">
        <v>76</v>
      </c>
      <c r="D7135" s="2">
        <v>1328316</v>
      </c>
      <c r="E7135" t="s">
        <v>7647</v>
      </c>
      <c r="F7135" s="2" t="s">
        <v>14</v>
      </c>
    </row>
    <row r="7136" outlineLevel="2">
      <c r="A7136" s="2" t="s">
        <v>7541</v>
      </c>
      <c r="B7136" s="2" t="s">
        <v>7542</v>
      </c>
      <c r="C7136" s="2" t="s">
        <v>76</v>
      </c>
      <c r="D7136" s="2">
        <v>1328313</v>
      </c>
      <c r="E7136" t="s">
        <v>7648</v>
      </c>
      <c r="F7136" s="2" t="s">
        <v>14</v>
      </c>
    </row>
    <row r="7137" outlineLevel="2">
      <c r="A7137" s="2" t="s">
        <v>7541</v>
      </c>
      <c r="B7137" s="2" t="s">
        <v>7542</v>
      </c>
      <c r="C7137" s="2" t="s">
        <v>76</v>
      </c>
      <c r="D7137" s="2">
        <v>1328314</v>
      </c>
      <c r="E7137" t="s">
        <v>7649</v>
      </c>
      <c r="F7137" s="2" t="s">
        <v>14</v>
      </c>
    </row>
    <row r="7138" outlineLevel="2">
      <c r="A7138" s="2" t="s">
        <v>7541</v>
      </c>
      <c r="B7138" s="2" t="s">
        <v>7542</v>
      </c>
      <c r="C7138" s="2" t="s">
        <v>12</v>
      </c>
      <c r="D7138" s="2">
        <v>1328311</v>
      </c>
      <c r="E7138" t="s">
        <v>7650</v>
      </c>
      <c r="F7138" s="2" t="s">
        <v>14</v>
      </c>
    </row>
    <row r="7139" outlineLevel="2">
      <c r="A7139" s="2" t="s">
        <v>7541</v>
      </c>
      <c r="B7139" s="2" t="s">
        <v>7542</v>
      </c>
      <c r="C7139" s="2" t="s">
        <v>12</v>
      </c>
      <c r="D7139" s="2">
        <v>1328310</v>
      </c>
      <c r="E7139" t="s">
        <v>7651</v>
      </c>
      <c r="F7139" s="2" t="s">
        <v>14</v>
      </c>
    </row>
    <row r="7140" outlineLevel="2">
      <c r="A7140" s="2" t="s">
        <v>7541</v>
      </c>
      <c r="B7140" s="2" t="s">
        <v>7542</v>
      </c>
      <c r="C7140" s="2" t="s">
        <v>12</v>
      </c>
      <c r="D7140" s="2">
        <v>265720</v>
      </c>
      <c r="E7140" t="s">
        <v>7652</v>
      </c>
      <c r="F7140" s="2" t="s">
        <v>14</v>
      </c>
    </row>
    <row r="7141" outlineLevel="2">
      <c r="A7141" s="2" t="s">
        <v>7541</v>
      </c>
      <c r="B7141" s="2" t="s">
        <v>7542</v>
      </c>
      <c r="C7141" s="2" t="s">
        <v>12</v>
      </c>
      <c r="D7141" s="2">
        <v>265721</v>
      </c>
      <c r="E7141" t="s">
        <v>7653</v>
      </c>
      <c r="F7141" s="2" t="s">
        <v>14</v>
      </c>
    </row>
    <row r="7142" outlineLevel="2">
      <c r="A7142" s="2" t="s">
        <v>7541</v>
      </c>
      <c r="B7142" s="2" t="s">
        <v>7542</v>
      </c>
      <c r="C7142" s="2" t="s">
        <v>12</v>
      </c>
      <c r="D7142" s="2">
        <v>644891</v>
      </c>
      <c r="E7142" t="s">
        <v>7654</v>
      </c>
      <c r="F7142" s="2" t="s">
        <v>14</v>
      </c>
    </row>
    <row r="7143" outlineLevel="2">
      <c r="A7143" s="2" t="s">
        <v>7541</v>
      </c>
      <c r="B7143" s="2" t="s">
        <v>7542</v>
      </c>
      <c r="C7143" s="2" t="s">
        <v>12</v>
      </c>
      <c r="D7143" s="2">
        <v>274102</v>
      </c>
      <c r="E7143" t="s">
        <v>7655</v>
      </c>
      <c r="F7143" s="2" t="s">
        <v>14</v>
      </c>
    </row>
    <row r="7144" outlineLevel="2">
      <c r="A7144" s="2" t="s">
        <v>7541</v>
      </c>
      <c r="B7144" s="2" t="s">
        <v>7542</v>
      </c>
      <c r="C7144" s="2" t="s">
        <v>12</v>
      </c>
      <c r="D7144" s="2">
        <v>265719</v>
      </c>
      <c r="E7144" t="s">
        <v>7656</v>
      </c>
      <c r="F7144" s="2" t="s">
        <v>14</v>
      </c>
    </row>
    <row r="7145" outlineLevel="2">
      <c r="A7145" s="2" t="s">
        <v>7541</v>
      </c>
      <c r="B7145" s="2" t="s">
        <v>7542</v>
      </c>
      <c r="C7145" s="2" t="s">
        <v>12</v>
      </c>
      <c r="D7145" s="2">
        <v>1337989</v>
      </c>
      <c r="E7145" t="s">
        <v>7657</v>
      </c>
      <c r="F7145" s="2" t="s">
        <v>14</v>
      </c>
    </row>
    <row r="7146" outlineLevel="2">
      <c r="A7146" s="2" t="s">
        <v>7541</v>
      </c>
      <c r="B7146" s="2" t="s">
        <v>7542</v>
      </c>
      <c r="C7146" s="2" t="s">
        <v>12</v>
      </c>
      <c r="D7146" s="2">
        <v>1337988</v>
      </c>
      <c r="E7146" t="s">
        <v>7658</v>
      </c>
      <c r="F7146" s="2" t="s">
        <v>14</v>
      </c>
    </row>
    <row r="7147" outlineLevel="2">
      <c r="A7147" s="2" t="s">
        <v>7541</v>
      </c>
      <c r="B7147" s="2" t="s">
        <v>7542</v>
      </c>
      <c r="C7147" s="2" t="s">
        <v>12</v>
      </c>
      <c r="D7147" s="2">
        <v>517150</v>
      </c>
      <c r="E7147" t="s">
        <v>7659</v>
      </c>
      <c r="F7147" s="2" t="s">
        <v>14</v>
      </c>
    </row>
    <row r="7148" outlineLevel="1" collapsed="1">
      <c r="A7148" s="3" t="s">
        <v>7541</v>
      </c>
      <c r="B7148" s="3"/>
      <c r="C7148" s="3"/>
      <c r="D7148" s="3"/>
      <c r="E7148" s="4"/>
      <c r="F7148" s="3"/>
    </row>
    <row r="7149" outlineLevel="2">
      <c r="A7149" s="2" t="s">
        <v>7660</v>
      </c>
      <c r="B7149" s="2" t="s">
        <v>7661</v>
      </c>
      <c r="C7149" s="2" t="s">
        <v>12</v>
      </c>
      <c r="D7149" s="2">
        <v>47589</v>
      </c>
      <c r="E7149" t="s">
        <v>7662</v>
      </c>
      <c r="F7149" s="2" t="s">
        <v>14</v>
      </c>
    </row>
    <row r="7150" outlineLevel="2">
      <c r="A7150" s="2" t="s">
        <v>7660</v>
      </c>
      <c r="B7150" s="2" t="s">
        <v>7661</v>
      </c>
      <c r="C7150" s="2" t="s">
        <v>12</v>
      </c>
      <c r="D7150" s="2">
        <v>159338</v>
      </c>
      <c r="E7150" t="s">
        <v>7663</v>
      </c>
      <c r="F7150" s="2" t="s">
        <v>14</v>
      </c>
    </row>
    <row r="7151" outlineLevel="2">
      <c r="A7151" s="2" t="s">
        <v>7660</v>
      </c>
      <c r="B7151" s="2" t="s">
        <v>7661</v>
      </c>
      <c r="C7151" s="2" t="s">
        <v>12</v>
      </c>
      <c r="D7151" s="2">
        <v>167355</v>
      </c>
      <c r="E7151" t="s">
        <v>7664</v>
      </c>
      <c r="F7151" s="2" t="s">
        <v>14</v>
      </c>
    </row>
    <row r="7152" outlineLevel="2">
      <c r="A7152" s="2" t="s">
        <v>7660</v>
      </c>
      <c r="B7152" s="2" t="s">
        <v>7661</v>
      </c>
      <c r="C7152" s="2" t="s">
        <v>12</v>
      </c>
      <c r="D7152" s="2">
        <v>47586</v>
      </c>
      <c r="E7152" t="s">
        <v>7665</v>
      </c>
      <c r="F7152" s="2" t="s">
        <v>14</v>
      </c>
    </row>
    <row r="7153" outlineLevel="2">
      <c r="A7153" s="2" t="s">
        <v>7660</v>
      </c>
      <c r="B7153" s="2" t="s">
        <v>7661</v>
      </c>
      <c r="C7153" s="2" t="s">
        <v>12</v>
      </c>
      <c r="D7153" s="2">
        <v>1100223</v>
      </c>
      <c r="E7153" t="s">
        <v>7666</v>
      </c>
      <c r="F7153" s="2"/>
    </row>
    <row r="7154" outlineLevel="2">
      <c r="A7154" s="2" t="s">
        <v>7660</v>
      </c>
      <c r="B7154" s="2" t="s">
        <v>7661</v>
      </c>
      <c r="C7154" s="2" t="s">
        <v>12</v>
      </c>
      <c r="D7154" s="2">
        <v>262861</v>
      </c>
      <c r="E7154" t="s">
        <v>7667</v>
      </c>
      <c r="F7154" s="2" t="s">
        <v>14</v>
      </c>
    </row>
    <row r="7155" outlineLevel="2">
      <c r="A7155" s="2" t="s">
        <v>7660</v>
      </c>
      <c r="B7155" s="2" t="s">
        <v>7661</v>
      </c>
      <c r="C7155" s="2" t="s">
        <v>12</v>
      </c>
      <c r="D7155" s="2">
        <v>262865</v>
      </c>
      <c r="E7155" t="s">
        <v>7668</v>
      </c>
      <c r="F7155" s="2" t="s">
        <v>14</v>
      </c>
    </row>
    <row r="7156" outlineLevel="2">
      <c r="A7156" s="2" t="s">
        <v>7660</v>
      </c>
      <c r="B7156" s="2" t="s">
        <v>7661</v>
      </c>
      <c r="C7156" s="2" t="s">
        <v>12</v>
      </c>
      <c r="D7156" s="2">
        <v>47588</v>
      </c>
      <c r="E7156" t="s">
        <v>7669</v>
      </c>
      <c r="F7156" s="2" t="s">
        <v>14</v>
      </c>
    </row>
    <row r="7157" outlineLevel="2">
      <c r="A7157" s="2" t="s">
        <v>7660</v>
      </c>
      <c r="B7157" s="2" t="s">
        <v>7661</v>
      </c>
      <c r="C7157" s="2" t="s">
        <v>12</v>
      </c>
      <c r="D7157" s="2">
        <v>47587</v>
      </c>
      <c r="E7157" t="s">
        <v>7670</v>
      </c>
      <c r="F7157" s="2" t="s">
        <v>14</v>
      </c>
    </row>
    <row r="7158" outlineLevel="2">
      <c r="A7158" s="2" t="s">
        <v>7660</v>
      </c>
      <c r="B7158" s="2" t="s">
        <v>7661</v>
      </c>
      <c r="C7158" s="2" t="s">
        <v>12</v>
      </c>
      <c r="D7158" s="2">
        <v>1286381</v>
      </c>
      <c r="E7158" t="s">
        <v>7671</v>
      </c>
      <c r="F7158" s="2" t="s">
        <v>14</v>
      </c>
    </row>
    <row r="7159" outlineLevel="2">
      <c r="A7159" s="2" t="s">
        <v>7660</v>
      </c>
      <c r="B7159" s="2" t="s">
        <v>7661</v>
      </c>
      <c r="C7159" s="2" t="s">
        <v>12</v>
      </c>
      <c r="D7159" s="2">
        <v>167356</v>
      </c>
      <c r="E7159" t="s">
        <v>7672</v>
      </c>
      <c r="F7159" s="2" t="s">
        <v>14</v>
      </c>
    </row>
    <row r="7160" outlineLevel="2">
      <c r="A7160" s="2" t="s">
        <v>7660</v>
      </c>
      <c r="B7160" s="2" t="s">
        <v>7661</v>
      </c>
      <c r="C7160" s="2" t="s">
        <v>12</v>
      </c>
      <c r="D7160" s="2">
        <v>262864</v>
      </c>
      <c r="E7160" t="s">
        <v>7673</v>
      </c>
      <c r="F7160" s="2" t="s">
        <v>14</v>
      </c>
    </row>
    <row r="7161" outlineLevel="2">
      <c r="A7161" s="2" t="s">
        <v>7660</v>
      </c>
      <c r="B7161" s="2" t="s">
        <v>7661</v>
      </c>
      <c r="C7161" s="2" t="s">
        <v>12</v>
      </c>
      <c r="D7161" s="2">
        <v>262862</v>
      </c>
      <c r="E7161" t="s">
        <v>7674</v>
      </c>
      <c r="F7161" s="2" t="s">
        <v>14</v>
      </c>
    </row>
    <row r="7162" outlineLevel="2">
      <c r="A7162" s="2" t="s">
        <v>7660</v>
      </c>
      <c r="B7162" s="2" t="s">
        <v>7661</v>
      </c>
      <c r="C7162" s="2" t="s">
        <v>12</v>
      </c>
      <c r="D7162" s="2">
        <v>47585</v>
      </c>
      <c r="E7162" t="s">
        <v>7675</v>
      </c>
      <c r="F7162" s="2" t="s">
        <v>14</v>
      </c>
    </row>
    <row r="7163" outlineLevel="2">
      <c r="A7163" s="2" t="s">
        <v>7660</v>
      </c>
      <c r="B7163" s="2" t="s">
        <v>7661</v>
      </c>
      <c r="C7163" s="2" t="s">
        <v>12</v>
      </c>
      <c r="D7163" s="2">
        <v>167357</v>
      </c>
      <c r="E7163" t="s">
        <v>7676</v>
      </c>
      <c r="F7163" s="2" t="s">
        <v>14</v>
      </c>
    </row>
    <row r="7164" outlineLevel="2">
      <c r="A7164" s="2" t="s">
        <v>7660</v>
      </c>
      <c r="B7164" s="2" t="s">
        <v>7661</v>
      </c>
      <c r="C7164" s="2" t="s">
        <v>12</v>
      </c>
      <c r="D7164" s="2">
        <v>262866</v>
      </c>
      <c r="E7164" t="s">
        <v>7677</v>
      </c>
      <c r="F7164" s="2" t="s">
        <v>14</v>
      </c>
    </row>
    <row r="7165" outlineLevel="2">
      <c r="A7165" s="2" t="s">
        <v>7660</v>
      </c>
      <c r="B7165" s="2" t="s">
        <v>7661</v>
      </c>
      <c r="C7165" s="2" t="s">
        <v>12</v>
      </c>
      <c r="D7165" s="2">
        <v>604058</v>
      </c>
      <c r="E7165" t="s">
        <v>7678</v>
      </c>
      <c r="F7165" s="2" t="s">
        <v>14</v>
      </c>
    </row>
    <row r="7166" outlineLevel="2">
      <c r="A7166" s="2" t="s">
        <v>7660</v>
      </c>
      <c r="B7166" s="2" t="s">
        <v>7661</v>
      </c>
      <c r="C7166" s="2" t="s">
        <v>8</v>
      </c>
      <c r="D7166" s="2">
        <v>1286380</v>
      </c>
      <c r="E7166" t="s">
        <v>7679</v>
      </c>
      <c r="F7166" s="2"/>
    </row>
    <row r="7167" outlineLevel="2">
      <c r="A7167" s="2" t="s">
        <v>7660</v>
      </c>
      <c r="B7167" s="2" t="s">
        <v>7661</v>
      </c>
      <c r="C7167" s="2" t="s">
        <v>8</v>
      </c>
      <c r="D7167" s="2">
        <v>1039679</v>
      </c>
      <c r="E7167" t="s">
        <v>7680</v>
      </c>
      <c r="F7167" s="2"/>
    </row>
    <row r="7168" outlineLevel="2">
      <c r="A7168" s="2" t="s">
        <v>7660</v>
      </c>
      <c r="B7168" s="2" t="s">
        <v>7661</v>
      </c>
      <c r="C7168" s="2" t="s">
        <v>8</v>
      </c>
      <c r="D7168" s="2">
        <v>406618</v>
      </c>
      <c r="E7168" t="s">
        <v>7681</v>
      </c>
      <c r="F7168" s="2"/>
    </row>
    <row r="7169" outlineLevel="2">
      <c r="A7169" s="2" t="s">
        <v>7660</v>
      </c>
      <c r="B7169" s="2" t="s">
        <v>7661</v>
      </c>
      <c r="C7169" s="2" t="s">
        <v>8</v>
      </c>
      <c r="D7169" s="2">
        <v>1241651</v>
      </c>
      <c r="E7169" t="s">
        <v>7682</v>
      </c>
      <c r="F7169" s="2"/>
    </row>
    <row r="7170" outlineLevel="2">
      <c r="A7170" s="2" t="s">
        <v>7660</v>
      </c>
      <c r="B7170" s="2" t="s">
        <v>7661</v>
      </c>
      <c r="C7170" s="2" t="s">
        <v>12</v>
      </c>
      <c r="D7170" s="2">
        <v>159336</v>
      </c>
      <c r="E7170" t="s">
        <v>7683</v>
      </c>
      <c r="F7170" s="2" t="s">
        <v>14</v>
      </c>
    </row>
    <row r="7171" outlineLevel="2">
      <c r="A7171" s="2" t="s">
        <v>7660</v>
      </c>
      <c r="B7171" s="2" t="s">
        <v>7661</v>
      </c>
      <c r="C7171" s="2" t="s">
        <v>12</v>
      </c>
      <c r="D7171" s="2">
        <v>880872</v>
      </c>
      <c r="E7171" t="s">
        <v>7684</v>
      </c>
      <c r="F7171" s="2" t="s">
        <v>14</v>
      </c>
    </row>
    <row r="7172" outlineLevel="2">
      <c r="A7172" s="2" t="s">
        <v>7660</v>
      </c>
      <c r="B7172" s="2" t="s">
        <v>7661</v>
      </c>
      <c r="C7172" s="2" t="s">
        <v>12</v>
      </c>
      <c r="D7172" s="2">
        <v>843586</v>
      </c>
      <c r="E7172" t="s">
        <v>7685</v>
      </c>
      <c r="F7172" s="2" t="s">
        <v>14</v>
      </c>
    </row>
    <row r="7173" outlineLevel="2">
      <c r="A7173" s="2" t="s">
        <v>7660</v>
      </c>
      <c r="B7173" s="2" t="s">
        <v>7661</v>
      </c>
      <c r="C7173" s="2" t="s">
        <v>12</v>
      </c>
      <c r="D7173" s="2">
        <v>843587</v>
      </c>
      <c r="E7173" t="s">
        <v>7686</v>
      </c>
      <c r="F7173" s="2" t="s">
        <v>14</v>
      </c>
    </row>
    <row r="7174" outlineLevel="2">
      <c r="A7174" s="2" t="s">
        <v>7660</v>
      </c>
      <c r="B7174" s="2" t="s">
        <v>7661</v>
      </c>
      <c r="C7174" s="2" t="s">
        <v>12</v>
      </c>
      <c r="D7174" s="2">
        <v>280473</v>
      </c>
      <c r="E7174" t="s">
        <v>7687</v>
      </c>
      <c r="F7174" s="2" t="s">
        <v>14</v>
      </c>
    </row>
    <row r="7175" outlineLevel="2">
      <c r="A7175" s="2" t="s">
        <v>7660</v>
      </c>
      <c r="B7175" s="2" t="s">
        <v>7661</v>
      </c>
      <c r="C7175" s="2" t="s">
        <v>12</v>
      </c>
      <c r="D7175" s="2">
        <v>280474</v>
      </c>
      <c r="E7175" t="s">
        <v>7688</v>
      </c>
      <c r="F7175" s="2" t="s">
        <v>14</v>
      </c>
    </row>
    <row r="7176" outlineLevel="2">
      <c r="A7176" s="2" t="s">
        <v>7660</v>
      </c>
      <c r="B7176" s="2" t="s">
        <v>7661</v>
      </c>
      <c r="C7176" s="2" t="s">
        <v>12</v>
      </c>
      <c r="D7176" s="2">
        <v>746775</v>
      </c>
      <c r="E7176" t="s">
        <v>7689</v>
      </c>
      <c r="F7176" s="2" t="s">
        <v>14</v>
      </c>
    </row>
    <row r="7177" outlineLevel="2">
      <c r="A7177" s="2" t="s">
        <v>7660</v>
      </c>
      <c r="B7177" s="2" t="s">
        <v>7661</v>
      </c>
      <c r="C7177" s="2" t="s">
        <v>12</v>
      </c>
      <c r="D7177" s="2">
        <v>746774</v>
      </c>
      <c r="E7177" t="s">
        <v>7690</v>
      </c>
      <c r="F7177" s="2" t="s">
        <v>14</v>
      </c>
    </row>
    <row r="7178" outlineLevel="2">
      <c r="A7178" s="2" t="s">
        <v>7660</v>
      </c>
      <c r="B7178" s="2" t="s">
        <v>7661</v>
      </c>
      <c r="C7178" s="2" t="s">
        <v>12</v>
      </c>
      <c r="D7178" s="2">
        <v>746773</v>
      </c>
      <c r="E7178" t="s">
        <v>7691</v>
      </c>
      <c r="F7178" s="2" t="s">
        <v>14</v>
      </c>
    </row>
    <row r="7179" outlineLevel="2">
      <c r="A7179" s="2" t="s">
        <v>7660</v>
      </c>
      <c r="B7179" s="2" t="s">
        <v>7661</v>
      </c>
      <c r="C7179" s="2" t="s">
        <v>76</v>
      </c>
      <c r="D7179" s="2">
        <v>728811</v>
      </c>
      <c r="E7179" t="s">
        <v>7692</v>
      </c>
      <c r="F7179" s="2"/>
    </row>
    <row r="7180" outlineLevel="2">
      <c r="A7180" s="2" t="s">
        <v>7660</v>
      </c>
      <c r="B7180" s="2" t="s">
        <v>7661</v>
      </c>
      <c r="C7180" s="2" t="s">
        <v>76</v>
      </c>
      <c r="D7180" s="2">
        <v>728812</v>
      </c>
      <c r="E7180" t="s">
        <v>7693</v>
      </c>
      <c r="F7180" s="2" t="s">
        <v>14</v>
      </c>
    </row>
    <row r="7181" outlineLevel="2">
      <c r="A7181" s="2" t="s">
        <v>7660</v>
      </c>
      <c r="B7181" s="2" t="s">
        <v>7661</v>
      </c>
      <c r="C7181" s="2" t="s">
        <v>12</v>
      </c>
      <c r="D7181" s="2">
        <v>880860</v>
      </c>
      <c r="E7181" t="s">
        <v>7694</v>
      </c>
      <c r="F7181" s="2" t="s">
        <v>14</v>
      </c>
    </row>
    <row r="7182" outlineLevel="2">
      <c r="A7182" s="2" t="s">
        <v>7660</v>
      </c>
      <c r="B7182" s="2" t="s">
        <v>7661</v>
      </c>
      <c r="C7182" s="2" t="s">
        <v>12</v>
      </c>
      <c r="D7182" s="2">
        <v>880871</v>
      </c>
      <c r="E7182" t="s">
        <v>7695</v>
      </c>
      <c r="F7182" s="2" t="s">
        <v>14</v>
      </c>
    </row>
    <row r="7183" outlineLevel="2">
      <c r="A7183" s="2" t="s">
        <v>7660</v>
      </c>
      <c r="B7183" s="2" t="s">
        <v>7661</v>
      </c>
      <c r="C7183" s="2" t="s">
        <v>12</v>
      </c>
      <c r="D7183" s="2">
        <v>604062</v>
      </c>
      <c r="E7183" t="s">
        <v>7696</v>
      </c>
      <c r="F7183" s="2" t="s">
        <v>14</v>
      </c>
    </row>
    <row r="7184" outlineLevel="2">
      <c r="A7184" s="2" t="s">
        <v>7660</v>
      </c>
      <c r="B7184" s="2" t="s">
        <v>7661</v>
      </c>
      <c r="C7184" s="2" t="s">
        <v>76</v>
      </c>
      <c r="D7184" s="2">
        <v>604060</v>
      </c>
      <c r="E7184" t="s">
        <v>7697</v>
      </c>
      <c r="F7184" s="2" t="s">
        <v>14</v>
      </c>
    </row>
    <row r="7185" outlineLevel="2">
      <c r="A7185" s="2" t="s">
        <v>7660</v>
      </c>
      <c r="B7185" s="2" t="s">
        <v>7661</v>
      </c>
      <c r="C7185" s="2" t="s">
        <v>76</v>
      </c>
      <c r="D7185" s="2">
        <v>604059</v>
      </c>
      <c r="E7185" t="s">
        <v>7698</v>
      </c>
      <c r="F7185" s="2" t="s">
        <v>14</v>
      </c>
    </row>
    <row r="7186" outlineLevel="2">
      <c r="A7186" s="2" t="s">
        <v>7660</v>
      </c>
      <c r="B7186" s="2" t="s">
        <v>7661</v>
      </c>
      <c r="C7186" s="2" t="s">
        <v>76</v>
      </c>
      <c r="D7186" s="2">
        <v>604065</v>
      </c>
      <c r="E7186" t="s">
        <v>7699</v>
      </c>
      <c r="F7186" s="2" t="s">
        <v>14</v>
      </c>
    </row>
    <row r="7187" outlineLevel="2">
      <c r="A7187" s="2" t="s">
        <v>7660</v>
      </c>
      <c r="B7187" s="2" t="s">
        <v>7661</v>
      </c>
      <c r="C7187" s="2" t="s">
        <v>76</v>
      </c>
      <c r="D7187" s="2">
        <v>604061</v>
      </c>
      <c r="E7187" t="s">
        <v>7700</v>
      </c>
      <c r="F7187" s="2" t="s">
        <v>14</v>
      </c>
    </row>
    <row r="7188" outlineLevel="2">
      <c r="A7188" s="2" t="s">
        <v>7660</v>
      </c>
      <c r="B7188" s="2" t="s">
        <v>7661</v>
      </c>
      <c r="C7188" s="2" t="s">
        <v>7107</v>
      </c>
      <c r="D7188" s="2">
        <v>1768843</v>
      </c>
      <c r="E7188" t="s">
        <v>7701</v>
      </c>
      <c r="F7188" s="2"/>
    </row>
    <row r="7189" outlineLevel="2">
      <c r="A7189" s="2" t="s">
        <v>7660</v>
      </c>
      <c r="B7189" s="2" t="s">
        <v>7661</v>
      </c>
      <c r="C7189" s="2" t="s">
        <v>7107</v>
      </c>
      <c r="D7189" s="2">
        <v>1768844</v>
      </c>
      <c r="E7189" t="s">
        <v>7702</v>
      </c>
      <c r="F7189" s="2"/>
    </row>
    <row r="7190" outlineLevel="2">
      <c r="A7190" s="2" t="s">
        <v>7660</v>
      </c>
      <c r="B7190" s="2" t="s">
        <v>7661</v>
      </c>
      <c r="C7190" s="2" t="s">
        <v>7107</v>
      </c>
      <c r="D7190" s="2">
        <v>1768841</v>
      </c>
      <c r="E7190" t="s">
        <v>7703</v>
      </c>
      <c r="F7190" s="2"/>
    </row>
    <row r="7191" outlineLevel="2">
      <c r="A7191" s="2" t="s">
        <v>7660</v>
      </c>
      <c r="B7191" s="2" t="s">
        <v>7661</v>
      </c>
      <c r="C7191" s="2" t="s">
        <v>7107</v>
      </c>
      <c r="D7191" s="2">
        <v>1768842</v>
      </c>
      <c r="E7191" t="s">
        <v>7704</v>
      </c>
      <c r="F7191" s="2"/>
    </row>
    <row r="7192" outlineLevel="2">
      <c r="A7192" s="2" t="s">
        <v>7660</v>
      </c>
      <c r="B7192" s="2" t="s">
        <v>7661</v>
      </c>
      <c r="C7192" s="2" t="s">
        <v>7107</v>
      </c>
      <c r="D7192" s="2">
        <v>1768847</v>
      </c>
      <c r="E7192" t="s">
        <v>7705</v>
      </c>
      <c r="F7192" s="2"/>
    </row>
    <row r="7193" outlineLevel="2">
      <c r="A7193" s="2" t="s">
        <v>7660</v>
      </c>
      <c r="B7193" s="2" t="s">
        <v>7661</v>
      </c>
      <c r="C7193" s="2" t="s">
        <v>7107</v>
      </c>
      <c r="D7193" s="2">
        <v>1768848</v>
      </c>
      <c r="E7193" t="s">
        <v>7706</v>
      </c>
      <c r="F7193" s="2"/>
    </row>
    <row r="7194" outlineLevel="2">
      <c r="A7194" s="2" t="s">
        <v>7660</v>
      </c>
      <c r="B7194" s="2" t="s">
        <v>7661</v>
      </c>
      <c r="C7194" s="2" t="s">
        <v>7107</v>
      </c>
      <c r="D7194" s="2">
        <v>1768845</v>
      </c>
      <c r="E7194" t="s">
        <v>7707</v>
      </c>
      <c r="F7194" s="2"/>
    </row>
    <row r="7195" outlineLevel="2">
      <c r="A7195" s="2" t="s">
        <v>7660</v>
      </c>
      <c r="B7195" s="2" t="s">
        <v>7661</v>
      </c>
      <c r="C7195" s="2" t="s">
        <v>7107</v>
      </c>
      <c r="D7195" s="2">
        <v>1768846</v>
      </c>
      <c r="E7195" t="s">
        <v>7708</v>
      </c>
      <c r="F7195" s="2"/>
    </row>
    <row r="7196" outlineLevel="2">
      <c r="A7196" s="2" t="s">
        <v>7660</v>
      </c>
      <c r="B7196" s="2" t="s">
        <v>7661</v>
      </c>
      <c r="C7196" s="2" t="s">
        <v>6981</v>
      </c>
      <c r="D7196" s="2">
        <v>1360465</v>
      </c>
      <c r="E7196" t="s">
        <v>7709</v>
      </c>
      <c r="F7196" s="2"/>
    </row>
    <row r="7197" outlineLevel="2">
      <c r="A7197" s="2" t="s">
        <v>7660</v>
      </c>
      <c r="B7197" s="2" t="s">
        <v>7661</v>
      </c>
      <c r="C7197" s="2" t="s">
        <v>128</v>
      </c>
      <c r="D7197" s="2">
        <v>1407154</v>
      </c>
      <c r="E7197" t="s">
        <v>7710</v>
      </c>
      <c r="F7197" s="2" t="s">
        <v>14</v>
      </c>
    </row>
    <row r="7198" outlineLevel="2">
      <c r="A7198" s="2" t="s">
        <v>7660</v>
      </c>
      <c r="B7198" s="2" t="s">
        <v>7661</v>
      </c>
      <c r="C7198" s="2" t="s">
        <v>128</v>
      </c>
      <c r="D7198" s="2">
        <v>1407153</v>
      </c>
      <c r="E7198" t="s">
        <v>7711</v>
      </c>
      <c r="F7198" s="2" t="s">
        <v>14</v>
      </c>
    </row>
    <row r="7199" outlineLevel="2">
      <c r="A7199" s="2" t="s">
        <v>7660</v>
      </c>
      <c r="B7199" s="2" t="s">
        <v>7661</v>
      </c>
      <c r="C7199" s="2" t="s">
        <v>128</v>
      </c>
      <c r="D7199" s="2">
        <v>1681161</v>
      </c>
      <c r="E7199" t="s">
        <v>7712</v>
      </c>
      <c r="F7199" s="2"/>
    </row>
    <row r="7200" outlineLevel="2">
      <c r="A7200" s="2" t="s">
        <v>7660</v>
      </c>
      <c r="B7200" s="2" t="s">
        <v>7661</v>
      </c>
      <c r="C7200" s="2" t="s">
        <v>128</v>
      </c>
      <c r="D7200" s="2">
        <v>1681160</v>
      </c>
      <c r="E7200" t="s">
        <v>7713</v>
      </c>
      <c r="F7200" s="2"/>
    </row>
    <row r="7201" outlineLevel="2">
      <c r="A7201" s="2" t="s">
        <v>7660</v>
      </c>
      <c r="B7201" s="2" t="s">
        <v>7661</v>
      </c>
      <c r="C7201" s="2" t="s">
        <v>7714</v>
      </c>
      <c r="D7201" s="2">
        <v>2403</v>
      </c>
      <c r="E7201" t="s">
        <v>7715</v>
      </c>
      <c r="F7201" s="2"/>
    </row>
    <row r="7202" outlineLevel="2">
      <c r="A7202" s="2" t="s">
        <v>7660</v>
      </c>
      <c r="B7202" s="2" t="s">
        <v>7661</v>
      </c>
      <c r="C7202" s="2" t="s">
        <v>27</v>
      </c>
      <c r="D7202" s="2">
        <v>178113</v>
      </c>
      <c r="E7202" t="s">
        <v>7716</v>
      </c>
      <c r="F7202" s="2" t="s">
        <v>14</v>
      </c>
    </row>
    <row r="7203" outlineLevel="2">
      <c r="A7203" s="2" t="s">
        <v>7660</v>
      </c>
      <c r="B7203" s="2" t="s">
        <v>7661</v>
      </c>
      <c r="C7203" s="2" t="s">
        <v>27</v>
      </c>
      <c r="D7203" s="2">
        <v>178112</v>
      </c>
      <c r="E7203" t="s">
        <v>7717</v>
      </c>
      <c r="F7203" s="2" t="s">
        <v>14</v>
      </c>
    </row>
    <row r="7204" outlineLevel="2">
      <c r="A7204" s="2" t="s">
        <v>7660</v>
      </c>
      <c r="B7204" s="2" t="s">
        <v>7661</v>
      </c>
      <c r="C7204" s="2" t="s">
        <v>27</v>
      </c>
      <c r="D7204" s="2">
        <v>178114</v>
      </c>
      <c r="E7204" t="s">
        <v>7718</v>
      </c>
      <c r="F7204" s="2" t="s">
        <v>14</v>
      </c>
    </row>
    <row r="7205" outlineLevel="2">
      <c r="A7205" s="2" t="s">
        <v>7660</v>
      </c>
      <c r="B7205" s="2" t="s">
        <v>7661</v>
      </c>
      <c r="C7205" s="2" t="s">
        <v>6981</v>
      </c>
      <c r="D7205" s="2">
        <v>487498</v>
      </c>
      <c r="E7205" t="s">
        <v>7719</v>
      </c>
      <c r="F7205" s="2"/>
    </row>
    <row r="7206" outlineLevel="2">
      <c r="A7206" s="2" t="s">
        <v>7660</v>
      </c>
      <c r="B7206" s="2" t="s">
        <v>7661</v>
      </c>
      <c r="C7206" s="2" t="s">
        <v>6981</v>
      </c>
      <c r="D7206" s="2">
        <v>487499</v>
      </c>
      <c r="E7206" t="s">
        <v>7720</v>
      </c>
      <c r="F7206" s="2"/>
    </row>
    <row r="7207" outlineLevel="2">
      <c r="A7207" s="2" t="s">
        <v>7660</v>
      </c>
      <c r="B7207" s="2" t="s">
        <v>7721</v>
      </c>
      <c r="C7207" s="2" t="s">
        <v>6981</v>
      </c>
      <c r="D7207" s="2">
        <v>872288</v>
      </c>
      <c r="E7207" t="s">
        <v>7722</v>
      </c>
      <c r="F7207" s="2"/>
    </row>
    <row r="7208" outlineLevel="2">
      <c r="A7208" s="2" t="s">
        <v>7660</v>
      </c>
      <c r="B7208" s="2" t="s">
        <v>7661</v>
      </c>
      <c r="C7208" s="2" t="s">
        <v>6981</v>
      </c>
      <c r="D7208" s="2">
        <v>263504</v>
      </c>
      <c r="E7208" t="s">
        <v>7723</v>
      </c>
      <c r="F7208" s="2"/>
    </row>
    <row r="7209" outlineLevel="2">
      <c r="A7209" s="2" t="s">
        <v>7660</v>
      </c>
      <c r="B7209" s="2" t="s">
        <v>7661</v>
      </c>
      <c r="C7209" s="2" t="s">
        <v>6981</v>
      </c>
      <c r="D7209" s="2">
        <v>263505</v>
      </c>
      <c r="E7209" t="s">
        <v>7724</v>
      </c>
      <c r="F7209" s="2"/>
    </row>
    <row r="7210" outlineLevel="2">
      <c r="A7210" s="2" t="s">
        <v>7660</v>
      </c>
      <c r="B7210" s="2" t="s">
        <v>7721</v>
      </c>
      <c r="C7210" s="2" t="s">
        <v>6981</v>
      </c>
      <c r="D7210" s="2">
        <v>1360467</v>
      </c>
      <c r="E7210" t="s">
        <v>7725</v>
      </c>
      <c r="F7210" s="2"/>
    </row>
    <row r="7211" outlineLevel="2">
      <c r="A7211" s="2" t="s">
        <v>7660</v>
      </c>
      <c r="B7211" s="2" t="s">
        <v>7661</v>
      </c>
      <c r="C7211" s="2" t="s">
        <v>6981</v>
      </c>
      <c r="D7211" s="2">
        <v>1360463</v>
      </c>
      <c r="E7211" t="s">
        <v>7726</v>
      </c>
      <c r="F7211" s="2"/>
    </row>
    <row r="7212" outlineLevel="2">
      <c r="A7212" s="2" t="s">
        <v>7660</v>
      </c>
      <c r="B7212" s="2" t="s">
        <v>7661</v>
      </c>
      <c r="C7212" s="2" t="s">
        <v>6981</v>
      </c>
      <c r="D7212" s="2">
        <v>1360464</v>
      </c>
      <c r="E7212" t="s">
        <v>7727</v>
      </c>
      <c r="F7212" s="2"/>
    </row>
    <row r="7213" outlineLevel="2">
      <c r="A7213" s="2" t="s">
        <v>7660</v>
      </c>
      <c r="B7213" s="2" t="s">
        <v>7721</v>
      </c>
      <c r="C7213" s="2" t="s">
        <v>6981</v>
      </c>
      <c r="D7213" s="2">
        <v>1360468</v>
      </c>
      <c r="E7213" t="s">
        <v>7728</v>
      </c>
      <c r="F7213" s="2"/>
    </row>
    <row r="7214" outlineLevel="2">
      <c r="A7214" s="2" t="s">
        <v>7660</v>
      </c>
      <c r="B7214" s="2" t="s">
        <v>7661</v>
      </c>
      <c r="C7214" s="2" t="s">
        <v>6981</v>
      </c>
      <c r="D7214" s="2">
        <v>1836570</v>
      </c>
      <c r="E7214" t="s">
        <v>7729</v>
      </c>
      <c r="F7214" s="2" t="s">
        <v>1409</v>
      </c>
    </row>
    <row r="7215" outlineLevel="2">
      <c r="A7215" s="2" t="s">
        <v>7660</v>
      </c>
      <c r="B7215" s="2" t="s">
        <v>7661</v>
      </c>
      <c r="C7215" s="2" t="s">
        <v>6981</v>
      </c>
      <c r="D7215" s="2">
        <v>1836571</v>
      </c>
      <c r="E7215" t="s">
        <v>7730</v>
      </c>
      <c r="F7215" s="2" t="s">
        <v>1409</v>
      </c>
    </row>
    <row r="7216" outlineLevel="2">
      <c r="A7216" s="2" t="s">
        <v>7660</v>
      </c>
      <c r="B7216" s="2" t="s">
        <v>7721</v>
      </c>
      <c r="C7216" s="2" t="s">
        <v>6981</v>
      </c>
      <c r="D7216" s="2">
        <v>1062944</v>
      </c>
      <c r="E7216" t="s">
        <v>7731</v>
      </c>
      <c r="F7216" s="2"/>
    </row>
    <row r="7217" outlineLevel="2">
      <c r="A7217" s="2" t="s">
        <v>7660</v>
      </c>
      <c r="B7217" s="2" t="s">
        <v>7661</v>
      </c>
      <c r="C7217" s="2" t="s">
        <v>6981</v>
      </c>
      <c r="D7217" s="2">
        <v>1360471</v>
      </c>
      <c r="E7217" t="s">
        <v>7732</v>
      </c>
      <c r="F7217" s="2"/>
    </row>
    <row r="7218" outlineLevel="2">
      <c r="A7218" s="2" t="s">
        <v>7660</v>
      </c>
      <c r="B7218" s="2" t="s">
        <v>7721</v>
      </c>
      <c r="C7218" s="2" t="s">
        <v>6981</v>
      </c>
      <c r="D7218" s="2">
        <v>1360469</v>
      </c>
      <c r="E7218" t="s">
        <v>7733</v>
      </c>
      <c r="F7218" s="2"/>
    </row>
    <row r="7219" outlineLevel="2">
      <c r="A7219" s="2" t="s">
        <v>7660</v>
      </c>
      <c r="B7219" s="2" t="s">
        <v>7721</v>
      </c>
      <c r="C7219" s="2" t="s">
        <v>6981</v>
      </c>
      <c r="D7219" s="2">
        <v>697164</v>
      </c>
      <c r="E7219" t="s">
        <v>7734</v>
      </c>
      <c r="F7219" s="2"/>
    </row>
    <row r="7220" outlineLevel="2">
      <c r="A7220" s="2" t="s">
        <v>7660</v>
      </c>
      <c r="B7220" s="2" t="s">
        <v>7721</v>
      </c>
      <c r="C7220" s="2" t="s">
        <v>6981</v>
      </c>
      <c r="D7220" s="2">
        <v>416972</v>
      </c>
      <c r="E7220" t="s">
        <v>7735</v>
      </c>
      <c r="F7220" s="2"/>
    </row>
    <row r="7221" outlineLevel="2">
      <c r="A7221" s="2" t="s">
        <v>7660</v>
      </c>
      <c r="B7221" s="2" t="s">
        <v>7661</v>
      </c>
      <c r="C7221" s="2" t="s">
        <v>6981</v>
      </c>
      <c r="D7221" s="2">
        <v>276642</v>
      </c>
      <c r="E7221" t="s">
        <v>7736</v>
      </c>
      <c r="F7221" s="2"/>
    </row>
    <row r="7222" outlineLevel="2">
      <c r="A7222" s="2" t="s">
        <v>7660</v>
      </c>
      <c r="B7222" s="2" t="s">
        <v>7661</v>
      </c>
      <c r="C7222" s="2" t="s">
        <v>6981</v>
      </c>
      <c r="D7222" s="2">
        <v>391123</v>
      </c>
      <c r="E7222" t="s">
        <v>7737</v>
      </c>
      <c r="F7222" s="2"/>
    </row>
    <row r="7223" outlineLevel="2">
      <c r="A7223" s="2" t="s">
        <v>7660</v>
      </c>
      <c r="B7223" s="2" t="s">
        <v>7661</v>
      </c>
      <c r="C7223" s="2" t="s">
        <v>6981</v>
      </c>
      <c r="D7223" s="2">
        <v>263507</v>
      </c>
      <c r="E7223" t="s">
        <v>7738</v>
      </c>
      <c r="F7223" s="2"/>
    </row>
    <row r="7224" outlineLevel="2">
      <c r="A7224" s="2" t="s">
        <v>7660</v>
      </c>
      <c r="B7224" s="2" t="s">
        <v>7661</v>
      </c>
      <c r="C7224" s="2" t="s">
        <v>69</v>
      </c>
      <c r="D7224" s="2">
        <v>1139552</v>
      </c>
      <c r="E7224" t="s">
        <v>7739</v>
      </c>
      <c r="F7224" s="2"/>
    </row>
    <row r="7225" outlineLevel="2">
      <c r="A7225" s="2" t="s">
        <v>7660</v>
      </c>
      <c r="B7225" s="2" t="s">
        <v>7661</v>
      </c>
      <c r="C7225" s="2" t="s">
        <v>69</v>
      </c>
      <c r="D7225" s="2">
        <v>1139554</v>
      </c>
      <c r="E7225" t="s">
        <v>7740</v>
      </c>
      <c r="F7225" s="2"/>
    </row>
    <row r="7226" outlineLevel="2">
      <c r="A7226" s="2" t="s">
        <v>7660</v>
      </c>
      <c r="B7226" s="2" t="s">
        <v>7661</v>
      </c>
      <c r="C7226" s="2" t="s">
        <v>69</v>
      </c>
      <c r="D7226" s="2">
        <v>1139553</v>
      </c>
      <c r="E7226" t="s">
        <v>7741</v>
      </c>
      <c r="F7226" s="2"/>
    </row>
    <row r="7227" outlineLevel="2">
      <c r="A7227" s="2" t="s">
        <v>7660</v>
      </c>
      <c r="B7227" s="2" t="s">
        <v>7661</v>
      </c>
      <c r="C7227" s="2" t="s">
        <v>69</v>
      </c>
      <c r="D7227" s="2">
        <v>973174</v>
      </c>
      <c r="E7227" t="s">
        <v>7742</v>
      </c>
      <c r="F7227" s="2"/>
    </row>
    <row r="7228" outlineLevel="2">
      <c r="A7228" s="2" t="s">
        <v>7660</v>
      </c>
      <c r="B7228" s="2" t="s">
        <v>7661</v>
      </c>
      <c r="C7228" s="2" t="s">
        <v>69</v>
      </c>
      <c r="D7228" s="2">
        <v>973173</v>
      </c>
      <c r="E7228" t="s">
        <v>7743</v>
      </c>
      <c r="F7228" s="2"/>
    </row>
    <row r="7229" outlineLevel="2">
      <c r="A7229" s="2" t="s">
        <v>7660</v>
      </c>
      <c r="B7229" s="2" t="s">
        <v>7721</v>
      </c>
      <c r="C7229" s="2" t="s">
        <v>128</v>
      </c>
      <c r="D7229" s="2">
        <v>1681155</v>
      </c>
      <c r="E7229" t="s">
        <v>7744</v>
      </c>
      <c r="F7229" s="2" t="s">
        <v>14</v>
      </c>
    </row>
    <row r="7230" outlineLevel="2">
      <c r="A7230" s="2" t="s">
        <v>7660</v>
      </c>
      <c r="B7230" s="2" t="s">
        <v>7721</v>
      </c>
      <c r="C7230" s="2" t="s">
        <v>7107</v>
      </c>
      <c r="D7230" s="2">
        <v>1768853</v>
      </c>
      <c r="E7230" t="s">
        <v>7745</v>
      </c>
      <c r="F7230" s="2"/>
    </row>
    <row r="7231" outlineLevel="2">
      <c r="A7231" s="2" t="s">
        <v>7660</v>
      </c>
      <c r="B7231" s="2" t="s">
        <v>7721</v>
      </c>
      <c r="C7231" s="2" t="s">
        <v>7107</v>
      </c>
      <c r="D7231" s="2">
        <v>1768856</v>
      </c>
      <c r="E7231" t="s">
        <v>7746</v>
      </c>
      <c r="F7231" s="2"/>
    </row>
    <row r="7232" outlineLevel="2">
      <c r="A7232" s="2" t="s">
        <v>7660</v>
      </c>
      <c r="B7232" s="2" t="s">
        <v>7721</v>
      </c>
      <c r="C7232" s="2" t="s">
        <v>7107</v>
      </c>
      <c r="D7232" s="2">
        <v>1768854</v>
      </c>
      <c r="E7232" t="s">
        <v>7747</v>
      </c>
      <c r="F7232" s="2"/>
    </row>
    <row r="7233" outlineLevel="2">
      <c r="A7233" s="2" t="s">
        <v>7660</v>
      </c>
      <c r="B7233" s="2" t="s">
        <v>7721</v>
      </c>
      <c r="C7233" s="2" t="s">
        <v>7107</v>
      </c>
      <c r="D7233" s="2">
        <v>1768855</v>
      </c>
      <c r="E7233" t="s">
        <v>7748</v>
      </c>
      <c r="F7233" s="2"/>
    </row>
    <row r="7234" outlineLevel="2">
      <c r="A7234" s="2" t="s">
        <v>7660</v>
      </c>
      <c r="B7234" s="2" t="s">
        <v>7721</v>
      </c>
      <c r="C7234" s="2" t="s">
        <v>7107</v>
      </c>
      <c r="D7234" s="2">
        <v>1768857</v>
      </c>
      <c r="E7234" t="s">
        <v>7749</v>
      </c>
      <c r="F7234" s="2"/>
    </row>
    <row r="7235" outlineLevel="2">
      <c r="A7235" s="2" t="s">
        <v>7660</v>
      </c>
      <c r="B7235" s="2" t="s">
        <v>7721</v>
      </c>
      <c r="C7235" s="2" t="s">
        <v>7107</v>
      </c>
      <c r="D7235" s="2">
        <v>1768858</v>
      </c>
      <c r="E7235" t="s">
        <v>7750</v>
      </c>
      <c r="F7235" s="2"/>
    </row>
    <row r="7236" outlineLevel="2">
      <c r="A7236" s="2" t="s">
        <v>7660</v>
      </c>
      <c r="B7236" s="2" t="s">
        <v>7721</v>
      </c>
      <c r="C7236" s="2" t="s">
        <v>7107</v>
      </c>
      <c r="D7236" s="2">
        <v>1768850</v>
      </c>
      <c r="E7236" t="s">
        <v>7751</v>
      </c>
      <c r="F7236" s="2"/>
    </row>
    <row r="7237" outlineLevel="2">
      <c r="A7237" s="2" t="s">
        <v>7660</v>
      </c>
      <c r="B7237" s="2" t="s">
        <v>7721</v>
      </c>
      <c r="C7237" s="2" t="s">
        <v>7107</v>
      </c>
      <c r="D7237" s="2">
        <v>1768851</v>
      </c>
      <c r="E7237" t="s">
        <v>7752</v>
      </c>
      <c r="F7237" s="2"/>
    </row>
    <row r="7238" outlineLevel="2">
      <c r="A7238" s="2" t="s">
        <v>7660</v>
      </c>
      <c r="B7238" s="2" t="s">
        <v>7721</v>
      </c>
      <c r="C7238" s="2" t="s">
        <v>7107</v>
      </c>
      <c r="D7238" s="2">
        <v>1768852</v>
      </c>
      <c r="E7238" t="s">
        <v>7753</v>
      </c>
      <c r="F7238" s="2"/>
    </row>
    <row r="7239" outlineLevel="2">
      <c r="A7239" s="2" t="s">
        <v>7660</v>
      </c>
      <c r="B7239" s="2" t="s">
        <v>7721</v>
      </c>
      <c r="C7239" s="2" t="s">
        <v>128</v>
      </c>
      <c r="D7239" s="2">
        <v>1681154</v>
      </c>
      <c r="E7239" t="s">
        <v>7754</v>
      </c>
      <c r="F7239" s="2" t="s">
        <v>14</v>
      </c>
    </row>
    <row r="7240" outlineLevel="2">
      <c r="A7240" s="2" t="s">
        <v>7660</v>
      </c>
      <c r="B7240" s="2" t="s">
        <v>7721</v>
      </c>
      <c r="C7240" s="2" t="s">
        <v>128</v>
      </c>
      <c r="D7240" s="2">
        <v>1681158</v>
      </c>
      <c r="E7240" t="s">
        <v>7755</v>
      </c>
      <c r="F7240" s="2" t="s">
        <v>14</v>
      </c>
    </row>
    <row r="7241" outlineLevel="2">
      <c r="A7241" s="2" t="s">
        <v>7660</v>
      </c>
      <c r="B7241" s="2" t="s">
        <v>7721</v>
      </c>
      <c r="C7241" s="2" t="s">
        <v>128</v>
      </c>
      <c r="D7241" s="2">
        <v>1681157</v>
      </c>
      <c r="E7241" t="s">
        <v>7756</v>
      </c>
      <c r="F7241" s="2"/>
    </row>
    <row r="7242" outlineLevel="2">
      <c r="A7242" s="2" t="s">
        <v>7660</v>
      </c>
      <c r="B7242" s="2" t="s">
        <v>7721</v>
      </c>
      <c r="C7242" s="2" t="s">
        <v>128</v>
      </c>
      <c r="D7242" s="2">
        <v>1681156</v>
      </c>
      <c r="E7242" t="s">
        <v>7757</v>
      </c>
      <c r="F7242" s="2" t="s">
        <v>14</v>
      </c>
    </row>
    <row r="7243" outlineLevel="2">
      <c r="A7243" s="2" t="s">
        <v>7660</v>
      </c>
      <c r="B7243" s="2" t="s">
        <v>7721</v>
      </c>
      <c r="C7243" s="2" t="s">
        <v>128</v>
      </c>
      <c r="D7243" s="2">
        <v>1681164</v>
      </c>
      <c r="E7243" t="s">
        <v>7758</v>
      </c>
      <c r="F7243" s="2"/>
    </row>
    <row r="7244" outlineLevel="2">
      <c r="A7244" s="2" t="s">
        <v>7660</v>
      </c>
      <c r="B7244" s="2" t="s">
        <v>7721</v>
      </c>
      <c r="C7244" s="2" t="s">
        <v>27</v>
      </c>
      <c r="D7244" s="2">
        <v>1335942</v>
      </c>
      <c r="E7244" t="s">
        <v>7759</v>
      </c>
      <c r="F7244" s="2" t="s">
        <v>14</v>
      </c>
    </row>
    <row r="7245" outlineLevel="2">
      <c r="A7245" s="2" t="s">
        <v>7660</v>
      </c>
      <c r="B7245" s="2" t="s">
        <v>7721</v>
      </c>
      <c r="C7245" s="2" t="s">
        <v>27</v>
      </c>
      <c r="D7245" s="2">
        <v>1335943</v>
      </c>
      <c r="E7245" t="s">
        <v>7760</v>
      </c>
      <c r="F7245" s="2" t="s">
        <v>14</v>
      </c>
    </row>
    <row r="7246" outlineLevel="2">
      <c r="A7246" s="2" t="s">
        <v>7660</v>
      </c>
      <c r="B7246" s="2" t="s">
        <v>7721</v>
      </c>
      <c r="C7246" s="2" t="s">
        <v>27</v>
      </c>
      <c r="D7246" s="2">
        <v>178115</v>
      </c>
      <c r="E7246" t="s">
        <v>7761</v>
      </c>
      <c r="F7246" s="2" t="s">
        <v>14</v>
      </c>
    </row>
    <row r="7247" outlineLevel="2">
      <c r="A7247" s="2" t="s">
        <v>7660</v>
      </c>
      <c r="B7247" s="2" t="s">
        <v>7721</v>
      </c>
      <c r="C7247" s="2" t="s">
        <v>6981</v>
      </c>
      <c r="D7247" s="2">
        <v>276639</v>
      </c>
      <c r="E7247" t="s">
        <v>7762</v>
      </c>
      <c r="F7247" s="2"/>
    </row>
    <row r="7248" outlineLevel="2">
      <c r="A7248" s="2" t="s">
        <v>7660</v>
      </c>
      <c r="B7248" s="2" t="s">
        <v>7721</v>
      </c>
      <c r="C7248" s="2" t="s">
        <v>94</v>
      </c>
      <c r="D7248" s="2">
        <v>928879</v>
      </c>
      <c r="E7248" t="s">
        <v>7763</v>
      </c>
      <c r="F7248" s="2" t="s">
        <v>14</v>
      </c>
    </row>
    <row r="7249" outlineLevel="2">
      <c r="A7249" s="2" t="s">
        <v>7660</v>
      </c>
      <c r="B7249" s="2" t="s">
        <v>7721</v>
      </c>
      <c r="C7249" s="2" t="s">
        <v>94</v>
      </c>
      <c r="D7249" s="2">
        <v>928878</v>
      </c>
      <c r="E7249" t="s">
        <v>7764</v>
      </c>
      <c r="F7249" s="2" t="s">
        <v>14</v>
      </c>
    </row>
    <row r="7250" outlineLevel="1" collapsed="1">
      <c r="A7250" s="3" t="s">
        <v>7660</v>
      </c>
      <c r="B7250" s="3"/>
      <c r="C7250" s="3"/>
      <c r="D7250" s="3"/>
      <c r="E7250" s="4"/>
      <c r="F7250" s="3"/>
    </row>
    <row r="7251" outlineLevel="2">
      <c r="A7251" s="2" t="s">
        <v>7765</v>
      </c>
      <c r="B7251" s="2" t="s">
        <v>7766</v>
      </c>
      <c r="C7251" s="2" t="s">
        <v>6944</v>
      </c>
      <c r="D7251" s="2">
        <v>108531</v>
      </c>
      <c r="E7251" t="s">
        <v>7767</v>
      </c>
      <c r="F7251" s="2"/>
    </row>
    <row r="7252" outlineLevel="2">
      <c r="A7252" s="2" t="s">
        <v>7765</v>
      </c>
      <c r="B7252" s="2" t="s">
        <v>7768</v>
      </c>
      <c r="C7252" s="2" t="s">
        <v>12</v>
      </c>
      <c r="D7252" s="2">
        <v>177724</v>
      </c>
      <c r="E7252" t="s">
        <v>7769</v>
      </c>
      <c r="F7252" s="2" t="s">
        <v>14</v>
      </c>
    </row>
    <row r="7253" outlineLevel="2">
      <c r="A7253" s="2" t="s">
        <v>7765</v>
      </c>
      <c r="B7253" s="2" t="s">
        <v>7766</v>
      </c>
      <c r="C7253" s="2" t="s">
        <v>12</v>
      </c>
      <c r="D7253" s="2">
        <v>562537</v>
      </c>
      <c r="E7253" t="s">
        <v>7770</v>
      </c>
      <c r="F7253" s="2" t="s">
        <v>14</v>
      </c>
    </row>
    <row r="7254" outlineLevel="2">
      <c r="A7254" s="2" t="s">
        <v>7765</v>
      </c>
      <c r="B7254" s="2" t="s">
        <v>7766</v>
      </c>
      <c r="C7254" s="2" t="s">
        <v>8</v>
      </c>
      <c r="D7254" s="2">
        <v>906433</v>
      </c>
      <c r="E7254" t="s">
        <v>7771</v>
      </c>
      <c r="F7254" s="2" t="s">
        <v>24</v>
      </c>
    </row>
    <row r="7255" outlineLevel="2">
      <c r="A7255" s="2" t="s">
        <v>7765</v>
      </c>
      <c r="B7255" s="2" t="s">
        <v>7766</v>
      </c>
      <c r="C7255" s="2" t="s">
        <v>8</v>
      </c>
      <c r="D7255" s="2">
        <v>1234530</v>
      </c>
      <c r="E7255" t="s">
        <v>7772</v>
      </c>
      <c r="F7255" s="2" t="s">
        <v>24</v>
      </c>
    </row>
    <row r="7256" outlineLevel="2">
      <c r="A7256" s="2" t="s">
        <v>7765</v>
      </c>
      <c r="B7256" s="2" t="s">
        <v>7766</v>
      </c>
      <c r="C7256" s="2" t="s">
        <v>8</v>
      </c>
      <c r="D7256" s="2">
        <v>1238039</v>
      </c>
      <c r="E7256" t="s">
        <v>7773</v>
      </c>
      <c r="F7256" s="2" t="s">
        <v>24</v>
      </c>
    </row>
    <row r="7257" outlineLevel="2">
      <c r="A7257" s="2" t="s">
        <v>7765</v>
      </c>
      <c r="B7257" s="2" t="s">
        <v>7766</v>
      </c>
      <c r="C7257" s="2" t="s">
        <v>12</v>
      </c>
      <c r="D7257" s="2">
        <v>865789</v>
      </c>
      <c r="E7257" t="s">
        <v>7774</v>
      </c>
      <c r="F7257" s="2" t="s">
        <v>14</v>
      </c>
    </row>
    <row r="7258" outlineLevel="2">
      <c r="A7258" s="2" t="s">
        <v>7765</v>
      </c>
      <c r="B7258" s="2" t="s">
        <v>7766</v>
      </c>
      <c r="C7258" s="2" t="s">
        <v>12</v>
      </c>
      <c r="D7258" s="2">
        <v>139204</v>
      </c>
      <c r="E7258" t="s">
        <v>7775</v>
      </c>
      <c r="F7258" s="2" t="s">
        <v>14</v>
      </c>
    </row>
    <row r="7259" outlineLevel="2">
      <c r="A7259" s="2" t="s">
        <v>7765</v>
      </c>
      <c r="B7259" s="2" t="s">
        <v>7766</v>
      </c>
      <c r="C7259" s="2" t="s">
        <v>12</v>
      </c>
      <c r="D7259" s="2">
        <v>256098</v>
      </c>
      <c r="E7259" t="s">
        <v>7776</v>
      </c>
      <c r="F7259" s="2" t="s">
        <v>14</v>
      </c>
    </row>
    <row r="7260" outlineLevel="2">
      <c r="A7260" s="2" t="s">
        <v>7765</v>
      </c>
      <c r="B7260" s="2" t="s">
        <v>7766</v>
      </c>
      <c r="C7260" s="2" t="s">
        <v>128</v>
      </c>
      <c r="D7260" s="2">
        <v>1407164</v>
      </c>
      <c r="E7260" t="s">
        <v>7777</v>
      </c>
      <c r="F7260" s="2" t="s">
        <v>14</v>
      </c>
    </row>
    <row r="7261" outlineLevel="2">
      <c r="A7261" s="2" t="s">
        <v>7765</v>
      </c>
      <c r="B7261" s="2" t="s">
        <v>7766</v>
      </c>
      <c r="C7261" s="2" t="s">
        <v>27</v>
      </c>
      <c r="D7261" s="2">
        <v>60914</v>
      </c>
      <c r="E7261" t="s">
        <v>7778</v>
      </c>
      <c r="F7261" s="2" t="s">
        <v>14</v>
      </c>
    </row>
    <row r="7262" outlineLevel="2">
      <c r="A7262" s="2" t="s">
        <v>7765</v>
      </c>
      <c r="B7262" s="2" t="s">
        <v>7766</v>
      </c>
      <c r="C7262" s="2" t="s">
        <v>6497</v>
      </c>
      <c r="D7262" s="2">
        <v>771698</v>
      </c>
      <c r="E7262" t="s">
        <v>7779</v>
      </c>
      <c r="F7262" s="2"/>
    </row>
    <row r="7263" outlineLevel="2">
      <c r="A7263" s="2" t="s">
        <v>7765</v>
      </c>
      <c r="B7263" s="2" t="s">
        <v>7766</v>
      </c>
      <c r="C7263" s="2" t="s">
        <v>6981</v>
      </c>
      <c r="D7263" s="2">
        <v>1223113</v>
      </c>
      <c r="E7263" t="s">
        <v>7780</v>
      </c>
      <c r="F7263" s="2"/>
    </row>
    <row r="7264" outlineLevel="2">
      <c r="A7264" s="2" t="s">
        <v>7765</v>
      </c>
      <c r="B7264" s="2" t="s">
        <v>7766</v>
      </c>
      <c r="C7264" s="2" t="s">
        <v>6981</v>
      </c>
      <c r="D7264" s="2">
        <v>1223112</v>
      </c>
      <c r="E7264" t="s">
        <v>7781</v>
      </c>
      <c r="F7264" s="2"/>
    </row>
    <row r="7265" outlineLevel="2">
      <c r="A7265" s="2" t="s">
        <v>7765</v>
      </c>
      <c r="B7265" s="2" t="s">
        <v>7766</v>
      </c>
      <c r="C7265" s="2" t="s">
        <v>43</v>
      </c>
      <c r="D7265" s="2">
        <v>1479862</v>
      </c>
      <c r="E7265" t="s">
        <v>7782</v>
      </c>
      <c r="F7265" s="2" t="s">
        <v>14</v>
      </c>
    </row>
    <row r="7266" outlineLevel="2">
      <c r="A7266" s="2" t="s">
        <v>7765</v>
      </c>
      <c r="B7266" s="2" t="s">
        <v>7768</v>
      </c>
      <c r="C7266" s="2" t="s">
        <v>8</v>
      </c>
      <c r="D7266" s="2">
        <v>1252582</v>
      </c>
      <c r="E7266" t="s">
        <v>7783</v>
      </c>
      <c r="F7266" s="2" t="s">
        <v>24</v>
      </c>
    </row>
    <row r="7267" outlineLevel="2">
      <c r="A7267" s="2" t="s">
        <v>7765</v>
      </c>
      <c r="B7267" s="2" t="s">
        <v>7768</v>
      </c>
      <c r="C7267" s="2" t="s">
        <v>128</v>
      </c>
      <c r="D7267" s="2">
        <v>1575515</v>
      </c>
      <c r="E7267" t="s">
        <v>7784</v>
      </c>
      <c r="F7267" s="2" t="s">
        <v>14</v>
      </c>
    </row>
    <row r="7268" outlineLevel="2">
      <c r="A7268" s="2" t="s">
        <v>7765</v>
      </c>
      <c r="B7268" s="2" t="s">
        <v>7768</v>
      </c>
      <c r="C7268" s="2" t="s">
        <v>6497</v>
      </c>
      <c r="D7268" s="2">
        <v>1103373</v>
      </c>
      <c r="E7268" t="s">
        <v>7785</v>
      </c>
      <c r="F7268" s="2"/>
    </row>
    <row r="7269" outlineLevel="2">
      <c r="A7269" s="2" t="s">
        <v>7765</v>
      </c>
      <c r="B7269" s="2" t="s">
        <v>7768</v>
      </c>
      <c r="C7269" s="2" t="s">
        <v>12</v>
      </c>
      <c r="D7269" s="2">
        <v>177725</v>
      </c>
      <c r="E7269" t="s">
        <v>7786</v>
      </c>
      <c r="F7269" s="2" t="s">
        <v>14</v>
      </c>
    </row>
    <row r="7270" outlineLevel="2">
      <c r="A7270" s="2" t="s">
        <v>7765</v>
      </c>
      <c r="B7270" s="2" t="s">
        <v>7768</v>
      </c>
      <c r="C7270" s="2" t="s">
        <v>8</v>
      </c>
      <c r="D7270" s="2">
        <v>1235970</v>
      </c>
      <c r="E7270" t="s">
        <v>7787</v>
      </c>
      <c r="F7270" s="2"/>
    </row>
    <row r="7271" outlineLevel="2">
      <c r="A7271" s="2" t="s">
        <v>7765</v>
      </c>
      <c r="B7271" s="2" t="s">
        <v>7768</v>
      </c>
      <c r="C7271" s="2" t="s">
        <v>128</v>
      </c>
      <c r="D7271" s="2">
        <v>1575517</v>
      </c>
      <c r="E7271" t="s">
        <v>7788</v>
      </c>
      <c r="F7271" s="2" t="s">
        <v>14</v>
      </c>
    </row>
    <row r="7272" outlineLevel="2">
      <c r="A7272" s="2" t="s">
        <v>7765</v>
      </c>
      <c r="B7272" s="2" t="s">
        <v>7768</v>
      </c>
      <c r="C7272" s="2" t="s">
        <v>6497</v>
      </c>
      <c r="D7272" s="2">
        <v>1103374</v>
      </c>
      <c r="E7272" t="s">
        <v>7789</v>
      </c>
      <c r="F7272" s="2"/>
    </row>
    <row r="7273" outlineLevel="2">
      <c r="A7273" s="2" t="s">
        <v>7765</v>
      </c>
      <c r="B7273" s="2" t="s">
        <v>7768</v>
      </c>
      <c r="C7273" s="2" t="s">
        <v>6497</v>
      </c>
      <c r="D7273" s="2">
        <v>1103375</v>
      </c>
      <c r="E7273" t="s">
        <v>7790</v>
      </c>
      <c r="F7273" s="2"/>
    </row>
    <row r="7274" outlineLevel="2">
      <c r="A7274" s="2" t="s">
        <v>7765</v>
      </c>
      <c r="B7274" s="2" t="s">
        <v>7768</v>
      </c>
      <c r="C7274" s="2" t="s">
        <v>6497</v>
      </c>
      <c r="D7274" s="2">
        <v>1103376</v>
      </c>
      <c r="E7274" t="s">
        <v>7791</v>
      </c>
      <c r="F7274" s="2"/>
    </row>
    <row r="7275" outlineLevel="2">
      <c r="A7275" s="2" t="s">
        <v>7765</v>
      </c>
      <c r="B7275" s="2" t="s">
        <v>7768</v>
      </c>
      <c r="C7275" s="2" t="s">
        <v>12</v>
      </c>
      <c r="D7275" s="2">
        <v>177728</v>
      </c>
      <c r="E7275" t="s">
        <v>7792</v>
      </c>
      <c r="F7275" s="2" t="s">
        <v>14</v>
      </c>
    </row>
    <row r="7276" outlineLevel="2">
      <c r="A7276" s="2" t="s">
        <v>7765</v>
      </c>
      <c r="B7276" s="2" t="s">
        <v>7768</v>
      </c>
      <c r="C7276" s="2" t="s">
        <v>12</v>
      </c>
      <c r="D7276" s="2">
        <v>177729</v>
      </c>
      <c r="E7276" t="s">
        <v>7793</v>
      </c>
      <c r="F7276" s="2" t="s">
        <v>14</v>
      </c>
    </row>
    <row r="7277" outlineLevel="2">
      <c r="A7277" s="2" t="s">
        <v>7765</v>
      </c>
      <c r="B7277" s="2" t="s">
        <v>7768</v>
      </c>
      <c r="C7277" s="2" t="s">
        <v>128</v>
      </c>
      <c r="D7277" s="2">
        <v>1575521</v>
      </c>
      <c r="E7277" t="s">
        <v>7794</v>
      </c>
      <c r="F7277" s="2" t="s">
        <v>14</v>
      </c>
    </row>
    <row r="7278" outlineLevel="2">
      <c r="A7278" s="2" t="s">
        <v>7765</v>
      </c>
      <c r="B7278" s="2" t="s">
        <v>7768</v>
      </c>
      <c r="C7278" s="2" t="s">
        <v>12</v>
      </c>
      <c r="D7278" s="2">
        <v>793666</v>
      </c>
      <c r="E7278" t="s">
        <v>7795</v>
      </c>
      <c r="F7278" s="2" t="s">
        <v>14</v>
      </c>
    </row>
    <row r="7279" outlineLevel="2">
      <c r="A7279" s="2" t="s">
        <v>7765</v>
      </c>
      <c r="B7279" s="2" t="s">
        <v>7768</v>
      </c>
      <c r="C7279" s="2" t="s">
        <v>12</v>
      </c>
      <c r="D7279" s="2">
        <v>777373</v>
      </c>
      <c r="E7279" t="s">
        <v>7796</v>
      </c>
      <c r="F7279" s="2" t="s">
        <v>14</v>
      </c>
    </row>
    <row r="7280" outlineLevel="2">
      <c r="A7280" s="2" t="s">
        <v>7765</v>
      </c>
      <c r="B7280" s="2" t="s">
        <v>7797</v>
      </c>
      <c r="C7280" s="2" t="s">
        <v>6497</v>
      </c>
      <c r="D7280" s="2">
        <v>771699</v>
      </c>
      <c r="E7280" t="s">
        <v>7798</v>
      </c>
      <c r="F7280" s="2"/>
    </row>
    <row r="7281" outlineLevel="2">
      <c r="A7281" s="2" t="s">
        <v>7765</v>
      </c>
      <c r="B7281" s="2" t="s">
        <v>7797</v>
      </c>
      <c r="C7281" s="2" t="s">
        <v>6497</v>
      </c>
      <c r="D7281" s="2">
        <v>888758</v>
      </c>
      <c r="E7281" t="s">
        <v>7799</v>
      </c>
      <c r="F7281" s="2"/>
    </row>
    <row r="7282" outlineLevel="2">
      <c r="A7282" s="2" t="s">
        <v>7765</v>
      </c>
      <c r="B7282" s="2" t="s">
        <v>7797</v>
      </c>
      <c r="C7282" s="2" t="s">
        <v>6944</v>
      </c>
      <c r="D7282" s="2">
        <v>108532</v>
      </c>
      <c r="E7282" t="s">
        <v>7800</v>
      </c>
      <c r="F7282" s="2"/>
    </row>
    <row r="7283" outlineLevel="2">
      <c r="A7283" s="2" t="s">
        <v>7765</v>
      </c>
      <c r="B7283" s="2" t="s">
        <v>7797</v>
      </c>
      <c r="C7283" s="2" t="s">
        <v>12</v>
      </c>
      <c r="D7283" s="2">
        <v>562538</v>
      </c>
      <c r="E7283" t="s">
        <v>7801</v>
      </c>
      <c r="F7283" s="2" t="s">
        <v>14</v>
      </c>
    </row>
    <row r="7284" outlineLevel="2">
      <c r="A7284" s="2" t="s">
        <v>7765</v>
      </c>
      <c r="B7284" s="2" t="s">
        <v>7797</v>
      </c>
      <c r="C7284" s="2" t="s">
        <v>8</v>
      </c>
      <c r="D7284" s="2">
        <v>900306</v>
      </c>
      <c r="E7284" t="s">
        <v>7802</v>
      </c>
      <c r="F7284" s="2" t="s">
        <v>24</v>
      </c>
    </row>
    <row r="7285" outlineLevel="2">
      <c r="A7285" s="2" t="s">
        <v>7765</v>
      </c>
      <c r="B7285" s="2" t="s">
        <v>7797</v>
      </c>
      <c r="C7285" s="2" t="s">
        <v>8</v>
      </c>
      <c r="D7285" s="2">
        <v>1234531</v>
      </c>
      <c r="E7285" t="s">
        <v>7803</v>
      </c>
      <c r="F7285" s="2"/>
    </row>
    <row r="7286" outlineLevel="2">
      <c r="A7286" s="2" t="s">
        <v>7765</v>
      </c>
      <c r="B7286" s="2" t="s">
        <v>7797</v>
      </c>
      <c r="C7286" s="2" t="s">
        <v>12</v>
      </c>
      <c r="D7286" s="2">
        <v>1054786</v>
      </c>
      <c r="E7286" t="s">
        <v>7804</v>
      </c>
      <c r="F7286" s="2" t="s">
        <v>14</v>
      </c>
    </row>
    <row r="7287" outlineLevel="2">
      <c r="A7287" s="2" t="s">
        <v>7765</v>
      </c>
      <c r="B7287" s="2" t="s">
        <v>7797</v>
      </c>
      <c r="C7287" s="2" t="s">
        <v>12</v>
      </c>
      <c r="D7287" s="2">
        <v>865790</v>
      </c>
      <c r="E7287" t="s">
        <v>7805</v>
      </c>
      <c r="F7287" s="2" t="s">
        <v>14</v>
      </c>
    </row>
    <row r="7288" outlineLevel="2">
      <c r="A7288" s="2" t="s">
        <v>7765</v>
      </c>
      <c r="B7288" s="2" t="s">
        <v>7797</v>
      </c>
      <c r="C7288" s="2" t="s">
        <v>12</v>
      </c>
      <c r="D7288" s="2">
        <v>139205</v>
      </c>
      <c r="E7288" t="s">
        <v>7806</v>
      </c>
      <c r="F7288" s="2" t="s">
        <v>14</v>
      </c>
    </row>
    <row r="7289" outlineLevel="2">
      <c r="A7289" s="2" t="s">
        <v>7765</v>
      </c>
      <c r="B7289" s="2" t="s">
        <v>7797</v>
      </c>
      <c r="C7289" s="2" t="s">
        <v>12</v>
      </c>
      <c r="D7289" s="2">
        <v>1073727</v>
      </c>
      <c r="E7289" t="s">
        <v>7807</v>
      </c>
      <c r="F7289" s="2" t="s">
        <v>14</v>
      </c>
    </row>
    <row r="7290" outlineLevel="2">
      <c r="A7290" s="2" t="s">
        <v>7765</v>
      </c>
      <c r="B7290" s="2" t="s">
        <v>7797</v>
      </c>
      <c r="C7290" s="2" t="s">
        <v>128</v>
      </c>
      <c r="D7290" s="2">
        <v>1407168</v>
      </c>
      <c r="E7290" t="s">
        <v>7808</v>
      </c>
      <c r="F7290" s="2" t="s">
        <v>14</v>
      </c>
    </row>
    <row r="7291" outlineLevel="2">
      <c r="A7291" s="2" t="s">
        <v>7765</v>
      </c>
      <c r="B7291" s="2" t="s">
        <v>7797</v>
      </c>
      <c r="C7291" s="2" t="s">
        <v>27</v>
      </c>
      <c r="D7291" s="2">
        <v>60915</v>
      </c>
      <c r="E7291" t="s">
        <v>7809</v>
      </c>
      <c r="F7291" s="2" t="s">
        <v>14</v>
      </c>
    </row>
    <row r="7292" outlineLevel="2">
      <c r="A7292" s="2" t="s">
        <v>7765</v>
      </c>
      <c r="B7292" s="2" t="s">
        <v>7797</v>
      </c>
      <c r="C7292" s="2" t="s">
        <v>6981</v>
      </c>
      <c r="D7292" s="2">
        <v>1223114</v>
      </c>
      <c r="E7292" t="s">
        <v>7810</v>
      </c>
      <c r="F7292" s="2"/>
    </row>
    <row r="7293" outlineLevel="2">
      <c r="A7293" s="2" t="s">
        <v>7765</v>
      </c>
      <c r="B7293" s="2" t="s">
        <v>7797</v>
      </c>
      <c r="C7293" s="2" t="s">
        <v>43</v>
      </c>
      <c r="D7293" s="2">
        <v>1224841</v>
      </c>
      <c r="E7293" t="s">
        <v>7811</v>
      </c>
      <c r="F7293" s="2" t="s">
        <v>14</v>
      </c>
    </row>
    <row r="7294" outlineLevel="2">
      <c r="A7294" s="2" t="s">
        <v>7765</v>
      </c>
      <c r="B7294" s="2" t="s">
        <v>7797</v>
      </c>
      <c r="C7294" s="2" t="s">
        <v>8</v>
      </c>
      <c r="D7294" s="2">
        <v>1235968</v>
      </c>
      <c r="E7294" t="s">
        <v>7812</v>
      </c>
      <c r="F7294" s="2"/>
    </row>
    <row r="7295" outlineLevel="2">
      <c r="A7295" s="2" t="s">
        <v>7765</v>
      </c>
      <c r="B7295" s="2" t="s">
        <v>7797</v>
      </c>
      <c r="C7295" s="2" t="s">
        <v>12</v>
      </c>
      <c r="D7295" s="2">
        <v>256097</v>
      </c>
      <c r="E7295" t="s">
        <v>7813</v>
      </c>
      <c r="F7295" s="2" t="s">
        <v>14</v>
      </c>
    </row>
    <row r="7296" outlineLevel="2">
      <c r="A7296" s="2" t="s">
        <v>7765</v>
      </c>
      <c r="B7296" s="2" t="s">
        <v>7797</v>
      </c>
      <c r="C7296" s="2" t="s">
        <v>128</v>
      </c>
      <c r="D7296" s="2">
        <v>1407167</v>
      </c>
      <c r="E7296" t="s">
        <v>7814</v>
      </c>
      <c r="F7296" s="2" t="s">
        <v>14</v>
      </c>
    </row>
    <row r="7297" outlineLevel="2">
      <c r="A7297" s="2" t="s">
        <v>7765</v>
      </c>
      <c r="B7297" s="2" t="s">
        <v>7797</v>
      </c>
      <c r="C7297" s="2" t="s">
        <v>6981</v>
      </c>
      <c r="D7297" s="2">
        <v>1223115</v>
      </c>
      <c r="E7297" t="s">
        <v>7815</v>
      </c>
      <c r="F7297" s="2"/>
    </row>
    <row r="7298" outlineLevel="1" collapsed="1">
      <c r="A7298" s="3" t="s">
        <v>7765</v>
      </c>
      <c r="B7298" s="3"/>
      <c r="C7298" s="3"/>
      <c r="D7298" s="3"/>
      <c r="E7298" s="4"/>
      <c r="F7298" s="3"/>
    </row>
    <row r="7299" outlineLevel="2">
      <c r="A7299" s="2" t="s">
        <v>7816</v>
      </c>
      <c r="B7299" s="2" t="s">
        <v>7817</v>
      </c>
      <c r="C7299" s="2" t="s">
        <v>43</v>
      </c>
      <c r="D7299" s="2">
        <v>1074502</v>
      </c>
      <c r="E7299" t="s">
        <v>7818</v>
      </c>
      <c r="F7299" s="2" t="s">
        <v>14</v>
      </c>
    </row>
    <row r="7300" outlineLevel="2">
      <c r="A7300" s="2" t="s">
        <v>7816</v>
      </c>
      <c r="B7300" s="2" t="s">
        <v>7817</v>
      </c>
      <c r="C7300" s="2" t="s">
        <v>43</v>
      </c>
      <c r="D7300" s="2">
        <v>1074503</v>
      </c>
      <c r="E7300" t="s">
        <v>7819</v>
      </c>
      <c r="F7300" s="2" t="s">
        <v>14</v>
      </c>
    </row>
    <row r="7301" outlineLevel="2">
      <c r="A7301" s="2" t="s">
        <v>7816</v>
      </c>
      <c r="B7301" s="2" t="s">
        <v>7817</v>
      </c>
      <c r="C7301" s="2" t="s">
        <v>12</v>
      </c>
      <c r="D7301" s="2">
        <v>97297</v>
      </c>
      <c r="E7301" t="s">
        <v>7820</v>
      </c>
      <c r="F7301" s="2" t="s">
        <v>14</v>
      </c>
    </row>
    <row r="7302" outlineLevel="2">
      <c r="A7302" s="2" t="s">
        <v>7816</v>
      </c>
      <c r="B7302" s="2" t="s">
        <v>7821</v>
      </c>
      <c r="C7302" s="2" t="s">
        <v>8</v>
      </c>
      <c r="D7302" s="2">
        <v>933324</v>
      </c>
      <c r="E7302" t="s">
        <v>7822</v>
      </c>
      <c r="F7302" s="2" t="s">
        <v>24</v>
      </c>
    </row>
    <row r="7303" outlineLevel="2">
      <c r="A7303" s="2" t="s">
        <v>7816</v>
      </c>
      <c r="B7303" s="2" t="s">
        <v>7821</v>
      </c>
      <c r="C7303" s="2" t="s">
        <v>12</v>
      </c>
      <c r="D7303" s="2">
        <v>509177</v>
      </c>
      <c r="E7303" t="s">
        <v>7823</v>
      </c>
      <c r="F7303" s="2" t="s">
        <v>14</v>
      </c>
    </row>
    <row r="7304" outlineLevel="2">
      <c r="A7304" s="2" t="s">
        <v>7816</v>
      </c>
      <c r="B7304" s="2" t="s">
        <v>7821</v>
      </c>
      <c r="C7304" s="2" t="s">
        <v>8</v>
      </c>
      <c r="D7304" s="2">
        <v>1238038</v>
      </c>
      <c r="E7304" t="s">
        <v>7824</v>
      </c>
      <c r="F7304" s="2" t="s">
        <v>24</v>
      </c>
    </row>
    <row r="7305" outlineLevel="2">
      <c r="A7305" s="2" t="s">
        <v>7816</v>
      </c>
      <c r="B7305" s="2" t="s">
        <v>7821</v>
      </c>
      <c r="C7305" s="2" t="s">
        <v>8</v>
      </c>
      <c r="D7305" s="2">
        <v>933325</v>
      </c>
      <c r="E7305" t="s">
        <v>7825</v>
      </c>
      <c r="F7305" s="2" t="s">
        <v>24</v>
      </c>
    </row>
    <row r="7306" outlineLevel="2">
      <c r="A7306" s="2" t="s">
        <v>7816</v>
      </c>
      <c r="B7306" s="2" t="s">
        <v>7821</v>
      </c>
      <c r="C7306" s="2" t="s">
        <v>8</v>
      </c>
      <c r="D7306" s="2">
        <v>1108490</v>
      </c>
      <c r="E7306" t="s">
        <v>7826</v>
      </c>
      <c r="F7306" s="2"/>
    </row>
    <row r="7307" outlineLevel="2">
      <c r="A7307" s="2" t="s">
        <v>7816</v>
      </c>
      <c r="B7307" s="2" t="s">
        <v>7821</v>
      </c>
      <c r="C7307" s="2" t="s">
        <v>12</v>
      </c>
      <c r="D7307" s="2">
        <v>509178</v>
      </c>
      <c r="E7307" t="s">
        <v>7827</v>
      </c>
      <c r="F7307" s="2" t="s">
        <v>14</v>
      </c>
    </row>
    <row r="7308" outlineLevel="2">
      <c r="A7308" s="2" t="s">
        <v>7816</v>
      </c>
      <c r="B7308" s="2" t="s">
        <v>7821</v>
      </c>
      <c r="C7308" s="2" t="s">
        <v>12</v>
      </c>
      <c r="D7308" s="2">
        <v>509184</v>
      </c>
      <c r="E7308" t="s">
        <v>7828</v>
      </c>
      <c r="F7308" s="2" t="s">
        <v>14</v>
      </c>
    </row>
    <row r="7309" outlineLevel="2">
      <c r="A7309" s="2" t="s">
        <v>7816</v>
      </c>
      <c r="B7309" s="2" t="s">
        <v>7821</v>
      </c>
      <c r="C7309" s="2" t="s">
        <v>8</v>
      </c>
      <c r="D7309" s="2">
        <v>933326</v>
      </c>
      <c r="E7309" t="s">
        <v>7829</v>
      </c>
      <c r="F7309" s="2" t="s">
        <v>24</v>
      </c>
    </row>
    <row r="7310" outlineLevel="2">
      <c r="A7310" s="2" t="s">
        <v>7816</v>
      </c>
      <c r="B7310" s="2" t="s">
        <v>7821</v>
      </c>
      <c r="C7310" s="2" t="s">
        <v>8</v>
      </c>
      <c r="D7310" s="2">
        <v>1108491</v>
      </c>
      <c r="E7310" t="s">
        <v>7830</v>
      </c>
      <c r="F7310" s="2"/>
    </row>
    <row r="7311" outlineLevel="2">
      <c r="A7311" s="2" t="s">
        <v>7816</v>
      </c>
      <c r="B7311" s="2" t="s">
        <v>7821</v>
      </c>
      <c r="C7311" s="2" t="s">
        <v>12</v>
      </c>
      <c r="D7311" s="2">
        <v>509179</v>
      </c>
      <c r="E7311" t="s">
        <v>7831</v>
      </c>
      <c r="F7311" s="2"/>
    </row>
    <row r="7312" outlineLevel="2">
      <c r="A7312" s="2" t="s">
        <v>7816</v>
      </c>
      <c r="B7312" s="2" t="s">
        <v>7821</v>
      </c>
      <c r="C7312" s="2" t="s">
        <v>12</v>
      </c>
      <c r="D7312" s="2">
        <v>509180</v>
      </c>
      <c r="E7312" t="s">
        <v>7832</v>
      </c>
      <c r="F7312" s="2" t="s">
        <v>14</v>
      </c>
    </row>
    <row r="7313" outlineLevel="2">
      <c r="A7313" s="2" t="s">
        <v>7816</v>
      </c>
      <c r="B7313" s="2" t="s">
        <v>7821</v>
      </c>
      <c r="C7313" s="2" t="s">
        <v>12</v>
      </c>
      <c r="D7313" s="2">
        <v>509188</v>
      </c>
      <c r="E7313" t="s">
        <v>7833</v>
      </c>
      <c r="F7313" s="2" t="s">
        <v>14</v>
      </c>
    </row>
    <row r="7314" outlineLevel="2">
      <c r="A7314" s="2" t="s">
        <v>7816</v>
      </c>
      <c r="B7314" s="2" t="s">
        <v>7821</v>
      </c>
      <c r="C7314" s="2" t="s">
        <v>8</v>
      </c>
      <c r="D7314" s="2">
        <v>933327</v>
      </c>
      <c r="E7314" t="s">
        <v>7834</v>
      </c>
      <c r="F7314" s="2" t="s">
        <v>24</v>
      </c>
    </row>
    <row r="7315" outlineLevel="2">
      <c r="A7315" s="2" t="s">
        <v>7816</v>
      </c>
      <c r="B7315" s="2" t="s">
        <v>7821</v>
      </c>
      <c r="C7315" s="2" t="s">
        <v>8</v>
      </c>
      <c r="D7315" s="2">
        <v>1108492</v>
      </c>
      <c r="E7315" t="s">
        <v>7835</v>
      </c>
      <c r="F7315" s="2"/>
    </row>
    <row r="7316" outlineLevel="2">
      <c r="A7316" s="2" t="s">
        <v>7816</v>
      </c>
      <c r="B7316" s="2" t="s">
        <v>7821</v>
      </c>
      <c r="C7316" s="2" t="s">
        <v>398</v>
      </c>
      <c r="D7316" s="2">
        <v>1775795</v>
      </c>
      <c r="E7316" t="s">
        <v>7836</v>
      </c>
      <c r="F7316" s="2"/>
    </row>
    <row r="7317" outlineLevel="2">
      <c r="A7317" s="2" t="s">
        <v>7816</v>
      </c>
      <c r="B7317" s="2" t="s">
        <v>7821</v>
      </c>
      <c r="C7317" s="2" t="s">
        <v>12</v>
      </c>
      <c r="D7317" s="2">
        <v>509181</v>
      </c>
      <c r="E7317" t="s">
        <v>7837</v>
      </c>
      <c r="F7317" s="2" t="s">
        <v>14</v>
      </c>
    </row>
    <row r="7318" outlineLevel="2">
      <c r="A7318" s="2" t="s">
        <v>7816</v>
      </c>
      <c r="B7318" s="2" t="s">
        <v>7821</v>
      </c>
      <c r="C7318" s="2" t="s">
        <v>8</v>
      </c>
      <c r="D7318" s="2">
        <v>933328</v>
      </c>
      <c r="E7318" t="s">
        <v>7838</v>
      </c>
      <c r="F7318" s="2" t="s">
        <v>24</v>
      </c>
    </row>
    <row r="7319" outlineLevel="2">
      <c r="A7319" s="2" t="s">
        <v>7816</v>
      </c>
      <c r="B7319" s="2" t="s">
        <v>7821</v>
      </c>
      <c r="C7319" s="2" t="s">
        <v>8</v>
      </c>
      <c r="D7319" s="2">
        <v>1108493</v>
      </c>
      <c r="E7319" t="s">
        <v>7839</v>
      </c>
      <c r="F7319" s="2" t="s">
        <v>24</v>
      </c>
    </row>
    <row r="7320" outlineLevel="2">
      <c r="A7320" s="2" t="s">
        <v>7816</v>
      </c>
      <c r="B7320" s="2" t="s">
        <v>7821</v>
      </c>
      <c r="C7320" s="2" t="s">
        <v>12</v>
      </c>
      <c r="D7320" s="2">
        <v>509182</v>
      </c>
      <c r="E7320" t="s">
        <v>7840</v>
      </c>
      <c r="F7320" s="2" t="s">
        <v>14</v>
      </c>
    </row>
    <row r="7321" outlineLevel="2">
      <c r="A7321" s="2" t="s">
        <v>7816</v>
      </c>
      <c r="B7321" s="2" t="s">
        <v>7821</v>
      </c>
      <c r="C7321" s="2" t="s">
        <v>12</v>
      </c>
      <c r="D7321" s="2">
        <v>509190</v>
      </c>
      <c r="E7321" t="s">
        <v>7841</v>
      </c>
      <c r="F7321" s="2" t="s">
        <v>14</v>
      </c>
    </row>
    <row r="7322" outlineLevel="2">
      <c r="A7322" s="2" t="s">
        <v>7816</v>
      </c>
      <c r="B7322" s="2" t="s">
        <v>7821</v>
      </c>
      <c r="C7322" s="2" t="s">
        <v>8</v>
      </c>
      <c r="D7322" s="2">
        <v>933329</v>
      </c>
      <c r="E7322" t="s">
        <v>7842</v>
      </c>
      <c r="F7322" s="2" t="s">
        <v>24</v>
      </c>
    </row>
    <row r="7323" outlineLevel="2">
      <c r="A7323" s="2" t="s">
        <v>7816</v>
      </c>
      <c r="B7323" s="2" t="s">
        <v>7821</v>
      </c>
      <c r="C7323" s="2" t="s">
        <v>8</v>
      </c>
      <c r="D7323" s="2">
        <v>1108494</v>
      </c>
      <c r="E7323" t="s">
        <v>7843</v>
      </c>
      <c r="F7323" s="2" t="s">
        <v>24</v>
      </c>
    </row>
    <row r="7324" outlineLevel="2">
      <c r="A7324" s="2" t="s">
        <v>7816</v>
      </c>
      <c r="B7324" s="2" t="s">
        <v>7821</v>
      </c>
      <c r="C7324" s="2" t="s">
        <v>76</v>
      </c>
      <c r="D7324" s="2">
        <v>878648</v>
      </c>
      <c r="E7324" t="s">
        <v>7844</v>
      </c>
      <c r="F7324" s="2"/>
    </row>
    <row r="7325" outlineLevel="2">
      <c r="A7325" s="2" t="s">
        <v>7816</v>
      </c>
      <c r="B7325" s="2" t="s">
        <v>7821</v>
      </c>
      <c r="C7325" s="2" t="s">
        <v>76</v>
      </c>
      <c r="D7325" s="2">
        <v>723554</v>
      </c>
      <c r="E7325" t="s">
        <v>7845</v>
      </c>
      <c r="F7325" s="2" t="s">
        <v>14</v>
      </c>
    </row>
    <row r="7326" outlineLevel="2">
      <c r="A7326" s="2" t="s">
        <v>7816</v>
      </c>
      <c r="B7326" s="2" t="s">
        <v>7821</v>
      </c>
      <c r="C7326" s="2" t="s">
        <v>76</v>
      </c>
      <c r="D7326" s="2">
        <v>878649</v>
      </c>
      <c r="E7326" t="s">
        <v>7846</v>
      </c>
      <c r="F7326" s="2" t="s">
        <v>14</v>
      </c>
    </row>
    <row r="7327" outlineLevel="2">
      <c r="A7327" s="2" t="s">
        <v>7816</v>
      </c>
      <c r="B7327" s="2" t="s">
        <v>7821</v>
      </c>
      <c r="C7327" s="2" t="s">
        <v>76</v>
      </c>
      <c r="D7327" s="2">
        <v>723552</v>
      </c>
      <c r="E7327" t="s">
        <v>7847</v>
      </c>
      <c r="F7327" s="2" t="s">
        <v>14</v>
      </c>
    </row>
    <row r="7328" outlineLevel="2">
      <c r="A7328" s="2" t="s">
        <v>7816</v>
      </c>
      <c r="B7328" s="2" t="s">
        <v>7821</v>
      </c>
      <c r="C7328" s="2" t="s">
        <v>76</v>
      </c>
      <c r="D7328" s="2">
        <v>723430</v>
      </c>
      <c r="E7328" t="s">
        <v>7848</v>
      </c>
      <c r="F7328" s="2" t="s">
        <v>2283</v>
      </c>
    </row>
    <row r="7329" outlineLevel="2">
      <c r="A7329" s="2" t="s">
        <v>7816</v>
      </c>
      <c r="B7329" s="2" t="s">
        <v>7821</v>
      </c>
      <c r="C7329" s="2" t="s">
        <v>12</v>
      </c>
      <c r="D7329" s="2">
        <v>723553</v>
      </c>
      <c r="E7329" t="s">
        <v>7849</v>
      </c>
      <c r="F7329" s="2"/>
    </row>
    <row r="7330" outlineLevel="2">
      <c r="A7330" s="2" t="s">
        <v>7816</v>
      </c>
      <c r="B7330" s="2" t="s">
        <v>7821</v>
      </c>
      <c r="C7330" s="2" t="s">
        <v>12</v>
      </c>
      <c r="D7330" s="2">
        <v>723551</v>
      </c>
      <c r="E7330" t="s">
        <v>7850</v>
      </c>
      <c r="F7330" s="2" t="s">
        <v>14</v>
      </c>
    </row>
    <row r="7331" outlineLevel="2">
      <c r="A7331" s="2" t="s">
        <v>7816</v>
      </c>
      <c r="B7331" s="2" t="s">
        <v>7821</v>
      </c>
      <c r="C7331" s="2" t="s">
        <v>12</v>
      </c>
      <c r="D7331" s="2">
        <v>723429</v>
      </c>
      <c r="E7331" t="s">
        <v>7851</v>
      </c>
      <c r="F7331" s="2" t="s">
        <v>14</v>
      </c>
    </row>
    <row r="7332" outlineLevel="2">
      <c r="A7332" s="2" t="s">
        <v>7816</v>
      </c>
      <c r="B7332" s="2" t="s">
        <v>7821</v>
      </c>
      <c r="C7332" s="2" t="s">
        <v>128</v>
      </c>
      <c r="D7332" s="2">
        <v>1581160</v>
      </c>
      <c r="E7332" t="s">
        <v>7852</v>
      </c>
      <c r="F7332" s="2" t="s">
        <v>14</v>
      </c>
    </row>
    <row r="7333" outlineLevel="2">
      <c r="A7333" s="2" t="s">
        <v>7816</v>
      </c>
      <c r="B7333" s="2" t="s">
        <v>7821</v>
      </c>
      <c r="C7333" s="2" t="s">
        <v>12</v>
      </c>
      <c r="D7333" s="2">
        <v>509191</v>
      </c>
      <c r="E7333" t="s">
        <v>7853</v>
      </c>
      <c r="F7333" s="2" t="s">
        <v>14</v>
      </c>
    </row>
    <row r="7334" outlineLevel="2">
      <c r="A7334" s="2" t="s">
        <v>7816</v>
      </c>
      <c r="B7334" s="2" t="s">
        <v>7821</v>
      </c>
      <c r="C7334" s="2" t="s">
        <v>12</v>
      </c>
      <c r="D7334" s="2">
        <v>509192</v>
      </c>
      <c r="E7334" t="s">
        <v>7854</v>
      </c>
      <c r="F7334" s="2" t="s">
        <v>14</v>
      </c>
    </row>
    <row r="7335" outlineLevel="2">
      <c r="A7335" s="2" t="s">
        <v>7816</v>
      </c>
      <c r="B7335" s="2" t="s">
        <v>7821</v>
      </c>
      <c r="C7335" s="2" t="s">
        <v>12</v>
      </c>
      <c r="D7335" s="2">
        <v>509195</v>
      </c>
      <c r="E7335" t="s">
        <v>7855</v>
      </c>
      <c r="F7335" s="2" t="s">
        <v>14</v>
      </c>
    </row>
    <row r="7336" outlineLevel="2">
      <c r="A7336" s="2" t="s">
        <v>7816</v>
      </c>
      <c r="B7336" s="2" t="s">
        <v>7821</v>
      </c>
      <c r="C7336" s="2" t="s">
        <v>12</v>
      </c>
      <c r="D7336" s="2">
        <v>509196</v>
      </c>
      <c r="E7336" t="s">
        <v>7856</v>
      </c>
      <c r="F7336" s="2" t="s">
        <v>14</v>
      </c>
    </row>
    <row r="7337" outlineLevel="2">
      <c r="A7337" s="2" t="s">
        <v>7816</v>
      </c>
      <c r="B7337" s="2" t="s">
        <v>7821</v>
      </c>
      <c r="C7337" s="2" t="s">
        <v>12</v>
      </c>
      <c r="D7337" s="2">
        <v>509193</v>
      </c>
      <c r="E7337" t="s">
        <v>7857</v>
      </c>
      <c r="F7337" s="2" t="s">
        <v>14</v>
      </c>
    </row>
    <row r="7338" outlineLevel="2">
      <c r="A7338" s="2" t="s">
        <v>7816</v>
      </c>
      <c r="B7338" s="2" t="s">
        <v>7821</v>
      </c>
      <c r="C7338" s="2" t="s">
        <v>12</v>
      </c>
      <c r="D7338" s="2">
        <v>509194</v>
      </c>
      <c r="E7338" t="s">
        <v>7858</v>
      </c>
      <c r="F7338" s="2" t="s">
        <v>14</v>
      </c>
    </row>
    <row r="7339" outlineLevel="2">
      <c r="A7339" s="2" t="s">
        <v>7816</v>
      </c>
      <c r="B7339" s="2" t="s">
        <v>7859</v>
      </c>
      <c r="C7339" s="2" t="s">
        <v>12</v>
      </c>
      <c r="D7339" s="2">
        <v>48905</v>
      </c>
      <c r="E7339" t="s">
        <v>7860</v>
      </c>
      <c r="F7339" s="2" t="s">
        <v>14</v>
      </c>
    </row>
    <row r="7340" outlineLevel="2">
      <c r="A7340" s="2" t="s">
        <v>7816</v>
      </c>
      <c r="B7340" s="2" t="s">
        <v>7859</v>
      </c>
      <c r="C7340" s="2" t="s">
        <v>8</v>
      </c>
      <c r="D7340" s="2">
        <v>1241525</v>
      </c>
      <c r="E7340" t="s">
        <v>7861</v>
      </c>
      <c r="F7340" s="2"/>
    </row>
    <row r="7341" outlineLevel="2">
      <c r="A7341" s="2" t="s">
        <v>7816</v>
      </c>
      <c r="B7341" s="2" t="s">
        <v>7859</v>
      </c>
      <c r="C7341" s="2" t="s">
        <v>8</v>
      </c>
      <c r="D7341" s="2">
        <v>882892</v>
      </c>
      <c r="E7341" t="s">
        <v>7862</v>
      </c>
      <c r="F7341" s="2" t="s">
        <v>746</v>
      </c>
    </row>
    <row r="7342" outlineLevel="2">
      <c r="A7342" s="2" t="s">
        <v>7816</v>
      </c>
      <c r="B7342" s="2" t="s">
        <v>7859</v>
      </c>
      <c r="C7342" s="2" t="s">
        <v>12</v>
      </c>
      <c r="D7342" s="2">
        <v>619852</v>
      </c>
      <c r="E7342" t="s">
        <v>7863</v>
      </c>
      <c r="F7342" s="2" t="s">
        <v>14</v>
      </c>
    </row>
    <row r="7343" outlineLevel="2">
      <c r="A7343" s="2" t="s">
        <v>7816</v>
      </c>
      <c r="B7343" s="2" t="s">
        <v>7859</v>
      </c>
      <c r="C7343" s="2" t="s">
        <v>7864</v>
      </c>
      <c r="D7343" s="2">
        <v>78264</v>
      </c>
      <c r="E7343" t="s">
        <v>7865</v>
      </c>
      <c r="F7343" s="2" t="s">
        <v>14</v>
      </c>
    </row>
    <row r="7344" outlineLevel="2">
      <c r="A7344" s="2" t="s">
        <v>7816</v>
      </c>
      <c r="B7344" s="2" t="s">
        <v>7859</v>
      </c>
      <c r="C7344" s="2" t="s">
        <v>43</v>
      </c>
      <c r="D7344" s="2">
        <v>1572665</v>
      </c>
      <c r="E7344" t="s">
        <v>7866</v>
      </c>
      <c r="F7344" s="2" t="s">
        <v>14</v>
      </c>
    </row>
    <row r="7345" outlineLevel="2">
      <c r="A7345" s="2" t="s">
        <v>7816</v>
      </c>
      <c r="B7345" s="2" t="s">
        <v>7859</v>
      </c>
      <c r="C7345" s="2" t="s">
        <v>43</v>
      </c>
      <c r="D7345" s="2">
        <v>881499</v>
      </c>
      <c r="E7345" t="s">
        <v>7867</v>
      </c>
      <c r="F7345" s="2" t="s">
        <v>14</v>
      </c>
    </row>
    <row r="7346" outlineLevel="2">
      <c r="A7346" s="2" t="s">
        <v>7816</v>
      </c>
      <c r="B7346" s="2" t="s">
        <v>7859</v>
      </c>
      <c r="C7346" s="2" t="s">
        <v>8</v>
      </c>
      <c r="D7346" s="2">
        <v>1241524</v>
      </c>
      <c r="E7346" t="s">
        <v>7868</v>
      </c>
      <c r="F7346" s="2" t="s">
        <v>2283</v>
      </c>
    </row>
    <row r="7347" outlineLevel="2">
      <c r="A7347" s="2" t="s">
        <v>7816</v>
      </c>
      <c r="B7347" s="2" t="s">
        <v>7859</v>
      </c>
      <c r="C7347" s="2" t="s">
        <v>12</v>
      </c>
      <c r="D7347" s="2">
        <v>1108498</v>
      </c>
      <c r="E7347" t="s">
        <v>7869</v>
      </c>
      <c r="F7347" s="2" t="s">
        <v>14</v>
      </c>
    </row>
    <row r="7348" outlineLevel="2">
      <c r="A7348" s="2" t="s">
        <v>7816</v>
      </c>
      <c r="B7348" s="2" t="s">
        <v>7870</v>
      </c>
      <c r="C7348" s="2" t="s">
        <v>12</v>
      </c>
      <c r="D7348" s="2">
        <v>673335</v>
      </c>
      <c r="E7348" t="s">
        <v>7871</v>
      </c>
      <c r="F7348" s="2" t="s">
        <v>14</v>
      </c>
    </row>
    <row r="7349" outlineLevel="2">
      <c r="A7349" s="2" t="s">
        <v>7816</v>
      </c>
      <c r="B7349" s="2" t="s">
        <v>7870</v>
      </c>
      <c r="C7349" s="2" t="s">
        <v>12</v>
      </c>
      <c r="D7349" s="2">
        <v>673334</v>
      </c>
      <c r="E7349" t="s">
        <v>7872</v>
      </c>
      <c r="F7349" s="2" t="s">
        <v>14</v>
      </c>
    </row>
    <row r="7350" outlineLevel="2">
      <c r="A7350" s="2" t="s">
        <v>7816</v>
      </c>
      <c r="B7350" s="2" t="s">
        <v>7870</v>
      </c>
      <c r="C7350" s="2" t="s">
        <v>76</v>
      </c>
      <c r="D7350" s="2">
        <v>647555</v>
      </c>
      <c r="E7350" t="s">
        <v>7873</v>
      </c>
      <c r="F7350" s="2"/>
    </row>
    <row r="7351" outlineLevel="2">
      <c r="A7351" s="2" t="s">
        <v>7816</v>
      </c>
      <c r="B7351" s="2" t="s">
        <v>7870</v>
      </c>
      <c r="C7351" s="2" t="s">
        <v>128</v>
      </c>
      <c r="D7351" s="2">
        <v>1407161</v>
      </c>
      <c r="E7351" t="s">
        <v>7874</v>
      </c>
      <c r="F7351" s="2" t="s">
        <v>14</v>
      </c>
    </row>
    <row r="7352" outlineLevel="2">
      <c r="A7352" s="2" t="s">
        <v>7816</v>
      </c>
      <c r="B7352" s="2" t="s">
        <v>7870</v>
      </c>
      <c r="C7352" s="2" t="s">
        <v>128</v>
      </c>
      <c r="D7352" s="2">
        <v>1407162</v>
      </c>
      <c r="E7352" t="s">
        <v>7875</v>
      </c>
      <c r="F7352" s="2" t="s">
        <v>14</v>
      </c>
    </row>
    <row r="7353" outlineLevel="2">
      <c r="A7353" s="2" t="s">
        <v>7816</v>
      </c>
      <c r="B7353" s="2" t="s">
        <v>7870</v>
      </c>
      <c r="C7353" s="2" t="s">
        <v>398</v>
      </c>
      <c r="D7353" s="2">
        <v>1775792</v>
      </c>
      <c r="E7353" t="s">
        <v>7876</v>
      </c>
      <c r="F7353" s="2"/>
    </row>
    <row r="7354" outlineLevel="2">
      <c r="A7354" s="2" t="s">
        <v>7816</v>
      </c>
      <c r="B7354" s="2" t="s">
        <v>7870</v>
      </c>
      <c r="C7354" s="2" t="s">
        <v>398</v>
      </c>
      <c r="D7354" s="2">
        <v>1775793</v>
      </c>
      <c r="E7354" t="s">
        <v>7877</v>
      </c>
      <c r="F7354" s="2"/>
    </row>
    <row r="7355" outlineLevel="2">
      <c r="A7355" s="2" t="s">
        <v>7816</v>
      </c>
      <c r="B7355" s="2" t="s">
        <v>7870</v>
      </c>
      <c r="C7355" s="2" t="s">
        <v>12</v>
      </c>
      <c r="D7355" s="2">
        <v>758264</v>
      </c>
      <c r="E7355" t="s">
        <v>7878</v>
      </c>
      <c r="F7355" s="2" t="s">
        <v>14</v>
      </c>
    </row>
    <row r="7356" outlineLevel="2">
      <c r="A7356" s="2" t="s">
        <v>7816</v>
      </c>
      <c r="B7356" s="2" t="s">
        <v>7870</v>
      </c>
      <c r="C7356" s="2" t="s">
        <v>12</v>
      </c>
      <c r="D7356" s="2">
        <v>758266</v>
      </c>
      <c r="E7356" t="s">
        <v>7879</v>
      </c>
      <c r="F7356" s="2" t="s">
        <v>14</v>
      </c>
    </row>
    <row r="7357" outlineLevel="2">
      <c r="A7357" s="2" t="s">
        <v>7816</v>
      </c>
      <c r="B7357" s="2" t="s">
        <v>7870</v>
      </c>
      <c r="C7357" s="2" t="s">
        <v>12</v>
      </c>
      <c r="D7357" s="2">
        <v>115674</v>
      </c>
      <c r="E7357" t="s">
        <v>7880</v>
      </c>
      <c r="F7357" s="2" t="s">
        <v>14</v>
      </c>
    </row>
    <row r="7358" outlineLevel="2">
      <c r="A7358" s="2" t="s">
        <v>7816</v>
      </c>
      <c r="B7358" s="2" t="s">
        <v>7870</v>
      </c>
      <c r="C7358" s="2" t="s">
        <v>12</v>
      </c>
      <c r="D7358" s="2">
        <v>1384140</v>
      </c>
      <c r="E7358" t="s">
        <v>7881</v>
      </c>
      <c r="F7358" s="2" t="s">
        <v>24</v>
      </c>
    </row>
    <row r="7359" outlineLevel="2">
      <c r="A7359" s="2" t="s">
        <v>7816</v>
      </c>
      <c r="B7359" s="2" t="s">
        <v>7870</v>
      </c>
      <c r="C7359" s="2" t="s">
        <v>8</v>
      </c>
      <c r="D7359" s="2">
        <v>1239384</v>
      </c>
      <c r="E7359" t="s">
        <v>7882</v>
      </c>
      <c r="F7359" s="2" t="s">
        <v>24</v>
      </c>
    </row>
    <row r="7360" outlineLevel="2">
      <c r="A7360" s="2" t="s">
        <v>7816</v>
      </c>
      <c r="B7360" s="2" t="s">
        <v>7870</v>
      </c>
      <c r="C7360" s="2" t="s">
        <v>8</v>
      </c>
      <c r="D7360" s="2">
        <v>900308</v>
      </c>
      <c r="E7360" t="s">
        <v>7883</v>
      </c>
      <c r="F7360" s="2" t="s">
        <v>24</v>
      </c>
    </row>
    <row r="7361" outlineLevel="2">
      <c r="A7361" s="2" t="s">
        <v>7816</v>
      </c>
      <c r="B7361" s="2" t="s">
        <v>7870</v>
      </c>
      <c r="C7361" s="2" t="s">
        <v>8</v>
      </c>
      <c r="D7361" s="2">
        <v>1239380</v>
      </c>
      <c r="E7361" t="s">
        <v>7884</v>
      </c>
      <c r="F7361" s="2"/>
    </row>
    <row r="7362" outlineLevel="2">
      <c r="A7362" s="2" t="s">
        <v>7816</v>
      </c>
      <c r="B7362" s="2" t="s">
        <v>7870</v>
      </c>
      <c r="C7362" s="2" t="s">
        <v>8</v>
      </c>
      <c r="D7362" s="2">
        <v>1239379</v>
      </c>
      <c r="E7362" t="s">
        <v>7885</v>
      </c>
      <c r="F7362" s="2" t="s">
        <v>24</v>
      </c>
    </row>
    <row r="7363" outlineLevel="2">
      <c r="A7363" s="2" t="s">
        <v>7816</v>
      </c>
      <c r="B7363" s="2" t="s">
        <v>7870</v>
      </c>
      <c r="C7363" s="2" t="s">
        <v>8</v>
      </c>
      <c r="D7363" s="2">
        <v>1239382</v>
      </c>
      <c r="E7363" t="s">
        <v>7886</v>
      </c>
      <c r="F7363" s="2" t="s">
        <v>24</v>
      </c>
    </row>
    <row r="7364" outlineLevel="2">
      <c r="A7364" s="2" t="s">
        <v>7816</v>
      </c>
      <c r="B7364" s="2" t="s">
        <v>7870</v>
      </c>
      <c r="C7364" s="2" t="s">
        <v>8</v>
      </c>
      <c r="D7364" s="2">
        <v>1239381</v>
      </c>
      <c r="E7364" t="s">
        <v>7887</v>
      </c>
      <c r="F7364" s="2" t="s">
        <v>24</v>
      </c>
    </row>
    <row r="7365" outlineLevel="2">
      <c r="A7365" s="2" t="s">
        <v>7816</v>
      </c>
      <c r="B7365" s="2" t="s">
        <v>7870</v>
      </c>
      <c r="C7365" s="2" t="s">
        <v>8</v>
      </c>
      <c r="D7365" s="2">
        <v>1312962</v>
      </c>
      <c r="E7365" t="s">
        <v>7888</v>
      </c>
      <c r="F7365" s="2" t="s">
        <v>24</v>
      </c>
    </row>
    <row r="7366" outlineLevel="2">
      <c r="A7366" s="2" t="s">
        <v>7816</v>
      </c>
      <c r="B7366" s="2" t="s">
        <v>7870</v>
      </c>
      <c r="C7366" s="2" t="s">
        <v>8</v>
      </c>
      <c r="D7366" s="2">
        <v>1239385</v>
      </c>
      <c r="E7366" t="s">
        <v>7889</v>
      </c>
      <c r="F7366" s="2" t="s">
        <v>24</v>
      </c>
    </row>
    <row r="7367" outlineLevel="2">
      <c r="A7367" s="2" t="s">
        <v>7816</v>
      </c>
      <c r="B7367" s="2" t="s">
        <v>7870</v>
      </c>
      <c r="C7367" s="2" t="s">
        <v>8</v>
      </c>
      <c r="D7367" s="2">
        <v>1239383</v>
      </c>
      <c r="E7367" t="s">
        <v>7890</v>
      </c>
      <c r="F7367" s="2"/>
    </row>
    <row r="7368" outlineLevel="2">
      <c r="A7368" s="2" t="s">
        <v>7816</v>
      </c>
      <c r="B7368" s="2" t="s">
        <v>7870</v>
      </c>
      <c r="C7368" s="2" t="s">
        <v>12</v>
      </c>
      <c r="D7368" s="2">
        <v>48914</v>
      </c>
      <c r="E7368" t="s">
        <v>7891</v>
      </c>
      <c r="F7368" s="2" t="s">
        <v>14</v>
      </c>
    </row>
    <row r="7369" outlineLevel="2">
      <c r="A7369" s="2" t="s">
        <v>7816</v>
      </c>
      <c r="B7369" s="2" t="s">
        <v>7870</v>
      </c>
      <c r="C7369" s="2" t="s">
        <v>12</v>
      </c>
      <c r="D7369" s="2">
        <v>636780</v>
      </c>
      <c r="E7369" t="s">
        <v>7892</v>
      </c>
      <c r="F7369" s="2" t="s">
        <v>14</v>
      </c>
    </row>
    <row r="7370" outlineLevel="2">
      <c r="A7370" s="2" t="s">
        <v>7816</v>
      </c>
      <c r="B7370" s="2" t="s">
        <v>7870</v>
      </c>
      <c r="C7370" s="2" t="s">
        <v>12</v>
      </c>
      <c r="D7370" s="2">
        <v>636781</v>
      </c>
      <c r="E7370" t="s">
        <v>7893</v>
      </c>
      <c r="F7370" s="2" t="s">
        <v>14</v>
      </c>
    </row>
    <row r="7371" outlineLevel="2">
      <c r="A7371" s="2" t="s">
        <v>7816</v>
      </c>
      <c r="B7371" s="2" t="s">
        <v>7870</v>
      </c>
      <c r="C7371" s="2" t="s">
        <v>12</v>
      </c>
      <c r="D7371" s="2">
        <v>636782</v>
      </c>
      <c r="E7371" t="s">
        <v>7894</v>
      </c>
      <c r="F7371" s="2" t="s">
        <v>2283</v>
      </c>
    </row>
    <row r="7372" outlineLevel="2">
      <c r="A7372" s="2" t="s">
        <v>7816</v>
      </c>
      <c r="B7372" s="2" t="s">
        <v>7870</v>
      </c>
      <c r="C7372" s="2" t="s">
        <v>12</v>
      </c>
      <c r="D7372" s="2">
        <v>141294</v>
      </c>
      <c r="E7372" t="s">
        <v>7895</v>
      </c>
      <c r="F7372" s="2" t="s">
        <v>14</v>
      </c>
    </row>
    <row r="7373" outlineLevel="2">
      <c r="A7373" s="2" t="s">
        <v>7816</v>
      </c>
      <c r="B7373" s="2" t="s">
        <v>7870</v>
      </c>
      <c r="C7373" s="2" t="s">
        <v>12</v>
      </c>
      <c r="D7373" s="2">
        <v>48916</v>
      </c>
      <c r="E7373" t="s">
        <v>7896</v>
      </c>
      <c r="F7373" s="2" t="s">
        <v>14</v>
      </c>
    </row>
    <row r="7374" outlineLevel="2">
      <c r="A7374" s="2" t="s">
        <v>7816</v>
      </c>
      <c r="B7374" s="2" t="s">
        <v>7870</v>
      </c>
      <c r="C7374" s="2" t="s">
        <v>12</v>
      </c>
      <c r="D7374" s="2">
        <v>97300</v>
      </c>
      <c r="E7374" t="s">
        <v>7897</v>
      </c>
      <c r="F7374" s="2" t="s">
        <v>14</v>
      </c>
    </row>
    <row r="7375" outlineLevel="2">
      <c r="A7375" s="2" t="s">
        <v>7816</v>
      </c>
      <c r="B7375" s="2" t="s">
        <v>7870</v>
      </c>
      <c r="C7375" s="2" t="s">
        <v>12</v>
      </c>
      <c r="D7375" s="2">
        <v>879051</v>
      </c>
      <c r="E7375" t="s">
        <v>7898</v>
      </c>
      <c r="F7375" s="2" t="s">
        <v>14</v>
      </c>
    </row>
    <row r="7376" outlineLevel="2">
      <c r="A7376" s="2" t="s">
        <v>7816</v>
      </c>
      <c r="B7376" s="2" t="s">
        <v>7870</v>
      </c>
      <c r="C7376" s="2" t="s">
        <v>12</v>
      </c>
      <c r="D7376" s="2">
        <v>636784</v>
      </c>
      <c r="E7376" t="s">
        <v>7899</v>
      </c>
      <c r="F7376" s="2"/>
    </row>
    <row r="7377" outlineLevel="2">
      <c r="A7377" s="2" t="s">
        <v>7816</v>
      </c>
      <c r="B7377" s="2" t="s">
        <v>7870</v>
      </c>
      <c r="C7377" s="2" t="s">
        <v>12</v>
      </c>
      <c r="D7377" s="2">
        <v>959078</v>
      </c>
      <c r="E7377" t="s">
        <v>7900</v>
      </c>
      <c r="F7377" s="2"/>
    </row>
    <row r="7378" outlineLevel="2">
      <c r="A7378" s="2" t="s">
        <v>7816</v>
      </c>
      <c r="B7378" s="2" t="s">
        <v>7870</v>
      </c>
      <c r="C7378" s="2" t="s">
        <v>12</v>
      </c>
      <c r="D7378" s="2">
        <v>758268</v>
      </c>
      <c r="E7378" t="s">
        <v>7901</v>
      </c>
      <c r="F7378" s="2" t="s">
        <v>14</v>
      </c>
    </row>
    <row r="7379" outlineLevel="2">
      <c r="A7379" s="2" t="s">
        <v>7816</v>
      </c>
      <c r="B7379" s="2" t="s">
        <v>7870</v>
      </c>
      <c r="C7379" s="2" t="s">
        <v>12</v>
      </c>
      <c r="D7379" s="2">
        <v>115672</v>
      </c>
      <c r="E7379" t="s">
        <v>7902</v>
      </c>
      <c r="F7379" s="2" t="s">
        <v>14</v>
      </c>
    </row>
    <row r="7380" outlineLevel="2">
      <c r="A7380" s="2" t="s">
        <v>7816</v>
      </c>
      <c r="B7380" s="2" t="s">
        <v>7870</v>
      </c>
      <c r="C7380" s="2" t="s">
        <v>12</v>
      </c>
      <c r="D7380" s="2">
        <v>48915</v>
      </c>
      <c r="E7380" t="s">
        <v>7903</v>
      </c>
      <c r="F7380" s="2" t="s">
        <v>14</v>
      </c>
    </row>
    <row r="7381" outlineLevel="2">
      <c r="A7381" s="2" t="s">
        <v>7816</v>
      </c>
      <c r="B7381" s="2" t="s">
        <v>7870</v>
      </c>
      <c r="C7381" s="2" t="s">
        <v>12</v>
      </c>
      <c r="D7381" s="2">
        <v>758265</v>
      </c>
      <c r="E7381" t="s">
        <v>7904</v>
      </c>
      <c r="F7381" s="2" t="s">
        <v>14</v>
      </c>
    </row>
    <row r="7382" outlineLevel="2">
      <c r="A7382" s="2" t="s">
        <v>7816</v>
      </c>
      <c r="B7382" s="2" t="s">
        <v>7870</v>
      </c>
      <c r="C7382" s="2" t="s">
        <v>12</v>
      </c>
      <c r="D7382" s="2">
        <v>115673</v>
      </c>
      <c r="E7382" t="s">
        <v>7905</v>
      </c>
      <c r="F7382" s="2" t="s">
        <v>14</v>
      </c>
    </row>
    <row r="7383" outlineLevel="2">
      <c r="A7383" s="2" t="s">
        <v>7816</v>
      </c>
      <c r="B7383" s="2" t="s">
        <v>7870</v>
      </c>
      <c r="C7383" s="2" t="s">
        <v>12</v>
      </c>
      <c r="D7383" s="2">
        <v>865787</v>
      </c>
      <c r="E7383" t="s">
        <v>7906</v>
      </c>
      <c r="F7383" s="2" t="s">
        <v>14</v>
      </c>
    </row>
    <row r="7384" outlineLevel="2">
      <c r="A7384" s="2" t="s">
        <v>7816</v>
      </c>
      <c r="B7384" s="2" t="s">
        <v>7870</v>
      </c>
      <c r="C7384" s="2" t="s">
        <v>12</v>
      </c>
      <c r="D7384" s="2">
        <v>55367</v>
      </c>
      <c r="E7384" t="s">
        <v>7907</v>
      </c>
      <c r="F7384" s="2" t="s">
        <v>14</v>
      </c>
    </row>
    <row r="7385" outlineLevel="2">
      <c r="A7385" s="2" t="s">
        <v>7816</v>
      </c>
      <c r="B7385" s="2" t="s">
        <v>7870</v>
      </c>
      <c r="C7385" s="2" t="s">
        <v>12</v>
      </c>
      <c r="D7385" s="2">
        <v>1108497</v>
      </c>
      <c r="E7385" t="s">
        <v>7908</v>
      </c>
      <c r="F7385" s="2" t="s">
        <v>14</v>
      </c>
    </row>
    <row r="7386" outlineLevel="2">
      <c r="A7386" s="2" t="s">
        <v>7816</v>
      </c>
      <c r="B7386" s="2" t="s">
        <v>7870</v>
      </c>
      <c r="C7386" s="2" t="s">
        <v>12</v>
      </c>
      <c r="D7386" s="2">
        <v>1108496</v>
      </c>
      <c r="E7386" t="s">
        <v>7909</v>
      </c>
      <c r="F7386" s="2" t="s">
        <v>14</v>
      </c>
    </row>
    <row r="7387" outlineLevel="2">
      <c r="A7387" s="2" t="s">
        <v>7816</v>
      </c>
      <c r="B7387" s="2" t="s">
        <v>7870</v>
      </c>
      <c r="C7387" s="2" t="s">
        <v>12</v>
      </c>
      <c r="D7387" s="2">
        <v>758267</v>
      </c>
      <c r="E7387" t="s">
        <v>7910</v>
      </c>
      <c r="F7387" s="2" t="s">
        <v>14</v>
      </c>
    </row>
    <row r="7388" outlineLevel="2">
      <c r="A7388" s="2" t="s">
        <v>7816</v>
      </c>
      <c r="B7388" s="2" t="s">
        <v>7870</v>
      </c>
      <c r="C7388" s="2" t="s">
        <v>128</v>
      </c>
      <c r="D7388" s="2">
        <v>1407158</v>
      </c>
      <c r="E7388" t="s">
        <v>7911</v>
      </c>
      <c r="F7388" s="2" t="s">
        <v>14</v>
      </c>
    </row>
    <row r="7389" outlineLevel="2">
      <c r="A7389" s="2" t="s">
        <v>7816</v>
      </c>
      <c r="B7389" s="2" t="s">
        <v>7870</v>
      </c>
      <c r="C7389" s="2" t="s">
        <v>128</v>
      </c>
      <c r="D7389" s="2">
        <v>1407159</v>
      </c>
      <c r="E7389" t="s">
        <v>7912</v>
      </c>
      <c r="F7389" s="2" t="s">
        <v>14</v>
      </c>
    </row>
    <row r="7390" outlineLevel="2">
      <c r="A7390" s="2" t="s">
        <v>7816</v>
      </c>
      <c r="B7390" s="2" t="s">
        <v>7870</v>
      </c>
      <c r="C7390" s="2" t="s">
        <v>7864</v>
      </c>
      <c r="D7390" s="2">
        <v>173</v>
      </c>
      <c r="E7390" t="s">
        <v>7913</v>
      </c>
      <c r="F7390" s="2" t="s">
        <v>14</v>
      </c>
    </row>
    <row r="7391" outlineLevel="2">
      <c r="A7391" s="2" t="s">
        <v>7816</v>
      </c>
      <c r="B7391" s="2" t="s">
        <v>7870</v>
      </c>
      <c r="C7391" s="2" t="s">
        <v>27</v>
      </c>
      <c r="D7391" s="2">
        <v>65494</v>
      </c>
      <c r="E7391" t="s">
        <v>7914</v>
      </c>
      <c r="F7391" s="2" t="s">
        <v>14</v>
      </c>
    </row>
    <row r="7392" outlineLevel="2">
      <c r="A7392" s="2" t="s">
        <v>7816</v>
      </c>
      <c r="B7392" s="2" t="s">
        <v>7870</v>
      </c>
      <c r="C7392" s="2" t="s">
        <v>27</v>
      </c>
      <c r="D7392" s="2">
        <v>60913</v>
      </c>
      <c r="E7392" t="s">
        <v>7915</v>
      </c>
      <c r="F7392" s="2" t="s">
        <v>14</v>
      </c>
    </row>
    <row r="7393" outlineLevel="2">
      <c r="A7393" s="2" t="s">
        <v>7816</v>
      </c>
      <c r="B7393" s="2" t="s">
        <v>7870</v>
      </c>
      <c r="C7393" s="2" t="s">
        <v>27</v>
      </c>
      <c r="D7393" s="2">
        <v>65495</v>
      </c>
      <c r="E7393" t="s">
        <v>7916</v>
      </c>
      <c r="F7393" s="2" t="s">
        <v>14</v>
      </c>
    </row>
    <row r="7394" outlineLevel="2">
      <c r="A7394" s="2" t="s">
        <v>7816</v>
      </c>
      <c r="B7394" s="2" t="s">
        <v>7870</v>
      </c>
      <c r="C7394" s="2" t="s">
        <v>43</v>
      </c>
      <c r="D7394" s="2">
        <v>1572664</v>
      </c>
      <c r="E7394" t="s">
        <v>7917</v>
      </c>
      <c r="F7394" s="2" t="s">
        <v>14</v>
      </c>
    </row>
    <row r="7395" outlineLevel="2">
      <c r="A7395" s="2" t="s">
        <v>7816</v>
      </c>
      <c r="B7395" s="2" t="s">
        <v>7870</v>
      </c>
      <c r="C7395" s="2" t="s">
        <v>43</v>
      </c>
      <c r="D7395" s="2">
        <v>1572666</v>
      </c>
      <c r="E7395" t="s">
        <v>7918</v>
      </c>
      <c r="F7395" s="2" t="s">
        <v>14</v>
      </c>
    </row>
    <row r="7396" outlineLevel="2">
      <c r="A7396" s="2" t="s">
        <v>7816</v>
      </c>
      <c r="B7396" s="2" t="s">
        <v>7870</v>
      </c>
      <c r="C7396" s="2" t="s">
        <v>43</v>
      </c>
      <c r="D7396" s="2">
        <v>897765</v>
      </c>
      <c r="E7396" t="s">
        <v>7919</v>
      </c>
      <c r="F7396" s="2" t="s">
        <v>14</v>
      </c>
    </row>
    <row r="7397" outlineLevel="2">
      <c r="A7397" s="2" t="s">
        <v>7816</v>
      </c>
      <c r="B7397" s="2" t="s">
        <v>7870</v>
      </c>
      <c r="C7397" s="2" t="s">
        <v>43</v>
      </c>
      <c r="D7397" s="2">
        <v>1426295</v>
      </c>
      <c r="E7397" t="s">
        <v>7920</v>
      </c>
      <c r="F7397" s="2" t="s">
        <v>14</v>
      </c>
    </row>
    <row r="7398" outlineLevel="2">
      <c r="A7398" s="2" t="s">
        <v>7816</v>
      </c>
      <c r="B7398" s="2" t="s">
        <v>7870</v>
      </c>
      <c r="C7398" s="2" t="s">
        <v>43</v>
      </c>
      <c r="D7398" s="2">
        <v>1384143</v>
      </c>
      <c r="E7398" t="s">
        <v>7921</v>
      </c>
      <c r="F7398" s="2" t="s">
        <v>14</v>
      </c>
    </row>
    <row r="7399" outlineLevel="2">
      <c r="A7399" s="2" t="s">
        <v>7816</v>
      </c>
      <c r="B7399" s="2" t="s">
        <v>7870</v>
      </c>
      <c r="C7399" s="2" t="s">
        <v>43</v>
      </c>
      <c r="D7399" s="2">
        <v>1479863</v>
      </c>
      <c r="E7399" t="s">
        <v>7922</v>
      </c>
      <c r="F7399" s="2" t="s">
        <v>14</v>
      </c>
    </row>
    <row r="7400" outlineLevel="2">
      <c r="A7400" s="2" t="s">
        <v>7816</v>
      </c>
      <c r="B7400" s="2" t="s">
        <v>7870</v>
      </c>
      <c r="C7400" s="2" t="s">
        <v>43</v>
      </c>
      <c r="D7400" s="2">
        <v>1164810</v>
      </c>
      <c r="E7400" t="s">
        <v>7923</v>
      </c>
      <c r="F7400" s="2" t="s">
        <v>14</v>
      </c>
    </row>
    <row r="7401" outlineLevel="2">
      <c r="A7401" s="2" t="s">
        <v>7816</v>
      </c>
      <c r="B7401" s="2" t="s">
        <v>7870</v>
      </c>
      <c r="C7401" s="2" t="s">
        <v>43</v>
      </c>
      <c r="D7401" s="2">
        <v>1164813</v>
      </c>
      <c r="E7401" t="s">
        <v>7924</v>
      </c>
      <c r="F7401" s="2" t="s">
        <v>14</v>
      </c>
    </row>
    <row r="7402" outlineLevel="2">
      <c r="A7402" s="2" t="s">
        <v>7816</v>
      </c>
      <c r="B7402" s="2" t="s">
        <v>7870</v>
      </c>
      <c r="C7402" s="2" t="s">
        <v>43</v>
      </c>
      <c r="D7402" s="2">
        <v>1426296</v>
      </c>
      <c r="E7402" t="s">
        <v>7925</v>
      </c>
      <c r="F7402" s="2" t="s">
        <v>14</v>
      </c>
    </row>
    <row r="7403" outlineLevel="2">
      <c r="A7403" s="2" t="s">
        <v>7816</v>
      </c>
      <c r="B7403" s="2" t="s">
        <v>7870</v>
      </c>
      <c r="C7403" s="2" t="s">
        <v>43</v>
      </c>
      <c r="D7403" s="2">
        <v>897766</v>
      </c>
      <c r="E7403" t="s">
        <v>7926</v>
      </c>
      <c r="F7403" s="2" t="s">
        <v>14</v>
      </c>
    </row>
    <row r="7404" outlineLevel="2">
      <c r="A7404" s="2" t="s">
        <v>7816</v>
      </c>
      <c r="B7404" s="2" t="s">
        <v>7870</v>
      </c>
      <c r="C7404" s="2" t="s">
        <v>398</v>
      </c>
      <c r="D7404" s="2">
        <v>1775794</v>
      </c>
      <c r="E7404" t="s">
        <v>7927</v>
      </c>
      <c r="F7404" s="2"/>
    </row>
    <row r="7405" outlineLevel="2">
      <c r="A7405" s="2" t="s">
        <v>7816</v>
      </c>
      <c r="B7405" s="2" t="s">
        <v>7870</v>
      </c>
      <c r="C7405" s="2" t="s">
        <v>7928</v>
      </c>
      <c r="D7405" s="2">
        <v>1829867</v>
      </c>
      <c r="E7405" t="s">
        <v>7929</v>
      </c>
      <c r="F7405" s="2"/>
    </row>
    <row r="7406" outlineLevel="2">
      <c r="A7406" s="2" t="s">
        <v>7816</v>
      </c>
      <c r="B7406" s="2" t="s">
        <v>7870</v>
      </c>
      <c r="C7406" s="2" t="s">
        <v>7928</v>
      </c>
      <c r="D7406" s="2">
        <v>1829866</v>
      </c>
      <c r="E7406" t="s">
        <v>7930</v>
      </c>
      <c r="F7406" s="2"/>
    </row>
    <row r="7407" outlineLevel="2">
      <c r="A7407" s="2" t="s">
        <v>7816</v>
      </c>
      <c r="B7407" s="2" t="s">
        <v>7870</v>
      </c>
      <c r="C7407" s="2" t="s">
        <v>7928</v>
      </c>
      <c r="D7407" s="2">
        <v>1829865</v>
      </c>
      <c r="E7407" t="s">
        <v>7931</v>
      </c>
      <c r="F7407" s="2"/>
    </row>
    <row r="7408" outlineLevel="2">
      <c r="A7408" s="2" t="s">
        <v>7816</v>
      </c>
      <c r="B7408" s="2" t="s">
        <v>7870</v>
      </c>
      <c r="C7408" s="2" t="s">
        <v>398</v>
      </c>
      <c r="D7408" s="2">
        <v>1775798</v>
      </c>
      <c r="E7408" t="s">
        <v>7932</v>
      </c>
      <c r="F7408" s="2"/>
    </row>
    <row r="7409" outlineLevel="2">
      <c r="A7409" s="2" t="s">
        <v>7816</v>
      </c>
      <c r="B7409" s="2" t="s">
        <v>7933</v>
      </c>
      <c r="C7409" s="2" t="s">
        <v>12</v>
      </c>
      <c r="D7409" s="2">
        <v>612599</v>
      </c>
      <c r="E7409" t="s">
        <v>7934</v>
      </c>
      <c r="F7409" s="2"/>
    </row>
    <row r="7410" outlineLevel="2">
      <c r="A7410" s="2" t="s">
        <v>7816</v>
      </c>
      <c r="B7410" s="2" t="s">
        <v>7933</v>
      </c>
      <c r="C7410" s="2" t="s">
        <v>76</v>
      </c>
      <c r="D7410" s="2">
        <v>809693</v>
      </c>
      <c r="E7410" t="s">
        <v>7935</v>
      </c>
      <c r="F7410" s="2" t="s">
        <v>14</v>
      </c>
    </row>
    <row r="7411" outlineLevel="2">
      <c r="A7411" s="2" t="s">
        <v>7816</v>
      </c>
      <c r="B7411" s="2" t="s">
        <v>7933</v>
      </c>
      <c r="C7411" s="2" t="s">
        <v>76</v>
      </c>
      <c r="D7411" s="2">
        <v>809694</v>
      </c>
      <c r="E7411" t="s">
        <v>7936</v>
      </c>
      <c r="F7411" s="2" t="s">
        <v>14</v>
      </c>
    </row>
    <row r="7412" outlineLevel="2">
      <c r="A7412" s="2" t="s">
        <v>7816</v>
      </c>
      <c r="B7412" s="2" t="s">
        <v>7933</v>
      </c>
      <c r="C7412" s="2" t="s">
        <v>12</v>
      </c>
      <c r="D7412" s="2">
        <v>809696</v>
      </c>
      <c r="E7412" t="s">
        <v>7937</v>
      </c>
      <c r="F7412" s="2" t="s">
        <v>14</v>
      </c>
    </row>
    <row r="7413" outlineLevel="2">
      <c r="A7413" s="2" t="s">
        <v>7816</v>
      </c>
      <c r="B7413" s="2" t="s">
        <v>7933</v>
      </c>
      <c r="C7413" s="2" t="s">
        <v>12</v>
      </c>
      <c r="D7413" s="2">
        <v>809695</v>
      </c>
      <c r="E7413" t="s">
        <v>7938</v>
      </c>
      <c r="F7413" s="2"/>
    </row>
    <row r="7414" outlineLevel="2">
      <c r="A7414" s="2" t="s">
        <v>7816</v>
      </c>
      <c r="B7414" s="2" t="s">
        <v>7933</v>
      </c>
      <c r="C7414" s="2" t="s">
        <v>12</v>
      </c>
      <c r="D7414" s="2">
        <v>809697</v>
      </c>
      <c r="E7414" t="s">
        <v>7939</v>
      </c>
      <c r="F7414" s="2" t="s">
        <v>14</v>
      </c>
    </row>
    <row r="7415" outlineLevel="2">
      <c r="A7415" s="2" t="s">
        <v>7816</v>
      </c>
      <c r="B7415" s="2" t="s">
        <v>7933</v>
      </c>
      <c r="C7415" s="2" t="s">
        <v>128</v>
      </c>
      <c r="D7415" s="2">
        <v>1407163</v>
      </c>
      <c r="E7415" t="s">
        <v>7940</v>
      </c>
      <c r="F7415" s="2"/>
    </row>
    <row r="7416" outlineLevel="2">
      <c r="A7416" s="2" t="s">
        <v>7816</v>
      </c>
      <c r="B7416" s="2" t="s">
        <v>7933</v>
      </c>
      <c r="C7416" s="2" t="s">
        <v>43</v>
      </c>
      <c r="D7416" s="2">
        <v>1611993</v>
      </c>
      <c r="E7416" t="s">
        <v>7941</v>
      </c>
      <c r="F7416" s="2" t="s">
        <v>14</v>
      </c>
    </row>
    <row r="7417" outlineLevel="2">
      <c r="A7417" s="2" t="s">
        <v>7816</v>
      </c>
      <c r="B7417" s="2" t="s">
        <v>7933</v>
      </c>
      <c r="C7417" s="2" t="s">
        <v>43</v>
      </c>
      <c r="D7417" s="2">
        <v>1611992</v>
      </c>
      <c r="E7417" t="s">
        <v>7942</v>
      </c>
      <c r="F7417" s="2" t="s">
        <v>14</v>
      </c>
    </row>
    <row r="7418" outlineLevel="2">
      <c r="A7418" s="2" t="s">
        <v>7816</v>
      </c>
      <c r="B7418" s="2" t="s">
        <v>7933</v>
      </c>
      <c r="C7418" s="2" t="s">
        <v>473</v>
      </c>
      <c r="D7418" s="2">
        <v>1075308</v>
      </c>
      <c r="E7418" t="s">
        <v>7943</v>
      </c>
      <c r="F7418" s="2"/>
    </row>
    <row r="7419" outlineLevel="2">
      <c r="A7419" s="2" t="s">
        <v>7816</v>
      </c>
      <c r="B7419" s="2" t="s">
        <v>7933</v>
      </c>
      <c r="C7419" s="2" t="s">
        <v>73</v>
      </c>
      <c r="D7419" s="2">
        <v>258968</v>
      </c>
      <c r="E7419" t="s">
        <v>7944</v>
      </c>
      <c r="F7419" s="2"/>
    </row>
    <row r="7420" outlineLevel="2">
      <c r="A7420" s="2" t="s">
        <v>7816</v>
      </c>
      <c r="B7420" s="2" t="s">
        <v>7933</v>
      </c>
      <c r="C7420" s="2" t="s">
        <v>73</v>
      </c>
      <c r="D7420" s="2">
        <v>258967</v>
      </c>
      <c r="E7420" t="s">
        <v>7945</v>
      </c>
      <c r="F7420" s="2"/>
    </row>
    <row r="7421" outlineLevel="1" collapsed="1">
      <c r="A7421" s="3" t="s">
        <v>7816</v>
      </c>
      <c r="B7421" s="3"/>
      <c r="C7421" s="3"/>
      <c r="D7421" s="3"/>
      <c r="E7421" s="4"/>
      <c r="F7421" s="3"/>
    </row>
    <row r="7422" outlineLevel="2">
      <c r="A7422" s="2" t="s">
        <v>7946</v>
      </c>
      <c r="B7422" s="2" t="s">
        <v>7947</v>
      </c>
      <c r="C7422" s="2" t="s">
        <v>12</v>
      </c>
      <c r="D7422" s="2">
        <v>256112</v>
      </c>
      <c r="E7422" t="s">
        <v>7948</v>
      </c>
      <c r="F7422" s="2" t="s">
        <v>14</v>
      </c>
    </row>
    <row r="7423" outlineLevel="2">
      <c r="A7423" s="2" t="s">
        <v>7946</v>
      </c>
      <c r="B7423" s="2" t="s">
        <v>7947</v>
      </c>
      <c r="C7423" s="2" t="s">
        <v>6497</v>
      </c>
      <c r="D7423" s="2">
        <v>141401</v>
      </c>
      <c r="E7423" t="s">
        <v>7949</v>
      </c>
      <c r="F7423" s="2"/>
    </row>
    <row r="7424" outlineLevel="2">
      <c r="A7424" s="2" t="s">
        <v>7946</v>
      </c>
      <c r="B7424" s="2" t="s">
        <v>7947</v>
      </c>
      <c r="C7424" s="2" t="s">
        <v>6944</v>
      </c>
      <c r="D7424" s="2">
        <v>50961</v>
      </c>
      <c r="E7424" t="s">
        <v>7950</v>
      </c>
      <c r="F7424" s="2"/>
    </row>
    <row r="7425" outlineLevel="2">
      <c r="A7425" s="2" t="s">
        <v>7946</v>
      </c>
      <c r="B7425" s="2" t="s">
        <v>7947</v>
      </c>
      <c r="C7425" s="2" t="s">
        <v>6944</v>
      </c>
      <c r="D7425" s="2">
        <v>50959</v>
      </c>
      <c r="E7425" t="s">
        <v>7951</v>
      </c>
      <c r="F7425" s="2"/>
    </row>
    <row r="7426" outlineLevel="2">
      <c r="A7426" s="2" t="s">
        <v>7946</v>
      </c>
      <c r="B7426" s="2" t="s">
        <v>7947</v>
      </c>
      <c r="C7426" s="2" t="s">
        <v>6944</v>
      </c>
      <c r="D7426" s="2">
        <v>2132</v>
      </c>
      <c r="E7426" t="s">
        <v>7952</v>
      </c>
      <c r="F7426" s="2"/>
    </row>
    <row r="7427" outlineLevel="2">
      <c r="A7427" s="2" t="s">
        <v>7946</v>
      </c>
      <c r="B7427" s="2" t="s">
        <v>7947</v>
      </c>
      <c r="C7427" s="2" t="s">
        <v>12</v>
      </c>
      <c r="D7427" s="2">
        <v>611855</v>
      </c>
      <c r="E7427" t="s">
        <v>7953</v>
      </c>
      <c r="F7427" s="2" t="s">
        <v>14</v>
      </c>
    </row>
    <row r="7428" outlineLevel="2">
      <c r="A7428" s="2" t="s">
        <v>7946</v>
      </c>
      <c r="B7428" s="2" t="s">
        <v>7954</v>
      </c>
      <c r="C7428" s="2" t="s">
        <v>12</v>
      </c>
      <c r="D7428" s="2">
        <v>611854</v>
      </c>
      <c r="E7428" t="s">
        <v>7955</v>
      </c>
      <c r="F7428" s="2" t="s">
        <v>14</v>
      </c>
    </row>
    <row r="7429" outlineLevel="2">
      <c r="A7429" s="2" t="s">
        <v>7946</v>
      </c>
      <c r="B7429" s="2" t="s">
        <v>7954</v>
      </c>
      <c r="C7429" s="2" t="s">
        <v>8</v>
      </c>
      <c r="D7429" s="2">
        <v>900303</v>
      </c>
      <c r="E7429" t="s">
        <v>7956</v>
      </c>
      <c r="F7429" s="2" t="s">
        <v>746</v>
      </c>
    </row>
    <row r="7430" outlineLevel="2">
      <c r="A7430" s="2" t="s">
        <v>7946</v>
      </c>
      <c r="B7430" s="2" t="s">
        <v>7954</v>
      </c>
      <c r="C7430" s="2" t="s">
        <v>6981</v>
      </c>
      <c r="D7430" s="2">
        <v>263511</v>
      </c>
      <c r="E7430" t="s">
        <v>7957</v>
      </c>
      <c r="F7430" s="2"/>
    </row>
    <row r="7431" outlineLevel="2">
      <c r="A7431" s="2" t="s">
        <v>7946</v>
      </c>
      <c r="B7431" s="2" t="s">
        <v>7954</v>
      </c>
      <c r="C7431" s="2" t="s">
        <v>6981</v>
      </c>
      <c r="D7431" s="2">
        <v>624992</v>
      </c>
      <c r="E7431" t="s">
        <v>7958</v>
      </c>
      <c r="F7431" s="2"/>
    </row>
    <row r="7432" outlineLevel="2">
      <c r="A7432" s="2" t="s">
        <v>7946</v>
      </c>
      <c r="B7432" s="2" t="s">
        <v>7954</v>
      </c>
      <c r="C7432" s="2" t="s">
        <v>12</v>
      </c>
      <c r="D7432" s="2">
        <v>329642</v>
      </c>
      <c r="E7432" t="s">
        <v>7959</v>
      </c>
      <c r="F7432" s="2" t="s">
        <v>14</v>
      </c>
    </row>
    <row r="7433" outlineLevel="2">
      <c r="A7433" s="2" t="s">
        <v>7946</v>
      </c>
      <c r="B7433" s="2" t="s">
        <v>7954</v>
      </c>
      <c r="C7433" s="2" t="s">
        <v>12</v>
      </c>
      <c r="D7433" s="2">
        <v>329639</v>
      </c>
      <c r="E7433" t="s">
        <v>7960</v>
      </c>
      <c r="F7433" s="2" t="s">
        <v>14</v>
      </c>
    </row>
    <row r="7434" outlineLevel="2">
      <c r="A7434" s="2" t="s">
        <v>7946</v>
      </c>
      <c r="B7434" s="2" t="s">
        <v>7954</v>
      </c>
      <c r="C7434" s="2" t="s">
        <v>6944</v>
      </c>
      <c r="D7434" s="2">
        <v>1479847</v>
      </c>
      <c r="E7434" t="s">
        <v>7961</v>
      </c>
      <c r="F7434" s="2"/>
    </row>
    <row r="7435" outlineLevel="2">
      <c r="A7435" s="2" t="s">
        <v>7946</v>
      </c>
      <c r="B7435" s="2" t="s">
        <v>7954</v>
      </c>
      <c r="C7435" s="2" t="s">
        <v>12</v>
      </c>
      <c r="D7435" s="2">
        <v>159007</v>
      </c>
      <c r="E7435" t="s">
        <v>7962</v>
      </c>
      <c r="F7435" s="2" t="s">
        <v>14</v>
      </c>
    </row>
    <row r="7436" outlineLevel="2">
      <c r="A7436" s="2" t="s">
        <v>7946</v>
      </c>
      <c r="B7436" s="2" t="s">
        <v>7954</v>
      </c>
      <c r="C7436" s="2" t="s">
        <v>12</v>
      </c>
      <c r="D7436" s="2">
        <v>159006</v>
      </c>
      <c r="E7436" t="s">
        <v>7963</v>
      </c>
      <c r="F7436" s="2" t="s">
        <v>14</v>
      </c>
    </row>
    <row r="7437" outlineLevel="2">
      <c r="A7437" s="2" t="s">
        <v>7946</v>
      </c>
      <c r="B7437" s="2" t="s">
        <v>7954</v>
      </c>
      <c r="C7437" s="2" t="s">
        <v>12</v>
      </c>
      <c r="D7437" s="2">
        <v>256093</v>
      </c>
      <c r="E7437" t="s">
        <v>7964</v>
      </c>
      <c r="F7437" s="2" t="s">
        <v>14</v>
      </c>
    </row>
    <row r="7438" outlineLevel="2">
      <c r="A7438" s="2" t="s">
        <v>7946</v>
      </c>
      <c r="B7438" s="2" t="s">
        <v>7954</v>
      </c>
      <c r="C7438" s="2" t="s">
        <v>12</v>
      </c>
      <c r="D7438" s="2">
        <v>159008</v>
      </c>
      <c r="E7438" t="s">
        <v>7965</v>
      </c>
      <c r="F7438" s="2" t="s">
        <v>14</v>
      </c>
    </row>
    <row r="7439" outlineLevel="2">
      <c r="A7439" s="2" t="s">
        <v>7946</v>
      </c>
      <c r="B7439" s="2" t="s">
        <v>7954</v>
      </c>
      <c r="C7439" s="2" t="s">
        <v>12</v>
      </c>
      <c r="D7439" s="2">
        <v>159009</v>
      </c>
      <c r="E7439" t="s">
        <v>7966</v>
      </c>
      <c r="F7439" s="2" t="s">
        <v>14</v>
      </c>
    </row>
    <row r="7440" outlineLevel="2">
      <c r="A7440" s="2" t="s">
        <v>7946</v>
      </c>
      <c r="B7440" s="2" t="s">
        <v>7954</v>
      </c>
      <c r="C7440" s="2" t="s">
        <v>12</v>
      </c>
      <c r="D7440" s="2">
        <v>159005</v>
      </c>
      <c r="E7440" t="s">
        <v>7967</v>
      </c>
      <c r="F7440" s="2" t="s">
        <v>14</v>
      </c>
    </row>
    <row r="7441" outlineLevel="2">
      <c r="A7441" s="2" t="s">
        <v>7946</v>
      </c>
      <c r="B7441" s="2" t="s">
        <v>7954</v>
      </c>
      <c r="C7441" s="2" t="s">
        <v>12</v>
      </c>
      <c r="D7441" s="2">
        <v>256095</v>
      </c>
      <c r="E7441" t="s">
        <v>7968</v>
      </c>
      <c r="F7441" s="2" t="s">
        <v>14</v>
      </c>
    </row>
    <row r="7442" outlineLevel="2">
      <c r="A7442" s="2" t="s">
        <v>7946</v>
      </c>
      <c r="B7442" s="2" t="s">
        <v>7954</v>
      </c>
      <c r="C7442" s="2" t="s">
        <v>12</v>
      </c>
      <c r="D7442" s="2">
        <v>575354</v>
      </c>
      <c r="E7442" t="s">
        <v>7969</v>
      </c>
      <c r="F7442" s="2" t="s">
        <v>14</v>
      </c>
    </row>
    <row r="7443" outlineLevel="2">
      <c r="A7443" s="2" t="s">
        <v>7946</v>
      </c>
      <c r="B7443" s="2" t="s">
        <v>7954</v>
      </c>
      <c r="C7443" s="2" t="s">
        <v>12</v>
      </c>
      <c r="D7443" s="2">
        <v>611848</v>
      </c>
      <c r="E7443" t="s">
        <v>7970</v>
      </c>
      <c r="F7443" s="2" t="s">
        <v>14</v>
      </c>
    </row>
    <row r="7444" outlineLevel="2">
      <c r="A7444" s="2" t="s">
        <v>7946</v>
      </c>
      <c r="B7444" s="2" t="s">
        <v>7954</v>
      </c>
      <c r="C7444" s="2" t="s">
        <v>12</v>
      </c>
      <c r="D7444" s="2">
        <v>611849</v>
      </c>
      <c r="E7444" t="s">
        <v>7971</v>
      </c>
      <c r="F7444" s="2" t="s">
        <v>14</v>
      </c>
    </row>
    <row r="7445" outlineLevel="2">
      <c r="A7445" s="2" t="s">
        <v>7946</v>
      </c>
      <c r="B7445" s="2" t="s">
        <v>7954</v>
      </c>
      <c r="C7445" s="2" t="s">
        <v>8</v>
      </c>
      <c r="D7445" s="2">
        <v>900305</v>
      </c>
      <c r="E7445" t="s">
        <v>7972</v>
      </c>
      <c r="F7445" s="2"/>
    </row>
    <row r="7446" outlineLevel="2">
      <c r="A7446" s="2" t="s">
        <v>7946</v>
      </c>
      <c r="B7446" s="2" t="s">
        <v>7954</v>
      </c>
      <c r="C7446" s="2" t="s">
        <v>8</v>
      </c>
      <c r="D7446" s="2">
        <v>1005056</v>
      </c>
      <c r="E7446" t="s">
        <v>7973</v>
      </c>
      <c r="F7446" s="2"/>
    </row>
    <row r="7447" outlineLevel="2">
      <c r="A7447" s="2" t="s">
        <v>7946</v>
      </c>
      <c r="B7447" s="2" t="s">
        <v>7954</v>
      </c>
      <c r="C7447" s="2" t="s">
        <v>12</v>
      </c>
      <c r="D7447" s="2">
        <v>611842</v>
      </c>
      <c r="E7447" t="s">
        <v>7974</v>
      </c>
      <c r="F7447" s="2" t="s">
        <v>14</v>
      </c>
    </row>
    <row r="7448" outlineLevel="2">
      <c r="A7448" s="2" t="s">
        <v>7946</v>
      </c>
      <c r="B7448" s="2" t="s">
        <v>7954</v>
      </c>
      <c r="C7448" s="2" t="s">
        <v>12</v>
      </c>
      <c r="D7448" s="2">
        <v>611843</v>
      </c>
      <c r="E7448" t="s">
        <v>7975</v>
      </c>
      <c r="F7448" s="2" t="s">
        <v>14</v>
      </c>
    </row>
    <row r="7449" outlineLevel="2">
      <c r="A7449" s="2" t="s">
        <v>7946</v>
      </c>
      <c r="B7449" s="2" t="s">
        <v>7954</v>
      </c>
      <c r="C7449" s="2" t="s">
        <v>12</v>
      </c>
      <c r="D7449" s="2">
        <v>256107</v>
      </c>
      <c r="E7449" t="s">
        <v>7976</v>
      </c>
      <c r="F7449" s="2" t="s">
        <v>14</v>
      </c>
    </row>
    <row r="7450" outlineLevel="2">
      <c r="A7450" s="2" t="s">
        <v>7946</v>
      </c>
      <c r="B7450" s="2" t="s">
        <v>7954</v>
      </c>
      <c r="C7450" s="2" t="s">
        <v>12</v>
      </c>
      <c r="D7450" s="2">
        <v>612594</v>
      </c>
      <c r="E7450" t="s">
        <v>7977</v>
      </c>
      <c r="F7450" s="2" t="s">
        <v>14</v>
      </c>
    </row>
    <row r="7451" outlineLevel="2">
      <c r="A7451" s="2" t="s">
        <v>7946</v>
      </c>
      <c r="B7451" s="2" t="s">
        <v>7954</v>
      </c>
      <c r="C7451" s="2" t="s">
        <v>12</v>
      </c>
      <c r="D7451" s="2">
        <v>808396</v>
      </c>
      <c r="E7451" t="s">
        <v>7978</v>
      </c>
      <c r="F7451" s="2" t="s">
        <v>14</v>
      </c>
    </row>
    <row r="7452" outlineLevel="2">
      <c r="A7452" s="2" t="s">
        <v>7946</v>
      </c>
      <c r="B7452" s="2" t="s">
        <v>7954</v>
      </c>
      <c r="C7452" s="2" t="s">
        <v>12</v>
      </c>
      <c r="D7452" s="2">
        <v>1271886</v>
      </c>
      <c r="E7452" t="s">
        <v>7979</v>
      </c>
      <c r="F7452" s="2" t="s">
        <v>14</v>
      </c>
    </row>
    <row r="7453" outlineLevel="2">
      <c r="A7453" s="2" t="s">
        <v>7946</v>
      </c>
      <c r="B7453" s="2" t="s">
        <v>7954</v>
      </c>
      <c r="C7453" s="2" t="s">
        <v>12</v>
      </c>
      <c r="D7453" s="2">
        <v>1271887</v>
      </c>
      <c r="E7453" t="s">
        <v>7980</v>
      </c>
      <c r="F7453" s="2"/>
    </row>
    <row r="7454" outlineLevel="2">
      <c r="A7454" s="2" t="s">
        <v>7946</v>
      </c>
      <c r="B7454" s="2" t="s">
        <v>7954</v>
      </c>
      <c r="C7454" s="2" t="s">
        <v>12</v>
      </c>
      <c r="D7454" s="2">
        <v>989501</v>
      </c>
      <c r="E7454" t="s">
        <v>7981</v>
      </c>
      <c r="F7454" s="2" t="s">
        <v>14</v>
      </c>
    </row>
    <row r="7455" outlineLevel="2">
      <c r="A7455" s="2" t="s">
        <v>7946</v>
      </c>
      <c r="B7455" s="2" t="s">
        <v>7954</v>
      </c>
      <c r="C7455" s="2" t="s">
        <v>76</v>
      </c>
      <c r="D7455" s="2">
        <v>722440</v>
      </c>
      <c r="E7455" t="s">
        <v>7982</v>
      </c>
      <c r="F7455" s="2" t="s">
        <v>14</v>
      </c>
    </row>
    <row r="7456" outlineLevel="2">
      <c r="A7456" s="2" t="s">
        <v>7946</v>
      </c>
      <c r="B7456" s="2" t="s">
        <v>7954</v>
      </c>
      <c r="C7456" s="2" t="s">
        <v>76</v>
      </c>
      <c r="D7456" s="2">
        <v>723421</v>
      </c>
      <c r="E7456" t="s">
        <v>7983</v>
      </c>
      <c r="F7456" s="2" t="s">
        <v>14</v>
      </c>
    </row>
    <row r="7457" outlineLevel="2">
      <c r="A7457" s="2" t="s">
        <v>7946</v>
      </c>
      <c r="B7457" s="2" t="s">
        <v>7954</v>
      </c>
      <c r="C7457" s="2" t="s">
        <v>76</v>
      </c>
      <c r="D7457" s="2">
        <v>723422</v>
      </c>
      <c r="E7457" t="s">
        <v>7984</v>
      </c>
      <c r="F7457" s="2" t="s">
        <v>14</v>
      </c>
    </row>
    <row r="7458" outlineLevel="2">
      <c r="A7458" s="2" t="s">
        <v>7946</v>
      </c>
      <c r="B7458" s="2" t="s">
        <v>7954</v>
      </c>
      <c r="C7458" s="2" t="s">
        <v>76</v>
      </c>
      <c r="D7458" s="2">
        <v>723424</v>
      </c>
      <c r="E7458" t="s">
        <v>7985</v>
      </c>
      <c r="F7458" s="2" t="s">
        <v>14</v>
      </c>
    </row>
    <row r="7459" outlineLevel="2">
      <c r="A7459" s="2" t="s">
        <v>7946</v>
      </c>
      <c r="B7459" s="2" t="s">
        <v>7954</v>
      </c>
      <c r="C7459" s="2" t="s">
        <v>76</v>
      </c>
      <c r="D7459" s="2">
        <v>1271905</v>
      </c>
      <c r="E7459" t="s">
        <v>7986</v>
      </c>
      <c r="F7459" s="2" t="s">
        <v>14</v>
      </c>
    </row>
    <row r="7460" outlineLevel="2">
      <c r="A7460" s="2" t="s">
        <v>7946</v>
      </c>
      <c r="B7460" s="2" t="s">
        <v>7954</v>
      </c>
      <c r="C7460" s="2" t="s">
        <v>76</v>
      </c>
      <c r="D7460" s="2">
        <v>1271900</v>
      </c>
      <c r="E7460" t="s">
        <v>7987</v>
      </c>
      <c r="F7460" s="2" t="s">
        <v>14</v>
      </c>
    </row>
    <row r="7461" outlineLevel="2">
      <c r="A7461" s="2" t="s">
        <v>7946</v>
      </c>
      <c r="B7461" s="2" t="s">
        <v>7954</v>
      </c>
      <c r="C7461" s="2" t="s">
        <v>76</v>
      </c>
      <c r="D7461" s="2">
        <v>1271902</v>
      </c>
      <c r="E7461" t="s">
        <v>7988</v>
      </c>
      <c r="F7461" s="2" t="s">
        <v>14</v>
      </c>
    </row>
    <row r="7462" outlineLevel="2">
      <c r="A7462" s="2" t="s">
        <v>7946</v>
      </c>
      <c r="B7462" s="2" t="s">
        <v>7954</v>
      </c>
      <c r="C7462" s="2" t="s">
        <v>76</v>
      </c>
      <c r="D7462" s="2">
        <v>1271904</v>
      </c>
      <c r="E7462" t="s">
        <v>7989</v>
      </c>
      <c r="F7462" s="2" t="s">
        <v>14</v>
      </c>
    </row>
    <row r="7463" outlineLevel="2">
      <c r="A7463" s="2" t="s">
        <v>7946</v>
      </c>
      <c r="B7463" s="2" t="s">
        <v>7954</v>
      </c>
      <c r="C7463" s="2" t="s">
        <v>12</v>
      </c>
      <c r="D7463" s="2">
        <v>575356</v>
      </c>
      <c r="E7463" t="s">
        <v>7990</v>
      </c>
      <c r="F7463" s="2" t="s">
        <v>14</v>
      </c>
    </row>
    <row r="7464" outlineLevel="2">
      <c r="A7464" s="2" t="s">
        <v>7946</v>
      </c>
      <c r="B7464" s="2" t="s">
        <v>7954</v>
      </c>
      <c r="C7464" s="2" t="s">
        <v>12</v>
      </c>
      <c r="D7464" s="2">
        <v>363251</v>
      </c>
      <c r="E7464" t="s">
        <v>7991</v>
      </c>
      <c r="F7464" s="2" t="s">
        <v>14</v>
      </c>
    </row>
    <row r="7465" outlineLevel="2">
      <c r="A7465" s="2" t="s">
        <v>7946</v>
      </c>
      <c r="B7465" s="2" t="s">
        <v>7954</v>
      </c>
      <c r="C7465" s="2" t="s">
        <v>12</v>
      </c>
      <c r="D7465" s="2">
        <v>363250</v>
      </c>
      <c r="E7465" t="s">
        <v>7992</v>
      </c>
      <c r="F7465" s="2" t="s">
        <v>24</v>
      </c>
    </row>
    <row r="7466" outlineLevel="2">
      <c r="A7466" s="2" t="s">
        <v>7946</v>
      </c>
      <c r="B7466" s="2" t="s">
        <v>7954</v>
      </c>
      <c r="C7466" s="2" t="s">
        <v>12</v>
      </c>
      <c r="D7466" s="2">
        <v>274115</v>
      </c>
      <c r="E7466" t="s">
        <v>7993</v>
      </c>
      <c r="F7466" s="2" t="s">
        <v>14</v>
      </c>
    </row>
    <row r="7467" outlineLevel="2">
      <c r="A7467" s="2" t="s">
        <v>7946</v>
      </c>
      <c r="B7467" s="2" t="s">
        <v>7954</v>
      </c>
      <c r="C7467" s="2" t="s">
        <v>12</v>
      </c>
      <c r="D7467" s="2">
        <v>274113</v>
      </c>
      <c r="E7467" t="s">
        <v>7994</v>
      </c>
      <c r="F7467" s="2" t="s">
        <v>14</v>
      </c>
    </row>
    <row r="7468" outlineLevel="2">
      <c r="A7468" s="2" t="s">
        <v>7946</v>
      </c>
      <c r="B7468" s="2" t="s">
        <v>7954</v>
      </c>
      <c r="C7468" s="2" t="s">
        <v>12</v>
      </c>
      <c r="D7468" s="2">
        <v>274112</v>
      </c>
      <c r="E7468" t="s">
        <v>7995</v>
      </c>
      <c r="F7468" s="2" t="s">
        <v>14</v>
      </c>
    </row>
    <row r="7469" outlineLevel="2">
      <c r="A7469" s="2" t="s">
        <v>7946</v>
      </c>
      <c r="B7469" s="2" t="s">
        <v>7954</v>
      </c>
      <c r="C7469" s="2" t="s">
        <v>12</v>
      </c>
      <c r="D7469" s="2">
        <v>329649</v>
      </c>
      <c r="E7469" t="s">
        <v>7996</v>
      </c>
      <c r="F7469" s="2" t="s">
        <v>14</v>
      </c>
    </row>
    <row r="7470" outlineLevel="2">
      <c r="A7470" s="2" t="s">
        <v>7946</v>
      </c>
      <c r="B7470" s="2" t="s">
        <v>7954</v>
      </c>
      <c r="C7470" s="2" t="s">
        <v>12</v>
      </c>
      <c r="D7470" s="2">
        <v>329650</v>
      </c>
      <c r="E7470" t="s">
        <v>7997</v>
      </c>
      <c r="F7470" s="2" t="s">
        <v>14</v>
      </c>
    </row>
    <row r="7471" outlineLevel="2">
      <c r="A7471" s="2" t="s">
        <v>7946</v>
      </c>
      <c r="B7471" s="2" t="s">
        <v>7954</v>
      </c>
      <c r="C7471" s="2" t="s">
        <v>12</v>
      </c>
      <c r="D7471" s="2">
        <v>329648</v>
      </c>
      <c r="E7471" t="s">
        <v>7998</v>
      </c>
      <c r="F7471" s="2" t="s">
        <v>14</v>
      </c>
    </row>
    <row r="7472" outlineLevel="2">
      <c r="A7472" s="2" t="s">
        <v>7946</v>
      </c>
      <c r="B7472" s="2" t="s">
        <v>7954</v>
      </c>
      <c r="C7472" s="2" t="s">
        <v>12</v>
      </c>
      <c r="D7472" s="2">
        <v>274114</v>
      </c>
      <c r="E7472" t="s">
        <v>7999</v>
      </c>
      <c r="F7472" s="2" t="s">
        <v>14</v>
      </c>
    </row>
    <row r="7473" outlineLevel="2">
      <c r="A7473" s="2" t="s">
        <v>7946</v>
      </c>
      <c r="B7473" s="2" t="s">
        <v>7954</v>
      </c>
      <c r="C7473" s="2" t="s">
        <v>128</v>
      </c>
      <c r="D7473" s="2">
        <v>1407175</v>
      </c>
      <c r="E7473" t="s">
        <v>8000</v>
      </c>
      <c r="F7473" s="2"/>
    </row>
    <row r="7474" outlineLevel="2">
      <c r="A7474" s="2" t="s">
        <v>7946</v>
      </c>
      <c r="B7474" s="2" t="s">
        <v>7954</v>
      </c>
      <c r="C7474" s="2" t="s">
        <v>128</v>
      </c>
      <c r="D7474" s="2">
        <v>1407172</v>
      </c>
      <c r="E7474" t="s">
        <v>8001</v>
      </c>
      <c r="F7474" s="2" t="s">
        <v>14</v>
      </c>
    </row>
    <row r="7475" outlineLevel="2">
      <c r="A7475" s="2" t="s">
        <v>7946</v>
      </c>
      <c r="B7475" s="2" t="s">
        <v>7954</v>
      </c>
      <c r="C7475" s="2" t="s">
        <v>128</v>
      </c>
      <c r="D7475" s="2">
        <v>1407176</v>
      </c>
      <c r="E7475" t="s">
        <v>8002</v>
      </c>
      <c r="F7475" s="2" t="s">
        <v>14</v>
      </c>
    </row>
    <row r="7476" outlineLevel="2">
      <c r="A7476" s="2" t="s">
        <v>7946</v>
      </c>
      <c r="B7476" s="2" t="s">
        <v>7954</v>
      </c>
      <c r="C7476" s="2" t="s">
        <v>128</v>
      </c>
      <c r="D7476" s="2">
        <v>1681162</v>
      </c>
      <c r="E7476" t="s">
        <v>8003</v>
      </c>
      <c r="F7476" s="2" t="s">
        <v>14</v>
      </c>
    </row>
    <row r="7477" outlineLevel="2">
      <c r="A7477" s="2" t="s">
        <v>7946</v>
      </c>
      <c r="B7477" s="2" t="s">
        <v>7954</v>
      </c>
      <c r="C7477" s="2" t="s">
        <v>128</v>
      </c>
      <c r="D7477" s="2">
        <v>1407173</v>
      </c>
      <c r="E7477" t="s">
        <v>8004</v>
      </c>
      <c r="F7477" s="2" t="s">
        <v>14</v>
      </c>
    </row>
    <row r="7478" outlineLevel="2">
      <c r="A7478" s="2" t="s">
        <v>7946</v>
      </c>
      <c r="B7478" s="2" t="s">
        <v>7954</v>
      </c>
      <c r="C7478" s="2" t="s">
        <v>6497</v>
      </c>
      <c r="D7478" s="2">
        <v>220350</v>
      </c>
      <c r="E7478" t="s">
        <v>8005</v>
      </c>
      <c r="F7478" s="2"/>
    </row>
    <row r="7479" outlineLevel="2">
      <c r="A7479" s="2" t="s">
        <v>7946</v>
      </c>
      <c r="B7479" s="2" t="s">
        <v>7954</v>
      </c>
      <c r="C7479" s="2" t="s">
        <v>6981</v>
      </c>
      <c r="D7479" s="2">
        <v>670629</v>
      </c>
      <c r="E7479" t="s">
        <v>8006</v>
      </c>
      <c r="F7479" s="2"/>
    </row>
    <row r="7480" outlineLevel="2">
      <c r="A7480" s="2" t="s">
        <v>7946</v>
      </c>
      <c r="B7480" s="2" t="s">
        <v>7954</v>
      </c>
      <c r="C7480" s="2" t="s">
        <v>6981</v>
      </c>
      <c r="D7480" s="2">
        <v>276643</v>
      </c>
      <c r="E7480" t="s">
        <v>8007</v>
      </c>
      <c r="F7480" s="2"/>
    </row>
    <row r="7481" outlineLevel="2">
      <c r="A7481" s="2" t="s">
        <v>7946</v>
      </c>
      <c r="B7481" s="2" t="s">
        <v>7954</v>
      </c>
      <c r="C7481" s="2" t="s">
        <v>6981</v>
      </c>
      <c r="D7481" s="2">
        <v>267362</v>
      </c>
      <c r="E7481" t="s">
        <v>8008</v>
      </c>
      <c r="F7481" s="2"/>
    </row>
    <row r="7482" outlineLevel="2">
      <c r="A7482" s="2" t="s">
        <v>7946</v>
      </c>
      <c r="B7482" s="2" t="s">
        <v>7954</v>
      </c>
      <c r="C7482" s="2" t="s">
        <v>6981</v>
      </c>
      <c r="D7482" s="2">
        <v>267361</v>
      </c>
      <c r="E7482" t="s">
        <v>8009</v>
      </c>
      <c r="F7482" s="2"/>
    </row>
    <row r="7483" outlineLevel="2">
      <c r="A7483" s="2" t="s">
        <v>7946</v>
      </c>
      <c r="B7483" s="2" t="s">
        <v>7954</v>
      </c>
      <c r="C7483" s="2" t="s">
        <v>6981</v>
      </c>
      <c r="D7483" s="2">
        <v>329667</v>
      </c>
      <c r="E7483" t="s">
        <v>8010</v>
      </c>
      <c r="F7483" s="2"/>
    </row>
    <row r="7484" outlineLevel="2">
      <c r="A7484" s="2" t="s">
        <v>7946</v>
      </c>
      <c r="B7484" s="2" t="s">
        <v>7954</v>
      </c>
      <c r="C7484" s="2" t="s">
        <v>6981</v>
      </c>
      <c r="D7484" s="2">
        <v>329668</v>
      </c>
      <c r="E7484" t="s">
        <v>8011</v>
      </c>
      <c r="F7484" s="2"/>
    </row>
    <row r="7485" outlineLevel="2">
      <c r="A7485" s="2" t="s">
        <v>7946</v>
      </c>
      <c r="B7485" s="2" t="s">
        <v>7954</v>
      </c>
      <c r="C7485" s="2" t="s">
        <v>6981</v>
      </c>
      <c r="D7485" s="2">
        <v>873592</v>
      </c>
      <c r="E7485" t="s">
        <v>8012</v>
      </c>
      <c r="F7485" s="2"/>
    </row>
    <row r="7486" outlineLevel="2">
      <c r="A7486" s="2" t="s">
        <v>7946</v>
      </c>
      <c r="B7486" s="2" t="s">
        <v>7954</v>
      </c>
      <c r="C7486" s="2" t="s">
        <v>6981</v>
      </c>
      <c r="D7486" s="2">
        <v>263512</v>
      </c>
      <c r="E7486" t="s">
        <v>8013</v>
      </c>
      <c r="F7486" s="2"/>
    </row>
    <row r="7487" outlineLevel="2">
      <c r="A7487" s="2" t="s">
        <v>7946</v>
      </c>
      <c r="B7487" s="2" t="s">
        <v>7954</v>
      </c>
      <c r="C7487" s="2" t="s">
        <v>6981</v>
      </c>
      <c r="D7487" s="2">
        <v>263510</v>
      </c>
      <c r="E7487" t="s">
        <v>8014</v>
      </c>
      <c r="F7487" s="2"/>
    </row>
    <row r="7488" outlineLevel="2">
      <c r="A7488" s="2" t="s">
        <v>7946</v>
      </c>
      <c r="B7488" s="2" t="s">
        <v>7954</v>
      </c>
      <c r="C7488" s="2" t="s">
        <v>6981</v>
      </c>
      <c r="D7488" s="2">
        <v>391120</v>
      </c>
      <c r="E7488" t="s">
        <v>8015</v>
      </c>
      <c r="F7488" s="2"/>
    </row>
    <row r="7489" outlineLevel="2">
      <c r="A7489" s="2" t="s">
        <v>7946</v>
      </c>
      <c r="B7489" s="2" t="s">
        <v>7954</v>
      </c>
      <c r="C7489" s="2" t="s">
        <v>6981</v>
      </c>
      <c r="D7489" s="2">
        <v>647556</v>
      </c>
      <c r="E7489" t="s">
        <v>8016</v>
      </c>
      <c r="F7489" s="2"/>
    </row>
    <row r="7490" outlineLevel="2">
      <c r="A7490" s="2" t="s">
        <v>7946</v>
      </c>
      <c r="B7490" s="2" t="s">
        <v>7954</v>
      </c>
      <c r="C7490" s="2" t="s">
        <v>69</v>
      </c>
      <c r="D7490" s="2">
        <v>1033165</v>
      </c>
      <c r="E7490" t="s">
        <v>8017</v>
      </c>
      <c r="F7490" s="2" t="s">
        <v>2283</v>
      </c>
    </row>
    <row r="7491" outlineLevel="2">
      <c r="A7491" s="2" t="s">
        <v>7946</v>
      </c>
      <c r="B7491" s="2" t="s">
        <v>7954</v>
      </c>
      <c r="C7491" s="2" t="s">
        <v>8018</v>
      </c>
      <c r="D7491" s="2">
        <v>78236</v>
      </c>
      <c r="E7491" t="s">
        <v>8019</v>
      </c>
      <c r="F7491" s="2"/>
    </row>
    <row r="7492" outlineLevel="2">
      <c r="A7492" s="2" t="s">
        <v>7946</v>
      </c>
      <c r="B7492" s="2" t="s">
        <v>7954</v>
      </c>
      <c r="C7492" s="2" t="s">
        <v>6944</v>
      </c>
      <c r="D7492" s="2">
        <v>168569</v>
      </c>
      <c r="E7492" t="s">
        <v>8020</v>
      </c>
      <c r="F7492" s="2"/>
    </row>
    <row r="7493" outlineLevel="2">
      <c r="A7493" s="2" t="s">
        <v>7946</v>
      </c>
      <c r="B7493" s="2" t="s">
        <v>7954</v>
      </c>
      <c r="C7493" s="2" t="s">
        <v>6944</v>
      </c>
      <c r="D7493" s="2">
        <v>168571</v>
      </c>
      <c r="E7493" t="s">
        <v>8021</v>
      </c>
      <c r="F7493" s="2"/>
    </row>
    <row r="7494" outlineLevel="2">
      <c r="A7494" s="2" t="s">
        <v>7946</v>
      </c>
      <c r="B7494" s="2" t="s">
        <v>7954</v>
      </c>
      <c r="C7494" s="2" t="s">
        <v>6944</v>
      </c>
      <c r="D7494" s="2">
        <v>168570</v>
      </c>
      <c r="E7494" t="s">
        <v>8022</v>
      </c>
      <c r="F7494" s="2"/>
    </row>
    <row r="7495" outlineLevel="2">
      <c r="A7495" s="2" t="s">
        <v>7946</v>
      </c>
      <c r="B7495" s="2" t="s">
        <v>7954</v>
      </c>
      <c r="C7495" s="2" t="s">
        <v>6944</v>
      </c>
      <c r="D7495" s="2">
        <v>168574</v>
      </c>
      <c r="E7495" t="s">
        <v>8023</v>
      </c>
      <c r="F7495" s="2"/>
    </row>
    <row r="7496" outlineLevel="2">
      <c r="A7496" s="2" t="s">
        <v>7946</v>
      </c>
      <c r="B7496" s="2" t="s">
        <v>7954</v>
      </c>
      <c r="C7496" s="2" t="s">
        <v>6944</v>
      </c>
      <c r="D7496" s="2">
        <v>168573</v>
      </c>
      <c r="E7496" t="s">
        <v>8024</v>
      </c>
      <c r="F7496" s="2"/>
    </row>
    <row r="7497" outlineLevel="2">
      <c r="A7497" s="2" t="s">
        <v>7946</v>
      </c>
      <c r="B7497" s="2" t="s">
        <v>7954</v>
      </c>
      <c r="C7497" s="2" t="s">
        <v>6944</v>
      </c>
      <c r="D7497" s="2">
        <v>555145</v>
      </c>
      <c r="E7497" t="s">
        <v>8025</v>
      </c>
      <c r="F7497" s="2"/>
    </row>
    <row r="7498" outlineLevel="2">
      <c r="A7498" s="2" t="s">
        <v>7946</v>
      </c>
      <c r="B7498" s="2" t="s">
        <v>7954</v>
      </c>
      <c r="C7498" s="2" t="s">
        <v>6944</v>
      </c>
      <c r="D7498" s="2">
        <v>29743</v>
      </c>
      <c r="E7498" t="s">
        <v>8026</v>
      </c>
      <c r="F7498" s="2"/>
    </row>
    <row r="7499" outlineLevel="2">
      <c r="A7499" s="2" t="s">
        <v>7946</v>
      </c>
      <c r="B7499" s="2" t="s">
        <v>7954</v>
      </c>
      <c r="C7499" s="2" t="s">
        <v>6944</v>
      </c>
      <c r="D7499" s="2">
        <v>50889</v>
      </c>
      <c r="E7499" t="s">
        <v>8027</v>
      </c>
      <c r="F7499" s="2"/>
    </row>
    <row r="7500" outlineLevel="2">
      <c r="A7500" s="2" t="s">
        <v>7946</v>
      </c>
      <c r="B7500" s="2" t="s">
        <v>7954</v>
      </c>
      <c r="C7500" s="2" t="s">
        <v>6944</v>
      </c>
      <c r="D7500" s="2">
        <v>50944</v>
      </c>
      <c r="E7500" t="s">
        <v>8028</v>
      </c>
      <c r="F7500" s="2"/>
    </row>
    <row r="7501" outlineLevel="2">
      <c r="A7501" s="2" t="s">
        <v>7946</v>
      </c>
      <c r="B7501" s="2" t="s">
        <v>7954</v>
      </c>
      <c r="C7501" s="2" t="s">
        <v>6944</v>
      </c>
      <c r="D7501" s="2">
        <v>50945</v>
      </c>
      <c r="E7501" t="s">
        <v>8029</v>
      </c>
      <c r="F7501" s="2"/>
    </row>
    <row r="7502" outlineLevel="2">
      <c r="A7502" s="2" t="s">
        <v>7946</v>
      </c>
      <c r="B7502" s="2" t="s">
        <v>7954</v>
      </c>
      <c r="C7502" s="2" t="s">
        <v>6944</v>
      </c>
      <c r="D7502" s="2">
        <v>555147</v>
      </c>
      <c r="E7502" t="s">
        <v>8030</v>
      </c>
      <c r="F7502" s="2"/>
    </row>
    <row r="7503" outlineLevel="2">
      <c r="A7503" s="2" t="s">
        <v>7946</v>
      </c>
      <c r="B7503" s="2" t="s">
        <v>7954</v>
      </c>
      <c r="C7503" s="2" t="s">
        <v>6944</v>
      </c>
      <c r="D7503" s="2">
        <v>50952</v>
      </c>
      <c r="E7503" t="s">
        <v>8031</v>
      </c>
      <c r="F7503" s="2"/>
    </row>
    <row r="7504" outlineLevel="2">
      <c r="A7504" s="2" t="s">
        <v>7946</v>
      </c>
      <c r="B7504" s="2" t="s">
        <v>7954</v>
      </c>
      <c r="C7504" s="2" t="s">
        <v>6944</v>
      </c>
      <c r="D7504" s="2">
        <v>50950</v>
      </c>
      <c r="E7504" t="s">
        <v>8032</v>
      </c>
      <c r="F7504" s="2"/>
    </row>
    <row r="7505" outlineLevel="2">
      <c r="A7505" s="2" t="s">
        <v>7946</v>
      </c>
      <c r="B7505" s="2" t="s">
        <v>7954</v>
      </c>
      <c r="C7505" s="2" t="s">
        <v>6944</v>
      </c>
      <c r="D7505" s="2">
        <v>16926</v>
      </c>
      <c r="E7505" t="s">
        <v>8033</v>
      </c>
      <c r="F7505" s="2"/>
    </row>
    <row r="7506" outlineLevel="2">
      <c r="A7506" s="2" t="s">
        <v>7946</v>
      </c>
      <c r="B7506" s="2" t="s">
        <v>7954</v>
      </c>
      <c r="C7506" s="2" t="s">
        <v>6944</v>
      </c>
      <c r="D7506" s="2">
        <v>87792</v>
      </c>
      <c r="E7506" t="s">
        <v>8034</v>
      </c>
      <c r="F7506" s="2"/>
    </row>
    <row r="7507" outlineLevel="2">
      <c r="A7507" s="2" t="s">
        <v>7946</v>
      </c>
      <c r="B7507" s="2" t="s">
        <v>7954</v>
      </c>
      <c r="C7507" s="2" t="s">
        <v>6944</v>
      </c>
      <c r="D7507" s="2">
        <v>87791</v>
      </c>
      <c r="E7507" t="s">
        <v>8035</v>
      </c>
      <c r="F7507" s="2"/>
    </row>
    <row r="7508" outlineLevel="2">
      <c r="A7508" s="2" t="s">
        <v>7946</v>
      </c>
      <c r="B7508" s="2" t="s">
        <v>7954</v>
      </c>
      <c r="C7508" s="2" t="s">
        <v>6944</v>
      </c>
      <c r="D7508" s="2">
        <v>87790</v>
      </c>
      <c r="E7508" t="s">
        <v>8036</v>
      </c>
      <c r="F7508" s="2"/>
    </row>
    <row r="7509" outlineLevel="2">
      <c r="A7509" s="2" t="s">
        <v>7946</v>
      </c>
      <c r="B7509" s="2" t="s">
        <v>7954</v>
      </c>
      <c r="C7509" s="2" t="s">
        <v>6944</v>
      </c>
      <c r="D7509" s="2">
        <v>87794</v>
      </c>
      <c r="E7509" t="s">
        <v>8037</v>
      </c>
      <c r="F7509" s="2"/>
    </row>
    <row r="7510" outlineLevel="2">
      <c r="A7510" s="2" t="s">
        <v>7946</v>
      </c>
      <c r="B7510" s="2" t="s">
        <v>7954</v>
      </c>
      <c r="C7510" s="2" t="s">
        <v>6944</v>
      </c>
      <c r="D7510" s="2">
        <v>87793</v>
      </c>
      <c r="E7510" t="s">
        <v>8038</v>
      </c>
      <c r="F7510" s="2"/>
    </row>
    <row r="7511" outlineLevel="2">
      <c r="A7511" s="2" t="s">
        <v>7946</v>
      </c>
      <c r="B7511" s="2" t="s">
        <v>7954</v>
      </c>
      <c r="C7511" s="2" t="s">
        <v>6944</v>
      </c>
      <c r="D7511" s="2">
        <v>1236675</v>
      </c>
      <c r="E7511" t="s">
        <v>8039</v>
      </c>
      <c r="F7511" s="2"/>
    </row>
    <row r="7512" outlineLevel="2">
      <c r="A7512" s="2" t="s">
        <v>7946</v>
      </c>
      <c r="B7512" s="2" t="s">
        <v>7954</v>
      </c>
      <c r="C7512" s="2" t="s">
        <v>6944</v>
      </c>
      <c r="D7512" s="2">
        <v>1236681</v>
      </c>
      <c r="E7512" t="s">
        <v>8040</v>
      </c>
      <c r="F7512" s="2"/>
    </row>
    <row r="7513" outlineLevel="2">
      <c r="A7513" s="2" t="s">
        <v>7946</v>
      </c>
      <c r="B7513" s="2" t="s">
        <v>7954</v>
      </c>
      <c r="C7513" s="2" t="s">
        <v>6944</v>
      </c>
      <c r="D7513" s="2">
        <v>1236680</v>
      </c>
      <c r="E7513" t="s">
        <v>8041</v>
      </c>
      <c r="F7513" s="2"/>
    </row>
    <row r="7514" outlineLevel="2">
      <c r="A7514" s="2" t="s">
        <v>7946</v>
      </c>
      <c r="B7514" s="2" t="s">
        <v>7954</v>
      </c>
      <c r="C7514" s="2" t="s">
        <v>6944</v>
      </c>
      <c r="D7514" s="2">
        <v>1236679</v>
      </c>
      <c r="E7514" t="s">
        <v>8042</v>
      </c>
      <c r="F7514" s="2"/>
    </row>
    <row r="7515" outlineLevel="2">
      <c r="A7515" s="2" t="s">
        <v>7946</v>
      </c>
      <c r="B7515" s="2" t="s">
        <v>7954</v>
      </c>
      <c r="C7515" s="2" t="s">
        <v>6944</v>
      </c>
      <c r="D7515" s="2">
        <v>1236677</v>
      </c>
      <c r="E7515" t="s">
        <v>8043</v>
      </c>
      <c r="F7515" s="2"/>
    </row>
    <row r="7516" outlineLevel="2">
      <c r="A7516" s="2" t="s">
        <v>7946</v>
      </c>
      <c r="B7516" s="2" t="s">
        <v>7954</v>
      </c>
      <c r="C7516" s="2" t="s">
        <v>6944</v>
      </c>
      <c r="D7516" s="2">
        <v>1236676</v>
      </c>
      <c r="E7516" t="s">
        <v>8044</v>
      </c>
      <c r="F7516" s="2"/>
    </row>
    <row r="7517" outlineLevel="2">
      <c r="A7517" s="2" t="s">
        <v>7946</v>
      </c>
      <c r="B7517" s="2" t="s">
        <v>8045</v>
      </c>
      <c r="C7517" s="2" t="s">
        <v>12</v>
      </c>
      <c r="D7517" s="2">
        <v>989503</v>
      </c>
      <c r="E7517" t="s">
        <v>8046</v>
      </c>
      <c r="F7517" s="2" t="s">
        <v>14</v>
      </c>
    </row>
    <row r="7518" outlineLevel="2">
      <c r="A7518" s="2" t="s">
        <v>7946</v>
      </c>
      <c r="B7518" s="2" t="s">
        <v>8045</v>
      </c>
      <c r="C7518" s="2" t="s">
        <v>76</v>
      </c>
      <c r="D7518" s="2">
        <v>487287</v>
      </c>
      <c r="E7518" t="s">
        <v>8047</v>
      </c>
      <c r="F7518" s="2" t="s">
        <v>14</v>
      </c>
    </row>
    <row r="7519" outlineLevel="2">
      <c r="A7519" s="2" t="s">
        <v>7946</v>
      </c>
      <c r="B7519" s="2" t="s">
        <v>8045</v>
      </c>
      <c r="C7519" s="2" t="s">
        <v>76</v>
      </c>
      <c r="D7519" s="2">
        <v>723423</v>
      </c>
      <c r="E7519" t="s">
        <v>8048</v>
      </c>
      <c r="F7519" s="2" t="s">
        <v>14</v>
      </c>
    </row>
    <row r="7520" outlineLevel="2">
      <c r="A7520" s="2" t="s">
        <v>7946</v>
      </c>
      <c r="B7520" s="2" t="s">
        <v>8045</v>
      </c>
      <c r="C7520" s="2" t="s">
        <v>76</v>
      </c>
      <c r="D7520" s="2">
        <v>487288</v>
      </c>
      <c r="E7520" t="s">
        <v>8049</v>
      </c>
      <c r="F7520" s="2" t="s">
        <v>14</v>
      </c>
    </row>
    <row r="7521" outlineLevel="2">
      <c r="A7521" s="2" t="s">
        <v>7946</v>
      </c>
      <c r="B7521" s="2" t="s">
        <v>8045</v>
      </c>
      <c r="C7521" s="2" t="s">
        <v>12</v>
      </c>
      <c r="D7521" s="2">
        <v>611851</v>
      </c>
      <c r="E7521" t="s">
        <v>8050</v>
      </c>
      <c r="F7521" s="2" t="s">
        <v>14</v>
      </c>
    </row>
    <row r="7522" outlineLevel="2">
      <c r="A7522" s="2" t="s">
        <v>7946</v>
      </c>
      <c r="B7522" s="2" t="s">
        <v>8045</v>
      </c>
      <c r="C7522" s="2" t="s">
        <v>12</v>
      </c>
      <c r="D7522" s="2">
        <v>611850</v>
      </c>
      <c r="E7522" t="s">
        <v>8051</v>
      </c>
      <c r="F7522" s="2" t="s">
        <v>14</v>
      </c>
    </row>
    <row r="7523" outlineLevel="2">
      <c r="A7523" s="2" t="s">
        <v>7946</v>
      </c>
      <c r="B7523" s="2" t="s">
        <v>8045</v>
      </c>
      <c r="C7523" s="2" t="s">
        <v>6497</v>
      </c>
      <c r="D7523" s="2">
        <v>267165</v>
      </c>
      <c r="E7523" t="s">
        <v>8052</v>
      </c>
      <c r="F7523" s="2"/>
    </row>
    <row r="7524" outlineLevel="2">
      <c r="A7524" s="2" t="s">
        <v>7946</v>
      </c>
      <c r="B7524" s="2" t="s">
        <v>8045</v>
      </c>
      <c r="C7524" s="2" t="s">
        <v>6497</v>
      </c>
      <c r="D7524" s="2">
        <v>3655</v>
      </c>
      <c r="E7524" t="s">
        <v>8053</v>
      </c>
      <c r="F7524" s="2"/>
    </row>
    <row r="7525" outlineLevel="2">
      <c r="A7525" s="2" t="s">
        <v>7946</v>
      </c>
      <c r="B7525" s="2" t="s">
        <v>8045</v>
      </c>
      <c r="C7525" s="2" t="s">
        <v>6497</v>
      </c>
      <c r="D7525" s="2">
        <v>3654</v>
      </c>
      <c r="E7525" t="s">
        <v>8054</v>
      </c>
      <c r="F7525" s="2"/>
    </row>
    <row r="7526" outlineLevel="2">
      <c r="A7526" s="2" t="s">
        <v>7946</v>
      </c>
      <c r="B7526" s="2" t="s">
        <v>8045</v>
      </c>
      <c r="C7526" s="2" t="s">
        <v>8018</v>
      </c>
      <c r="D7526" s="2">
        <v>141400</v>
      </c>
      <c r="E7526" t="s">
        <v>8055</v>
      </c>
      <c r="F7526" s="2"/>
    </row>
    <row r="7527" outlineLevel="2">
      <c r="A7527" s="2" t="s">
        <v>7946</v>
      </c>
      <c r="B7527" s="2" t="s">
        <v>8045</v>
      </c>
      <c r="C7527" s="2" t="s">
        <v>6944</v>
      </c>
      <c r="D7527" s="2">
        <v>1236682</v>
      </c>
      <c r="E7527" t="s">
        <v>8056</v>
      </c>
      <c r="F7527" s="2"/>
    </row>
    <row r="7528" outlineLevel="2">
      <c r="A7528" s="2" t="s">
        <v>7946</v>
      </c>
      <c r="B7528" s="2" t="s">
        <v>8045</v>
      </c>
      <c r="C7528" s="2" t="s">
        <v>6944</v>
      </c>
      <c r="D7528" s="2">
        <v>1236683</v>
      </c>
      <c r="E7528" t="s">
        <v>8057</v>
      </c>
      <c r="F7528" s="2"/>
    </row>
    <row r="7529" outlineLevel="2">
      <c r="A7529" s="2" t="s">
        <v>7946</v>
      </c>
      <c r="B7529" s="2" t="s">
        <v>8045</v>
      </c>
      <c r="C7529" s="2" t="s">
        <v>6944</v>
      </c>
      <c r="D7529" s="2">
        <v>1236685</v>
      </c>
      <c r="E7529" t="s">
        <v>8058</v>
      </c>
      <c r="F7529" s="2"/>
    </row>
    <row r="7530" outlineLevel="2">
      <c r="A7530" s="2" t="s">
        <v>7946</v>
      </c>
      <c r="B7530" s="2" t="s">
        <v>8045</v>
      </c>
      <c r="C7530" s="2" t="s">
        <v>12</v>
      </c>
      <c r="D7530" s="2">
        <v>1042180</v>
      </c>
      <c r="E7530" t="s">
        <v>8059</v>
      </c>
      <c r="F7530" s="2" t="s">
        <v>14</v>
      </c>
    </row>
    <row r="7531" outlineLevel="2">
      <c r="A7531" s="2" t="s">
        <v>7946</v>
      </c>
      <c r="B7531" s="2" t="s">
        <v>8045</v>
      </c>
      <c r="C7531" s="2" t="s">
        <v>8</v>
      </c>
      <c r="D7531" s="2">
        <v>1039676</v>
      </c>
      <c r="E7531" t="s">
        <v>8060</v>
      </c>
      <c r="F7531" s="2" t="s">
        <v>24</v>
      </c>
    </row>
    <row r="7532" outlineLevel="2">
      <c r="A7532" s="2" t="s">
        <v>7946</v>
      </c>
      <c r="B7532" s="2" t="s">
        <v>8045</v>
      </c>
      <c r="C7532" s="2" t="s">
        <v>8</v>
      </c>
      <c r="D7532" s="2">
        <v>1039675</v>
      </c>
      <c r="E7532" t="s">
        <v>8061</v>
      </c>
      <c r="F7532" s="2" t="s">
        <v>24</v>
      </c>
    </row>
    <row r="7533" outlineLevel="2">
      <c r="A7533" s="2" t="s">
        <v>7946</v>
      </c>
      <c r="B7533" s="2" t="s">
        <v>8045</v>
      </c>
      <c r="C7533" s="2" t="s">
        <v>76</v>
      </c>
      <c r="D7533" s="2">
        <v>723428</v>
      </c>
      <c r="E7533" t="s">
        <v>8062</v>
      </c>
      <c r="F7533" s="2" t="s">
        <v>14</v>
      </c>
    </row>
    <row r="7534" outlineLevel="2">
      <c r="A7534" s="2" t="s">
        <v>7946</v>
      </c>
      <c r="B7534" s="2" t="s">
        <v>8045</v>
      </c>
      <c r="C7534" s="2" t="s">
        <v>76</v>
      </c>
      <c r="D7534" s="2">
        <v>723427</v>
      </c>
      <c r="E7534" t="s">
        <v>8063</v>
      </c>
      <c r="F7534" s="2" t="s">
        <v>14</v>
      </c>
    </row>
    <row r="7535" outlineLevel="2">
      <c r="A7535" s="2" t="s">
        <v>7946</v>
      </c>
      <c r="B7535" s="2" t="s">
        <v>8045</v>
      </c>
      <c r="C7535" s="2" t="s">
        <v>128</v>
      </c>
      <c r="D7535" s="2">
        <v>1407188</v>
      </c>
      <c r="E7535" t="s">
        <v>8064</v>
      </c>
      <c r="F7535" s="2" t="s">
        <v>14</v>
      </c>
    </row>
    <row r="7536" outlineLevel="2">
      <c r="A7536" s="2" t="s">
        <v>7946</v>
      </c>
      <c r="B7536" s="2" t="s">
        <v>8045</v>
      </c>
      <c r="C7536" s="2" t="s">
        <v>128</v>
      </c>
      <c r="D7536" s="2">
        <v>1407184</v>
      </c>
      <c r="E7536" t="s">
        <v>8065</v>
      </c>
      <c r="F7536" s="2" t="s">
        <v>14</v>
      </c>
    </row>
    <row r="7537" outlineLevel="2">
      <c r="A7537" s="2" t="s">
        <v>7946</v>
      </c>
      <c r="B7537" s="2" t="s">
        <v>8045</v>
      </c>
      <c r="C7537" s="2" t="s">
        <v>128</v>
      </c>
      <c r="D7537" s="2">
        <v>1407187</v>
      </c>
      <c r="E7537" t="s">
        <v>8066</v>
      </c>
      <c r="F7537" s="2" t="s">
        <v>14</v>
      </c>
    </row>
    <row r="7538" outlineLevel="2">
      <c r="A7538" s="2" t="s">
        <v>7946</v>
      </c>
      <c r="B7538" s="2" t="s">
        <v>8045</v>
      </c>
      <c r="C7538" s="2" t="s">
        <v>128</v>
      </c>
      <c r="D7538" s="2">
        <v>1407178</v>
      </c>
      <c r="E7538" t="s">
        <v>8067</v>
      </c>
      <c r="F7538" s="2" t="s">
        <v>14</v>
      </c>
    </row>
    <row r="7539" outlineLevel="2">
      <c r="A7539" s="2" t="s">
        <v>7946</v>
      </c>
      <c r="B7539" s="2" t="s">
        <v>8045</v>
      </c>
      <c r="C7539" s="2" t="s">
        <v>128</v>
      </c>
      <c r="D7539" s="2">
        <v>1407180</v>
      </c>
      <c r="E7539" t="s">
        <v>8068</v>
      </c>
      <c r="F7539" s="2" t="s">
        <v>14</v>
      </c>
    </row>
    <row r="7540" outlineLevel="2">
      <c r="A7540" s="2" t="s">
        <v>7946</v>
      </c>
      <c r="B7540" s="2" t="s">
        <v>8045</v>
      </c>
      <c r="C7540" s="2" t="s">
        <v>128</v>
      </c>
      <c r="D7540" s="2">
        <v>1407181</v>
      </c>
      <c r="E7540" t="s">
        <v>8069</v>
      </c>
      <c r="F7540" s="2" t="s">
        <v>14</v>
      </c>
    </row>
    <row r="7541" outlineLevel="2">
      <c r="A7541" s="2" t="s">
        <v>7946</v>
      </c>
      <c r="B7541" s="2" t="s">
        <v>8045</v>
      </c>
      <c r="C7541" s="2" t="s">
        <v>8</v>
      </c>
      <c r="D7541" s="2">
        <v>882860</v>
      </c>
      <c r="E7541" t="s">
        <v>8070</v>
      </c>
      <c r="F7541" s="2" t="s">
        <v>24</v>
      </c>
    </row>
    <row r="7542" outlineLevel="2">
      <c r="A7542" s="2" t="s">
        <v>7946</v>
      </c>
      <c r="B7542" s="2" t="s">
        <v>8045</v>
      </c>
      <c r="C7542" s="2" t="s">
        <v>8</v>
      </c>
      <c r="D7542" s="2">
        <v>882891</v>
      </c>
      <c r="E7542" t="s">
        <v>8071</v>
      </c>
      <c r="F7542" s="2" t="s">
        <v>24</v>
      </c>
    </row>
    <row r="7543" outlineLevel="2">
      <c r="A7543" s="2" t="s">
        <v>7946</v>
      </c>
      <c r="B7543" s="2" t="s">
        <v>8072</v>
      </c>
      <c r="C7543" s="2" t="s">
        <v>6944</v>
      </c>
      <c r="D7543" s="2">
        <v>1236684</v>
      </c>
      <c r="E7543" t="s">
        <v>8073</v>
      </c>
      <c r="F7543" s="2"/>
    </row>
    <row r="7544" outlineLevel="2">
      <c r="A7544" s="2" t="s">
        <v>7946</v>
      </c>
      <c r="B7544" s="2" t="s">
        <v>8072</v>
      </c>
      <c r="C7544" s="2" t="s">
        <v>6497</v>
      </c>
      <c r="D7544" s="2">
        <v>35483</v>
      </c>
      <c r="E7544" t="s">
        <v>8074</v>
      </c>
      <c r="F7544" s="2"/>
    </row>
    <row r="7545" outlineLevel="2">
      <c r="A7545" s="2" t="s">
        <v>7946</v>
      </c>
      <c r="B7545" s="2" t="s">
        <v>8072</v>
      </c>
      <c r="C7545" s="2" t="s">
        <v>6497</v>
      </c>
      <c r="D7545" s="2">
        <v>5311</v>
      </c>
      <c r="E7545" t="s">
        <v>8075</v>
      </c>
      <c r="F7545" s="2"/>
    </row>
    <row r="7546" outlineLevel="1" collapsed="1">
      <c r="A7546" s="3" t="s">
        <v>7946</v>
      </c>
      <c r="B7546" s="3"/>
      <c r="C7546" s="3"/>
      <c r="D7546" s="3"/>
      <c r="E7546" s="4"/>
      <c r="F7546" s="3"/>
    </row>
    <row r="7547" outlineLevel="2">
      <c r="A7547" s="2" t="s">
        <v>8076</v>
      </c>
      <c r="B7547" s="2" t="s">
        <v>8077</v>
      </c>
      <c r="C7547" s="2" t="s">
        <v>8078</v>
      </c>
      <c r="D7547" s="2">
        <v>1742611</v>
      </c>
      <c r="E7547" t="s">
        <v>8079</v>
      </c>
      <c r="F7547" s="2"/>
    </row>
    <row r="7548" outlineLevel="2">
      <c r="A7548" s="2" t="s">
        <v>8076</v>
      </c>
      <c r="B7548" s="2" t="s">
        <v>8077</v>
      </c>
      <c r="C7548" s="2" t="s">
        <v>8078</v>
      </c>
      <c r="D7548" s="2">
        <v>1742612</v>
      </c>
      <c r="E7548" t="s">
        <v>8080</v>
      </c>
      <c r="F7548" s="2"/>
    </row>
    <row r="7549" outlineLevel="2">
      <c r="A7549" s="2" t="s">
        <v>8076</v>
      </c>
      <c r="B7549" s="2" t="s">
        <v>8077</v>
      </c>
      <c r="C7549" s="2" t="s">
        <v>8078</v>
      </c>
      <c r="D7549" s="2">
        <v>218982</v>
      </c>
      <c r="E7549" t="s">
        <v>8081</v>
      </c>
      <c r="F7549" s="2"/>
    </row>
    <row r="7550" outlineLevel="2">
      <c r="A7550" s="2" t="s">
        <v>8076</v>
      </c>
      <c r="B7550" s="2" t="s">
        <v>8077</v>
      </c>
      <c r="C7550" s="2" t="s">
        <v>12</v>
      </c>
      <c r="D7550" s="2">
        <v>1348212</v>
      </c>
      <c r="E7550" t="s">
        <v>8082</v>
      </c>
      <c r="F7550" s="2" t="s">
        <v>14</v>
      </c>
    </row>
    <row r="7551" outlineLevel="2">
      <c r="A7551" s="2" t="s">
        <v>8076</v>
      </c>
      <c r="B7551" s="2" t="s">
        <v>8077</v>
      </c>
      <c r="C7551" s="2" t="s">
        <v>8078</v>
      </c>
      <c r="D7551" s="2">
        <v>2138</v>
      </c>
      <c r="E7551" t="s">
        <v>8083</v>
      </c>
      <c r="F7551" s="2" t="s">
        <v>24</v>
      </c>
    </row>
    <row r="7552" outlineLevel="2">
      <c r="A7552" s="2" t="s">
        <v>8076</v>
      </c>
      <c r="B7552" s="2" t="s">
        <v>8077</v>
      </c>
      <c r="C7552" s="2" t="s">
        <v>8078</v>
      </c>
      <c r="D7552" s="2">
        <v>218993</v>
      </c>
      <c r="E7552" t="s">
        <v>8084</v>
      </c>
      <c r="F7552" s="2" t="s">
        <v>24</v>
      </c>
    </row>
    <row r="7553" outlineLevel="2">
      <c r="A7553" s="2" t="s">
        <v>8076</v>
      </c>
      <c r="B7553" s="2" t="s">
        <v>8077</v>
      </c>
      <c r="C7553" s="2" t="s">
        <v>8078</v>
      </c>
      <c r="D7553" s="2">
        <v>218980</v>
      </c>
      <c r="E7553" t="s">
        <v>8085</v>
      </c>
      <c r="F7553" s="2"/>
    </row>
    <row r="7554" outlineLevel="2">
      <c r="A7554" s="2" t="s">
        <v>8076</v>
      </c>
      <c r="B7554" s="2" t="s">
        <v>8077</v>
      </c>
      <c r="C7554" s="2" t="s">
        <v>8078</v>
      </c>
      <c r="D7554" s="2">
        <v>218981</v>
      </c>
      <c r="E7554" t="s">
        <v>8086</v>
      </c>
      <c r="F7554" s="2"/>
    </row>
    <row r="7555" outlineLevel="2">
      <c r="A7555" s="2" t="s">
        <v>8076</v>
      </c>
      <c r="B7555" s="2" t="s">
        <v>8077</v>
      </c>
      <c r="C7555" s="2" t="s">
        <v>8078</v>
      </c>
      <c r="D7555" s="2">
        <v>42655</v>
      </c>
      <c r="E7555" t="s">
        <v>8087</v>
      </c>
      <c r="F7555" s="2"/>
    </row>
    <row r="7556" outlineLevel="2">
      <c r="A7556" s="2" t="s">
        <v>8076</v>
      </c>
      <c r="B7556" s="2" t="s">
        <v>8077</v>
      </c>
      <c r="C7556" s="2" t="s">
        <v>8078</v>
      </c>
      <c r="D7556" s="2">
        <v>297643</v>
      </c>
      <c r="E7556" t="s">
        <v>8088</v>
      </c>
      <c r="F7556" s="2"/>
    </row>
    <row r="7557" outlineLevel="2">
      <c r="A7557" s="2" t="s">
        <v>8076</v>
      </c>
      <c r="B7557" s="2" t="s">
        <v>8077</v>
      </c>
      <c r="C7557" s="2" t="s">
        <v>8078</v>
      </c>
      <c r="D7557" s="2">
        <v>218987</v>
      </c>
      <c r="E7557" t="s">
        <v>8089</v>
      </c>
      <c r="F7557" s="2"/>
    </row>
    <row r="7558" outlineLevel="2">
      <c r="A7558" s="2" t="s">
        <v>8076</v>
      </c>
      <c r="B7558" s="2" t="s">
        <v>8077</v>
      </c>
      <c r="C7558" s="2" t="s">
        <v>8078</v>
      </c>
      <c r="D7558" s="2">
        <v>297644</v>
      </c>
      <c r="E7558" t="s">
        <v>8090</v>
      </c>
      <c r="F7558" s="2"/>
    </row>
    <row r="7559" outlineLevel="2">
      <c r="A7559" s="2" t="s">
        <v>8076</v>
      </c>
      <c r="B7559" s="2" t="s">
        <v>8077</v>
      </c>
      <c r="C7559" s="2" t="s">
        <v>8078</v>
      </c>
      <c r="D7559" s="2">
        <v>218988</v>
      </c>
      <c r="E7559" t="s">
        <v>8091</v>
      </c>
      <c r="F7559" s="2"/>
    </row>
    <row r="7560" outlineLevel="2">
      <c r="A7560" s="2" t="s">
        <v>8076</v>
      </c>
      <c r="B7560" s="2" t="s">
        <v>8077</v>
      </c>
      <c r="C7560" s="2" t="s">
        <v>8078</v>
      </c>
      <c r="D7560" s="2">
        <v>297642</v>
      </c>
      <c r="E7560" t="s">
        <v>8092</v>
      </c>
      <c r="F7560" s="2"/>
    </row>
    <row r="7561" outlineLevel="2">
      <c r="A7561" s="2" t="s">
        <v>8076</v>
      </c>
      <c r="B7561" s="2" t="s">
        <v>8077</v>
      </c>
      <c r="C7561" s="2" t="s">
        <v>8078</v>
      </c>
      <c r="D7561" s="2">
        <v>218989</v>
      </c>
      <c r="E7561" t="s">
        <v>8093</v>
      </c>
      <c r="F7561" s="2"/>
    </row>
    <row r="7562" outlineLevel="2">
      <c r="A7562" s="2" t="s">
        <v>8076</v>
      </c>
      <c r="B7562" s="2" t="s">
        <v>8077</v>
      </c>
      <c r="C7562" s="2" t="s">
        <v>8078</v>
      </c>
      <c r="D7562" s="2">
        <v>89770</v>
      </c>
      <c r="E7562" t="s">
        <v>8094</v>
      </c>
      <c r="F7562" s="2"/>
    </row>
    <row r="7563" outlineLevel="2">
      <c r="A7563" s="2" t="s">
        <v>8076</v>
      </c>
      <c r="B7563" s="2" t="s">
        <v>8077</v>
      </c>
      <c r="C7563" s="2" t="s">
        <v>8078</v>
      </c>
      <c r="D7563" s="2">
        <v>218985</v>
      </c>
      <c r="E7563" t="s">
        <v>8095</v>
      </c>
      <c r="F7563" s="2"/>
    </row>
    <row r="7564" outlineLevel="2">
      <c r="A7564" s="2" t="s">
        <v>8076</v>
      </c>
      <c r="B7564" s="2" t="s">
        <v>8077</v>
      </c>
      <c r="C7564" s="2" t="s">
        <v>8078</v>
      </c>
      <c r="D7564" s="2">
        <v>275518</v>
      </c>
      <c r="E7564" t="s">
        <v>8096</v>
      </c>
      <c r="F7564" s="2"/>
    </row>
    <row r="7565" outlineLevel="2">
      <c r="A7565" s="2" t="s">
        <v>8076</v>
      </c>
      <c r="B7565" s="2" t="s">
        <v>8077</v>
      </c>
      <c r="C7565" s="2" t="s">
        <v>8078</v>
      </c>
      <c r="D7565" s="2">
        <v>218986</v>
      </c>
      <c r="E7565" t="s">
        <v>8097</v>
      </c>
      <c r="F7565" s="2"/>
    </row>
    <row r="7566" outlineLevel="2">
      <c r="A7566" s="2" t="s">
        <v>8076</v>
      </c>
      <c r="B7566" s="2" t="s">
        <v>8077</v>
      </c>
      <c r="C7566" s="2" t="s">
        <v>8078</v>
      </c>
      <c r="D7566" s="2">
        <v>297645</v>
      </c>
      <c r="E7566" t="s">
        <v>8098</v>
      </c>
      <c r="F7566" s="2"/>
    </row>
    <row r="7567" outlineLevel="2">
      <c r="A7567" s="2" t="s">
        <v>8076</v>
      </c>
      <c r="B7567" s="2" t="s">
        <v>8077</v>
      </c>
      <c r="C7567" s="2" t="s">
        <v>8078</v>
      </c>
      <c r="D7567" s="2">
        <v>329718</v>
      </c>
      <c r="E7567" t="s">
        <v>8099</v>
      </c>
      <c r="F7567" s="2"/>
    </row>
    <row r="7568" outlineLevel="2">
      <c r="A7568" s="2" t="s">
        <v>8076</v>
      </c>
      <c r="B7568" s="2" t="s">
        <v>8077</v>
      </c>
      <c r="C7568" s="2" t="s">
        <v>8078</v>
      </c>
      <c r="D7568" s="2">
        <v>218984</v>
      </c>
      <c r="E7568" t="s">
        <v>8100</v>
      </c>
      <c r="F7568" s="2"/>
    </row>
    <row r="7569" outlineLevel="2">
      <c r="A7569" s="2" t="s">
        <v>8076</v>
      </c>
      <c r="B7569" s="2" t="s">
        <v>8077</v>
      </c>
      <c r="C7569" s="2" t="s">
        <v>8078</v>
      </c>
      <c r="D7569" s="2">
        <v>218983</v>
      </c>
      <c r="E7569" t="s">
        <v>8101</v>
      </c>
      <c r="F7569" s="2"/>
    </row>
    <row r="7570" outlineLevel="2">
      <c r="A7570" s="2" t="s">
        <v>8076</v>
      </c>
      <c r="B7570" s="2" t="s">
        <v>8077</v>
      </c>
      <c r="C7570" s="2" t="s">
        <v>8078</v>
      </c>
      <c r="D7570" s="2">
        <v>218994</v>
      </c>
      <c r="E7570" t="s">
        <v>8102</v>
      </c>
      <c r="F7570" s="2"/>
    </row>
    <row r="7571" outlineLevel="2">
      <c r="A7571" s="2" t="s">
        <v>8076</v>
      </c>
      <c r="B7571" s="2" t="s">
        <v>8077</v>
      </c>
      <c r="C7571" s="2" t="s">
        <v>8078</v>
      </c>
      <c r="D7571" s="2">
        <v>218996</v>
      </c>
      <c r="E7571" t="s">
        <v>8103</v>
      </c>
      <c r="F7571" s="2"/>
    </row>
    <row r="7572" outlineLevel="2">
      <c r="A7572" s="2" t="s">
        <v>8076</v>
      </c>
      <c r="B7572" s="2" t="s">
        <v>8077</v>
      </c>
      <c r="C7572" s="2" t="s">
        <v>8078</v>
      </c>
      <c r="D7572" s="2">
        <v>218995</v>
      </c>
      <c r="E7572" t="s">
        <v>8104</v>
      </c>
      <c r="F7572" s="2"/>
    </row>
    <row r="7573" outlineLevel="2">
      <c r="A7573" s="2" t="s">
        <v>8076</v>
      </c>
      <c r="B7573" s="2" t="s">
        <v>8077</v>
      </c>
      <c r="C7573" s="2" t="s">
        <v>8078</v>
      </c>
      <c r="D7573" s="2">
        <v>868544</v>
      </c>
      <c r="E7573" t="s">
        <v>8105</v>
      </c>
      <c r="F7573" s="2"/>
    </row>
    <row r="7574" outlineLevel="2">
      <c r="A7574" s="2" t="s">
        <v>8076</v>
      </c>
      <c r="B7574" s="2" t="s">
        <v>8106</v>
      </c>
      <c r="C7574" s="2" t="s">
        <v>8078</v>
      </c>
      <c r="D7574" s="2">
        <v>1442145</v>
      </c>
      <c r="E7574" t="s">
        <v>8107</v>
      </c>
      <c r="F7574" s="2"/>
    </row>
    <row r="7575" outlineLevel="2">
      <c r="A7575" s="2" t="s">
        <v>8076</v>
      </c>
      <c r="B7575" s="2" t="s">
        <v>8106</v>
      </c>
      <c r="C7575" s="2" t="s">
        <v>8078</v>
      </c>
      <c r="D7575" s="2">
        <v>621846</v>
      </c>
      <c r="E7575" t="s">
        <v>8108</v>
      </c>
      <c r="F7575" s="2"/>
    </row>
    <row r="7576" outlineLevel="2">
      <c r="A7576" s="2" t="s">
        <v>8076</v>
      </c>
      <c r="B7576" s="2" t="s">
        <v>8106</v>
      </c>
      <c r="C7576" s="2" t="s">
        <v>8078</v>
      </c>
      <c r="D7576" s="2">
        <v>621849</v>
      </c>
      <c r="E7576" t="s">
        <v>8109</v>
      </c>
      <c r="F7576" s="2"/>
    </row>
    <row r="7577" outlineLevel="2">
      <c r="A7577" s="2" t="s">
        <v>8076</v>
      </c>
      <c r="B7577" s="2" t="s">
        <v>8106</v>
      </c>
      <c r="C7577" s="2" t="s">
        <v>8078</v>
      </c>
      <c r="D7577" s="2">
        <v>621848</v>
      </c>
      <c r="E7577" t="s">
        <v>8110</v>
      </c>
      <c r="F7577" s="2"/>
    </row>
    <row r="7578" outlineLevel="2">
      <c r="A7578" s="2" t="s">
        <v>8076</v>
      </c>
      <c r="B7578" s="2" t="s">
        <v>8106</v>
      </c>
      <c r="C7578" s="2" t="s">
        <v>8078</v>
      </c>
      <c r="D7578" s="2">
        <v>621847</v>
      </c>
      <c r="E7578" t="s">
        <v>8111</v>
      </c>
      <c r="F7578" s="2" t="s">
        <v>40</v>
      </c>
    </row>
    <row r="7579" outlineLevel="2">
      <c r="A7579" s="2" t="s">
        <v>8076</v>
      </c>
      <c r="B7579" s="2" t="s">
        <v>8112</v>
      </c>
      <c r="C7579" s="2" t="s">
        <v>8078</v>
      </c>
      <c r="D7579" s="2">
        <v>218947</v>
      </c>
      <c r="E7579" t="s">
        <v>8113</v>
      </c>
      <c r="F7579" s="2"/>
    </row>
    <row r="7580" outlineLevel="2">
      <c r="A7580" s="2" t="s">
        <v>8076</v>
      </c>
      <c r="B7580" s="2" t="s">
        <v>8112</v>
      </c>
      <c r="C7580" s="2" t="s">
        <v>8078</v>
      </c>
      <c r="D7580" s="2">
        <v>218946</v>
      </c>
      <c r="E7580" t="s">
        <v>8114</v>
      </c>
      <c r="F7580" s="2"/>
    </row>
    <row r="7581" outlineLevel="2">
      <c r="A7581" s="2" t="s">
        <v>8076</v>
      </c>
      <c r="B7581" s="2" t="s">
        <v>8112</v>
      </c>
      <c r="C7581" s="2" t="s">
        <v>8078</v>
      </c>
      <c r="D7581" s="2">
        <v>218943</v>
      </c>
      <c r="E7581" t="s">
        <v>8115</v>
      </c>
      <c r="F7581" s="2" t="s">
        <v>40</v>
      </c>
    </row>
    <row r="7582" outlineLevel="2">
      <c r="A7582" s="2" t="s">
        <v>8076</v>
      </c>
      <c r="B7582" s="2" t="s">
        <v>8112</v>
      </c>
      <c r="C7582" s="2" t="s">
        <v>8078</v>
      </c>
      <c r="D7582" s="2">
        <v>218944</v>
      </c>
      <c r="E7582" t="s">
        <v>8116</v>
      </c>
      <c r="F7582" s="2"/>
    </row>
    <row r="7583" outlineLevel="2">
      <c r="A7583" s="2" t="s">
        <v>8076</v>
      </c>
      <c r="B7583" s="2" t="s">
        <v>8112</v>
      </c>
      <c r="C7583" s="2" t="s">
        <v>8078</v>
      </c>
      <c r="D7583" s="2">
        <v>218945</v>
      </c>
      <c r="E7583" t="s">
        <v>8117</v>
      </c>
      <c r="F7583" s="2"/>
    </row>
    <row r="7584" outlineLevel="2">
      <c r="A7584" s="2" t="s">
        <v>8076</v>
      </c>
      <c r="B7584" s="2" t="s">
        <v>8112</v>
      </c>
      <c r="C7584" s="2" t="s">
        <v>12</v>
      </c>
      <c r="D7584" s="2">
        <v>979615</v>
      </c>
      <c r="E7584" t="s">
        <v>8118</v>
      </c>
      <c r="F7584" s="2" t="s">
        <v>14</v>
      </c>
    </row>
    <row r="7585" outlineLevel="2">
      <c r="A7585" s="2" t="s">
        <v>8076</v>
      </c>
      <c r="B7585" s="2" t="s">
        <v>8112</v>
      </c>
      <c r="C7585" s="2" t="s">
        <v>12</v>
      </c>
      <c r="D7585" s="2">
        <v>1195822</v>
      </c>
      <c r="E7585" t="s">
        <v>8119</v>
      </c>
      <c r="F7585" s="2" t="s">
        <v>14</v>
      </c>
    </row>
    <row r="7586" outlineLevel="2">
      <c r="A7586" s="2" t="s">
        <v>8076</v>
      </c>
      <c r="B7586" s="2" t="s">
        <v>8112</v>
      </c>
      <c r="C7586" s="2" t="s">
        <v>12</v>
      </c>
      <c r="D7586" s="2">
        <v>198696</v>
      </c>
      <c r="E7586" t="s">
        <v>8120</v>
      </c>
      <c r="F7586" s="2" t="s">
        <v>14</v>
      </c>
    </row>
    <row r="7587" outlineLevel="2">
      <c r="A7587" s="2" t="s">
        <v>8076</v>
      </c>
      <c r="B7587" s="2" t="s">
        <v>8112</v>
      </c>
      <c r="C7587" s="2" t="s">
        <v>12</v>
      </c>
      <c r="D7587" s="2">
        <v>1195820</v>
      </c>
      <c r="E7587" t="s">
        <v>8121</v>
      </c>
      <c r="F7587" s="2" t="s">
        <v>14</v>
      </c>
    </row>
    <row r="7588" outlineLevel="2">
      <c r="A7588" s="2" t="s">
        <v>8076</v>
      </c>
      <c r="B7588" s="2" t="s">
        <v>8112</v>
      </c>
      <c r="C7588" s="2" t="s">
        <v>12</v>
      </c>
      <c r="D7588" s="2">
        <v>198695</v>
      </c>
      <c r="E7588" t="s">
        <v>8122</v>
      </c>
      <c r="F7588" s="2" t="s">
        <v>14</v>
      </c>
    </row>
    <row r="7589" outlineLevel="2">
      <c r="A7589" s="2" t="s">
        <v>8076</v>
      </c>
      <c r="B7589" s="2" t="s">
        <v>8112</v>
      </c>
      <c r="C7589" s="2" t="s">
        <v>12</v>
      </c>
      <c r="D7589" s="2">
        <v>1195819</v>
      </c>
      <c r="E7589" t="s">
        <v>8123</v>
      </c>
      <c r="F7589" s="2" t="s">
        <v>14</v>
      </c>
    </row>
    <row r="7590" outlineLevel="2">
      <c r="A7590" s="2" t="s">
        <v>8076</v>
      </c>
      <c r="B7590" s="2" t="s">
        <v>8112</v>
      </c>
      <c r="C7590" s="2" t="s">
        <v>12</v>
      </c>
      <c r="D7590" s="2">
        <v>198697</v>
      </c>
      <c r="E7590" t="s">
        <v>8124</v>
      </c>
      <c r="F7590" s="2" t="s">
        <v>14</v>
      </c>
    </row>
    <row r="7591" outlineLevel="2">
      <c r="A7591" s="2" t="s">
        <v>8076</v>
      </c>
      <c r="B7591" s="2" t="s">
        <v>8112</v>
      </c>
      <c r="C7591" s="2" t="s">
        <v>12</v>
      </c>
      <c r="D7591" s="2">
        <v>1195821</v>
      </c>
      <c r="E7591" t="s">
        <v>8125</v>
      </c>
      <c r="F7591" s="2" t="s">
        <v>14</v>
      </c>
    </row>
    <row r="7592" outlineLevel="2">
      <c r="A7592" s="2" t="s">
        <v>8076</v>
      </c>
      <c r="B7592" s="2" t="s">
        <v>8112</v>
      </c>
      <c r="C7592" s="2" t="s">
        <v>27</v>
      </c>
      <c r="D7592" s="2">
        <v>1523847</v>
      </c>
      <c r="E7592" t="s">
        <v>8126</v>
      </c>
      <c r="F7592" s="2"/>
    </row>
    <row r="7593" outlineLevel="2">
      <c r="A7593" s="2" t="s">
        <v>8076</v>
      </c>
      <c r="B7593" s="2" t="s">
        <v>8112</v>
      </c>
      <c r="C7593" s="2" t="s">
        <v>27</v>
      </c>
      <c r="D7593" s="2">
        <v>3181</v>
      </c>
      <c r="E7593" t="s">
        <v>8127</v>
      </c>
      <c r="F7593" s="2"/>
    </row>
    <row r="7594" outlineLevel="2">
      <c r="A7594" s="2" t="s">
        <v>8076</v>
      </c>
      <c r="B7594" s="2" t="s">
        <v>8112</v>
      </c>
      <c r="C7594" s="2" t="s">
        <v>8128</v>
      </c>
      <c r="D7594" s="2">
        <v>1044732</v>
      </c>
      <c r="E7594" t="s">
        <v>8129</v>
      </c>
      <c r="F7594" s="2"/>
    </row>
    <row r="7595" outlineLevel="2">
      <c r="A7595" s="2" t="s">
        <v>8076</v>
      </c>
      <c r="B7595" s="2" t="s">
        <v>8112</v>
      </c>
      <c r="C7595" s="2" t="s">
        <v>8128</v>
      </c>
      <c r="D7595" s="2">
        <v>1044719</v>
      </c>
      <c r="E7595" t="s">
        <v>8130</v>
      </c>
      <c r="F7595" s="2"/>
    </row>
    <row r="7596" outlineLevel="2">
      <c r="A7596" s="2" t="s">
        <v>8076</v>
      </c>
      <c r="B7596" s="2" t="s">
        <v>8112</v>
      </c>
      <c r="C7596" s="2" t="s">
        <v>8128</v>
      </c>
      <c r="D7596" s="2">
        <v>1044720</v>
      </c>
      <c r="E7596" t="s">
        <v>8131</v>
      </c>
      <c r="F7596" s="2"/>
    </row>
    <row r="7597" outlineLevel="2">
      <c r="A7597" s="2" t="s">
        <v>8076</v>
      </c>
      <c r="B7597" s="2" t="s">
        <v>8112</v>
      </c>
      <c r="C7597" s="2" t="s">
        <v>8128</v>
      </c>
      <c r="D7597" s="2">
        <v>1044731</v>
      </c>
      <c r="E7597" t="s">
        <v>8132</v>
      </c>
      <c r="F7597" s="2"/>
    </row>
    <row r="7598" outlineLevel="2">
      <c r="A7598" s="2" t="s">
        <v>8076</v>
      </c>
      <c r="B7598" s="2" t="s">
        <v>8112</v>
      </c>
      <c r="C7598" s="2" t="s">
        <v>8133</v>
      </c>
      <c r="D7598" s="2">
        <v>22319</v>
      </c>
      <c r="E7598" t="s">
        <v>8134</v>
      </c>
      <c r="F7598" s="2"/>
    </row>
    <row r="7599" outlineLevel="2">
      <c r="A7599" s="2" t="s">
        <v>8076</v>
      </c>
      <c r="B7599" s="2" t="s">
        <v>8112</v>
      </c>
      <c r="C7599" s="2" t="s">
        <v>8133</v>
      </c>
      <c r="D7599" s="2">
        <v>1415863</v>
      </c>
      <c r="E7599" t="s">
        <v>8135</v>
      </c>
      <c r="F7599" s="2"/>
    </row>
    <row r="7600" outlineLevel="2">
      <c r="A7600" s="2" t="s">
        <v>8076</v>
      </c>
      <c r="B7600" s="2" t="s">
        <v>8112</v>
      </c>
      <c r="C7600" s="2" t="s">
        <v>8133</v>
      </c>
      <c r="D7600" s="2">
        <v>1415865</v>
      </c>
      <c r="E7600" t="s">
        <v>8136</v>
      </c>
      <c r="F7600" s="2"/>
    </row>
    <row r="7601" outlineLevel="2">
      <c r="A7601" s="2" t="s">
        <v>8076</v>
      </c>
      <c r="B7601" s="2" t="s">
        <v>8112</v>
      </c>
      <c r="C7601" s="2" t="s">
        <v>8133</v>
      </c>
      <c r="D7601" s="2">
        <v>1415864</v>
      </c>
      <c r="E7601" t="s">
        <v>8137</v>
      </c>
      <c r="F7601" s="2"/>
    </row>
    <row r="7602" outlineLevel="2">
      <c r="A7602" s="2" t="s">
        <v>8076</v>
      </c>
      <c r="B7602" s="2" t="s">
        <v>8112</v>
      </c>
      <c r="C7602" s="2" t="s">
        <v>8133</v>
      </c>
      <c r="D7602" s="2">
        <v>30424</v>
      </c>
      <c r="E7602" t="s">
        <v>8138</v>
      </c>
      <c r="F7602" s="2"/>
    </row>
    <row r="7603" outlineLevel="2">
      <c r="A7603" s="2" t="s">
        <v>8076</v>
      </c>
      <c r="B7603" s="2" t="s">
        <v>8112</v>
      </c>
      <c r="C7603" s="2" t="s">
        <v>8133</v>
      </c>
      <c r="D7603" s="2">
        <v>520399</v>
      </c>
      <c r="E7603" t="s">
        <v>8139</v>
      </c>
      <c r="F7603" s="2"/>
    </row>
    <row r="7604" outlineLevel="2">
      <c r="A7604" s="2" t="s">
        <v>8076</v>
      </c>
      <c r="B7604" s="2" t="s">
        <v>8112</v>
      </c>
      <c r="C7604" s="2" t="s">
        <v>8133</v>
      </c>
      <c r="D7604" s="2">
        <v>22320</v>
      </c>
      <c r="E7604" t="s">
        <v>8140</v>
      </c>
      <c r="F7604" s="2"/>
    </row>
    <row r="7605" outlineLevel="2">
      <c r="A7605" s="2" t="s">
        <v>8076</v>
      </c>
      <c r="B7605" s="2" t="s">
        <v>8112</v>
      </c>
      <c r="C7605" s="2" t="s">
        <v>8133</v>
      </c>
      <c r="D7605" s="2">
        <v>938615</v>
      </c>
      <c r="E7605" t="s">
        <v>8141</v>
      </c>
      <c r="F7605" s="2"/>
    </row>
    <row r="7606" outlineLevel="2">
      <c r="A7606" s="2" t="s">
        <v>8076</v>
      </c>
      <c r="B7606" s="2" t="s">
        <v>8112</v>
      </c>
      <c r="C7606" s="2" t="s">
        <v>8133</v>
      </c>
      <c r="D7606" s="2">
        <v>1415867</v>
      </c>
      <c r="E7606" t="s">
        <v>8142</v>
      </c>
      <c r="F7606" s="2"/>
    </row>
    <row r="7607" outlineLevel="2">
      <c r="A7607" s="2" t="s">
        <v>8076</v>
      </c>
      <c r="B7607" s="2" t="s">
        <v>8112</v>
      </c>
      <c r="C7607" s="2" t="s">
        <v>8133</v>
      </c>
      <c r="D7607" s="2">
        <v>1415866</v>
      </c>
      <c r="E7607" t="s">
        <v>8143</v>
      </c>
      <c r="F7607" s="2"/>
    </row>
    <row r="7608" outlineLevel="2">
      <c r="A7608" s="2" t="s">
        <v>8076</v>
      </c>
      <c r="B7608" s="2" t="s">
        <v>8112</v>
      </c>
      <c r="C7608" s="2" t="s">
        <v>8133</v>
      </c>
      <c r="D7608" s="2">
        <v>22317</v>
      </c>
      <c r="E7608" t="s">
        <v>8144</v>
      </c>
      <c r="F7608" s="2"/>
    </row>
    <row r="7609" outlineLevel="2">
      <c r="A7609" s="2" t="s">
        <v>8076</v>
      </c>
      <c r="B7609" s="2" t="s">
        <v>8112</v>
      </c>
      <c r="C7609" s="2" t="s">
        <v>8133</v>
      </c>
      <c r="D7609" s="2">
        <v>22318</v>
      </c>
      <c r="E7609" t="s">
        <v>8145</v>
      </c>
      <c r="F7609" s="2"/>
    </row>
    <row r="7610" outlineLevel="2">
      <c r="A7610" s="2" t="s">
        <v>8076</v>
      </c>
      <c r="B7610" s="2" t="s">
        <v>8112</v>
      </c>
      <c r="C7610" s="2" t="s">
        <v>8133</v>
      </c>
      <c r="D7610" s="2">
        <v>520400</v>
      </c>
      <c r="E7610" t="s">
        <v>8146</v>
      </c>
      <c r="F7610" s="2"/>
    </row>
    <row r="7611" outlineLevel="2">
      <c r="A7611" s="2" t="s">
        <v>8076</v>
      </c>
      <c r="B7611" s="2" t="s">
        <v>8112</v>
      </c>
      <c r="C7611" s="2" t="s">
        <v>8133</v>
      </c>
      <c r="D7611" s="2">
        <v>520398</v>
      </c>
      <c r="E7611" t="s">
        <v>8147</v>
      </c>
      <c r="F7611" s="2"/>
    </row>
    <row r="7612" outlineLevel="2">
      <c r="A7612" s="2" t="s">
        <v>8076</v>
      </c>
      <c r="B7612" s="2" t="s">
        <v>8112</v>
      </c>
      <c r="C7612" s="2" t="s">
        <v>8133</v>
      </c>
      <c r="D7612" s="2">
        <v>520401</v>
      </c>
      <c r="E7612" t="s">
        <v>8148</v>
      </c>
      <c r="F7612" s="2"/>
    </row>
    <row r="7613" outlineLevel="2">
      <c r="A7613" s="2" t="s">
        <v>8076</v>
      </c>
      <c r="B7613" s="2" t="s">
        <v>8112</v>
      </c>
      <c r="C7613" s="2" t="s">
        <v>8133</v>
      </c>
      <c r="D7613" s="2">
        <v>520402</v>
      </c>
      <c r="E7613" t="s">
        <v>8149</v>
      </c>
      <c r="F7613" s="2"/>
    </row>
    <row r="7614" outlineLevel="2">
      <c r="A7614" s="2" t="s">
        <v>8076</v>
      </c>
      <c r="B7614" s="2" t="s">
        <v>8112</v>
      </c>
      <c r="C7614" s="2" t="s">
        <v>8133</v>
      </c>
      <c r="D7614" s="2">
        <v>938616</v>
      </c>
      <c r="E7614" t="s">
        <v>8150</v>
      </c>
      <c r="F7614" s="2"/>
    </row>
    <row r="7615" outlineLevel="2">
      <c r="A7615" s="2" t="s">
        <v>8076</v>
      </c>
      <c r="B7615" s="2" t="s">
        <v>8112</v>
      </c>
      <c r="C7615" s="2" t="s">
        <v>8133</v>
      </c>
      <c r="D7615" s="2">
        <v>27499</v>
      </c>
      <c r="E7615" t="s">
        <v>8151</v>
      </c>
      <c r="F7615" s="2"/>
    </row>
    <row r="7616" outlineLevel="2">
      <c r="A7616" s="2" t="s">
        <v>8076</v>
      </c>
      <c r="B7616" s="2" t="s">
        <v>8152</v>
      </c>
      <c r="C7616" s="2" t="s">
        <v>8078</v>
      </c>
      <c r="D7616" s="2">
        <v>218979</v>
      </c>
      <c r="E7616" t="s">
        <v>8153</v>
      </c>
      <c r="F7616" s="2"/>
    </row>
    <row r="7617" outlineLevel="2">
      <c r="A7617" s="2" t="s">
        <v>8076</v>
      </c>
      <c r="B7617" s="2" t="s">
        <v>8152</v>
      </c>
      <c r="C7617" s="2" t="s">
        <v>8078</v>
      </c>
      <c r="D7617" s="2">
        <v>218999</v>
      </c>
      <c r="E7617" t="s">
        <v>8154</v>
      </c>
      <c r="F7617" s="2"/>
    </row>
    <row r="7618" outlineLevel="2">
      <c r="A7618" s="2" t="s">
        <v>8076</v>
      </c>
      <c r="B7618" s="2" t="s">
        <v>8152</v>
      </c>
      <c r="C7618" s="2" t="s">
        <v>8078</v>
      </c>
      <c r="D7618" s="2">
        <v>1547072</v>
      </c>
      <c r="E7618" t="s">
        <v>8155</v>
      </c>
      <c r="F7618" s="2"/>
    </row>
    <row r="7619" outlineLevel="2">
      <c r="A7619" s="2" t="s">
        <v>8076</v>
      </c>
      <c r="B7619" s="2" t="s">
        <v>8152</v>
      </c>
      <c r="C7619" s="2" t="s">
        <v>8156</v>
      </c>
      <c r="D7619" s="2">
        <v>18294</v>
      </c>
      <c r="E7619" t="s">
        <v>8157</v>
      </c>
      <c r="F7619" s="2"/>
    </row>
    <row r="7620" outlineLevel="2">
      <c r="A7620" s="2" t="s">
        <v>8076</v>
      </c>
      <c r="B7620" s="2" t="s">
        <v>8152</v>
      </c>
      <c r="C7620" s="2" t="s">
        <v>12</v>
      </c>
      <c r="D7620" s="2">
        <v>546039</v>
      </c>
      <c r="E7620" t="s">
        <v>8158</v>
      </c>
      <c r="F7620" s="2" t="s">
        <v>14</v>
      </c>
    </row>
    <row r="7621" outlineLevel="2">
      <c r="A7621" s="2" t="s">
        <v>8076</v>
      </c>
      <c r="B7621" s="2" t="s">
        <v>8152</v>
      </c>
      <c r="C7621" s="2" t="s">
        <v>12</v>
      </c>
      <c r="D7621" s="2">
        <v>546040</v>
      </c>
      <c r="E7621" t="s">
        <v>8159</v>
      </c>
      <c r="F7621" s="2" t="s">
        <v>14</v>
      </c>
    </row>
    <row r="7622" outlineLevel="2">
      <c r="A7622" s="2" t="s">
        <v>8076</v>
      </c>
      <c r="B7622" s="2" t="s">
        <v>8152</v>
      </c>
      <c r="C7622" s="2" t="s">
        <v>12</v>
      </c>
      <c r="D7622" s="2">
        <v>546041</v>
      </c>
      <c r="E7622" t="s">
        <v>8160</v>
      </c>
      <c r="F7622" s="2" t="s">
        <v>14</v>
      </c>
    </row>
    <row r="7623" outlineLevel="2">
      <c r="A7623" s="2" t="s">
        <v>8076</v>
      </c>
      <c r="B7623" s="2" t="s">
        <v>8152</v>
      </c>
      <c r="C7623" s="2" t="s">
        <v>8078</v>
      </c>
      <c r="D7623" s="2">
        <v>42657</v>
      </c>
      <c r="E7623" t="s">
        <v>8161</v>
      </c>
      <c r="F7623" s="2"/>
    </row>
    <row r="7624" outlineLevel="2">
      <c r="A7624" s="2" t="s">
        <v>8076</v>
      </c>
      <c r="B7624" s="2" t="s">
        <v>8152</v>
      </c>
      <c r="C7624" s="2" t="s">
        <v>8078</v>
      </c>
      <c r="D7624" s="2">
        <v>520397</v>
      </c>
      <c r="E7624" t="s">
        <v>8162</v>
      </c>
      <c r="F7624" s="2"/>
    </row>
    <row r="7625" outlineLevel="2">
      <c r="A7625" s="2" t="s">
        <v>8076</v>
      </c>
      <c r="B7625" s="2" t="s">
        <v>8152</v>
      </c>
      <c r="C7625" s="2" t="s">
        <v>8078</v>
      </c>
      <c r="D7625" s="2">
        <v>218998</v>
      </c>
      <c r="E7625" t="s">
        <v>8163</v>
      </c>
      <c r="F7625" s="2"/>
    </row>
    <row r="7626" outlineLevel="2">
      <c r="A7626" s="2" t="s">
        <v>8076</v>
      </c>
      <c r="B7626" s="2" t="s">
        <v>8152</v>
      </c>
      <c r="C7626" s="2" t="s">
        <v>8078</v>
      </c>
      <c r="D7626" s="2">
        <v>219000</v>
      </c>
      <c r="E7626" t="s">
        <v>8164</v>
      </c>
      <c r="F7626" s="2"/>
    </row>
    <row r="7627" outlineLevel="2">
      <c r="A7627" s="2" t="s">
        <v>8076</v>
      </c>
      <c r="B7627" s="2" t="s">
        <v>8152</v>
      </c>
      <c r="C7627" s="2" t="s">
        <v>8078</v>
      </c>
      <c r="D7627" s="2">
        <v>868545</v>
      </c>
      <c r="E7627" t="s">
        <v>8165</v>
      </c>
      <c r="F7627" s="2"/>
    </row>
    <row r="7628" outlineLevel="2">
      <c r="A7628" s="2" t="s">
        <v>8076</v>
      </c>
      <c r="B7628" s="2" t="s">
        <v>8152</v>
      </c>
      <c r="C7628" s="2" t="s">
        <v>8078</v>
      </c>
      <c r="D7628" s="2">
        <v>219001</v>
      </c>
      <c r="E7628" t="s">
        <v>8166</v>
      </c>
      <c r="F7628" s="2"/>
    </row>
    <row r="7629" outlineLevel="2">
      <c r="A7629" s="2" t="s">
        <v>8076</v>
      </c>
      <c r="B7629" s="2" t="s">
        <v>8167</v>
      </c>
      <c r="C7629" s="2" t="s">
        <v>8078</v>
      </c>
      <c r="D7629" s="2">
        <v>20232</v>
      </c>
      <c r="E7629" t="s">
        <v>8168</v>
      </c>
      <c r="F7629" s="2" t="s">
        <v>40</v>
      </c>
    </row>
    <row r="7630" outlineLevel="2">
      <c r="A7630" s="2" t="s">
        <v>8076</v>
      </c>
      <c r="B7630" s="2" t="s">
        <v>8167</v>
      </c>
      <c r="C7630" s="2" t="s">
        <v>8078</v>
      </c>
      <c r="D7630" s="2">
        <v>20233</v>
      </c>
      <c r="E7630" t="s">
        <v>8169</v>
      </c>
      <c r="F7630" s="2"/>
    </row>
    <row r="7631" outlineLevel="2">
      <c r="A7631" s="2" t="s">
        <v>8076</v>
      </c>
      <c r="B7631" s="2" t="s">
        <v>8167</v>
      </c>
      <c r="C7631" s="2" t="s">
        <v>8078</v>
      </c>
      <c r="D7631" s="2">
        <v>73909</v>
      </c>
      <c r="E7631" t="s">
        <v>8170</v>
      </c>
      <c r="F7631" s="2"/>
    </row>
    <row r="7632" outlineLevel="2">
      <c r="A7632" s="2" t="s">
        <v>8076</v>
      </c>
      <c r="B7632" s="2" t="s">
        <v>8167</v>
      </c>
      <c r="C7632" s="2" t="s">
        <v>8078</v>
      </c>
      <c r="D7632" s="2">
        <v>73910</v>
      </c>
      <c r="E7632" t="s">
        <v>8171</v>
      </c>
      <c r="F7632" s="2"/>
    </row>
    <row r="7633" outlineLevel="2">
      <c r="A7633" s="2" t="s">
        <v>8076</v>
      </c>
      <c r="B7633" s="2" t="s">
        <v>8167</v>
      </c>
      <c r="C7633" s="2" t="s">
        <v>8078</v>
      </c>
      <c r="D7633" s="2">
        <v>218991</v>
      </c>
      <c r="E7633" t="s">
        <v>8172</v>
      </c>
      <c r="F7633" s="2"/>
    </row>
    <row r="7634" outlineLevel="2">
      <c r="A7634" s="2" t="s">
        <v>8076</v>
      </c>
      <c r="B7634" s="2" t="s">
        <v>8167</v>
      </c>
      <c r="C7634" s="2" t="s">
        <v>8078</v>
      </c>
      <c r="D7634" s="2">
        <v>218992</v>
      </c>
      <c r="E7634" t="s">
        <v>8173</v>
      </c>
      <c r="F7634" s="2"/>
    </row>
    <row r="7635" outlineLevel="2">
      <c r="A7635" s="2" t="s">
        <v>8076</v>
      </c>
      <c r="B7635" s="2" t="s">
        <v>8167</v>
      </c>
      <c r="C7635" s="2" t="s">
        <v>8078</v>
      </c>
      <c r="D7635" s="2">
        <v>218990</v>
      </c>
      <c r="E7635" t="s">
        <v>8174</v>
      </c>
      <c r="F7635" s="2"/>
    </row>
    <row r="7636" outlineLevel="2">
      <c r="A7636" s="2" t="s">
        <v>8076</v>
      </c>
      <c r="B7636" s="2" t="s">
        <v>8175</v>
      </c>
      <c r="C7636" s="2" t="s">
        <v>8078</v>
      </c>
      <c r="D7636" s="2">
        <v>507366</v>
      </c>
      <c r="E7636" t="s">
        <v>8176</v>
      </c>
      <c r="F7636" s="2"/>
    </row>
    <row r="7637" outlineLevel="2">
      <c r="A7637" s="2" t="s">
        <v>8076</v>
      </c>
      <c r="B7637" s="2" t="s">
        <v>8175</v>
      </c>
      <c r="C7637" s="2" t="s">
        <v>8078</v>
      </c>
      <c r="D7637" s="2">
        <v>1547064</v>
      </c>
      <c r="E7637" t="s">
        <v>8177</v>
      </c>
      <c r="F7637" s="2"/>
    </row>
    <row r="7638" outlineLevel="2">
      <c r="A7638" s="2" t="s">
        <v>8076</v>
      </c>
      <c r="B7638" s="2" t="s">
        <v>8175</v>
      </c>
      <c r="C7638" s="2" t="s">
        <v>8078</v>
      </c>
      <c r="D7638" s="2">
        <v>2060</v>
      </c>
      <c r="E7638" t="s">
        <v>8178</v>
      </c>
      <c r="F7638" s="2"/>
    </row>
    <row r="7639" outlineLevel="2">
      <c r="A7639" s="2" t="s">
        <v>8076</v>
      </c>
      <c r="B7639" s="2" t="s">
        <v>8175</v>
      </c>
      <c r="C7639" s="2" t="s">
        <v>8078</v>
      </c>
      <c r="D7639" s="2">
        <v>92131</v>
      </c>
      <c r="E7639" t="s">
        <v>8179</v>
      </c>
      <c r="F7639" s="2"/>
    </row>
    <row r="7640" outlineLevel="2">
      <c r="A7640" s="2" t="s">
        <v>8076</v>
      </c>
      <c r="B7640" s="2" t="s">
        <v>8175</v>
      </c>
      <c r="C7640" s="2" t="s">
        <v>8078</v>
      </c>
      <c r="D7640" s="2">
        <v>266889</v>
      </c>
      <c r="E7640" t="s">
        <v>8180</v>
      </c>
      <c r="F7640" s="2"/>
    </row>
    <row r="7641" outlineLevel="2">
      <c r="A7641" s="2" t="s">
        <v>8076</v>
      </c>
      <c r="B7641" s="2" t="s">
        <v>8175</v>
      </c>
      <c r="C7641" s="2" t="s">
        <v>8078</v>
      </c>
      <c r="D7641" s="2">
        <v>329720</v>
      </c>
      <c r="E7641" t="s">
        <v>8181</v>
      </c>
      <c r="F7641" s="2"/>
    </row>
    <row r="7642" outlineLevel="2">
      <c r="A7642" s="2" t="s">
        <v>8076</v>
      </c>
      <c r="B7642" s="2" t="s">
        <v>8175</v>
      </c>
      <c r="C7642" s="2" t="s">
        <v>8078</v>
      </c>
      <c r="D7642" s="2">
        <v>266888</v>
      </c>
      <c r="E7642" t="s">
        <v>8182</v>
      </c>
      <c r="F7642" s="2"/>
    </row>
    <row r="7643" outlineLevel="2">
      <c r="A7643" s="2" t="s">
        <v>8076</v>
      </c>
      <c r="B7643" s="2" t="s">
        <v>8175</v>
      </c>
      <c r="C7643" s="2" t="s">
        <v>8078</v>
      </c>
      <c r="D7643" s="2">
        <v>118375</v>
      </c>
      <c r="E7643" t="s">
        <v>8183</v>
      </c>
      <c r="F7643" s="2"/>
    </row>
    <row r="7644" outlineLevel="2">
      <c r="A7644" s="2" t="s">
        <v>8076</v>
      </c>
      <c r="B7644" s="2" t="s">
        <v>8175</v>
      </c>
      <c r="C7644" s="2" t="s">
        <v>8078</v>
      </c>
      <c r="D7644" s="2">
        <v>1547065</v>
      </c>
      <c r="E7644" t="s">
        <v>8184</v>
      </c>
      <c r="F7644" s="2"/>
    </row>
    <row r="7645" outlineLevel="2">
      <c r="A7645" s="2" t="s">
        <v>8076</v>
      </c>
      <c r="B7645" s="2" t="s">
        <v>8175</v>
      </c>
      <c r="C7645" s="2" t="s">
        <v>8078</v>
      </c>
      <c r="D7645" s="2">
        <v>218958</v>
      </c>
      <c r="E7645" t="s">
        <v>8185</v>
      </c>
      <c r="F7645" s="2"/>
    </row>
    <row r="7646" outlineLevel="2">
      <c r="A7646" s="2" t="s">
        <v>8076</v>
      </c>
      <c r="B7646" s="2" t="s">
        <v>8175</v>
      </c>
      <c r="C7646" s="2" t="s">
        <v>8078</v>
      </c>
      <c r="D7646" s="2">
        <v>73907</v>
      </c>
      <c r="E7646" t="s">
        <v>8186</v>
      </c>
      <c r="F7646" s="2"/>
    </row>
    <row r="7647" outlineLevel="2">
      <c r="A7647" s="2" t="s">
        <v>8076</v>
      </c>
      <c r="B7647" s="2" t="s">
        <v>8175</v>
      </c>
      <c r="C7647" s="2" t="s">
        <v>8078</v>
      </c>
      <c r="D7647" s="2">
        <v>1415842</v>
      </c>
      <c r="E7647" t="s">
        <v>8187</v>
      </c>
      <c r="F7647" s="2"/>
    </row>
    <row r="7648" outlineLevel="2">
      <c r="A7648" s="2" t="s">
        <v>8076</v>
      </c>
      <c r="B7648" s="2" t="s">
        <v>8175</v>
      </c>
      <c r="C7648" s="2" t="s">
        <v>8078</v>
      </c>
      <c r="D7648" s="2">
        <v>1415843</v>
      </c>
      <c r="E7648" t="s">
        <v>8188</v>
      </c>
      <c r="F7648" s="2" t="s">
        <v>2283</v>
      </c>
    </row>
    <row r="7649" outlineLevel="2">
      <c r="A7649" s="2" t="s">
        <v>8076</v>
      </c>
      <c r="B7649" s="2" t="s">
        <v>8175</v>
      </c>
      <c r="C7649" s="2" t="s">
        <v>8078</v>
      </c>
      <c r="D7649" s="2">
        <v>73908</v>
      </c>
      <c r="E7649" t="s">
        <v>8189</v>
      </c>
      <c r="F7649" s="2"/>
    </row>
    <row r="7650" outlineLevel="2">
      <c r="A7650" s="2" t="s">
        <v>8076</v>
      </c>
      <c r="B7650" s="2" t="s">
        <v>8175</v>
      </c>
      <c r="C7650" s="2" t="s">
        <v>8078</v>
      </c>
      <c r="D7650" s="2">
        <v>218960</v>
      </c>
      <c r="E7650" t="s">
        <v>8190</v>
      </c>
      <c r="F7650" s="2"/>
    </row>
    <row r="7651" outlineLevel="2">
      <c r="A7651" s="2" t="s">
        <v>8076</v>
      </c>
      <c r="B7651" s="2" t="s">
        <v>8175</v>
      </c>
      <c r="C7651" s="2" t="s">
        <v>8078</v>
      </c>
      <c r="D7651" s="2">
        <v>938614</v>
      </c>
      <c r="E7651" t="s">
        <v>8191</v>
      </c>
      <c r="F7651" s="2"/>
    </row>
    <row r="7652" outlineLevel="2">
      <c r="A7652" s="2" t="s">
        <v>8076</v>
      </c>
      <c r="B7652" s="2" t="s">
        <v>8175</v>
      </c>
      <c r="C7652" s="2" t="s">
        <v>8078</v>
      </c>
      <c r="D7652" s="2">
        <v>839306</v>
      </c>
      <c r="E7652" t="s">
        <v>8192</v>
      </c>
      <c r="F7652" s="2"/>
    </row>
    <row r="7653" outlineLevel="2">
      <c r="A7653" s="2" t="s">
        <v>8076</v>
      </c>
      <c r="B7653" s="2" t="s">
        <v>8175</v>
      </c>
      <c r="C7653" s="2" t="s">
        <v>8078</v>
      </c>
      <c r="D7653" s="2">
        <v>938611</v>
      </c>
      <c r="E7653" t="s">
        <v>8193</v>
      </c>
      <c r="F7653" s="2"/>
    </row>
    <row r="7654" outlineLevel="2">
      <c r="A7654" s="2" t="s">
        <v>8076</v>
      </c>
      <c r="B7654" s="2" t="s">
        <v>8175</v>
      </c>
      <c r="C7654" s="2" t="s">
        <v>8078</v>
      </c>
      <c r="D7654" s="2">
        <v>839305</v>
      </c>
      <c r="E7654" t="s">
        <v>8194</v>
      </c>
      <c r="F7654" s="2"/>
    </row>
    <row r="7655" outlineLevel="2">
      <c r="A7655" s="2" t="s">
        <v>8076</v>
      </c>
      <c r="B7655" s="2" t="s">
        <v>8175</v>
      </c>
      <c r="C7655" s="2" t="s">
        <v>8078</v>
      </c>
      <c r="D7655" s="2">
        <v>839304</v>
      </c>
      <c r="E7655" t="s">
        <v>8195</v>
      </c>
      <c r="F7655" s="2"/>
    </row>
    <row r="7656" outlineLevel="2">
      <c r="A7656" s="2" t="s">
        <v>8076</v>
      </c>
      <c r="B7656" s="2" t="s">
        <v>8175</v>
      </c>
      <c r="C7656" s="2" t="s">
        <v>8078</v>
      </c>
      <c r="D7656" s="2">
        <v>938613</v>
      </c>
      <c r="E7656" t="s">
        <v>8196</v>
      </c>
      <c r="F7656" s="2"/>
    </row>
    <row r="7657" outlineLevel="2">
      <c r="A7657" s="2" t="s">
        <v>8076</v>
      </c>
      <c r="B7657" s="2" t="s">
        <v>8175</v>
      </c>
      <c r="C7657" s="2" t="s">
        <v>8078</v>
      </c>
      <c r="D7657" s="2">
        <v>938612</v>
      </c>
      <c r="E7657" t="s">
        <v>8197</v>
      </c>
      <c r="F7657" s="2"/>
    </row>
    <row r="7658" outlineLevel="2">
      <c r="A7658" s="2" t="s">
        <v>8076</v>
      </c>
      <c r="B7658" s="2" t="s">
        <v>8175</v>
      </c>
      <c r="C7658" s="2" t="s">
        <v>8078</v>
      </c>
      <c r="D7658" s="2">
        <v>520395</v>
      </c>
      <c r="E7658" t="s">
        <v>8198</v>
      </c>
      <c r="F7658" s="2"/>
    </row>
    <row r="7659" outlineLevel="2">
      <c r="A7659" s="2" t="s">
        <v>8076</v>
      </c>
      <c r="B7659" s="2" t="s">
        <v>8175</v>
      </c>
      <c r="C7659" s="2" t="s">
        <v>8078</v>
      </c>
      <c r="D7659" s="2">
        <v>266887</v>
      </c>
      <c r="E7659" t="s">
        <v>8199</v>
      </c>
      <c r="F7659" s="2" t="s">
        <v>40</v>
      </c>
    </row>
    <row r="7660" outlineLevel="2">
      <c r="A7660" s="2" t="s">
        <v>8076</v>
      </c>
      <c r="B7660" s="2" t="s">
        <v>8175</v>
      </c>
      <c r="C7660" s="2" t="s">
        <v>8078</v>
      </c>
      <c r="D7660" s="2">
        <v>1495413</v>
      </c>
      <c r="E7660" t="s">
        <v>8200</v>
      </c>
      <c r="F7660" s="2"/>
    </row>
    <row r="7661" outlineLevel="2">
      <c r="A7661" s="2" t="s">
        <v>8076</v>
      </c>
      <c r="B7661" s="2" t="s">
        <v>8175</v>
      </c>
      <c r="C7661" s="2" t="s">
        <v>8078</v>
      </c>
      <c r="D7661" s="2">
        <v>1415846</v>
      </c>
      <c r="E7661" t="s">
        <v>8201</v>
      </c>
      <c r="F7661" s="2"/>
    </row>
    <row r="7662" outlineLevel="2">
      <c r="A7662" s="2" t="s">
        <v>8076</v>
      </c>
      <c r="B7662" s="2" t="s">
        <v>8175</v>
      </c>
      <c r="C7662" s="2" t="s">
        <v>8078</v>
      </c>
      <c r="D7662" s="2">
        <v>73901</v>
      </c>
      <c r="E7662" t="s">
        <v>8202</v>
      </c>
      <c r="F7662" s="2"/>
    </row>
    <row r="7663" outlineLevel="2">
      <c r="A7663" s="2" t="s">
        <v>8076</v>
      </c>
      <c r="B7663" s="2" t="s">
        <v>8175</v>
      </c>
      <c r="C7663" s="2" t="s">
        <v>8078</v>
      </c>
      <c r="D7663" s="2">
        <v>266890</v>
      </c>
      <c r="E7663" t="s">
        <v>8203</v>
      </c>
      <c r="F7663" s="2"/>
    </row>
    <row r="7664" outlineLevel="2">
      <c r="A7664" s="2" t="s">
        <v>8076</v>
      </c>
      <c r="B7664" s="2" t="s">
        <v>8175</v>
      </c>
      <c r="C7664" s="2" t="s">
        <v>8078</v>
      </c>
      <c r="D7664" s="2">
        <v>1415845</v>
      </c>
      <c r="E7664" t="s">
        <v>8204</v>
      </c>
      <c r="F7664" s="2"/>
    </row>
    <row r="7665" outlineLevel="2">
      <c r="A7665" s="2" t="s">
        <v>8076</v>
      </c>
      <c r="B7665" s="2" t="s">
        <v>8175</v>
      </c>
      <c r="C7665" s="2" t="s">
        <v>8078</v>
      </c>
      <c r="D7665" s="2">
        <v>1415844</v>
      </c>
      <c r="E7665" t="s">
        <v>8205</v>
      </c>
      <c r="F7665" s="2"/>
    </row>
    <row r="7666" outlineLevel="2">
      <c r="A7666" s="2" t="s">
        <v>8076</v>
      </c>
      <c r="B7666" s="2" t="s">
        <v>8175</v>
      </c>
      <c r="C7666" s="2" t="s">
        <v>8078</v>
      </c>
      <c r="D7666" s="2">
        <v>134912</v>
      </c>
      <c r="E7666" t="s">
        <v>8206</v>
      </c>
      <c r="F7666" s="2"/>
    </row>
    <row r="7667" outlineLevel="2">
      <c r="A7667" s="2" t="s">
        <v>8076</v>
      </c>
      <c r="B7667" s="2" t="s">
        <v>8175</v>
      </c>
      <c r="C7667" s="2" t="s">
        <v>8078</v>
      </c>
      <c r="D7667" s="2">
        <v>1442150</v>
      </c>
      <c r="E7667" t="s">
        <v>8207</v>
      </c>
      <c r="F7667" s="2"/>
    </row>
    <row r="7668" outlineLevel="2">
      <c r="A7668" s="2" t="s">
        <v>8076</v>
      </c>
      <c r="B7668" s="2" t="s">
        <v>8175</v>
      </c>
      <c r="C7668" s="2" t="s">
        <v>8078</v>
      </c>
      <c r="D7668" s="2">
        <v>1442149</v>
      </c>
      <c r="E7668" t="s">
        <v>8208</v>
      </c>
      <c r="F7668" s="2"/>
    </row>
    <row r="7669" outlineLevel="2">
      <c r="A7669" s="2" t="s">
        <v>8076</v>
      </c>
      <c r="B7669" s="2" t="s">
        <v>8175</v>
      </c>
      <c r="C7669" s="2" t="s">
        <v>8078</v>
      </c>
      <c r="D7669" s="2">
        <v>1442152</v>
      </c>
      <c r="E7669" t="s">
        <v>8209</v>
      </c>
      <c r="F7669" s="2"/>
    </row>
    <row r="7670" outlineLevel="2">
      <c r="A7670" s="2" t="s">
        <v>8076</v>
      </c>
      <c r="B7670" s="2" t="s">
        <v>8175</v>
      </c>
      <c r="C7670" s="2" t="s">
        <v>8078</v>
      </c>
      <c r="D7670" s="2">
        <v>1415849</v>
      </c>
      <c r="E7670" t="s">
        <v>8210</v>
      </c>
      <c r="F7670" s="2"/>
    </row>
    <row r="7671" outlineLevel="2">
      <c r="A7671" s="2" t="s">
        <v>8076</v>
      </c>
      <c r="B7671" s="2" t="s">
        <v>8175</v>
      </c>
      <c r="C7671" s="2" t="s">
        <v>8078</v>
      </c>
      <c r="D7671" s="2">
        <v>1415850</v>
      </c>
      <c r="E7671" t="s">
        <v>8211</v>
      </c>
      <c r="F7671" s="2"/>
    </row>
    <row r="7672" outlineLevel="2">
      <c r="A7672" s="2" t="s">
        <v>8076</v>
      </c>
      <c r="B7672" s="2" t="s">
        <v>8175</v>
      </c>
      <c r="C7672" s="2" t="s">
        <v>8078</v>
      </c>
      <c r="D7672" s="2">
        <v>1415847</v>
      </c>
      <c r="E7672" t="s">
        <v>8212</v>
      </c>
      <c r="F7672" s="2"/>
    </row>
    <row r="7673" outlineLevel="2">
      <c r="A7673" s="2" t="s">
        <v>8076</v>
      </c>
      <c r="B7673" s="2" t="s">
        <v>8175</v>
      </c>
      <c r="C7673" s="2" t="s">
        <v>8078</v>
      </c>
      <c r="D7673" s="2">
        <v>1415853</v>
      </c>
      <c r="E7673" t="s">
        <v>8213</v>
      </c>
      <c r="F7673" s="2"/>
    </row>
    <row r="7674" outlineLevel="2">
      <c r="A7674" s="2" t="s">
        <v>8076</v>
      </c>
      <c r="B7674" s="2" t="s">
        <v>8175</v>
      </c>
      <c r="C7674" s="2" t="s">
        <v>8078</v>
      </c>
      <c r="D7674" s="2">
        <v>1442146</v>
      </c>
      <c r="E7674" t="s">
        <v>8214</v>
      </c>
      <c r="F7674" s="2"/>
    </row>
    <row r="7675" outlineLevel="2">
      <c r="A7675" s="2" t="s">
        <v>8076</v>
      </c>
      <c r="B7675" s="2" t="s">
        <v>8175</v>
      </c>
      <c r="C7675" s="2" t="s">
        <v>8078</v>
      </c>
      <c r="D7675" s="2">
        <v>1415854</v>
      </c>
      <c r="E7675" t="s">
        <v>8215</v>
      </c>
      <c r="F7675" s="2"/>
    </row>
    <row r="7676" outlineLevel="2">
      <c r="A7676" s="2" t="s">
        <v>8076</v>
      </c>
      <c r="B7676" s="2" t="s">
        <v>8175</v>
      </c>
      <c r="C7676" s="2" t="s">
        <v>8078</v>
      </c>
      <c r="D7676" s="2">
        <v>1442147</v>
      </c>
      <c r="E7676" t="s">
        <v>8216</v>
      </c>
      <c r="F7676" s="2"/>
    </row>
    <row r="7677" outlineLevel="2">
      <c r="A7677" s="2" t="s">
        <v>8076</v>
      </c>
      <c r="B7677" s="2" t="s">
        <v>8175</v>
      </c>
      <c r="C7677" s="2" t="s">
        <v>8078</v>
      </c>
      <c r="D7677" s="2">
        <v>1415848</v>
      </c>
      <c r="E7677" t="s">
        <v>8217</v>
      </c>
      <c r="F7677" s="2"/>
    </row>
    <row r="7678" outlineLevel="2">
      <c r="A7678" s="2" t="s">
        <v>8076</v>
      </c>
      <c r="B7678" s="2" t="s">
        <v>8175</v>
      </c>
      <c r="C7678" s="2" t="s">
        <v>8078</v>
      </c>
      <c r="D7678" s="2">
        <v>1415852</v>
      </c>
      <c r="E7678" t="s">
        <v>8218</v>
      </c>
      <c r="F7678" s="2"/>
    </row>
    <row r="7679" outlineLevel="2">
      <c r="A7679" s="2" t="s">
        <v>8076</v>
      </c>
      <c r="B7679" s="2" t="s">
        <v>8175</v>
      </c>
      <c r="C7679" s="2" t="s">
        <v>8078</v>
      </c>
      <c r="D7679" s="2">
        <v>20153</v>
      </c>
      <c r="E7679" t="s">
        <v>8219</v>
      </c>
      <c r="F7679" s="2"/>
    </row>
    <row r="7680" outlineLevel="2">
      <c r="A7680" s="2" t="s">
        <v>8076</v>
      </c>
      <c r="B7680" s="2" t="s">
        <v>8175</v>
      </c>
      <c r="C7680" s="2" t="s">
        <v>8078</v>
      </c>
      <c r="D7680" s="2">
        <v>1742496</v>
      </c>
      <c r="E7680" t="s">
        <v>8220</v>
      </c>
      <c r="F7680" s="2"/>
    </row>
    <row r="7681" outlineLevel="2">
      <c r="A7681" s="2" t="s">
        <v>8076</v>
      </c>
      <c r="B7681" s="2" t="s">
        <v>8175</v>
      </c>
      <c r="C7681" s="2" t="s">
        <v>8078</v>
      </c>
      <c r="D7681" s="2">
        <v>1742497</v>
      </c>
      <c r="E7681" t="s">
        <v>8221</v>
      </c>
      <c r="F7681" s="2"/>
    </row>
    <row r="7682" outlineLevel="2">
      <c r="A7682" s="2" t="s">
        <v>8076</v>
      </c>
      <c r="B7682" s="2" t="s">
        <v>8175</v>
      </c>
      <c r="C7682" s="2" t="s">
        <v>8078</v>
      </c>
      <c r="D7682" s="2">
        <v>1742498</v>
      </c>
      <c r="E7682" t="s">
        <v>8222</v>
      </c>
      <c r="F7682" s="2"/>
    </row>
    <row r="7683" outlineLevel="2">
      <c r="A7683" s="2" t="s">
        <v>8076</v>
      </c>
      <c r="B7683" s="2" t="s">
        <v>8175</v>
      </c>
      <c r="C7683" s="2" t="s">
        <v>8078</v>
      </c>
      <c r="D7683" s="2">
        <v>1742499</v>
      </c>
      <c r="E7683" t="s">
        <v>8223</v>
      </c>
      <c r="F7683" s="2"/>
    </row>
    <row r="7684" outlineLevel="2">
      <c r="A7684" s="2" t="s">
        <v>8076</v>
      </c>
      <c r="B7684" s="2" t="s">
        <v>8175</v>
      </c>
      <c r="C7684" s="2" t="s">
        <v>8078</v>
      </c>
      <c r="D7684" s="2">
        <v>1742601</v>
      </c>
      <c r="E7684" t="s">
        <v>8224</v>
      </c>
      <c r="F7684" s="2"/>
    </row>
    <row r="7685" outlineLevel="2">
      <c r="A7685" s="2" t="s">
        <v>8076</v>
      </c>
      <c r="B7685" s="2" t="s">
        <v>8175</v>
      </c>
      <c r="C7685" s="2" t="s">
        <v>8078</v>
      </c>
      <c r="D7685" s="2">
        <v>266885</v>
      </c>
      <c r="E7685" t="s">
        <v>8225</v>
      </c>
      <c r="F7685" s="2"/>
    </row>
    <row r="7686" outlineLevel="2">
      <c r="A7686" s="2" t="s">
        <v>8076</v>
      </c>
      <c r="B7686" s="2" t="s">
        <v>8175</v>
      </c>
      <c r="C7686" s="2" t="s">
        <v>8078</v>
      </c>
      <c r="D7686" s="2">
        <v>1442142</v>
      </c>
      <c r="E7686" t="s">
        <v>8226</v>
      </c>
      <c r="F7686" s="2"/>
    </row>
    <row r="7687" outlineLevel="2">
      <c r="A7687" s="2" t="s">
        <v>8076</v>
      </c>
      <c r="B7687" s="2" t="s">
        <v>8175</v>
      </c>
      <c r="C7687" s="2" t="s">
        <v>8078</v>
      </c>
      <c r="D7687" s="2">
        <v>1442141</v>
      </c>
      <c r="E7687" t="s">
        <v>8227</v>
      </c>
      <c r="F7687" s="2"/>
    </row>
    <row r="7688" outlineLevel="2">
      <c r="A7688" s="2" t="s">
        <v>8076</v>
      </c>
      <c r="B7688" s="2" t="s">
        <v>8175</v>
      </c>
      <c r="C7688" s="2" t="s">
        <v>8078</v>
      </c>
      <c r="D7688" s="2">
        <v>1442144</v>
      </c>
      <c r="E7688" t="s">
        <v>8228</v>
      </c>
      <c r="F7688" s="2"/>
    </row>
    <row r="7689" outlineLevel="2">
      <c r="A7689" s="2" t="s">
        <v>8076</v>
      </c>
      <c r="B7689" s="2" t="s">
        <v>8175</v>
      </c>
      <c r="C7689" s="2" t="s">
        <v>8078</v>
      </c>
      <c r="D7689" s="2">
        <v>1442143</v>
      </c>
      <c r="E7689" t="s">
        <v>8229</v>
      </c>
      <c r="F7689" s="2"/>
    </row>
    <row r="7690" outlineLevel="2">
      <c r="A7690" s="2" t="s">
        <v>8076</v>
      </c>
      <c r="B7690" s="2" t="s">
        <v>8175</v>
      </c>
      <c r="C7690" s="2" t="s">
        <v>8078</v>
      </c>
      <c r="D7690" s="2">
        <v>1415841</v>
      </c>
      <c r="E7690" t="s">
        <v>8230</v>
      </c>
      <c r="F7690" s="2"/>
    </row>
    <row r="7691" outlineLevel="2">
      <c r="A7691" s="2" t="s">
        <v>8076</v>
      </c>
      <c r="B7691" s="2" t="s">
        <v>8175</v>
      </c>
      <c r="C7691" s="2" t="s">
        <v>8078</v>
      </c>
      <c r="D7691" s="2">
        <v>1415840</v>
      </c>
      <c r="E7691" t="s">
        <v>8231</v>
      </c>
      <c r="F7691" s="2"/>
    </row>
    <row r="7692" outlineLevel="2">
      <c r="A7692" s="2" t="s">
        <v>8076</v>
      </c>
      <c r="B7692" s="2" t="s">
        <v>8175</v>
      </c>
      <c r="C7692" s="2" t="s">
        <v>8078</v>
      </c>
      <c r="D7692" s="2">
        <v>1742608</v>
      </c>
      <c r="E7692" t="s">
        <v>8232</v>
      </c>
      <c r="F7692" s="2"/>
    </row>
    <row r="7693" outlineLevel="2">
      <c r="A7693" s="2" t="s">
        <v>8076</v>
      </c>
      <c r="B7693" s="2" t="s">
        <v>8175</v>
      </c>
      <c r="C7693" s="2" t="s">
        <v>8078</v>
      </c>
      <c r="D7693" s="2">
        <v>1742609</v>
      </c>
      <c r="E7693" t="s">
        <v>8233</v>
      </c>
      <c r="F7693" s="2"/>
    </row>
    <row r="7694" outlineLevel="2">
      <c r="A7694" s="2" t="s">
        <v>8076</v>
      </c>
      <c r="B7694" s="2" t="s">
        <v>8175</v>
      </c>
      <c r="C7694" s="2" t="s">
        <v>8078</v>
      </c>
      <c r="D7694" s="2">
        <v>1742610</v>
      </c>
      <c r="E7694" t="s">
        <v>8234</v>
      </c>
      <c r="F7694" s="2"/>
    </row>
    <row r="7695" outlineLevel="2">
      <c r="A7695" s="2" t="s">
        <v>8076</v>
      </c>
      <c r="B7695" s="2" t="s">
        <v>8175</v>
      </c>
      <c r="C7695" s="2" t="s">
        <v>8078</v>
      </c>
      <c r="D7695" s="2">
        <v>218968</v>
      </c>
      <c r="E7695" t="s">
        <v>8235</v>
      </c>
      <c r="F7695" s="2"/>
    </row>
    <row r="7696" outlineLevel="2">
      <c r="A7696" s="2" t="s">
        <v>8076</v>
      </c>
      <c r="B7696" s="2" t="s">
        <v>8175</v>
      </c>
      <c r="C7696" s="2" t="s">
        <v>8078</v>
      </c>
      <c r="D7696" s="2">
        <v>218969</v>
      </c>
      <c r="E7696" t="s">
        <v>8236</v>
      </c>
      <c r="F7696" s="2"/>
    </row>
    <row r="7697" outlineLevel="2">
      <c r="A7697" s="2" t="s">
        <v>8076</v>
      </c>
      <c r="B7697" s="2" t="s">
        <v>8175</v>
      </c>
      <c r="C7697" s="2" t="s">
        <v>8078</v>
      </c>
      <c r="D7697" s="2">
        <v>218970</v>
      </c>
      <c r="E7697" t="s">
        <v>8237</v>
      </c>
      <c r="F7697" s="2"/>
    </row>
    <row r="7698" outlineLevel="2">
      <c r="A7698" s="2" t="s">
        <v>8076</v>
      </c>
      <c r="B7698" s="2" t="s">
        <v>8175</v>
      </c>
      <c r="C7698" s="2" t="s">
        <v>8078</v>
      </c>
      <c r="D7698" s="2">
        <v>218971</v>
      </c>
      <c r="E7698" t="s">
        <v>8238</v>
      </c>
      <c r="F7698" s="2" t="s">
        <v>40</v>
      </c>
    </row>
    <row r="7699" outlineLevel="2">
      <c r="A7699" s="2" t="s">
        <v>8076</v>
      </c>
      <c r="B7699" s="2" t="s">
        <v>8175</v>
      </c>
      <c r="C7699" s="2" t="s">
        <v>8078</v>
      </c>
      <c r="D7699" s="2">
        <v>218962</v>
      </c>
      <c r="E7699" t="s">
        <v>8239</v>
      </c>
      <c r="F7699" s="2"/>
    </row>
    <row r="7700" outlineLevel="2">
      <c r="A7700" s="2" t="s">
        <v>8076</v>
      </c>
      <c r="B7700" s="2" t="s">
        <v>8175</v>
      </c>
      <c r="C7700" s="2" t="s">
        <v>8078</v>
      </c>
      <c r="D7700" s="2">
        <v>266886</v>
      </c>
      <c r="E7700" t="s">
        <v>8240</v>
      </c>
      <c r="F7700" s="2"/>
    </row>
    <row r="7701" outlineLevel="2">
      <c r="A7701" s="2" t="s">
        <v>8076</v>
      </c>
      <c r="B7701" s="2" t="s">
        <v>8175</v>
      </c>
      <c r="C7701" s="2" t="s">
        <v>8078</v>
      </c>
      <c r="D7701" s="2">
        <v>218959</v>
      </c>
      <c r="E7701" t="s">
        <v>8241</v>
      </c>
      <c r="F7701" s="2"/>
    </row>
    <row r="7702" outlineLevel="2">
      <c r="A7702" s="2" t="s">
        <v>8076</v>
      </c>
      <c r="B7702" s="2" t="s">
        <v>8242</v>
      </c>
      <c r="C7702" s="2" t="s">
        <v>8078</v>
      </c>
      <c r="D7702" s="2">
        <v>1547066</v>
      </c>
      <c r="E7702" t="s">
        <v>8243</v>
      </c>
      <c r="F7702" s="2"/>
    </row>
    <row r="7703" outlineLevel="2">
      <c r="A7703" s="2" t="s">
        <v>8076</v>
      </c>
      <c r="B7703" s="2" t="s">
        <v>8242</v>
      </c>
      <c r="C7703" s="2" t="s">
        <v>12</v>
      </c>
      <c r="D7703" s="2">
        <v>1281776</v>
      </c>
      <c r="E7703" t="s">
        <v>8244</v>
      </c>
      <c r="F7703" s="2" t="s">
        <v>14</v>
      </c>
    </row>
    <row r="7704" outlineLevel="2">
      <c r="A7704" s="2" t="s">
        <v>8076</v>
      </c>
      <c r="B7704" s="2" t="s">
        <v>8242</v>
      </c>
      <c r="C7704" s="2" t="s">
        <v>12</v>
      </c>
      <c r="D7704" s="2">
        <v>1281774</v>
      </c>
      <c r="E7704" t="s">
        <v>8245</v>
      </c>
      <c r="F7704" s="2" t="s">
        <v>14</v>
      </c>
    </row>
    <row r="7705" outlineLevel="2">
      <c r="A7705" s="2" t="s">
        <v>8076</v>
      </c>
      <c r="B7705" s="2" t="s">
        <v>8242</v>
      </c>
      <c r="C7705" s="2" t="s">
        <v>12</v>
      </c>
      <c r="D7705" s="2">
        <v>1281777</v>
      </c>
      <c r="E7705" t="s">
        <v>8246</v>
      </c>
      <c r="F7705" s="2" t="s">
        <v>14</v>
      </c>
    </row>
    <row r="7706" outlineLevel="2">
      <c r="A7706" s="2" t="s">
        <v>8076</v>
      </c>
      <c r="B7706" s="2" t="s">
        <v>8242</v>
      </c>
      <c r="C7706" s="2" t="s">
        <v>12</v>
      </c>
      <c r="D7706" s="2">
        <v>1281775</v>
      </c>
      <c r="E7706" t="s">
        <v>8247</v>
      </c>
      <c r="F7706" s="2" t="s">
        <v>14</v>
      </c>
    </row>
    <row r="7707" outlineLevel="2">
      <c r="A7707" s="2" t="s">
        <v>8076</v>
      </c>
      <c r="B7707" s="2" t="s">
        <v>8242</v>
      </c>
      <c r="C7707" s="2" t="s">
        <v>8078</v>
      </c>
      <c r="D7707" s="2">
        <v>218952</v>
      </c>
      <c r="E7707" t="s">
        <v>8248</v>
      </c>
      <c r="F7707" s="2"/>
    </row>
    <row r="7708" outlineLevel="2">
      <c r="A7708" s="2" t="s">
        <v>8076</v>
      </c>
      <c r="B7708" s="2" t="s">
        <v>8242</v>
      </c>
      <c r="C7708" s="2" t="s">
        <v>8078</v>
      </c>
      <c r="D7708" s="2">
        <v>218951</v>
      </c>
      <c r="E7708" t="s">
        <v>8249</v>
      </c>
      <c r="F7708" s="2"/>
    </row>
    <row r="7709" outlineLevel="2">
      <c r="A7709" s="2" t="s">
        <v>8076</v>
      </c>
      <c r="B7709" s="2" t="s">
        <v>8242</v>
      </c>
      <c r="C7709" s="2" t="s">
        <v>8078</v>
      </c>
      <c r="D7709" s="2">
        <v>218953</v>
      </c>
      <c r="E7709" t="s">
        <v>8250</v>
      </c>
      <c r="F7709" s="2"/>
    </row>
    <row r="7710" outlineLevel="2">
      <c r="A7710" s="2" t="s">
        <v>8076</v>
      </c>
      <c r="B7710" s="2" t="s">
        <v>8242</v>
      </c>
      <c r="C7710" s="2" t="s">
        <v>8078</v>
      </c>
      <c r="D7710" s="2">
        <v>218948</v>
      </c>
      <c r="E7710" t="s">
        <v>8251</v>
      </c>
      <c r="F7710" s="2" t="s">
        <v>40</v>
      </c>
    </row>
    <row r="7711" outlineLevel="2">
      <c r="A7711" s="2" t="s">
        <v>8076</v>
      </c>
      <c r="B7711" s="2" t="s">
        <v>8242</v>
      </c>
      <c r="C7711" s="2" t="s">
        <v>8078</v>
      </c>
      <c r="D7711" s="2">
        <v>218949</v>
      </c>
      <c r="E7711" t="s">
        <v>8252</v>
      </c>
      <c r="F7711" s="2"/>
    </row>
    <row r="7712" outlineLevel="2">
      <c r="A7712" s="2" t="s">
        <v>8076</v>
      </c>
      <c r="B7712" s="2" t="s">
        <v>8242</v>
      </c>
      <c r="C7712" s="2" t="s">
        <v>8078</v>
      </c>
      <c r="D7712" s="2">
        <v>218950</v>
      </c>
      <c r="E7712" t="s">
        <v>8253</v>
      </c>
      <c r="F7712" s="2"/>
    </row>
    <row r="7713" outlineLevel="2">
      <c r="A7713" s="2" t="s">
        <v>8076</v>
      </c>
      <c r="B7713" s="2" t="s">
        <v>8242</v>
      </c>
      <c r="C7713" s="2" t="s">
        <v>8078</v>
      </c>
      <c r="D7713" s="2">
        <v>868546</v>
      </c>
      <c r="E7713" t="s">
        <v>8254</v>
      </c>
      <c r="F7713" s="2"/>
    </row>
    <row r="7714" outlineLevel="2">
      <c r="A7714" s="2" t="s">
        <v>8076</v>
      </c>
      <c r="B7714" s="2" t="s">
        <v>8242</v>
      </c>
      <c r="C7714" s="2" t="s">
        <v>8078</v>
      </c>
      <c r="D7714" s="2">
        <v>218954</v>
      </c>
      <c r="E7714" t="s">
        <v>8255</v>
      </c>
      <c r="F7714" s="2"/>
    </row>
    <row r="7715" outlineLevel="2">
      <c r="A7715" s="2" t="s">
        <v>8076</v>
      </c>
      <c r="B7715" s="2" t="s">
        <v>8242</v>
      </c>
      <c r="C7715" s="2" t="s">
        <v>8078</v>
      </c>
      <c r="D7715" s="2">
        <v>218955</v>
      </c>
      <c r="E7715" t="s">
        <v>8256</v>
      </c>
      <c r="F7715" s="2"/>
    </row>
    <row r="7716" outlineLevel="2">
      <c r="A7716" s="2" t="s">
        <v>8076</v>
      </c>
      <c r="B7716" s="2" t="s">
        <v>8242</v>
      </c>
      <c r="C7716" s="2" t="s">
        <v>8078</v>
      </c>
      <c r="D7716" s="2">
        <v>218956</v>
      </c>
      <c r="E7716" t="s">
        <v>8257</v>
      </c>
      <c r="F7716" s="2"/>
    </row>
    <row r="7717" outlineLevel="2">
      <c r="A7717" s="2" t="s">
        <v>8076</v>
      </c>
      <c r="B7717" s="2" t="s">
        <v>8242</v>
      </c>
      <c r="C7717" s="2" t="s">
        <v>8078</v>
      </c>
      <c r="D7717" s="2">
        <v>1415862</v>
      </c>
      <c r="E7717" t="s">
        <v>8258</v>
      </c>
      <c r="F7717" s="2"/>
    </row>
    <row r="7718" outlineLevel="2">
      <c r="A7718" s="2" t="s">
        <v>8076</v>
      </c>
      <c r="B7718" s="2" t="s">
        <v>8242</v>
      </c>
      <c r="C7718" s="2" t="s">
        <v>8078</v>
      </c>
      <c r="D7718" s="2">
        <v>218957</v>
      </c>
      <c r="E7718" t="s">
        <v>8259</v>
      </c>
      <c r="F7718" s="2"/>
    </row>
    <row r="7719" outlineLevel="2">
      <c r="A7719" s="2" t="s">
        <v>8076</v>
      </c>
      <c r="B7719" s="2" t="s">
        <v>8242</v>
      </c>
      <c r="C7719" s="2" t="s">
        <v>27</v>
      </c>
      <c r="D7719" s="2">
        <v>3912</v>
      </c>
      <c r="E7719" t="s">
        <v>8260</v>
      </c>
      <c r="F7719" s="2"/>
    </row>
    <row r="7720" outlineLevel="2">
      <c r="A7720" s="2" t="s">
        <v>8076</v>
      </c>
      <c r="B7720" s="2" t="s">
        <v>8242</v>
      </c>
      <c r="C7720" s="2" t="s">
        <v>27</v>
      </c>
      <c r="D7720" s="2">
        <v>9983</v>
      </c>
      <c r="E7720" t="s">
        <v>8261</v>
      </c>
      <c r="F7720" s="2"/>
    </row>
    <row r="7721" outlineLevel="2">
      <c r="A7721" s="2" t="s">
        <v>8076</v>
      </c>
      <c r="B7721" s="2" t="s">
        <v>8242</v>
      </c>
      <c r="C7721" s="2" t="s">
        <v>12</v>
      </c>
      <c r="D7721" s="2">
        <v>1348217</v>
      </c>
      <c r="E7721" t="s">
        <v>8262</v>
      </c>
      <c r="F7721" s="2" t="s">
        <v>14</v>
      </c>
    </row>
    <row r="7722" outlineLevel="2">
      <c r="A7722" s="2" t="s">
        <v>8076</v>
      </c>
      <c r="B7722" s="2" t="s">
        <v>8242</v>
      </c>
      <c r="C7722" s="2" t="s">
        <v>12</v>
      </c>
      <c r="D7722" s="2">
        <v>1348215</v>
      </c>
      <c r="E7722" t="s">
        <v>8263</v>
      </c>
      <c r="F7722" s="2" t="s">
        <v>14</v>
      </c>
    </row>
    <row r="7723" outlineLevel="2">
      <c r="A7723" s="2" t="s">
        <v>8076</v>
      </c>
      <c r="B7723" s="2" t="s">
        <v>8242</v>
      </c>
      <c r="C7723" s="2" t="s">
        <v>12</v>
      </c>
      <c r="D7723" s="2">
        <v>1348219</v>
      </c>
      <c r="E7723" t="s">
        <v>8264</v>
      </c>
      <c r="F7723" s="2" t="s">
        <v>14</v>
      </c>
    </row>
    <row r="7724" outlineLevel="2">
      <c r="A7724" s="2" t="s">
        <v>8076</v>
      </c>
      <c r="B7724" s="2" t="s">
        <v>8242</v>
      </c>
      <c r="C7724" s="2" t="s">
        <v>12</v>
      </c>
      <c r="D7724" s="2">
        <v>1348216</v>
      </c>
      <c r="E7724" t="s">
        <v>8265</v>
      </c>
      <c r="F7724" s="2" t="s">
        <v>14</v>
      </c>
    </row>
    <row r="7725" outlineLevel="2">
      <c r="A7725" s="2" t="s">
        <v>8076</v>
      </c>
      <c r="B7725" s="2" t="s">
        <v>8242</v>
      </c>
      <c r="C7725" s="2" t="s">
        <v>12</v>
      </c>
      <c r="D7725" s="2">
        <v>1348218</v>
      </c>
      <c r="E7725" t="s">
        <v>8266</v>
      </c>
      <c r="F7725" s="2" t="s">
        <v>14</v>
      </c>
    </row>
    <row r="7726" outlineLevel="2">
      <c r="A7726" s="2" t="s">
        <v>8076</v>
      </c>
      <c r="B7726" s="2" t="s">
        <v>8242</v>
      </c>
      <c r="C7726" s="2" t="s">
        <v>12</v>
      </c>
      <c r="D7726" s="2">
        <v>1348214</v>
      </c>
      <c r="E7726" t="s">
        <v>8267</v>
      </c>
      <c r="F7726" s="2" t="s">
        <v>14</v>
      </c>
    </row>
    <row r="7727" outlineLevel="2">
      <c r="A7727" s="2" t="s">
        <v>8076</v>
      </c>
      <c r="B7727" s="2" t="s">
        <v>8242</v>
      </c>
      <c r="C7727" s="2" t="s">
        <v>8078</v>
      </c>
      <c r="D7727" s="2">
        <v>219004</v>
      </c>
      <c r="E7727" t="s">
        <v>8268</v>
      </c>
      <c r="F7727" s="2"/>
    </row>
    <row r="7728" outlineLevel="2">
      <c r="A7728" s="2" t="s">
        <v>8076</v>
      </c>
      <c r="B7728" s="2" t="s">
        <v>8242</v>
      </c>
      <c r="C7728" s="2" t="s">
        <v>8078</v>
      </c>
      <c r="D7728" s="2">
        <v>266879</v>
      </c>
      <c r="E7728" t="s">
        <v>8269</v>
      </c>
      <c r="F7728" s="2"/>
    </row>
    <row r="7729" outlineLevel="2">
      <c r="A7729" s="2" t="s">
        <v>8076</v>
      </c>
      <c r="B7729" s="2" t="s">
        <v>8242</v>
      </c>
      <c r="C7729" s="2" t="s">
        <v>8078</v>
      </c>
      <c r="D7729" s="2">
        <v>1547067</v>
      </c>
      <c r="E7729" t="s">
        <v>8270</v>
      </c>
      <c r="F7729" s="2"/>
    </row>
    <row r="7730" outlineLevel="2">
      <c r="A7730" s="2" t="s">
        <v>8076</v>
      </c>
      <c r="B7730" s="2" t="s">
        <v>8242</v>
      </c>
      <c r="C7730" s="2" t="s">
        <v>8078</v>
      </c>
      <c r="D7730" s="2">
        <v>219005</v>
      </c>
      <c r="E7730" t="s">
        <v>8271</v>
      </c>
      <c r="F7730" s="2" t="s">
        <v>2283</v>
      </c>
    </row>
    <row r="7731" outlineLevel="2">
      <c r="A7731" s="2" t="s">
        <v>8076</v>
      </c>
      <c r="B7731" s="2" t="s">
        <v>8242</v>
      </c>
      <c r="C7731" s="2" t="s">
        <v>8078</v>
      </c>
      <c r="D7731" s="2">
        <v>219006</v>
      </c>
      <c r="E7731" t="s">
        <v>8272</v>
      </c>
      <c r="F7731" s="2"/>
    </row>
    <row r="7732" outlineLevel="2">
      <c r="A7732" s="2" t="s">
        <v>8076</v>
      </c>
      <c r="B7732" s="2" t="s">
        <v>8242</v>
      </c>
      <c r="C7732" s="2" t="s">
        <v>8078</v>
      </c>
      <c r="D7732" s="2">
        <v>219007</v>
      </c>
      <c r="E7732" t="s">
        <v>8273</v>
      </c>
      <c r="F7732" s="2"/>
    </row>
    <row r="7733" outlineLevel="2">
      <c r="A7733" s="2" t="s">
        <v>8076</v>
      </c>
      <c r="B7733" s="2" t="s">
        <v>8242</v>
      </c>
      <c r="C7733" s="2" t="s">
        <v>8078</v>
      </c>
      <c r="D7733" s="2">
        <v>219008</v>
      </c>
      <c r="E7733" t="s">
        <v>8274</v>
      </c>
      <c r="F7733" s="2"/>
    </row>
    <row r="7734" outlineLevel="2">
      <c r="A7734" s="2" t="s">
        <v>8076</v>
      </c>
      <c r="B7734" s="2" t="s">
        <v>8242</v>
      </c>
      <c r="C7734" s="2" t="s">
        <v>8078</v>
      </c>
      <c r="D7734" s="2">
        <v>5482</v>
      </c>
      <c r="E7734" t="s">
        <v>8275</v>
      </c>
      <c r="F7734" s="2"/>
    </row>
    <row r="7735" outlineLevel="2">
      <c r="A7735" s="2" t="s">
        <v>8076</v>
      </c>
      <c r="B7735" s="2" t="s">
        <v>8242</v>
      </c>
      <c r="C7735" s="2" t="s">
        <v>8078</v>
      </c>
      <c r="D7735" s="2">
        <v>266881</v>
      </c>
      <c r="E7735" t="s">
        <v>8276</v>
      </c>
      <c r="F7735" s="2"/>
    </row>
    <row r="7736" outlineLevel="2">
      <c r="A7736" s="2" t="s">
        <v>8076</v>
      </c>
      <c r="B7736" s="2" t="s">
        <v>8242</v>
      </c>
      <c r="C7736" s="2" t="s">
        <v>8078</v>
      </c>
      <c r="D7736" s="2">
        <v>868543</v>
      </c>
      <c r="E7736" t="s">
        <v>8277</v>
      </c>
      <c r="F7736" s="2"/>
    </row>
    <row r="7737" outlineLevel="2">
      <c r="A7737" s="2" t="s">
        <v>8076</v>
      </c>
      <c r="B7737" s="2" t="s">
        <v>8242</v>
      </c>
      <c r="C7737" s="2" t="s">
        <v>8078</v>
      </c>
      <c r="D7737" s="2">
        <v>329713</v>
      </c>
      <c r="E7737" t="s">
        <v>8278</v>
      </c>
      <c r="F7737" s="2"/>
    </row>
    <row r="7738" outlineLevel="2">
      <c r="A7738" s="2" t="s">
        <v>8076</v>
      </c>
      <c r="B7738" s="2" t="s">
        <v>8242</v>
      </c>
      <c r="C7738" s="2" t="s">
        <v>8078</v>
      </c>
      <c r="D7738" s="2">
        <v>3252</v>
      </c>
      <c r="E7738" t="s">
        <v>8279</v>
      </c>
      <c r="F7738" s="2"/>
    </row>
    <row r="7739" outlineLevel="2">
      <c r="A7739" s="2" t="s">
        <v>8076</v>
      </c>
      <c r="B7739" s="2" t="s">
        <v>8242</v>
      </c>
      <c r="C7739" s="2" t="s">
        <v>8078</v>
      </c>
      <c r="D7739" s="2">
        <v>219024</v>
      </c>
      <c r="E7739" t="s">
        <v>8280</v>
      </c>
      <c r="F7739" s="2"/>
    </row>
    <row r="7740" outlineLevel="2">
      <c r="A7740" s="2" t="s">
        <v>8076</v>
      </c>
      <c r="B7740" s="2" t="s">
        <v>8242</v>
      </c>
      <c r="C7740" s="2" t="s">
        <v>8078</v>
      </c>
      <c r="D7740" s="2">
        <v>219025</v>
      </c>
      <c r="E7740" t="s">
        <v>8281</v>
      </c>
      <c r="F7740" s="2"/>
    </row>
    <row r="7741" outlineLevel="2">
      <c r="A7741" s="2" t="s">
        <v>8076</v>
      </c>
      <c r="B7741" s="2" t="s">
        <v>8242</v>
      </c>
      <c r="C7741" s="2" t="s">
        <v>8078</v>
      </c>
      <c r="D7741" s="2">
        <v>329714</v>
      </c>
      <c r="E7741" t="s">
        <v>8282</v>
      </c>
      <c r="F7741" s="2"/>
    </row>
    <row r="7742" outlineLevel="2">
      <c r="A7742" s="2" t="s">
        <v>8076</v>
      </c>
      <c r="B7742" s="2" t="s">
        <v>8242</v>
      </c>
      <c r="C7742" s="2" t="s">
        <v>8078</v>
      </c>
      <c r="D7742" s="2">
        <v>219023</v>
      </c>
      <c r="E7742" t="s">
        <v>8283</v>
      </c>
      <c r="F7742" s="2"/>
    </row>
    <row r="7743" outlineLevel="2">
      <c r="A7743" s="2" t="s">
        <v>8076</v>
      </c>
      <c r="B7743" s="2" t="s">
        <v>8242</v>
      </c>
      <c r="C7743" s="2" t="s">
        <v>8078</v>
      </c>
      <c r="D7743" s="2">
        <v>114149</v>
      </c>
      <c r="E7743" t="s">
        <v>8284</v>
      </c>
      <c r="F7743" s="2"/>
    </row>
    <row r="7744" outlineLevel="2">
      <c r="A7744" s="2" t="s">
        <v>8076</v>
      </c>
      <c r="B7744" s="2" t="s">
        <v>8242</v>
      </c>
      <c r="C7744" s="2" t="s">
        <v>8078</v>
      </c>
      <c r="D7744" s="2">
        <v>219026</v>
      </c>
      <c r="E7744" t="s">
        <v>8285</v>
      </c>
      <c r="F7744" s="2"/>
    </row>
    <row r="7745" outlineLevel="2">
      <c r="A7745" s="2" t="s">
        <v>8076</v>
      </c>
      <c r="B7745" s="2" t="s">
        <v>8242</v>
      </c>
      <c r="C7745" s="2" t="s">
        <v>8078</v>
      </c>
      <c r="D7745" s="2">
        <v>3253</v>
      </c>
      <c r="E7745" t="s">
        <v>8286</v>
      </c>
      <c r="F7745" s="2"/>
    </row>
    <row r="7746" outlineLevel="2">
      <c r="A7746" s="2" t="s">
        <v>8076</v>
      </c>
      <c r="B7746" s="2" t="s">
        <v>8242</v>
      </c>
      <c r="C7746" s="2" t="s">
        <v>8078</v>
      </c>
      <c r="D7746" s="2">
        <v>329717</v>
      </c>
      <c r="E7746" t="s">
        <v>8287</v>
      </c>
      <c r="F7746" s="2"/>
    </row>
    <row r="7747" outlineLevel="2">
      <c r="A7747" s="2" t="s">
        <v>8076</v>
      </c>
      <c r="B7747" s="2" t="s">
        <v>8242</v>
      </c>
      <c r="C7747" s="2" t="s">
        <v>8078</v>
      </c>
      <c r="D7747" s="2">
        <v>329715</v>
      </c>
      <c r="E7747" t="s">
        <v>8288</v>
      </c>
      <c r="F7747" s="2"/>
    </row>
    <row r="7748" outlineLevel="2">
      <c r="A7748" s="2" t="s">
        <v>8076</v>
      </c>
      <c r="B7748" s="2" t="s">
        <v>8242</v>
      </c>
      <c r="C7748" s="2" t="s">
        <v>8078</v>
      </c>
      <c r="D7748" s="2">
        <v>3254</v>
      </c>
      <c r="E7748" t="s">
        <v>8289</v>
      </c>
      <c r="F7748" s="2"/>
    </row>
    <row r="7749" outlineLevel="2">
      <c r="A7749" s="2" t="s">
        <v>8076</v>
      </c>
      <c r="B7749" s="2" t="s">
        <v>8242</v>
      </c>
      <c r="C7749" s="2" t="s">
        <v>8078</v>
      </c>
      <c r="D7749" s="2">
        <v>219018</v>
      </c>
      <c r="E7749" t="s">
        <v>8290</v>
      </c>
      <c r="F7749" s="2"/>
    </row>
    <row r="7750" outlineLevel="2">
      <c r="A7750" s="2" t="s">
        <v>8076</v>
      </c>
      <c r="B7750" s="2" t="s">
        <v>8242</v>
      </c>
      <c r="C7750" s="2" t="s">
        <v>8078</v>
      </c>
      <c r="D7750" s="2">
        <v>219017</v>
      </c>
      <c r="E7750" t="s">
        <v>8291</v>
      </c>
      <c r="F7750" s="2"/>
    </row>
    <row r="7751" outlineLevel="2">
      <c r="A7751" s="2" t="s">
        <v>8076</v>
      </c>
      <c r="B7751" s="2" t="s">
        <v>8242</v>
      </c>
      <c r="C7751" s="2" t="s">
        <v>8078</v>
      </c>
      <c r="D7751" s="2">
        <v>219009</v>
      </c>
      <c r="E7751" t="s">
        <v>8292</v>
      </c>
      <c r="F7751" s="2" t="s">
        <v>2283</v>
      </c>
    </row>
    <row r="7752" outlineLevel="2">
      <c r="A7752" s="2" t="s">
        <v>8076</v>
      </c>
      <c r="B7752" s="2" t="s">
        <v>8242</v>
      </c>
      <c r="C7752" s="2" t="s">
        <v>8078</v>
      </c>
      <c r="D7752" s="2">
        <v>219019</v>
      </c>
      <c r="E7752" t="s">
        <v>8293</v>
      </c>
      <c r="F7752" s="2"/>
    </row>
    <row r="7753" outlineLevel="2">
      <c r="A7753" s="2" t="s">
        <v>8076</v>
      </c>
      <c r="B7753" s="2" t="s">
        <v>8242</v>
      </c>
      <c r="C7753" s="2" t="s">
        <v>8078</v>
      </c>
      <c r="D7753" s="2">
        <v>219010</v>
      </c>
      <c r="E7753" t="s">
        <v>8294</v>
      </c>
      <c r="F7753" s="2" t="s">
        <v>2283</v>
      </c>
    </row>
    <row r="7754" outlineLevel="2">
      <c r="A7754" s="2" t="s">
        <v>8076</v>
      </c>
      <c r="B7754" s="2" t="s">
        <v>8242</v>
      </c>
      <c r="C7754" s="2" t="s">
        <v>8078</v>
      </c>
      <c r="D7754" s="2">
        <v>219011</v>
      </c>
      <c r="E7754" t="s">
        <v>8295</v>
      </c>
      <c r="F7754" s="2"/>
    </row>
    <row r="7755" outlineLevel="2">
      <c r="A7755" s="2" t="s">
        <v>8076</v>
      </c>
      <c r="B7755" s="2" t="s">
        <v>8242</v>
      </c>
      <c r="C7755" s="2" t="s">
        <v>8078</v>
      </c>
      <c r="D7755" s="2">
        <v>219012</v>
      </c>
      <c r="E7755" t="s">
        <v>8296</v>
      </c>
      <c r="F7755" s="2"/>
    </row>
    <row r="7756" outlineLevel="2">
      <c r="A7756" s="2" t="s">
        <v>8076</v>
      </c>
      <c r="B7756" s="2" t="s">
        <v>8242</v>
      </c>
      <c r="C7756" s="2" t="s">
        <v>8078</v>
      </c>
      <c r="D7756" s="2">
        <v>219013</v>
      </c>
      <c r="E7756" t="s">
        <v>8297</v>
      </c>
      <c r="F7756" s="2"/>
    </row>
    <row r="7757" outlineLevel="2">
      <c r="A7757" s="2" t="s">
        <v>8076</v>
      </c>
      <c r="B7757" s="2" t="s">
        <v>8242</v>
      </c>
      <c r="C7757" s="2" t="s">
        <v>8078</v>
      </c>
      <c r="D7757" s="2">
        <v>219014</v>
      </c>
      <c r="E7757" t="s">
        <v>8298</v>
      </c>
      <c r="F7757" s="2"/>
    </row>
    <row r="7758" outlineLevel="2">
      <c r="A7758" s="2" t="s">
        <v>8076</v>
      </c>
      <c r="B7758" s="2" t="s">
        <v>8242</v>
      </c>
      <c r="C7758" s="2" t="s">
        <v>8078</v>
      </c>
      <c r="D7758" s="2">
        <v>51844</v>
      </c>
      <c r="E7758" t="s">
        <v>8299</v>
      </c>
      <c r="F7758" s="2"/>
    </row>
    <row r="7759" outlineLevel="2">
      <c r="A7759" s="2" t="s">
        <v>8076</v>
      </c>
      <c r="B7759" s="2" t="s">
        <v>8242</v>
      </c>
      <c r="C7759" s="2" t="s">
        <v>8078</v>
      </c>
      <c r="D7759" s="2">
        <v>266878</v>
      </c>
      <c r="E7759" t="s">
        <v>8300</v>
      </c>
      <c r="F7759" s="2"/>
    </row>
    <row r="7760" outlineLevel="2">
      <c r="A7760" s="2" t="s">
        <v>8076</v>
      </c>
      <c r="B7760" s="2" t="s">
        <v>8242</v>
      </c>
      <c r="C7760" s="2" t="s">
        <v>8078</v>
      </c>
      <c r="D7760" s="2">
        <v>3256</v>
      </c>
      <c r="E7760" t="s">
        <v>8301</v>
      </c>
      <c r="F7760" s="2"/>
    </row>
    <row r="7761" outlineLevel="2">
      <c r="A7761" s="2" t="s">
        <v>8076</v>
      </c>
      <c r="B7761" s="2" t="s">
        <v>8242</v>
      </c>
      <c r="C7761" s="2" t="s">
        <v>8078</v>
      </c>
      <c r="D7761" s="2">
        <v>219022</v>
      </c>
      <c r="E7761" t="s">
        <v>8302</v>
      </c>
      <c r="F7761" s="2"/>
    </row>
    <row r="7762" outlineLevel="2">
      <c r="A7762" s="2" t="s">
        <v>8076</v>
      </c>
      <c r="B7762" s="2" t="s">
        <v>8242</v>
      </c>
      <c r="C7762" s="2" t="s">
        <v>8078</v>
      </c>
      <c r="D7762" s="2">
        <v>1772278</v>
      </c>
      <c r="E7762" t="s">
        <v>8303</v>
      </c>
      <c r="F7762" s="2"/>
    </row>
    <row r="7763" outlineLevel="2">
      <c r="A7763" s="2" t="s">
        <v>8076</v>
      </c>
      <c r="B7763" s="2" t="s">
        <v>8242</v>
      </c>
      <c r="C7763" s="2" t="s">
        <v>8078</v>
      </c>
      <c r="D7763" s="2">
        <v>396934</v>
      </c>
      <c r="E7763" t="s">
        <v>8304</v>
      </c>
      <c r="F7763" s="2"/>
    </row>
    <row r="7764" outlineLevel="2">
      <c r="A7764" s="2" t="s">
        <v>8076</v>
      </c>
      <c r="B7764" s="2" t="s">
        <v>8242</v>
      </c>
      <c r="C7764" s="2" t="s">
        <v>8078</v>
      </c>
      <c r="D7764" s="2">
        <v>266882</v>
      </c>
      <c r="E7764" t="s">
        <v>8305</v>
      </c>
      <c r="F7764" s="2"/>
    </row>
    <row r="7765" outlineLevel="2">
      <c r="A7765" s="2" t="s">
        <v>8076</v>
      </c>
      <c r="B7765" s="2" t="s">
        <v>8242</v>
      </c>
      <c r="C7765" s="2" t="s">
        <v>8078</v>
      </c>
      <c r="D7765" s="2">
        <v>1547070</v>
      </c>
      <c r="E7765" t="s">
        <v>8306</v>
      </c>
      <c r="F7765" s="2"/>
    </row>
    <row r="7766" outlineLevel="2">
      <c r="A7766" s="2" t="s">
        <v>8076</v>
      </c>
      <c r="B7766" s="2" t="s">
        <v>8242</v>
      </c>
      <c r="C7766" s="2" t="s">
        <v>8078</v>
      </c>
      <c r="D7766" s="2">
        <v>47373</v>
      </c>
      <c r="E7766" t="s">
        <v>8307</v>
      </c>
      <c r="F7766" s="2"/>
    </row>
    <row r="7767" outlineLevel="2">
      <c r="A7767" s="2" t="s">
        <v>8076</v>
      </c>
      <c r="B7767" s="2" t="s">
        <v>8242</v>
      </c>
      <c r="C7767" s="2" t="s">
        <v>8078</v>
      </c>
      <c r="D7767" s="2">
        <v>1547069</v>
      </c>
      <c r="E7767" t="s">
        <v>8308</v>
      </c>
      <c r="F7767" s="2"/>
    </row>
    <row r="7768" outlineLevel="2">
      <c r="A7768" s="2" t="s">
        <v>8076</v>
      </c>
      <c r="B7768" s="2" t="s">
        <v>8242</v>
      </c>
      <c r="C7768" s="2" t="s">
        <v>8078</v>
      </c>
      <c r="D7768" s="2">
        <v>219020</v>
      </c>
      <c r="E7768" t="s">
        <v>8309</v>
      </c>
      <c r="F7768" s="2"/>
    </row>
    <row r="7769" outlineLevel="2">
      <c r="A7769" s="2" t="s">
        <v>8076</v>
      </c>
      <c r="B7769" s="2" t="s">
        <v>8242</v>
      </c>
      <c r="C7769" s="2" t="s">
        <v>8078</v>
      </c>
      <c r="D7769" s="2">
        <v>3255</v>
      </c>
      <c r="E7769" t="s">
        <v>8310</v>
      </c>
      <c r="F7769" s="2" t="s">
        <v>40</v>
      </c>
    </row>
    <row r="7770" outlineLevel="2">
      <c r="A7770" s="2" t="s">
        <v>8076</v>
      </c>
      <c r="B7770" s="2" t="s">
        <v>8242</v>
      </c>
      <c r="C7770" s="2" t="s">
        <v>8078</v>
      </c>
      <c r="D7770" s="2">
        <v>4000</v>
      </c>
      <c r="E7770" t="s">
        <v>8311</v>
      </c>
      <c r="F7770" s="2"/>
    </row>
    <row r="7771" outlineLevel="2">
      <c r="A7771" s="2" t="s">
        <v>8076</v>
      </c>
      <c r="B7771" s="2" t="s">
        <v>8242</v>
      </c>
      <c r="C7771" s="2" t="s">
        <v>8078</v>
      </c>
      <c r="D7771" s="2">
        <v>44729</v>
      </c>
      <c r="E7771" t="s">
        <v>8312</v>
      </c>
      <c r="F7771" s="2"/>
    </row>
    <row r="7772" outlineLevel="2">
      <c r="A7772" s="2" t="s">
        <v>8076</v>
      </c>
      <c r="B7772" s="2" t="s">
        <v>8242</v>
      </c>
      <c r="C7772" s="2" t="s">
        <v>8078</v>
      </c>
      <c r="D7772" s="2">
        <v>44730</v>
      </c>
      <c r="E7772" t="s">
        <v>8313</v>
      </c>
      <c r="F7772" s="2"/>
    </row>
    <row r="7773" outlineLevel="2">
      <c r="A7773" s="2" t="s">
        <v>8076</v>
      </c>
      <c r="B7773" s="2" t="s">
        <v>8242</v>
      </c>
      <c r="C7773" s="2" t="s">
        <v>8078</v>
      </c>
      <c r="D7773" s="2">
        <v>219021</v>
      </c>
      <c r="E7773" t="s">
        <v>8314</v>
      </c>
      <c r="F7773" s="2"/>
    </row>
    <row r="7774" outlineLevel="2">
      <c r="A7774" s="2" t="s">
        <v>8076</v>
      </c>
      <c r="B7774" s="2" t="s">
        <v>8242</v>
      </c>
      <c r="C7774" s="2" t="s">
        <v>8156</v>
      </c>
      <c r="D7774" s="2">
        <v>30423</v>
      </c>
      <c r="E7774" t="s">
        <v>8315</v>
      </c>
      <c r="F7774" s="2"/>
    </row>
    <row r="7775" outlineLevel="2">
      <c r="A7775" s="2" t="s">
        <v>8076</v>
      </c>
      <c r="B7775" s="2" t="s">
        <v>8242</v>
      </c>
      <c r="C7775" s="2" t="s">
        <v>8078</v>
      </c>
      <c r="D7775" s="2">
        <v>73906</v>
      </c>
      <c r="E7775" t="s">
        <v>8316</v>
      </c>
      <c r="F7775" s="2"/>
    </row>
    <row r="7776" outlineLevel="2">
      <c r="A7776" s="2" t="s">
        <v>8076</v>
      </c>
      <c r="B7776" s="2" t="s">
        <v>8242</v>
      </c>
      <c r="C7776" s="2" t="s">
        <v>8078</v>
      </c>
      <c r="D7776" s="2">
        <v>73904</v>
      </c>
      <c r="E7776" t="s">
        <v>8317</v>
      </c>
      <c r="F7776" s="2"/>
    </row>
    <row r="7777" outlineLevel="2">
      <c r="A7777" s="2" t="s">
        <v>8076</v>
      </c>
      <c r="B7777" s="2" t="s">
        <v>8242</v>
      </c>
      <c r="C7777" s="2" t="s">
        <v>12</v>
      </c>
      <c r="D7777" s="2">
        <v>892698</v>
      </c>
      <c r="E7777" t="s">
        <v>8318</v>
      </c>
      <c r="F7777" s="2" t="s">
        <v>14</v>
      </c>
    </row>
    <row r="7778" outlineLevel="2">
      <c r="A7778" s="2" t="s">
        <v>8076</v>
      </c>
      <c r="B7778" s="2" t="s">
        <v>8242</v>
      </c>
      <c r="C7778" s="2" t="s">
        <v>8078</v>
      </c>
      <c r="D7778" s="2">
        <v>1415855</v>
      </c>
      <c r="E7778" t="s">
        <v>8319</v>
      </c>
      <c r="F7778" s="2"/>
    </row>
    <row r="7779" outlineLevel="2">
      <c r="A7779" s="2" t="s">
        <v>8076</v>
      </c>
      <c r="B7779" s="2" t="s">
        <v>8242</v>
      </c>
      <c r="C7779" s="2" t="s">
        <v>8078</v>
      </c>
      <c r="D7779" s="2">
        <v>1547068</v>
      </c>
      <c r="E7779" t="s">
        <v>8320</v>
      </c>
      <c r="F7779" s="2"/>
    </row>
    <row r="7780" outlineLevel="2">
      <c r="A7780" s="2" t="s">
        <v>8076</v>
      </c>
      <c r="B7780" s="2" t="s">
        <v>8242</v>
      </c>
      <c r="C7780" s="2" t="s">
        <v>8078</v>
      </c>
      <c r="D7780" s="2">
        <v>1415856</v>
      </c>
      <c r="E7780" t="s">
        <v>8321</v>
      </c>
      <c r="F7780" s="2"/>
    </row>
    <row r="7781" outlineLevel="2">
      <c r="A7781" s="2" t="s">
        <v>8076</v>
      </c>
      <c r="B7781" s="2" t="s">
        <v>8242</v>
      </c>
      <c r="C7781" s="2" t="s">
        <v>8078</v>
      </c>
      <c r="D7781" s="2">
        <v>1415858</v>
      </c>
      <c r="E7781" t="s">
        <v>8322</v>
      </c>
      <c r="F7781" s="2"/>
    </row>
    <row r="7782" outlineLevel="2">
      <c r="A7782" s="2" t="s">
        <v>8076</v>
      </c>
      <c r="B7782" s="2" t="s">
        <v>8242</v>
      </c>
      <c r="C7782" s="2" t="s">
        <v>8078</v>
      </c>
      <c r="D7782" s="2">
        <v>1415859</v>
      </c>
      <c r="E7782" t="s">
        <v>8323</v>
      </c>
      <c r="F7782" s="2"/>
    </row>
    <row r="7783" outlineLevel="2">
      <c r="A7783" s="2" t="s">
        <v>8076</v>
      </c>
      <c r="B7783" s="2" t="s">
        <v>8242</v>
      </c>
      <c r="C7783" s="2" t="s">
        <v>8078</v>
      </c>
      <c r="D7783" s="2">
        <v>1415860</v>
      </c>
      <c r="E7783" t="s">
        <v>8324</v>
      </c>
      <c r="F7783" s="2"/>
    </row>
    <row r="7784" outlineLevel="2">
      <c r="A7784" s="2" t="s">
        <v>8076</v>
      </c>
      <c r="B7784" s="2" t="s">
        <v>8242</v>
      </c>
      <c r="C7784" s="2" t="s">
        <v>8078</v>
      </c>
      <c r="D7784" s="2">
        <v>1415861</v>
      </c>
      <c r="E7784" t="s">
        <v>8325</v>
      </c>
      <c r="F7784" s="2"/>
    </row>
    <row r="7785" outlineLevel="2">
      <c r="A7785" s="2" t="s">
        <v>8076</v>
      </c>
      <c r="B7785" s="2" t="s">
        <v>8242</v>
      </c>
      <c r="C7785" s="2" t="s">
        <v>8078</v>
      </c>
      <c r="D7785" s="2">
        <v>73902</v>
      </c>
      <c r="E7785" t="s">
        <v>8326</v>
      </c>
      <c r="F7785" s="2"/>
    </row>
    <row r="7786" outlineLevel="2">
      <c r="A7786" s="2" t="s">
        <v>8076</v>
      </c>
      <c r="B7786" s="2" t="s">
        <v>8242</v>
      </c>
      <c r="C7786" s="2" t="s">
        <v>8078</v>
      </c>
      <c r="D7786" s="2">
        <v>266883</v>
      </c>
      <c r="E7786" t="s">
        <v>8327</v>
      </c>
      <c r="F7786" s="2"/>
    </row>
    <row r="7787" outlineLevel="2">
      <c r="A7787" s="2" t="s">
        <v>8076</v>
      </c>
      <c r="B7787" s="2" t="s">
        <v>8328</v>
      </c>
      <c r="C7787" s="2" t="s">
        <v>8078</v>
      </c>
      <c r="D7787" s="2">
        <v>868542</v>
      </c>
      <c r="E7787" t="s">
        <v>8329</v>
      </c>
      <c r="F7787" s="2"/>
    </row>
    <row r="7788" outlineLevel="2">
      <c r="A7788" s="2" t="s">
        <v>8076</v>
      </c>
      <c r="B7788" s="2" t="s">
        <v>8328</v>
      </c>
      <c r="C7788" s="2" t="s">
        <v>8078</v>
      </c>
      <c r="D7788" s="2">
        <v>73898</v>
      </c>
      <c r="E7788" t="s">
        <v>8330</v>
      </c>
      <c r="F7788" s="2"/>
    </row>
    <row r="7789" outlineLevel="2">
      <c r="A7789" s="2" t="s">
        <v>8076</v>
      </c>
      <c r="B7789" s="2" t="s">
        <v>8328</v>
      </c>
      <c r="C7789" s="2" t="s">
        <v>8078</v>
      </c>
      <c r="D7789" s="2">
        <v>396764</v>
      </c>
      <c r="E7789" t="s">
        <v>8331</v>
      </c>
      <c r="F7789" s="2"/>
    </row>
    <row r="7790" outlineLevel="2">
      <c r="A7790" s="2" t="s">
        <v>8076</v>
      </c>
      <c r="B7790" s="2" t="s">
        <v>8328</v>
      </c>
      <c r="C7790" s="2" t="s">
        <v>8078</v>
      </c>
      <c r="D7790" s="2">
        <v>396765</v>
      </c>
      <c r="E7790" t="s">
        <v>8332</v>
      </c>
      <c r="F7790" s="2"/>
    </row>
    <row r="7791" outlineLevel="2">
      <c r="A7791" s="2" t="s">
        <v>8076</v>
      </c>
      <c r="B7791" s="2" t="s">
        <v>8328</v>
      </c>
      <c r="C7791" s="2" t="s">
        <v>12</v>
      </c>
      <c r="D7791" s="2">
        <v>1348210</v>
      </c>
      <c r="E7791" t="s">
        <v>8333</v>
      </c>
      <c r="F7791" s="2" t="s">
        <v>14</v>
      </c>
    </row>
    <row r="7792" outlineLevel="2">
      <c r="A7792" s="2" t="s">
        <v>8076</v>
      </c>
      <c r="B7792" s="2" t="s">
        <v>8328</v>
      </c>
      <c r="C7792" s="2" t="s">
        <v>12</v>
      </c>
      <c r="D7792" s="2">
        <v>1348207</v>
      </c>
      <c r="E7792" t="s">
        <v>8334</v>
      </c>
      <c r="F7792" s="2" t="s">
        <v>14</v>
      </c>
    </row>
    <row r="7793" outlineLevel="2">
      <c r="A7793" s="2" t="s">
        <v>8076</v>
      </c>
      <c r="B7793" s="2" t="s">
        <v>8328</v>
      </c>
      <c r="C7793" s="2" t="s">
        <v>12</v>
      </c>
      <c r="D7793" s="2">
        <v>1348209</v>
      </c>
      <c r="E7793" t="s">
        <v>8335</v>
      </c>
      <c r="F7793" s="2"/>
    </row>
    <row r="7794" outlineLevel="2">
      <c r="A7794" s="2" t="s">
        <v>8076</v>
      </c>
      <c r="B7794" s="2" t="s">
        <v>8328</v>
      </c>
      <c r="C7794" s="2" t="s">
        <v>8078</v>
      </c>
      <c r="D7794" s="2">
        <v>1742602</v>
      </c>
      <c r="E7794" t="s">
        <v>8336</v>
      </c>
      <c r="F7794" s="2"/>
    </row>
    <row r="7795" outlineLevel="2">
      <c r="A7795" s="2" t="s">
        <v>8076</v>
      </c>
      <c r="B7795" s="2" t="s">
        <v>8328</v>
      </c>
      <c r="C7795" s="2" t="s">
        <v>8078</v>
      </c>
      <c r="D7795" s="2">
        <v>1742606</v>
      </c>
      <c r="E7795" t="s">
        <v>8337</v>
      </c>
      <c r="F7795" s="2"/>
    </row>
    <row r="7796" outlineLevel="2">
      <c r="A7796" s="2" t="s">
        <v>8076</v>
      </c>
      <c r="B7796" s="2" t="s">
        <v>8328</v>
      </c>
      <c r="C7796" s="2" t="s">
        <v>8078</v>
      </c>
      <c r="D7796" s="2">
        <v>1742607</v>
      </c>
      <c r="E7796" t="s">
        <v>8338</v>
      </c>
      <c r="F7796" s="2"/>
    </row>
    <row r="7797" outlineLevel="2">
      <c r="A7797" s="2" t="s">
        <v>8076</v>
      </c>
      <c r="B7797" s="2" t="s">
        <v>8328</v>
      </c>
      <c r="C7797" s="2" t="s">
        <v>8078</v>
      </c>
      <c r="D7797" s="2">
        <v>1742603</v>
      </c>
      <c r="E7797" t="s">
        <v>8339</v>
      </c>
      <c r="F7797" s="2"/>
    </row>
    <row r="7798" outlineLevel="2">
      <c r="A7798" s="2" t="s">
        <v>8076</v>
      </c>
      <c r="B7798" s="2" t="s">
        <v>8328</v>
      </c>
      <c r="C7798" s="2" t="s">
        <v>8078</v>
      </c>
      <c r="D7798" s="2">
        <v>1772279</v>
      </c>
      <c r="E7798" t="s">
        <v>8340</v>
      </c>
      <c r="F7798" s="2"/>
    </row>
    <row r="7799" outlineLevel="2">
      <c r="A7799" s="2" t="s">
        <v>8076</v>
      </c>
      <c r="B7799" s="2" t="s">
        <v>8328</v>
      </c>
      <c r="C7799" s="2" t="s">
        <v>8078</v>
      </c>
      <c r="D7799" s="2">
        <v>1742604</v>
      </c>
      <c r="E7799" t="s">
        <v>8341</v>
      </c>
      <c r="F7799" s="2" t="s">
        <v>24</v>
      </c>
    </row>
    <row r="7800" outlineLevel="2">
      <c r="A7800" s="2" t="s">
        <v>8076</v>
      </c>
      <c r="B7800" s="2" t="s">
        <v>8328</v>
      </c>
      <c r="C7800" s="2" t="s">
        <v>8078</v>
      </c>
      <c r="D7800" s="2">
        <v>1772277</v>
      </c>
      <c r="E7800" t="s">
        <v>8342</v>
      </c>
      <c r="F7800" s="2"/>
    </row>
    <row r="7801" outlineLevel="2">
      <c r="A7801" s="2" t="s">
        <v>8076</v>
      </c>
      <c r="B7801" s="2" t="s">
        <v>8328</v>
      </c>
      <c r="C7801" s="2" t="s">
        <v>8078</v>
      </c>
      <c r="D7801" s="2">
        <v>1742605</v>
      </c>
      <c r="E7801" t="s">
        <v>8343</v>
      </c>
      <c r="F7801" s="2"/>
    </row>
    <row r="7802" outlineLevel="2">
      <c r="A7802" s="2" t="s">
        <v>8076</v>
      </c>
      <c r="B7802" s="2" t="s">
        <v>8328</v>
      </c>
      <c r="C7802" s="2" t="s">
        <v>8078</v>
      </c>
      <c r="D7802" s="2">
        <v>396766</v>
      </c>
      <c r="E7802" t="s">
        <v>8344</v>
      </c>
      <c r="F7802" s="2"/>
    </row>
    <row r="7803" outlineLevel="2">
      <c r="A7803" s="2" t="s">
        <v>8076</v>
      </c>
      <c r="B7803" s="2" t="s">
        <v>8328</v>
      </c>
      <c r="C7803" s="2" t="s">
        <v>8078</v>
      </c>
      <c r="D7803" s="2">
        <v>219003</v>
      </c>
      <c r="E7803" t="s">
        <v>8345</v>
      </c>
      <c r="F7803" s="2"/>
    </row>
    <row r="7804" outlineLevel="2">
      <c r="A7804" s="2" t="s">
        <v>8076</v>
      </c>
      <c r="B7804" s="2" t="s">
        <v>8328</v>
      </c>
      <c r="C7804" s="2" t="s">
        <v>8078</v>
      </c>
      <c r="D7804" s="2">
        <v>73905</v>
      </c>
      <c r="E7804" t="s">
        <v>8346</v>
      </c>
      <c r="F7804" s="2" t="s">
        <v>24</v>
      </c>
    </row>
    <row r="7805" outlineLevel="2">
      <c r="A7805" s="2" t="s">
        <v>8076</v>
      </c>
      <c r="B7805" s="2" t="s">
        <v>8328</v>
      </c>
      <c r="C7805" s="2" t="s">
        <v>8078</v>
      </c>
      <c r="D7805" s="2">
        <v>73903</v>
      </c>
      <c r="E7805" t="s">
        <v>8347</v>
      </c>
      <c r="F7805" s="2"/>
    </row>
    <row r="7806" outlineLevel="2">
      <c r="A7806" s="2" t="s">
        <v>8076</v>
      </c>
      <c r="B7806" s="2" t="s">
        <v>8328</v>
      </c>
      <c r="C7806" s="2" t="s">
        <v>8078</v>
      </c>
      <c r="D7806" s="2">
        <v>1525197</v>
      </c>
      <c r="E7806" t="s">
        <v>8348</v>
      </c>
      <c r="F7806" s="2"/>
    </row>
    <row r="7807" outlineLevel="2">
      <c r="A7807" s="2" t="s">
        <v>8076</v>
      </c>
      <c r="B7807" s="2" t="s">
        <v>8328</v>
      </c>
      <c r="C7807" s="2" t="s">
        <v>8078</v>
      </c>
      <c r="D7807" s="2">
        <v>1019551</v>
      </c>
      <c r="E7807" t="s">
        <v>8349</v>
      </c>
      <c r="F7807" s="2"/>
    </row>
    <row r="7808" outlineLevel="2">
      <c r="A7808" s="2" t="s">
        <v>8076</v>
      </c>
      <c r="B7808" s="2" t="s">
        <v>8328</v>
      </c>
      <c r="C7808" s="2" t="s">
        <v>8078</v>
      </c>
      <c r="D7808" s="2">
        <v>396762</v>
      </c>
      <c r="E7808" t="s">
        <v>8350</v>
      </c>
      <c r="F7808" s="2"/>
    </row>
    <row r="7809" outlineLevel="2">
      <c r="A7809" s="2" t="s">
        <v>8076</v>
      </c>
      <c r="B7809" s="2" t="s">
        <v>8328</v>
      </c>
      <c r="C7809" s="2" t="s">
        <v>8078</v>
      </c>
      <c r="D7809" s="2">
        <v>396763</v>
      </c>
      <c r="E7809" t="s">
        <v>8351</v>
      </c>
      <c r="F7809" s="2"/>
    </row>
    <row r="7810" outlineLevel="2">
      <c r="A7810" s="2" t="s">
        <v>8076</v>
      </c>
      <c r="B7810" s="2" t="s">
        <v>8328</v>
      </c>
      <c r="C7810" s="2" t="s">
        <v>12</v>
      </c>
      <c r="D7810" s="2">
        <v>1348213</v>
      </c>
      <c r="E7810" t="s">
        <v>8352</v>
      </c>
      <c r="F7810" s="2" t="s">
        <v>14</v>
      </c>
    </row>
    <row r="7811" outlineLevel="2">
      <c r="A7811" s="2" t="s">
        <v>8076</v>
      </c>
      <c r="B7811" s="2" t="s">
        <v>8328</v>
      </c>
      <c r="C7811" s="2" t="s">
        <v>8078</v>
      </c>
      <c r="D7811" s="2">
        <v>218972</v>
      </c>
      <c r="E7811" t="s">
        <v>8353</v>
      </c>
      <c r="F7811" s="2"/>
    </row>
    <row r="7812" outlineLevel="2">
      <c r="A7812" s="2" t="s">
        <v>8076</v>
      </c>
      <c r="B7812" s="2" t="s">
        <v>8328</v>
      </c>
      <c r="C7812" s="2" t="s">
        <v>8078</v>
      </c>
      <c r="D7812" s="2">
        <v>218973</v>
      </c>
      <c r="E7812" t="s">
        <v>8354</v>
      </c>
      <c r="F7812" s="2"/>
    </row>
    <row r="7813" outlineLevel="2">
      <c r="A7813" s="2" t="s">
        <v>8076</v>
      </c>
      <c r="B7813" s="2" t="s">
        <v>8328</v>
      </c>
      <c r="C7813" s="2" t="s">
        <v>8078</v>
      </c>
      <c r="D7813" s="2">
        <v>218974</v>
      </c>
      <c r="E7813" t="s">
        <v>8355</v>
      </c>
      <c r="F7813" s="2"/>
    </row>
    <row r="7814" outlineLevel="2">
      <c r="A7814" s="2" t="s">
        <v>8076</v>
      </c>
      <c r="B7814" s="2" t="s">
        <v>8328</v>
      </c>
      <c r="C7814" s="2" t="s">
        <v>8078</v>
      </c>
      <c r="D7814" s="2">
        <v>520394</v>
      </c>
      <c r="E7814" t="s">
        <v>8356</v>
      </c>
      <c r="F7814" s="2"/>
    </row>
    <row r="7815" outlineLevel="2">
      <c r="A7815" s="2" t="s">
        <v>8076</v>
      </c>
      <c r="B7815" s="2" t="s">
        <v>8328</v>
      </c>
      <c r="C7815" s="2" t="s">
        <v>8078</v>
      </c>
      <c r="D7815" s="2">
        <v>520393</v>
      </c>
      <c r="E7815" t="s">
        <v>8357</v>
      </c>
      <c r="F7815" s="2"/>
    </row>
    <row r="7816" outlineLevel="2">
      <c r="A7816" s="2" t="s">
        <v>8076</v>
      </c>
      <c r="B7816" s="2" t="s">
        <v>8328</v>
      </c>
      <c r="C7816" s="2" t="s">
        <v>8078</v>
      </c>
      <c r="D7816" s="2">
        <v>1547060</v>
      </c>
      <c r="E7816" t="s">
        <v>8358</v>
      </c>
      <c r="F7816" s="2"/>
    </row>
    <row r="7817" outlineLevel="2">
      <c r="A7817" s="2" t="s">
        <v>8076</v>
      </c>
      <c r="B7817" s="2" t="s">
        <v>8328</v>
      </c>
      <c r="C7817" s="2" t="s">
        <v>8078</v>
      </c>
      <c r="D7817" s="2">
        <v>218975</v>
      </c>
      <c r="E7817" t="s">
        <v>8359</v>
      </c>
      <c r="F7817" s="2"/>
    </row>
    <row r="7818" outlineLevel="2">
      <c r="A7818" s="2" t="s">
        <v>8076</v>
      </c>
      <c r="B7818" s="2" t="s">
        <v>8328</v>
      </c>
      <c r="C7818" s="2" t="s">
        <v>8078</v>
      </c>
      <c r="D7818" s="2">
        <v>218976</v>
      </c>
      <c r="E7818" t="s">
        <v>8360</v>
      </c>
      <c r="F7818" s="2"/>
    </row>
    <row r="7819" outlineLevel="2">
      <c r="A7819" s="2" t="s">
        <v>8076</v>
      </c>
      <c r="B7819" s="2" t="s">
        <v>8328</v>
      </c>
      <c r="C7819" s="2" t="s">
        <v>8078</v>
      </c>
      <c r="D7819" s="2">
        <v>218977</v>
      </c>
      <c r="E7819" t="s">
        <v>8361</v>
      </c>
      <c r="F7819" s="2"/>
    </row>
    <row r="7820" outlineLevel="2">
      <c r="A7820" s="2" t="s">
        <v>8076</v>
      </c>
      <c r="B7820" s="2" t="s">
        <v>8328</v>
      </c>
      <c r="C7820" s="2" t="s">
        <v>8078</v>
      </c>
      <c r="D7820" s="2">
        <v>1547061</v>
      </c>
      <c r="E7820" t="s">
        <v>8362</v>
      </c>
      <c r="F7820" s="2"/>
    </row>
    <row r="7821" outlineLevel="2">
      <c r="A7821" s="2" t="s">
        <v>8076</v>
      </c>
      <c r="B7821" s="2" t="s">
        <v>8328</v>
      </c>
      <c r="C7821" s="2" t="s">
        <v>8078</v>
      </c>
      <c r="D7821" s="2">
        <v>218978</v>
      </c>
      <c r="E7821" t="s">
        <v>8363</v>
      </c>
      <c r="F7821" s="2" t="s">
        <v>40</v>
      </c>
    </row>
    <row r="7822" outlineLevel="2">
      <c r="A7822" s="2" t="s">
        <v>8076</v>
      </c>
      <c r="B7822" s="2" t="s">
        <v>8328</v>
      </c>
      <c r="C7822" s="2" t="s">
        <v>8078</v>
      </c>
      <c r="D7822" s="2">
        <v>1547062</v>
      </c>
      <c r="E7822" t="s">
        <v>8364</v>
      </c>
      <c r="F7822" s="2"/>
    </row>
    <row r="7823" outlineLevel="2">
      <c r="A7823" s="2" t="s">
        <v>8076</v>
      </c>
      <c r="B7823" s="2" t="s">
        <v>8328</v>
      </c>
      <c r="C7823" s="2" t="s">
        <v>8078</v>
      </c>
      <c r="D7823" s="2">
        <v>1547063</v>
      </c>
      <c r="E7823" t="s">
        <v>8365</v>
      </c>
      <c r="F7823" s="2"/>
    </row>
    <row r="7824" outlineLevel="2">
      <c r="A7824" s="2" t="s">
        <v>8076</v>
      </c>
      <c r="B7824" s="2" t="s">
        <v>8328</v>
      </c>
      <c r="C7824" s="2" t="s">
        <v>8078</v>
      </c>
      <c r="D7824" s="2">
        <v>266876</v>
      </c>
      <c r="E7824" t="s">
        <v>8366</v>
      </c>
      <c r="F7824" s="2"/>
    </row>
    <row r="7825" outlineLevel="2">
      <c r="A7825" s="2" t="s">
        <v>8076</v>
      </c>
      <c r="B7825" s="2" t="s">
        <v>8328</v>
      </c>
      <c r="C7825" s="2" t="s">
        <v>8078</v>
      </c>
      <c r="D7825" s="2">
        <v>266877</v>
      </c>
      <c r="E7825" t="s">
        <v>8367</v>
      </c>
      <c r="F7825" s="2"/>
    </row>
    <row r="7826" outlineLevel="2">
      <c r="A7826" s="2" t="s">
        <v>8076</v>
      </c>
      <c r="B7826" s="2" t="s">
        <v>8328</v>
      </c>
      <c r="C7826" s="2" t="s">
        <v>8078</v>
      </c>
      <c r="D7826" s="2">
        <v>266875</v>
      </c>
      <c r="E7826" t="s">
        <v>8368</v>
      </c>
      <c r="F7826" s="2"/>
    </row>
    <row r="7827" outlineLevel="2">
      <c r="A7827" s="2" t="s">
        <v>8076</v>
      </c>
      <c r="B7827" s="2" t="s">
        <v>8328</v>
      </c>
      <c r="C7827" s="2" t="s">
        <v>8078</v>
      </c>
      <c r="D7827" s="2">
        <v>42656</v>
      </c>
      <c r="E7827" t="s">
        <v>8369</v>
      </c>
      <c r="F7827" s="2"/>
    </row>
    <row r="7828" outlineLevel="2">
      <c r="A7828" s="2" t="s">
        <v>8076</v>
      </c>
      <c r="B7828" s="2" t="s">
        <v>8328</v>
      </c>
      <c r="C7828" s="2" t="s">
        <v>8078</v>
      </c>
      <c r="D7828" s="2">
        <v>219002</v>
      </c>
      <c r="E7828" t="s">
        <v>8370</v>
      </c>
      <c r="F7828" s="2"/>
    </row>
    <row r="7829" outlineLevel="2">
      <c r="A7829" s="2" t="s">
        <v>8076</v>
      </c>
      <c r="B7829" s="2" t="s">
        <v>8328</v>
      </c>
      <c r="C7829" s="2" t="s">
        <v>8078</v>
      </c>
      <c r="D7829" s="2">
        <v>329719</v>
      </c>
      <c r="E7829" t="s">
        <v>8371</v>
      </c>
      <c r="F7829" s="2"/>
    </row>
    <row r="7830" outlineLevel="1" collapsed="1">
      <c r="A7830" s="3" t="s">
        <v>8076</v>
      </c>
      <c r="B7830" s="3"/>
      <c r="C7830" s="3"/>
      <c r="D7830" s="3"/>
      <c r="E7830" s="4"/>
      <c r="F7830" s="3"/>
    </row>
    <row r="7831" outlineLevel="2">
      <c r="A7831" s="2" t="s">
        <v>8372</v>
      </c>
      <c r="B7831" s="2" t="s">
        <v>8373</v>
      </c>
      <c r="C7831" s="2" t="s">
        <v>8</v>
      </c>
      <c r="D7831" s="2">
        <v>1408001</v>
      </c>
      <c r="E7831" t="s">
        <v>8374</v>
      </c>
      <c r="F7831" s="2" t="s">
        <v>24</v>
      </c>
    </row>
    <row r="7832" outlineLevel="2">
      <c r="A7832" s="2" t="s">
        <v>8372</v>
      </c>
      <c r="B7832" s="2" t="s">
        <v>8373</v>
      </c>
      <c r="C7832" s="2" t="s">
        <v>8</v>
      </c>
      <c r="D7832" s="2">
        <v>1408002</v>
      </c>
      <c r="E7832" t="s">
        <v>8375</v>
      </c>
      <c r="F7832" s="2"/>
    </row>
    <row r="7833" outlineLevel="2">
      <c r="A7833" s="2" t="s">
        <v>8372</v>
      </c>
      <c r="B7833" s="2" t="s">
        <v>8373</v>
      </c>
      <c r="C7833" s="2" t="s">
        <v>8</v>
      </c>
      <c r="D7833" s="2">
        <v>1407995</v>
      </c>
      <c r="E7833" t="s">
        <v>8376</v>
      </c>
      <c r="F7833" s="2" t="s">
        <v>24</v>
      </c>
    </row>
    <row r="7834" outlineLevel="2">
      <c r="A7834" s="2" t="s">
        <v>8372</v>
      </c>
      <c r="B7834" s="2" t="s">
        <v>8373</v>
      </c>
      <c r="C7834" s="2" t="s">
        <v>8</v>
      </c>
      <c r="D7834" s="2">
        <v>1407996</v>
      </c>
      <c r="E7834" t="s">
        <v>8377</v>
      </c>
      <c r="F7834" s="2"/>
    </row>
    <row r="7835" outlineLevel="2">
      <c r="A7835" s="2" t="s">
        <v>8372</v>
      </c>
      <c r="B7835" s="2" t="s">
        <v>8373</v>
      </c>
      <c r="C7835" s="2" t="s">
        <v>8</v>
      </c>
      <c r="D7835" s="2">
        <v>1408007</v>
      </c>
      <c r="E7835" t="s">
        <v>8378</v>
      </c>
      <c r="F7835" s="2" t="s">
        <v>24</v>
      </c>
    </row>
    <row r="7836" outlineLevel="2">
      <c r="A7836" s="2" t="s">
        <v>8372</v>
      </c>
      <c r="B7836" s="2" t="s">
        <v>8373</v>
      </c>
      <c r="C7836" s="2" t="s">
        <v>8</v>
      </c>
      <c r="D7836" s="2">
        <v>1407997</v>
      </c>
      <c r="E7836" t="s">
        <v>8379</v>
      </c>
      <c r="F7836" s="2"/>
    </row>
    <row r="7837" outlineLevel="2">
      <c r="A7837" s="2" t="s">
        <v>8372</v>
      </c>
      <c r="B7837" s="2" t="s">
        <v>8373</v>
      </c>
      <c r="C7837" s="2" t="s">
        <v>8</v>
      </c>
      <c r="D7837" s="2">
        <v>1407999</v>
      </c>
      <c r="E7837" t="s">
        <v>8380</v>
      </c>
      <c r="F7837" s="2"/>
    </row>
    <row r="7838" outlineLevel="2">
      <c r="A7838" s="2" t="s">
        <v>8372</v>
      </c>
      <c r="B7838" s="2" t="s">
        <v>8373</v>
      </c>
      <c r="C7838" s="2" t="s">
        <v>8</v>
      </c>
      <c r="D7838" s="2">
        <v>1407991</v>
      </c>
      <c r="E7838" t="s">
        <v>8381</v>
      </c>
      <c r="F7838" s="2"/>
    </row>
    <row r="7839" outlineLevel="2">
      <c r="A7839" s="2" t="s">
        <v>8372</v>
      </c>
      <c r="B7839" s="2" t="s">
        <v>8373</v>
      </c>
      <c r="C7839" s="2" t="s">
        <v>8</v>
      </c>
      <c r="D7839" s="2">
        <v>1408003</v>
      </c>
      <c r="E7839" t="s">
        <v>8382</v>
      </c>
      <c r="F7839" s="2"/>
    </row>
    <row r="7840" outlineLevel="2">
      <c r="A7840" s="2" t="s">
        <v>8372</v>
      </c>
      <c r="B7840" s="2" t="s">
        <v>8373</v>
      </c>
      <c r="C7840" s="2" t="s">
        <v>8</v>
      </c>
      <c r="D7840" s="2">
        <v>1408004</v>
      </c>
      <c r="E7840" t="s">
        <v>8383</v>
      </c>
      <c r="F7840" s="2"/>
    </row>
    <row r="7841" outlineLevel="2">
      <c r="A7841" s="2" t="s">
        <v>8372</v>
      </c>
      <c r="B7841" s="2" t="s">
        <v>8373</v>
      </c>
      <c r="C7841" s="2" t="s">
        <v>8</v>
      </c>
      <c r="D7841" s="2">
        <v>1407986</v>
      </c>
      <c r="E7841" t="s">
        <v>8384</v>
      </c>
      <c r="F7841" s="2"/>
    </row>
    <row r="7842" outlineLevel="2">
      <c r="A7842" s="2" t="s">
        <v>8372</v>
      </c>
      <c r="B7842" s="2" t="s">
        <v>8373</v>
      </c>
      <c r="C7842" s="2" t="s">
        <v>8</v>
      </c>
      <c r="D7842" s="2">
        <v>1407988</v>
      </c>
      <c r="E7842" t="s">
        <v>8385</v>
      </c>
      <c r="F7842" s="2"/>
    </row>
    <row r="7843" outlineLevel="2">
      <c r="A7843" s="2" t="s">
        <v>8372</v>
      </c>
      <c r="B7843" s="2" t="s">
        <v>8373</v>
      </c>
      <c r="C7843" s="2" t="s">
        <v>8</v>
      </c>
      <c r="D7843" s="2">
        <v>1407985</v>
      </c>
      <c r="E7843" t="s">
        <v>8386</v>
      </c>
      <c r="F7843" s="2"/>
    </row>
    <row r="7844" outlineLevel="2">
      <c r="A7844" s="2" t="s">
        <v>8372</v>
      </c>
      <c r="B7844" s="2" t="s">
        <v>8373</v>
      </c>
      <c r="C7844" s="2" t="s">
        <v>8</v>
      </c>
      <c r="D7844" s="2">
        <v>1407987</v>
      </c>
      <c r="E7844" t="s">
        <v>8387</v>
      </c>
      <c r="F7844" s="2" t="s">
        <v>2283</v>
      </c>
    </row>
    <row r="7845" outlineLevel="2">
      <c r="A7845" s="2" t="s">
        <v>8372</v>
      </c>
      <c r="B7845" s="2" t="s">
        <v>8373</v>
      </c>
      <c r="C7845" s="2" t="s">
        <v>12</v>
      </c>
      <c r="D7845" s="2">
        <v>1556510</v>
      </c>
      <c r="E7845" t="s">
        <v>8388</v>
      </c>
      <c r="F7845" s="2" t="s">
        <v>14</v>
      </c>
    </row>
    <row r="7846" outlineLevel="2">
      <c r="A7846" s="2" t="s">
        <v>8372</v>
      </c>
      <c r="B7846" s="2" t="s">
        <v>8373</v>
      </c>
      <c r="C7846" s="2" t="s">
        <v>12</v>
      </c>
      <c r="D7846" s="2">
        <v>1622654</v>
      </c>
      <c r="E7846" t="s">
        <v>8389</v>
      </c>
      <c r="F7846" s="2" t="s">
        <v>14</v>
      </c>
    </row>
    <row r="7847" outlineLevel="2">
      <c r="A7847" s="2" t="s">
        <v>8372</v>
      </c>
      <c r="B7847" s="2" t="s">
        <v>8373</v>
      </c>
      <c r="C7847" s="2" t="s">
        <v>12</v>
      </c>
      <c r="D7847" s="2">
        <v>1622655</v>
      </c>
      <c r="E7847" t="s">
        <v>8390</v>
      </c>
      <c r="F7847" s="2" t="s">
        <v>14</v>
      </c>
    </row>
    <row r="7848" outlineLevel="2">
      <c r="A7848" s="2" t="s">
        <v>8372</v>
      </c>
      <c r="B7848" s="2" t="s">
        <v>8373</v>
      </c>
      <c r="C7848" s="2" t="s">
        <v>12</v>
      </c>
      <c r="D7848" s="2">
        <v>1495376</v>
      </c>
      <c r="E7848" t="s">
        <v>8391</v>
      </c>
      <c r="F7848" s="2" t="s">
        <v>14</v>
      </c>
    </row>
    <row r="7849" outlineLevel="2">
      <c r="A7849" s="2" t="s">
        <v>8372</v>
      </c>
      <c r="B7849" s="2" t="s">
        <v>8373</v>
      </c>
      <c r="C7849" s="2" t="s">
        <v>12</v>
      </c>
      <c r="D7849" s="2">
        <v>1495378</v>
      </c>
      <c r="E7849" t="s">
        <v>8392</v>
      </c>
      <c r="F7849" s="2" t="s">
        <v>14</v>
      </c>
    </row>
    <row r="7850" outlineLevel="2">
      <c r="A7850" s="2" t="s">
        <v>8372</v>
      </c>
      <c r="B7850" s="2" t="s">
        <v>8373</v>
      </c>
      <c r="C7850" s="2" t="s">
        <v>12</v>
      </c>
      <c r="D7850" s="2">
        <v>1495380</v>
      </c>
      <c r="E7850" t="s">
        <v>8393</v>
      </c>
      <c r="F7850" s="2" t="s">
        <v>14</v>
      </c>
    </row>
    <row r="7851" outlineLevel="2">
      <c r="A7851" s="2" t="s">
        <v>8372</v>
      </c>
      <c r="B7851" s="2" t="s">
        <v>8373</v>
      </c>
      <c r="C7851" s="2" t="s">
        <v>12</v>
      </c>
      <c r="D7851" s="2">
        <v>1495381</v>
      </c>
      <c r="E7851" t="s">
        <v>8394</v>
      </c>
      <c r="F7851" s="2" t="s">
        <v>14</v>
      </c>
    </row>
    <row r="7852" outlineLevel="2">
      <c r="A7852" s="2" t="s">
        <v>8372</v>
      </c>
      <c r="B7852" s="2" t="s">
        <v>8373</v>
      </c>
      <c r="C7852" s="2" t="s">
        <v>12</v>
      </c>
      <c r="D7852" s="2">
        <v>1495383</v>
      </c>
      <c r="E7852" t="s">
        <v>8395</v>
      </c>
      <c r="F7852" s="2" t="s">
        <v>14</v>
      </c>
    </row>
    <row r="7853" outlineLevel="2">
      <c r="A7853" s="2" t="s">
        <v>8372</v>
      </c>
      <c r="B7853" s="2" t="s">
        <v>8373</v>
      </c>
      <c r="C7853" s="2" t="s">
        <v>12</v>
      </c>
      <c r="D7853" s="2">
        <v>1495384</v>
      </c>
      <c r="E7853" t="s">
        <v>8396</v>
      </c>
      <c r="F7853" s="2"/>
    </row>
    <row r="7854" outlineLevel="2">
      <c r="A7854" s="2" t="s">
        <v>8372</v>
      </c>
      <c r="B7854" s="2" t="s">
        <v>8373</v>
      </c>
      <c r="C7854" s="2" t="s">
        <v>12</v>
      </c>
      <c r="D7854" s="2">
        <v>1495410</v>
      </c>
      <c r="E7854" t="s">
        <v>8397</v>
      </c>
      <c r="F7854" s="2" t="s">
        <v>14</v>
      </c>
    </row>
    <row r="7855" outlineLevel="2">
      <c r="A7855" s="2" t="s">
        <v>8372</v>
      </c>
      <c r="B7855" s="2" t="s">
        <v>8373</v>
      </c>
      <c r="C7855" s="2" t="s">
        <v>12</v>
      </c>
      <c r="D7855" s="2">
        <v>1320467</v>
      </c>
      <c r="E7855" t="s">
        <v>8398</v>
      </c>
      <c r="F7855" s="2" t="s">
        <v>24</v>
      </c>
    </row>
    <row r="7856" outlineLevel="2">
      <c r="A7856" s="2" t="s">
        <v>8372</v>
      </c>
      <c r="B7856" s="2" t="s">
        <v>8373</v>
      </c>
      <c r="C7856" s="2" t="s">
        <v>12</v>
      </c>
      <c r="D7856" s="2">
        <v>1495408</v>
      </c>
      <c r="E7856" t="s">
        <v>8399</v>
      </c>
      <c r="F7856" s="2" t="s">
        <v>14</v>
      </c>
    </row>
    <row r="7857" outlineLevel="2">
      <c r="A7857" s="2" t="s">
        <v>8372</v>
      </c>
      <c r="B7857" s="2" t="s">
        <v>8373</v>
      </c>
      <c r="C7857" s="2" t="s">
        <v>12</v>
      </c>
      <c r="D7857" s="2">
        <v>1495409</v>
      </c>
      <c r="E7857" t="s">
        <v>8400</v>
      </c>
      <c r="F7857" s="2" t="s">
        <v>14</v>
      </c>
    </row>
    <row r="7858" outlineLevel="2">
      <c r="A7858" s="2" t="s">
        <v>8372</v>
      </c>
      <c r="B7858" s="2" t="s">
        <v>8373</v>
      </c>
      <c r="C7858" s="2" t="s">
        <v>12</v>
      </c>
      <c r="D7858" s="2">
        <v>1602689</v>
      </c>
      <c r="E7858" t="s">
        <v>8401</v>
      </c>
      <c r="F7858" s="2" t="s">
        <v>14</v>
      </c>
    </row>
    <row r="7859" outlineLevel="2">
      <c r="A7859" s="2" t="s">
        <v>8372</v>
      </c>
      <c r="B7859" s="2" t="s">
        <v>8373</v>
      </c>
      <c r="C7859" s="2" t="s">
        <v>12</v>
      </c>
      <c r="D7859" s="2">
        <v>720196</v>
      </c>
      <c r="E7859" t="s">
        <v>8402</v>
      </c>
      <c r="F7859" s="2" t="s">
        <v>14</v>
      </c>
    </row>
    <row r="7860" outlineLevel="2">
      <c r="A7860" s="2" t="s">
        <v>8372</v>
      </c>
      <c r="B7860" s="2" t="s">
        <v>8373</v>
      </c>
      <c r="C7860" s="2" t="s">
        <v>12</v>
      </c>
      <c r="D7860" s="2">
        <v>633894</v>
      </c>
      <c r="E7860" t="s">
        <v>8403</v>
      </c>
      <c r="F7860" s="2" t="s">
        <v>14</v>
      </c>
    </row>
    <row r="7861" outlineLevel="2">
      <c r="A7861" s="2" t="s">
        <v>8372</v>
      </c>
      <c r="B7861" s="2" t="s">
        <v>8373</v>
      </c>
      <c r="C7861" s="2" t="s">
        <v>12</v>
      </c>
      <c r="D7861" s="2">
        <v>214301</v>
      </c>
      <c r="E7861" t="s">
        <v>8404</v>
      </c>
      <c r="F7861" s="2" t="s">
        <v>14</v>
      </c>
    </row>
    <row r="7862" outlineLevel="2">
      <c r="A7862" s="2" t="s">
        <v>8372</v>
      </c>
      <c r="B7862" s="2" t="s">
        <v>8373</v>
      </c>
      <c r="C7862" s="2" t="s">
        <v>12</v>
      </c>
      <c r="D7862" s="2">
        <v>633895</v>
      </c>
      <c r="E7862" t="s">
        <v>8405</v>
      </c>
      <c r="F7862" s="2" t="s">
        <v>14</v>
      </c>
    </row>
    <row r="7863" outlineLevel="2">
      <c r="A7863" s="2" t="s">
        <v>8372</v>
      </c>
      <c r="B7863" s="2" t="s">
        <v>8373</v>
      </c>
      <c r="C7863" s="2" t="s">
        <v>12</v>
      </c>
      <c r="D7863" s="2">
        <v>633893</v>
      </c>
      <c r="E7863" t="s">
        <v>8406</v>
      </c>
      <c r="F7863" s="2" t="s">
        <v>14</v>
      </c>
    </row>
    <row r="7864" outlineLevel="2">
      <c r="A7864" s="2" t="s">
        <v>8372</v>
      </c>
      <c r="B7864" s="2" t="s">
        <v>8373</v>
      </c>
      <c r="C7864" s="2" t="s">
        <v>12</v>
      </c>
      <c r="D7864" s="2">
        <v>720193</v>
      </c>
      <c r="E7864" t="s">
        <v>8407</v>
      </c>
      <c r="F7864" s="2" t="s">
        <v>14</v>
      </c>
    </row>
    <row r="7865" outlineLevel="2">
      <c r="A7865" s="2" t="s">
        <v>8372</v>
      </c>
      <c r="B7865" s="2" t="s">
        <v>8373</v>
      </c>
      <c r="C7865" s="2" t="s">
        <v>12</v>
      </c>
      <c r="D7865" s="2">
        <v>633899</v>
      </c>
      <c r="E7865" t="s">
        <v>8408</v>
      </c>
      <c r="F7865" s="2" t="s">
        <v>14</v>
      </c>
    </row>
    <row r="7866" outlineLevel="2">
      <c r="A7866" s="2" t="s">
        <v>8372</v>
      </c>
      <c r="B7866" s="2" t="s">
        <v>8373</v>
      </c>
      <c r="C7866" s="2" t="s">
        <v>12</v>
      </c>
      <c r="D7866" s="2">
        <v>720194</v>
      </c>
      <c r="E7866" t="s">
        <v>8409</v>
      </c>
      <c r="F7866" s="2" t="s">
        <v>14</v>
      </c>
    </row>
    <row r="7867" outlineLevel="2">
      <c r="A7867" s="2" t="s">
        <v>8372</v>
      </c>
      <c r="B7867" s="2" t="s">
        <v>8373</v>
      </c>
      <c r="C7867" s="2" t="s">
        <v>12</v>
      </c>
      <c r="D7867" s="2">
        <v>720192</v>
      </c>
      <c r="E7867" t="s">
        <v>8410</v>
      </c>
      <c r="F7867" s="2" t="s">
        <v>14</v>
      </c>
    </row>
    <row r="7868" outlineLevel="2">
      <c r="A7868" s="2" t="s">
        <v>8372</v>
      </c>
      <c r="B7868" s="2" t="s">
        <v>8373</v>
      </c>
      <c r="C7868" s="2" t="s">
        <v>12</v>
      </c>
      <c r="D7868" s="2">
        <v>720195</v>
      </c>
      <c r="E7868" t="s">
        <v>8411</v>
      </c>
      <c r="F7868" s="2" t="s">
        <v>14</v>
      </c>
    </row>
    <row r="7869" outlineLevel="2">
      <c r="A7869" s="2" t="s">
        <v>8372</v>
      </c>
      <c r="B7869" s="2" t="s">
        <v>8373</v>
      </c>
      <c r="C7869" s="2" t="s">
        <v>12</v>
      </c>
      <c r="D7869" s="2">
        <v>633897</v>
      </c>
      <c r="E7869" t="s">
        <v>8412</v>
      </c>
      <c r="F7869" s="2" t="s">
        <v>14</v>
      </c>
    </row>
    <row r="7870" outlineLevel="2">
      <c r="A7870" s="2" t="s">
        <v>8372</v>
      </c>
      <c r="B7870" s="2" t="s">
        <v>8373</v>
      </c>
      <c r="C7870" s="2" t="s">
        <v>12</v>
      </c>
      <c r="D7870" s="2">
        <v>214302</v>
      </c>
      <c r="E7870" t="s">
        <v>8413</v>
      </c>
      <c r="F7870" s="2" t="s">
        <v>14</v>
      </c>
    </row>
    <row r="7871" outlineLevel="2">
      <c r="A7871" s="2" t="s">
        <v>8372</v>
      </c>
      <c r="B7871" s="2" t="s">
        <v>8373</v>
      </c>
      <c r="C7871" s="2" t="s">
        <v>12</v>
      </c>
      <c r="D7871" s="2">
        <v>633898</v>
      </c>
      <c r="E7871" t="s">
        <v>8414</v>
      </c>
      <c r="F7871" s="2" t="s">
        <v>14</v>
      </c>
    </row>
    <row r="7872" outlineLevel="2">
      <c r="A7872" s="2" t="s">
        <v>8372</v>
      </c>
      <c r="B7872" s="2" t="s">
        <v>8373</v>
      </c>
      <c r="C7872" s="2" t="s">
        <v>12</v>
      </c>
      <c r="D7872" s="2">
        <v>633896</v>
      </c>
      <c r="E7872" t="s">
        <v>8415</v>
      </c>
      <c r="F7872" s="2" t="s">
        <v>14</v>
      </c>
    </row>
    <row r="7873" outlineLevel="2">
      <c r="A7873" s="2" t="s">
        <v>8372</v>
      </c>
      <c r="B7873" s="2" t="s">
        <v>8373</v>
      </c>
      <c r="C7873" s="2" t="s">
        <v>12</v>
      </c>
      <c r="D7873" s="2">
        <v>356199</v>
      </c>
      <c r="E7873" t="s">
        <v>8416</v>
      </c>
      <c r="F7873" s="2" t="s">
        <v>14</v>
      </c>
    </row>
    <row r="7874" outlineLevel="2">
      <c r="A7874" s="2" t="s">
        <v>8372</v>
      </c>
      <c r="B7874" s="2" t="s">
        <v>8373</v>
      </c>
      <c r="C7874" s="2" t="s">
        <v>12</v>
      </c>
      <c r="D7874" s="2">
        <v>1056735</v>
      </c>
      <c r="E7874" t="s">
        <v>8417</v>
      </c>
      <c r="F7874" s="2" t="s">
        <v>14</v>
      </c>
    </row>
    <row r="7875" outlineLevel="2">
      <c r="A7875" s="2" t="s">
        <v>8372</v>
      </c>
      <c r="B7875" s="2" t="s">
        <v>8373</v>
      </c>
      <c r="C7875" s="2" t="s">
        <v>12</v>
      </c>
      <c r="D7875" s="2">
        <v>214303</v>
      </c>
      <c r="E7875" t="s">
        <v>8418</v>
      </c>
      <c r="F7875" s="2" t="s">
        <v>14</v>
      </c>
    </row>
    <row r="7876" outlineLevel="2">
      <c r="A7876" s="2" t="s">
        <v>8372</v>
      </c>
      <c r="B7876" s="2" t="s">
        <v>8373</v>
      </c>
      <c r="C7876" s="2" t="s">
        <v>12</v>
      </c>
      <c r="D7876" s="2">
        <v>954070</v>
      </c>
      <c r="E7876" t="s">
        <v>8419</v>
      </c>
      <c r="F7876" s="2" t="s">
        <v>14</v>
      </c>
    </row>
    <row r="7877" outlineLevel="2">
      <c r="A7877" s="2" t="s">
        <v>8372</v>
      </c>
      <c r="B7877" s="2" t="s">
        <v>8373</v>
      </c>
      <c r="C7877" s="2" t="s">
        <v>12</v>
      </c>
      <c r="D7877" s="2">
        <v>356200</v>
      </c>
      <c r="E7877" t="s">
        <v>8420</v>
      </c>
      <c r="F7877" s="2" t="s">
        <v>14</v>
      </c>
    </row>
    <row r="7878" outlineLevel="2">
      <c r="A7878" s="2" t="s">
        <v>8372</v>
      </c>
      <c r="B7878" s="2" t="s">
        <v>8373</v>
      </c>
      <c r="C7878" s="2" t="s">
        <v>12</v>
      </c>
      <c r="D7878" s="2">
        <v>1056736</v>
      </c>
      <c r="E7878" t="s">
        <v>8421</v>
      </c>
      <c r="F7878" s="2" t="s">
        <v>14</v>
      </c>
    </row>
    <row r="7879" outlineLevel="2">
      <c r="A7879" s="2" t="s">
        <v>8372</v>
      </c>
      <c r="B7879" s="2" t="s">
        <v>8373</v>
      </c>
      <c r="C7879" s="2" t="s">
        <v>12</v>
      </c>
      <c r="D7879" s="2">
        <v>356198</v>
      </c>
      <c r="E7879" t="s">
        <v>8422</v>
      </c>
      <c r="F7879" s="2" t="s">
        <v>14</v>
      </c>
    </row>
    <row r="7880" outlineLevel="2">
      <c r="A7880" s="2" t="s">
        <v>8372</v>
      </c>
      <c r="B7880" s="2" t="s">
        <v>8373</v>
      </c>
      <c r="C7880" s="2" t="s">
        <v>12</v>
      </c>
      <c r="D7880" s="2">
        <v>1056734</v>
      </c>
      <c r="E7880" t="s">
        <v>8423</v>
      </c>
      <c r="F7880" s="2" t="s">
        <v>14</v>
      </c>
    </row>
    <row r="7881" outlineLevel="2">
      <c r="A7881" s="2" t="s">
        <v>8372</v>
      </c>
      <c r="B7881" s="2" t="s">
        <v>8373</v>
      </c>
      <c r="C7881" s="2" t="s">
        <v>8</v>
      </c>
      <c r="D7881" s="2">
        <v>1594963</v>
      </c>
      <c r="E7881" t="s">
        <v>8424</v>
      </c>
      <c r="F7881" s="2" t="s">
        <v>14</v>
      </c>
    </row>
    <row r="7882" outlineLevel="2">
      <c r="A7882" s="2" t="s">
        <v>8372</v>
      </c>
      <c r="B7882" s="2" t="s">
        <v>8373</v>
      </c>
      <c r="C7882" s="2" t="s">
        <v>8</v>
      </c>
      <c r="D7882" s="2">
        <v>1594962</v>
      </c>
      <c r="E7882" t="s">
        <v>8425</v>
      </c>
      <c r="F7882" s="2" t="s">
        <v>14</v>
      </c>
    </row>
    <row r="7883" outlineLevel="2">
      <c r="A7883" s="2" t="s">
        <v>8372</v>
      </c>
      <c r="B7883" s="2" t="s">
        <v>8373</v>
      </c>
      <c r="C7883" s="2" t="s">
        <v>8</v>
      </c>
      <c r="D7883" s="2">
        <v>1594964</v>
      </c>
      <c r="E7883" t="s">
        <v>8426</v>
      </c>
      <c r="F7883" s="2" t="s">
        <v>14</v>
      </c>
    </row>
    <row r="7884" outlineLevel="2">
      <c r="A7884" s="2" t="s">
        <v>8372</v>
      </c>
      <c r="B7884" s="2" t="s">
        <v>8373</v>
      </c>
      <c r="C7884" s="2" t="s">
        <v>8</v>
      </c>
      <c r="D7884" s="2">
        <v>1594961</v>
      </c>
      <c r="E7884" t="s">
        <v>8427</v>
      </c>
      <c r="F7884" s="2" t="s">
        <v>14</v>
      </c>
    </row>
    <row r="7885" outlineLevel="2">
      <c r="A7885" s="2" t="s">
        <v>8372</v>
      </c>
      <c r="B7885" s="2" t="s">
        <v>8373</v>
      </c>
      <c r="C7885" s="2" t="s">
        <v>8</v>
      </c>
      <c r="D7885" s="2">
        <v>1266190</v>
      </c>
      <c r="E7885" t="s">
        <v>8428</v>
      </c>
      <c r="F7885" s="2"/>
    </row>
    <row r="7886" outlineLevel="2">
      <c r="A7886" s="2" t="s">
        <v>8372</v>
      </c>
      <c r="B7886" s="2" t="s">
        <v>8373</v>
      </c>
      <c r="C7886" s="2" t="s">
        <v>8</v>
      </c>
      <c r="D7886" s="2">
        <v>1266206</v>
      </c>
      <c r="E7886" t="s">
        <v>8429</v>
      </c>
      <c r="F7886" s="2"/>
    </row>
    <row r="7887" outlineLevel="2">
      <c r="A7887" s="2" t="s">
        <v>8372</v>
      </c>
      <c r="B7887" s="2" t="s">
        <v>8373</v>
      </c>
      <c r="C7887" s="2" t="s">
        <v>8</v>
      </c>
      <c r="D7887" s="2">
        <v>1266194</v>
      </c>
      <c r="E7887" t="s">
        <v>8430</v>
      </c>
      <c r="F7887" s="2"/>
    </row>
    <row r="7888" outlineLevel="2">
      <c r="A7888" s="2" t="s">
        <v>8372</v>
      </c>
      <c r="B7888" s="2" t="s">
        <v>8373</v>
      </c>
      <c r="C7888" s="2" t="s">
        <v>8</v>
      </c>
      <c r="D7888" s="2">
        <v>1266195</v>
      </c>
      <c r="E7888" t="s">
        <v>8431</v>
      </c>
      <c r="F7888" s="2"/>
    </row>
    <row r="7889" outlineLevel="2">
      <c r="A7889" s="2" t="s">
        <v>8372</v>
      </c>
      <c r="B7889" s="2" t="s">
        <v>8373</v>
      </c>
      <c r="C7889" s="2" t="s">
        <v>8</v>
      </c>
      <c r="D7889" s="2">
        <v>1266183</v>
      </c>
      <c r="E7889" t="s">
        <v>8432</v>
      </c>
      <c r="F7889" s="2"/>
    </row>
    <row r="7890" outlineLevel="2">
      <c r="A7890" s="2" t="s">
        <v>8372</v>
      </c>
      <c r="B7890" s="2" t="s">
        <v>8373</v>
      </c>
      <c r="C7890" s="2" t="s">
        <v>8</v>
      </c>
      <c r="D7890" s="2">
        <v>1266187</v>
      </c>
      <c r="E7890" t="s">
        <v>8433</v>
      </c>
      <c r="F7890" s="2"/>
    </row>
    <row r="7891" outlineLevel="2">
      <c r="A7891" s="2" t="s">
        <v>8372</v>
      </c>
      <c r="B7891" s="2" t="s">
        <v>8373</v>
      </c>
      <c r="C7891" s="2" t="s">
        <v>8</v>
      </c>
      <c r="D7891" s="2">
        <v>1266188</v>
      </c>
      <c r="E7891" t="s">
        <v>8434</v>
      </c>
      <c r="F7891" s="2"/>
    </row>
    <row r="7892" outlineLevel="2">
      <c r="A7892" s="2" t="s">
        <v>8372</v>
      </c>
      <c r="B7892" s="2" t="s">
        <v>8373</v>
      </c>
      <c r="C7892" s="2" t="s">
        <v>8</v>
      </c>
      <c r="D7892" s="2">
        <v>1266197</v>
      </c>
      <c r="E7892" t="s">
        <v>8435</v>
      </c>
      <c r="F7892" s="2" t="s">
        <v>2283</v>
      </c>
    </row>
    <row r="7893" outlineLevel="2">
      <c r="A7893" s="2" t="s">
        <v>8372</v>
      </c>
      <c r="B7893" s="2" t="s">
        <v>8373</v>
      </c>
      <c r="C7893" s="2" t="s">
        <v>8</v>
      </c>
      <c r="D7893" s="2">
        <v>1266203</v>
      </c>
      <c r="E7893" t="s">
        <v>8436</v>
      </c>
      <c r="F7893" s="2"/>
    </row>
    <row r="7894" outlineLevel="2">
      <c r="A7894" s="2" t="s">
        <v>8372</v>
      </c>
      <c r="B7894" s="2" t="s">
        <v>8373</v>
      </c>
      <c r="C7894" s="2" t="s">
        <v>8</v>
      </c>
      <c r="D7894" s="2">
        <v>1266201</v>
      </c>
      <c r="E7894" t="s">
        <v>8437</v>
      </c>
      <c r="F7894" s="2"/>
    </row>
    <row r="7895" outlineLevel="2">
      <c r="A7895" s="2" t="s">
        <v>8372</v>
      </c>
      <c r="B7895" s="2" t="s">
        <v>8373</v>
      </c>
      <c r="C7895" s="2" t="s">
        <v>8</v>
      </c>
      <c r="D7895" s="2">
        <v>1266202</v>
      </c>
      <c r="E7895" t="s">
        <v>8438</v>
      </c>
      <c r="F7895" s="2"/>
    </row>
    <row r="7896" outlineLevel="2">
      <c r="A7896" s="2" t="s">
        <v>8372</v>
      </c>
      <c r="B7896" s="2" t="s">
        <v>8373</v>
      </c>
      <c r="C7896" s="2" t="s">
        <v>8</v>
      </c>
      <c r="D7896" s="2">
        <v>1266198</v>
      </c>
      <c r="E7896" t="s">
        <v>8439</v>
      </c>
      <c r="F7896" s="2"/>
    </row>
    <row r="7897" outlineLevel="2">
      <c r="A7897" s="2" t="s">
        <v>8372</v>
      </c>
      <c r="B7897" s="2" t="s">
        <v>8373</v>
      </c>
      <c r="C7897" s="2" t="s">
        <v>8</v>
      </c>
      <c r="D7897" s="2">
        <v>1261846</v>
      </c>
      <c r="E7897" t="s">
        <v>8440</v>
      </c>
      <c r="F7897" s="2" t="s">
        <v>2283</v>
      </c>
    </row>
    <row r="7898" outlineLevel="2">
      <c r="A7898" s="2" t="s">
        <v>8372</v>
      </c>
      <c r="B7898" s="2" t="s">
        <v>8373</v>
      </c>
      <c r="C7898" s="2" t="s">
        <v>8</v>
      </c>
      <c r="D7898" s="2">
        <v>1261847</v>
      </c>
      <c r="E7898" t="s">
        <v>8441</v>
      </c>
      <c r="F7898" s="2" t="s">
        <v>2283</v>
      </c>
    </row>
    <row r="7899" outlineLevel="2">
      <c r="A7899" s="2" t="s">
        <v>8372</v>
      </c>
      <c r="B7899" s="2" t="s">
        <v>8373</v>
      </c>
      <c r="C7899" s="2" t="s">
        <v>8</v>
      </c>
      <c r="D7899" s="2">
        <v>1261849</v>
      </c>
      <c r="E7899" t="s">
        <v>8442</v>
      </c>
      <c r="F7899" s="2" t="s">
        <v>2283</v>
      </c>
    </row>
    <row r="7900" outlineLevel="2">
      <c r="A7900" s="2" t="s">
        <v>8372</v>
      </c>
      <c r="B7900" s="2" t="s">
        <v>8373</v>
      </c>
      <c r="C7900" s="2" t="s">
        <v>8</v>
      </c>
      <c r="D7900" s="2">
        <v>1261848</v>
      </c>
      <c r="E7900" t="s">
        <v>8443</v>
      </c>
      <c r="F7900" s="2"/>
    </row>
    <row r="7901" outlineLevel="2">
      <c r="A7901" s="2" t="s">
        <v>8372</v>
      </c>
      <c r="B7901" s="2" t="s">
        <v>8373</v>
      </c>
      <c r="C7901" s="2" t="s">
        <v>8</v>
      </c>
      <c r="D7901" s="2">
        <v>1261850</v>
      </c>
      <c r="E7901" t="s">
        <v>8444</v>
      </c>
      <c r="F7901" s="2"/>
    </row>
    <row r="7902" outlineLevel="2">
      <c r="A7902" s="2" t="s">
        <v>8372</v>
      </c>
      <c r="B7902" s="2" t="s">
        <v>8373</v>
      </c>
      <c r="C7902" s="2" t="s">
        <v>8</v>
      </c>
      <c r="D7902" s="2">
        <v>1266181</v>
      </c>
      <c r="E7902" t="s">
        <v>8445</v>
      </c>
      <c r="F7902" s="2"/>
    </row>
    <row r="7903" outlineLevel="2">
      <c r="A7903" s="2" t="s">
        <v>8372</v>
      </c>
      <c r="B7903" s="2" t="s">
        <v>8373</v>
      </c>
      <c r="C7903" s="2" t="s">
        <v>76</v>
      </c>
      <c r="D7903" s="2">
        <v>1612912</v>
      </c>
      <c r="E7903" t="s">
        <v>8446</v>
      </c>
      <c r="F7903" s="2" t="s">
        <v>14</v>
      </c>
    </row>
    <row r="7904" outlineLevel="2">
      <c r="A7904" s="2" t="s">
        <v>8372</v>
      </c>
      <c r="B7904" s="2" t="s">
        <v>8373</v>
      </c>
      <c r="C7904" s="2" t="s">
        <v>76</v>
      </c>
      <c r="D7904" s="2">
        <v>1612908</v>
      </c>
      <c r="E7904" t="s">
        <v>8447</v>
      </c>
      <c r="F7904" s="2" t="s">
        <v>14</v>
      </c>
    </row>
    <row r="7905" outlineLevel="2">
      <c r="A7905" s="2" t="s">
        <v>8372</v>
      </c>
      <c r="B7905" s="2" t="s">
        <v>8373</v>
      </c>
      <c r="C7905" s="2" t="s">
        <v>76</v>
      </c>
      <c r="D7905" s="2">
        <v>1612911</v>
      </c>
      <c r="E7905" t="s">
        <v>8448</v>
      </c>
      <c r="F7905" s="2" t="s">
        <v>14</v>
      </c>
    </row>
    <row r="7906" outlineLevel="2">
      <c r="A7906" s="2" t="s">
        <v>8372</v>
      </c>
      <c r="B7906" s="2" t="s">
        <v>8373</v>
      </c>
      <c r="C7906" s="2" t="s">
        <v>76</v>
      </c>
      <c r="D7906" s="2">
        <v>1612909</v>
      </c>
      <c r="E7906" t="s">
        <v>8449</v>
      </c>
      <c r="F7906" s="2" t="s">
        <v>14</v>
      </c>
    </row>
    <row r="7907" outlineLevel="2">
      <c r="A7907" s="2" t="s">
        <v>8372</v>
      </c>
      <c r="B7907" s="2" t="s">
        <v>8373</v>
      </c>
      <c r="C7907" s="2" t="s">
        <v>76</v>
      </c>
      <c r="D7907" s="2">
        <v>1612910</v>
      </c>
      <c r="E7907" t="s">
        <v>8450</v>
      </c>
      <c r="F7907" s="2" t="s">
        <v>14</v>
      </c>
    </row>
    <row r="7908" outlineLevel="2">
      <c r="A7908" s="2" t="s">
        <v>8372</v>
      </c>
      <c r="B7908" s="2" t="s">
        <v>8373</v>
      </c>
      <c r="C7908" s="2" t="s">
        <v>76</v>
      </c>
      <c r="D7908" s="2">
        <v>1612913</v>
      </c>
      <c r="E7908" t="s">
        <v>8451</v>
      </c>
      <c r="F7908" s="2" t="s">
        <v>14</v>
      </c>
    </row>
    <row r="7909" outlineLevel="2">
      <c r="A7909" s="2" t="s">
        <v>8372</v>
      </c>
      <c r="B7909" s="2" t="s">
        <v>8373</v>
      </c>
      <c r="C7909" s="2" t="s">
        <v>76</v>
      </c>
      <c r="D7909" s="2">
        <v>1141131</v>
      </c>
      <c r="E7909" t="s">
        <v>8452</v>
      </c>
      <c r="F7909" s="2" t="s">
        <v>14</v>
      </c>
    </row>
    <row r="7910" outlineLevel="2">
      <c r="A7910" s="2" t="s">
        <v>8372</v>
      </c>
      <c r="B7910" s="2" t="s">
        <v>8373</v>
      </c>
      <c r="C7910" s="2" t="s">
        <v>76</v>
      </c>
      <c r="D7910" s="2">
        <v>1141132</v>
      </c>
      <c r="E7910" t="s">
        <v>8453</v>
      </c>
      <c r="F7910" s="2" t="s">
        <v>14</v>
      </c>
    </row>
    <row r="7911" outlineLevel="2">
      <c r="A7911" s="2" t="s">
        <v>8372</v>
      </c>
      <c r="B7911" s="2" t="s">
        <v>8373</v>
      </c>
      <c r="C7911" s="2" t="s">
        <v>76</v>
      </c>
      <c r="D7911" s="2">
        <v>1141133</v>
      </c>
      <c r="E7911" t="s">
        <v>8454</v>
      </c>
      <c r="F7911" s="2" t="s">
        <v>14</v>
      </c>
    </row>
    <row r="7912" outlineLevel="2">
      <c r="A7912" s="2" t="s">
        <v>8372</v>
      </c>
      <c r="B7912" s="2" t="s">
        <v>8373</v>
      </c>
      <c r="C7912" s="2" t="s">
        <v>76</v>
      </c>
      <c r="D7912" s="2">
        <v>383720</v>
      </c>
      <c r="E7912" t="s">
        <v>8455</v>
      </c>
      <c r="F7912" s="2" t="s">
        <v>14</v>
      </c>
    </row>
    <row r="7913" outlineLevel="2">
      <c r="A7913" s="2" t="s">
        <v>8372</v>
      </c>
      <c r="B7913" s="2" t="s">
        <v>8373</v>
      </c>
      <c r="C7913" s="2" t="s">
        <v>76</v>
      </c>
      <c r="D7913" s="2">
        <v>383722</v>
      </c>
      <c r="E7913" t="s">
        <v>8456</v>
      </c>
      <c r="F7913" s="2" t="s">
        <v>14</v>
      </c>
    </row>
    <row r="7914" outlineLevel="2">
      <c r="A7914" s="2" t="s">
        <v>8372</v>
      </c>
      <c r="B7914" s="2" t="s">
        <v>8373</v>
      </c>
      <c r="C7914" s="2" t="s">
        <v>76</v>
      </c>
      <c r="D7914" s="2">
        <v>383725</v>
      </c>
      <c r="E7914" t="s">
        <v>8457</v>
      </c>
      <c r="F7914" s="2" t="s">
        <v>14</v>
      </c>
    </row>
    <row r="7915" outlineLevel="2">
      <c r="A7915" s="2" t="s">
        <v>8372</v>
      </c>
      <c r="B7915" s="2" t="s">
        <v>8373</v>
      </c>
      <c r="C7915" s="2" t="s">
        <v>76</v>
      </c>
      <c r="D7915" s="2">
        <v>954111</v>
      </c>
      <c r="E7915" t="s">
        <v>8458</v>
      </c>
      <c r="F7915" s="2" t="s">
        <v>14</v>
      </c>
    </row>
    <row r="7916" outlineLevel="2">
      <c r="A7916" s="2" t="s">
        <v>8372</v>
      </c>
      <c r="B7916" s="2" t="s">
        <v>8373</v>
      </c>
      <c r="C7916" s="2" t="s">
        <v>76</v>
      </c>
      <c r="D7916" s="2">
        <v>383719</v>
      </c>
      <c r="E7916" t="s">
        <v>8459</v>
      </c>
      <c r="F7916" s="2" t="s">
        <v>14</v>
      </c>
    </row>
    <row r="7917" outlineLevel="2">
      <c r="A7917" s="2" t="s">
        <v>8372</v>
      </c>
      <c r="B7917" s="2" t="s">
        <v>8373</v>
      </c>
      <c r="C7917" s="2" t="s">
        <v>76</v>
      </c>
      <c r="D7917" s="2">
        <v>383721</v>
      </c>
      <c r="E7917" t="s">
        <v>8460</v>
      </c>
      <c r="F7917" s="2" t="s">
        <v>14</v>
      </c>
    </row>
    <row r="7918" outlineLevel="2">
      <c r="A7918" s="2" t="s">
        <v>8372</v>
      </c>
      <c r="B7918" s="2" t="s">
        <v>8373</v>
      </c>
      <c r="C7918" s="2" t="s">
        <v>76</v>
      </c>
      <c r="D7918" s="2">
        <v>383726</v>
      </c>
      <c r="E7918" t="s">
        <v>8461</v>
      </c>
      <c r="F7918" s="2" t="s">
        <v>14</v>
      </c>
    </row>
    <row r="7919" outlineLevel="2">
      <c r="A7919" s="2" t="s">
        <v>8372</v>
      </c>
      <c r="B7919" s="2" t="s">
        <v>8373</v>
      </c>
      <c r="C7919" s="2" t="s">
        <v>76</v>
      </c>
      <c r="D7919" s="2">
        <v>383718</v>
      </c>
      <c r="E7919" t="s">
        <v>8462</v>
      </c>
      <c r="F7919" s="2" t="s">
        <v>14</v>
      </c>
    </row>
    <row r="7920" outlineLevel="2">
      <c r="A7920" s="2" t="s">
        <v>8372</v>
      </c>
      <c r="B7920" s="2" t="s">
        <v>8373</v>
      </c>
      <c r="C7920" s="2" t="s">
        <v>76</v>
      </c>
      <c r="D7920" s="2">
        <v>383723</v>
      </c>
      <c r="E7920" t="s">
        <v>8463</v>
      </c>
      <c r="F7920" s="2" t="s">
        <v>14</v>
      </c>
    </row>
    <row r="7921" outlineLevel="2">
      <c r="A7921" s="2" t="s">
        <v>8372</v>
      </c>
      <c r="B7921" s="2" t="s">
        <v>8373</v>
      </c>
      <c r="C7921" s="2" t="s">
        <v>76</v>
      </c>
      <c r="D7921" s="2">
        <v>383716</v>
      </c>
      <c r="E7921" t="s">
        <v>8464</v>
      </c>
      <c r="F7921" s="2" t="s">
        <v>14</v>
      </c>
    </row>
    <row r="7922" outlineLevel="2">
      <c r="A7922" s="2" t="s">
        <v>8372</v>
      </c>
      <c r="B7922" s="2" t="s">
        <v>8373</v>
      </c>
      <c r="C7922" s="2" t="s">
        <v>76</v>
      </c>
      <c r="D7922" s="2">
        <v>383717</v>
      </c>
      <c r="E7922" t="s">
        <v>8465</v>
      </c>
      <c r="F7922" s="2" t="s">
        <v>14</v>
      </c>
    </row>
    <row r="7923" outlineLevel="2">
      <c r="A7923" s="2" t="s">
        <v>8372</v>
      </c>
      <c r="B7923" s="2" t="s">
        <v>8373</v>
      </c>
      <c r="C7923" s="2" t="s">
        <v>76</v>
      </c>
      <c r="D7923" s="2">
        <v>383724</v>
      </c>
      <c r="E7923" t="s">
        <v>8466</v>
      </c>
      <c r="F7923" s="2" t="s">
        <v>14</v>
      </c>
    </row>
    <row r="7924" outlineLevel="2">
      <c r="A7924" s="2" t="s">
        <v>8372</v>
      </c>
      <c r="B7924" s="2" t="s">
        <v>8373</v>
      </c>
      <c r="C7924" s="2" t="s">
        <v>76</v>
      </c>
      <c r="D7924" s="2">
        <v>383715</v>
      </c>
      <c r="E7924" t="s">
        <v>8467</v>
      </c>
      <c r="F7924" s="2" t="s">
        <v>14</v>
      </c>
    </row>
    <row r="7925" outlineLevel="2">
      <c r="A7925" s="2" t="s">
        <v>8372</v>
      </c>
      <c r="B7925" s="2" t="s">
        <v>8373</v>
      </c>
      <c r="C7925" s="2" t="s">
        <v>76</v>
      </c>
      <c r="D7925" s="2">
        <v>383712</v>
      </c>
      <c r="E7925" t="s">
        <v>8468</v>
      </c>
      <c r="F7925" s="2" t="s">
        <v>14</v>
      </c>
    </row>
    <row r="7926" outlineLevel="2">
      <c r="A7926" s="2" t="s">
        <v>8372</v>
      </c>
      <c r="B7926" s="2" t="s">
        <v>8373</v>
      </c>
      <c r="C7926" s="2" t="s">
        <v>76</v>
      </c>
      <c r="D7926" s="2">
        <v>383708</v>
      </c>
      <c r="E7926" t="s">
        <v>8469</v>
      </c>
      <c r="F7926" s="2"/>
    </row>
    <row r="7927" outlineLevel="2">
      <c r="A7927" s="2" t="s">
        <v>8372</v>
      </c>
      <c r="B7927" s="2" t="s">
        <v>8373</v>
      </c>
      <c r="C7927" s="2" t="s">
        <v>76</v>
      </c>
      <c r="D7927" s="2">
        <v>383709</v>
      </c>
      <c r="E7927" t="s">
        <v>8470</v>
      </c>
      <c r="F7927" s="2" t="s">
        <v>14</v>
      </c>
    </row>
    <row r="7928" outlineLevel="2">
      <c r="A7928" s="2" t="s">
        <v>8372</v>
      </c>
      <c r="B7928" s="2" t="s">
        <v>8373</v>
      </c>
      <c r="C7928" s="2" t="s">
        <v>76</v>
      </c>
      <c r="D7928" s="2">
        <v>383710</v>
      </c>
      <c r="E7928" t="s">
        <v>8471</v>
      </c>
      <c r="F7928" s="2" t="s">
        <v>14</v>
      </c>
    </row>
    <row r="7929" outlineLevel="2">
      <c r="A7929" s="2" t="s">
        <v>8372</v>
      </c>
      <c r="B7929" s="2" t="s">
        <v>8373</v>
      </c>
      <c r="C7929" s="2" t="s">
        <v>76</v>
      </c>
      <c r="D7929" s="2">
        <v>383713</v>
      </c>
      <c r="E7929" t="s">
        <v>8472</v>
      </c>
      <c r="F7929" s="2" t="s">
        <v>14</v>
      </c>
    </row>
    <row r="7930" outlineLevel="2">
      <c r="A7930" s="2" t="s">
        <v>8372</v>
      </c>
      <c r="B7930" s="2" t="s">
        <v>8373</v>
      </c>
      <c r="C7930" s="2" t="s">
        <v>76</v>
      </c>
      <c r="D7930" s="2">
        <v>383714</v>
      </c>
      <c r="E7930" t="s">
        <v>8473</v>
      </c>
      <c r="F7930" s="2" t="s">
        <v>14</v>
      </c>
    </row>
    <row r="7931" outlineLevel="2">
      <c r="A7931" s="2" t="s">
        <v>8372</v>
      </c>
      <c r="B7931" s="2" t="s">
        <v>8373</v>
      </c>
      <c r="C7931" s="2" t="s">
        <v>76</v>
      </c>
      <c r="D7931" s="2">
        <v>383706</v>
      </c>
      <c r="E7931" t="s">
        <v>8474</v>
      </c>
      <c r="F7931" s="2" t="s">
        <v>14</v>
      </c>
    </row>
    <row r="7932" outlineLevel="2">
      <c r="A7932" s="2" t="s">
        <v>8372</v>
      </c>
      <c r="B7932" s="2" t="s">
        <v>8373</v>
      </c>
      <c r="C7932" s="2" t="s">
        <v>76</v>
      </c>
      <c r="D7932" s="2">
        <v>383702</v>
      </c>
      <c r="E7932" t="s">
        <v>8475</v>
      </c>
      <c r="F7932" s="2" t="s">
        <v>14</v>
      </c>
    </row>
    <row r="7933" outlineLevel="2">
      <c r="A7933" s="2" t="s">
        <v>8372</v>
      </c>
      <c r="B7933" s="2" t="s">
        <v>8373</v>
      </c>
      <c r="C7933" s="2" t="s">
        <v>76</v>
      </c>
      <c r="D7933" s="2">
        <v>383705</v>
      </c>
      <c r="E7933" t="s">
        <v>8476</v>
      </c>
      <c r="F7933" s="2" t="s">
        <v>14</v>
      </c>
    </row>
    <row r="7934" outlineLevel="2">
      <c r="A7934" s="2" t="s">
        <v>8372</v>
      </c>
      <c r="B7934" s="2" t="s">
        <v>8373</v>
      </c>
      <c r="C7934" s="2" t="s">
        <v>76</v>
      </c>
      <c r="D7934" s="2">
        <v>383703</v>
      </c>
      <c r="E7934" t="s">
        <v>8477</v>
      </c>
      <c r="F7934" s="2" t="s">
        <v>14</v>
      </c>
    </row>
    <row r="7935" outlineLevel="2">
      <c r="A7935" s="2" t="s">
        <v>8372</v>
      </c>
      <c r="B7935" s="2" t="s">
        <v>8373</v>
      </c>
      <c r="C7935" s="2" t="s">
        <v>76</v>
      </c>
      <c r="D7935" s="2">
        <v>383704</v>
      </c>
      <c r="E7935" t="s">
        <v>8478</v>
      </c>
      <c r="F7935" s="2" t="s">
        <v>14</v>
      </c>
    </row>
    <row r="7936" outlineLevel="2">
      <c r="A7936" s="2" t="s">
        <v>8372</v>
      </c>
      <c r="B7936" s="2" t="s">
        <v>8373</v>
      </c>
      <c r="C7936" s="2" t="s">
        <v>76</v>
      </c>
      <c r="D7936" s="2">
        <v>383707</v>
      </c>
      <c r="E7936" t="s">
        <v>8479</v>
      </c>
      <c r="F7936" s="2" t="s">
        <v>14</v>
      </c>
    </row>
    <row r="7937" outlineLevel="2">
      <c r="A7937" s="2" t="s">
        <v>8372</v>
      </c>
      <c r="B7937" s="2" t="s">
        <v>8373</v>
      </c>
      <c r="C7937" s="2" t="s">
        <v>12</v>
      </c>
      <c r="D7937" s="2">
        <v>1495388</v>
      </c>
      <c r="E7937" t="s">
        <v>8480</v>
      </c>
      <c r="F7937" s="2" t="s">
        <v>14</v>
      </c>
    </row>
    <row r="7938" outlineLevel="2">
      <c r="A7938" s="2" t="s">
        <v>8372</v>
      </c>
      <c r="B7938" s="2" t="s">
        <v>8373</v>
      </c>
      <c r="C7938" s="2" t="s">
        <v>12</v>
      </c>
      <c r="D7938" s="2">
        <v>1495389</v>
      </c>
      <c r="E7938" t="s">
        <v>8481</v>
      </c>
      <c r="F7938" s="2" t="s">
        <v>14</v>
      </c>
    </row>
    <row r="7939" outlineLevel="2">
      <c r="A7939" s="2" t="s">
        <v>8372</v>
      </c>
      <c r="B7939" s="2" t="s">
        <v>8373</v>
      </c>
      <c r="C7939" s="2" t="s">
        <v>12</v>
      </c>
      <c r="D7939" s="2">
        <v>1495391</v>
      </c>
      <c r="E7939" t="s">
        <v>8482</v>
      </c>
      <c r="F7939" s="2" t="s">
        <v>14</v>
      </c>
    </row>
    <row r="7940" outlineLevel="2">
      <c r="A7940" s="2" t="s">
        <v>8372</v>
      </c>
      <c r="B7940" s="2" t="s">
        <v>8373</v>
      </c>
      <c r="C7940" s="2" t="s">
        <v>12</v>
      </c>
      <c r="D7940" s="2">
        <v>1495394</v>
      </c>
      <c r="E7940" t="s">
        <v>8483</v>
      </c>
      <c r="F7940" s="2" t="s">
        <v>14</v>
      </c>
    </row>
    <row r="7941" outlineLevel="2">
      <c r="A7941" s="2" t="s">
        <v>8372</v>
      </c>
      <c r="B7941" s="2" t="s">
        <v>8373</v>
      </c>
      <c r="C7941" s="2" t="s">
        <v>12</v>
      </c>
      <c r="D7941" s="2">
        <v>1495396</v>
      </c>
      <c r="E7941" t="s">
        <v>8484</v>
      </c>
      <c r="F7941" s="2" t="s">
        <v>14</v>
      </c>
    </row>
    <row r="7942" outlineLevel="2">
      <c r="A7942" s="2" t="s">
        <v>8372</v>
      </c>
      <c r="B7942" s="2" t="s">
        <v>8373</v>
      </c>
      <c r="C7942" s="2" t="s">
        <v>12</v>
      </c>
      <c r="D7942" s="2">
        <v>1654251</v>
      </c>
      <c r="E7942" t="s">
        <v>8485</v>
      </c>
      <c r="F7942" s="2" t="s">
        <v>14</v>
      </c>
    </row>
    <row r="7943" outlineLevel="2">
      <c r="A7943" s="2" t="s">
        <v>8372</v>
      </c>
      <c r="B7943" s="2" t="s">
        <v>8373</v>
      </c>
      <c r="C7943" s="2" t="s">
        <v>12</v>
      </c>
      <c r="D7943" s="2">
        <v>1654250</v>
      </c>
      <c r="E7943" t="s">
        <v>8486</v>
      </c>
      <c r="F7943" s="2" t="s">
        <v>14</v>
      </c>
    </row>
    <row r="7944" outlineLevel="2">
      <c r="A7944" s="2" t="s">
        <v>8372</v>
      </c>
      <c r="B7944" s="2" t="s">
        <v>8373</v>
      </c>
      <c r="C7944" s="2" t="s">
        <v>12</v>
      </c>
      <c r="D7944" s="2">
        <v>1654253</v>
      </c>
      <c r="E7944" t="s">
        <v>8487</v>
      </c>
      <c r="F7944" s="2" t="s">
        <v>14</v>
      </c>
    </row>
    <row r="7945" outlineLevel="2">
      <c r="A7945" s="2" t="s">
        <v>8372</v>
      </c>
      <c r="B7945" s="2" t="s">
        <v>8373</v>
      </c>
      <c r="C7945" s="2" t="s">
        <v>12</v>
      </c>
      <c r="D7945" s="2">
        <v>1654252</v>
      </c>
      <c r="E7945" t="s">
        <v>8488</v>
      </c>
      <c r="F7945" s="2" t="s">
        <v>14</v>
      </c>
    </row>
    <row r="7946" outlineLevel="2">
      <c r="A7946" s="2" t="s">
        <v>8372</v>
      </c>
      <c r="B7946" s="2" t="s">
        <v>8373</v>
      </c>
      <c r="C7946" s="2" t="s">
        <v>12</v>
      </c>
      <c r="D7946" s="2">
        <v>1635537</v>
      </c>
      <c r="E7946" t="s">
        <v>8489</v>
      </c>
      <c r="F7946" s="2" t="s">
        <v>14</v>
      </c>
    </row>
    <row r="7947" outlineLevel="2">
      <c r="A7947" s="2" t="s">
        <v>8372</v>
      </c>
      <c r="B7947" s="2" t="s">
        <v>8373</v>
      </c>
      <c r="C7947" s="2" t="s">
        <v>12</v>
      </c>
      <c r="D7947" s="2">
        <v>1635533</v>
      </c>
      <c r="E7947" t="s">
        <v>8490</v>
      </c>
      <c r="F7947" s="2"/>
    </row>
    <row r="7948" outlineLevel="2">
      <c r="A7948" s="2" t="s">
        <v>8372</v>
      </c>
      <c r="B7948" s="2" t="s">
        <v>8373</v>
      </c>
      <c r="C7948" s="2" t="s">
        <v>12</v>
      </c>
      <c r="D7948" s="2">
        <v>1635534</v>
      </c>
      <c r="E7948" t="s">
        <v>8491</v>
      </c>
      <c r="F7948" s="2" t="s">
        <v>14</v>
      </c>
    </row>
    <row r="7949" outlineLevel="2">
      <c r="A7949" s="2" t="s">
        <v>8372</v>
      </c>
      <c r="B7949" s="2" t="s">
        <v>8373</v>
      </c>
      <c r="C7949" s="2" t="s">
        <v>12</v>
      </c>
      <c r="D7949" s="2">
        <v>1635538</v>
      </c>
      <c r="E7949" t="s">
        <v>8492</v>
      </c>
      <c r="F7949" s="2"/>
    </row>
    <row r="7950" outlineLevel="2">
      <c r="A7950" s="2" t="s">
        <v>8372</v>
      </c>
      <c r="B7950" s="2" t="s">
        <v>8373</v>
      </c>
      <c r="C7950" s="2" t="s">
        <v>12</v>
      </c>
      <c r="D7950" s="2">
        <v>1635532</v>
      </c>
      <c r="E7950" t="s">
        <v>8493</v>
      </c>
      <c r="F7950" s="2" t="s">
        <v>14</v>
      </c>
    </row>
    <row r="7951" outlineLevel="2">
      <c r="A7951" s="2" t="s">
        <v>8372</v>
      </c>
      <c r="B7951" s="2" t="s">
        <v>8373</v>
      </c>
      <c r="C7951" s="2" t="s">
        <v>12</v>
      </c>
      <c r="D7951" s="2">
        <v>1635535</v>
      </c>
      <c r="E7951" t="s">
        <v>8494</v>
      </c>
      <c r="F7951" s="2" t="s">
        <v>14</v>
      </c>
    </row>
    <row r="7952" outlineLevel="2">
      <c r="A7952" s="2" t="s">
        <v>8372</v>
      </c>
      <c r="B7952" s="2" t="s">
        <v>8373</v>
      </c>
      <c r="C7952" s="2" t="s">
        <v>12</v>
      </c>
      <c r="D7952" s="2">
        <v>1141108</v>
      </c>
      <c r="E7952" t="s">
        <v>8495</v>
      </c>
      <c r="F7952" s="2" t="s">
        <v>14</v>
      </c>
    </row>
    <row r="7953" outlineLevel="2">
      <c r="A7953" s="2" t="s">
        <v>8372</v>
      </c>
      <c r="B7953" s="2" t="s">
        <v>8373</v>
      </c>
      <c r="C7953" s="2" t="s">
        <v>12</v>
      </c>
      <c r="D7953" s="2">
        <v>1141110</v>
      </c>
      <c r="E7953" t="s">
        <v>8496</v>
      </c>
      <c r="F7953" s="2" t="s">
        <v>14</v>
      </c>
    </row>
    <row r="7954" outlineLevel="2">
      <c r="A7954" s="2" t="s">
        <v>8372</v>
      </c>
      <c r="B7954" s="2" t="s">
        <v>8373</v>
      </c>
      <c r="C7954" s="2" t="s">
        <v>12</v>
      </c>
      <c r="D7954" s="2">
        <v>1141109</v>
      </c>
      <c r="E7954" t="s">
        <v>8497</v>
      </c>
      <c r="F7954" s="2" t="s">
        <v>14</v>
      </c>
    </row>
    <row r="7955" outlineLevel="2">
      <c r="A7955" s="2" t="s">
        <v>8372</v>
      </c>
      <c r="B7955" s="2" t="s">
        <v>8373</v>
      </c>
      <c r="C7955" s="2" t="s">
        <v>12</v>
      </c>
      <c r="D7955" s="2">
        <v>954113</v>
      </c>
      <c r="E7955" t="s">
        <v>8498</v>
      </c>
      <c r="F7955" s="2" t="s">
        <v>14</v>
      </c>
    </row>
    <row r="7956" outlineLevel="2">
      <c r="A7956" s="2" t="s">
        <v>8372</v>
      </c>
      <c r="B7956" s="2" t="s">
        <v>8373</v>
      </c>
      <c r="C7956" s="2" t="s">
        <v>12</v>
      </c>
      <c r="D7956" s="2">
        <v>954112</v>
      </c>
      <c r="E7956" t="s">
        <v>8499</v>
      </c>
      <c r="F7956" s="2" t="s">
        <v>14</v>
      </c>
    </row>
    <row r="7957" outlineLevel="2">
      <c r="A7957" s="2" t="s">
        <v>8372</v>
      </c>
      <c r="B7957" s="2" t="s">
        <v>8373</v>
      </c>
      <c r="C7957" s="2" t="s">
        <v>12</v>
      </c>
      <c r="D7957" s="2">
        <v>1556511</v>
      </c>
      <c r="E7957" t="s">
        <v>8500</v>
      </c>
      <c r="F7957" s="2" t="s">
        <v>14</v>
      </c>
    </row>
    <row r="7958" outlineLevel="2">
      <c r="A7958" s="2" t="s">
        <v>8372</v>
      </c>
      <c r="B7958" s="2" t="s">
        <v>8373</v>
      </c>
      <c r="C7958" s="2" t="s">
        <v>12</v>
      </c>
      <c r="D7958" s="2">
        <v>1556512</v>
      </c>
      <c r="E7958" t="s">
        <v>8501</v>
      </c>
      <c r="F7958" s="2" t="s">
        <v>14</v>
      </c>
    </row>
    <row r="7959" outlineLevel="2">
      <c r="A7959" s="2" t="s">
        <v>8372</v>
      </c>
      <c r="B7959" s="2" t="s">
        <v>8373</v>
      </c>
      <c r="C7959" s="2" t="s">
        <v>12</v>
      </c>
      <c r="D7959" s="2">
        <v>1556513</v>
      </c>
      <c r="E7959" t="s">
        <v>8502</v>
      </c>
      <c r="F7959" s="2" t="s">
        <v>14</v>
      </c>
    </row>
    <row r="7960" outlineLevel="2">
      <c r="A7960" s="2" t="s">
        <v>8372</v>
      </c>
      <c r="B7960" s="2" t="s">
        <v>8373</v>
      </c>
      <c r="C7960" s="2" t="s">
        <v>12</v>
      </c>
      <c r="D7960" s="2">
        <v>1556514</v>
      </c>
      <c r="E7960" t="s">
        <v>8503</v>
      </c>
      <c r="F7960" s="2" t="s">
        <v>14</v>
      </c>
    </row>
    <row r="7961" outlineLevel="2">
      <c r="A7961" s="2" t="s">
        <v>8372</v>
      </c>
      <c r="B7961" s="2" t="s">
        <v>8373</v>
      </c>
      <c r="C7961" s="2" t="s">
        <v>12</v>
      </c>
      <c r="D7961" s="2">
        <v>1556516</v>
      </c>
      <c r="E7961" t="s">
        <v>8504</v>
      </c>
      <c r="F7961" s="2" t="s">
        <v>14</v>
      </c>
    </row>
    <row r="7962" outlineLevel="2">
      <c r="A7962" s="2" t="s">
        <v>8372</v>
      </c>
      <c r="B7962" s="2" t="s">
        <v>8373</v>
      </c>
      <c r="C7962" s="2" t="s">
        <v>12</v>
      </c>
      <c r="D7962" s="2">
        <v>1556515</v>
      </c>
      <c r="E7962" t="s">
        <v>8505</v>
      </c>
      <c r="F7962" s="2" t="s">
        <v>14</v>
      </c>
    </row>
    <row r="7963" outlineLevel="2">
      <c r="A7963" s="2" t="s">
        <v>8372</v>
      </c>
      <c r="B7963" s="2" t="s">
        <v>8373</v>
      </c>
      <c r="C7963" s="2" t="s">
        <v>12</v>
      </c>
      <c r="D7963" s="2">
        <v>1556517</v>
      </c>
      <c r="E7963" t="s">
        <v>8506</v>
      </c>
      <c r="F7963" s="2" t="s">
        <v>14</v>
      </c>
    </row>
    <row r="7964" outlineLevel="2">
      <c r="A7964" s="2" t="s">
        <v>8372</v>
      </c>
      <c r="B7964" s="2" t="s">
        <v>8373</v>
      </c>
      <c r="C7964" s="2" t="s">
        <v>12</v>
      </c>
      <c r="D7964" s="2">
        <v>1556518</v>
      </c>
      <c r="E7964" t="s">
        <v>8507</v>
      </c>
      <c r="F7964" s="2" t="s">
        <v>14</v>
      </c>
    </row>
    <row r="7965" outlineLevel="2">
      <c r="A7965" s="2" t="s">
        <v>8372</v>
      </c>
      <c r="B7965" s="2" t="s">
        <v>8373</v>
      </c>
      <c r="C7965" s="2" t="s">
        <v>12</v>
      </c>
      <c r="D7965" s="2">
        <v>1556519</v>
      </c>
      <c r="E7965" t="s">
        <v>8508</v>
      </c>
      <c r="F7965" s="2" t="s">
        <v>14</v>
      </c>
    </row>
    <row r="7966" outlineLevel="2">
      <c r="A7966" s="2" t="s">
        <v>8372</v>
      </c>
      <c r="B7966" s="2" t="s">
        <v>8373</v>
      </c>
      <c r="C7966" s="2" t="s">
        <v>12</v>
      </c>
      <c r="D7966" s="2">
        <v>1556520</v>
      </c>
      <c r="E7966" t="s">
        <v>8509</v>
      </c>
      <c r="F7966" s="2" t="s">
        <v>14</v>
      </c>
    </row>
    <row r="7967" outlineLevel="2">
      <c r="A7967" s="2" t="s">
        <v>8372</v>
      </c>
      <c r="B7967" s="2" t="s">
        <v>8373</v>
      </c>
      <c r="C7967" s="2" t="s">
        <v>12</v>
      </c>
      <c r="D7967" s="2">
        <v>1556521</v>
      </c>
      <c r="E7967" t="s">
        <v>8510</v>
      </c>
      <c r="F7967" s="2" t="s">
        <v>14</v>
      </c>
    </row>
    <row r="7968" outlineLevel="2">
      <c r="A7968" s="2" t="s">
        <v>8372</v>
      </c>
      <c r="B7968" s="2" t="s">
        <v>8373</v>
      </c>
      <c r="C7968" s="2" t="s">
        <v>12</v>
      </c>
      <c r="D7968" s="2">
        <v>1556523</v>
      </c>
      <c r="E7968" t="s">
        <v>8511</v>
      </c>
      <c r="F7968" s="2" t="s">
        <v>14</v>
      </c>
    </row>
    <row r="7969" outlineLevel="2">
      <c r="A7969" s="2" t="s">
        <v>8372</v>
      </c>
      <c r="B7969" s="2" t="s">
        <v>8373</v>
      </c>
      <c r="C7969" s="2" t="s">
        <v>8</v>
      </c>
      <c r="D7969" s="2">
        <v>1096615</v>
      </c>
      <c r="E7969" t="s">
        <v>8512</v>
      </c>
      <c r="F7969" s="2"/>
    </row>
    <row r="7970" outlineLevel="2">
      <c r="A7970" s="2" t="s">
        <v>8372</v>
      </c>
      <c r="B7970" s="2" t="s">
        <v>8373</v>
      </c>
      <c r="C7970" s="2" t="s">
        <v>8</v>
      </c>
      <c r="D7970" s="2">
        <v>1096616</v>
      </c>
      <c r="E7970" t="s">
        <v>8513</v>
      </c>
      <c r="F7970" s="2"/>
    </row>
    <row r="7971" outlineLevel="2">
      <c r="A7971" s="2" t="s">
        <v>8372</v>
      </c>
      <c r="B7971" s="2" t="s">
        <v>8373</v>
      </c>
      <c r="C7971" s="2" t="s">
        <v>12</v>
      </c>
      <c r="D7971" s="2">
        <v>1556522</v>
      </c>
      <c r="E7971" t="s">
        <v>8514</v>
      </c>
      <c r="F7971" s="2" t="s">
        <v>14</v>
      </c>
    </row>
    <row r="7972" outlineLevel="2">
      <c r="A7972" s="2" t="s">
        <v>8372</v>
      </c>
      <c r="B7972" s="2" t="s">
        <v>8373</v>
      </c>
      <c r="C7972" s="2" t="s">
        <v>27</v>
      </c>
      <c r="D7972" s="2">
        <v>1536756</v>
      </c>
      <c r="E7972" t="s">
        <v>8515</v>
      </c>
      <c r="F7972" s="2" t="s">
        <v>14</v>
      </c>
    </row>
    <row r="7973" outlineLevel="2">
      <c r="A7973" s="2" t="s">
        <v>8372</v>
      </c>
      <c r="B7973" s="2" t="s">
        <v>8373</v>
      </c>
      <c r="C7973" s="2" t="s">
        <v>27</v>
      </c>
      <c r="D7973" s="2">
        <v>96737</v>
      </c>
      <c r="E7973" t="s">
        <v>8516</v>
      </c>
      <c r="F7973" s="2"/>
    </row>
    <row r="7974" outlineLevel="2">
      <c r="A7974" s="2" t="s">
        <v>8372</v>
      </c>
      <c r="B7974" s="2" t="s">
        <v>8373</v>
      </c>
      <c r="C7974" s="2" t="s">
        <v>27</v>
      </c>
      <c r="D7974" s="2">
        <v>56392</v>
      </c>
      <c r="E7974" t="s">
        <v>8517</v>
      </c>
      <c r="F7974" s="2" t="s">
        <v>14</v>
      </c>
    </row>
    <row r="7975" outlineLevel="2">
      <c r="A7975" s="2" t="s">
        <v>8372</v>
      </c>
      <c r="B7975" s="2" t="s">
        <v>8373</v>
      </c>
      <c r="C7975" s="2" t="s">
        <v>27</v>
      </c>
      <c r="D7975" s="2">
        <v>56393</v>
      </c>
      <c r="E7975" t="s">
        <v>8518</v>
      </c>
      <c r="F7975" s="2" t="s">
        <v>14</v>
      </c>
    </row>
    <row r="7976" outlineLevel="2">
      <c r="A7976" s="2" t="s">
        <v>8372</v>
      </c>
      <c r="B7976" s="2" t="s">
        <v>8373</v>
      </c>
      <c r="C7976" s="2" t="s">
        <v>27</v>
      </c>
      <c r="D7976" s="2">
        <v>56386</v>
      </c>
      <c r="E7976" t="s">
        <v>8519</v>
      </c>
      <c r="F7976" s="2" t="s">
        <v>14</v>
      </c>
    </row>
    <row r="7977" outlineLevel="2">
      <c r="A7977" s="2" t="s">
        <v>8372</v>
      </c>
      <c r="B7977" s="2" t="s">
        <v>8373</v>
      </c>
      <c r="C7977" s="2" t="s">
        <v>27</v>
      </c>
      <c r="D7977" s="2">
        <v>63470</v>
      </c>
      <c r="E7977" t="s">
        <v>8520</v>
      </c>
      <c r="F7977" s="2" t="s">
        <v>14</v>
      </c>
    </row>
    <row r="7978" outlineLevel="2">
      <c r="A7978" s="2" t="s">
        <v>8372</v>
      </c>
      <c r="B7978" s="2" t="s">
        <v>8373</v>
      </c>
      <c r="C7978" s="2" t="s">
        <v>27</v>
      </c>
      <c r="D7978" s="2">
        <v>56395</v>
      </c>
      <c r="E7978" t="s">
        <v>8521</v>
      </c>
      <c r="F7978" s="2" t="s">
        <v>14</v>
      </c>
    </row>
    <row r="7979" outlineLevel="2">
      <c r="A7979" s="2" t="s">
        <v>8372</v>
      </c>
      <c r="B7979" s="2" t="s">
        <v>8373</v>
      </c>
      <c r="C7979" s="2" t="s">
        <v>27</v>
      </c>
      <c r="D7979" s="2">
        <v>56396</v>
      </c>
      <c r="E7979" t="s">
        <v>8522</v>
      </c>
      <c r="F7979" s="2" t="s">
        <v>14</v>
      </c>
    </row>
    <row r="7980" outlineLevel="2">
      <c r="A7980" s="2" t="s">
        <v>8372</v>
      </c>
      <c r="B7980" s="2" t="s">
        <v>8373</v>
      </c>
      <c r="C7980" s="2" t="s">
        <v>27</v>
      </c>
      <c r="D7980" s="2">
        <v>323476</v>
      </c>
      <c r="E7980" t="s">
        <v>8523</v>
      </c>
      <c r="F7980" s="2" t="s">
        <v>14</v>
      </c>
    </row>
    <row r="7981" outlineLevel="2">
      <c r="A7981" s="2" t="s">
        <v>8372</v>
      </c>
      <c r="B7981" s="2" t="s">
        <v>8373</v>
      </c>
      <c r="C7981" s="2" t="s">
        <v>27</v>
      </c>
      <c r="D7981" s="2">
        <v>330458</v>
      </c>
      <c r="E7981" t="s">
        <v>8524</v>
      </c>
      <c r="F7981" s="2" t="s">
        <v>14</v>
      </c>
    </row>
    <row r="7982" outlineLevel="2">
      <c r="A7982" s="2" t="s">
        <v>8372</v>
      </c>
      <c r="B7982" s="2" t="s">
        <v>8373</v>
      </c>
      <c r="C7982" s="2" t="s">
        <v>27</v>
      </c>
      <c r="D7982" s="2">
        <v>330460</v>
      </c>
      <c r="E7982" t="s">
        <v>8525</v>
      </c>
      <c r="F7982" s="2" t="s">
        <v>14</v>
      </c>
    </row>
    <row r="7983" outlineLevel="2">
      <c r="A7983" s="2" t="s">
        <v>8372</v>
      </c>
      <c r="B7983" s="2" t="s">
        <v>8373</v>
      </c>
      <c r="C7983" s="2" t="s">
        <v>27</v>
      </c>
      <c r="D7983" s="2">
        <v>330459</v>
      </c>
      <c r="E7983" t="s">
        <v>8526</v>
      </c>
      <c r="F7983" s="2" t="s">
        <v>14</v>
      </c>
    </row>
    <row r="7984" outlineLevel="2">
      <c r="A7984" s="2" t="s">
        <v>8372</v>
      </c>
      <c r="B7984" s="2" t="s">
        <v>8373</v>
      </c>
      <c r="C7984" s="2" t="s">
        <v>27</v>
      </c>
      <c r="D7984" s="2">
        <v>330461</v>
      </c>
      <c r="E7984" t="s">
        <v>8527</v>
      </c>
      <c r="F7984" s="2" t="s">
        <v>14</v>
      </c>
    </row>
    <row r="7985" outlineLevel="2">
      <c r="A7985" s="2" t="s">
        <v>8372</v>
      </c>
      <c r="B7985" s="2" t="s">
        <v>8373</v>
      </c>
      <c r="C7985" s="2" t="s">
        <v>12</v>
      </c>
      <c r="D7985" s="2">
        <v>1141106</v>
      </c>
      <c r="E7985" t="s">
        <v>8528</v>
      </c>
      <c r="F7985" s="2" t="s">
        <v>14</v>
      </c>
    </row>
    <row r="7986" outlineLevel="2">
      <c r="A7986" s="2" t="s">
        <v>8372</v>
      </c>
      <c r="B7986" s="2" t="s">
        <v>8373</v>
      </c>
      <c r="C7986" s="2" t="s">
        <v>12</v>
      </c>
      <c r="D7986" s="2">
        <v>214306</v>
      </c>
      <c r="E7986" t="s">
        <v>8529</v>
      </c>
      <c r="F7986" s="2" t="s">
        <v>14</v>
      </c>
    </row>
    <row r="7987" outlineLevel="2">
      <c r="A7987" s="2" t="s">
        <v>8372</v>
      </c>
      <c r="B7987" s="2" t="s">
        <v>8373</v>
      </c>
      <c r="C7987" s="2" t="s">
        <v>12</v>
      </c>
      <c r="D7987" s="2">
        <v>1141105</v>
      </c>
      <c r="E7987" t="s">
        <v>8530</v>
      </c>
      <c r="F7987" s="2" t="s">
        <v>14</v>
      </c>
    </row>
    <row r="7988" outlineLevel="2">
      <c r="A7988" s="2" t="s">
        <v>8372</v>
      </c>
      <c r="B7988" s="2" t="s">
        <v>8373</v>
      </c>
      <c r="C7988" s="2" t="s">
        <v>128</v>
      </c>
      <c r="D7988" s="2">
        <v>1408091</v>
      </c>
      <c r="E7988" t="s">
        <v>8531</v>
      </c>
      <c r="F7988" s="2" t="s">
        <v>14</v>
      </c>
    </row>
    <row r="7989" outlineLevel="2">
      <c r="A7989" s="2" t="s">
        <v>8372</v>
      </c>
      <c r="B7989" s="2" t="s">
        <v>8373</v>
      </c>
      <c r="C7989" s="2" t="s">
        <v>128</v>
      </c>
      <c r="D7989" s="2">
        <v>1408089</v>
      </c>
      <c r="E7989" t="s">
        <v>8532</v>
      </c>
      <c r="F7989" s="2" t="s">
        <v>14</v>
      </c>
    </row>
    <row r="7990" outlineLevel="2">
      <c r="A7990" s="2" t="s">
        <v>8372</v>
      </c>
      <c r="B7990" s="2" t="s">
        <v>8373</v>
      </c>
      <c r="C7990" s="2" t="s">
        <v>128</v>
      </c>
      <c r="D7990" s="2">
        <v>1408088</v>
      </c>
      <c r="E7990" t="s">
        <v>8533</v>
      </c>
      <c r="F7990" s="2" t="s">
        <v>14</v>
      </c>
    </row>
    <row r="7991" outlineLevel="2">
      <c r="A7991" s="2" t="s">
        <v>8372</v>
      </c>
      <c r="B7991" s="2" t="s">
        <v>8373</v>
      </c>
      <c r="C7991" s="2" t="s">
        <v>128</v>
      </c>
      <c r="D7991" s="2">
        <v>1408092</v>
      </c>
      <c r="E7991" t="s">
        <v>8534</v>
      </c>
      <c r="F7991" s="2" t="s">
        <v>14</v>
      </c>
    </row>
    <row r="7992" outlineLevel="2">
      <c r="A7992" s="2" t="s">
        <v>8372</v>
      </c>
      <c r="B7992" s="2" t="s">
        <v>8373</v>
      </c>
      <c r="C7992" s="2" t="s">
        <v>76</v>
      </c>
      <c r="D7992" s="2">
        <v>1141140</v>
      </c>
      <c r="E7992" t="s">
        <v>8535</v>
      </c>
      <c r="F7992" s="2" t="s">
        <v>14</v>
      </c>
    </row>
    <row r="7993" outlineLevel="2">
      <c r="A7993" s="2" t="s">
        <v>8372</v>
      </c>
      <c r="B7993" s="2" t="s">
        <v>8373</v>
      </c>
      <c r="C7993" s="2" t="s">
        <v>76</v>
      </c>
      <c r="D7993" s="2">
        <v>1141138</v>
      </c>
      <c r="E7993" t="s">
        <v>8536</v>
      </c>
      <c r="F7993" s="2" t="s">
        <v>14</v>
      </c>
    </row>
    <row r="7994" outlineLevel="2">
      <c r="A7994" s="2" t="s">
        <v>8372</v>
      </c>
      <c r="B7994" s="2" t="s">
        <v>8373</v>
      </c>
      <c r="C7994" s="2" t="s">
        <v>76</v>
      </c>
      <c r="D7994" s="2">
        <v>1141139</v>
      </c>
      <c r="E7994" t="s">
        <v>8537</v>
      </c>
      <c r="F7994" s="2" t="s">
        <v>14</v>
      </c>
    </row>
    <row r="7995" outlineLevel="2">
      <c r="A7995" s="2" t="s">
        <v>8372</v>
      </c>
      <c r="B7995" s="2" t="s">
        <v>8373</v>
      </c>
      <c r="C7995" s="2" t="s">
        <v>76</v>
      </c>
      <c r="D7995" s="2">
        <v>1141141</v>
      </c>
      <c r="E7995" t="s">
        <v>8538</v>
      </c>
      <c r="F7995" s="2" t="s">
        <v>14</v>
      </c>
    </row>
    <row r="7996" outlineLevel="2">
      <c r="A7996" s="2" t="s">
        <v>8372</v>
      </c>
      <c r="B7996" s="2" t="s">
        <v>8373</v>
      </c>
      <c r="C7996" s="2" t="s">
        <v>27</v>
      </c>
      <c r="D7996" s="2">
        <v>323475</v>
      </c>
      <c r="E7996" t="s">
        <v>8539</v>
      </c>
      <c r="F7996" s="2" t="s">
        <v>14</v>
      </c>
    </row>
    <row r="7997" outlineLevel="2">
      <c r="A7997" s="2" t="s">
        <v>8372</v>
      </c>
      <c r="B7997" s="2" t="s">
        <v>8540</v>
      </c>
      <c r="C7997" s="2" t="s">
        <v>12</v>
      </c>
      <c r="D7997" s="2">
        <v>891155</v>
      </c>
      <c r="E7997" t="s">
        <v>8541</v>
      </c>
      <c r="F7997" s="2" t="s">
        <v>14</v>
      </c>
    </row>
    <row r="7998" outlineLevel="2">
      <c r="A7998" s="2" t="s">
        <v>8372</v>
      </c>
      <c r="B7998" s="2" t="s">
        <v>8540</v>
      </c>
      <c r="C7998" s="2" t="s">
        <v>12</v>
      </c>
      <c r="D7998" s="2">
        <v>891156</v>
      </c>
      <c r="E7998" t="s">
        <v>8542</v>
      </c>
      <c r="F7998" s="2" t="s">
        <v>14</v>
      </c>
    </row>
    <row r="7999" outlineLevel="2">
      <c r="A7999" s="2" t="s">
        <v>8372</v>
      </c>
      <c r="B7999" s="2" t="s">
        <v>8540</v>
      </c>
      <c r="C7999" s="2" t="s">
        <v>12</v>
      </c>
      <c r="D7999" s="2">
        <v>891157</v>
      </c>
      <c r="E7999" t="s">
        <v>8543</v>
      </c>
      <c r="F7999" s="2"/>
    </row>
    <row r="8000" outlineLevel="2">
      <c r="A8000" s="2" t="s">
        <v>8372</v>
      </c>
      <c r="B8000" s="2" t="s">
        <v>8540</v>
      </c>
      <c r="C8000" s="2" t="s">
        <v>12</v>
      </c>
      <c r="D8000" s="2">
        <v>856690</v>
      </c>
      <c r="E8000" t="s">
        <v>8544</v>
      </c>
      <c r="F8000" s="2" t="s">
        <v>14</v>
      </c>
    </row>
    <row r="8001" outlineLevel="2">
      <c r="A8001" s="2" t="s">
        <v>8372</v>
      </c>
      <c r="B8001" s="2" t="s">
        <v>8540</v>
      </c>
      <c r="C8001" s="2" t="s">
        <v>8</v>
      </c>
      <c r="D8001" s="2">
        <v>605141</v>
      </c>
      <c r="E8001" t="s">
        <v>8545</v>
      </c>
      <c r="F8001" s="2"/>
    </row>
    <row r="8002" outlineLevel="2">
      <c r="A8002" s="2" t="s">
        <v>8372</v>
      </c>
      <c r="B8002" s="2" t="s">
        <v>8540</v>
      </c>
      <c r="C8002" s="2" t="s">
        <v>12</v>
      </c>
      <c r="D8002" s="2">
        <v>857014</v>
      </c>
      <c r="E8002" t="s">
        <v>8546</v>
      </c>
      <c r="F8002" s="2" t="s">
        <v>14</v>
      </c>
    </row>
    <row r="8003" outlineLevel="2">
      <c r="A8003" s="2" t="s">
        <v>8372</v>
      </c>
      <c r="B8003" s="2" t="s">
        <v>8540</v>
      </c>
      <c r="C8003" s="2" t="s">
        <v>8</v>
      </c>
      <c r="D8003" s="2">
        <v>314593</v>
      </c>
      <c r="E8003" t="s">
        <v>8547</v>
      </c>
      <c r="F8003" s="2" t="s">
        <v>40</v>
      </c>
    </row>
    <row r="8004" outlineLevel="2">
      <c r="A8004" s="2" t="s">
        <v>8372</v>
      </c>
      <c r="B8004" s="2" t="s">
        <v>8540</v>
      </c>
      <c r="C8004" s="2" t="s">
        <v>12</v>
      </c>
      <c r="D8004" s="2">
        <v>857011</v>
      </c>
      <c r="E8004" t="s">
        <v>8548</v>
      </c>
      <c r="F8004" s="2" t="s">
        <v>14</v>
      </c>
    </row>
    <row r="8005" outlineLevel="2">
      <c r="A8005" s="2" t="s">
        <v>8372</v>
      </c>
      <c r="B8005" s="2" t="s">
        <v>8540</v>
      </c>
      <c r="C8005" s="2" t="s">
        <v>12</v>
      </c>
      <c r="D8005" s="2">
        <v>857017</v>
      </c>
      <c r="E8005" t="s">
        <v>8549</v>
      </c>
      <c r="F8005" s="2" t="s">
        <v>14</v>
      </c>
    </row>
    <row r="8006" outlineLevel="2">
      <c r="A8006" s="2" t="s">
        <v>8372</v>
      </c>
      <c r="B8006" s="2" t="s">
        <v>8540</v>
      </c>
      <c r="C8006" s="2" t="s">
        <v>12</v>
      </c>
      <c r="D8006" s="2">
        <v>857012</v>
      </c>
      <c r="E8006" t="s">
        <v>8550</v>
      </c>
      <c r="F8006" s="2" t="s">
        <v>24</v>
      </c>
    </row>
    <row r="8007" outlineLevel="2">
      <c r="A8007" s="2" t="s">
        <v>8372</v>
      </c>
      <c r="B8007" s="2" t="s">
        <v>8540</v>
      </c>
      <c r="C8007" s="2" t="s">
        <v>8</v>
      </c>
      <c r="D8007" s="2">
        <v>605142</v>
      </c>
      <c r="E8007" t="s">
        <v>8551</v>
      </c>
      <c r="F8007" s="2"/>
    </row>
    <row r="8008" outlineLevel="2">
      <c r="A8008" s="2" t="s">
        <v>8372</v>
      </c>
      <c r="B8008" s="2" t="s">
        <v>8540</v>
      </c>
      <c r="C8008" s="2" t="s">
        <v>12</v>
      </c>
      <c r="D8008" s="2">
        <v>857015</v>
      </c>
      <c r="E8008" t="s">
        <v>8552</v>
      </c>
      <c r="F8008" s="2" t="s">
        <v>14</v>
      </c>
    </row>
    <row r="8009" outlineLevel="2">
      <c r="A8009" s="2" t="s">
        <v>8372</v>
      </c>
      <c r="B8009" s="2" t="s">
        <v>8540</v>
      </c>
      <c r="C8009" s="2" t="s">
        <v>12</v>
      </c>
      <c r="D8009" s="2">
        <v>857013</v>
      </c>
      <c r="E8009" t="s">
        <v>8553</v>
      </c>
      <c r="F8009" s="2" t="s">
        <v>14</v>
      </c>
    </row>
    <row r="8010" outlineLevel="2">
      <c r="A8010" s="2" t="s">
        <v>8372</v>
      </c>
      <c r="B8010" s="2" t="s">
        <v>8540</v>
      </c>
      <c r="C8010" s="2" t="s">
        <v>12</v>
      </c>
      <c r="D8010" s="2">
        <v>27029</v>
      </c>
      <c r="E8010" t="s">
        <v>8554</v>
      </c>
      <c r="F8010" s="2" t="s">
        <v>14</v>
      </c>
    </row>
    <row r="8011" outlineLevel="2">
      <c r="A8011" s="2" t="s">
        <v>8372</v>
      </c>
      <c r="B8011" s="2" t="s">
        <v>8540</v>
      </c>
      <c r="C8011" s="2" t="s">
        <v>12</v>
      </c>
      <c r="D8011" s="2">
        <v>371080</v>
      </c>
      <c r="E8011" t="s">
        <v>8555</v>
      </c>
      <c r="F8011" s="2" t="s">
        <v>14</v>
      </c>
    </row>
    <row r="8012" outlineLevel="2">
      <c r="A8012" s="2" t="s">
        <v>8372</v>
      </c>
      <c r="B8012" s="2" t="s">
        <v>8540</v>
      </c>
      <c r="C8012" s="2" t="s">
        <v>12</v>
      </c>
      <c r="D8012" s="2">
        <v>19915</v>
      </c>
      <c r="E8012" t="s">
        <v>8556</v>
      </c>
      <c r="F8012" s="2" t="s">
        <v>14</v>
      </c>
    </row>
    <row r="8013" outlineLevel="2">
      <c r="A8013" s="2" t="s">
        <v>8372</v>
      </c>
      <c r="B8013" s="2" t="s">
        <v>8540</v>
      </c>
      <c r="C8013" s="2" t="s">
        <v>12</v>
      </c>
      <c r="D8013" s="2">
        <v>32389</v>
      </c>
      <c r="E8013" t="s">
        <v>8557</v>
      </c>
      <c r="F8013" s="2" t="s">
        <v>14</v>
      </c>
    </row>
    <row r="8014" outlineLevel="2">
      <c r="A8014" s="2" t="s">
        <v>8372</v>
      </c>
      <c r="B8014" s="2" t="s">
        <v>8540</v>
      </c>
      <c r="C8014" s="2" t="s">
        <v>12</v>
      </c>
      <c r="D8014" s="2">
        <v>371081</v>
      </c>
      <c r="E8014" t="s">
        <v>8558</v>
      </c>
      <c r="F8014" s="2" t="s">
        <v>14</v>
      </c>
    </row>
    <row r="8015" outlineLevel="2">
      <c r="A8015" s="2" t="s">
        <v>8372</v>
      </c>
      <c r="B8015" s="2" t="s">
        <v>8540</v>
      </c>
      <c r="C8015" s="2" t="s">
        <v>12</v>
      </c>
      <c r="D8015" s="2">
        <v>49757</v>
      </c>
      <c r="E8015" t="s">
        <v>8559</v>
      </c>
      <c r="F8015" s="2" t="s">
        <v>14</v>
      </c>
    </row>
    <row r="8016" outlineLevel="2">
      <c r="A8016" s="2" t="s">
        <v>8372</v>
      </c>
      <c r="B8016" s="2" t="s">
        <v>8540</v>
      </c>
      <c r="C8016" s="2" t="s">
        <v>12</v>
      </c>
      <c r="D8016" s="2">
        <v>447451</v>
      </c>
      <c r="E8016" t="s">
        <v>8560</v>
      </c>
      <c r="F8016" s="2" t="s">
        <v>14</v>
      </c>
    </row>
    <row r="8017" outlineLevel="2">
      <c r="A8017" s="2" t="s">
        <v>8372</v>
      </c>
      <c r="B8017" s="2" t="s">
        <v>8540</v>
      </c>
      <c r="C8017" s="2" t="s">
        <v>12</v>
      </c>
      <c r="D8017" s="2">
        <v>447452</v>
      </c>
      <c r="E8017" t="s">
        <v>8561</v>
      </c>
      <c r="F8017" s="2" t="s">
        <v>14</v>
      </c>
    </row>
    <row r="8018" outlineLevel="2">
      <c r="A8018" s="2" t="s">
        <v>8372</v>
      </c>
      <c r="B8018" s="2" t="s">
        <v>8540</v>
      </c>
      <c r="C8018" s="2" t="s">
        <v>8</v>
      </c>
      <c r="D8018" s="2">
        <v>1226537</v>
      </c>
      <c r="E8018" t="s">
        <v>8562</v>
      </c>
      <c r="F8018" s="2"/>
    </row>
    <row r="8019" outlineLevel="2">
      <c r="A8019" s="2" t="s">
        <v>8372</v>
      </c>
      <c r="B8019" s="2" t="s">
        <v>8540</v>
      </c>
      <c r="C8019" s="2" t="s">
        <v>8</v>
      </c>
      <c r="D8019" s="2">
        <v>1226536</v>
      </c>
      <c r="E8019" t="s">
        <v>8563</v>
      </c>
      <c r="F8019" s="2"/>
    </row>
    <row r="8020" outlineLevel="2">
      <c r="A8020" s="2" t="s">
        <v>8372</v>
      </c>
      <c r="B8020" s="2" t="s">
        <v>8540</v>
      </c>
      <c r="C8020" s="2" t="s">
        <v>8</v>
      </c>
      <c r="D8020" s="2">
        <v>1226539</v>
      </c>
      <c r="E8020" t="s">
        <v>8564</v>
      </c>
      <c r="F8020" s="2"/>
    </row>
    <row r="8021" outlineLevel="2">
      <c r="A8021" s="2" t="s">
        <v>8372</v>
      </c>
      <c r="B8021" s="2" t="s">
        <v>8540</v>
      </c>
      <c r="C8021" s="2" t="s">
        <v>8</v>
      </c>
      <c r="D8021" s="2">
        <v>1226538</v>
      </c>
      <c r="E8021" t="s">
        <v>8565</v>
      </c>
      <c r="F8021" s="2"/>
    </row>
    <row r="8022" outlineLevel="2">
      <c r="A8022" s="2" t="s">
        <v>8372</v>
      </c>
      <c r="B8022" s="2" t="s">
        <v>8540</v>
      </c>
      <c r="C8022" s="2" t="s">
        <v>12</v>
      </c>
      <c r="D8022" s="2">
        <v>1179440</v>
      </c>
      <c r="E8022" t="s">
        <v>8566</v>
      </c>
      <c r="F8022" s="2" t="s">
        <v>14</v>
      </c>
    </row>
    <row r="8023" outlineLevel="2">
      <c r="A8023" s="2" t="s">
        <v>8372</v>
      </c>
      <c r="B8023" s="2" t="s">
        <v>8540</v>
      </c>
      <c r="C8023" s="2" t="s">
        <v>12</v>
      </c>
      <c r="D8023" s="2">
        <v>1179442</v>
      </c>
      <c r="E8023" t="s">
        <v>8567</v>
      </c>
      <c r="F8023" s="2" t="s">
        <v>14</v>
      </c>
    </row>
    <row r="8024" outlineLevel="2">
      <c r="A8024" s="2" t="s">
        <v>8372</v>
      </c>
      <c r="B8024" s="2" t="s">
        <v>8540</v>
      </c>
      <c r="C8024" s="2" t="s">
        <v>8</v>
      </c>
      <c r="D8024" s="2">
        <v>1770150</v>
      </c>
      <c r="E8024" t="s">
        <v>8568</v>
      </c>
      <c r="F8024" s="2"/>
    </row>
    <row r="8025" outlineLevel="2">
      <c r="A8025" s="2" t="s">
        <v>8372</v>
      </c>
      <c r="B8025" s="2" t="s">
        <v>8540</v>
      </c>
      <c r="C8025" s="2" t="s">
        <v>8</v>
      </c>
      <c r="D8025" s="2">
        <v>1770149</v>
      </c>
      <c r="E8025" t="s">
        <v>8569</v>
      </c>
      <c r="F8025" s="2"/>
    </row>
    <row r="8026" outlineLevel="2">
      <c r="A8026" s="2" t="s">
        <v>8372</v>
      </c>
      <c r="B8026" s="2" t="s">
        <v>8540</v>
      </c>
      <c r="C8026" s="2" t="s">
        <v>8</v>
      </c>
      <c r="D8026" s="2">
        <v>605139</v>
      </c>
      <c r="E8026" t="s">
        <v>8570</v>
      </c>
      <c r="F8026" s="2"/>
    </row>
    <row r="8027" outlineLevel="2">
      <c r="A8027" s="2" t="s">
        <v>8372</v>
      </c>
      <c r="B8027" s="2" t="s">
        <v>8540</v>
      </c>
      <c r="C8027" s="2" t="s">
        <v>12</v>
      </c>
      <c r="D8027" s="2">
        <v>1179444</v>
      </c>
      <c r="E8027" t="s">
        <v>8571</v>
      </c>
      <c r="F8027" s="2" t="s">
        <v>14</v>
      </c>
    </row>
    <row r="8028" outlineLevel="2">
      <c r="A8028" s="2" t="s">
        <v>8372</v>
      </c>
      <c r="B8028" s="2" t="s">
        <v>8540</v>
      </c>
      <c r="C8028" s="2" t="s">
        <v>12</v>
      </c>
      <c r="D8028" s="2">
        <v>1179446</v>
      </c>
      <c r="E8028" t="s">
        <v>8572</v>
      </c>
      <c r="F8028" s="2" t="s">
        <v>14</v>
      </c>
    </row>
    <row r="8029" outlineLevel="2">
      <c r="A8029" s="2" t="s">
        <v>8372</v>
      </c>
      <c r="B8029" s="2" t="s">
        <v>8540</v>
      </c>
      <c r="C8029" s="2" t="s">
        <v>8</v>
      </c>
      <c r="D8029" s="2">
        <v>1770151</v>
      </c>
      <c r="E8029" t="s">
        <v>8573</v>
      </c>
      <c r="F8029" s="2"/>
    </row>
    <row r="8030" outlineLevel="2">
      <c r="A8030" s="2" t="s">
        <v>8372</v>
      </c>
      <c r="B8030" s="2" t="s">
        <v>8540</v>
      </c>
      <c r="C8030" s="2" t="s">
        <v>8</v>
      </c>
      <c r="D8030" s="2">
        <v>1770152</v>
      </c>
      <c r="E8030" t="s">
        <v>8574</v>
      </c>
      <c r="F8030" s="2"/>
    </row>
    <row r="8031" outlineLevel="2">
      <c r="A8031" s="2" t="s">
        <v>8372</v>
      </c>
      <c r="B8031" s="2" t="s">
        <v>8540</v>
      </c>
      <c r="C8031" s="2" t="s">
        <v>8</v>
      </c>
      <c r="D8031" s="2">
        <v>1770154</v>
      </c>
      <c r="E8031" t="s">
        <v>8575</v>
      </c>
      <c r="F8031" s="2"/>
    </row>
    <row r="8032" outlineLevel="2">
      <c r="A8032" s="2" t="s">
        <v>8372</v>
      </c>
      <c r="B8032" s="2" t="s">
        <v>8540</v>
      </c>
      <c r="C8032" s="2" t="s">
        <v>8</v>
      </c>
      <c r="D8032" s="2">
        <v>1770153</v>
      </c>
      <c r="E8032" t="s">
        <v>8576</v>
      </c>
      <c r="F8032" s="2"/>
    </row>
    <row r="8033" outlineLevel="2">
      <c r="A8033" s="2" t="s">
        <v>8372</v>
      </c>
      <c r="B8033" s="2" t="s">
        <v>8540</v>
      </c>
      <c r="C8033" s="2" t="s">
        <v>8</v>
      </c>
      <c r="D8033" s="2">
        <v>1226541</v>
      </c>
      <c r="E8033" t="s">
        <v>8577</v>
      </c>
      <c r="F8033" s="2"/>
    </row>
    <row r="8034" outlineLevel="2">
      <c r="A8034" s="2" t="s">
        <v>8372</v>
      </c>
      <c r="B8034" s="2" t="s">
        <v>8540</v>
      </c>
      <c r="C8034" s="2" t="s">
        <v>8</v>
      </c>
      <c r="D8034" s="2">
        <v>1226540</v>
      </c>
      <c r="E8034" t="s">
        <v>8578</v>
      </c>
      <c r="F8034" s="2"/>
    </row>
    <row r="8035" outlineLevel="2">
      <c r="A8035" s="2" t="s">
        <v>8372</v>
      </c>
      <c r="B8035" s="2" t="s">
        <v>8540</v>
      </c>
      <c r="C8035" s="2" t="s">
        <v>8</v>
      </c>
      <c r="D8035" s="2">
        <v>1226543</v>
      </c>
      <c r="E8035" t="s">
        <v>8579</v>
      </c>
      <c r="F8035" s="2"/>
    </row>
    <row r="8036" outlineLevel="2">
      <c r="A8036" s="2" t="s">
        <v>8372</v>
      </c>
      <c r="B8036" s="2" t="s">
        <v>8540</v>
      </c>
      <c r="C8036" s="2" t="s">
        <v>8</v>
      </c>
      <c r="D8036" s="2">
        <v>1226542</v>
      </c>
      <c r="E8036" t="s">
        <v>8580</v>
      </c>
      <c r="F8036" s="2"/>
    </row>
    <row r="8037" outlineLevel="2">
      <c r="A8037" s="2" t="s">
        <v>8372</v>
      </c>
      <c r="B8037" s="2" t="s">
        <v>8540</v>
      </c>
      <c r="C8037" s="2" t="s">
        <v>12</v>
      </c>
      <c r="D8037" s="2">
        <v>44581</v>
      </c>
      <c r="E8037" t="s">
        <v>8581</v>
      </c>
      <c r="F8037" s="2" t="s">
        <v>14</v>
      </c>
    </row>
    <row r="8038" outlineLevel="2">
      <c r="A8038" s="2" t="s">
        <v>8372</v>
      </c>
      <c r="B8038" s="2" t="s">
        <v>8540</v>
      </c>
      <c r="C8038" s="2" t="s">
        <v>12</v>
      </c>
      <c r="D8038" s="2">
        <v>25688</v>
      </c>
      <c r="E8038" t="s">
        <v>8582</v>
      </c>
      <c r="F8038" s="2" t="s">
        <v>14</v>
      </c>
    </row>
    <row r="8039" outlineLevel="2">
      <c r="A8039" s="2" t="s">
        <v>8372</v>
      </c>
      <c r="B8039" s="2" t="s">
        <v>8540</v>
      </c>
      <c r="C8039" s="2" t="s">
        <v>12</v>
      </c>
      <c r="D8039" s="2">
        <v>354656</v>
      </c>
      <c r="E8039" t="s">
        <v>8583</v>
      </c>
      <c r="F8039" s="2" t="s">
        <v>14</v>
      </c>
    </row>
    <row r="8040" outlineLevel="2">
      <c r="A8040" s="2" t="s">
        <v>8372</v>
      </c>
      <c r="B8040" s="2" t="s">
        <v>8540</v>
      </c>
      <c r="C8040" s="2" t="s">
        <v>12</v>
      </c>
      <c r="D8040" s="2">
        <v>354657</v>
      </c>
      <c r="E8040" t="s">
        <v>8584</v>
      </c>
      <c r="F8040" s="2" t="s">
        <v>14</v>
      </c>
    </row>
    <row r="8041" outlineLevel="2">
      <c r="A8041" s="2" t="s">
        <v>8372</v>
      </c>
      <c r="B8041" s="2" t="s">
        <v>8540</v>
      </c>
      <c r="C8041" s="2" t="s">
        <v>12</v>
      </c>
      <c r="D8041" s="2">
        <v>354654</v>
      </c>
      <c r="E8041" t="s">
        <v>8585</v>
      </c>
      <c r="F8041" s="2" t="s">
        <v>14</v>
      </c>
    </row>
    <row r="8042" outlineLevel="2">
      <c r="A8042" s="2" t="s">
        <v>8372</v>
      </c>
      <c r="B8042" s="2" t="s">
        <v>8540</v>
      </c>
      <c r="C8042" s="2" t="s">
        <v>8</v>
      </c>
      <c r="D8042" s="2">
        <v>314590</v>
      </c>
      <c r="E8042" t="s">
        <v>8586</v>
      </c>
      <c r="F8042" s="2"/>
    </row>
    <row r="8043" outlineLevel="2">
      <c r="A8043" s="2" t="s">
        <v>8372</v>
      </c>
      <c r="B8043" s="2" t="s">
        <v>8540</v>
      </c>
      <c r="C8043" s="2" t="s">
        <v>12</v>
      </c>
      <c r="D8043" s="2">
        <v>856688</v>
      </c>
      <c r="E8043" t="s">
        <v>8587</v>
      </c>
      <c r="F8043" s="2" t="s">
        <v>14</v>
      </c>
    </row>
    <row r="8044" outlineLevel="2">
      <c r="A8044" s="2" t="s">
        <v>8372</v>
      </c>
      <c r="B8044" s="2" t="s">
        <v>8540</v>
      </c>
      <c r="C8044" s="2" t="s">
        <v>8</v>
      </c>
      <c r="D8044" s="2">
        <v>605143</v>
      </c>
      <c r="E8044" t="s">
        <v>8588</v>
      </c>
      <c r="F8044" s="2"/>
    </row>
    <row r="8045" outlineLevel="2">
      <c r="A8045" s="2" t="s">
        <v>8372</v>
      </c>
      <c r="B8045" s="2" t="s">
        <v>8540</v>
      </c>
      <c r="C8045" s="2" t="s">
        <v>12</v>
      </c>
      <c r="D8045" s="2">
        <v>857016</v>
      </c>
      <c r="E8045" t="s">
        <v>8589</v>
      </c>
      <c r="F8045" s="2" t="s">
        <v>14</v>
      </c>
    </row>
    <row r="8046" outlineLevel="2">
      <c r="A8046" s="2" t="s">
        <v>8372</v>
      </c>
      <c r="B8046" s="2" t="s">
        <v>8540</v>
      </c>
      <c r="C8046" s="2" t="s">
        <v>8</v>
      </c>
      <c r="D8046" s="2">
        <v>314591</v>
      </c>
      <c r="E8046" t="s">
        <v>8590</v>
      </c>
      <c r="F8046" s="2"/>
    </row>
    <row r="8047" outlineLevel="2">
      <c r="A8047" s="2" t="s">
        <v>8372</v>
      </c>
      <c r="B8047" s="2" t="s">
        <v>8540</v>
      </c>
      <c r="C8047" s="2" t="s">
        <v>12</v>
      </c>
      <c r="D8047" s="2">
        <v>857019</v>
      </c>
      <c r="E8047" t="s">
        <v>8591</v>
      </c>
      <c r="F8047" s="2" t="s">
        <v>14</v>
      </c>
    </row>
    <row r="8048" outlineLevel="2">
      <c r="A8048" s="2" t="s">
        <v>8372</v>
      </c>
      <c r="B8048" s="2" t="s">
        <v>8540</v>
      </c>
      <c r="C8048" s="2" t="s">
        <v>8</v>
      </c>
      <c r="D8048" s="2">
        <v>605146</v>
      </c>
      <c r="E8048" t="s">
        <v>8592</v>
      </c>
      <c r="F8048" s="2"/>
    </row>
    <row r="8049" outlineLevel="2">
      <c r="A8049" s="2" t="s">
        <v>8372</v>
      </c>
      <c r="B8049" s="2" t="s">
        <v>8540</v>
      </c>
      <c r="C8049" s="2" t="s">
        <v>12</v>
      </c>
      <c r="D8049" s="2">
        <v>25545</v>
      </c>
      <c r="E8049" t="s">
        <v>8593</v>
      </c>
      <c r="F8049" s="2" t="s">
        <v>14</v>
      </c>
    </row>
    <row r="8050" outlineLevel="2">
      <c r="A8050" s="2" t="s">
        <v>8372</v>
      </c>
      <c r="B8050" s="2" t="s">
        <v>8540</v>
      </c>
      <c r="C8050" s="2" t="s">
        <v>12</v>
      </c>
      <c r="D8050" s="2">
        <v>57741</v>
      </c>
      <c r="E8050" t="s">
        <v>8594</v>
      </c>
      <c r="F8050" s="2" t="s">
        <v>14</v>
      </c>
    </row>
    <row r="8051" outlineLevel="2">
      <c r="A8051" s="2" t="s">
        <v>8372</v>
      </c>
      <c r="B8051" s="2" t="s">
        <v>8540</v>
      </c>
      <c r="C8051" s="2" t="s">
        <v>12</v>
      </c>
      <c r="D8051" s="2">
        <v>45880</v>
      </c>
      <c r="E8051" t="s">
        <v>8595</v>
      </c>
      <c r="F8051" s="2" t="s">
        <v>14</v>
      </c>
    </row>
    <row r="8052" outlineLevel="2">
      <c r="A8052" s="2" t="s">
        <v>8372</v>
      </c>
      <c r="B8052" s="2" t="s">
        <v>8540</v>
      </c>
      <c r="C8052" s="2" t="s">
        <v>12</v>
      </c>
      <c r="D8052" s="2">
        <v>1179450</v>
      </c>
      <c r="E8052" t="s">
        <v>8596</v>
      </c>
      <c r="F8052" s="2" t="s">
        <v>14</v>
      </c>
    </row>
    <row r="8053" outlineLevel="2">
      <c r="A8053" s="2" t="s">
        <v>8372</v>
      </c>
      <c r="B8053" s="2" t="s">
        <v>8540</v>
      </c>
      <c r="C8053" s="2" t="s">
        <v>8</v>
      </c>
      <c r="D8053" s="2">
        <v>1226545</v>
      </c>
      <c r="E8053" t="s">
        <v>8597</v>
      </c>
      <c r="F8053" s="2"/>
    </row>
    <row r="8054" outlineLevel="2">
      <c r="A8054" s="2" t="s">
        <v>8372</v>
      </c>
      <c r="B8054" s="2" t="s">
        <v>8540</v>
      </c>
      <c r="C8054" s="2" t="s">
        <v>73</v>
      </c>
      <c r="D8054" s="2">
        <v>964121</v>
      </c>
      <c r="E8054" t="s">
        <v>8598</v>
      </c>
      <c r="F8054" s="2"/>
    </row>
    <row r="8055" outlineLevel="2">
      <c r="A8055" s="2" t="s">
        <v>8372</v>
      </c>
      <c r="B8055" s="2" t="s">
        <v>8540</v>
      </c>
      <c r="C8055" s="2" t="s">
        <v>73</v>
      </c>
      <c r="D8055" s="2">
        <v>1783845</v>
      </c>
      <c r="E8055" t="s">
        <v>8599</v>
      </c>
      <c r="F8055" s="2"/>
    </row>
    <row r="8056" outlineLevel="2">
      <c r="A8056" s="2" t="s">
        <v>8372</v>
      </c>
      <c r="B8056" s="2" t="s">
        <v>8540</v>
      </c>
      <c r="C8056" s="2" t="s">
        <v>73</v>
      </c>
      <c r="D8056" s="2">
        <v>1102502</v>
      </c>
      <c r="E8056" t="s">
        <v>8600</v>
      </c>
      <c r="F8056" s="2" t="s">
        <v>24</v>
      </c>
    </row>
    <row r="8057" outlineLevel="2">
      <c r="A8057" s="2" t="s">
        <v>8372</v>
      </c>
      <c r="B8057" s="2" t="s">
        <v>8540</v>
      </c>
      <c r="C8057" s="2" t="s">
        <v>73</v>
      </c>
      <c r="D8057" s="2">
        <v>1102503</v>
      </c>
      <c r="E8057" t="s">
        <v>8601</v>
      </c>
      <c r="F8057" s="2" t="s">
        <v>24</v>
      </c>
    </row>
    <row r="8058" outlineLevel="2">
      <c r="A8058" s="2" t="s">
        <v>8372</v>
      </c>
      <c r="B8058" s="2" t="s">
        <v>8540</v>
      </c>
      <c r="C8058" s="2" t="s">
        <v>73</v>
      </c>
      <c r="D8058" s="2">
        <v>1102504</v>
      </c>
      <c r="E8058" t="s">
        <v>8602</v>
      </c>
      <c r="F8058" s="2" t="s">
        <v>24</v>
      </c>
    </row>
    <row r="8059" outlineLevel="2">
      <c r="A8059" s="2" t="s">
        <v>8372</v>
      </c>
      <c r="B8059" s="2" t="s">
        <v>8540</v>
      </c>
      <c r="C8059" s="2" t="s">
        <v>73</v>
      </c>
      <c r="D8059" s="2">
        <v>1102505</v>
      </c>
      <c r="E8059" t="s">
        <v>8603</v>
      </c>
      <c r="F8059" s="2" t="s">
        <v>24</v>
      </c>
    </row>
    <row r="8060" outlineLevel="2">
      <c r="A8060" s="2" t="s">
        <v>8372</v>
      </c>
      <c r="B8060" s="2" t="s">
        <v>8540</v>
      </c>
      <c r="C8060" s="2" t="s">
        <v>73</v>
      </c>
      <c r="D8060" s="2">
        <v>479036</v>
      </c>
      <c r="E8060" t="s">
        <v>8604</v>
      </c>
      <c r="F8060" s="2"/>
    </row>
    <row r="8061" outlineLevel="2">
      <c r="A8061" s="2" t="s">
        <v>8372</v>
      </c>
      <c r="B8061" s="2" t="s">
        <v>8540</v>
      </c>
      <c r="C8061" s="2" t="s">
        <v>73</v>
      </c>
      <c r="D8061" s="2">
        <v>1355457</v>
      </c>
      <c r="E8061" t="s">
        <v>8605</v>
      </c>
      <c r="F8061" s="2"/>
    </row>
    <row r="8062" outlineLevel="2">
      <c r="A8062" s="2" t="s">
        <v>8372</v>
      </c>
      <c r="B8062" s="2" t="s">
        <v>8540</v>
      </c>
      <c r="C8062" s="2" t="s">
        <v>73</v>
      </c>
      <c r="D8062" s="2">
        <v>479037</v>
      </c>
      <c r="E8062" t="s">
        <v>8606</v>
      </c>
      <c r="F8062" s="2"/>
    </row>
    <row r="8063" outlineLevel="2">
      <c r="A8063" s="2" t="s">
        <v>8372</v>
      </c>
      <c r="B8063" s="2" t="s">
        <v>8540</v>
      </c>
      <c r="C8063" s="2" t="s">
        <v>73</v>
      </c>
      <c r="D8063" s="2">
        <v>1355458</v>
      </c>
      <c r="E8063" t="s">
        <v>8607</v>
      </c>
      <c r="F8063" s="2"/>
    </row>
    <row r="8064" outlineLevel="2">
      <c r="A8064" s="2" t="s">
        <v>8372</v>
      </c>
      <c r="B8064" s="2" t="s">
        <v>8608</v>
      </c>
      <c r="C8064" s="2" t="s">
        <v>27</v>
      </c>
      <c r="D8064" s="2">
        <v>81594</v>
      </c>
      <c r="E8064" t="s">
        <v>8609</v>
      </c>
      <c r="F8064" s="2" t="s">
        <v>14</v>
      </c>
    </row>
    <row r="8065" outlineLevel="2">
      <c r="A8065" s="2" t="s">
        <v>8372</v>
      </c>
      <c r="B8065" s="2" t="s">
        <v>8608</v>
      </c>
      <c r="C8065" s="2" t="s">
        <v>76</v>
      </c>
      <c r="D8065" s="2">
        <v>383742</v>
      </c>
      <c r="E8065" t="s">
        <v>8610</v>
      </c>
      <c r="F8065" s="2" t="s">
        <v>14</v>
      </c>
    </row>
    <row r="8066" outlineLevel="2">
      <c r="A8066" s="2" t="s">
        <v>8372</v>
      </c>
      <c r="B8066" s="2" t="s">
        <v>8608</v>
      </c>
      <c r="C8066" s="2" t="s">
        <v>12</v>
      </c>
      <c r="D8066" s="2">
        <v>958600</v>
      </c>
      <c r="E8066" t="s">
        <v>8611</v>
      </c>
      <c r="F8066" s="2" t="s">
        <v>14</v>
      </c>
    </row>
    <row r="8067" outlineLevel="2">
      <c r="A8067" s="2" t="s">
        <v>8372</v>
      </c>
      <c r="B8067" s="2" t="s">
        <v>8608</v>
      </c>
      <c r="C8067" s="2" t="s">
        <v>12</v>
      </c>
      <c r="D8067" s="2">
        <v>958599</v>
      </c>
      <c r="E8067" t="s">
        <v>8612</v>
      </c>
      <c r="F8067" s="2" t="s">
        <v>14</v>
      </c>
    </row>
    <row r="8068" outlineLevel="2">
      <c r="A8068" s="2" t="s">
        <v>8372</v>
      </c>
      <c r="B8068" s="2" t="s">
        <v>8608</v>
      </c>
      <c r="C8068" s="2" t="s">
        <v>128</v>
      </c>
      <c r="D8068" s="2">
        <v>1408087</v>
      </c>
      <c r="E8068" t="s">
        <v>8613</v>
      </c>
      <c r="F8068" s="2" t="s">
        <v>14</v>
      </c>
    </row>
    <row r="8069" outlineLevel="2">
      <c r="A8069" s="2" t="s">
        <v>8372</v>
      </c>
      <c r="B8069" s="2" t="s">
        <v>8608</v>
      </c>
      <c r="C8069" s="2" t="s">
        <v>12</v>
      </c>
      <c r="D8069" s="2">
        <v>692954</v>
      </c>
      <c r="E8069" t="s">
        <v>8614</v>
      </c>
      <c r="F8069" s="2" t="s">
        <v>14</v>
      </c>
    </row>
    <row r="8070" outlineLevel="2">
      <c r="A8070" s="2" t="s">
        <v>8372</v>
      </c>
      <c r="B8070" s="2" t="s">
        <v>8608</v>
      </c>
      <c r="C8070" s="2" t="s">
        <v>12</v>
      </c>
      <c r="D8070" s="2">
        <v>353250</v>
      </c>
      <c r="E8070" t="s">
        <v>8615</v>
      </c>
      <c r="F8070" s="2" t="s">
        <v>14</v>
      </c>
    </row>
    <row r="8071" outlineLevel="2">
      <c r="A8071" s="2" t="s">
        <v>8372</v>
      </c>
      <c r="B8071" s="2" t="s">
        <v>8608</v>
      </c>
      <c r="C8071" s="2" t="s">
        <v>76</v>
      </c>
      <c r="D8071" s="2">
        <v>383732</v>
      </c>
      <c r="E8071" t="s">
        <v>8616</v>
      </c>
      <c r="F8071" s="2" t="s">
        <v>14</v>
      </c>
    </row>
    <row r="8072" outlineLevel="2">
      <c r="A8072" s="2" t="s">
        <v>8372</v>
      </c>
      <c r="B8072" s="2" t="s">
        <v>8608</v>
      </c>
      <c r="C8072" s="2" t="s">
        <v>12</v>
      </c>
      <c r="D8072" s="2">
        <v>166081</v>
      </c>
      <c r="E8072" t="s">
        <v>8617</v>
      </c>
      <c r="F8072" s="2" t="s">
        <v>14</v>
      </c>
    </row>
    <row r="8073" outlineLevel="2">
      <c r="A8073" s="2" t="s">
        <v>8372</v>
      </c>
      <c r="B8073" s="2" t="s">
        <v>8608</v>
      </c>
      <c r="C8073" s="2" t="s">
        <v>12</v>
      </c>
      <c r="D8073" s="2">
        <v>166085</v>
      </c>
      <c r="E8073" t="s">
        <v>8618</v>
      </c>
      <c r="F8073" s="2" t="s">
        <v>14</v>
      </c>
    </row>
    <row r="8074" outlineLevel="2">
      <c r="A8074" s="2" t="s">
        <v>8372</v>
      </c>
      <c r="B8074" s="2" t="s">
        <v>8608</v>
      </c>
      <c r="C8074" s="2" t="s">
        <v>12</v>
      </c>
      <c r="D8074" s="2">
        <v>166084</v>
      </c>
      <c r="E8074" t="s">
        <v>8619</v>
      </c>
      <c r="F8074" s="2" t="s">
        <v>14</v>
      </c>
    </row>
    <row r="8075" outlineLevel="2">
      <c r="A8075" s="2" t="s">
        <v>8372</v>
      </c>
      <c r="B8075" s="2" t="s">
        <v>8608</v>
      </c>
      <c r="C8075" s="2" t="s">
        <v>12</v>
      </c>
      <c r="D8075" s="2">
        <v>166083</v>
      </c>
      <c r="E8075" t="s">
        <v>8620</v>
      </c>
      <c r="F8075" s="2" t="s">
        <v>14</v>
      </c>
    </row>
    <row r="8076" outlineLevel="2">
      <c r="A8076" s="2" t="s">
        <v>8372</v>
      </c>
      <c r="B8076" s="2" t="s">
        <v>8608</v>
      </c>
      <c r="C8076" s="2" t="s">
        <v>76</v>
      </c>
      <c r="D8076" s="2">
        <v>479040</v>
      </c>
      <c r="E8076" t="s">
        <v>8621</v>
      </c>
      <c r="F8076" s="2" t="s">
        <v>14</v>
      </c>
    </row>
    <row r="8077" outlineLevel="2">
      <c r="A8077" s="2" t="s">
        <v>8372</v>
      </c>
      <c r="B8077" s="2" t="s">
        <v>8608</v>
      </c>
      <c r="C8077" s="2" t="s">
        <v>76</v>
      </c>
      <c r="D8077" s="2">
        <v>383741</v>
      </c>
      <c r="E8077" t="s">
        <v>8622</v>
      </c>
      <c r="F8077" s="2" t="s">
        <v>14</v>
      </c>
    </row>
    <row r="8078" outlineLevel="2">
      <c r="A8078" s="2" t="s">
        <v>8372</v>
      </c>
      <c r="B8078" s="2" t="s">
        <v>8608</v>
      </c>
      <c r="C8078" s="2" t="s">
        <v>12</v>
      </c>
      <c r="D8078" s="2">
        <v>874309</v>
      </c>
      <c r="E8078" t="s">
        <v>8623</v>
      </c>
      <c r="F8078" s="2" t="s">
        <v>14</v>
      </c>
    </row>
    <row r="8079" outlineLevel="2">
      <c r="A8079" s="2" t="s">
        <v>8372</v>
      </c>
      <c r="B8079" s="2" t="s">
        <v>8608</v>
      </c>
      <c r="C8079" s="2" t="s">
        <v>76</v>
      </c>
      <c r="D8079" s="2">
        <v>383727</v>
      </c>
      <c r="E8079" t="s">
        <v>8624</v>
      </c>
      <c r="F8079" s="2" t="s">
        <v>14</v>
      </c>
    </row>
    <row r="8080" outlineLevel="2">
      <c r="A8080" s="2" t="s">
        <v>8372</v>
      </c>
      <c r="B8080" s="2" t="s">
        <v>8608</v>
      </c>
      <c r="C8080" s="2" t="s">
        <v>12</v>
      </c>
      <c r="D8080" s="2">
        <v>874308</v>
      </c>
      <c r="E8080" t="s">
        <v>8625</v>
      </c>
      <c r="F8080" s="2" t="s">
        <v>14</v>
      </c>
    </row>
    <row r="8081" outlineLevel="2">
      <c r="A8081" s="2" t="s">
        <v>8372</v>
      </c>
      <c r="B8081" s="2" t="s">
        <v>8608</v>
      </c>
      <c r="C8081" s="2" t="s">
        <v>12</v>
      </c>
      <c r="D8081" s="2">
        <v>692950</v>
      </c>
      <c r="E8081" t="s">
        <v>8626</v>
      </c>
      <c r="F8081" s="2" t="s">
        <v>14</v>
      </c>
    </row>
    <row r="8082" outlineLevel="2">
      <c r="A8082" s="2" t="s">
        <v>8372</v>
      </c>
      <c r="B8082" s="2" t="s">
        <v>8608</v>
      </c>
      <c r="C8082" s="2" t="s">
        <v>12</v>
      </c>
      <c r="D8082" s="2">
        <v>845451</v>
      </c>
      <c r="E8082" t="s">
        <v>8627</v>
      </c>
      <c r="F8082" s="2" t="s">
        <v>14</v>
      </c>
    </row>
    <row r="8083" outlineLevel="2">
      <c r="A8083" s="2" t="s">
        <v>8372</v>
      </c>
      <c r="B8083" s="2" t="s">
        <v>8608</v>
      </c>
      <c r="C8083" s="2" t="s">
        <v>12</v>
      </c>
      <c r="D8083" s="2">
        <v>144630</v>
      </c>
      <c r="E8083" t="s">
        <v>8628</v>
      </c>
      <c r="F8083" s="2" t="s">
        <v>14</v>
      </c>
    </row>
    <row r="8084" outlineLevel="2">
      <c r="A8084" s="2" t="s">
        <v>8372</v>
      </c>
      <c r="B8084" s="2" t="s">
        <v>8608</v>
      </c>
      <c r="C8084" s="2" t="s">
        <v>76</v>
      </c>
      <c r="D8084" s="2">
        <v>383730</v>
      </c>
      <c r="E8084" t="s">
        <v>8629</v>
      </c>
      <c r="F8084" s="2" t="s">
        <v>14</v>
      </c>
    </row>
    <row r="8085" outlineLevel="2">
      <c r="A8085" s="2" t="s">
        <v>8372</v>
      </c>
      <c r="B8085" s="2" t="s">
        <v>8608</v>
      </c>
      <c r="C8085" s="2" t="s">
        <v>12</v>
      </c>
      <c r="D8085" s="2">
        <v>166746</v>
      </c>
      <c r="E8085" t="s">
        <v>8630</v>
      </c>
      <c r="F8085" s="2" t="s">
        <v>14</v>
      </c>
    </row>
    <row r="8086" outlineLevel="2">
      <c r="A8086" s="2" t="s">
        <v>8372</v>
      </c>
      <c r="B8086" s="2" t="s">
        <v>8608</v>
      </c>
      <c r="C8086" s="2" t="s">
        <v>76</v>
      </c>
      <c r="D8086" s="2">
        <v>383728</v>
      </c>
      <c r="E8086" t="s">
        <v>8631</v>
      </c>
      <c r="F8086" s="2" t="s">
        <v>14</v>
      </c>
    </row>
    <row r="8087" outlineLevel="2">
      <c r="A8087" s="2" t="s">
        <v>8372</v>
      </c>
      <c r="B8087" s="2" t="s">
        <v>8608</v>
      </c>
      <c r="C8087" s="2" t="s">
        <v>27</v>
      </c>
      <c r="D8087" s="2">
        <v>62860</v>
      </c>
      <c r="E8087" t="s">
        <v>8632</v>
      </c>
      <c r="F8087" s="2" t="s">
        <v>14</v>
      </c>
    </row>
    <row r="8088" outlineLevel="2">
      <c r="A8088" s="2" t="s">
        <v>8372</v>
      </c>
      <c r="B8088" s="2" t="s">
        <v>8608</v>
      </c>
      <c r="C8088" s="2" t="s">
        <v>76</v>
      </c>
      <c r="D8088" s="2">
        <v>383733</v>
      </c>
      <c r="E8088" t="s">
        <v>8633</v>
      </c>
      <c r="F8088" s="2" t="s">
        <v>14</v>
      </c>
    </row>
    <row r="8089" outlineLevel="2">
      <c r="A8089" s="2" t="s">
        <v>8372</v>
      </c>
      <c r="B8089" s="2" t="s">
        <v>8608</v>
      </c>
      <c r="C8089" s="2" t="s">
        <v>27</v>
      </c>
      <c r="D8089" s="2">
        <v>201925</v>
      </c>
      <c r="E8089" t="s">
        <v>8634</v>
      </c>
      <c r="F8089" s="2" t="s">
        <v>14</v>
      </c>
    </row>
    <row r="8090" outlineLevel="2">
      <c r="A8090" s="2" t="s">
        <v>8372</v>
      </c>
      <c r="B8090" s="2" t="s">
        <v>8608</v>
      </c>
      <c r="C8090" s="2" t="s">
        <v>76</v>
      </c>
      <c r="D8090" s="2">
        <v>383729</v>
      </c>
      <c r="E8090" t="s">
        <v>8635</v>
      </c>
      <c r="F8090" s="2" t="s">
        <v>14</v>
      </c>
    </row>
    <row r="8091" outlineLevel="2">
      <c r="A8091" s="2" t="s">
        <v>8372</v>
      </c>
      <c r="B8091" s="2" t="s">
        <v>8608</v>
      </c>
      <c r="C8091" s="2" t="s">
        <v>12</v>
      </c>
      <c r="D8091" s="2">
        <v>618408</v>
      </c>
      <c r="E8091" t="s">
        <v>8636</v>
      </c>
      <c r="F8091" s="2" t="s">
        <v>14</v>
      </c>
    </row>
    <row r="8092" outlineLevel="2">
      <c r="A8092" s="2" t="s">
        <v>8372</v>
      </c>
      <c r="B8092" s="2" t="s">
        <v>8608</v>
      </c>
      <c r="C8092" s="2" t="s">
        <v>76</v>
      </c>
      <c r="D8092" s="2">
        <v>383731</v>
      </c>
      <c r="E8092" t="s">
        <v>8637</v>
      </c>
      <c r="F8092" s="2" t="s">
        <v>14</v>
      </c>
    </row>
    <row r="8093" outlineLevel="2">
      <c r="A8093" s="2" t="s">
        <v>8372</v>
      </c>
      <c r="B8093" s="2" t="s">
        <v>8608</v>
      </c>
      <c r="C8093" s="2" t="s">
        <v>27</v>
      </c>
      <c r="D8093" s="2">
        <v>83855</v>
      </c>
      <c r="E8093" t="s">
        <v>8638</v>
      </c>
      <c r="F8093" s="2" t="s">
        <v>14</v>
      </c>
    </row>
    <row r="8094" outlineLevel="2">
      <c r="A8094" s="2" t="s">
        <v>8372</v>
      </c>
      <c r="B8094" s="2" t="s">
        <v>8608</v>
      </c>
      <c r="C8094" s="2" t="s">
        <v>76</v>
      </c>
      <c r="D8094" s="2">
        <v>383734</v>
      </c>
      <c r="E8094" t="s">
        <v>8639</v>
      </c>
      <c r="F8094" s="2" t="s">
        <v>14</v>
      </c>
    </row>
    <row r="8095" outlineLevel="2">
      <c r="A8095" s="2" t="s">
        <v>8372</v>
      </c>
      <c r="B8095" s="2" t="s">
        <v>8608</v>
      </c>
      <c r="C8095" s="2" t="s">
        <v>76</v>
      </c>
      <c r="D8095" s="2">
        <v>383735</v>
      </c>
      <c r="E8095" t="s">
        <v>8640</v>
      </c>
      <c r="F8095" s="2" t="s">
        <v>14</v>
      </c>
    </row>
    <row r="8096" outlineLevel="2">
      <c r="A8096" s="2" t="s">
        <v>8372</v>
      </c>
      <c r="B8096" s="2" t="s">
        <v>8608</v>
      </c>
      <c r="C8096" s="2" t="s">
        <v>76</v>
      </c>
      <c r="D8096" s="2">
        <v>479038</v>
      </c>
      <c r="E8096" t="s">
        <v>8641</v>
      </c>
      <c r="F8096" s="2" t="s">
        <v>14</v>
      </c>
    </row>
    <row r="8097" outlineLevel="1" collapsed="1">
      <c r="A8097" s="3" t="s">
        <v>8372</v>
      </c>
      <c r="B8097" s="3"/>
      <c r="C8097" s="3"/>
      <c r="D8097" s="3"/>
      <c r="E8097" s="4"/>
      <c r="F8097" s="3"/>
    </row>
    <row r="8098" outlineLevel="2">
      <c r="A8098" s="2" t="s">
        <v>8642</v>
      </c>
      <c r="B8098" s="2" t="s">
        <v>8643</v>
      </c>
      <c r="C8098" s="2" t="s">
        <v>12</v>
      </c>
      <c r="D8098" s="2">
        <v>1277750</v>
      </c>
      <c r="E8098" t="s">
        <v>8644</v>
      </c>
      <c r="F8098" s="2" t="s">
        <v>14</v>
      </c>
    </row>
    <row r="8099" outlineLevel="2">
      <c r="A8099" s="2" t="s">
        <v>8642</v>
      </c>
      <c r="B8099" s="2" t="s">
        <v>8645</v>
      </c>
      <c r="C8099" s="2" t="s">
        <v>12</v>
      </c>
      <c r="D8099" s="2">
        <v>1277751</v>
      </c>
      <c r="E8099" t="s">
        <v>8646</v>
      </c>
      <c r="F8099" s="2" t="s">
        <v>40</v>
      </c>
    </row>
    <row r="8100" outlineLevel="2">
      <c r="A8100" s="2" t="s">
        <v>8642</v>
      </c>
      <c r="B8100" s="2" t="s">
        <v>8645</v>
      </c>
      <c r="C8100" s="2" t="s">
        <v>8647</v>
      </c>
      <c r="D8100" s="2">
        <v>186963</v>
      </c>
      <c r="E8100" t="s">
        <v>8648</v>
      </c>
      <c r="F8100" s="2"/>
    </row>
    <row r="8101" outlineLevel="2">
      <c r="A8101" s="2" t="s">
        <v>8642</v>
      </c>
      <c r="B8101" s="2" t="s">
        <v>8645</v>
      </c>
      <c r="C8101" s="2" t="s">
        <v>128</v>
      </c>
      <c r="D8101" s="2">
        <v>1407144</v>
      </c>
      <c r="E8101" t="s">
        <v>8649</v>
      </c>
      <c r="F8101" s="2" t="s">
        <v>14</v>
      </c>
    </row>
    <row r="8102" outlineLevel="2">
      <c r="A8102" s="2" t="s">
        <v>8642</v>
      </c>
      <c r="B8102" s="2" t="s">
        <v>8645</v>
      </c>
      <c r="C8102" s="2" t="s">
        <v>128</v>
      </c>
      <c r="D8102" s="2">
        <v>1552689</v>
      </c>
      <c r="E8102" t="s">
        <v>8650</v>
      </c>
      <c r="F8102" s="2" t="s">
        <v>14</v>
      </c>
    </row>
    <row r="8103" outlineLevel="2">
      <c r="A8103" s="2" t="s">
        <v>8642</v>
      </c>
      <c r="B8103" s="2" t="s">
        <v>8645</v>
      </c>
      <c r="C8103" s="2" t="s">
        <v>128</v>
      </c>
      <c r="D8103" s="2">
        <v>1552690</v>
      </c>
      <c r="E8103" t="s">
        <v>8651</v>
      </c>
      <c r="F8103" s="2" t="s">
        <v>14</v>
      </c>
    </row>
    <row r="8104" outlineLevel="2">
      <c r="A8104" s="2" t="s">
        <v>8642</v>
      </c>
      <c r="B8104" s="2" t="s">
        <v>8645</v>
      </c>
      <c r="C8104" s="2" t="s">
        <v>128</v>
      </c>
      <c r="D8104" s="2">
        <v>1552691</v>
      </c>
      <c r="E8104" t="s">
        <v>8652</v>
      </c>
      <c r="F8104" s="2" t="s">
        <v>14</v>
      </c>
    </row>
    <row r="8105" outlineLevel="2">
      <c r="A8105" s="2" t="s">
        <v>8642</v>
      </c>
      <c r="B8105" s="2" t="s">
        <v>8643</v>
      </c>
      <c r="C8105" s="2" t="s">
        <v>8647</v>
      </c>
      <c r="D8105" s="2">
        <v>1196355</v>
      </c>
      <c r="E8105" t="s">
        <v>8653</v>
      </c>
      <c r="F8105" s="2"/>
    </row>
    <row r="8106" outlineLevel="2">
      <c r="A8106" s="2" t="s">
        <v>8642</v>
      </c>
      <c r="B8106" s="2" t="s">
        <v>8643</v>
      </c>
      <c r="C8106" s="2" t="s">
        <v>8647</v>
      </c>
      <c r="D8106" s="2">
        <v>1196354</v>
      </c>
      <c r="E8106" t="s">
        <v>8654</v>
      </c>
      <c r="F8106" s="2"/>
    </row>
    <row r="8107" outlineLevel="2">
      <c r="A8107" s="2" t="s">
        <v>8642</v>
      </c>
      <c r="B8107" s="2" t="s">
        <v>8643</v>
      </c>
      <c r="C8107" s="2" t="s">
        <v>8647</v>
      </c>
      <c r="D8107" s="2">
        <v>1196356</v>
      </c>
      <c r="E8107" t="s">
        <v>8655</v>
      </c>
      <c r="F8107" s="2"/>
    </row>
    <row r="8108" outlineLevel="2">
      <c r="A8108" s="2" t="s">
        <v>8642</v>
      </c>
      <c r="B8108" s="2" t="s">
        <v>8643</v>
      </c>
      <c r="C8108" s="2" t="s">
        <v>8647</v>
      </c>
      <c r="D8108" s="2">
        <v>1196353</v>
      </c>
      <c r="E8108" t="s">
        <v>8656</v>
      </c>
      <c r="F8108" s="2"/>
    </row>
    <row r="8109" outlineLevel="2">
      <c r="A8109" s="2" t="s">
        <v>8642</v>
      </c>
      <c r="B8109" s="2" t="s">
        <v>8643</v>
      </c>
      <c r="C8109" s="2" t="s">
        <v>8647</v>
      </c>
      <c r="D8109" s="2">
        <v>1196359</v>
      </c>
      <c r="E8109" t="s">
        <v>8657</v>
      </c>
      <c r="F8109" s="2"/>
    </row>
    <row r="8110" outlineLevel="2">
      <c r="A8110" s="2" t="s">
        <v>8642</v>
      </c>
      <c r="B8110" s="2" t="s">
        <v>8643</v>
      </c>
      <c r="C8110" s="2" t="s">
        <v>8647</v>
      </c>
      <c r="D8110" s="2">
        <v>1196360</v>
      </c>
      <c r="E8110" t="s">
        <v>8658</v>
      </c>
      <c r="F8110" s="2"/>
    </row>
    <row r="8111" outlineLevel="2">
      <c r="A8111" s="2" t="s">
        <v>8642</v>
      </c>
      <c r="B8111" s="2" t="s">
        <v>8643</v>
      </c>
      <c r="C8111" s="2" t="s">
        <v>8647</v>
      </c>
      <c r="D8111" s="2">
        <v>1196357</v>
      </c>
      <c r="E8111" t="s">
        <v>8659</v>
      </c>
      <c r="F8111" s="2"/>
    </row>
    <row r="8112" outlineLevel="2">
      <c r="A8112" s="2" t="s">
        <v>8642</v>
      </c>
      <c r="B8112" s="2" t="s">
        <v>8643</v>
      </c>
      <c r="C8112" s="2" t="s">
        <v>8647</v>
      </c>
      <c r="D8112" s="2">
        <v>1235549</v>
      </c>
      <c r="E8112" t="s">
        <v>8660</v>
      </c>
      <c r="F8112" s="2"/>
    </row>
    <row r="8113" outlineLevel="2">
      <c r="A8113" s="2" t="s">
        <v>8642</v>
      </c>
      <c r="B8113" s="2" t="s">
        <v>8643</v>
      </c>
      <c r="C8113" s="2" t="s">
        <v>8647</v>
      </c>
      <c r="D8113" s="2">
        <v>1235548</v>
      </c>
      <c r="E8113" t="s">
        <v>8661</v>
      </c>
      <c r="F8113" s="2"/>
    </row>
    <row r="8114" outlineLevel="2">
      <c r="A8114" s="2" t="s">
        <v>8642</v>
      </c>
      <c r="B8114" s="2" t="s">
        <v>8643</v>
      </c>
      <c r="C8114" s="2" t="s">
        <v>8647</v>
      </c>
      <c r="D8114" s="2">
        <v>1235547</v>
      </c>
      <c r="E8114" t="s">
        <v>8662</v>
      </c>
      <c r="F8114" s="2"/>
    </row>
    <row r="8115" outlineLevel="2">
      <c r="A8115" s="2" t="s">
        <v>8642</v>
      </c>
      <c r="B8115" s="2" t="s">
        <v>8643</v>
      </c>
      <c r="C8115" s="2" t="s">
        <v>8647</v>
      </c>
      <c r="D8115" s="2">
        <v>1235546</v>
      </c>
      <c r="E8115" t="s">
        <v>8663</v>
      </c>
      <c r="F8115" s="2"/>
    </row>
    <row r="8116" outlineLevel="2">
      <c r="A8116" s="2" t="s">
        <v>8642</v>
      </c>
      <c r="B8116" s="2" t="s">
        <v>8643</v>
      </c>
      <c r="C8116" s="2" t="s">
        <v>128</v>
      </c>
      <c r="D8116" s="2">
        <v>1754760</v>
      </c>
      <c r="E8116" t="s">
        <v>8664</v>
      </c>
      <c r="F8116" s="2" t="s">
        <v>14</v>
      </c>
    </row>
    <row r="8117" outlineLevel="2">
      <c r="A8117" s="2" t="s">
        <v>8642</v>
      </c>
      <c r="B8117" s="2" t="s">
        <v>8643</v>
      </c>
      <c r="C8117" s="2" t="s">
        <v>128</v>
      </c>
      <c r="D8117" s="2">
        <v>1754761</v>
      </c>
      <c r="E8117" t="s">
        <v>8665</v>
      </c>
      <c r="F8117" s="2" t="s">
        <v>14</v>
      </c>
    </row>
    <row r="8118" outlineLevel="2">
      <c r="A8118" s="2" t="s">
        <v>8642</v>
      </c>
      <c r="B8118" s="2" t="s">
        <v>8643</v>
      </c>
      <c r="C8118" s="2" t="s">
        <v>128</v>
      </c>
      <c r="D8118" s="2">
        <v>1754764</v>
      </c>
      <c r="E8118" t="s">
        <v>8666</v>
      </c>
      <c r="F8118" s="2" t="s">
        <v>14</v>
      </c>
    </row>
    <row r="8119" outlineLevel="2">
      <c r="A8119" s="2" t="s">
        <v>8642</v>
      </c>
      <c r="B8119" s="2" t="s">
        <v>8643</v>
      </c>
      <c r="C8119" s="2" t="s">
        <v>128</v>
      </c>
      <c r="D8119" s="2">
        <v>1754763</v>
      </c>
      <c r="E8119" t="s">
        <v>8667</v>
      </c>
      <c r="F8119" s="2" t="s">
        <v>14</v>
      </c>
    </row>
    <row r="8120" outlineLevel="2">
      <c r="A8120" s="2" t="s">
        <v>8642</v>
      </c>
      <c r="B8120" s="2" t="s">
        <v>8643</v>
      </c>
      <c r="C8120" s="2" t="s">
        <v>128</v>
      </c>
      <c r="D8120" s="2">
        <v>1754765</v>
      </c>
      <c r="E8120" t="s">
        <v>8668</v>
      </c>
      <c r="F8120" s="2" t="s">
        <v>14</v>
      </c>
    </row>
    <row r="8121" outlineLevel="2">
      <c r="A8121" s="2" t="s">
        <v>8642</v>
      </c>
      <c r="B8121" s="2" t="s">
        <v>8643</v>
      </c>
      <c r="C8121" s="2" t="s">
        <v>128</v>
      </c>
      <c r="D8121" s="2">
        <v>1754762</v>
      </c>
      <c r="E8121" t="s">
        <v>8669</v>
      </c>
      <c r="F8121" s="2" t="s">
        <v>14</v>
      </c>
    </row>
    <row r="8122" outlineLevel="2">
      <c r="A8122" s="2" t="s">
        <v>8642</v>
      </c>
      <c r="B8122" s="2" t="s">
        <v>8643</v>
      </c>
      <c r="C8122" s="2" t="s">
        <v>128</v>
      </c>
      <c r="D8122" s="2">
        <v>1754758</v>
      </c>
      <c r="E8122" t="s">
        <v>8670</v>
      </c>
      <c r="F8122" s="2" t="s">
        <v>14</v>
      </c>
    </row>
    <row r="8123" outlineLevel="2">
      <c r="A8123" s="2" t="s">
        <v>8642</v>
      </c>
      <c r="B8123" s="2" t="s">
        <v>8643</v>
      </c>
      <c r="C8123" s="2" t="s">
        <v>76</v>
      </c>
      <c r="D8123" s="2">
        <v>1550718</v>
      </c>
      <c r="E8123" t="s">
        <v>8671</v>
      </c>
      <c r="F8123" s="2" t="s">
        <v>14</v>
      </c>
    </row>
    <row r="8124" outlineLevel="2">
      <c r="A8124" s="2" t="s">
        <v>8642</v>
      </c>
      <c r="B8124" s="2" t="s">
        <v>8643</v>
      </c>
      <c r="C8124" s="2" t="s">
        <v>76</v>
      </c>
      <c r="D8124" s="2">
        <v>1550717</v>
      </c>
      <c r="E8124" t="s">
        <v>8672</v>
      </c>
      <c r="F8124" s="2" t="s">
        <v>14</v>
      </c>
    </row>
    <row r="8125" outlineLevel="2">
      <c r="A8125" s="2" t="s">
        <v>8642</v>
      </c>
      <c r="B8125" s="2" t="s">
        <v>8643</v>
      </c>
      <c r="C8125" s="2" t="s">
        <v>128</v>
      </c>
      <c r="D8125" s="2">
        <v>1552681</v>
      </c>
      <c r="E8125" t="s">
        <v>8673</v>
      </c>
      <c r="F8125" s="2" t="s">
        <v>14</v>
      </c>
    </row>
    <row r="8126" outlineLevel="2">
      <c r="A8126" s="2" t="s">
        <v>8642</v>
      </c>
      <c r="B8126" s="2" t="s">
        <v>8643</v>
      </c>
      <c r="C8126" s="2" t="s">
        <v>12</v>
      </c>
      <c r="D8126" s="2">
        <v>1550716</v>
      </c>
      <c r="E8126" t="s">
        <v>8674</v>
      </c>
      <c r="F8126" s="2" t="s">
        <v>14</v>
      </c>
    </row>
    <row r="8127" outlineLevel="2">
      <c r="A8127" s="2" t="s">
        <v>8642</v>
      </c>
      <c r="B8127" s="2" t="s">
        <v>8643</v>
      </c>
      <c r="C8127" s="2" t="s">
        <v>12</v>
      </c>
      <c r="D8127" s="2">
        <v>1550714</v>
      </c>
      <c r="E8127" t="s">
        <v>8675</v>
      </c>
      <c r="F8127" s="2" t="s">
        <v>14</v>
      </c>
    </row>
    <row r="8128" outlineLevel="2">
      <c r="A8128" s="2" t="s">
        <v>8642</v>
      </c>
      <c r="B8128" s="2" t="s">
        <v>8643</v>
      </c>
      <c r="C8128" s="2" t="s">
        <v>12</v>
      </c>
      <c r="D8128" s="2">
        <v>1277745</v>
      </c>
      <c r="E8128" t="s">
        <v>8676</v>
      </c>
      <c r="F8128" s="2" t="s">
        <v>14</v>
      </c>
    </row>
    <row r="8129" outlineLevel="2">
      <c r="A8129" s="2" t="s">
        <v>8642</v>
      </c>
      <c r="B8129" s="2" t="s">
        <v>8643</v>
      </c>
      <c r="C8129" s="2" t="s">
        <v>12</v>
      </c>
      <c r="D8129" s="2">
        <v>1277752</v>
      </c>
      <c r="E8129" t="s">
        <v>8677</v>
      </c>
      <c r="F8129" s="2" t="s">
        <v>14</v>
      </c>
    </row>
    <row r="8130" outlineLevel="2">
      <c r="A8130" s="2" t="s">
        <v>8642</v>
      </c>
      <c r="B8130" s="2" t="s">
        <v>8643</v>
      </c>
      <c r="C8130" s="2" t="s">
        <v>12</v>
      </c>
      <c r="D8130" s="2">
        <v>1277753</v>
      </c>
      <c r="E8130" t="s">
        <v>8678</v>
      </c>
      <c r="F8130" s="2" t="s">
        <v>14</v>
      </c>
    </row>
    <row r="8131" outlineLevel="2">
      <c r="A8131" s="2" t="s">
        <v>8642</v>
      </c>
      <c r="B8131" s="2" t="s">
        <v>8643</v>
      </c>
      <c r="C8131" s="2" t="s">
        <v>8647</v>
      </c>
      <c r="D8131" s="2">
        <v>480262</v>
      </c>
      <c r="E8131" t="s">
        <v>8679</v>
      </c>
      <c r="F8131" s="2"/>
    </row>
    <row r="8132" outlineLevel="2">
      <c r="A8132" s="2" t="s">
        <v>8642</v>
      </c>
      <c r="B8132" s="2" t="s">
        <v>8643</v>
      </c>
      <c r="C8132" s="2" t="s">
        <v>8647</v>
      </c>
      <c r="D8132" s="2">
        <v>305722</v>
      </c>
      <c r="E8132" t="s">
        <v>8680</v>
      </c>
      <c r="F8132" s="2"/>
    </row>
    <row r="8133" outlineLevel="2">
      <c r="A8133" s="2" t="s">
        <v>8642</v>
      </c>
      <c r="B8133" s="2" t="s">
        <v>8643</v>
      </c>
      <c r="C8133" s="2" t="s">
        <v>8647</v>
      </c>
      <c r="D8133" s="2">
        <v>334706</v>
      </c>
      <c r="E8133" t="s">
        <v>8681</v>
      </c>
      <c r="F8133" s="2"/>
    </row>
    <row r="8134" outlineLevel="2">
      <c r="A8134" s="2" t="s">
        <v>8642</v>
      </c>
      <c r="B8134" s="2" t="s">
        <v>8643</v>
      </c>
      <c r="C8134" s="2" t="s">
        <v>8647</v>
      </c>
      <c r="D8134" s="2">
        <v>218877</v>
      </c>
      <c r="E8134" t="s">
        <v>8682</v>
      </c>
      <c r="F8134" s="2"/>
    </row>
    <row r="8135" outlineLevel="2">
      <c r="A8135" s="2" t="s">
        <v>8642</v>
      </c>
      <c r="B8135" s="2" t="s">
        <v>8643</v>
      </c>
      <c r="C8135" s="2" t="s">
        <v>8647</v>
      </c>
      <c r="D8135" s="2">
        <v>218876</v>
      </c>
      <c r="E8135" t="s">
        <v>8683</v>
      </c>
      <c r="F8135" s="2"/>
    </row>
    <row r="8136" outlineLevel="2">
      <c r="A8136" s="2" t="s">
        <v>8642</v>
      </c>
      <c r="B8136" s="2" t="s">
        <v>8643</v>
      </c>
      <c r="C8136" s="2" t="s">
        <v>128</v>
      </c>
      <c r="D8136" s="2">
        <v>1407147</v>
      </c>
      <c r="E8136" t="s">
        <v>8684</v>
      </c>
      <c r="F8136" s="2" t="s">
        <v>14</v>
      </c>
    </row>
    <row r="8137" outlineLevel="2">
      <c r="A8137" s="2" t="s">
        <v>8642</v>
      </c>
      <c r="B8137" s="2" t="s">
        <v>8643</v>
      </c>
      <c r="C8137" s="2" t="s">
        <v>128</v>
      </c>
      <c r="D8137" s="2">
        <v>1552683</v>
      </c>
      <c r="E8137" t="s">
        <v>8685</v>
      </c>
      <c r="F8137" s="2" t="s">
        <v>14</v>
      </c>
    </row>
    <row r="8138" outlineLevel="2">
      <c r="A8138" s="2" t="s">
        <v>8642</v>
      </c>
      <c r="B8138" s="2" t="s">
        <v>8643</v>
      </c>
      <c r="C8138" s="2" t="s">
        <v>12</v>
      </c>
      <c r="D8138" s="2">
        <v>1572672</v>
      </c>
      <c r="E8138" t="s">
        <v>8686</v>
      </c>
      <c r="F8138" s="2" t="s">
        <v>2283</v>
      </c>
    </row>
    <row r="8139" outlineLevel="2">
      <c r="A8139" s="2" t="s">
        <v>8642</v>
      </c>
      <c r="B8139" s="2" t="s">
        <v>8643</v>
      </c>
      <c r="C8139" s="2" t="s">
        <v>12</v>
      </c>
      <c r="D8139" s="2">
        <v>1572673</v>
      </c>
      <c r="E8139" t="s">
        <v>8687</v>
      </c>
      <c r="F8139" s="2" t="s">
        <v>14</v>
      </c>
    </row>
    <row r="8140" outlineLevel="2">
      <c r="A8140" s="2" t="s">
        <v>8642</v>
      </c>
      <c r="B8140" s="2" t="s">
        <v>8643</v>
      </c>
      <c r="C8140" s="2" t="s">
        <v>12</v>
      </c>
      <c r="D8140" s="2">
        <v>1550711</v>
      </c>
      <c r="E8140" t="s">
        <v>8688</v>
      </c>
      <c r="F8140" s="2"/>
    </row>
    <row r="8141" outlineLevel="2">
      <c r="A8141" s="2" t="s">
        <v>8642</v>
      </c>
      <c r="B8141" s="2" t="s">
        <v>8643</v>
      </c>
      <c r="C8141" s="2" t="s">
        <v>12</v>
      </c>
      <c r="D8141" s="2">
        <v>1550713</v>
      </c>
      <c r="E8141" t="s">
        <v>8689</v>
      </c>
      <c r="F8141" s="2"/>
    </row>
    <row r="8142" outlineLevel="2">
      <c r="A8142" s="2" t="s">
        <v>8642</v>
      </c>
      <c r="B8142" s="2" t="s">
        <v>8643</v>
      </c>
      <c r="C8142" s="2" t="s">
        <v>12</v>
      </c>
      <c r="D8142" s="2">
        <v>1572675</v>
      </c>
      <c r="E8142" t="s">
        <v>8690</v>
      </c>
      <c r="F8142" s="2" t="s">
        <v>14</v>
      </c>
    </row>
    <row r="8143" outlineLevel="2">
      <c r="A8143" s="2" t="s">
        <v>8642</v>
      </c>
      <c r="B8143" s="2" t="s">
        <v>8643</v>
      </c>
      <c r="C8143" s="2" t="s">
        <v>12</v>
      </c>
      <c r="D8143" s="2">
        <v>1572674</v>
      </c>
      <c r="E8143" t="s">
        <v>8691</v>
      </c>
      <c r="F8143" s="2" t="s">
        <v>14</v>
      </c>
    </row>
    <row r="8144" outlineLevel="2">
      <c r="A8144" s="2" t="s">
        <v>8642</v>
      </c>
      <c r="B8144" s="2" t="s">
        <v>8643</v>
      </c>
      <c r="C8144" s="2" t="s">
        <v>12</v>
      </c>
      <c r="D8144" s="2">
        <v>1572676</v>
      </c>
      <c r="E8144" t="s">
        <v>8692</v>
      </c>
      <c r="F8144" s="2" t="s">
        <v>14</v>
      </c>
    </row>
    <row r="8145" outlineLevel="2">
      <c r="A8145" s="2" t="s">
        <v>8642</v>
      </c>
      <c r="B8145" s="2" t="s">
        <v>8643</v>
      </c>
      <c r="C8145" s="2" t="s">
        <v>128</v>
      </c>
      <c r="D8145" s="2">
        <v>1552693</v>
      </c>
      <c r="E8145" t="s">
        <v>8693</v>
      </c>
      <c r="F8145" s="2" t="s">
        <v>14</v>
      </c>
    </row>
    <row r="8146" outlineLevel="2">
      <c r="A8146" s="2" t="s">
        <v>8642</v>
      </c>
      <c r="B8146" s="2" t="s">
        <v>8643</v>
      </c>
      <c r="C8146" s="2" t="s">
        <v>128</v>
      </c>
      <c r="D8146" s="2">
        <v>1552692</v>
      </c>
      <c r="E8146" t="s">
        <v>8694</v>
      </c>
      <c r="F8146" s="2" t="s">
        <v>14</v>
      </c>
    </row>
    <row r="8147" outlineLevel="2">
      <c r="A8147" s="2" t="s">
        <v>8642</v>
      </c>
      <c r="B8147" s="2" t="s">
        <v>8643</v>
      </c>
      <c r="C8147" s="2" t="s">
        <v>128</v>
      </c>
      <c r="D8147" s="2">
        <v>1552694</v>
      </c>
      <c r="E8147" t="s">
        <v>8695</v>
      </c>
      <c r="F8147" s="2" t="s">
        <v>14</v>
      </c>
    </row>
    <row r="8148" outlineLevel="2">
      <c r="A8148" s="2" t="s">
        <v>8642</v>
      </c>
      <c r="B8148" s="2" t="s">
        <v>8643</v>
      </c>
      <c r="C8148" s="2" t="s">
        <v>128</v>
      </c>
      <c r="D8148" s="2">
        <v>1552685</v>
      </c>
      <c r="E8148" t="s">
        <v>8696</v>
      </c>
      <c r="F8148" s="2" t="s">
        <v>14</v>
      </c>
    </row>
    <row r="8149" outlineLevel="2">
      <c r="A8149" s="2" t="s">
        <v>8642</v>
      </c>
      <c r="B8149" s="2" t="s">
        <v>8643</v>
      </c>
      <c r="C8149" s="2" t="s">
        <v>128</v>
      </c>
      <c r="D8149" s="2">
        <v>1552684</v>
      </c>
      <c r="E8149" t="s">
        <v>8697</v>
      </c>
      <c r="F8149" s="2" t="s">
        <v>14</v>
      </c>
    </row>
    <row r="8150" outlineLevel="2">
      <c r="A8150" s="2" t="s">
        <v>8642</v>
      </c>
      <c r="B8150" s="2" t="s">
        <v>8643</v>
      </c>
      <c r="C8150" s="2" t="s">
        <v>128</v>
      </c>
      <c r="D8150" s="2">
        <v>1552695</v>
      </c>
      <c r="E8150" t="s">
        <v>8698</v>
      </c>
      <c r="F8150" s="2" t="s">
        <v>14</v>
      </c>
    </row>
    <row r="8151" outlineLevel="2">
      <c r="A8151" s="2" t="s">
        <v>8642</v>
      </c>
      <c r="B8151" s="2" t="s">
        <v>8643</v>
      </c>
      <c r="C8151" s="2" t="s">
        <v>12</v>
      </c>
      <c r="D8151" s="2">
        <v>1277747</v>
      </c>
      <c r="E8151" t="s">
        <v>8699</v>
      </c>
      <c r="F8151" s="2" t="s">
        <v>14</v>
      </c>
    </row>
    <row r="8152" outlineLevel="2">
      <c r="A8152" s="2" t="s">
        <v>8642</v>
      </c>
      <c r="B8152" s="2" t="s">
        <v>8643</v>
      </c>
      <c r="C8152" s="2" t="s">
        <v>12</v>
      </c>
      <c r="D8152" s="2">
        <v>1277748</v>
      </c>
      <c r="E8152" t="s">
        <v>8700</v>
      </c>
      <c r="F8152" s="2" t="s">
        <v>14</v>
      </c>
    </row>
    <row r="8153" outlineLevel="2">
      <c r="A8153" s="2" t="s">
        <v>8642</v>
      </c>
      <c r="B8153" s="2" t="s">
        <v>8643</v>
      </c>
      <c r="C8153" s="2" t="s">
        <v>128</v>
      </c>
      <c r="D8153" s="2">
        <v>1407152</v>
      </c>
      <c r="E8153" t="s">
        <v>8701</v>
      </c>
      <c r="F8153" s="2" t="s">
        <v>14</v>
      </c>
    </row>
    <row r="8154" outlineLevel="2">
      <c r="A8154" s="2" t="s">
        <v>8642</v>
      </c>
      <c r="B8154" s="2" t="s">
        <v>8643</v>
      </c>
      <c r="C8154" s="2" t="s">
        <v>8</v>
      </c>
      <c r="D8154" s="2">
        <v>974205</v>
      </c>
      <c r="E8154" t="s">
        <v>8702</v>
      </c>
      <c r="F8154" s="2" t="s">
        <v>2283</v>
      </c>
    </row>
    <row r="8155" outlineLevel="2">
      <c r="A8155" s="2" t="s">
        <v>8642</v>
      </c>
      <c r="B8155" s="2" t="s">
        <v>8643</v>
      </c>
      <c r="C8155" s="2" t="s">
        <v>8</v>
      </c>
      <c r="D8155" s="2">
        <v>974206</v>
      </c>
      <c r="E8155" t="s">
        <v>8703</v>
      </c>
      <c r="F8155" s="2" t="s">
        <v>24</v>
      </c>
    </row>
    <row r="8156" outlineLevel="2">
      <c r="A8156" s="2" t="s">
        <v>8642</v>
      </c>
      <c r="B8156" s="2" t="s">
        <v>8643</v>
      </c>
      <c r="C8156" s="2" t="s">
        <v>8</v>
      </c>
      <c r="D8156" s="2">
        <v>974207</v>
      </c>
      <c r="E8156" t="s">
        <v>8704</v>
      </c>
      <c r="F8156" s="2" t="s">
        <v>24</v>
      </c>
    </row>
    <row r="8157" outlineLevel="2">
      <c r="A8157" s="2" t="s">
        <v>8642</v>
      </c>
      <c r="B8157" s="2" t="s">
        <v>8643</v>
      </c>
      <c r="C8157" s="2" t="s">
        <v>12</v>
      </c>
      <c r="D8157" s="2">
        <v>1550712</v>
      </c>
      <c r="E8157" t="s">
        <v>8705</v>
      </c>
      <c r="F8157" s="2"/>
    </row>
    <row r="8158" outlineLevel="2">
      <c r="A8158" s="2" t="s">
        <v>8642</v>
      </c>
      <c r="B8158" s="2" t="s">
        <v>8643</v>
      </c>
      <c r="C8158" s="2" t="s">
        <v>8706</v>
      </c>
      <c r="D8158" s="2">
        <v>212713</v>
      </c>
      <c r="E8158" t="s">
        <v>8707</v>
      </c>
      <c r="F8158" s="2"/>
    </row>
    <row r="8159" outlineLevel="2">
      <c r="A8159" s="2" t="s">
        <v>8642</v>
      </c>
      <c r="B8159" s="2" t="s">
        <v>8643</v>
      </c>
      <c r="C8159" s="2" t="s">
        <v>8647</v>
      </c>
      <c r="D8159" s="2">
        <v>480259</v>
      </c>
      <c r="E8159" t="s">
        <v>8708</v>
      </c>
      <c r="F8159" s="2"/>
    </row>
    <row r="8160" outlineLevel="2">
      <c r="A8160" s="2" t="s">
        <v>8642</v>
      </c>
      <c r="B8160" s="2" t="s">
        <v>8643</v>
      </c>
      <c r="C8160" s="2" t="s">
        <v>8647</v>
      </c>
      <c r="D8160" s="2">
        <v>480255</v>
      </c>
      <c r="E8160" t="s">
        <v>8709</v>
      </c>
      <c r="F8160" s="2"/>
    </row>
    <row r="8161" outlineLevel="2">
      <c r="A8161" s="2" t="s">
        <v>8642</v>
      </c>
      <c r="B8161" s="2" t="s">
        <v>8643</v>
      </c>
      <c r="C8161" s="2" t="s">
        <v>8647</v>
      </c>
      <c r="D8161" s="2">
        <v>305719</v>
      </c>
      <c r="E8161" t="s">
        <v>8710</v>
      </c>
      <c r="F8161" s="2"/>
    </row>
    <row r="8162" outlineLevel="2">
      <c r="A8162" s="2" t="s">
        <v>8642</v>
      </c>
      <c r="B8162" s="2" t="s">
        <v>8643</v>
      </c>
      <c r="C8162" s="2" t="s">
        <v>8647</v>
      </c>
      <c r="D8162" s="2">
        <v>305720</v>
      </c>
      <c r="E8162" t="s">
        <v>8711</v>
      </c>
      <c r="F8162" s="2"/>
    </row>
    <row r="8163" outlineLevel="2">
      <c r="A8163" s="2" t="s">
        <v>8642</v>
      </c>
      <c r="B8163" s="2" t="s">
        <v>8643</v>
      </c>
      <c r="C8163" s="2" t="s">
        <v>8647</v>
      </c>
      <c r="D8163" s="2">
        <v>305721</v>
      </c>
      <c r="E8163" t="s">
        <v>8712</v>
      </c>
      <c r="F8163" s="2"/>
    </row>
    <row r="8164" outlineLevel="2">
      <c r="A8164" s="2" t="s">
        <v>8642</v>
      </c>
      <c r="B8164" s="2" t="s">
        <v>8643</v>
      </c>
      <c r="C8164" s="2" t="s">
        <v>8647</v>
      </c>
      <c r="D8164" s="2">
        <v>218879</v>
      </c>
      <c r="E8164" t="s">
        <v>8713</v>
      </c>
      <c r="F8164" s="2"/>
    </row>
    <row r="8165" outlineLevel="2">
      <c r="A8165" s="2" t="s">
        <v>8642</v>
      </c>
      <c r="B8165" s="2" t="s">
        <v>8643</v>
      </c>
      <c r="C8165" s="2" t="s">
        <v>8647</v>
      </c>
      <c r="D8165" s="2">
        <v>176189</v>
      </c>
      <c r="E8165" t="s">
        <v>8714</v>
      </c>
      <c r="F8165" s="2" t="s">
        <v>40</v>
      </c>
    </row>
    <row r="8166" outlineLevel="2">
      <c r="A8166" s="2" t="s">
        <v>8642</v>
      </c>
      <c r="B8166" s="2" t="s">
        <v>8643</v>
      </c>
      <c r="C8166" s="2" t="s">
        <v>8647</v>
      </c>
      <c r="D8166" s="2">
        <v>120</v>
      </c>
      <c r="E8166" t="s">
        <v>8715</v>
      </c>
      <c r="F8166" s="2"/>
    </row>
    <row r="8167" outlineLevel="2">
      <c r="A8167" s="2" t="s">
        <v>8642</v>
      </c>
      <c r="B8167" s="2" t="s">
        <v>8643</v>
      </c>
      <c r="C8167" s="2" t="s">
        <v>128</v>
      </c>
      <c r="D8167" s="2">
        <v>1407149</v>
      </c>
      <c r="E8167" t="s">
        <v>8716</v>
      </c>
      <c r="F8167" s="2" t="s">
        <v>14</v>
      </c>
    </row>
    <row r="8168" outlineLevel="2">
      <c r="A8168" s="2" t="s">
        <v>8642</v>
      </c>
      <c r="B8168" s="2" t="s">
        <v>8643</v>
      </c>
      <c r="C8168" s="2" t="s">
        <v>128</v>
      </c>
      <c r="D8168" s="2">
        <v>1407148</v>
      </c>
      <c r="E8168" t="s">
        <v>8717</v>
      </c>
      <c r="F8168" s="2" t="s">
        <v>14</v>
      </c>
    </row>
    <row r="8169" outlineLevel="2">
      <c r="A8169" s="2" t="s">
        <v>8642</v>
      </c>
      <c r="B8169" s="2" t="s">
        <v>8643</v>
      </c>
      <c r="C8169" s="2" t="s">
        <v>128</v>
      </c>
      <c r="D8169" s="2">
        <v>1407151</v>
      </c>
      <c r="E8169" t="s">
        <v>8718</v>
      </c>
      <c r="F8169" s="2" t="s">
        <v>14</v>
      </c>
    </row>
    <row r="8170" outlineLevel="2">
      <c r="A8170" s="2" t="s">
        <v>8642</v>
      </c>
      <c r="B8170" s="2" t="s">
        <v>8643</v>
      </c>
      <c r="C8170" s="2" t="s">
        <v>128</v>
      </c>
      <c r="D8170" s="2">
        <v>1552682</v>
      </c>
      <c r="E8170" t="s">
        <v>8719</v>
      </c>
      <c r="F8170" s="2" t="s">
        <v>14</v>
      </c>
    </row>
    <row r="8171" outlineLevel="2">
      <c r="A8171" s="2" t="s">
        <v>8642</v>
      </c>
      <c r="B8171" s="2" t="s">
        <v>8643</v>
      </c>
      <c r="C8171" s="2" t="s">
        <v>128</v>
      </c>
      <c r="D8171" s="2">
        <v>1407150</v>
      </c>
      <c r="E8171" t="s">
        <v>8720</v>
      </c>
      <c r="F8171" s="2" t="s">
        <v>14</v>
      </c>
    </row>
    <row r="8172" outlineLevel="2">
      <c r="A8172" s="2" t="s">
        <v>8642</v>
      </c>
      <c r="B8172" s="2" t="s">
        <v>8721</v>
      </c>
      <c r="C8172" s="2" t="s">
        <v>128</v>
      </c>
      <c r="D8172" s="2">
        <v>1407146</v>
      </c>
      <c r="E8172" t="s">
        <v>8722</v>
      </c>
      <c r="F8172" s="2" t="s">
        <v>14</v>
      </c>
    </row>
    <row r="8173" outlineLevel="2">
      <c r="A8173" s="2" t="s">
        <v>8642</v>
      </c>
      <c r="B8173" s="2" t="s">
        <v>8721</v>
      </c>
      <c r="C8173" s="2" t="s">
        <v>128</v>
      </c>
      <c r="D8173" s="2">
        <v>1407145</v>
      </c>
      <c r="E8173" t="s">
        <v>8723</v>
      </c>
      <c r="F8173" s="2" t="s">
        <v>14</v>
      </c>
    </row>
    <row r="8174" outlineLevel="2">
      <c r="A8174" s="2" t="s">
        <v>8642</v>
      </c>
      <c r="B8174" s="2" t="s">
        <v>8721</v>
      </c>
      <c r="C8174" s="2" t="s">
        <v>8647</v>
      </c>
      <c r="D8174" s="2">
        <v>1148585</v>
      </c>
      <c r="E8174" t="s">
        <v>8724</v>
      </c>
      <c r="F8174" s="2"/>
    </row>
    <row r="8175" outlineLevel="2">
      <c r="A8175" s="2" t="s">
        <v>8642</v>
      </c>
      <c r="B8175" s="2" t="s">
        <v>8721</v>
      </c>
      <c r="C8175" s="2" t="s">
        <v>128</v>
      </c>
      <c r="D8175" s="2">
        <v>1552688</v>
      </c>
      <c r="E8175" t="s">
        <v>8725</v>
      </c>
      <c r="F8175" s="2"/>
    </row>
    <row r="8176" outlineLevel="2">
      <c r="A8176" s="2" t="s">
        <v>8642</v>
      </c>
      <c r="B8176" s="2" t="s">
        <v>8721</v>
      </c>
      <c r="C8176" s="2" t="s">
        <v>128</v>
      </c>
      <c r="D8176" s="2">
        <v>1754771</v>
      </c>
      <c r="E8176" t="s">
        <v>8726</v>
      </c>
      <c r="F8176" s="2" t="s">
        <v>14</v>
      </c>
    </row>
    <row r="8177" outlineLevel="2">
      <c r="A8177" s="2" t="s">
        <v>8642</v>
      </c>
      <c r="B8177" s="2" t="s">
        <v>8721</v>
      </c>
      <c r="C8177" s="2" t="s">
        <v>128</v>
      </c>
      <c r="D8177" s="2">
        <v>1552687</v>
      </c>
      <c r="E8177" t="s">
        <v>8727</v>
      </c>
      <c r="F8177" s="2" t="s">
        <v>14</v>
      </c>
    </row>
    <row r="8178" outlineLevel="2">
      <c r="A8178" s="2" t="s">
        <v>8642</v>
      </c>
      <c r="B8178" s="2" t="s">
        <v>8721</v>
      </c>
      <c r="C8178" s="2" t="s">
        <v>128</v>
      </c>
      <c r="D8178" s="2">
        <v>1754769</v>
      </c>
      <c r="E8178" t="s">
        <v>8728</v>
      </c>
      <c r="F8178" s="2" t="s">
        <v>14</v>
      </c>
    </row>
    <row r="8179" outlineLevel="2">
      <c r="A8179" s="2" t="s">
        <v>8642</v>
      </c>
      <c r="B8179" s="2" t="s">
        <v>8721</v>
      </c>
      <c r="C8179" s="2" t="s">
        <v>128</v>
      </c>
      <c r="D8179" s="2">
        <v>1754770</v>
      </c>
      <c r="E8179" t="s">
        <v>8729</v>
      </c>
      <c r="F8179" s="2" t="s">
        <v>14</v>
      </c>
    </row>
    <row r="8180" outlineLevel="1" collapsed="1">
      <c r="A8180" s="3" t="s">
        <v>8642</v>
      </c>
      <c r="B8180" s="3"/>
      <c r="C8180" s="3"/>
      <c r="D8180" s="3"/>
      <c r="E8180" s="4"/>
      <c r="F8180" s="3"/>
    </row>
    <row r="8181">
      <c r="A8181" s="5" t="s">
        <v>8730</v>
      </c>
      <c r="B8181" s="5"/>
      <c r="C8181" s="5"/>
      <c r="D8181" s="5"/>
      <c r="E8181" s="6"/>
      <c r="F8181" s="5"/>
    </row>
    <row r="8182" outlineLevel="2">
      <c r="A8182" s="2" t="s">
        <v>8731</v>
      </c>
      <c r="B8182" s="2" t="s">
        <v>8732</v>
      </c>
      <c r="C8182" s="2" t="s">
        <v>73</v>
      </c>
      <c r="D8182" s="2">
        <v>131082</v>
      </c>
      <c r="E8182" t="s">
        <v>8733</v>
      </c>
      <c r="F8182" s="2" t="s">
        <v>24</v>
      </c>
    </row>
    <row r="8183" outlineLevel="2">
      <c r="A8183" s="2" t="s">
        <v>8731</v>
      </c>
      <c r="B8183" s="2" t="s">
        <v>8732</v>
      </c>
      <c r="C8183" s="2" t="s">
        <v>12</v>
      </c>
      <c r="D8183" s="2">
        <v>1957</v>
      </c>
      <c r="E8183" t="s">
        <v>8734</v>
      </c>
      <c r="F8183" s="2" t="s">
        <v>14</v>
      </c>
    </row>
    <row r="8184" outlineLevel="2">
      <c r="A8184" s="2" t="s">
        <v>8731</v>
      </c>
      <c r="B8184" s="2" t="s">
        <v>8732</v>
      </c>
      <c r="C8184" s="2" t="s">
        <v>73</v>
      </c>
      <c r="D8184" s="2">
        <v>874873</v>
      </c>
      <c r="E8184" t="s">
        <v>8735</v>
      </c>
      <c r="F8184" s="2"/>
    </row>
    <row r="8185" outlineLevel="2">
      <c r="A8185" s="2" t="s">
        <v>8731</v>
      </c>
      <c r="B8185" s="2" t="s">
        <v>8732</v>
      </c>
      <c r="C8185" s="2" t="s">
        <v>73</v>
      </c>
      <c r="D8185" s="2">
        <v>44669</v>
      </c>
      <c r="E8185" t="s">
        <v>8736</v>
      </c>
      <c r="F8185" s="2" t="s">
        <v>24</v>
      </c>
    </row>
    <row r="8186" outlineLevel="2">
      <c r="A8186" s="2" t="s">
        <v>8731</v>
      </c>
      <c r="B8186" s="2" t="s">
        <v>8732</v>
      </c>
      <c r="C8186" s="2" t="s">
        <v>73</v>
      </c>
      <c r="D8186" s="2">
        <v>113952</v>
      </c>
      <c r="E8186" t="s">
        <v>8737</v>
      </c>
      <c r="F8186" s="2"/>
    </row>
    <row r="8187" outlineLevel="2">
      <c r="A8187" s="2" t="s">
        <v>8731</v>
      </c>
      <c r="B8187" s="2" t="s">
        <v>8732</v>
      </c>
      <c r="C8187" s="2" t="s">
        <v>73</v>
      </c>
      <c r="D8187" s="2">
        <v>131084</v>
      </c>
      <c r="E8187" t="s">
        <v>8738</v>
      </c>
      <c r="F8187" s="2"/>
    </row>
    <row r="8188" outlineLevel="2">
      <c r="A8188" s="2" t="s">
        <v>8731</v>
      </c>
      <c r="B8188" s="2" t="s">
        <v>8732</v>
      </c>
      <c r="C8188" s="2" t="s">
        <v>12</v>
      </c>
      <c r="D8188" s="2">
        <v>12048</v>
      </c>
      <c r="E8188" t="s">
        <v>8739</v>
      </c>
      <c r="F8188" s="2" t="s">
        <v>14</v>
      </c>
    </row>
    <row r="8189" outlineLevel="2">
      <c r="A8189" s="2" t="s">
        <v>8731</v>
      </c>
      <c r="B8189" s="2" t="s">
        <v>8732</v>
      </c>
      <c r="C8189" s="2" t="s">
        <v>73</v>
      </c>
      <c r="D8189" s="2">
        <v>874872</v>
      </c>
      <c r="E8189" t="s">
        <v>8740</v>
      </c>
      <c r="F8189" s="2"/>
    </row>
    <row r="8190" outlineLevel="2">
      <c r="A8190" s="2" t="s">
        <v>8731</v>
      </c>
      <c r="B8190" s="2" t="s">
        <v>8732</v>
      </c>
      <c r="C8190" s="2" t="s">
        <v>12</v>
      </c>
      <c r="D8190" s="2">
        <v>1029117</v>
      </c>
      <c r="E8190" t="s">
        <v>8741</v>
      </c>
      <c r="F8190" s="2" t="s">
        <v>14</v>
      </c>
    </row>
    <row r="8191" outlineLevel="2">
      <c r="A8191" s="2" t="s">
        <v>8731</v>
      </c>
      <c r="B8191" s="2" t="s">
        <v>8732</v>
      </c>
      <c r="C8191" s="2" t="s">
        <v>12</v>
      </c>
      <c r="D8191" s="2">
        <v>218583</v>
      </c>
      <c r="E8191" t="s">
        <v>8742</v>
      </c>
      <c r="F8191" s="2" t="s">
        <v>14</v>
      </c>
    </row>
    <row r="8192" outlineLevel="2">
      <c r="A8192" s="2" t="s">
        <v>8731</v>
      </c>
      <c r="B8192" s="2" t="s">
        <v>8732</v>
      </c>
      <c r="C8192" s="2" t="s">
        <v>73</v>
      </c>
      <c r="D8192" s="2">
        <v>949080</v>
      </c>
      <c r="E8192" t="s">
        <v>8743</v>
      </c>
      <c r="F8192" s="2"/>
    </row>
    <row r="8193" outlineLevel="2">
      <c r="A8193" s="2" t="s">
        <v>8731</v>
      </c>
      <c r="B8193" s="2" t="s">
        <v>8744</v>
      </c>
      <c r="C8193" s="2" t="s">
        <v>12</v>
      </c>
      <c r="D8193" s="2">
        <v>1023071</v>
      </c>
      <c r="E8193" t="s">
        <v>8745</v>
      </c>
      <c r="F8193" s="2"/>
    </row>
    <row r="8194" outlineLevel="2">
      <c r="A8194" s="2" t="s">
        <v>8731</v>
      </c>
      <c r="B8194" s="2" t="s">
        <v>8744</v>
      </c>
      <c r="C8194" s="2" t="s">
        <v>76</v>
      </c>
      <c r="D8194" s="2">
        <v>327663</v>
      </c>
      <c r="E8194" t="s">
        <v>8746</v>
      </c>
      <c r="F8194" s="2"/>
    </row>
    <row r="8195" outlineLevel="2">
      <c r="A8195" s="2" t="s">
        <v>8731</v>
      </c>
      <c r="B8195" s="2" t="s">
        <v>8744</v>
      </c>
      <c r="C8195" s="2" t="s">
        <v>76</v>
      </c>
      <c r="D8195" s="2">
        <v>327664</v>
      </c>
      <c r="E8195" t="s">
        <v>8747</v>
      </c>
      <c r="F8195" s="2"/>
    </row>
    <row r="8196" outlineLevel="2">
      <c r="A8196" s="2" t="s">
        <v>8731</v>
      </c>
      <c r="B8196" s="2" t="s">
        <v>8744</v>
      </c>
      <c r="C8196" s="2" t="s">
        <v>76</v>
      </c>
      <c r="D8196" s="2">
        <v>327665</v>
      </c>
      <c r="E8196" t="s">
        <v>8748</v>
      </c>
      <c r="F8196" s="2"/>
    </row>
    <row r="8197" outlineLevel="2">
      <c r="A8197" s="2" t="s">
        <v>8731</v>
      </c>
      <c r="B8197" s="2" t="s">
        <v>8744</v>
      </c>
      <c r="C8197" s="2" t="s">
        <v>12</v>
      </c>
      <c r="D8197" s="2">
        <v>1185103</v>
      </c>
      <c r="E8197" t="s">
        <v>8749</v>
      </c>
      <c r="F8197" s="2" t="s">
        <v>24</v>
      </c>
    </row>
    <row r="8198" outlineLevel="2">
      <c r="A8198" s="2" t="s">
        <v>8731</v>
      </c>
      <c r="B8198" s="2" t="s">
        <v>8744</v>
      </c>
      <c r="C8198" s="2" t="s">
        <v>12</v>
      </c>
      <c r="D8198" s="2">
        <v>1185104</v>
      </c>
      <c r="E8198" t="s">
        <v>8750</v>
      </c>
      <c r="F8198" s="2"/>
    </row>
    <row r="8199" outlineLevel="2">
      <c r="A8199" s="2" t="s">
        <v>8731</v>
      </c>
      <c r="B8199" s="2" t="s">
        <v>8744</v>
      </c>
      <c r="C8199" s="2" t="s">
        <v>12</v>
      </c>
      <c r="D8199" s="2">
        <v>136908</v>
      </c>
      <c r="E8199" t="s">
        <v>8751</v>
      </c>
      <c r="F8199" s="2"/>
    </row>
    <row r="8200" outlineLevel="2">
      <c r="A8200" s="2" t="s">
        <v>8731</v>
      </c>
      <c r="B8200" s="2" t="s">
        <v>8744</v>
      </c>
      <c r="C8200" s="2" t="s">
        <v>12</v>
      </c>
      <c r="D8200" s="2">
        <v>142056</v>
      </c>
      <c r="E8200" t="s">
        <v>8752</v>
      </c>
      <c r="F8200" s="2" t="s">
        <v>24</v>
      </c>
    </row>
    <row r="8201" outlineLevel="2">
      <c r="A8201" s="2" t="s">
        <v>8731</v>
      </c>
      <c r="B8201" s="2" t="s">
        <v>8744</v>
      </c>
      <c r="C8201" s="2" t="s">
        <v>12</v>
      </c>
      <c r="D8201" s="2">
        <v>128990</v>
      </c>
      <c r="E8201" t="s">
        <v>8753</v>
      </c>
      <c r="F8201" s="2" t="s">
        <v>40</v>
      </c>
    </row>
    <row r="8202" outlineLevel="2">
      <c r="A8202" s="2" t="s">
        <v>8731</v>
      </c>
      <c r="B8202" s="2" t="s">
        <v>8744</v>
      </c>
      <c r="C8202" s="2" t="s">
        <v>12</v>
      </c>
      <c r="D8202" s="2">
        <v>1737201</v>
      </c>
      <c r="E8202" t="s">
        <v>8754</v>
      </c>
      <c r="F8202" s="2"/>
    </row>
    <row r="8203" outlineLevel="2">
      <c r="A8203" s="2" t="s">
        <v>8731</v>
      </c>
      <c r="B8203" s="2" t="s">
        <v>8744</v>
      </c>
      <c r="C8203" s="2" t="s">
        <v>12</v>
      </c>
      <c r="D8203" s="2">
        <v>1737200</v>
      </c>
      <c r="E8203" t="s">
        <v>8755</v>
      </c>
      <c r="F8203" s="2"/>
    </row>
    <row r="8204" outlineLevel="2">
      <c r="A8204" s="2" t="s">
        <v>8731</v>
      </c>
      <c r="B8204" s="2" t="s">
        <v>8744</v>
      </c>
      <c r="C8204" s="2" t="s">
        <v>12</v>
      </c>
      <c r="D8204" s="2">
        <v>1792164</v>
      </c>
      <c r="E8204" t="s">
        <v>8756</v>
      </c>
      <c r="F8204" s="2" t="s">
        <v>1409</v>
      </c>
    </row>
    <row r="8205" outlineLevel="2">
      <c r="A8205" s="2" t="s">
        <v>8731</v>
      </c>
      <c r="B8205" s="2" t="s">
        <v>8744</v>
      </c>
      <c r="C8205" s="2" t="s">
        <v>12</v>
      </c>
      <c r="D8205" s="2">
        <v>1792165</v>
      </c>
      <c r="E8205" t="s">
        <v>8757</v>
      </c>
      <c r="F8205" s="2" t="s">
        <v>1409</v>
      </c>
    </row>
    <row r="8206" outlineLevel="2">
      <c r="A8206" s="2" t="s">
        <v>8731</v>
      </c>
      <c r="B8206" s="2" t="s">
        <v>8744</v>
      </c>
      <c r="C8206" s="2" t="s">
        <v>12</v>
      </c>
      <c r="D8206" s="2">
        <v>1792163</v>
      </c>
      <c r="E8206" t="s">
        <v>8758</v>
      </c>
      <c r="F8206" s="2" t="s">
        <v>1409</v>
      </c>
    </row>
    <row r="8207" outlineLevel="2">
      <c r="A8207" s="2" t="s">
        <v>8731</v>
      </c>
      <c r="B8207" s="2" t="s">
        <v>8744</v>
      </c>
      <c r="C8207" s="2" t="s">
        <v>12</v>
      </c>
      <c r="D8207" s="2">
        <v>1792162</v>
      </c>
      <c r="E8207" t="s">
        <v>8759</v>
      </c>
      <c r="F8207" s="2" t="s">
        <v>1409</v>
      </c>
    </row>
    <row r="8208" outlineLevel="2">
      <c r="A8208" s="2" t="s">
        <v>8731</v>
      </c>
      <c r="B8208" s="2" t="s">
        <v>8744</v>
      </c>
      <c r="C8208" s="2" t="s">
        <v>8</v>
      </c>
      <c r="D8208" s="2">
        <v>1240615</v>
      </c>
      <c r="E8208" t="s">
        <v>8760</v>
      </c>
      <c r="F8208" s="2"/>
    </row>
    <row r="8209" outlineLevel="2">
      <c r="A8209" s="2" t="s">
        <v>8731</v>
      </c>
      <c r="B8209" s="2" t="s">
        <v>8744</v>
      </c>
      <c r="C8209" s="2" t="s">
        <v>8</v>
      </c>
      <c r="D8209" s="2">
        <v>1240616</v>
      </c>
      <c r="E8209" t="s">
        <v>8761</v>
      </c>
      <c r="F8209" s="2" t="s">
        <v>24</v>
      </c>
    </row>
    <row r="8210" outlineLevel="2">
      <c r="A8210" s="2" t="s">
        <v>8731</v>
      </c>
      <c r="B8210" s="2" t="s">
        <v>8744</v>
      </c>
      <c r="C8210" s="2" t="s">
        <v>8</v>
      </c>
      <c r="D8210" s="2">
        <v>1829389</v>
      </c>
      <c r="E8210" t="s">
        <v>8762</v>
      </c>
      <c r="F8210" s="2" t="s">
        <v>1409</v>
      </c>
    </row>
    <row r="8211" outlineLevel="2">
      <c r="A8211" s="2" t="s">
        <v>8731</v>
      </c>
      <c r="B8211" s="2" t="s">
        <v>8744</v>
      </c>
      <c r="C8211" s="2" t="s">
        <v>12</v>
      </c>
      <c r="D8211" s="2">
        <v>1042115</v>
      </c>
      <c r="E8211" t="s">
        <v>8763</v>
      </c>
      <c r="F8211" s="2"/>
    </row>
    <row r="8212" outlineLevel="2">
      <c r="A8212" s="2" t="s">
        <v>8731</v>
      </c>
      <c r="B8212" s="2" t="s">
        <v>8744</v>
      </c>
      <c r="C8212" s="2" t="s">
        <v>12</v>
      </c>
      <c r="D8212" s="2">
        <v>478254</v>
      </c>
      <c r="E8212" t="s">
        <v>8764</v>
      </c>
      <c r="F8212" s="2"/>
    </row>
    <row r="8213" outlineLevel="2">
      <c r="A8213" s="2" t="s">
        <v>8731</v>
      </c>
      <c r="B8213" s="2" t="s">
        <v>8744</v>
      </c>
      <c r="C8213" s="2" t="s">
        <v>8765</v>
      </c>
      <c r="D8213" s="2">
        <v>1560535</v>
      </c>
      <c r="E8213" t="s">
        <v>8766</v>
      </c>
      <c r="F8213" s="2"/>
    </row>
    <row r="8214" outlineLevel="2">
      <c r="A8214" s="2" t="s">
        <v>8731</v>
      </c>
      <c r="B8214" s="2" t="s">
        <v>8744</v>
      </c>
      <c r="C8214" s="2" t="s">
        <v>8765</v>
      </c>
      <c r="D8214" s="2">
        <v>1387176</v>
      </c>
      <c r="E8214" t="s">
        <v>8767</v>
      </c>
      <c r="F8214" s="2"/>
    </row>
    <row r="8215" outlineLevel="2">
      <c r="A8215" s="2" t="s">
        <v>8731</v>
      </c>
      <c r="B8215" s="2" t="s">
        <v>8744</v>
      </c>
      <c r="C8215" s="2" t="s">
        <v>73</v>
      </c>
      <c r="D8215" s="2">
        <v>730871</v>
      </c>
      <c r="E8215" t="s">
        <v>8768</v>
      </c>
      <c r="F8215" s="2"/>
    </row>
    <row r="8216" outlineLevel="2">
      <c r="A8216" s="2" t="s">
        <v>8731</v>
      </c>
      <c r="B8216" s="2" t="s">
        <v>8744</v>
      </c>
      <c r="C8216" s="2" t="s">
        <v>12</v>
      </c>
      <c r="D8216" s="2">
        <v>1011330</v>
      </c>
      <c r="E8216" t="s">
        <v>8769</v>
      </c>
      <c r="F8216" s="2" t="s">
        <v>24</v>
      </c>
    </row>
    <row r="8217" outlineLevel="2">
      <c r="A8217" s="2" t="s">
        <v>8731</v>
      </c>
      <c r="B8217" s="2" t="s">
        <v>8744</v>
      </c>
      <c r="C8217" s="2" t="s">
        <v>73</v>
      </c>
      <c r="D8217" s="2">
        <v>1011431</v>
      </c>
      <c r="E8217" t="s">
        <v>8770</v>
      </c>
      <c r="F8217" s="2"/>
    </row>
    <row r="8218" outlineLevel="2">
      <c r="A8218" s="2" t="s">
        <v>8731</v>
      </c>
      <c r="B8218" s="2" t="s">
        <v>8744</v>
      </c>
      <c r="C8218" s="2" t="s">
        <v>12</v>
      </c>
      <c r="D8218" s="2">
        <v>769514</v>
      </c>
      <c r="E8218" t="s">
        <v>8771</v>
      </c>
      <c r="F8218" s="2" t="s">
        <v>40</v>
      </c>
    </row>
    <row r="8219" outlineLevel="2">
      <c r="A8219" s="2" t="s">
        <v>8731</v>
      </c>
      <c r="B8219" s="2" t="s">
        <v>8744</v>
      </c>
      <c r="C8219" s="2" t="s">
        <v>73</v>
      </c>
      <c r="D8219" s="2">
        <v>1023072</v>
      </c>
      <c r="E8219" t="s">
        <v>8772</v>
      </c>
      <c r="F8219" s="2" t="s">
        <v>24</v>
      </c>
    </row>
    <row r="8220" outlineLevel="2">
      <c r="A8220" s="2" t="s">
        <v>8731</v>
      </c>
      <c r="B8220" s="2" t="s">
        <v>8744</v>
      </c>
      <c r="C8220" s="2" t="s">
        <v>73</v>
      </c>
      <c r="D8220" s="2">
        <v>1024472</v>
      </c>
      <c r="E8220" t="s">
        <v>8773</v>
      </c>
      <c r="F8220" s="2"/>
    </row>
    <row r="8221" outlineLevel="2">
      <c r="A8221" s="2" t="s">
        <v>8731</v>
      </c>
      <c r="B8221" s="2" t="s">
        <v>8744</v>
      </c>
      <c r="C8221" s="2" t="s">
        <v>12</v>
      </c>
      <c r="D8221" s="2">
        <v>730750</v>
      </c>
      <c r="E8221" t="s">
        <v>8774</v>
      </c>
      <c r="F8221" s="2" t="s">
        <v>24</v>
      </c>
    </row>
    <row r="8222" outlineLevel="2">
      <c r="A8222" s="2" t="s">
        <v>8731</v>
      </c>
      <c r="B8222" s="2" t="s">
        <v>8744</v>
      </c>
      <c r="C8222" s="2" t="s">
        <v>12</v>
      </c>
      <c r="D8222" s="2">
        <v>730861</v>
      </c>
      <c r="E8222" t="s">
        <v>8775</v>
      </c>
      <c r="F8222" s="2"/>
    </row>
    <row r="8223" outlineLevel="2">
      <c r="A8223" s="2" t="s">
        <v>8731</v>
      </c>
      <c r="B8223" s="2" t="s">
        <v>8744</v>
      </c>
      <c r="C8223" s="2" t="s">
        <v>12</v>
      </c>
      <c r="D8223" s="2">
        <v>730862</v>
      </c>
      <c r="E8223" t="s">
        <v>8776</v>
      </c>
      <c r="F8223" s="2"/>
    </row>
    <row r="8224" outlineLevel="2">
      <c r="A8224" s="2" t="s">
        <v>8731</v>
      </c>
      <c r="B8224" s="2" t="s">
        <v>8744</v>
      </c>
      <c r="C8224" s="2" t="s">
        <v>12</v>
      </c>
      <c r="D8224" s="2">
        <v>730863</v>
      </c>
      <c r="E8224" t="s">
        <v>8777</v>
      </c>
      <c r="F8224" s="2" t="s">
        <v>24</v>
      </c>
    </row>
    <row r="8225" outlineLevel="2">
      <c r="A8225" s="2" t="s">
        <v>8731</v>
      </c>
      <c r="B8225" s="2" t="s">
        <v>8744</v>
      </c>
      <c r="C8225" s="2" t="s">
        <v>12</v>
      </c>
      <c r="D8225" s="2">
        <v>730864</v>
      </c>
      <c r="E8225" t="s">
        <v>8778</v>
      </c>
      <c r="F8225" s="2" t="s">
        <v>24</v>
      </c>
    </row>
    <row r="8226" outlineLevel="2">
      <c r="A8226" s="2" t="s">
        <v>8731</v>
      </c>
      <c r="B8226" s="2" t="s">
        <v>8744</v>
      </c>
      <c r="C8226" s="2" t="s">
        <v>12</v>
      </c>
      <c r="D8226" s="2">
        <v>1547370</v>
      </c>
      <c r="E8226" t="s">
        <v>8779</v>
      </c>
      <c r="F8226" s="2"/>
    </row>
    <row r="8227" outlineLevel="2">
      <c r="A8227" s="2" t="s">
        <v>8731</v>
      </c>
      <c r="B8227" s="2" t="s">
        <v>8744</v>
      </c>
      <c r="C8227" s="2" t="s">
        <v>12</v>
      </c>
      <c r="D8227" s="2">
        <v>809772</v>
      </c>
      <c r="E8227" t="s">
        <v>8780</v>
      </c>
      <c r="F8227" s="2"/>
    </row>
    <row r="8228" outlineLevel="2">
      <c r="A8228" s="2" t="s">
        <v>8731</v>
      </c>
      <c r="B8228" s="2" t="s">
        <v>8744</v>
      </c>
      <c r="C8228" s="2" t="s">
        <v>12</v>
      </c>
      <c r="D8228" s="2">
        <v>1547369</v>
      </c>
      <c r="E8228" t="s">
        <v>8781</v>
      </c>
      <c r="F8228" s="2"/>
    </row>
    <row r="8229" outlineLevel="2">
      <c r="A8229" s="2" t="s">
        <v>8731</v>
      </c>
      <c r="B8229" s="2" t="s">
        <v>8744</v>
      </c>
      <c r="C8229" s="2" t="s">
        <v>12</v>
      </c>
      <c r="D8229" s="2">
        <v>809771</v>
      </c>
      <c r="E8229" t="s">
        <v>8782</v>
      </c>
      <c r="F8229" s="2"/>
    </row>
    <row r="8230" outlineLevel="2">
      <c r="A8230" s="2" t="s">
        <v>8731</v>
      </c>
      <c r="B8230" s="2" t="s">
        <v>8744</v>
      </c>
      <c r="C8230" s="2" t="s">
        <v>12</v>
      </c>
      <c r="D8230" s="2">
        <v>809773</v>
      </c>
      <c r="E8230" t="s">
        <v>8783</v>
      </c>
      <c r="F8230" s="2"/>
    </row>
    <row r="8231" outlineLevel="2">
      <c r="A8231" s="2" t="s">
        <v>8731</v>
      </c>
      <c r="B8231" s="2" t="s">
        <v>8744</v>
      </c>
      <c r="C8231" s="2" t="s">
        <v>12</v>
      </c>
      <c r="D8231" s="2">
        <v>1240617</v>
      </c>
      <c r="E8231" t="s">
        <v>8784</v>
      </c>
      <c r="F8231" s="2"/>
    </row>
    <row r="8232" outlineLevel="2">
      <c r="A8232" s="2" t="s">
        <v>8731</v>
      </c>
      <c r="B8232" s="2" t="s">
        <v>8744</v>
      </c>
      <c r="C8232" s="2" t="s">
        <v>12</v>
      </c>
      <c r="D8232" s="2">
        <v>1737191</v>
      </c>
      <c r="E8232" t="s">
        <v>8785</v>
      </c>
      <c r="F8232" s="2"/>
    </row>
    <row r="8233" outlineLevel="2">
      <c r="A8233" s="2" t="s">
        <v>8731</v>
      </c>
      <c r="B8233" s="2" t="s">
        <v>8744</v>
      </c>
      <c r="C8233" s="2" t="s">
        <v>12</v>
      </c>
      <c r="D8233" s="2">
        <v>1737188</v>
      </c>
      <c r="E8233" t="s">
        <v>8786</v>
      </c>
      <c r="F8233" s="2"/>
    </row>
    <row r="8234" outlineLevel="2">
      <c r="A8234" s="2" t="s">
        <v>8731</v>
      </c>
      <c r="B8234" s="2" t="s">
        <v>8744</v>
      </c>
      <c r="C8234" s="2" t="s">
        <v>12</v>
      </c>
      <c r="D8234" s="2">
        <v>1737189</v>
      </c>
      <c r="E8234" t="s">
        <v>8787</v>
      </c>
      <c r="F8234" s="2"/>
    </row>
    <row r="8235" outlineLevel="2">
      <c r="A8235" s="2" t="s">
        <v>8731</v>
      </c>
      <c r="B8235" s="2" t="s">
        <v>8744</v>
      </c>
      <c r="C8235" s="2" t="s">
        <v>12</v>
      </c>
      <c r="D8235" s="2">
        <v>1737190</v>
      </c>
      <c r="E8235" t="s">
        <v>8788</v>
      </c>
      <c r="F8235" s="2"/>
    </row>
    <row r="8236" outlineLevel="2">
      <c r="A8236" s="2" t="s">
        <v>8731</v>
      </c>
      <c r="B8236" s="2" t="s">
        <v>8744</v>
      </c>
      <c r="C8236" s="2" t="s">
        <v>12</v>
      </c>
      <c r="D8236" s="2">
        <v>604964</v>
      </c>
      <c r="E8236" t="s">
        <v>8789</v>
      </c>
      <c r="F8236" s="2"/>
    </row>
    <row r="8237" outlineLevel="2">
      <c r="A8237" s="2" t="s">
        <v>8731</v>
      </c>
      <c r="B8237" s="2" t="s">
        <v>8744</v>
      </c>
      <c r="C8237" s="2" t="s">
        <v>73</v>
      </c>
      <c r="D8237" s="2">
        <v>268814</v>
      </c>
      <c r="E8237" t="s">
        <v>8790</v>
      </c>
      <c r="F8237" s="2"/>
    </row>
    <row r="8238" outlineLevel="2">
      <c r="A8238" s="2" t="s">
        <v>8731</v>
      </c>
      <c r="B8238" s="2" t="s">
        <v>8744</v>
      </c>
      <c r="C8238" s="2" t="s">
        <v>73</v>
      </c>
      <c r="D8238" s="2">
        <v>268813</v>
      </c>
      <c r="E8238" t="s">
        <v>8791</v>
      </c>
      <c r="F8238" s="2"/>
    </row>
    <row r="8239" outlineLevel="2">
      <c r="A8239" s="2" t="s">
        <v>8731</v>
      </c>
      <c r="B8239" s="2" t="s">
        <v>8744</v>
      </c>
      <c r="C8239" s="2" t="s">
        <v>12</v>
      </c>
      <c r="D8239" s="2">
        <v>1737183</v>
      </c>
      <c r="E8239" t="s">
        <v>8792</v>
      </c>
      <c r="F8239" s="2"/>
    </row>
    <row r="8240" outlineLevel="2">
      <c r="A8240" s="2" t="s">
        <v>8731</v>
      </c>
      <c r="B8240" s="2" t="s">
        <v>8744</v>
      </c>
      <c r="C8240" s="2" t="s">
        <v>12</v>
      </c>
      <c r="D8240" s="2">
        <v>1737197</v>
      </c>
      <c r="E8240" t="s">
        <v>8793</v>
      </c>
      <c r="F8240" s="2"/>
    </row>
    <row r="8241" outlineLevel="2">
      <c r="A8241" s="2" t="s">
        <v>8731</v>
      </c>
      <c r="B8241" s="2" t="s">
        <v>8744</v>
      </c>
      <c r="C8241" s="2" t="s">
        <v>12</v>
      </c>
      <c r="D8241" s="2">
        <v>1761619</v>
      </c>
      <c r="E8241" t="s">
        <v>8794</v>
      </c>
      <c r="F8241" s="2"/>
    </row>
    <row r="8242" outlineLevel="2">
      <c r="A8242" s="2" t="s">
        <v>8731</v>
      </c>
      <c r="B8242" s="2" t="s">
        <v>8744</v>
      </c>
      <c r="C8242" s="2" t="s">
        <v>12</v>
      </c>
      <c r="D8242" s="2">
        <v>1761617</v>
      </c>
      <c r="E8242" t="s">
        <v>8795</v>
      </c>
      <c r="F8242" s="2"/>
    </row>
    <row r="8243" outlineLevel="2">
      <c r="A8243" s="2" t="s">
        <v>8731</v>
      </c>
      <c r="B8243" s="2" t="s">
        <v>8744</v>
      </c>
      <c r="C8243" s="2" t="s">
        <v>12</v>
      </c>
      <c r="D8243" s="2">
        <v>1761618</v>
      </c>
      <c r="E8243" t="s">
        <v>8796</v>
      </c>
      <c r="F8243" s="2"/>
    </row>
    <row r="8244" outlineLevel="2">
      <c r="A8244" s="2" t="s">
        <v>8731</v>
      </c>
      <c r="B8244" s="2" t="s">
        <v>8744</v>
      </c>
      <c r="C8244" s="2" t="s">
        <v>12</v>
      </c>
      <c r="D8244" s="2">
        <v>1737184</v>
      </c>
      <c r="E8244" t="s">
        <v>8797</v>
      </c>
      <c r="F8244" s="2"/>
    </row>
    <row r="8245" outlineLevel="2">
      <c r="A8245" s="2" t="s">
        <v>8731</v>
      </c>
      <c r="B8245" s="2" t="s">
        <v>8744</v>
      </c>
      <c r="C8245" s="2" t="s">
        <v>12</v>
      </c>
      <c r="D8245" s="2">
        <v>1737182</v>
      </c>
      <c r="E8245" t="s">
        <v>8798</v>
      </c>
      <c r="F8245" s="2"/>
    </row>
    <row r="8246" outlineLevel="2">
      <c r="A8246" s="2" t="s">
        <v>8731</v>
      </c>
      <c r="B8246" s="2" t="s">
        <v>8744</v>
      </c>
      <c r="C8246" s="2" t="s">
        <v>12</v>
      </c>
      <c r="D8246" s="2">
        <v>1737193</v>
      </c>
      <c r="E8246" t="s">
        <v>8799</v>
      </c>
      <c r="F8246" s="2"/>
    </row>
    <row r="8247" outlineLevel="2">
      <c r="A8247" s="2" t="s">
        <v>8731</v>
      </c>
      <c r="B8247" s="2" t="s">
        <v>8744</v>
      </c>
      <c r="C8247" s="2" t="s">
        <v>12</v>
      </c>
      <c r="D8247" s="2">
        <v>1737195</v>
      </c>
      <c r="E8247" t="s">
        <v>8800</v>
      </c>
      <c r="F8247" s="2"/>
    </row>
    <row r="8248" outlineLevel="2">
      <c r="A8248" s="2" t="s">
        <v>8731</v>
      </c>
      <c r="B8248" s="2" t="s">
        <v>8744</v>
      </c>
      <c r="C8248" s="2" t="s">
        <v>12</v>
      </c>
      <c r="D8248" s="2">
        <v>1737196</v>
      </c>
      <c r="E8248" t="s">
        <v>8801</v>
      </c>
      <c r="F8248" s="2"/>
    </row>
    <row r="8249" outlineLevel="2">
      <c r="A8249" s="2" t="s">
        <v>8731</v>
      </c>
      <c r="B8249" s="2" t="s">
        <v>8744</v>
      </c>
      <c r="C8249" s="2" t="s">
        <v>12</v>
      </c>
      <c r="D8249" s="2">
        <v>1737194</v>
      </c>
      <c r="E8249" t="s">
        <v>8802</v>
      </c>
      <c r="F8249" s="2"/>
    </row>
    <row r="8250" outlineLevel="2">
      <c r="A8250" s="2" t="s">
        <v>8731</v>
      </c>
      <c r="B8250" s="2" t="s">
        <v>8744</v>
      </c>
      <c r="C8250" s="2" t="s">
        <v>12</v>
      </c>
      <c r="D8250" s="2">
        <v>1737192</v>
      </c>
      <c r="E8250" t="s">
        <v>8803</v>
      </c>
      <c r="F8250" s="2"/>
    </row>
    <row r="8251" outlineLevel="2">
      <c r="A8251" s="2" t="s">
        <v>8731</v>
      </c>
      <c r="B8251" s="2" t="s">
        <v>8744</v>
      </c>
      <c r="C8251" s="2" t="s">
        <v>12</v>
      </c>
      <c r="D8251" s="2">
        <v>632312</v>
      </c>
      <c r="E8251" t="s">
        <v>8804</v>
      </c>
      <c r="F8251" s="2"/>
    </row>
    <row r="8252" outlineLevel="2">
      <c r="A8252" s="2" t="s">
        <v>8731</v>
      </c>
      <c r="B8252" s="2" t="s">
        <v>8744</v>
      </c>
      <c r="C8252" s="2" t="s">
        <v>76</v>
      </c>
      <c r="D8252" s="2">
        <v>327662</v>
      </c>
      <c r="E8252" t="s">
        <v>8805</v>
      </c>
      <c r="F8252" s="2"/>
    </row>
    <row r="8253" outlineLevel="2">
      <c r="A8253" s="2" t="s">
        <v>8731</v>
      </c>
      <c r="B8253" s="2" t="s">
        <v>8744</v>
      </c>
      <c r="C8253" s="2" t="s">
        <v>12</v>
      </c>
      <c r="D8253" s="2">
        <v>874880</v>
      </c>
      <c r="E8253" t="s">
        <v>8806</v>
      </c>
      <c r="F8253" s="2"/>
    </row>
    <row r="8254" outlineLevel="2">
      <c r="A8254" s="2" t="s">
        <v>8731</v>
      </c>
      <c r="B8254" s="2" t="s">
        <v>8744</v>
      </c>
      <c r="C8254" s="2" t="s">
        <v>12</v>
      </c>
      <c r="D8254" s="2">
        <v>874879</v>
      </c>
      <c r="E8254" t="s">
        <v>8807</v>
      </c>
      <c r="F8254" s="2"/>
    </row>
    <row r="8255" outlineLevel="2">
      <c r="A8255" s="2" t="s">
        <v>8731</v>
      </c>
      <c r="B8255" s="2" t="s">
        <v>8744</v>
      </c>
      <c r="C8255" s="2" t="s">
        <v>12</v>
      </c>
      <c r="D8255" s="2">
        <v>367907</v>
      </c>
      <c r="E8255" t="s">
        <v>8808</v>
      </c>
      <c r="F8255" s="2" t="s">
        <v>24</v>
      </c>
    </row>
    <row r="8256" outlineLevel="2">
      <c r="A8256" s="2" t="s">
        <v>8731</v>
      </c>
      <c r="B8256" s="2" t="s">
        <v>8744</v>
      </c>
      <c r="C8256" s="2" t="s">
        <v>12</v>
      </c>
      <c r="D8256" s="2">
        <v>367908</v>
      </c>
      <c r="E8256" t="s">
        <v>8809</v>
      </c>
      <c r="F8256" s="2"/>
    </row>
    <row r="8257" outlineLevel="2">
      <c r="A8257" s="2" t="s">
        <v>8731</v>
      </c>
      <c r="B8257" s="2" t="s">
        <v>8744</v>
      </c>
      <c r="C8257" s="2" t="s">
        <v>8810</v>
      </c>
      <c r="D8257" s="2">
        <v>1550839</v>
      </c>
      <c r="E8257" t="s">
        <v>8811</v>
      </c>
      <c r="F8257" s="2"/>
    </row>
    <row r="8258" outlineLevel="2">
      <c r="A8258" s="2" t="s">
        <v>8731</v>
      </c>
      <c r="B8258" s="2" t="s">
        <v>8744</v>
      </c>
      <c r="C8258" s="2" t="s">
        <v>73</v>
      </c>
      <c r="D8258" s="2">
        <v>604963</v>
      </c>
      <c r="E8258" t="s">
        <v>8812</v>
      </c>
      <c r="F8258" s="2"/>
    </row>
    <row r="8259" outlineLevel="2">
      <c r="A8259" s="2" t="s">
        <v>8731</v>
      </c>
      <c r="B8259" s="2" t="s">
        <v>8744</v>
      </c>
      <c r="C8259" s="2" t="s">
        <v>8</v>
      </c>
      <c r="D8259" s="2">
        <v>809769</v>
      </c>
      <c r="E8259" t="s">
        <v>8813</v>
      </c>
      <c r="F8259" s="2"/>
    </row>
    <row r="8260" outlineLevel="2">
      <c r="A8260" s="2" t="s">
        <v>8731</v>
      </c>
      <c r="B8260" s="2" t="s">
        <v>8744</v>
      </c>
      <c r="C8260" s="2" t="s">
        <v>8</v>
      </c>
      <c r="D8260" s="2">
        <v>835049</v>
      </c>
      <c r="E8260" t="s">
        <v>8814</v>
      </c>
      <c r="F8260" s="2"/>
    </row>
    <row r="8261" outlineLevel="2">
      <c r="A8261" s="2" t="s">
        <v>8731</v>
      </c>
      <c r="B8261" s="2" t="s">
        <v>8744</v>
      </c>
      <c r="C8261" s="2" t="s">
        <v>8</v>
      </c>
      <c r="D8261" s="2">
        <v>1724333</v>
      </c>
      <c r="E8261" t="s">
        <v>8815</v>
      </c>
      <c r="F8261" s="2"/>
    </row>
    <row r="8262" outlineLevel="2">
      <c r="A8262" s="2" t="s">
        <v>8731</v>
      </c>
      <c r="B8262" s="2" t="s">
        <v>8744</v>
      </c>
      <c r="C8262" s="2" t="s">
        <v>8</v>
      </c>
      <c r="D8262" s="2">
        <v>809768</v>
      </c>
      <c r="E8262" t="s">
        <v>8816</v>
      </c>
      <c r="F8262" s="2" t="s">
        <v>24</v>
      </c>
    </row>
    <row r="8263" outlineLevel="2">
      <c r="A8263" s="2" t="s">
        <v>8731</v>
      </c>
      <c r="B8263" s="2" t="s">
        <v>8744</v>
      </c>
      <c r="C8263" s="2" t="s">
        <v>8</v>
      </c>
      <c r="D8263" s="2">
        <v>809770</v>
      </c>
      <c r="E8263" t="s">
        <v>8817</v>
      </c>
      <c r="F8263" s="2" t="s">
        <v>24</v>
      </c>
    </row>
    <row r="8264" outlineLevel="2">
      <c r="A8264" s="2" t="s">
        <v>8731</v>
      </c>
      <c r="B8264" s="2" t="s">
        <v>8744</v>
      </c>
      <c r="C8264" s="2" t="s">
        <v>12</v>
      </c>
      <c r="D8264" s="2">
        <v>1411654</v>
      </c>
      <c r="E8264" t="s">
        <v>8818</v>
      </c>
      <c r="F8264" s="2"/>
    </row>
    <row r="8265" outlineLevel="2">
      <c r="A8265" s="2" t="s">
        <v>8731</v>
      </c>
      <c r="B8265" s="2" t="s">
        <v>8744</v>
      </c>
      <c r="C8265" s="2" t="s">
        <v>8</v>
      </c>
      <c r="D8265" s="2">
        <v>1589489</v>
      </c>
      <c r="E8265" t="s">
        <v>8819</v>
      </c>
      <c r="F8265" s="2"/>
    </row>
    <row r="8266" outlineLevel="2">
      <c r="A8266" s="2" t="s">
        <v>8731</v>
      </c>
      <c r="B8266" s="2" t="s">
        <v>8744</v>
      </c>
      <c r="C8266" s="2" t="s">
        <v>8</v>
      </c>
      <c r="D8266" s="2">
        <v>1589490</v>
      </c>
      <c r="E8266" t="s">
        <v>8820</v>
      </c>
      <c r="F8266" s="2" t="s">
        <v>24</v>
      </c>
    </row>
    <row r="8267" outlineLevel="2">
      <c r="A8267" s="2" t="s">
        <v>8731</v>
      </c>
      <c r="B8267" s="2" t="s">
        <v>8744</v>
      </c>
      <c r="C8267" s="2" t="s">
        <v>76</v>
      </c>
      <c r="D8267" s="2">
        <v>391342</v>
      </c>
      <c r="E8267" t="s">
        <v>8821</v>
      </c>
      <c r="F8267" s="2"/>
    </row>
    <row r="8268" outlineLevel="2">
      <c r="A8268" s="2" t="s">
        <v>8731</v>
      </c>
      <c r="B8268" s="2" t="s">
        <v>8744</v>
      </c>
      <c r="C8268" s="2" t="s">
        <v>73</v>
      </c>
      <c r="D8268" s="2">
        <v>604966</v>
      </c>
      <c r="E8268" t="s">
        <v>8822</v>
      </c>
      <c r="F8268" s="2"/>
    </row>
    <row r="8269" outlineLevel="2">
      <c r="A8269" s="2" t="s">
        <v>8731</v>
      </c>
      <c r="B8269" s="2" t="s">
        <v>8744</v>
      </c>
      <c r="C8269" s="2" t="s">
        <v>73</v>
      </c>
      <c r="D8269" s="2">
        <v>604967</v>
      </c>
      <c r="E8269" t="s">
        <v>8823</v>
      </c>
      <c r="F8269" s="2" t="s">
        <v>24</v>
      </c>
    </row>
    <row r="8270" outlineLevel="2">
      <c r="A8270" s="2" t="s">
        <v>8731</v>
      </c>
      <c r="B8270" s="2" t="s">
        <v>8744</v>
      </c>
      <c r="C8270" s="2" t="s">
        <v>12</v>
      </c>
      <c r="D8270" s="2">
        <v>632311</v>
      </c>
      <c r="E8270" t="s">
        <v>8824</v>
      </c>
      <c r="F8270" s="2"/>
    </row>
    <row r="8271" outlineLevel="2">
      <c r="A8271" s="2" t="s">
        <v>8731</v>
      </c>
      <c r="B8271" s="2" t="s">
        <v>8744</v>
      </c>
      <c r="C8271" s="2" t="s">
        <v>12</v>
      </c>
      <c r="D8271" s="2">
        <v>1240618</v>
      </c>
      <c r="E8271" t="s">
        <v>8825</v>
      </c>
      <c r="F8271" s="2"/>
    </row>
    <row r="8272" outlineLevel="2">
      <c r="A8272" s="2" t="s">
        <v>8731</v>
      </c>
      <c r="B8272" s="2" t="s">
        <v>8744</v>
      </c>
      <c r="C8272" s="2" t="s">
        <v>12</v>
      </c>
      <c r="D8272" s="2">
        <v>1240619</v>
      </c>
      <c r="E8272" t="s">
        <v>8826</v>
      </c>
      <c r="F8272" s="2"/>
    </row>
    <row r="8273" outlineLevel="2">
      <c r="A8273" s="2" t="s">
        <v>8731</v>
      </c>
      <c r="B8273" s="2" t="s">
        <v>8744</v>
      </c>
      <c r="C8273" s="2" t="s">
        <v>8</v>
      </c>
      <c r="D8273" s="2">
        <v>1479871</v>
      </c>
      <c r="E8273" t="s">
        <v>8827</v>
      </c>
      <c r="F8273" s="2" t="s">
        <v>24</v>
      </c>
    </row>
    <row r="8274" outlineLevel="2">
      <c r="A8274" s="2" t="s">
        <v>8731</v>
      </c>
      <c r="B8274" s="2" t="s">
        <v>8744</v>
      </c>
      <c r="C8274" s="2" t="s">
        <v>8</v>
      </c>
      <c r="D8274" s="2">
        <v>1479869</v>
      </c>
      <c r="E8274" t="s">
        <v>8828</v>
      </c>
      <c r="F8274" s="2" t="s">
        <v>24</v>
      </c>
    </row>
    <row r="8275" outlineLevel="2">
      <c r="A8275" s="2" t="s">
        <v>8731</v>
      </c>
      <c r="B8275" s="2" t="s">
        <v>8744</v>
      </c>
      <c r="C8275" s="2" t="s">
        <v>76</v>
      </c>
      <c r="D8275" s="2">
        <v>391343</v>
      </c>
      <c r="E8275" t="s">
        <v>8829</v>
      </c>
      <c r="F8275" s="2"/>
    </row>
    <row r="8276" outlineLevel="2">
      <c r="A8276" s="2" t="s">
        <v>8731</v>
      </c>
      <c r="B8276" s="2" t="s">
        <v>8744</v>
      </c>
      <c r="C8276" s="2" t="s">
        <v>73</v>
      </c>
      <c r="D8276" s="2">
        <v>268809</v>
      </c>
      <c r="E8276" t="s">
        <v>8830</v>
      </c>
      <c r="F8276" s="2"/>
    </row>
    <row r="8277" outlineLevel="2">
      <c r="A8277" s="2" t="s">
        <v>8731</v>
      </c>
      <c r="B8277" s="2" t="s">
        <v>8744</v>
      </c>
      <c r="C8277" s="2" t="s">
        <v>12</v>
      </c>
      <c r="D8277" s="2">
        <v>390817</v>
      </c>
      <c r="E8277" t="s">
        <v>8831</v>
      </c>
      <c r="F8277" s="2"/>
    </row>
    <row r="8278" outlineLevel="2">
      <c r="A8278" s="2" t="s">
        <v>8731</v>
      </c>
      <c r="B8278" s="2" t="s">
        <v>8744</v>
      </c>
      <c r="C8278" s="2" t="s">
        <v>12</v>
      </c>
      <c r="D8278" s="2">
        <v>390816</v>
      </c>
      <c r="E8278" t="s">
        <v>8832</v>
      </c>
      <c r="F8278" s="2"/>
    </row>
    <row r="8279" outlineLevel="2">
      <c r="A8279" s="2" t="s">
        <v>8731</v>
      </c>
      <c r="B8279" s="2" t="s">
        <v>8744</v>
      </c>
      <c r="C8279" s="2" t="s">
        <v>12</v>
      </c>
      <c r="D8279" s="2">
        <v>142055</v>
      </c>
      <c r="E8279" t="s">
        <v>8833</v>
      </c>
      <c r="F8279" s="2" t="s">
        <v>24</v>
      </c>
    </row>
    <row r="8280" outlineLevel="2">
      <c r="A8280" s="2" t="s">
        <v>8731</v>
      </c>
      <c r="B8280" s="2" t="s">
        <v>8834</v>
      </c>
      <c r="C8280" s="2" t="s">
        <v>12</v>
      </c>
      <c r="D8280" s="2">
        <v>390815</v>
      </c>
      <c r="E8280" t="s">
        <v>8835</v>
      </c>
      <c r="F8280" s="2"/>
    </row>
    <row r="8281" outlineLevel="2">
      <c r="A8281" s="2" t="s">
        <v>8731</v>
      </c>
      <c r="B8281" s="2" t="s">
        <v>8834</v>
      </c>
      <c r="C8281" s="2" t="s">
        <v>12</v>
      </c>
      <c r="D8281" s="2">
        <v>88607</v>
      </c>
      <c r="E8281" t="s">
        <v>8836</v>
      </c>
      <c r="F8281" s="2" t="s">
        <v>24</v>
      </c>
    </row>
    <row r="8282" outlineLevel="2">
      <c r="A8282" s="2" t="s">
        <v>8731</v>
      </c>
      <c r="B8282" s="2" t="s">
        <v>8834</v>
      </c>
      <c r="C8282" s="2" t="s">
        <v>12</v>
      </c>
      <c r="D8282" s="2">
        <v>88606</v>
      </c>
      <c r="E8282" t="s">
        <v>8837</v>
      </c>
      <c r="F8282" s="2" t="s">
        <v>24</v>
      </c>
    </row>
    <row r="8283" outlineLevel="2">
      <c r="A8283" s="2" t="s">
        <v>8731</v>
      </c>
      <c r="B8283" s="2" t="s">
        <v>8834</v>
      </c>
      <c r="C8283" s="2" t="s">
        <v>12</v>
      </c>
      <c r="D8283" s="2">
        <v>118877</v>
      </c>
      <c r="E8283" t="s">
        <v>8838</v>
      </c>
      <c r="F8283" s="2"/>
    </row>
    <row r="8284" outlineLevel="2">
      <c r="A8284" s="2" t="s">
        <v>8731</v>
      </c>
      <c r="B8284" s="2" t="s">
        <v>8834</v>
      </c>
      <c r="C8284" s="2" t="s">
        <v>12</v>
      </c>
      <c r="D8284" s="2">
        <v>90819</v>
      </c>
      <c r="E8284" t="s">
        <v>8839</v>
      </c>
      <c r="F8284" s="2"/>
    </row>
    <row r="8285" outlineLevel="2">
      <c r="A8285" s="2" t="s">
        <v>8731</v>
      </c>
      <c r="B8285" s="2" t="s">
        <v>8834</v>
      </c>
      <c r="C8285" s="2" t="s">
        <v>12</v>
      </c>
      <c r="D8285" s="2">
        <v>1737198</v>
      </c>
      <c r="E8285" t="s">
        <v>8840</v>
      </c>
      <c r="F8285" s="2"/>
    </row>
    <row r="8286" outlineLevel="2">
      <c r="A8286" s="2" t="s">
        <v>8731</v>
      </c>
      <c r="B8286" s="2" t="s">
        <v>8834</v>
      </c>
      <c r="C8286" s="2" t="s">
        <v>12</v>
      </c>
      <c r="D8286" s="2">
        <v>1737199</v>
      </c>
      <c r="E8286" t="s">
        <v>8841</v>
      </c>
      <c r="F8286" s="2"/>
    </row>
    <row r="8287" outlineLevel="2">
      <c r="A8287" s="2" t="s">
        <v>8731</v>
      </c>
      <c r="B8287" s="2" t="s">
        <v>8834</v>
      </c>
      <c r="C8287" s="2" t="s">
        <v>12</v>
      </c>
      <c r="D8287" s="2">
        <v>1612069</v>
      </c>
      <c r="E8287" t="s">
        <v>8842</v>
      </c>
      <c r="F8287" s="2"/>
    </row>
    <row r="8288" outlineLevel="2">
      <c r="A8288" s="2" t="s">
        <v>8731</v>
      </c>
      <c r="B8288" s="2" t="s">
        <v>8834</v>
      </c>
      <c r="C8288" s="2" t="s">
        <v>12</v>
      </c>
      <c r="D8288" s="2">
        <v>1612067</v>
      </c>
      <c r="E8288" t="s">
        <v>8843</v>
      </c>
      <c r="F8288" s="2"/>
    </row>
    <row r="8289" outlineLevel="2">
      <c r="A8289" s="2" t="s">
        <v>8731</v>
      </c>
      <c r="B8289" s="2" t="s">
        <v>8834</v>
      </c>
      <c r="C8289" s="2" t="s">
        <v>12</v>
      </c>
      <c r="D8289" s="2">
        <v>1612070</v>
      </c>
      <c r="E8289" t="s">
        <v>8844</v>
      </c>
      <c r="F8289" s="2"/>
    </row>
    <row r="8290" outlineLevel="2">
      <c r="A8290" s="2" t="s">
        <v>8731</v>
      </c>
      <c r="B8290" s="2" t="s">
        <v>8834</v>
      </c>
      <c r="C8290" s="2" t="s">
        <v>12</v>
      </c>
      <c r="D8290" s="2">
        <v>1612068</v>
      </c>
      <c r="E8290" t="s">
        <v>8845</v>
      </c>
      <c r="F8290" s="2"/>
    </row>
    <row r="8291" outlineLevel="2">
      <c r="A8291" s="2" t="s">
        <v>8731</v>
      </c>
      <c r="B8291" s="2" t="s">
        <v>8834</v>
      </c>
      <c r="C8291" s="2" t="s">
        <v>8</v>
      </c>
      <c r="D8291" s="2">
        <v>1690972</v>
      </c>
      <c r="E8291" t="s">
        <v>8846</v>
      </c>
      <c r="F8291" s="2" t="s">
        <v>24</v>
      </c>
    </row>
    <row r="8292" outlineLevel="2">
      <c r="A8292" s="2" t="s">
        <v>8731</v>
      </c>
      <c r="B8292" s="2" t="s">
        <v>8834</v>
      </c>
      <c r="C8292" s="2" t="s">
        <v>8</v>
      </c>
      <c r="D8292" s="2">
        <v>1690949</v>
      </c>
      <c r="E8292" t="s">
        <v>8847</v>
      </c>
      <c r="F8292" s="2" t="s">
        <v>24</v>
      </c>
    </row>
    <row r="8293" outlineLevel="2">
      <c r="A8293" s="2" t="s">
        <v>8731</v>
      </c>
      <c r="B8293" s="2" t="s">
        <v>8834</v>
      </c>
      <c r="C8293" s="2" t="s">
        <v>8</v>
      </c>
      <c r="D8293" s="2">
        <v>1690973</v>
      </c>
      <c r="E8293" t="s">
        <v>8848</v>
      </c>
      <c r="F8293" s="2" t="s">
        <v>24</v>
      </c>
    </row>
    <row r="8294" outlineLevel="2">
      <c r="A8294" s="2" t="s">
        <v>8731</v>
      </c>
      <c r="B8294" s="2" t="s">
        <v>8834</v>
      </c>
      <c r="C8294" s="2" t="s">
        <v>8</v>
      </c>
      <c r="D8294" s="2">
        <v>1690971</v>
      </c>
      <c r="E8294" t="s">
        <v>8849</v>
      </c>
      <c r="F8294" s="2" t="s">
        <v>24</v>
      </c>
    </row>
    <row r="8295" outlineLevel="2">
      <c r="A8295" s="2" t="s">
        <v>8731</v>
      </c>
      <c r="B8295" s="2" t="s">
        <v>8834</v>
      </c>
      <c r="C8295" s="2" t="s">
        <v>8</v>
      </c>
      <c r="D8295" s="2">
        <v>1690950</v>
      </c>
      <c r="E8295" t="s">
        <v>8850</v>
      </c>
      <c r="F8295" s="2" t="s">
        <v>24</v>
      </c>
    </row>
    <row r="8296" outlineLevel="2">
      <c r="A8296" s="2" t="s">
        <v>8731</v>
      </c>
      <c r="B8296" s="2" t="s">
        <v>8834</v>
      </c>
      <c r="C8296" s="2" t="s">
        <v>8</v>
      </c>
      <c r="D8296" s="2">
        <v>874877</v>
      </c>
      <c r="E8296" t="s">
        <v>8851</v>
      </c>
      <c r="F8296" s="2"/>
    </row>
    <row r="8297" outlineLevel="2">
      <c r="A8297" s="2" t="s">
        <v>8731</v>
      </c>
      <c r="B8297" s="2" t="s">
        <v>8834</v>
      </c>
      <c r="C8297" s="2" t="s">
        <v>8</v>
      </c>
      <c r="D8297" s="2">
        <v>874878</v>
      </c>
      <c r="E8297" t="s">
        <v>8852</v>
      </c>
      <c r="F8297" s="2" t="s">
        <v>746</v>
      </c>
    </row>
    <row r="8298" outlineLevel="2">
      <c r="A8298" s="2" t="s">
        <v>8731</v>
      </c>
      <c r="B8298" s="2" t="s">
        <v>8834</v>
      </c>
      <c r="C8298" s="2" t="s">
        <v>8</v>
      </c>
      <c r="D8298" s="2">
        <v>1568184</v>
      </c>
      <c r="E8298" t="s">
        <v>8853</v>
      </c>
      <c r="F8298" s="2" t="s">
        <v>24</v>
      </c>
    </row>
    <row r="8299" outlineLevel="2">
      <c r="A8299" s="2" t="s">
        <v>8731</v>
      </c>
      <c r="B8299" s="2" t="s">
        <v>8834</v>
      </c>
      <c r="C8299" s="2" t="s">
        <v>8</v>
      </c>
      <c r="D8299" s="2">
        <v>1568183</v>
      </c>
      <c r="E8299" t="s">
        <v>8854</v>
      </c>
      <c r="F8299" s="2" t="s">
        <v>24</v>
      </c>
    </row>
    <row r="8300" outlineLevel="2">
      <c r="A8300" s="2" t="s">
        <v>8731</v>
      </c>
      <c r="B8300" s="2" t="s">
        <v>8834</v>
      </c>
      <c r="C8300" s="2" t="s">
        <v>12</v>
      </c>
      <c r="D8300" s="2">
        <v>1010</v>
      </c>
      <c r="E8300" t="s">
        <v>8855</v>
      </c>
      <c r="F8300" s="2"/>
    </row>
    <row r="8301" outlineLevel="2">
      <c r="A8301" s="2" t="s">
        <v>8731</v>
      </c>
      <c r="B8301" s="2" t="s">
        <v>8834</v>
      </c>
      <c r="C8301" s="2" t="s">
        <v>12</v>
      </c>
      <c r="D8301" s="2">
        <v>52303</v>
      </c>
      <c r="E8301" t="s">
        <v>8856</v>
      </c>
      <c r="F8301" s="2"/>
    </row>
    <row r="8302" outlineLevel="2">
      <c r="A8302" s="2" t="s">
        <v>8731</v>
      </c>
      <c r="B8302" s="2" t="s">
        <v>8834</v>
      </c>
      <c r="C8302" s="2" t="s">
        <v>12</v>
      </c>
      <c r="D8302" s="2">
        <v>84965</v>
      </c>
      <c r="E8302" t="s">
        <v>8857</v>
      </c>
      <c r="F8302" s="2"/>
    </row>
    <row r="8303" outlineLevel="2">
      <c r="A8303" s="2" t="s">
        <v>8731</v>
      </c>
      <c r="B8303" s="2" t="s">
        <v>8834</v>
      </c>
      <c r="C8303" s="2" t="s">
        <v>12</v>
      </c>
      <c r="D8303" s="2">
        <v>478279</v>
      </c>
      <c r="E8303" t="s">
        <v>8858</v>
      </c>
      <c r="F8303" s="2"/>
    </row>
    <row r="8304" outlineLevel="2">
      <c r="A8304" s="2" t="s">
        <v>8731</v>
      </c>
      <c r="B8304" s="2" t="s">
        <v>8834</v>
      </c>
      <c r="C8304" s="2" t="s">
        <v>12</v>
      </c>
      <c r="D8304" s="2">
        <v>268810</v>
      </c>
      <c r="E8304" t="s">
        <v>8859</v>
      </c>
      <c r="F8304" s="2"/>
    </row>
    <row r="8305" outlineLevel="2">
      <c r="A8305" s="2" t="s">
        <v>8731</v>
      </c>
      <c r="B8305" s="2" t="s">
        <v>8834</v>
      </c>
      <c r="C8305" s="2" t="s">
        <v>12</v>
      </c>
      <c r="D8305" s="2">
        <v>874876</v>
      </c>
      <c r="E8305" t="s">
        <v>8860</v>
      </c>
      <c r="F8305" s="2" t="s">
        <v>24</v>
      </c>
    </row>
    <row r="8306" outlineLevel="2">
      <c r="A8306" s="2" t="s">
        <v>8731</v>
      </c>
      <c r="B8306" s="2" t="s">
        <v>8834</v>
      </c>
      <c r="C8306" s="2" t="s">
        <v>12</v>
      </c>
      <c r="D8306" s="2">
        <v>1160325</v>
      </c>
      <c r="E8306" t="s">
        <v>8861</v>
      </c>
      <c r="F8306" s="2"/>
    </row>
    <row r="8307" outlineLevel="2">
      <c r="A8307" s="2" t="s">
        <v>8731</v>
      </c>
      <c r="B8307" s="2" t="s">
        <v>8834</v>
      </c>
      <c r="C8307" s="2" t="s">
        <v>12</v>
      </c>
      <c r="D8307" s="2">
        <v>349866</v>
      </c>
      <c r="E8307" t="s">
        <v>8862</v>
      </c>
      <c r="F8307" s="2"/>
    </row>
    <row r="8308" outlineLevel="2">
      <c r="A8308" s="2" t="s">
        <v>8731</v>
      </c>
      <c r="B8308" s="2" t="s">
        <v>8834</v>
      </c>
      <c r="C8308" s="2" t="s">
        <v>8</v>
      </c>
      <c r="D8308" s="2">
        <v>1597482</v>
      </c>
      <c r="E8308" t="s">
        <v>8863</v>
      </c>
      <c r="F8308" s="2"/>
    </row>
    <row r="8309" outlineLevel="2">
      <c r="A8309" s="2" t="s">
        <v>8731</v>
      </c>
      <c r="B8309" s="2" t="s">
        <v>8834</v>
      </c>
      <c r="C8309" s="2" t="s">
        <v>12</v>
      </c>
      <c r="D8309" s="2">
        <v>54815</v>
      </c>
      <c r="E8309" t="s">
        <v>8864</v>
      </c>
      <c r="F8309" s="2"/>
    </row>
    <row r="8310" outlineLevel="2">
      <c r="A8310" s="2" t="s">
        <v>8731</v>
      </c>
      <c r="B8310" s="2" t="s">
        <v>8834</v>
      </c>
      <c r="C8310" s="2" t="s">
        <v>12</v>
      </c>
      <c r="D8310" s="2">
        <v>54818</v>
      </c>
      <c r="E8310" t="s">
        <v>8865</v>
      </c>
      <c r="F8310" s="2"/>
    </row>
    <row r="8311" outlineLevel="2">
      <c r="A8311" s="2" t="s">
        <v>8731</v>
      </c>
      <c r="B8311" s="2" t="s">
        <v>8834</v>
      </c>
      <c r="C8311" s="2" t="s">
        <v>12</v>
      </c>
      <c r="D8311" s="2">
        <v>54816</v>
      </c>
      <c r="E8311" t="s">
        <v>8866</v>
      </c>
      <c r="F8311" s="2"/>
    </row>
    <row r="8312" outlineLevel="2">
      <c r="A8312" s="2" t="s">
        <v>8731</v>
      </c>
      <c r="B8312" s="2" t="s">
        <v>8834</v>
      </c>
      <c r="C8312" s="2" t="s">
        <v>12</v>
      </c>
      <c r="D8312" s="2">
        <v>23857</v>
      </c>
      <c r="E8312" t="s">
        <v>8867</v>
      </c>
      <c r="F8312" s="2"/>
    </row>
    <row r="8313" outlineLevel="2">
      <c r="A8313" s="2" t="s">
        <v>8731</v>
      </c>
      <c r="B8313" s="2" t="s">
        <v>8834</v>
      </c>
      <c r="C8313" s="2" t="s">
        <v>12</v>
      </c>
      <c r="D8313" s="2">
        <v>23853</v>
      </c>
      <c r="E8313" t="s">
        <v>8868</v>
      </c>
      <c r="F8313" s="2"/>
    </row>
    <row r="8314" outlineLevel="2">
      <c r="A8314" s="2" t="s">
        <v>8731</v>
      </c>
      <c r="B8314" s="2" t="s">
        <v>8834</v>
      </c>
      <c r="C8314" s="2" t="s">
        <v>12</v>
      </c>
      <c r="D8314" s="2">
        <v>23855</v>
      </c>
      <c r="E8314" t="s">
        <v>8869</v>
      </c>
      <c r="F8314" s="2"/>
    </row>
    <row r="8315" outlineLevel="2">
      <c r="A8315" s="2" t="s">
        <v>8731</v>
      </c>
      <c r="B8315" s="2" t="s">
        <v>8834</v>
      </c>
      <c r="C8315" s="2" t="s">
        <v>12</v>
      </c>
      <c r="D8315" s="2">
        <v>1411655</v>
      </c>
      <c r="E8315" t="s">
        <v>8870</v>
      </c>
      <c r="F8315" s="2"/>
    </row>
    <row r="8316" outlineLevel="2">
      <c r="A8316" s="2" t="s">
        <v>8731</v>
      </c>
      <c r="B8316" s="2" t="s">
        <v>8834</v>
      </c>
      <c r="C8316" s="2" t="s">
        <v>12</v>
      </c>
      <c r="D8316" s="2">
        <v>1411656</v>
      </c>
      <c r="E8316" t="s">
        <v>8871</v>
      </c>
      <c r="F8316" s="2"/>
    </row>
    <row r="8317" outlineLevel="2">
      <c r="A8317" s="2" t="s">
        <v>8731</v>
      </c>
      <c r="B8317" s="2" t="s">
        <v>8834</v>
      </c>
      <c r="C8317" s="2" t="s">
        <v>12</v>
      </c>
      <c r="D8317" s="2">
        <v>1411657</v>
      </c>
      <c r="E8317" t="s">
        <v>8872</v>
      </c>
      <c r="F8317" s="2"/>
    </row>
    <row r="8318" outlineLevel="2">
      <c r="A8318" s="2" t="s">
        <v>8731</v>
      </c>
      <c r="B8318" s="2" t="s">
        <v>8834</v>
      </c>
      <c r="C8318" s="2" t="s">
        <v>8873</v>
      </c>
      <c r="D8318" s="2">
        <v>1607206</v>
      </c>
      <c r="E8318" t="s">
        <v>8874</v>
      </c>
      <c r="F8318" s="2"/>
    </row>
    <row r="8319" outlineLevel="2">
      <c r="A8319" s="2" t="s">
        <v>8731</v>
      </c>
      <c r="B8319" s="2" t="s">
        <v>8834</v>
      </c>
      <c r="C8319" s="2" t="s">
        <v>12</v>
      </c>
      <c r="D8319" s="2">
        <v>310340</v>
      </c>
      <c r="E8319" t="s">
        <v>8875</v>
      </c>
      <c r="F8319" s="2"/>
    </row>
    <row r="8320" outlineLevel="2">
      <c r="A8320" s="2" t="s">
        <v>8731</v>
      </c>
      <c r="B8320" s="2" t="s">
        <v>8834</v>
      </c>
      <c r="C8320" s="2" t="s">
        <v>12</v>
      </c>
      <c r="D8320" s="2">
        <v>355727</v>
      </c>
      <c r="E8320" t="s">
        <v>8876</v>
      </c>
      <c r="F8320" s="2" t="s">
        <v>24</v>
      </c>
    </row>
    <row r="8321" outlineLevel="2">
      <c r="A8321" s="2" t="s">
        <v>8731</v>
      </c>
      <c r="B8321" s="2" t="s">
        <v>8834</v>
      </c>
      <c r="C8321" s="2" t="s">
        <v>8</v>
      </c>
      <c r="D8321" s="2">
        <v>893824</v>
      </c>
      <c r="E8321" t="s">
        <v>8877</v>
      </c>
      <c r="F8321" s="2" t="s">
        <v>24</v>
      </c>
    </row>
    <row r="8322" outlineLevel="2">
      <c r="A8322" s="2" t="s">
        <v>8731</v>
      </c>
      <c r="B8322" s="2" t="s">
        <v>8834</v>
      </c>
      <c r="C8322" s="2" t="s">
        <v>8</v>
      </c>
      <c r="D8322" s="2">
        <v>893822</v>
      </c>
      <c r="E8322" t="s">
        <v>8878</v>
      </c>
      <c r="F8322" s="2" t="s">
        <v>24</v>
      </c>
    </row>
    <row r="8323" outlineLevel="2">
      <c r="A8323" s="2" t="s">
        <v>8731</v>
      </c>
      <c r="B8323" s="2" t="s">
        <v>8834</v>
      </c>
      <c r="C8323" s="2" t="s">
        <v>8</v>
      </c>
      <c r="D8323" s="2">
        <v>893821</v>
      </c>
      <c r="E8323" t="s">
        <v>8879</v>
      </c>
      <c r="F8323" s="2"/>
    </row>
    <row r="8324" outlineLevel="2">
      <c r="A8324" s="2" t="s">
        <v>8731</v>
      </c>
      <c r="B8324" s="2" t="s">
        <v>8834</v>
      </c>
      <c r="C8324" s="2" t="s">
        <v>8</v>
      </c>
      <c r="D8324" s="2">
        <v>1160323</v>
      </c>
      <c r="E8324" t="s">
        <v>8880</v>
      </c>
      <c r="F8324" s="2" t="s">
        <v>24</v>
      </c>
    </row>
    <row r="8325" outlineLevel="2">
      <c r="A8325" s="2" t="s">
        <v>8731</v>
      </c>
      <c r="B8325" s="2" t="s">
        <v>8834</v>
      </c>
      <c r="C8325" s="2" t="s">
        <v>8</v>
      </c>
      <c r="D8325" s="2">
        <v>893823</v>
      </c>
      <c r="E8325" t="s">
        <v>8881</v>
      </c>
      <c r="F8325" s="2"/>
    </row>
    <row r="8326" outlineLevel="2">
      <c r="A8326" s="2" t="s">
        <v>8731</v>
      </c>
      <c r="B8326" s="2" t="s">
        <v>8834</v>
      </c>
      <c r="C8326" s="2" t="s">
        <v>8</v>
      </c>
      <c r="D8326" s="2">
        <v>1472043</v>
      </c>
      <c r="E8326" t="s">
        <v>8882</v>
      </c>
      <c r="F8326" s="2" t="s">
        <v>24</v>
      </c>
    </row>
    <row r="8327" outlineLevel="2">
      <c r="A8327" s="2" t="s">
        <v>8731</v>
      </c>
      <c r="B8327" s="2" t="s">
        <v>8834</v>
      </c>
      <c r="C8327" s="2" t="s">
        <v>8</v>
      </c>
      <c r="D8327" s="2">
        <v>1479872</v>
      </c>
      <c r="E8327" t="s">
        <v>8883</v>
      </c>
      <c r="F8327" s="2" t="s">
        <v>24</v>
      </c>
    </row>
    <row r="8328" outlineLevel="2">
      <c r="A8328" s="2" t="s">
        <v>8731</v>
      </c>
      <c r="B8328" s="2" t="s">
        <v>8834</v>
      </c>
      <c r="C8328" s="2" t="s">
        <v>8</v>
      </c>
      <c r="D8328" s="2">
        <v>1472044</v>
      </c>
      <c r="E8328" t="s">
        <v>8884</v>
      </c>
      <c r="F8328" s="2" t="s">
        <v>24</v>
      </c>
    </row>
    <row r="8329" outlineLevel="2">
      <c r="A8329" s="2" t="s">
        <v>8731</v>
      </c>
      <c r="B8329" s="2" t="s">
        <v>8834</v>
      </c>
      <c r="C8329" s="2" t="s">
        <v>8</v>
      </c>
      <c r="D8329" s="2">
        <v>1472042</v>
      </c>
      <c r="E8329" t="s">
        <v>8885</v>
      </c>
      <c r="F8329" s="2" t="s">
        <v>24</v>
      </c>
    </row>
    <row r="8330" outlineLevel="2">
      <c r="A8330" s="2" t="s">
        <v>8731</v>
      </c>
      <c r="B8330" s="2" t="s">
        <v>8834</v>
      </c>
      <c r="C8330" s="2" t="s">
        <v>12</v>
      </c>
      <c r="D8330" s="2">
        <v>1047279</v>
      </c>
      <c r="E8330" t="s">
        <v>8886</v>
      </c>
      <c r="F8330" s="2" t="s">
        <v>24</v>
      </c>
    </row>
    <row r="8331" outlineLevel="2">
      <c r="A8331" s="2" t="s">
        <v>8731</v>
      </c>
      <c r="B8331" s="2" t="s">
        <v>8834</v>
      </c>
      <c r="C8331" s="2" t="s">
        <v>12</v>
      </c>
      <c r="D8331" s="2">
        <v>1047276</v>
      </c>
      <c r="E8331" t="s">
        <v>8887</v>
      </c>
      <c r="F8331" s="2" t="s">
        <v>746</v>
      </c>
    </row>
    <row r="8332" outlineLevel="2">
      <c r="A8332" s="2" t="s">
        <v>8731</v>
      </c>
      <c r="B8332" s="2" t="s">
        <v>8834</v>
      </c>
      <c r="C8332" s="2" t="s">
        <v>12</v>
      </c>
      <c r="D8332" s="2">
        <v>117927</v>
      </c>
      <c r="E8332" t="s">
        <v>8888</v>
      </c>
      <c r="F8332" s="2"/>
    </row>
    <row r="8333" outlineLevel="2">
      <c r="A8333" s="2" t="s">
        <v>8731</v>
      </c>
      <c r="B8333" s="2" t="s">
        <v>8834</v>
      </c>
      <c r="C8333" s="2" t="s">
        <v>12</v>
      </c>
      <c r="D8333" s="2">
        <v>127111</v>
      </c>
      <c r="E8333" t="s">
        <v>8889</v>
      </c>
      <c r="F8333" s="2"/>
    </row>
    <row r="8334" outlineLevel="2">
      <c r="A8334" s="2" t="s">
        <v>8731</v>
      </c>
      <c r="B8334" s="2" t="s">
        <v>8834</v>
      </c>
      <c r="C8334" s="2" t="s">
        <v>12</v>
      </c>
      <c r="D8334" s="2">
        <v>117928</v>
      </c>
      <c r="E8334" t="s">
        <v>8890</v>
      </c>
      <c r="F8334" s="2" t="s">
        <v>40</v>
      </c>
    </row>
    <row r="8335" outlineLevel="2">
      <c r="A8335" s="2" t="s">
        <v>8731</v>
      </c>
      <c r="B8335" s="2" t="s">
        <v>8834</v>
      </c>
      <c r="C8335" s="2" t="s">
        <v>12</v>
      </c>
      <c r="D8335" s="2">
        <v>1100200</v>
      </c>
      <c r="E8335" t="s">
        <v>8891</v>
      </c>
      <c r="F8335" s="2"/>
    </row>
    <row r="8336" outlineLevel="2">
      <c r="A8336" s="2" t="s">
        <v>8731</v>
      </c>
      <c r="B8336" s="2" t="s">
        <v>8834</v>
      </c>
      <c r="C8336" s="2" t="s">
        <v>12</v>
      </c>
      <c r="D8336" s="2">
        <v>141346</v>
      </c>
      <c r="E8336" t="s">
        <v>8892</v>
      </c>
      <c r="F8336" s="2" t="s">
        <v>24</v>
      </c>
    </row>
    <row r="8337" outlineLevel="2">
      <c r="A8337" s="2" t="s">
        <v>8731</v>
      </c>
      <c r="B8337" s="2" t="s">
        <v>8834</v>
      </c>
      <c r="C8337" s="2" t="s">
        <v>12</v>
      </c>
      <c r="D8337" s="2">
        <v>1771118</v>
      </c>
      <c r="E8337" t="s">
        <v>8893</v>
      </c>
      <c r="F8337" s="2"/>
    </row>
    <row r="8338" outlineLevel="2">
      <c r="A8338" s="2" t="s">
        <v>8731</v>
      </c>
      <c r="B8338" s="2" t="s">
        <v>8834</v>
      </c>
      <c r="C8338" s="2" t="s">
        <v>8</v>
      </c>
      <c r="D8338" s="2">
        <v>1479870</v>
      </c>
      <c r="E8338" t="s">
        <v>8894</v>
      </c>
      <c r="F8338" s="2" t="s">
        <v>24</v>
      </c>
    </row>
    <row r="8339" outlineLevel="2">
      <c r="A8339" s="2" t="s">
        <v>8731</v>
      </c>
      <c r="B8339" s="2" t="s">
        <v>8834</v>
      </c>
      <c r="C8339" s="2" t="s">
        <v>12</v>
      </c>
      <c r="D8339" s="2">
        <v>393566</v>
      </c>
      <c r="E8339" t="s">
        <v>8895</v>
      </c>
      <c r="F8339" s="2"/>
    </row>
    <row r="8340" outlineLevel="1" collapsed="1">
      <c r="A8340" s="3" t="s">
        <v>8731</v>
      </c>
      <c r="B8340" s="3"/>
      <c r="C8340" s="3"/>
      <c r="D8340" s="3"/>
      <c r="E8340" s="4"/>
      <c r="F8340" s="3"/>
    </row>
    <row r="8341" outlineLevel="2">
      <c r="A8341" s="2" t="s">
        <v>8896</v>
      </c>
      <c r="B8341" s="2" t="s">
        <v>8897</v>
      </c>
      <c r="C8341" s="2" t="s">
        <v>76</v>
      </c>
      <c r="D8341" s="2">
        <v>1046526</v>
      </c>
      <c r="E8341" t="s">
        <v>8898</v>
      </c>
      <c r="F8341" s="2" t="s">
        <v>14</v>
      </c>
    </row>
    <row r="8342" outlineLevel="2">
      <c r="A8342" s="2" t="s">
        <v>8896</v>
      </c>
      <c r="B8342" s="2" t="s">
        <v>8897</v>
      </c>
      <c r="C8342" s="2" t="s">
        <v>12</v>
      </c>
      <c r="D8342" s="2">
        <v>112301</v>
      </c>
      <c r="E8342" t="s">
        <v>8899</v>
      </c>
      <c r="F8342" s="2" t="s">
        <v>14</v>
      </c>
    </row>
    <row r="8343" outlineLevel="2">
      <c r="A8343" s="2" t="s">
        <v>8896</v>
      </c>
      <c r="B8343" s="2" t="s">
        <v>8897</v>
      </c>
      <c r="C8343" s="2" t="s">
        <v>12</v>
      </c>
      <c r="D8343" s="2">
        <v>740716</v>
      </c>
      <c r="E8343" t="s">
        <v>8900</v>
      </c>
      <c r="F8343" s="2"/>
    </row>
    <row r="8344" outlineLevel="2">
      <c r="A8344" s="2" t="s">
        <v>8896</v>
      </c>
      <c r="B8344" s="2" t="s">
        <v>8897</v>
      </c>
      <c r="C8344" s="2" t="s">
        <v>12</v>
      </c>
      <c r="D8344" s="2">
        <v>801572</v>
      </c>
      <c r="E8344" t="s">
        <v>8901</v>
      </c>
      <c r="F8344" s="2" t="s">
        <v>14</v>
      </c>
    </row>
    <row r="8345" outlineLevel="2">
      <c r="A8345" s="2" t="s">
        <v>8896</v>
      </c>
      <c r="B8345" s="2" t="s">
        <v>8897</v>
      </c>
      <c r="C8345" s="2" t="s">
        <v>12</v>
      </c>
      <c r="D8345" s="2">
        <v>801573</v>
      </c>
      <c r="E8345" t="s">
        <v>8902</v>
      </c>
      <c r="F8345" s="2" t="s">
        <v>14</v>
      </c>
    </row>
    <row r="8346" outlineLevel="2">
      <c r="A8346" s="2" t="s">
        <v>8896</v>
      </c>
      <c r="B8346" s="2" t="s">
        <v>8897</v>
      </c>
      <c r="C8346" s="2" t="s">
        <v>12</v>
      </c>
      <c r="D8346" s="2">
        <v>801571</v>
      </c>
      <c r="E8346" t="s">
        <v>8903</v>
      </c>
      <c r="F8346" s="2" t="s">
        <v>14</v>
      </c>
    </row>
    <row r="8347" outlineLevel="2">
      <c r="A8347" s="2" t="s">
        <v>8896</v>
      </c>
      <c r="B8347" s="2" t="s">
        <v>8897</v>
      </c>
      <c r="C8347" s="2" t="s">
        <v>12</v>
      </c>
      <c r="D8347" s="2">
        <v>801170</v>
      </c>
      <c r="E8347" t="s">
        <v>8904</v>
      </c>
      <c r="F8347" s="2" t="s">
        <v>14</v>
      </c>
    </row>
    <row r="8348" outlineLevel="2">
      <c r="A8348" s="2" t="s">
        <v>8896</v>
      </c>
      <c r="B8348" s="2" t="s">
        <v>8897</v>
      </c>
      <c r="C8348" s="2" t="s">
        <v>12</v>
      </c>
      <c r="D8348" s="2">
        <v>47732</v>
      </c>
      <c r="E8348" t="s">
        <v>8905</v>
      </c>
      <c r="F8348" s="2" t="s">
        <v>14</v>
      </c>
    </row>
    <row r="8349" outlineLevel="2">
      <c r="A8349" s="2" t="s">
        <v>8896</v>
      </c>
      <c r="B8349" s="2" t="s">
        <v>8897</v>
      </c>
      <c r="C8349" s="2" t="s">
        <v>12</v>
      </c>
      <c r="D8349" s="2">
        <v>1043251</v>
      </c>
      <c r="E8349" t="s">
        <v>8906</v>
      </c>
      <c r="F8349" s="2" t="s">
        <v>14</v>
      </c>
    </row>
    <row r="8350" outlineLevel="2">
      <c r="A8350" s="2" t="s">
        <v>8896</v>
      </c>
      <c r="B8350" s="2" t="s">
        <v>8897</v>
      </c>
      <c r="C8350" s="2" t="s">
        <v>12</v>
      </c>
      <c r="D8350" s="2">
        <v>1043250</v>
      </c>
      <c r="E8350" t="s">
        <v>8907</v>
      </c>
      <c r="F8350" s="2" t="s">
        <v>14</v>
      </c>
    </row>
    <row r="8351" outlineLevel="2">
      <c r="A8351" s="2" t="s">
        <v>8896</v>
      </c>
      <c r="B8351" s="2" t="s">
        <v>8897</v>
      </c>
      <c r="C8351" s="2" t="s">
        <v>12</v>
      </c>
      <c r="D8351" s="2">
        <v>1043249</v>
      </c>
      <c r="E8351" t="s">
        <v>8908</v>
      </c>
      <c r="F8351" s="2" t="s">
        <v>14</v>
      </c>
    </row>
    <row r="8352" outlineLevel="2">
      <c r="A8352" s="2" t="s">
        <v>8896</v>
      </c>
      <c r="B8352" s="2" t="s">
        <v>8897</v>
      </c>
      <c r="C8352" s="2" t="s">
        <v>8</v>
      </c>
      <c r="D8352" s="2">
        <v>781011</v>
      </c>
      <c r="E8352" t="s">
        <v>8909</v>
      </c>
      <c r="F8352" s="2"/>
    </row>
    <row r="8353" outlineLevel="2">
      <c r="A8353" s="2" t="s">
        <v>8896</v>
      </c>
      <c r="B8353" s="2" t="s">
        <v>8897</v>
      </c>
      <c r="C8353" s="2" t="s">
        <v>8</v>
      </c>
      <c r="D8353" s="2">
        <v>710172</v>
      </c>
      <c r="E8353" t="s">
        <v>8910</v>
      </c>
      <c r="F8353" s="2"/>
    </row>
    <row r="8354" outlineLevel="2">
      <c r="A8354" s="2" t="s">
        <v>8896</v>
      </c>
      <c r="B8354" s="2" t="s">
        <v>8897</v>
      </c>
      <c r="C8354" s="2" t="s">
        <v>8</v>
      </c>
      <c r="D8354" s="2">
        <v>710171</v>
      </c>
      <c r="E8354" t="s">
        <v>8911</v>
      </c>
      <c r="F8354" s="2" t="s">
        <v>24</v>
      </c>
    </row>
    <row r="8355" outlineLevel="2">
      <c r="A8355" s="2" t="s">
        <v>8896</v>
      </c>
      <c r="B8355" s="2" t="s">
        <v>8897</v>
      </c>
      <c r="C8355" s="2" t="s">
        <v>8</v>
      </c>
      <c r="D8355" s="2">
        <v>710170</v>
      </c>
      <c r="E8355" t="s">
        <v>8912</v>
      </c>
      <c r="F8355" s="2"/>
    </row>
    <row r="8356" outlineLevel="2">
      <c r="A8356" s="2" t="s">
        <v>8896</v>
      </c>
      <c r="B8356" s="2" t="s">
        <v>8897</v>
      </c>
      <c r="C8356" s="2" t="s">
        <v>12</v>
      </c>
      <c r="D8356" s="2">
        <v>314639</v>
      </c>
      <c r="E8356" t="s">
        <v>8913</v>
      </c>
      <c r="F8356" s="2" t="s">
        <v>14</v>
      </c>
    </row>
    <row r="8357" outlineLevel="2">
      <c r="A8357" s="2" t="s">
        <v>8896</v>
      </c>
      <c r="B8357" s="2" t="s">
        <v>8897</v>
      </c>
      <c r="C8357" s="2" t="s">
        <v>12</v>
      </c>
      <c r="D8357" s="2">
        <v>314641</v>
      </c>
      <c r="E8357" t="s">
        <v>8914</v>
      </c>
      <c r="F8357" s="2" t="s">
        <v>14</v>
      </c>
    </row>
    <row r="8358" outlineLevel="2">
      <c r="A8358" s="2" t="s">
        <v>8896</v>
      </c>
      <c r="B8358" s="2" t="s">
        <v>8897</v>
      </c>
      <c r="C8358" s="2" t="s">
        <v>12</v>
      </c>
      <c r="D8358" s="2">
        <v>314642</v>
      </c>
      <c r="E8358" t="s">
        <v>8915</v>
      </c>
      <c r="F8358" s="2" t="s">
        <v>14</v>
      </c>
    </row>
    <row r="8359" outlineLevel="2">
      <c r="A8359" s="2" t="s">
        <v>8896</v>
      </c>
      <c r="B8359" s="2" t="s">
        <v>8897</v>
      </c>
      <c r="C8359" s="2" t="s">
        <v>12</v>
      </c>
      <c r="D8359" s="2">
        <v>1688150</v>
      </c>
      <c r="E8359" t="s">
        <v>8916</v>
      </c>
      <c r="F8359" s="2"/>
    </row>
    <row r="8360" outlineLevel="2">
      <c r="A8360" s="2" t="s">
        <v>8896</v>
      </c>
      <c r="B8360" s="2" t="s">
        <v>8897</v>
      </c>
      <c r="C8360" s="2" t="s">
        <v>12</v>
      </c>
      <c r="D8360" s="2">
        <v>1688151</v>
      </c>
      <c r="E8360" t="s">
        <v>8917</v>
      </c>
      <c r="F8360" s="2"/>
    </row>
    <row r="8361" outlineLevel="2">
      <c r="A8361" s="2" t="s">
        <v>8896</v>
      </c>
      <c r="B8361" s="2" t="s">
        <v>8897</v>
      </c>
      <c r="C8361" s="2" t="s">
        <v>12</v>
      </c>
      <c r="D8361" s="2">
        <v>1688148</v>
      </c>
      <c r="E8361" t="s">
        <v>8918</v>
      </c>
      <c r="F8361" s="2"/>
    </row>
    <row r="8362" outlineLevel="2">
      <c r="A8362" s="2" t="s">
        <v>8896</v>
      </c>
      <c r="B8362" s="2" t="s">
        <v>8897</v>
      </c>
      <c r="C8362" s="2" t="s">
        <v>12</v>
      </c>
      <c r="D8362" s="2">
        <v>1688149</v>
      </c>
      <c r="E8362" t="s">
        <v>8919</v>
      </c>
      <c r="F8362" s="2"/>
    </row>
    <row r="8363" outlineLevel="2">
      <c r="A8363" s="2" t="s">
        <v>8896</v>
      </c>
      <c r="B8363" s="2" t="s">
        <v>8897</v>
      </c>
      <c r="C8363" s="2" t="s">
        <v>12</v>
      </c>
      <c r="D8363" s="2">
        <v>1466531</v>
      </c>
      <c r="E8363" t="s">
        <v>8920</v>
      </c>
      <c r="F8363" s="2" t="s">
        <v>14</v>
      </c>
    </row>
    <row r="8364" outlineLevel="2">
      <c r="A8364" s="2" t="s">
        <v>8896</v>
      </c>
      <c r="B8364" s="2" t="s">
        <v>8897</v>
      </c>
      <c r="C8364" s="2" t="s">
        <v>12</v>
      </c>
      <c r="D8364" s="2">
        <v>1466530</v>
      </c>
      <c r="E8364" t="s">
        <v>8921</v>
      </c>
      <c r="F8364" s="2" t="s">
        <v>14</v>
      </c>
    </row>
    <row r="8365" outlineLevel="2">
      <c r="A8365" s="2" t="s">
        <v>8896</v>
      </c>
      <c r="B8365" s="2" t="s">
        <v>8897</v>
      </c>
      <c r="C8365" s="2" t="s">
        <v>12</v>
      </c>
      <c r="D8365" s="2">
        <v>1466533</v>
      </c>
      <c r="E8365" t="s">
        <v>8922</v>
      </c>
      <c r="F8365" s="2" t="s">
        <v>14</v>
      </c>
    </row>
    <row r="8366" outlineLevel="2">
      <c r="A8366" s="2" t="s">
        <v>8896</v>
      </c>
      <c r="B8366" s="2" t="s">
        <v>8897</v>
      </c>
      <c r="C8366" s="2" t="s">
        <v>12</v>
      </c>
      <c r="D8366" s="2">
        <v>1466532</v>
      </c>
      <c r="E8366" t="s">
        <v>8923</v>
      </c>
      <c r="F8366" s="2" t="s">
        <v>14</v>
      </c>
    </row>
    <row r="8367" outlineLevel="2">
      <c r="A8367" s="2" t="s">
        <v>8896</v>
      </c>
      <c r="B8367" s="2" t="s">
        <v>8897</v>
      </c>
      <c r="C8367" s="2" t="s">
        <v>12</v>
      </c>
      <c r="D8367" s="2">
        <v>488255</v>
      </c>
      <c r="E8367" t="s">
        <v>8924</v>
      </c>
      <c r="F8367" s="2" t="s">
        <v>14</v>
      </c>
    </row>
    <row r="8368" outlineLevel="2">
      <c r="A8368" s="2" t="s">
        <v>8896</v>
      </c>
      <c r="B8368" s="2" t="s">
        <v>8897</v>
      </c>
      <c r="C8368" s="2" t="s">
        <v>12</v>
      </c>
      <c r="D8368" s="2">
        <v>488254</v>
      </c>
      <c r="E8368" t="s">
        <v>8925</v>
      </c>
      <c r="F8368" s="2" t="s">
        <v>14</v>
      </c>
    </row>
    <row r="8369" outlineLevel="2">
      <c r="A8369" s="2" t="s">
        <v>8896</v>
      </c>
      <c r="B8369" s="2" t="s">
        <v>8897</v>
      </c>
      <c r="C8369" s="2" t="s">
        <v>76</v>
      </c>
      <c r="D8369" s="2">
        <v>1688126</v>
      </c>
      <c r="E8369" t="s">
        <v>8926</v>
      </c>
      <c r="F8369" s="2"/>
    </row>
    <row r="8370" outlineLevel="2">
      <c r="A8370" s="2" t="s">
        <v>8896</v>
      </c>
      <c r="B8370" s="2" t="s">
        <v>8897</v>
      </c>
      <c r="C8370" s="2" t="s">
        <v>76</v>
      </c>
      <c r="D8370" s="2">
        <v>1688130</v>
      </c>
      <c r="E8370" t="s">
        <v>8927</v>
      </c>
      <c r="F8370" s="2"/>
    </row>
    <row r="8371" outlineLevel="2">
      <c r="A8371" s="2" t="s">
        <v>8896</v>
      </c>
      <c r="B8371" s="2" t="s">
        <v>8897</v>
      </c>
      <c r="C8371" s="2" t="s">
        <v>76</v>
      </c>
      <c r="D8371" s="2">
        <v>1453869</v>
      </c>
      <c r="E8371" t="s">
        <v>8928</v>
      </c>
      <c r="F8371" s="2" t="s">
        <v>14</v>
      </c>
    </row>
    <row r="8372" outlineLevel="2">
      <c r="A8372" s="2" t="s">
        <v>8896</v>
      </c>
      <c r="B8372" s="2" t="s">
        <v>8897</v>
      </c>
      <c r="C8372" s="2" t="s">
        <v>76</v>
      </c>
      <c r="D8372" s="2">
        <v>1046528</v>
      </c>
      <c r="E8372" t="s">
        <v>8929</v>
      </c>
      <c r="F8372" s="2" t="s">
        <v>14</v>
      </c>
    </row>
    <row r="8373" outlineLevel="2">
      <c r="A8373" s="2" t="s">
        <v>8896</v>
      </c>
      <c r="B8373" s="2" t="s">
        <v>8897</v>
      </c>
      <c r="C8373" s="2" t="s">
        <v>12</v>
      </c>
      <c r="D8373" s="2">
        <v>1429412</v>
      </c>
      <c r="E8373" t="s">
        <v>8930</v>
      </c>
      <c r="F8373" s="2" t="s">
        <v>14</v>
      </c>
    </row>
    <row r="8374" outlineLevel="2">
      <c r="A8374" s="2" t="s">
        <v>8896</v>
      </c>
      <c r="B8374" s="2" t="s">
        <v>8897</v>
      </c>
      <c r="C8374" s="2" t="s">
        <v>12</v>
      </c>
      <c r="D8374" s="2">
        <v>1429411</v>
      </c>
      <c r="E8374" t="s">
        <v>8931</v>
      </c>
      <c r="F8374" s="2" t="s">
        <v>14</v>
      </c>
    </row>
    <row r="8375" outlineLevel="2">
      <c r="A8375" s="2" t="s">
        <v>8896</v>
      </c>
      <c r="B8375" s="2" t="s">
        <v>8897</v>
      </c>
      <c r="C8375" s="2" t="s">
        <v>12</v>
      </c>
      <c r="D8375" s="2">
        <v>1429410</v>
      </c>
      <c r="E8375" t="s">
        <v>8932</v>
      </c>
      <c r="F8375" s="2" t="s">
        <v>14</v>
      </c>
    </row>
    <row r="8376" outlineLevel="2">
      <c r="A8376" s="2" t="s">
        <v>8896</v>
      </c>
      <c r="B8376" s="2" t="s">
        <v>8897</v>
      </c>
      <c r="C8376" s="2" t="s">
        <v>12</v>
      </c>
      <c r="D8376" s="2">
        <v>1561909</v>
      </c>
      <c r="E8376" t="s">
        <v>8933</v>
      </c>
      <c r="F8376" s="2" t="s">
        <v>14</v>
      </c>
    </row>
    <row r="8377" outlineLevel="2">
      <c r="A8377" s="2" t="s">
        <v>8896</v>
      </c>
      <c r="B8377" s="2" t="s">
        <v>8897</v>
      </c>
      <c r="C8377" s="2" t="s">
        <v>12</v>
      </c>
      <c r="D8377" s="2">
        <v>1429409</v>
      </c>
      <c r="E8377" t="s">
        <v>8934</v>
      </c>
      <c r="F8377" s="2" t="s">
        <v>14</v>
      </c>
    </row>
    <row r="8378" outlineLevel="2">
      <c r="A8378" s="2" t="s">
        <v>8896</v>
      </c>
      <c r="B8378" s="2" t="s">
        <v>8897</v>
      </c>
      <c r="C8378" s="2" t="s">
        <v>12</v>
      </c>
      <c r="D8378" s="2">
        <v>166831</v>
      </c>
      <c r="E8378" t="s">
        <v>8935</v>
      </c>
      <c r="F8378" s="2" t="s">
        <v>14</v>
      </c>
    </row>
    <row r="8379" outlineLevel="2">
      <c r="A8379" s="2" t="s">
        <v>8896</v>
      </c>
      <c r="B8379" s="2" t="s">
        <v>8897</v>
      </c>
      <c r="C8379" s="2" t="s">
        <v>12</v>
      </c>
      <c r="D8379" s="2">
        <v>1547350</v>
      </c>
      <c r="E8379" t="s">
        <v>8936</v>
      </c>
      <c r="F8379" s="2" t="s">
        <v>14</v>
      </c>
    </row>
    <row r="8380" outlineLevel="2">
      <c r="A8380" s="2" t="s">
        <v>8896</v>
      </c>
      <c r="B8380" s="2" t="s">
        <v>8897</v>
      </c>
      <c r="C8380" s="2" t="s">
        <v>128</v>
      </c>
      <c r="D8380" s="2">
        <v>1593860</v>
      </c>
      <c r="E8380" t="s">
        <v>8937</v>
      </c>
      <c r="F8380" s="2" t="s">
        <v>14</v>
      </c>
    </row>
    <row r="8381" outlineLevel="2">
      <c r="A8381" s="2" t="s">
        <v>8896</v>
      </c>
      <c r="B8381" s="2" t="s">
        <v>8897</v>
      </c>
      <c r="C8381" s="2" t="s">
        <v>94</v>
      </c>
      <c r="D8381" s="2">
        <v>1408789</v>
      </c>
      <c r="E8381" t="s">
        <v>8938</v>
      </c>
      <c r="F8381" s="2" t="s">
        <v>14</v>
      </c>
    </row>
    <row r="8382" outlineLevel="2">
      <c r="A8382" s="2" t="s">
        <v>8896</v>
      </c>
      <c r="B8382" s="2" t="s">
        <v>8897</v>
      </c>
      <c r="C8382" s="2" t="s">
        <v>94</v>
      </c>
      <c r="D8382" s="2">
        <v>1201429</v>
      </c>
      <c r="E8382" t="s">
        <v>8939</v>
      </c>
      <c r="F8382" s="2" t="s">
        <v>14</v>
      </c>
    </row>
    <row r="8383" outlineLevel="2">
      <c r="A8383" s="2" t="s">
        <v>8896</v>
      </c>
      <c r="B8383" s="2" t="s">
        <v>8897</v>
      </c>
      <c r="C8383" s="2" t="s">
        <v>7107</v>
      </c>
      <c r="D8383" s="2">
        <v>1166650</v>
      </c>
      <c r="E8383" t="s">
        <v>8940</v>
      </c>
      <c r="F8383" s="2" t="s">
        <v>14</v>
      </c>
    </row>
    <row r="8384" outlineLevel="2">
      <c r="A8384" s="2" t="s">
        <v>8896</v>
      </c>
      <c r="B8384" s="2" t="s">
        <v>8897</v>
      </c>
      <c r="C8384" s="2" t="s">
        <v>12</v>
      </c>
      <c r="D8384" s="2">
        <v>1100491</v>
      </c>
      <c r="E8384" t="s">
        <v>8941</v>
      </c>
      <c r="F8384" s="2"/>
    </row>
    <row r="8385" outlineLevel="2">
      <c r="A8385" s="2" t="s">
        <v>8896</v>
      </c>
      <c r="B8385" s="2" t="s">
        <v>8897</v>
      </c>
      <c r="C8385" s="2" t="s">
        <v>12</v>
      </c>
      <c r="D8385" s="2">
        <v>1289627</v>
      </c>
      <c r="E8385" t="s">
        <v>8942</v>
      </c>
      <c r="F8385" s="2" t="s">
        <v>14</v>
      </c>
    </row>
    <row r="8386" outlineLevel="2">
      <c r="A8386" s="2" t="s">
        <v>8896</v>
      </c>
      <c r="B8386" s="2" t="s">
        <v>8897</v>
      </c>
      <c r="C8386" s="2" t="s">
        <v>12</v>
      </c>
      <c r="D8386" s="2">
        <v>1289629</v>
      </c>
      <c r="E8386" t="s">
        <v>8943</v>
      </c>
      <c r="F8386" s="2" t="s">
        <v>14</v>
      </c>
    </row>
    <row r="8387" outlineLevel="2">
      <c r="A8387" s="2" t="s">
        <v>8896</v>
      </c>
      <c r="B8387" s="2" t="s">
        <v>8897</v>
      </c>
      <c r="C8387" s="2" t="s">
        <v>12</v>
      </c>
      <c r="D8387" s="2">
        <v>1289628</v>
      </c>
      <c r="E8387" t="s">
        <v>8944</v>
      </c>
      <c r="F8387" s="2" t="s">
        <v>14</v>
      </c>
    </row>
    <row r="8388" outlineLevel="2">
      <c r="A8388" s="2" t="s">
        <v>8896</v>
      </c>
      <c r="B8388" s="2" t="s">
        <v>8897</v>
      </c>
      <c r="C8388" s="2" t="s">
        <v>12</v>
      </c>
      <c r="D8388" s="2">
        <v>478271</v>
      </c>
      <c r="E8388" t="s">
        <v>8945</v>
      </c>
      <c r="F8388" s="2" t="s">
        <v>14</v>
      </c>
    </row>
    <row r="8389" outlineLevel="2">
      <c r="A8389" s="2" t="s">
        <v>8896</v>
      </c>
      <c r="B8389" s="2" t="s">
        <v>8897</v>
      </c>
      <c r="C8389" s="2" t="s">
        <v>12</v>
      </c>
      <c r="D8389" s="2">
        <v>478270</v>
      </c>
      <c r="E8389" t="s">
        <v>8946</v>
      </c>
      <c r="F8389" s="2" t="s">
        <v>14</v>
      </c>
    </row>
    <row r="8390" outlineLevel="2">
      <c r="A8390" s="2" t="s">
        <v>8896</v>
      </c>
      <c r="B8390" s="2" t="s">
        <v>8897</v>
      </c>
      <c r="C8390" s="2" t="s">
        <v>12</v>
      </c>
      <c r="D8390" s="2">
        <v>478269</v>
      </c>
      <c r="E8390" t="s">
        <v>8947</v>
      </c>
      <c r="F8390" s="2" t="s">
        <v>14</v>
      </c>
    </row>
    <row r="8391" outlineLevel="2">
      <c r="A8391" s="2" t="s">
        <v>8896</v>
      </c>
      <c r="B8391" s="2" t="s">
        <v>8897</v>
      </c>
      <c r="C8391" s="2" t="s">
        <v>12</v>
      </c>
      <c r="D8391" s="2">
        <v>1204348</v>
      </c>
      <c r="E8391" t="s">
        <v>8948</v>
      </c>
      <c r="F8391" s="2" t="s">
        <v>14</v>
      </c>
    </row>
    <row r="8392" outlineLevel="2">
      <c r="A8392" s="2" t="s">
        <v>8896</v>
      </c>
      <c r="B8392" s="2" t="s">
        <v>8897</v>
      </c>
      <c r="C8392" s="2" t="s">
        <v>12</v>
      </c>
      <c r="D8392" s="2">
        <v>142057</v>
      </c>
      <c r="E8392" t="s">
        <v>8949</v>
      </c>
      <c r="F8392" s="2" t="s">
        <v>14</v>
      </c>
    </row>
    <row r="8393" outlineLevel="2">
      <c r="A8393" s="2" t="s">
        <v>8896</v>
      </c>
      <c r="B8393" s="2" t="s">
        <v>8897</v>
      </c>
      <c r="C8393" s="2" t="s">
        <v>398</v>
      </c>
      <c r="D8393" s="2">
        <v>1735135</v>
      </c>
      <c r="E8393" t="s">
        <v>8950</v>
      </c>
      <c r="F8393" s="2"/>
    </row>
    <row r="8394" outlineLevel="2">
      <c r="A8394" s="2" t="s">
        <v>8896</v>
      </c>
      <c r="B8394" s="2" t="s">
        <v>8951</v>
      </c>
      <c r="C8394" s="2" t="s">
        <v>12</v>
      </c>
      <c r="D8394" s="2">
        <v>1688153</v>
      </c>
      <c r="E8394" t="s">
        <v>8952</v>
      </c>
      <c r="F8394" s="2"/>
    </row>
    <row r="8395" outlineLevel="2">
      <c r="A8395" s="2" t="s">
        <v>8896</v>
      </c>
      <c r="B8395" s="2" t="s">
        <v>8951</v>
      </c>
      <c r="C8395" s="2" t="s">
        <v>128</v>
      </c>
      <c r="D8395" s="2">
        <v>1593862</v>
      </c>
      <c r="E8395" t="s">
        <v>8953</v>
      </c>
      <c r="F8395" s="2"/>
    </row>
    <row r="8396" outlineLevel="2">
      <c r="A8396" s="2" t="s">
        <v>8896</v>
      </c>
      <c r="B8396" s="2" t="s">
        <v>8951</v>
      </c>
      <c r="C8396" s="2" t="s">
        <v>128</v>
      </c>
      <c r="D8396" s="2">
        <v>1593868</v>
      </c>
      <c r="E8396" t="s">
        <v>8954</v>
      </c>
      <c r="F8396" s="2"/>
    </row>
    <row r="8397" outlineLevel="2">
      <c r="A8397" s="2" t="s">
        <v>8896</v>
      </c>
      <c r="B8397" s="2" t="s">
        <v>8951</v>
      </c>
      <c r="C8397" s="2" t="s">
        <v>128</v>
      </c>
      <c r="D8397" s="2">
        <v>1593864</v>
      </c>
      <c r="E8397" t="s">
        <v>8955</v>
      </c>
      <c r="F8397" s="2"/>
    </row>
    <row r="8398" outlineLevel="2">
      <c r="A8398" s="2" t="s">
        <v>8896</v>
      </c>
      <c r="B8398" s="2" t="s">
        <v>8951</v>
      </c>
      <c r="C8398" s="2" t="s">
        <v>128</v>
      </c>
      <c r="D8398" s="2">
        <v>1406501</v>
      </c>
      <c r="E8398" t="s">
        <v>8956</v>
      </c>
      <c r="F8398" s="2"/>
    </row>
    <row r="8399" outlineLevel="2">
      <c r="A8399" s="2" t="s">
        <v>8896</v>
      </c>
      <c r="B8399" s="2" t="s">
        <v>8951</v>
      </c>
      <c r="C8399" s="2" t="s">
        <v>128</v>
      </c>
      <c r="D8399" s="2">
        <v>1406492</v>
      </c>
      <c r="E8399" t="s">
        <v>8957</v>
      </c>
      <c r="F8399" s="2"/>
    </row>
    <row r="8400" outlineLevel="2">
      <c r="A8400" s="2" t="s">
        <v>8896</v>
      </c>
      <c r="B8400" s="2" t="s">
        <v>8951</v>
      </c>
      <c r="C8400" s="2" t="s">
        <v>128</v>
      </c>
      <c r="D8400" s="2">
        <v>1406475</v>
      </c>
      <c r="E8400" t="s">
        <v>8958</v>
      </c>
      <c r="F8400" s="2" t="s">
        <v>40</v>
      </c>
    </row>
    <row r="8401" outlineLevel="2">
      <c r="A8401" s="2" t="s">
        <v>8896</v>
      </c>
      <c r="B8401" s="2" t="s">
        <v>8951</v>
      </c>
      <c r="C8401" s="2" t="s">
        <v>76</v>
      </c>
      <c r="D8401" s="2">
        <v>1601572</v>
      </c>
      <c r="E8401" t="s">
        <v>8959</v>
      </c>
      <c r="F8401" s="2"/>
    </row>
    <row r="8402" outlineLevel="2">
      <c r="A8402" s="2" t="s">
        <v>8896</v>
      </c>
      <c r="B8402" s="2" t="s">
        <v>8951</v>
      </c>
      <c r="C8402" s="2" t="s">
        <v>76</v>
      </c>
      <c r="D8402" s="2">
        <v>1601570</v>
      </c>
      <c r="E8402" t="s">
        <v>8960</v>
      </c>
      <c r="F8402" s="2"/>
    </row>
    <row r="8403" outlineLevel="2">
      <c r="A8403" s="2" t="s">
        <v>8896</v>
      </c>
      <c r="B8403" s="2" t="s">
        <v>8951</v>
      </c>
      <c r="C8403" s="2" t="s">
        <v>76</v>
      </c>
      <c r="D8403" s="2">
        <v>1601571</v>
      </c>
      <c r="E8403" t="s">
        <v>8961</v>
      </c>
      <c r="F8403" s="2"/>
    </row>
    <row r="8404" outlineLevel="2">
      <c r="A8404" s="2" t="s">
        <v>8896</v>
      </c>
      <c r="B8404" s="2" t="s">
        <v>8951</v>
      </c>
      <c r="C8404" s="2" t="s">
        <v>76</v>
      </c>
      <c r="D8404" s="2">
        <v>1601579</v>
      </c>
      <c r="E8404" t="s">
        <v>8962</v>
      </c>
      <c r="F8404" s="2"/>
    </row>
    <row r="8405" outlineLevel="2">
      <c r="A8405" s="2" t="s">
        <v>8896</v>
      </c>
      <c r="B8405" s="2" t="s">
        <v>8951</v>
      </c>
      <c r="C8405" s="2" t="s">
        <v>76</v>
      </c>
      <c r="D8405" s="2">
        <v>1601582</v>
      </c>
      <c r="E8405" t="s">
        <v>8963</v>
      </c>
      <c r="F8405" s="2"/>
    </row>
    <row r="8406" outlineLevel="2">
      <c r="A8406" s="2" t="s">
        <v>8896</v>
      </c>
      <c r="B8406" s="2" t="s">
        <v>8951</v>
      </c>
      <c r="C8406" s="2" t="s">
        <v>128</v>
      </c>
      <c r="D8406" s="2">
        <v>1593863</v>
      </c>
      <c r="E8406" t="s">
        <v>8964</v>
      </c>
      <c r="F8406" s="2"/>
    </row>
    <row r="8407" outlineLevel="2">
      <c r="A8407" s="2" t="s">
        <v>8896</v>
      </c>
      <c r="B8407" s="2" t="s">
        <v>8951</v>
      </c>
      <c r="C8407" s="2" t="s">
        <v>128</v>
      </c>
      <c r="D8407" s="2">
        <v>1593872</v>
      </c>
      <c r="E8407" t="s">
        <v>8965</v>
      </c>
      <c r="F8407" s="2"/>
    </row>
    <row r="8408" outlineLevel="2">
      <c r="A8408" s="2" t="s">
        <v>8896</v>
      </c>
      <c r="B8408" s="2" t="s">
        <v>8951</v>
      </c>
      <c r="C8408" s="2" t="s">
        <v>76</v>
      </c>
      <c r="D8408" s="2">
        <v>1378384</v>
      </c>
      <c r="E8408" t="s">
        <v>8966</v>
      </c>
      <c r="F8408" s="2"/>
    </row>
    <row r="8409" outlineLevel="2">
      <c r="A8409" s="2" t="s">
        <v>8896</v>
      </c>
      <c r="B8409" s="2" t="s">
        <v>8967</v>
      </c>
      <c r="C8409" s="2" t="s">
        <v>76</v>
      </c>
      <c r="D8409" s="2">
        <v>1046529</v>
      </c>
      <c r="E8409" t="s">
        <v>8968</v>
      </c>
      <c r="F8409" s="2" t="s">
        <v>14</v>
      </c>
    </row>
    <row r="8410" outlineLevel="2">
      <c r="A8410" s="2" t="s">
        <v>8896</v>
      </c>
      <c r="B8410" s="2" t="s">
        <v>8967</v>
      </c>
      <c r="C8410" s="2" t="s">
        <v>12</v>
      </c>
      <c r="D8410" s="2">
        <v>33178</v>
      </c>
      <c r="E8410" t="s">
        <v>8969</v>
      </c>
      <c r="F8410" s="2" t="s">
        <v>14</v>
      </c>
    </row>
    <row r="8411" outlineLevel="2">
      <c r="A8411" s="2" t="s">
        <v>8896</v>
      </c>
      <c r="B8411" s="2" t="s">
        <v>8967</v>
      </c>
      <c r="C8411" s="2" t="s">
        <v>12</v>
      </c>
      <c r="D8411" s="2">
        <v>33179</v>
      </c>
      <c r="E8411" t="s">
        <v>8970</v>
      </c>
      <c r="F8411" s="2" t="s">
        <v>14</v>
      </c>
    </row>
    <row r="8412" outlineLevel="2">
      <c r="A8412" s="2" t="s">
        <v>8896</v>
      </c>
      <c r="B8412" s="2" t="s">
        <v>8967</v>
      </c>
      <c r="C8412" s="2" t="s">
        <v>12</v>
      </c>
      <c r="D8412" s="2">
        <v>33177</v>
      </c>
      <c r="E8412" t="s">
        <v>8971</v>
      </c>
      <c r="F8412" s="2" t="s">
        <v>14</v>
      </c>
    </row>
    <row r="8413" outlineLevel="2">
      <c r="A8413" s="2" t="s">
        <v>8896</v>
      </c>
      <c r="B8413" s="2" t="s">
        <v>8967</v>
      </c>
      <c r="C8413" s="2" t="s">
        <v>12</v>
      </c>
      <c r="D8413" s="2">
        <v>1043252</v>
      </c>
      <c r="E8413" t="s">
        <v>8972</v>
      </c>
      <c r="F8413" s="2" t="s">
        <v>14</v>
      </c>
    </row>
    <row r="8414" outlineLevel="2">
      <c r="A8414" s="2" t="s">
        <v>8896</v>
      </c>
      <c r="B8414" s="2" t="s">
        <v>8967</v>
      </c>
      <c r="C8414" s="2" t="s">
        <v>12</v>
      </c>
      <c r="D8414" s="2">
        <v>391370</v>
      </c>
      <c r="E8414" t="s">
        <v>8973</v>
      </c>
      <c r="F8414" s="2" t="s">
        <v>14</v>
      </c>
    </row>
    <row r="8415" outlineLevel="2">
      <c r="A8415" s="2" t="s">
        <v>8896</v>
      </c>
      <c r="B8415" s="2" t="s">
        <v>8967</v>
      </c>
      <c r="C8415" s="2" t="s">
        <v>12</v>
      </c>
      <c r="D8415" s="2">
        <v>391372</v>
      </c>
      <c r="E8415" t="s">
        <v>8974</v>
      </c>
      <c r="F8415" s="2" t="s">
        <v>14</v>
      </c>
    </row>
    <row r="8416" outlineLevel="2">
      <c r="A8416" s="2" t="s">
        <v>8896</v>
      </c>
      <c r="B8416" s="2" t="s">
        <v>8967</v>
      </c>
      <c r="C8416" s="2" t="s">
        <v>12</v>
      </c>
      <c r="D8416" s="2">
        <v>391371</v>
      </c>
      <c r="E8416" t="s">
        <v>8975</v>
      </c>
      <c r="F8416" s="2" t="s">
        <v>14</v>
      </c>
    </row>
    <row r="8417" outlineLevel="2">
      <c r="A8417" s="2" t="s">
        <v>8896</v>
      </c>
      <c r="B8417" s="2" t="s">
        <v>8967</v>
      </c>
      <c r="C8417" s="2" t="s">
        <v>12</v>
      </c>
      <c r="D8417" s="2">
        <v>1043254</v>
      </c>
      <c r="E8417" t="s">
        <v>8976</v>
      </c>
      <c r="F8417" s="2" t="s">
        <v>14</v>
      </c>
    </row>
    <row r="8418" outlineLevel="2">
      <c r="A8418" s="2" t="s">
        <v>8896</v>
      </c>
      <c r="B8418" s="2" t="s">
        <v>8967</v>
      </c>
      <c r="C8418" s="2" t="s">
        <v>12</v>
      </c>
      <c r="D8418" s="2">
        <v>1043253</v>
      </c>
      <c r="E8418" t="s">
        <v>8977</v>
      </c>
      <c r="F8418" s="2" t="s">
        <v>14</v>
      </c>
    </row>
    <row r="8419" outlineLevel="2">
      <c r="A8419" s="2" t="s">
        <v>8896</v>
      </c>
      <c r="B8419" s="2" t="s">
        <v>8967</v>
      </c>
      <c r="C8419" s="2" t="s">
        <v>8</v>
      </c>
      <c r="D8419" s="2">
        <v>710169</v>
      </c>
      <c r="E8419" t="s">
        <v>8978</v>
      </c>
      <c r="F8419" s="2"/>
    </row>
    <row r="8420" outlineLevel="2">
      <c r="A8420" s="2" t="s">
        <v>8896</v>
      </c>
      <c r="B8420" s="2" t="s">
        <v>8967</v>
      </c>
      <c r="C8420" s="2" t="s">
        <v>8</v>
      </c>
      <c r="D8420" s="2">
        <v>710168</v>
      </c>
      <c r="E8420" t="s">
        <v>8979</v>
      </c>
      <c r="F8420" s="2"/>
    </row>
    <row r="8421" outlineLevel="2">
      <c r="A8421" s="2" t="s">
        <v>8896</v>
      </c>
      <c r="B8421" s="2" t="s">
        <v>8967</v>
      </c>
      <c r="C8421" s="2" t="s">
        <v>8</v>
      </c>
      <c r="D8421" s="2">
        <v>710167</v>
      </c>
      <c r="E8421" t="s">
        <v>8980</v>
      </c>
      <c r="F8421" s="2"/>
    </row>
    <row r="8422" outlineLevel="2">
      <c r="A8422" s="2" t="s">
        <v>8896</v>
      </c>
      <c r="B8422" s="2" t="s">
        <v>8967</v>
      </c>
      <c r="C8422" s="2" t="s">
        <v>8</v>
      </c>
      <c r="D8422" s="2">
        <v>1416773</v>
      </c>
      <c r="E8422" t="s">
        <v>8981</v>
      </c>
      <c r="F8422" s="2"/>
    </row>
    <row r="8423" outlineLevel="2">
      <c r="A8423" s="2" t="s">
        <v>8896</v>
      </c>
      <c r="B8423" s="2" t="s">
        <v>8967</v>
      </c>
      <c r="C8423" s="2" t="s">
        <v>12</v>
      </c>
      <c r="D8423" s="2">
        <v>314652</v>
      </c>
      <c r="E8423" t="s">
        <v>8982</v>
      </c>
      <c r="F8423" s="2" t="s">
        <v>14</v>
      </c>
    </row>
    <row r="8424" outlineLevel="2">
      <c r="A8424" s="2" t="s">
        <v>8896</v>
      </c>
      <c r="B8424" s="2" t="s">
        <v>8967</v>
      </c>
      <c r="C8424" s="2" t="s">
        <v>12</v>
      </c>
      <c r="D8424" s="2">
        <v>314654</v>
      </c>
      <c r="E8424" t="s">
        <v>8983</v>
      </c>
      <c r="F8424" s="2" t="s">
        <v>14</v>
      </c>
    </row>
    <row r="8425" outlineLevel="2">
      <c r="A8425" s="2" t="s">
        <v>8896</v>
      </c>
      <c r="B8425" s="2" t="s">
        <v>8967</v>
      </c>
      <c r="C8425" s="2" t="s">
        <v>12</v>
      </c>
      <c r="D8425" s="2">
        <v>1466535</v>
      </c>
      <c r="E8425" t="s">
        <v>8984</v>
      </c>
      <c r="F8425" s="2" t="s">
        <v>14</v>
      </c>
    </row>
    <row r="8426" outlineLevel="2">
      <c r="A8426" s="2" t="s">
        <v>8896</v>
      </c>
      <c r="B8426" s="2" t="s">
        <v>8967</v>
      </c>
      <c r="C8426" s="2" t="s">
        <v>12</v>
      </c>
      <c r="D8426" s="2">
        <v>1466534</v>
      </c>
      <c r="E8426" t="s">
        <v>8985</v>
      </c>
      <c r="F8426" s="2" t="s">
        <v>14</v>
      </c>
    </row>
    <row r="8427" outlineLevel="2">
      <c r="A8427" s="2" t="s">
        <v>8896</v>
      </c>
      <c r="B8427" s="2" t="s">
        <v>8967</v>
      </c>
      <c r="C8427" s="2" t="s">
        <v>12</v>
      </c>
      <c r="D8427" s="2">
        <v>1466537</v>
      </c>
      <c r="E8427" t="s">
        <v>8986</v>
      </c>
      <c r="F8427" s="2" t="s">
        <v>14</v>
      </c>
    </row>
    <row r="8428" outlineLevel="2">
      <c r="A8428" s="2" t="s">
        <v>8896</v>
      </c>
      <c r="B8428" s="2" t="s">
        <v>8967</v>
      </c>
      <c r="C8428" s="2" t="s">
        <v>12</v>
      </c>
      <c r="D8428" s="2">
        <v>1466536</v>
      </c>
      <c r="E8428" t="s">
        <v>8987</v>
      </c>
      <c r="F8428" s="2" t="s">
        <v>14</v>
      </c>
    </row>
    <row r="8429" outlineLevel="2">
      <c r="A8429" s="2" t="s">
        <v>8896</v>
      </c>
      <c r="B8429" s="2" t="s">
        <v>8967</v>
      </c>
      <c r="C8429" s="2" t="s">
        <v>12</v>
      </c>
      <c r="D8429" s="2">
        <v>488258</v>
      </c>
      <c r="E8429" t="s">
        <v>8988</v>
      </c>
      <c r="F8429" s="2" t="s">
        <v>14</v>
      </c>
    </row>
    <row r="8430" outlineLevel="2">
      <c r="A8430" s="2" t="s">
        <v>8896</v>
      </c>
      <c r="B8430" s="2" t="s">
        <v>8967</v>
      </c>
      <c r="C8430" s="2" t="s">
        <v>76</v>
      </c>
      <c r="D8430" s="2">
        <v>1046530</v>
      </c>
      <c r="E8430" t="s">
        <v>8989</v>
      </c>
      <c r="F8430" s="2" t="s">
        <v>14</v>
      </c>
    </row>
    <row r="8431" outlineLevel="2">
      <c r="A8431" s="2" t="s">
        <v>8896</v>
      </c>
      <c r="B8431" s="2" t="s">
        <v>8967</v>
      </c>
      <c r="C8431" s="2" t="s">
        <v>12</v>
      </c>
      <c r="D8431" s="2">
        <v>1429416</v>
      </c>
      <c r="E8431" t="s">
        <v>8990</v>
      </c>
      <c r="F8431" s="2" t="s">
        <v>14</v>
      </c>
    </row>
    <row r="8432" outlineLevel="2">
      <c r="A8432" s="2" t="s">
        <v>8896</v>
      </c>
      <c r="B8432" s="2" t="s">
        <v>8967</v>
      </c>
      <c r="C8432" s="2" t="s">
        <v>12</v>
      </c>
      <c r="D8432" s="2">
        <v>1429415</v>
      </c>
      <c r="E8432" t="s">
        <v>8991</v>
      </c>
      <c r="F8432" s="2" t="s">
        <v>14</v>
      </c>
    </row>
    <row r="8433" outlineLevel="2">
      <c r="A8433" s="2" t="s">
        <v>8896</v>
      </c>
      <c r="B8433" s="2" t="s">
        <v>8967</v>
      </c>
      <c r="C8433" s="2" t="s">
        <v>12</v>
      </c>
      <c r="D8433" s="2">
        <v>1429414</v>
      </c>
      <c r="E8433" t="s">
        <v>8992</v>
      </c>
      <c r="F8433" s="2" t="s">
        <v>14</v>
      </c>
    </row>
    <row r="8434" outlineLevel="2">
      <c r="A8434" s="2" t="s">
        <v>8896</v>
      </c>
      <c r="B8434" s="2" t="s">
        <v>8967</v>
      </c>
      <c r="C8434" s="2" t="s">
        <v>12</v>
      </c>
      <c r="D8434" s="2">
        <v>1561910</v>
      </c>
      <c r="E8434" t="s">
        <v>8993</v>
      </c>
      <c r="F8434" s="2" t="s">
        <v>14</v>
      </c>
    </row>
    <row r="8435" outlineLevel="2">
      <c r="A8435" s="2" t="s">
        <v>8896</v>
      </c>
      <c r="B8435" s="2" t="s">
        <v>8967</v>
      </c>
      <c r="C8435" s="2" t="s">
        <v>12</v>
      </c>
      <c r="D8435" s="2">
        <v>1429413</v>
      </c>
      <c r="E8435" t="s">
        <v>8994</v>
      </c>
      <c r="F8435" s="2" t="s">
        <v>14</v>
      </c>
    </row>
    <row r="8436" outlineLevel="2">
      <c r="A8436" s="2" t="s">
        <v>8896</v>
      </c>
      <c r="B8436" s="2" t="s">
        <v>8967</v>
      </c>
      <c r="C8436" s="2" t="s">
        <v>7377</v>
      </c>
      <c r="D8436" s="2">
        <v>3026</v>
      </c>
      <c r="E8436" t="s">
        <v>8995</v>
      </c>
      <c r="F8436" s="2"/>
    </row>
    <row r="8437" outlineLevel="2">
      <c r="A8437" s="2" t="s">
        <v>8896</v>
      </c>
      <c r="B8437" s="2" t="s">
        <v>8967</v>
      </c>
      <c r="C8437" s="2" t="s">
        <v>7377</v>
      </c>
      <c r="D8437" s="2">
        <v>50324</v>
      </c>
      <c r="E8437" t="s">
        <v>8996</v>
      </c>
      <c r="F8437" s="2"/>
    </row>
    <row r="8438" outlineLevel="2">
      <c r="A8438" s="2" t="s">
        <v>8896</v>
      </c>
      <c r="B8438" s="2" t="s">
        <v>8967</v>
      </c>
      <c r="C8438" s="2" t="s">
        <v>7377</v>
      </c>
      <c r="D8438" s="2">
        <v>50323</v>
      </c>
      <c r="E8438" t="s">
        <v>8997</v>
      </c>
      <c r="F8438" s="2"/>
    </row>
    <row r="8439" outlineLevel="2">
      <c r="A8439" s="2" t="s">
        <v>8896</v>
      </c>
      <c r="B8439" s="2" t="s">
        <v>8967</v>
      </c>
      <c r="C8439" s="2" t="s">
        <v>76</v>
      </c>
      <c r="D8439" s="2">
        <v>1251152</v>
      </c>
      <c r="E8439" t="s">
        <v>8998</v>
      </c>
      <c r="F8439" s="2" t="s">
        <v>14</v>
      </c>
    </row>
    <row r="8440" outlineLevel="2">
      <c r="A8440" s="2" t="s">
        <v>8896</v>
      </c>
      <c r="B8440" s="2" t="s">
        <v>8967</v>
      </c>
      <c r="C8440" s="2" t="s">
        <v>12</v>
      </c>
      <c r="D8440" s="2">
        <v>926646</v>
      </c>
      <c r="E8440" t="s">
        <v>8999</v>
      </c>
      <c r="F8440" s="2" t="s">
        <v>14</v>
      </c>
    </row>
    <row r="8441" outlineLevel="2">
      <c r="A8441" s="2" t="s">
        <v>8896</v>
      </c>
      <c r="B8441" s="2" t="s">
        <v>8967</v>
      </c>
      <c r="C8441" s="2" t="s">
        <v>12</v>
      </c>
      <c r="D8441" s="2">
        <v>926647</v>
      </c>
      <c r="E8441" t="s">
        <v>9000</v>
      </c>
      <c r="F8441" s="2" t="s">
        <v>14</v>
      </c>
    </row>
    <row r="8442" outlineLevel="2">
      <c r="A8442" s="2" t="s">
        <v>8896</v>
      </c>
      <c r="B8442" s="2" t="s">
        <v>8967</v>
      </c>
      <c r="C8442" s="2" t="s">
        <v>12</v>
      </c>
      <c r="D8442" s="2">
        <v>1087541</v>
      </c>
      <c r="E8442" t="s">
        <v>9001</v>
      </c>
      <c r="F8442" s="2" t="s">
        <v>14</v>
      </c>
    </row>
    <row r="8443" outlineLevel="2">
      <c r="A8443" s="2" t="s">
        <v>8896</v>
      </c>
      <c r="B8443" s="2" t="s">
        <v>9002</v>
      </c>
      <c r="C8443" s="2" t="s">
        <v>12</v>
      </c>
      <c r="D8443" s="2">
        <v>709859</v>
      </c>
      <c r="E8443" t="s">
        <v>9003</v>
      </c>
      <c r="F8443" s="2" t="s">
        <v>14</v>
      </c>
    </row>
    <row r="8444" outlineLevel="2">
      <c r="A8444" s="2" t="s">
        <v>8896</v>
      </c>
      <c r="B8444" s="2" t="s">
        <v>9002</v>
      </c>
      <c r="C8444" s="2" t="s">
        <v>12</v>
      </c>
      <c r="D8444" s="2">
        <v>709860</v>
      </c>
      <c r="E8444" t="s">
        <v>9004</v>
      </c>
      <c r="F8444" s="2" t="s">
        <v>14</v>
      </c>
    </row>
    <row r="8445" outlineLevel="2">
      <c r="A8445" s="2" t="s">
        <v>8896</v>
      </c>
      <c r="B8445" s="2" t="s">
        <v>9002</v>
      </c>
      <c r="C8445" s="2" t="s">
        <v>12</v>
      </c>
      <c r="D8445" s="2">
        <v>926640</v>
      </c>
      <c r="E8445" t="s">
        <v>9005</v>
      </c>
      <c r="F8445" s="2" t="s">
        <v>14</v>
      </c>
    </row>
    <row r="8446" outlineLevel="2">
      <c r="A8446" s="2" t="s">
        <v>8896</v>
      </c>
      <c r="B8446" s="2" t="s">
        <v>9002</v>
      </c>
      <c r="C8446" s="2" t="s">
        <v>8</v>
      </c>
      <c r="D8446" s="2">
        <v>1547375</v>
      </c>
      <c r="E8446" t="s">
        <v>9006</v>
      </c>
      <c r="F8446" s="2" t="s">
        <v>24</v>
      </c>
    </row>
    <row r="8447" outlineLevel="2">
      <c r="A8447" s="2" t="s">
        <v>8896</v>
      </c>
      <c r="B8447" s="2" t="s">
        <v>9002</v>
      </c>
      <c r="C8447" s="2" t="s">
        <v>12</v>
      </c>
      <c r="D8447" s="2">
        <v>710164</v>
      </c>
      <c r="E8447" t="s">
        <v>9007</v>
      </c>
      <c r="F8447" s="2" t="s">
        <v>14</v>
      </c>
    </row>
    <row r="8448" outlineLevel="2">
      <c r="A8448" s="2" t="s">
        <v>8896</v>
      </c>
      <c r="B8448" s="2" t="s">
        <v>9002</v>
      </c>
      <c r="C8448" s="2" t="s">
        <v>12</v>
      </c>
      <c r="D8448" s="2">
        <v>710163</v>
      </c>
      <c r="E8448" t="s">
        <v>9008</v>
      </c>
      <c r="F8448" s="2" t="s">
        <v>14</v>
      </c>
    </row>
    <row r="8449" outlineLevel="2">
      <c r="A8449" s="2" t="s">
        <v>8896</v>
      </c>
      <c r="B8449" s="2" t="s">
        <v>9002</v>
      </c>
      <c r="C8449" s="2" t="s">
        <v>12</v>
      </c>
      <c r="D8449" s="2">
        <v>710162</v>
      </c>
      <c r="E8449" t="s">
        <v>9009</v>
      </c>
      <c r="F8449" s="2" t="s">
        <v>14</v>
      </c>
    </row>
    <row r="8450" outlineLevel="2">
      <c r="A8450" s="2" t="s">
        <v>8896</v>
      </c>
      <c r="B8450" s="2" t="s">
        <v>9002</v>
      </c>
      <c r="C8450" s="2" t="s">
        <v>12</v>
      </c>
      <c r="D8450" s="2">
        <v>724996</v>
      </c>
      <c r="E8450" t="s">
        <v>9010</v>
      </c>
      <c r="F8450" s="2" t="s">
        <v>14</v>
      </c>
    </row>
    <row r="8451" outlineLevel="2">
      <c r="A8451" s="2" t="s">
        <v>8896</v>
      </c>
      <c r="B8451" s="2" t="s">
        <v>9002</v>
      </c>
      <c r="C8451" s="2" t="s">
        <v>8</v>
      </c>
      <c r="D8451" s="2">
        <v>1547381</v>
      </c>
      <c r="E8451" t="s">
        <v>9011</v>
      </c>
      <c r="F8451" s="2" t="s">
        <v>24</v>
      </c>
    </row>
    <row r="8452" outlineLevel="2">
      <c r="A8452" s="2" t="s">
        <v>8896</v>
      </c>
      <c r="B8452" s="2" t="s">
        <v>9002</v>
      </c>
      <c r="C8452" s="2" t="s">
        <v>12</v>
      </c>
      <c r="D8452" s="2">
        <v>710153</v>
      </c>
      <c r="E8452" t="s">
        <v>9012</v>
      </c>
      <c r="F8452" s="2" t="s">
        <v>14</v>
      </c>
    </row>
    <row r="8453" outlineLevel="2">
      <c r="A8453" s="2" t="s">
        <v>8896</v>
      </c>
      <c r="B8453" s="2" t="s">
        <v>9002</v>
      </c>
      <c r="C8453" s="2" t="s">
        <v>12</v>
      </c>
      <c r="D8453" s="2">
        <v>710152</v>
      </c>
      <c r="E8453" t="s">
        <v>9013</v>
      </c>
      <c r="F8453" s="2" t="s">
        <v>14</v>
      </c>
    </row>
    <row r="8454" outlineLevel="2">
      <c r="A8454" s="2" t="s">
        <v>8896</v>
      </c>
      <c r="B8454" s="2" t="s">
        <v>9002</v>
      </c>
      <c r="C8454" s="2" t="s">
        <v>12</v>
      </c>
      <c r="D8454" s="2">
        <v>724963</v>
      </c>
      <c r="E8454" t="s">
        <v>9014</v>
      </c>
      <c r="F8454" s="2" t="s">
        <v>14</v>
      </c>
    </row>
    <row r="8455" outlineLevel="2">
      <c r="A8455" s="2" t="s">
        <v>8896</v>
      </c>
      <c r="B8455" s="2" t="s">
        <v>9002</v>
      </c>
      <c r="C8455" s="2" t="s">
        <v>12</v>
      </c>
      <c r="D8455" s="2">
        <v>710151</v>
      </c>
      <c r="E8455" t="s">
        <v>9015</v>
      </c>
      <c r="F8455" s="2" t="s">
        <v>14</v>
      </c>
    </row>
    <row r="8456" outlineLevel="2">
      <c r="A8456" s="2" t="s">
        <v>8896</v>
      </c>
      <c r="B8456" s="2" t="s">
        <v>9002</v>
      </c>
      <c r="C8456" s="2" t="s">
        <v>12</v>
      </c>
      <c r="D8456" s="2">
        <v>926641</v>
      </c>
      <c r="E8456" t="s">
        <v>9016</v>
      </c>
      <c r="F8456" s="2" t="s">
        <v>14</v>
      </c>
    </row>
    <row r="8457" outlineLevel="2">
      <c r="A8457" s="2" t="s">
        <v>8896</v>
      </c>
      <c r="B8457" s="2" t="s">
        <v>9002</v>
      </c>
      <c r="C8457" s="2" t="s">
        <v>76</v>
      </c>
      <c r="D8457" s="2">
        <v>1688131</v>
      </c>
      <c r="E8457" t="s">
        <v>9017</v>
      </c>
      <c r="F8457" s="2"/>
    </row>
    <row r="8458" outlineLevel="2">
      <c r="A8458" s="2" t="s">
        <v>8896</v>
      </c>
      <c r="B8458" s="2" t="s">
        <v>9002</v>
      </c>
      <c r="C8458" s="2" t="s">
        <v>12</v>
      </c>
      <c r="D8458" s="2">
        <v>391353</v>
      </c>
      <c r="E8458" t="s">
        <v>9018</v>
      </c>
      <c r="F8458" s="2" t="s">
        <v>14</v>
      </c>
    </row>
    <row r="8459" outlineLevel="2">
      <c r="A8459" s="2" t="s">
        <v>8896</v>
      </c>
      <c r="B8459" s="2" t="s">
        <v>9002</v>
      </c>
      <c r="C8459" s="2" t="s">
        <v>12</v>
      </c>
      <c r="D8459" s="2">
        <v>391355</v>
      </c>
      <c r="E8459" t="s">
        <v>9019</v>
      </c>
      <c r="F8459" s="2" t="s">
        <v>14</v>
      </c>
    </row>
    <row r="8460" outlineLevel="2">
      <c r="A8460" s="2" t="s">
        <v>8896</v>
      </c>
      <c r="B8460" s="2" t="s">
        <v>9002</v>
      </c>
      <c r="C8460" s="2" t="s">
        <v>12</v>
      </c>
      <c r="D8460" s="2">
        <v>391354</v>
      </c>
      <c r="E8460" t="s">
        <v>9020</v>
      </c>
      <c r="F8460" s="2" t="s">
        <v>14</v>
      </c>
    </row>
    <row r="8461" outlineLevel="2">
      <c r="A8461" s="2" t="s">
        <v>8896</v>
      </c>
      <c r="B8461" s="2" t="s">
        <v>9002</v>
      </c>
      <c r="C8461" s="2" t="s">
        <v>8</v>
      </c>
      <c r="D8461" s="2">
        <v>1547376</v>
      </c>
      <c r="E8461" t="s">
        <v>9021</v>
      </c>
      <c r="F8461" s="2" t="s">
        <v>24</v>
      </c>
    </row>
    <row r="8462" outlineLevel="2">
      <c r="A8462" s="2" t="s">
        <v>8896</v>
      </c>
      <c r="B8462" s="2" t="s">
        <v>9002</v>
      </c>
      <c r="C8462" s="2" t="s">
        <v>12</v>
      </c>
      <c r="D8462" s="2">
        <v>710154</v>
      </c>
      <c r="E8462" t="s">
        <v>9022</v>
      </c>
      <c r="F8462" s="2" t="s">
        <v>14</v>
      </c>
    </row>
    <row r="8463" outlineLevel="2">
      <c r="A8463" s="2" t="s">
        <v>8896</v>
      </c>
      <c r="B8463" s="2" t="s">
        <v>9002</v>
      </c>
      <c r="C8463" s="2" t="s">
        <v>12</v>
      </c>
      <c r="D8463" s="2">
        <v>724974</v>
      </c>
      <c r="E8463" t="s">
        <v>9023</v>
      </c>
      <c r="F8463" s="2" t="s">
        <v>14</v>
      </c>
    </row>
    <row r="8464" outlineLevel="2">
      <c r="A8464" s="2" t="s">
        <v>8896</v>
      </c>
      <c r="B8464" s="2" t="s">
        <v>9002</v>
      </c>
      <c r="C8464" s="2" t="s">
        <v>12</v>
      </c>
      <c r="D8464" s="2">
        <v>1688161</v>
      </c>
      <c r="E8464" t="s">
        <v>9024</v>
      </c>
      <c r="F8464" s="2"/>
    </row>
    <row r="8465" outlineLevel="2">
      <c r="A8465" s="2" t="s">
        <v>8896</v>
      </c>
      <c r="B8465" s="2" t="s">
        <v>9002</v>
      </c>
      <c r="C8465" s="2" t="s">
        <v>8</v>
      </c>
      <c r="D8465" s="2">
        <v>1547377</v>
      </c>
      <c r="E8465" t="s">
        <v>9025</v>
      </c>
      <c r="F8465" s="2"/>
    </row>
    <row r="8466" outlineLevel="2">
      <c r="A8466" s="2" t="s">
        <v>8896</v>
      </c>
      <c r="B8466" s="2" t="s">
        <v>9002</v>
      </c>
      <c r="C8466" s="2" t="s">
        <v>12</v>
      </c>
      <c r="D8466" s="2">
        <v>710158</v>
      </c>
      <c r="E8466" t="s">
        <v>9026</v>
      </c>
      <c r="F8466" s="2" t="s">
        <v>14</v>
      </c>
    </row>
    <row r="8467" outlineLevel="2">
      <c r="A8467" s="2" t="s">
        <v>8896</v>
      </c>
      <c r="B8467" s="2" t="s">
        <v>9002</v>
      </c>
      <c r="C8467" s="2" t="s">
        <v>12</v>
      </c>
      <c r="D8467" s="2">
        <v>710157</v>
      </c>
      <c r="E8467" t="s">
        <v>9027</v>
      </c>
      <c r="F8467" s="2" t="s">
        <v>14</v>
      </c>
    </row>
    <row r="8468" outlineLevel="2">
      <c r="A8468" s="2" t="s">
        <v>8896</v>
      </c>
      <c r="B8468" s="2" t="s">
        <v>9002</v>
      </c>
      <c r="C8468" s="2" t="s">
        <v>12</v>
      </c>
      <c r="D8468" s="2">
        <v>710156</v>
      </c>
      <c r="E8468" t="s">
        <v>9028</v>
      </c>
      <c r="F8468" s="2" t="s">
        <v>14</v>
      </c>
    </row>
    <row r="8469" outlineLevel="2">
      <c r="A8469" s="2" t="s">
        <v>8896</v>
      </c>
      <c r="B8469" s="2" t="s">
        <v>9002</v>
      </c>
      <c r="C8469" s="2" t="s">
        <v>12</v>
      </c>
      <c r="D8469" s="2">
        <v>710155</v>
      </c>
      <c r="E8469" t="s">
        <v>9029</v>
      </c>
      <c r="F8469" s="2" t="s">
        <v>14</v>
      </c>
    </row>
    <row r="8470" outlineLevel="2">
      <c r="A8470" s="2" t="s">
        <v>8896</v>
      </c>
      <c r="B8470" s="2" t="s">
        <v>9002</v>
      </c>
      <c r="C8470" s="2" t="s">
        <v>12</v>
      </c>
      <c r="D8470" s="2">
        <v>926643</v>
      </c>
      <c r="E8470" t="s">
        <v>9030</v>
      </c>
      <c r="F8470" s="2" t="s">
        <v>14</v>
      </c>
    </row>
    <row r="8471" outlineLevel="2">
      <c r="A8471" s="2" t="s">
        <v>8896</v>
      </c>
      <c r="B8471" s="2" t="s">
        <v>9002</v>
      </c>
      <c r="C8471" s="2" t="s">
        <v>128</v>
      </c>
      <c r="D8471" s="2">
        <v>1406453</v>
      </c>
      <c r="E8471" t="s">
        <v>9031</v>
      </c>
      <c r="F8471" s="2" t="s">
        <v>14</v>
      </c>
    </row>
    <row r="8472" outlineLevel="2">
      <c r="A8472" s="2" t="s">
        <v>8896</v>
      </c>
      <c r="B8472" s="2" t="s">
        <v>9002</v>
      </c>
      <c r="C8472" s="2" t="s">
        <v>12</v>
      </c>
      <c r="D8472" s="2">
        <v>1688145</v>
      </c>
      <c r="E8472" t="s">
        <v>9032</v>
      </c>
      <c r="F8472" s="2"/>
    </row>
    <row r="8473" outlineLevel="2">
      <c r="A8473" s="2" t="s">
        <v>8896</v>
      </c>
      <c r="B8473" s="2" t="s">
        <v>9002</v>
      </c>
      <c r="C8473" s="2" t="s">
        <v>12</v>
      </c>
      <c r="D8473" s="2">
        <v>1688146</v>
      </c>
      <c r="E8473" t="s">
        <v>9033</v>
      </c>
      <c r="F8473" s="2"/>
    </row>
    <row r="8474" outlineLevel="2">
      <c r="A8474" s="2" t="s">
        <v>8896</v>
      </c>
      <c r="B8474" s="2" t="s">
        <v>9002</v>
      </c>
      <c r="C8474" s="2" t="s">
        <v>12</v>
      </c>
      <c r="D8474" s="2">
        <v>1688147</v>
      </c>
      <c r="E8474" t="s">
        <v>9034</v>
      </c>
      <c r="F8474" s="2"/>
    </row>
    <row r="8475" outlineLevel="2">
      <c r="A8475" s="2" t="s">
        <v>8896</v>
      </c>
      <c r="B8475" s="2" t="s">
        <v>9002</v>
      </c>
      <c r="C8475" s="2" t="s">
        <v>12</v>
      </c>
      <c r="D8475" s="2">
        <v>1688144</v>
      </c>
      <c r="E8475" t="s">
        <v>9035</v>
      </c>
      <c r="F8475" s="2"/>
    </row>
    <row r="8476" outlineLevel="2">
      <c r="A8476" s="2" t="s">
        <v>8896</v>
      </c>
      <c r="B8476" s="2" t="s">
        <v>9002</v>
      </c>
      <c r="C8476" s="2" t="s">
        <v>8</v>
      </c>
      <c r="D8476" s="2">
        <v>1547378</v>
      </c>
      <c r="E8476" t="s">
        <v>9036</v>
      </c>
      <c r="F8476" s="2" t="s">
        <v>24</v>
      </c>
    </row>
    <row r="8477" outlineLevel="2">
      <c r="A8477" s="2" t="s">
        <v>8896</v>
      </c>
      <c r="B8477" s="2" t="s">
        <v>9002</v>
      </c>
      <c r="C8477" s="2" t="s">
        <v>12</v>
      </c>
      <c r="D8477" s="2">
        <v>710159</v>
      </c>
      <c r="E8477" t="s">
        <v>9037</v>
      </c>
      <c r="F8477" s="2" t="s">
        <v>14</v>
      </c>
    </row>
    <row r="8478" outlineLevel="2">
      <c r="A8478" s="2" t="s">
        <v>8896</v>
      </c>
      <c r="B8478" s="2" t="s">
        <v>9002</v>
      </c>
      <c r="C8478" s="2" t="s">
        <v>12</v>
      </c>
      <c r="D8478" s="2">
        <v>724985</v>
      </c>
      <c r="E8478" t="s">
        <v>9038</v>
      </c>
      <c r="F8478" s="2" t="s">
        <v>14</v>
      </c>
    </row>
    <row r="8479" outlineLevel="2">
      <c r="A8479" s="2" t="s">
        <v>8896</v>
      </c>
      <c r="B8479" s="2" t="s">
        <v>9002</v>
      </c>
      <c r="C8479" s="2" t="s">
        <v>128</v>
      </c>
      <c r="D8479" s="2">
        <v>1406456</v>
      </c>
      <c r="E8479" t="s">
        <v>9039</v>
      </c>
      <c r="F8479" s="2"/>
    </row>
    <row r="8480" outlineLevel="2">
      <c r="A8480" s="2" t="s">
        <v>8896</v>
      </c>
      <c r="B8480" s="2" t="s">
        <v>9002</v>
      </c>
      <c r="C8480" s="2" t="s">
        <v>76</v>
      </c>
      <c r="D8480" s="2">
        <v>1688129</v>
      </c>
      <c r="E8480" t="s">
        <v>9040</v>
      </c>
      <c r="F8480" s="2"/>
    </row>
    <row r="8481" outlineLevel="2">
      <c r="A8481" s="2" t="s">
        <v>8896</v>
      </c>
      <c r="B8481" s="2" t="s">
        <v>9002</v>
      </c>
      <c r="C8481" s="2" t="s">
        <v>8</v>
      </c>
      <c r="D8481" s="2">
        <v>1547379</v>
      </c>
      <c r="E8481" t="s">
        <v>9041</v>
      </c>
      <c r="F8481" s="2" t="s">
        <v>24</v>
      </c>
    </row>
    <row r="8482" outlineLevel="2">
      <c r="A8482" s="2" t="s">
        <v>8896</v>
      </c>
      <c r="B8482" s="2" t="s">
        <v>9002</v>
      </c>
      <c r="C8482" s="2" t="s">
        <v>76</v>
      </c>
      <c r="D8482" s="2">
        <v>1688128</v>
      </c>
      <c r="E8482" t="s">
        <v>9042</v>
      </c>
      <c r="F8482" s="2"/>
    </row>
    <row r="8483" outlineLevel="2">
      <c r="A8483" s="2" t="s">
        <v>8896</v>
      </c>
      <c r="B8483" s="2" t="s">
        <v>9002</v>
      </c>
      <c r="C8483" s="2" t="s">
        <v>12</v>
      </c>
      <c r="D8483" s="2">
        <v>781000</v>
      </c>
      <c r="E8483" t="s">
        <v>9043</v>
      </c>
      <c r="F8483" s="2" t="s">
        <v>14</v>
      </c>
    </row>
    <row r="8484" outlineLevel="2">
      <c r="A8484" s="2" t="s">
        <v>8896</v>
      </c>
      <c r="B8484" s="2" t="s">
        <v>9002</v>
      </c>
      <c r="C8484" s="2" t="s">
        <v>12</v>
      </c>
      <c r="D8484" s="2">
        <v>710160</v>
      </c>
      <c r="E8484" t="s">
        <v>9044</v>
      </c>
      <c r="F8484" s="2" t="s">
        <v>14</v>
      </c>
    </row>
    <row r="8485" outlineLevel="2">
      <c r="A8485" s="2" t="s">
        <v>8896</v>
      </c>
      <c r="B8485" s="2" t="s">
        <v>9002</v>
      </c>
      <c r="C8485" s="2" t="s">
        <v>12</v>
      </c>
      <c r="D8485" s="2">
        <v>710161</v>
      </c>
      <c r="E8485" t="s">
        <v>9045</v>
      </c>
      <c r="F8485" s="2" t="s">
        <v>14</v>
      </c>
    </row>
    <row r="8486" outlineLevel="2">
      <c r="A8486" s="2" t="s">
        <v>8896</v>
      </c>
      <c r="B8486" s="2" t="s">
        <v>9002</v>
      </c>
      <c r="C8486" s="2" t="s">
        <v>8</v>
      </c>
      <c r="D8486" s="2">
        <v>1547380</v>
      </c>
      <c r="E8486" t="s">
        <v>9046</v>
      </c>
      <c r="F8486" s="2" t="s">
        <v>24</v>
      </c>
    </row>
    <row r="8487" outlineLevel="2">
      <c r="A8487" s="2" t="s">
        <v>8896</v>
      </c>
      <c r="B8487" s="2" t="s">
        <v>9002</v>
      </c>
      <c r="C8487" s="2" t="s">
        <v>128</v>
      </c>
      <c r="D8487" s="2">
        <v>1406411</v>
      </c>
      <c r="E8487" t="s">
        <v>9047</v>
      </c>
      <c r="F8487" s="2" t="s">
        <v>14</v>
      </c>
    </row>
    <row r="8488" outlineLevel="2">
      <c r="A8488" s="2" t="s">
        <v>8896</v>
      </c>
      <c r="B8488" s="2" t="s">
        <v>9002</v>
      </c>
      <c r="C8488" s="2" t="s">
        <v>128</v>
      </c>
      <c r="D8488" s="2">
        <v>1406412</v>
      </c>
      <c r="E8488" t="s">
        <v>9048</v>
      </c>
      <c r="F8488" s="2" t="s">
        <v>14</v>
      </c>
    </row>
    <row r="8489" outlineLevel="2">
      <c r="A8489" s="2" t="s">
        <v>8896</v>
      </c>
      <c r="B8489" s="2" t="s">
        <v>9002</v>
      </c>
      <c r="C8489" s="2" t="s">
        <v>128</v>
      </c>
      <c r="D8489" s="2">
        <v>1406413</v>
      </c>
      <c r="E8489" t="s">
        <v>9049</v>
      </c>
      <c r="F8489" s="2" t="s">
        <v>14</v>
      </c>
    </row>
    <row r="8490" outlineLevel="2">
      <c r="A8490" s="2" t="s">
        <v>8896</v>
      </c>
      <c r="B8490" s="2" t="s">
        <v>9002</v>
      </c>
      <c r="C8490" s="2" t="s">
        <v>12</v>
      </c>
      <c r="D8490" s="2">
        <v>26626</v>
      </c>
      <c r="E8490" t="s">
        <v>9050</v>
      </c>
      <c r="F8490" s="2" t="s">
        <v>14</v>
      </c>
    </row>
    <row r="8491" outlineLevel="2">
      <c r="A8491" s="2" t="s">
        <v>8896</v>
      </c>
      <c r="B8491" s="2" t="s">
        <v>9002</v>
      </c>
      <c r="C8491" s="2" t="s">
        <v>12</v>
      </c>
      <c r="D8491" s="2">
        <v>50590</v>
      </c>
      <c r="E8491" t="s">
        <v>9051</v>
      </c>
      <c r="F8491" s="2" t="s">
        <v>14</v>
      </c>
    </row>
    <row r="8492" outlineLevel="2">
      <c r="A8492" s="2" t="s">
        <v>8896</v>
      </c>
      <c r="B8492" s="2" t="s">
        <v>9002</v>
      </c>
      <c r="C8492" s="2" t="s">
        <v>12</v>
      </c>
      <c r="D8492" s="2">
        <v>112315</v>
      </c>
      <c r="E8492" t="s">
        <v>9052</v>
      </c>
      <c r="F8492" s="2" t="s">
        <v>14</v>
      </c>
    </row>
    <row r="8493" outlineLevel="2">
      <c r="A8493" s="2" t="s">
        <v>8896</v>
      </c>
      <c r="B8493" s="2" t="s">
        <v>9002</v>
      </c>
      <c r="C8493" s="2" t="s">
        <v>12</v>
      </c>
      <c r="D8493" s="2">
        <v>50841</v>
      </c>
      <c r="E8493" t="s">
        <v>9053</v>
      </c>
      <c r="F8493" s="2" t="s">
        <v>14</v>
      </c>
    </row>
    <row r="8494" outlineLevel="2">
      <c r="A8494" s="2" t="s">
        <v>8896</v>
      </c>
      <c r="B8494" s="2" t="s">
        <v>9002</v>
      </c>
      <c r="C8494" s="2" t="s">
        <v>12</v>
      </c>
      <c r="D8494" s="2">
        <v>50840</v>
      </c>
      <c r="E8494" t="s">
        <v>9054</v>
      </c>
      <c r="F8494" s="2" t="s">
        <v>14</v>
      </c>
    </row>
    <row r="8495" outlineLevel="2">
      <c r="A8495" s="2" t="s">
        <v>8896</v>
      </c>
      <c r="B8495" s="2" t="s">
        <v>9002</v>
      </c>
      <c r="C8495" s="2" t="s">
        <v>12</v>
      </c>
      <c r="D8495" s="2">
        <v>26627</v>
      </c>
      <c r="E8495" t="s">
        <v>9055</v>
      </c>
      <c r="F8495" s="2" t="s">
        <v>14</v>
      </c>
    </row>
    <row r="8496" outlineLevel="2">
      <c r="A8496" s="2" t="s">
        <v>8896</v>
      </c>
      <c r="B8496" s="2" t="s">
        <v>9002</v>
      </c>
      <c r="C8496" s="2" t="s">
        <v>12</v>
      </c>
      <c r="D8496" s="2">
        <v>50839</v>
      </c>
      <c r="E8496" t="s">
        <v>9056</v>
      </c>
      <c r="F8496" s="2" t="s">
        <v>14</v>
      </c>
    </row>
    <row r="8497" outlineLevel="2">
      <c r="A8497" s="2" t="s">
        <v>8896</v>
      </c>
      <c r="B8497" s="2" t="s">
        <v>9002</v>
      </c>
      <c r="C8497" s="2" t="s">
        <v>12</v>
      </c>
      <c r="D8497" s="2">
        <v>50845</v>
      </c>
      <c r="E8497" t="s">
        <v>9057</v>
      </c>
      <c r="F8497" s="2" t="s">
        <v>14</v>
      </c>
    </row>
    <row r="8498" outlineLevel="2">
      <c r="A8498" s="2" t="s">
        <v>8896</v>
      </c>
      <c r="B8498" s="2" t="s">
        <v>9002</v>
      </c>
      <c r="C8498" s="2" t="s">
        <v>12</v>
      </c>
      <c r="D8498" s="2">
        <v>50844</v>
      </c>
      <c r="E8498" t="s">
        <v>9058</v>
      </c>
      <c r="F8498" s="2" t="s">
        <v>14</v>
      </c>
    </row>
    <row r="8499" outlineLevel="2">
      <c r="A8499" s="2" t="s">
        <v>8896</v>
      </c>
      <c r="B8499" s="2" t="s">
        <v>9002</v>
      </c>
      <c r="C8499" s="2" t="s">
        <v>12</v>
      </c>
      <c r="D8499" s="2">
        <v>26628</v>
      </c>
      <c r="E8499" t="s">
        <v>9059</v>
      </c>
      <c r="F8499" s="2" t="s">
        <v>14</v>
      </c>
    </row>
    <row r="8500" outlineLevel="2">
      <c r="A8500" s="2" t="s">
        <v>8896</v>
      </c>
      <c r="B8500" s="2" t="s">
        <v>9002</v>
      </c>
      <c r="C8500" s="2" t="s">
        <v>12</v>
      </c>
      <c r="D8500" s="2">
        <v>50843</v>
      </c>
      <c r="E8500" t="s">
        <v>9060</v>
      </c>
      <c r="F8500" s="2" t="s">
        <v>14</v>
      </c>
    </row>
    <row r="8501" outlineLevel="2">
      <c r="A8501" s="2" t="s">
        <v>8896</v>
      </c>
      <c r="B8501" s="2" t="s">
        <v>9002</v>
      </c>
      <c r="C8501" s="2" t="s">
        <v>12</v>
      </c>
      <c r="D8501" s="2">
        <v>50849</v>
      </c>
      <c r="E8501" t="s">
        <v>9061</v>
      </c>
      <c r="F8501" s="2" t="s">
        <v>14</v>
      </c>
    </row>
    <row r="8502" outlineLevel="2">
      <c r="A8502" s="2" t="s">
        <v>8896</v>
      </c>
      <c r="B8502" s="2" t="s">
        <v>9002</v>
      </c>
      <c r="C8502" s="2" t="s">
        <v>12</v>
      </c>
      <c r="D8502" s="2">
        <v>50848</v>
      </c>
      <c r="E8502" t="s">
        <v>9062</v>
      </c>
      <c r="F8502" s="2" t="s">
        <v>14</v>
      </c>
    </row>
    <row r="8503" outlineLevel="2">
      <c r="A8503" s="2" t="s">
        <v>8896</v>
      </c>
      <c r="B8503" s="2" t="s">
        <v>9002</v>
      </c>
      <c r="C8503" s="2" t="s">
        <v>12</v>
      </c>
      <c r="D8503" s="2">
        <v>26629</v>
      </c>
      <c r="E8503" t="s">
        <v>9063</v>
      </c>
      <c r="F8503" s="2" t="s">
        <v>14</v>
      </c>
    </row>
    <row r="8504" outlineLevel="2">
      <c r="A8504" s="2" t="s">
        <v>8896</v>
      </c>
      <c r="B8504" s="2" t="s">
        <v>9002</v>
      </c>
      <c r="C8504" s="2" t="s">
        <v>12</v>
      </c>
      <c r="D8504" s="2">
        <v>50847</v>
      </c>
      <c r="E8504" t="s">
        <v>9064</v>
      </c>
      <c r="F8504" s="2" t="s">
        <v>14</v>
      </c>
    </row>
    <row r="8505" outlineLevel="2">
      <c r="A8505" s="2" t="s">
        <v>8896</v>
      </c>
      <c r="B8505" s="2" t="s">
        <v>9002</v>
      </c>
      <c r="C8505" s="2" t="s">
        <v>12</v>
      </c>
      <c r="D8505" s="2">
        <v>50853</v>
      </c>
      <c r="E8505" t="s">
        <v>9065</v>
      </c>
      <c r="F8505" s="2" t="s">
        <v>14</v>
      </c>
    </row>
    <row r="8506" outlineLevel="2">
      <c r="A8506" s="2" t="s">
        <v>8896</v>
      </c>
      <c r="B8506" s="2" t="s">
        <v>9002</v>
      </c>
      <c r="C8506" s="2" t="s">
        <v>12</v>
      </c>
      <c r="D8506" s="2">
        <v>50852</v>
      </c>
      <c r="E8506" t="s">
        <v>9066</v>
      </c>
      <c r="F8506" s="2" t="s">
        <v>14</v>
      </c>
    </row>
    <row r="8507" outlineLevel="2">
      <c r="A8507" s="2" t="s">
        <v>8896</v>
      </c>
      <c r="B8507" s="2" t="s">
        <v>9002</v>
      </c>
      <c r="C8507" s="2" t="s">
        <v>12</v>
      </c>
      <c r="D8507" s="2">
        <v>26630</v>
      </c>
      <c r="E8507" t="s">
        <v>9067</v>
      </c>
      <c r="F8507" s="2" t="s">
        <v>14</v>
      </c>
    </row>
    <row r="8508" outlineLevel="2">
      <c r="A8508" s="2" t="s">
        <v>8896</v>
      </c>
      <c r="B8508" s="2" t="s">
        <v>9002</v>
      </c>
      <c r="C8508" s="2" t="s">
        <v>12</v>
      </c>
      <c r="D8508" s="2">
        <v>50851</v>
      </c>
      <c r="E8508" t="s">
        <v>9068</v>
      </c>
      <c r="F8508" s="2" t="s">
        <v>14</v>
      </c>
    </row>
    <row r="8509" outlineLevel="2">
      <c r="A8509" s="2" t="s">
        <v>8896</v>
      </c>
      <c r="B8509" s="2" t="s">
        <v>9002</v>
      </c>
      <c r="C8509" s="2" t="s">
        <v>7196</v>
      </c>
      <c r="D8509" s="2">
        <v>1794156</v>
      </c>
      <c r="E8509" t="s">
        <v>9069</v>
      </c>
      <c r="F8509" s="2"/>
    </row>
    <row r="8510" outlineLevel="2">
      <c r="A8510" s="2" t="s">
        <v>8896</v>
      </c>
      <c r="B8510" s="2" t="s">
        <v>9002</v>
      </c>
      <c r="C8510" s="2" t="s">
        <v>7196</v>
      </c>
      <c r="D8510" s="2">
        <v>1794157</v>
      </c>
      <c r="E8510" t="s">
        <v>9070</v>
      </c>
      <c r="F8510" s="2"/>
    </row>
    <row r="8511" outlineLevel="2">
      <c r="A8511" s="2" t="s">
        <v>8896</v>
      </c>
      <c r="B8511" s="2" t="s">
        <v>9002</v>
      </c>
      <c r="C8511" s="2" t="s">
        <v>7196</v>
      </c>
      <c r="D8511" s="2">
        <v>1794158</v>
      </c>
      <c r="E8511" t="s">
        <v>9071</v>
      </c>
      <c r="F8511" s="2"/>
    </row>
    <row r="8512" outlineLevel="2">
      <c r="A8512" s="2" t="s">
        <v>8896</v>
      </c>
      <c r="B8512" s="2" t="s">
        <v>9002</v>
      </c>
      <c r="C8512" s="2" t="s">
        <v>128</v>
      </c>
      <c r="D8512" s="2">
        <v>1593884</v>
      </c>
      <c r="E8512" t="s">
        <v>9072</v>
      </c>
      <c r="F8512" s="2" t="s">
        <v>14</v>
      </c>
    </row>
    <row r="8513" outlineLevel="2">
      <c r="A8513" s="2" t="s">
        <v>8896</v>
      </c>
      <c r="B8513" s="2" t="s">
        <v>9002</v>
      </c>
      <c r="C8513" s="2" t="s">
        <v>128</v>
      </c>
      <c r="D8513" s="2">
        <v>1406468</v>
      </c>
      <c r="E8513" t="s">
        <v>9073</v>
      </c>
      <c r="F8513" s="2" t="s">
        <v>14</v>
      </c>
    </row>
    <row r="8514" outlineLevel="2">
      <c r="A8514" s="2" t="s">
        <v>8896</v>
      </c>
      <c r="B8514" s="2" t="s">
        <v>9002</v>
      </c>
      <c r="C8514" s="2" t="s">
        <v>7196</v>
      </c>
      <c r="D8514" s="2">
        <v>1345569</v>
      </c>
      <c r="E8514" t="s">
        <v>9074</v>
      </c>
      <c r="F8514" s="2"/>
    </row>
    <row r="8515" outlineLevel="2">
      <c r="A8515" s="2" t="s">
        <v>8896</v>
      </c>
      <c r="B8515" s="2" t="s">
        <v>9002</v>
      </c>
      <c r="C8515" s="2" t="s">
        <v>8</v>
      </c>
      <c r="D8515" s="2">
        <v>1547361</v>
      </c>
      <c r="E8515" t="s">
        <v>9075</v>
      </c>
      <c r="F8515" s="2" t="s">
        <v>24</v>
      </c>
    </row>
    <row r="8516" outlineLevel="2">
      <c r="A8516" s="2" t="s">
        <v>8896</v>
      </c>
      <c r="B8516" s="2" t="s">
        <v>9002</v>
      </c>
      <c r="C8516" s="2" t="s">
        <v>12</v>
      </c>
      <c r="D8516" s="2">
        <v>1466542</v>
      </c>
      <c r="E8516" t="s">
        <v>9076</v>
      </c>
      <c r="F8516" s="2" t="s">
        <v>14</v>
      </c>
    </row>
    <row r="8517" outlineLevel="2">
      <c r="A8517" s="2" t="s">
        <v>8896</v>
      </c>
      <c r="B8517" s="2" t="s">
        <v>9002</v>
      </c>
      <c r="C8517" s="2" t="s">
        <v>12</v>
      </c>
      <c r="D8517" s="2">
        <v>1429420</v>
      </c>
      <c r="E8517" t="s">
        <v>9077</v>
      </c>
      <c r="F8517" s="2" t="s">
        <v>14</v>
      </c>
    </row>
    <row r="8518" outlineLevel="2">
      <c r="A8518" s="2" t="s">
        <v>8896</v>
      </c>
      <c r="B8518" s="2" t="s">
        <v>9002</v>
      </c>
      <c r="C8518" s="2" t="s">
        <v>12</v>
      </c>
      <c r="D8518" s="2">
        <v>271373</v>
      </c>
      <c r="E8518" t="s">
        <v>9078</v>
      </c>
      <c r="F8518" s="2" t="s">
        <v>14</v>
      </c>
    </row>
    <row r="8519" outlineLevel="2">
      <c r="A8519" s="2" t="s">
        <v>8896</v>
      </c>
      <c r="B8519" s="2" t="s">
        <v>9002</v>
      </c>
      <c r="C8519" s="2" t="s">
        <v>12</v>
      </c>
      <c r="D8519" s="2">
        <v>273416</v>
      </c>
      <c r="E8519" t="s">
        <v>9079</v>
      </c>
      <c r="F8519" s="2" t="s">
        <v>14</v>
      </c>
    </row>
    <row r="8520" outlineLevel="2">
      <c r="A8520" s="2" t="s">
        <v>8896</v>
      </c>
      <c r="B8520" s="2" t="s">
        <v>9002</v>
      </c>
      <c r="C8520" s="2" t="s">
        <v>8</v>
      </c>
      <c r="D8520" s="2">
        <v>1429397</v>
      </c>
      <c r="E8520" t="s">
        <v>9080</v>
      </c>
      <c r="F8520" s="2"/>
    </row>
    <row r="8521" outlineLevel="2">
      <c r="A8521" s="2" t="s">
        <v>8896</v>
      </c>
      <c r="B8521" s="2" t="s">
        <v>9002</v>
      </c>
      <c r="C8521" s="2" t="s">
        <v>8</v>
      </c>
      <c r="D8521" s="2">
        <v>1547362</v>
      </c>
      <c r="E8521" t="s">
        <v>9081</v>
      </c>
      <c r="F8521" s="2" t="s">
        <v>24</v>
      </c>
    </row>
    <row r="8522" outlineLevel="2">
      <c r="A8522" s="2" t="s">
        <v>8896</v>
      </c>
      <c r="B8522" s="2" t="s">
        <v>9002</v>
      </c>
      <c r="C8522" s="2" t="s">
        <v>12</v>
      </c>
      <c r="D8522" s="2">
        <v>1466543</v>
      </c>
      <c r="E8522" t="s">
        <v>9082</v>
      </c>
      <c r="F8522" s="2" t="s">
        <v>14</v>
      </c>
    </row>
    <row r="8523" outlineLevel="2">
      <c r="A8523" s="2" t="s">
        <v>8896</v>
      </c>
      <c r="B8523" s="2" t="s">
        <v>9002</v>
      </c>
      <c r="C8523" s="2" t="s">
        <v>12</v>
      </c>
      <c r="D8523" s="2">
        <v>1429419</v>
      </c>
      <c r="E8523" t="s">
        <v>9083</v>
      </c>
      <c r="F8523" s="2" t="s">
        <v>14</v>
      </c>
    </row>
    <row r="8524" outlineLevel="2">
      <c r="A8524" s="2" t="s">
        <v>8896</v>
      </c>
      <c r="B8524" s="2" t="s">
        <v>9002</v>
      </c>
      <c r="C8524" s="2" t="s">
        <v>8</v>
      </c>
      <c r="D8524" s="2">
        <v>1547363</v>
      </c>
      <c r="E8524" t="s">
        <v>9084</v>
      </c>
      <c r="F8524" s="2" t="s">
        <v>24</v>
      </c>
    </row>
    <row r="8525" outlineLevel="2">
      <c r="A8525" s="2" t="s">
        <v>8896</v>
      </c>
      <c r="B8525" s="2" t="s">
        <v>9002</v>
      </c>
      <c r="C8525" s="2" t="s">
        <v>8</v>
      </c>
      <c r="D8525" s="2">
        <v>1429398</v>
      </c>
      <c r="E8525" t="s">
        <v>9085</v>
      </c>
      <c r="F8525" s="2"/>
    </row>
    <row r="8526" outlineLevel="2">
      <c r="A8526" s="2" t="s">
        <v>8896</v>
      </c>
      <c r="B8526" s="2" t="s">
        <v>9002</v>
      </c>
      <c r="C8526" s="2" t="s">
        <v>8</v>
      </c>
      <c r="D8526" s="2">
        <v>1547364</v>
      </c>
      <c r="E8526" t="s">
        <v>9086</v>
      </c>
      <c r="F8526" s="2" t="s">
        <v>24</v>
      </c>
    </row>
    <row r="8527" outlineLevel="2">
      <c r="A8527" s="2" t="s">
        <v>8896</v>
      </c>
      <c r="B8527" s="2" t="s">
        <v>9002</v>
      </c>
      <c r="C8527" s="2" t="s">
        <v>12</v>
      </c>
      <c r="D8527" s="2">
        <v>1466544</v>
      </c>
      <c r="E8527" t="s">
        <v>9087</v>
      </c>
      <c r="F8527" s="2"/>
    </row>
    <row r="8528" outlineLevel="2">
      <c r="A8528" s="2" t="s">
        <v>8896</v>
      </c>
      <c r="B8528" s="2" t="s">
        <v>9002</v>
      </c>
      <c r="C8528" s="2" t="s">
        <v>7259</v>
      </c>
      <c r="D8528" s="2">
        <v>1466917</v>
      </c>
      <c r="E8528" t="s">
        <v>9088</v>
      </c>
      <c r="F8528" s="2"/>
    </row>
    <row r="8529" outlineLevel="2">
      <c r="A8529" s="2" t="s">
        <v>8896</v>
      </c>
      <c r="B8529" s="2" t="s">
        <v>9002</v>
      </c>
      <c r="C8529" s="2" t="s">
        <v>8</v>
      </c>
      <c r="D8529" s="2">
        <v>1547365</v>
      </c>
      <c r="E8529" t="s">
        <v>9089</v>
      </c>
      <c r="F8529" s="2" t="s">
        <v>24</v>
      </c>
    </row>
    <row r="8530" outlineLevel="2">
      <c r="A8530" s="2" t="s">
        <v>8896</v>
      </c>
      <c r="B8530" s="2" t="s">
        <v>9002</v>
      </c>
      <c r="C8530" s="2" t="s">
        <v>12</v>
      </c>
      <c r="D8530" s="2">
        <v>1466545</v>
      </c>
      <c r="E8530" t="s">
        <v>9090</v>
      </c>
      <c r="F8530" s="2" t="s">
        <v>14</v>
      </c>
    </row>
    <row r="8531" outlineLevel="2">
      <c r="A8531" s="2" t="s">
        <v>8896</v>
      </c>
      <c r="B8531" s="2" t="s">
        <v>9002</v>
      </c>
      <c r="C8531" s="2" t="s">
        <v>12</v>
      </c>
      <c r="D8531" s="2">
        <v>1561911</v>
      </c>
      <c r="E8531" t="s">
        <v>9091</v>
      </c>
      <c r="F8531" s="2" t="s">
        <v>14</v>
      </c>
    </row>
    <row r="8532" outlineLevel="2">
      <c r="A8532" s="2" t="s">
        <v>8896</v>
      </c>
      <c r="B8532" s="2" t="s">
        <v>9002</v>
      </c>
      <c r="C8532" s="2" t="s">
        <v>8</v>
      </c>
      <c r="D8532" s="2">
        <v>1547366</v>
      </c>
      <c r="E8532" t="s">
        <v>9092</v>
      </c>
      <c r="F8532" s="2" t="s">
        <v>24</v>
      </c>
    </row>
    <row r="8533" outlineLevel="2">
      <c r="A8533" s="2" t="s">
        <v>8896</v>
      </c>
      <c r="B8533" s="2" t="s">
        <v>9002</v>
      </c>
      <c r="C8533" s="2" t="s">
        <v>12</v>
      </c>
      <c r="D8533" s="2">
        <v>271372</v>
      </c>
      <c r="E8533" t="s">
        <v>9093</v>
      </c>
      <c r="F8533" s="2" t="s">
        <v>14</v>
      </c>
    </row>
    <row r="8534" outlineLevel="2">
      <c r="A8534" s="2" t="s">
        <v>8896</v>
      </c>
      <c r="B8534" s="2" t="s">
        <v>9002</v>
      </c>
      <c r="C8534" s="2" t="s">
        <v>12</v>
      </c>
      <c r="D8534" s="2">
        <v>271370</v>
      </c>
      <c r="E8534" t="s">
        <v>9094</v>
      </c>
      <c r="F8534" s="2" t="s">
        <v>14</v>
      </c>
    </row>
    <row r="8535" outlineLevel="2">
      <c r="A8535" s="2" t="s">
        <v>8896</v>
      </c>
      <c r="B8535" s="2" t="s">
        <v>9002</v>
      </c>
      <c r="C8535" s="2" t="s">
        <v>12</v>
      </c>
      <c r="D8535" s="2">
        <v>271371</v>
      </c>
      <c r="E8535" t="s">
        <v>9095</v>
      </c>
      <c r="F8535" s="2" t="s">
        <v>14</v>
      </c>
    </row>
    <row r="8536" outlineLevel="2">
      <c r="A8536" s="2" t="s">
        <v>8896</v>
      </c>
      <c r="B8536" s="2" t="s">
        <v>9002</v>
      </c>
      <c r="C8536" s="2" t="s">
        <v>76</v>
      </c>
      <c r="D8536" s="2">
        <v>1601574</v>
      </c>
      <c r="E8536" t="s">
        <v>9096</v>
      </c>
      <c r="F8536" s="2"/>
    </row>
    <row r="8537" outlineLevel="2">
      <c r="A8537" s="2" t="s">
        <v>8896</v>
      </c>
      <c r="B8537" s="2" t="s">
        <v>9002</v>
      </c>
      <c r="C8537" s="2" t="s">
        <v>76</v>
      </c>
      <c r="D8537" s="2">
        <v>1601575</v>
      </c>
      <c r="E8537" t="s">
        <v>9097</v>
      </c>
      <c r="F8537" s="2"/>
    </row>
    <row r="8538" outlineLevel="2">
      <c r="A8538" s="2" t="s">
        <v>8896</v>
      </c>
      <c r="B8538" s="2" t="s">
        <v>9002</v>
      </c>
      <c r="C8538" s="2" t="s">
        <v>76</v>
      </c>
      <c r="D8538" s="2">
        <v>1601576</v>
      </c>
      <c r="E8538" t="s">
        <v>9098</v>
      </c>
      <c r="F8538" s="2"/>
    </row>
    <row r="8539" outlineLevel="2">
      <c r="A8539" s="2" t="s">
        <v>8896</v>
      </c>
      <c r="B8539" s="2" t="s">
        <v>9002</v>
      </c>
      <c r="C8539" s="2" t="s">
        <v>76</v>
      </c>
      <c r="D8539" s="2">
        <v>1601577</v>
      </c>
      <c r="E8539" t="s">
        <v>9099</v>
      </c>
      <c r="F8539" s="2"/>
    </row>
    <row r="8540" outlineLevel="2">
      <c r="A8540" s="2" t="s">
        <v>8896</v>
      </c>
      <c r="B8540" s="2" t="s">
        <v>9002</v>
      </c>
      <c r="C8540" s="2" t="s">
        <v>76</v>
      </c>
      <c r="D8540" s="2">
        <v>1601578</v>
      </c>
      <c r="E8540" t="s">
        <v>9100</v>
      </c>
      <c r="F8540" s="2"/>
    </row>
    <row r="8541" outlineLevel="2">
      <c r="A8541" s="2" t="s">
        <v>8896</v>
      </c>
      <c r="B8541" s="2" t="s">
        <v>9002</v>
      </c>
      <c r="C8541" s="2" t="s">
        <v>8</v>
      </c>
      <c r="D8541" s="2">
        <v>1547367</v>
      </c>
      <c r="E8541" t="s">
        <v>9101</v>
      </c>
      <c r="F8541" s="2" t="s">
        <v>24</v>
      </c>
    </row>
    <row r="8542" outlineLevel="2">
      <c r="A8542" s="2" t="s">
        <v>8896</v>
      </c>
      <c r="B8542" s="2" t="s">
        <v>9002</v>
      </c>
      <c r="C8542" s="2" t="s">
        <v>128</v>
      </c>
      <c r="D8542" s="2">
        <v>1406459</v>
      </c>
      <c r="E8542" t="s">
        <v>9102</v>
      </c>
      <c r="F8542" s="2" t="s">
        <v>14</v>
      </c>
    </row>
    <row r="8543" outlineLevel="2">
      <c r="A8543" s="2" t="s">
        <v>8896</v>
      </c>
      <c r="B8543" s="2" t="s">
        <v>9002</v>
      </c>
      <c r="C8543" s="2" t="s">
        <v>128</v>
      </c>
      <c r="D8543" s="2">
        <v>1406462</v>
      </c>
      <c r="E8543" t="s">
        <v>9103</v>
      </c>
      <c r="F8543" s="2" t="s">
        <v>14</v>
      </c>
    </row>
    <row r="8544" outlineLevel="2">
      <c r="A8544" s="2" t="s">
        <v>8896</v>
      </c>
      <c r="B8544" s="2" t="s">
        <v>9002</v>
      </c>
      <c r="C8544" s="2" t="s">
        <v>128</v>
      </c>
      <c r="D8544" s="2">
        <v>1406465</v>
      </c>
      <c r="E8544" t="s">
        <v>9104</v>
      </c>
      <c r="F8544" s="2" t="s">
        <v>14</v>
      </c>
    </row>
    <row r="8545" outlineLevel="2">
      <c r="A8545" s="2" t="s">
        <v>8896</v>
      </c>
      <c r="B8545" s="2" t="s">
        <v>9002</v>
      </c>
      <c r="C8545" s="2" t="s">
        <v>8</v>
      </c>
      <c r="D8545" s="2">
        <v>745360</v>
      </c>
      <c r="E8545" t="s">
        <v>9105</v>
      </c>
      <c r="F8545" s="2"/>
    </row>
    <row r="8546" outlineLevel="2">
      <c r="A8546" s="2" t="s">
        <v>8896</v>
      </c>
      <c r="B8546" s="2" t="s">
        <v>9002</v>
      </c>
      <c r="C8546" s="2" t="s">
        <v>8</v>
      </c>
      <c r="D8546" s="2">
        <v>745359</v>
      </c>
      <c r="E8546" t="s">
        <v>9106</v>
      </c>
      <c r="F8546" s="2"/>
    </row>
    <row r="8547" outlineLevel="2">
      <c r="A8547" s="2" t="s">
        <v>8896</v>
      </c>
      <c r="B8547" s="2" t="s">
        <v>9107</v>
      </c>
      <c r="C8547" s="2" t="s">
        <v>12</v>
      </c>
      <c r="D8547" s="2">
        <v>611479</v>
      </c>
      <c r="E8547" t="s">
        <v>9108</v>
      </c>
      <c r="F8547" s="2"/>
    </row>
    <row r="8548" outlineLevel="2">
      <c r="A8548" s="2" t="s">
        <v>8896</v>
      </c>
      <c r="B8548" s="2" t="s">
        <v>9107</v>
      </c>
      <c r="C8548" s="2" t="s">
        <v>12</v>
      </c>
      <c r="D8548" s="2">
        <v>611480</v>
      </c>
      <c r="E8548" t="s">
        <v>9109</v>
      </c>
      <c r="F8548" s="2"/>
    </row>
    <row r="8549" outlineLevel="2">
      <c r="A8549" s="2" t="s">
        <v>8896</v>
      </c>
      <c r="B8549" s="2" t="s">
        <v>9107</v>
      </c>
      <c r="C8549" s="2" t="s">
        <v>7377</v>
      </c>
      <c r="D8549" s="2">
        <v>61971</v>
      </c>
      <c r="E8549" t="s">
        <v>9110</v>
      </c>
      <c r="F8549" s="2"/>
    </row>
    <row r="8550" outlineLevel="2">
      <c r="A8550" s="2" t="s">
        <v>8896</v>
      </c>
      <c r="B8550" s="2" t="s">
        <v>9107</v>
      </c>
      <c r="C8550" s="2" t="s">
        <v>7377</v>
      </c>
      <c r="D8550" s="2">
        <v>61972</v>
      </c>
      <c r="E8550" t="s">
        <v>9111</v>
      </c>
      <c r="F8550" s="2"/>
    </row>
    <row r="8551" outlineLevel="2">
      <c r="A8551" s="2" t="s">
        <v>8896</v>
      </c>
      <c r="B8551" s="2" t="s">
        <v>9107</v>
      </c>
      <c r="C8551" s="2" t="s">
        <v>12</v>
      </c>
      <c r="D8551" s="2">
        <v>611478</v>
      </c>
      <c r="E8551" t="s">
        <v>9112</v>
      </c>
      <c r="F8551" s="2"/>
    </row>
    <row r="8552" outlineLevel="2">
      <c r="A8552" s="2" t="s">
        <v>8896</v>
      </c>
      <c r="B8552" s="2" t="s">
        <v>9107</v>
      </c>
      <c r="C8552" s="2" t="s">
        <v>12</v>
      </c>
      <c r="D8552" s="2">
        <v>611475</v>
      </c>
      <c r="E8552" t="s">
        <v>9113</v>
      </c>
      <c r="F8552" s="2"/>
    </row>
    <row r="8553" outlineLevel="2">
      <c r="A8553" s="2" t="s">
        <v>8896</v>
      </c>
      <c r="B8553" s="2" t="s">
        <v>9107</v>
      </c>
      <c r="C8553" s="2" t="s">
        <v>12</v>
      </c>
      <c r="D8553" s="2">
        <v>611474</v>
      </c>
      <c r="E8553" t="s">
        <v>9114</v>
      </c>
      <c r="F8553" s="2"/>
    </row>
    <row r="8554" outlineLevel="2">
      <c r="A8554" s="2" t="s">
        <v>8896</v>
      </c>
      <c r="B8554" s="2" t="s">
        <v>9107</v>
      </c>
      <c r="C8554" s="2" t="s">
        <v>12</v>
      </c>
      <c r="D8554" s="2">
        <v>611476</v>
      </c>
      <c r="E8554" t="s">
        <v>9115</v>
      </c>
      <c r="F8554" s="2"/>
    </row>
    <row r="8555" outlineLevel="2">
      <c r="A8555" s="2" t="s">
        <v>8896</v>
      </c>
      <c r="B8555" s="2" t="s">
        <v>9107</v>
      </c>
      <c r="C8555" s="2" t="s">
        <v>12</v>
      </c>
      <c r="D8555" s="2">
        <v>611477</v>
      </c>
      <c r="E8555" t="s">
        <v>9116</v>
      </c>
      <c r="F8555" s="2" t="s">
        <v>40</v>
      </c>
    </row>
    <row r="8556" outlineLevel="2">
      <c r="A8556" s="2" t="s">
        <v>8896</v>
      </c>
      <c r="B8556" s="2" t="s">
        <v>9107</v>
      </c>
      <c r="C8556" s="2" t="s">
        <v>7377</v>
      </c>
      <c r="D8556" s="2">
        <v>61970</v>
      </c>
      <c r="E8556" t="s">
        <v>9117</v>
      </c>
      <c r="F8556" s="2"/>
    </row>
    <row r="8557" outlineLevel="2">
      <c r="A8557" s="2" t="s">
        <v>8896</v>
      </c>
      <c r="B8557" s="2" t="s">
        <v>9107</v>
      </c>
      <c r="C8557" s="2" t="s">
        <v>7377</v>
      </c>
      <c r="D8557" s="2">
        <v>42880</v>
      </c>
      <c r="E8557" t="s">
        <v>9118</v>
      </c>
      <c r="F8557" s="2"/>
    </row>
    <row r="8558" outlineLevel="2">
      <c r="A8558" s="2" t="s">
        <v>8896</v>
      </c>
      <c r="B8558" s="2" t="s">
        <v>9107</v>
      </c>
      <c r="C8558" s="2" t="s">
        <v>7377</v>
      </c>
      <c r="D8558" s="2">
        <v>26768</v>
      </c>
      <c r="E8558" t="s">
        <v>9119</v>
      </c>
      <c r="F8558" s="2"/>
    </row>
    <row r="8559" outlineLevel="2">
      <c r="A8559" s="2" t="s">
        <v>8896</v>
      </c>
      <c r="B8559" s="2" t="s">
        <v>9107</v>
      </c>
      <c r="C8559" s="2" t="s">
        <v>7377</v>
      </c>
      <c r="D8559" s="2">
        <v>42882</v>
      </c>
      <c r="E8559" t="s">
        <v>9120</v>
      </c>
      <c r="F8559" s="2"/>
    </row>
    <row r="8560" outlineLevel="2">
      <c r="A8560" s="2" t="s">
        <v>8896</v>
      </c>
      <c r="B8560" s="2" t="s">
        <v>9107</v>
      </c>
      <c r="C8560" s="2" t="s">
        <v>7377</v>
      </c>
      <c r="D8560" s="2">
        <v>58024</v>
      </c>
      <c r="E8560" t="s">
        <v>9121</v>
      </c>
      <c r="F8560" s="2"/>
    </row>
    <row r="8561" outlineLevel="2">
      <c r="A8561" s="2" t="s">
        <v>8896</v>
      </c>
      <c r="B8561" s="2" t="s">
        <v>9107</v>
      </c>
      <c r="C8561" s="2" t="s">
        <v>76</v>
      </c>
      <c r="D8561" s="2">
        <v>1291980</v>
      </c>
      <c r="E8561" t="s">
        <v>9122</v>
      </c>
      <c r="F8561" s="2"/>
    </row>
    <row r="8562" outlineLevel="2">
      <c r="A8562" s="2" t="s">
        <v>8896</v>
      </c>
      <c r="B8562" s="2" t="s">
        <v>9107</v>
      </c>
      <c r="C8562" s="2" t="s">
        <v>12</v>
      </c>
      <c r="D8562" s="2">
        <v>1108958</v>
      </c>
      <c r="E8562" t="s">
        <v>9123</v>
      </c>
      <c r="F8562" s="2"/>
    </row>
    <row r="8563" outlineLevel="2">
      <c r="A8563" s="2" t="s">
        <v>8896</v>
      </c>
      <c r="B8563" s="2" t="s">
        <v>9107</v>
      </c>
      <c r="C8563" s="2" t="s">
        <v>12</v>
      </c>
      <c r="D8563" s="2">
        <v>1043248</v>
      </c>
      <c r="E8563" t="s">
        <v>9124</v>
      </c>
      <c r="F8563" s="2"/>
    </row>
    <row r="8564" outlineLevel="2">
      <c r="A8564" s="2" t="s">
        <v>8896</v>
      </c>
      <c r="B8564" s="2" t="s">
        <v>9107</v>
      </c>
      <c r="C8564" s="2" t="s">
        <v>12</v>
      </c>
      <c r="D8564" s="2">
        <v>926648</v>
      </c>
      <c r="E8564" t="s">
        <v>9125</v>
      </c>
      <c r="F8564" s="2" t="s">
        <v>24</v>
      </c>
    </row>
    <row r="8565" outlineLevel="2">
      <c r="A8565" s="2" t="s">
        <v>8896</v>
      </c>
      <c r="B8565" s="2" t="s">
        <v>9107</v>
      </c>
      <c r="C8565" s="2" t="s">
        <v>12</v>
      </c>
      <c r="D8565" s="2">
        <v>926649</v>
      </c>
      <c r="E8565" t="s">
        <v>9126</v>
      </c>
      <c r="F8565" s="2"/>
    </row>
    <row r="8566" outlineLevel="2">
      <c r="A8566" s="2" t="s">
        <v>8896</v>
      </c>
      <c r="B8566" s="2" t="s">
        <v>9107</v>
      </c>
      <c r="C8566" s="2" t="s">
        <v>12</v>
      </c>
      <c r="D8566" s="2">
        <v>1043246</v>
      </c>
      <c r="E8566" t="s">
        <v>9127</v>
      </c>
      <c r="F8566" s="2"/>
    </row>
    <row r="8567" outlineLevel="2">
      <c r="A8567" s="2" t="s">
        <v>8896</v>
      </c>
      <c r="B8567" s="2" t="s">
        <v>9107</v>
      </c>
      <c r="C8567" s="2" t="s">
        <v>12</v>
      </c>
      <c r="D8567" s="2">
        <v>1043247</v>
      </c>
      <c r="E8567" t="s">
        <v>9128</v>
      </c>
      <c r="F8567" s="2"/>
    </row>
    <row r="8568" outlineLevel="2">
      <c r="A8568" s="2" t="s">
        <v>8896</v>
      </c>
      <c r="B8568" s="2" t="s">
        <v>9107</v>
      </c>
      <c r="C8568" s="2" t="s">
        <v>8</v>
      </c>
      <c r="D8568" s="2">
        <v>1416772</v>
      </c>
      <c r="E8568" t="s">
        <v>9129</v>
      </c>
      <c r="F8568" s="2"/>
    </row>
    <row r="8569" outlineLevel="2">
      <c r="A8569" s="2" t="s">
        <v>8896</v>
      </c>
      <c r="B8569" s="2" t="s">
        <v>9107</v>
      </c>
      <c r="C8569" s="2" t="s">
        <v>12</v>
      </c>
      <c r="D8569" s="2">
        <v>314647</v>
      </c>
      <c r="E8569" t="s">
        <v>9130</v>
      </c>
      <c r="F8569" s="2"/>
    </row>
    <row r="8570" outlineLevel="2">
      <c r="A8570" s="2" t="s">
        <v>8896</v>
      </c>
      <c r="B8570" s="2" t="s">
        <v>9107</v>
      </c>
      <c r="C8570" s="2" t="s">
        <v>12</v>
      </c>
      <c r="D8570" s="2">
        <v>314648</v>
      </c>
      <c r="E8570" t="s">
        <v>9131</v>
      </c>
      <c r="F8570" s="2"/>
    </row>
    <row r="8571" outlineLevel="2">
      <c r="A8571" s="2" t="s">
        <v>8896</v>
      </c>
      <c r="B8571" s="2" t="s">
        <v>9107</v>
      </c>
      <c r="C8571" s="2" t="s">
        <v>12</v>
      </c>
      <c r="D8571" s="2">
        <v>314650</v>
      </c>
      <c r="E8571" t="s">
        <v>9132</v>
      </c>
      <c r="F8571" s="2"/>
    </row>
    <row r="8572" outlineLevel="2">
      <c r="A8572" s="2" t="s">
        <v>8896</v>
      </c>
      <c r="B8572" s="2" t="s">
        <v>9107</v>
      </c>
      <c r="C8572" s="2" t="s">
        <v>12</v>
      </c>
      <c r="D8572" s="2">
        <v>1466527</v>
      </c>
      <c r="E8572" t="s">
        <v>9133</v>
      </c>
      <c r="F8572" s="2"/>
    </row>
    <row r="8573" outlineLevel="2">
      <c r="A8573" s="2" t="s">
        <v>8896</v>
      </c>
      <c r="B8573" s="2" t="s">
        <v>9107</v>
      </c>
      <c r="C8573" s="2" t="s">
        <v>12</v>
      </c>
      <c r="D8573" s="2">
        <v>1466526</v>
      </c>
      <c r="E8573" t="s">
        <v>9134</v>
      </c>
      <c r="F8573" s="2"/>
    </row>
    <row r="8574" outlineLevel="2">
      <c r="A8574" s="2" t="s">
        <v>8896</v>
      </c>
      <c r="B8574" s="2" t="s">
        <v>9107</v>
      </c>
      <c r="C8574" s="2" t="s">
        <v>12</v>
      </c>
      <c r="D8574" s="2">
        <v>1466529</v>
      </c>
      <c r="E8574" t="s">
        <v>9135</v>
      </c>
      <c r="F8574" s="2"/>
    </row>
    <row r="8575" outlineLevel="2">
      <c r="A8575" s="2" t="s">
        <v>8896</v>
      </c>
      <c r="B8575" s="2" t="s">
        <v>9107</v>
      </c>
      <c r="C8575" s="2" t="s">
        <v>12</v>
      </c>
      <c r="D8575" s="2">
        <v>1466528</v>
      </c>
      <c r="E8575" t="s">
        <v>9136</v>
      </c>
      <c r="F8575" s="2"/>
    </row>
    <row r="8576" outlineLevel="2">
      <c r="A8576" s="2" t="s">
        <v>8896</v>
      </c>
      <c r="B8576" s="2" t="s">
        <v>9107</v>
      </c>
      <c r="C8576" s="2" t="s">
        <v>12</v>
      </c>
      <c r="D8576" s="2">
        <v>488251</v>
      </c>
      <c r="E8576" t="s">
        <v>9137</v>
      </c>
      <c r="F8576" s="2"/>
    </row>
    <row r="8577" outlineLevel="2">
      <c r="A8577" s="2" t="s">
        <v>8896</v>
      </c>
      <c r="B8577" s="2" t="s">
        <v>9107</v>
      </c>
      <c r="C8577" s="2" t="s">
        <v>12</v>
      </c>
      <c r="D8577" s="2">
        <v>488250</v>
      </c>
      <c r="E8577" t="s">
        <v>9138</v>
      </c>
      <c r="F8577" s="2"/>
    </row>
    <row r="8578" outlineLevel="2">
      <c r="A8578" s="2" t="s">
        <v>8896</v>
      </c>
      <c r="B8578" s="2" t="s">
        <v>9107</v>
      </c>
      <c r="C8578" s="2" t="s">
        <v>76</v>
      </c>
      <c r="D8578" s="2">
        <v>1688122</v>
      </c>
      <c r="E8578" t="s">
        <v>9139</v>
      </c>
      <c r="F8578" s="2"/>
    </row>
    <row r="8579" outlineLevel="2">
      <c r="A8579" s="2" t="s">
        <v>8896</v>
      </c>
      <c r="B8579" s="2" t="s">
        <v>9107</v>
      </c>
      <c r="C8579" s="2" t="s">
        <v>76</v>
      </c>
      <c r="D8579" s="2">
        <v>1046525</v>
      </c>
      <c r="E8579" t="s">
        <v>9140</v>
      </c>
      <c r="F8579" s="2"/>
    </row>
    <row r="8580" outlineLevel="2">
      <c r="A8580" s="2" t="s">
        <v>8896</v>
      </c>
      <c r="B8580" s="2" t="s">
        <v>9107</v>
      </c>
      <c r="C8580" s="2" t="s">
        <v>76</v>
      </c>
      <c r="D8580" s="2">
        <v>1046524</v>
      </c>
      <c r="E8580" t="s">
        <v>9141</v>
      </c>
      <c r="F8580" s="2"/>
    </row>
    <row r="8581" outlineLevel="2">
      <c r="A8581" s="2" t="s">
        <v>8896</v>
      </c>
      <c r="B8581" s="2" t="s">
        <v>9107</v>
      </c>
      <c r="C8581" s="2" t="s">
        <v>76</v>
      </c>
      <c r="D8581" s="2">
        <v>1046523</v>
      </c>
      <c r="E8581" t="s">
        <v>9142</v>
      </c>
      <c r="F8581" s="2"/>
    </row>
    <row r="8582" outlineLevel="2">
      <c r="A8582" s="2" t="s">
        <v>8896</v>
      </c>
      <c r="B8582" s="2" t="s">
        <v>9107</v>
      </c>
      <c r="C8582" s="2" t="s">
        <v>12</v>
      </c>
      <c r="D8582" s="2">
        <v>1429408</v>
      </c>
      <c r="E8582" t="s">
        <v>9143</v>
      </c>
      <c r="F8582" s="2"/>
    </row>
    <row r="8583" outlineLevel="2">
      <c r="A8583" s="2" t="s">
        <v>8896</v>
      </c>
      <c r="B8583" s="2" t="s">
        <v>9107</v>
      </c>
      <c r="C8583" s="2" t="s">
        <v>12</v>
      </c>
      <c r="D8583" s="2">
        <v>1429407</v>
      </c>
      <c r="E8583" t="s">
        <v>9144</v>
      </c>
      <c r="F8583" s="2"/>
    </row>
    <row r="8584" outlineLevel="2">
      <c r="A8584" s="2" t="s">
        <v>8896</v>
      </c>
      <c r="B8584" s="2" t="s">
        <v>9107</v>
      </c>
      <c r="C8584" s="2" t="s">
        <v>12</v>
      </c>
      <c r="D8584" s="2">
        <v>1429406</v>
      </c>
      <c r="E8584" t="s">
        <v>9145</v>
      </c>
      <c r="F8584" s="2"/>
    </row>
    <row r="8585" outlineLevel="2">
      <c r="A8585" s="2" t="s">
        <v>8896</v>
      </c>
      <c r="B8585" s="2" t="s">
        <v>9107</v>
      </c>
      <c r="C8585" s="2" t="s">
        <v>12</v>
      </c>
      <c r="D8585" s="2">
        <v>1561908</v>
      </c>
      <c r="E8585" t="s">
        <v>9146</v>
      </c>
      <c r="F8585" s="2"/>
    </row>
    <row r="8586" outlineLevel="2">
      <c r="A8586" s="2" t="s">
        <v>8896</v>
      </c>
      <c r="B8586" s="2" t="s">
        <v>9107</v>
      </c>
      <c r="C8586" s="2" t="s">
        <v>12</v>
      </c>
      <c r="D8586" s="2">
        <v>1429405</v>
      </c>
      <c r="E8586" t="s">
        <v>9147</v>
      </c>
      <c r="F8586" s="2"/>
    </row>
    <row r="8587" outlineLevel="2">
      <c r="A8587" s="2" t="s">
        <v>8896</v>
      </c>
      <c r="B8587" s="2" t="s">
        <v>9107</v>
      </c>
      <c r="C8587" s="2" t="s">
        <v>7377</v>
      </c>
      <c r="D8587" s="2">
        <v>2387</v>
      </c>
      <c r="E8587" t="s">
        <v>9148</v>
      </c>
      <c r="F8587" s="2"/>
    </row>
    <row r="8588" outlineLevel="2">
      <c r="A8588" s="2" t="s">
        <v>8896</v>
      </c>
      <c r="B8588" s="2" t="s">
        <v>9107</v>
      </c>
      <c r="C8588" s="2" t="s">
        <v>7377</v>
      </c>
      <c r="D8588" s="2">
        <v>8318</v>
      </c>
      <c r="E8588" t="s">
        <v>9149</v>
      </c>
      <c r="F8588" s="2"/>
    </row>
    <row r="8589" outlineLevel="2">
      <c r="A8589" s="2" t="s">
        <v>8896</v>
      </c>
      <c r="B8589" s="2" t="s">
        <v>9107</v>
      </c>
      <c r="C8589" s="2" t="s">
        <v>7377</v>
      </c>
      <c r="D8589" s="2">
        <v>8319</v>
      </c>
      <c r="E8589" t="s">
        <v>9150</v>
      </c>
      <c r="F8589" s="2"/>
    </row>
    <row r="8590" outlineLevel="2">
      <c r="A8590" s="2" t="s">
        <v>8896</v>
      </c>
      <c r="B8590" s="2" t="s">
        <v>9107</v>
      </c>
      <c r="C8590" s="2" t="s">
        <v>7377</v>
      </c>
      <c r="D8590" s="2">
        <v>8320</v>
      </c>
      <c r="E8590" t="s">
        <v>9151</v>
      </c>
      <c r="F8590" s="2"/>
    </row>
    <row r="8591" outlineLevel="2">
      <c r="A8591" s="2" t="s">
        <v>8896</v>
      </c>
      <c r="B8591" s="2" t="s">
        <v>9107</v>
      </c>
      <c r="C8591" s="2" t="s">
        <v>7377</v>
      </c>
      <c r="D8591" s="2">
        <v>8322</v>
      </c>
      <c r="E8591" t="s">
        <v>9152</v>
      </c>
      <c r="F8591" s="2"/>
    </row>
    <row r="8592" outlineLevel="2">
      <c r="A8592" s="2" t="s">
        <v>8896</v>
      </c>
      <c r="B8592" s="2" t="s">
        <v>9107</v>
      </c>
      <c r="C8592" s="2" t="s">
        <v>7377</v>
      </c>
      <c r="D8592" s="2">
        <v>8323</v>
      </c>
      <c r="E8592" t="s">
        <v>9153</v>
      </c>
      <c r="F8592" s="2"/>
    </row>
    <row r="8593" outlineLevel="2">
      <c r="A8593" s="2" t="s">
        <v>8896</v>
      </c>
      <c r="B8593" s="2" t="s">
        <v>9107</v>
      </c>
      <c r="C8593" s="2" t="s">
        <v>7377</v>
      </c>
      <c r="D8593" s="2">
        <v>218608</v>
      </c>
      <c r="E8593" t="s">
        <v>9154</v>
      </c>
      <c r="F8593" s="2"/>
    </row>
    <row r="8594" outlineLevel="2">
      <c r="A8594" s="2" t="s">
        <v>8896</v>
      </c>
      <c r="B8594" s="2" t="s">
        <v>9107</v>
      </c>
      <c r="C8594" s="2" t="s">
        <v>7377</v>
      </c>
      <c r="D8594" s="2">
        <v>218609</v>
      </c>
      <c r="E8594" t="s">
        <v>9155</v>
      </c>
      <c r="F8594" s="2"/>
    </row>
    <row r="8595" outlineLevel="2">
      <c r="A8595" s="2" t="s">
        <v>8896</v>
      </c>
      <c r="B8595" s="2" t="s">
        <v>9107</v>
      </c>
      <c r="C8595" s="2" t="s">
        <v>7377</v>
      </c>
      <c r="D8595" s="2">
        <v>143447</v>
      </c>
      <c r="E8595" t="s">
        <v>9156</v>
      </c>
      <c r="F8595" s="2"/>
    </row>
    <row r="8596" outlineLevel="2">
      <c r="A8596" s="2" t="s">
        <v>8896</v>
      </c>
      <c r="B8596" s="2" t="s">
        <v>9107</v>
      </c>
      <c r="C8596" s="2" t="s">
        <v>7377</v>
      </c>
      <c r="D8596" s="2">
        <v>4746</v>
      </c>
      <c r="E8596" t="s">
        <v>9157</v>
      </c>
      <c r="F8596" s="2"/>
    </row>
    <row r="8597" outlineLevel="2">
      <c r="A8597" s="2" t="s">
        <v>8896</v>
      </c>
      <c r="B8597" s="2" t="s">
        <v>9107</v>
      </c>
      <c r="C8597" s="2" t="s">
        <v>128</v>
      </c>
      <c r="D8597" s="2">
        <v>1593883</v>
      </c>
      <c r="E8597" t="s">
        <v>9158</v>
      </c>
      <c r="F8597" s="2"/>
    </row>
    <row r="8598" outlineLevel="2">
      <c r="A8598" s="2" t="s">
        <v>8896</v>
      </c>
      <c r="B8598" s="2" t="s">
        <v>9107</v>
      </c>
      <c r="C8598" s="2" t="s">
        <v>12</v>
      </c>
      <c r="D8598" s="2">
        <v>1293738</v>
      </c>
      <c r="E8598" t="s">
        <v>9159</v>
      </c>
      <c r="F8598" s="2"/>
    </row>
    <row r="8599" outlineLevel="2">
      <c r="A8599" s="2" t="s">
        <v>8896</v>
      </c>
      <c r="B8599" s="2" t="s">
        <v>9107</v>
      </c>
      <c r="C8599" s="2" t="s">
        <v>12</v>
      </c>
      <c r="D8599" s="2">
        <v>1293739</v>
      </c>
      <c r="E8599" t="s">
        <v>9160</v>
      </c>
      <c r="F8599" s="2"/>
    </row>
    <row r="8600" outlineLevel="2">
      <c r="A8600" s="2" t="s">
        <v>8896</v>
      </c>
      <c r="B8600" s="2" t="s">
        <v>9107</v>
      </c>
      <c r="C8600" s="2" t="s">
        <v>12</v>
      </c>
      <c r="D8600" s="2">
        <v>1293740</v>
      </c>
      <c r="E8600" t="s">
        <v>9161</v>
      </c>
      <c r="F8600" s="2"/>
    </row>
    <row r="8601" outlineLevel="2">
      <c r="A8601" s="2" t="s">
        <v>8896</v>
      </c>
      <c r="B8601" s="2" t="s">
        <v>9107</v>
      </c>
      <c r="C8601" s="2" t="s">
        <v>76</v>
      </c>
      <c r="D8601" s="2">
        <v>1378385</v>
      </c>
      <c r="E8601" t="s">
        <v>9162</v>
      </c>
      <c r="F8601" s="2"/>
    </row>
    <row r="8602" outlineLevel="2">
      <c r="A8602" s="2" t="s">
        <v>8896</v>
      </c>
      <c r="B8602" s="2" t="s">
        <v>9107</v>
      </c>
      <c r="C8602" s="2" t="s">
        <v>128</v>
      </c>
      <c r="D8602" s="2">
        <v>1406527</v>
      </c>
      <c r="E8602" t="s">
        <v>9163</v>
      </c>
      <c r="F8602" s="2"/>
    </row>
    <row r="8603" outlineLevel="2">
      <c r="A8603" s="2" t="s">
        <v>8896</v>
      </c>
      <c r="B8603" s="2" t="s">
        <v>9107</v>
      </c>
      <c r="C8603" s="2" t="s">
        <v>94</v>
      </c>
      <c r="D8603" s="2">
        <v>1409200</v>
      </c>
      <c r="E8603" t="s">
        <v>9164</v>
      </c>
      <c r="F8603" s="2"/>
    </row>
    <row r="8604" outlineLevel="2">
      <c r="A8604" s="2" t="s">
        <v>8896</v>
      </c>
      <c r="B8604" s="2" t="s">
        <v>9107</v>
      </c>
      <c r="C8604" s="2" t="s">
        <v>12</v>
      </c>
      <c r="D8604" s="2">
        <v>391358</v>
      </c>
      <c r="E8604" t="s">
        <v>9165</v>
      </c>
      <c r="F8604" s="2"/>
    </row>
    <row r="8605" outlineLevel="2">
      <c r="A8605" s="2" t="s">
        <v>8896</v>
      </c>
      <c r="B8605" s="2" t="s">
        <v>9107</v>
      </c>
      <c r="C8605" s="2" t="s">
        <v>12</v>
      </c>
      <c r="D8605" s="2">
        <v>391357</v>
      </c>
      <c r="E8605" t="s">
        <v>9166</v>
      </c>
      <c r="F8605" s="2"/>
    </row>
    <row r="8606" outlineLevel="2">
      <c r="A8606" s="2" t="s">
        <v>8896</v>
      </c>
      <c r="B8606" s="2" t="s">
        <v>9107</v>
      </c>
      <c r="C8606" s="2" t="s">
        <v>12</v>
      </c>
      <c r="D8606" s="2">
        <v>391356</v>
      </c>
      <c r="E8606" t="s">
        <v>9167</v>
      </c>
      <c r="F8606" s="2"/>
    </row>
    <row r="8607" outlineLevel="2">
      <c r="A8607" s="2" t="s">
        <v>8896</v>
      </c>
      <c r="B8607" s="2" t="s">
        <v>9107</v>
      </c>
      <c r="C8607" s="2" t="s">
        <v>8</v>
      </c>
      <c r="D8607" s="2">
        <v>798545</v>
      </c>
      <c r="E8607" t="s">
        <v>9168</v>
      </c>
      <c r="F8607" s="2"/>
    </row>
    <row r="8608" outlineLevel="2">
      <c r="A8608" s="2" t="s">
        <v>8896</v>
      </c>
      <c r="B8608" s="2" t="s">
        <v>9107</v>
      </c>
      <c r="C8608" s="2" t="s">
        <v>8</v>
      </c>
      <c r="D8608" s="2">
        <v>798546</v>
      </c>
      <c r="E8608" t="s">
        <v>9169</v>
      </c>
      <c r="F8608" s="2"/>
    </row>
    <row r="8609" outlineLevel="2">
      <c r="A8609" s="2" t="s">
        <v>8896</v>
      </c>
      <c r="B8609" s="2" t="s">
        <v>9107</v>
      </c>
      <c r="C8609" s="2" t="s">
        <v>12</v>
      </c>
      <c r="D8609" s="2">
        <v>112295</v>
      </c>
      <c r="E8609" t="s">
        <v>9170</v>
      </c>
      <c r="F8609" s="2" t="s">
        <v>24</v>
      </c>
    </row>
    <row r="8610" outlineLevel="2">
      <c r="A8610" s="2" t="s">
        <v>8896</v>
      </c>
      <c r="B8610" s="2" t="s">
        <v>9107</v>
      </c>
      <c r="C8610" s="2" t="s">
        <v>12</v>
      </c>
      <c r="D8610" s="2">
        <v>112296</v>
      </c>
      <c r="E8610" t="s">
        <v>9171</v>
      </c>
      <c r="F8610" s="2"/>
    </row>
    <row r="8611" outlineLevel="2">
      <c r="A8611" s="2" t="s">
        <v>8896</v>
      </c>
      <c r="B8611" s="2" t="s">
        <v>9107</v>
      </c>
      <c r="C8611" s="2" t="s">
        <v>12</v>
      </c>
      <c r="D8611" s="2">
        <v>34464</v>
      </c>
      <c r="E8611" t="s">
        <v>9172</v>
      </c>
      <c r="F8611" s="2"/>
    </row>
    <row r="8612" outlineLevel="2">
      <c r="A8612" s="2" t="s">
        <v>8896</v>
      </c>
      <c r="B8612" s="2" t="s">
        <v>9107</v>
      </c>
      <c r="C8612" s="2" t="s">
        <v>12</v>
      </c>
      <c r="D8612" s="2">
        <v>50273</v>
      </c>
      <c r="E8612" t="s">
        <v>9173</v>
      </c>
      <c r="F8612" s="2"/>
    </row>
    <row r="8613" outlineLevel="2">
      <c r="A8613" s="2" t="s">
        <v>8896</v>
      </c>
      <c r="B8613" s="2" t="s">
        <v>9107</v>
      </c>
      <c r="C8613" s="2" t="s">
        <v>12</v>
      </c>
      <c r="D8613" s="2">
        <v>112300</v>
      </c>
      <c r="E8613" t="s">
        <v>9174</v>
      </c>
      <c r="F8613" s="2"/>
    </row>
    <row r="8614" outlineLevel="2">
      <c r="A8614" s="2" t="s">
        <v>8896</v>
      </c>
      <c r="B8614" s="2" t="s">
        <v>9107</v>
      </c>
      <c r="C8614" s="2" t="s">
        <v>12</v>
      </c>
      <c r="D8614" s="2">
        <v>34466</v>
      </c>
      <c r="E8614" t="s">
        <v>9175</v>
      </c>
      <c r="F8614" s="2" t="s">
        <v>24</v>
      </c>
    </row>
    <row r="8615" outlineLevel="2">
      <c r="A8615" s="2" t="s">
        <v>8896</v>
      </c>
      <c r="B8615" s="2" t="s">
        <v>9107</v>
      </c>
      <c r="C8615" s="2" t="s">
        <v>12</v>
      </c>
      <c r="D8615" s="2">
        <v>639770</v>
      </c>
      <c r="E8615" t="s">
        <v>9176</v>
      </c>
      <c r="F8615" s="2"/>
    </row>
    <row r="8616" outlineLevel="2">
      <c r="A8616" s="2" t="s">
        <v>8896</v>
      </c>
      <c r="B8616" s="2" t="s">
        <v>9107</v>
      </c>
      <c r="C8616" s="2" t="s">
        <v>12</v>
      </c>
      <c r="D8616" s="2">
        <v>639769</v>
      </c>
      <c r="E8616" t="s">
        <v>9177</v>
      </c>
      <c r="F8616" s="2"/>
    </row>
    <row r="8617" outlineLevel="2">
      <c r="A8617" s="2" t="s">
        <v>8896</v>
      </c>
      <c r="B8617" s="2" t="s">
        <v>9107</v>
      </c>
      <c r="C8617" s="2" t="s">
        <v>12</v>
      </c>
      <c r="D8617" s="2">
        <v>639768</v>
      </c>
      <c r="E8617" t="s">
        <v>9178</v>
      </c>
      <c r="F8617" s="2"/>
    </row>
    <row r="8618" outlineLevel="2">
      <c r="A8618" s="2" t="s">
        <v>8896</v>
      </c>
      <c r="B8618" s="2" t="s">
        <v>9107</v>
      </c>
      <c r="C8618" s="2" t="s">
        <v>12</v>
      </c>
      <c r="D8618" s="2">
        <v>50287</v>
      </c>
      <c r="E8618" t="s">
        <v>9179</v>
      </c>
      <c r="F8618" s="2"/>
    </row>
    <row r="8619" outlineLevel="2">
      <c r="A8619" s="2" t="s">
        <v>8896</v>
      </c>
      <c r="B8619" s="2" t="s">
        <v>9107</v>
      </c>
      <c r="C8619" s="2" t="s">
        <v>12</v>
      </c>
      <c r="D8619" s="2">
        <v>34468</v>
      </c>
      <c r="E8619" t="s">
        <v>9180</v>
      </c>
      <c r="F8619" s="2" t="s">
        <v>24</v>
      </c>
    </row>
    <row r="8620" outlineLevel="2">
      <c r="A8620" s="2" t="s">
        <v>8896</v>
      </c>
      <c r="B8620" s="2" t="s">
        <v>9107</v>
      </c>
      <c r="C8620" s="2" t="s">
        <v>12</v>
      </c>
      <c r="D8620" s="2">
        <v>50285</v>
      </c>
      <c r="E8620" t="s">
        <v>9181</v>
      </c>
      <c r="F8620" s="2"/>
    </row>
    <row r="8621" outlineLevel="2">
      <c r="A8621" s="2" t="s">
        <v>8896</v>
      </c>
      <c r="B8621" s="2" t="s">
        <v>9107</v>
      </c>
      <c r="C8621" s="2" t="s">
        <v>94</v>
      </c>
      <c r="D8621" s="2">
        <v>1409198</v>
      </c>
      <c r="E8621" t="s">
        <v>9182</v>
      </c>
      <c r="F8621" s="2"/>
    </row>
    <row r="8622" outlineLevel="2">
      <c r="A8622" s="2" t="s">
        <v>8896</v>
      </c>
      <c r="B8622" s="2" t="s">
        <v>9107</v>
      </c>
      <c r="C8622" s="2" t="s">
        <v>12</v>
      </c>
      <c r="D8622" s="2">
        <v>926650</v>
      </c>
      <c r="E8622" t="s">
        <v>9183</v>
      </c>
      <c r="F8622" s="2" t="s">
        <v>24</v>
      </c>
    </row>
    <row r="8623" outlineLevel="2">
      <c r="A8623" s="2" t="s">
        <v>8896</v>
      </c>
      <c r="B8623" s="2" t="s">
        <v>9107</v>
      </c>
      <c r="C8623" s="2" t="s">
        <v>12</v>
      </c>
      <c r="D8623" s="2">
        <v>1688140</v>
      </c>
      <c r="E8623" t="s">
        <v>9184</v>
      </c>
      <c r="F8623" s="2"/>
    </row>
    <row r="8624" outlineLevel="2">
      <c r="A8624" s="2" t="s">
        <v>8896</v>
      </c>
      <c r="B8624" s="2" t="s">
        <v>9107</v>
      </c>
      <c r="C8624" s="2" t="s">
        <v>12</v>
      </c>
      <c r="D8624" s="2">
        <v>1688141</v>
      </c>
      <c r="E8624" t="s">
        <v>9185</v>
      </c>
      <c r="F8624" s="2"/>
    </row>
    <row r="8625" outlineLevel="2">
      <c r="A8625" s="2" t="s">
        <v>8896</v>
      </c>
      <c r="B8625" s="2" t="s">
        <v>9107</v>
      </c>
      <c r="C8625" s="2" t="s">
        <v>12</v>
      </c>
      <c r="D8625" s="2">
        <v>1688142</v>
      </c>
      <c r="E8625" t="s">
        <v>9186</v>
      </c>
      <c r="F8625" s="2"/>
    </row>
    <row r="8626" outlineLevel="2">
      <c r="A8626" s="2" t="s">
        <v>8896</v>
      </c>
      <c r="B8626" s="2" t="s">
        <v>9107</v>
      </c>
      <c r="C8626" s="2" t="s">
        <v>12</v>
      </c>
      <c r="D8626" s="2">
        <v>1688137</v>
      </c>
      <c r="E8626" t="s">
        <v>9187</v>
      </c>
      <c r="F8626" s="2"/>
    </row>
    <row r="8627" outlineLevel="2">
      <c r="A8627" s="2" t="s">
        <v>8896</v>
      </c>
      <c r="B8627" s="2" t="s">
        <v>9107</v>
      </c>
      <c r="C8627" s="2" t="s">
        <v>12</v>
      </c>
      <c r="D8627" s="2">
        <v>1688136</v>
      </c>
      <c r="E8627" t="s">
        <v>9188</v>
      </c>
      <c r="F8627" s="2"/>
    </row>
    <row r="8628" outlineLevel="2">
      <c r="A8628" s="2" t="s">
        <v>8896</v>
      </c>
      <c r="B8628" s="2" t="s">
        <v>9107</v>
      </c>
      <c r="C8628" s="2" t="s">
        <v>12</v>
      </c>
      <c r="D8628" s="2">
        <v>1688139</v>
      </c>
      <c r="E8628" t="s">
        <v>9189</v>
      </c>
      <c r="F8628" s="2"/>
    </row>
    <row r="8629" outlineLevel="2">
      <c r="A8629" s="2" t="s">
        <v>8896</v>
      </c>
      <c r="B8629" s="2" t="s">
        <v>9107</v>
      </c>
      <c r="C8629" s="2" t="s">
        <v>76</v>
      </c>
      <c r="D8629" s="2">
        <v>1688127</v>
      </c>
      <c r="E8629" t="s">
        <v>9190</v>
      </c>
      <c r="F8629" s="2"/>
    </row>
    <row r="8630" outlineLevel="2">
      <c r="A8630" s="2" t="s">
        <v>8896</v>
      </c>
      <c r="B8630" s="2" t="s">
        <v>9107</v>
      </c>
      <c r="C8630" s="2" t="s">
        <v>7377</v>
      </c>
      <c r="D8630" s="2">
        <v>2774</v>
      </c>
      <c r="E8630" t="s">
        <v>9191</v>
      </c>
      <c r="F8630" s="2"/>
    </row>
    <row r="8631" outlineLevel="2">
      <c r="A8631" s="2" t="s">
        <v>8896</v>
      </c>
      <c r="B8631" s="2" t="s">
        <v>9107</v>
      </c>
      <c r="C8631" s="2" t="s">
        <v>7377</v>
      </c>
      <c r="D8631" s="2">
        <v>48630</v>
      </c>
      <c r="E8631" t="s">
        <v>9192</v>
      </c>
      <c r="F8631" s="2"/>
    </row>
    <row r="8632" outlineLevel="2">
      <c r="A8632" s="2" t="s">
        <v>8896</v>
      </c>
      <c r="B8632" s="2" t="s">
        <v>9107</v>
      </c>
      <c r="C8632" s="2" t="s">
        <v>7377</v>
      </c>
      <c r="D8632" s="2">
        <v>48631</v>
      </c>
      <c r="E8632" t="s">
        <v>9193</v>
      </c>
      <c r="F8632" s="2"/>
    </row>
    <row r="8633" outlineLevel="2">
      <c r="A8633" s="2" t="s">
        <v>8896</v>
      </c>
      <c r="B8633" s="2" t="s">
        <v>9107</v>
      </c>
      <c r="C8633" s="2" t="s">
        <v>7377</v>
      </c>
      <c r="D8633" s="2">
        <v>2775</v>
      </c>
      <c r="E8633" t="s">
        <v>9194</v>
      </c>
      <c r="F8633" s="2"/>
    </row>
    <row r="8634" outlineLevel="2">
      <c r="A8634" s="2" t="s">
        <v>8896</v>
      </c>
      <c r="B8634" s="2" t="s">
        <v>9107</v>
      </c>
      <c r="C8634" s="2" t="s">
        <v>7377</v>
      </c>
      <c r="D8634" s="2">
        <v>48638</v>
      </c>
      <c r="E8634" t="s">
        <v>9195</v>
      </c>
      <c r="F8634" s="2"/>
    </row>
    <row r="8635" outlineLevel="2">
      <c r="A8635" s="2" t="s">
        <v>8896</v>
      </c>
      <c r="B8635" s="2" t="s">
        <v>9107</v>
      </c>
      <c r="C8635" s="2" t="s">
        <v>7377</v>
      </c>
      <c r="D8635" s="2">
        <v>48636</v>
      </c>
      <c r="E8635" t="s">
        <v>9196</v>
      </c>
      <c r="F8635" s="2"/>
    </row>
    <row r="8636" outlineLevel="2">
      <c r="A8636" s="2" t="s">
        <v>8896</v>
      </c>
      <c r="B8636" s="2" t="s">
        <v>9107</v>
      </c>
      <c r="C8636" s="2" t="s">
        <v>7377</v>
      </c>
      <c r="D8636" s="2">
        <v>4841</v>
      </c>
      <c r="E8636" t="s">
        <v>9197</v>
      </c>
      <c r="F8636" s="2"/>
    </row>
    <row r="8637" outlineLevel="2">
      <c r="A8637" s="2" t="s">
        <v>8896</v>
      </c>
      <c r="B8637" s="2" t="s">
        <v>9107</v>
      </c>
      <c r="C8637" s="2" t="s">
        <v>7377</v>
      </c>
      <c r="D8637" s="2">
        <v>48653</v>
      </c>
      <c r="E8637" t="s">
        <v>9198</v>
      </c>
      <c r="F8637" s="2"/>
    </row>
    <row r="8638" outlineLevel="2">
      <c r="A8638" s="2" t="s">
        <v>8896</v>
      </c>
      <c r="B8638" s="2" t="s">
        <v>9107</v>
      </c>
      <c r="C8638" s="2" t="s">
        <v>7377</v>
      </c>
      <c r="D8638" s="2">
        <v>48795</v>
      </c>
      <c r="E8638" t="s">
        <v>9199</v>
      </c>
      <c r="F8638" s="2" t="s">
        <v>40</v>
      </c>
    </row>
    <row r="8639" outlineLevel="2">
      <c r="A8639" s="2" t="s">
        <v>8896</v>
      </c>
      <c r="B8639" s="2" t="s">
        <v>9107</v>
      </c>
      <c r="C8639" s="2" t="s">
        <v>7377</v>
      </c>
      <c r="D8639" s="2">
        <v>4842</v>
      </c>
      <c r="E8639" t="s">
        <v>9200</v>
      </c>
      <c r="F8639" s="2"/>
    </row>
    <row r="8640" outlineLevel="2">
      <c r="A8640" s="2" t="s">
        <v>8896</v>
      </c>
      <c r="B8640" s="2" t="s">
        <v>9107</v>
      </c>
      <c r="C8640" s="2" t="s">
        <v>7377</v>
      </c>
      <c r="D8640" s="2">
        <v>48660</v>
      </c>
      <c r="E8640" t="s">
        <v>9201</v>
      </c>
      <c r="F8640" s="2"/>
    </row>
    <row r="8641" outlineLevel="2">
      <c r="A8641" s="2" t="s">
        <v>8896</v>
      </c>
      <c r="B8641" s="2" t="s">
        <v>9107</v>
      </c>
      <c r="C8641" s="2" t="s">
        <v>7377</v>
      </c>
      <c r="D8641" s="2">
        <v>48661</v>
      </c>
      <c r="E8641" t="s">
        <v>9202</v>
      </c>
      <c r="F8641" s="2"/>
    </row>
    <row r="8642" outlineLevel="2">
      <c r="A8642" s="2" t="s">
        <v>8896</v>
      </c>
      <c r="B8642" s="2" t="s">
        <v>9107</v>
      </c>
      <c r="C8642" s="2" t="s">
        <v>7259</v>
      </c>
      <c r="D8642" s="2">
        <v>1466919</v>
      </c>
      <c r="E8642" t="s">
        <v>9203</v>
      </c>
      <c r="F8642" s="2"/>
    </row>
    <row r="8643" outlineLevel="2">
      <c r="A8643" s="2" t="s">
        <v>8896</v>
      </c>
      <c r="B8643" s="2" t="s">
        <v>9107</v>
      </c>
      <c r="C8643" s="2" t="s">
        <v>76</v>
      </c>
      <c r="D8643" s="2">
        <v>1378386</v>
      </c>
      <c r="E8643" t="s">
        <v>9204</v>
      </c>
      <c r="F8643" s="2"/>
    </row>
    <row r="8644" outlineLevel="2">
      <c r="A8644" s="2" t="s">
        <v>8896</v>
      </c>
      <c r="B8644" s="2" t="s">
        <v>9107</v>
      </c>
      <c r="C8644" s="2" t="s">
        <v>12</v>
      </c>
      <c r="D8644" s="2">
        <v>798547</v>
      </c>
      <c r="E8644" t="s">
        <v>9205</v>
      </c>
      <c r="F8644" s="2"/>
    </row>
    <row r="8645" outlineLevel="2">
      <c r="A8645" s="2" t="s">
        <v>8896</v>
      </c>
      <c r="B8645" s="2" t="s">
        <v>9107</v>
      </c>
      <c r="C8645" s="2" t="s">
        <v>12</v>
      </c>
      <c r="D8645" s="2">
        <v>798548</v>
      </c>
      <c r="E8645" t="s">
        <v>9206</v>
      </c>
      <c r="F8645" s="2"/>
    </row>
    <row r="8646" outlineLevel="2">
      <c r="A8646" s="2" t="s">
        <v>8896</v>
      </c>
      <c r="B8646" s="2" t="s">
        <v>9107</v>
      </c>
      <c r="C8646" s="2" t="s">
        <v>12</v>
      </c>
      <c r="D8646" s="2">
        <v>112287</v>
      </c>
      <c r="E8646" t="s">
        <v>9207</v>
      </c>
      <c r="F8646" s="2"/>
    </row>
    <row r="8647" outlineLevel="2">
      <c r="A8647" s="2" t="s">
        <v>8896</v>
      </c>
      <c r="B8647" s="2" t="s">
        <v>9107</v>
      </c>
      <c r="C8647" s="2" t="s">
        <v>12</v>
      </c>
      <c r="D8647" s="2">
        <v>112288</v>
      </c>
      <c r="E8647" t="s">
        <v>9208</v>
      </c>
      <c r="F8647" s="2" t="s">
        <v>24</v>
      </c>
    </row>
    <row r="8648" outlineLevel="2">
      <c r="A8648" s="2" t="s">
        <v>8896</v>
      </c>
      <c r="B8648" s="2" t="s">
        <v>9107</v>
      </c>
      <c r="C8648" s="2" t="s">
        <v>12</v>
      </c>
      <c r="D8648" s="2">
        <v>34471</v>
      </c>
      <c r="E8648" t="s">
        <v>9209</v>
      </c>
      <c r="F8648" s="2"/>
    </row>
    <row r="8649" outlineLevel="2">
      <c r="A8649" s="2" t="s">
        <v>8896</v>
      </c>
      <c r="B8649" s="2" t="s">
        <v>9107</v>
      </c>
      <c r="C8649" s="2" t="s">
        <v>12</v>
      </c>
      <c r="D8649" s="2">
        <v>112291</v>
      </c>
      <c r="E8649" t="s">
        <v>9210</v>
      </c>
      <c r="F8649" s="2"/>
    </row>
    <row r="8650" outlineLevel="2">
      <c r="A8650" s="2" t="s">
        <v>8896</v>
      </c>
      <c r="B8650" s="2" t="s">
        <v>9107</v>
      </c>
      <c r="C8650" s="2" t="s">
        <v>12</v>
      </c>
      <c r="D8650" s="2">
        <v>112292</v>
      </c>
      <c r="E8650" t="s">
        <v>9211</v>
      </c>
      <c r="F8650" s="2"/>
    </row>
    <row r="8651" outlineLevel="2">
      <c r="A8651" s="2" t="s">
        <v>8896</v>
      </c>
      <c r="B8651" s="2" t="s">
        <v>9107</v>
      </c>
      <c r="C8651" s="2" t="s">
        <v>12</v>
      </c>
      <c r="D8651" s="2">
        <v>34474</v>
      </c>
      <c r="E8651" t="s">
        <v>9212</v>
      </c>
      <c r="F8651" s="2"/>
    </row>
    <row r="8652" outlineLevel="2">
      <c r="A8652" s="2" t="s">
        <v>8896</v>
      </c>
      <c r="B8652" s="2" t="s">
        <v>9107</v>
      </c>
      <c r="C8652" s="2" t="s">
        <v>12</v>
      </c>
      <c r="D8652" s="2">
        <v>50256</v>
      </c>
      <c r="E8652" t="s">
        <v>9213</v>
      </c>
      <c r="F8652" s="2"/>
    </row>
    <row r="8653" outlineLevel="2">
      <c r="A8653" s="2" t="s">
        <v>8896</v>
      </c>
      <c r="B8653" s="2" t="s">
        <v>9107</v>
      </c>
      <c r="C8653" s="2" t="s">
        <v>12</v>
      </c>
      <c r="D8653" s="2">
        <v>166834</v>
      </c>
      <c r="E8653" t="s">
        <v>9214</v>
      </c>
      <c r="F8653" s="2"/>
    </row>
    <row r="8654" outlineLevel="2">
      <c r="A8654" s="2" t="s">
        <v>8896</v>
      </c>
      <c r="B8654" s="2" t="s">
        <v>9107</v>
      </c>
      <c r="C8654" s="2" t="s">
        <v>12</v>
      </c>
      <c r="D8654" s="2">
        <v>166835</v>
      </c>
      <c r="E8654" t="s">
        <v>9215</v>
      </c>
      <c r="F8654" s="2"/>
    </row>
    <row r="8655" outlineLevel="2">
      <c r="A8655" s="2" t="s">
        <v>8896</v>
      </c>
      <c r="B8655" s="2" t="s">
        <v>9107</v>
      </c>
      <c r="C8655" s="2" t="s">
        <v>12</v>
      </c>
      <c r="D8655" s="2">
        <v>34479</v>
      </c>
      <c r="E8655" t="s">
        <v>9216</v>
      </c>
      <c r="F8655" s="2" t="s">
        <v>746</v>
      </c>
    </row>
    <row r="8656" outlineLevel="2">
      <c r="A8656" s="2" t="s">
        <v>8896</v>
      </c>
      <c r="B8656" s="2" t="s">
        <v>9107</v>
      </c>
      <c r="C8656" s="2" t="s">
        <v>12</v>
      </c>
      <c r="D8656" s="2">
        <v>50262</v>
      </c>
      <c r="E8656" t="s">
        <v>9217</v>
      </c>
      <c r="F8656" s="2"/>
    </row>
    <row r="8657" outlineLevel="1" collapsed="1">
      <c r="A8657" s="3" t="s">
        <v>8896</v>
      </c>
      <c r="B8657" s="3"/>
      <c r="C8657" s="3"/>
      <c r="D8657" s="3"/>
      <c r="E8657" s="4"/>
      <c r="F8657" s="3"/>
    </row>
    <row r="8658" outlineLevel="2">
      <c r="A8658" s="2" t="s">
        <v>9218</v>
      </c>
      <c r="B8658" s="2" t="s">
        <v>9219</v>
      </c>
      <c r="C8658" s="2" t="s">
        <v>128</v>
      </c>
      <c r="D8658" s="2">
        <v>1406431</v>
      </c>
      <c r="E8658" t="s">
        <v>9220</v>
      </c>
      <c r="F8658" s="2"/>
    </row>
    <row r="8659" outlineLevel="2">
      <c r="A8659" s="2" t="s">
        <v>9218</v>
      </c>
      <c r="B8659" s="2" t="s">
        <v>9219</v>
      </c>
      <c r="C8659" s="2" t="s">
        <v>8</v>
      </c>
      <c r="D8659" s="2">
        <v>1547346</v>
      </c>
      <c r="E8659" t="s">
        <v>9221</v>
      </c>
      <c r="F8659" s="2"/>
    </row>
    <row r="8660" outlineLevel="2">
      <c r="A8660" s="2" t="s">
        <v>9218</v>
      </c>
      <c r="B8660" s="2" t="s">
        <v>9219</v>
      </c>
      <c r="C8660" s="2" t="s">
        <v>8</v>
      </c>
      <c r="D8660" s="2">
        <v>1547347</v>
      </c>
      <c r="E8660" t="s">
        <v>9222</v>
      </c>
      <c r="F8660" s="2"/>
    </row>
    <row r="8661" outlineLevel="2">
      <c r="A8661" s="2" t="s">
        <v>9218</v>
      </c>
      <c r="B8661" s="2" t="s">
        <v>9219</v>
      </c>
      <c r="C8661" s="2" t="s">
        <v>12</v>
      </c>
      <c r="D8661" s="2">
        <v>1547492</v>
      </c>
      <c r="E8661" t="s">
        <v>9223</v>
      </c>
      <c r="F8661" s="2"/>
    </row>
    <row r="8662" outlineLevel="2">
      <c r="A8662" s="2" t="s">
        <v>9218</v>
      </c>
      <c r="B8662" s="2" t="s">
        <v>9219</v>
      </c>
      <c r="C8662" s="2" t="s">
        <v>12</v>
      </c>
      <c r="D8662" s="2">
        <v>1547493</v>
      </c>
      <c r="E8662" t="s">
        <v>9224</v>
      </c>
      <c r="F8662" s="2"/>
    </row>
    <row r="8663" outlineLevel="2">
      <c r="A8663" s="2" t="s">
        <v>9218</v>
      </c>
      <c r="B8663" s="2" t="s">
        <v>9219</v>
      </c>
      <c r="C8663" s="2" t="s">
        <v>12</v>
      </c>
      <c r="D8663" s="2">
        <v>1547491</v>
      </c>
      <c r="E8663" t="s">
        <v>9225</v>
      </c>
      <c r="F8663" s="2"/>
    </row>
    <row r="8664" outlineLevel="2">
      <c r="A8664" s="2" t="s">
        <v>9218</v>
      </c>
      <c r="B8664" s="2" t="s">
        <v>9219</v>
      </c>
      <c r="C8664" s="2" t="s">
        <v>12</v>
      </c>
      <c r="D8664" s="2">
        <v>1547494</v>
      </c>
      <c r="E8664" t="s">
        <v>9226</v>
      </c>
      <c r="F8664" s="2"/>
    </row>
    <row r="8665" outlineLevel="2">
      <c r="A8665" s="2" t="s">
        <v>9218</v>
      </c>
      <c r="B8665" s="2" t="s">
        <v>9219</v>
      </c>
      <c r="C8665" s="2" t="s">
        <v>12</v>
      </c>
      <c r="D8665" s="2">
        <v>1547497</v>
      </c>
      <c r="E8665" t="s">
        <v>9227</v>
      </c>
      <c r="F8665" s="2"/>
    </row>
    <row r="8666" outlineLevel="2">
      <c r="A8666" s="2" t="s">
        <v>9218</v>
      </c>
      <c r="B8666" s="2" t="s">
        <v>9219</v>
      </c>
      <c r="C8666" s="2" t="s">
        <v>12</v>
      </c>
      <c r="D8666" s="2">
        <v>1547496</v>
      </c>
      <c r="E8666" t="s">
        <v>9228</v>
      </c>
      <c r="F8666" s="2"/>
    </row>
    <row r="8667" outlineLevel="2">
      <c r="A8667" s="2" t="s">
        <v>9218</v>
      </c>
      <c r="B8667" s="2" t="s">
        <v>9219</v>
      </c>
      <c r="C8667" s="2" t="s">
        <v>12</v>
      </c>
      <c r="D8667" s="2">
        <v>1547498</v>
      </c>
      <c r="E8667" t="s">
        <v>9229</v>
      </c>
      <c r="F8667" s="2"/>
    </row>
    <row r="8668" outlineLevel="2">
      <c r="A8668" s="2" t="s">
        <v>9218</v>
      </c>
      <c r="B8668" s="2" t="s">
        <v>9219</v>
      </c>
      <c r="C8668" s="2" t="s">
        <v>12</v>
      </c>
      <c r="D8668" s="2">
        <v>1547499</v>
      </c>
      <c r="E8668" t="s">
        <v>9230</v>
      </c>
      <c r="F8668" s="2"/>
    </row>
    <row r="8669" outlineLevel="2">
      <c r="A8669" s="2" t="s">
        <v>9218</v>
      </c>
      <c r="B8669" s="2" t="s">
        <v>9219</v>
      </c>
      <c r="C8669" s="2" t="s">
        <v>12</v>
      </c>
      <c r="D8669" s="2">
        <v>1547495</v>
      </c>
      <c r="E8669" t="s">
        <v>9231</v>
      </c>
      <c r="F8669" s="2"/>
    </row>
    <row r="8670" outlineLevel="2">
      <c r="A8670" s="2" t="s">
        <v>9218</v>
      </c>
      <c r="B8670" s="2" t="s">
        <v>9219</v>
      </c>
      <c r="C8670" s="2" t="s">
        <v>7259</v>
      </c>
      <c r="D8670" s="2">
        <v>1466920</v>
      </c>
      <c r="E8670" t="s">
        <v>9232</v>
      </c>
      <c r="F8670" s="2"/>
    </row>
    <row r="8671" outlineLevel="2">
      <c r="A8671" s="2" t="s">
        <v>9218</v>
      </c>
      <c r="B8671" s="2" t="s">
        <v>9219</v>
      </c>
      <c r="C8671" s="2" t="s">
        <v>128</v>
      </c>
      <c r="D8671" s="2">
        <v>1406432</v>
      </c>
      <c r="E8671" t="s">
        <v>9233</v>
      </c>
      <c r="F8671" s="2"/>
    </row>
    <row r="8672" outlineLevel="2">
      <c r="A8672" s="2" t="s">
        <v>9218</v>
      </c>
      <c r="B8672" s="2" t="s">
        <v>9219</v>
      </c>
      <c r="C8672" s="2" t="s">
        <v>128</v>
      </c>
      <c r="D8672" s="2">
        <v>1406514</v>
      </c>
      <c r="E8672" t="s">
        <v>9234</v>
      </c>
      <c r="F8672" s="2"/>
    </row>
    <row r="8673" outlineLevel="2">
      <c r="A8673" s="2" t="s">
        <v>9218</v>
      </c>
      <c r="B8673" s="2" t="s">
        <v>9219</v>
      </c>
      <c r="C8673" s="2" t="s">
        <v>128</v>
      </c>
      <c r="D8673" s="2">
        <v>1406517</v>
      </c>
      <c r="E8673" t="s">
        <v>9235</v>
      </c>
      <c r="F8673" s="2"/>
    </row>
    <row r="8674" outlineLevel="2">
      <c r="A8674" s="2" t="s">
        <v>9218</v>
      </c>
      <c r="B8674" s="2" t="s">
        <v>9219</v>
      </c>
      <c r="C8674" s="2" t="s">
        <v>128</v>
      </c>
      <c r="D8674" s="2">
        <v>1406433</v>
      </c>
      <c r="E8674" t="s">
        <v>9236</v>
      </c>
      <c r="F8674" s="2"/>
    </row>
    <row r="8675" outlineLevel="2">
      <c r="A8675" s="2" t="s">
        <v>9218</v>
      </c>
      <c r="B8675" s="2" t="s">
        <v>9219</v>
      </c>
      <c r="C8675" s="2" t="s">
        <v>12</v>
      </c>
      <c r="D8675" s="2">
        <v>1601583</v>
      </c>
      <c r="E8675" t="s">
        <v>9237</v>
      </c>
      <c r="F8675" s="2"/>
    </row>
    <row r="8676" outlineLevel="2">
      <c r="A8676" s="2" t="s">
        <v>9218</v>
      </c>
      <c r="B8676" s="2" t="s">
        <v>9219</v>
      </c>
      <c r="C8676" s="2" t="s">
        <v>12</v>
      </c>
      <c r="D8676" s="2">
        <v>331731</v>
      </c>
      <c r="E8676" t="s">
        <v>9238</v>
      </c>
      <c r="F8676" s="2"/>
    </row>
    <row r="8677" outlineLevel="2">
      <c r="A8677" s="2" t="s">
        <v>9218</v>
      </c>
      <c r="B8677" s="2" t="s">
        <v>9219</v>
      </c>
      <c r="C8677" s="2" t="s">
        <v>128</v>
      </c>
      <c r="D8677" s="2">
        <v>1593869</v>
      </c>
      <c r="E8677" t="s">
        <v>9239</v>
      </c>
      <c r="F8677" s="2"/>
    </row>
    <row r="8678" outlineLevel="2">
      <c r="A8678" s="2" t="s">
        <v>9218</v>
      </c>
      <c r="B8678" s="2" t="s">
        <v>9219</v>
      </c>
      <c r="C8678" s="2" t="s">
        <v>128</v>
      </c>
      <c r="D8678" s="2">
        <v>1593877</v>
      </c>
      <c r="E8678" t="s">
        <v>9240</v>
      </c>
      <c r="F8678" s="2"/>
    </row>
    <row r="8679" outlineLevel="2">
      <c r="A8679" s="2" t="s">
        <v>9218</v>
      </c>
      <c r="B8679" s="2" t="s">
        <v>9219</v>
      </c>
      <c r="C8679" s="2" t="s">
        <v>128</v>
      </c>
      <c r="D8679" s="2">
        <v>1593880</v>
      </c>
      <c r="E8679" t="s">
        <v>9241</v>
      </c>
      <c r="F8679" s="2"/>
    </row>
    <row r="8680" outlineLevel="2">
      <c r="A8680" s="2" t="s">
        <v>9218</v>
      </c>
      <c r="B8680" s="2" t="s">
        <v>9219</v>
      </c>
      <c r="C8680" s="2" t="s">
        <v>8810</v>
      </c>
      <c r="D8680" s="2">
        <v>1550836</v>
      </c>
      <c r="E8680" t="s">
        <v>9242</v>
      </c>
      <c r="F8680" s="2"/>
    </row>
    <row r="8681" outlineLevel="2">
      <c r="A8681" s="2" t="s">
        <v>9218</v>
      </c>
      <c r="B8681" s="2" t="s">
        <v>9219</v>
      </c>
      <c r="C8681" s="2" t="s">
        <v>8810</v>
      </c>
      <c r="D8681" s="2">
        <v>1550837</v>
      </c>
      <c r="E8681" t="s">
        <v>9243</v>
      </c>
      <c r="F8681" s="2" t="s">
        <v>1409</v>
      </c>
    </row>
    <row r="8682" outlineLevel="2">
      <c r="A8682" s="2" t="s">
        <v>9218</v>
      </c>
      <c r="B8682" s="2" t="s">
        <v>9219</v>
      </c>
      <c r="C8682" s="2" t="s">
        <v>128</v>
      </c>
      <c r="D8682" s="2">
        <v>1406498</v>
      </c>
      <c r="E8682" t="s">
        <v>9244</v>
      </c>
      <c r="F8682" s="2"/>
    </row>
    <row r="8683" outlineLevel="2">
      <c r="A8683" s="2" t="s">
        <v>9218</v>
      </c>
      <c r="B8683" s="2" t="s">
        <v>9219</v>
      </c>
      <c r="C8683" s="2" t="s">
        <v>128</v>
      </c>
      <c r="D8683" s="2">
        <v>1406505</v>
      </c>
      <c r="E8683" t="s">
        <v>9245</v>
      </c>
      <c r="F8683" s="2"/>
    </row>
    <row r="8684" outlineLevel="2">
      <c r="A8684" s="2" t="s">
        <v>9218</v>
      </c>
      <c r="B8684" s="2" t="s">
        <v>9219</v>
      </c>
      <c r="C8684" s="2" t="s">
        <v>128</v>
      </c>
      <c r="D8684" s="2">
        <v>1406508</v>
      </c>
      <c r="E8684" t="s">
        <v>9246</v>
      </c>
      <c r="F8684" s="2"/>
    </row>
    <row r="8685" outlineLevel="2">
      <c r="A8685" s="2" t="s">
        <v>9218</v>
      </c>
      <c r="B8685" s="2" t="s">
        <v>9219</v>
      </c>
      <c r="C8685" s="2" t="s">
        <v>128</v>
      </c>
      <c r="D8685" s="2">
        <v>1406496</v>
      </c>
      <c r="E8685" t="s">
        <v>9247</v>
      </c>
      <c r="F8685" s="2"/>
    </row>
    <row r="8686" outlineLevel="2">
      <c r="A8686" s="2" t="s">
        <v>9218</v>
      </c>
      <c r="B8686" s="2" t="s">
        <v>9219</v>
      </c>
      <c r="C8686" s="2" t="s">
        <v>128</v>
      </c>
      <c r="D8686" s="2">
        <v>1406428</v>
      </c>
      <c r="E8686" t="s">
        <v>9248</v>
      </c>
      <c r="F8686" s="2"/>
    </row>
    <row r="8687" outlineLevel="2">
      <c r="A8687" s="2" t="s">
        <v>9218</v>
      </c>
      <c r="B8687" s="2" t="s">
        <v>9219</v>
      </c>
      <c r="C8687" s="2" t="s">
        <v>12</v>
      </c>
      <c r="D8687" s="2">
        <v>1338833</v>
      </c>
      <c r="E8687" t="s">
        <v>9249</v>
      </c>
      <c r="F8687" s="2"/>
    </row>
    <row r="8688" outlineLevel="2">
      <c r="A8688" s="2" t="s">
        <v>9218</v>
      </c>
      <c r="B8688" s="2" t="s">
        <v>9219</v>
      </c>
      <c r="C8688" s="2" t="s">
        <v>12</v>
      </c>
      <c r="D8688" s="2">
        <v>1338835</v>
      </c>
      <c r="E8688" t="s">
        <v>9250</v>
      </c>
      <c r="F8688" s="2"/>
    </row>
    <row r="8689" outlineLevel="2">
      <c r="A8689" s="2" t="s">
        <v>9218</v>
      </c>
      <c r="B8689" s="2" t="s">
        <v>9219</v>
      </c>
      <c r="C8689" s="2" t="s">
        <v>12</v>
      </c>
      <c r="D8689" s="2">
        <v>1338836</v>
      </c>
      <c r="E8689" t="s">
        <v>9251</v>
      </c>
      <c r="F8689" s="2"/>
    </row>
    <row r="8690" outlineLevel="2">
      <c r="A8690" s="2" t="s">
        <v>9218</v>
      </c>
      <c r="B8690" s="2" t="s">
        <v>9219</v>
      </c>
      <c r="C8690" s="2" t="s">
        <v>12</v>
      </c>
      <c r="D8690" s="2">
        <v>1338837</v>
      </c>
      <c r="E8690" t="s">
        <v>9252</v>
      </c>
      <c r="F8690" s="2"/>
    </row>
    <row r="8691" outlineLevel="2">
      <c r="A8691" s="2" t="s">
        <v>9218</v>
      </c>
      <c r="B8691" s="2" t="s">
        <v>9219</v>
      </c>
      <c r="C8691" s="2" t="s">
        <v>8</v>
      </c>
      <c r="D8691" s="2">
        <v>1547348</v>
      </c>
      <c r="E8691" t="s">
        <v>9253</v>
      </c>
      <c r="F8691" s="2"/>
    </row>
    <row r="8692" outlineLevel="2">
      <c r="A8692" s="2" t="s">
        <v>9218</v>
      </c>
      <c r="B8692" s="2" t="s">
        <v>9219</v>
      </c>
      <c r="C8692" s="2" t="s">
        <v>12</v>
      </c>
      <c r="D8692" s="2">
        <v>1547500</v>
      </c>
      <c r="E8692" t="s">
        <v>9254</v>
      </c>
      <c r="F8692" s="2"/>
    </row>
    <row r="8693" outlineLevel="2">
      <c r="A8693" s="2" t="s">
        <v>9218</v>
      </c>
      <c r="B8693" s="2" t="s">
        <v>9219</v>
      </c>
      <c r="C8693" s="2" t="s">
        <v>12</v>
      </c>
      <c r="D8693" s="2">
        <v>1547502</v>
      </c>
      <c r="E8693" t="s">
        <v>9255</v>
      </c>
      <c r="F8693" s="2"/>
    </row>
    <row r="8694" outlineLevel="2">
      <c r="A8694" s="2" t="s">
        <v>9218</v>
      </c>
      <c r="B8694" s="2" t="s">
        <v>9219</v>
      </c>
      <c r="C8694" s="2" t="s">
        <v>12</v>
      </c>
      <c r="D8694" s="2">
        <v>1547503</v>
      </c>
      <c r="E8694" t="s">
        <v>9256</v>
      </c>
      <c r="F8694" s="2"/>
    </row>
    <row r="8695" outlineLevel="2">
      <c r="A8695" s="2" t="s">
        <v>9218</v>
      </c>
      <c r="B8695" s="2" t="s">
        <v>9219</v>
      </c>
      <c r="C8695" s="2" t="s">
        <v>12</v>
      </c>
      <c r="D8695" s="2">
        <v>1547349</v>
      </c>
      <c r="E8695" t="s">
        <v>9257</v>
      </c>
      <c r="F8695" s="2"/>
    </row>
    <row r="8696" outlineLevel="2">
      <c r="A8696" s="2" t="s">
        <v>9218</v>
      </c>
      <c r="B8696" s="2" t="s">
        <v>9219</v>
      </c>
      <c r="C8696" s="2" t="s">
        <v>12</v>
      </c>
      <c r="D8696" s="2">
        <v>236079</v>
      </c>
      <c r="E8696" t="s">
        <v>9258</v>
      </c>
      <c r="F8696" s="2"/>
    </row>
    <row r="8697" outlineLevel="2">
      <c r="A8697" s="2" t="s">
        <v>9218</v>
      </c>
      <c r="B8697" s="2" t="s">
        <v>9219</v>
      </c>
      <c r="C8697" s="2" t="s">
        <v>12</v>
      </c>
      <c r="D8697" s="2">
        <v>739830</v>
      </c>
      <c r="E8697" t="s">
        <v>9259</v>
      </c>
      <c r="F8697" s="2"/>
    </row>
    <row r="8698" outlineLevel="2">
      <c r="A8698" s="2" t="s">
        <v>9218</v>
      </c>
      <c r="B8698" s="2" t="s">
        <v>9219</v>
      </c>
      <c r="C8698" s="2" t="s">
        <v>12</v>
      </c>
      <c r="D8698" s="2">
        <v>739831</v>
      </c>
      <c r="E8698" t="s">
        <v>9260</v>
      </c>
      <c r="F8698" s="2"/>
    </row>
    <row r="8699" outlineLevel="2">
      <c r="A8699" s="2" t="s">
        <v>9218</v>
      </c>
      <c r="B8699" s="2" t="s">
        <v>9219</v>
      </c>
      <c r="C8699" s="2" t="s">
        <v>12</v>
      </c>
      <c r="D8699" s="2">
        <v>739833</v>
      </c>
      <c r="E8699" t="s">
        <v>9261</v>
      </c>
      <c r="F8699" s="2"/>
    </row>
    <row r="8700" outlineLevel="2">
      <c r="A8700" s="2" t="s">
        <v>9218</v>
      </c>
      <c r="B8700" s="2" t="s">
        <v>9219</v>
      </c>
      <c r="C8700" s="2" t="s">
        <v>73</v>
      </c>
      <c r="D8700" s="2">
        <v>136531</v>
      </c>
      <c r="E8700" t="s">
        <v>9262</v>
      </c>
      <c r="F8700" s="2"/>
    </row>
    <row r="8701" outlineLevel="2">
      <c r="A8701" s="2" t="s">
        <v>9218</v>
      </c>
      <c r="B8701" s="2" t="s">
        <v>9219</v>
      </c>
      <c r="C8701" s="2" t="s">
        <v>12</v>
      </c>
      <c r="D8701" s="2">
        <v>95455</v>
      </c>
      <c r="E8701" t="s">
        <v>9263</v>
      </c>
      <c r="F8701" s="2"/>
    </row>
    <row r="8702" outlineLevel="2">
      <c r="A8702" s="2" t="s">
        <v>9218</v>
      </c>
      <c r="B8702" s="2" t="s">
        <v>9219</v>
      </c>
      <c r="C8702" s="2" t="s">
        <v>12</v>
      </c>
      <c r="D8702" s="2">
        <v>50485</v>
      </c>
      <c r="E8702" t="s">
        <v>9264</v>
      </c>
      <c r="F8702" s="2" t="s">
        <v>40</v>
      </c>
    </row>
    <row r="8703" outlineLevel="2">
      <c r="A8703" s="2" t="s">
        <v>9218</v>
      </c>
      <c r="B8703" s="2" t="s">
        <v>9219</v>
      </c>
      <c r="C8703" s="2" t="s">
        <v>12</v>
      </c>
      <c r="D8703" s="2">
        <v>268867</v>
      </c>
      <c r="E8703" t="s">
        <v>9265</v>
      </c>
      <c r="F8703" s="2" t="s">
        <v>746</v>
      </c>
    </row>
    <row r="8704" outlineLevel="2">
      <c r="A8704" s="2" t="s">
        <v>9218</v>
      </c>
      <c r="B8704" s="2" t="s">
        <v>9219</v>
      </c>
      <c r="C8704" s="2" t="s">
        <v>12</v>
      </c>
      <c r="D8704" s="2">
        <v>207583</v>
      </c>
      <c r="E8704" t="s">
        <v>9266</v>
      </c>
      <c r="F8704" s="2"/>
    </row>
    <row r="8705" outlineLevel="2">
      <c r="A8705" s="2" t="s">
        <v>9218</v>
      </c>
      <c r="B8705" s="2" t="s">
        <v>9219</v>
      </c>
      <c r="C8705" s="2" t="s">
        <v>12</v>
      </c>
      <c r="D8705" s="2">
        <v>207580</v>
      </c>
      <c r="E8705" t="s">
        <v>9267</v>
      </c>
      <c r="F8705" s="2" t="s">
        <v>40</v>
      </c>
    </row>
    <row r="8706" outlineLevel="2">
      <c r="A8706" s="2" t="s">
        <v>9218</v>
      </c>
      <c r="B8706" s="2" t="s">
        <v>9219</v>
      </c>
      <c r="C8706" s="2" t="s">
        <v>12</v>
      </c>
      <c r="D8706" s="2">
        <v>112335</v>
      </c>
      <c r="E8706" t="s">
        <v>9268</v>
      </c>
      <c r="F8706" s="2" t="s">
        <v>746</v>
      </c>
    </row>
    <row r="8707" outlineLevel="2">
      <c r="A8707" s="2" t="s">
        <v>9218</v>
      </c>
      <c r="B8707" s="2" t="s">
        <v>9219</v>
      </c>
      <c r="C8707" s="2" t="s">
        <v>12</v>
      </c>
      <c r="D8707" s="2">
        <v>112336</v>
      </c>
      <c r="E8707" t="s">
        <v>9269</v>
      </c>
      <c r="F8707" s="2"/>
    </row>
    <row r="8708" outlineLevel="2">
      <c r="A8708" s="2" t="s">
        <v>9218</v>
      </c>
      <c r="B8708" s="2" t="s">
        <v>9219</v>
      </c>
      <c r="C8708" s="2" t="s">
        <v>12</v>
      </c>
      <c r="D8708" s="2">
        <v>112337</v>
      </c>
      <c r="E8708" t="s">
        <v>9270</v>
      </c>
      <c r="F8708" s="2"/>
    </row>
    <row r="8709" outlineLevel="2">
      <c r="A8709" s="2" t="s">
        <v>9218</v>
      </c>
      <c r="B8709" s="2" t="s">
        <v>9219</v>
      </c>
      <c r="C8709" s="2" t="s">
        <v>12</v>
      </c>
      <c r="D8709" s="2">
        <v>112338</v>
      </c>
      <c r="E8709" t="s">
        <v>9271</v>
      </c>
      <c r="F8709" s="2"/>
    </row>
    <row r="8710" outlineLevel="2">
      <c r="A8710" s="2" t="s">
        <v>9218</v>
      </c>
      <c r="B8710" s="2" t="s">
        <v>9219</v>
      </c>
      <c r="C8710" s="2" t="s">
        <v>76</v>
      </c>
      <c r="D8710" s="2">
        <v>1688133</v>
      </c>
      <c r="E8710" t="s">
        <v>9272</v>
      </c>
      <c r="F8710" s="2"/>
    </row>
    <row r="8711" outlineLevel="2">
      <c r="A8711" s="2" t="s">
        <v>9218</v>
      </c>
      <c r="B8711" s="2" t="s">
        <v>9219</v>
      </c>
      <c r="C8711" s="2" t="s">
        <v>76</v>
      </c>
      <c r="D8711" s="2">
        <v>1688134</v>
      </c>
      <c r="E8711" t="s">
        <v>9273</v>
      </c>
      <c r="F8711" s="2"/>
    </row>
    <row r="8712" outlineLevel="2">
      <c r="A8712" s="2" t="s">
        <v>9218</v>
      </c>
      <c r="B8712" s="2" t="s">
        <v>9219</v>
      </c>
      <c r="C8712" s="2" t="s">
        <v>12</v>
      </c>
      <c r="D8712" s="2">
        <v>236082</v>
      </c>
      <c r="E8712" t="s">
        <v>9274</v>
      </c>
      <c r="F8712" s="2"/>
    </row>
    <row r="8713" outlineLevel="2">
      <c r="A8713" s="2" t="s">
        <v>9218</v>
      </c>
      <c r="B8713" s="2" t="s">
        <v>9219</v>
      </c>
      <c r="C8713" s="2" t="s">
        <v>128</v>
      </c>
      <c r="D8713" s="2">
        <v>1593881</v>
      </c>
      <c r="E8713" t="s">
        <v>9275</v>
      </c>
      <c r="F8713" s="2"/>
    </row>
    <row r="8714" outlineLevel="2">
      <c r="A8714" s="2" t="s">
        <v>9218</v>
      </c>
      <c r="B8714" s="2" t="s">
        <v>9219</v>
      </c>
      <c r="C8714" s="2" t="s">
        <v>76</v>
      </c>
      <c r="D8714" s="2">
        <v>1601581</v>
      </c>
      <c r="E8714" t="s">
        <v>9276</v>
      </c>
      <c r="F8714" s="2"/>
    </row>
    <row r="8715" outlineLevel="1" collapsed="1">
      <c r="A8715" s="3" t="s">
        <v>9218</v>
      </c>
      <c r="B8715" s="3"/>
      <c r="C8715" s="3"/>
      <c r="D8715" s="3"/>
      <c r="E8715" s="4"/>
      <c r="F8715" s="3"/>
    </row>
    <row r="8716" outlineLevel="2">
      <c r="A8716" s="2" t="s">
        <v>9277</v>
      </c>
      <c r="B8716" s="2" t="s">
        <v>9278</v>
      </c>
      <c r="C8716" s="2" t="s">
        <v>12</v>
      </c>
      <c r="D8716" s="2">
        <v>1026489</v>
      </c>
      <c r="E8716" t="s">
        <v>9279</v>
      </c>
      <c r="F8716" s="2"/>
    </row>
    <row r="8717" outlineLevel="2">
      <c r="A8717" s="2" t="s">
        <v>9277</v>
      </c>
      <c r="B8717" s="2" t="s">
        <v>9278</v>
      </c>
      <c r="C8717" s="2" t="s">
        <v>12</v>
      </c>
      <c r="D8717" s="2">
        <v>1026492</v>
      </c>
      <c r="E8717" t="s">
        <v>9280</v>
      </c>
      <c r="F8717" s="2"/>
    </row>
    <row r="8718" outlineLevel="2">
      <c r="A8718" s="2" t="s">
        <v>9277</v>
      </c>
      <c r="B8718" s="2" t="s">
        <v>9278</v>
      </c>
      <c r="C8718" s="2" t="s">
        <v>12</v>
      </c>
      <c r="D8718" s="2">
        <v>1026490</v>
      </c>
      <c r="E8718" t="s">
        <v>9281</v>
      </c>
      <c r="F8718" s="2"/>
    </row>
    <row r="8719" outlineLevel="2">
      <c r="A8719" s="2" t="s">
        <v>9277</v>
      </c>
      <c r="B8719" s="2" t="s">
        <v>9278</v>
      </c>
      <c r="C8719" s="2" t="s">
        <v>12</v>
      </c>
      <c r="D8719" s="2">
        <v>1026491</v>
      </c>
      <c r="E8719" t="s">
        <v>9282</v>
      </c>
      <c r="F8719" s="2"/>
    </row>
    <row r="8720" outlineLevel="2">
      <c r="A8720" s="2" t="s">
        <v>9277</v>
      </c>
      <c r="B8720" s="2" t="s">
        <v>9283</v>
      </c>
      <c r="C8720" s="2" t="s">
        <v>12</v>
      </c>
      <c r="D8720" s="2">
        <v>1203870</v>
      </c>
      <c r="E8720" t="s">
        <v>9284</v>
      </c>
      <c r="F8720" s="2" t="s">
        <v>24</v>
      </c>
    </row>
    <row r="8721" outlineLevel="2">
      <c r="A8721" s="2" t="s">
        <v>9277</v>
      </c>
      <c r="B8721" s="2" t="s">
        <v>9283</v>
      </c>
      <c r="C8721" s="2" t="s">
        <v>12</v>
      </c>
      <c r="D8721" s="2">
        <v>1203868</v>
      </c>
      <c r="E8721" t="s">
        <v>9285</v>
      </c>
      <c r="F8721" s="2" t="s">
        <v>24</v>
      </c>
    </row>
    <row r="8722" outlineLevel="2">
      <c r="A8722" s="2" t="s">
        <v>9277</v>
      </c>
      <c r="B8722" s="2" t="s">
        <v>9283</v>
      </c>
      <c r="C8722" s="2" t="s">
        <v>12</v>
      </c>
      <c r="D8722" s="2">
        <v>1204183</v>
      </c>
      <c r="E8722" t="s">
        <v>9286</v>
      </c>
      <c r="F8722" s="2" t="s">
        <v>24</v>
      </c>
    </row>
    <row r="8723" outlineLevel="2">
      <c r="A8723" s="2" t="s">
        <v>9277</v>
      </c>
      <c r="B8723" s="2" t="s">
        <v>9283</v>
      </c>
      <c r="C8723" s="2" t="s">
        <v>12</v>
      </c>
      <c r="D8723" s="2">
        <v>1204181</v>
      </c>
      <c r="E8723" t="s">
        <v>9287</v>
      </c>
      <c r="F8723" s="2" t="s">
        <v>24</v>
      </c>
    </row>
    <row r="8724" outlineLevel="2">
      <c r="A8724" s="2" t="s">
        <v>9277</v>
      </c>
      <c r="B8724" s="2" t="s">
        <v>9283</v>
      </c>
      <c r="C8724" s="2" t="s">
        <v>12</v>
      </c>
      <c r="D8724" s="2">
        <v>386651</v>
      </c>
      <c r="E8724" t="s">
        <v>9288</v>
      </c>
      <c r="F8724" s="2"/>
    </row>
    <row r="8725" outlineLevel="2">
      <c r="A8725" s="2" t="s">
        <v>9277</v>
      </c>
      <c r="B8725" s="2" t="s">
        <v>9283</v>
      </c>
      <c r="C8725" s="2" t="s">
        <v>12</v>
      </c>
      <c r="D8725" s="2">
        <v>855780</v>
      </c>
      <c r="E8725" t="s">
        <v>9289</v>
      </c>
      <c r="F8725" s="2"/>
    </row>
    <row r="8726" outlineLevel="2">
      <c r="A8726" s="2" t="s">
        <v>9277</v>
      </c>
      <c r="B8726" s="2" t="s">
        <v>9278</v>
      </c>
      <c r="C8726" s="2" t="s">
        <v>12</v>
      </c>
      <c r="D8726" s="2">
        <v>1204180</v>
      </c>
      <c r="E8726" t="s">
        <v>9290</v>
      </c>
      <c r="F8726" s="2" t="s">
        <v>24</v>
      </c>
    </row>
    <row r="8727" outlineLevel="2">
      <c r="A8727" s="2" t="s">
        <v>9277</v>
      </c>
      <c r="B8727" s="2" t="s">
        <v>9278</v>
      </c>
      <c r="C8727" s="2" t="s">
        <v>12</v>
      </c>
      <c r="D8727" s="2">
        <v>344223</v>
      </c>
      <c r="E8727" t="s">
        <v>9291</v>
      </c>
      <c r="F8727" s="2"/>
    </row>
    <row r="8728" outlineLevel="2">
      <c r="A8728" s="2" t="s">
        <v>9277</v>
      </c>
      <c r="B8728" s="2" t="s">
        <v>9278</v>
      </c>
      <c r="C8728" s="2" t="s">
        <v>12</v>
      </c>
      <c r="D8728" s="2">
        <v>786167</v>
      </c>
      <c r="E8728" t="s">
        <v>9292</v>
      </c>
      <c r="F8728" s="2" t="s">
        <v>24</v>
      </c>
    </row>
    <row r="8729" outlineLevel="2">
      <c r="A8729" s="2" t="s">
        <v>9277</v>
      </c>
      <c r="B8729" s="2" t="s">
        <v>9278</v>
      </c>
      <c r="C8729" s="2" t="s">
        <v>12</v>
      </c>
      <c r="D8729" s="2">
        <v>786164</v>
      </c>
      <c r="E8729" t="s">
        <v>9293</v>
      </c>
      <c r="F8729" s="2"/>
    </row>
    <row r="8730" outlineLevel="2">
      <c r="A8730" s="2" t="s">
        <v>9277</v>
      </c>
      <c r="B8730" s="2" t="s">
        <v>9278</v>
      </c>
      <c r="C8730" s="2" t="s">
        <v>12</v>
      </c>
      <c r="D8730" s="2">
        <v>786165</v>
      </c>
      <c r="E8730" t="s">
        <v>9294</v>
      </c>
      <c r="F8730" s="2" t="s">
        <v>24</v>
      </c>
    </row>
    <row r="8731" outlineLevel="2">
      <c r="A8731" s="2" t="s">
        <v>9277</v>
      </c>
      <c r="B8731" s="2" t="s">
        <v>9278</v>
      </c>
      <c r="C8731" s="2" t="s">
        <v>12</v>
      </c>
      <c r="D8731" s="2">
        <v>786166</v>
      </c>
      <c r="E8731" t="s">
        <v>9295</v>
      </c>
      <c r="F8731" s="2" t="s">
        <v>24</v>
      </c>
    </row>
    <row r="8732" outlineLevel="2">
      <c r="A8732" s="2" t="s">
        <v>9277</v>
      </c>
      <c r="B8732" s="2" t="s">
        <v>9278</v>
      </c>
      <c r="C8732" s="2" t="s">
        <v>12</v>
      </c>
      <c r="D8732" s="2">
        <v>855779</v>
      </c>
      <c r="E8732" t="s">
        <v>9296</v>
      </c>
      <c r="F8732" s="2"/>
    </row>
    <row r="8733" outlineLevel="2">
      <c r="A8733" s="2" t="s">
        <v>9277</v>
      </c>
      <c r="B8733" s="2" t="s">
        <v>9278</v>
      </c>
      <c r="C8733" s="2" t="s">
        <v>12</v>
      </c>
      <c r="D8733" s="2">
        <v>1057407</v>
      </c>
      <c r="E8733" t="s">
        <v>9297</v>
      </c>
      <c r="F8733" s="2"/>
    </row>
    <row r="8734" outlineLevel="2">
      <c r="A8734" s="2" t="s">
        <v>9277</v>
      </c>
      <c r="B8734" s="2" t="s">
        <v>9278</v>
      </c>
      <c r="C8734" s="2" t="s">
        <v>12</v>
      </c>
      <c r="D8734" s="2">
        <v>1057405</v>
      </c>
      <c r="E8734" t="s">
        <v>9298</v>
      </c>
      <c r="F8734" s="2"/>
    </row>
    <row r="8735" outlineLevel="2">
      <c r="A8735" s="2" t="s">
        <v>9277</v>
      </c>
      <c r="B8735" s="2" t="s">
        <v>9278</v>
      </c>
      <c r="C8735" s="2" t="s">
        <v>12</v>
      </c>
      <c r="D8735" s="2">
        <v>1057406</v>
      </c>
      <c r="E8735" t="s">
        <v>9299</v>
      </c>
      <c r="F8735" s="2"/>
    </row>
    <row r="8736" outlineLevel="2">
      <c r="A8736" s="2" t="s">
        <v>9277</v>
      </c>
      <c r="B8736" s="2" t="s">
        <v>9278</v>
      </c>
      <c r="C8736" s="2" t="s">
        <v>12</v>
      </c>
      <c r="D8736" s="2">
        <v>1057408</v>
      </c>
      <c r="E8736" t="s">
        <v>9300</v>
      </c>
      <c r="F8736" s="2"/>
    </row>
    <row r="8737" outlineLevel="2">
      <c r="A8737" s="2" t="s">
        <v>9277</v>
      </c>
      <c r="B8737" s="2" t="s">
        <v>9278</v>
      </c>
      <c r="C8737" s="2" t="s">
        <v>94</v>
      </c>
      <c r="D8737" s="2">
        <v>1409197</v>
      </c>
      <c r="E8737" t="s">
        <v>9301</v>
      </c>
      <c r="F8737" s="2"/>
    </row>
    <row r="8738" outlineLevel="2">
      <c r="A8738" s="2" t="s">
        <v>9277</v>
      </c>
      <c r="B8738" s="2" t="s">
        <v>9278</v>
      </c>
      <c r="C8738" s="2" t="s">
        <v>94</v>
      </c>
      <c r="D8738" s="2">
        <v>1409199</v>
      </c>
      <c r="E8738" t="s">
        <v>9302</v>
      </c>
      <c r="F8738" s="2"/>
    </row>
    <row r="8739" outlineLevel="2">
      <c r="A8739" s="2" t="s">
        <v>9277</v>
      </c>
      <c r="B8739" s="2" t="s">
        <v>9278</v>
      </c>
      <c r="C8739" s="2" t="s">
        <v>12</v>
      </c>
      <c r="D8739" s="2">
        <v>1625951</v>
      </c>
      <c r="E8739" t="s">
        <v>9303</v>
      </c>
      <c r="F8739" s="2"/>
    </row>
    <row r="8740" outlineLevel="2">
      <c r="A8740" s="2" t="s">
        <v>9277</v>
      </c>
      <c r="B8740" s="2" t="s">
        <v>9278</v>
      </c>
      <c r="C8740" s="2" t="s">
        <v>12</v>
      </c>
      <c r="D8740" s="2">
        <v>1625409</v>
      </c>
      <c r="E8740" t="s">
        <v>9304</v>
      </c>
      <c r="F8740" s="2"/>
    </row>
    <row r="8741" outlineLevel="2">
      <c r="A8741" s="2" t="s">
        <v>9277</v>
      </c>
      <c r="B8741" s="2" t="s">
        <v>9278</v>
      </c>
      <c r="C8741" s="2" t="s">
        <v>12</v>
      </c>
      <c r="D8741" s="2">
        <v>1625407</v>
      </c>
      <c r="E8741" t="s">
        <v>9305</v>
      </c>
      <c r="F8741" s="2"/>
    </row>
    <row r="8742" outlineLevel="2">
      <c r="A8742" s="2" t="s">
        <v>9277</v>
      </c>
      <c r="B8742" s="2" t="s">
        <v>9278</v>
      </c>
      <c r="C8742" s="2" t="s">
        <v>12</v>
      </c>
      <c r="D8742" s="2">
        <v>1683461</v>
      </c>
      <c r="E8742" t="s">
        <v>9306</v>
      </c>
      <c r="F8742" s="2"/>
    </row>
    <row r="8743" outlineLevel="2">
      <c r="A8743" s="2" t="s">
        <v>9277</v>
      </c>
      <c r="B8743" s="2" t="s">
        <v>9278</v>
      </c>
      <c r="C8743" s="2" t="s">
        <v>12</v>
      </c>
      <c r="D8743" s="2">
        <v>1683457</v>
      </c>
      <c r="E8743" t="s">
        <v>9307</v>
      </c>
      <c r="F8743" s="2"/>
    </row>
    <row r="8744" outlineLevel="2">
      <c r="A8744" s="2" t="s">
        <v>9277</v>
      </c>
      <c r="B8744" s="2" t="s">
        <v>9278</v>
      </c>
      <c r="C8744" s="2" t="s">
        <v>12</v>
      </c>
      <c r="D8744" s="2">
        <v>1683459</v>
      </c>
      <c r="E8744" t="s">
        <v>9308</v>
      </c>
      <c r="F8744" s="2"/>
    </row>
    <row r="8745" outlineLevel="2">
      <c r="A8745" s="2" t="s">
        <v>9277</v>
      </c>
      <c r="B8745" s="2" t="s">
        <v>9278</v>
      </c>
      <c r="C8745" s="2" t="s">
        <v>12</v>
      </c>
      <c r="D8745" s="2">
        <v>1683458</v>
      </c>
      <c r="E8745" t="s">
        <v>9309</v>
      </c>
      <c r="F8745" s="2"/>
    </row>
    <row r="8746" outlineLevel="2">
      <c r="A8746" s="2" t="s">
        <v>9277</v>
      </c>
      <c r="B8746" s="2" t="s">
        <v>9278</v>
      </c>
      <c r="C8746" s="2" t="s">
        <v>12</v>
      </c>
      <c r="D8746" s="2">
        <v>1683463</v>
      </c>
      <c r="E8746" t="s">
        <v>9310</v>
      </c>
      <c r="F8746" s="2"/>
    </row>
    <row r="8747" outlineLevel="2">
      <c r="A8747" s="2" t="s">
        <v>9277</v>
      </c>
      <c r="B8747" s="2" t="s">
        <v>9278</v>
      </c>
      <c r="C8747" s="2" t="s">
        <v>12</v>
      </c>
      <c r="D8747" s="2">
        <v>1683462</v>
      </c>
      <c r="E8747" t="s">
        <v>9311</v>
      </c>
      <c r="F8747" s="2"/>
    </row>
    <row r="8748" outlineLevel="2">
      <c r="A8748" s="2" t="s">
        <v>9277</v>
      </c>
      <c r="B8748" s="2" t="s">
        <v>9278</v>
      </c>
      <c r="C8748" s="2" t="s">
        <v>12</v>
      </c>
      <c r="D8748" s="2">
        <v>1683456</v>
      </c>
      <c r="E8748" t="s">
        <v>9312</v>
      </c>
      <c r="F8748" s="2"/>
    </row>
    <row r="8749" outlineLevel="2">
      <c r="A8749" s="2" t="s">
        <v>9277</v>
      </c>
      <c r="B8749" s="2" t="s">
        <v>9278</v>
      </c>
      <c r="C8749" s="2" t="s">
        <v>12</v>
      </c>
      <c r="D8749" s="2">
        <v>1683460</v>
      </c>
      <c r="E8749" t="s">
        <v>9313</v>
      </c>
      <c r="F8749" s="2"/>
    </row>
    <row r="8750" outlineLevel="2">
      <c r="A8750" s="2" t="s">
        <v>9277</v>
      </c>
      <c r="B8750" s="2" t="s">
        <v>9278</v>
      </c>
      <c r="C8750" s="2" t="s">
        <v>12</v>
      </c>
      <c r="D8750" s="2">
        <v>1624731</v>
      </c>
      <c r="E8750" t="s">
        <v>9314</v>
      </c>
      <c r="F8750" s="2" t="s">
        <v>24</v>
      </c>
    </row>
    <row r="8751" outlineLevel="2">
      <c r="A8751" s="2" t="s">
        <v>9277</v>
      </c>
      <c r="B8751" s="2" t="s">
        <v>9278</v>
      </c>
      <c r="C8751" s="2" t="s">
        <v>12</v>
      </c>
      <c r="D8751" s="2">
        <v>1624730</v>
      </c>
      <c r="E8751" t="s">
        <v>9315</v>
      </c>
      <c r="F8751" s="2" t="s">
        <v>24</v>
      </c>
    </row>
    <row r="8752" outlineLevel="2">
      <c r="A8752" s="2" t="s">
        <v>9277</v>
      </c>
      <c r="B8752" s="2" t="s">
        <v>9278</v>
      </c>
      <c r="C8752" s="2" t="s">
        <v>12</v>
      </c>
      <c r="D8752" s="2">
        <v>1624729</v>
      </c>
      <c r="E8752" t="s">
        <v>9316</v>
      </c>
      <c r="F8752" s="2" t="s">
        <v>24</v>
      </c>
    </row>
    <row r="8753" outlineLevel="2">
      <c r="A8753" s="2" t="s">
        <v>9277</v>
      </c>
      <c r="B8753" s="2" t="s">
        <v>9278</v>
      </c>
      <c r="C8753" s="2" t="s">
        <v>12</v>
      </c>
      <c r="D8753" s="2">
        <v>1624732</v>
      </c>
      <c r="E8753" t="s">
        <v>9317</v>
      </c>
      <c r="F8753" s="2" t="s">
        <v>24</v>
      </c>
    </row>
    <row r="8754" outlineLevel="2">
      <c r="A8754" s="2" t="s">
        <v>9277</v>
      </c>
      <c r="B8754" s="2" t="s">
        <v>9278</v>
      </c>
      <c r="C8754" s="2" t="s">
        <v>12</v>
      </c>
      <c r="D8754" s="2">
        <v>1624728</v>
      </c>
      <c r="E8754" t="s">
        <v>9318</v>
      </c>
      <c r="F8754" s="2"/>
    </row>
    <row r="8755" outlineLevel="2">
      <c r="A8755" s="2" t="s">
        <v>9277</v>
      </c>
      <c r="B8755" s="2" t="s">
        <v>9278</v>
      </c>
      <c r="C8755" s="2" t="s">
        <v>12</v>
      </c>
      <c r="D8755" s="2">
        <v>1624727</v>
      </c>
      <c r="E8755" t="s">
        <v>9319</v>
      </c>
      <c r="F8755" s="2"/>
    </row>
    <row r="8756" outlineLevel="2">
      <c r="A8756" s="2" t="s">
        <v>9277</v>
      </c>
      <c r="B8756" s="2" t="s">
        <v>9278</v>
      </c>
      <c r="C8756" s="2" t="s">
        <v>12</v>
      </c>
      <c r="D8756" s="2">
        <v>993257</v>
      </c>
      <c r="E8756" t="s">
        <v>9320</v>
      </c>
      <c r="F8756" s="2"/>
    </row>
    <row r="8757" outlineLevel="2">
      <c r="A8757" s="2" t="s">
        <v>9277</v>
      </c>
      <c r="B8757" s="2" t="s">
        <v>9278</v>
      </c>
      <c r="C8757" s="2" t="s">
        <v>12</v>
      </c>
      <c r="D8757" s="2">
        <v>993258</v>
      </c>
      <c r="E8757" t="s">
        <v>9321</v>
      </c>
      <c r="F8757" s="2" t="s">
        <v>746</v>
      </c>
    </row>
    <row r="8758" outlineLevel="2">
      <c r="A8758" s="2" t="s">
        <v>9277</v>
      </c>
      <c r="B8758" s="2" t="s">
        <v>9278</v>
      </c>
      <c r="C8758" s="2" t="s">
        <v>12</v>
      </c>
      <c r="D8758" s="2">
        <v>1204345</v>
      </c>
      <c r="E8758" t="s">
        <v>9322</v>
      </c>
      <c r="F8758" s="2"/>
    </row>
    <row r="8759" outlineLevel="2">
      <c r="A8759" s="2" t="s">
        <v>9277</v>
      </c>
      <c r="B8759" s="2" t="s">
        <v>9278</v>
      </c>
      <c r="C8759" s="2" t="s">
        <v>12</v>
      </c>
      <c r="D8759" s="2">
        <v>993256</v>
      </c>
      <c r="E8759" t="s">
        <v>9323</v>
      </c>
      <c r="F8759" s="2"/>
    </row>
    <row r="8760" outlineLevel="2">
      <c r="A8760" s="2" t="s">
        <v>9277</v>
      </c>
      <c r="B8760" s="2" t="s">
        <v>9278</v>
      </c>
      <c r="C8760" s="2" t="s">
        <v>12</v>
      </c>
      <c r="D8760" s="2">
        <v>48923</v>
      </c>
      <c r="E8760" t="s">
        <v>9324</v>
      </c>
      <c r="F8760" s="2"/>
    </row>
    <row r="8761" outlineLevel="2">
      <c r="A8761" s="2" t="s">
        <v>9277</v>
      </c>
      <c r="B8761" s="2" t="s">
        <v>9283</v>
      </c>
      <c r="C8761" s="2" t="s">
        <v>12</v>
      </c>
      <c r="D8761" s="2">
        <v>48924</v>
      </c>
      <c r="E8761" t="s">
        <v>9325</v>
      </c>
      <c r="F8761" s="2"/>
    </row>
    <row r="8762" outlineLevel="2">
      <c r="A8762" s="2" t="s">
        <v>9277</v>
      </c>
      <c r="B8762" s="2" t="s">
        <v>9278</v>
      </c>
      <c r="C8762" s="2" t="s">
        <v>12</v>
      </c>
      <c r="D8762" s="2">
        <v>786247</v>
      </c>
      <c r="E8762" t="s">
        <v>9326</v>
      </c>
      <c r="F8762" s="2"/>
    </row>
    <row r="8763" outlineLevel="2">
      <c r="A8763" s="2" t="s">
        <v>9277</v>
      </c>
      <c r="B8763" s="2" t="s">
        <v>9278</v>
      </c>
      <c r="C8763" s="2" t="s">
        <v>12</v>
      </c>
      <c r="D8763" s="2">
        <v>1357717</v>
      </c>
      <c r="E8763" t="s">
        <v>9327</v>
      </c>
      <c r="F8763" s="2"/>
    </row>
    <row r="8764" outlineLevel="2">
      <c r="A8764" s="2" t="s">
        <v>9277</v>
      </c>
      <c r="B8764" s="2" t="s">
        <v>9278</v>
      </c>
      <c r="C8764" s="2" t="s">
        <v>12</v>
      </c>
      <c r="D8764" s="2">
        <v>1357718</v>
      </c>
      <c r="E8764" t="s">
        <v>9328</v>
      </c>
      <c r="F8764" s="2"/>
    </row>
    <row r="8765" outlineLevel="2">
      <c r="A8765" s="2" t="s">
        <v>9277</v>
      </c>
      <c r="B8765" s="2" t="s">
        <v>9278</v>
      </c>
      <c r="C8765" s="2" t="s">
        <v>12</v>
      </c>
      <c r="D8765" s="2">
        <v>786248</v>
      </c>
      <c r="E8765" t="s">
        <v>9329</v>
      </c>
      <c r="F8765" s="2"/>
    </row>
    <row r="8766" outlineLevel="2">
      <c r="A8766" s="2" t="s">
        <v>9277</v>
      </c>
      <c r="B8766" s="2" t="s">
        <v>9278</v>
      </c>
      <c r="C8766" s="2" t="s">
        <v>12</v>
      </c>
      <c r="D8766" s="2">
        <v>727901</v>
      </c>
      <c r="E8766" t="s">
        <v>9330</v>
      </c>
      <c r="F8766" s="2"/>
    </row>
    <row r="8767" outlineLevel="2">
      <c r="A8767" s="2" t="s">
        <v>9277</v>
      </c>
      <c r="B8767" s="2" t="s">
        <v>9278</v>
      </c>
      <c r="C8767" s="2" t="s">
        <v>12</v>
      </c>
      <c r="D8767" s="2">
        <v>727900</v>
      </c>
      <c r="E8767" t="s">
        <v>9331</v>
      </c>
      <c r="F8767" s="2"/>
    </row>
    <row r="8768" outlineLevel="2">
      <c r="A8768" s="2" t="s">
        <v>9277</v>
      </c>
      <c r="B8768" s="2" t="s">
        <v>9278</v>
      </c>
      <c r="C8768" s="2" t="s">
        <v>12</v>
      </c>
      <c r="D8768" s="2">
        <v>1046796</v>
      </c>
      <c r="E8768" t="s">
        <v>9332</v>
      </c>
      <c r="F8768" s="2"/>
    </row>
    <row r="8769" outlineLevel="2">
      <c r="A8769" s="2" t="s">
        <v>9277</v>
      </c>
      <c r="B8769" s="2" t="s">
        <v>9278</v>
      </c>
      <c r="C8769" s="2" t="s">
        <v>76</v>
      </c>
      <c r="D8769" s="2">
        <v>1291979</v>
      </c>
      <c r="E8769" t="s">
        <v>9333</v>
      </c>
      <c r="F8769" s="2"/>
    </row>
    <row r="8770" outlineLevel="2">
      <c r="A8770" s="2" t="s">
        <v>9277</v>
      </c>
      <c r="B8770" s="2" t="s">
        <v>9278</v>
      </c>
      <c r="C8770" s="2" t="s">
        <v>12</v>
      </c>
      <c r="D8770" s="2">
        <v>1395079</v>
      </c>
      <c r="E8770" t="s">
        <v>9334</v>
      </c>
      <c r="F8770" s="2"/>
    </row>
    <row r="8771" outlineLevel="2">
      <c r="A8771" s="2" t="s">
        <v>9277</v>
      </c>
      <c r="B8771" s="2" t="s">
        <v>9278</v>
      </c>
      <c r="C8771" s="2" t="s">
        <v>12</v>
      </c>
      <c r="D8771" s="2">
        <v>1086620</v>
      </c>
      <c r="E8771" t="s">
        <v>9335</v>
      </c>
      <c r="F8771" s="2"/>
    </row>
    <row r="8772" outlineLevel="2">
      <c r="A8772" s="2" t="s">
        <v>9277</v>
      </c>
      <c r="B8772" s="2" t="s">
        <v>9278</v>
      </c>
      <c r="C8772" s="2" t="s">
        <v>12</v>
      </c>
      <c r="D8772" s="2">
        <v>1203748</v>
      </c>
      <c r="E8772" t="s">
        <v>9336</v>
      </c>
      <c r="F8772" s="2"/>
    </row>
    <row r="8773" outlineLevel="2">
      <c r="A8773" s="2" t="s">
        <v>9277</v>
      </c>
      <c r="B8773" s="2" t="s">
        <v>9278</v>
      </c>
      <c r="C8773" s="2" t="s">
        <v>12</v>
      </c>
      <c r="D8773" s="2">
        <v>1395078</v>
      </c>
      <c r="E8773" t="s">
        <v>9337</v>
      </c>
      <c r="F8773" s="2"/>
    </row>
    <row r="8774" outlineLevel="2">
      <c r="A8774" s="2" t="s">
        <v>9277</v>
      </c>
      <c r="B8774" s="2" t="s">
        <v>9278</v>
      </c>
      <c r="C8774" s="2" t="s">
        <v>12</v>
      </c>
      <c r="D8774" s="2">
        <v>1209135</v>
      </c>
      <c r="E8774" t="s">
        <v>9338</v>
      </c>
      <c r="F8774" s="2"/>
    </row>
    <row r="8775" outlineLevel="2">
      <c r="A8775" s="2" t="s">
        <v>9277</v>
      </c>
      <c r="B8775" s="2" t="s">
        <v>9278</v>
      </c>
      <c r="C8775" s="2" t="s">
        <v>12</v>
      </c>
      <c r="D8775" s="2">
        <v>1209137</v>
      </c>
      <c r="E8775" t="s">
        <v>9339</v>
      </c>
      <c r="F8775" s="2"/>
    </row>
    <row r="8776" outlineLevel="2">
      <c r="A8776" s="2" t="s">
        <v>9277</v>
      </c>
      <c r="B8776" s="2" t="s">
        <v>9278</v>
      </c>
      <c r="C8776" s="2" t="s">
        <v>12</v>
      </c>
      <c r="D8776" s="2">
        <v>1209136</v>
      </c>
      <c r="E8776" t="s">
        <v>9340</v>
      </c>
      <c r="F8776" s="2"/>
    </row>
    <row r="8777" outlineLevel="2">
      <c r="A8777" s="2" t="s">
        <v>9277</v>
      </c>
      <c r="B8777" s="2" t="s">
        <v>9278</v>
      </c>
      <c r="C8777" s="2" t="s">
        <v>12</v>
      </c>
      <c r="D8777" s="2">
        <v>1350752</v>
      </c>
      <c r="E8777" t="s">
        <v>9341</v>
      </c>
      <c r="F8777" s="2"/>
    </row>
    <row r="8778" outlineLevel="2">
      <c r="A8778" s="2" t="s">
        <v>9277</v>
      </c>
      <c r="B8778" s="2" t="s">
        <v>9278</v>
      </c>
      <c r="C8778" s="2" t="s">
        <v>12</v>
      </c>
      <c r="D8778" s="2">
        <v>1046797</v>
      </c>
      <c r="E8778" t="s">
        <v>9342</v>
      </c>
      <c r="F8778" s="2"/>
    </row>
    <row r="8779" outlineLevel="2">
      <c r="A8779" s="2" t="s">
        <v>9277</v>
      </c>
      <c r="B8779" s="2" t="s">
        <v>9278</v>
      </c>
      <c r="C8779" s="2" t="s">
        <v>12</v>
      </c>
      <c r="D8779" s="2">
        <v>1046798</v>
      </c>
      <c r="E8779" t="s">
        <v>9343</v>
      </c>
      <c r="F8779" s="2"/>
    </row>
    <row r="8780" outlineLevel="2">
      <c r="A8780" s="2" t="s">
        <v>9277</v>
      </c>
      <c r="B8780" s="2" t="s">
        <v>9283</v>
      </c>
      <c r="C8780" s="2" t="s">
        <v>8</v>
      </c>
      <c r="D8780" s="2">
        <v>1209132</v>
      </c>
      <c r="E8780" t="s">
        <v>9344</v>
      </c>
      <c r="F8780" s="2"/>
    </row>
    <row r="8781" outlineLevel="2">
      <c r="A8781" s="2" t="s">
        <v>9277</v>
      </c>
      <c r="B8781" s="2" t="s">
        <v>9283</v>
      </c>
      <c r="C8781" s="2" t="s">
        <v>8</v>
      </c>
      <c r="D8781" s="2">
        <v>1209130</v>
      </c>
      <c r="E8781" t="s">
        <v>9345</v>
      </c>
      <c r="F8781" s="2"/>
    </row>
    <row r="8782" outlineLevel="2">
      <c r="A8782" s="2" t="s">
        <v>9277</v>
      </c>
      <c r="B8782" s="2" t="s">
        <v>9283</v>
      </c>
      <c r="C8782" s="2" t="s">
        <v>8</v>
      </c>
      <c r="D8782" s="2">
        <v>1209131</v>
      </c>
      <c r="E8782" t="s">
        <v>9346</v>
      </c>
      <c r="F8782" s="2" t="s">
        <v>24</v>
      </c>
    </row>
    <row r="8783" outlineLevel="2">
      <c r="A8783" s="2" t="s">
        <v>9277</v>
      </c>
      <c r="B8783" s="2" t="s">
        <v>9283</v>
      </c>
      <c r="C8783" s="2" t="s">
        <v>8</v>
      </c>
      <c r="D8783" s="2">
        <v>1235966</v>
      </c>
      <c r="E8783" t="s">
        <v>9347</v>
      </c>
      <c r="F8783" s="2" t="s">
        <v>40</v>
      </c>
    </row>
    <row r="8784" outlineLevel="2">
      <c r="A8784" s="2" t="s">
        <v>9277</v>
      </c>
      <c r="B8784" s="2" t="s">
        <v>9278</v>
      </c>
      <c r="C8784" s="2" t="s">
        <v>8</v>
      </c>
      <c r="D8784" s="2">
        <v>1235965</v>
      </c>
      <c r="E8784" t="s">
        <v>9348</v>
      </c>
      <c r="F8784" s="2"/>
    </row>
    <row r="8785" outlineLevel="2">
      <c r="A8785" s="2" t="s">
        <v>9277</v>
      </c>
      <c r="B8785" s="2" t="s">
        <v>9278</v>
      </c>
      <c r="C8785" s="2" t="s">
        <v>8</v>
      </c>
      <c r="D8785" s="2">
        <v>1209129</v>
      </c>
      <c r="E8785" t="s">
        <v>9349</v>
      </c>
      <c r="F8785" s="2" t="s">
        <v>24</v>
      </c>
    </row>
    <row r="8786" outlineLevel="2">
      <c r="A8786" s="2" t="s">
        <v>9277</v>
      </c>
      <c r="B8786" s="2" t="s">
        <v>9278</v>
      </c>
      <c r="C8786" s="2" t="s">
        <v>8</v>
      </c>
      <c r="D8786" s="2">
        <v>1209127</v>
      </c>
      <c r="E8786" t="s">
        <v>9350</v>
      </c>
      <c r="F8786" s="2"/>
    </row>
    <row r="8787" outlineLevel="2">
      <c r="A8787" s="2" t="s">
        <v>9277</v>
      </c>
      <c r="B8787" s="2" t="s">
        <v>9278</v>
      </c>
      <c r="C8787" s="2" t="s">
        <v>8</v>
      </c>
      <c r="D8787" s="2">
        <v>1209128</v>
      </c>
      <c r="E8787" t="s">
        <v>9351</v>
      </c>
      <c r="F8787" s="2"/>
    </row>
    <row r="8788" outlineLevel="2">
      <c r="A8788" s="2" t="s">
        <v>9277</v>
      </c>
      <c r="B8788" s="2" t="s">
        <v>9283</v>
      </c>
      <c r="C8788" s="2" t="s">
        <v>8</v>
      </c>
      <c r="D8788" s="2">
        <v>686639</v>
      </c>
      <c r="E8788" t="s">
        <v>9352</v>
      </c>
      <c r="F8788" s="2" t="s">
        <v>24</v>
      </c>
    </row>
    <row r="8789" outlineLevel="2">
      <c r="A8789" s="2" t="s">
        <v>9277</v>
      </c>
      <c r="B8789" s="2" t="s">
        <v>9278</v>
      </c>
      <c r="C8789" s="2" t="s">
        <v>8</v>
      </c>
      <c r="D8789" s="2">
        <v>495370</v>
      </c>
      <c r="E8789" t="s">
        <v>9353</v>
      </c>
      <c r="F8789" s="2" t="s">
        <v>24</v>
      </c>
    </row>
    <row r="8790" outlineLevel="2">
      <c r="A8790" s="2" t="s">
        <v>9277</v>
      </c>
      <c r="B8790" s="2" t="s">
        <v>9283</v>
      </c>
      <c r="C8790" s="2" t="s">
        <v>8</v>
      </c>
      <c r="D8790" s="2">
        <v>694259</v>
      </c>
      <c r="E8790" t="s">
        <v>9354</v>
      </c>
      <c r="F8790" s="2" t="s">
        <v>40</v>
      </c>
    </row>
    <row r="8791" outlineLevel="2">
      <c r="A8791" s="2" t="s">
        <v>9277</v>
      </c>
      <c r="B8791" s="2" t="s">
        <v>9278</v>
      </c>
      <c r="C8791" s="2" t="s">
        <v>8</v>
      </c>
      <c r="D8791" s="2">
        <v>694258</v>
      </c>
      <c r="E8791" t="s">
        <v>9355</v>
      </c>
      <c r="F8791" s="2" t="s">
        <v>40</v>
      </c>
    </row>
    <row r="8792" outlineLevel="2">
      <c r="A8792" s="2" t="s">
        <v>9277</v>
      </c>
      <c r="B8792" s="2" t="s">
        <v>9278</v>
      </c>
      <c r="C8792" s="2" t="s">
        <v>8</v>
      </c>
      <c r="D8792" s="2">
        <v>1204346</v>
      </c>
      <c r="E8792" t="s">
        <v>9356</v>
      </c>
      <c r="F8792" s="2"/>
    </row>
    <row r="8793" outlineLevel="2">
      <c r="A8793" s="2" t="s">
        <v>9277</v>
      </c>
      <c r="B8793" s="2" t="s">
        <v>9278</v>
      </c>
      <c r="C8793" s="2" t="s">
        <v>8</v>
      </c>
      <c r="D8793" s="2">
        <v>1204186</v>
      </c>
      <c r="E8793" t="s">
        <v>9357</v>
      </c>
      <c r="F8793" s="2" t="s">
        <v>24</v>
      </c>
    </row>
    <row r="8794" outlineLevel="2">
      <c r="A8794" s="2" t="s">
        <v>9277</v>
      </c>
      <c r="B8794" s="2" t="s">
        <v>9283</v>
      </c>
      <c r="C8794" s="2" t="s">
        <v>8</v>
      </c>
      <c r="D8794" s="2">
        <v>871728</v>
      </c>
      <c r="E8794" t="s">
        <v>9358</v>
      </c>
      <c r="F8794" s="2"/>
    </row>
    <row r="8795" outlineLevel="2">
      <c r="A8795" s="2" t="s">
        <v>9277</v>
      </c>
      <c r="B8795" s="2" t="s">
        <v>9283</v>
      </c>
      <c r="C8795" s="2" t="s">
        <v>8</v>
      </c>
      <c r="D8795" s="2">
        <v>871781</v>
      </c>
      <c r="E8795" t="s">
        <v>9359</v>
      </c>
      <c r="F8795" s="2"/>
    </row>
    <row r="8796" outlineLevel="2">
      <c r="A8796" s="2" t="s">
        <v>9277</v>
      </c>
      <c r="B8796" s="2" t="s">
        <v>9283</v>
      </c>
      <c r="C8796" s="2" t="s">
        <v>8</v>
      </c>
      <c r="D8796" s="2">
        <v>871730</v>
      </c>
      <c r="E8796" t="s">
        <v>9360</v>
      </c>
      <c r="F8796" s="2"/>
    </row>
    <row r="8797" outlineLevel="2">
      <c r="A8797" s="2" t="s">
        <v>9277</v>
      </c>
      <c r="B8797" s="2" t="s">
        <v>9283</v>
      </c>
      <c r="C8797" s="2" t="s">
        <v>8</v>
      </c>
      <c r="D8797" s="2">
        <v>871729</v>
      </c>
      <c r="E8797" t="s">
        <v>9361</v>
      </c>
      <c r="F8797" s="2"/>
    </row>
    <row r="8798" outlineLevel="2">
      <c r="A8798" s="2" t="s">
        <v>9277</v>
      </c>
      <c r="B8798" s="2" t="s">
        <v>9283</v>
      </c>
      <c r="C8798" s="2" t="s">
        <v>8</v>
      </c>
      <c r="D8798" s="2">
        <v>817628</v>
      </c>
      <c r="E8798" t="s">
        <v>9362</v>
      </c>
      <c r="F8798" s="2"/>
    </row>
    <row r="8799" outlineLevel="2">
      <c r="A8799" s="2" t="s">
        <v>9277</v>
      </c>
      <c r="B8799" s="2" t="s">
        <v>9283</v>
      </c>
      <c r="C8799" s="2" t="s">
        <v>8</v>
      </c>
      <c r="D8799" s="2">
        <v>817629</v>
      </c>
      <c r="E8799" t="s">
        <v>9363</v>
      </c>
      <c r="F8799" s="2"/>
    </row>
    <row r="8800" outlineLevel="2">
      <c r="A8800" s="2" t="s">
        <v>9277</v>
      </c>
      <c r="B8800" s="2" t="s">
        <v>9278</v>
      </c>
      <c r="C8800" s="2" t="s">
        <v>8</v>
      </c>
      <c r="D8800" s="2">
        <v>871782</v>
      </c>
      <c r="E8800" t="s">
        <v>9364</v>
      </c>
      <c r="F8800" s="2"/>
    </row>
    <row r="8801" outlineLevel="2">
      <c r="A8801" s="2" t="s">
        <v>9277</v>
      </c>
      <c r="B8801" s="2" t="s">
        <v>9278</v>
      </c>
      <c r="C8801" s="2" t="s">
        <v>8</v>
      </c>
      <c r="D8801" s="2">
        <v>871785</v>
      </c>
      <c r="E8801" t="s">
        <v>9365</v>
      </c>
      <c r="F8801" s="2"/>
    </row>
    <row r="8802" outlineLevel="2">
      <c r="A8802" s="2" t="s">
        <v>9277</v>
      </c>
      <c r="B8802" s="2" t="s">
        <v>9278</v>
      </c>
      <c r="C8802" s="2" t="s">
        <v>8</v>
      </c>
      <c r="D8802" s="2">
        <v>871784</v>
      </c>
      <c r="E8802" t="s">
        <v>9366</v>
      </c>
      <c r="F8802" s="2"/>
    </row>
    <row r="8803" outlineLevel="2">
      <c r="A8803" s="2" t="s">
        <v>9277</v>
      </c>
      <c r="B8803" s="2" t="s">
        <v>9278</v>
      </c>
      <c r="C8803" s="2" t="s">
        <v>8</v>
      </c>
      <c r="D8803" s="2">
        <v>871783</v>
      </c>
      <c r="E8803" t="s">
        <v>9367</v>
      </c>
      <c r="F8803" s="2"/>
    </row>
    <row r="8804" outlineLevel="2">
      <c r="A8804" s="2" t="s">
        <v>9277</v>
      </c>
      <c r="B8804" s="2" t="s">
        <v>9278</v>
      </c>
      <c r="C8804" s="2" t="s">
        <v>8</v>
      </c>
      <c r="D8804" s="2">
        <v>627947</v>
      </c>
      <c r="E8804" t="s">
        <v>9368</v>
      </c>
      <c r="F8804" s="2" t="s">
        <v>40</v>
      </c>
    </row>
    <row r="8805" outlineLevel="2">
      <c r="A8805" s="2" t="s">
        <v>9277</v>
      </c>
      <c r="B8805" s="2" t="s">
        <v>9278</v>
      </c>
      <c r="C8805" s="2" t="s">
        <v>8</v>
      </c>
      <c r="D8805" s="2">
        <v>627948</v>
      </c>
      <c r="E8805" t="s">
        <v>9369</v>
      </c>
      <c r="F8805" s="2" t="s">
        <v>40</v>
      </c>
    </row>
    <row r="8806" outlineLevel="2">
      <c r="A8806" s="2" t="s">
        <v>9277</v>
      </c>
      <c r="B8806" s="2" t="s">
        <v>9278</v>
      </c>
      <c r="C8806" s="2" t="s">
        <v>12</v>
      </c>
      <c r="D8806" s="2">
        <v>219510</v>
      </c>
      <c r="E8806" t="s">
        <v>9370</v>
      </c>
      <c r="F8806" s="2"/>
    </row>
    <row r="8807" outlineLevel="2">
      <c r="A8807" s="2" t="s">
        <v>9277</v>
      </c>
      <c r="B8807" s="2" t="s">
        <v>9278</v>
      </c>
      <c r="C8807" s="2" t="s">
        <v>12</v>
      </c>
      <c r="D8807" s="2">
        <v>219511</v>
      </c>
      <c r="E8807" t="s">
        <v>9371</v>
      </c>
      <c r="F8807" s="2"/>
    </row>
    <row r="8808" outlineLevel="2">
      <c r="A8808" s="2" t="s">
        <v>9277</v>
      </c>
      <c r="B8808" s="2" t="s">
        <v>9278</v>
      </c>
      <c r="C8808" s="2" t="s">
        <v>12</v>
      </c>
      <c r="D8808" s="2">
        <v>219509</v>
      </c>
      <c r="E8808" t="s">
        <v>9372</v>
      </c>
      <c r="F8808" s="2"/>
    </row>
    <row r="8809" outlineLevel="2">
      <c r="A8809" s="2" t="s">
        <v>9277</v>
      </c>
      <c r="B8809" s="2" t="s">
        <v>9278</v>
      </c>
      <c r="C8809" s="2" t="s">
        <v>12</v>
      </c>
      <c r="D8809" s="2">
        <v>219508</v>
      </c>
      <c r="E8809" t="s">
        <v>9373</v>
      </c>
      <c r="F8809" s="2"/>
    </row>
    <row r="8810" outlineLevel="2">
      <c r="A8810" s="2" t="s">
        <v>9277</v>
      </c>
      <c r="B8810" s="2" t="s">
        <v>9283</v>
      </c>
      <c r="C8810" s="2" t="s">
        <v>12</v>
      </c>
      <c r="D8810" s="2">
        <v>1303325</v>
      </c>
      <c r="E8810" t="s">
        <v>9374</v>
      </c>
      <c r="F8810" s="2"/>
    </row>
    <row r="8811" outlineLevel="2">
      <c r="A8811" s="2" t="s">
        <v>9277</v>
      </c>
      <c r="B8811" s="2" t="s">
        <v>9283</v>
      </c>
      <c r="C8811" s="2" t="s">
        <v>12</v>
      </c>
      <c r="D8811" s="2">
        <v>1303326</v>
      </c>
      <c r="E8811" t="s">
        <v>9375</v>
      </c>
      <c r="F8811" s="2"/>
    </row>
    <row r="8812" outlineLevel="2">
      <c r="A8812" s="2" t="s">
        <v>9277</v>
      </c>
      <c r="B8812" s="2" t="s">
        <v>9278</v>
      </c>
      <c r="C8812" s="2" t="s">
        <v>76</v>
      </c>
      <c r="D8812" s="2">
        <v>1046793</v>
      </c>
      <c r="E8812" t="s">
        <v>9376</v>
      </c>
      <c r="F8812" s="2"/>
    </row>
    <row r="8813" outlineLevel="2">
      <c r="A8813" s="2" t="s">
        <v>9277</v>
      </c>
      <c r="B8813" s="2" t="s">
        <v>9278</v>
      </c>
      <c r="C8813" s="2" t="s">
        <v>76</v>
      </c>
      <c r="D8813" s="2">
        <v>1046794</v>
      </c>
      <c r="E8813" t="s">
        <v>9377</v>
      </c>
      <c r="F8813" s="2"/>
    </row>
    <row r="8814" outlineLevel="2">
      <c r="A8814" s="2" t="s">
        <v>9277</v>
      </c>
      <c r="B8814" s="2" t="s">
        <v>9283</v>
      </c>
      <c r="C8814" s="2" t="s">
        <v>12</v>
      </c>
      <c r="D8814" s="2">
        <v>1203747</v>
      </c>
      <c r="E8814" t="s">
        <v>9378</v>
      </c>
      <c r="F8814" s="2"/>
    </row>
    <row r="8815" outlineLevel="2">
      <c r="A8815" s="2" t="s">
        <v>9277</v>
      </c>
      <c r="B8815" s="2" t="s">
        <v>9278</v>
      </c>
      <c r="C8815" s="2" t="s">
        <v>8</v>
      </c>
      <c r="D8815" s="2">
        <v>1204347</v>
      </c>
      <c r="E8815" t="s">
        <v>9379</v>
      </c>
      <c r="F8815" s="2"/>
    </row>
    <row r="8816" outlineLevel="2">
      <c r="A8816" s="2" t="s">
        <v>9277</v>
      </c>
      <c r="B8816" s="2" t="s">
        <v>9278</v>
      </c>
      <c r="C8816" s="2" t="s">
        <v>12</v>
      </c>
      <c r="D8816" s="2">
        <v>962226</v>
      </c>
      <c r="E8816" t="s">
        <v>9380</v>
      </c>
      <c r="F8816" s="2"/>
    </row>
    <row r="8817" outlineLevel="2">
      <c r="A8817" s="2" t="s">
        <v>9277</v>
      </c>
      <c r="B8817" s="2" t="s">
        <v>9278</v>
      </c>
      <c r="C8817" s="2" t="s">
        <v>7377</v>
      </c>
      <c r="D8817" s="2">
        <v>2776</v>
      </c>
      <c r="E8817" t="s">
        <v>9381</v>
      </c>
      <c r="F8817" s="2"/>
    </row>
    <row r="8818" outlineLevel="2">
      <c r="A8818" s="2" t="s">
        <v>9277</v>
      </c>
      <c r="B8818" s="2" t="s">
        <v>9278</v>
      </c>
      <c r="C8818" s="2" t="s">
        <v>7377</v>
      </c>
      <c r="D8818" s="2">
        <v>3195</v>
      </c>
      <c r="E8818" t="s">
        <v>9382</v>
      </c>
      <c r="F8818" s="2"/>
    </row>
    <row r="8819" outlineLevel="2">
      <c r="A8819" s="2" t="s">
        <v>9277</v>
      </c>
      <c r="B8819" s="2" t="s">
        <v>9283</v>
      </c>
      <c r="C8819" s="2" t="s">
        <v>7377</v>
      </c>
      <c r="D8819" s="2">
        <v>403249</v>
      </c>
      <c r="E8819" t="s">
        <v>9383</v>
      </c>
      <c r="F8819" s="2"/>
    </row>
    <row r="8820" outlineLevel="2">
      <c r="A8820" s="2" t="s">
        <v>9277</v>
      </c>
      <c r="B8820" s="2" t="s">
        <v>9283</v>
      </c>
      <c r="C8820" s="2" t="s">
        <v>7377</v>
      </c>
      <c r="D8820" s="2">
        <v>611499</v>
      </c>
      <c r="E8820" t="s">
        <v>9384</v>
      </c>
      <c r="F8820" s="2"/>
    </row>
    <row r="8821" outlineLevel="2">
      <c r="A8821" s="2" t="s">
        <v>9277</v>
      </c>
      <c r="B8821" s="2" t="s">
        <v>9283</v>
      </c>
      <c r="C8821" s="2" t="s">
        <v>7377</v>
      </c>
      <c r="D8821" s="2">
        <v>611500</v>
      </c>
      <c r="E8821" t="s">
        <v>9385</v>
      </c>
      <c r="F8821" s="2"/>
    </row>
    <row r="8822" outlineLevel="2">
      <c r="A8822" s="2" t="s">
        <v>9277</v>
      </c>
      <c r="B8822" s="2" t="s">
        <v>9283</v>
      </c>
      <c r="C8822" s="2" t="s">
        <v>7377</v>
      </c>
      <c r="D8822" s="2">
        <v>409792</v>
      </c>
      <c r="E8822" t="s">
        <v>9386</v>
      </c>
      <c r="F8822" s="2"/>
    </row>
    <row r="8823" outlineLevel="2">
      <c r="A8823" s="2" t="s">
        <v>9277</v>
      </c>
      <c r="B8823" s="2" t="s">
        <v>9283</v>
      </c>
      <c r="C8823" s="2" t="s">
        <v>7377</v>
      </c>
      <c r="D8823" s="2">
        <v>611498</v>
      </c>
      <c r="E8823" t="s">
        <v>9387</v>
      </c>
      <c r="F8823" s="2"/>
    </row>
    <row r="8824" outlineLevel="2">
      <c r="A8824" s="2" t="s">
        <v>9277</v>
      </c>
      <c r="B8824" s="2" t="s">
        <v>9283</v>
      </c>
      <c r="C8824" s="2" t="s">
        <v>7377</v>
      </c>
      <c r="D8824" s="2">
        <v>409794</v>
      </c>
      <c r="E8824" t="s">
        <v>9388</v>
      </c>
      <c r="F8824" s="2"/>
    </row>
    <row r="8825" outlineLevel="2">
      <c r="A8825" s="2" t="s">
        <v>9277</v>
      </c>
      <c r="B8825" s="2" t="s">
        <v>9278</v>
      </c>
      <c r="C8825" s="2" t="s">
        <v>7377</v>
      </c>
      <c r="D8825" s="2">
        <v>611502</v>
      </c>
      <c r="E8825" t="s">
        <v>9389</v>
      </c>
      <c r="F8825" s="2"/>
    </row>
    <row r="8826" outlineLevel="2">
      <c r="A8826" s="2" t="s">
        <v>9277</v>
      </c>
      <c r="B8826" s="2" t="s">
        <v>9278</v>
      </c>
      <c r="C8826" s="2" t="s">
        <v>7377</v>
      </c>
      <c r="D8826" s="2">
        <v>611503</v>
      </c>
      <c r="E8826" t="s">
        <v>9390</v>
      </c>
      <c r="F8826" s="2"/>
    </row>
    <row r="8827" outlineLevel="2">
      <c r="A8827" s="2" t="s">
        <v>9277</v>
      </c>
      <c r="B8827" s="2" t="s">
        <v>9278</v>
      </c>
      <c r="C8827" s="2" t="s">
        <v>7377</v>
      </c>
      <c r="D8827" s="2">
        <v>411858</v>
      </c>
      <c r="E8827" t="s">
        <v>9391</v>
      </c>
      <c r="F8827" s="2"/>
    </row>
    <row r="8828" outlineLevel="2">
      <c r="A8828" s="2" t="s">
        <v>9277</v>
      </c>
      <c r="B8828" s="2" t="s">
        <v>9278</v>
      </c>
      <c r="C8828" s="2" t="s">
        <v>7377</v>
      </c>
      <c r="D8828" s="2">
        <v>411856</v>
      </c>
      <c r="E8828" t="s">
        <v>9392</v>
      </c>
      <c r="F8828" s="2"/>
    </row>
    <row r="8829" outlineLevel="2">
      <c r="A8829" s="2" t="s">
        <v>9277</v>
      </c>
      <c r="B8829" s="2" t="s">
        <v>9278</v>
      </c>
      <c r="C8829" s="2" t="s">
        <v>7377</v>
      </c>
      <c r="D8829" s="2">
        <v>611501</v>
      </c>
      <c r="E8829" t="s">
        <v>9393</v>
      </c>
      <c r="F8829" s="2"/>
    </row>
    <row r="8830" outlineLevel="2">
      <c r="A8830" s="2" t="s">
        <v>9277</v>
      </c>
      <c r="B8830" s="2" t="s">
        <v>9278</v>
      </c>
      <c r="C8830" s="2" t="s">
        <v>7377</v>
      </c>
      <c r="D8830" s="2">
        <v>403251</v>
      </c>
      <c r="E8830" t="s">
        <v>9394</v>
      </c>
      <c r="F8830" s="2"/>
    </row>
    <row r="8831" outlineLevel="2">
      <c r="A8831" s="2" t="s">
        <v>9277</v>
      </c>
      <c r="B8831" s="2" t="s">
        <v>9278</v>
      </c>
      <c r="C8831" s="2" t="s">
        <v>7377</v>
      </c>
      <c r="D8831" s="2">
        <v>403250</v>
      </c>
      <c r="E8831" t="s">
        <v>9395</v>
      </c>
      <c r="F8831" s="2"/>
    </row>
    <row r="8832" outlineLevel="2">
      <c r="A8832" s="2" t="s">
        <v>9277</v>
      </c>
      <c r="B8832" s="2" t="s">
        <v>9278</v>
      </c>
      <c r="C8832" s="2" t="s">
        <v>7377</v>
      </c>
      <c r="D8832" s="2">
        <v>218585</v>
      </c>
      <c r="E8832" t="s">
        <v>9396</v>
      </c>
      <c r="F8832" s="2"/>
    </row>
    <row r="8833" outlineLevel="2">
      <c r="A8833" s="2" t="s">
        <v>9277</v>
      </c>
      <c r="B8833" s="2" t="s">
        <v>9278</v>
      </c>
      <c r="C8833" s="2" t="s">
        <v>7377</v>
      </c>
      <c r="D8833" s="2">
        <v>218587</v>
      </c>
      <c r="E8833" t="s">
        <v>9397</v>
      </c>
      <c r="F8833" s="2"/>
    </row>
    <row r="8834" outlineLevel="2">
      <c r="A8834" s="2" t="s">
        <v>9277</v>
      </c>
      <c r="B8834" s="2" t="s">
        <v>9278</v>
      </c>
      <c r="C8834" s="2" t="s">
        <v>7377</v>
      </c>
      <c r="D8834" s="2">
        <v>368761</v>
      </c>
      <c r="E8834" t="s">
        <v>9398</v>
      </c>
      <c r="F8834" s="2"/>
    </row>
    <row r="8835" outlineLevel="2">
      <c r="A8835" s="2" t="s">
        <v>9277</v>
      </c>
      <c r="B8835" s="2" t="s">
        <v>9283</v>
      </c>
      <c r="C8835" s="2" t="s">
        <v>7377</v>
      </c>
      <c r="D8835" s="2">
        <v>368762</v>
      </c>
      <c r="E8835" t="s">
        <v>9399</v>
      </c>
      <c r="F8835" s="2"/>
    </row>
    <row r="8836" outlineLevel="2">
      <c r="A8836" s="2" t="s">
        <v>9277</v>
      </c>
      <c r="B8836" s="2" t="s">
        <v>9283</v>
      </c>
      <c r="C8836" s="2" t="s">
        <v>7377</v>
      </c>
      <c r="D8836" s="2">
        <v>368764</v>
      </c>
      <c r="E8836" t="s">
        <v>9400</v>
      </c>
      <c r="F8836" s="2"/>
    </row>
    <row r="8837" outlineLevel="2">
      <c r="A8837" s="2" t="s">
        <v>9277</v>
      </c>
      <c r="B8837" s="2" t="s">
        <v>9283</v>
      </c>
      <c r="C8837" s="2" t="s">
        <v>7377</v>
      </c>
      <c r="D8837" s="2">
        <v>368765</v>
      </c>
      <c r="E8837" t="s">
        <v>9401</v>
      </c>
      <c r="F8837" s="2"/>
    </row>
    <row r="8838" outlineLevel="2">
      <c r="A8838" s="2" t="s">
        <v>9277</v>
      </c>
      <c r="B8838" s="2" t="s">
        <v>9283</v>
      </c>
      <c r="C8838" s="2" t="s">
        <v>7377</v>
      </c>
      <c r="D8838" s="2">
        <v>368763</v>
      </c>
      <c r="E8838" t="s">
        <v>9402</v>
      </c>
      <c r="F8838" s="2" t="s">
        <v>746</v>
      </c>
    </row>
    <row r="8839" outlineLevel="2">
      <c r="A8839" s="2" t="s">
        <v>9277</v>
      </c>
      <c r="B8839" s="2" t="s">
        <v>9278</v>
      </c>
      <c r="C8839" s="2" t="s">
        <v>7377</v>
      </c>
      <c r="D8839" s="2">
        <v>46338</v>
      </c>
      <c r="E8839" t="s">
        <v>9403</v>
      </c>
      <c r="F8839" s="2"/>
    </row>
    <row r="8840" outlineLevel="2">
      <c r="A8840" s="2" t="s">
        <v>9277</v>
      </c>
      <c r="B8840" s="2" t="s">
        <v>9278</v>
      </c>
      <c r="C8840" s="2" t="s">
        <v>7377</v>
      </c>
      <c r="D8840" s="2">
        <v>46340</v>
      </c>
      <c r="E8840" t="s">
        <v>9404</v>
      </c>
      <c r="F8840" s="2"/>
    </row>
    <row r="8841" outlineLevel="2">
      <c r="A8841" s="2" t="s">
        <v>9277</v>
      </c>
      <c r="B8841" s="2" t="s">
        <v>9283</v>
      </c>
      <c r="C8841" s="2" t="s">
        <v>7377</v>
      </c>
      <c r="D8841" s="2">
        <v>46336</v>
      </c>
      <c r="E8841" t="s">
        <v>9405</v>
      </c>
      <c r="F8841" s="2"/>
    </row>
    <row r="8842" outlineLevel="2">
      <c r="A8842" s="2" t="s">
        <v>9277</v>
      </c>
      <c r="B8842" s="2" t="s">
        <v>9278</v>
      </c>
      <c r="C8842" s="2" t="s">
        <v>7377</v>
      </c>
      <c r="D8842" s="2">
        <v>46341</v>
      </c>
      <c r="E8842" t="s">
        <v>9406</v>
      </c>
      <c r="F8842" s="2"/>
    </row>
    <row r="8843" outlineLevel="2">
      <c r="A8843" s="2" t="s">
        <v>9277</v>
      </c>
      <c r="B8843" s="2" t="s">
        <v>9278</v>
      </c>
      <c r="C8843" s="2" t="s">
        <v>7377</v>
      </c>
      <c r="D8843" s="2">
        <v>46339</v>
      </c>
      <c r="E8843" t="s">
        <v>9407</v>
      </c>
      <c r="F8843" s="2"/>
    </row>
    <row r="8844" outlineLevel="2">
      <c r="A8844" s="2" t="s">
        <v>9277</v>
      </c>
      <c r="B8844" s="2" t="s">
        <v>9283</v>
      </c>
      <c r="C8844" s="2" t="s">
        <v>7377</v>
      </c>
      <c r="D8844" s="2">
        <v>46334</v>
      </c>
      <c r="E8844" t="s">
        <v>9408</v>
      </c>
      <c r="F8844" s="2" t="s">
        <v>2283</v>
      </c>
    </row>
    <row r="8845" outlineLevel="2">
      <c r="A8845" s="2" t="s">
        <v>9277</v>
      </c>
      <c r="B8845" s="2" t="s">
        <v>9283</v>
      </c>
      <c r="C8845" s="2" t="s">
        <v>7377</v>
      </c>
      <c r="D8845" s="2">
        <v>46337</v>
      </c>
      <c r="E8845" t="s">
        <v>9409</v>
      </c>
      <c r="F8845" s="2"/>
    </row>
    <row r="8846" outlineLevel="2">
      <c r="A8846" s="2" t="s">
        <v>9277</v>
      </c>
      <c r="B8846" s="2" t="s">
        <v>9283</v>
      </c>
      <c r="C8846" s="2" t="s">
        <v>7377</v>
      </c>
      <c r="D8846" s="2">
        <v>46335</v>
      </c>
      <c r="E8846" t="s">
        <v>9410</v>
      </c>
      <c r="F8846" s="2"/>
    </row>
    <row r="8847" outlineLevel="2">
      <c r="A8847" s="2" t="s">
        <v>9277</v>
      </c>
      <c r="B8847" s="2" t="s">
        <v>9278</v>
      </c>
      <c r="C8847" s="2" t="s">
        <v>7377</v>
      </c>
      <c r="D8847" s="2">
        <v>218586</v>
      </c>
      <c r="E8847" t="s">
        <v>9411</v>
      </c>
      <c r="F8847" s="2"/>
    </row>
    <row r="8848" outlineLevel="2">
      <c r="A8848" s="2" t="s">
        <v>9277</v>
      </c>
      <c r="B8848" s="2" t="s">
        <v>9278</v>
      </c>
      <c r="C8848" s="2" t="s">
        <v>7377</v>
      </c>
      <c r="D8848" s="2">
        <v>4931</v>
      </c>
      <c r="E8848" t="s">
        <v>9412</v>
      </c>
      <c r="F8848" s="2"/>
    </row>
    <row r="8849" outlineLevel="2">
      <c r="A8849" s="2" t="s">
        <v>9277</v>
      </c>
      <c r="B8849" s="2" t="s">
        <v>9278</v>
      </c>
      <c r="C8849" s="2" t="s">
        <v>7377</v>
      </c>
      <c r="D8849" s="2">
        <v>4932</v>
      </c>
      <c r="E8849" t="s">
        <v>9413</v>
      </c>
      <c r="F8849" s="2"/>
    </row>
    <row r="8850" outlineLevel="2">
      <c r="A8850" s="2" t="s">
        <v>9277</v>
      </c>
      <c r="B8850" s="2" t="s">
        <v>9278</v>
      </c>
      <c r="C8850" s="2" t="s">
        <v>7377</v>
      </c>
      <c r="D8850" s="2">
        <v>4933</v>
      </c>
      <c r="E8850" t="s">
        <v>9414</v>
      </c>
      <c r="F8850" s="2"/>
    </row>
    <row r="8851" outlineLevel="2">
      <c r="A8851" s="2" t="s">
        <v>9277</v>
      </c>
      <c r="B8851" s="2" t="s">
        <v>9278</v>
      </c>
      <c r="C8851" s="2" t="s">
        <v>7377</v>
      </c>
      <c r="D8851" s="2">
        <v>4935</v>
      </c>
      <c r="E8851" t="s">
        <v>9415</v>
      </c>
      <c r="F8851" s="2"/>
    </row>
    <row r="8852" outlineLevel="2">
      <c r="A8852" s="2" t="s">
        <v>9277</v>
      </c>
      <c r="B8852" s="2" t="s">
        <v>9278</v>
      </c>
      <c r="C8852" s="2" t="s">
        <v>7377</v>
      </c>
      <c r="D8852" s="2">
        <v>4936</v>
      </c>
      <c r="E8852" t="s">
        <v>9416</v>
      </c>
      <c r="F8852" s="2"/>
    </row>
    <row r="8853" outlineLevel="2">
      <c r="A8853" s="2" t="s">
        <v>9277</v>
      </c>
      <c r="B8853" s="2" t="s">
        <v>9278</v>
      </c>
      <c r="C8853" s="2" t="s">
        <v>7377</v>
      </c>
      <c r="D8853" s="2">
        <v>216173</v>
      </c>
      <c r="E8853" t="s">
        <v>9417</v>
      </c>
      <c r="F8853" s="2"/>
    </row>
    <row r="8854" outlineLevel="2">
      <c r="A8854" s="2" t="s">
        <v>9277</v>
      </c>
      <c r="B8854" s="2" t="s">
        <v>9278</v>
      </c>
      <c r="C8854" s="2" t="s">
        <v>7377</v>
      </c>
      <c r="D8854" s="2">
        <v>130850</v>
      </c>
      <c r="E8854" t="s">
        <v>9418</v>
      </c>
      <c r="F8854" s="2"/>
    </row>
    <row r="8855" outlineLevel="2">
      <c r="A8855" s="2" t="s">
        <v>9277</v>
      </c>
      <c r="B8855" s="2" t="s">
        <v>9278</v>
      </c>
      <c r="C8855" s="2" t="s">
        <v>7377</v>
      </c>
      <c r="D8855" s="2">
        <v>216172</v>
      </c>
      <c r="E8855" t="s">
        <v>9419</v>
      </c>
      <c r="F8855" s="2"/>
    </row>
    <row r="8856" outlineLevel="2">
      <c r="A8856" s="2" t="s">
        <v>9277</v>
      </c>
      <c r="B8856" s="2" t="s">
        <v>9278</v>
      </c>
      <c r="C8856" s="2" t="s">
        <v>7377</v>
      </c>
      <c r="D8856" s="2">
        <v>118112</v>
      </c>
      <c r="E8856" t="s">
        <v>9420</v>
      </c>
      <c r="F8856" s="2"/>
    </row>
    <row r="8857" outlineLevel="2">
      <c r="A8857" s="2" t="s">
        <v>9277</v>
      </c>
      <c r="B8857" s="2" t="s">
        <v>9283</v>
      </c>
      <c r="C8857" s="2" t="s">
        <v>7377</v>
      </c>
      <c r="D8857" s="2">
        <v>2386</v>
      </c>
      <c r="E8857" t="s">
        <v>9421</v>
      </c>
      <c r="F8857" s="2"/>
    </row>
    <row r="8858" outlineLevel="2">
      <c r="A8858" s="2" t="s">
        <v>9277</v>
      </c>
      <c r="B8858" s="2" t="s">
        <v>9283</v>
      </c>
      <c r="C8858" s="2" t="s">
        <v>7377</v>
      </c>
      <c r="D8858" s="2">
        <v>4921</v>
      </c>
      <c r="E8858" t="s">
        <v>9422</v>
      </c>
      <c r="F8858" s="2"/>
    </row>
    <row r="8859" outlineLevel="2">
      <c r="A8859" s="2" t="s">
        <v>9277</v>
      </c>
      <c r="B8859" s="2" t="s">
        <v>9283</v>
      </c>
      <c r="C8859" s="2" t="s">
        <v>7377</v>
      </c>
      <c r="D8859" s="2">
        <v>4922</v>
      </c>
      <c r="E8859" t="s">
        <v>9423</v>
      </c>
      <c r="F8859" s="2"/>
    </row>
    <row r="8860" outlineLevel="2">
      <c r="A8860" s="2" t="s">
        <v>9277</v>
      </c>
      <c r="B8860" s="2" t="s">
        <v>9283</v>
      </c>
      <c r="C8860" s="2" t="s">
        <v>7377</v>
      </c>
      <c r="D8860" s="2">
        <v>4923</v>
      </c>
      <c r="E8860" t="s">
        <v>9424</v>
      </c>
      <c r="F8860" s="2"/>
    </row>
    <row r="8861" outlineLevel="2">
      <c r="A8861" s="2" t="s">
        <v>9277</v>
      </c>
      <c r="B8861" s="2" t="s">
        <v>9283</v>
      </c>
      <c r="C8861" s="2" t="s">
        <v>7377</v>
      </c>
      <c r="D8861" s="2">
        <v>4924</v>
      </c>
      <c r="E8861" t="s">
        <v>9425</v>
      </c>
      <c r="F8861" s="2"/>
    </row>
    <row r="8862" outlineLevel="2">
      <c r="A8862" s="2" t="s">
        <v>9277</v>
      </c>
      <c r="B8862" s="2" t="s">
        <v>9283</v>
      </c>
      <c r="C8862" s="2" t="s">
        <v>7377</v>
      </c>
      <c r="D8862" s="2">
        <v>4925</v>
      </c>
      <c r="E8862" t="s">
        <v>9426</v>
      </c>
      <c r="F8862" s="2"/>
    </row>
    <row r="8863" outlineLevel="2">
      <c r="A8863" s="2" t="s">
        <v>9277</v>
      </c>
      <c r="B8863" s="2" t="s">
        <v>9283</v>
      </c>
      <c r="C8863" s="2" t="s">
        <v>7377</v>
      </c>
      <c r="D8863" s="2">
        <v>4926</v>
      </c>
      <c r="E8863" t="s">
        <v>9427</v>
      </c>
      <c r="F8863" s="2"/>
    </row>
    <row r="8864" outlineLevel="2">
      <c r="A8864" s="2" t="s">
        <v>9277</v>
      </c>
      <c r="B8864" s="2" t="s">
        <v>9283</v>
      </c>
      <c r="C8864" s="2" t="s">
        <v>7377</v>
      </c>
      <c r="D8864" s="2">
        <v>130849</v>
      </c>
      <c r="E8864" t="s">
        <v>9428</v>
      </c>
      <c r="F8864" s="2"/>
    </row>
    <row r="8865" outlineLevel="2">
      <c r="A8865" s="2" t="s">
        <v>9277</v>
      </c>
      <c r="B8865" s="2" t="s">
        <v>9283</v>
      </c>
      <c r="C8865" s="2" t="s">
        <v>7377</v>
      </c>
      <c r="D8865" s="2">
        <v>216169</v>
      </c>
      <c r="E8865" t="s">
        <v>9429</v>
      </c>
      <c r="F8865" s="2"/>
    </row>
    <row r="8866" outlineLevel="2">
      <c r="A8866" s="2" t="s">
        <v>9277</v>
      </c>
      <c r="B8866" s="2" t="s">
        <v>9283</v>
      </c>
      <c r="C8866" s="2" t="s">
        <v>7377</v>
      </c>
      <c r="D8866" s="2">
        <v>118113</v>
      </c>
      <c r="E8866" t="s">
        <v>9430</v>
      </c>
      <c r="F8866" s="2"/>
    </row>
    <row r="8867" outlineLevel="2">
      <c r="A8867" s="2" t="s">
        <v>9277</v>
      </c>
      <c r="B8867" s="2" t="s">
        <v>9283</v>
      </c>
      <c r="C8867" s="2" t="s">
        <v>7377</v>
      </c>
      <c r="D8867" s="2">
        <v>216168</v>
      </c>
      <c r="E8867" t="s">
        <v>9431</v>
      </c>
      <c r="F8867" s="2"/>
    </row>
    <row r="8868" outlineLevel="2">
      <c r="A8868" s="2" t="s">
        <v>9277</v>
      </c>
      <c r="B8868" s="2" t="s">
        <v>9278</v>
      </c>
      <c r="C8868" s="2" t="s">
        <v>7377</v>
      </c>
      <c r="D8868" s="2">
        <v>215080</v>
      </c>
      <c r="E8868" t="s">
        <v>9432</v>
      </c>
      <c r="F8868" s="2"/>
    </row>
    <row r="8869" outlineLevel="2">
      <c r="A8869" s="2" t="s">
        <v>9277</v>
      </c>
      <c r="B8869" s="2" t="s">
        <v>9278</v>
      </c>
      <c r="C8869" s="2" t="s">
        <v>7377</v>
      </c>
      <c r="D8869" s="2">
        <v>215081</v>
      </c>
      <c r="E8869" t="s">
        <v>9433</v>
      </c>
      <c r="F8869" s="2"/>
    </row>
    <row r="8870" outlineLevel="2">
      <c r="A8870" s="2" t="s">
        <v>9277</v>
      </c>
      <c r="B8870" s="2" t="s">
        <v>9278</v>
      </c>
      <c r="C8870" s="2" t="s">
        <v>76</v>
      </c>
      <c r="D8870" s="2">
        <v>1733105</v>
      </c>
      <c r="E8870" t="s">
        <v>9434</v>
      </c>
      <c r="F8870" s="2"/>
    </row>
    <row r="8871" outlineLevel="2">
      <c r="A8871" s="2" t="s">
        <v>9277</v>
      </c>
      <c r="B8871" s="2" t="s">
        <v>9278</v>
      </c>
      <c r="C8871" s="2" t="s">
        <v>76</v>
      </c>
      <c r="D8871" s="2">
        <v>1733104</v>
      </c>
      <c r="E8871" t="s">
        <v>9435</v>
      </c>
      <c r="F8871" s="2"/>
    </row>
    <row r="8872" outlineLevel="2">
      <c r="A8872" s="2" t="s">
        <v>9277</v>
      </c>
      <c r="B8872" s="2" t="s">
        <v>9278</v>
      </c>
      <c r="C8872" s="2" t="s">
        <v>76</v>
      </c>
      <c r="D8872" s="2">
        <v>1733103</v>
      </c>
      <c r="E8872" t="s">
        <v>9436</v>
      </c>
      <c r="F8872" s="2"/>
    </row>
    <row r="8873" outlineLevel="2">
      <c r="A8873" s="2" t="s">
        <v>9277</v>
      </c>
      <c r="B8873" s="2" t="s">
        <v>9278</v>
      </c>
      <c r="C8873" s="2" t="s">
        <v>12</v>
      </c>
      <c r="D8873" s="2">
        <v>1733102</v>
      </c>
      <c r="E8873" t="s">
        <v>9437</v>
      </c>
      <c r="F8873" s="2"/>
    </row>
    <row r="8874" outlineLevel="2">
      <c r="A8874" s="2" t="s">
        <v>9277</v>
      </c>
      <c r="B8874" s="2" t="s">
        <v>9278</v>
      </c>
      <c r="C8874" s="2" t="s">
        <v>12</v>
      </c>
      <c r="D8874" s="2">
        <v>1733100</v>
      </c>
      <c r="E8874" t="s">
        <v>9438</v>
      </c>
      <c r="F8874" s="2"/>
    </row>
    <row r="8875" outlineLevel="2">
      <c r="A8875" s="2" t="s">
        <v>9277</v>
      </c>
      <c r="B8875" s="2" t="s">
        <v>9278</v>
      </c>
      <c r="C8875" s="2" t="s">
        <v>12</v>
      </c>
      <c r="D8875" s="2">
        <v>1733101</v>
      </c>
      <c r="E8875" t="s">
        <v>9439</v>
      </c>
      <c r="F8875" s="2"/>
    </row>
    <row r="8876" outlineLevel="2">
      <c r="A8876" s="2" t="s">
        <v>9277</v>
      </c>
      <c r="B8876" s="2" t="s">
        <v>9278</v>
      </c>
      <c r="C8876" s="2" t="s">
        <v>12</v>
      </c>
      <c r="D8876" s="2">
        <v>1733099</v>
      </c>
      <c r="E8876" t="s">
        <v>9440</v>
      </c>
      <c r="F8876" s="2"/>
    </row>
    <row r="8877" outlineLevel="2">
      <c r="A8877" s="2" t="s">
        <v>9277</v>
      </c>
      <c r="B8877" s="2" t="s">
        <v>9278</v>
      </c>
      <c r="C8877" s="2" t="s">
        <v>76</v>
      </c>
      <c r="D8877" s="2">
        <v>1733098</v>
      </c>
      <c r="E8877" t="s">
        <v>9441</v>
      </c>
      <c r="F8877" s="2"/>
    </row>
    <row r="8878" outlineLevel="2">
      <c r="A8878" s="2" t="s">
        <v>9277</v>
      </c>
      <c r="B8878" s="2" t="s">
        <v>9278</v>
      </c>
      <c r="C8878" s="2" t="s">
        <v>8</v>
      </c>
      <c r="D8878" s="2">
        <v>855777</v>
      </c>
      <c r="E8878" t="s">
        <v>9442</v>
      </c>
      <c r="F8878" s="2"/>
    </row>
    <row r="8879" outlineLevel="2">
      <c r="A8879" s="2" t="s">
        <v>9277</v>
      </c>
      <c r="B8879" s="2" t="s">
        <v>9283</v>
      </c>
      <c r="C8879" s="2" t="s">
        <v>8</v>
      </c>
      <c r="D8879" s="2">
        <v>855778</v>
      </c>
      <c r="E8879" t="s">
        <v>9443</v>
      </c>
      <c r="F8879" s="2"/>
    </row>
    <row r="8880" outlineLevel="2">
      <c r="A8880" s="2" t="s">
        <v>9277</v>
      </c>
      <c r="B8880" s="2" t="s">
        <v>9278</v>
      </c>
      <c r="C8880" s="2" t="s">
        <v>12</v>
      </c>
      <c r="D8880" s="2">
        <v>1026493</v>
      </c>
      <c r="E8880" t="s">
        <v>9444</v>
      </c>
      <c r="F8880" s="2"/>
    </row>
    <row r="8881" outlineLevel="2">
      <c r="A8881" s="2" t="s">
        <v>9277</v>
      </c>
      <c r="B8881" s="2" t="s">
        <v>9278</v>
      </c>
      <c r="C8881" s="2" t="s">
        <v>12</v>
      </c>
      <c r="D8881" s="2">
        <v>1026494</v>
      </c>
      <c r="E8881" t="s">
        <v>9445</v>
      </c>
      <c r="F8881" s="2"/>
    </row>
    <row r="8882" outlineLevel="2">
      <c r="A8882" s="2" t="s">
        <v>9277</v>
      </c>
      <c r="B8882" s="2" t="s">
        <v>9278</v>
      </c>
      <c r="C8882" s="2" t="s">
        <v>12</v>
      </c>
      <c r="D8882" s="2">
        <v>1095840</v>
      </c>
      <c r="E8882" t="s">
        <v>9446</v>
      </c>
      <c r="F8882" s="2"/>
    </row>
    <row r="8883" outlineLevel="2">
      <c r="A8883" s="2" t="s">
        <v>9277</v>
      </c>
      <c r="B8883" s="2" t="s">
        <v>9278</v>
      </c>
      <c r="C8883" s="2" t="s">
        <v>12</v>
      </c>
      <c r="D8883" s="2">
        <v>1106933</v>
      </c>
      <c r="E8883" t="s">
        <v>9447</v>
      </c>
      <c r="F8883" s="2"/>
    </row>
    <row r="8884" outlineLevel="2">
      <c r="A8884" s="2" t="s">
        <v>9277</v>
      </c>
      <c r="B8884" s="2" t="s">
        <v>9278</v>
      </c>
      <c r="C8884" s="2" t="s">
        <v>12</v>
      </c>
      <c r="D8884" s="2">
        <v>1017491</v>
      </c>
      <c r="E8884" t="s">
        <v>9448</v>
      </c>
      <c r="F8884" s="2"/>
    </row>
    <row r="8885" outlineLevel="2">
      <c r="A8885" s="2" t="s">
        <v>9277</v>
      </c>
      <c r="B8885" s="2" t="s">
        <v>9278</v>
      </c>
      <c r="C8885" s="2" t="s">
        <v>12</v>
      </c>
      <c r="D8885" s="2">
        <v>1017490</v>
      </c>
      <c r="E8885" t="s">
        <v>9449</v>
      </c>
      <c r="F8885" s="2"/>
    </row>
    <row r="8886" outlineLevel="2">
      <c r="A8886" s="2" t="s">
        <v>9277</v>
      </c>
      <c r="B8886" s="2" t="s">
        <v>9278</v>
      </c>
      <c r="C8886" s="2" t="s">
        <v>12</v>
      </c>
      <c r="D8886" s="2">
        <v>1017494</v>
      </c>
      <c r="E8886" t="s">
        <v>9450</v>
      </c>
      <c r="F8886" s="2"/>
    </row>
    <row r="8887" outlineLevel="2">
      <c r="A8887" s="2" t="s">
        <v>9277</v>
      </c>
      <c r="B8887" s="2" t="s">
        <v>9278</v>
      </c>
      <c r="C8887" s="2" t="s">
        <v>12</v>
      </c>
      <c r="D8887" s="2">
        <v>1017495</v>
      </c>
      <c r="E8887" t="s">
        <v>9451</v>
      </c>
      <c r="F8887" s="2"/>
    </row>
    <row r="8888" outlineLevel="2">
      <c r="A8888" s="2" t="s">
        <v>9277</v>
      </c>
      <c r="B8888" s="2" t="s">
        <v>9278</v>
      </c>
      <c r="C8888" s="2" t="s">
        <v>12</v>
      </c>
      <c r="D8888" s="2">
        <v>1017492</v>
      </c>
      <c r="E8888" t="s">
        <v>9452</v>
      </c>
      <c r="F8888" s="2"/>
    </row>
    <row r="8889" outlineLevel="2">
      <c r="A8889" s="2" t="s">
        <v>9277</v>
      </c>
      <c r="B8889" s="2" t="s">
        <v>9278</v>
      </c>
      <c r="C8889" s="2" t="s">
        <v>12</v>
      </c>
      <c r="D8889" s="2">
        <v>1204344</v>
      </c>
      <c r="E8889" t="s">
        <v>9453</v>
      </c>
      <c r="F8889" s="2"/>
    </row>
    <row r="8890" outlineLevel="2">
      <c r="A8890" s="2" t="s">
        <v>9277</v>
      </c>
      <c r="B8890" s="2" t="s">
        <v>9278</v>
      </c>
      <c r="C8890" s="2" t="s">
        <v>12</v>
      </c>
      <c r="D8890" s="2">
        <v>1017493</v>
      </c>
      <c r="E8890" t="s">
        <v>9454</v>
      </c>
      <c r="F8890" s="2"/>
    </row>
    <row r="8891" outlineLevel="2">
      <c r="A8891" s="2" t="s">
        <v>9277</v>
      </c>
      <c r="B8891" s="2" t="s">
        <v>9278</v>
      </c>
      <c r="C8891" s="2" t="s">
        <v>12</v>
      </c>
      <c r="D8891" s="2">
        <v>1204184</v>
      </c>
      <c r="E8891" t="s">
        <v>9455</v>
      </c>
      <c r="F8891" s="2"/>
    </row>
    <row r="8892" outlineLevel="1" collapsed="1">
      <c r="A8892" s="3" t="s">
        <v>9277</v>
      </c>
      <c r="B8892" s="3"/>
      <c r="C8892" s="3"/>
      <c r="D8892" s="3"/>
      <c r="E8892" s="4"/>
      <c r="F8892" s="3"/>
    </row>
    <row r="8893" outlineLevel="2">
      <c r="A8893" s="2" t="s">
        <v>9456</v>
      </c>
      <c r="B8893" s="2" t="s">
        <v>9456</v>
      </c>
      <c r="C8893" s="2" t="s">
        <v>128</v>
      </c>
      <c r="D8893" s="2">
        <v>1406530</v>
      </c>
      <c r="E8893" t="s">
        <v>9457</v>
      </c>
      <c r="F8893" s="2" t="s">
        <v>14</v>
      </c>
    </row>
    <row r="8894" outlineLevel="2">
      <c r="A8894" s="2" t="s">
        <v>9456</v>
      </c>
      <c r="B8894" s="2" t="s">
        <v>9456</v>
      </c>
      <c r="C8894" s="2" t="s">
        <v>128</v>
      </c>
      <c r="D8894" s="2">
        <v>1406416</v>
      </c>
      <c r="E8894" t="s">
        <v>9458</v>
      </c>
      <c r="F8894" s="2" t="s">
        <v>14</v>
      </c>
    </row>
    <row r="8895" outlineLevel="2">
      <c r="A8895" s="2" t="s">
        <v>9456</v>
      </c>
      <c r="B8895" s="2" t="s">
        <v>9456</v>
      </c>
      <c r="C8895" s="2" t="s">
        <v>128</v>
      </c>
      <c r="D8895" s="2">
        <v>1406418</v>
      </c>
      <c r="E8895" t="s">
        <v>9459</v>
      </c>
      <c r="F8895" s="2" t="s">
        <v>14</v>
      </c>
    </row>
    <row r="8896" outlineLevel="2">
      <c r="A8896" s="2" t="s">
        <v>9456</v>
      </c>
      <c r="B8896" s="2" t="s">
        <v>9456</v>
      </c>
      <c r="C8896" s="2" t="s">
        <v>128</v>
      </c>
      <c r="D8896" s="2">
        <v>1406417</v>
      </c>
      <c r="E8896" t="s">
        <v>9460</v>
      </c>
      <c r="F8896" s="2" t="s">
        <v>14</v>
      </c>
    </row>
    <row r="8897" outlineLevel="2">
      <c r="A8897" s="2" t="s">
        <v>9456</v>
      </c>
      <c r="B8897" s="2" t="s">
        <v>9456</v>
      </c>
      <c r="C8897" s="2" t="s">
        <v>12</v>
      </c>
      <c r="D8897" s="2">
        <v>1278832</v>
      </c>
      <c r="E8897" t="s">
        <v>9461</v>
      </c>
      <c r="F8897" s="2" t="s">
        <v>14</v>
      </c>
    </row>
    <row r="8898" outlineLevel="2">
      <c r="A8898" s="2" t="s">
        <v>9456</v>
      </c>
      <c r="B8898" s="2" t="s">
        <v>9456</v>
      </c>
      <c r="C8898" s="2" t="s">
        <v>12</v>
      </c>
      <c r="D8898" s="2">
        <v>1202807</v>
      </c>
      <c r="E8898" t="s">
        <v>9462</v>
      </c>
      <c r="F8898" s="2" t="s">
        <v>14</v>
      </c>
    </row>
    <row r="8899" outlineLevel="2">
      <c r="A8899" s="2" t="s">
        <v>9456</v>
      </c>
      <c r="B8899" s="2" t="s">
        <v>9456</v>
      </c>
      <c r="C8899" s="2" t="s">
        <v>12</v>
      </c>
      <c r="D8899" s="2">
        <v>1278831</v>
      </c>
      <c r="E8899" t="s">
        <v>9463</v>
      </c>
      <c r="F8899" s="2" t="s">
        <v>14</v>
      </c>
    </row>
    <row r="8900" outlineLevel="2">
      <c r="A8900" s="2" t="s">
        <v>9456</v>
      </c>
      <c r="B8900" s="2" t="s">
        <v>9456</v>
      </c>
      <c r="C8900" s="2" t="s">
        <v>12</v>
      </c>
      <c r="D8900" s="2">
        <v>1205202</v>
      </c>
      <c r="E8900" t="s">
        <v>9464</v>
      </c>
      <c r="F8900" s="2" t="s">
        <v>14</v>
      </c>
    </row>
    <row r="8901" outlineLevel="2">
      <c r="A8901" s="2" t="s">
        <v>9456</v>
      </c>
      <c r="B8901" s="2" t="s">
        <v>9456</v>
      </c>
      <c r="C8901" s="2" t="s">
        <v>12</v>
      </c>
      <c r="D8901" s="2">
        <v>1202808</v>
      </c>
      <c r="E8901" t="s">
        <v>9465</v>
      </c>
      <c r="F8901" s="2" t="s">
        <v>14</v>
      </c>
    </row>
    <row r="8902" outlineLevel="2">
      <c r="A8902" s="2" t="s">
        <v>9456</v>
      </c>
      <c r="B8902" s="2" t="s">
        <v>9456</v>
      </c>
      <c r="C8902" s="2" t="s">
        <v>12</v>
      </c>
      <c r="D8902" s="2">
        <v>198686</v>
      </c>
      <c r="E8902" t="s">
        <v>9466</v>
      </c>
      <c r="F8902" s="2" t="s">
        <v>14</v>
      </c>
    </row>
    <row r="8903" outlineLevel="2">
      <c r="A8903" s="2" t="s">
        <v>9456</v>
      </c>
      <c r="B8903" s="2" t="s">
        <v>9456</v>
      </c>
      <c r="C8903" s="2" t="s">
        <v>12</v>
      </c>
      <c r="D8903" s="2">
        <v>198684</v>
      </c>
      <c r="E8903" t="s">
        <v>9467</v>
      </c>
      <c r="F8903" s="2" t="s">
        <v>14</v>
      </c>
    </row>
    <row r="8904" outlineLevel="2">
      <c r="A8904" s="2" t="s">
        <v>9456</v>
      </c>
      <c r="B8904" s="2" t="s">
        <v>9456</v>
      </c>
      <c r="C8904" s="2" t="s">
        <v>12</v>
      </c>
      <c r="D8904" s="2">
        <v>198685</v>
      </c>
      <c r="E8904" t="s">
        <v>9468</v>
      </c>
      <c r="F8904" s="2" t="s">
        <v>14</v>
      </c>
    </row>
    <row r="8905" outlineLevel="2">
      <c r="A8905" s="2" t="s">
        <v>9456</v>
      </c>
      <c r="B8905" s="2" t="s">
        <v>9456</v>
      </c>
      <c r="C8905" s="2" t="s">
        <v>12</v>
      </c>
      <c r="D8905" s="2">
        <v>198683</v>
      </c>
      <c r="E8905" t="s">
        <v>9469</v>
      </c>
      <c r="F8905" s="2" t="s">
        <v>14</v>
      </c>
    </row>
    <row r="8906" outlineLevel="2">
      <c r="A8906" s="2" t="s">
        <v>9456</v>
      </c>
      <c r="B8906" s="2" t="s">
        <v>9456</v>
      </c>
      <c r="C8906" s="2" t="s">
        <v>12</v>
      </c>
      <c r="D8906" s="2">
        <v>1232992</v>
      </c>
      <c r="E8906" t="s">
        <v>9470</v>
      </c>
      <c r="F8906" s="2" t="s">
        <v>14</v>
      </c>
    </row>
    <row r="8907" outlineLevel="2">
      <c r="A8907" s="2" t="s">
        <v>9456</v>
      </c>
      <c r="B8907" s="2" t="s">
        <v>9456</v>
      </c>
      <c r="C8907" s="2" t="s">
        <v>12</v>
      </c>
      <c r="D8907" s="2">
        <v>1601593</v>
      </c>
      <c r="E8907" t="s">
        <v>9471</v>
      </c>
      <c r="F8907" s="2"/>
    </row>
    <row r="8908" outlineLevel="2">
      <c r="A8908" s="2" t="s">
        <v>9456</v>
      </c>
      <c r="B8908" s="2" t="s">
        <v>9456</v>
      </c>
      <c r="C8908" s="2" t="s">
        <v>12</v>
      </c>
      <c r="D8908" s="2">
        <v>1601592</v>
      </c>
      <c r="E8908" t="s">
        <v>9472</v>
      </c>
      <c r="F8908" s="2"/>
    </row>
    <row r="8909" outlineLevel="2">
      <c r="A8909" s="2" t="s">
        <v>9456</v>
      </c>
      <c r="B8909" s="2" t="s">
        <v>9456</v>
      </c>
      <c r="C8909" s="2" t="s">
        <v>12</v>
      </c>
      <c r="D8909" s="2">
        <v>1601591</v>
      </c>
      <c r="E8909" t="s">
        <v>9473</v>
      </c>
      <c r="F8909" s="2"/>
    </row>
    <row r="8910" outlineLevel="2">
      <c r="A8910" s="2" t="s">
        <v>9456</v>
      </c>
      <c r="B8910" s="2" t="s">
        <v>9456</v>
      </c>
      <c r="C8910" s="2" t="s">
        <v>12</v>
      </c>
      <c r="D8910" s="2">
        <v>1601590</v>
      </c>
      <c r="E8910" t="s">
        <v>9474</v>
      </c>
      <c r="F8910" s="2"/>
    </row>
    <row r="8911" outlineLevel="2">
      <c r="A8911" s="2" t="s">
        <v>9456</v>
      </c>
      <c r="B8911" s="2" t="s">
        <v>9456</v>
      </c>
      <c r="C8911" s="2" t="s">
        <v>7377</v>
      </c>
      <c r="D8911" s="2">
        <v>12635</v>
      </c>
      <c r="E8911" t="s">
        <v>9475</v>
      </c>
      <c r="F8911" s="2"/>
    </row>
    <row r="8912" outlineLevel="2">
      <c r="A8912" s="2" t="s">
        <v>9456</v>
      </c>
      <c r="B8912" s="2" t="s">
        <v>9456</v>
      </c>
      <c r="C8912" s="2" t="s">
        <v>7377</v>
      </c>
      <c r="D8912" s="2">
        <v>48666</v>
      </c>
      <c r="E8912" t="s">
        <v>9476</v>
      </c>
      <c r="F8912" s="2"/>
    </row>
    <row r="8913" outlineLevel="2">
      <c r="A8913" s="2" t="s">
        <v>9456</v>
      </c>
      <c r="B8913" s="2" t="s">
        <v>9456</v>
      </c>
      <c r="C8913" s="2" t="s">
        <v>7377</v>
      </c>
      <c r="D8913" s="2">
        <v>48801</v>
      </c>
      <c r="E8913" t="s">
        <v>9477</v>
      </c>
      <c r="F8913" s="2"/>
    </row>
    <row r="8914" outlineLevel="2">
      <c r="A8914" s="2" t="s">
        <v>9456</v>
      </c>
      <c r="B8914" s="2" t="s">
        <v>9456</v>
      </c>
      <c r="C8914" s="2" t="s">
        <v>7377</v>
      </c>
      <c r="D8914" s="2">
        <v>248683</v>
      </c>
      <c r="E8914" t="s">
        <v>9478</v>
      </c>
      <c r="F8914" s="2"/>
    </row>
    <row r="8915" outlineLevel="2">
      <c r="A8915" s="2" t="s">
        <v>9456</v>
      </c>
      <c r="B8915" s="2" t="s">
        <v>9456</v>
      </c>
      <c r="C8915" s="2" t="s">
        <v>7377</v>
      </c>
      <c r="D8915" s="2">
        <v>248682</v>
      </c>
      <c r="E8915" t="s">
        <v>9479</v>
      </c>
      <c r="F8915" s="2"/>
    </row>
    <row r="8916" outlineLevel="2">
      <c r="A8916" s="2" t="s">
        <v>9456</v>
      </c>
      <c r="B8916" s="2" t="s">
        <v>9456</v>
      </c>
      <c r="C8916" s="2" t="s">
        <v>7377</v>
      </c>
      <c r="D8916" s="2">
        <v>248681</v>
      </c>
      <c r="E8916" t="s">
        <v>9480</v>
      </c>
      <c r="F8916" s="2"/>
    </row>
    <row r="8917" outlineLevel="2">
      <c r="A8917" s="2" t="s">
        <v>9456</v>
      </c>
      <c r="B8917" s="2" t="s">
        <v>9456</v>
      </c>
      <c r="C8917" s="2" t="s">
        <v>7377</v>
      </c>
      <c r="D8917" s="2">
        <v>48894</v>
      </c>
      <c r="E8917" t="s">
        <v>9481</v>
      </c>
      <c r="F8917" s="2"/>
    </row>
    <row r="8918" outlineLevel="2">
      <c r="A8918" s="2" t="s">
        <v>9456</v>
      </c>
      <c r="B8918" s="2" t="s">
        <v>9456</v>
      </c>
      <c r="C8918" s="2" t="s">
        <v>7377</v>
      </c>
      <c r="D8918" s="2">
        <v>49876</v>
      </c>
      <c r="E8918" t="s">
        <v>9482</v>
      </c>
      <c r="F8918" s="2"/>
    </row>
    <row r="8919" outlineLevel="2">
      <c r="A8919" s="2" t="s">
        <v>9456</v>
      </c>
      <c r="B8919" s="2" t="s">
        <v>9456</v>
      </c>
      <c r="C8919" s="2" t="s">
        <v>7377</v>
      </c>
      <c r="D8919" s="2">
        <v>12636</v>
      </c>
      <c r="E8919" t="s">
        <v>9483</v>
      </c>
      <c r="F8919" s="2"/>
    </row>
    <row r="8920" outlineLevel="2">
      <c r="A8920" s="2" t="s">
        <v>9456</v>
      </c>
      <c r="B8920" s="2" t="s">
        <v>9456</v>
      </c>
      <c r="C8920" s="2" t="s">
        <v>128</v>
      </c>
      <c r="D8920" s="2">
        <v>1593867</v>
      </c>
      <c r="E8920" t="s">
        <v>9484</v>
      </c>
      <c r="F8920" s="2" t="s">
        <v>14</v>
      </c>
    </row>
    <row r="8921" outlineLevel="2">
      <c r="A8921" s="2" t="s">
        <v>9456</v>
      </c>
      <c r="B8921" s="2" t="s">
        <v>9456</v>
      </c>
      <c r="C8921" s="2" t="s">
        <v>8810</v>
      </c>
      <c r="D8921" s="2">
        <v>1550835</v>
      </c>
      <c r="E8921" t="s">
        <v>9485</v>
      </c>
      <c r="F8921" s="2" t="s">
        <v>14</v>
      </c>
    </row>
    <row r="8922" outlineLevel="2">
      <c r="A8922" s="2" t="s">
        <v>9456</v>
      </c>
      <c r="B8922" s="2" t="s">
        <v>9456</v>
      </c>
      <c r="C8922" s="2" t="s">
        <v>128</v>
      </c>
      <c r="D8922" s="2">
        <v>1406523</v>
      </c>
      <c r="E8922" t="s">
        <v>9486</v>
      </c>
      <c r="F8922" s="2" t="s">
        <v>14</v>
      </c>
    </row>
    <row r="8923" outlineLevel="2">
      <c r="A8923" s="2" t="s">
        <v>9456</v>
      </c>
      <c r="B8923" s="2" t="s">
        <v>9456</v>
      </c>
      <c r="C8923" s="2" t="s">
        <v>12</v>
      </c>
      <c r="D8923" s="2">
        <v>1685801</v>
      </c>
      <c r="E8923" t="s">
        <v>9487</v>
      </c>
      <c r="F8923" s="2" t="s">
        <v>14</v>
      </c>
    </row>
    <row r="8924" outlineLevel="2">
      <c r="A8924" s="2" t="s">
        <v>9456</v>
      </c>
      <c r="B8924" s="2" t="s">
        <v>9456</v>
      </c>
      <c r="C8924" s="2" t="s">
        <v>12</v>
      </c>
      <c r="D8924" s="2">
        <v>423816</v>
      </c>
      <c r="E8924" t="s">
        <v>9488</v>
      </c>
      <c r="F8924" s="2" t="s">
        <v>14</v>
      </c>
    </row>
    <row r="8925" outlineLevel="2">
      <c r="A8925" s="2" t="s">
        <v>9456</v>
      </c>
      <c r="B8925" s="2" t="s">
        <v>9456</v>
      </c>
      <c r="C8925" s="2" t="s">
        <v>12</v>
      </c>
      <c r="D8925" s="2">
        <v>423817</v>
      </c>
      <c r="E8925" t="s">
        <v>9489</v>
      </c>
      <c r="F8925" s="2" t="s">
        <v>14</v>
      </c>
    </row>
    <row r="8926" outlineLevel="2">
      <c r="A8926" s="2" t="s">
        <v>9456</v>
      </c>
      <c r="B8926" s="2" t="s">
        <v>9456</v>
      </c>
      <c r="C8926" s="2" t="s">
        <v>12</v>
      </c>
      <c r="D8926" s="2">
        <v>423819</v>
      </c>
      <c r="E8926" t="s">
        <v>9490</v>
      </c>
      <c r="F8926" s="2" t="s">
        <v>14</v>
      </c>
    </row>
    <row r="8927" outlineLevel="2">
      <c r="A8927" s="2" t="s">
        <v>9456</v>
      </c>
      <c r="B8927" s="2" t="s">
        <v>9456</v>
      </c>
      <c r="C8927" s="2" t="s">
        <v>12</v>
      </c>
      <c r="D8927" s="2">
        <v>423818</v>
      </c>
      <c r="E8927" t="s">
        <v>9491</v>
      </c>
      <c r="F8927" s="2" t="s">
        <v>14</v>
      </c>
    </row>
    <row r="8928" outlineLevel="2">
      <c r="A8928" s="2" t="s">
        <v>9456</v>
      </c>
      <c r="B8928" s="2" t="s">
        <v>9456</v>
      </c>
      <c r="C8928" s="2" t="s">
        <v>12</v>
      </c>
      <c r="D8928" s="2">
        <v>611516</v>
      </c>
      <c r="E8928" t="s">
        <v>9492</v>
      </c>
      <c r="F8928" s="2" t="s">
        <v>14</v>
      </c>
    </row>
    <row r="8929" outlineLevel="2">
      <c r="A8929" s="2" t="s">
        <v>9456</v>
      </c>
      <c r="B8929" s="2" t="s">
        <v>9456</v>
      </c>
      <c r="C8929" s="2" t="s">
        <v>12</v>
      </c>
      <c r="D8929" s="2">
        <v>611515</v>
      </c>
      <c r="E8929" t="s">
        <v>9493</v>
      </c>
      <c r="F8929" s="2" t="s">
        <v>14</v>
      </c>
    </row>
    <row r="8930" outlineLevel="2">
      <c r="A8930" s="2" t="s">
        <v>9456</v>
      </c>
      <c r="B8930" s="2" t="s">
        <v>9456</v>
      </c>
      <c r="C8930" s="2" t="s">
        <v>12</v>
      </c>
      <c r="D8930" s="2">
        <v>611514</v>
      </c>
      <c r="E8930" t="s">
        <v>9494</v>
      </c>
      <c r="F8930" s="2" t="s">
        <v>14</v>
      </c>
    </row>
    <row r="8931" outlineLevel="2">
      <c r="A8931" s="2" t="s">
        <v>9456</v>
      </c>
      <c r="B8931" s="2" t="s">
        <v>9456</v>
      </c>
      <c r="C8931" s="2" t="s">
        <v>12</v>
      </c>
      <c r="D8931" s="2">
        <v>611513</v>
      </c>
      <c r="E8931" t="s">
        <v>9495</v>
      </c>
      <c r="F8931" s="2" t="s">
        <v>14</v>
      </c>
    </row>
    <row r="8932" outlineLevel="2">
      <c r="A8932" s="2" t="s">
        <v>9456</v>
      </c>
      <c r="B8932" s="2" t="s">
        <v>9456</v>
      </c>
      <c r="C8932" s="2" t="s">
        <v>12</v>
      </c>
      <c r="D8932" s="2">
        <v>623531</v>
      </c>
      <c r="E8932" t="s">
        <v>9496</v>
      </c>
      <c r="F8932" s="2" t="s">
        <v>14</v>
      </c>
    </row>
    <row r="8933" outlineLevel="2">
      <c r="A8933" s="2" t="s">
        <v>9456</v>
      </c>
      <c r="B8933" s="2" t="s">
        <v>9456</v>
      </c>
      <c r="C8933" s="2" t="s">
        <v>8</v>
      </c>
      <c r="D8933" s="2">
        <v>893219</v>
      </c>
      <c r="E8933" t="s">
        <v>9497</v>
      </c>
      <c r="F8933" s="2"/>
    </row>
    <row r="8934" outlineLevel="2">
      <c r="A8934" s="2" t="s">
        <v>9456</v>
      </c>
      <c r="B8934" s="2" t="s">
        <v>9456</v>
      </c>
      <c r="C8934" s="2" t="s">
        <v>8</v>
      </c>
      <c r="D8934" s="2">
        <v>893218</v>
      </c>
      <c r="E8934" t="s">
        <v>9498</v>
      </c>
      <c r="F8934" s="2" t="s">
        <v>24</v>
      </c>
    </row>
    <row r="8935" outlineLevel="2">
      <c r="A8935" s="2" t="s">
        <v>9456</v>
      </c>
      <c r="B8935" s="2" t="s">
        <v>9456</v>
      </c>
      <c r="C8935" s="2" t="s">
        <v>12</v>
      </c>
      <c r="D8935" s="2">
        <v>611517</v>
      </c>
      <c r="E8935" t="s">
        <v>9499</v>
      </c>
      <c r="F8935" s="2" t="s">
        <v>14</v>
      </c>
    </row>
    <row r="8936" outlineLevel="2">
      <c r="A8936" s="2" t="s">
        <v>9456</v>
      </c>
      <c r="B8936" s="2" t="s">
        <v>9456</v>
      </c>
      <c r="C8936" s="2" t="s">
        <v>8</v>
      </c>
      <c r="D8936" s="2">
        <v>1685800</v>
      </c>
      <c r="E8936" t="s">
        <v>9500</v>
      </c>
      <c r="F8936" s="2" t="s">
        <v>24</v>
      </c>
    </row>
    <row r="8937" outlineLevel="2">
      <c r="A8937" s="2" t="s">
        <v>9456</v>
      </c>
      <c r="B8937" s="2" t="s">
        <v>9456</v>
      </c>
      <c r="C8937" s="2" t="s">
        <v>128</v>
      </c>
      <c r="D8937" s="2">
        <v>1593874</v>
      </c>
      <c r="E8937" t="s">
        <v>9501</v>
      </c>
      <c r="F8937" s="2"/>
    </row>
    <row r="8938" outlineLevel="2">
      <c r="A8938" s="2" t="s">
        <v>9456</v>
      </c>
      <c r="B8938" s="2" t="s">
        <v>9456</v>
      </c>
      <c r="C8938" s="2" t="s">
        <v>128</v>
      </c>
      <c r="D8938" s="2">
        <v>1593873</v>
      </c>
      <c r="E8938" t="s">
        <v>9502</v>
      </c>
      <c r="F8938" s="2" t="s">
        <v>14</v>
      </c>
    </row>
    <row r="8939" outlineLevel="2">
      <c r="A8939" s="2" t="s">
        <v>9456</v>
      </c>
      <c r="B8939" s="2" t="s">
        <v>9456</v>
      </c>
      <c r="C8939" s="2" t="s">
        <v>12</v>
      </c>
      <c r="D8939" s="2">
        <v>1209647</v>
      </c>
      <c r="E8939" t="s">
        <v>9503</v>
      </c>
      <c r="F8939" s="2" t="s">
        <v>14</v>
      </c>
    </row>
    <row r="8940" outlineLevel="2">
      <c r="A8940" s="2" t="s">
        <v>9456</v>
      </c>
      <c r="B8940" s="2" t="s">
        <v>9456</v>
      </c>
      <c r="C8940" s="2" t="s">
        <v>12</v>
      </c>
      <c r="D8940" s="2">
        <v>1350753</v>
      </c>
      <c r="E8940" t="s">
        <v>9504</v>
      </c>
      <c r="F8940" s="2" t="s">
        <v>14</v>
      </c>
    </row>
    <row r="8941" outlineLevel="2">
      <c r="A8941" s="2" t="s">
        <v>9456</v>
      </c>
      <c r="B8941" s="2" t="s">
        <v>9456</v>
      </c>
      <c r="C8941" s="2" t="s">
        <v>12</v>
      </c>
      <c r="D8941" s="2">
        <v>1209649</v>
      </c>
      <c r="E8941" t="s">
        <v>9505</v>
      </c>
      <c r="F8941" s="2" t="s">
        <v>14</v>
      </c>
    </row>
    <row r="8942" outlineLevel="2">
      <c r="A8942" s="2" t="s">
        <v>9456</v>
      </c>
      <c r="B8942" s="2" t="s">
        <v>9456</v>
      </c>
      <c r="C8942" s="2" t="s">
        <v>12</v>
      </c>
      <c r="D8942" s="2">
        <v>1209648</v>
      </c>
      <c r="E8942" t="s">
        <v>9506</v>
      </c>
      <c r="F8942" s="2" t="s">
        <v>14</v>
      </c>
    </row>
    <row r="8943" outlineLevel="2">
      <c r="A8943" s="2" t="s">
        <v>9456</v>
      </c>
      <c r="B8943" s="2" t="s">
        <v>9456</v>
      </c>
      <c r="C8943" s="2" t="s">
        <v>128</v>
      </c>
      <c r="D8943" s="2">
        <v>1593882</v>
      </c>
      <c r="E8943" t="s">
        <v>9507</v>
      </c>
      <c r="F8943" s="2" t="s">
        <v>14</v>
      </c>
    </row>
    <row r="8944" outlineLevel="2">
      <c r="A8944" s="2" t="s">
        <v>9456</v>
      </c>
      <c r="B8944" s="2" t="s">
        <v>9456</v>
      </c>
      <c r="C8944" s="2" t="s">
        <v>7196</v>
      </c>
      <c r="D8944" s="2">
        <v>1794153</v>
      </c>
      <c r="E8944" t="s">
        <v>9508</v>
      </c>
      <c r="F8944" s="2"/>
    </row>
    <row r="8945" outlineLevel="2">
      <c r="A8945" s="2" t="s">
        <v>9456</v>
      </c>
      <c r="B8945" s="2" t="s">
        <v>9456</v>
      </c>
      <c r="C8945" s="2" t="s">
        <v>7196</v>
      </c>
      <c r="D8945" s="2">
        <v>1794155</v>
      </c>
      <c r="E8945" t="s">
        <v>9509</v>
      </c>
      <c r="F8945" s="2"/>
    </row>
    <row r="8946" outlineLevel="2">
      <c r="A8946" s="2" t="s">
        <v>9456</v>
      </c>
      <c r="B8946" s="2" t="s">
        <v>9456</v>
      </c>
      <c r="C8946" s="2" t="s">
        <v>7196</v>
      </c>
      <c r="D8946" s="2">
        <v>1794154</v>
      </c>
      <c r="E8946" t="s">
        <v>9510</v>
      </c>
      <c r="F8946" s="2"/>
    </row>
    <row r="8947" outlineLevel="2">
      <c r="A8947" s="2" t="s">
        <v>9456</v>
      </c>
      <c r="B8947" s="2" t="s">
        <v>9456</v>
      </c>
      <c r="C8947" s="2" t="s">
        <v>12</v>
      </c>
      <c r="D8947" s="2">
        <v>1291982</v>
      </c>
      <c r="E8947" t="s">
        <v>9511</v>
      </c>
      <c r="F8947" s="2" t="s">
        <v>14</v>
      </c>
    </row>
    <row r="8948" outlineLevel="2">
      <c r="A8948" s="2" t="s">
        <v>9456</v>
      </c>
      <c r="B8948" s="2" t="s">
        <v>9456</v>
      </c>
      <c r="C8948" s="2" t="s">
        <v>12</v>
      </c>
      <c r="D8948" s="2">
        <v>270384</v>
      </c>
      <c r="E8948" t="s">
        <v>9512</v>
      </c>
      <c r="F8948" s="2" t="s">
        <v>14</v>
      </c>
    </row>
    <row r="8949" outlineLevel="1" collapsed="1">
      <c r="A8949" s="3" t="s">
        <v>9456</v>
      </c>
      <c r="B8949" s="3"/>
      <c r="C8949" s="3"/>
      <c r="D8949" s="3"/>
      <c r="E8949" s="4"/>
      <c r="F8949" s="3"/>
    </row>
    <row r="8950" outlineLevel="2">
      <c r="A8950" s="2" t="s">
        <v>9513</v>
      </c>
      <c r="B8950" s="2" t="s">
        <v>9514</v>
      </c>
      <c r="C8950" s="2" t="s">
        <v>12</v>
      </c>
      <c r="D8950" s="2">
        <v>1736910</v>
      </c>
      <c r="E8950" t="s">
        <v>9515</v>
      </c>
      <c r="F8950" s="2"/>
    </row>
    <row r="8951" outlineLevel="2">
      <c r="A8951" s="2" t="s">
        <v>9513</v>
      </c>
      <c r="B8951" s="2" t="s">
        <v>9514</v>
      </c>
      <c r="C8951" s="2" t="s">
        <v>73</v>
      </c>
      <c r="D8951" s="2">
        <v>1698286</v>
      </c>
      <c r="E8951" t="s">
        <v>9516</v>
      </c>
      <c r="F8951" s="2"/>
    </row>
    <row r="8952" outlineLevel="2">
      <c r="A8952" s="2" t="s">
        <v>9513</v>
      </c>
      <c r="B8952" s="2" t="s">
        <v>9514</v>
      </c>
      <c r="C8952" s="2" t="s">
        <v>12</v>
      </c>
      <c r="D8952" s="2">
        <v>1737181</v>
      </c>
      <c r="E8952" t="s">
        <v>9517</v>
      </c>
      <c r="F8952" s="2"/>
    </row>
    <row r="8953" outlineLevel="2">
      <c r="A8953" s="2" t="s">
        <v>9513</v>
      </c>
      <c r="B8953" s="2" t="s">
        <v>9514</v>
      </c>
      <c r="C8953" s="2" t="s">
        <v>12</v>
      </c>
      <c r="D8953" s="2">
        <v>1737187</v>
      </c>
      <c r="E8953" t="s">
        <v>9518</v>
      </c>
      <c r="F8953" s="2" t="s">
        <v>40</v>
      </c>
    </row>
    <row r="8954" outlineLevel="2">
      <c r="A8954" s="2" t="s">
        <v>9513</v>
      </c>
      <c r="B8954" s="2" t="s">
        <v>9519</v>
      </c>
      <c r="C8954" s="2" t="s">
        <v>12</v>
      </c>
      <c r="D8954" s="2">
        <v>1554459</v>
      </c>
      <c r="E8954" t="s">
        <v>9520</v>
      </c>
      <c r="F8954" s="2"/>
    </row>
    <row r="8955" outlineLevel="2">
      <c r="A8955" s="2" t="s">
        <v>9513</v>
      </c>
      <c r="B8955" s="2" t="s">
        <v>9519</v>
      </c>
      <c r="C8955" s="2" t="s">
        <v>12</v>
      </c>
      <c r="D8955" s="2">
        <v>1554460</v>
      </c>
      <c r="E8955" t="s">
        <v>9521</v>
      </c>
      <c r="F8955" s="2"/>
    </row>
    <row r="8956" outlineLevel="2">
      <c r="A8956" s="2" t="s">
        <v>9513</v>
      </c>
      <c r="B8956" s="2" t="s">
        <v>9519</v>
      </c>
      <c r="C8956" s="2" t="s">
        <v>12</v>
      </c>
      <c r="D8956" s="2">
        <v>1554458</v>
      </c>
      <c r="E8956" t="s">
        <v>9522</v>
      </c>
      <c r="F8956" s="2"/>
    </row>
    <row r="8957" outlineLevel="2">
      <c r="A8957" s="2" t="s">
        <v>9513</v>
      </c>
      <c r="B8957" s="2" t="s">
        <v>9519</v>
      </c>
      <c r="C8957" s="2" t="s">
        <v>12</v>
      </c>
      <c r="D8957" s="2">
        <v>1574410</v>
      </c>
      <c r="E8957" t="s">
        <v>9523</v>
      </c>
      <c r="F8957" s="2" t="s">
        <v>2283</v>
      </c>
    </row>
    <row r="8958" outlineLevel="2">
      <c r="A8958" s="2" t="s">
        <v>9513</v>
      </c>
      <c r="B8958" s="2" t="s">
        <v>9519</v>
      </c>
      <c r="C8958" s="2" t="s">
        <v>12</v>
      </c>
      <c r="D8958" s="2">
        <v>1554455</v>
      </c>
      <c r="E8958" t="s">
        <v>9524</v>
      </c>
      <c r="F8958" s="2"/>
    </row>
    <row r="8959" outlineLevel="2">
      <c r="A8959" s="2" t="s">
        <v>9513</v>
      </c>
      <c r="B8959" s="2" t="s">
        <v>9519</v>
      </c>
      <c r="C8959" s="2" t="s">
        <v>12</v>
      </c>
      <c r="D8959" s="2">
        <v>1554456</v>
      </c>
      <c r="E8959" t="s">
        <v>9525</v>
      </c>
      <c r="F8959" s="2" t="s">
        <v>2283</v>
      </c>
    </row>
    <row r="8960" outlineLevel="2">
      <c r="A8960" s="2" t="s">
        <v>9513</v>
      </c>
      <c r="B8960" s="2" t="s">
        <v>9519</v>
      </c>
      <c r="C8960" s="2" t="s">
        <v>12</v>
      </c>
      <c r="D8960" s="2">
        <v>1554454</v>
      </c>
      <c r="E8960" t="s">
        <v>9526</v>
      </c>
      <c r="F8960" s="2"/>
    </row>
    <row r="8961" outlineLevel="2">
      <c r="A8961" s="2" t="s">
        <v>9513</v>
      </c>
      <c r="B8961" s="2" t="s">
        <v>9519</v>
      </c>
      <c r="C8961" s="2" t="s">
        <v>12</v>
      </c>
      <c r="D8961" s="2">
        <v>1574409</v>
      </c>
      <c r="E8961" t="s">
        <v>9527</v>
      </c>
      <c r="F8961" s="2" t="s">
        <v>24</v>
      </c>
    </row>
    <row r="8962" outlineLevel="2">
      <c r="A8962" s="2" t="s">
        <v>9513</v>
      </c>
      <c r="B8962" s="2" t="s">
        <v>9519</v>
      </c>
      <c r="C8962" s="2" t="s">
        <v>8</v>
      </c>
      <c r="D8962" s="2">
        <v>327188</v>
      </c>
      <c r="E8962" t="s">
        <v>9528</v>
      </c>
      <c r="F8962" s="2" t="s">
        <v>24</v>
      </c>
    </row>
    <row r="8963" outlineLevel="2">
      <c r="A8963" s="2" t="s">
        <v>9513</v>
      </c>
      <c r="B8963" s="2" t="s">
        <v>9519</v>
      </c>
      <c r="C8963" s="2" t="s">
        <v>8</v>
      </c>
      <c r="D8963" s="2">
        <v>327187</v>
      </c>
      <c r="E8963" t="s">
        <v>9529</v>
      </c>
      <c r="F8963" s="2" t="s">
        <v>24</v>
      </c>
    </row>
    <row r="8964" outlineLevel="2">
      <c r="A8964" s="2" t="s">
        <v>9513</v>
      </c>
      <c r="B8964" s="2" t="s">
        <v>9519</v>
      </c>
      <c r="C8964" s="2" t="s">
        <v>12</v>
      </c>
      <c r="D8964" s="2">
        <v>1554453</v>
      </c>
      <c r="E8964" t="s">
        <v>9530</v>
      </c>
      <c r="F8964" s="2" t="s">
        <v>2283</v>
      </c>
    </row>
    <row r="8965" outlineLevel="1" collapsed="1">
      <c r="A8965" s="3" t="s">
        <v>9513</v>
      </c>
      <c r="B8965" s="3"/>
      <c r="C8965" s="3"/>
      <c r="D8965" s="3"/>
      <c r="E8965" s="4"/>
      <c r="F8965" s="3"/>
    </row>
    <row r="8966" outlineLevel="2">
      <c r="A8966" s="2" t="s">
        <v>9531</v>
      </c>
      <c r="B8966" s="2" t="s">
        <v>9532</v>
      </c>
      <c r="C8966" s="2" t="s">
        <v>128</v>
      </c>
      <c r="D8966" s="2">
        <v>1406424</v>
      </c>
      <c r="E8966" t="s">
        <v>9533</v>
      </c>
      <c r="F8966" s="2" t="s">
        <v>14</v>
      </c>
    </row>
    <row r="8967" outlineLevel="2">
      <c r="A8967" s="2" t="s">
        <v>9531</v>
      </c>
      <c r="B8967" s="2" t="s">
        <v>9532</v>
      </c>
      <c r="C8967" s="2" t="s">
        <v>12</v>
      </c>
      <c r="D8967" s="2">
        <v>327145</v>
      </c>
      <c r="E8967" t="s">
        <v>9534</v>
      </c>
      <c r="F8967" s="2" t="s">
        <v>14</v>
      </c>
    </row>
    <row r="8968" outlineLevel="2">
      <c r="A8968" s="2" t="s">
        <v>9531</v>
      </c>
      <c r="B8968" s="2" t="s">
        <v>9535</v>
      </c>
      <c r="C8968" s="2" t="s">
        <v>73</v>
      </c>
      <c r="D8968" s="2">
        <v>874885</v>
      </c>
      <c r="E8968" t="s">
        <v>9536</v>
      </c>
      <c r="F8968" s="2" t="s">
        <v>24</v>
      </c>
    </row>
    <row r="8969" outlineLevel="2">
      <c r="A8969" s="2" t="s">
        <v>9531</v>
      </c>
      <c r="B8969" s="2" t="s">
        <v>9535</v>
      </c>
      <c r="C8969" s="2" t="s">
        <v>73</v>
      </c>
      <c r="D8969" s="2">
        <v>1029110</v>
      </c>
      <c r="E8969" t="s">
        <v>9537</v>
      </c>
      <c r="F8969" s="2" t="s">
        <v>24</v>
      </c>
    </row>
    <row r="8970" outlineLevel="2">
      <c r="A8970" s="2" t="s">
        <v>9531</v>
      </c>
      <c r="B8970" s="2" t="s">
        <v>9535</v>
      </c>
      <c r="C8970" s="2" t="s">
        <v>8</v>
      </c>
      <c r="D8970" s="2">
        <v>1241533</v>
      </c>
      <c r="E8970" t="s">
        <v>9538</v>
      </c>
      <c r="F8970" s="2"/>
    </row>
    <row r="8971" outlineLevel="2">
      <c r="A8971" s="2" t="s">
        <v>9531</v>
      </c>
      <c r="B8971" s="2" t="s">
        <v>9535</v>
      </c>
      <c r="C8971" s="2" t="s">
        <v>73</v>
      </c>
      <c r="D8971" s="2">
        <v>874887</v>
      </c>
      <c r="E8971" t="s">
        <v>9539</v>
      </c>
      <c r="F8971" s="2" t="s">
        <v>24</v>
      </c>
    </row>
    <row r="8972" outlineLevel="2">
      <c r="A8972" s="2" t="s">
        <v>9531</v>
      </c>
      <c r="B8972" s="2" t="s">
        <v>9535</v>
      </c>
      <c r="C8972" s="2" t="s">
        <v>12</v>
      </c>
      <c r="D8972" s="2">
        <v>1029111</v>
      </c>
      <c r="E8972" t="s">
        <v>9540</v>
      </c>
      <c r="F8972" s="2" t="s">
        <v>14</v>
      </c>
    </row>
    <row r="8973" outlineLevel="2">
      <c r="A8973" s="2" t="s">
        <v>9531</v>
      </c>
      <c r="B8973" s="2" t="s">
        <v>9535</v>
      </c>
      <c r="C8973" s="2" t="s">
        <v>73</v>
      </c>
      <c r="D8973" s="2">
        <v>874886</v>
      </c>
      <c r="E8973" t="s">
        <v>9541</v>
      </c>
      <c r="F8973" s="2"/>
    </row>
    <row r="8974" outlineLevel="2">
      <c r="A8974" s="2" t="s">
        <v>9531</v>
      </c>
      <c r="B8974" s="2" t="s">
        <v>9535</v>
      </c>
      <c r="C8974" s="2" t="s">
        <v>73</v>
      </c>
      <c r="D8974" s="2">
        <v>874888</v>
      </c>
      <c r="E8974" t="s">
        <v>9542</v>
      </c>
      <c r="F8974" s="2"/>
    </row>
    <row r="8975" outlineLevel="2">
      <c r="A8975" s="2" t="s">
        <v>9531</v>
      </c>
      <c r="B8975" s="2" t="s">
        <v>9535</v>
      </c>
      <c r="C8975" s="2" t="s">
        <v>12</v>
      </c>
      <c r="D8975" s="2">
        <v>1029118</v>
      </c>
      <c r="E8975" t="s">
        <v>9543</v>
      </c>
      <c r="F8975" s="2" t="s">
        <v>14</v>
      </c>
    </row>
    <row r="8976" outlineLevel="2">
      <c r="A8976" s="2" t="s">
        <v>9531</v>
      </c>
      <c r="B8976" s="2" t="s">
        <v>9535</v>
      </c>
      <c r="C8976" s="2" t="s">
        <v>12</v>
      </c>
      <c r="D8976" s="2">
        <v>893820</v>
      </c>
      <c r="E8976" t="s">
        <v>9544</v>
      </c>
      <c r="F8976" s="2" t="s">
        <v>14</v>
      </c>
    </row>
    <row r="8977" outlineLevel="2">
      <c r="A8977" s="2" t="s">
        <v>9531</v>
      </c>
      <c r="B8977" s="2" t="s">
        <v>9545</v>
      </c>
      <c r="C8977" s="2" t="s">
        <v>12</v>
      </c>
      <c r="D8977" s="2">
        <v>1737186</v>
      </c>
      <c r="E8977" t="s">
        <v>9546</v>
      </c>
      <c r="F8977" s="2" t="s">
        <v>14</v>
      </c>
    </row>
    <row r="8978" outlineLevel="2">
      <c r="A8978" s="2" t="s">
        <v>9531</v>
      </c>
      <c r="B8978" s="2" t="s">
        <v>9545</v>
      </c>
      <c r="C8978" s="2" t="s">
        <v>12</v>
      </c>
      <c r="D8978" s="2">
        <v>1737185</v>
      </c>
      <c r="E8978" t="s">
        <v>9547</v>
      </c>
      <c r="F8978" s="2" t="s">
        <v>14</v>
      </c>
    </row>
    <row r="8979" outlineLevel="2">
      <c r="A8979" s="2" t="s">
        <v>9531</v>
      </c>
      <c r="B8979" s="2" t="s">
        <v>9545</v>
      </c>
      <c r="C8979" s="2" t="s">
        <v>12</v>
      </c>
      <c r="D8979" s="2">
        <v>1218085</v>
      </c>
      <c r="E8979" t="s">
        <v>9548</v>
      </c>
      <c r="F8979" s="2" t="s">
        <v>14</v>
      </c>
    </row>
    <row r="8980" outlineLevel="2">
      <c r="A8980" s="2" t="s">
        <v>9531</v>
      </c>
      <c r="B8980" s="2" t="s">
        <v>9545</v>
      </c>
      <c r="C8980" s="2" t="s">
        <v>73</v>
      </c>
      <c r="D8980" s="2">
        <v>830838</v>
      </c>
      <c r="E8980" t="s">
        <v>9549</v>
      </c>
      <c r="F8980" s="2"/>
    </row>
    <row r="8981" outlineLevel="2">
      <c r="A8981" s="2" t="s">
        <v>9531</v>
      </c>
      <c r="B8981" s="2" t="s">
        <v>9545</v>
      </c>
      <c r="C8981" s="2" t="s">
        <v>12</v>
      </c>
      <c r="D8981" s="2">
        <v>131078</v>
      </c>
      <c r="E8981" t="s">
        <v>9550</v>
      </c>
      <c r="F8981" s="2" t="s">
        <v>14</v>
      </c>
    </row>
    <row r="8982" outlineLevel="2">
      <c r="A8982" s="2" t="s">
        <v>9531</v>
      </c>
      <c r="B8982" s="2" t="s">
        <v>9545</v>
      </c>
      <c r="C8982" s="2" t="s">
        <v>12</v>
      </c>
      <c r="D8982" s="2">
        <v>131079</v>
      </c>
      <c r="E8982" t="s">
        <v>9551</v>
      </c>
      <c r="F8982" s="2" t="s">
        <v>14</v>
      </c>
    </row>
    <row r="8983" outlineLevel="2">
      <c r="A8983" s="2" t="s">
        <v>9531</v>
      </c>
      <c r="B8983" s="2" t="s">
        <v>9545</v>
      </c>
      <c r="C8983" s="2" t="s">
        <v>12</v>
      </c>
      <c r="D8983" s="2">
        <v>8503</v>
      </c>
      <c r="E8983" t="s">
        <v>9552</v>
      </c>
      <c r="F8983" s="2" t="s">
        <v>14</v>
      </c>
    </row>
    <row r="8984" outlineLevel="2">
      <c r="A8984" s="2" t="s">
        <v>9531</v>
      </c>
      <c r="B8984" s="2" t="s">
        <v>9545</v>
      </c>
      <c r="C8984" s="2" t="s">
        <v>12</v>
      </c>
      <c r="D8984" s="2">
        <v>1029112</v>
      </c>
      <c r="E8984" t="s">
        <v>9553</v>
      </c>
      <c r="F8984" s="2" t="s">
        <v>14</v>
      </c>
    </row>
    <row r="8985" outlineLevel="2">
      <c r="A8985" s="2" t="s">
        <v>9531</v>
      </c>
      <c r="B8985" s="2" t="s">
        <v>9545</v>
      </c>
      <c r="C8985" s="2" t="s">
        <v>73</v>
      </c>
      <c r="D8985" s="2">
        <v>949261</v>
      </c>
      <c r="E8985" t="s">
        <v>9554</v>
      </c>
      <c r="F8985" s="2"/>
    </row>
    <row r="8986" outlineLevel="2">
      <c r="A8986" s="2" t="s">
        <v>9531</v>
      </c>
      <c r="B8986" s="2" t="s">
        <v>9545</v>
      </c>
      <c r="C8986" s="2" t="s">
        <v>73</v>
      </c>
      <c r="D8986" s="2">
        <v>131080</v>
      </c>
      <c r="E8986" t="s">
        <v>9555</v>
      </c>
      <c r="F8986" s="2" t="s">
        <v>40</v>
      </c>
    </row>
    <row r="8987" outlineLevel="2">
      <c r="A8987" s="2" t="s">
        <v>9531</v>
      </c>
      <c r="B8987" s="2" t="s">
        <v>9545</v>
      </c>
      <c r="C8987" s="2" t="s">
        <v>12</v>
      </c>
      <c r="D8987" s="2">
        <v>129</v>
      </c>
      <c r="E8987" t="s">
        <v>9556</v>
      </c>
      <c r="F8987" s="2" t="s">
        <v>14</v>
      </c>
    </row>
    <row r="8988" outlineLevel="2">
      <c r="A8988" s="2" t="s">
        <v>9531</v>
      </c>
      <c r="B8988" s="2" t="s">
        <v>9545</v>
      </c>
      <c r="C8988" s="2" t="s">
        <v>12</v>
      </c>
      <c r="D8988" s="2">
        <v>1029113</v>
      </c>
      <c r="E8988" t="s">
        <v>9557</v>
      </c>
      <c r="F8988" s="2" t="s">
        <v>14</v>
      </c>
    </row>
    <row r="8989" outlineLevel="2">
      <c r="A8989" s="2" t="s">
        <v>9531</v>
      </c>
      <c r="B8989" s="2" t="s">
        <v>9545</v>
      </c>
      <c r="C8989" s="2" t="s">
        <v>12</v>
      </c>
      <c r="D8989" s="2">
        <v>28142</v>
      </c>
      <c r="E8989" t="s">
        <v>9558</v>
      </c>
      <c r="F8989" s="2" t="s">
        <v>14</v>
      </c>
    </row>
    <row r="8990" outlineLevel="2">
      <c r="A8990" s="2" t="s">
        <v>9531</v>
      </c>
      <c r="B8990" s="2" t="s">
        <v>9545</v>
      </c>
      <c r="C8990" s="2" t="s">
        <v>12</v>
      </c>
      <c r="D8990" s="2">
        <v>1029119</v>
      </c>
      <c r="E8990" t="s">
        <v>9559</v>
      </c>
      <c r="F8990" s="2" t="s">
        <v>14</v>
      </c>
    </row>
    <row r="8991" outlineLevel="2">
      <c r="A8991" s="2" t="s">
        <v>9531</v>
      </c>
      <c r="B8991" s="2" t="s">
        <v>9545</v>
      </c>
      <c r="C8991" s="2" t="s">
        <v>12</v>
      </c>
      <c r="D8991" s="2">
        <v>54974</v>
      </c>
      <c r="E8991" t="s">
        <v>9560</v>
      </c>
      <c r="F8991" s="2" t="s">
        <v>14</v>
      </c>
    </row>
    <row r="8992" outlineLevel="2">
      <c r="A8992" s="2" t="s">
        <v>9531</v>
      </c>
      <c r="B8992" s="2" t="s">
        <v>9545</v>
      </c>
      <c r="C8992" s="2" t="s">
        <v>12</v>
      </c>
      <c r="D8992" s="2">
        <v>1029115</v>
      </c>
      <c r="E8992" t="s">
        <v>9561</v>
      </c>
      <c r="F8992" s="2" t="s">
        <v>14</v>
      </c>
    </row>
    <row r="8993" outlineLevel="2">
      <c r="A8993" s="2" t="s">
        <v>9531</v>
      </c>
      <c r="B8993" s="2" t="s">
        <v>9545</v>
      </c>
      <c r="C8993" s="2" t="s">
        <v>12</v>
      </c>
      <c r="D8993" s="2">
        <v>1029114</v>
      </c>
      <c r="E8993" t="s">
        <v>9562</v>
      </c>
      <c r="F8993" s="2" t="s">
        <v>14</v>
      </c>
    </row>
    <row r="8994" outlineLevel="2">
      <c r="A8994" s="2" t="s">
        <v>9531</v>
      </c>
      <c r="B8994" s="2" t="s">
        <v>9545</v>
      </c>
      <c r="C8994" s="2" t="s">
        <v>8</v>
      </c>
      <c r="D8994" s="2">
        <v>1241532</v>
      </c>
      <c r="E8994" t="s">
        <v>9563</v>
      </c>
      <c r="F8994" s="2" t="s">
        <v>24</v>
      </c>
    </row>
    <row r="8995" outlineLevel="2">
      <c r="A8995" s="2" t="s">
        <v>9531</v>
      </c>
      <c r="B8995" s="2" t="s">
        <v>9545</v>
      </c>
      <c r="C8995" s="2" t="s">
        <v>73</v>
      </c>
      <c r="D8995" s="2">
        <v>743121</v>
      </c>
      <c r="E8995" t="s">
        <v>9564</v>
      </c>
      <c r="F8995" s="2"/>
    </row>
    <row r="8996" outlineLevel="2">
      <c r="A8996" s="2" t="s">
        <v>9531</v>
      </c>
      <c r="B8996" s="2" t="s">
        <v>9545</v>
      </c>
      <c r="C8996" s="2" t="s">
        <v>12</v>
      </c>
      <c r="D8996" s="2">
        <v>660585</v>
      </c>
      <c r="E8996" t="s">
        <v>9565</v>
      </c>
      <c r="F8996" s="2" t="s">
        <v>14</v>
      </c>
    </row>
    <row r="8997" outlineLevel="2">
      <c r="A8997" s="2" t="s">
        <v>9531</v>
      </c>
      <c r="B8997" s="2" t="s">
        <v>9545</v>
      </c>
      <c r="C8997" s="2" t="s">
        <v>73</v>
      </c>
      <c r="D8997" s="2">
        <v>660586</v>
      </c>
      <c r="E8997" t="s">
        <v>9566</v>
      </c>
      <c r="F8997" s="2"/>
    </row>
    <row r="8998" outlineLevel="2">
      <c r="A8998" s="2" t="s">
        <v>9531</v>
      </c>
      <c r="B8998" s="2" t="s">
        <v>9545</v>
      </c>
      <c r="C8998" s="2" t="s">
        <v>12</v>
      </c>
      <c r="D8998" s="2">
        <v>660584</v>
      </c>
      <c r="E8998" t="s">
        <v>9567</v>
      </c>
      <c r="F8998" s="2" t="s">
        <v>14</v>
      </c>
    </row>
    <row r="8999" outlineLevel="2">
      <c r="A8999" s="2" t="s">
        <v>9531</v>
      </c>
      <c r="B8999" s="2" t="s">
        <v>9568</v>
      </c>
      <c r="C8999" s="2" t="s">
        <v>8</v>
      </c>
      <c r="D8999" s="2">
        <v>875569</v>
      </c>
      <c r="E8999" t="s">
        <v>9569</v>
      </c>
      <c r="F8999" s="2"/>
    </row>
    <row r="9000" outlineLevel="2">
      <c r="A9000" s="2" t="s">
        <v>9531</v>
      </c>
      <c r="B9000" s="2" t="s">
        <v>9568</v>
      </c>
      <c r="C9000" s="2" t="s">
        <v>8</v>
      </c>
      <c r="D9000" s="2">
        <v>875570</v>
      </c>
      <c r="E9000" t="s">
        <v>9570</v>
      </c>
      <c r="F9000" s="2"/>
    </row>
    <row r="9001" outlineLevel="2">
      <c r="A9001" s="2" t="s">
        <v>9531</v>
      </c>
      <c r="B9001" s="2" t="s">
        <v>9568</v>
      </c>
      <c r="C9001" s="2" t="s">
        <v>8</v>
      </c>
      <c r="D9001" s="2">
        <v>875573</v>
      </c>
      <c r="E9001" t="s">
        <v>9571</v>
      </c>
      <c r="F9001" s="2"/>
    </row>
    <row r="9002" outlineLevel="2">
      <c r="A9002" s="2" t="s">
        <v>9531</v>
      </c>
      <c r="B9002" s="2" t="s">
        <v>9568</v>
      </c>
      <c r="C9002" s="2" t="s">
        <v>8</v>
      </c>
      <c r="D9002" s="2">
        <v>875568</v>
      </c>
      <c r="E9002" t="s">
        <v>9572</v>
      </c>
      <c r="F9002" s="2"/>
    </row>
    <row r="9003" outlineLevel="2">
      <c r="A9003" s="2" t="s">
        <v>9531</v>
      </c>
      <c r="B9003" s="2" t="s">
        <v>9568</v>
      </c>
      <c r="C9003" s="2" t="s">
        <v>8</v>
      </c>
      <c r="D9003" s="2">
        <v>875572</v>
      </c>
      <c r="E9003" t="s">
        <v>9573</v>
      </c>
      <c r="F9003" s="2"/>
    </row>
    <row r="9004" outlineLevel="2">
      <c r="A9004" s="2" t="s">
        <v>9531</v>
      </c>
      <c r="B9004" s="2" t="s">
        <v>9568</v>
      </c>
      <c r="C9004" s="2" t="s">
        <v>8</v>
      </c>
      <c r="D9004" s="2">
        <v>993235</v>
      </c>
      <c r="E9004" t="s">
        <v>9574</v>
      </c>
      <c r="F9004" s="2"/>
    </row>
    <row r="9005" outlineLevel="2">
      <c r="A9005" s="2" t="s">
        <v>9531</v>
      </c>
      <c r="B9005" s="2" t="s">
        <v>9568</v>
      </c>
      <c r="C9005" s="2" t="s">
        <v>8</v>
      </c>
      <c r="D9005" s="2">
        <v>993236</v>
      </c>
      <c r="E9005" t="s">
        <v>9575</v>
      </c>
      <c r="F9005" s="2"/>
    </row>
    <row r="9006" outlineLevel="2">
      <c r="A9006" s="2" t="s">
        <v>9531</v>
      </c>
      <c r="B9006" s="2" t="s">
        <v>9568</v>
      </c>
      <c r="C9006" s="2" t="s">
        <v>8</v>
      </c>
      <c r="D9006" s="2">
        <v>993237</v>
      </c>
      <c r="E9006" t="s">
        <v>9576</v>
      </c>
      <c r="F9006" s="2" t="s">
        <v>24</v>
      </c>
    </row>
    <row r="9007" outlineLevel="2">
      <c r="A9007" s="2" t="s">
        <v>9531</v>
      </c>
      <c r="B9007" s="2" t="s">
        <v>9568</v>
      </c>
      <c r="C9007" s="2" t="s">
        <v>8</v>
      </c>
      <c r="D9007" s="2">
        <v>993239</v>
      </c>
      <c r="E9007" t="s">
        <v>9577</v>
      </c>
      <c r="F9007" s="2" t="s">
        <v>24</v>
      </c>
    </row>
    <row r="9008" outlineLevel="2">
      <c r="A9008" s="2" t="s">
        <v>9531</v>
      </c>
      <c r="B9008" s="2" t="s">
        <v>9568</v>
      </c>
      <c r="C9008" s="2" t="s">
        <v>8</v>
      </c>
      <c r="D9008" s="2">
        <v>993234</v>
      </c>
      <c r="E9008" t="s">
        <v>9578</v>
      </c>
      <c r="F9008" s="2" t="s">
        <v>24</v>
      </c>
    </row>
    <row r="9009" outlineLevel="2">
      <c r="A9009" s="2" t="s">
        <v>9531</v>
      </c>
      <c r="B9009" s="2" t="s">
        <v>9568</v>
      </c>
      <c r="C9009" s="2" t="s">
        <v>8</v>
      </c>
      <c r="D9009" s="2">
        <v>993238</v>
      </c>
      <c r="E9009" t="s">
        <v>9579</v>
      </c>
      <c r="F9009" s="2"/>
    </row>
    <row r="9010" outlineLevel="2">
      <c r="A9010" s="2" t="s">
        <v>9531</v>
      </c>
      <c r="B9010" s="2" t="s">
        <v>9568</v>
      </c>
      <c r="C9010" s="2" t="s">
        <v>12</v>
      </c>
      <c r="D9010" s="2">
        <v>495379</v>
      </c>
      <c r="E9010" t="s">
        <v>9580</v>
      </c>
      <c r="F9010" s="2" t="s">
        <v>14</v>
      </c>
    </row>
    <row r="9011" outlineLevel="2">
      <c r="A9011" s="2" t="s">
        <v>9531</v>
      </c>
      <c r="B9011" s="2" t="s">
        <v>9568</v>
      </c>
      <c r="C9011" s="2" t="s">
        <v>12</v>
      </c>
      <c r="D9011" s="2">
        <v>495378</v>
      </c>
      <c r="E9011" t="s">
        <v>9581</v>
      </c>
      <c r="F9011" s="2" t="s">
        <v>14</v>
      </c>
    </row>
    <row r="9012" outlineLevel="2">
      <c r="A9012" s="2" t="s">
        <v>9531</v>
      </c>
      <c r="B9012" s="2" t="s">
        <v>9568</v>
      </c>
      <c r="C9012" s="2" t="s">
        <v>12</v>
      </c>
      <c r="D9012" s="2">
        <v>495376</v>
      </c>
      <c r="E9012" t="s">
        <v>9582</v>
      </c>
      <c r="F9012" s="2" t="s">
        <v>14</v>
      </c>
    </row>
    <row r="9013" outlineLevel="2">
      <c r="A9013" s="2" t="s">
        <v>9531</v>
      </c>
      <c r="B9013" s="2" t="s">
        <v>9568</v>
      </c>
      <c r="C9013" s="2" t="s">
        <v>12</v>
      </c>
      <c r="D9013" s="2">
        <v>495912</v>
      </c>
      <c r="E9013" t="s">
        <v>9583</v>
      </c>
      <c r="F9013" s="2" t="s">
        <v>14</v>
      </c>
    </row>
    <row r="9014" outlineLevel="2">
      <c r="A9014" s="2" t="s">
        <v>9531</v>
      </c>
      <c r="B9014" s="2" t="s">
        <v>9568</v>
      </c>
      <c r="C9014" s="2" t="s">
        <v>12</v>
      </c>
      <c r="D9014" s="2">
        <v>495377</v>
      </c>
      <c r="E9014" t="s">
        <v>9584</v>
      </c>
      <c r="F9014" s="2" t="s">
        <v>14</v>
      </c>
    </row>
    <row r="9015" outlineLevel="2">
      <c r="A9015" s="2" t="s">
        <v>9531</v>
      </c>
      <c r="B9015" s="2" t="s">
        <v>9568</v>
      </c>
      <c r="C9015" s="2" t="s">
        <v>12</v>
      </c>
      <c r="D9015" s="2">
        <v>1243050</v>
      </c>
      <c r="E9015" t="s">
        <v>9585</v>
      </c>
      <c r="F9015" s="2" t="s">
        <v>14</v>
      </c>
    </row>
    <row r="9016" outlineLevel="2">
      <c r="A9016" s="2" t="s">
        <v>9531</v>
      </c>
      <c r="B9016" s="2" t="s">
        <v>9568</v>
      </c>
      <c r="C9016" s="2" t="s">
        <v>12</v>
      </c>
      <c r="D9016" s="2">
        <v>495913</v>
      </c>
      <c r="E9016" t="s">
        <v>9586</v>
      </c>
      <c r="F9016" s="2" t="s">
        <v>14</v>
      </c>
    </row>
    <row r="9017" outlineLevel="2">
      <c r="A9017" s="2" t="s">
        <v>9531</v>
      </c>
      <c r="B9017" s="2" t="s">
        <v>9568</v>
      </c>
      <c r="C9017" s="2" t="s">
        <v>94</v>
      </c>
      <c r="D9017" s="2">
        <v>1408790</v>
      </c>
      <c r="E9017" t="s">
        <v>9587</v>
      </c>
      <c r="F9017" s="2" t="s">
        <v>14</v>
      </c>
    </row>
    <row r="9018" outlineLevel="2">
      <c r="A9018" s="2" t="s">
        <v>9531</v>
      </c>
      <c r="B9018" s="2" t="s">
        <v>9568</v>
      </c>
      <c r="C9018" s="2" t="s">
        <v>12</v>
      </c>
      <c r="D9018" s="2">
        <v>787564</v>
      </c>
      <c r="E9018" t="s">
        <v>9588</v>
      </c>
      <c r="F9018" s="2" t="s">
        <v>14</v>
      </c>
    </row>
    <row r="9019" outlineLevel="2">
      <c r="A9019" s="2" t="s">
        <v>9531</v>
      </c>
      <c r="B9019" s="2" t="s">
        <v>9568</v>
      </c>
      <c r="C9019" s="2" t="s">
        <v>12</v>
      </c>
      <c r="D9019" s="2">
        <v>1418995</v>
      </c>
      <c r="E9019" t="s">
        <v>9589</v>
      </c>
      <c r="F9019" s="2" t="s">
        <v>14</v>
      </c>
    </row>
    <row r="9020" outlineLevel="2">
      <c r="A9020" s="2" t="s">
        <v>9531</v>
      </c>
      <c r="B9020" s="2" t="s">
        <v>9568</v>
      </c>
      <c r="C9020" s="2" t="s">
        <v>12</v>
      </c>
      <c r="D9020" s="2">
        <v>1418997</v>
      </c>
      <c r="E9020" t="s">
        <v>9590</v>
      </c>
      <c r="F9020" s="2" t="s">
        <v>14</v>
      </c>
    </row>
    <row r="9021" outlineLevel="2">
      <c r="A9021" s="2" t="s">
        <v>9531</v>
      </c>
      <c r="B9021" s="2" t="s">
        <v>9568</v>
      </c>
      <c r="C9021" s="2" t="s">
        <v>12</v>
      </c>
      <c r="D9021" s="2">
        <v>1418993</v>
      </c>
      <c r="E9021" t="s">
        <v>9591</v>
      </c>
      <c r="F9021" s="2" t="s">
        <v>14</v>
      </c>
    </row>
    <row r="9022" outlineLevel="2">
      <c r="A9022" s="2" t="s">
        <v>9531</v>
      </c>
      <c r="B9022" s="2" t="s">
        <v>9568</v>
      </c>
      <c r="C9022" s="2" t="s">
        <v>12</v>
      </c>
      <c r="D9022" s="2">
        <v>1688154</v>
      </c>
      <c r="E9022" t="s">
        <v>9592</v>
      </c>
      <c r="F9022" s="2"/>
    </row>
    <row r="9023" outlineLevel="2">
      <c r="A9023" s="2" t="s">
        <v>9531</v>
      </c>
      <c r="B9023" s="2" t="s">
        <v>9568</v>
      </c>
      <c r="C9023" s="2" t="s">
        <v>76</v>
      </c>
      <c r="D9023" s="2">
        <v>1688135</v>
      </c>
      <c r="E9023" t="s">
        <v>9593</v>
      </c>
      <c r="F9023" s="2"/>
    </row>
    <row r="9024" outlineLevel="2">
      <c r="A9024" s="2" t="s">
        <v>9531</v>
      </c>
      <c r="B9024" s="2" t="s">
        <v>9568</v>
      </c>
      <c r="C9024" s="2" t="s">
        <v>76</v>
      </c>
      <c r="D9024" s="2">
        <v>1453868</v>
      </c>
      <c r="E9024" t="s">
        <v>9594</v>
      </c>
      <c r="F9024" s="2" t="s">
        <v>14</v>
      </c>
    </row>
    <row r="9025" outlineLevel="2">
      <c r="A9025" s="2" t="s">
        <v>9531</v>
      </c>
      <c r="B9025" s="2" t="s">
        <v>9568</v>
      </c>
      <c r="C9025" s="2" t="s">
        <v>12</v>
      </c>
      <c r="D9025" s="2">
        <v>1561907</v>
      </c>
      <c r="E9025" t="s">
        <v>9595</v>
      </c>
      <c r="F9025" s="2" t="s">
        <v>14</v>
      </c>
    </row>
    <row r="9026" outlineLevel="2">
      <c r="A9026" s="2" t="s">
        <v>9531</v>
      </c>
      <c r="B9026" s="2" t="s">
        <v>9568</v>
      </c>
      <c r="C9026" s="2" t="s">
        <v>12</v>
      </c>
      <c r="D9026" s="2">
        <v>1547345</v>
      </c>
      <c r="E9026" t="s">
        <v>9596</v>
      </c>
      <c r="F9026" s="2" t="s">
        <v>14</v>
      </c>
    </row>
    <row r="9027" outlineLevel="2">
      <c r="A9027" s="2" t="s">
        <v>9531</v>
      </c>
      <c r="B9027" s="2" t="s">
        <v>9568</v>
      </c>
      <c r="C9027" s="2" t="s">
        <v>12</v>
      </c>
      <c r="D9027" s="2">
        <v>1547359</v>
      </c>
      <c r="E9027" t="s">
        <v>9597</v>
      </c>
      <c r="F9027" s="2" t="s">
        <v>14</v>
      </c>
    </row>
    <row r="9028" outlineLevel="2">
      <c r="A9028" s="2" t="s">
        <v>9531</v>
      </c>
      <c r="B9028" s="2" t="s">
        <v>9568</v>
      </c>
      <c r="C9028" s="2" t="s">
        <v>12</v>
      </c>
      <c r="D9028" s="2">
        <v>1547353</v>
      </c>
      <c r="E9028" t="s">
        <v>9598</v>
      </c>
      <c r="F9028" s="2" t="s">
        <v>14</v>
      </c>
    </row>
    <row r="9029" outlineLevel="2">
      <c r="A9029" s="2" t="s">
        <v>9531</v>
      </c>
      <c r="B9029" s="2" t="s">
        <v>9568</v>
      </c>
      <c r="C9029" s="2" t="s">
        <v>12</v>
      </c>
      <c r="D9029" s="2">
        <v>1547356</v>
      </c>
      <c r="E9029" t="s">
        <v>9599</v>
      </c>
      <c r="F9029" s="2" t="s">
        <v>24</v>
      </c>
    </row>
    <row r="9030" outlineLevel="2">
      <c r="A9030" s="2" t="s">
        <v>9531</v>
      </c>
      <c r="B9030" s="2" t="s">
        <v>9568</v>
      </c>
      <c r="C9030" s="2" t="s">
        <v>12</v>
      </c>
      <c r="D9030" s="2">
        <v>1547355</v>
      </c>
      <c r="E9030" t="s">
        <v>9600</v>
      </c>
      <c r="F9030" s="2" t="s">
        <v>14</v>
      </c>
    </row>
    <row r="9031" outlineLevel="2">
      <c r="A9031" s="2" t="s">
        <v>9531</v>
      </c>
      <c r="B9031" s="2" t="s">
        <v>9568</v>
      </c>
      <c r="C9031" s="2" t="s">
        <v>8</v>
      </c>
      <c r="D9031" s="2">
        <v>1547360</v>
      </c>
      <c r="E9031" t="s">
        <v>9601</v>
      </c>
      <c r="F9031" s="2"/>
    </row>
    <row r="9032" outlineLevel="2">
      <c r="A9032" s="2" t="s">
        <v>9531</v>
      </c>
      <c r="B9032" s="2" t="s">
        <v>9568</v>
      </c>
      <c r="C9032" s="2" t="s">
        <v>12</v>
      </c>
      <c r="D9032" s="2">
        <v>1547354</v>
      </c>
      <c r="E9032" t="s">
        <v>9602</v>
      </c>
      <c r="F9032" s="2" t="s">
        <v>14</v>
      </c>
    </row>
    <row r="9033" outlineLevel="2">
      <c r="A9033" s="2" t="s">
        <v>9531</v>
      </c>
      <c r="B9033" s="2" t="s">
        <v>9568</v>
      </c>
      <c r="C9033" s="2" t="s">
        <v>12</v>
      </c>
      <c r="D9033" s="2">
        <v>1547357</v>
      </c>
      <c r="E9033" t="s">
        <v>9603</v>
      </c>
      <c r="F9033" s="2" t="s">
        <v>14</v>
      </c>
    </row>
    <row r="9034" outlineLevel="2">
      <c r="A9034" s="2" t="s">
        <v>9531</v>
      </c>
      <c r="B9034" s="2" t="s">
        <v>9568</v>
      </c>
      <c r="C9034" s="2" t="s">
        <v>12</v>
      </c>
      <c r="D9034" s="2">
        <v>1547358</v>
      </c>
      <c r="E9034" t="s">
        <v>9604</v>
      </c>
      <c r="F9034" s="2" t="s">
        <v>14</v>
      </c>
    </row>
    <row r="9035" outlineLevel="2">
      <c r="A9035" s="2" t="s">
        <v>9531</v>
      </c>
      <c r="B9035" s="2" t="s">
        <v>9568</v>
      </c>
      <c r="C9035" s="2" t="s">
        <v>12</v>
      </c>
      <c r="D9035" s="2">
        <v>1547343</v>
      </c>
      <c r="E9035" t="s">
        <v>9605</v>
      </c>
      <c r="F9035" s="2" t="s">
        <v>14</v>
      </c>
    </row>
    <row r="9036" outlineLevel="2">
      <c r="A9036" s="2" t="s">
        <v>9531</v>
      </c>
      <c r="B9036" s="2" t="s">
        <v>9568</v>
      </c>
      <c r="C9036" s="2" t="s">
        <v>12</v>
      </c>
      <c r="D9036" s="2">
        <v>1466525</v>
      </c>
      <c r="E9036" t="s">
        <v>9606</v>
      </c>
      <c r="F9036" s="2" t="s">
        <v>14</v>
      </c>
    </row>
    <row r="9037" outlineLevel="2">
      <c r="A9037" s="2" t="s">
        <v>9531</v>
      </c>
      <c r="B9037" s="2" t="s">
        <v>9568</v>
      </c>
      <c r="C9037" s="2" t="s">
        <v>12</v>
      </c>
      <c r="D9037" s="2">
        <v>495383</v>
      </c>
      <c r="E9037" t="s">
        <v>9607</v>
      </c>
      <c r="F9037" s="2" t="s">
        <v>14</v>
      </c>
    </row>
    <row r="9038" outlineLevel="2">
      <c r="A9038" s="2" t="s">
        <v>9531</v>
      </c>
      <c r="B9038" s="2" t="s">
        <v>9568</v>
      </c>
      <c r="C9038" s="2" t="s">
        <v>12</v>
      </c>
      <c r="D9038" s="2">
        <v>495381</v>
      </c>
      <c r="E9038" t="s">
        <v>9608</v>
      </c>
      <c r="F9038" s="2" t="s">
        <v>14</v>
      </c>
    </row>
    <row r="9039" outlineLevel="2">
      <c r="A9039" s="2" t="s">
        <v>9531</v>
      </c>
      <c r="B9039" s="2" t="s">
        <v>9568</v>
      </c>
      <c r="C9039" s="2" t="s">
        <v>12</v>
      </c>
      <c r="D9039" s="2">
        <v>495382</v>
      </c>
      <c r="E9039" t="s">
        <v>9609</v>
      </c>
      <c r="F9039" s="2" t="s">
        <v>14</v>
      </c>
    </row>
    <row r="9040" outlineLevel="2">
      <c r="A9040" s="2" t="s">
        <v>9531</v>
      </c>
      <c r="B9040" s="2" t="s">
        <v>9568</v>
      </c>
      <c r="C9040" s="2" t="s">
        <v>12</v>
      </c>
      <c r="D9040" s="2">
        <v>1547351</v>
      </c>
      <c r="E9040" t="s">
        <v>9610</v>
      </c>
      <c r="F9040" s="2" t="s">
        <v>14</v>
      </c>
    </row>
    <row r="9041" outlineLevel="2">
      <c r="A9041" s="2" t="s">
        <v>9531</v>
      </c>
      <c r="B9041" s="2" t="s">
        <v>9568</v>
      </c>
      <c r="C9041" s="2" t="s">
        <v>76</v>
      </c>
      <c r="D9041" s="2">
        <v>1688123</v>
      </c>
      <c r="E9041" t="s">
        <v>9611</v>
      </c>
      <c r="F9041" s="2"/>
    </row>
    <row r="9042" outlineLevel="2">
      <c r="A9042" s="2" t="s">
        <v>9531</v>
      </c>
      <c r="B9042" s="2" t="s">
        <v>9568</v>
      </c>
      <c r="C9042" s="2" t="s">
        <v>12</v>
      </c>
      <c r="D9042" s="2">
        <v>1208953</v>
      </c>
      <c r="E9042" t="s">
        <v>9612</v>
      </c>
      <c r="F9042" s="2" t="s">
        <v>14</v>
      </c>
    </row>
    <row r="9043" outlineLevel="2">
      <c r="A9043" s="2" t="s">
        <v>9531</v>
      </c>
      <c r="B9043" s="2" t="s">
        <v>9568</v>
      </c>
      <c r="C9043" s="2" t="s">
        <v>12</v>
      </c>
      <c r="D9043" s="2">
        <v>1208952</v>
      </c>
      <c r="E9043" t="s">
        <v>9613</v>
      </c>
      <c r="F9043" s="2" t="s">
        <v>14</v>
      </c>
    </row>
    <row r="9044" outlineLevel="2">
      <c r="A9044" s="2" t="s">
        <v>9531</v>
      </c>
      <c r="B9044" s="2" t="s">
        <v>9568</v>
      </c>
      <c r="C9044" s="2" t="s">
        <v>12</v>
      </c>
      <c r="D9044" s="2">
        <v>1208950</v>
      </c>
      <c r="E9044" t="s">
        <v>9614</v>
      </c>
      <c r="F9044" s="2" t="s">
        <v>14</v>
      </c>
    </row>
    <row r="9045" outlineLevel="2">
      <c r="A9045" s="2" t="s">
        <v>9531</v>
      </c>
      <c r="B9045" s="2" t="s">
        <v>9568</v>
      </c>
      <c r="C9045" s="2" t="s">
        <v>12</v>
      </c>
      <c r="D9045" s="2">
        <v>710166</v>
      </c>
      <c r="E9045" t="s">
        <v>9615</v>
      </c>
      <c r="F9045" s="2" t="s">
        <v>14</v>
      </c>
    </row>
    <row r="9046" outlineLevel="2">
      <c r="A9046" s="2" t="s">
        <v>9531</v>
      </c>
      <c r="B9046" s="2" t="s">
        <v>9568</v>
      </c>
      <c r="C9046" s="2" t="s">
        <v>12</v>
      </c>
      <c r="D9046" s="2">
        <v>710165</v>
      </c>
      <c r="E9046" t="s">
        <v>9616</v>
      </c>
      <c r="F9046" s="2" t="s">
        <v>14</v>
      </c>
    </row>
    <row r="9047" outlineLevel="2">
      <c r="A9047" s="2" t="s">
        <v>9531</v>
      </c>
      <c r="B9047" s="2" t="s">
        <v>9568</v>
      </c>
      <c r="C9047" s="2" t="s">
        <v>12</v>
      </c>
      <c r="D9047" s="2">
        <v>1210565</v>
      </c>
      <c r="E9047" t="s">
        <v>9617</v>
      </c>
      <c r="F9047" s="2" t="s">
        <v>14</v>
      </c>
    </row>
    <row r="9048" outlineLevel="2">
      <c r="A9048" s="2" t="s">
        <v>9531</v>
      </c>
      <c r="B9048" s="2" t="s">
        <v>9568</v>
      </c>
      <c r="C9048" s="2" t="s">
        <v>8</v>
      </c>
      <c r="D9048" s="2">
        <v>926644</v>
      </c>
      <c r="E9048" t="s">
        <v>9618</v>
      </c>
      <c r="F9048" s="2" t="s">
        <v>24</v>
      </c>
    </row>
    <row r="9049" outlineLevel="2">
      <c r="A9049" s="2" t="s">
        <v>9531</v>
      </c>
      <c r="B9049" s="2" t="s">
        <v>9568</v>
      </c>
      <c r="C9049" s="2" t="s">
        <v>12</v>
      </c>
      <c r="D9049" s="2">
        <v>1466539</v>
      </c>
      <c r="E9049" t="s">
        <v>9619</v>
      </c>
      <c r="F9049" s="2" t="s">
        <v>14</v>
      </c>
    </row>
    <row r="9050" outlineLevel="2">
      <c r="A9050" s="2" t="s">
        <v>9531</v>
      </c>
      <c r="B9050" s="2" t="s">
        <v>9568</v>
      </c>
      <c r="C9050" s="2" t="s">
        <v>12</v>
      </c>
      <c r="D9050" s="2">
        <v>1466538</v>
      </c>
      <c r="E9050" t="s">
        <v>9620</v>
      </c>
      <c r="F9050" s="2" t="s">
        <v>14</v>
      </c>
    </row>
    <row r="9051" outlineLevel="2">
      <c r="A9051" s="2" t="s">
        <v>9531</v>
      </c>
      <c r="B9051" s="2" t="s">
        <v>9568</v>
      </c>
      <c r="C9051" s="2" t="s">
        <v>12</v>
      </c>
      <c r="D9051" s="2">
        <v>1466541</v>
      </c>
      <c r="E9051" t="s">
        <v>9621</v>
      </c>
      <c r="F9051" s="2" t="s">
        <v>14</v>
      </c>
    </row>
    <row r="9052" outlineLevel="2">
      <c r="A9052" s="2" t="s">
        <v>9531</v>
      </c>
      <c r="B9052" s="2" t="s">
        <v>9568</v>
      </c>
      <c r="C9052" s="2" t="s">
        <v>12</v>
      </c>
      <c r="D9052" s="2">
        <v>1466540</v>
      </c>
      <c r="E9052" t="s">
        <v>9622</v>
      </c>
      <c r="F9052" s="2" t="s">
        <v>14</v>
      </c>
    </row>
    <row r="9053" outlineLevel="2">
      <c r="A9053" s="2" t="s">
        <v>9531</v>
      </c>
      <c r="B9053" s="2" t="s">
        <v>9568</v>
      </c>
      <c r="C9053" s="2" t="s">
        <v>12</v>
      </c>
      <c r="D9053" s="2">
        <v>1043255</v>
      </c>
      <c r="E9053" t="s">
        <v>9623</v>
      </c>
      <c r="F9053" s="2" t="s">
        <v>14</v>
      </c>
    </row>
    <row r="9054" outlineLevel="2">
      <c r="A9054" s="2" t="s">
        <v>9531</v>
      </c>
      <c r="B9054" s="2" t="s">
        <v>9568</v>
      </c>
      <c r="C9054" s="2" t="s">
        <v>12</v>
      </c>
      <c r="D9054" s="2">
        <v>391373</v>
      </c>
      <c r="E9054" t="s">
        <v>9624</v>
      </c>
      <c r="F9054" s="2" t="s">
        <v>14</v>
      </c>
    </row>
    <row r="9055" outlineLevel="2">
      <c r="A9055" s="2" t="s">
        <v>9531</v>
      </c>
      <c r="B9055" s="2" t="s">
        <v>9568</v>
      </c>
      <c r="C9055" s="2" t="s">
        <v>12</v>
      </c>
      <c r="D9055" s="2">
        <v>391375</v>
      </c>
      <c r="E9055" t="s">
        <v>9625</v>
      </c>
      <c r="F9055" s="2" t="s">
        <v>14</v>
      </c>
    </row>
    <row r="9056" outlineLevel="2">
      <c r="A9056" s="2" t="s">
        <v>9531</v>
      </c>
      <c r="B9056" s="2" t="s">
        <v>9568</v>
      </c>
      <c r="C9056" s="2" t="s">
        <v>12</v>
      </c>
      <c r="D9056" s="2">
        <v>391374</v>
      </c>
      <c r="E9056" t="s">
        <v>9626</v>
      </c>
      <c r="F9056" s="2" t="s">
        <v>14</v>
      </c>
    </row>
    <row r="9057" outlineLevel="2">
      <c r="A9057" s="2" t="s">
        <v>9531</v>
      </c>
      <c r="B9057" s="2" t="s">
        <v>9568</v>
      </c>
      <c r="C9057" s="2" t="s">
        <v>12</v>
      </c>
      <c r="D9057" s="2">
        <v>1043256</v>
      </c>
      <c r="E9057" t="s">
        <v>9627</v>
      </c>
      <c r="F9057" s="2" t="s">
        <v>14</v>
      </c>
    </row>
    <row r="9058" outlineLevel="2">
      <c r="A9058" s="2" t="s">
        <v>9531</v>
      </c>
      <c r="B9058" s="2" t="s">
        <v>9568</v>
      </c>
      <c r="C9058" s="2" t="s">
        <v>12</v>
      </c>
      <c r="D9058" s="2">
        <v>1043257</v>
      </c>
      <c r="E9058" t="s">
        <v>9628</v>
      </c>
      <c r="F9058" s="2" t="s">
        <v>14</v>
      </c>
    </row>
    <row r="9059" outlineLevel="2">
      <c r="A9059" s="2" t="s">
        <v>9531</v>
      </c>
      <c r="B9059" s="2" t="s">
        <v>9568</v>
      </c>
      <c r="C9059" s="2" t="s">
        <v>76</v>
      </c>
      <c r="D9059" s="2">
        <v>1046533</v>
      </c>
      <c r="E9059" t="s">
        <v>9629</v>
      </c>
      <c r="F9059" s="2" t="s">
        <v>14</v>
      </c>
    </row>
    <row r="9060" outlineLevel="2">
      <c r="A9060" s="2" t="s">
        <v>9531</v>
      </c>
      <c r="B9060" s="2" t="s">
        <v>9568</v>
      </c>
      <c r="C9060" s="2" t="s">
        <v>12</v>
      </c>
      <c r="D9060" s="2">
        <v>33054</v>
      </c>
      <c r="E9060" t="s">
        <v>9630</v>
      </c>
      <c r="F9060" s="2" t="s">
        <v>14</v>
      </c>
    </row>
    <row r="9061" outlineLevel="2">
      <c r="A9061" s="2" t="s">
        <v>9531</v>
      </c>
      <c r="B9061" s="2" t="s">
        <v>9568</v>
      </c>
      <c r="C9061" s="2" t="s">
        <v>12</v>
      </c>
      <c r="D9061" s="2">
        <v>33055</v>
      </c>
      <c r="E9061" t="s">
        <v>9631</v>
      </c>
      <c r="F9061" s="2" t="s">
        <v>14</v>
      </c>
    </row>
    <row r="9062" outlineLevel="2">
      <c r="A9062" s="2" t="s">
        <v>9531</v>
      </c>
      <c r="B9062" s="2" t="s">
        <v>9568</v>
      </c>
      <c r="C9062" s="2" t="s">
        <v>12</v>
      </c>
      <c r="D9062" s="2">
        <v>33051</v>
      </c>
      <c r="E9062" t="s">
        <v>9632</v>
      </c>
      <c r="F9062" s="2" t="s">
        <v>14</v>
      </c>
    </row>
    <row r="9063" outlineLevel="2">
      <c r="A9063" s="2" t="s">
        <v>9531</v>
      </c>
      <c r="B9063" s="2" t="s">
        <v>9568</v>
      </c>
      <c r="C9063" s="2" t="s">
        <v>12</v>
      </c>
      <c r="D9063" s="2">
        <v>33053</v>
      </c>
      <c r="E9063" t="s">
        <v>9633</v>
      </c>
      <c r="F9063" s="2" t="s">
        <v>14</v>
      </c>
    </row>
    <row r="9064" outlineLevel="2">
      <c r="A9064" s="2" t="s">
        <v>9531</v>
      </c>
      <c r="B9064" s="2" t="s">
        <v>9568</v>
      </c>
      <c r="C9064" s="2" t="s">
        <v>12</v>
      </c>
      <c r="D9064" s="2">
        <v>488263</v>
      </c>
      <c r="E9064" t="s">
        <v>9634</v>
      </c>
      <c r="F9064" s="2" t="s">
        <v>14</v>
      </c>
    </row>
    <row r="9065" outlineLevel="2">
      <c r="A9065" s="2" t="s">
        <v>9531</v>
      </c>
      <c r="B9065" s="2" t="s">
        <v>9568</v>
      </c>
      <c r="C9065" s="2" t="s">
        <v>12</v>
      </c>
      <c r="D9065" s="2">
        <v>488262</v>
      </c>
      <c r="E9065" t="s">
        <v>9635</v>
      </c>
      <c r="F9065" s="2" t="s">
        <v>14</v>
      </c>
    </row>
    <row r="9066" outlineLevel="2">
      <c r="A9066" s="2" t="s">
        <v>9531</v>
      </c>
      <c r="B9066" s="2" t="s">
        <v>9568</v>
      </c>
      <c r="C9066" s="2" t="s">
        <v>76</v>
      </c>
      <c r="D9066" s="2">
        <v>1046532</v>
      </c>
      <c r="E9066" t="s">
        <v>9636</v>
      </c>
      <c r="F9066" s="2" t="s">
        <v>14</v>
      </c>
    </row>
    <row r="9067" outlineLevel="2">
      <c r="A9067" s="2" t="s">
        <v>9531</v>
      </c>
      <c r="B9067" s="2" t="s">
        <v>9568</v>
      </c>
      <c r="C9067" s="2" t="s">
        <v>12</v>
      </c>
      <c r="D9067" s="2">
        <v>112329</v>
      </c>
      <c r="E9067" t="s">
        <v>9637</v>
      </c>
      <c r="F9067" s="2" t="s">
        <v>14</v>
      </c>
    </row>
    <row r="9068" outlineLevel="2">
      <c r="A9068" s="2" t="s">
        <v>9531</v>
      </c>
      <c r="B9068" s="2" t="s">
        <v>9568</v>
      </c>
      <c r="C9068" s="2" t="s">
        <v>12</v>
      </c>
      <c r="D9068" s="2">
        <v>112330</v>
      </c>
      <c r="E9068" t="s">
        <v>9638</v>
      </c>
      <c r="F9068" s="2" t="s">
        <v>14</v>
      </c>
    </row>
    <row r="9069" outlineLevel="2">
      <c r="A9069" s="2" t="s">
        <v>9531</v>
      </c>
      <c r="B9069" s="2" t="s">
        <v>9568</v>
      </c>
      <c r="C9069" s="2" t="s">
        <v>12</v>
      </c>
      <c r="D9069" s="2">
        <v>1110210</v>
      </c>
      <c r="E9069" t="s">
        <v>9639</v>
      </c>
      <c r="F9069" s="2" t="s">
        <v>14</v>
      </c>
    </row>
    <row r="9070" outlineLevel="2">
      <c r="A9070" s="2" t="s">
        <v>9531</v>
      </c>
      <c r="B9070" s="2" t="s">
        <v>9568</v>
      </c>
      <c r="C9070" s="2" t="s">
        <v>12</v>
      </c>
      <c r="D9070" s="2">
        <v>926645</v>
      </c>
      <c r="E9070" t="s">
        <v>9640</v>
      </c>
      <c r="F9070" s="2" t="s">
        <v>14</v>
      </c>
    </row>
    <row r="9071" outlineLevel="1" collapsed="1">
      <c r="A9071" s="3" t="s">
        <v>9531</v>
      </c>
      <c r="B9071" s="3"/>
      <c r="C9071" s="3"/>
      <c r="D9071" s="3"/>
      <c r="E9071" s="4"/>
      <c r="F9071" s="3"/>
    </row>
    <row r="9072" outlineLevel="2">
      <c r="A9072" s="2" t="s">
        <v>9641</v>
      </c>
      <c r="B9072" s="2" t="s">
        <v>9642</v>
      </c>
      <c r="C9072" s="2" t="s">
        <v>73</v>
      </c>
      <c r="D9072" s="2">
        <v>1253823</v>
      </c>
      <c r="E9072" t="s">
        <v>9643</v>
      </c>
      <c r="F9072" s="2"/>
    </row>
    <row r="9073" outlineLevel="2">
      <c r="A9073" s="2" t="s">
        <v>9641</v>
      </c>
      <c r="B9073" s="2" t="s">
        <v>9642</v>
      </c>
      <c r="C9073" s="2" t="s">
        <v>12</v>
      </c>
      <c r="D9073" s="2">
        <v>476212</v>
      </c>
      <c r="E9073" t="s">
        <v>9644</v>
      </c>
      <c r="F9073" s="2"/>
    </row>
    <row r="9074" outlineLevel="2">
      <c r="A9074" s="2" t="s">
        <v>9641</v>
      </c>
      <c r="B9074" s="2" t="s">
        <v>9642</v>
      </c>
      <c r="C9074" s="2" t="s">
        <v>12</v>
      </c>
      <c r="D9074" s="2">
        <v>478266</v>
      </c>
      <c r="E9074" t="s">
        <v>9645</v>
      </c>
      <c r="F9074" s="2"/>
    </row>
    <row r="9075" outlineLevel="2">
      <c r="A9075" s="2" t="s">
        <v>9641</v>
      </c>
      <c r="B9075" s="2" t="s">
        <v>9642</v>
      </c>
      <c r="C9075" s="2" t="s">
        <v>12</v>
      </c>
      <c r="D9075" s="2">
        <v>478267</v>
      </c>
      <c r="E9075" t="s">
        <v>9646</v>
      </c>
      <c r="F9075" s="2" t="s">
        <v>40</v>
      </c>
    </row>
    <row r="9076" outlineLevel="2">
      <c r="A9076" s="2" t="s">
        <v>9641</v>
      </c>
      <c r="B9076" s="2" t="s">
        <v>9642</v>
      </c>
      <c r="C9076" s="2" t="s">
        <v>12</v>
      </c>
      <c r="D9076" s="2">
        <v>476213</v>
      </c>
      <c r="E9076" t="s">
        <v>9647</v>
      </c>
      <c r="F9076" s="2"/>
    </row>
    <row r="9077" outlineLevel="2">
      <c r="A9077" s="2" t="s">
        <v>9641</v>
      </c>
      <c r="B9077" s="2" t="s">
        <v>9642</v>
      </c>
      <c r="C9077" s="2" t="s">
        <v>12</v>
      </c>
      <c r="D9077" s="2">
        <v>478268</v>
      </c>
      <c r="E9077" t="s">
        <v>9648</v>
      </c>
      <c r="F9077" s="2"/>
    </row>
    <row r="9078" outlineLevel="2">
      <c r="A9078" s="2" t="s">
        <v>9641</v>
      </c>
      <c r="B9078" s="2" t="s">
        <v>9642</v>
      </c>
      <c r="C9078" s="2" t="s">
        <v>7196</v>
      </c>
      <c r="D9078" s="2">
        <v>1794151</v>
      </c>
      <c r="E9078" t="s">
        <v>9649</v>
      </c>
      <c r="F9078" s="2"/>
    </row>
    <row r="9079" outlineLevel="2">
      <c r="A9079" s="2" t="s">
        <v>9641</v>
      </c>
      <c r="B9079" s="2" t="s">
        <v>9642</v>
      </c>
      <c r="C9079" s="2" t="s">
        <v>7196</v>
      </c>
      <c r="D9079" s="2">
        <v>1794150</v>
      </c>
      <c r="E9079" t="s">
        <v>9650</v>
      </c>
      <c r="F9079" s="2"/>
    </row>
    <row r="9080" outlineLevel="2">
      <c r="A9080" s="2" t="s">
        <v>9641</v>
      </c>
      <c r="B9080" s="2" t="s">
        <v>9642</v>
      </c>
      <c r="C9080" s="2" t="s">
        <v>7196</v>
      </c>
      <c r="D9080" s="2">
        <v>1794152</v>
      </c>
      <c r="E9080" t="s">
        <v>9651</v>
      </c>
      <c r="F9080" s="2"/>
    </row>
    <row r="9081" outlineLevel="2">
      <c r="A9081" s="2" t="s">
        <v>9641</v>
      </c>
      <c r="B9081" s="2" t="s">
        <v>9642</v>
      </c>
      <c r="C9081" s="2" t="s">
        <v>73</v>
      </c>
      <c r="D9081" s="2">
        <v>1253825</v>
      </c>
      <c r="E9081" t="s">
        <v>9652</v>
      </c>
      <c r="F9081" s="2"/>
    </row>
    <row r="9082" outlineLevel="1" collapsed="1">
      <c r="A9082" s="3" t="s">
        <v>9641</v>
      </c>
      <c r="B9082" s="3"/>
      <c r="C9082" s="3"/>
      <c r="D9082" s="3"/>
      <c r="E9082" s="4"/>
      <c r="F9082" s="3"/>
    </row>
    <row r="9083" outlineLevel="2">
      <c r="A9083" s="2" t="s">
        <v>9653</v>
      </c>
      <c r="B9083" s="2" t="s">
        <v>9654</v>
      </c>
      <c r="C9083" s="2" t="s">
        <v>76</v>
      </c>
      <c r="D9083" s="2">
        <v>1043245</v>
      </c>
      <c r="E9083" t="s">
        <v>9655</v>
      </c>
      <c r="F9083" s="2"/>
    </row>
    <row r="9084" outlineLevel="2">
      <c r="A9084" s="2" t="s">
        <v>9653</v>
      </c>
      <c r="B9084" s="2" t="s">
        <v>9654</v>
      </c>
      <c r="C9084" s="2" t="s">
        <v>7252</v>
      </c>
      <c r="D9084" s="2">
        <v>62036</v>
      </c>
      <c r="E9084" t="s">
        <v>9656</v>
      </c>
      <c r="F9084" s="2"/>
    </row>
    <row r="9085" outlineLevel="2">
      <c r="A9085" s="2" t="s">
        <v>9653</v>
      </c>
      <c r="B9085" s="2" t="s">
        <v>9654</v>
      </c>
      <c r="C9085" s="2" t="s">
        <v>7252</v>
      </c>
      <c r="D9085" s="2">
        <v>62053</v>
      </c>
      <c r="E9085" t="s">
        <v>9657</v>
      </c>
      <c r="F9085" s="2"/>
    </row>
    <row r="9086" outlineLevel="2">
      <c r="A9086" s="2" t="s">
        <v>9653</v>
      </c>
      <c r="B9086" s="2" t="s">
        <v>9654</v>
      </c>
      <c r="C9086" s="2" t="s">
        <v>7252</v>
      </c>
      <c r="D9086" s="2">
        <v>56635</v>
      </c>
      <c r="E9086" t="s">
        <v>9658</v>
      </c>
      <c r="F9086" s="2"/>
    </row>
    <row r="9087" outlineLevel="2">
      <c r="A9087" s="2" t="s">
        <v>9653</v>
      </c>
      <c r="B9087" s="2" t="s">
        <v>9654</v>
      </c>
      <c r="C9087" s="2" t="s">
        <v>73</v>
      </c>
      <c r="D9087" s="2">
        <v>556075</v>
      </c>
      <c r="E9087" t="s">
        <v>9659</v>
      </c>
      <c r="F9087" s="2"/>
    </row>
    <row r="9088" outlineLevel="2">
      <c r="A9088" s="2" t="s">
        <v>9653</v>
      </c>
      <c r="B9088" s="2" t="s">
        <v>9654</v>
      </c>
      <c r="C9088" s="2" t="s">
        <v>12</v>
      </c>
      <c r="D9088" s="2">
        <v>446075</v>
      </c>
      <c r="E9088" t="s">
        <v>9660</v>
      </c>
      <c r="F9088" s="2" t="s">
        <v>40</v>
      </c>
    </row>
    <row r="9089" outlineLevel="2">
      <c r="A9089" s="2" t="s">
        <v>9653</v>
      </c>
      <c r="B9089" s="2" t="s">
        <v>9654</v>
      </c>
      <c r="C9089" s="2" t="s">
        <v>7252</v>
      </c>
      <c r="D9089" s="2">
        <v>1420483</v>
      </c>
      <c r="E9089" t="s">
        <v>9661</v>
      </c>
      <c r="F9089" s="2"/>
    </row>
    <row r="9090" outlineLevel="2">
      <c r="A9090" s="2" t="s">
        <v>9653</v>
      </c>
      <c r="B9090" s="2" t="s">
        <v>9654</v>
      </c>
      <c r="C9090" s="2" t="s">
        <v>7252</v>
      </c>
      <c r="D9090" s="2">
        <v>1420484</v>
      </c>
      <c r="E9090" t="s">
        <v>9662</v>
      </c>
      <c r="F9090" s="2"/>
    </row>
    <row r="9091" outlineLevel="2">
      <c r="A9091" s="2" t="s">
        <v>9653</v>
      </c>
      <c r="B9091" s="2" t="s">
        <v>9663</v>
      </c>
      <c r="C9091" s="2" t="s">
        <v>7252</v>
      </c>
      <c r="D9091" s="2">
        <v>63669</v>
      </c>
      <c r="E9091" t="s">
        <v>9664</v>
      </c>
      <c r="F9091" s="2"/>
    </row>
    <row r="9092" outlineLevel="2">
      <c r="A9092" s="2" t="s">
        <v>9653</v>
      </c>
      <c r="B9092" s="2" t="s">
        <v>9663</v>
      </c>
      <c r="C9092" s="2" t="s">
        <v>7252</v>
      </c>
      <c r="D9092" s="2">
        <v>62030</v>
      </c>
      <c r="E9092" t="s">
        <v>9665</v>
      </c>
      <c r="F9092" s="2"/>
    </row>
    <row r="9093" outlineLevel="2">
      <c r="A9093" s="2" t="s">
        <v>9653</v>
      </c>
      <c r="B9093" s="2" t="s">
        <v>9663</v>
      </c>
      <c r="C9093" s="2" t="s">
        <v>7252</v>
      </c>
      <c r="D9093" s="2">
        <v>57561</v>
      </c>
      <c r="E9093" t="s">
        <v>9666</v>
      </c>
      <c r="F9093" s="2"/>
    </row>
    <row r="9094" outlineLevel="2">
      <c r="A9094" s="2" t="s">
        <v>9653</v>
      </c>
      <c r="B9094" s="2" t="s">
        <v>9663</v>
      </c>
      <c r="C9094" s="2" t="s">
        <v>7252</v>
      </c>
      <c r="D9094" s="2">
        <v>57562</v>
      </c>
      <c r="E9094" t="s">
        <v>9667</v>
      </c>
      <c r="F9094" s="2"/>
    </row>
    <row r="9095" outlineLevel="2">
      <c r="A9095" s="2" t="s">
        <v>9653</v>
      </c>
      <c r="B9095" s="2" t="s">
        <v>9663</v>
      </c>
      <c r="C9095" s="2" t="s">
        <v>7252</v>
      </c>
      <c r="D9095" s="2">
        <v>172111</v>
      </c>
      <c r="E9095" t="s">
        <v>9668</v>
      </c>
      <c r="F9095" s="2"/>
    </row>
    <row r="9096" outlineLevel="2">
      <c r="A9096" s="2" t="s">
        <v>9653</v>
      </c>
      <c r="B9096" s="2" t="s">
        <v>9663</v>
      </c>
      <c r="C9096" s="2" t="s">
        <v>73</v>
      </c>
      <c r="D9096" s="2">
        <v>556076</v>
      </c>
      <c r="E9096" t="s">
        <v>9669</v>
      </c>
      <c r="F9096" s="2" t="s">
        <v>40</v>
      </c>
    </row>
    <row r="9097" outlineLevel="1" collapsed="1">
      <c r="A9097" s="3" t="s">
        <v>9653</v>
      </c>
      <c r="B9097" s="3"/>
      <c r="C9097" s="3"/>
      <c r="D9097" s="3"/>
      <c r="E9097" s="4"/>
      <c r="F9097" s="3"/>
    </row>
    <row r="9098" outlineLevel="2">
      <c r="A9098" s="2" t="s">
        <v>9670</v>
      </c>
      <c r="B9098" s="2" t="s">
        <v>9671</v>
      </c>
      <c r="C9098" s="2" t="s">
        <v>12</v>
      </c>
      <c r="D9098" s="2">
        <v>1691691</v>
      </c>
      <c r="E9098" t="s">
        <v>9672</v>
      </c>
      <c r="F9098" s="2" t="s">
        <v>14</v>
      </c>
    </row>
    <row r="9099" outlineLevel="2">
      <c r="A9099" s="2" t="s">
        <v>9670</v>
      </c>
      <c r="B9099" s="2" t="s">
        <v>9671</v>
      </c>
      <c r="C9099" s="2" t="s">
        <v>12</v>
      </c>
      <c r="D9099" s="2">
        <v>283056</v>
      </c>
      <c r="E9099" t="s">
        <v>9673</v>
      </c>
      <c r="F9099" s="2" t="s">
        <v>14</v>
      </c>
    </row>
    <row r="9100" outlineLevel="2">
      <c r="A9100" s="2" t="s">
        <v>9670</v>
      </c>
      <c r="B9100" s="2" t="s">
        <v>9671</v>
      </c>
      <c r="C9100" s="2" t="s">
        <v>12</v>
      </c>
      <c r="D9100" s="2">
        <v>821516</v>
      </c>
      <c r="E9100" t="s">
        <v>9674</v>
      </c>
      <c r="F9100" s="2" t="s">
        <v>14</v>
      </c>
    </row>
    <row r="9101" outlineLevel="2">
      <c r="A9101" s="2" t="s">
        <v>9670</v>
      </c>
      <c r="B9101" s="2" t="s">
        <v>9671</v>
      </c>
      <c r="C9101" s="2" t="s">
        <v>8</v>
      </c>
      <c r="D9101" s="2">
        <v>1783234</v>
      </c>
      <c r="E9101" t="s">
        <v>9675</v>
      </c>
      <c r="F9101" s="2"/>
    </row>
    <row r="9102" outlineLevel="2">
      <c r="A9102" s="2" t="s">
        <v>9670</v>
      </c>
      <c r="B9102" s="2" t="s">
        <v>9671</v>
      </c>
      <c r="C9102" s="2" t="s">
        <v>8</v>
      </c>
      <c r="D9102" s="2">
        <v>1783236</v>
      </c>
      <c r="E9102" t="s">
        <v>9676</v>
      </c>
      <c r="F9102" s="2"/>
    </row>
    <row r="9103" outlineLevel="2">
      <c r="A9103" s="2" t="s">
        <v>9670</v>
      </c>
      <c r="B9103" s="2" t="s">
        <v>9677</v>
      </c>
      <c r="C9103" s="2" t="s">
        <v>8</v>
      </c>
      <c r="D9103" s="2">
        <v>1783237</v>
      </c>
      <c r="E9103" t="s">
        <v>9678</v>
      </c>
      <c r="F9103" s="2"/>
    </row>
    <row r="9104" outlineLevel="2">
      <c r="A9104" s="2" t="s">
        <v>9670</v>
      </c>
      <c r="B9104" s="2" t="s">
        <v>9671</v>
      </c>
      <c r="C9104" s="2" t="s">
        <v>8</v>
      </c>
      <c r="D9104" s="2">
        <v>1783235</v>
      </c>
      <c r="E9104" t="s">
        <v>9679</v>
      </c>
      <c r="F9104" s="2"/>
    </row>
    <row r="9105" outlineLevel="2">
      <c r="A9105" s="2" t="s">
        <v>9670</v>
      </c>
      <c r="B9105" s="2" t="s">
        <v>9671</v>
      </c>
      <c r="C9105" s="2" t="s">
        <v>12</v>
      </c>
      <c r="D9105" s="2">
        <v>1144541</v>
      </c>
      <c r="E9105" t="s">
        <v>9680</v>
      </c>
      <c r="F9105" s="2" t="s">
        <v>14</v>
      </c>
    </row>
    <row r="9106" outlineLevel="2">
      <c r="A9106" s="2" t="s">
        <v>9670</v>
      </c>
      <c r="B9106" s="2" t="s">
        <v>9677</v>
      </c>
      <c r="C9106" s="2" t="s">
        <v>12</v>
      </c>
      <c r="D9106" s="2">
        <v>604956</v>
      </c>
      <c r="E9106" t="s">
        <v>9681</v>
      </c>
      <c r="F9106" s="2" t="s">
        <v>14</v>
      </c>
    </row>
    <row r="9107" outlineLevel="2">
      <c r="A9107" s="2" t="s">
        <v>9670</v>
      </c>
      <c r="B9107" s="2" t="s">
        <v>9671</v>
      </c>
      <c r="C9107" s="2" t="s">
        <v>12</v>
      </c>
      <c r="D9107" s="2">
        <v>1171240</v>
      </c>
      <c r="E9107" t="s">
        <v>9682</v>
      </c>
      <c r="F9107" s="2" t="s">
        <v>14</v>
      </c>
    </row>
    <row r="9108" outlineLevel="2">
      <c r="A9108" s="2" t="s">
        <v>9670</v>
      </c>
      <c r="B9108" s="2" t="s">
        <v>9671</v>
      </c>
      <c r="C9108" s="2" t="s">
        <v>12</v>
      </c>
      <c r="D9108" s="2">
        <v>1144520</v>
      </c>
      <c r="E9108" t="s">
        <v>9683</v>
      </c>
      <c r="F9108" s="2" t="s">
        <v>14</v>
      </c>
    </row>
    <row r="9109" outlineLevel="2">
      <c r="A9109" s="2" t="s">
        <v>9670</v>
      </c>
      <c r="B9109" s="2" t="s">
        <v>9671</v>
      </c>
      <c r="C9109" s="2" t="s">
        <v>12</v>
      </c>
      <c r="D9109" s="2">
        <v>890313</v>
      </c>
      <c r="E9109" t="s">
        <v>9684</v>
      </c>
      <c r="F9109" s="2" t="s">
        <v>14</v>
      </c>
    </row>
    <row r="9110" outlineLevel="2">
      <c r="A9110" s="2" t="s">
        <v>9670</v>
      </c>
      <c r="B9110" s="2" t="s">
        <v>9685</v>
      </c>
      <c r="C9110" s="2" t="s">
        <v>12</v>
      </c>
      <c r="D9110" s="2">
        <v>730869</v>
      </c>
      <c r="E9110" t="s">
        <v>9686</v>
      </c>
      <c r="F9110" s="2" t="s">
        <v>14</v>
      </c>
    </row>
    <row r="9111" outlineLevel="2">
      <c r="A9111" s="2" t="s">
        <v>9670</v>
      </c>
      <c r="B9111" s="2" t="s">
        <v>9671</v>
      </c>
      <c r="C9111" s="2" t="s">
        <v>12</v>
      </c>
      <c r="D9111" s="2">
        <v>166833</v>
      </c>
      <c r="E9111" t="s">
        <v>9687</v>
      </c>
      <c r="F9111" s="2" t="s">
        <v>14</v>
      </c>
    </row>
    <row r="9112" outlineLevel="2">
      <c r="A9112" s="2" t="s">
        <v>9670</v>
      </c>
      <c r="B9112" s="2" t="s">
        <v>9671</v>
      </c>
      <c r="C9112" s="2" t="s">
        <v>12</v>
      </c>
      <c r="D9112" s="2">
        <v>166832</v>
      </c>
      <c r="E9112" t="s">
        <v>9688</v>
      </c>
      <c r="F9112" s="2" t="s">
        <v>14</v>
      </c>
    </row>
    <row r="9113" outlineLevel="2">
      <c r="A9113" s="2" t="s">
        <v>9670</v>
      </c>
      <c r="B9113" s="2" t="s">
        <v>9677</v>
      </c>
      <c r="C9113" s="2" t="s">
        <v>8</v>
      </c>
      <c r="D9113" s="2">
        <v>1011834</v>
      </c>
      <c r="E9113" t="s">
        <v>9689</v>
      </c>
      <c r="F9113" s="2"/>
    </row>
    <row r="9114" outlineLevel="2">
      <c r="A9114" s="2" t="s">
        <v>9670</v>
      </c>
      <c r="B9114" s="2" t="s">
        <v>9677</v>
      </c>
      <c r="C9114" s="2" t="s">
        <v>8</v>
      </c>
      <c r="D9114" s="2">
        <v>916414</v>
      </c>
      <c r="E9114" t="s">
        <v>9690</v>
      </c>
      <c r="F9114" s="2"/>
    </row>
    <row r="9115" outlineLevel="2">
      <c r="A9115" s="2" t="s">
        <v>9670</v>
      </c>
      <c r="B9115" s="2" t="s">
        <v>9685</v>
      </c>
      <c r="C9115" s="2" t="s">
        <v>12</v>
      </c>
      <c r="D9115" s="2">
        <v>547080</v>
      </c>
      <c r="E9115" t="s">
        <v>9691</v>
      </c>
      <c r="F9115" s="2" t="s">
        <v>14</v>
      </c>
    </row>
    <row r="9116" outlineLevel="2">
      <c r="A9116" s="2" t="s">
        <v>9670</v>
      </c>
      <c r="B9116" s="2" t="s">
        <v>9677</v>
      </c>
      <c r="C9116" s="2" t="s">
        <v>8</v>
      </c>
      <c r="D9116" s="2">
        <v>1011835</v>
      </c>
      <c r="E9116" t="s">
        <v>9692</v>
      </c>
      <c r="F9116" s="2" t="s">
        <v>24</v>
      </c>
    </row>
    <row r="9117" outlineLevel="2">
      <c r="A9117" s="2" t="s">
        <v>9670</v>
      </c>
      <c r="B9117" s="2" t="s">
        <v>9671</v>
      </c>
      <c r="C9117" s="2" t="s">
        <v>12</v>
      </c>
      <c r="D9117" s="2">
        <v>381906</v>
      </c>
      <c r="E9117" t="s">
        <v>9693</v>
      </c>
      <c r="F9117" s="2" t="s">
        <v>14</v>
      </c>
    </row>
    <row r="9118" outlineLevel="2">
      <c r="A9118" s="2" t="s">
        <v>9670</v>
      </c>
      <c r="B9118" s="2" t="s">
        <v>9671</v>
      </c>
      <c r="C9118" s="2" t="s">
        <v>12</v>
      </c>
      <c r="D9118" s="2">
        <v>970054</v>
      </c>
      <c r="E9118" t="s">
        <v>9694</v>
      </c>
      <c r="F9118" s="2" t="s">
        <v>14</v>
      </c>
    </row>
    <row r="9119" outlineLevel="2">
      <c r="A9119" s="2" t="s">
        <v>9670</v>
      </c>
      <c r="B9119" s="2" t="s">
        <v>9671</v>
      </c>
      <c r="C9119" s="2" t="s">
        <v>12</v>
      </c>
      <c r="D9119" s="2">
        <v>143505</v>
      </c>
      <c r="E9119" t="s">
        <v>9695</v>
      </c>
      <c r="F9119" s="2" t="s">
        <v>14</v>
      </c>
    </row>
    <row r="9120" outlineLevel="2">
      <c r="A9120" s="2" t="s">
        <v>9670</v>
      </c>
      <c r="B9120" s="2" t="s">
        <v>9677</v>
      </c>
      <c r="C9120" s="2" t="s">
        <v>8</v>
      </c>
      <c r="D9120" s="2">
        <v>1693639</v>
      </c>
      <c r="E9120" t="s">
        <v>9696</v>
      </c>
      <c r="F9120" s="2" t="s">
        <v>24</v>
      </c>
    </row>
    <row r="9121" outlineLevel="2">
      <c r="A9121" s="2" t="s">
        <v>9670</v>
      </c>
      <c r="B9121" s="2" t="s">
        <v>9677</v>
      </c>
      <c r="C9121" s="2" t="s">
        <v>12</v>
      </c>
      <c r="D9121" s="2">
        <v>1082130</v>
      </c>
      <c r="E9121" t="s">
        <v>9697</v>
      </c>
      <c r="F9121" s="2" t="s">
        <v>14</v>
      </c>
    </row>
    <row r="9122" outlineLevel="2">
      <c r="A9122" s="2" t="s">
        <v>9670</v>
      </c>
      <c r="B9122" s="2" t="s">
        <v>9677</v>
      </c>
      <c r="C9122" s="2" t="s">
        <v>12</v>
      </c>
      <c r="D9122" s="2">
        <v>1144544</v>
      </c>
      <c r="E9122" t="s">
        <v>9698</v>
      </c>
      <c r="F9122" s="2" t="s">
        <v>14</v>
      </c>
    </row>
    <row r="9123" outlineLevel="2">
      <c r="A9123" s="2" t="s">
        <v>9670</v>
      </c>
      <c r="B9123" s="2" t="s">
        <v>9677</v>
      </c>
      <c r="C9123" s="2" t="s">
        <v>12</v>
      </c>
      <c r="D9123" s="2">
        <v>1136178</v>
      </c>
      <c r="E9123" t="s">
        <v>9699</v>
      </c>
      <c r="F9123" s="2" t="s">
        <v>14</v>
      </c>
    </row>
    <row r="9124" outlineLevel="2">
      <c r="A9124" s="2" t="s">
        <v>9670</v>
      </c>
      <c r="B9124" s="2" t="s">
        <v>9677</v>
      </c>
      <c r="C9124" s="2" t="s">
        <v>12</v>
      </c>
      <c r="D9124" s="2">
        <v>1482150</v>
      </c>
      <c r="E9124" t="s">
        <v>9700</v>
      </c>
      <c r="F9124" s="2" t="s">
        <v>14</v>
      </c>
    </row>
    <row r="9125" outlineLevel="2">
      <c r="A9125" s="2" t="s">
        <v>9670</v>
      </c>
      <c r="B9125" s="2" t="s">
        <v>9677</v>
      </c>
      <c r="C9125" s="2" t="s">
        <v>12</v>
      </c>
      <c r="D9125" s="2">
        <v>142363</v>
      </c>
      <c r="E9125" t="s">
        <v>9701</v>
      </c>
      <c r="F9125" s="2" t="s">
        <v>14</v>
      </c>
    </row>
    <row r="9126" outlineLevel="2">
      <c r="A9126" s="2" t="s">
        <v>9670</v>
      </c>
      <c r="B9126" s="2" t="s">
        <v>9677</v>
      </c>
      <c r="C9126" s="2" t="s">
        <v>12</v>
      </c>
      <c r="D9126" s="2">
        <v>919049</v>
      </c>
      <c r="E9126" t="s">
        <v>9702</v>
      </c>
      <c r="F9126" s="2" t="s">
        <v>14</v>
      </c>
    </row>
    <row r="9127" outlineLevel="2">
      <c r="A9127" s="2" t="s">
        <v>9670</v>
      </c>
      <c r="B9127" s="2" t="s">
        <v>9677</v>
      </c>
      <c r="C9127" s="2" t="s">
        <v>76</v>
      </c>
      <c r="D9127" s="2">
        <v>1693638</v>
      </c>
      <c r="E9127" t="s">
        <v>9703</v>
      </c>
      <c r="F9127" s="2"/>
    </row>
    <row r="9128" outlineLevel="2">
      <c r="A9128" s="2" t="s">
        <v>9670</v>
      </c>
      <c r="B9128" s="2" t="s">
        <v>9677</v>
      </c>
      <c r="C9128" s="2" t="s">
        <v>12</v>
      </c>
      <c r="D9128" s="2">
        <v>94853</v>
      </c>
      <c r="E9128" t="s">
        <v>9704</v>
      </c>
      <c r="F9128" s="2" t="s">
        <v>14</v>
      </c>
    </row>
    <row r="9129" outlineLevel="2">
      <c r="A9129" s="2" t="s">
        <v>9670</v>
      </c>
      <c r="B9129" s="2" t="s">
        <v>9677</v>
      </c>
      <c r="C9129" s="2" t="s">
        <v>12</v>
      </c>
      <c r="D9129" s="2">
        <v>1144542</v>
      </c>
      <c r="E9129" t="s">
        <v>9705</v>
      </c>
      <c r="F9129" s="2" t="s">
        <v>14</v>
      </c>
    </row>
    <row r="9130" outlineLevel="2">
      <c r="A9130" s="2" t="s">
        <v>9670</v>
      </c>
      <c r="B9130" s="2" t="s">
        <v>9677</v>
      </c>
      <c r="C9130" s="2" t="s">
        <v>8</v>
      </c>
      <c r="D9130" s="2">
        <v>1160668</v>
      </c>
      <c r="E9130" t="s">
        <v>9706</v>
      </c>
      <c r="F9130" s="2"/>
    </row>
    <row r="9131" outlineLevel="2">
      <c r="A9131" s="2" t="s">
        <v>9670</v>
      </c>
      <c r="B9131" s="2" t="s">
        <v>9677</v>
      </c>
      <c r="C9131" s="2" t="s">
        <v>12</v>
      </c>
      <c r="D9131" s="2">
        <v>1160669</v>
      </c>
      <c r="E9131" t="s">
        <v>9707</v>
      </c>
      <c r="F9131" s="2" t="s">
        <v>14</v>
      </c>
    </row>
    <row r="9132" outlineLevel="2">
      <c r="A9132" s="2" t="s">
        <v>9670</v>
      </c>
      <c r="B9132" s="2" t="s">
        <v>9671</v>
      </c>
      <c r="C9132" s="2" t="s">
        <v>8</v>
      </c>
      <c r="D9132" s="2">
        <v>715774</v>
      </c>
      <c r="E9132" t="s">
        <v>9708</v>
      </c>
      <c r="F9132" s="2"/>
    </row>
    <row r="9133" outlineLevel="2">
      <c r="A9133" s="2" t="s">
        <v>9670</v>
      </c>
      <c r="B9133" s="2" t="s">
        <v>9671</v>
      </c>
      <c r="C9133" s="2" t="s">
        <v>8</v>
      </c>
      <c r="D9133" s="2">
        <v>1160670</v>
      </c>
      <c r="E9133" t="s">
        <v>9709</v>
      </c>
      <c r="F9133" s="2" t="s">
        <v>24</v>
      </c>
    </row>
    <row r="9134" outlineLevel="2">
      <c r="A9134" s="2" t="s">
        <v>9670</v>
      </c>
      <c r="B9134" s="2" t="s">
        <v>9671</v>
      </c>
      <c r="C9134" s="2" t="s">
        <v>12</v>
      </c>
      <c r="D9134" s="2">
        <v>715775</v>
      </c>
      <c r="E9134" t="s">
        <v>9710</v>
      </c>
      <c r="F9134" s="2" t="s">
        <v>14</v>
      </c>
    </row>
    <row r="9135" outlineLevel="2">
      <c r="A9135" s="2" t="s">
        <v>9670</v>
      </c>
      <c r="B9135" s="2" t="s">
        <v>9671</v>
      </c>
      <c r="C9135" s="2" t="s">
        <v>12</v>
      </c>
      <c r="D9135" s="2">
        <v>135348</v>
      </c>
      <c r="E9135" t="s">
        <v>9711</v>
      </c>
      <c r="F9135" s="2" t="s">
        <v>14</v>
      </c>
    </row>
    <row r="9136" outlineLevel="2">
      <c r="A9136" s="2" t="s">
        <v>9670</v>
      </c>
      <c r="B9136" s="2" t="s">
        <v>9677</v>
      </c>
      <c r="C9136" s="2" t="s">
        <v>76</v>
      </c>
      <c r="D9136" s="2">
        <v>328394</v>
      </c>
      <c r="E9136" t="s">
        <v>9712</v>
      </c>
      <c r="F9136" s="2" t="s">
        <v>14</v>
      </c>
    </row>
    <row r="9137" outlineLevel="2">
      <c r="A9137" s="2" t="s">
        <v>9670</v>
      </c>
      <c r="B9137" s="2" t="s">
        <v>9677</v>
      </c>
      <c r="C9137" s="2" t="s">
        <v>76</v>
      </c>
      <c r="D9137" s="2">
        <v>478272</v>
      </c>
      <c r="E9137" t="s">
        <v>9713</v>
      </c>
      <c r="F9137" s="2" t="s">
        <v>14</v>
      </c>
    </row>
    <row r="9138" outlineLevel="2">
      <c r="A9138" s="2" t="s">
        <v>9670</v>
      </c>
      <c r="B9138" s="2" t="s">
        <v>9677</v>
      </c>
      <c r="C9138" s="2" t="s">
        <v>76</v>
      </c>
      <c r="D9138" s="2">
        <v>328393</v>
      </c>
      <c r="E9138" t="s">
        <v>9714</v>
      </c>
      <c r="F9138" s="2" t="s">
        <v>14</v>
      </c>
    </row>
    <row r="9139" outlineLevel="2">
      <c r="A9139" s="2" t="s">
        <v>9670</v>
      </c>
      <c r="B9139" s="2" t="s">
        <v>9677</v>
      </c>
      <c r="C9139" s="2" t="s">
        <v>76</v>
      </c>
      <c r="D9139" s="2">
        <v>604955</v>
      </c>
      <c r="E9139" t="s">
        <v>9715</v>
      </c>
      <c r="F9139" s="2" t="s">
        <v>14</v>
      </c>
    </row>
    <row r="9140" outlineLevel="2">
      <c r="A9140" s="2" t="s">
        <v>9670</v>
      </c>
      <c r="B9140" s="2" t="s">
        <v>9677</v>
      </c>
      <c r="C9140" s="2" t="s">
        <v>76</v>
      </c>
      <c r="D9140" s="2">
        <v>478273</v>
      </c>
      <c r="E9140" t="s">
        <v>9716</v>
      </c>
      <c r="F9140" s="2" t="s">
        <v>14</v>
      </c>
    </row>
    <row r="9141" outlineLevel="2">
      <c r="A9141" s="2" t="s">
        <v>9670</v>
      </c>
      <c r="B9141" s="2" t="s">
        <v>9671</v>
      </c>
      <c r="C9141" s="2" t="s">
        <v>12</v>
      </c>
      <c r="D9141" s="2">
        <v>832905</v>
      </c>
      <c r="E9141" t="s">
        <v>9717</v>
      </c>
      <c r="F9141" s="2" t="s">
        <v>14</v>
      </c>
    </row>
    <row r="9142" outlineLevel="2">
      <c r="A9142" s="2" t="s">
        <v>9670</v>
      </c>
      <c r="B9142" s="2" t="s">
        <v>9677</v>
      </c>
      <c r="C9142" s="2" t="s">
        <v>76</v>
      </c>
      <c r="D9142" s="2">
        <v>1682660</v>
      </c>
      <c r="E9142" t="s">
        <v>9718</v>
      </c>
      <c r="F9142" s="2" t="s">
        <v>14</v>
      </c>
    </row>
    <row r="9143" outlineLevel="2">
      <c r="A9143" s="2" t="s">
        <v>9670</v>
      </c>
      <c r="B9143" s="2" t="s">
        <v>9677</v>
      </c>
      <c r="C9143" s="2" t="s">
        <v>76</v>
      </c>
      <c r="D9143" s="2">
        <v>1682662</v>
      </c>
      <c r="E9143" t="s">
        <v>9719</v>
      </c>
      <c r="F9143" s="2" t="s">
        <v>14</v>
      </c>
    </row>
    <row r="9144" outlineLevel="2">
      <c r="A9144" s="2" t="s">
        <v>9670</v>
      </c>
      <c r="B9144" s="2" t="s">
        <v>9677</v>
      </c>
      <c r="C9144" s="2" t="s">
        <v>8</v>
      </c>
      <c r="D9144" s="2">
        <v>1678477</v>
      </c>
      <c r="E9144" t="s">
        <v>9720</v>
      </c>
      <c r="F9144" s="2" t="s">
        <v>24</v>
      </c>
    </row>
    <row r="9145" outlineLevel="2">
      <c r="A9145" s="2" t="s">
        <v>9670</v>
      </c>
      <c r="B9145" s="2" t="s">
        <v>9677</v>
      </c>
      <c r="C9145" s="2" t="s">
        <v>12</v>
      </c>
      <c r="D9145" s="2">
        <v>1678479</v>
      </c>
      <c r="E9145" t="s">
        <v>9721</v>
      </c>
      <c r="F9145" s="2" t="s">
        <v>14</v>
      </c>
    </row>
    <row r="9146" outlineLevel="2">
      <c r="A9146" s="2" t="s">
        <v>9670</v>
      </c>
      <c r="B9146" s="2" t="s">
        <v>9677</v>
      </c>
      <c r="C9146" s="2" t="s">
        <v>12</v>
      </c>
      <c r="D9146" s="2">
        <v>1678478</v>
      </c>
      <c r="E9146" t="s">
        <v>9722</v>
      </c>
      <c r="F9146" s="2" t="s">
        <v>14</v>
      </c>
    </row>
    <row r="9147" outlineLevel="2">
      <c r="A9147" s="2" t="s">
        <v>9670</v>
      </c>
      <c r="B9147" s="2" t="s">
        <v>9677</v>
      </c>
      <c r="C9147" s="2" t="s">
        <v>12</v>
      </c>
      <c r="D9147" s="2">
        <v>1678480</v>
      </c>
      <c r="E9147" t="s">
        <v>9723</v>
      </c>
      <c r="F9147" s="2" t="s">
        <v>14</v>
      </c>
    </row>
    <row r="9148" outlineLevel="2">
      <c r="A9148" s="2" t="s">
        <v>9670</v>
      </c>
      <c r="B9148" s="2" t="s">
        <v>9677</v>
      </c>
      <c r="C9148" s="2" t="s">
        <v>12</v>
      </c>
      <c r="D9148" s="2">
        <v>1678521</v>
      </c>
      <c r="E9148" t="s">
        <v>9724</v>
      </c>
      <c r="F9148" s="2" t="s">
        <v>14</v>
      </c>
    </row>
    <row r="9149" outlineLevel="2">
      <c r="A9149" s="2" t="s">
        <v>9670</v>
      </c>
      <c r="B9149" s="2" t="s">
        <v>9677</v>
      </c>
      <c r="C9149" s="2" t="s">
        <v>12</v>
      </c>
      <c r="D9149" s="2">
        <v>1678523</v>
      </c>
      <c r="E9149" t="s">
        <v>9725</v>
      </c>
      <c r="F9149" s="2" t="s">
        <v>14</v>
      </c>
    </row>
    <row r="9150" outlineLevel="2">
      <c r="A9150" s="2" t="s">
        <v>9670</v>
      </c>
      <c r="B9150" s="2" t="s">
        <v>9677</v>
      </c>
      <c r="C9150" s="2" t="s">
        <v>12</v>
      </c>
      <c r="D9150" s="2">
        <v>1678524</v>
      </c>
      <c r="E9150" t="s">
        <v>9726</v>
      </c>
      <c r="F9150" s="2" t="s">
        <v>14</v>
      </c>
    </row>
    <row r="9151" outlineLevel="2">
      <c r="A9151" s="2" t="s">
        <v>9670</v>
      </c>
      <c r="B9151" s="2" t="s">
        <v>9677</v>
      </c>
      <c r="C9151" s="2" t="s">
        <v>12</v>
      </c>
      <c r="D9151" s="2">
        <v>1678525</v>
      </c>
      <c r="E9151" t="s">
        <v>9727</v>
      </c>
      <c r="F9151" s="2" t="s">
        <v>14</v>
      </c>
    </row>
    <row r="9152" outlineLevel="2">
      <c r="A9152" s="2" t="s">
        <v>9670</v>
      </c>
      <c r="B9152" s="2" t="s">
        <v>9677</v>
      </c>
      <c r="C9152" s="2" t="s">
        <v>12</v>
      </c>
      <c r="D9152" s="2">
        <v>604957</v>
      </c>
      <c r="E9152" t="s">
        <v>9728</v>
      </c>
      <c r="F9152" s="2" t="s">
        <v>14</v>
      </c>
    </row>
    <row r="9153" outlineLevel="2">
      <c r="A9153" s="2" t="s">
        <v>9670</v>
      </c>
      <c r="B9153" s="2" t="s">
        <v>9677</v>
      </c>
      <c r="C9153" s="2" t="s">
        <v>12</v>
      </c>
      <c r="D9153" s="2">
        <v>604958</v>
      </c>
      <c r="E9153" t="s">
        <v>9729</v>
      </c>
      <c r="F9153" s="2" t="s">
        <v>14</v>
      </c>
    </row>
    <row r="9154" outlineLevel="2">
      <c r="A9154" s="2" t="s">
        <v>9670</v>
      </c>
      <c r="B9154" s="2" t="s">
        <v>9671</v>
      </c>
      <c r="C9154" s="2" t="s">
        <v>12</v>
      </c>
      <c r="D9154" s="2">
        <v>73603</v>
      </c>
      <c r="E9154" t="s">
        <v>9730</v>
      </c>
      <c r="F9154" s="2" t="s">
        <v>14</v>
      </c>
    </row>
    <row r="9155" outlineLevel="2">
      <c r="A9155" s="2" t="s">
        <v>9670</v>
      </c>
      <c r="B9155" s="2" t="s">
        <v>9677</v>
      </c>
      <c r="C9155" s="2" t="s">
        <v>12</v>
      </c>
      <c r="D9155" s="2">
        <v>988159</v>
      </c>
      <c r="E9155" t="s">
        <v>9731</v>
      </c>
      <c r="F9155" s="2" t="s">
        <v>14</v>
      </c>
    </row>
    <row r="9156" outlineLevel="2">
      <c r="A9156" s="2" t="s">
        <v>9670</v>
      </c>
      <c r="B9156" s="2" t="s">
        <v>9671</v>
      </c>
      <c r="C9156" s="2" t="s">
        <v>12</v>
      </c>
      <c r="D9156" s="2">
        <v>715776</v>
      </c>
      <c r="E9156" t="s">
        <v>9732</v>
      </c>
      <c r="F9156" s="2" t="s">
        <v>14</v>
      </c>
    </row>
    <row r="9157" outlineLevel="2">
      <c r="A9157" s="2" t="s">
        <v>9670</v>
      </c>
      <c r="B9157" s="2" t="s">
        <v>9677</v>
      </c>
      <c r="C9157" s="2" t="s">
        <v>76</v>
      </c>
      <c r="D9157" s="2">
        <v>604954</v>
      </c>
      <c r="E9157" t="s">
        <v>9733</v>
      </c>
      <c r="F9157" s="2" t="s">
        <v>14</v>
      </c>
    </row>
    <row r="9158" outlineLevel="2">
      <c r="A9158" s="2" t="s">
        <v>9670</v>
      </c>
      <c r="B9158" s="2" t="s">
        <v>9677</v>
      </c>
      <c r="C9158" s="2" t="s">
        <v>76</v>
      </c>
      <c r="D9158" s="2">
        <v>1044999</v>
      </c>
      <c r="E9158" t="s">
        <v>9734</v>
      </c>
      <c r="F9158" s="2" t="s">
        <v>14</v>
      </c>
    </row>
    <row r="9159" outlineLevel="2">
      <c r="A9159" s="2" t="s">
        <v>9670</v>
      </c>
      <c r="B9159" s="2" t="s">
        <v>9685</v>
      </c>
      <c r="C9159" s="2" t="s">
        <v>7196</v>
      </c>
      <c r="D9159" s="2">
        <v>1226495</v>
      </c>
      <c r="E9159" t="s">
        <v>9735</v>
      </c>
      <c r="F9159" s="2"/>
    </row>
    <row r="9160" outlineLevel="2">
      <c r="A9160" s="2" t="s">
        <v>9670</v>
      </c>
      <c r="B9160" s="2" t="s">
        <v>9671</v>
      </c>
      <c r="C9160" s="2" t="s">
        <v>12</v>
      </c>
      <c r="D9160" s="2">
        <v>1108959</v>
      </c>
      <c r="E9160" t="s">
        <v>9736</v>
      </c>
      <c r="F9160" s="2" t="s">
        <v>14</v>
      </c>
    </row>
    <row r="9161" outlineLevel="2">
      <c r="A9161" s="2" t="s">
        <v>9670</v>
      </c>
      <c r="B9161" s="2" t="s">
        <v>9671</v>
      </c>
      <c r="C9161" s="2" t="s">
        <v>8</v>
      </c>
      <c r="D9161" s="2">
        <v>1082131</v>
      </c>
      <c r="E9161" t="s">
        <v>9737</v>
      </c>
      <c r="F9161" s="2" t="s">
        <v>24</v>
      </c>
    </row>
    <row r="9162" outlineLevel="2">
      <c r="A9162" s="2" t="s">
        <v>9670</v>
      </c>
      <c r="B9162" s="2" t="s">
        <v>9671</v>
      </c>
      <c r="C9162" s="2" t="s">
        <v>8</v>
      </c>
      <c r="D9162" s="2">
        <v>916413</v>
      </c>
      <c r="E9162" t="s">
        <v>9738</v>
      </c>
      <c r="F9162" s="2"/>
    </row>
    <row r="9163" outlineLevel="2">
      <c r="A9163" s="2" t="s">
        <v>9670</v>
      </c>
      <c r="B9163" s="2" t="s">
        <v>9671</v>
      </c>
      <c r="C9163" s="2" t="s">
        <v>8</v>
      </c>
      <c r="D9163" s="2">
        <v>917166</v>
      </c>
      <c r="E9163" t="s">
        <v>9739</v>
      </c>
      <c r="F9163" s="2"/>
    </row>
    <row r="9164" outlineLevel="2">
      <c r="A9164" s="2" t="s">
        <v>9670</v>
      </c>
      <c r="B9164" s="2" t="s">
        <v>9671</v>
      </c>
      <c r="C9164" s="2" t="s">
        <v>8</v>
      </c>
      <c r="D9164" s="2">
        <v>917165</v>
      </c>
      <c r="E9164" t="s">
        <v>9740</v>
      </c>
      <c r="F9164" s="2"/>
    </row>
    <row r="9165" outlineLevel="2">
      <c r="A9165" s="2" t="s">
        <v>9670</v>
      </c>
      <c r="B9165" s="2" t="s">
        <v>9685</v>
      </c>
      <c r="C9165" s="2" t="s">
        <v>76</v>
      </c>
      <c r="D9165" s="2">
        <v>478276</v>
      </c>
      <c r="E9165" t="s">
        <v>9741</v>
      </c>
      <c r="F9165" s="2" t="s">
        <v>14</v>
      </c>
    </row>
    <row r="9166" outlineLevel="2">
      <c r="A9166" s="2" t="s">
        <v>9670</v>
      </c>
      <c r="B9166" s="2" t="s">
        <v>9685</v>
      </c>
      <c r="C9166" s="2" t="s">
        <v>12</v>
      </c>
      <c r="D9166" s="2">
        <v>478274</v>
      </c>
      <c r="E9166" t="s">
        <v>9742</v>
      </c>
      <c r="F9166" s="2" t="s">
        <v>14</v>
      </c>
    </row>
    <row r="9167" outlineLevel="1" collapsed="1">
      <c r="A9167" s="3" t="s">
        <v>9670</v>
      </c>
      <c r="B9167" s="3"/>
      <c r="C9167" s="3"/>
      <c r="D9167" s="3"/>
      <c r="E9167" s="4"/>
      <c r="F9167" s="3"/>
    </row>
    <row r="9168" outlineLevel="2">
      <c r="A9168" s="2" t="s">
        <v>9743</v>
      </c>
      <c r="B9168" s="2" t="s">
        <v>9744</v>
      </c>
      <c r="C9168" s="2" t="s">
        <v>128</v>
      </c>
      <c r="D9168" s="2">
        <v>1406440</v>
      </c>
      <c r="E9168" t="s">
        <v>9745</v>
      </c>
      <c r="F9168" s="2"/>
    </row>
    <row r="9169" outlineLevel="2">
      <c r="A9169" s="2" t="s">
        <v>9743</v>
      </c>
      <c r="B9169" s="2" t="s">
        <v>9744</v>
      </c>
      <c r="C9169" s="2" t="s">
        <v>128</v>
      </c>
      <c r="D9169" s="2">
        <v>1406441</v>
      </c>
      <c r="E9169" t="s">
        <v>9746</v>
      </c>
      <c r="F9169" s="2"/>
    </row>
    <row r="9170" outlineLevel="2">
      <c r="A9170" s="2" t="s">
        <v>9743</v>
      </c>
      <c r="B9170" s="2" t="s">
        <v>9744</v>
      </c>
      <c r="C9170" s="2" t="s">
        <v>12</v>
      </c>
      <c r="D9170" s="2">
        <v>1044995</v>
      </c>
      <c r="E9170" t="s">
        <v>9747</v>
      </c>
      <c r="F9170" s="2" t="s">
        <v>40</v>
      </c>
    </row>
    <row r="9171" outlineLevel="2">
      <c r="A9171" s="2" t="s">
        <v>9743</v>
      </c>
      <c r="B9171" s="2" t="s">
        <v>9744</v>
      </c>
      <c r="C9171" s="2" t="s">
        <v>12</v>
      </c>
      <c r="D9171" s="2">
        <v>1044996</v>
      </c>
      <c r="E9171" t="s">
        <v>9748</v>
      </c>
      <c r="F9171" s="2"/>
    </row>
    <row r="9172" outlineLevel="2">
      <c r="A9172" s="2" t="s">
        <v>9743</v>
      </c>
      <c r="B9172" s="2" t="s">
        <v>9749</v>
      </c>
      <c r="C9172" s="2" t="s">
        <v>12</v>
      </c>
      <c r="D9172" s="2">
        <v>627966</v>
      </c>
      <c r="E9172" t="s">
        <v>9750</v>
      </c>
      <c r="F9172" s="2" t="s">
        <v>14</v>
      </c>
    </row>
    <row r="9173" outlineLevel="2">
      <c r="A9173" s="2" t="s">
        <v>9743</v>
      </c>
      <c r="B9173" s="2" t="s">
        <v>9749</v>
      </c>
      <c r="C9173" s="2" t="s">
        <v>12</v>
      </c>
      <c r="D9173" s="2">
        <v>627967</v>
      </c>
      <c r="E9173" t="s">
        <v>9751</v>
      </c>
      <c r="F9173" s="2" t="s">
        <v>14</v>
      </c>
    </row>
    <row r="9174" outlineLevel="2">
      <c r="A9174" s="2" t="s">
        <v>9743</v>
      </c>
      <c r="B9174" s="2" t="s">
        <v>9749</v>
      </c>
      <c r="C9174" s="2" t="s">
        <v>12</v>
      </c>
      <c r="D9174" s="2">
        <v>627968</v>
      </c>
      <c r="E9174" t="s">
        <v>9752</v>
      </c>
      <c r="F9174" s="2" t="s">
        <v>14</v>
      </c>
    </row>
    <row r="9175" outlineLevel="2">
      <c r="A9175" s="2" t="s">
        <v>9743</v>
      </c>
      <c r="B9175" s="2" t="s">
        <v>9749</v>
      </c>
      <c r="C9175" s="2" t="s">
        <v>12</v>
      </c>
      <c r="D9175" s="2">
        <v>627965</v>
      </c>
      <c r="E9175" t="s">
        <v>9753</v>
      </c>
      <c r="F9175" s="2" t="s">
        <v>14</v>
      </c>
    </row>
    <row r="9176" outlineLevel="2">
      <c r="A9176" s="2" t="s">
        <v>9743</v>
      </c>
      <c r="B9176" s="2" t="s">
        <v>9749</v>
      </c>
      <c r="C9176" s="2" t="s">
        <v>12</v>
      </c>
      <c r="D9176" s="2">
        <v>627969</v>
      </c>
      <c r="E9176" t="s">
        <v>9754</v>
      </c>
      <c r="F9176" s="2" t="s">
        <v>14</v>
      </c>
    </row>
    <row r="9177" outlineLevel="2">
      <c r="A9177" s="2" t="s">
        <v>9743</v>
      </c>
      <c r="B9177" s="2" t="s">
        <v>9749</v>
      </c>
      <c r="C9177" s="2" t="s">
        <v>8</v>
      </c>
      <c r="D9177" s="2">
        <v>1026498</v>
      </c>
      <c r="E9177" t="s">
        <v>9755</v>
      </c>
      <c r="F9177" s="2" t="s">
        <v>24</v>
      </c>
    </row>
    <row r="9178" outlineLevel="2">
      <c r="A9178" s="2" t="s">
        <v>9743</v>
      </c>
      <c r="B9178" s="2" t="s">
        <v>9749</v>
      </c>
      <c r="C9178" s="2" t="s">
        <v>8</v>
      </c>
      <c r="D9178" s="2">
        <v>1203507</v>
      </c>
      <c r="E9178" t="s">
        <v>9756</v>
      </c>
      <c r="F9178" s="2" t="s">
        <v>24</v>
      </c>
    </row>
    <row r="9179" outlineLevel="2">
      <c r="A9179" s="2" t="s">
        <v>9743</v>
      </c>
      <c r="B9179" s="2" t="s">
        <v>9749</v>
      </c>
      <c r="C9179" s="2" t="s">
        <v>8</v>
      </c>
      <c r="D9179" s="2">
        <v>1026497</v>
      </c>
      <c r="E9179" t="s">
        <v>9757</v>
      </c>
      <c r="F9179" s="2"/>
    </row>
    <row r="9180" outlineLevel="2">
      <c r="A9180" s="2" t="s">
        <v>9743</v>
      </c>
      <c r="B9180" s="2" t="s">
        <v>9749</v>
      </c>
      <c r="C9180" s="2" t="s">
        <v>128</v>
      </c>
      <c r="D9180" s="2">
        <v>1406489</v>
      </c>
      <c r="E9180" t="s">
        <v>9758</v>
      </c>
      <c r="F9180" s="2" t="s">
        <v>14</v>
      </c>
    </row>
    <row r="9181" outlineLevel="2">
      <c r="A9181" s="2" t="s">
        <v>9743</v>
      </c>
      <c r="B9181" s="2" t="s">
        <v>9749</v>
      </c>
      <c r="C9181" s="2" t="s">
        <v>12</v>
      </c>
      <c r="D9181" s="2">
        <v>727921</v>
      </c>
      <c r="E9181" t="s">
        <v>9759</v>
      </c>
      <c r="F9181" s="2" t="s">
        <v>14</v>
      </c>
    </row>
    <row r="9182" outlineLevel="2">
      <c r="A9182" s="2" t="s">
        <v>9743</v>
      </c>
      <c r="B9182" s="2" t="s">
        <v>9749</v>
      </c>
      <c r="C9182" s="2" t="s">
        <v>8</v>
      </c>
      <c r="D9182" s="2">
        <v>993233</v>
      </c>
      <c r="E9182" t="s">
        <v>9760</v>
      </c>
      <c r="F9182" s="2"/>
    </row>
    <row r="9183" outlineLevel="2">
      <c r="A9183" s="2" t="s">
        <v>9743</v>
      </c>
      <c r="B9183" s="2" t="s">
        <v>9749</v>
      </c>
      <c r="C9183" s="2" t="s">
        <v>8</v>
      </c>
      <c r="D9183" s="2">
        <v>495371</v>
      </c>
      <c r="E9183" t="s">
        <v>9761</v>
      </c>
      <c r="F9183" s="2"/>
    </row>
    <row r="9184" outlineLevel="2">
      <c r="A9184" s="2" t="s">
        <v>9743</v>
      </c>
      <c r="B9184" s="2" t="s">
        <v>9749</v>
      </c>
      <c r="C9184" s="2" t="s">
        <v>8</v>
      </c>
      <c r="D9184" s="2">
        <v>495375</v>
      </c>
      <c r="E9184" t="s">
        <v>9762</v>
      </c>
      <c r="F9184" s="2"/>
    </row>
    <row r="9185" outlineLevel="2">
      <c r="A9185" s="2" t="s">
        <v>9743</v>
      </c>
      <c r="B9185" s="2" t="s">
        <v>9749</v>
      </c>
      <c r="C9185" s="2" t="s">
        <v>8</v>
      </c>
      <c r="D9185" s="2">
        <v>495372</v>
      </c>
      <c r="E9185" t="s">
        <v>9763</v>
      </c>
      <c r="F9185" s="2"/>
    </row>
    <row r="9186" outlineLevel="2">
      <c r="A9186" s="2" t="s">
        <v>9743</v>
      </c>
      <c r="B9186" s="2" t="s">
        <v>9749</v>
      </c>
      <c r="C9186" s="2" t="s">
        <v>8</v>
      </c>
      <c r="D9186" s="2">
        <v>495373</v>
      </c>
      <c r="E9186" t="s">
        <v>9764</v>
      </c>
      <c r="F9186" s="2" t="s">
        <v>40</v>
      </c>
    </row>
    <row r="9187" outlineLevel="2">
      <c r="A9187" s="2" t="s">
        <v>9743</v>
      </c>
      <c r="B9187" s="2" t="s">
        <v>9749</v>
      </c>
      <c r="C9187" s="2" t="s">
        <v>8</v>
      </c>
      <c r="D9187" s="2">
        <v>495374</v>
      </c>
      <c r="E9187" t="s">
        <v>9765</v>
      </c>
      <c r="F9187" s="2"/>
    </row>
    <row r="9188" outlineLevel="2">
      <c r="A9188" s="2" t="s">
        <v>9743</v>
      </c>
      <c r="B9188" s="2" t="s">
        <v>9749</v>
      </c>
      <c r="C9188" s="2" t="s">
        <v>8</v>
      </c>
      <c r="D9188" s="2">
        <v>1393171</v>
      </c>
      <c r="E9188" t="s">
        <v>9766</v>
      </c>
      <c r="F9188" s="2"/>
    </row>
    <row r="9189" outlineLevel="2">
      <c r="A9189" s="2" t="s">
        <v>9743</v>
      </c>
      <c r="B9189" s="2" t="s">
        <v>9749</v>
      </c>
      <c r="C9189" s="2" t="s">
        <v>12</v>
      </c>
      <c r="D9189" s="2">
        <v>314659</v>
      </c>
      <c r="E9189" t="s">
        <v>9767</v>
      </c>
      <c r="F9189" s="2" t="s">
        <v>14</v>
      </c>
    </row>
    <row r="9190" outlineLevel="2">
      <c r="A9190" s="2" t="s">
        <v>9743</v>
      </c>
      <c r="B9190" s="2" t="s">
        <v>9749</v>
      </c>
      <c r="C9190" s="2" t="s">
        <v>12</v>
      </c>
      <c r="D9190" s="2">
        <v>1291256</v>
      </c>
      <c r="E9190" t="s">
        <v>9768</v>
      </c>
      <c r="F9190" s="2" t="s">
        <v>14</v>
      </c>
    </row>
    <row r="9191" outlineLevel="2">
      <c r="A9191" s="2" t="s">
        <v>9743</v>
      </c>
      <c r="B9191" s="2" t="s">
        <v>9749</v>
      </c>
      <c r="C9191" s="2" t="s">
        <v>12</v>
      </c>
      <c r="D9191" s="2">
        <v>1688155</v>
      </c>
      <c r="E9191" t="s">
        <v>9769</v>
      </c>
      <c r="F9191" s="2"/>
    </row>
    <row r="9192" outlineLevel="2">
      <c r="A9192" s="2" t="s">
        <v>9743</v>
      </c>
      <c r="B9192" s="2" t="s">
        <v>9749</v>
      </c>
      <c r="C9192" s="2" t="s">
        <v>12</v>
      </c>
      <c r="D9192" s="2">
        <v>1466524</v>
      </c>
      <c r="E9192" t="s">
        <v>9770</v>
      </c>
      <c r="F9192" s="2" t="s">
        <v>14</v>
      </c>
    </row>
    <row r="9193" outlineLevel="2">
      <c r="A9193" s="2" t="s">
        <v>9743</v>
      </c>
      <c r="B9193" s="2" t="s">
        <v>9749</v>
      </c>
      <c r="C9193" s="2" t="s">
        <v>76</v>
      </c>
      <c r="D9193" s="2">
        <v>1688124</v>
      </c>
      <c r="E9193" t="s">
        <v>9771</v>
      </c>
      <c r="F9193" s="2"/>
    </row>
    <row r="9194" outlineLevel="2">
      <c r="A9194" s="2" t="s">
        <v>9743</v>
      </c>
      <c r="B9194" s="2" t="s">
        <v>9749</v>
      </c>
      <c r="C9194" s="2" t="s">
        <v>76</v>
      </c>
      <c r="D9194" s="2">
        <v>1067686</v>
      </c>
      <c r="E9194" t="s">
        <v>9772</v>
      </c>
      <c r="F9194" s="2" t="s">
        <v>14</v>
      </c>
    </row>
    <row r="9195" outlineLevel="2">
      <c r="A9195" s="2" t="s">
        <v>9743</v>
      </c>
      <c r="B9195" s="2" t="s">
        <v>9749</v>
      </c>
      <c r="C9195" s="2" t="s">
        <v>76</v>
      </c>
      <c r="D9195" s="2">
        <v>1453863</v>
      </c>
      <c r="E9195" t="s">
        <v>9773</v>
      </c>
      <c r="F9195" s="2" t="s">
        <v>14</v>
      </c>
    </row>
    <row r="9196" outlineLevel="2">
      <c r="A9196" s="2" t="s">
        <v>9743</v>
      </c>
      <c r="B9196" s="2" t="s">
        <v>9749</v>
      </c>
      <c r="C9196" s="2" t="s">
        <v>12</v>
      </c>
      <c r="D9196" s="2">
        <v>1561906</v>
      </c>
      <c r="E9196" t="s">
        <v>9774</v>
      </c>
      <c r="F9196" s="2" t="s">
        <v>14</v>
      </c>
    </row>
    <row r="9197" outlineLevel="2">
      <c r="A9197" s="2" t="s">
        <v>9743</v>
      </c>
      <c r="B9197" s="2" t="s">
        <v>9749</v>
      </c>
      <c r="C9197" s="2" t="s">
        <v>12</v>
      </c>
      <c r="D9197" s="2">
        <v>727922</v>
      </c>
      <c r="E9197" t="s">
        <v>9775</v>
      </c>
      <c r="F9197" s="2" t="s">
        <v>14</v>
      </c>
    </row>
    <row r="9198" outlineLevel="2">
      <c r="A9198" s="2" t="s">
        <v>9743</v>
      </c>
      <c r="B9198" s="2" t="s">
        <v>9749</v>
      </c>
      <c r="C9198" s="2" t="s">
        <v>12</v>
      </c>
      <c r="D9198" s="2">
        <v>1123167</v>
      </c>
      <c r="E9198" t="s">
        <v>9776</v>
      </c>
      <c r="F9198" s="2" t="s">
        <v>14</v>
      </c>
    </row>
    <row r="9199" outlineLevel="2">
      <c r="A9199" s="2" t="s">
        <v>9743</v>
      </c>
      <c r="B9199" s="2" t="s">
        <v>9749</v>
      </c>
      <c r="C9199" s="2" t="s">
        <v>12</v>
      </c>
      <c r="D9199" s="2">
        <v>627974</v>
      </c>
      <c r="E9199" t="s">
        <v>9777</v>
      </c>
      <c r="F9199" s="2" t="s">
        <v>14</v>
      </c>
    </row>
    <row r="9200" outlineLevel="2">
      <c r="A9200" s="2" t="s">
        <v>9743</v>
      </c>
      <c r="B9200" s="2" t="s">
        <v>9749</v>
      </c>
      <c r="C9200" s="2" t="s">
        <v>12</v>
      </c>
      <c r="D9200" s="2">
        <v>627975</v>
      </c>
      <c r="E9200" t="s">
        <v>9778</v>
      </c>
      <c r="F9200" s="2" t="s">
        <v>14</v>
      </c>
    </row>
    <row r="9201" outlineLevel="2">
      <c r="A9201" s="2" t="s">
        <v>9743</v>
      </c>
      <c r="B9201" s="2" t="s">
        <v>9749</v>
      </c>
      <c r="C9201" s="2" t="s">
        <v>12</v>
      </c>
      <c r="D9201" s="2">
        <v>627971</v>
      </c>
      <c r="E9201" t="s">
        <v>9779</v>
      </c>
      <c r="F9201" s="2" t="s">
        <v>14</v>
      </c>
    </row>
    <row r="9202" outlineLevel="2">
      <c r="A9202" s="2" t="s">
        <v>9743</v>
      </c>
      <c r="B9202" s="2" t="s">
        <v>9749</v>
      </c>
      <c r="C9202" s="2" t="s">
        <v>12</v>
      </c>
      <c r="D9202" s="2">
        <v>627972</v>
      </c>
      <c r="E9202" t="s">
        <v>9780</v>
      </c>
      <c r="F9202" s="2" t="s">
        <v>14</v>
      </c>
    </row>
    <row r="9203" outlineLevel="2">
      <c r="A9203" s="2" t="s">
        <v>9743</v>
      </c>
      <c r="B9203" s="2" t="s">
        <v>9749</v>
      </c>
      <c r="C9203" s="2" t="s">
        <v>12</v>
      </c>
      <c r="D9203" s="2">
        <v>627973</v>
      </c>
      <c r="E9203" t="s">
        <v>9781</v>
      </c>
      <c r="F9203" s="2" t="s">
        <v>14</v>
      </c>
    </row>
    <row r="9204" outlineLevel="2">
      <c r="A9204" s="2" t="s">
        <v>9743</v>
      </c>
      <c r="B9204" s="2" t="s">
        <v>9749</v>
      </c>
      <c r="C9204" s="2" t="s">
        <v>76</v>
      </c>
      <c r="D9204" s="2">
        <v>1378378</v>
      </c>
      <c r="E9204" t="s">
        <v>9782</v>
      </c>
      <c r="F9204" s="2" t="s">
        <v>14</v>
      </c>
    </row>
    <row r="9205" outlineLevel="2">
      <c r="A9205" s="2" t="s">
        <v>9743</v>
      </c>
      <c r="B9205" s="2" t="s">
        <v>9749</v>
      </c>
      <c r="C9205" s="2" t="s">
        <v>76</v>
      </c>
      <c r="D9205" s="2">
        <v>1378377</v>
      </c>
      <c r="E9205" t="s">
        <v>9783</v>
      </c>
      <c r="F9205" s="2" t="s">
        <v>14</v>
      </c>
    </row>
    <row r="9206" outlineLevel="2">
      <c r="A9206" s="2" t="s">
        <v>9743</v>
      </c>
      <c r="B9206" s="2" t="s">
        <v>9749</v>
      </c>
      <c r="C9206" s="2" t="s">
        <v>12</v>
      </c>
      <c r="D9206" s="2">
        <v>1243049</v>
      </c>
      <c r="E9206" t="s">
        <v>9784</v>
      </c>
      <c r="F9206" s="2" t="s">
        <v>14</v>
      </c>
    </row>
    <row r="9207" outlineLevel="2">
      <c r="A9207" s="2" t="s">
        <v>9743</v>
      </c>
      <c r="B9207" s="2" t="s">
        <v>9749</v>
      </c>
      <c r="C9207" s="2" t="s">
        <v>94</v>
      </c>
      <c r="D9207" s="2">
        <v>1725960</v>
      </c>
      <c r="E9207" t="s">
        <v>9785</v>
      </c>
      <c r="F9207" s="2"/>
    </row>
    <row r="9208" outlineLevel="2">
      <c r="A9208" s="2" t="s">
        <v>9743</v>
      </c>
      <c r="B9208" s="2" t="s">
        <v>9749</v>
      </c>
      <c r="C9208" s="2" t="s">
        <v>94</v>
      </c>
      <c r="D9208" s="2">
        <v>1725967</v>
      </c>
      <c r="E9208" t="s">
        <v>9786</v>
      </c>
      <c r="F9208" s="2"/>
    </row>
    <row r="9209" outlineLevel="2">
      <c r="A9209" s="2" t="s">
        <v>9743</v>
      </c>
      <c r="B9209" s="2" t="s">
        <v>9749</v>
      </c>
      <c r="C9209" s="2" t="s">
        <v>94</v>
      </c>
      <c r="D9209" s="2">
        <v>1725970</v>
      </c>
      <c r="E9209" t="s">
        <v>9787</v>
      </c>
      <c r="F9209" s="2"/>
    </row>
    <row r="9210" outlineLevel="2">
      <c r="A9210" s="2" t="s">
        <v>9743</v>
      </c>
      <c r="B9210" s="2" t="s">
        <v>9749</v>
      </c>
      <c r="C9210" s="2" t="s">
        <v>94</v>
      </c>
      <c r="D9210" s="2">
        <v>1725973</v>
      </c>
      <c r="E9210" t="s">
        <v>9788</v>
      </c>
      <c r="F9210" s="2"/>
    </row>
    <row r="9211" outlineLevel="2">
      <c r="A9211" s="2" t="s">
        <v>9743</v>
      </c>
      <c r="B9211" s="2" t="s">
        <v>9749</v>
      </c>
      <c r="C9211" s="2" t="s">
        <v>94</v>
      </c>
      <c r="D9211" s="2">
        <v>1725979</v>
      </c>
      <c r="E9211" t="s">
        <v>9789</v>
      </c>
      <c r="F9211" s="2"/>
    </row>
    <row r="9212" outlineLevel="2">
      <c r="A9212" s="2" t="s">
        <v>9743</v>
      </c>
      <c r="B9212" s="2" t="s">
        <v>9749</v>
      </c>
      <c r="C9212" s="2" t="s">
        <v>94</v>
      </c>
      <c r="D9212" s="2">
        <v>1725982</v>
      </c>
      <c r="E9212" t="s">
        <v>9790</v>
      </c>
      <c r="F9212" s="2"/>
    </row>
    <row r="9213" outlineLevel="2">
      <c r="A9213" s="2" t="s">
        <v>9743</v>
      </c>
      <c r="B9213" s="2" t="s">
        <v>9749</v>
      </c>
      <c r="C9213" s="2" t="s">
        <v>94</v>
      </c>
      <c r="D9213" s="2">
        <v>1725985</v>
      </c>
      <c r="E9213" t="s">
        <v>9791</v>
      </c>
      <c r="F9213" s="2"/>
    </row>
    <row r="9214" outlineLevel="2">
      <c r="A9214" s="2" t="s">
        <v>9743</v>
      </c>
      <c r="B9214" s="2" t="s">
        <v>9749</v>
      </c>
      <c r="C9214" s="2" t="s">
        <v>94</v>
      </c>
      <c r="D9214" s="2">
        <v>1725988</v>
      </c>
      <c r="E9214" t="s">
        <v>9792</v>
      </c>
      <c r="F9214" s="2"/>
    </row>
    <row r="9215" outlineLevel="2">
      <c r="A9215" s="2" t="s">
        <v>9743</v>
      </c>
      <c r="B9215" s="2" t="s">
        <v>9749</v>
      </c>
      <c r="C9215" s="2" t="s">
        <v>94</v>
      </c>
      <c r="D9215" s="2">
        <v>1408786</v>
      </c>
      <c r="E9215" t="s">
        <v>9793</v>
      </c>
      <c r="F9215" s="2" t="s">
        <v>14</v>
      </c>
    </row>
    <row r="9216" outlineLevel="2">
      <c r="A9216" s="2" t="s">
        <v>9743</v>
      </c>
      <c r="B9216" s="2" t="s">
        <v>9749</v>
      </c>
      <c r="C9216" s="2" t="s">
        <v>76</v>
      </c>
      <c r="D9216" s="2">
        <v>1056321</v>
      </c>
      <c r="E9216" t="s">
        <v>9794</v>
      </c>
      <c r="F9216" s="2" t="s">
        <v>14</v>
      </c>
    </row>
    <row r="9217" outlineLevel="2">
      <c r="A9217" s="2" t="s">
        <v>9743</v>
      </c>
      <c r="B9217" s="2" t="s">
        <v>9749</v>
      </c>
      <c r="C9217" s="2" t="s">
        <v>12</v>
      </c>
      <c r="D9217" s="2">
        <v>627964</v>
      </c>
      <c r="E9217" t="s">
        <v>9795</v>
      </c>
      <c r="F9217" s="2" t="s">
        <v>14</v>
      </c>
    </row>
    <row r="9218" outlineLevel="2">
      <c r="A9218" s="2" t="s">
        <v>9743</v>
      </c>
      <c r="B9218" s="2" t="s">
        <v>9749</v>
      </c>
      <c r="C9218" s="2" t="s">
        <v>12</v>
      </c>
      <c r="D9218" s="2">
        <v>627961</v>
      </c>
      <c r="E9218" t="s">
        <v>9796</v>
      </c>
      <c r="F9218" s="2" t="s">
        <v>14</v>
      </c>
    </row>
    <row r="9219" outlineLevel="2">
      <c r="A9219" s="2" t="s">
        <v>9743</v>
      </c>
      <c r="B9219" s="2" t="s">
        <v>9749</v>
      </c>
      <c r="C9219" s="2" t="s">
        <v>12</v>
      </c>
      <c r="D9219" s="2">
        <v>627962</v>
      </c>
      <c r="E9219" t="s">
        <v>9797</v>
      </c>
      <c r="F9219" s="2" t="s">
        <v>14</v>
      </c>
    </row>
    <row r="9220" outlineLevel="2">
      <c r="A9220" s="2" t="s">
        <v>9743</v>
      </c>
      <c r="B9220" s="2" t="s">
        <v>9749</v>
      </c>
      <c r="C9220" s="2" t="s">
        <v>8</v>
      </c>
      <c r="D9220" s="2">
        <v>741656</v>
      </c>
      <c r="E9220" t="s">
        <v>9798</v>
      </c>
      <c r="F9220" s="2"/>
    </row>
    <row r="9221" outlineLevel="2">
      <c r="A9221" s="2" t="s">
        <v>9743</v>
      </c>
      <c r="B9221" s="2" t="s">
        <v>9749</v>
      </c>
      <c r="C9221" s="2" t="s">
        <v>12</v>
      </c>
      <c r="D9221" s="2">
        <v>627963</v>
      </c>
      <c r="E9221" t="s">
        <v>9799</v>
      </c>
      <c r="F9221" s="2" t="s">
        <v>14</v>
      </c>
    </row>
    <row r="9222" outlineLevel="2">
      <c r="A9222" s="2" t="s">
        <v>9743</v>
      </c>
      <c r="B9222" s="2" t="s">
        <v>9744</v>
      </c>
      <c r="C9222" s="2" t="s">
        <v>12</v>
      </c>
      <c r="D9222" s="2">
        <v>604961</v>
      </c>
      <c r="E9222" t="s">
        <v>9800</v>
      </c>
      <c r="F9222" s="2"/>
    </row>
    <row r="9223" outlineLevel="2">
      <c r="A9223" s="2" t="s">
        <v>9743</v>
      </c>
      <c r="B9223" s="2" t="s">
        <v>9749</v>
      </c>
      <c r="C9223" s="2" t="s">
        <v>12</v>
      </c>
      <c r="D9223" s="2">
        <v>1547374</v>
      </c>
      <c r="E9223" t="s">
        <v>9801</v>
      </c>
      <c r="F9223" s="2" t="s">
        <v>14</v>
      </c>
    </row>
    <row r="9224" outlineLevel="2">
      <c r="A9224" s="2" t="s">
        <v>9743</v>
      </c>
      <c r="B9224" s="2" t="s">
        <v>9744</v>
      </c>
      <c r="C9224" s="2" t="s">
        <v>12</v>
      </c>
      <c r="D9224" s="2">
        <v>875574</v>
      </c>
      <c r="E9224" t="s">
        <v>9802</v>
      </c>
      <c r="F9224" s="2" t="s">
        <v>24</v>
      </c>
    </row>
    <row r="9225" outlineLevel="2">
      <c r="A9225" s="2" t="s">
        <v>9743</v>
      </c>
      <c r="B9225" s="2" t="s">
        <v>9744</v>
      </c>
      <c r="C9225" s="2" t="s">
        <v>12</v>
      </c>
      <c r="D9225" s="2">
        <v>876082</v>
      </c>
      <c r="E9225" t="s">
        <v>9803</v>
      </c>
      <c r="F9225" s="2"/>
    </row>
    <row r="9226" outlineLevel="2">
      <c r="A9226" s="2" t="s">
        <v>9743</v>
      </c>
      <c r="B9226" s="2" t="s">
        <v>9804</v>
      </c>
      <c r="C9226" s="2" t="s">
        <v>76</v>
      </c>
      <c r="D9226" s="2">
        <v>1251129</v>
      </c>
      <c r="E9226" t="s">
        <v>9805</v>
      </c>
      <c r="F9226" s="2"/>
    </row>
    <row r="9227" outlineLevel="2">
      <c r="A9227" s="2" t="s">
        <v>9743</v>
      </c>
      <c r="B9227" s="2" t="s">
        <v>9804</v>
      </c>
      <c r="C9227" s="2" t="s">
        <v>8</v>
      </c>
      <c r="D9227" s="2">
        <v>1026496</v>
      </c>
      <c r="E9227" t="s">
        <v>9806</v>
      </c>
      <c r="F9227" s="2" t="s">
        <v>24</v>
      </c>
    </row>
    <row r="9228" outlineLevel="2">
      <c r="A9228" s="2" t="s">
        <v>9743</v>
      </c>
      <c r="B9228" s="2" t="s">
        <v>9804</v>
      </c>
      <c r="C9228" s="2" t="s">
        <v>8</v>
      </c>
      <c r="D9228" s="2">
        <v>1026495</v>
      </c>
      <c r="E9228" t="s">
        <v>9807</v>
      </c>
      <c r="F9228" s="2" t="s">
        <v>24</v>
      </c>
    </row>
    <row r="9229" outlineLevel="2">
      <c r="A9229" s="2" t="s">
        <v>9743</v>
      </c>
      <c r="B9229" s="2" t="s">
        <v>9804</v>
      </c>
      <c r="C9229" s="2" t="s">
        <v>73</v>
      </c>
      <c r="D9229" s="2">
        <v>1011842</v>
      </c>
      <c r="E9229" t="s">
        <v>9808</v>
      </c>
      <c r="F9229" s="2"/>
    </row>
    <row r="9230" outlineLevel="2">
      <c r="A9230" s="2" t="s">
        <v>9743</v>
      </c>
      <c r="B9230" s="2" t="s">
        <v>9804</v>
      </c>
      <c r="C9230" s="2" t="s">
        <v>12</v>
      </c>
      <c r="D9230" s="2">
        <v>1044993</v>
      </c>
      <c r="E9230" t="s">
        <v>9809</v>
      </c>
      <c r="F9230" s="2"/>
    </row>
    <row r="9231" outlineLevel="2">
      <c r="A9231" s="2" t="s">
        <v>9743</v>
      </c>
      <c r="B9231" s="2" t="s">
        <v>9804</v>
      </c>
      <c r="C9231" s="2" t="s">
        <v>12</v>
      </c>
      <c r="D9231" s="2">
        <v>1044994</v>
      </c>
      <c r="E9231" t="s">
        <v>9810</v>
      </c>
      <c r="F9231" s="2"/>
    </row>
    <row r="9232" outlineLevel="2">
      <c r="A9232" s="2" t="s">
        <v>9743</v>
      </c>
      <c r="B9232" s="2" t="s">
        <v>9804</v>
      </c>
      <c r="C9232" s="2" t="s">
        <v>8</v>
      </c>
      <c r="D9232" s="2">
        <v>501746</v>
      </c>
      <c r="E9232" t="s">
        <v>9811</v>
      </c>
      <c r="F9232" s="2" t="s">
        <v>24</v>
      </c>
    </row>
    <row r="9233" outlineLevel="2">
      <c r="A9233" s="2" t="s">
        <v>9743</v>
      </c>
      <c r="B9233" s="2" t="s">
        <v>9804</v>
      </c>
      <c r="C9233" s="2" t="s">
        <v>12</v>
      </c>
      <c r="D9233" s="2">
        <v>1466520</v>
      </c>
      <c r="E9233" t="s">
        <v>9812</v>
      </c>
      <c r="F9233" s="2"/>
    </row>
    <row r="9234" outlineLevel="2">
      <c r="A9234" s="2" t="s">
        <v>9743</v>
      </c>
      <c r="B9234" s="2" t="s">
        <v>9804</v>
      </c>
      <c r="C9234" s="2" t="s">
        <v>12</v>
      </c>
      <c r="D9234" s="2">
        <v>1466521</v>
      </c>
      <c r="E9234" t="s">
        <v>9813</v>
      </c>
      <c r="F9234" s="2"/>
    </row>
    <row r="9235" outlineLevel="2">
      <c r="A9235" s="2" t="s">
        <v>9743</v>
      </c>
      <c r="B9235" s="2" t="s">
        <v>9804</v>
      </c>
      <c r="C9235" s="2" t="s">
        <v>76</v>
      </c>
      <c r="D9235" s="2">
        <v>1601573</v>
      </c>
      <c r="E9235" t="s">
        <v>9814</v>
      </c>
      <c r="F9235" s="2"/>
    </row>
    <row r="9236" outlineLevel="2">
      <c r="A9236" s="2" t="s">
        <v>9743</v>
      </c>
      <c r="B9236" s="2" t="s">
        <v>9804</v>
      </c>
      <c r="C9236" s="2" t="s">
        <v>76</v>
      </c>
      <c r="D9236" s="2">
        <v>845455</v>
      </c>
      <c r="E9236" t="s">
        <v>9815</v>
      </c>
      <c r="F9236" s="2"/>
    </row>
    <row r="9237" outlineLevel="2">
      <c r="A9237" s="2" t="s">
        <v>9743</v>
      </c>
      <c r="B9237" s="2" t="s">
        <v>9804</v>
      </c>
      <c r="C9237" s="2" t="s">
        <v>76</v>
      </c>
      <c r="D9237" s="2">
        <v>1453864</v>
      </c>
      <c r="E9237" t="s">
        <v>9816</v>
      </c>
      <c r="F9237" s="2"/>
    </row>
    <row r="9238" outlineLevel="2">
      <c r="A9238" s="2" t="s">
        <v>9743</v>
      </c>
      <c r="B9238" s="2" t="s">
        <v>9804</v>
      </c>
      <c r="C9238" s="2" t="s">
        <v>76</v>
      </c>
      <c r="D9238" s="2">
        <v>1453865</v>
      </c>
      <c r="E9238" t="s">
        <v>9817</v>
      </c>
      <c r="F9238" s="2"/>
    </row>
    <row r="9239" outlineLevel="2">
      <c r="A9239" s="2" t="s">
        <v>9743</v>
      </c>
      <c r="B9239" s="2" t="s">
        <v>9804</v>
      </c>
      <c r="C9239" s="2" t="s">
        <v>12</v>
      </c>
      <c r="D9239" s="2">
        <v>993218</v>
      </c>
      <c r="E9239" t="s">
        <v>9818</v>
      </c>
      <c r="F9239" s="2"/>
    </row>
    <row r="9240" outlineLevel="2">
      <c r="A9240" s="2" t="s">
        <v>9743</v>
      </c>
      <c r="B9240" s="2" t="s">
        <v>9804</v>
      </c>
      <c r="C9240" s="2" t="s">
        <v>7196</v>
      </c>
      <c r="D9240" s="2">
        <v>1219281</v>
      </c>
      <c r="E9240" t="s">
        <v>9819</v>
      </c>
      <c r="F9240" s="2"/>
    </row>
    <row r="9241" outlineLevel="2">
      <c r="A9241" s="2" t="s">
        <v>9743</v>
      </c>
      <c r="B9241" s="2" t="s">
        <v>9804</v>
      </c>
      <c r="C9241" s="2" t="s">
        <v>12</v>
      </c>
      <c r="D9241" s="2">
        <v>1429421</v>
      </c>
      <c r="E9241" t="s">
        <v>9820</v>
      </c>
      <c r="F9241" s="2"/>
    </row>
    <row r="9242" outlineLevel="2">
      <c r="A9242" s="2" t="s">
        <v>9743</v>
      </c>
      <c r="B9242" s="2" t="s">
        <v>9804</v>
      </c>
      <c r="C9242" s="2" t="s">
        <v>12</v>
      </c>
      <c r="D9242" s="2">
        <v>1561902</v>
      </c>
      <c r="E9242" t="s">
        <v>9821</v>
      </c>
      <c r="F9242" s="2"/>
    </row>
    <row r="9243" outlineLevel="2">
      <c r="A9243" s="2" t="s">
        <v>9743</v>
      </c>
      <c r="B9243" s="2" t="s">
        <v>9804</v>
      </c>
      <c r="C9243" s="2" t="s">
        <v>76</v>
      </c>
      <c r="D9243" s="2">
        <v>1378373</v>
      </c>
      <c r="E9243" t="s">
        <v>9822</v>
      </c>
      <c r="F9243" s="2"/>
    </row>
    <row r="9244" outlineLevel="2">
      <c r="A9244" s="2" t="s">
        <v>9743</v>
      </c>
      <c r="B9244" s="2" t="s">
        <v>9804</v>
      </c>
      <c r="C9244" s="2" t="s">
        <v>76</v>
      </c>
      <c r="D9244" s="2">
        <v>1378374</v>
      </c>
      <c r="E9244" t="s">
        <v>9823</v>
      </c>
      <c r="F9244" s="2"/>
    </row>
    <row r="9245" outlineLevel="2">
      <c r="A9245" s="2" t="s">
        <v>9743</v>
      </c>
      <c r="B9245" s="2" t="s">
        <v>9804</v>
      </c>
      <c r="C9245" s="2" t="s">
        <v>76</v>
      </c>
      <c r="D9245" s="2">
        <v>1378375</v>
      </c>
      <c r="E9245" t="s">
        <v>9824</v>
      </c>
      <c r="F9245" s="2"/>
    </row>
    <row r="9246" outlineLevel="2">
      <c r="A9246" s="2" t="s">
        <v>9743</v>
      </c>
      <c r="B9246" s="2" t="s">
        <v>9804</v>
      </c>
      <c r="C9246" s="2" t="s">
        <v>7107</v>
      </c>
      <c r="D9246" s="2">
        <v>1699524</v>
      </c>
      <c r="E9246" t="s">
        <v>9825</v>
      </c>
      <c r="F9246" s="2"/>
    </row>
    <row r="9247" outlineLevel="2">
      <c r="A9247" s="2" t="s">
        <v>9743</v>
      </c>
      <c r="B9247" s="2" t="s">
        <v>9804</v>
      </c>
      <c r="C9247" s="2" t="s">
        <v>7107</v>
      </c>
      <c r="D9247" s="2">
        <v>1699523</v>
      </c>
      <c r="E9247" t="s">
        <v>9826</v>
      </c>
      <c r="F9247" s="2"/>
    </row>
    <row r="9248" outlineLevel="2">
      <c r="A9248" s="2" t="s">
        <v>9743</v>
      </c>
      <c r="B9248" s="2" t="s">
        <v>9804</v>
      </c>
      <c r="C9248" s="2" t="s">
        <v>7107</v>
      </c>
      <c r="D9248" s="2">
        <v>1699522</v>
      </c>
      <c r="E9248" t="s">
        <v>9827</v>
      </c>
      <c r="F9248" s="2"/>
    </row>
    <row r="9249" outlineLevel="2">
      <c r="A9249" s="2" t="s">
        <v>9743</v>
      </c>
      <c r="B9249" s="2" t="s">
        <v>9804</v>
      </c>
      <c r="C9249" s="2" t="s">
        <v>128</v>
      </c>
      <c r="D9249" s="2">
        <v>1593861</v>
      </c>
      <c r="E9249" t="s">
        <v>9828</v>
      </c>
      <c r="F9249" s="2"/>
    </row>
    <row r="9250" outlineLevel="2">
      <c r="A9250" s="2" t="s">
        <v>9743</v>
      </c>
      <c r="B9250" s="2" t="s">
        <v>9804</v>
      </c>
      <c r="C9250" s="2" t="s">
        <v>128</v>
      </c>
      <c r="D9250" s="2">
        <v>1593859</v>
      </c>
      <c r="E9250" t="s">
        <v>9829</v>
      </c>
      <c r="F9250" s="2"/>
    </row>
    <row r="9251" outlineLevel="2">
      <c r="A9251" s="2" t="s">
        <v>9743</v>
      </c>
      <c r="B9251" s="2" t="s">
        <v>9804</v>
      </c>
      <c r="C9251" s="2" t="s">
        <v>76</v>
      </c>
      <c r="D9251" s="2">
        <v>1378369</v>
      </c>
      <c r="E9251" t="s">
        <v>9830</v>
      </c>
      <c r="F9251" s="2"/>
    </row>
    <row r="9252" outlineLevel="2">
      <c r="A9252" s="2" t="s">
        <v>9743</v>
      </c>
      <c r="B9252" s="2" t="s">
        <v>9804</v>
      </c>
      <c r="C9252" s="2" t="s">
        <v>76</v>
      </c>
      <c r="D9252" s="2">
        <v>1378370</v>
      </c>
      <c r="E9252" t="s">
        <v>9831</v>
      </c>
      <c r="F9252" s="2"/>
    </row>
    <row r="9253" outlineLevel="2">
      <c r="A9253" s="2" t="s">
        <v>9743</v>
      </c>
      <c r="B9253" s="2" t="s">
        <v>9804</v>
      </c>
      <c r="C9253" s="2" t="s">
        <v>76</v>
      </c>
      <c r="D9253" s="2">
        <v>1056324</v>
      </c>
      <c r="E9253" t="s">
        <v>9832</v>
      </c>
      <c r="F9253" s="2"/>
    </row>
    <row r="9254" outlineLevel="2">
      <c r="A9254" s="2" t="s">
        <v>9743</v>
      </c>
      <c r="B9254" s="2" t="s">
        <v>9804</v>
      </c>
      <c r="C9254" s="2" t="s">
        <v>12</v>
      </c>
      <c r="D9254" s="2">
        <v>1291257</v>
      </c>
      <c r="E9254" t="s">
        <v>9833</v>
      </c>
      <c r="F9254" s="2"/>
    </row>
    <row r="9255" outlineLevel="2">
      <c r="A9255" s="2" t="s">
        <v>9743</v>
      </c>
      <c r="B9255" s="2" t="s">
        <v>9804</v>
      </c>
      <c r="C9255" s="2" t="s">
        <v>76</v>
      </c>
      <c r="D9255" s="2">
        <v>1067687</v>
      </c>
      <c r="E9255" t="s">
        <v>9834</v>
      </c>
      <c r="F9255" s="2"/>
    </row>
    <row r="9256" outlineLevel="2">
      <c r="A9256" s="2" t="s">
        <v>9743</v>
      </c>
      <c r="B9256" s="2" t="s">
        <v>9804</v>
      </c>
      <c r="C9256" s="2" t="s">
        <v>12</v>
      </c>
      <c r="D9256" s="2">
        <v>1243047</v>
      </c>
      <c r="E9256" t="s">
        <v>9835</v>
      </c>
      <c r="F9256" s="2"/>
    </row>
    <row r="9257" outlineLevel="2">
      <c r="A9257" s="2" t="s">
        <v>9743</v>
      </c>
      <c r="B9257" s="2" t="s">
        <v>9804</v>
      </c>
      <c r="C9257" s="2" t="s">
        <v>94</v>
      </c>
      <c r="D9257" s="2">
        <v>1725958</v>
      </c>
      <c r="E9257" t="s">
        <v>9836</v>
      </c>
      <c r="F9257" s="2"/>
    </row>
    <row r="9258" outlineLevel="2">
      <c r="A9258" s="2" t="s">
        <v>9743</v>
      </c>
      <c r="B9258" s="2" t="s">
        <v>9804</v>
      </c>
      <c r="C9258" s="2" t="s">
        <v>94</v>
      </c>
      <c r="D9258" s="2">
        <v>1725965</v>
      </c>
      <c r="E9258" t="s">
        <v>9837</v>
      </c>
      <c r="F9258" s="2"/>
    </row>
    <row r="9259" outlineLevel="2">
      <c r="A9259" s="2" t="s">
        <v>9743</v>
      </c>
      <c r="B9259" s="2" t="s">
        <v>9804</v>
      </c>
      <c r="C9259" s="2" t="s">
        <v>94</v>
      </c>
      <c r="D9259" s="2">
        <v>1725968</v>
      </c>
      <c r="E9259" t="s">
        <v>9838</v>
      </c>
      <c r="F9259" s="2"/>
    </row>
    <row r="9260" outlineLevel="2">
      <c r="A9260" s="2" t="s">
        <v>9743</v>
      </c>
      <c r="B9260" s="2" t="s">
        <v>9804</v>
      </c>
      <c r="C9260" s="2" t="s">
        <v>94</v>
      </c>
      <c r="D9260" s="2">
        <v>1725971</v>
      </c>
      <c r="E9260" t="s">
        <v>9839</v>
      </c>
      <c r="F9260" s="2"/>
    </row>
    <row r="9261" outlineLevel="2">
      <c r="A9261" s="2" t="s">
        <v>9743</v>
      </c>
      <c r="B9261" s="2" t="s">
        <v>9804</v>
      </c>
      <c r="C9261" s="2" t="s">
        <v>94</v>
      </c>
      <c r="D9261" s="2">
        <v>1725977</v>
      </c>
      <c r="E9261" t="s">
        <v>9840</v>
      </c>
      <c r="F9261" s="2"/>
    </row>
    <row r="9262" outlineLevel="2">
      <c r="A9262" s="2" t="s">
        <v>9743</v>
      </c>
      <c r="B9262" s="2" t="s">
        <v>9804</v>
      </c>
      <c r="C9262" s="2" t="s">
        <v>94</v>
      </c>
      <c r="D9262" s="2">
        <v>1725986</v>
      </c>
      <c r="E9262" t="s">
        <v>9841</v>
      </c>
      <c r="F9262" s="2"/>
    </row>
    <row r="9263" outlineLevel="2">
      <c r="A9263" s="2" t="s">
        <v>9743</v>
      </c>
      <c r="B9263" s="2" t="s">
        <v>9804</v>
      </c>
      <c r="C9263" s="2" t="s">
        <v>94</v>
      </c>
      <c r="D9263" s="2">
        <v>1408787</v>
      </c>
      <c r="E9263" t="s">
        <v>9842</v>
      </c>
      <c r="F9263" s="2"/>
    </row>
    <row r="9264" outlineLevel="2">
      <c r="A9264" s="2" t="s">
        <v>9743</v>
      </c>
      <c r="B9264" s="2" t="s">
        <v>9804</v>
      </c>
      <c r="C9264" s="2" t="s">
        <v>76</v>
      </c>
      <c r="D9264" s="2">
        <v>1056322</v>
      </c>
      <c r="E9264" t="s">
        <v>9843</v>
      </c>
      <c r="F9264" s="2"/>
    </row>
    <row r="9265" outlineLevel="2">
      <c r="A9265" s="2" t="s">
        <v>9743</v>
      </c>
      <c r="B9265" s="2" t="s">
        <v>9804</v>
      </c>
      <c r="C9265" s="2" t="s">
        <v>12</v>
      </c>
      <c r="D9265" s="2">
        <v>1043258</v>
      </c>
      <c r="E9265" t="s">
        <v>9844</v>
      </c>
      <c r="F9265" s="2"/>
    </row>
    <row r="9266" outlineLevel="2">
      <c r="A9266" s="2" t="s">
        <v>9743</v>
      </c>
      <c r="B9266" s="2" t="s">
        <v>9804</v>
      </c>
      <c r="C9266" s="2" t="s">
        <v>12</v>
      </c>
      <c r="D9266" s="2">
        <v>1291258</v>
      </c>
      <c r="E9266" t="s">
        <v>9845</v>
      </c>
      <c r="F9266" s="2"/>
    </row>
    <row r="9267" outlineLevel="2">
      <c r="A9267" s="2" t="s">
        <v>9743</v>
      </c>
      <c r="B9267" s="2" t="s">
        <v>9804</v>
      </c>
      <c r="C9267" s="2" t="s">
        <v>76</v>
      </c>
      <c r="D9267" s="2">
        <v>1067688</v>
      </c>
      <c r="E9267" t="s">
        <v>9846</v>
      </c>
      <c r="F9267" s="2"/>
    </row>
    <row r="9268" outlineLevel="2">
      <c r="A9268" s="2" t="s">
        <v>9743</v>
      </c>
      <c r="B9268" s="2" t="s">
        <v>9804</v>
      </c>
      <c r="C9268" s="2" t="s">
        <v>12</v>
      </c>
      <c r="D9268" s="2">
        <v>1243048</v>
      </c>
      <c r="E9268" t="s">
        <v>9847</v>
      </c>
      <c r="F9268" s="2"/>
    </row>
    <row r="9269" outlineLevel="2">
      <c r="A9269" s="2" t="s">
        <v>9743</v>
      </c>
      <c r="B9269" s="2" t="s">
        <v>9804</v>
      </c>
      <c r="C9269" s="2" t="s">
        <v>94</v>
      </c>
      <c r="D9269" s="2">
        <v>1725959</v>
      </c>
      <c r="E9269" t="s">
        <v>9848</v>
      </c>
      <c r="F9269" s="2"/>
    </row>
    <row r="9270" outlineLevel="2">
      <c r="A9270" s="2" t="s">
        <v>9743</v>
      </c>
      <c r="B9270" s="2" t="s">
        <v>9804</v>
      </c>
      <c r="C9270" s="2" t="s">
        <v>94</v>
      </c>
      <c r="D9270" s="2">
        <v>1725966</v>
      </c>
      <c r="E9270" t="s">
        <v>9849</v>
      </c>
      <c r="F9270" s="2"/>
    </row>
    <row r="9271" outlineLevel="2">
      <c r="A9271" s="2" t="s">
        <v>9743</v>
      </c>
      <c r="B9271" s="2" t="s">
        <v>9804</v>
      </c>
      <c r="C9271" s="2" t="s">
        <v>94</v>
      </c>
      <c r="D9271" s="2">
        <v>1725969</v>
      </c>
      <c r="E9271" t="s">
        <v>9850</v>
      </c>
      <c r="F9271" s="2"/>
    </row>
    <row r="9272" outlineLevel="2">
      <c r="A9272" s="2" t="s">
        <v>9743</v>
      </c>
      <c r="B9272" s="2" t="s">
        <v>9804</v>
      </c>
      <c r="C9272" s="2" t="s">
        <v>94</v>
      </c>
      <c r="D9272" s="2">
        <v>1725972</v>
      </c>
      <c r="E9272" t="s">
        <v>9851</v>
      </c>
      <c r="F9272" s="2"/>
    </row>
    <row r="9273" outlineLevel="2">
      <c r="A9273" s="2" t="s">
        <v>9743</v>
      </c>
      <c r="B9273" s="2" t="s">
        <v>9804</v>
      </c>
      <c r="C9273" s="2" t="s">
        <v>94</v>
      </c>
      <c r="D9273" s="2">
        <v>1725978</v>
      </c>
      <c r="E9273" t="s">
        <v>9852</v>
      </c>
      <c r="F9273" s="2"/>
    </row>
    <row r="9274" outlineLevel="2">
      <c r="A9274" s="2" t="s">
        <v>9743</v>
      </c>
      <c r="B9274" s="2" t="s">
        <v>9804</v>
      </c>
      <c r="C9274" s="2" t="s">
        <v>94</v>
      </c>
      <c r="D9274" s="2">
        <v>1725987</v>
      </c>
      <c r="E9274" t="s">
        <v>9853</v>
      </c>
      <c r="F9274" s="2"/>
    </row>
    <row r="9275" outlineLevel="2">
      <c r="A9275" s="2" t="s">
        <v>9743</v>
      </c>
      <c r="B9275" s="2" t="s">
        <v>9804</v>
      </c>
      <c r="C9275" s="2" t="s">
        <v>94</v>
      </c>
      <c r="D9275" s="2">
        <v>1408788</v>
      </c>
      <c r="E9275" t="s">
        <v>9854</v>
      </c>
      <c r="F9275" s="2"/>
    </row>
    <row r="9276" outlineLevel="2">
      <c r="A9276" s="2" t="s">
        <v>9743</v>
      </c>
      <c r="B9276" s="2" t="s">
        <v>9804</v>
      </c>
      <c r="C9276" s="2" t="s">
        <v>12</v>
      </c>
      <c r="D9276" s="2">
        <v>1043259</v>
      </c>
      <c r="E9276" t="s">
        <v>9855</v>
      </c>
      <c r="F9276" s="2"/>
    </row>
    <row r="9277" outlineLevel="2">
      <c r="A9277" s="2" t="s">
        <v>9743</v>
      </c>
      <c r="B9277" s="2" t="s">
        <v>9804</v>
      </c>
      <c r="C9277" s="2" t="s">
        <v>76</v>
      </c>
      <c r="D9277" s="2">
        <v>1056323</v>
      </c>
      <c r="E9277" t="s">
        <v>9856</v>
      </c>
      <c r="F9277" s="2"/>
    </row>
    <row r="9278" outlineLevel="2">
      <c r="A9278" s="2" t="s">
        <v>9743</v>
      </c>
      <c r="B9278" s="2" t="s">
        <v>9804</v>
      </c>
      <c r="C9278" s="2" t="s">
        <v>12</v>
      </c>
      <c r="D9278" s="2">
        <v>727932</v>
      </c>
      <c r="E9278" t="s">
        <v>9857</v>
      </c>
      <c r="F9278" s="2"/>
    </row>
    <row r="9279" outlineLevel="2">
      <c r="A9279" s="2" t="s">
        <v>9743</v>
      </c>
      <c r="B9279" s="2" t="s">
        <v>9804</v>
      </c>
      <c r="C9279" s="2" t="s">
        <v>12</v>
      </c>
      <c r="D9279" s="2">
        <v>1019524</v>
      </c>
      <c r="E9279" t="s">
        <v>9858</v>
      </c>
      <c r="F9279" s="2"/>
    </row>
    <row r="9280" outlineLevel="2">
      <c r="A9280" s="2" t="s">
        <v>9743</v>
      </c>
      <c r="B9280" s="2" t="s">
        <v>9804</v>
      </c>
      <c r="C9280" s="2" t="s">
        <v>12</v>
      </c>
      <c r="D9280" s="2">
        <v>1019526</v>
      </c>
      <c r="E9280" t="s">
        <v>9859</v>
      </c>
      <c r="F9280" s="2"/>
    </row>
    <row r="9281" outlineLevel="2">
      <c r="A9281" s="2" t="s">
        <v>9743</v>
      </c>
      <c r="B9281" s="2" t="s">
        <v>9804</v>
      </c>
      <c r="C9281" s="2" t="s">
        <v>12</v>
      </c>
      <c r="D9281" s="2">
        <v>1019525</v>
      </c>
      <c r="E9281" t="s">
        <v>9860</v>
      </c>
      <c r="F9281" s="2"/>
    </row>
    <row r="9282" outlineLevel="2">
      <c r="A9282" s="2" t="s">
        <v>9743</v>
      </c>
      <c r="B9282" s="2" t="s">
        <v>9804</v>
      </c>
      <c r="C9282" s="2" t="s">
        <v>12</v>
      </c>
      <c r="D9282" s="2">
        <v>1019530</v>
      </c>
      <c r="E9282" t="s">
        <v>9861</v>
      </c>
      <c r="F9282" s="2"/>
    </row>
    <row r="9283" outlineLevel="2">
      <c r="A9283" s="2" t="s">
        <v>9743</v>
      </c>
      <c r="B9283" s="2" t="s">
        <v>9804</v>
      </c>
      <c r="C9283" s="2" t="s">
        <v>12</v>
      </c>
      <c r="D9283" s="2">
        <v>1019528</v>
      </c>
      <c r="E9283" t="s">
        <v>9862</v>
      </c>
      <c r="F9283" s="2"/>
    </row>
    <row r="9284" outlineLevel="2">
      <c r="A9284" s="2" t="s">
        <v>9743</v>
      </c>
      <c r="B9284" s="2" t="s">
        <v>9804</v>
      </c>
      <c r="C9284" s="2" t="s">
        <v>12</v>
      </c>
      <c r="D9284" s="2">
        <v>859088</v>
      </c>
      <c r="E9284" t="s">
        <v>9863</v>
      </c>
      <c r="F9284" s="2"/>
    </row>
    <row r="9285" outlineLevel="2">
      <c r="A9285" s="2" t="s">
        <v>9743</v>
      </c>
      <c r="B9285" s="2" t="s">
        <v>9804</v>
      </c>
      <c r="C9285" s="2" t="s">
        <v>12</v>
      </c>
      <c r="D9285" s="2">
        <v>1172121</v>
      </c>
      <c r="E9285" t="s">
        <v>9864</v>
      </c>
      <c r="F9285" s="2"/>
    </row>
    <row r="9286" outlineLevel="2">
      <c r="A9286" s="2" t="s">
        <v>9743</v>
      </c>
      <c r="B9286" s="2" t="s">
        <v>9804</v>
      </c>
      <c r="C9286" s="2" t="s">
        <v>12</v>
      </c>
      <c r="D9286" s="2">
        <v>859087</v>
      </c>
      <c r="E9286" t="s">
        <v>9865</v>
      </c>
      <c r="F9286" s="2"/>
    </row>
    <row r="9287" outlineLevel="2">
      <c r="A9287" s="2" t="s">
        <v>9743</v>
      </c>
      <c r="B9287" s="2" t="s">
        <v>9804</v>
      </c>
      <c r="C9287" s="2" t="s">
        <v>12</v>
      </c>
      <c r="D9287" s="2">
        <v>727930</v>
      </c>
      <c r="E9287" t="s">
        <v>9866</v>
      </c>
      <c r="F9287" s="2"/>
    </row>
    <row r="9288" outlineLevel="2">
      <c r="A9288" s="2" t="s">
        <v>9743</v>
      </c>
      <c r="B9288" s="2" t="s">
        <v>9804</v>
      </c>
      <c r="C9288" s="2" t="s">
        <v>12</v>
      </c>
      <c r="D9288" s="2">
        <v>727928</v>
      </c>
      <c r="E9288" t="s">
        <v>9867</v>
      </c>
      <c r="F9288" s="2"/>
    </row>
    <row r="9289" outlineLevel="2">
      <c r="A9289" s="2" t="s">
        <v>9743</v>
      </c>
      <c r="B9289" s="2" t="s">
        <v>9804</v>
      </c>
      <c r="C9289" s="2" t="s">
        <v>12</v>
      </c>
      <c r="D9289" s="2">
        <v>727929</v>
      </c>
      <c r="E9289" t="s">
        <v>9868</v>
      </c>
      <c r="F9289" s="2"/>
    </row>
    <row r="9290" outlineLevel="2">
      <c r="A9290" s="2" t="s">
        <v>9743</v>
      </c>
      <c r="B9290" s="2" t="s">
        <v>9804</v>
      </c>
      <c r="C9290" s="2" t="s">
        <v>12</v>
      </c>
      <c r="D9290" s="2">
        <v>727927</v>
      </c>
      <c r="E9290" t="s">
        <v>9869</v>
      </c>
      <c r="F9290" s="2"/>
    </row>
    <row r="9291" outlineLevel="2">
      <c r="A9291" s="2" t="s">
        <v>9743</v>
      </c>
      <c r="B9291" s="2" t="s">
        <v>9804</v>
      </c>
      <c r="C9291" s="2" t="s">
        <v>12</v>
      </c>
      <c r="D9291" s="2">
        <v>727931</v>
      </c>
      <c r="E9291" t="s">
        <v>9870</v>
      </c>
      <c r="F9291" s="2"/>
    </row>
    <row r="9292" outlineLevel="2">
      <c r="A9292" s="2" t="s">
        <v>9743</v>
      </c>
      <c r="B9292" s="2" t="s">
        <v>9804</v>
      </c>
      <c r="C9292" s="2" t="s">
        <v>12</v>
      </c>
      <c r="D9292" s="2">
        <v>727926</v>
      </c>
      <c r="E9292" t="s">
        <v>9871</v>
      </c>
      <c r="F9292" s="2"/>
    </row>
    <row r="9293" outlineLevel="2">
      <c r="A9293" s="2" t="s">
        <v>9743</v>
      </c>
      <c r="B9293" s="2" t="s">
        <v>9804</v>
      </c>
      <c r="C9293" s="2" t="s">
        <v>12</v>
      </c>
      <c r="D9293" s="2">
        <v>49093</v>
      </c>
      <c r="E9293" t="s">
        <v>9872</v>
      </c>
      <c r="F9293" s="2" t="s">
        <v>40</v>
      </c>
    </row>
    <row r="9294" outlineLevel="2">
      <c r="A9294" s="2" t="s">
        <v>9743</v>
      </c>
      <c r="B9294" s="2" t="s">
        <v>9804</v>
      </c>
      <c r="C9294" s="2" t="s">
        <v>7107</v>
      </c>
      <c r="D9294" s="2">
        <v>1166648</v>
      </c>
      <c r="E9294" t="s">
        <v>9873</v>
      </c>
      <c r="F9294" s="2"/>
    </row>
    <row r="9295" outlineLevel="2">
      <c r="A9295" s="2" t="s">
        <v>9743</v>
      </c>
      <c r="B9295" s="2" t="s">
        <v>9804</v>
      </c>
      <c r="C9295" s="2" t="s">
        <v>76</v>
      </c>
      <c r="D9295" s="2">
        <v>1378376</v>
      </c>
      <c r="E9295" t="s">
        <v>9874</v>
      </c>
      <c r="F9295" s="2"/>
    </row>
    <row r="9296" outlineLevel="2">
      <c r="A9296" s="2" t="s">
        <v>9743</v>
      </c>
      <c r="B9296" s="2" t="s">
        <v>9804</v>
      </c>
      <c r="C9296" s="2" t="s">
        <v>12</v>
      </c>
      <c r="D9296" s="2">
        <v>1019529</v>
      </c>
      <c r="E9296" t="s">
        <v>9875</v>
      </c>
      <c r="F9296" s="2"/>
    </row>
    <row r="9297" outlineLevel="2">
      <c r="A9297" s="2" t="s">
        <v>9743</v>
      </c>
      <c r="B9297" s="2" t="s">
        <v>9804</v>
      </c>
      <c r="C9297" s="2" t="s">
        <v>8</v>
      </c>
      <c r="D9297" s="2">
        <v>1261161</v>
      </c>
      <c r="E9297" t="s">
        <v>9876</v>
      </c>
      <c r="F9297" s="2"/>
    </row>
    <row r="9298" outlineLevel="2">
      <c r="A9298" s="2" t="s">
        <v>9743</v>
      </c>
      <c r="B9298" s="2" t="s">
        <v>9804</v>
      </c>
      <c r="C9298" s="2" t="s">
        <v>12</v>
      </c>
      <c r="D9298" s="2">
        <v>1547342</v>
      </c>
      <c r="E9298" t="s">
        <v>9877</v>
      </c>
      <c r="F9298" s="2"/>
    </row>
    <row r="9299" outlineLevel="2">
      <c r="A9299" s="2" t="s">
        <v>9743</v>
      </c>
      <c r="B9299" s="2" t="s">
        <v>9804</v>
      </c>
      <c r="C9299" s="2" t="s">
        <v>12</v>
      </c>
      <c r="D9299" s="2">
        <v>1547344</v>
      </c>
      <c r="E9299" t="s">
        <v>9878</v>
      </c>
      <c r="F9299" s="2"/>
    </row>
    <row r="9300" outlineLevel="2">
      <c r="A9300" s="2" t="s">
        <v>9743</v>
      </c>
      <c r="B9300" s="2" t="s">
        <v>9804</v>
      </c>
      <c r="C9300" s="2" t="s">
        <v>12</v>
      </c>
      <c r="D9300" s="2">
        <v>1547341</v>
      </c>
      <c r="E9300" t="s">
        <v>9879</v>
      </c>
      <c r="F9300" s="2"/>
    </row>
    <row r="9301" outlineLevel="2">
      <c r="A9301" s="2" t="s">
        <v>9743</v>
      </c>
      <c r="B9301" s="2" t="s">
        <v>9804</v>
      </c>
      <c r="C9301" s="2" t="s">
        <v>128</v>
      </c>
      <c r="D9301" s="2">
        <v>1593885</v>
      </c>
      <c r="E9301" t="s">
        <v>9880</v>
      </c>
      <c r="F9301" s="2"/>
    </row>
    <row r="9302" outlineLevel="2">
      <c r="A9302" s="2" t="s">
        <v>9743</v>
      </c>
      <c r="B9302" s="2" t="s">
        <v>9804</v>
      </c>
      <c r="C9302" s="2" t="s">
        <v>12</v>
      </c>
      <c r="D9302" s="2">
        <v>1019527</v>
      </c>
      <c r="E9302" t="s">
        <v>9881</v>
      </c>
      <c r="F9302" s="2"/>
    </row>
    <row r="9303" outlineLevel="2">
      <c r="A9303" s="2" t="s">
        <v>9743</v>
      </c>
      <c r="B9303" s="2" t="s">
        <v>9804</v>
      </c>
      <c r="C9303" s="2" t="s">
        <v>128</v>
      </c>
      <c r="D9303" s="2">
        <v>1406438</v>
      </c>
      <c r="E9303" t="s">
        <v>9882</v>
      </c>
      <c r="F9303" s="2"/>
    </row>
    <row r="9304" outlineLevel="2">
      <c r="A9304" s="2" t="s">
        <v>9743</v>
      </c>
      <c r="B9304" s="2" t="s">
        <v>9804</v>
      </c>
      <c r="C9304" s="2" t="s">
        <v>8</v>
      </c>
      <c r="D9304" s="2">
        <v>895356</v>
      </c>
      <c r="E9304" t="s">
        <v>9883</v>
      </c>
      <c r="F9304" s="2"/>
    </row>
    <row r="9305" outlineLevel="2">
      <c r="A9305" s="2" t="s">
        <v>9743</v>
      </c>
      <c r="B9305" s="2" t="s">
        <v>9804</v>
      </c>
      <c r="C9305" s="2" t="s">
        <v>8</v>
      </c>
      <c r="D9305" s="2">
        <v>895355</v>
      </c>
      <c r="E9305" t="s">
        <v>9884</v>
      </c>
      <c r="F9305" s="2"/>
    </row>
    <row r="9306" outlineLevel="2">
      <c r="A9306" s="2" t="s">
        <v>9743</v>
      </c>
      <c r="B9306" s="2" t="s">
        <v>9804</v>
      </c>
      <c r="C9306" s="2" t="s">
        <v>76</v>
      </c>
      <c r="D9306" s="2">
        <v>1253597</v>
      </c>
      <c r="E9306" t="s">
        <v>9885</v>
      </c>
      <c r="F9306" s="2"/>
    </row>
    <row r="9307" outlineLevel="2">
      <c r="A9307" s="2" t="s">
        <v>9743</v>
      </c>
      <c r="B9307" s="2" t="s">
        <v>9804</v>
      </c>
      <c r="C9307" s="2" t="s">
        <v>12</v>
      </c>
      <c r="D9307" s="2">
        <v>3635</v>
      </c>
      <c r="E9307" t="s">
        <v>9886</v>
      </c>
      <c r="F9307" s="2" t="s">
        <v>24</v>
      </c>
    </row>
    <row r="9308" outlineLevel="2">
      <c r="A9308" s="2" t="s">
        <v>9743</v>
      </c>
      <c r="B9308" s="2" t="s">
        <v>9804</v>
      </c>
      <c r="C9308" s="2" t="s">
        <v>12</v>
      </c>
      <c r="D9308" s="2">
        <v>1044990</v>
      </c>
      <c r="E9308" t="s">
        <v>9887</v>
      </c>
      <c r="F9308" s="2" t="s">
        <v>746</v>
      </c>
    </row>
    <row r="9309" outlineLevel="2">
      <c r="A9309" s="2" t="s">
        <v>9743</v>
      </c>
      <c r="B9309" s="2" t="s">
        <v>9804</v>
      </c>
      <c r="C9309" s="2" t="s">
        <v>12</v>
      </c>
      <c r="D9309" s="2">
        <v>1044991</v>
      </c>
      <c r="E9309" t="s">
        <v>9888</v>
      </c>
      <c r="F9309" s="2"/>
    </row>
    <row r="9310" outlineLevel="2">
      <c r="A9310" s="2" t="s">
        <v>9743</v>
      </c>
      <c r="B9310" s="2" t="s">
        <v>9804</v>
      </c>
      <c r="C9310" s="2" t="s">
        <v>128</v>
      </c>
      <c r="D9310" s="2">
        <v>1406436</v>
      </c>
      <c r="E9310" t="s">
        <v>9889</v>
      </c>
      <c r="F9310" s="2"/>
    </row>
    <row r="9311" outlineLevel="2">
      <c r="A9311" s="2" t="s">
        <v>9743</v>
      </c>
      <c r="B9311" s="2" t="s">
        <v>9804</v>
      </c>
      <c r="C9311" s="2" t="s">
        <v>8</v>
      </c>
      <c r="D9311" s="2">
        <v>1146390</v>
      </c>
      <c r="E9311" t="s">
        <v>9890</v>
      </c>
      <c r="F9311" s="2"/>
    </row>
    <row r="9312" outlineLevel="2">
      <c r="A9312" s="2" t="s">
        <v>9743</v>
      </c>
      <c r="B9312" s="2" t="s">
        <v>9804</v>
      </c>
      <c r="C9312" s="2" t="s">
        <v>12</v>
      </c>
      <c r="D9312" s="2">
        <v>747202</v>
      </c>
      <c r="E9312" t="s">
        <v>9891</v>
      </c>
      <c r="F9312" s="2"/>
    </row>
    <row r="9313" outlineLevel="2">
      <c r="A9313" s="2" t="s">
        <v>9743</v>
      </c>
      <c r="B9313" s="2" t="s">
        <v>9804</v>
      </c>
      <c r="C9313" s="2" t="s">
        <v>12</v>
      </c>
      <c r="D9313" s="2">
        <v>747204</v>
      </c>
      <c r="E9313" t="s">
        <v>9892</v>
      </c>
      <c r="F9313" s="2"/>
    </row>
    <row r="9314" outlineLevel="2">
      <c r="A9314" s="2" t="s">
        <v>9743</v>
      </c>
      <c r="B9314" s="2" t="s">
        <v>9804</v>
      </c>
      <c r="C9314" s="2" t="s">
        <v>12</v>
      </c>
      <c r="D9314" s="2">
        <v>747203</v>
      </c>
      <c r="E9314" t="s">
        <v>9893</v>
      </c>
      <c r="F9314" s="2"/>
    </row>
    <row r="9315" outlineLevel="2">
      <c r="A9315" s="2" t="s">
        <v>9743</v>
      </c>
      <c r="B9315" s="2" t="s">
        <v>9804</v>
      </c>
      <c r="C9315" s="2" t="s">
        <v>12</v>
      </c>
      <c r="D9315" s="2">
        <v>747205</v>
      </c>
      <c r="E9315" t="s">
        <v>9894</v>
      </c>
      <c r="F9315" s="2"/>
    </row>
    <row r="9316" outlineLevel="2">
      <c r="A9316" s="2" t="s">
        <v>9743</v>
      </c>
      <c r="B9316" s="2" t="s">
        <v>9804</v>
      </c>
      <c r="C9316" s="2" t="s">
        <v>12</v>
      </c>
      <c r="D9316" s="2">
        <v>1466522</v>
      </c>
      <c r="E9316" t="s">
        <v>9895</v>
      </c>
      <c r="F9316" s="2"/>
    </row>
    <row r="9317" outlineLevel="2">
      <c r="A9317" s="2" t="s">
        <v>9743</v>
      </c>
      <c r="B9317" s="2" t="s">
        <v>9804</v>
      </c>
      <c r="C9317" s="2" t="s">
        <v>12</v>
      </c>
      <c r="D9317" s="2">
        <v>1466523</v>
      </c>
      <c r="E9317" t="s">
        <v>9896</v>
      </c>
      <c r="F9317" s="2"/>
    </row>
    <row r="9318" outlineLevel="2">
      <c r="A9318" s="2" t="s">
        <v>9743</v>
      </c>
      <c r="B9318" s="2" t="s">
        <v>9804</v>
      </c>
      <c r="C9318" s="2" t="s">
        <v>8810</v>
      </c>
      <c r="D9318" s="2">
        <v>1550840</v>
      </c>
      <c r="E9318" t="s">
        <v>9897</v>
      </c>
      <c r="F9318" s="2"/>
    </row>
    <row r="9319" outlineLevel="2">
      <c r="A9319" s="2" t="s">
        <v>9743</v>
      </c>
      <c r="B9319" s="2" t="s">
        <v>9804</v>
      </c>
      <c r="C9319" s="2" t="s">
        <v>398</v>
      </c>
      <c r="D9319" s="2">
        <v>1735140</v>
      </c>
      <c r="E9319" t="s">
        <v>9898</v>
      </c>
      <c r="F9319" s="2"/>
    </row>
    <row r="9320" outlineLevel="2">
      <c r="A9320" s="2" t="s">
        <v>9743</v>
      </c>
      <c r="B9320" s="2" t="s">
        <v>9804</v>
      </c>
      <c r="C9320" s="2" t="s">
        <v>76</v>
      </c>
      <c r="D9320" s="2">
        <v>1688132</v>
      </c>
      <c r="E9320" t="s">
        <v>9899</v>
      </c>
      <c r="F9320" s="2"/>
    </row>
    <row r="9321" outlineLevel="2">
      <c r="A9321" s="2" t="s">
        <v>9743</v>
      </c>
      <c r="B9321" s="2" t="s">
        <v>9804</v>
      </c>
      <c r="C9321" s="2" t="s">
        <v>128</v>
      </c>
      <c r="D9321" s="2">
        <v>1406478</v>
      </c>
      <c r="E9321" t="s">
        <v>9900</v>
      </c>
      <c r="F9321" s="2"/>
    </row>
    <row r="9322" outlineLevel="2">
      <c r="A9322" s="2" t="s">
        <v>9743</v>
      </c>
      <c r="B9322" s="2" t="s">
        <v>9804</v>
      </c>
      <c r="C9322" s="2" t="s">
        <v>128</v>
      </c>
      <c r="D9322" s="2">
        <v>1406481</v>
      </c>
      <c r="E9322" t="s">
        <v>9901</v>
      </c>
      <c r="F9322" s="2"/>
    </row>
    <row r="9323" outlineLevel="2">
      <c r="A9323" s="2" t="s">
        <v>9743</v>
      </c>
      <c r="B9323" s="2" t="s">
        <v>9804</v>
      </c>
      <c r="C9323" s="2" t="s">
        <v>12</v>
      </c>
      <c r="D9323" s="2">
        <v>1429423</v>
      </c>
      <c r="E9323" t="s">
        <v>9902</v>
      </c>
      <c r="F9323" s="2"/>
    </row>
    <row r="9324" outlineLevel="2">
      <c r="A9324" s="2" t="s">
        <v>9743</v>
      </c>
      <c r="B9324" s="2" t="s">
        <v>9804</v>
      </c>
      <c r="C9324" s="2" t="s">
        <v>12</v>
      </c>
      <c r="D9324" s="2">
        <v>1429424</v>
      </c>
      <c r="E9324" t="s">
        <v>9903</v>
      </c>
      <c r="F9324" s="2"/>
    </row>
    <row r="9325" outlineLevel="2">
      <c r="A9325" s="2" t="s">
        <v>9743</v>
      </c>
      <c r="B9325" s="2" t="s">
        <v>9804</v>
      </c>
      <c r="C9325" s="2" t="s">
        <v>94</v>
      </c>
      <c r="D9325" s="2">
        <v>1725981</v>
      </c>
      <c r="E9325" t="s">
        <v>9904</v>
      </c>
      <c r="F9325" s="2"/>
    </row>
    <row r="9326" outlineLevel="2">
      <c r="A9326" s="2" t="s">
        <v>9743</v>
      </c>
      <c r="B9326" s="2" t="s">
        <v>9804</v>
      </c>
      <c r="C9326" s="2" t="s">
        <v>94</v>
      </c>
      <c r="D9326" s="2">
        <v>1725984</v>
      </c>
      <c r="E9326" t="s">
        <v>9905</v>
      </c>
      <c r="F9326" s="2"/>
    </row>
    <row r="9327" outlineLevel="2">
      <c r="A9327" s="2" t="s">
        <v>9743</v>
      </c>
      <c r="B9327" s="2" t="s">
        <v>9804</v>
      </c>
      <c r="C9327" s="2" t="s">
        <v>94</v>
      </c>
      <c r="D9327" s="2">
        <v>1725980</v>
      </c>
      <c r="E9327" t="s">
        <v>9906</v>
      </c>
      <c r="F9327" s="2"/>
    </row>
    <row r="9328" outlineLevel="2">
      <c r="A9328" s="2" t="s">
        <v>9743</v>
      </c>
      <c r="B9328" s="2" t="s">
        <v>9804</v>
      </c>
      <c r="C9328" s="2" t="s">
        <v>94</v>
      </c>
      <c r="D9328" s="2">
        <v>1725983</v>
      </c>
      <c r="E9328" t="s">
        <v>9907</v>
      </c>
      <c r="F9328" s="2"/>
    </row>
    <row r="9329" outlineLevel="2">
      <c r="A9329" s="2" t="s">
        <v>9743</v>
      </c>
      <c r="B9329" s="2" t="s">
        <v>9804</v>
      </c>
      <c r="C9329" s="2" t="s">
        <v>128</v>
      </c>
      <c r="D9329" s="2">
        <v>1406450</v>
      </c>
      <c r="E9329" t="s">
        <v>9908</v>
      </c>
      <c r="F9329" s="2"/>
    </row>
    <row r="9330" outlineLevel="2">
      <c r="A9330" s="2" t="s">
        <v>9743</v>
      </c>
      <c r="B9330" s="2" t="s">
        <v>9804</v>
      </c>
      <c r="C9330" s="2" t="s">
        <v>12</v>
      </c>
      <c r="D9330" s="2">
        <v>1044984</v>
      </c>
      <c r="E9330" t="s">
        <v>9909</v>
      </c>
      <c r="F9330" s="2"/>
    </row>
    <row r="9331" outlineLevel="2">
      <c r="A9331" s="2" t="s">
        <v>9743</v>
      </c>
      <c r="B9331" s="2" t="s">
        <v>9804</v>
      </c>
      <c r="C9331" s="2" t="s">
        <v>12</v>
      </c>
      <c r="D9331" s="2">
        <v>1044985</v>
      </c>
      <c r="E9331" t="s">
        <v>9910</v>
      </c>
      <c r="F9331" s="2"/>
    </row>
    <row r="9332" outlineLevel="2">
      <c r="A9332" s="2" t="s">
        <v>9743</v>
      </c>
      <c r="B9332" s="2" t="s">
        <v>9804</v>
      </c>
      <c r="C9332" s="2" t="s">
        <v>12</v>
      </c>
      <c r="D9332" s="2">
        <v>1044986</v>
      </c>
      <c r="E9332" t="s">
        <v>9911</v>
      </c>
      <c r="F9332" s="2"/>
    </row>
    <row r="9333" outlineLevel="2">
      <c r="A9333" s="2" t="s">
        <v>9743</v>
      </c>
      <c r="B9333" s="2" t="s">
        <v>9804</v>
      </c>
      <c r="C9333" s="2" t="s">
        <v>128</v>
      </c>
      <c r="D9333" s="2">
        <v>1406444</v>
      </c>
      <c r="E9333" t="s">
        <v>9912</v>
      </c>
      <c r="F9333" s="2"/>
    </row>
    <row r="9334" outlineLevel="2">
      <c r="A9334" s="2" t="s">
        <v>9743</v>
      </c>
      <c r="B9334" s="2" t="s">
        <v>9804</v>
      </c>
      <c r="C9334" s="2" t="s">
        <v>128</v>
      </c>
      <c r="D9334" s="2">
        <v>1406439</v>
      </c>
      <c r="E9334" t="s">
        <v>9913</v>
      </c>
      <c r="F9334" s="2"/>
    </row>
    <row r="9335" outlineLevel="2">
      <c r="A9335" s="2" t="s">
        <v>9743</v>
      </c>
      <c r="B9335" s="2" t="s">
        <v>9804</v>
      </c>
      <c r="C9335" s="2" t="s">
        <v>12</v>
      </c>
      <c r="D9335" s="2">
        <v>1044988</v>
      </c>
      <c r="E9335" t="s">
        <v>9914</v>
      </c>
      <c r="F9335" s="2"/>
    </row>
    <row r="9336" outlineLevel="2">
      <c r="A9336" s="2" t="s">
        <v>9743</v>
      </c>
      <c r="B9336" s="2" t="s">
        <v>9804</v>
      </c>
      <c r="C9336" s="2" t="s">
        <v>12</v>
      </c>
      <c r="D9336" s="2">
        <v>1044989</v>
      </c>
      <c r="E9336" t="s">
        <v>9915</v>
      </c>
      <c r="F9336" s="2"/>
    </row>
    <row r="9337" outlineLevel="2">
      <c r="A9337" s="2" t="s">
        <v>9743</v>
      </c>
      <c r="B9337" s="2" t="s">
        <v>9804</v>
      </c>
      <c r="C9337" s="2" t="s">
        <v>128</v>
      </c>
      <c r="D9337" s="2">
        <v>1406447</v>
      </c>
      <c r="E9337" t="s">
        <v>9916</v>
      </c>
      <c r="F9337" s="2"/>
    </row>
    <row r="9338" outlineLevel="2">
      <c r="A9338" s="2" t="s">
        <v>9743</v>
      </c>
      <c r="B9338" s="2" t="s">
        <v>9804</v>
      </c>
      <c r="C9338" s="2" t="s">
        <v>12</v>
      </c>
      <c r="D9338" s="2">
        <v>1291978</v>
      </c>
      <c r="E9338" t="s">
        <v>9917</v>
      </c>
      <c r="F9338" s="2" t="s">
        <v>24</v>
      </c>
    </row>
    <row r="9339" outlineLevel="2">
      <c r="A9339" s="2" t="s">
        <v>9743</v>
      </c>
      <c r="B9339" s="2" t="s">
        <v>9804</v>
      </c>
      <c r="C9339" s="2" t="s">
        <v>12</v>
      </c>
      <c r="D9339" s="2">
        <v>1291977</v>
      </c>
      <c r="E9339" t="s">
        <v>9918</v>
      </c>
      <c r="F9339" s="2"/>
    </row>
    <row r="9340" outlineLevel="2">
      <c r="A9340" s="2" t="s">
        <v>9743</v>
      </c>
      <c r="B9340" s="2" t="s">
        <v>9804</v>
      </c>
      <c r="C9340" s="2" t="s">
        <v>73</v>
      </c>
      <c r="D9340" s="2">
        <v>246758</v>
      </c>
      <c r="E9340" t="s">
        <v>9919</v>
      </c>
      <c r="F9340" s="2"/>
    </row>
    <row r="9341" outlineLevel="2">
      <c r="A9341" s="2" t="s">
        <v>9743</v>
      </c>
      <c r="B9341" s="2" t="s">
        <v>9804</v>
      </c>
      <c r="C9341" s="2" t="s">
        <v>12</v>
      </c>
      <c r="D9341" s="2">
        <v>169397</v>
      </c>
      <c r="E9341" t="s">
        <v>9920</v>
      </c>
      <c r="F9341" s="2"/>
    </row>
    <row r="9342" outlineLevel="2">
      <c r="A9342" s="2" t="s">
        <v>9743</v>
      </c>
      <c r="B9342" s="2" t="s">
        <v>9804</v>
      </c>
      <c r="C9342" s="2" t="s">
        <v>12</v>
      </c>
      <c r="D9342" s="2">
        <v>1547504</v>
      </c>
      <c r="E9342" t="s">
        <v>9921</v>
      </c>
      <c r="F9342" s="2"/>
    </row>
    <row r="9343" outlineLevel="2">
      <c r="A9343" s="2" t="s">
        <v>9743</v>
      </c>
      <c r="B9343" s="2" t="s">
        <v>9804</v>
      </c>
      <c r="C9343" s="2" t="s">
        <v>12</v>
      </c>
      <c r="D9343" s="2">
        <v>1547507</v>
      </c>
      <c r="E9343" t="s">
        <v>9922</v>
      </c>
      <c r="F9343" s="2"/>
    </row>
    <row r="9344" outlineLevel="2">
      <c r="A9344" s="2" t="s">
        <v>9743</v>
      </c>
      <c r="B9344" s="2" t="s">
        <v>9804</v>
      </c>
      <c r="C9344" s="2" t="s">
        <v>12</v>
      </c>
      <c r="D9344" s="2">
        <v>1547506</v>
      </c>
      <c r="E9344" t="s">
        <v>9923</v>
      </c>
      <c r="F9344" s="2"/>
    </row>
    <row r="9345" outlineLevel="2">
      <c r="A9345" s="2" t="s">
        <v>9743</v>
      </c>
      <c r="B9345" s="2" t="s">
        <v>9804</v>
      </c>
      <c r="C9345" s="2" t="s">
        <v>12</v>
      </c>
      <c r="D9345" s="2">
        <v>1547505</v>
      </c>
      <c r="E9345" t="s">
        <v>9924</v>
      </c>
      <c r="F9345" s="2"/>
    </row>
    <row r="9346" outlineLevel="2">
      <c r="A9346" s="2" t="s">
        <v>9743</v>
      </c>
      <c r="B9346" s="2" t="s">
        <v>9804</v>
      </c>
      <c r="C9346" s="2" t="s">
        <v>12</v>
      </c>
      <c r="D9346" s="2">
        <v>1547508</v>
      </c>
      <c r="E9346" t="s">
        <v>9925</v>
      </c>
      <c r="F9346" s="2"/>
    </row>
    <row r="9347" outlineLevel="2">
      <c r="A9347" s="2" t="s">
        <v>9743</v>
      </c>
      <c r="B9347" s="2" t="s">
        <v>9804</v>
      </c>
      <c r="C9347" s="2" t="s">
        <v>12</v>
      </c>
      <c r="D9347" s="2">
        <v>1547510</v>
      </c>
      <c r="E9347" t="s">
        <v>9926</v>
      </c>
      <c r="F9347" s="2"/>
    </row>
    <row r="9348" outlineLevel="2">
      <c r="A9348" s="2" t="s">
        <v>9743</v>
      </c>
      <c r="B9348" s="2" t="s">
        <v>9804</v>
      </c>
      <c r="C9348" s="2" t="s">
        <v>12</v>
      </c>
      <c r="D9348" s="2">
        <v>1547511</v>
      </c>
      <c r="E9348" t="s">
        <v>9927</v>
      </c>
      <c r="F9348" s="2"/>
    </row>
    <row r="9349" outlineLevel="2">
      <c r="A9349" s="2" t="s">
        <v>9743</v>
      </c>
      <c r="B9349" s="2" t="s">
        <v>9804</v>
      </c>
      <c r="C9349" s="2" t="s">
        <v>12</v>
      </c>
      <c r="D9349" s="2">
        <v>1547509</v>
      </c>
      <c r="E9349" t="s">
        <v>9928</v>
      </c>
      <c r="F9349" s="2"/>
    </row>
    <row r="9350" outlineLevel="2">
      <c r="A9350" s="2" t="s">
        <v>9743</v>
      </c>
      <c r="B9350" s="2" t="s">
        <v>9804</v>
      </c>
      <c r="C9350" s="2" t="s">
        <v>12</v>
      </c>
      <c r="D9350" s="2">
        <v>142957</v>
      </c>
      <c r="E9350" t="s">
        <v>9929</v>
      </c>
      <c r="F9350" s="2"/>
    </row>
    <row r="9351" outlineLevel="2">
      <c r="A9351" s="2" t="s">
        <v>9743</v>
      </c>
      <c r="B9351" s="2" t="s">
        <v>9804</v>
      </c>
      <c r="C9351" s="2" t="s">
        <v>12</v>
      </c>
      <c r="D9351" s="2">
        <v>143446</v>
      </c>
      <c r="E9351" t="s">
        <v>9930</v>
      </c>
      <c r="F9351" s="2"/>
    </row>
    <row r="9352" outlineLevel="2">
      <c r="A9352" s="2" t="s">
        <v>9743</v>
      </c>
      <c r="B9352" s="2" t="s">
        <v>9804</v>
      </c>
      <c r="C9352" s="2" t="s">
        <v>76</v>
      </c>
      <c r="D9352" s="2">
        <v>1378388</v>
      </c>
      <c r="E9352" t="s">
        <v>9931</v>
      </c>
      <c r="F9352" s="2"/>
    </row>
    <row r="9353" outlineLevel="2">
      <c r="A9353" s="2" t="s">
        <v>9743</v>
      </c>
      <c r="B9353" s="2" t="s">
        <v>9804</v>
      </c>
      <c r="C9353" s="2" t="s">
        <v>12</v>
      </c>
      <c r="D9353" s="2">
        <v>1107842</v>
      </c>
      <c r="E9353" t="s">
        <v>9932</v>
      </c>
      <c r="F9353" s="2" t="s">
        <v>24</v>
      </c>
    </row>
    <row r="9354" outlineLevel="2">
      <c r="A9354" s="2" t="s">
        <v>9743</v>
      </c>
      <c r="B9354" s="2" t="s">
        <v>9804</v>
      </c>
      <c r="C9354" s="2" t="s">
        <v>12</v>
      </c>
      <c r="D9354" s="2">
        <v>1107841</v>
      </c>
      <c r="E9354" t="s">
        <v>9933</v>
      </c>
      <c r="F9354" s="2" t="s">
        <v>24</v>
      </c>
    </row>
    <row r="9355" outlineLevel="1" collapsed="1">
      <c r="A9355" s="3" t="s">
        <v>9743</v>
      </c>
      <c r="B9355" s="3"/>
      <c r="C9355" s="3"/>
      <c r="D9355" s="3"/>
      <c r="E9355" s="4"/>
      <c r="F9355" s="3"/>
    </row>
    <row r="9356" outlineLevel="2">
      <c r="A9356" s="2" t="s">
        <v>9934</v>
      </c>
      <c r="B9356" s="2" t="s">
        <v>9934</v>
      </c>
      <c r="C9356" s="2" t="s">
        <v>9935</v>
      </c>
      <c r="D9356" s="2">
        <v>1583745</v>
      </c>
      <c r="E9356" t="s">
        <v>9936</v>
      </c>
      <c r="F9356" s="2"/>
    </row>
    <row r="9357" outlineLevel="2">
      <c r="A9357" s="2" t="s">
        <v>9934</v>
      </c>
      <c r="B9357" s="2" t="s">
        <v>9934</v>
      </c>
      <c r="C9357" s="2" t="s">
        <v>1903</v>
      </c>
      <c r="D9357" s="2">
        <v>72882</v>
      </c>
      <c r="E9357" t="s">
        <v>9937</v>
      </c>
      <c r="F9357" s="2"/>
    </row>
    <row r="9358" outlineLevel="2">
      <c r="A9358" s="2" t="s">
        <v>9934</v>
      </c>
      <c r="B9358" s="2" t="s">
        <v>9934</v>
      </c>
      <c r="C9358" s="2" t="s">
        <v>1903</v>
      </c>
      <c r="D9358" s="2">
        <v>72883</v>
      </c>
      <c r="E9358" t="s">
        <v>9938</v>
      </c>
      <c r="F9358" s="2"/>
    </row>
    <row r="9359" outlineLevel="2">
      <c r="A9359" s="2" t="s">
        <v>9934</v>
      </c>
      <c r="B9359" s="2" t="s">
        <v>9934</v>
      </c>
      <c r="C9359" s="2" t="s">
        <v>1900</v>
      </c>
      <c r="D9359" s="2">
        <v>1421928</v>
      </c>
      <c r="E9359" t="s">
        <v>9939</v>
      </c>
      <c r="F9359" s="2"/>
    </row>
    <row r="9360" outlineLevel="2">
      <c r="A9360" s="2" t="s">
        <v>9934</v>
      </c>
      <c r="B9360" s="2" t="s">
        <v>9934</v>
      </c>
      <c r="C9360" s="2" t="s">
        <v>9940</v>
      </c>
      <c r="D9360" s="2">
        <v>1586419</v>
      </c>
      <c r="E9360" t="s">
        <v>9941</v>
      </c>
      <c r="F9360" s="2"/>
    </row>
    <row r="9361" outlineLevel="2">
      <c r="A9361" s="2" t="s">
        <v>9934</v>
      </c>
      <c r="B9361" s="2" t="s">
        <v>9934</v>
      </c>
      <c r="C9361" s="2" t="s">
        <v>1900</v>
      </c>
      <c r="D9361" s="2">
        <v>367693</v>
      </c>
      <c r="E9361" t="s">
        <v>9942</v>
      </c>
      <c r="F9361" s="2"/>
    </row>
    <row r="9362" outlineLevel="2">
      <c r="A9362" s="2" t="s">
        <v>9934</v>
      </c>
      <c r="B9362" s="2" t="s">
        <v>9934</v>
      </c>
      <c r="C9362" s="2" t="s">
        <v>1900</v>
      </c>
      <c r="D9362" s="2">
        <v>367692</v>
      </c>
      <c r="E9362" t="s">
        <v>9943</v>
      </c>
      <c r="F9362" s="2"/>
    </row>
    <row r="9363" outlineLevel="2">
      <c r="A9363" s="2" t="s">
        <v>9934</v>
      </c>
      <c r="B9363" s="2" t="s">
        <v>9934</v>
      </c>
      <c r="C9363" s="2" t="s">
        <v>1900</v>
      </c>
      <c r="D9363" s="2">
        <v>452008</v>
      </c>
      <c r="E9363" t="s">
        <v>9944</v>
      </c>
      <c r="F9363" s="2"/>
    </row>
    <row r="9364" outlineLevel="2">
      <c r="A9364" s="2" t="s">
        <v>9934</v>
      </c>
      <c r="B9364" s="2" t="s">
        <v>9934</v>
      </c>
      <c r="C9364" s="2" t="s">
        <v>73</v>
      </c>
      <c r="D9364" s="2">
        <v>638435</v>
      </c>
      <c r="E9364" t="s">
        <v>9945</v>
      </c>
      <c r="F9364" s="2"/>
    </row>
    <row r="9365" outlineLevel="2">
      <c r="A9365" s="2" t="s">
        <v>9934</v>
      </c>
      <c r="B9365" s="2" t="s">
        <v>9934</v>
      </c>
      <c r="C9365" s="2" t="s">
        <v>1900</v>
      </c>
      <c r="D9365" s="2">
        <v>452164</v>
      </c>
      <c r="E9365" t="s">
        <v>9946</v>
      </c>
      <c r="F9365" s="2" t="s">
        <v>40</v>
      </c>
    </row>
    <row r="9366" outlineLevel="1" collapsed="1">
      <c r="A9366" s="3" t="s">
        <v>9934</v>
      </c>
      <c r="B9366" s="3"/>
      <c r="C9366" s="3"/>
      <c r="D9366" s="3"/>
      <c r="E9366" s="4"/>
      <c r="F9366" s="3"/>
    </row>
    <row r="9367" outlineLevel="2">
      <c r="A9367" s="2" t="s">
        <v>9947</v>
      </c>
      <c r="B9367" s="2" t="s">
        <v>9948</v>
      </c>
      <c r="C9367" s="2" t="s">
        <v>12</v>
      </c>
      <c r="D9367" s="2">
        <v>327173</v>
      </c>
      <c r="E9367" t="s">
        <v>9949</v>
      </c>
      <c r="F9367" s="2" t="s">
        <v>14</v>
      </c>
    </row>
    <row r="9368" outlineLevel="2">
      <c r="A9368" s="2" t="s">
        <v>9947</v>
      </c>
      <c r="B9368" s="2" t="s">
        <v>9948</v>
      </c>
      <c r="C9368" s="2" t="s">
        <v>12</v>
      </c>
      <c r="D9368" s="2">
        <v>327175</v>
      </c>
      <c r="E9368" t="s">
        <v>9950</v>
      </c>
      <c r="F9368" s="2" t="s">
        <v>14</v>
      </c>
    </row>
    <row r="9369" outlineLevel="2">
      <c r="A9369" s="2" t="s">
        <v>9947</v>
      </c>
      <c r="B9369" s="2" t="s">
        <v>9948</v>
      </c>
      <c r="C9369" s="2" t="s">
        <v>76</v>
      </c>
      <c r="D9369" s="2">
        <v>327163</v>
      </c>
      <c r="E9369" t="s">
        <v>9951</v>
      </c>
      <c r="F9369" s="2" t="s">
        <v>14</v>
      </c>
    </row>
    <row r="9370" outlineLevel="2">
      <c r="A9370" s="2" t="s">
        <v>9947</v>
      </c>
      <c r="B9370" s="2" t="s">
        <v>9948</v>
      </c>
      <c r="C9370" s="2" t="s">
        <v>8</v>
      </c>
      <c r="D9370" s="2">
        <v>347860</v>
      </c>
      <c r="E9370" t="s">
        <v>9952</v>
      </c>
      <c r="F9370" s="2" t="s">
        <v>24</v>
      </c>
    </row>
    <row r="9371" outlineLevel="2">
      <c r="A9371" s="2" t="s">
        <v>9947</v>
      </c>
      <c r="B9371" s="2" t="s">
        <v>9948</v>
      </c>
      <c r="C9371" s="2" t="s">
        <v>12</v>
      </c>
      <c r="D9371" s="2">
        <v>474675</v>
      </c>
      <c r="E9371" t="s">
        <v>9953</v>
      </c>
      <c r="F9371" s="2" t="s">
        <v>14</v>
      </c>
    </row>
    <row r="9372" outlineLevel="2">
      <c r="A9372" s="2" t="s">
        <v>9947</v>
      </c>
      <c r="B9372" s="2" t="s">
        <v>9948</v>
      </c>
      <c r="C9372" s="2" t="s">
        <v>12</v>
      </c>
      <c r="D9372" s="2">
        <v>390819</v>
      </c>
      <c r="E9372" t="s">
        <v>9954</v>
      </c>
      <c r="F9372" s="2" t="s">
        <v>14</v>
      </c>
    </row>
    <row r="9373" outlineLevel="2">
      <c r="A9373" s="2" t="s">
        <v>9947</v>
      </c>
      <c r="B9373" s="2" t="s">
        <v>9948</v>
      </c>
      <c r="C9373" s="2" t="s">
        <v>12</v>
      </c>
      <c r="D9373" s="2">
        <v>390820</v>
      </c>
      <c r="E9373" t="s">
        <v>9955</v>
      </c>
      <c r="F9373" s="2" t="s">
        <v>14</v>
      </c>
    </row>
    <row r="9374" outlineLevel="2">
      <c r="A9374" s="2" t="s">
        <v>9947</v>
      </c>
      <c r="B9374" s="2" t="s">
        <v>9948</v>
      </c>
      <c r="C9374" s="2" t="s">
        <v>12</v>
      </c>
      <c r="D9374" s="2">
        <v>216165</v>
      </c>
      <c r="E9374" t="s">
        <v>9956</v>
      </c>
      <c r="F9374" s="2"/>
    </row>
    <row r="9375" outlineLevel="2">
      <c r="A9375" s="2" t="s">
        <v>9947</v>
      </c>
      <c r="B9375" s="2" t="s">
        <v>9948</v>
      </c>
      <c r="C9375" s="2" t="s">
        <v>12</v>
      </c>
      <c r="D9375" s="2">
        <v>216164</v>
      </c>
      <c r="E9375" t="s">
        <v>9957</v>
      </c>
      <c r="F9375" s="2" t="s">
        <v>14</v>
      </c>
    </row>
    <row r="9376" outlineLevel="2">
      <c r="A9376" s="2" t="s">
        <v>9947</v>
      </c>
      <c r="B9376" s="2" t="s">
        <v>9948</v>
      </c>
      <c r="C9376" s="2" t="s">
        <v>12</v>
      </c>
      <c r="D9376" s="2">
        <v>216166</v>
      </c>
      <c r="E9376" t="s">
        <v>9958</v>
      </c>
      <c r="F9376" s="2"/>
    </row>
    <row r="9377" outlineLevel="2">
      <c r="A9377" s="2" t="s">
        <v>9947</v>
      </c>
      <c r="B9377" s="2" t="s">
        <v>9948</v>
      </c>
      <c r="C9377" s="2" t="s">
        <v>76</v>
      </c>
      <c r="D9377" s="2">
        <v>1057241</v>
      </c>
      <c r="E9377" t="s">
        <v>9959</v>
      </c>
      <c r="F9377" s="2" t="s">
        <v>14</v>
      </c>
    </row>
    <row r="9378" outlineLevel="2">
      <c r="A9378" s="2" t="s">
        <v>9947</v>
      </c>
      <c r="B9378" s="2" t="s">
        <v>9948</v>
      </c>
      <c r="C9378" s="2" t="s">
        <v>76</v>
      </c>
      <c r="D9378" s="2">
        <v>1067690</v>
      </c>
      <c r="E9378" t="s">
        <v>9960</v>
      </c>
      <c r="F9378" s="2" t="s">
        <v>14</v>
      </c>
    </row>
    <row r="9379" outlineLevel="2">
      <c r="A9379" s="2" t="s">
        <v>9947</v>
      </c>
      <c r="B9379" s="2" t="s">
        <v>9948</v>
      </c>
      <c r="C9379" s="2" t="s">
        <v>76</v>
      </c>
      <c r="D9379" s="2">
        <v>1453867</v>
      </c>
      <c r="E9379" t="s">
        <v>9961</v>
      </c>
      <c r="F9379" s="2" t="s">
        <v>14</v>
      </c>
    </row>
    <row r="9380" outlineLevel="2">
      <c r="A9380" s="2" t="s">
        <v>9947</v>
      </c>
      <c r="B9380" s="2" t="s">
        <v>9948</v>
      </c>
      <c r="C9380" s="2" t="s">
        <v>76</v>
      </c>
      <c r="D9380" s="2">
        <v>328392</v>
      </c>
      <c r="E9380" t="s">
        <v>9962</v>
      </c>
      <c r="F9380" s="2" t="s">
        <v>40</v>
      </c>
    </row>
    <row r="9381" outlineLevel="2">
      <c r="A9381" s="2" t="s">
        <v>9947</v>
      </c>
      <c r="B9381" s="2" t="s">
        <v>9963</v>
      </c>
      <c r="C9381" s="2" t="s">
        <v>76</v>
      </c>
      <c r="D9381" s="2">
        <v>474676</v>
      </c>
      <c r="E9381" t="s">
        <v>9964</v>
      </c>
      <c r="F9381" s="2" t="s">
        <v>14</v>
      </c>
    </row>
    <row r="9382" outlineLevel="2">
      <c r="A9382" s="2" t="s">
        <v>9947</v>
      </c>
      <c r="B9382" s="2" t="s">
        <v>9963</v>
      </c>
      <c r="C9382" s="2" t="s">
        <v>76</v>
      </c>
      <c r="D9382" s="2">
        <v>353661</v>
      </c>
      <c r="E9382" t="s">
        <v>9965</v>
      </c>
      <c r="F9382" s="2" t="s">
        <v>14</v>
      </c>
    </row>
    <row r="9383" outlineLevel="2">
      <c r="A9383" s="2" t="s">
        <v>9947</v>
      </c>
      <c r="B9383" s="2" t="s">
        <v>9963</v>
      </c>
      <c r="C9383" s="2" t="s">
        <v>76</v>
      </c>
      <c r="D9383" s="2">
        <v>474679</v>
      </c>
      <c r="E9383" t="s">
        <v>9966</v>
      </c>
      <c r="F9383" s="2" t="s">
        <v>14</v>
      </c>
    </row>
    <row r="9384" outlineLevel="2">
      <c r="A9384" s="2" t="s">
        <v>9947</v>
      </c>
      <c r="B9384" s="2" t="s">
        <v>9963</v>
      </c>
      <c r="C9384" s="2" t="s">
        <v>76</v>
      </c>
      <c r="D9384" s="2">
        <v>474680</v>
      </c>
      <c r="E9384" t="s">
        <v>9967</v>
      </c>
      <c r="F9384" s="2" t="s">
        <v>14</v>
      </c>
    </row>
    <row r="9385" outlineLevel="2">
      <c r="A9385" s="2" t="s">
        <v>9947</v>
      </c>
      <c r="B9385" s="2" t="s">
        <v>9963</v>
      </c>
      <c r="C9385" s="2" t="s">
        <v>76</v>
      </c>
      <c r="D9385" s="2">
        <v>1036977</v>
      </c>
      <c r="E9385" t="s">
        <v>9968</v>
      </c>
      <c r="F9385" s="2" t="s">
        <v>14</v>
      </c>
    </row>
    <row r="9386" outlineLevel="2">
      <c r="A9386" s="2" t="s">
        <v>9947</v>
      </c>
      <c r="B9386" s="2" t="s">
        <v>9963</v>
      </c>
      <c r="C9386" s="2" t="s">
        <v>12</v>
      </c>
      <c r="D9386" s="2">
        <v>198681</v>
      </c>
      <c r="E9386" t="s">
        <v>9969</v>
      </c>
      <c r="F9386" s="2" t="s">
        <v>14</v>
      </c>
    </row>
    <row r="9387" outlineLevel="2">
      <c r="A9387" s="2" t="s">
        <v>9947</v>
      </c>
      <c r="B9387" s="2" t="s">
        <v>9963</v>
      </c>
      <c r="C9387" s="2" t="s">
        <v>12</v>
      </c>
      <c r="D9387" s="2">
        <v>640499</v>
      </c>
      <c r="E9387" t="s">
        <v>9970</v>
      </c>
      <c r="F9387" s="2" t="s">
        <v>14</v>
      </c>
    </row>
    <row r="9388" outlineLevel="2">
      <c r="A9388" s="2" t="s">
        <v>9947</v>
      </c>
      <c r="B9388" s="2" t="s">
        <v>9963</v>
      </c>
      <c r="C9388" s="2" t="s">
        <v>73</v>
      </c>
      <c r="D9388" s="2">
        <v>948200</v>
      </c>
      <c r="E9388" t="s">
        <v>9971</v>
      </c>
      <c r="F9388" s="2" t="s">
        <v>24</v>
      </c>
    </row>
    <row r="9389" outlineLevel="2">
      <c r="A9389" s="2" t="s">
        <v>9947</v>
      </c>
      <c r="B9389" s="2" t="s">
        <v>9963</v>
      </c>
      <c r="C9389" s="2" t="s">
        <v>12</v>
      </c>
      <c r="D9389" s="2">
        <v>198682</v>
      </c>
      <c r="E9389" t="s">
        <v>9972</v>
      </c>
      <c r="F9389" s="2" t="s">
        <v>14</v>
      </c>
    </row>
    <row r="9390" outlineLevel="2">
      <c r="A9390" s="2" t="s">
        <v>9947</v>
      </c>
      <c r="B9390" s="2" t="s">
        <v>9963</v>
      </c>
      <c r="C9390" s="2" t="s">
        <v>12</v>
      </c>
      <c r="D9390" s="2">
        <v>198680</v>
      </c>
      <c r="E9390" t="s">
        <v>9973</v>
      </c>
      <c r="F9390" s="2" t="s">
        <v>14</v>
      </c>
    </row>
    <row r="9391" outlineLevel="2">
      <c r="A9391" s="2" t="s">
        <v>9947</v>
      </c>
      <c r="B9391" s="2" t="s">
        <v>9963</v>
      </c>
      <c r="C9391" s="2" t="s">
        <v>12</v>
      </c>
      <c r="D9391" s="2">
        <v>198679</v>
      </c>
      <c r="E9391" t="s">
        <v>9974</v>
      </c>
      <c r="F9391" s="2" t="s">
        <v>14</v>
      </c>
    </row>
    <row r="9392" outlineLevel="2">
      <c r="A9392" s="2" t="s">
        <v>9947</v>
      </c>
      <c r="B9392" s="2" t="s">
        <v>9963</v>
      </c>
      <c r="C9392" s="2" t="s">
        <v>12</v>
      </c>
      <c r="D9392" s="2">
        <v>198678</v>
      </c>
      <c r="E9392" t="s">
        <v>9975</v>
      </c>
      <c r="F9392" s="2" t="s">
        <v>14</v>
      </c>
    </row>
    <row r="9393" outlineLevel="2">
      <c r="A9393" s="2" t="s">
        <v>9947</v>
      </c>
      <c r="B9393" s="2" t="s">
        <v>9963</v>
      </c>
      <c r="C9393" s="2" t="s">
        <v>76</v>
      </c>
      <c r="D9393" s="2">
        <v>1036978</v>
      </c>
      <c r="E9393" t="s">
        <v>9976</v>
      </c>
      <c r="F9393" s="2" t="s">
        <v>14</v>
      </c>
    </row>
    <row r="9394" outlineLevel="2">
      <c r="A9394" s="2" t="s">
        <v>9947</v>
      </c>
      <c r="B9394" s="2" t="s">
        <v>9963</v>
      </c>
      <c r="C9394" s="2" t="s">
        <v>76</v>
      </c>
      <c r="D9394" s="2">
        <v>731969</v>
      </c>
      <c r="E9394" t="s">
        <v>9977</v>
      </c>
      <c r="F9394" s="2" t="s">
        <v>14</v>
      </c>
    </row>
    <row r="9395" outlineLevel="2">
      <c r="A9395" s="2" t="s">
        <v>9947</v>
      </c>
      <c r="B9395" s="2" t="s">
        <v>9963</v>
      </c>
      <c r="C9395" s="2" t="s">
        <v>76</v>
      </c>
      <c r="D9395" s="2">
        <v>731970</v>
      </c>
      <c r="E9395" t="s">
        <v>9978</v>
      </c>
      <c r="F9395" s="2" t="s">
        <v>14</v>
      </c>
    </row>
    <row r="9396" outlineLevel="2">
      <c r="A9396" s="2" t="s">
        <v>9947</v>
      </c>
      <c r="B9396" s="2" t="s">
        <v>9963</v>
      </c>
      <c r="C9396" s="2" t="s">
        <v>76</v>
      </c>
      <c r="D9396" s="2">
        <v>731968</v>
      </c>
      <c r="E9396" t="s">
        <v>9979</v>
      </c>
      <c r="F9396" s="2" t="s">
        <v>14</v>
      </c>
    </row>
    <row r="9397" outlineLevel="2">
      <c r="A9397" s="2" t="s">
        <v>9947</v>
      </c>
      <c r="B9397" s="2" t="s">
        <v>9963</v>
      </c>
      <c r="C9397" s="2" t="s">
        <v>76</v>
      </c>
      <c r="D9397" s="2">
        <v>1036979</v>
      </c>
      <c r="E9397" t="s">
        <v>9980</v>
      </c>
      <c r="F9397" s="2" t="s">
        <v>14</v>
      </c>
    </row>
    <row r="9398" outlineLevel="1" collapsed="1">
      <c r="A9398" s="3" t="s">
        <v>9947</v>
      </c>
      <c r="B9398" s="3"/>
      <c r="C9398" s="3"/>
      <c r="D9398" s="3"/>
      <c r="E9398" s="4"/>
      <c r="F9398" s="3"/>
    </row>
    <row r="9399" outlineLevel="2">
      <c r="A9399" s="2" t="s">
        <v>9981</v>
      </c>
      <c r="B9399" s="2" t="s">
        <v>9982</v>
      </c>
      <c r="C9399" s="2" t="s">
        <v>12</v>
      </c>
      <c r="D9399" s="2">
        <v>803617</v>
      </c>
      <c r="E9399" t="s">
        <v>9983</v>
      </c>
      <c r="F9399" s="2"/>
    </row>
    <row r="9400" outlineLevel="2">
      <c r="A9400" s="2" t="s">
        <v>9981</v>
      </c>
      <c r="B9400" s="2" t="s">
        <v>9982</v>
      </c>
      <c r="C9400" s="2" t="s">
        <v>12</v>
      </c>
      <c r="D9400" s="2">
        <v>388486</v>
      </c>
      <c r="E9400" t="s">
        <v>9984</v>
      </c>
      <c r="F9400" s="2"/>
    </row>
    <row r="9401" outlineLevel="2">
      <c r="A9401" s="2" t="s">
        <v>9981</v>
      </c>
      <c r="B9401" s="2" t="s">
        <v>9982</v>
      </c>
      <c r="C9401" s="2" t="s">
        <v>3929</v>
      </c>
      <c r="D9401" s="2">
        <v>1698564</v>
      </c>
      <c r="E9401" t="s">
        <v>9985</v>
      </c>
      <c r="F9401" s="2"/>
    </row>
    <row r="9402" outlineLevel="2">
      <c r="A9402" s="2" t="s">
        <v>9981</v>
      </c>
      <c r="B9402" s="2" t="s">
        <v>9982</v>
      </c>
      <c r="C9402" s="2" t="s">
        <v>12</v>
      </c>
      <c r="D9402" s="2">
        <v>604962</v>
      </c>
      <c r="E9402" t="s">
        <v>9986</v>
      </c>
      <c r="F9402" s="2"/>
    </row>
    <row r="9403" outlineLevel="2">
      <c r="A9403" s="2" t="s">
        <v>9981</v>
      </c>
      <c r="B9403" s="2" t="s">
        <v>9982</v>
      </c>
      <c r="C9403" s="2" t="s">
        <v>12</v>
      </c>
      <c r="D9403" s="2">
        <v>130792</v>
      </c>
      <c r="E9403" t="s">
        <v>9987</v>
      </c>
      <c r="F9403" s="2" t="s">
        <v>40</v>
      </c>
    </row>
    <row r="9404" outlineLevel="2">
      <c r="A9404" s="2" t="s">
        <v>9981</v>
      </c>
      <c r="B9404" s="2" t="s">
        <v>9982</v>
      </c>
      <c r="C9404" s="2" t="s">
        <v>473</v>
      </c>
      <c r="D9404" s="2">
        <v>1830490</v>
      </c>
      <c r="E9404" t="s">
        <v>9988</v>
      </c>
      <c r="F9404" s="2"/>
    </row>
    <row r="9405" outlineLevel="2">
      <c r="A9405" s="2" t="s">
        <v>9981</v>
      </c>
      <c r="B9405" s="2" t="s">
        <v>9989</v>
      </c>
      <c r="C9405" s="2" t="s">
        <v>12</v>
      </c>
      <c r="D9405" s="2">
        <v>1252922</v>
      </c>
      <c r="E9405" t="s">
        <v>9990</v>
      </c>
      <c r="F9405" s="2"/>
    </row>
    <row r="9406" outlineLevel="2">
      <c r="A9406" s="2" t="s">
        <v>9981</v>
      </c>
      <c r="B9406" s="2" t="s">
        <v>9989</v>
      </c>
      <c r="C9406" s="2" t="s">
        <v>12</v>
      </c>
      <c r="D9406" s="2">
        <v>1252921</v>
      </c>
      <c r="E9406" t="s">
        <v>9991</v>
      </c>
      <c r="F9406" s="2"/>
    </row>
    <row r="9407" outlineLevel="2">
      <c r="A9407" s="2" t="s">
        <v>9981</v>
      </c>
      <c r="B9407" s="2" t="s">
        <v>9989</v>
      </c>
      <c r="C9407" s="2" t="s">
        <v>12</v>
      </c>
      <c r="D9407" s="2">
        <v>1252919</v>
      </c>
      <c r="E9407" t="s">
        <v>9992</v>
      </c>
      <c r="F9407" s="2"/>
    </row>
    <row r="9408" outlineLevel="2">
      <c r="A9408" s="2" t="s">
        <v>9981</v>
      </c>
      <c r="B9408" s="2" t="s">
        <v>9989</v>
      </c>
      <c r="C9408" s="2" t="s">
        <v>12</v>
      </c>
      <c r="D9408" s="2">
        <v>1252926</v>
      </c>
      <c r="E9408" t="s">
        <v>9993</v>
      </c>
      <c r="F9408" s="2" t="s">
        <v>40</v>
      </c>
    </row>
    <row r="9409" outlineLevel="2">
      <c r="A9409" s="2" t="s">
        <v>9981</v>
      </c>
      <c r="B9409" s="2" t="s">
        <v>9989</v>
      </c>
      <c r="C9409" s="2" t="s">
        <v>12</v>
      </c>
      <c r="D9409" s="2">
        <v>1252923</v>
      </c>
      <c r="E9409" t="s">
        <v>9994</v>
      </c>
      <c r="F9409" s="2"/>
    </row>
    <row r="9410" outlineLevel="2">
      <c r="A9410" s="2" t="s">
        <v>9981</v>
      </c>
      <c r="B9410" s="2" t="s">
        <v>9995</v>
      </c>
      <c r="C9410" s="2" t="s">
        <v>12</v>
      </c>
      <c r="D9410" s="2">
        <v>874874</v>
      </c>
      <c r="E9410" t="s">
        <v>9996</v>
      </c>
      <c r="F9410" s="2"/>
    </row>
    <row r="9411" outlineLevel="2">
      <c r="A9411" s="2" t="s">
        <v>9981</v>
      </c>
      <c r="B9411" s="2" t="s">
        <v>9995</v>
      </c>
      <c r="C9411" s="2" t="s">
        <v>12</v>
      </c>
      <c r="D9411" s="2">
        <v>874875</v>
      </c>
      <c r="E9411" t="s">
        <v>9997</v>
      </c>
      <c r="F9411" s="2"/>
    </row>
    <row r="9412" outlineLevel="2">
      <c r="A9412" s="2" t="s">
        <v>9981</v>
      </c>
      <c r="B9412" s="2" t="s">
        <v>9995</v>
      </c>
      <c r="C9412" s="2" t="s">
        <v>12</v>
      </c>
      <c r="D9412" s="2">
        <v>614858</v>
      </c>
      <c r="E9412" t="s">
        <v>9998</v>
      </c>
      <c r="F9412" s="2"/>
    </row>
    <row r="9413" outlineLevel="2">
      <c r="A9413" s="2" t="s">
        <v>9981</v>
      </c>
      <c r="B9413" s="2" t="s">
        <v>9995</v>
      </c>
      <c r="C9413" s="2" t="s">
        <v>9999</v>
      </c>
      <c r="D9413" s="2">
        <v>638434</v>
      </c>
      <c r="E9413" t="s">
        <v>10000</v>
      </c>
      <c r="F9413" s="2"/>
    </row>
    <row r="9414" outlineLevel="2">
      <c r="A9414" s="2" t="s">
        <v>9981</v>
      </c>
      <c r="B9414" s="2" t="s">
        <v>9995</v>
      </c>
      <c r="C9414" s="2" t="s">
        <v>43</v>
      </c>
      <c r="D9414" s="2">
        <v>115676</v>
      </c>
      <c r="E9414" t="s">
        <v>10001</v>
      </c>
      <c r="F9414" s="2" t="s">
        <v>24</v>
      </c>
    </row>
    <row r="9415" outlineLevel="1" collapsed="1">
      <c r="A9415" s="3" t="s">
        <v>9981</v>
      </c>
      <c r="B9415" s="3"/>
      <c r="C9415" s="3"/>
      <c r="D9415" s="3"/>
      <c r="E9415" s="4"/>
      <c r="F9415" s="3"/>
    </row>
    <row r="9416">
      <c r="A9416" s="5" t="s">
        <v>10002</v>
      </c>
      <c r="B9416" s="5"/>
      <c r="C9416" s="5"/>
      <c r="D9416" s="5"/>
      <c r="E9416" s="6"/>
      <c r="F9416" s="5"/>
    </row>
    <row r="9417" outlineLevel="2">
      <c r="A9417" s="2" t="s">
        <v>10003</v>
      </c>
      <c r="B9417" s="2" t="s">
        <v>10004</v>
      </c>
      <c r="C9417" s="2" t="s">
        <v>10005</v>
      </c>
      <c r="D9417" s="2">
        <v>1029621</v>
      </c>
      <c r="E9417" t="s">
        <v>10006</v>
      </c>
      <c r="F9417" s="2"/>
    </row>
    <row r="9418" outlineLevel="1" collapsed="1">
      <c r="A9418" s="3" t="s">
        <v>10003</v>
      </c>
      <c r="B9418" s="3"/>
      <c r="C9418" s="3"/>
      <c r="D9418" s="3"/>
      <c r="E9418" s="4"/>
      <c r="F9418" s="3"/>
    </row>
    <row r="9419" outlineLevel="2">
      <c r="A9419" s="2" t="s">
        <v>10007</v>
      </c>
      <c r="B9419" s="2" t="s">
        <v>10008</v>
      </c>
      <c r="C9419" s="2" t="s">
        <v>10009</v>
      </c>
      <c r="D9419" s="2">
        <v>1735966</v>
      </c>
      <c r="E9419" t="s">
        <v>10010</v>
      </c>
      <c r="F9419" s="2"/>
    </row>
    <row r="9420" outlineLevel="2">
      <c r="A9420" s="2" t="s">
        <v>10007</v>
      </c>
      <c r="B9420" s="2" t="s">
        <v>10008</v>
      </c>
      <c r="C9420" s="2" t="s">
        <v>10009</v>
      </c>
      <c r="D9420" s="2">
        <v>1735967</v>
      </c>
      <c r="E9420" t="s">
        <v>10011</v>
      </c>
      <c r="F9420" s="2"/>
    </row>
    <row r="9421" outlineLevel="2">
      <c r="A9421" s="2" t="s">
        <v>10007</v>
      </c>
      <c r="B9421" s="2" t="s">
        <v>10008</v>
      </c>
      <c r="C9421" s="2" t="s">
        <v>10009</v>
      </c>
      <c r="D9421" s="2">
        <v>1735968</v>
      </c>
      <c r="E9421" t="s">
        <v>10012</v>
      </c>
      <c r="F9421" s="2"/>
    </row>
    <row r="9422" outlineLevel="2">
      <c r="A9422" s="2" t="s">
        <v>10007</v>
      </c>
      <c r="B9422" s="2" t="s">
        <v>10008</v>
      </c>
      <c r="C9422" s="2" t="s">
        <v>10009</v>
      </c>
      <c r="D9422" s="2">
        <v>1735969</v>
      </c>
      <c r="E9422" t="s">
        <v>10013</v>
      </c>
      <c r="F9422" s="2"/>
    </row>
    <row r="9423" outlineLevel="2">
      <c r="A9423" s="2" t="s">
        <v>10007</v>
      </c>
      <c r="B9423" s="2" t="s">
        <v>10008</v>
      </c>
      <c r="C9423" s="2" t="s">
        <v>10009</v>
      </c>
      <c r="D9423" s="2">
        <v>1735970</v>
      </c>
      <c r="E9423" t="s">
        <v>10014</v>
      </c>
      <c r="F9423" s="2"/>
    </row>
    <row r="9424" outlineLevel="2">
      <c r="A9424" s="2" t="s">
        <v>10007</v>
      </c>
      <c r="B9424" s="2" t="s">
        <v>10008</v>
      </c>
      <c r="C9424" s="2" t="s">
        <v>10015</v>
      </c>
      <c r="D9424" s="2">
        <v>1738981</v>
      </c>
      <c r="E9424" t="s">
        <v>10016</v>
      </c>
      <c r="F9424" s="2"/>
    </row>
    <row r="9425" outlineLevel="2">
      <c r="A9425" s="2" t="s">
        <v>10007</v>
      </c>
      <c r="B9425" s="2" t="s">
        <v>10008</v>
      </c>
      <c r="C9425" s="2" t="s">
        <v>10017</v>
      </c>
      <c r="D9425" s="2">
        <v>1732329</v>
      </c>
      <c r="E9425" t="s">
        <v>10018</v>
      </c>
      <c r="F9425" s="2"/>
    </row>
    <row r="9426" outlineLevel="2">
      <c r="A9426" s="2" t="s">
        <v>10007</v>
      </c>
      <c r="B9426" s="2" t="s">
        <v>10008</v>
      </c>
      <c r="C9426" s="2" t="s">
        <v>10019</v>
      </c>
      <c r="D9426" s="2">
        <v>1541809</v>
      </c>
      <c r="E9426" t="s">
        <v>10020</v>
      </c>
      <c r="F9426" s="2"/>
    </row>
    <row r="9427" outlineLevel="2">
      <c r="A9427" s="2" t="s">
        <v>10007</v>
      </c>
      <c r="B9427" s="2" t="s">
        <v>10008</v>
      </c>
      <c r="C9427" s="2" t="s">
        <v>10019</v>
      </c>
      <c r="D9427" s="2">
        <v>1541811</v>
      </c>
      <c r="E9427" t="s">
        <v>10021</v>
      </c>
      <c r="F9427" s="2"/>
    </row>
    <row r="9428" outlineLevel="2">
      <c r="A9428" s="2" t="s">
        <v>10007</v>
      </c>
      <c r="B9428" s="2" t="s">
        <v>10008</v>
      </c>
      <c r="C9428" s="2" t="s">
        <v>10019</v>
      </c>
      <c r="D9428" s="2">
        <v>1541812</v>
      </c>
      <c r="E9428" t="s">
        <v>10022</v>
      </c>
      <c r="F9428" s="2"/>
    </row>
    <row r="9429" outlineLevel="2">
      <c r="A9429" s="2" t="s">
        <v>10007</v>
      </c>
      <c r="B9429" s="2" t="s">
        <v>10008</v>
      </c>
      <c r="C9429" s="2" t="s">
        <v>10009</v>
      </c>
      <c r="D9429" s="2">
        <v>1817393</v>
      </c>
      <c r="E9429" t="s">
        <v>10023</v>
      </c>
      <c r="F9429" s="2"/>
    </row>
    <row r="9430" outlineLevel="2">
      <c r="A9430" s="2" t="s">
        <v>10007</v>
      </c>
      <c r="B9430" s="2" t="s">
        <v>10008</v>
      </c>
      <c r="C9430" s="2" t="s">
        <v>10009</v>
      </c>
      <c r="D9430" s="2">
        <v>1817394</v>
      </c>
      <c r="E9430" t="s">
        <v>10024</v>
      </c>
      <c r="F9430" s="2"/>
    </row>
    <row r="9431" outlineLevel="2">
      <c r="A9431" s="2" t="s">
        <v>10007</v>
      </c>
      <c r="B9431" s="2" t="s">
        <v>10008</v>
      </c>
      <c r="C9431" s="2" t="s">
        <v>10009</v>
      </c>
      <c r="D9431" s="2">
        <v>1817395</v>
      </c>
      <c r="E9431" t="s">
        <v>10025</v>
      </c>
      <c r="F9431" s="2"/>
    </row>
    <row r="9432" outlineLevel="2">
      <c r="A9432" s="2" t="s">
        <v>10007</v>
      </c>
      <c r="B9432" s="2" t="s">
        <v>10008</v>
      </c>
      <c r="C9432" s="2" t="s">
        <v>10009</v>
      </c>
      <c r="D9432" s="2">
        <v>1817396</v>
      </c>
      <c r="E9432" t="s">
        <v>10026</v>
      </c>
      <c r="F9432" s="2"/>
    </row>
    <row r="9433" outlineLevel="2">
      <c r="A9433" s="2" t="s">
        <v>10007</v>
      </c>
      <c r="B9433" s="2" t="s">
        <v>10008</v>
      </c>
      <c r="C9433" s="2" t="s">
        <v>10009</v>
      </c>
      <c r="D9433" s="2">
        <v>1817397</v>
      </c>
      <c r="E9433" t="s">
        <v>10027</v>
      </c>
      <c r="F9433" s="2"/>
    </row>
    <row r="9434" outlineLevel="2">
      <c r="A9434" s="2" t="s">
        <v>10007</v>
      </c>
      <c r="B9434" s="2" t="s">
        <v>10008</v>
      </c>
      <c r="C9434" s="2" t="s">
        <v>10009</v>
      </c>
      <c r="D9434" s="2">
        <v>1817398</v>
      </c>
      <c r="E9434" t="s">
        <v>10028</v>
      </c>
      <c r="F9434" s="2"/>
    </row>
    <row r="9435" outlineLevel="2">
      <c r="A9435" s="2" t="s">
        <v>10007</v>
      </c>
      <c r="B9435" s="2" t="s">
        <v>10029</v>
      </c>
      <c r="C9435" s="2" t="s">
        <v>10009</v>
      </c>
      <c r="D9435" s="2">
        <v>1817399</v>
      </c>
      <c r="E9435" t="s">
        <v>10030</v>
      </c>
      <c r="F9435" s="2"/>
    </row>
    <row r="9436" outlineLevel="2">
      <c r="A9436" s="2" t="s">
        <v>10007</v>
      </c>
      <c r="B9436" s="2" t="s">
        <v>10029</v>
      </c>
      <c r="C9436" s="2" t="s">
        <v>10009</v>
      </c>
      <c r="D9436" s="2">
        <v>1817400</v>
      </c>
      <c r="E9436" t="s">
        <v>10031</v>
      </c>
      <c r="F9436" s="2"/>
    </row>
    <row r="9437" outlineLevel="2">
      <c r="A9437" s="2" t="s">
        <v>10007</v>
      </c>
      <c r="B9437" s="2" t="s">
        <v>10029</v>
      </c>
      <c r="C9437" s="2" t="s">
        <v>10009</v>
      </c>
      <c r="D9437" s="2">
        <v>1817401</v>
      </c>
      <c r="E9437" t="s">
        <v>10032</v>
      </c>
      <c r="F9437" s="2"/>
    </row>
    <row r="9438" outlineLevel="2">
      <c r="A9438" s="2" t="s">
        <v>10007</v>
      </c>
      <c r="B9438" s="2" t="s">
        <v>10033</v>
      </c>
      <c r="C9438" s="2" t="s">
        <v>7200</v>
      </c>
      <c r="D9438" s="2">
        <v>1439261</v>
      </c>
      <c r="E9438" t="s">
        <v>10034</v>
      </c>
      <c r="F9438" s="2"/>
    </row>
    <row r="9439" outlineLevel="2">
      <c r="A9439" s="2" t="s">
        <v>10007</v>
      </c>
      <c r="B9439" s="2" t="s">
        <v>10033</v>
      </c>
      <c r="C9439" s="2" t="s">
        <v>7200</v>
      </c>
      <c r="D9439" s="2">
        <v>1439263</v>
      </c>
      <c r="E9439" t="s">
        <v>10035</v>
      </c>
      <c r="F9439" s="2"/>
    </row>
    <row r="9440" outlineLevel="2">
      <c r="A9440" s="2" t="s">
        <v>10007</v>
      </c>
      <c r="B9440" s="2" t="s">
        <v>10029</v>
      </c>
      <c r="C9440" s="2" t="s">
        <v>10036</v>
      </c>
      <c r="D9440" s="2">
        <v>675114</v>
      </c>
      <c r="E9440" t="s">
        <v>10037</v>
      </c>
      <c r="F9440" s="2" t="s">
        <v>40</v>
      </c>
    </row>
    <row r="9441" outlineLevel="2">
      <c r="A9441" s="2" t="s">
        <v>10007</v>
      </c>
      <c r="B9441" s="2" t="s">
        <v>10029</v>
      </c>
      <c r="C9441" s="2" t="s">
        <v>10017</v>
      </c>
      <c r="D9441" s="2">
        <v>1738888</v>
      </c>
      <c r="E9441" t="s">
        <v>10038</v>
      </c>
      <c r="F9441" s="2"/>
    </row>
    <row r="9442" outlineLevel="2">
      <c r="A9442" s="2" t="s">
        <v>10007</v>
      </c>
      <c r="B9442" s="2" t="s">
        <v>10029</v>
      </c>
      <c r="C9442" s="2" t="s">
        <v>10036</v>
      </c>
      <c r="D9442" s="2">
        <v>1144929</v>
      </c>
      <c r="E9442" t="s">
        <v>10039</v>
      </c>
      <c r="F9442" s="2"/>
    </row>
    <row r="9443" outlineLevel="2">
      <c r="A9443" s="2" t="s">
        <v>10007</v>
      </c>
      <c r="B9443" s="2" t="s">
        <v>10029</v>
      </c>
      <c r="C9443" s="2" t="s">
        <v>10017</v>
      </c>
      <c r="D9443" s="2">
        <v>1732330</v>
      </c>
      <c r="E9443" t="s">
        <v>10040</v>
      </c>
      <c r="F9443" s="2"/>
    </row>
    <row r="9444" outlineLevel="2">
      <c r="A9444" s="2" t="s">
        <v>10007</v>
      </c>
      <c r="B9444" s="2" t="s">
        <v>10029</v>
      </c>
      <c r="C9444" s="2" t="s">
        <v>10041</v>
      </c>
      <c r="D9444" s="2">
        <v>1731982</v>
      </c>
      <c r="E9444" t="s">
        <v>10042</v>
      </c>
      <c r="F9444" s="2"/>
    </row>
    <row r="9445" outlineLevel="2">
      <c r="A9445" s="2" t="s">
        <v>10007</v>
      </c>
      <c r="B9445" s="2" t="s">
        <v>10029</v>
      </c>
      <c r="C9445" s="2" t="s">
        <v>73</v>
      </c>
      <c r="D9445" s="2">
        <v>1399978</v>
      </c>
      <c r="E9445" t="s">
        <v>10043</v>
      </c>
      <c r="F9445" s="2"/>
    </row>
    <row r="9446" outlineLevel="2">
      <c r="A9446" s="2" t="s">
        <v>10007</v>
      </c>
      <c r="B9446" s="2" t="s">
        <v>10029</v>
      </c>
      <c r="C9446" s="2" t="s">
        <v>10017</v>
      </c>
      <c r="D9446" s="2">
        <v>1732405</v>
      </c>
      <c r="E9446" t="s">
        <v>10044</v>
      </c>
      <c r="F9446" s="2"/>
    </row>
    <row r="9447" outlineLevel="2">
      <c r="A9447" s="2" t="s">
        <v>10007</v>
      </c>
      <c r="B9447" s="2" t="s">
        <v>10029</v>
      </c>
      <c r="C9447" s="2" t="s">
        <v>10017</v>
      </c>
      <c r="D9447" s="2">
        <v>1738887</v>
      </c>
      <c r="E9447" t="s">
        <v>10045</v>
      </c>
      <c r="F9447" s="2"/>
    </row>
    <row r="9448" outlineLevel="2">
      <c r="A9448" s="2" t="s">
        <v>10007</v>
      </c>
      <c r="B9448" s="2" t="s">
        <v>10029</v>
      </c>
      <c r="C9448" s="2" t="s">
        <v>10017</v>
      </c>
      <c r="D9448" s="2">
        <v>1732406</v>
      </c>
      <c r="E9448" t="s">
        <v>10046</v>
      </c>
      <c r="F9448" s="2"/>
    </row>
    <row r="9449" outlineLevel="2">
      <c r="A9449" s="2" t="s">
        <v>10007</v>
      </c>
      <c r="B9449" s="2" t="s">
        <v>10029</v>
      </c>
      <c r="C9449" s="2" t="s">
        <v>10041</v>
      </c>
      <c r="D9449" s="2">
        <v>1731983</v>
      </c>
      <c r="E9449" t="s">
        <v>10047</v>
      </c>
      <c r="F9449" s="2"/>
    </row>
    <row r="9450" outlineLevel="2">
      <c r="A9450" s="2" t="s">
        <v>10007</v>
      </c>
      <c r="B9450" s="2" t="s">
        <v>10029</v>
      </c>
      <c r="C9450" s="2" t="s">
        <v>73</v>
      </c>
      <c r="D9450" s="2">
        <v>1820062</v>
      </c>
      <c r="E9450" t="s">
        <v>10048</v>
      </c>
      <c r="F9450" s="2"/>
    </row>
    <row r="9451" outlineLevel="2">
      <c r="A9451" s="2" t="s">
        <v>10007</v>
      </c>
      <c r="B9451" s="2" t="s">
        <v>10029</v>
      </c>
      <c r="C9451" s="2" t="s">
        <v>73</v>
      </c>
      <c r="D9451" s="2">
        <v>1820063</v>
      </c>
      <c r="E9451" t="s">
        <v>10049</v>
      </c>
      <c r="F9451" s="2"/>
    </row>
    <row r="9452" outlineLevel="2">
      <c r="A9452" s="2" t="s">
        <v>10007</v>
      </c>
      <c r="B9452" s="2" t="s">
        <v>10029</v>
      </c>
      <c r="C9452" s="2" t="s">
        <v>73</v>
      </c>
      <c r="D9452" s="2">
        <v>1820064</v>
      </c>
      <c r="E9452" t="s">
        <v>10050</v>
      </c>
      <c r="F9452" s="2"/>
    </row>
    <row r="9453" outlineLevel="2">
      <c r="A9453" s="2" t="s">
        <v>10007</v>
      </c>
      <c r="B9453" s="2" t="s">
        <v>10029</v>
      </c>
      <c r="C9453" s="2" t="s">
        <v>73</v>
      </c>
      <c r="D9453" s="2">
        <v>1820065</v>
      </c>
      <c r="E9453" t="s">
        <v>10051</v>
      </c>
      <c r="F9453" s="2"/>
    </row>
    <row r="9454" outlineLevel="2">
      <c r="A9454" s="2" t="s">
        <v>10007</v>
      </c>
      <c r="B9454" s="2" t="s">
        <v>10029</v>
      </c>
      <c r="C9454" s="2" t="s">
        <v>73</v>
      </c>
      <c r="D9454" s="2">
        <v>1820067</v>
      </c>
      <c r="E9454" t="s">
        <v>10052</v>
      </c>
      <c r="F9454" s="2"/>
    </row>
    <row r="9455" outlineLevel="2">
      <c r="A9455" s="2" t="s">
        <v>10007</v>
      </c>
      <c r="B9455" s="2" t="s">
        <v>10029</v>
      </c>
      <c r="C9455" s="2" t="s">
        <v>73</v>
      </c>
      <c r="D9455" s="2">
        <v>1820068</v>
      </c>
      <c r="E9455" t="s">
        <v>10053</v>
      </c>
      <c r="F9455" s="2"/>
    </row>
    <row r="9456" outlineLevel="2">
      <c r="A9456" s="2" t="s">
        <v>10007</v>
      </c>
      <c r="B9456" s="2" t="s">
        <v>10029</v>
      </c>
      <c r="C9456" s="2" t="s">
        <v>73</v>
      </c>
      <c r="D9456" s="2">
        <v>1820069</v>
      </c>
      <c r="E9456" t="s">
        <v>10054</v>
      </c>
      <c r="F9456" s="2"/>
    </row>
    <row r="9457" outlineLevel="2">
      <c r="A9457" s="2" t="s">
        <v>10007</v>
      </c>
      <c r="B9457" s="2" t="s">
        <v>10029</v>
      </c>
      <c r="C9457" s="2" t="s">
        <v>73</v>
      </c>
      <c r="D9457" s="2">
        <v>1820070</v>
      </c>
      <c r="E9457" t="s">
        <v>10055</v>
      </c>
      <c r="F9457" s="2"/>
    </row>
    <row r="9458" outlineLevel="2">
      <c r="A9458" s="2" t="s">
        <v>10007</v>
      </c>
      <c r="B9458" s="2" t="s">
        <v>10029</v>
      </c>
      <c r="C9458" s="2" t="s">
        <v>73</v>
      </c>
      <c r="D9458" s="2">
        <v>1820071</v>
      </c>
      <c r="E9458" t="s">
        <v>10056</v>
      </c>
      <c r="F9458" s="2"/>
    </row>
    <row r="9459" outlineLevel="2">
      <c r="A9459" s="2" t="s">
        <v>10007</v>
      </c>
      <c r="B9459" s="2" t="s">
        <v>10029</v>
      </c>
      <c r="C9459" s="2" t="s">
        <v>73</v>
      </c>
      <c r="D9459" s="2">
        <v>1820072</v>
      </c>
      <c r="E9459" t="s">
        <v>10057</v>
      </c>
      <c r="F9459" s="2"/>
    </row>
    <row r="9460" outlineLevel="2">
      <c r="A9460" s="2" t="s">
        <v>10007</v>
      </c>
      <c r="B9460" s="2" t="s">
        <v>10029</v>
      </c>
      <c r="C9460" s="2" t="s">
        <v>73</v>
      </c>
      <c r="D9460" s="2">
        <v>1820073</v>
      </c>
      <c r="E9460" t="s">
        <v>10058</v>
      </c>
      <c r="F9460" s="2"/>
    </row>
    <row r="9461" outlineLevel="2">
      <c r="A9461" s="2" t="s">
        <v>10007</v>
      </c>
      <c r="B9461" s="2" t="s">
        <v>10029</v>
      </c>
      <c r="C9461" s="2" t="s">
        <v>73</v>
      </c>
      <c r="D9461" s="2">
        <v>1820061</v>
      </c>
      <c r="E9461" t="s">
        <v>10059</v>
      </c>
      <c r="F9461" s="2"/>
    </row>
    <row r="9462" outlineLevel="2">
      <c r="A9462" s="2" t="s">
        <v>10007</v>
      </c>
      <c r="B9462" s="2" t="s">
        <v>10029</v>
      </c>
      <c r="C9462" s="2" t="s">
        <v>10009</v>
      </c>
      <c r="D9462" s="2">
        <v>1428531</v>
      </c>
      <c r="E9462" t="s">
        <v>10060</v>
      </c>
      <c r="F9462" s="2"/>
    </row>
    <row r="9463" outlineLevel="2">
      <c r="A9463" s="2" t="s">
        <v>10007</v>
      </c>
      <c r="B9463" s="2" t="s">
        <v>10029</v>
      </c>
      <c r="C9463" s="2" t="s">
        <v>10009</v>
      </c>
      <c r="D9463" s="2">
        <v>1428530</v>
      </c>
      <c r="E9463" t="s">
        <v>10061</v>
      </c>
      <c r="F9463" s="2"/>
    </row>
    <row r="9464" outlineLevel="2">
      <c r="A9464" s="2" t="s">
        <v>10007</v>
      </c>
      <c r="B9464" s="2" t="s">
        <v>10029</v>
      </c>
      <c r="C9464" s="2" t="s">
        <v>10009</v>
      </c>
      <c r="D9464" s="2">
        <v>1730083</v>
      </c>
      <c r="E9464" t="s">
        <v>10062</v>
      </c>
      <c r="F9464" s="2"/>
    </row>
    <row r="9465" outlineLevel="2">
      <c r="A9465" s="2" t="s">
        <v>10007</v>
      </c>
      <c r="B9465" s="2" t="s">
        <v>10029</v>
      </c>
      <c r="C9465" s="2" t="s">
        <v>10017</v>
      </c>
      <c r="D9465" s="2">
        <v>1732403</v>
      </c>
      <c r="E9465" t="s">
        <v>10063</v>
      </c>
      <c r="F9465" s="2"/>
    </row>
    <row r="9466" outlineLevel="2">
      <c r="A9466" s="2" t="s">
        <v>10007</v>
      </c>
      <c r="B9466" s="2" t="s">
        <v>10029</v>
      </c>
      <c r="C9466" s="2" t="s">
        <v>73</v>
      </c>
      <c r="D9466" s="2">
        <v>1312985</v>
      </c>
      <c r="E9466" t="s">
        <v>10064</v>
      </c>
      <c r="F9466" s="2" t="s">
        <v>40</v>
      </c>
    </row>
    <row r="9467" outlineLevel="2">
      <c r="A9467" s="2" t="s">
        <v>10007</v>
      </c>
      <c r="B9467" s="2" t="s">
        <v>10065</v>
      </c>
      <c r="C9467" s="2" t="s">
        <v>73</v>
      </c>
      <c r="D9467" s="2">
        <v>1736771</v>
      </c>
      <c r="E9467" t="s">
        <v>10066</v>
      </c>
      <c r="F9467" s="2"/>
    </row>
    <row r="9468" outlineLevel="2">
      <c r="A9468" s="2" t="s">
        <v>10007</v>
      </c>
      <c r="B9468" s="2" t="s">
        <v>10065</v>
      </c>
      <c r="C9468" s="2" t="s">
        <v>73</v>
      </c>
      <c r="D9468" s="2">
        <v>1736770</v>
      </c>
      <c r="E9468" t="s">
        <v>10067</v>
      </c>
      <c r="F9468" s="2"/>
    </row>
    <row r="9469" outlineLevel="2">
      <c r="A9469" s="2" t="s">
        <v>10007</v>
      </c>
      <c r="B9469" s="2" t="s">
        <v>10065</v>
      </c>
      <c r="C9469" s="2" t="s">
        <v>73</v>
      </c>
      <c r="D9469" s="2">
        <v>1736778</v>
      </c>
      <c r="E9469" t="s">
        <v>10068</v>
      </c>
      <c r="F9469" s="2"/>
    </row>
    <row r="9470" outlineLevel="2">
      <c r="A9470" s="2" t="s">
        <v>10007</v>
      </c>
      <c r="B9470" s="2" t="s">
        <v>10065</v>
      </c>
      <c r="C9470" s="2" t="s">
        <v>73</v>
      </c>
      <c r="D9470" s="2">
        <v>1584876</v>
      </c>
      <c r="E9470" t="s">
        <v>10069</v>
      </c>
      <c r="F9470" s="2" t="s">
        <v>40</v>
      </c>
    </row>
    <row r="9471" outlineLevel="2">
      <c r="A9471" s="2" t="s">
        <v>10007</v>
      </c>
      <c r="B9471" s="2" t="s">
        <v>10008</v>
      </c>
      <c r="C9471" s="2" t="s">
        <v>10070</v>
      </c>
      <c r="D9471" s="2">
        <v>1387346</v>
      </c>
      <c r="E9471" t="s">
        <v>10071</v>
      </c>
      <c r="F9471" s="2"/>
    </row>
    <row r="9472" outlineLevel="2">
      <c r="A9472" s="2" t="s">
        <v>10007</v>
      </c>
      <c r="B9472" s="2" t="s">
        <v>10008</v>
      </c>
      <c r="C9472" s="2" t="s">
        <v>10070</v>
      </c>
      <c r="D9472" s="2">
        <v>1387344</v>
      </c>
      <c r="E9472" t="s">
        <v>10072</v>
      </c>
      <c r="F9472" s="2"/>
    </row>
    <row r="9473" outlineLevel="2">
      <c r="A9473" s="2" t="s">
        <v>10007</v>
      </c>
      <c r="B9473" s="2" t="s">
        <v>10008</v>
      </c>
      <c r="C9473" s="2" t="s">
        <v>701</v>
      </c>
      <c r="D9473" s="2">
        <v>1820025</v>
      </c>
      <c r="E9473" t="s">
        <v>10073</v>
      </c>
      <c r="F9473" s="2"/>
    </row>
    <row r="9474" outlineLevel="2">
      <c r="A9474" s="2" t="s">
        <v>10007</v>
      </c>
      <c r="B9474" s="2" t="s">
        <v>10008</v>
      </c>
      <c r="C9474" s="2" t="s">
        <v>701</v>
      </c>
      <c r="D9474" s="2">
        <v>1820027</v>
      </c>
      <c r="E9474" t="s">
        <v>10074</v>
      </c>
      <c r="F9474" s="2"/>
    </row>
    <row r="9475" outlineLevel="2">
      <c r="A9475" s="2" t="s">
        <v>10007</v>
      </c>
      <c r="B9475" s="2" t="s">
        <v>10008</v>
      </c>
      <c r="C9475" s="2" t="s">
        <v>701</v>
      </c>
      <c r="D9475" s="2">
        <v>1820026</v>
      </c>
      <c r="E9475" t="s">
        <v>10075</v>
      </c>
      <c r="F9475" s="2"/>
    </row>
    <row r="9476" outlineLevel="2">
      <c r="A9476" s="2" t="s">
        <v>10007</v>
      </c>
      <c r="B9476" s="2" t="s">
        <v>10008</v>
      </c>
      <c r="C9476" s="2" t="s">
        <v>701</v>
      </c>
      <c r="D9476" s="2">
        <v>1820028</v>
      </c>
      <c r="E9476" t="s">
        <v>10076</v>
      </c>
      <c r="F9476" s="2"/>
    </row>
    <row r="9477" outlineLevel="2">
      <c r="A9477" s="2" t="s">
        <v>10007</v>
      </c>
      <c r="B9477" s="2" t="s">
        <v>10008</v>
      </c>
      <c r="C9477" s="2" t="s">
        <v>701</v>
      </c>
      <c r="D9477" s="2">
        <v>1820029</v>
      </c>
      <c r="E9477" t="s">
        <v>10077</v>
      </c>
      <c r="F9477" s="2"/>
    </row>
    <row r="9478" outlineLevel="2">
      <c r="A9478" s="2" t="s">
        <v>10007</v>
      </c>
      <c r="B9478" s="2" t="s">
        <v>10008</v>
      </c>
      <c r="C9478" s="2" t="s">
        <v>701</v>
      </c>
      <c r="D9478" s="2">
        <v>1820030</v>
      </c>
      <c r="E9478" t="s">
        <v>10078</v>
      </c>
      <c r="F9478" s="2"/>
    </row>
    <row r="9479" outlineLevel="2">
      <c r="A9479" s="2" t="s">
        <v>10007</v>
      </c>
      <c r="B9479" s="2" t="s">
        <v>10008</v>
      </c>
      <c r="C9479" s="2" t="s">
        <v>701</v>
      </c>
      <c r="D9479" s="2">
        <v>1820031</v>
      </c>
      <c r="E9479" t="s">
        <v>10079</v>
      </c>
      <c r="F9479" s="2"/>
    </row>
    <row r="9480" outlineLevel="2">
      <c r="A9480" s="2" t="s">
        <v>10007</v>
      </c>
      <c r="B9480" s="2" t="s">
        <v>10008</v>
      </c>
      <c r="C9480" s="2" t="s">
        <v>701</v>
      </c>
      <c r="D9480" s="2">
        <v>1820032</v>
      </c>
      <c r="E9480" t="s">
        <v>10080</v>
      </c>
      <c r="F9480" s="2"/>
    </row>
    <row r="9481" outlineLevel="2">
      <c r="A9481" s="2" t="s">
        <v>10007</v>
      </c>
      <c r="B9481" s="2" t="s">
        <v>10008</v>
      </c>
      <c r="C9481" s="2" t="s">
        <v>701</v>
      </c>
      <c r="D9481" s="2">
        <v>1820033</v>
      </c>
      <c r="E9481" t="s">
        <v>10081</v>
      </c>
      <c r="F9481" s="2"/>
    </row>
    <row r="9482" outlineLevel="2">
      <c r="A9482" s="2" t="s">
        <v>10007</v>
      </c>
      <c r="B9482" s="2" t="s">
        <v>10008</v>
      </c>
      <c r="C9482" s="2" t="s">
        <v>701</v>
      </c>
      <c r="D9482" s="2">
        <v>1820034</v>
      </c>
      <c r="E9482" t="s">
        <v>10082</v>
      </c>
      <c r="F9482" s="2"/>
    </row>
    <row r="9483" outlineLevel="2">
      <c r="A9483" s="2" t="s">
        <v>10007</v>
      </c>
      <c r="B9483" s="2" t="s">
        <v>10008</v>
      </c>
      <c r="C9483" s="2" t="s">
        <v>10083</v>
      </c>
      <c r="D9483" s="2">
        <v>1379817</v>
      </c>
      <c r="E9483" t="s">
        <v>10084</v>
      </c>
      <c r="F9483" s="2"/>
    </row>
    <row r="9484" outlineLevel="2">
      <c r="A9484" s="2" t="s">
        <v>10007</v>
      </c>
      <c r="B9484" s="2" t="s">
        <v>10008</v>
      </c>
      <c r="C9484" s="2" t="s">
        <v>10083</v>
      </c>
      <c r="D9484" s="2">
        <v>1845923</v>
      </c>
      <c r="E9484" t="s">
        <v>10085</v>
      </c>
      <c r="F9484" s="2" t="s">
        <v>1409</v>
      </c>
    </row>
    <row r="9485" outlineLevel="2">
      <c r="A9485" s="2" t="s">
        <v>10007</v>
      </c>
      <c r="B9485" s="2" t="s">
        <v>10008</v>
      </c>
      <c r="C9485" s="2" t="s">
        <v>10083</v>
      </c>
      <c r="D9485" s="2">
        <v>1845924</v>
      </c>
      <c r="E9485" t="s">
        <v>10086</v>
      </c>
      <c r="F9485" s="2" t="s">
        <v>1409</v>
      </c>
    </row>
    <row r="9486" outlineLevel="2">
      <c r="A9486" s="2" t="s">
        <v>10007</v>
      </c>
      <c r="B9486" s="2" t="s">
        <v>10008</v>
      </c>
      <c r="C9486" s="2" t="s">
        <v>10019</v>
      </c>
      <c r="D9486" s="2">
        <v>1541803</v>
      </c>
      <c r="E9486" t="s">
        <v>10087</v>
      </c>
      <c r="F9486" s="2"/>
    </row>
    <row r="9487" outlineLevel="2">
      <c r="A9487" s="2" t="s">
        <v>10007</v>
      </c>
      <c r="B9487" s="2" t="s">
        <v>10008</v>
      </c>
      <c r="C9487" s="2" t="s">
        <v>10017</v>
      </c>
      <c r="D9487" s="2">
        <v>1732327</v>
      </c>
      <c r="E9487" t="s">
        <v>10088</v>
      </c>
      <c r="F9487" s="2"/>
    </row>
    <row r="9488" outlineLevel="2">
      <c r="A9488" s="2" t="s">
        <v>10007</v>
      </c>
      <c r="B9488" s="2" t="s">
        <v>10008</v>
      </c>
      <c r="C9488" s="2" t="s">
        <v>10017</v>
      </c>
      <c r="D9488" s="2">
        <v>1732326</v>
      </c>
      <c r="E9488" t="s">
        <v>10089</v>
      </c>
      <c r="F9488" s="2"/>
    </row>
    <row r="9489" outlineLevel="2">
      <c r="A9489" s="2" t="s">
        <v>10007</v>
      </c>
      <c r="B9489" s="2" t="s">
        <v>10008</v>
      </c>
      <c r="C9489" s="2" t="s">
        <v>10090</v>
      </c>
      <c r="D9489" s="2">
        <v>1825247</v>
      </c>
      <c r="E9489" t="s">
        <v>10091</v>
      </c>
      <c r="F9489" s="2" t="s">
        <v>1409</v>
      </c>
    </row>
    <row r="9490" outlineLevel="2">
      <c r="A9490" s="2" t="s">
        <v>10007</v>
      </c>
      <c r="B9490" s="2" t="s">
        <v>10008</v>
      </c>
      <c r="C9490" s="2" t="s">
        <v>10015</v>
      </c>
      <c r="D9490" s="2">
        <v>1738982</v>
      </c>
      <c r="E9490" t="s">
        <v>10092</v>
      </c>
      <c r="F9490" s="2"/>
    </row>
    <row r="9491" outlineLevel="2">
      <c r="A9491" s="2" t="s">
        <v>10007</v>
      </c>
      <c r="B9491" s="2" t="s">
        <v>10008</v>
      </c>
      <c r="C9491" s="2" t="s">
        <v>10015</v>
      </c>
      <c r="D9491" s="2">
        <v>1738983</v>
      </c>
      <c r="E9491" t="s">
        <v>10093</v>
      </c>
      <c r="F9491" s="2"/>
    </row>
    <row r="9492" outlineLevel="2">
      <c r="A9492" s="2" t="s">
        <v>10007</v>
      </c>
      <c r="B9492" s="2" t="s">
        <v>10094</v>
      </c>
      <c r="C9492" s="2" t="s">
        <v>73</v>
      </c>
      <c r="D9492" s="2">
        <v>1082565</v>
      </c>
      <c r="E9492" t="s">
        <v>10095</v>
      </c>
      <c r="F9492" s="2"/>
    </row>
    <row r="9493" outlineLevel="2">
      <c r="A9493" s="2" t="s">
        <v>10007</v>
      </c>
      <c r="B9493" s="2" t="s">
        <v>10008</v>
      </c>
      <c r="C9493" s="2" t="s">
        <v>10009</v>
      </c>
      <c r="D9493" s="2">
        <v>1730094</v>
      </c>
      <c r="E9493" t="s">
        <v>10096</v>
      </c>
      <c r="F9493" s="2"/>
    </row>
    <row r="9494" outlineLevel="2">
      <c r="A9494" s="2" t="s">
        <v>10007</v>
      </c>
      <c r="B9494" s="2" t="s">
        <v>10008</v>
      </c>
      <c r="C9494" s="2" t="s">
        <v>10009</v>
      </c>
      <c r="D9494" s="2">
        <v>1730095</v>
      </c>
      <c r="E9494" t="s">
        <v>10097</v>
      </c>
      <c r="F9494" s="2"/>
    </row>
    <row r="9495" outlineLevel="2">
      <c r="A9495" s="2" t="s">
        <v>10007</v>
      </c>
      <c r="B9495" s="2" t="s">
        <v>10098</v>
      </c>
      <c r="C9495" s="2" t="s">
        <v>73</v>
      </c>
      <c r="D9495" s="2">
        <v>1584871</v>
      </c>
      <c r="E9495" t="s">
        <v>10099</v>
      </c>
      <c r="F9495" s="2"/>
    </row>
    <row r="9496" outlineLevel="2">
      <c r="A9496" s="2" t="s">
        <v>10007</v>
      </c>
      <c r="B9496" s="2" t="s">
        <v>10098</v>
      </c>
      <c r="C9496" s="2" t="s">
        <v>10015</v>
      </c>
      <c r="D9496" s="2">
        <v>1612813</v>
      </c>
      <c r="E9496" t="s">
        <v>10100</v>
      </c>
      <c r="F9496" s="2"/>
    </row>
    <row r="9497" outlineLevel="2">
      <c r="A9497" s="2" t="s">
        <v>10007</v>
      </c>
      <c r="B9497" s="2" t="s">
        <v>10098</v>
      </c>
      <c r="C9497" s="2" t="s">
        <v>73</v>
      </c>
      <c r="D9497" s="2">
        <v>1584840</v>
      </c>
      <c r="E9497" t="s">
        <v>10101</v>
      </c>
      <c r="F9497" s="2"/>
    </row>
    <row r="9498" outlineLevel="2">
      <c r="A9498" s="2" t="s">
        <v>10007</v>
      </c>
      <c r="B9498" s="2" t="s">
        <v>10098</v>
      </c>
      <c r="C9498" s="2" t="s">
        <v>73</v>
      </c>
      <c r="D9498" s="2">
        <v>1584839</v>
      </c>
      <c r="E9498" t="s">
        <v>10102</v>
      </c>
      <c r="F9498" s="2"/>
    </row>
    <row r="9499" outlineLevel="2">
      <c r="A9499" s="2" t="s">
        <v>10007</v>
      </c>
      <c r="B9499" s="2" t="s">
        <v>10098</v>
      </c>
      <c r="C9499" s="2" t="s">
        <v>73</v>
      </c>
      <c r="D9499" s="2">
        <v>1153843</v>
      </c>
      <c r="E9499" t="s">
        <v>10103</v>
      </c>
      <c r="F9499" s="2"/>
    </row>
    <row r="9500" outlineLevel="2">
      <c r="A9500" s="2" t="s">
        <v>10007</v>
      </c>
      <c r="B9500" s="2" t="s">
        <v>10098</v>
      </c>
      <c r="C9500" s="2" t="s">
        <v>73</v>
      </c>
      <c r="D9500" s="2">
        <v>1300866</v>
      </c>
      <c r="E9500" t="s">
        <v>10104</v>
      </c>
      <c r="F9500" s="2" t="s">
        <v>40</v>
      </c>
    </row>
    <row r="9501" outlineLevel="2">
      <c r="A9501" s="2" t="s">
        <v>10007</v>
      </c>
      <c r="B9501" s="2" t="s">
        <v>10098</v>
      </c>
      <c r="C9501" s="2" t="s">
        <v>73</v>
      </c>
      <c r="D9501" s="2">
        <v>1399576</v>
      </c>
      <c r="E9501" t="s">
        <v>10105</v>
      </c>
      <c r="F9501" s="2"/>
    </row>
    <row r="9502" outlineLevel="2">
      <c r="A9502" s="2" t="s">
        <v>10007</v>
      </c>
      <c r="B9502" s="2" t="s">
        <v>10098</v>
      </c>
      <c r="C9502" s="2" t="s">
        <v>73</v>
      </c>
      <c r="D9502" s="2">
        <v>1153842</v>
      </c>
      <c r="E9502" t="s">
        <v>10106</v>
      </c>
      <c r="F9502" s="2"/>
    </row>
    <row r="9503" outlineLevel="2">
      <c r="A9503" s="2" t="s">
        <v>10007</v>
      </c>
      <c r="B9503" s="2" t="s">
        <v>10098</v>
      </c>
      <c r="C9503" s="2" t="s">
        <v>73</v>
      </c>
      <c r="D9503" s="2">
        <v>1300865</v>
      </c>
      <c r="E9503" t="s">
        <v>10107</v>
      </c>
      <c r="F9503" s="2"/>
    </row>
    <row r="9504" outlineLevel="2">
      <c r="A9504" s="2" t="s">
        <v>10007</v>
      </c>
      <c r="B9504" s="2" t="s">
        <v>10098</v>
      </c>
      <c r="C9504" s="2" t="s">
        <v>73</v>
      </c>
      <c r="D9504" s="2">
        <v>1299181</v>
      </c>
      <c r="E9504" t="s">
        <v>10108</v>
      </c>
      <c r="F9504" s="2"/>
    </row>
    <row r="9505" outlineLevel="2">
      <c r="A9505" s="2" t="s">
        <v>10007</v>
      </c>
      <c r="B9505" s="2" t="s">
        <v>10098</v>
      </c>
      <c r="C9505" s="2" t="s">
        <v>73</v>
      </c>
      <c r="D9505" s="2">
        <v>1299182</v>
      </c>
      <c r="E9505" t="s">
        <v>10109</v>
      </c>
      <c r="F9505" s="2"/>
    </row>
    <row r="9506" outlineLevel="2">
      <c r="A9506" s="2" t="s">
        <v>10007</v>
      </c>
      <c r="B9506" s="2" t="s">
        <v>10098</v>
      </c>
      <c r="C9506" s="2" t="s">
        <v>73</v>
      </c>
      <c r="D9506" s="2">
        <v>1299184</v>
      </c>
      <c r="E9506" t="s">
        <v>10110</v>
      </c>
      <c r="F9506" s="2"/>
    </row>
    <row r="9507" outlineLevel="2">
      <c r="A9507" s="2" t="s">
        <v>10007</v>
      </c>
      <c r="B9507" s="2" t="s">
        <v>10098</v>
      </c>
      <c r="C9507" s="2" t="s">
        <v>73</v>
      </c>
      <c r="D9507" s="2">
        <v>1299185</v>
      </c>
      <c r="E9507" t="s">
        <v>10111</v>
      </c>
      <c r="F9507" s="2"/>
    </row>
    <row r="9508" outlineLevel="2">
      <c r="A9508" s="2" t="s">
        <v>10007</v>
      </c>
      <c r="B9508" s="2" t="s">
        <v>10112</v>
      </c>
      <c r="C9508" s="2" t="s">
        <v>73</v>
      </c>
      <c r="D9508" s="2">
        <v>547941</v>
      </c>
      <c r="E9508" t="s">
        <v>10113</v>
      </c>
      <c r="F9508" s="2"/>
    </row>
    <row r="9509" outlineLevel="2">
      <c r="A9509" s="2" t="s">
        <v>10007</v>
      </c>
      <c r="B9509" s="2" t="s">
        <v>10112</v>
      </c>
      <c r="C9509" s="2" t="s">
        <v>10090</v>
      </c>
      <c r="D9509" s="2">
        <v>1645312</v>
      </c>
      <c r="E9509" t="s">
        <v>10114</v>
      </c>
      <c r="F9509" s="2"/>
    </row>
    <row r="9510" outlineLevel="2">
      <c r="A9510" s="2" t="s">
        <v>10007</v>
      </c>
      <c r="B9510" s="2" t="s">
        <v>10112</v>
      </c>
      <c r="C9510" s="2" t="s">
        <v>10090</v>
      </c>
      <c r="D9510" s="2">
        <v>1645316</v>
      </c>
      <c r="E9510" t="s">
        <v>10115</v>
      </c>
      <c r="F9510" s="2"/>
    </row>
    <row r="9511" outlineLevel="2">
      <c r="A9511" s="2" t="s">
        <v>10007</v>
      </c>
      <c r="B9511" s="2" t="s">
        <v>10112</v>
      </c>
      <c r="C9511" s="2" t="s">
        <v>10009</v>
      </c>
      <c r="D9511" s="2">
        <v>1820750</v>
      </c>
      <c r="E9511" t="s">
        <v>10116</v>
      </c>
      <c r="F9511" s="2" t="s">
        <v>1409</v>
      </c>
    </row>
    <row r="9512" outlineLevel="2">
      <c r="A9512" s="2" t="s">
        <v>10007</v>
      </c>
      <c r="B9512" s="2" t="s">
        <v>10112</v>
      </c>
      <c r="C9512" s="2" t="s">
        <v>10090</v>
      </c>
      <c r="D9512" s="2">
        <v>1645324</v>
      </c>
      <c r="E9512" t="s">
        <v>10117</v>
      </c>
      <c r="F9512" s="2"/>
    </row>
    <row r="9513" outlineLevel="2">
      <c r="A9513" s="2" t="s">
        <v>10007</v>
      </c>
      <c r="B9513" s="2" t="s">
        <v>10112</v>
      </c>
      <c r="C9513" s="2" t="s">
        <v>10090</v>
      </c>
      <c r="D9513" s="2">
        <v>1645323</v>
      </c>
      <c r="E9513" t="s">
        <v>10118</v>
      </c>
      <c r="F9513" s="2"/>
    </row>
    <row r="9514" outlineLevel="2">
      <c r="A9514" s="2" t="s">
        <v>10007</v>
      </c>
      <c r="B9514" s="2" t="s">
        <v>10112</v>
      </c>
      <c r="C9514" s="2" t="s">
        <v>10009</v>
      </c>
      <c r="D9514" s="2">
        <v>1820751</v>
      </c>
      <c r="E9514" t="s">
        <v>10119</v>
      </c>
      <c r="F9514" s="2" t="s">
        <v>1409</v>
      </c>
    </row>
    <row r="9515" outlineLevel="2">
      <c r="A9515" s="2" t="s">
        <v>10007</v>
      </c>
      <c r="B9515" s="2" t="s">
        <v>10112</v>
      </c>
      <c r="C9515" s="2" t="s">
        <v>10120</v>
      </c>
      <c r="D9515" s="2">
        <v>1651986</v>
      </c>
      <c r="E9515" t="s">
        <v>10121</v>
      </c>
      <c r="F9515" s="2"/>
    </row>
    <row r="9516" outlineLevel="2">
      <c r="A9516" s="2" t="s">
        <v>10007</v>
      </c>
      <c r="B9516" s="2" t="s">
        <v>10112</v>
      </c>
      <c r="C9516" s="2" t="s">
        <v>10120</v>
      </c>
      <c r="D9516" s="2">
        <v>1651987</v>
      </c>
      <c r="E9516" t="s">
        <v>10122</v>
      </c>
      <c r="F9516" s="2"/>
    </row>
    <row r="9517" outlineLevel="2">
      <c r="A9517" s="2" t="s">
        <v>10007</v>
      </c>
      <c r="B9517" s="2" t="s">
        <v>10112</v>
      </c>
      <c r="C9517" s="2" t="s">
        <v>73</v>
      </c>
      <c r="D9517" s="2">
        <v>1674907</v>
      </c>
      <c r="E9517" t="s">
        <v>10123</v>
      </c>
      <c r="F9517" s="2"/>
    </row>
    <row r="9518" outlineLevel="2">
      <c r="A9518" s="2" t="s">
        <v>10007</v>
      </c>
      <c r="B9518" s="2" t="s">
        <v>10112</v>
      </c>
      <c r="C9518" s="2" t="s">
        <v>73</v>
      </c>
      <c r="D9518" s="2">
        <v>1674908</v>
      </c>
      <c r="E9518" t="s">
        <v>10124</v>
      </c>
      <c r="F9518" s="2"/>
    </row>
    <row r="9519" outlineLevel="2">
      <c r="A9519" s="2" t="s">
        <v>10007</v>
      </c>
      <c r="B9519" s="2" t="s">
        <v>10112</v>
      </c>
      <c r="C9519" s="2" t="s">
        <v>73</v>
      </c>
      <c r="D9519" s="2">
        <v>1660573</v>
      </c>
      <c r="E9519" t="s">
        <v>10125</v>
      </c>
      <c r="F9519" s="2"/>
    </row>
    <row r="9520" outlineLevel="2">
      <c r="A9520" s="2" t="s">
        <v>10007</v>
      </c>
      <c r="B9520" s="2" t="s">
        <v>10112</v>
      </c>
      <c r="C9520" s="2" t="s">
        <v>73</v>
      </c>
      <c r="D9520" s="2">
        <v>1660572</v>
      </c>
      <c r="E9520" t="s">
        <v>10126</v>
      </c>
      <c r="F9520" s="2"/>
    </row>
    <row r="9521" outlineLevel="2">
      <c r="A9521" s="2" t="s">
        <v>10007</v>
      </c>
      <c r="B9521" s="2" t="s">
        <v>10112</v>
      </c>
      <c r="C9521" s="2" t="s">
        <v>73</v>
      </c>
      <c r="D9521" s="2">
        <v>1736777</v>
      </c>
      <c r="E9521" t="s">
        <v>10127</v>
      </c>
      <c r="F9521" s="2"/>
    </row>
    <row r="9522" outlineLevel="2">
      <c r="A9522" s="2" t="s">
        <v>10007</v>
      </c>
      <c r="B9522" s="2" t="s">
        <v>10112</v>
      </c>
      <c r="C9522" s="2" t="s">
        <v>73</v>
      </c>
      <c r="D9522" s="2">
        <v>1736776</v>
      </c>
      <c r="E9522" t="s">
        <v>10128</v>
      </c>
      <c r="F9522" s="2"/>
    </row>
    <row r="9523" outlineLevel="2">
      <c r="A9523" s="2" t="s">
        <v>10007</v>
      </c>
      <c r="B9523" s="2" t="s">
        <v>10112</v>
      </c>
      <c r="C9523" s="2" t="s">
        <v>10017</v>
      </c>
      <c r="D9523" s="2">
        <v>1732419</v>
      </c>
      <c r="E9523" t="s">
        <v>10129</v>
      </c>
      <c r="F9523" s="2"/>
    </row>
    <row r="9524" outlineLevel="2">
      <c r="A9524" s="2" t="s">
        <v>10007</v>
      </c>
      <c r="B9524" s="2" t="s">
        <v>10112</v>
      </c>
      <c r="C9524" s="2" t="s">
        <v>10009</v>
      </c>
      <c r="D9524" s="2">
        <v>1730074</v>
      </c>
      <c r="E9524" t="s">
        <v>10130</v>
      </c>
      <c r="F9524" s="2"/>
    </row>
    <row r="9525" outlineLevel="2">
      <c r="A9525" s="2" t="s">
        <v>10007</v>
      </c>
      <c r="B9525" s="2" t="s">
        <v>10112</v>
      </c>
      <c r="C9525" s="2" t="s">
        <v>10009</v>
      </c>
      <c r="D9525" s="2">
        <v>1730075</v>
      </c>
      <c r="E9525" t="s">
        <v>10131</v>
      </c>
      <c r="F9525" s="2"/>
    </row>
    <row r="9526" outlineLevel="2">
      <c r="A9526" s="2" t="s">
        <v>10007</v>
      </c>
      <c r="B9526" s="2" t="s">
        <v>10112</v>
      </c>
      <c r="C9526" s="2" t="s">
        <v>10009</v>
      </c>
      <c r="D9526" s="2">
        <v>1730078</v>
      </c>
      <c r="E9526" t="s">
        <v>10132</v>
      </c>
      <c r="F9526" s="2"/>
    </row>
    <row r="9527" outlineLevel="2">
      <c r="A9527" s="2" t="s">
        <v>10007</v>
      </c>
      <c r="B9527" s="2" t="s">
        <v>10112</v>
      </c>
      <c r="C9527" s="2" t="s">
        <v>73</v>
      </c>
      <c r="D9527" s="2">
        <v>1584887</v>
      </c>
      <c r="E9527" t="s">
        <v>10133</v>
      </c>
      <c r="F9527" s="2"/>
    </row>
    <row r="9528" outlineLevel="2">
      <c r="A9528" s="2" t="s">
        <v>10007</v>
      </c>
      <c r="B9528" s="2" t="s">
        <v>10112</v>
      </c>
      <c r="C9528" s="2" t="s">
        <v>73</v>
      </c>
      <c r="D9528" s="2">
        <v>1584890</v>
      </c>
      <c r="E9528" t="s">
        <v>10134</v>
      </c>
      <c r="F9528" s="2"/>
    </row>
    <row r="9529" outlineLevel="2">
      <c r="A9529" s="2" t="s">
        <v>10007</v>
      </c>
      <c r="B9529" s="2" t="s">
        <v>10112</v>
      </c>
      <c r="C9529" s="2" t="s">
        <v>73</v>
      </c>
      <c r="D9529" s="2">
        <v>1736774</v>
      </c>
      <c r="E9529" t="s">
        <v>10135</v>
      </c>
      <c r="F9529" s="2"/>
    </row>
    <row r="9530" outlineLevel="2">
      <c r="A9530" s="2" t="s">
        <v>10007</v>
      </c>
      <c r="B9530" s="2" t="s">
        <v>10112</v>
      </c>
      <c r="C9530" s="2" t="s">
        <v>73</v>
      </c>
      <c r="D9530" s="2">
        <v>1584891</v>
      </c>
      <c r="E9530" t="s">
        <v>10136</v>
      </c>
      <c r="F9530" s="2"/>
    </row>
    <row r="9531" outlineLevel="2">
      <c r="A9531" s="2" t="s">
        <v>10007</v>
      </c>
      <c r="B9531" s="2" t="s">
        <v>10112</v>
      </c>
      <c r="C9531" s="2" t="s">
        <v>73</v>
      </c>
      <c r="D9531" s="2">
        <v>1674915</v>
      </c>
      <c r="E9531" t="s">
        <v>10137</v>
      </c>
      <c r="F9531" s="2"/>
    </row>
    <row r="9532" outlineLevel="2">
      <c r="A9532" s="2" t="s">
        <v>10007</v>
      </c>
      <c r="B9532" s="2" t="s">
        <v>10112</v>
      </c>
      <c r="C9532" s="2" t="s">
        <v>10009</v>
      </c>
      <c r="D9532" s="2">
        <v>1817385</v>
      </c>
      <c r="E9532" t="s">
        <v>10138</v>
      </c>
      <c r="F9532" s="2"/>
    </row>
    <row r="9533" outlineLevel="2">
      <c r="A9533" s="2" t="s">
        <v>10007</v>
      </c>
      <c r="B9533" s="2" t="s">
        <v>10112</v>
      </c>
      <c r="C9533" s="2" t="s">
        <v>10009</v>
      </c>
      <c r="D9533" s="2">
        <v>1817383</v>
      </c>
      <c r="E9533" t="s">
        <v>10139</v>
      </c>
      <c r="F9533" s="2"/>
    </row>
    <row r="9534" outlineLevel="2">
      <c r="A9534" s="2" t="s">
        <v>10007</v>
      </c>
      <c r="B9534" s="2" t="s">
        <v>10112</v>
      </c>
      <c r="C9534" s="2" t="s">
        <v>10009</v>
      </c>
      <c r="D9534" s="2">
        <v>1817384</v>
      </c>
      <c r="E9534" t="s">
        <v>10140</v>
      </c>
      <c r="F9534" s="2"/>
    </row>
    <row r="9535" outlineLevel="2">
      <c r="A9535" s="2" t="s">
        <v>10007</v>
      </c>
      <c r="B9535" s="2" t="s">
        <v>10112</v>
      </c>
      <c r="C9535" s="2" t="s">
        <v>10009</v>
      </c>
      <c r="D9535" s="2">
        <v>1817386</v>
      </c>
      <c r="E9535" t="s">
        <v>10141</v>
      </c>
      <c r="F9535" s="2"/>
    </row>
    <row r="9536" outlineLevel="2">
      <c r="A9536" s="2" t="s">
        <v>10007</v>
      </c>
      <c r="B9536" s="2" t="s">
        <v>10112</v>
      </c>
      <c r="C9536" s="2" t="s">
        <v>10009</v>
      </c>
      <c r="D9536" s="2">
        <v>1817382</v>
      </c>
      <c r="E9536" t="s">
        <v>10142</v>
      </c>
      <c r="F9536" s="2"/>
    </row>
    <row r="9537" outlineLevel="2">
      <c r="A9537" s="2" t="s">
        <v>10007</v>
      </c>
      <c r="B9537" s="2" t="s">
        <v>10112</v>
      </c>
      <c r="C9537" s="2" t="s">
        <v>681</v>
      </c>
      <c r="D9537" s="2">
        <v>1661552</v>
      </c>
      <c r="E9537" t="s">
        <v>10143</v>
      </c>
      <c r="F9537" s="2"/>
    </row>
    <row r="9538" outlineLevel="2">
      <c r="A9538" s="2" t="s">
        <v>10007</v>
      </c>
      <c r="B9538" s="2" t="s">
        <v>10112</v>
      </c>
      <c r="C9538" s="2" t="s">
        <v>681</v>
      </c>
      <c r="D9538" s="2">
        <v>1661551</v>
      </c>
      <c r="E9538" t="s">
        <v>10144</v>
      </c>
      <c r="F9538" s="2"/>
    </row>
    <row r="9539" outlineLevel="2">
      <c r="A9539" s="2" t="s">
        <v>10007</v>
      </c>
      <c r="B9539" s="2" t="s">
        <v>10112</v>
      </c>
      <c r="C9539" s="2" t="s">
        <v>73</v>
      </c>
      <c r="D9539" s="2">
        <v>1674912</v>
      </c>
      <c r="E9539" t="s">
        <v>10145</v>
      </c>
      <c r="F9539" s="2"/>
    </row>
    <row r="9540" outlineLevel="2">
      <c r="A9540" s="2" t="s">
        <v>10007</v>
      </c>
      <c r="B9540" s="2" t="s">
        <v>10112</v>
      </c>
      <c r="C9540" s="2" t="s">
        <v>73</v>
      </c>
      <c r="D9540" s="2">
        <v>1584889</v>
      </c>
      <c r="E9540" t="s">
        <v>10146</v>
      </c>
      <c r="F9540" s="2"/>
    </row>
    <row r="9541" outlineLevel="2">
      <c r="A9541" s="2" t="s">
        <v>10007</v>
      </c>
      <c r="B9541" s="2" t="s">
        <v>10112</v>
      </c>
      <c r="C9541" s="2" t="s">
        <v>73</v>
      </c>
      <c r="D9541" s="2">
        <v>1736775</v>
      </c>
      <c r="E9541" t="s">
        <v>10147</v>
      </c>
      <c r="F9541" s="2"/>
    </row>
    <row r="9542" outlineLevel="2">
      <c r="A9542" s="2" t="s">
        <v>10007</v>
      </c>
      <c r="B9542" s="2" t="s">
        <v>10112</v>
      </c>
      <c r="C9542" s="2" t="s">
        <v>73</v>
      </c>
      <c r="D9542" s="2">
        <v>1337397</v>
      </c>
      <c r="E9542" t="s">
        <v>10148</v>
      </c>
      <c r="F9542" s="2"/>
    </row>
    <row r="9543" outlineLevel="2">
      <c r="A9543" s="2" t="s">
        <v>10007</v>
      </c>
      <c r="B9543" s="2" t="s">
        <v>10112</v>
      </c>
      <c r="C9543" s="2" t="s">
        <v>73</v>
      </c>
      <c r="D9543" s="2">
        <v>1584881</v>
      </c>
      <c r="E9543" t="s">
        <v>10149</v>
      </c>
      <c r="F9543" s="2"/>
    </row>
    <row r="9544" outlineLevel="2">
      <c r="A9544" s="2" t="s">
        <v>10007</v>
      </c>
      <c r="B9544" s="2" t="s">
        <v>10112</v>
      </c>
      <c r="C9544" s="2" t="s">
        <v>73</v>
      </c>
      <c r="D9544" s="2">
        <v>1337396</v>
      </c>
      <c r="E9544" t="s">
        <v>10150</v>
      </c>
      <c r="F9544" s="2" t="s">
        <v>40</v>
      </c>
    </row>
    <row r="9545" outlineLevel="2">
      <c r="A9545" s="2" t="s">
        <v>10007</v>
      </c>
      <c r="B9545" s="2" t="s">
        <v>10112</v>
      </c>
      <c r="C9545" s="2" t="s">
        <v>73</v>
      </c>
      <c r="D9545" s="2">
        <v>1337395</v>
      </c>
      <c r="E9545" t="s">
        <v>10151</v>
      </c>
      <c r="F9545" s="2"/>
    </row>
    <row r="9546" outlineLevel="2">
      <c r="A9546" s="2" t="s">
        <v>10007</v>
      </c>
      <c r="B9546" s="2" t="s">
        <v>10112</v>
      </c>
      <c r="C9546" s="2" t="s">
        <v>681</v>
      </c>
      <c r="D9546" s="2">
        <v>1736101</v>
      </c>
      <c r="E9546" t="s">
        <v>10152</v>
      </c>
      <c r="F9546" s="2"/>
    </row>
    <row r="9547" outlineLevel="2">
      <c r="A9547" s="2" t="s">
        <v>10007</v>
      </c>
      <c r="B9547" s="2" t="s">
        <v>10112</v>
      </c>
      <c r="C9547" s="2" t="s">
        <v>10153</v>
      </c>
      <c r="D9547" s="2">
        <v>1584817</v>
      </c>
      <c r="E9547" t="s">
        <v>10154</v>
      </c>
      <c r="F9547" s="2"/>
    </row>
    <row r="9548" outlineLevel="2">
      <c r="A9548" s="2" t="s">
        <v>10007</v>
      </c>
      <c r="B9548" s="2" t="s">
        <v>10112</v>
      </c>
      <c r="C9548" s="2" t="s">
        <v>10153</v>
      </c>
      <c r="D9548" s="2">
        <v>1584816</v>
      </c>
      <c r="E9548" t="s">
        <v>10155</v>
      </c>
      <c r="F9548" s="2"/>
    </row>
    <row r="9549" outlineLevel="2">
      <c r="A9549" s="2" t="s">
        <v>10007</v>
      </c>
      <c r="B9549" s="2" t="s">
        <v>10112</v>
      </c>
      <c r="C9549" s="2" t="s">
        <v>681</v>
      </c>
      <c r="D9549" s="2">
        <v>1736107</v>
      </c>
      <c r="E9549" t="s">
        <v>10156</v>
      </c>
      <c r="F9549" s="2"/>
    </row>
    <row r="9550" outlineLevel="2">
      <c r="A9550" s="2" t="s">
        <v>10007</v>
      </c>
      <c r="B9550" s="2" t="s">
        <v>10112</v>
      </c>
      <c r="C9550" s="2" t="s">
        <v>10153</v>
      </c>
      <c r="D9550" s="2">
        <v>1584813</v>
      </c>
      <c r="E9550" t="s">
        <v>10157</v>
      </c>
      <c r="F9550" s="2"/>
    </row>
    <row r="9551" outlineLevel="2">
      <c r="A9551" s="2" t="s">
        <v>10007</v>
      </c>
      <c r="B9551" s="2" t="s">
        <v>10112</v>
      </c>
      <c r="C9551" s="2" t="s">
        <v>681</v>
      </c>
      <c r="D9551" s="2">
        <v>1434512</v>
      </c>
      <c r="E9551" t="s">
        <v>10158</v>
      </c>
      <c r="F9551" s="2" t="s">
        <v>40</v>
      </c>
    </row>
    <row r="9552" outlineLevel="2">
      <c r="A9552" s="2" t="s">
        <v>10007</v>
      </c>
      <c r="B9552" s="2" t="s">
        <v>10112</v>
      </c>
      <c r="C9552" s="2" t="s">
        <v>681</v>
      </c>
      <c r="D9552" s="2">
        <v>1434514</v>
      </c>
      <c r="E9552" t="s">
        <v>10159</v>
      </c>
      <c r="F9552" s="2"/>
    </row>
    <row r="9553" outlineLevel="2">
      <c r="A9553" s="2" t="s">
        <v>10007</v>
      </c>
      <c r="B9553" s="2" t="s">
        <v>10112</v>
      </c>
      <c r="C9553" s="2" t="s">
        <v>681</v>
      </c>
      <c r="D9553" s="2">
        <v>1434513</v>
      </c>
      <c r="E9553" t="s">
        <v>10160</v>
      </c>
      <c r="F9553" s="2"/>
    </row>
    <row r="9554" outlineLevel="2">
      <c r="A9554" s="2" t="s">
        <v>10007</v>
      </c>
      <c r="B9554" s="2" t="s">
        <v>10112</v>
      </c>
      <c r="C9554" s="2" t="s">
        <v>10153</v>
      </c>
      <c r="D9554" s="2">
        <v>1584818</v>
      </c>
      <c r="E9554" t="s">
        <v>10161</v>
      </c>
      <c r="F9554" s="2"/>
    </row>
    <row r="9555" outlineLevel="2">
      <c r="A9555" s="2" t="s">
        <v>10007</v>
      </c>
      <c r="B9555" s="2" t="s">
        <v>10112</v>
      </c>
      <c r="C9555" s="2" t="s">
        <v>681</v>
      </c>
      <c r="D9555" s="2">
        <v>1559223</v>
      </c>
      <c r="E9555" t="s">
        <v>10162</v>
      </c>
      <c r="F9555" s="2"/>
    </row>
    <row r="9556" outlineLevel="2">
      <c r="A9556" s="2" t="s">
        <v>10007</v>
      </c>
      <c r="B9556" s="2" t="s">
        <v>10112</v>
      </c>
      <c r="C9556" s="2" t="s">
        <v>681</v>
      </c>
      <c r="D9556" s="2">
        <v>1736104</v>
      </c>
      <c r="E9556" t="s">
        <v>10163</v>
      </c>
      <c r="F9556" s="2"/>
    </row>
    <row r="9557" outlineLevel="2">
      <c r="A9557" s="2" t="s">
        <v>10007</v>
      </c>
      <c r="B9557" s="2" t="s">
        <v>10112</v>
      </c>
      <c r="C9557" s="2" t="s">
        <v>10041</v>
      </c>
      <c r="D9557" s="2">
        <v>1731998</v>
      </c>
      <c r="E9557" t="s">
        <v>10164</v>
      </c>
      <c r="F9557" s="2"/>
    </row>
    <row r="9558" outlineLevel="2">
      <c r="A9558" s="2" t="s">
        <v>10007</v>
      </c>
      <c r="B9558" s="2" t="s">
        <v>10112</v>
      </c>
      <c r="C9558" s="2" t="s">
        <v>681</v>
      </c>
      <c r="D9558" s="2">
        <v>1660806</v>
      </c>
      <c r="E9558" t="s">
        <v>10165</v>
      </c>
      <c r="F9558" s="2"/>
    </row>
    <row r="9559" outlineLevel="2">
      <c r="A9559" s="2" t="s">
        <v>10007</v>
      </c>
      <c r="B9559" s="2" t="s">
        <v>10112</v>
      </c>
      <c r="C9559" s="2" t="s">
        <v>681</v>
      </c>
      <c r="D9559" s="2">
        <v>1736105</v>
      </c>
      <c r="E9559" t="s">
        <v>10166</v>
      </c>
      <c r="F9559" s="2"/>
    </row>
    <row r="9560" outlineLevel="2">
      <c r="A9560" s="2" t="s">
        <v>10007</v>
      </c>
      <c r="B9560" s="2" t="s">
        <v>10112</v>
      </c>
      <c r="C9560" s="2" t="s">
        <v>681</v>
      </c>
      <c r="D9560" s="2">
        <v>1736112</v>
      </c>
      <c r="E9560" t="s">
        <v>10167</v>
      </c>
      <c r="F9560" s="2"/>
    </row>
    <row r="9561" outlineLevel="2">
      <c r="A9561" s="2" t="s">
        <v>10007</v>
      </c>
      <c r="B9561" s="2" t="s">
        <v>10112</v>
      </c>
      <c r="C9561" s="2" t="s">
        <v>10017</v>
      </c>
      <c r="D9561" s="2">
        <v>1732412</v>
      </c>
      <c r="E9561" t="s">
        <v>10168</v>
      </c>
      <c r="F9561" s="2"/>
    </row>
    <row r="9562" outlineLevel="2">
      <c r="A9562" s="2" t="s">
        <v>10007</v>
      </c>
      <c r="B9562" s="2" t="s">
        <v>10112</v>
      </c>
      <c r="C9562" s="2" t="s">
        <v>10015</v>
      </c>
      <c r="D9562" s="2">
        <v>1612833</v>
      </c>
      <c r="E9562" t="s">
        <v>10169</v>
      </c>
      <c r="F9562" s="2"/>
    </row>
    <row r="9563" outlineLevel="2">
      <c r="A9563" s="2" t="s">
        <v>10007</v>
      </c>
      <c r="B9563" s="2" t="s">
        <v>10112</v>
      </c>
      <c r="C9563" s="2" t="s">
        <v>73</v>
      </c>
      <c r="D9563" s="2">
        <v>1265129</v>
      </c>
      <c r="E9563" t="s">
        <v>10170</v>
      </c>
      <c r="F9563" s="2"/>
    </row>
    <row r="9564" outlineLevel="2">
      <c r="A9564" s="2" t="s">
        <v>10007</v>
      </c>
      <c r="B9564" s="2" t="s">
        <v>10112</v>
      </c>
      <c r="C9564" s="2" t="s">
        <v>10015</v>
      </c>
      <c r="D9564" s="2">
        <v>1612824</v>
      </c>
      <c r="E9564" t="s">
        <v>10171</v>
      </c>
      <c r="F9564" s="2"/>
    </row>
    <row r="9565" outlineLevel="2">
      <c r="A9565" s="2" t="s">
        <v>10007</v>
      </c>
      <c r="B9565" s="2" t="s">
        <v>10112</v>
      </c>
      <c r="C9565" s="2" t="s">
        <v>10015</v>
      </c>
      <c r="D9565" s="2">
        <v>1612822</v>
      </c>
      <c r="E9565" t="s">
        <v>10172</v>
      </c>
      <c r="F9565" s="2"/>
    </row>
    <row r="9566" outlineLevel="2">
      <c r="A9566" s="2" t="s">
        <v>10007</v>
      </c>
      <c r="B9566" s="2" t="s">
        <v>10112</v>
      </c>
      <c r="C9566" s="2" t="s">
        <v>10015</v>
      </c>
      <c r="D9566" s="2">
        <v>1612820</v>
      </c>
      <c r="E9566" t="s">
        <v>10173</v>
      </c>
      <c r="F9566" s="2"/>
    </row>
    <row r="9567" outlineLevel="2">
      <c r="A9567" s="2" t="s">
        <v>10007</v>
      </c>
      <c r="B9567" s="2" t="s">
        <v>10112</v>
      </c>
      <c r="C9567" s="2" t="s">
        <v>10015</v>
      </c>
      <c r="D9567" s="2">
        <v>1612819</v>
      </c>
      <c r="E9567" t="s">
        <v>10174</v>
      </c>
      <c r="F9567" s="2"/>
    </row>
    <row r="9568" outlineLevel="2">
      <c r="A9568" s="2" t="s">
        <v>10007</v>
      </c>
      <c r="B9568" s="2" t="s">
        <v>10112</v>
      </c>
      <c r="C9568" s="2" t="s">
        <v>73</v>
      </c>
      <c r="D9568" s="2">
        <v>1736772</v>
      </c>
      <c r="E9568" t="s">
        <v>10175</v>
      </c>
      <c r="F9568" s="2"/>
    </row>
    <row r="9569" outlineLevel="2">
      <c r="A9569" s="2" t="s">
        <v>10007</v>
      </c>
      <c r="B9569" s="2" t="s">
        <v>10112</v>
      </c>
      <c r="C9569" s="2" t="s">
        <v>73</v>
      </c>
      <c r="D9569" s="2">
        <v>1660592</v>
      </c>
      <c r="E9569" t="s">
        <v>10176</v>
      </c>
      <c r="F9569" s="2"/>
    </row>
    <row r="9570" outlineLevel="2">
      <c r="A9570" s="2" t="s">
        <v>10007</v>
      </c>
      <c r="B9570" s="2" t="s">
        <v>10112</v>
      </c>
      <c r="C9570" s="2" t="s">
        <v>73</v>
      </c>
      <c r="D9570" s="2">
        <v>1660591</v>
      </c>
      <c r="E9570" t="s">
        <v>10177</v>
      </c>
      <c r="F9570" s="2"/>
    </row>
    <row r="9571" outlineLevel="2">
      <c r="A9571" s="2" t="s">
        <v>10007</v>
      </c>
      <c r="B9571" s="2" t="s">
        <v>10112</v>
      </c>
      <c r="C9571" s="2" t="s">
        <v>73</v>
      </c>
      <c r="D9571" s="2">
        <v>1736769</v>
      </c>
      <c r="E9571" t="s">
        <v>10178</v>
      </c>
      <c r="F9571" s="2"/>
    </row>
    <row r="9572" outlineLevel="2">
      <c r="A9572" s="2" t="s">
        <v>10007</v>
      </c>
      <c r="B9572" s="2" t="s">
        <v>10112</v>
      </c>
      <c r="C9572" s="2" t="s">
        <v>73</v>
      </c>
      <c r="D9572" s="2">
        <v>1660585</v>
      </c>
      <c r="E9572" t="s">
        <v>10179</v>
      </c>
      <c r="F9572" s="2"/>
    </row>
    <row r="9573" outlineLevel="2">
      <c r="A9573" s="2" t="s">
        <v>10007</v>
      </c>
      <c r="B9573" s="2" t="s">
        <v>10112</v>
      </c>
      <c r="C9573" s="2" t="s">
        <v>73</v>
      </c>
      <c r="D9573" s="2">
        <v>1660581</v>
      </c>
      <c r="E9573" t="s">
        <v>10180</v>
      </c>
      <c r="F9573" s="2"/>
    </row>
    <row r="9574" outlineLevel="2">
      <c r="A9574" s="2" t="s">
        <v>10007</v>
      </c>
      <c r="B9574" s="2" t="s">
        <v>10112</v>
      </c>
      <c r="C9574" s="2" t="s">
        <v>73</v>
      </c>
      <c r="D9574" s="2">
        <v>1660574</v>
      </c>
      <c r="E9574" t="s">
        <v>10181</v>
      </c>
      <c r="F9574" s="2"/>
    </row>
    <row r="9575" outlineLevel="2">
      <c r="A9575" s="2" t="s">
        <v>10007</v>
      </c>
      <c r="B9575" s="2" t="s">
        <v>10112</v>
      </c>
      <c r="C9575" s="2" t="s">
        <v>73</v>
      </c>
      <c r="D9575" s="2">
        <v>1660575</v>
      </c>
      <c r="E9575" t="s">
        <v>10182</v>
      </c>
      <c r="F9575" s="2"/>
    </row>
    <row r="9576" outlineLevel="2">
      <c r="A9576" s="2" t="s">
        <v>10007</v>
      </c>
      <c r="B9576" s="2" t="s">
        <v>10112</v>
      </c>
      <c r="C9576" s="2" t="s">
        <v>73</v>
      </c>
      <c r="D9576" s="2">
        <v>1660580</v>
      </c>
      <c r="E9576" t="s">
        <v>10183</v>
      </c>
      <c r="F9576" s="2"/>
    </row>
    <row r="9577" outlineLevel="2">
      <c r="A9577" s="2" t="s">
        <v>10007</v>
      </c>
      <c r="B9577" s="2" t="s">
        <v>10112</v>
      </c>
      <c r="C9577" s="2" t="s">
        <v>73</v>
      </c>
      <c r="D9577" s="2">
        <v>1660579</v>
      </c>
      <c r="E9577" t="s">
        <v>10184</v>
      </c>
      <c r="F9577" s="2"/>
    </row>
    <row r="9578" outlineLevel="2">
      <c r="A9578" s="2" t="s">
        <v>10007</v>
      </c>
      <c r="B9578" s="2" t="s">
        <v>10112</v>
      </c>
      <c r="C9578" s="2" t="s">
        <v>73</v>
      </c>
      <c r="D9578" s="2">
        <v>1660578</v>
      </c>
      <c r="E9578" t="s">
        <v>10185</v>
      </c>
      <c r="F9578" s="2"/>
    </row>
    <row r="9579" outlineLevel="2">
      <c r="A9579" s="2" t="s">
        <v>10007</v>
      </c>
      <c r="B9579" s="2" t="s">
        <v>10112</v>
      </c>
      <c r="C9579" s="2" t="s">
        <v>73</v>
      </c>
      <c r="D9579" s="2">
        <v>1660577</v>
      </c>
      <c r="E9579" t="s">
        <v>10186</v>
      </c>
      <c r="F9579" s="2"/>
    </row>
    <row r="9580" outlineLevel="2">
      <c r="A9580" s="2" t="s">
        <v>10007</v>
      </c>
      <c r="B9580" s="2" t="s">
        <v>10112</v>
      </c>
      <c r="C9580" s="2" t="s">
        <v>73</v>
      </c>
      <c r="D9580" s="2">
        <v>1660589</v>
      </c>
      <c r="E9580" t="s">
        <v>10187</v>
      </c>
      <c r="F9580" s="2"/>
    </row>
    <row r="9581" outlineLevel="2">
      <c r="A9581" s="2" t="s">
        <v>10007</v>
      </c>
      <c r="B9581" s="2" t="s">
        <v>10112</v>
      </c>
      <c r="C9581" s="2" t="s">
        <v>73</v>
      </c>
      <c r="D9581" s="2">
        <v>1660595</v>
      </c>
      <c r="E9581" t="s">
        <v>10188</v>
      </c>
      <c r="F9581" s="2"/>
    </row>
    <row r="9582" outlineLevel="2">
      <c r="A9582" s="2" t="s">
        <v>10007</v>
      </c>
      <c r="B9582" s="2" t="s">
        <v>10112</v>
      </c>
      <c r="C9582" s="2" t="s">
        <v>73</v>
      </c>
      <c r="D9582" s="2">
        <v>1660593</v>
      </c>
      <c r="E9582" t="s">
        <v>10189</v>
      </c>
      <c r="F9582" s="2"/>
    </row>
    <row r="9583" outlineLevel="2">
      <c r="A9583" s="2" t="s">
        <v>10007</v>
      </c>
      <c r="B9583" s="2" t="s">
        <v>10112</v>
      </c>
      <c r="C9583" s="2" t="s">
        <v>73</v>
      </c>
      <c r="D9583" s="2">
        <v>1660594</v>
      </c>
      <c r="E9583" t="s">
        <v>10190</v>
      </c>
      <c r="F9583" s="2"/>
    </row>
    <row r="9584" outlineLevel="2">
      <c r="A9584" s="2" t="s">
        <v>10007</v>
      </c>
      <c r="B9584" s="2" t="s">
        <v>10112</v>
      </c>
      <c r="C9584" s="2" t="s">
        <v>681</v>
      </c>
      <c r="D9584" s="2">
        <v>1660801</v>
      </c>
      <c r="E9584" t="s">
        <v>10191</v>
      </c>
      <c r="F9584" s="2"/>
    </row>
    <row r="9585" outlineLevel="2">
      <c r="A9585" s="2" t="s">
        <v>10007</v>
      </c>
      <c r="B9585" s="2" t="s">
        <v>10112</v>
      </c>
      <c r="C9585" s="2" t="s">
        <v>681</v>
      </c>
      <c r="D9585" s="2">
        <v>1660802</v>
      </c>
      <c r="E9585" t="s">
        <v>10192</v>
      </c>
      <c r="F9585" s="2"/>
    </row>
    <row r="9586" outlineLevel="2">
      <c r="A9586" s="2" t="s">
        <v>10007</v>
      </c>
      <c r="B9586" s="2" t="s">
        <v>10112</v>
      </c>
      <c r="C9586" s="2" t="s">
        <v>10193</v>
      </c>
      <c r="D9586" s="2">
        <v>1055179</v>
      </c>
      <c r="E9586" t="s">
        <v>10194</v>
      </c>
      <c r="F9586" s="2"/>
    </row>
    <row r="9587" outlineLevel="2">
      <c r="A9587" s="2" t="s">
        <v>10007</v>
      </c>
      <c r="B9587" s="2" t="s">
        <v>10112</v>
      </c>
      <c r="C9587" s="2" t="s">
        <v>10193</v>
      </c>
      <c r="D9587" s="2">
        <v>1055176</v>
      </c>
      <c r="E9587" t="s">
        <v>10195</v>
      </c>
      <c r="F9587" s="2"/>
    </row>
    <row r="9588" outlineLevel="2">
      <c r="A9588" s="2" t="s">
        <v>10007</v>
      </c>
      <c r="B9588" s="2" t="s">
        <v>10112</v>
      </c>
      <c r="C9588" s="2" t="s">
        <v>10193</v>
      </c>
      <c r="D9588" s="2">
        <v>1055175</v>
      </c>
      <c r="E9588" t="s">
        <v>10196</v>
      </c>
      <c r="F9588" s="2"/>
    </row>
    <row r="9589" outlineLevel="2">
      <c r="A9589" s="2" t="s">
        <v>10007</v>
      </c>
      <c r="B9589" s="2" t="s">
        <v>10112</v>
      </c>
      <c r="C9589" s="2" t="s">
        <v>10193</v>
      </c>
      <c r="D9589" s="2">
        <v>1055177</v>
      </c>
      <c r="E9589" t="s">
        <v>10197</v>
      </c>
      <c r="F9589" s="2"/>
    </row>
    <row r="9590" outlineLevel="2">
      <c r="A9590" s="2" t="s">
        <v>10007</v>
      </c>
      <c r="B9590" s="2" t="s">
        <v>10112</v>
      </c>
      <c r="C9590" s="2" t="s">
        <v>10041</v>
      </c>
      <c r="D9590" s="2">
        <v>1731993</v>
      </c>
      <c r="E9590" t="s">
        <v>10198</v>
      </c>
      <c r="F9590" s="2"/>
    </row>
    <row r="9591" outlineLevel="2">
      <c r="A9591" s="2" t="s">
        <v>10007</v>
      </c>
      <c r="B9591" s="2" t="s">
        <v>10112</v>
      </c>
      <c r="C9591" s="2" t="s">
        <v>10199</v>
      </c>
      <c r="D9591" s="2">
        <v>1738875</v>
      </c>
      <c r="E9591" t="s">
        <v>10200</v>
      </c>
      <c r="F9591" s="2"/>
    </row>
    <row r="9592" outlineLevel="2">
      <c r="A9592" s="2" t="s">
        <v>10007</v>
      </c>
      <c r="B9592" s="2" t="s">
        <v>10112</v>
      </c>
      <c r="C9592" s="2" t="s">
        <v>10199</v>
      </c>
      <c r="D9592" s="2">
        <v>1738876</v>
      </c>
      <c r="E9592" t="s">
        <v>10201</v>
      </c>
      <c r="F9592" s="2"/>
    </row>
    <row r="9593" outlineLevel="2">
      <c r="A9593" s="2" t="s">
        <v>10007</v>
      </c>
      <c r="B9593" s="2" t="s">
        <v>10112</v>
      </c>
      <c r="C9593" s="2" t="s">
        <v>10199</v>
      </c>
      <c r="D9593" s="2">
        <v>1738877</v>
      </c>
      <c r="E9593" t="s">
        <v>10202</v>
      </c>
      <c r="F9593" s="2"/>
    </row>
    <row r="9594" outlineLevel="2">
      <c r="A9594" s="2" t="s">
        <v>10007</v>
      </c>
      <c r="B9594" s="2" t="s">
        <v>10112</v>
      </c>
      <c r="C9594" s="2" t="s">
        <v>10041</v>
      </c>
      <c r="D9594" s="2">
        <v>1731991</v>
      </c>
      <c r="E9594" t="s">
        <v>10203</v>
      </c>
      <c r="F9594" s="2"/>
    </row>
    <row r="9595" outlineLevel="2">
      <c r="A9595" s="2" t="s">
        <v>10007</v>
      </c>
      <c r="B9595" s="2" t="s">
        <v>10112</v>
      </c>
      <c r="C9595" s="2" t="s">
        <v>10015</v>
      </c>
      <c r="D9595" s="2">
        <v>1738972</v>
      </c>
      <c r="E9595" t="s">
        <v>10204</v>
      </c>
      <c r="F9595" s="2"/>
    </row>
    <row r="9596" outlineLevel="2">
      <c r="A9596" s="2" t="s">
        <v>10007</v>
      </c>
      <c r="B9596" s="2" t="s">
        <v>10112</v>
      </c>
      <c r="C9596" s="2" t="s">
        <v>73</v>
      </c>
      <c r="D9596" s="2">
        <v>1108499</v>
      </c>
      <c r="E9596" t="s">
        <v>10205</v>
      </c>
      <c r="F9596" s="2"/>
    </row>
    <row r="9597" outlineLevel="2">
      <c r="A9597" s="2" t="s">
        <v>10007</v>
      </c>
      <c r="B9597" s="2" t="s">
        <v>10112</v>
      </c>
      <c r="C9597" s="2" t="s">
        <v>10199</v>
      </c>
      <c r="D9597" s="2">
        <v>1738874</v>
      </c>
      <c r="E9597" t="s">
        <v>10206</v>
      </c>
      <c r="F9597" s="2"/>
    </row>
    <row r="9598" outlineLevel="2">
      <c r="A9598" s="2" t="s">
        <v>10007</v>
      </c>
      <c r="B9598" s="2" t="s">
        <v>10112</v>
      </c>
      <c r="C9598" s="2" t="s">
        <v>10199</v>
      </c>
      <c r="D9598" s="2">
        <v>1738872</v>
      </c>
      <c r="E9598" t="s">
        <v>10207</v>
      </c>
      <c r="F9598" s="2"/>
    </row>
    <row r="9599" outlineLevel="2">
      <c r="A9599" s="2" t="s">
        <v>10007</v>
      </c>
      <c r="B9599" s="2" t="s">
        <v>10112</v>
      </c>
      <c r="C9599" s="2" t="s">
        <v>10041</v>
      </c>
      <c r="D9599" s="2">
        <v>1731989</v>
      </c>
      <c r="E9599" t="s">
        <v>10208</v>
      </c>
      <c r="F9599" s="2"/>
    </row>
    <row r="9600" outlineLevel="2">
      <c r="A9600" s="2" t="s">
        <v>10007</v>
      </c>
      <c r="B9600" s="2" t="s">
        <v>10112</v>
      </c>
      <c r="C9600" s="2" t="s">
        <v>10041</v>
      </c>
      <c r="D9600" s="2">
        <v>1731988</v>
      </c>
      <c r="E9600" t="s">
        <v>10209</v>
      </c>
      <c r="F9600" s="2"/>
    </row>
    <row r="9601" outlineLevel="2">
      <c r="A9601" s="2" t="s">
        <v>10007</v>
      </c>
      <c r="B9601" s="2" t="s">
        <v>10112</v>
      </c>
      <c r="C9601" s="2" t="s">
        <v>10009</v>
      </c>
      <c r="D9601" s="2">
        <v>1730077</v>
      </c>
      <c r="E9601" t="s">
        <v>10210</v>
      </c>
      <c r="F9601" s="2"/>
    </row>
    <row r="9602" outlineLevel="2">
      <c r="A9602" s="2" t="s">
        <v>10007</v>
      </c>
      <c r="B9602" s="2" t="s">
        <v>10112</v>
      </c>
      <c r="C9602" s="2" t="s">
        <v>10199</v>
      </c>
      <c r="D9602" s="2">
        <v>1738880</v>
      </c>
      <c r="E9602" t="s">
        <v>10211</v>
      </c>
      <c r="F9602" s="2"/>
    </row>
    <row r="9603" outlineLevel="2">
      <c r="A9603" s="2" t="s">
        <v>10007</v>
      </c>
      <c r="B9603" s="2" t="s">
        <v>10112</v>
      </c>
      <c r="C9603" s="2" t="s">
        <v>10015</v>
      </c>
      <c r="D9603" s="2">
        <v>1738975</v>
      </c>
      <c r="E9603" t="s">
        <v>10212</v>
      </c>
      <c r="F9603" s="2"/>
    </row>
    <row r="9604" outlineLevel="2">
      <c r="A9604" s="2" t="s">
        <v>10007</v>
      </c>
      <c r="B9604" s="2" t="s">
        <v>10112</v>
      </c>
      <c r="C9604" s="2" t="s">
        <v>10015</v>
      </c>
      <c r="D9604" s="2">
        <v>1738977</v>
      </c>
      <c r="E9604" t="s">
        <v>10213</v>
      </c>
      <c r="F9604" s="2"/>
    </row>
    <row r="9605" outlineLevel="2">
      <c r="A9605" s="2" t="s">
        <v>10007</v>
      </c>
      <c r="B9605" s="2" t="s">
        <v>10112</v>
      </c>
      <c r="C9605" s="2" t="s">
        <v>10015</v>
      </c>
      <c r="D9605" s="2">
        <v>1738980</v>
      </c>
      <c r="E9605" t="s">
        <v>10214</v>
      </c>
      <c r="F9605" s="2"/>
    </row>
    <row r="9606" outlineLevel="2">
      <c r="A9606" s="2" t="s">
        <v>10007</v>
      </c>
      <c r="B9606" s="2" t="s">
        <v>10112</v>
      </c>
      <c r="C9606" s="2" t="s">
        <v>10199</v>
      </c>
      <c r="D9606" s="2">
        <v>1738878</v>
      </c>
      <c r="E9606" t="s">
        <v>10215</v>
      </c>
      <c r="F9606" s="2"/>
    </row>
    <row r="9607" outlineLevel="2">
      <c r="A9607" s="2" t="s">
        <v>10007</v>
      </c>
      <c r="B9607" s="2" t="s">
        <v>10112</v>
      </c>
      <c r="C9607" s="2" t="s">
        <v>10015</v>
      </c>
      <c r="D9607" s="2">
        <v>1738978</v>
      </c>
      <c r="E9607" t="s">
        <v>10216</v>
      </c>
      <c r="F9607" s="2"/>
    </row>
    <row r="9608" outlineLevel="2">
      <c r="A9608" s="2" t="s">
        <v>10007</v>
      </c>
      <c r="B9608" s="2" t="s">
        <v>10112</v>
      </c>
      <c r="C9608" s="2" t="s">
        <v>10015</v>
      </c>
      <c r="D9608" s="2">
        <v>1738979</v>
      </c>
      <c r="E9608" t="s">
        <v>10217</v>
      </c>
      <c r="F9608" s="2"/>
    </row>
    <row r="9609" outlineLevel="2">
      <c r="A9609" s="2" t="s">
        <v>10007</v>
      </c>
      <c r="B9609" s="2" t="s">
        <v>10112</v>
      </c>
      <c r="C9609" s="2" t="s">
        <v>10015</v>
      </c>
      <c r="D9609" s="2">
        <v>1738976</v>
      </c>
      <c r="E9609" t="s">
        <v>10218</v>
      </c>
      <c r="F9609" s="2"/>
    </row>
    <row r="9610" outlineLevel="2">
      <c r="A9610" s="2" t="s">
        <v>10007</v>
      </c>
      <c r="B9610" s="2" t="s">
        <v>10112</v>
      </c>
      <c r="C9610" s="2" t="s">
        <v>10199</v>
      </c>
      <c r="D9610" s="2">
        <v>1738879</v>
      </c>
      <c r="E9610" t="s">
        <v>10219</v>
      </c>
      <c r="F9610" s="2"/>
    </row>
    <row r="9611" outlineLevel="2">
      <c r="A9611" s="2" t="s">
        <v>10007</v>
      </c>
      <c r="B9611" s="2" t="s">
        <v>10112</v>
      </c>
      <c r="C9611" s="2" t="s">
        <v>10193</v>
      </c>
      <c r="D9611" s="2">
        <v>1055449</v>
      </c>
      <c r="E9611" t="s">
        <v>10220</v>
      </c>
      <c r="F9611" s="2"/>
    </row>
    <row r="9612" outlineLevel="2">
      <c r="A9612" s="2" t="s">
        <v>10007</v>
      </c>
      <c r="B9612" s="2" t="s">
        <v>10112</v>
      </c>
      <c r="C9612" s="2" t="s">
        <v>10015</v>
      </c>
      <c r="D9612" s="2">
        <v>1432551</v>
      </c>
      <c r="E9612" t="s">
        <v>10221</v>
      </c>
      <c r="F9612" s="2"/>
    </row>
    <row r="9613" outlineLevel="2">
      <c r="A9613" s="2" t="s">
        <v>10007</v>
      </c>
      <c r="B9613" s="2" t="s">
        <v>10112</v>
      </c>
      <c r="C9613" s="2" t="s">
        <v>73</v>
      </c>
      <c r="D9613" s="2">
        <v>1265122</v>
      </c>
      <c r="E9613" t="s">
        <v>10222</v>
      </c>
      <c r="F9613" s="2"/>
    </row>
    <row r="9614" outlineLevel="2">
      <c r="A9614" s="2" t="s">
        <v>10007</v>
      </c>
      <c r="B9614" s="2" t="s">
        <v>10112</v>
      </c>
      <c r="C9614" s="2" t="s">
        <v>681</v>
      </c>
      <c r="D9614" s="2">
        <v>1736106</v>
      </c>
      <c r="E9614" t="s">
        <v>10223</v>
      </c>
      <c r="F9614" s="2"/>
    </row>
    <row r="9615" outlineLevel="2">
      <c r="A9615" s="2" t="s">
        <v>10007</v>
      </c>
      <c r="B9615" s="2" t="s">
        <v>10112</v>
      </c>
      <c r="C9615" s="2" t="s">
        <v>10224</v>
      </c>
      <c r="D9615" s="2">
        <v>1055216</v>
      </c>
      <c r="E9615" t="s">
        <v>10225</v>
      </c>
      <c r="F9615" s="2" t="s">
        <v>40</v>
      </c>
    </row>
    <row r="9616" outlineLevel="2">
      <c r="A9616" s="2" t="s">
        <v>10007</v>
      </c>
      <c r="B9616" s="2" t="s">
        <v>10112</v>
      </c>
      <c r="C9616" s="2" t="s">
        <v>10224</v>
      </c>
      <c r="D9616" s="2">
        <v>1055222</v>
      </c>
      <c r="E9616" t="s">
        <v>10226</v>
      </c>
      <c r="F9616" s="2"/>
    </row>
    <row r="9617" outlineLevel="2">
      <c r="A9617" s="2" t="s">
        <v>10007</v>
      </c>
      <c r="B9617" s="2" t="s">
        <v>10112</v>
      </c>
      <c r="C9617" s="2" t="s">
        <v>10224</v>
      </c>
      <c r="D9617" s="2">
        <v>1055212</v>
      </c>
      <c r="E9617" t="s">
        <v>10227</v>
      </c>
      <c r="F9617" s="2"/>
    </row>
    <row r="9618" outlineLevel="2">
      <c r="A9618" s="2" t="s">
        <v>10007</v>
      </c>
      <c r="B9618" s="2" t="s">
        <v>10112</v>
      </c>
      <c r="C9618" s="2" t="s">
        <v>10224</v>
      </c>
      <c r="D9618" s="2">
        <v>1055213</v>
      </c>
      <c r="E9618" t="s">
        <v>10228</v>
      </c>
      <c r="F9618" s="2"/>
    </row>
    <row r="9619" outlineLevel="2">
      <c r="A9619" s="2" t="s">
        <v>10007</v>
      </c>
      <c r="B9619" s="2" t="s">
        <v>10112</v>
      </c>
      <c r="C9619" s="2" t="s">
        <v>681</v>
      </c>
      <c r="D9619" s="2">
        <v>1661553</v>
      </c>
      <c r="E9619" t="s">
        <v>10229</v>
      </c>
      <c r="F9619" s="2"/>
    </row>
    <row r="9620" outlineLevel="2">
      <c r="A9620" s="2" t="s">
        <v>10007</v>
      </c>
      <c r="B9620" s="2" t="s">
        <v>10112</v>
      </c>
      <c r="C9620" s="2" t="s">
        <v>681</v>
      </c>
      <c r="D9620" s="2">
        <v>1559220</v>
      </c>
      <c r="E9620" t="s">
        <v>10230</v>
      </c>
      <c r="F9620" s="2"/>
    </row>
    <row r="9621" outlineLevel="2">
      <c r="A9621" s="2" t="s">
        <v>10007</v>
      </c>
      <c r="B9621" s="2" t="s">
        <v>10112</v>
      </c>
      <c r="C9621" s="2" t="s">
        <v>10009</v>
      </c>
      <c r="D9621" s="2">
        <v>1730081</v>
      </c>
      <c r="E9621" t="s">
        <v>10231</v>
      </c>
      <c r="F9621" s="2"/>
    </row>
    <row r="9622" outlineLevel="2">
      <c r="A9622" s="2" t="s">
        <v>10007</v>
      </c>
      <c r="B9622" s="2" t="s">
        <v>10112</v>
      </c>
      <c r="C9622" s="2" t="s">
        <v>10009</v>
      </c>
      <c r="D9622" s="2">
        <v>1730080</v>
      </c>
      <c r="E9622" t="s">
        <v>10232</v>
      </c>
      <c r="F9622" s="2"/>
    </row>
    <row r="9623" outlineLevel="2">
      <c r="A9623" s="2" t="s">
        <v>10007</v>
      </c>
      <c r="B9623" s="2" t="s">
        <v>10112</v>
      </c>
      <c r="C9623" s="2" t="s">
        <v>73</v>
      </c>
      <c r="D9623" s="2">
        <v>1337399</v>
      </c>
      <c r="E9623" t="s">
        <v>10233</v>
      </c>
      <c r="F9623" s="2"/>
    </row>
    <row r="9624" outlineLevel="2">
      <c r="A9624" s="2" t="s">
        <v>10007</v>
      </c>
      <c r="B9624" s="2" t="s">
        <v>10112</v>
      </c>
      <c r="C9624" s="2" t="s">
        <v>10009</v>
      </c>
      <c r="D9624" s="2">
        <v>1730079</v>
      </c>
      <c r="E9624" t="s">
        <v>10234</v>
      </c>
      <c r="F9624" s="2"/>
    </row>
    <row r="9625" outlineLevel="2">
      <c r="A9625" s="2" t="s">
        <v>10007</v>
      </c>
      <c r="B9625" s="2" t="s">
        <v>10112</v>
      </c>
      <c r="C9625" s="2" t="s">
        <v>681</v>
      </c>
      <c r="D9625" s="2">
        <v>1661550</v>
      </c>
      <c r="E9625" t="s">
        <v>10235</v>
      </c>
      <c r="F9625" s="2"/>
    </row>
    <row r="9626" outlineLevel="2">
      <c r="A9626" s="2" t="s">
        <v>10007</v>
      </c>
      <c r="B9626" s="2" t="s">
        <v>10112</v>
      </c>
      <c r="C9626" s="2" t="s">
        <v>10041</v>
      </c>
      <c r="D9626" s="2">
        <v>1731999</v>
      </c>
      <c r="E9626" t="s">
        <v>10236</v>
      </c>
      <c r="F9626" s="2"/>
    </row>
    <row r="9627" outlineLevel="2">
      <c r="A9627" s="2" t="s">
        <v>10007</v>
      </c>
      <c r="B9627" s="2" t="s">
        <v>10112</v>
      </c>
      <c r="C9627" s="2" t="s">
        <v>681</v>
      </c>
      <c r="D9627" s="2">
        <v>1660804</v>
      </c>
      <c r="E9627" t="s">
        <v>10237</v>
      </c>
      <c r="F9627" s="2"/>
    </row>
    <row r="9628" outlineLevel="2">
      <c r="A9628" s="2" t="s">
        <v>10007</v>
      </c>
      <c r="B9628" s="2" t="s">
        <v>10112</v>
      </c>
      <c r="C9628" s="2" t="s">
        <v>10009</v>
      </c>
      <c r="D9628" s="2">
        <v>1820752</v>
      </c>
      <c r="E9628" t="s">
        <v>10238</v>
      </c>
      <c r="F9628" s="2"/>
    </row>
    <row r="9629" outlineLevel="2">
      <c r="A9629" s="2" t="s">
        <v>10007</v>
      </c>
      <c r="B9629" s="2" t="s">
        <v>10112</v>
      </c>
      <c r="C9629" s="2" t="s">
        <v>10009</v>
      </c>
      <c r="D9629" s="2">
        <v>1820753</v>
      </c>
      <c r="E9629" t="s">
        <v>10239</v>
      </c>
      <c r="F9629" s="2"/>
    </row>
    <row r="9630" outlineLevel="2">
      <c r="A9630" s="2" t="s">
        <v>10007</v>
      </c>
      <c r="B9630" s="2" t="s">
        <v>10112</v>
      </c>
      <c r="C9630" s="2" t="s">
        <v>10009</v>
      </c>
      <c r="D9630" s="2">
        <v>1817392</v>
      </c>
      <c r="E9630" t="s">
        <v>10240</v>
      </c>
      <c r="F9630" s="2"/>
    </row>
    <row r="9631" outlineLevel="2">
      <c r="A9631" s="2" t="s">
        <v>10007</v>
      </c>
      <c r="B9631" s="2" t="s">
        <v>10033</v>
      </c>
      <c r="C9631" s="2" t="s">
        <v>73</v>
      </c>
      <c r="D9631" s="2">
        <v>1436406</v>
      </c>
      <c r="E9631" t="s">
        <v>10241</v>
      </c>
      <c r="F9631" s="2" t="s">
        <v>40</v>
      </c>
    </row>
    <row r="9632" outlineLevel="2">
      <c r="A9632" s="2" t="s">
        <v>10007</v>
      </c>
      <c r="B9632" s="2" t="s">
        <v>10065</v>
      </c>
      <c r="C9632" s="2" t="s">
        <v>73</v>
      </c>
      <c r="D9632" s="2">
        <v>1584875</v>
      </c>
      <c r="E9632" t="s">
        <v>10242</v>
      </c>
      <c r="F9632" s="2"/>
    </row>
    <row r="9633" outlineLevel="2">
      <c r="A9633" s="2" t="s">
        <v>10007</v>
      </c>
      <c r="B9633" s="2" t="s">
        <v>10065</v>
      </c>
      <c r="C9633" s="2" t="s">
        <v>73</v>
      </c>
      <c r="D9633" s="2">
        <v>1584874</v>
      </c>
      <c r="E9633" t="s">
        <v>10243</v>
      </c>
      <c r="F9633" s="2"/>
    </row>
    <row r="9634" outlineLevel="1" collapsed="1">
      <c r="A9634" s="3" t="s">
        <v>10007</v>
      </c>
      <c r="B9634" s="3"/>
      <c r="C9634" s="3"/>
      <c r="D9634" s="3"/>
      <c r="E9634" s="4"/>
      <c r="F9634" s="3"/>
    </row>
    <row r="9635" outlineLevel="2">
      <c r="A9635" s="2" t="s">
        <v>10244</v>
      </c>
      <c r="B9635" s="2" t="s">
        <v>10245</v>
      </c>
      <c r="C9635" s="2" t="s">
        <v>73</v>
      </c>
      <c r="D9635" s="2">
        <v>1525522</v>
      </c>
      <c r="E9635" t="s">
        <v>10246</v>
      </c>
      <c r="F9635" s="2"/>
    </row>
    <row r="9636" outlineLevel="2">
      <c r="A9636" s="2" t="s">
        <v>10244</v>
      </c>
      <c r="B9636" s="2" t="s">
        <v>10245</v>
      </c>
      <c r="C9636" s="2" t="s">
        <v>10247</v>
      </c>
      <c r="D9636" s="2">
        <v>1669593</v>
      </c>
      <c r="E9636" t="s">
        <v>10248</v>
      </c>
      <c r="F9636" s="2"/>
    </row>
    <row r="9637" outlineLevel="2">
      <c r="A9637" s="2" t="s">
        <v>10244</v>
      </c>
      <c r="B9637" s="2" t="s">
        <v>10245</v>
      </c>
      <c r="C9637" s="2" t="s">
        <v>10247</v>
      </c>
      <c r="D9637" s="2">
        <v>1669594</v>
      </c>
      <c r="E9637" t="s">
        <v>10249</v>
      </c>
      <c r="F9637" s="2" t="s">
        <v>40</v>
      </c>
    </row>
    <row r="9638" outlineLevel="2">
      <c r="A9638" s="2" t="s">
        <v>10244</v>
      </c>
      <c r="B9638" s="2" t="s">
        <v>10245</v>
      </c>
      <c r="C9638" s="2" t="s">
        <v>10247</v>
      </c>
      <c r="D9638" s="2">
        <v>1806210</v>
      </c>
      <c r="E9638" t="s">
        <v>10250</v>
      </c>
      <c r="F9638" s="2"/>
    </row>
    <row r="9639" outlineLevel="2">
      <c r="A9639" s="2" t="s">
        <v>10244</v>
      </c>
      <c r="B9639" s="2" t="s">
        <v>10245</v>
      </c>
      <c r="C9639" s="2" t="s">
        <v>10251</v>
      </c>
      <c r="D9639" s="2">
        <v>1405412</v>
      </c>
      <c r="E9639" t="s">
        <v>10252</v>
      </c>
      <c r="F9639" s="2"/>
    </row>
    <row r="9640" outlineLevel="2">
      <c r="A9640" s="2" t="s">
        <v>10244</v>
      </c>
      <c r="B9640" s="2" t="s">
        <v>10245</v>
      </c>
      <c r="C9640" s="2" t="s">
        <v>10251</v>
      </c>
      <c r="D9640" s="2">
        <v>1405413</v>
      </c>
      <c r="E9640" t="s">
        <v>10253</v>
      </c>
      <c r="F9640" s="2"/>
    </row>
    <row r="9641" outlineLevel="2">
      <c r="A9641" s="2" t="s">
        <v>10244</v>
      </c>
      <c r="B9641" s="2" t="s">
        <v>10245</v>
      </c>
      <c r="C9641" s="2" t="s">
        <v>10251</v>
      </c>
      <c r="D9641" s="2">
        <v>1405415</v>
      </c>
      <c r="E9641" t="s">
        <v>10254</v>
      </c>
      <c r="F9641" s="2"/>
    </row>
    <row r="9642" outlineLevel="2">
      <c r="A9642" s="2" t="s">
        <v>10244</v>
      </c>
      <c r="B9642" s="2" t="s">
        <v>10245</v>
      </c>
      <c r="C9642" s="2" t="s">
        <v>10251</v>
      </c>
      <c r="D9642" s="2">
        <v>1405414</v>
      </c>
      <c r="E9642" t="s">
        <v>10255</v>
      </c>
      <c r="F9642" s="2"/>
    </row>
    <row r="9643" outlineLevel="2">
      <c r="A9643" s="2" t="s">
        <v>10244</v>
      </c>
      <c r="B9643" s="2" t="s">
        <v>10245</v>
      </c>
      <c r="C9643" s="2" t="s">
        <v>10251</v>
      </c>
      <c r="D9643" s="2">
        <v>1405416</v>
      </c>
      <c r="E9643" t="s">
        <v>10256</v>
      </c>
      <c r="F9643" s="2"/>
    </row>
    <row r="9644" outlineLevel="2">
      <c r="A9644" s="2" t="s">
        <v>10244</v>
      </c>
      <c r="B9644" s="2" t="s">
        <v>10245</v>
      </c>
      <c r="C9644" s="2" t="s">
        <v>10247</v>
      </c>
      <c r="D9644" s="2">
        <v>1806209</v>
      </c>
      <c r="E9644" t="s">
        <v>10257</v>
      </c>
      <c r="F9644" s="2"/>
    </row>
    <row r="9645" outlineLevel="2">
      <c r="A9645" s="2" t="s">
        <v>10244</v>
      </c>
      <c r="B9645" s="2" t="s">
        <v>10245</v>
      </c>
      <c r="C9645" s="2" t="s">
        <v>73</v>
      </c>
      <c r="D9645" s="2">
        <v>1525520</v>
      </c>
      <c r="E9645" t="s">
        <v>10258</v>
      </c>
      <c r="F9645" s="2"/>
    </row>
    <row r="9646" outlineLevel="2">
      <c r="A9646" s="2" t="s">
        <v>10244</v>
      </c>
      <c r="B9646" s="2" t="s">
        <v>10245</v>
      </c>
      <c r="C9646" s="2" t="s">
        <v>10251</v>
      </c>
      <c r="D9646" s="2">
        <v>1405417</v>
      </c>
      <c r="E9646" t="s">
        <v>10259</v>
      </c>
      <c r="F9646" s="2"/>
    </row>
    <row r="9647" outlineLevel="2">
      <c r="A9647" s="2" t="s">
        <v>10244</v>
      </c>
      <c r="B9647" s="2" t="s">
        <v>10245</v>
      </c>
      <c r="C9647" s="2" t="s">
        <v>10247</v>
      </c>
      <c r="D9647" s="2">
        <v>1763440</v>
      </c>
      <c r="E9647" t="s">
        <v>10260</v>
      </c>
      <c r="F9647" s="2"/>
    </row>
    <row r="9648" outlineLevel="2">
      <c r="A9648" s="2" t="s">
        <v>10244</v>
      </c>
      <c r="B9648" s="2" t="s">
        <v>10245</v>
      </c>
      <c r="C9648" s="2" t="s">
        <v>73</v>
      </c>
      <c r="D9648" s="2">
        <v>1525500</v>
      </c>
      <c r="E9648" t="s">
        <v>10261</v>
      </c>
      <c r="F9648" s="2"/>
    </row>
    <row r="9649" outlineLevel="2">
      <c r="A9649" s="2" t="s">
        <v>10244</v>
      </c>
      <c r="B9649" s="2" t="s">
        <v>10245</v>
      </c>
      <c r="C9649" s="2" t="s">
        <v>10247</v>
      </c>
      <c r="D9649" s="2">
        <v>1806206</v>
      </c>
      <c r="E9649" t="s">
        <v>10262</v>
      </c>
      <c r="F9649" s="2"/>
    </row>
    <row r="9650" outlineLevel="2">
      <c r="A9650" s="2" t="s">
        <v>10244</v>
      </c>
      <c r="B9650" s="2" t="s">
        <v>10245</v>
      </c>
      <c r="C9650" s="2" t="s">
        <v>10247</v>
      </c>
      <c r="D9650" s="2">
        <v>1806207</v>
      </c>
      <c r="E9650" t="s">
        <v>10263</v>
      </c>
      <c r="F9650" s="2"/>
    </row>
    <row r="9651" outlineLevel="2">
      <c r="A9651" s="2" t="s">
        <v>10244</v>
      </c>
      <c r="B9651" s="2" t="s">
        <v>10245</v>
      </c>
      <c r="C9651" s="2" t="s">
        <v>10247</v>
      </c>
      <c r="D9651" s="2">
        <v>1806211</v>
      </c>
      <c r="E9651" t="s">
        <v>10264</v>
      </c>
      <c r="F9651" s="2"/>
    </row>
    <row r="9652" outlineLevel="2">
      <c r="A9652" s="2" t="s">
        <v>10244</v>
      </c>
      <c r="B9652" s="2" t="s">
        <v>10245</v>
      </c>
      <c r="C9652" s="2" t="s">
        <v>10247</v>
      </c>
      <c r="D9652" s="2">
        <v>1806208</v>
      </c>
      <c r="E9652" t="s">
        <v>10265</v>
      </c>
      <c r="F9652" s="2"/>
    </row>
    <row r="9653" outlineLevel="2">
      <c r="A9653" s="2" t="s">
        <v>10244</v>
      </c>
      <c r="B9653" s="2" t="s">
        <v>10245</v>
      </c>
      <c r="C9653" s="2" t="s">
        <v>10247</v>
      </c>
      <c r="D9653" s="2">
        <v>1763448</v>
      </c>
      <c r="E9653" t="s">
        <v>10266</v>
      </c>
      <c r="F9653" s="2"/>
    </row>
    <row r="9654" outlineLevel="2">
      <c r="A9654" s="2" t="s">
        <v>10244</v>
      </c>
      <c r="B9654" s="2" t="s">
        <v>10245</v>
      </c>
      <c r="C9654" s="2" t="s">
        <v>10247</v>
      </c>
      <c r="D9654" s="2">
        <v>1763439</v>
      </c>
      <c r="E9654" t="s">
        <v>10267</v>
      </c>
      <c r="F9654" s="2"/>
    </row>
    <row r="9655" outlineLevel="2">
      <c r="A9655" s="2" t="s">
        <v>10244</v>
      </c>
      <c r="B9655" s="2" t="s">
        <v>10245</v>
      </c>
      <c r="C9655" s="2" t="s">
        <v>10251</v>
      </c>
      <c r="D9655" s="2">
        <v>1405422</v>
      </c>
      <c r="E9655" t="s">
        <v>10268</v>
      </c>
      <c r="F9655" s="2"/>
    </row>
    <row r="9656" outlineLevel="2">
      <c r="A9656" s="2" t="s">
        <v>10244</v>
      </c>
      <c r="B9656" s="2" t="s">
        <v>10245</v>
      </c>
      <c r="C9656" s="2" t="s">
        <v>10251</v>
      </c>
      <c r="D9656" s="2">
        <v>1405423</v>
      </c>
      <c r="E9656" t="s">
        <v>10269</v>
      </c>
      <c r="F9656" s="2"/>
    </row>
    <row r="9657" outlineLevel="2">
      <c r="A9657" s="2" t="s">
        <v>10244</v>
      </c>
      <c r="B9657" s="2" t="s">
        <v>10245</v>
      </c>
      <c r="C9657" s="2" t="s">
        <v>10251</v>
      </c>
      <c r="D9657" s="2">
        <v>1405411</v>
      </c>
      <c r="E9657" t="s">
        <v>10270</v>
      </c>
      <c r="F9657" s="2"/>
    </row>
    <row r="9658" outlineLevel="2">
      <c r="A9658" s="2" t="s">
        <v>10244</v>
      </c>
      <c r="B9658" s="2" t="s">
        <v>10245</v>
      </c>
      <c r="C9658" s="2" t="s">
        <v>10251</v>
      </c>
      <c r="D9658" s="2">
        <v>1405407</v>
      </c>
      <c r="E9658" t="s">
        <v>10271</v>
      </c>
      <c r="F9658" s="2"/>
    </row>
    <row r="9659" outlineLevel="2">
      <c r="A9659" s="2" t="s">
        <v>10244</v>
      </c>
      <c r="B9659" s="2" t="s">
        <v>10245</v>
      </c>
      <c r="C9659" s="2" t="s">
        <v>73</v>
      </c>
      <c r="D9659" s="2">
        <v>1520759</v>
      </c>
      <c r="E9659" t="s">
        <v>10272</v>
      </c>
      <c r="F9659" s="2"/>
    </row>
    <row r="9660" outlineLevel="2">
      <c r="A9660" s="2" t="s">
        <v>10244</v>
      </c>
      <c r="B9660" s="2" t="s">
        <v>10245</v>
      </c>
      <c r="C9660" s="2" t="s">
        <v>10247</v>
      </c>
      <c r="D9660" s="2">
        <v>1405439</v>
      </c>
      <c r="E9660" t="s">
        <v>10273</v>
      </c>
      <c r="F9660" s="2"/>
    </row>
    <row r="9661" outlineLevel="2">
      <c r="A9661" s="2" t="s">
        <v>10244</v>
      </c>
      <c r="B9661" s="2" t="s">
        <v>10245</v>
      </c>
      <c r="C9661" s="2" t="s">
        <v>10247</v>
      </c>
      <c r="D9661" s="2">
        <v>1026377</v>
      </c>
      <c r="E9661" t="s">
        <v>10274</v>
      </c>
      <c r="F9661" s="2"/>
    </row>
    <row r="9662" outlineLevel="2">
      <c r="A9662" s="2" t="s">
        <v>10244</v>
      </c>
      <c r="B9662" s="2" t="s">
        <v>10245</v>
      </c>
      <c r="C9662" s="2" t="s">
        <v>10247</v>
      </c>
      <c r="D9662" s="2">
        <v>1405441</v>
      </c>
      <c r="E9662" t="s">
        <v>10275</v>
      </c>
      <c r="F9662" s="2"/>
    </row>
    <row r="9663" outlineLevel="2">
      <c r="A9663" s="2" t="s">
        <v>10244</v>
      </c>
      <c r="B9663" s="2" t="s">
        <v>10245</v>
      </c>
      <c r="C9663" s="2" t="s">
        <v>10247</v>
      </c>
      <c r="D9663" s="2">
        <v>864691</v>
      </c>
      <c r="E9663" t="s">
        <v>10276</v>
      </c>
      <c r="F9663" s="2"/>
    </row>
    <row r="9664" outlineLevel="2">
      <c r="A9664" s="2" t="s">
        <v>10244</v>
      </c>
      <c r="B9664" s="2" t="s">
        <v>10245</v>
      </c>
      <c r="C9664" s="2" t="s">
        <v>10247</v>
      </c>
      <c r="D9664" s="2">
        <v>1282372</v>
      </c>
      <c r="E9664" t="s">
        <v>10277</v>
      </c>
      <c r="F9664" s="2"/>
    </row>
    <row r="9665" outlineLevel="2">
      <c r="A9665" s="2" t="s">
        <v>10244</v>
      </c>
      <c r="B9665" s="2" t="s">
        <v>10245</v>
      </c>
      <c r="C9665" s="2" t="s">
        <v>10247</v>
      </c>
      <c r="D9665" s="2">
        <v>1405440</v>
      </c>
      <c r="E9665" t="s">
        <v>10278</v>
      </c>
      <c r="F9665" s="2"/>
    </row>
    <row r="9666" outlineLevel="2">
      <c r="A9666" s="2" t="s">
        <v>10244</v>
      </c>
      <c r="B9666" s="2" t="s">
        <v>10245</v>
      </c>
      <c r="C9666" s="2" t="s">
        <v>10247</v>
      </c>
      <c r="D9666" s="2">
        <v>1026378</v>
      </c>
      <c r="E9666" t="s">
        <v>10279</v>
      </c>
      <c r="F9666" s="2"/>
    </row>
    <row r="9667" outlineLevel="2">
      <c r="A9667" s="2" t="s">
        <v>10244</v>
      </c>
      <c r="B9667" s="2" t="s">
        <v>10245</v>
      </c>
      <c r="C9667" s="2" t="s">
        <v>10247</v>
      </c>
      <c r="D9667" s="2">
        <v>1405442</v>
      </c>
      <c r="E9667" t="s">
        <v>10280</v>
      </c>
      <c r="F9667" s="2"/>
    </row>
    <row r="9668" outlineLevel="2">
      <c r="A9668" s="2" t="s">
        <v>10244</v>
      </c>
      <c r="B9668" s="2" t="s">
        <v>10245</v>
      </c>
      <c r="C9668" s="2" t="s">
        <v>10247</v>
      </c>
      <c r="D9668" s="2">
        <v>1405444</v>
      </c>
      <c r="E9668" t="s">
        <v>10281</v>
      </c>
      <c r="F9668" s="2"/>
    </row>
    <row r="9669" outlineLevel="2">
      <c r="A9669" s="2" t="s">
        <v>10244</v>
      </c>
      <c r="B9669" s="2" t="s">
        <v>10245</v>
      </c>
      <c r="C9669" s="2" t="s">
        <v>10247</v>
      </c>
      <c r="D9669" s="2">
        <v>1405448</v>
      </c>
      <c r="E9669" t="s">
        <v>10282</v>
      </c>
      <c r="F9669" s="2"/>
    </row>
    <row r="9670" outlineLevel="2">
      <c r="A9670" s="2" t="s">
        <v>10244</v>
      </c>
      <c r="B9670" s="2" t="s">
        <v>10245</v>
      </c>
      <c r="C9670" s="2" t="s">
        <v>73</v>
      </c>
      <c r="D9670" s="2">
        <v>1525528</v>
      </c>
      <c r="E9670" t="s">
        <v>10283</v>
      </c>
      <c r="F9670" s="2"/>
    </row>
    <row r="9671" outlineLevel="2">
      <c r="A9671" s="2" t="s">
        <v>10244</v>
      </c>
      <c r="B9671" s="2" t="s">
        <v>10245</v>
      </c>
      <c r="C9671" s="2" t="s">
        <v>73</v>
      </c>
      <c r="D9671" s="2">
        <v>1525531</v>
      </c>
      <c r="E9671" t="s">
        <v>10284</v>
      </c>
      <c r="F9671" s="2"/>
    </row>
    <row r="9672" outlineLevel="2">
      <c r="A9672" s="2" t="s">
        <v>10244</v>
      </c>
      <c r="B9672" s="2" t="s">
        <v>10245</v>
      </c>
      <c r="C9672" s="2" t="s">
        <v>73</v>
      </c>
      <c r="D9672" s="2">
        <v>1525530</v>
      </c>
      <c r="E9672" t="s">
        <v>10285</v>
      </c>
      <c r="F9672" s="2"/>
    </row>
    <row r="9673" outlineLevel="2">
      <c r="A9673" s="2" t="s">
        <v>10244</v>
      </c>
      <c r="B9673" s="2" t="s">
        <v>10245</v>
      </c>
      <c r="C9673" s="2" t="s">
        <v>10247</v>
      </c>
      <c r="D9673" s="2">
        <v>1806204</v>
      </c>
      <c r="E9673" t="s">
        <v>10286</v>
      </c>
      <c r="F9673" s="2"/>
    </row>
    <row r="9674" outlineLevel="2">
      <c r="A9674" s="2" t="s">
        <v>10244</v>
      </c>
      <c r="B9674" s="2" t="s">
        <v>10245</v>
      </c>
      <c r="C9674" s="2" t="s">
        <v>10247</v>
      </c>
      <c r="D9674" s="2">
        <v>1806205</v>
      </c>
      <c r="E9674" t="s">
        <v>10287</v>
      </c>
      <c r="F9674" s="2"/>
    </row>
    <row r="9675" outlineLevel="2">
      <c r="A9675" s="2" t="s">
        <v>10244</v>
      </c>
      <c r="B9675" s="2" t="s">
        <v>10245</v>
      </c>
      <c r="C9675" s="2" t="s">
        <v>10247</v>
      </c>
      <c r="D9675" s="2">
        <v>1282373</v>
      </c>
      <c r="E9675" t="s">
        <v>10288</v>
      </c>
      <c r="F9675" s="2"/>
    </row>
    <row r="9676" outlineLevel="2">
      <c r="A9676" s="2" t="s">
        <v>10244</v>
      </c>
      <c r="B9676" s="2" t="s">
        <v>10245</v>
      </c>
      <c r="C9676" s="2" t="s">
        <v>10247</v>
      </c>
      <c r="D9676" s="2">
        <v>1806203</v>
      </c>
      <c r="E9676" t="s">
        <v>10289</v>
      </c>
      <c r="F9676" s="2"/>
    </row>
    <row r="9677" outlineLevel="2">
      <c r="A9677" s="2" t="s">
        <v>10244</v>
      </c>
      <c r="B9677" s="2" t="s">
        <v>10245</v>
      </c>
      <c r="C9677" s="2" t="s">
        <v>10247</v>
      </c>
      <c r="D9677" s="2">
        <v>1669590</v>
      </c>
      <c r="E9677" t="s">
        <v>10290</v>
      </c>
      <c r="F9677" s="2"/>
    </row>
    <row r="9678" outlineLevel="2">
      <c r="A9678" s="2" t="s">
        <v>10244</v>
      </c>
      <c r="B9678" s="2" t="s">
        <v>10245</v>
      </c>
      <c r="C9678" s="2" t="s">
        <v>10247</v>
      </c>
      <c r="D9678" s="2">
        <v>1669589</v>
      </c>
      <c r="E9678" t="s">
        <v>10291</v>
      </c>
      <c r="F9678" s="2"/>
    </row>
    <row r="9679" outlineLevel="2">
      <c r="A9679" s="2" t="s">
        <v>10244</v>
      </c>
      <c r="B9679" s="2" t="s">
        <v>10245</v>
      </c>
      <c r="C9679" s="2" t="s">
        <v>10247</v>
      </c>
      <c r="D9679" s="2">
        <v>1806202</v>
      </c>
      <c r="E9679" t="s">
        <v>10292</v>
      </c>
      <c r="F9679" s="2"/>
    </row>
    <row r="9680" outlineLevel="2">
      <c r="A9680" s="2" t="s">
        <v>10244</v>
      </c>
      <c r="B9680" s="2" t="s">
        <v>10245</v>
      </c>
      <c r="C9680" s="2" t="s">
        <v>10247</v>
      </c>
      <c r="D9680" s="2">
        <v>1282375</v>
      </c>
      <c r="E9680" t="s">
        <v>10293</v>
      </c>
      <c r="F9680" s="2"/>
    </row>
    <row r="9681" outlineLevel="2">
      <c r="A9681" s="2" t="s">
        <v>10244</v>
      </c>
      <c r="B9681" s="2" t="s">
        <v>10245</v>
      </c>
      <c r="C9681" s="2" t="s">
        <v>10247</v>
      </c>
      <c r="D9681" s="2">
        <v>1669587</v>
      </c>
      <c r="E9681" t="s">
        <v>10294</v>
      </c>
      <c r="F9681" s="2"/>
    </row>
    <row r="9682" outlineLevel="2">
      <c r="A9682" s="2" t="s">
        <v>10244</v>
      </c>
      <c r="B9682" s="2" t="s">
        <v>10245</v>
      </c>
      <c r="C9682" s="2" t="s">
        <v>10247</v>
      </c>
      <c r="D9682" s="2">
        <v>1669588</v>
      </c>
      <c r="E9682" t="s">
        <v>10295</v>
      </c>
      <c r="F9682" s="2"/>
    </row>
    <row r="9683" outlineLevel="2">
      <c r="A9683" s="2" t="s">
        <v>10244</v>
      </c>
      <c r="B9683" s="2" t="s">
        <v>10245</v>
      </c>
      <c r="C9683" s="2" t="s">
        <v>10251</v>
      </c>
      <c r="D9683" s="2">
        <v>1405429</v>
      </c>
      <c r="E9683" t="s">
        <v>10296</v>
      </c>
      <c r="F9683" s="2"/>
    </row>
    <row r="9684" outlineLevel="2">
      <c r="A9684" s="2" t="s">
        <v>10244</v>
      </c>
      <c r="B9684" s="2" t="s">
        <v>10245</v>
      </c>
      <c r="C9684" s="2" t="s">
        <v>10247</v>
      </c>
      <c r="D9684" s="2">
        <v>972005</v>
      </c>
      <c r="E9684" t="s">
        <v>10297</v>
      </c>
      <c r="F9684" s="2"/>
    </row>
    <row r="9685" outlineLevel="2">
      <c r="A9685" s="2" t="s">
        <v>10244</v>
      </c>
      <c r="B9685" s="2" t="s">
        <v>10245</v>
      </c>
      <c r="C9685" s="2" t="s">
        <v>73</v>
      </c>
      <c r="D9685" s="2">
        <v>1525473</v>
      </c>
      <c r="E9685" t="s">
        <v>10298</v>
      </c>
      <c r="F9685" s="2"/>
    </row>
    <row r="9686" outlineLevel="2">
      <c r="A9686" s="2" t="s">
        <v>10244</v>
      </c>
      <c r="B9686" s="2" t="s">
        <v>10245</v>
      </c>
      <c r="C9686" s="2" t="s">
        <v>711</v>
      </c>
      <c r="D9686" s="2">
        <v>1776088</v>
      </c>
      <c r="E9686" t="s">
        <v>10299</v>
      </c>
      <c r="F9686" s="2"/>
    </row>
    <row r="9687" outlineLevel="2">
      <c r="A9687" s="2" t="s">
        <v>10244</v>
      </c>
      <c r="B9687" s="2" t="s">
        <v>10245</v>
      </c>
      <c r="C9687" s="2" t="s">
        <v>711</v>
      </c>
      <c r="D9687" s="2">
        <v>1776085</v>
      </c>
      <c r="E9687" t="s">
        <v>10300</v>
      </c>
      <c r="F9687" s="2"/>
    </row>
    <row r="9688" outlineLevel="2">
      <c r="A9688" s="2" t="s">
        <v>10244</v>
      </c>
      <c r="B9688" s="2" t="s">
        <v>10245</v>
      </c>
      <c r="C9688" s="2" t="s">
        <v>73</v>
      </c>
      <c r="D9688" s="2">
        <v>1525474</v>
      </c>
      <c r="E9688" t="s">
        <v>10301</v>
      </c>
      <c r="F9688" s="2"/>
    </row>
    <row r="9689" outlineLevel="2">
      <c r="A9689" s="2" t="s">
        <v>10244</v>
      </c>
      <c r="B9689" s="2" t="s">
        <v>10245</v>
      </c>
      <c r="C9689" s="2" t="s">
        <v>711</v>
      </c>
      <c r="D9689" s="2">
        <v>1776086</v>
      </c>
      <c r="E9689" t="s">
        <v>10302</v>
      </c>
      <c r="F9689" s="2"/>
    </row>
    <row r="9690" outlineLevel="2">
      <c r="A9690" s="2" t="s">
        <v>10244</v>
      </c>
      <c r="B9690" s="2" t="s">
        <v>10245</v>
      </c>
      <c r="C9690" s="2" t="s">
        <v>711</v>
      </c>
      <c r="D9690" s="2">
        <v>1776082</v>
      </c>
      <c r="E9690" t="s">
        <v>10303</v>
      </c>
      <c r="F9690" s="2"/>
    </row>
    <row r="9691" outlineLevel="2">
      <c r="A9691" s="2" t="s">
        <v>10244</v>
      </c>
      <c r="B9691" s="2" t="s">
        <v>10245</v>
      </c>
      <c r="C9691" s="2" t="s">
        <v>711</v>
      </c>
      <c r="D9691" s="2">
        <v>1776084</v>
      </c>
      <c r="E9691" t="s">
        <v>10304</v>
      </c>
      <c r="F9691" s="2"/>
    </row>
    <row r="9692" outlineLevel="2">
      <c r="A9692" s="2" t="s">
        <v>10244</v>
      </c>
      <c r="B9692" s="2" t="s">
        <v>10245</v>
      </c>
      <c r="C9692" s="2" t="s">
        <v>73</v>
      </c>
      <c r="D9692" s="2">
        <v>1525460</v>
      </c>
      <c r="E9692" t="s">
        <v>10305</v>
      </c>
      <c r="F9692" s="2"/>
    </row>
    <row r="9693" outlineLevel="2">
      <c r="A9693" s="2" t="s">
        <v>10244</v>
      </c>
      <c r="B9693" s="2" t="s">
        <v>10245</v>
      </c>
      <c r="C9693" s="2" t="s">
        <v>73</v>
      </c>
      <c r="D9693" s="2">
        <v>1525477</v>
      </c>
      <c r="E9693" t="s">
        <v>10306</v>
      </c>
      <c r="F9693" s="2"/>
    </row>
    <row r="9694" outlineLevel="2">
      <c r="A9694" s="2" t="s">
        <v>10244</v>
      </c>
      <c r="B9694" s="2" t="s">
        <v>10245</v>
      </c>
      <c r="C9694" s="2" t="s">
        <v>711</v>
      </c>
      <c r="D9694" s="2">
        <v>1776083</v>
      </c>
      <c r="E9694" t="s">
        <v>10307</v>
      </c>
      <c r="F9694" s="2"/>
    </row>
    <row r="9695" outlineLevel="2">
      <c r="A9695" s="2" t="s">
        <v>10244</v>
      </c>
      <c r="B9695" s="2" t="s">
        <v>10245</v>
      </c>
      <c r="C9695" s="2" t="s">
        <v>711</v>
      </c>
      <c r="D9695" s="2">
        <v>1776087</v>
      </c>
      <c r="E9695" t="s">
        <v>10308</v>
      </c>
      <c r="F9695" s="2"/>
    </row>
    <row r="9696" outlineLevel="2">
      <c r="A9696" s="2" t="s">
        <v>10244</v>
      </c>
      <c r="B9696" s="2" t="s">
        <v>10245</v>
      </c>
      <c r="C9696" s="2" t="s">
        <v>73</v>
      </c>
      <c r="D9696" s="2">
        <v>1525476</v>
      </c>
      <c r="E9696" t="s">
        <v>10309</v>
      </c>
      <c r="F9696" s="2"/>
    </row>
    <row r="9697" outlineLevel="2">
      <c r="A9697" s="2" t="s">
        <v>10244</v>
      </c>
      <c r="B9697" s="2" t="s">
        <v>10245</v>
      </c>
      <c r="C9697" s="2" t="s">
        <v>10247</v>
      </c>
      <c r="D9697" s="2">
        <v>1806195</v>
      </c>
      <c r="E9697" t="s">
        <v>10310</v>
      </c>
      <c r="F9697" s="2"/>
    </row>
    <row r="9698" outlineLevel="2">
      <c r="A9698" s="2" t="s">
        <v>10244</v>
      </c>
      <c r="B9698" s="2" t="s">
        <v>10245</v>
      </c>
      <c r="C9698" s="2" t="s">
        <v>10247</v>
      </c>
      <c r="D9698" s="2">
        <v>1806194</v>
      </c>
      <c r="E9698" t="s">
        <v>10311</v>
      </c>
      <c r="F9698" s="2"/>
    </row>
    <row r="9699" outlineLevel="2">
      <c r="A9699" s="2" t="s">
        <v>10244</v>
      </c>
      <c r="B9699" s="2" t="s">
        <v>10245</v>
      </c>
      <c r="C9699" s="2" t="s">
        <v>10247</v>
      </c>
      <c r="D9699" s="2">
        <v>1806198</v>
      </c>
      <c r="E9699" t="s">
        <v>10312</v>
      </c>
      <c r="F9699" s="2"/>
    </row>
    <row r="9700" outlineLevel="2">
      <c r="A9700" s="2" t="s">
        <v>10244</v>
      </c>
      <c r="B9700" s="2" t="s">
        <v>10245</v>
      </c>
      <c r="C9700" s="2" t="s">
        <v>10247</v>
      </c>
      <c r="D9700" s="2">
        <v>609567</v>
      </c>
      <c r="E9700" t="s">
        <v>10313</v>
      </c>
      <c r="F9700" s="2"/>
    </row>
    <row r="9701" outlineLevel="2">
      <c r="A9701" s="2" t="s">
        <v>10244</v>
      </c>
      <c r="B9701" s="2" t="s">
        <v>10314</v>
      </c>
      <c r="C9701" s="2" t="s">
        <v>12</v>
      </c>
      <c r="D9701" s="2">
        <v>1412171</v>
      </c>
      <c r="E9701" t="s">
        <v>10315</v>
      </c>
      <c r="F9701" s="2"/>
    </row>
    <row r="9702" outlineLevel="2">
      <c r="A9702" s="2" t="s">
        <v>10244</v>
      </c>
      <c r="B9702" s="2" t="s">
        <v>10314</v>
      </c>
      <c r="C9702" s="2" t="s">
        <v>12</v>
      </c>
      <c r="D9702" s="2">
        <v>1412173</v>
      </c>
      <c r="E9702" t="s">
        <v>10316</v>
      </c>
      <c r="F9702" s="2"/>
    </row>
    <row r="9703" outlineLevel="2">
      <c r="A9703" s="2" t="s">
        <v>10244</v>
      </c>
      <c r="B9703" s="2" t="s">
        <v>10314</v>
      </c>
      <c r="C9703" s="2" t="s">
        <v>12</v>
      </c>
      <c r="D9703" s="2">
        <v>1412172</v>
      </c>
      <c r="E9703" t="s">
        <v>10317</v>
      </c>
      <c r="F9703" s="2"/>
    </row>
    <row r="9704" outlineLevel="2">
      <c r="A9704" s="2" t="s">
        <v>10244</v>
      </c>
      <c r="B9704" s="2" t="s">
        <v>10314</v>
      </c>
      <c r="C9704" s="2" t="s">
        <v>12</v>
      </c>
      <c r="D9704" s="2">
        <v>1412175</v>
      </c>
      <c r="E9704" t="s">
        <v>10318</v>
      </c>
      <c r="F9704" s="2"/>
    </row>
    <row r="9705" outlineLevel="2">
      <c r="A9705" s="2" t="s">
        <v>10244</v>
      </c>
      <c r="B9705" s="2" t="s">
        <v>10314</v>
      </c>
      <c r="C9705" s="2" t="s">
        <v>12</v>
      </c>
      <c r="D9705" s="2">
        <v>1412174</v>
      </c>
      <c r="E9705" t="s">
        <v>10319</v>
      </c>
      <c r="F9705" s="2"/>
    </row>
    <row r="9706" outlineLevel="2">
      <c r="A9706" s="2" t="s">
        <v>10244</v>
      </c>
      <c r="B9706" s="2" t="s">
        <v>10314</v>
      </c>
      <c r="C9706" s="2" t="s">
        <v>12</v>
      </c>
      <c r="D9706" s="2">
        <v>1412176</v>
      </c>
      <c r="E9706" t="s">
        <v>10320</v>
      </c>
      <c r="F9706" s="2"/>
    </row>
    <row r="9707" outlineLevel="2">
      <c r="A9707" s="2" t="s">
        <v>10244</v>
      </c>
      <c r="B9707" s="2" t="s">
        <v>10314</v>
      </c>
      <c r="C9707" s="2" t="s">
        <v>73</v>
      </c>
      <c r="D9707" s="2">
        <v>611950</v>
      </c>
      <c r="E9707" t="s">
        <v>10321</v>
      </c>
      <c r="F9707" s="2"/>
    </row>
    <row r="9708" outlineLevel="2">
      <c r="A9708" s="2" t="s">
        <v>10244</v>
      </c>
      <c r="B9708" s="2" t="s">
        <v>10314</v>
      </c>
      <c r="C9708" s="2" t="s">
        <v>73</v>
      </c>
      <c r="D9708" s="2">
        <v>611951</v>
      </c>
      <c r="E9708" t="s">
        <v>10322</v>
      </c>
      <c r="F9708" s="2" t="s">
        <v>40</v>
      </c>
    </row>
    <row r="9709" outlineLevel="2">
      <c r="A9709" s="2" t="s">
        <v>10244</v>
      </c>
      <c r="B9709" s="2" t="s">
        <v>10314</v>
      </c>
      <c r="C9709" s="2" t="s">
        <v>73</v>
      </c>
      <c r="D9709" s="2">
        <v>844018</v>
      </c>
      <c r="E9709" t="s">
        <v>10323</v>
      </c>
      <c r="F9709" s="2" t="s">
        <v>40</v>
      </c>
    </row>
    <row r="9710" outlineLevel="2">
      <c r="A9710" s="2" t="s">
        <v>10244</v>
      </c>
      <c r="B9710" s="2" t="s">
        <v>10314</v>
      </c>
      <c r="C9710" s="2" t="s">
        <v>73</v>
      </c>
      <c r="D9710" s="2">
        <v>844019</v>
      </c>
      <c r="E9710" t="s">
        <v>10324</v>
      </c>
      <c r="F9710" s="2"/>
    </row>
    <row r="9711" outlineLevel="2">
      <c r="A9711" s="2" t="s">
        <v>10244</v>
      </c>
      <c r="B9711" s="2" t="s">
        <v>10314</v>
      </c>
      <c r="C9711" s="2" t="s">
        <v>12</v>
      </c>
      <c r="D9711" s="2">
        <v>1412180</v>
      </c>
      <c r="E9711" t="s">
        <v>10325</v>
      </c>
      <c r="F9711" s="2"/>
    </row>
    <row r="9712" outlineLevel="2">
      <c r="A9712" s="2" t="s">
        <v>10244</v>
      </c>
      <c r="B9712" s="2" t="s">
        <v>10314</v>
      </c>
      <c r="C9712" s="2" t="s">
        <v>12</v>
      </c>
      <c r="D9712" s="2">
        <v>1412178</v>
      </c>
      <c r="E9712" t="s">
        <v>10326</v>
      </c>
      <c r="F9712" s="2" t="s">
        <v>40</v>
      </c>
    </row>
    <row r="9713" outlineLevel="2">
      <c r="A9713" s="2" t="s">
        <v>10244</v>
      </c>
      <c r="B9713" s="2" t="s">
        <v>10314</v>
      </c>
      <c r="C9713" s="2" t="s">
        <v>12</v>
      </c>
      <c r="D9713" s="2">
        <v>1412179</v>
      </c>
      <c r="E9713" t="s">
        <v>10327</v>
      </c>
      <c r="F9713" s="2"/>
    </row>
    <row r="9714" outlineLevel="2">
      <c r="A9714" s="2" t="s">
        <v>10244</v>
      </c>
      <c r="B9714" s="2" t="s">
        <v>10314</v>
      </c>
      <c r="C9714" s="2" t="s">
        <v>12</v>
      </c>
      <c r="D9714" s="2">
        <v>1412177</v>
      </c>
      <c r="E9714" t="s">
        <v>10328</v>
      </c>
      <c r="F9714" s="2" t="s">
        <v>24</v>
      </c>
    </row>
    <row r="9715" outlineLevel="2">
      <c r="A9715" s="2" t="s">
        <v>10244</v>
      </c>
      <c r="B9715" s="2" t="s">
        <v>10314</v>
      </c>
      <c r="C9715" s="2" t="s">
        <v>12</v>
      </c>
      <c r="D9715" s="2">
        <v>1412166</v>
      </c>
      <c r="E9715" t="s">
        <v>10329</v>
      </c>
      <c r="F9715" s="2"/>
    </row>
    <row r="9716" outlineLevel="2">
      <c r="A9716" s="2" t="s">
        <v>10244</v>
      </c>
      <c r="B9716" s="2" t="s">
        <v>10314</v>
      </c>
      <c r="C9716" s="2" t="s">
        <v>12</v>
      </c>
      <c r="D9716" s="2">
        <v>1412169</v>
      </c>
      <c r="E9716" t="s">
        <v>10330</v>
      </c>
      <c r="F9716" s="2"/>
    </row>
    <row r="9717" outlineLevel="2">
      <c r="A9717" s="2" t="s">
        <v>10244</v>
      </c>
      <c r="B9717" s="2" t="s">
        <v>10314</v>
      </c>
      <c r="C9717" s="2" t="s">
        <v>12</v>
      </c>
      <c r="D9717" s="2">
        <v>1412170</v>
      </c>
      <c r="E9717" t="s">
        <v>10331</v>
      </c>
      <c r="F9717" s="2" t="s">
        <v>40</v>
      </c>
    </row>
    <row r="9718" outlineLevel="2">
      <c r="A9718" s="2" t="s">
        <v>10244</v>
      </c>
      <c r="B9718" s="2" t="s">
        <v>10314</v>
      </c>
      <c r="C9718" s="2" t="s">
        <v>12</v>
      </c>
      <c r="D9718" s="2">
        <v>1412167</v>
      </c>
      <c r="E9718" t="s">
        <v>10332</v>
      </c>
      <c r="F9718" s="2"/>
    </row>
    <row r="9719" outlineLevel="2">
      <c r="A9719" s="2" t="s">
        <v>10244</v>
      </c>
      <c r="B9719" s="2" t="s">
        <v>10314</v>
      </c>
      <c r="C9719" s="2" t="s">
        <v>12</v>
      </c>
      <c r="D9719" s="2">
        <v>1412164</v>
      </c>
      <c r="E9719" t="s">
        <v>10333</v>
      </c>
      <c r="F9719" s="2"/>
    </row>
    <row r="9720" outlineLevel="2">
      <c r="A9720" s="2" t="s">
        <v>10244</v>
      </c>
      <c r="B9720" s="2" t="s">
        <v>10314</v>
      </c>
      <c r="C9720" s="2" t="s">
        <v>12</v>
      </c>
      <c r="D9720" s="2">
        <v>1412163</v>
      </c>
      <c r="E9720" t="s">
        <v>10334</v>
      </c>
      <c r="F9720" s="2" t="s">
        <v>40</v>
      </c>
    </row>
    <row r="9721" outlineLevel="2">
      <c r="A9721" s="2" t="s">
        <v>10244</v>
      </c>
      <c r="B9721" s="2" t="s">
        <v>10314</v>
      </c>
      <c r="C9721" s="2" t="s">
        <v>12</v>
      </c>
      <c r="D9721" s="2">
        <v>1412165</v>
      </c>
      <c r="E9721" t="s">
        <v>10335</v>
      </c>
      <c r="F9721" s="2"/>
    </row>
    <row r="9722" outlineLevel="2">
      <c r="A9722" s="2" t="s">
        <v>10244</v>
      </c>
      <c r="B9722" s="2" t="s">
        <v>10314</v>
      </c>
      <c r="C9722" s="2" t="s">
        <v>12</v>
      </c>
      <c r="D9722" s="2">
        <v>1796365</v>
      </c>
      <c r="E9722" t="s">
        <v>10336</v>
      </c>
      <c r="F9722" s="2"/>
    </row>
    <row r="9723" outlineLevel="2">
      <c r="A9723" s="2" t="s">
        <v>10244</v>
      </c>
      <c r="B9723" s="2" t="s">
        <v>10314</v>
      </c>
      <c r="C9723" s="2" t="s">
        <v>12</v>
      </c>
      <c r="D9723" s="2">
        <v>1796363</v>
      </c>
      <c r="E9723" t="s">
        <v>10337</v>
      </c>
      <c r="F9723" s="2"/>
    </row>
    <row r="9724" outlineLevel="2">
      <c r="A9724" s="2" t="s">
        <v>10244</v>
      </c>
      <c r="B9724" s="2" t="s">
        <v>10314</v>
      </c>
      <c r="C9724" s="2" t="s">
        <v>12</v>
      </c>
      <c r="D9724" s="2">
        <v>1796364</v>
      </c>
      <c r="E9724" t="s">
        <v>10338</v>
      </c>
      <c r="F9724" s="2"/>
    </row>
    <row r="9725" outlineLevel="2">
      <c r="A9725" s="2" t="s">
        <v>10244</v>
      </c>
      <c r="B9725" s="2" t="s">
        <v>10314</v>
      </c>
      <c r="C9725" s="2" t="s">
        <v>73</v>
      </c>
      <c r="D9725" s="2">
        <v>861646</v>
      </c>
      <c r="E9725" t="s">
        <v>10339</v>
      </c>
      <c r="F9725" s="2"/>
    </row>
    <row r="9726" outlineLevel="2">
      <c r="A9726" s="2" t="s">
        <v>10244</v>
      </c>
      <c r="B9726" s="2" t="s">
        <v>10314</v>
      </c>
      <c r="C9726" s="2" t="s">
        <v>73</v>
      </c>
      <c r="D9726" s="2">
        <v>861648</v>
      </c>
      <c r="E9726" t="s">
        <v>10340</v>
      </c>
      <c r="F9726" s="2"/>
    </row>
    <row r="9727" outlineLevel="2">
      <c r="A9727" s="2" t="s">
        <v>10244</v>
      </c>
      <c r="B9727" s="2" t="s">
        <v>10314</v>
      </c>
      <c r="C9727" s="2" t="s">
        <v>73</v>
      </c>
      <c r="D9727" s="2">
        <v>861647</v>
      </c>
      <c r="E9727" t="s">
        <v>10341</v>
      </c>
      <c r="F9727" s="2"/>
    </row>
    <row r="9728" outlineLevel="2">
      <c r="A9728" s="2" t="s">
        <v>10244</v>
      </c>
      <c r="B9728" s="2" t="s">
        <v>10314</v>
      </c>
      <c r="C9728" s="2" t="s">
        <v>12</v>
      </c>
      <c r="D9728" s="2">
        <v>1475784</v>
      </c>
      <c r="E9728" t="s">
        <v>10342</v>
      </c>
      <c r="F9728" s="2"/>
    </row>
    <row r="9729" outlineLevel="2">
      <c r="A9729" s="2" t="s">
        <v>10244</v>
      </c>
      <c r="B9729" s="2" t="s">
        <v>10314</v>
      </c>
      <c r="C9729" s="2" t="s">
        <v>12</v>
      </c>
      <c r="D9729" s="2">
        <v>1475786</v>
      </c>
      <c r="E9729" t="s">
        <v>10343</v>
      </c>
      <c r="F9729" s="2"/>
    </row>
    <row r="9730" outlineLevel="2">
      <c r="A9730" s="2" t="s">
        <v>10244</v>
      </c>
      <c r="B9730" s="2" t="s">
        <v>10314</v>
      </c>
      <c r="C9730" s="2" t="s">
        <v>12</v>
      </c>
      <c r="D9730" s="2">
        <v>1475785</v>
      </c>
      <c r="E9730" t="s">
        <v>10344</v>
      </c>
      <c r="F9730" s="2"/>
    </row>
    <row r="9731" outlineLevel="2">
      <c r="A9731" s="2" t="s">
        <v>10244</v>
      </c>
      <c r="B9731" s="2" t="s">
        <v>10314</v>
      </c>
      <c r="C9731" s="2" t="s">
        <v>12</v>
      </c>
      <c r="D9731" s="2">
        <v>1475787</v>
      </c>
      <c r="E9731" t="s">
        <v>10345</v>
      </c>
      <c r="F9731" s="2"/>
    </row>
    <row r="9732" outlineLevel="2">
      <c r="A9732" s="2" t="s">
        <v>10244</v>
      </c>
      <c r="B9732" s="2" t="s">
        <v>10314</v>
      </c>
      <c r="C9732" s="2" t="s">
        <v>73</v>
      </c>
      <c r="D9732" s="2">
        <v>1525481</v>
      </c>
      <c r="E9732" t="s">
        <v>10346</v>
      </c>
      <c r="F9732" s="2"/>
    </row>
    <row r="9733" outlineLevel="2">
      <c r="A9733" s="2" t="s">
        <v>10244</v>
      </c>
      <c r="B9733" s="2" t="s">
        <v>10314</v>
      </c>
      <c r="C9733" s="2" t="s">
        <v>73</v>
      </c>
      <c r="D9733" s="2">
        <v>1525482</v>
      </c>
      <c r="E9733" t="s">
        <v>10347</v>
      </c>
      <c r="F9733" s="2"/>
    </row>
    <row r="9734" outlineLevel="2">
      <c r="A9734" s="2" t="s">
        <v>10244</v>
      </c>
      <c r="B9734" s="2" t="s">
        <v>10348</v>
      </c>
      <c r="C9734" s="2" t="s">
        <v>12</v>
      </c>
      <c r="D9734" s="2">
        <v>1010278</v>
      </c>
      <c r="E9734" t="s">
        <v>10349</v>
      </c>
      <c r="F9734" s="2" t="s">
        <v>24</v>
      </c>
    </row>
    <row r="9735" outlineLevel="2">
      <c r="A9735" s="2" t="s">
        <v>10244</v>
      </c>
      <c r="B9735" s="2" t="s">
        <v>10348</v>
      </c>
      <c r="C9735" s="2" t="s">
        <v>73</v>
      </c>
      <c r="D9735" s="2">
        <v>389432</v>
      </c>
      <c r="E9735" t="s">
        <v>10350</v>
      </c>
      <c r="F9735" s="2"/>
    </row>
    <row r="9736" outlineLevel="2">
      <c r="A9736" s="2" t="s">
        <v>10244</v>
      </c>
      <c r="B9736" s="2" t="s">
        <v>10348</v>
      </c>
      <c r="C9736" s="2" t="s">
        <v>73</v>
      </c>
      <c r="D9736" s="2">
        <v>741898</v>
      </c>
      <c r="E9736" t="s">
        <v>10351</v>
      </c>
      <c r="F9736" s="2"/>
    </row>
    <row r="9737" outlineLevel="2">
      <c r="A9737" s="2" t="s">
        <v>10244</v>
      </c>
      <c r="B9737" s="2" t="s">
        <v>10348</v>
      </c>
      <c r="C9737" s="2" t="s">
        <v>10251</v>
      </c>
      <c r="D9737" s="2">
        <v>1405398</v>
      </c>
      <c r="E9737" t="s">
        <v>10352</v>
      </c>
      <c r="F9737" s="2"/>
    </row>
    <row r="9738" outlineLevel="2">
      <c r="A9738" s="2" t="s">
        <v>10244</v>
      </c>
      <c r="B9738" s="2" t="s">
        <v>10348</v>
      </c>
      <c r="C9738" s="2" t="s">
        <v>73</v>
      </c>
      <c r="D9738" s="2">
        <v>91310</v>
      </c>
      <c r="E9738" t="s">
        <v>10353</v>
      </c>
      <c r="F9738" s="2"/>
    </row>
    <row r="9739" outlineLevel="2">
      <c r="A9739" s="2" t="s">
        <v>10244</v>
      </c>
      <c r="B9739" s="2" t="s">
        <v>10348</v>
      </c>
      <c r="C9739" s="2" t="s">
        <v>73</v>
      </c>
      <c r="D9739" s="2">
        <v>213293</v>
      </c>
      <c r="E9739" t="s">
        <v>10354</v>
      </c>
      <c r="F9739" s="2"/>
    </row>
    <row r="9740" outlineLevel="2">
      <c r="A9740" s="2" t="s">
        <v>10244</v>
      </c>
      <c r="B9740" s="2" t="s">
        <v>10348</v>
      </c>
      <c r="C9740" s="2" t="s">
        <v>73</v>
      </c>
      <c r="D9740" s="2">
        <v>213294</v>
      </c>
      <c r="E9740" t="s">
        <v>10355</v>
      </c>
      <c r="F9740" s="2"/>
    </row>
    <row r="9741" outlineLevel="2">
      <c r="A9741" s="2" t="s">
        <v>10244</v>
      </c>
      <c r="B9741" s="2" t="s">
        <v>10348</v>
      </c>
      <c r="C9741" s="2" t="s">
        <v>12</v>
      </c>
      <c r="D9741" s="2">
        <v>569891</v>
      </c>
      <c r="E9741" t="s">
        <v>10356</v>
      </c>
      <c r="F9741" s="2"/>
    </row>
    <row r="9742" outlineLevel="2">
      <c r="A9742" s="2" t="s">
        <v>10244</v>
      </c>
      <c r="B9742" s="2" t="s">
        <v>10348</v>
      </c>
      <c r="C9742" s="2" t="s">
        <v>10247</v>
      </c>
      <c r="D9742" s="2">
        <v>1849729</v>
      </c>
      <c r="E9742" t="s">
        <v>10357</v>
      </c>
      <c r="F9742" s="2"/>
    </row>
    <row r="9743" outlineLevel="2">
      <c r="A9743" s="2" t="s">
        <v>10244</v>
      </c>
      <c r="B9743" s="2" t="s">
        <v>10348</v>
      </c>
      <c r="C9743" s="2" t="s">
        <v>10247</v>
      </c>
      <c r="D9743" s="2">
        <v>1849730</v>
      </c>
      <c r="E9743" t="s">
        <v>10358</v>
      </c>
      <c r="F9743" s="2"/>
    </row>
    <row r="9744" outlineLevel="2">
      <c r="A9744" s="2" t="s">
        <v>10244</v>
      </c>
      <c r="B9744" s="2" t="s">
        <v>10348</v>
      </c>
      <c r="C9744" s="2" t="s">
        <v>73</v>
      </c>
      <c r="D9744" s="2">
        <v>267195</v>
      </c>
      <c r="E9744" t="s">
        <v>10359</v>
      </c>
      <c r="F9744" s="2"/>
    </row>
    <row r="9745" outlineLevel="2">
      <c r="A9745" s="2" t="s">
        <v>10244</v>
      </c>
      <c r="B9745" s="2" t="s">
        <v>10348</v>
      </c>
      <c r="C9745" s="2" t="s">
        <v>73</v>
      </c>
      <c r="D9745" s="2">
        <v>88903</v>
      </c>
      <c r="E9745" t="s">
        <v>10360</v>
      </c>
      <c r="F9745" s="2"/>
    </row>
    <row r="9746" outlineLevel="2">
      <c r="A9746" s="2" t="s">
        <v>10244</v>
      </c>
      <c r="B9746" s="2" t="s">
        <v>10348</v>
      </c>
      <c r="C9746" s="2" t="s">
        <v>12</v>
      </c>
      <c r="D9746" s="2">
        <v>569892</v>
      </c>
      <c r="E9746" t="s">
        <v>10361</v>
      </c>
      <c r="F9746" s="2"/>
    </row>
    <row r="9747" outlineLevel="2">
      <c r="A9747" s="2" t="s">
        <v>10244</v>
      </c>
      <c r="B9747" s="2" t="s">
        <v>10348</v>
      </c>
      <c r="C9747" s="2" t="s">
        <v>10247</v>
      </c>
      <c r="D9747" s="2">
        <v>1849731</v>
      </c>
      <c r="E9747" t="s">
        <v>10362</v>
      </c>
      <c r="F9747" s="2"/>
    </row>
    <row r="9748" outlineLevel="2">
      <c r="A9748" s="2" t="s">
        <v>10244</v>
      </c>
      <c r="B9748" s="2" t="s">
        <v>10348</v>
      </c>
      <c r="C9748" s="2" t="s">
        <v>10251</v>
      </c>
      <c r="D9748" s="2">
        <v>1405404</v>
      </c>
      <c r="E9748" t="s">
        <v>10363</v>
      </c>
      <c r="F9748" s="2"/>
    </row>
    <row r="9749" outlineLevel="2">
      <c r="A9749" s="2" t="s">
        <v>10244</v>
      </c>
      <c r="B9749" s="2" t="s">
        <v>10348</v>
      </c>
      <c r="C9749" s="2" t="s">
        <v>12</v>
      </c>
      <c r="D9749" s="2">
        <v>1010277</v>
      </c>
      <c r="E9749" t="s">
        <v>10364</v>
      </c>
      <c r="F9749" s="2" t="s">
        <v>24</v>
      </c>
    </row>
    <row r="9750" outlineLevel="2">
      <c r="A9750" s="2" t="s">
        <v>10244</v>
      </c>
      <c r="B9750" s="2" t="s">
        <v>10348</v>
      </c>
      <c r="C9750" s="2" t="s">
        <v>12</v>
      </c>
      <c r="D9750" s="2">
        <v>1010276</v>
      </c>
      <c r="E9750" t="s">
        <v>10365</v>
      </c>
      <c r="F9750" s="2"/>
    </row>
    <row r="9751" outlineLevel="2">
      <c r="A9751" s="2" t="s">
        <v>10244</v>
      </c>
      <c r="B9751" s="2" t="s">
        <v>10348</v>
      </c>
      <c r="C9751" s="2" t="s">
        <v>73</v>
      </c>
      <c r="D9751" s="2">
        <v>389430</v>
      </c>
      <c r="E9751" t="s">
        <v>10366</v>
      </c>
      <c r="F9751" s="2"/>
    </row>
    <row r="9752" outlineLevel="2">
      <c r="A9752" s="2" t="s">
        <v>10244</v>
      </c>
      <c r="B9752" s="2" t="s">
        <v>10348</v>
      </c>
      <c r="C9752" s="2" t="s">
        <v>73</v>
      </c>
      <c r="D9752" s="2">
        <v>389431</v>
      </c>
      <c r="E9752" t="s">
        <v>10367</v>
      </c>
      <c r="F9752" s="2"/>
    </row>
    <row r="9753" outlineLevel="2">
      <c r="A9753" s="2" t="s">
        <v>10244</v>
      </c>
      <c r="B9753" s="2" t="s">
        <v>10348</v>
      </c>
      <c r="C9753" s="2" t="s">
        <v>73</v>
      </c>
      <c r="D9753" s="2">
        <v>267198</v>
      </c>
      <c r="E9753" t="s">
        <v>10368</v>
      </c>
      <c r="F9753" s="2"/>
    </row>
    <row r="9754" outlineLevel="2">
      <c r="A9754" s="2" t="s">
        <v>10244</v>
      </c>
      <c r="B9754" s="2" t="s">
        <v>10348</v>
      </c>
      <c r="C9754" s="2" t="s">
        <v>10247</v>
      </c>
      <c r="D9754" s="2">
        <v>1763442</v>
      </c>
      <c r="E9754" t="s">
        <v>10369</v>
      </c>
      <c r="F9754" s="2"/>
    </row>
    <row r="9755" outlineLevel="2">
      <c r="A9755" s="2" t="s">
        <v>10244</v>
      </c>
      <c r="B9755" s="2" t="s">
        <v>10348</v>
      </c>
      <c r="C9755" s="2" t="s">
        <v>10247</v>
      </c>
      <c r="D9755" s="2">
        <v>1763443</v>
      </c>
      <c r="E9755" t="s">
        <v>10370</v>
      </c>
      <c r="F9755" s="2"/>
    </row>
    <row r="9756" outlineLevel="2">
      <c r="A9756" s="2" t="s">
        <v>10244</v>
      </c>
      <c r="B9756" s="2" t="s">
        <v>10348</v>
      </c>
      <c r="C9756" s="2" t="s">
        <v>10251</v>
      </c>
      <c r="D9756" s="2">
        <v>1405395</v>
      </c>
      <c r="E9756" t="s">
        <v>10371</v>
      </c>
      <c r="F9756" s="2"/>
    </row>
    <row r="9757" outlineLevel="2">
      <c r="A9757" s="2" t="s">
        <v>10244</v>
      </c>
      <c r="B9757" s="2" t="s">
        <v>10348</v>
      </c>
      <c r="C9757" s="2" t="s">
        <v>73</v>
      </c>
      <c r="D9757" s="2">
        <v>1525449</v>
      </c>
      <c r="E9757" t="s">
        <v>10372</v>
      </c>
      <c r="F9757" s="2"/>
    </row>
    <row r="9758" outlineLevel="2">
      <c r="A9758" s="2" t="s">
        <v>10244</v>
      </c>
      <c r="B9758" s="2" t="s">
        <v>10348</v>
      </c>
      <c r="C9758" s="2" t="s">
        <v>73</v>
      </c>
      <c r="D9758" s="2">
        <v>1525451</v>
      </c>
      <c r="E9758" t="s">
        <v>10373</v>
      </c>
      <c r="F9758" s="2"/>
    </row>
    <row r="9759" outlineLevel="2">
      <c r="A9759" s="2" t="s">
        <v>10244</v>
      </c>
      <c r="B9759" s="2" t="s">
        <v>10348</v>
      </c>
      <c r="C9759" s="2" t="s">
        <v>73</v>
      </c>
      <c r="D9759" s="2">
        <v>741899</v>
      </c>
      <c r="E9759" t="s">
        <v>10374</v>
      </c>
      <c r="F9759" s="2"/>
    </row>
    <row r="9760" outlineLevel="2">
      <c r="A9760" s="2" t="s">
        <v>10244</v>
      </c>
      <c r="B9760" s="2" t="s">
        <v>10348</v>
      </c>
      <c r="C9760" s="2" t="s">
        <v>10251</v>
      </c>
      <c r="D9760" s="2">
        <v>1405393</v>
      </c>
      <c r="E9760" t="s">
        <v>10375</v>
      </c>
      <c r="F9760" s="2"/>
    </row>
    <row r="9761" outlineLevel="2">
      <c r="A9761" s="2" t="s">
        <v>10244</v>
      </c>
      <c r="B9761" s="2" t="s">
        <v>10348</v>
      </c>
      <c r="C9761" s="2" t="s">
        <v>10251</v>
      </c>
      <c r="D9761" s="2">
        <v>1405392</v>
      </c>
      <c r="E9761" t="s">
        <v>10376</v>
      </c>
      <c r="F9761" s="2"/>
    </row>
    <row r="9762" outlineLevel="2">
      <c r="A9762" s="2" t="s">
        <v>10244</v>
      </c>
      <c r="B9762" s="2" t="s">
        <v>10348</v>
      </c>
      <c r="C9762" s="2" t="s">
        <v>10251</v>
      </c>
      <c r="D9762" s="2">
        <v>1405405</v>
      </c>
      <c r="E9762" t="s">
        <v>10377</v>
      </c>
      <c r="F9762" s="2"/>
    </row>
    <row r="9763" outlineLevel="2">
      <c r="A9763" s="2" t="s">
        <v>10244</v>
      </c>
      <c r="B9763" s="2" t="s">
        <v>10348</v>
      </c>
      <c r="C9763" s="2" t="s">
        <v>73</v>
      </c>
      <c r="D9763" s="2">
        <v>88902</v>
      </c>
      <c r="E9763" t="s">
        <v>10378</v>
      </c>
      <c r="F9763" s="2"/>
    </row>
    <row r="9764" outlineLevel="2">
      <c r="A9764" s="2" t="s">
        <v>10244</v>
      </c>
      <c r="B9764" s="2" t="s">
        <v>10348</v>
      </c>
      <c r="C9764" s="2" t="s">
        <v>73</v>
      </c>
      <c r="D9764" s="2">
        <v>88907</v>
      </c>
      <c r="E9764" t="s">
        <v>10379</v>
      </c>
      <c r="F9764" s="2"/>
    </row>
    <row r="9765" outlineLevel="2">
      <c r="A9765" s="2" t="s">
        <v>10244</v>
      </c>
      <c r="B9765" s="2" t="s">
        <v>10348</v>
      </c>
      <c r="C9765" s="2" t="s">
        <v>73</v>
      </c>
      <c r="D9765" s="2">
        <v>213291</v>
      </c>
      <c r="E9765" t="s">
        <v>10380</v>
      </c>
      <c r="F9765" s="2"/>
    </row>
    <row r="9766" outlineLevel="2">
      <c r="A9766" s="2" t="s">
        <v>10244</v>
      </c>
      <c r="B9766" s="2" t="s">
        <v>10348</v>
      </c>
      <c r="C9766" s="2" t="s">
        <v>711</v>
      </c>
      <c r="D9766" s="2">
        <v>1010275</v>
      </c>
      <c r="E9766" t="s">
        <v>10381</v>
      </c>
      <c r="F9766" s="2"/>
    </row>
    <row r="9767" outlineLevel="2">
      <c r="A9767" s="2" t="s">
        <v>10244</v>
      </c>
      <c r="B9767" s="2" t="s">
        <v>10348</v>
      </c>
      <c r="C9767" s="2" t="s">
        <v>73</v>
      </c>
      <c r="D9767" s="2">
        <v>1405457</v>
      </c>
      <c r="E9767" t="s">
        <v>10382</v>
      </c>
      <c r="F9767" s="2"/>
    </row>
    <row r="9768" outlineLevel="2">
      <c r="A9768" s="2" t="s">
        <v>10244</v>
      </c>
      <c r="B9768" s="2" t="s">
        <v>10348</v>
      </c>
      <c r="C9768" s="2" t="s">
        <v>73</v>
      </c>
      <c r="D9768" s="2">
        <v>1405458</v>
      </c>
      <c r="E9768" t="s">
        <v>10383</v>
      </c>
      <c r="F9768" s="2"/>
    </row>
    <row r="9769" outlineLevel="2">
      <c r="A9769" s="2" t="s">
        <v>10244</v>
      </c>
      <c r="B9769" s="2" t="s">
        <v>10348</v>
      </c>
      <c r="C9769" s="2" t="s">
        <v>10247</v>
      </c>
      <c r="D9769" s="2">
        <v>1806197</v>
      </c>
      <c r="E9769" t="s">
        <v>10384</v>
      </c>
      <c r="F9769" s="2"/>
    </row>
    <row r="9770" outlineLevel="2">
      <c r="A9770" s="2" t="s">
        <v>10244</v>
      </c>
      <c r="B9770" s="2" t="s">
        <v>10348</v>
      </c>
      <c r="C9770" s="2" t="s">
        <v>12</v>
      </c>
      <c r="D9770" s="2">
        <v>569893</v>
      </c>
      <c r="E9770" t="s">
        <v>10385</v>
      </c>
      <c r="F9770" s="2" t="s">
        <v>40</v>
      </c>
    </row>
    <row r="9771" outlineLevel="2">
      <c r="A9771" s="2" t="s">
        <v>10244</v>
      </c>
      <c r="B9771" s="2" t="s">
        <v>10348</v>
      </c>
      <c r="C9771" s="2" t="s">
        <v>73</v>
      </c>
      <c r="D9771" s="2">
        <v>954148</v>
      </c>
      <c r="E9771" t="s">
        <v>10386</v>
      </c>
      <c r="F9771" s="2"/>
    </row>
    <row r="9772" outlineLevel="2">
      <c r="A9772" s="2" t="s">
        <v>10244</v>
      </c>
      <c r="B9772" s="2" t="s">
        <v>10348</v>
      </c>
      <c r="C9772" s="2" t="s">
        <v>10247</v>
      </c>
      <c r="D9772" s="2">
        <v>1806196</v>
      </c>
      <c r="E9772" t="s">
        <v>10387</v>
      </c>
      <c r="F9772" s="2"/>
    </row>
    <row r="9773" outlineLevel="2">
      <c r="A9773" s="2" t="s">
        <v>10244</v>
      </c>
      <c r="B9773" s="2" t="s">
        <v>10348</v>
      </c>
      <c r="C9773" s="2" t="s">
        <v>10247</v>
      </c>
      <c r="D9773" s="2">
        <v>1806200</v>
      </c>
      <c r="E9773" t="s">
        <v>10388</v>
      </c>
      <c r="F9773" s="2"/>
    </row>
    <row r="9774" outlineLevel="2">
      <c r="A9774" s="2" t="s">
        <v>10244</v>
      </c>
      <c r="B9774" s="2" t="s">
        <v>10348</v>
      </c>
      <c r="C9774" s="2" t="s">
        <v>12</v>
      </c>
      <c r="D9774" s="2">
        <v>954147</v>
      </c>
      <c r="E9774" t="s">
        <v>10389</v>
      </c>
      <c r="F9774" s="2"/>
    </row>
    <row r="9775" outlineLevel="2">
      <c r="A9775" s="2" t="s">
        <v>10244</v>
      </c>
      <c r="B9775" s="2" t="s">
        <v>10348</v>
      </c>
      <c r="C9775" s="2" t="s">
        <v>10247</v>
      </c>
      <c r="D9775" s="2">
        <v>1569755</v>
      </c>
      <c r="E9775" t="s">
        <v>10390</v>
      </c>
      <c r="F9775" s="2"/>
    </row>
    <row r="9776" outlineLevel="2">
      <c r="A9776" s="2" t="s">
        <v>10244</v>
      </c>
      <c r="B9776" s="2" t="s">
        <v>10348</v>
      </c>
      <c r="C9776" s="2" t="s">
        <v>73</v>
      </c>
      <c r="D9776" s="2">
        <v>741900</v>
      </c>
      <c r="E9776" t="s">
        <v>10391</v>
      </c>
      <c r="F9776" s="2"/>
    </row>
    <row r="9777" outlineLevel="2">
      <c r="A9777" s="2" t="s">
        <v>10244</v>
      </c>
      <c r="B9777" s="2" t="s">
        <v>10348</v>
      </c>
      <c r="C9777" s="2" t="s">
        <v>10247</v>
      </c>
      <c r="D9777" s="2">
        <v>1849727</v>
      </c>
      <c r="E9777" t="s">
        <v>10392</v>
      </c>
      <c r="F9777" s="2"/>
    </row>
    <row r="9778" outlineLevel="2">
      <c r="A9778" s="2" t="s">
        <v>10244</v>
      </c>
      <c r="B9778" s="2" t="s">
        <v>10348</v>
      </c>
      <c r="C9778" s="2" t="s">
        <v>10247</v>
      </c>
      <c r="D9778" s="2">
        <v>1849728</v>
      </c>
      <c r="E9778" t="s">
        <v>10393</v>
      </c>
      <c r="F9778" s="2"/>
    </row>
    <row r="9779" outlineLevel="2">
      <c r="A9779" s="2" t="s">
        <v>10244</v>
      </c>
      <c r="B9779" s="2" t="s">
        <v>10348</v>
      </c>
      <c r="C9779" s="2" t="s">
        <v>10247</v>
      </c>
      <c r="D9779" s="2">
        <v>1806199</v>
      </c>
      <c r="E9779" t="s">
        <v>10394</v>
      </c>
      <c r="F9779" s="2"/>
    </row>
    <row r="9780" outlineLevel="2">
      <c r="A9780" s="2" t="s">
        <v>10244</v>
      </c>
      <c r="B9780" s="2" t="s">
        <v>10348</v>
      </c>
      <c r="C9780" s="2" t="s">
        <v>10247</v>
      </c>
      <c r="D9780" s="2">
        <v>1806201</v>
      </c>
      <c r="E9780" t="s">
        <v>10395</v>
      </c>
      <c r="F9780" s="2"/>
    </row>
    <row r="9781" outlineLevel="2">
      <c r="A9781" s="2" t="s">
        <v>10244</v>
      </c>
      <c r="B9781" s="2" t="s">
        <v>10348</v>
      </c>
      <c r="C9781" s="2" t="s">
        <v>73</v>
      </c>
      <c r="D9781" s="2">
        <v>267197</v>
      </c>
      <c r="E9781" t="s">
        <v>10396</v>
      </c>
      <c r="F9781" s="2"/>
    </row>
    <row r="9782" outlineLevel="2">
      <c r="A9782" s="2" t="s">
        <v>10244</v>
      </c>
      <c r="B9782" s="2" t="s">
        <v>10348</v>
      </c>
      <c r="C9782" s="2" t="s">
        <v>12</v>
      </c>
      <c r="D9782" s="2">
        <v>1569746</v>
      </c>
      <c r="E9782" t="s">
        <v>10397</v>
      </c>
      <c r="F9782" s="2"/>
    </row>
    <row r="9783" outlineLevel="2">
      <c r="A9783" s="2" t="s">
        <v>10244</v>
      </c>
      <c r="B9783" s="2" t="s">
        <v>10348</v>
      </c>
      <c r="C9783" s="2" t="s">
        <v>12</v>
      </c>
      <c r="D9783" s="2">
        <v>1569747</v>
      </c>
      <c r="E9783" t="s">
        <v>10398</v>
      </c>
      <c r="F9783" s="2"/>
    </row>
    <row r="9784" outlineLevel="2">
      <c r="A9784" s="2" t="s">
        <v>10244</v>
      </c>
      <c r="B9784" s="2" t="s">
        <v>10348</v>
      </c>
      <c r="C9784" s="2" t="s">
        <v>73</v>
      </c>
      <c r="D9784" s="2">
        <v>604124</v>
      </c>
      <c r="E9784" t="s">
        <v>10399</v>
      </c>
      <c r="F9784" s="2"/>
    </row>
    <row r="9785" outlineLevel="2">
      <c r="A9785" s="2" t="s">
        <v>10244</v>
      </c>
      <c r="B9785" s="2" t="s">
        <v>10348</v>
      </c>
      <c r="C9785" s="2" t="s">
        <v>12</v>
      </c>
      <c r="D9785" s="2">
        <v>569894</v>
      </c>
      <c r="E9785" t="s">
        <v>10400</v>
      </c>
      <c r="F9785" s="2"/>
    </row>
    <row r="9786" outlineLevel="2">
      <c r="A9786" s="2" t="s">
        <v>10244</v>
      </c>
      <c r="B9786" s="2" t="s">
        <v>10348</v>
      </c>
      <c r="C9786" s="2" t="s">
        <v>73</v>
      </c>
      <c r="D9786" s="2">
        <v>1405459</v>
      </c>
      <c r="E9786" t="s">
        <v>10401</v>
      </c>
      <c r="F9786" s="2"/>
    </row>
    <row r="9787" outlineLevel="2">
      <c r="A9787" s="2" t="s">
        <v>10244</v>
      </c>
      <c r="B9787" s="2" t="s">
        <v>10348</v>
      </c>
      <c r="C9787" s="2" t="s">
        <v>12</v>
      </c>
      <c r="D9787" s="2">
        <v>1569750</v>
      </c>
      <c r="E9787" t="s">
        <v>10402</v>
      </c>
      <c r="F9787" s="2"/>
    </row>
    <row r="9788" outlineLevel="2">
      <c r="A9788" s="2" t="s">
        <v>10244</v>
      </c>
      <c r="B9788" s="2" t="s">
        <v>10348</v>
      </c>
      <c r="C9788" s="2" t="s">
        <v>12</v>
      </c>
      <c r="D9788" s="2">
        <v>1569749</v>
      </c>
      <c r="E9788" t="s">
        <v>10403</v>
      </c>
      <c r="F9788" s="2"/>
    </row>
    <row r="9789" outlineLevel="2">
      <c r="A9789" s="2" t="s">
        <v>10244</v>
      </c>
      <c r="B9789" s="2" t="s">
        <v>10348</v>
      </c>
      <c r="C9789" s="2" t="s">
        <v>711</v>
      </c>
      <c r="D9789" s="2">
        <v>1569742</v>
      </c>
      <c r="E9789" t="s">
        <v>10404</v>
      </c>
      <c r="F9789" s="2"/>
    </row>
    <row r="9790" outlineLevel="1" collapsed="1">
      <c r="A9790" s="3" t="s">
        <v>10244</v>
      </c>
      <c r="B9790" s="3"/>
      <c r="C9790" s="3"/>
      <c r="D9790" s="3"/>
      <c r="E9790" s="4"/>
      <c r="F9790" s="3"/>
    </row>
    <row r="9791" outlineLevel="2">
      <c r="A9791" s="2" t="s">
        <v>10405</v>
      </c>
      <c r="B9791" s="2" t="s">
        <v>10405</v>
      </c>
      <c r="C9791" s="2" t="s">
        <v>73</v>
      </c>
      <c r="D9791" s="2">
        <v>1000406</v>
      </c>
      <c r="E9791" t="s">
        <v>10406</v>
      </c>
      <c r="F9791" s="2"/>
    </row>
    <row r="9792" outlineLevel="2">
      <c r="A9792" s="2" t="s">
        <v>10405</v>
      </c>
      <c r="B9792" s="2" t="s">
        <v>10405</v>
      </c>
      <c r="C9792" s="2" t="s">
        <v>73</v>
      </c>
      <c r="D9792" s="2">
        <v>112136</v>
      </c>
      <c r="E9792" t="s">
        <v>10407</v>
      </c>
      <c r="F9792" s="2"/>
    </row>
    <row r="9793" outlineLevel="2">
      <c r="A9793" s="2" t="s">
        <v>10405</v>
      </c>
      <c r="B9793" s="2" t="s">
        <v>10405</v>
      </c>
      <c r="C9793" s="2" t="s">
        <v>73</v>
      </c>
      <c r="D9793" s="2">
        <v>112135</v>
      </c>
      <c r="E9793" t="s">
        <v>10408</v>
      </c>
      <c r="F9793" s="2"/>
    </row>
    <row r="9794" outlineLevel="2">
      <c r="A9794" s="2" t="s">
        <v>10405</v>
      </c>
      <c r="B9794" s="2" t="s">
        <v>10405</v>
      </c>
      <c r="C9794" s="2" t="s">
        <v>73</v>
      </c>
      <c r="D9794" s="2">
        <v>112138</v>
      </c>
      <c r="E9794" t="s">
        <v>10409</v>
      </c>
      <c r="F9794" s="2"/>
    </row>
    <row r="9795" outlineLevel="2">
      <c r="A9795" s="2" t="s">
        <v>10405</v>
      </c>
      <c r="B9795" s="2" t="s">
        <v>10405</v>
      </c>
      <c r="C9795" s="2" t="s">
        <v>8</v>
      </c>
      <c r="D9795" s="2">
        <v>1475535</v>
      </c>
      <c r="E9795" t="s">
        <v>10410</v>
      </c>
      <c r="F9795" s="2" t="s">
        <v>24</v>
      </c>
    </row>
    <row r="9796" outlineLevel="2">
      <c r="A9796" s="2" t="s">
        <v>10405</v>
      </c>
      <c r="B9796" s="2" t="s">
        <v>10405</v>
      </c>
      <c r="C9796" s="2" t="s">
        <v>8</v>
      </c>
      <c r="D9796" s="2">
        <v>1475526</v>
      </c>
      <c r="E9796" t="s">
        <v>10411</v>
      </c>
      <c r="F9796" s="2"/>
    </row>
    <row r="9797" outlineLevel="2">
      <c r="A9797" s="2" t="s">
        <v>10405</v>
      </c>
      <c r="B9797" s="2" t="s">
        <v>10405</v>
      </c>
      <c r="C9797" s="2" t="s">
        <v>8</v>
      </c>
      <c r="D9797" s="2">
        <v>1475527</v>
      </c>
      <c r="E9797" t="s">
        <v>10412</v>
      </c>
      <c r="F9797" s="2"/>
    </row>
    <row r="9798" outlineLevel="2">
      <c r="A9798" s="2" t="s">
        <v>10405</v>
      </c>
      <c r="B9798" s="2" t="s">
        <v>10405</v>
      </c>
      <c r="C9798" s="2" t="s">
        <v>12</v>
      </c>
      <c r="D9798" s="2">
        <v>1646592</v>
      </c>
      <c r="E9798" t="s">
        <v>10413</v>
      </c>
      <c r="F9798" s="2" t="s">
        <v>24</v>
      </c>
    </row>
    <row r="9799" outlineLevel="2">
      <c r="A9799" s="2" t="s">
        <v>10405</v>
      </c>
      <c r="B9799" s="2" t="s">
        <v>10405</v>
      </c>
      <c r="C9799" s="2" t="s">
        <v>12</v>
      </c>
      <c r="D9799" s="2">
        <v>1646594</v>
      </c>
      <c r="E9799" t="s">
        <v>10414</v>
      </c>
      <c r="F9799" s="2" t="s">
        <v>24</v>
      </c>
    </row>
    <row r="9800" outlineLevel="2">
      <c r="A9800" s="2" t="s">
        <v>10405</v>
      </c>
      <c r="B9800" s="2" t="s">
        <v>10405</v>
      </c>
      <c r="C9800" s="2" t="s">
        <v>12</v>
      </c>
      <c r="D9800" s="2">
        <v>1475528</v>
      </c>
      <c r="E9800" t="s">
        <v>10415</v>
      </c>
      <c r="F9800" s="2"/>
    </row>
    <row r="9801" outlineLevel="2">
      <c r="A9801" s="2" t="s">
        <v>10405</v>
      </c>
      <c r="B9801" s="2" t="s">
        <v>10405</v>
      </c>
      <c r="C9801" s="2" t="s">
        <v>12</v>
      </c>
      <c r="D9801" s="2">
        <v>1475529</v>
      </c>
      <c r="E9801" t="s">
        <v>10416</v>
      </c>
      <c r="F9801" s="2"/>
    </row>
    <row r="9802" outlineLevel="2">
      <c r="A9802" s="2" t="s">
        <v>10405</v>
      </c>
      <c r="B9802" s="2" t="s">
        <v>10405</v>
      </c>
      <c r="C9802" s="2" t="s">
        <v>73</v>
      </c>
      <c r="D9802" s="2">
        <v>345169</v>
      </c>
      <c r="E9802" t="s">
        <v>10417</v>
      </c>
      <c r="F9802" s="2"/>
    </row>
    <row r="9803" outlineLevel="2">
      <c r="A9803" s="2" t="s">
        <v>10405</v>
      </c>
      <c r="B9803" s="2" t="s">
        <v>10405</v>
      </c>
      <c r="C9803" s="2" t="s">
        <v>10418</v>
      </c>
      <c r="D9803" s="2">
        <v>1475523</v>
      </c>
      <c r="E9803" t="s">
        <v>10419</v>
      </c>
      <c r="F9803" s="2"/>
    </row>
    <row r="9804" outlineLevel="2">
      <c r="A9804" s="2" t="s">
        <v>10405</v>
      </c>
      <c r="B9804" s="2" t="s">
        <v>10405</v>
      </c>
      <c r="C9804" s="2" t="s">
        <v>10418</v>
      </c>
      <c r="D9804" s="2">
        <v>1475518</v>
      </c>
      <c r="E9804" t="s">
        <v>10420</v>
      </c>
      <c r="F9804" s="2"/>
    </row>
    <row r="9805" outlineLevel="2">
      <c r="A9805" s="2" t="s">
        <v>10405</v>
      </c>
      <c r="B9805" s="2" t="s">
        <v>10405</v>
      </c>
      <c r="C9805" s="2" t="s">
        <v>10418</v>
      </c>
      <c r="D9805" s="2">
        <v>1475524</v>
      </c>
      <c r="E9805" t="s">
        <v>10421</v>
      </c>
      <c r="F9805" s="2"/>
    </row>
    <row r="9806" outlineLevel="2">
      <c r="A9806" s="2" t="s">
        <v>10405</v>
      </c>
      <c r="B9806" s="2" t="s">
        <v>10405</v>
      </c>
      <c r="C9806" s="2" t="s">
        <v>10418</v>
      </c>
      <c r="D9806" s="2">
        <v>1475522</v>
      </c>
      <c r="E9806" t="s">
        <v>10422</v>
      </c>
      <c r="F9806" s="2"/>
    </row>
    <row r="9807" outlineLevel="2">
      <c r="A9807" s="2" t="s">
        <v>10405</v>
      </c>
      <c r="B9807" s="2" t="s">
        <v>10405</v>
      </c>
      <c r="C9807" s="2" t="s">
        <v>73</v>
      </c>
      <c r="D9807" s="2">
        <v>141005</v>
      </c>
      <c r="E9807" t="s">
        <v>10423</v>
      </c>
      <c r="F9807" s="2"/>
    </row>
    <row r="9808" outlineLevel="2">
      <c r="A9808" s="2" t="s">
        <v>10405</v>
      </c>
      <c r="B9808" s="2" t="s">
        <v>10405</v>
      </c>
      <c r="C9808" s="2" t="s">
        <v>73</v>
      </c>
      <c r="D9808" s="2">
        <v>993984</v>
      </c>
      <c r="E9808" t="s">
        <v>10424</v>
      </c>
      <c r="F9808" s="2"/>
    </row>
    <row r="9809" outlineLevel="2">
      <c r="A9809" s="2" t="s">
        <v>10405</v>
      </c>
      <c r="B9809" s="2" t="s">
        <v>10405</v>
      </c>
      <c r="C9809" s="2" t="s">
        <v>73</v>
      </c>
      <c r="D9809" s="2">
        <v>993985</v>
      </c>
      <c r="E9809" t="s">
        <v>10425</v>
      </c>
      <c r="F9809" s="2"/>
    </row>
    <row r="9810" outlineLevel="2">
      <c r="A9810" s="2" t="s">
        <v>10405</v>
      </c>
      <c r="B9810" s="2" t="s">
        <v>10405</v>
      </c>
      <c r="C9810" s="2" t="s">
        <v>73</v>
      </c>
      <c r="D9810" s="2">
        <v>828965</v>
      </c>
      <c r="E9810" t="s">
        <v>10426</v>
      </c>
      <c r="F9810" s="2"/>
    </row>
    <row r="9811" outlineLevel="2">
      <c r="A9811" s="2" t="s">
        <v>10405</v>
      </c>
      <c r="B9811" s="2" t="s">
        <v>10405</v>
      </c>
      <c r="C9811" s="2" t="s">
        <v>73</v>
      </c>
      <c r="D9811" s="2">
        <v>444067</v>
      </c>
      <c r="E9811" t="s">
        <v>10427</v>
      </c>
      <c r="F9811" s="2"/>
    </row>
    <row r="9812" outlineLevel="2">
      <c r="A9812" s="2" t="s">
        <v>10405</v>
      </c>
      <c r="B9812" s="2" t="s">
        <v>10405</v>
      </c>
      <c r="C9812" s="2" t="s">
        <v>73</v>
      </c>
      <c r="D9812" s="2">
        <v>840684</v>
      </c>
      <c r="E9812" t="s">
        <v>10428</v>
      </c>
      <c r="F9812" s="2"/>
    </row>
    <row r="9813" outlineLevel="2">
      <c r="A9813" s="2" t="s">
        <v>10405</v>
      </c>
      <c r="B9813" s="2" t="s">
        <v>10405</v>
      </c>
      <c r="C9813" s="2" t="s">
        <v>73</v>
      </c>
      <c r="D9813" s="2">
        <v>840681</v>
      </c>
      <c r="E9813" t="s">
        <v>10429</v>
      </c>
      <c r="F9813" s="2"/>
    </row>
    <row r="9814" outlineLevel="2">
      <c r="A9814" s="2" t="s">
        <v>10405</v>
      </c>
      <c r="B9814" s="2" t="s">
        <v>10405</v>
      </c>
      <c r="C9814" s="2" t="s">
        <v>73</v>
      </c>
      <c r="D9814" s="2">
        <v>840682</v>
      </c>
      <c r="E9814" t="s">
        <v>10430</v>
      </c>
      <c r="F9814" s="2"/>
    </row>
    <row r="9815" outlineLevel="2">
      <c r="A9815" s="2" t="s">
        <v>10405</v>
      </c>
      <c r="B9815" s="2" t="s">
        <v>10405</v>
      </c>
      <c r="C9815" s="2" t="s">
        <v>73</v>
      </c>
      <c r="D9815" s="2">
        <v>620751</v>
      </c>
      <c r="E9815" t="s">
        <v>10431</v>
      </c>
      <c r="F9815" s="2"/>
    </row>
    <row r="9816" outlineLevel="2">
      <c r="A9816" s="2" t="s">
        <v>10405</v>
      </c>
      <c r="B9816" s="2" t="s">
        <v>10405</v>
      </c>
      <c r="C9816" s="2" t="s">
        <v>73</v>
      </c>
      <c r="D9816" s="2">
        <v>217544</v>
      </c>
      <c r="E9816" t="s">
        <v>10432</v>
      </c>
      <c r="F9816" s="2"/>
    </row>
    <row r="9817" outlineLevel="2">
      <c r="A9817" s="2" t="s">
        <v>10405</v>
      </c>
      <c r="B9817" s="2" t="s">
        <v>10405</v>
      </c>
      <c r="C9817" s="2" t="s">
        <v>73</v>
      </c>
      <c r="D9817" s="2">
        <v>91464</v>
      </c>
      <c r="E9817" t="s">
        <v>10433</v>
      </c>
      <c r="F9817" s="2"/>
    </row>
    <row r="9818" outlineLevel="2">
      <c r="A9818" s="2" t="s">
        <v>10405</v>
      </c>
      <c r="B9818" s="2" t="s">
        <v>10405</v>
      </c>
      <c r="C9818" s="2" t="s">
        <v>73</v>
      </c>
      <c r="D9818" s="2">
        <v>654698</v>
      </c>
      <c r="E9818" t="s">
        <v>10434</v>
      </c>
      <c r="F9818" s="2"/>
    </row>
    <row r="9819" outlineLevel="2">
      <c r="A9819" s="2" t="s">
        <v>10405</v>
      </c>
      <c r="B9819" s="2" t="s">
        <v>10405</v>
      </c>
      <c r="C9819" s="2" t="s">
        <v>73</v>
      </c>
      <c r="D9819" s="2">
        <v>107245</v>
      </c>
      <c r="E9819" t="s">
        <v>10435</v>
      </c>
      <c r="F9819" s="2" t="s">
        <v>40</v>
      </c>
    </row>
    <row r="9820" outlineLevel="2">
      <c r="A9820" s="2" t="s">
        <v>10405</v>
      </c>
      <c r="B9820" s="2" t="s">
        <v>10405</v>
      </c>
      <c r="C9820" s="2" t="s">
        <v>73</v>
      </c>
      <c r="D9820" s="2">
        <v>107244</v>
      </c>
      <c r="E9820" t="s">
        <v>10436</v>
      </c>
      <c r="F9820" s="2"/>
    </row>
    <row r="9821" outlineLevel="2">
      <c r="A9821" s="2" t="s">
        <v>10405</v>
      </c>
      <c r="B9821" s="2" t="s">
        <v>10405</v>
      </c>
      <c r="C9821" s="2" t="s">
        <v>73</v>
      </c>
      <c r="D9821" s="2">
        <v>993986</v>
      </c>
      <c r="E9821" t="s">
        <v>10437</v>
      </c>
      <c r="F9821" s="2"/>
    </row>
    <row r="9822" outlineLevel="2">
      <c r="A9822" s="2" t="s">
        <v>10405</v>
      </c>
      <c r="B9822" s="2" t="s">
        <v>10405</v>
      </c>
      <c r="C9822" s="2" t="s">
        <v>10418</v>
      </c>
      <c r="D9822" s="2">
        <v>954193</v>
      </c>
      <c r="E9822" t="s">
        <v>10438</v>
      </c>
      <c r="F9822" s="2" t="s">
        <v>24</v>
      </c>
    </row>
    <row r="9823" outlineLevel="2">
      <c r="A9823" s="2" t="s">
        <v>10405</v>
      </c>
      <c r="B9823" s="2" t="s">
        <v>10405</v>
      </c>
      <c r="C9823" s="2" t="s">
        <v>73</v>
      </c>
      <c r="D9823" s="2">
        <v>271395</v>
      </c>
      <c r="E9823" t="s">
        <v>10439</v>
      </c>
      <c r="F9823" s="2"/>
    </row>
    <row r="9824" outlineLevel="2">
      <c r="A9824" s="2" t="s">
        <v>10405</v>
      </c>
      <c r="B9824" s="2" t="s">
        <v>10405</v>
      </c>
      <c r="C9824" s="2" t="s">
        <v>73</v>
      </c>
      <c r="D9824" s="2">
        <v>1734820</v>
      </c>
      <c r="E9824" t="s">
        <v>10440</v>
      </c>
      <c r="F9824" s="2"/>
    </row>
    <row r="9825" outlineLevel="2">
      <c r="A9825" s="2" t="s">
        <v>10405</v>
      </c>
      <c r="B9825" s="2" t="s">
        <v>10405</v>
      </c>
      <c r="C9825" s="2" t="s">
        <v>73</v>
      </c>
      <c r="D9825" s="2">
        <v>1734831</v>
      </c>
      <c r="E9825" t="s">
        <v>10441</v>
      </c>
      <c r="F9825" s="2"/>
    </row>
    <row r="9826" outlineLevel="2">
      <c r="A9826" s="2" t="s">
        <v>10405</v>
      </c>
      <c r="B9826" s="2" t="s">
        <v>10405</v>
      </c>
      <c r="C9826" s="2" t="s">
        <v>73</v>
      </c>
      <c r="D9826" s="2">
        <v>91454</v>
      </c>
      <c r="E9826" t="s">
        <v>10442</v>
      </c>
      <c r="F9826" s="2"/>
    </row>
    <row r="9827" outlineLevel="2">
      <c r="A9827" s="2" t="s">
        <v>10405</v>
      </c>
      <c r="B9827" s="2" t="s">
        <v>10405</v>
      </c>
      <c r="C9827" s="2" t="s">
        <v>73</v>
      </c>
      <c r="D9827" s="2">
        <v>91455</v>
      </c>
      <c r="E9827" t="s">
        <v>10443</v>
      </c>
      <c r="F9827" s="2"/>
    </row>
    <row r="9828" outlineLevel="2">
      <c r="A9828" s="2" t="s">
        <v>10405</v>
      </c>
      <c r="B9828" s="2" t="s">
        <v>10405</v>
      </c>
      <c r="C9828" s="2" t="s">
        <v>73</v>
      </c>
      <c r="D9828" s="2">
        <v>162531</v>
      </c>
      <c r="E9828" t="s">
        <v>10444</v>
      </c>
      <c r="F9828" s="2"/>
    </row>
    <row r="9829" outlineLevel="2">
      <c r="A9829" s="2" t="s">
        <v>10405</v>
      </c>
      <c r="B9829" s="2" t="s">
        <v>10405</v>
      </c>
      <c r="C9829" s="2" t="s">
        <v>73</v>
      </c>
      <c r="D9829" s="2">
        <v>620753</v>
      </c>
      <c r="E9829" t="s">
        <v>10445</v>
      </c>
      <c r="F9829" s="2"/>
    </row>
    <row r="9830" outlineLevel="2">
      <c r="A9830" s="2" t="s">
        <v>10405</v>
      </c>
      <c r="B9830" s="2" t="s">
        <v>10405</v>
      </c>
      <c r="C9830" s="2" t="s">
        <v>73</v>
      </c>
      <c r="D9830" s="2">
        <v>1734819</v>
      </c>
      <c r="E9830" t="s">
        <v>10446</v>
      </c>
      <c r="F9830" s="2"/>
    </row>
    <row r="9831" outlineLevel="2">
      <c r="A9831" s="2" t="s">
        <v>10405</v>
      </c>
      <c r="B9831" s="2" t="s">
        <v>10405</v>
      </c>
      <c r="C9831" s="2" t="s">
        <v>73</v>
      </c>
      <c r="D9831" s="2">
        <v>1520760</v>
      </c>
      <c r="E9831" t="s">
        <v>10447</v>
      </c>
      <c r="F9831" s="2"/>
    </row>
    <row r="9832" outlineLevel="2">
      <c r="A9832" s="2" t="s">
        <v>10405</v>
      </c>
      <c r="B9832" s="2" t="s">
        <v>10405</v>
      </c>
      <c r="C9832" s="2" t="s">
        <v>73</v>
      </c>
      <c r="D9832" s="2">
        <v>345167</v>
      </c>
      <c r="E9832" t="s">
        <v>10448</v>
      </c>
      <c r="F9832" s="2" t="s">
        <v>24</v>
      </c>
    </row>
    <row r="9833" outlineLevel="2">
      <c r="A9833" s="2" t="s">
        <v>10405</v>
      </c>
      <c r="B9833" s="2" t="s">
        <v>10405</v>
      </c>
      <c r="C9833" s="2" t="s">
        <v>73</v>
      </c>
      <c r="D9833" s="2">
        <v>372480</v>
      </c>
      <c r="E9833" t="s">
        <v>10449</v>
      </c>
      <c r="F9833" s="2"/>
    </row>
    <row r="9834" outlineLevel="2">
      <c r="A9834" s="2" t="s">
        <v>10405</v>
      </c>
      <c r="B9834" s="2" t="s">
        <v>10405</v>
      </c>
      <c r="C9834" s="2" t="s">
        <v>73</v>
      </c>
      <c r="D9834" s="2">
        <v>106393</v>
      </c>
      <c r="E9834" t="s">
        <v>10450</v>
      </c>
      <c r="F9834" s="2"/>
    </row>
    <row r="9835" outlineLevel="2">
      <c r="A9835" s="2" t="s">
        <v>10405</v>
      </c>
      <c r="B9835" s="2" t="s">
        <v>10405</v>
      </c>
      <c r="C9835" s="2" t="s">
        <v>73</v>
      </c>
      <c r="D9835" s="2">
        <v>91462</v>
      </c>
      <c r="E9835" t="s">
        <v>10451</v>
      </c>
      <c r="F9835" s="2"/>
    </row>
    <row r="9836" outlineLevel="2">
      <c r="A9836" s="2" t="s">
        <v>10405</v>
      </c>
      <c r="B9836" s="2" t="s">
        <v>10405</v>
      </c>
      <c r="C9836" s="2" t="s">
        <v>73</v>
      </c>
      <c r="D9836" s="2">
        <v>620754</v>
      </c>
      <c r="E9836" t="s">
        <v>10452</v>
      </c>
      <c r="F9836" s="2"/>
    </row>
    <row r="9837" outlineLevel="2">
      <c r="A9837" s="2" t="s">
        <v>10405</v>
      </c>
      <c r="B9837" s="2" t="s">
        <v>10405</v>
      </c>
      <c r="C9837" s="2" t="s">
        <v>73</v>
      </c>
      <c r="D9837" s="2">
        <v>91463</v>
      </c>
      <c r="E9837" t="s">
        <v>10453</v>
      </c>
      <c r="F9837" s="2"/>
    </row>
    <row r="9838" outlineLevel="2">
      <c r="A9838" s="2" t="s">
        <v>10405</v>
      </c>
      <c r="B9838" s="2" t="s">
        <v>10405</v>
      </c>
      <c r="C9838" s="2" t="s">
        <v>73</v>
      </c>
      <c r="D9838" s="2">
        <v>141004</v>
      </c>
      <c r="E9838" t="s">
        <v>10454</v>
      </c>
      <c r="F9838" s="2"/>
    </row>
    <row r="9839" outlineLevel="2">
      <c r="A9839" s="2" t="s">
        <v>10405</v>
      </c>
      <c r="B9839" s="2" t="s">
        <v>10405</v>
      </c>
      <c r="C9839" s="2" t="s">
        <v>73</v>
      </c>
      <c r="D9839" s="2">
        <v>77247</v>
      </c>
      <c r="E9839" t="s">
        <v>10455</v>
      </c>
      <c r="F9839" s="2"/>
    </row>
    <row r="9840" outlineLevel="2">
      <c r="A9840" s="2" t="s">
        <v>10405</v>
      </c>
      <c r="B9840" s="2" t="s">
        <v>10405</v>
      </c>
      <c r="C9840" s="2" t="s">
        <v>73</v>
      </c>
      <c r="D9840" s="2">
        <v>130288</v>
      </c>
      <c r="E9840" t="s">
        <v>10456</v>
      </c>
      <c r="F9840" s="2"/>
    </row>
    <row r="9841" outlineLevel="2">
      <c r="A9841" s="2" t="s">
        <v>10405</v>
      </c>
      <c r="B9841" s="2" t="s">
        <v>10405</v>
      </c>
      <c r="C9841" s="2" t="s">
        <v>73</v>
      </c>
      <c r="D9841" s="2">
        <v>995406</v>
      </c>
      <c r="E9841" t="s">
        <v>10457</v>
      </c>
      <c r="F9841" s="2" t="s">
        <v>24</v>
      </c>
    </row>
    <row r="9842" outlineLevel="2">
      <c r="A9842" s="2" t="s">
        <v>10405</v>
      </c>
      <c r="B9842" s="2" t="s">
        <v>10405</v>
      </c>
      <c r="C9842" s="2" t="s">
        <v>73</v>
      </c>
      <c r="D9842" s="2">
        <v>784552</v>
      </c>
      <c r="E9842" t="s">
        <v>10458</v>
      </c>
      <c r="F9842" s="2"/>
    </row>
    <row r="9843" outlineLevel="2">
      <c r="A9843" s="2" t="s">
        <v>10405</v>
      </c>
      <c r="B9843" s="2" t="s">
        <v>10405</v>
      </c>
      <c r="C9843" s="2" t="s">
        <v>73</v>
      </c>
      <c r="D9843" s="2">
        <v>784551</v>
      </c>
      <c r="E9843" t="s">
        <v>10459</v>
      </c>
      <c r="F9843" s="2" t="s">
        <v>24</v>
      </c>
    </row>
    <row r="9844" outlineLevel="2">
      <c r="A9844" s="2" t="s">
        <v>10405</v>
      </c>
      <c r="B9844" s="2" t="s">
        <v>10405</v>
      </c>
      <c r="C9844" s="2" t="s">
        <v>73</v>
      </c>
      <c r="D9844" s="2">
        <v>784138</v>
      </c>
      <c r="E9844" t="s">
        <v>10460</v>
      </c>
      <c r="F9844" s="2"/>
    </row>
    <row r="9845" outlineLevel="2">
      <c r="A9845" s="2" t="s">
        <v>10405</v>
      </c>
      <c r="B9845" s="2" t="s">
        <v>10405</v>
      </c>
      <c r="C9845" s="2" t="s">
        <v>73</v>
      </c>
      <c r="D9845" s="2">
        <v>784137</v>
      </c>
      <c r="E9845" t="s">
        <v>10461</v>
      </c>
      <c r="F9845" s="2"/>
    </row>
    <row r="9846" outlineLevel="2">
      <c r="A9846" s="2" t="s">
        <v>10405</v>
      </c>
      <c r="B9846" s="2" t="s">
        <v>10405</v>
      </c>
      <c r="C9846" s="2" t="s">
        <v>73</v>
      </c>
      <c r="D9846" s="2">
        <v>784140</v>
      </c>
      <c r="E9846" t="s">
        <v>10462</v>
      </c>
      <c r="F9846" s="2"/>
    </row>
    <row r="9847" outlineLevel="2">
      <c r="A9847" s="2" t="s">
        <v>10405</v>
      </c>
      <c r="B9847" s="2" t="s">
        <v>10405</v>
      </c>
      <c r="C9847" s="2" t="s">
        <v>73</v>
      </c>
      <c r="D9847" s="2">
        <v>784139</v>
      </c>
      <c r="E9847" t="s">
        <v>10463</v>
      </c>
      <c r="F9847" s="2"/>
    </row>
    <row r="9848" outlineLevel="2">
      <c r="A9848" s="2" t="s">
        <v>10405</v>
      </c>
      <c r="B9848" s="2" t="s">
        <v>10405</v>
      </c>
      <c r="C9848" s="2" t="s">
        <v>73</v>
      </c>
      <c r="D9848" s="2">
        <v>142095</v>
      </c>
      <c r="E9848" t="s">
        <v>10464</v>
      </c>
      <c r="F9848" s="2"/>
    </row>
    <row r="9849" outlineLevel="2">
      <c r="A9849" s="2" t="s">
        <v>10405</v>
      </c>
      <c r="B9849" s="2" t="s">
        <v>10405</v>
      </c>
      <c r="C9849" s="2" t="s">
        <v>73</v>
      </c>
      <c r="D9849" s="2">
        <v>998186</v>
      </c>
      <c r="E9849" t="s">
        <v>10465</v>
      </c>
      <c r="F9849" s="2"/>
    </row>
    <row r="9850" outlineLevel="2">
      <c r="A9850" s="2" t="s">
        <v>10405</v>
      </c>
      <c r="B9850" s="2" t="s">
        <v>10405</v>
      </c>
      <c r="C9850" s="2" t="s">
        <v>73</v>
      </c>
      <c r="D9850" s="2">
        <v>846642</v>
      </c>
      <c r="E9850" t="s">
        <v>10466</v>
      </c>
      <c r="F9850" s="2"/>
    </row>
    <row r="9851" outlineLevel="2">
      <c r="A9851" s="2" t="s">
        <v>10405</v>
      </c>
      <c r="B9851" s="2" t="s">
        <v>10405</v>
      </c>
      <c r="C9851" s="2" t="s">
        <v>73</v>
      </c>
      <c r="D9851" s="2">
        <v>846643</v>
      </c>
      <c r="E9851" t="s">
        <v>10467</v>
      </c>
      <c r="F9851" s="2"/>
    </row>
    <row r="9852" outlineLevel="2">
      <c r="A9852" s="2" t="s">
        <v>10405</v>
      </c>
      <c r="B9852" s="2" t="s">
        <v>10405</v>
      </c>
      <c r="C9852" s="2" t="s">
        <v>73</v>
      </c>
      <c r="D9852" s="2">
        <v>842889</v>
      </c>
      <c r="E9852" t="s">
        <v>10468</v>
      </c>
      <c r="F9852" s="2"/>
    </row>
    <row r="9853" outlineLevel="2">
      <c r="A9853" s="2" t="s">
        <v>10405</v>
      </c>
      <c r="B9853" s="2" t="s">
        <v>10405</v>
      </c>
      <c r="C9853" s="2" t="s">
        <v>73</v>
      </c>
      <c r="D9853" s="2">
        <v>829002</v>
      </c>
      <c r="E9853" t="s">
        <v>10469</v>
      </c>
      <c r="F9853" s="2"/>
    </row>
    <row r="9854" outlineLevel="2">
      <c r="A9854" s="2" t="s">
        <v>10405</v>
      </c>
      <c r="B9854" s="2" t="s">
        <v>10405</v>
      </c>
      <c r="C9854" s="2" t="s">
        <v>73</v>
      </c>
      <c r="D9854" s="2">
        <v>829003</v>
      </c>
      <c r="E9854" t="s">
        <v>10470</v>
      </c>
      <c r="F9854" s="2"/>
    </row>
    <row r="9855" outlineLevel="2">
      <c r="A9855" s="2" t="s">
        <v>10405</v>
      </c>
      <c r="B9855" s="2" t="s">
        <v>10405</v>
      </c>
      <c r="C9855" s="2" t="s">
        <v>73</v>
      </c>
      <c r="D9855" s="2">
        <v>130287</v>
      </c>
      <c r="E9855" t="s">
        <v>10471</v>
      </c>
      <c r="F9855" s="2"/>
    </row>
    <row r="9856" outlineLevel="2">
      <c r="A9856" s="2" t="s">
        <v>10405</v>
      </c>
      <c r="B9856" s="2" t="s">
        <v>10405</v>
      </c>
      <c r="C9856" s="2" t="s">
        <v>73</v>
      </c>
      <c r="D9856" s="2">
        <v>219932</v>
      </c>
      <c r="E9856" t="s">
        <v>10472</v>
      </c>
      <c r="F9856" s="2" t="s">
        <v>24</v>
      </c>
    </row>
    <row r="9857" outlineLevel="2">
      <c r="A9857" s="2" t="s">
        <v>10405</v>
      </c>
      <c r="B9857" s="2" t="s">
        <v>10405</v>
      </c>
      <c r="C9857" s="2" t="s">
        <v>73</v>
      </c>
      <c r="D9857" s="2">
        <v>89643</v>
      </c>
      <c r="E9857" t="s">
        <v>10473</v>
      </c>
      <c r="F9857" s="2"/>
    </row>
    <row r="9858" outlineLevel="2">
      <c r="A9858" s="2" t="s">
        <v>10405</v>
      </c>
      <c r="B9858" s="2" t="s">
        <v>10405</v>
      </c>
      <c r="C9858" s="2" t="s">
        <v>73</v>
      </c>
      <c r="D9858" s="2">
        <v>327101</v>
      </c>
      <c r="E9858" t="s">
        <v>10474</v>
      </c>
      <c r="F9858" s="2"/>
    </row>
    <row r="9859" outlineLevel="2">
      <c r="A9859" s="2" t="s">
        <v>10405</v>
      </c>
      <c r="B9859" s="2" t="s">
        <v>10405</v>
      </c>
      <c r="C9859" s="2" t="s">
        <v>73</v>
      </c>
      <c r="D9859" s="2">
        <v>130286</v>
      </c>
      <c r="E9859" t="s">
        <v>10475</v>
      </c>
      <c r="F9859" s="2"/>
    </row>
    <row r="9860" outlineLevel="2">
      <c r="A9860" s="2" t="s">
        <v>10405</v>
      </c>
      <c r="B9860" s="2" t="s">
        <v>10405</v>
      </c>
      <c r="C9860" s="2" t="s">
        <v>73</v>
      </c>
      <c r="D9860" s="2">
        <v>995404</v>
      </c>
      <c r="E9860" t="s">
        <v>10476</v>
      </c>
      <c r="F9860" s="2"/>
    </row>
    <row r="9861" outlineLevel="2">
      <c r="A9861" s="2" t="s">
        <v>10405</v>
      </c>
      <c r="B9861" s="2" t="s">
        <v>10405</v>
      </c>
      <c r="C9861" s="2" t="s">
        <v>73</v>
      </c>
      <c r="D9861" s="2">
        <v>142097</v>
      </c>
      <c r="E9861" t="s">
        <v>10477</v>
      </c>
      <c r="F9861" s="2"/>
    </row>
    <row r="9862" outlineLevel="2">
      <c r="A9862" s="2" t="s">
        <v>10405</v>
      </c>
      <c r="B9862" s="2" t="s">
        <v>10405</v>
      </c>
      <c r="C9862" s="2" t="s">
        <v>73</v>
      </c>
      <c r="D9862" s="2">
        <v>142099</v>
      </c>
      <c r="E9862" t="s">
        <v>10478</v>
      </c>
      <c r="F9862" s="2"/>
    </row>
    <row r="9863" outlineLevel="2">
      <c r="A9863" s="2" t="s">
        <v>10405</v>
      </c>
      <c r="B9863" s="2" t="s">
        <v>10405</v>
      </c>
      <c r="C9863" s="2" t="s">
        <v>73</v>
      </c>
      <c r="D9863" s="2">
        <v>142100</v>
      </c>
      <c r="E9863" t="s">
        <v>10479</v>
      </c>
      <c r="F9863" s="2"/>
    </row>
    <row r="9864" outlineLevel="2">
      <c r="A9864" s="2" t="s">
        <v>10405</v>
      </c>
      <c r="B9864" s="2" t="s">
        <v>10405</v>
      </c>
      <c r="C9864" s="2" t="s">
        <v>73</v>
      </c>
      <c r="D9864" s="2">
        <v>142098</v>
      </c>
      <c r="E9864" t="s">
        <v>10480</v>
      </c>
      <c r="F9864" s="2"/>
    </row>
    <row r="9865" outlineLevel="1" collapsed="1">
      <c r="A9865" s="3" t="s">
        <v>10405</v>
      </c>
      <c r="B9865" s="3"/>
      <c r="C9865" s="3"/>
      <c r="D9865" s="3"/>
      <c r="E9865" s="4"/>
      <c r="F9865" s="3"/>
    </row>
    <row r="9866">
      <c r="A9866" s="5" t="s">
        <v>10481</v>
      </c>
      <c r="B9866" s="5"/>
      <c r="C9866" s="5"/>
      <c r="D9866" s="5"/>
      <c r="E9866" s="6"/>
      <c r="F9866" s="5"/>
    </row>
    <row r="9867" outlineLevel="2">
      <c r="A9867" s="2" t="s">
        <v>10482</v>
      </c>
      <c r="B9867" s="2" t="s">
        <v>10483</v>
      </c>
      <c r="C9867" s="2" t="s">
        <v>10484</v>
      </c>
      <c r="D9867" s="2">
        <v>1641992</v>
      </c>
      <c r="E9867" t="s">
        <v>10485</v>
      </c>
      <c r="F9867" s="2"/>
    </row>
    <row r="9868" outlineLevel="2">
      <c r="A9868" s="2" t="s">
        <v>10482</v>
      </c>
      <c r="B9868" s="2" t="s">
        <v>10483</v>
      </c>
      <c r="C9868" s="2" t="s">
        <v>10484</v>
      </c>
      <c r="D9868" s="2">
        <v>1641991</v>
      </c>
      <c r="E9868" t="s">
        <v>10486</v>
      </c>
      <c r="F9868" s="2"/>
    </row>
    <row r="9869" outlineLevel="2">
      <c r="A9869" s="2" t="s">
        <v>10482</v>
      </c>
      <c r="B9869" s="2" t="s">
        <v>10483</v>
      </c>
      <c r="C9869" s="2" t="s">
        <v>10487</v>
      </c>
      <c r="D9869" s="2">
        <v>1176252</v>
      </c>
      <c r="E9869" t="s">
        <v>10488</v>
      </c>
      <c r="F9869" s="2"/>
    </row>
    <row r="9870" outlineLevel="2">
      <c r="A9870" s="2" t="s">
        <v>10482</v>
      </c>
      <c r="B9870" s="2" t="s">
        <v>10483</v>
      </c>
      <c r="C9870" s="2" t="s">
        <v>10489</v>
      </c>
      <c r="D9870" s="2">
        <v>475003</v>
      </c>
      <c r="E9870" t="s">
        <v>10490</v>
      </c>
      <c r="F9870" s="2"/>
    </row>
    <row r="9871" outlineLevel="2">
      <c r="A9871" s="2" t="s">
        <v>10482</v>
      </c>
      <c r="B9871" s="2" t="s">
        <v>10483</v>
      </c>
      <c r="C9871" s="2" t="s">
        <v>10491</v>
      </c>
      <c r="D9871" s="2">
        <v>1440830</v>
      </c>
      <c r="E9871" t="s">
        <v>10492</v>
      </c>
      <c r="F9871" s="2"/>
    </row>
    <row r="9872" outlineLevel="2">
      <c r="A9872" s="2" t="s">
        <v>10482</v>
      </c>
      <c r="B9872" s="2" t="s">
        <v>10483</v>
      </c>
      <c r="C9872" s="2" t="s">
        <v>10493</v>
      </c>
      <c r="D9872" s="2">
        <v>1292046</v>
      </c>
      <c r="E9872" t="s">
        <v>10494</v>
      </c>
      <c r="F9872" s="2"/>
    </row>
    <row r="9873" outlineLevel="2">
      <c r="A9873" s="2" t="s">
        <v>10482</v>
      </c>
      <c r="B9873" s="2" t="s">
        <v>10483</v>
      </c>
      <c r="C9873" s="2" t="s">
        <v>10493</v>
      </c>
      <c r="D9873" s="2">
        <v>1635129</v>
      </c>
      <c r="E9873" t="s">
        <v>10495</v>
      </c>
      <c r="F9873" s="2"/>
    </row>
    <row r="9874" outlineLevel="2">
      <c r="A9874" s="2" t="s">
        <v>10482</v>
      </c>
      <c r="B9874" s="2" t="s">
        <v>10483</v>
      </c>
      <c r="C9874" s="2" t="s">
        <v>10493</v>
      </c>
      <c r="D9874" s="2">
        <v>1635130</v>
      </c>
      <c r="E9874" t="s">
        <v>10496</v>
      </c>
      <c r="F9874" s="2"/>
    </row>
    <row r="9875" outlineLevel="2">
      <c r="A9875" s="2" t="s">
        <v>10482</v>
      </c>
      <c r="B9875" s="2" t="s">
        <v>10483</v>
      </c>
      <c r="C9875" s="2" t="s">
        <v>10484</v>
      </c>
      <c r="D9875" s="2">
        <v>1641998</v>
      </c>
      <c r="E9875" t="s">
        <v>10497</v>
      </c>
      <c r="F9875" s="2"/>
    </row>
    <row r="9876" outlineLevel="2">
      <c r="A9876" s="2" t="s">
        <v>10482</v>
      </c>
      <c r="B9876" s="2" t="s">
        <v>10483</v>
      </c>
      <c r="C9876" s="2" t="s">
        <v>10484</v>
      </c>
      <c r="D9876" s="2">
        <v>1641999</v>
      </c>
      <c r="E9876" t="s">
        <v>10498</v>
      </c>
      <c r="F9876" s="2"/>
    </row>
    <row r="9877" outlineLevel="2">
      <c r="A9877" s="2" t="s">
        <v>10482</v>
      </c>
      <c r="B9877" s="2" t="s">
        <v>10483</v>
      </c>
      <c r="C9877" s="2" t="s">
        <v>10499</v>
      </c>
      <c r="D9877" s="2">
        <v>561508</v>
      </c>
      <c r="E9877" t="s">
        <v>10500</v>
      </c>
      <c r="F9877" s="2"/>
    </row>
    <row r="9878" outlineLevel="2">
      <c r="A9878" s="2" t="s">
        <v>10482</v>
      </c>
      <c r="B9878" s="2" t="s">
        <v>10501</v>
      </c>
      <c r="C9878" s="2" t="s">
        <v>10502</v>
      </c>
      <c r="D9878" s="2">
        <v>1072050</v>
      </c>
      <c r="E9878" t="s">
        <v>10503</v>
      </c>
      <c r="F9878" s="2"/>
    </row>
    <row r="9879" outlineLevel="2">
      <c r="A9879" s="2" t="s">
        <v>10482</v>
      </c>
      <c r="B9879" s="2" t="s">
        <v>10483</v>
      </c>
      <c r="C9879" s="2" t="s">
        <v>10504</v>
      </c>
      <c r="D9879" s="2">
        <v>1382300</v>
      </c>
      <c r="E9879" t="s">
        <v>10505</v>
      </c>
      <c r="F9879" s="2"/>
    </row>
    <row r="9880" outlineLevel="2">
      <c r="A9880" s="2" t="s">
        <v>10482</v>
      </c>
      <c r="B9880" s="2" t="s">
        <v>10483</v>
      </c>
      <c r="C9880" s="2" t="s">
        <v>10504</v>
      </c>
      <c r="D9880" s="2">
        <v>1382351</v>
      </c>
      <c r="E9880" t="s">
        <v>10506</v>
      </c>
      <c r="F9880" s="2"/>
    </row>
    <row r="9881" outlineLevel="2">
      <c r="A9881" s="2" t="s">
        <v>10482</v>
      </c>
      <c r="B9881" s="2" t="s">
        <v>10483</v>
      </c>
      <c r="C9881" s="2" t="s">
        <v>10507</v>
      </c>
      <c r="D9881" s="2">
        <v>1667242</v>
      </c>
      <c r="E9881" t="s">
        <v>10508</v>
      </c>
      <c r="F9881" s="2"/>
    </row>
    <row r="9882" outlineLevel="2">
      <c r="A9882" s="2" t="s">
        <v>10482</v>
      </c>
      <c r="B9882" s="2" t="s">
        <v>10483</v>
      </c>
      <c r="C9882" s="2" t="s">
        <v>10507</v>
      </c>
      <c r="D9882" s="2">
        <v>1667243</v>
      </c>
      <c r="E9882" t="s">
        <v>10509</v>
      </c>
      <c r="F9882" s="2"/>
    </row>
    <row r="9883" outlineLevel="2">
      <c r="A9883" s="2" t="s">
        <v>10482</v>
      </c>
      <c r="B9883" s="2" t="s">
        <v>10483</v>
      </c>
      <c r="C9883" s="2" t="s">
        <v>10489</v>
      </c>
      <c r="D9883" s="2">
        <v>475001</v>
      </c>
      <c r="E9883" t="s">
        <v>10510</v>
      </c>
      <c r="F9883" s="2"/>
    </row>
    <row r="9884" outlineLevel="2">
      <c r="A9884" s="2" t="s">
        <v>10482</v>
      </c>
      <c r="B9884" s="2" t="s">
        <v>10483</v>
      </c>
      <c r="C9884" s="2" t="s">
        <v>10489</v>
      </c>
      <c r="D9884" s="2">
        <v>1609267</v>
      </c>
      <c r="E9884" t="s">
        <v>10511</v>
      </c>
      <c r="F9884" s="2"/>
    </row>
    <row r="9885" outlineLevel="2">
      <c r="A9885" s="2" t="s">
        <v>10482</v>
      </c>
      <c r="B9885" s="2" t="s">
        <v>10501</v>
      </c>
      <c r="C9885" s="2" t="s">
        <v>10512</v>
      </c>
      <c r="D9885" s="2">
        <v>1644981</v>
      </c>
      <c r="E9885" t="s">
        <v>10513</v>
      </c>
      <c r="F9885" s="2"/>
    </row>
    <row r="9886" outlineLevel="2">
      <c r="A9886" s="2" t="s">
        <v>10482</v>
      </c>
      <c r="B9886" s="2" t="s">
        <v>10483</v>
      </c>
      <c r="C9886" s="2" t="s">
        <v>10512</v>
      </c>
      <c r="D9886" s="2">
        <v>1680848</v>
      </c>
      <c r="E9886" t="s">
        <v>10514</v>
      </c>
      <c r="F9886" s="2"/>
    </row>
    <row r="9887" outlineLevel="2">
      <c r="A9887" s="2" t="s">
        <v>10482</v>
      </c>
      <c r="B9887" s="2" t="s">
        <v>10501</v>
      </c>
      <c r="C9887" s="2" t="s">
        <v>10515</v>
      </c>
      <c r="D9887" s="2">
        <v>1635131</v>
      </c>
      <c r="E9887" t="s">
        <v>10516</v>
      </c>
      <c r="F9887" s="2"/>
    </row>
    <row r="9888" outlineLevel="2">
      <c r="A9888" s="2" t="s">
        <v>10482</v>
      </c>
      <c r="B9888" s="2" t="s">
        <v>10501</v>
      </c>
      <c r="C9888" s="2" t="s">
        <v>10517</v>
      </c>
      <c r="D9888" s="2">
        <v>1640253</v>
      </c>
      <c r="E9888" t="s">
        <v>10518</v>
      </c>
      <c r="F9888" s="2"/>
    </row>
    <row r="9889" outlineLevel="2">
      <c r="A9889" s="2" t="s">
        <v>10482</v>
      </c>
      <c r="B9889" s="2" t="s">
        <v>10501</v>
      </c>
      <c r="C9889" s="2" t="s">
        <v>10517</v>
      </c>
      <c r="D9889" s="2">
        <v>1640254</v>
      </c>
      <c r="E9889" t="s">
        <v>10519</v>
      </c>
      <c r="F9889" s="2"/>
    </row>
    <row r="9890" outlineLevel="2">
      <c r="A9890" s="2" t="s">
        <v>10482</v>
      </c>
      <c r="B9890" s="2" t="s">
        <v>10501</v>
      </c>
      <c r="C9890" s="2" t="s">
        <v>10517</v>
      </c>
      <c r="D9890" s="2">
        <v>1678094</v>
      </c>
      <c r="E9890" t="s">
        <v>10520</v>
      </c>
      <c r="F9890" s="2"/>
    </row>
    <row r="9891" outlineLevel="2">
      <c r="A9891" s="2" t="s">
        <v>10482</v>
      </c>
      <c r="B9891" s="2" t="s">
        <v>10501</v>
      </c>
      <c r="C9891" s="2" t="s">
        <v>10517</v>
      </c>
      <c r="D9891" s="2">
        <v>1678095</v>
      </c>
      <c r="E9891" t="s">
        <v>10521</v>
      </c>
      <c r="F9891" s="2"/>
    </row>
    <row r="9892" outlineLevel="2">
      <c r="A9892" s="2" t="s">
        <v>10482</v>
      </c>
      <c r="B9892" s="2" t="s">
        <v>10501</v>
      </c>
      <c r="C9892" s="2" t="s">
        <v>10522</v>
      </c>
      <c r="D9892" s="2">
        <v>1562652</v>
      </c>
      <c r="E9892" t="s">
        <v>10523</v>
      </c>
      <c r="F9892" s="2"/>
    </row>
    <row r="9893" outlineLevel="2">
      <c r="A9893" s="2" t="s">
        <v>10482</v>
      </c>
      <c r="B9893" s="2" t="s">
        <v>10483</v>
      </c>
      <c r="C9893" s="2" t="s">
        <v>10522</v>
      </c>
      <c r="D9893" s="2">
        <v>1562653</v>
      </c>
      <c r="E9893" t="s">
        <v>10524</v>
      </c>
      <c r="F9893" s="2"/>
    </row>
    <row r="9894" outlineLevel="2">
      <c r="A9894" s="2" t="s">
        <v>10482</v>
      </c>
      <c r="B9894" s="2" t="s">
        <v>10483</v>
      </c>
      <c r="C9894" s="2" t="s">
        <v>10522</v>
      </c>
      <c r="D9894" s="2">
        <v>1562654</v>
      </c>
      <c r="E9894" t="s">
        <v>10525</v>
      </c>
      <c r="F9894" s="2"/>
    </row>
    <row r="9895" outlineLevel="2">
      <c r="A9895" s="2" t="s">
        <v>10482</v>
      </c>
      <c r="B9895" s="2" t="s">
        <v>10483</v>
      </c>
      <c r="C9895" s="2" t="s">
        <v>10522</v>
      </c>
      <c r="D9895" s="2">
        <v>1562655</v>
      </c>
      <c r="E9895" t="s">
        <v>10526</v>
      </c>
      <c r="F9895" s="2"/>
    </row>
    <row r="9896" outlineLevel="2">
      <c r="A9896" s="2" t="s">
        <v>10482</v>
      </c>
      <c r="B9896" s="2" t="s">
        <v>10483</v>
      </c>
      <c r="C9896" s="2" t="s">
        <v>10522</v>
      </c>
      <c r="D9896" s="2">
        <v>1562656</v>
      </c>
      <c r="E9896" t="s">
        <v>10527</v>
      </c>
      <c r="F9896" s="2"/>
    </row>
    <row r="9897" outlineLevel="2">
      <c r="A9897" s="2" t="s">
        <v>10482</v>
      </c>
      <c r="B9897" s="2" t="s">
        <v>10483</v>
      </c>
      <c r="C9897" s="2" t="s">
        <v>10528</v>
      </c>
      <c r="D9897" s="2">
        <v>1423798</v>
      </c>
      <c r="E9897" t="s">
        <v>10529</v>
      </c>
      <c r="F9897" s="2"/>
    </row>
    <row r="9898" outlineLevel="2">
      <c r="A9898" s="2" t="s">
        <v>10482</v>
      </c>
      <c r="B9898" s="2" t="s">
        <v>10483</v>
      </c>
      <c r="C9898" s="2" t="s">
        <v>10528</v>
      </c>
      <c r="D9898" s="2">
        <v>1423797</v>
      </c>
      <c r="E9898" t="s">
        <v>10530</v>
      </c>
      <c r="F9898" s="2"/>
    </row>
    <row r="9899" outlineLevel="2">
      <c r="A9899" s="2" t="s">
        <v>10482</v>
      </c>
      <c r="B9899" s="2" t="s">
        <v>10483</v>
      </c>
      <c r="C9899" s="2" t="s">
        <v>10528</v>
      </c>
      <c r="D9899" s="2">
        <v>1423796</v>
      </c>
      <c r="E9899" t="s">
        <v>10531</v>
      </c>
      <c r="F9899" s="2"/>
    </row>
    <row r="9900" outlineLevel="2">
      <c r="A9900" s="2" t="s">
        <v>10482</v>
      </c>
      <c r="B9900" s="2" t="s">
        <v>10483</v>
      </c>
      <c r="C9900" s="2" t="s">
        <v>10528</v>
      </c>
      <c r="D9900" s="2">
        <v>1423795</v>
      </c>
      <c r="E9900" t="s">
        <v>10532</v>
      </c>
      <c r="F9900" s="2"/>
    </row>
    <row r="9901" outlineLevel="2">
      <c r="A9901" s="2" t="s">
        <v>10482</v>
      </c>
      <c r="B9901" s="2" t="s">
        <v>10483</v>
      </c>
      <c r="C9901" s="2" t="s">
        <v>10528</v>
      </c>
      <c r="D9901" s="2">
        <v>1423799</v>
      </c>
      <c r="E9901" t="s">
        <v>10533</v>
      </c>
      <c r="F9901" s="2"/>
    </row>
    <row r="9902" outlineLevel="2">
      <c r="A9902" s="2" t="s">
        <v>10482</v>
      </c>
      <c r="B9902" s="2" t="s">
        <v>10483</v>
      </c>
      <c r="C9902" s="2" t="s">
        <v>10528</v>
      </c>
      <c r="D9902" s="2">
        <v>1423800</v>
      </c>
      <c r="E9902" t="s">
        <v>10534</v>
      </c>
      <c r="F9902" s="2"/>
    </row>
    <row r="9903" outlineLevel="2">
      <c r="A9903" s="2" t="s">
        <v>10482</v>
      </c>
      <c r="B9903" s="2" t="s">
        <v>10483</v>
      </c>
      <c r="C9903" s="2" t="s">
        <v>10535</v>
      </c>
      <c r="D9903" s="2">
        <v>549528</v>
      </c>
      <c r="E9903" t="s">
        <v>10536</v>
      </c>
      <c r="F9903" s="2"/>
    </row>
    <row r="9904" outlineLevel="2">
      <c r="A9904" s="2" t="s">
        <v>10482</v>
      </c>
      <c r="B9904" s="2" t="s">
        <v>10483</v>
      </c>
      <c r="C9904" s="2" t="s">
        <v>10537</v>
      </c>
      <c r="D9904" s="2">
        <v>1548728</v>
      </c>
      <c r="E9904" t="s">
        <v>10538</v>
      </c>
      <c r="F9904" s="2"/>
    </row>
    <row r="9905" outlineLevel="2">
      <c r="A9905" s="2" t="s">
        <v>10482</v>
      </c>
      <c r="B9905" s="2" t="s">
        <v>10483</v>
      </c>
      <c r="C9905" s="2" t="s">
        <v>10537</v>
      </c>
      <c r="D9905" s="2">
        <v>1548729</v>
      </c>
      <c r="E9905" t="s">
        <v>10539</v>
      </c>
      <c r="F9905" s="2"/>
    </row>
    <row r="9906" outlineLevel="2">
      <c r="A9906" s="2" t="s">
        <v>10482</v>
      </c>
      <c r="B9906" s="2" t="s">
        <v>10483</v>
      </c>
      <c r="C9906" s="2" t="s">
        <v>10540</v>
      </c>
      <c r="D9906" s="2">
        <v>1443554</v>
      </c>
      <c r="E9906" t="s">
        <v>10541</v>
      </c>
      <c r="F9906" s="2"/>
    </row>
    <row r="9907" outlineLevel="2">
      <c r="A9907" s="2" t="s">
        <v>10482</v>
      </c>
      <c r="B9907" s="2" t="s">
        <v>10483</v>
      </c>
      <c r="C9907" s="2" t="s">
        <v>10542</v>
      </c>
      <c r="D9907" s="2">
        <v>1635132</v>
      </c>
      <c r="E9907" t="s">
        <v>10543</v>
      </c>
      <c r="F9907" s="2"/>
    </row>
    <row r="9908" outlineLevel="2">
      <c r="A9908" s="2" t="s">
        <v>10482</v>
      </c>
      <c r="B9908" s="2" t="s">
        <v>10483</v>
      </c>
      <c r="C9908" s="2" t="s">
        <v>10542</v>
      </c>
      <c r="D9908" s="2">
        <v>863222</v>
      </c>
      <c r="E9908" t="s">
        <v>10544</v>
      </c>
      <c r="F9908" s="2"/>
    </row>
    <row r="9909" outlineLevel="2">
      <c r="A9909" s="2" t="s">
        <v>10482</v>
      </c>
      <c r="B9909" s="2" t="s">
        <v>10483</v>
      </c>
      <c r="C9909" s="2" t="s">
        <v>10542</v>
      </c>
      <c r="D9909" s="2">
        <v>1635121</v>
      </c>
      <c r="E9909" t="s">
        <v>10545</v>
      </c>
      <c r="F9909" s="2"/>
    </row>
    <row r="9910" outlineLevel="2">
      <c r="A9910" s="2" t="s">
        <v>10482</v>
      </c>
      <c r="B9910" s="2" t="s">
        <v>10483</v>
      </c>
      <c r="C9910" s="2" t="s">
        <v>10542</v>
      </c>
      <c r="D9910" s="2">
        <v>142935</v>
      </c>
      <c r="E9910" t="s">
        <v>10546</v>
      </c>
      <c r="F9910" s="2"/>
    </row>
    <row r="9911" outlineLevel="2">
      <c r="A9911" s="2" t="s">
        <v>10482</v>
      </c>
      <c r="B9911" s="2" t="s">
        <v>10501</v>
      </c>
      <c r="C9911" s="2" t="s">
        <v>10547</v>
      </c>
      <c r="D9911" s="2">
        <v>1453276</v>
      </c>
      <c r="E9911" t="s">
        <v>10548</v>
      </c>
      <c r="F9911" s="2"/>
    </row>
    <row r="9912" outlineLevel="2">
      <c r="A9912" s="2" t="s">
        <v>10482</v>
      </c>
      <c r="B9912" s="2" t="s">
        <v>10501</v>
      </c>
      <c r="C9912" s="2" t="s">
        <v>10549</v>
      </c>
      <c r="D9912" s="2">
        <v>1453274</v>
      </c>
      <c r="E9912" t="s">
        <v>10550</v>
      </c>
      <c r="F9912" s="2"/>
    </row>
    <row r="9913" outlineLevel="2">
      <c r="A9913" s="2" t="s">
        <v>10482</v>
      </c>
      <c r="B9913" s="2" t="s">
        <v>10483</v>
      </c>
      <c r="C9913" s="2" t="s">
        <v>10551</v>
      </c>
      <c r="D9913" s="2">
        <v>1540639</v>
      </c>
      <c r="E9913" t="s">
        <v>10552</v>
      </c>
      <c r="F9913" s="2"/>
    </row>
    <row r="9914" outlineLevel="2">
      <c r="A9914" s="2" t="s">
        <v>10482</v>
      </c>
      <c r="B9914" s="2" t="s">
        <v>10483</v>
      </c>
      <c r="C9914" s="2" t="s">
        <v>10551</v>
      </c>
      <c r="D9914" s="2">
        <v>1540638</v>
      </c>
      <c r="E9914" t="s">
        <v>10553</v>
      </c>
      <c r="F9914" s="2"/>
    </row>
    <row r="9915" outlineLevel="2">
      <c r="A9915" s="2" t="s">
        <v>10482</v>
      </c>
      <c r="B9915" s="2" t="s">
        <v>10501</v>
      </c>
      <c r="C9915" s="2" t="s">
        <v>10554</v>
      </c>
      <c r="D9915" s="2">
        <v>1677896</v>
      </c>
      <c r="E9915" t="s">
        <v>10555</v>
      </c>
      <c r="F9915" s="2"/>
    </row>
    <row r="9916" outlineLevel="2">
      <c r="A9916" s="2" t="s">
        <v>10482</v>
      </c>
      <c r="B9916" s="2" t="s">
        <v>10501</v>
      </c>
      <c r="C9916" s="2" t="s">
        <v>10554</v>
      </c>
      <c r="D9916" s="2">
        <v>1677897</v>
      </c>
      <c r="E9916" t="s">
        <v>10556</v>
      </c>
      <c r="F9916" s="2"/>
    </row>
    <row r="9917" outlineLevel="2">
      <c r="A9917" s="2" t="s">
        <v>10482</v>
      </c>
      <c r="B9917" s="2" t="s">
        <v>10483</v>
      </c>
      <c r="C9917" s="2" t="s">
        <v>10489</v>
      </c>
      <c r="D9917" s="2">
        <v>494726</v>
      </c>
      <c r="E9917" t="s">
        <v>10557</v>
      </c>
      <c r="F9917" s="2"/>
    </row>
    <row r="9918" outlineLevel="2">
      <c r="A9918" s="2" t="s">
        <v>10482</v>
      </c>
      <c r="B9918" s="2" t="s">
        <v>10501</v>
      </c>
      <c r="C9918" s="2" t="s">
        <v>10558</v>
      </c>
      <c r="D9918" s="2">
        <v>488275</v>
      </c>
      <c r="E9918" t="s">
        <v>10559</v>
      </c>
      <c r="F9918" s="2"/>
    </row>
    <row r="9919" outlineLevel="2">
      <c r="A9919" s="2" t="s">
        <v>10482</v>
      </c>
      <c r="B9919" s="2" t="s">
        <v>10501</v>
      </c>
      <c r="C9919" s="2" t="s">
        <v>10507</v>
      </c>
      <c r="D9919" s="2">
        <v>488273</v>
      </c>
      <c r="E9919" t="s">
        <v>10560</v>
      </c>
      <c r="F9919" s="2"/>
    </row>
    <row r="9920" outlineLevel="2">
      <c r="A9920" s="2" t="s">
        <v>10482</v>
      </c>
      <c r="B9920" s="2" t="s">
        <v>10501</v>
      </c>
      <c r="C9920" s="2" t="s">
        <v>10561</v>
      </c>
      <c r="D9920" s="2">
        <v>1453263</v>
      </c>
      <c r="E9920" t="s">
        <v>10562</v>
      </c>
      <c r="F9920" s="2"/>
    </row>
    <row r="9921" outlineLevel="2">
      <c r="A9921" s="2" t="s">
        <v>10482</v>
      </c>
      <c r="B9921" s="2" t="s">
        <v>10501</v>
      </c>
      <c r="C9921" s="2" t="s">
        <v>10558</v>
      </c>
      <c r="D9921" s="2">
        <v>488276</v>
      </c>
      <c r="E9921" t="s">
        <v>10563</v>
      </c>
      <c r="F9921" s="2"/>
    </row>
    <row r="9922" outlineLevel="2">
      <c r="A9922" s="2" t="s">
        <v>10482</v>
      </c>
      <c r="B9922" s="2" t="s">
        <v>10501</v>
      </c>
      <c r="C9922" s="2" t="s">
        <v>10558</v>
      </c>
      <c r="D9922" s="2">
        <v>488277</v>
      </c>
      <c r="E9922" t="s">
        <v>10564</v>
      </c>
      <c r="F9922" s="2"/>
    </row>
    <row r="9923" outlineLevel="2">
      <c r="A9923" s="2" t="s">
        <v>10482</v>
      </c>
      <c r="B9923" s="2" t="s">
        <v>10483</v>
      </c>
      <c r="C9923" s="2" t="s">
        <v>10507</v>
      </c>
      <c r="D9923" s="2">
        <v>1260966</v>
      </c>
      <c r="E9923" t="s">
        <v>10565</v>
      </c>
      <c r="F9923" s="2"/>
    </row>
    <row r="9924" outlineLevel="2">
      <c r="A9924" s="2" t="s">
        <v>10482</v>
      </c>
      <c r="B9924" s="2" t="s">
        <v>10483</v>
      </c>
      <c r="C9924" s="2" t="s">
        <v>10566</v>
      </c>
      <c r="D9924" s="2">
        <v>1357174</v>
      </c>
      <c r="E9924" t="s">
        <v>10567</v>
      </c>
      <c r="F9924" s="2"/>
    </row>
    <row r="9925" outlineLevel="2">
      <c r="A9925" s="2" t="s">
        <v>10482</v>
      </c>
      <c r="B9925" s="2" t="s">
        <v>10483</v>
      </c>
      <c r="C9925" s="2" t="s">
        <v>10566</v>
      </c>
      <c r="D9925" s="2">
        <v>1357175</v>
      </c>
      <c r="E9925" t="s">
        <v>10568</v>
      </c>
      <c r="F9925" s="2"/>
    </row>
    <row r="9926" outlineLevel="2">
      <c r="A9926" s="2" t="s">
        <v>10482</v>
      </c>
      <c r="B9926" s="2" t="s">
        <v>10483</v>
      </c>
      <c r="C9926" s="2" t="s">
        <v>10540</v>
      </c>
      <c r="D9926" s="2">
        <v>450176</v>
      </c>
      <c r="E9926" t="s">
        <v>10569</v>
      </c>
      <c r="F9926" s="2"/>
    </row>
    <row r="9927" outlineLevel="2">
      <c r="A9927" s="2" t="s">
        <v>10482</v>
      </c>
      <c r="B9927" s="2" t="s">
        <v>10501</v>
      </c>
      <c r="C9927" s="2" t="s">
        <v>10540</v>
      </c>
      <c r="D9927" s="2">
        <v>450230</v>
      </c>
      <c r="E9927" t="s">
        <v>10570</v>
      </c>
      <c r="F9927" s="2"/>
    </row>
    <row r="9928" outlineLevel="2">
      <c r="A9928" s="2" t="s">
        <v>10482</v>
      </c>
      <c r="B9928" s="2" t="s">
        <v>10483</v>
      </c>
      <c r="C9928" s="2" t="s">
        <v>10540</v>
      </c>
      <c r="D9928" s="2">
        <v>1287238</v>
      </c>
      <c r="E9928" t="s">
        <v>10571</v>
      </c>
      <c r="F9928" s="2"/>
    </row>
    <row r="9929" outlineLevel="2">
      <c r="A9929" s="2" t="s">
        <v>10482</v>
      </c>
      <c r="B9929" s="2" t="s">
        <v>10501</v>
      </c>
      <c r="C9929" s="2" t="s">
        <v>10540</v>
      </c>
      <c r="D9929" s="2">
        <v>1452547</v>
      </c>
      <c r="E9929" t="s">
        <v>10572</v>
      </c>
      <c r="F9929" s="2"/>
    </row>
    <row r="9930" outlineLevel="2">
      <c r="A9930" s="2" t="s">
        <v>10482</v>
      </c>
      <c r="B9930" s="2" t="s">
        <v>10501</v>
      </c>
      <c r="C9930" s="2" t="s">
        <v>10540</v>
      </c>
      <c r="D9930" s="2">
        <v>1452570</v>
      </c>
      <c r="E9930" t="s">
        <v>10573</v>
      </c>
      <c r="F9930" s="2"/>
    </row>
    <row r="9931" outlineLevel="2">
      <c r="A9931" s="2" t="s">
        <v>10482</v>
      </c>
      <c r="B9931" s="2" t="s">
        <v>10483</v>
      </c>
      <c r="C9931" s="2" t="s">
        <v>10540</v>
      </c>
      <c r="D9931" s="2">
        <v>1430367</v>
      </c>
      <c r="E9931" t="s">
        <v>10574</v>
      </c>
      <c r="F9931" s="2"/>
    </row>
    <row r="9932" outlineLevel="2">
      <c r="A9932" s="2" t="s">
        <v>10482</v>
      </c>
      <c r="B9932" s="2" t="s">
        <v>10483</v>
      </c>
      <c r="C9932" s="2" t="s">
        <v>10540</v>
      </c>
      <c r="D9932" s="2">
        <v>450182</v>
      </c>
      <c r="E9932" t="s">
        <v>10575</v>
      </c>
      <c r="F9932" s="2"/>
    </row>
    <row r="9933" outlineLevel="2">
      <c r="A9933" s="2" t="s">
        <v>10482</v>
      </c>
      <c r="B9933" s="2" t="s">
        <v>10483</v>
      </c>
      <c r="C9933" s="2" t="s">
        <v>10540</v>
      </c>
      <c r="D9933" s="2">
        <v>450184</v>
      </c>
      <c r="E9933" t="s">
        <v>10576</v>
      </c>
      <c r="F9933" s="2" t="s">
        <v>40</v>
      </c>
    </row>
    <row r="9934" outlineLevel="2">
      <c r="A9934" s="2" t="s">
        <v>10482</v>
      </c>
      <c r="B9934" s="2" t="s">
        <v>10501</v>
      </c>
      <c r="C9934" s="2" t="s">
        <v>10517</v>
      </c>
      <c r="D9934" s="2">
        <v>843927</v>
      </c>
      <c r="E9934" t="s">
        <v>10577</v>
      </c>
      <c r="F9934" s="2"/>
    </row>
    <row r="9935" outlineLevel="2">
      <c r="A9935" s="2" t="s">
        <v>10482</v>
      </c>
      <c r="B9935" s="2" t="s">
        <v>10501</v>
      </c>
      <c r="C9935" s="2" t="s">
        <v>10517</v>
      </c>
      <c r="D9935" s="2">
        <v>843928</v>
      </c>
      <c r="E9935" t="s">
        <v>10578</v>
      </c>
      <c r="F9935" s="2"/>
    </row>
    <row r="9936" outlineLevel="2">
      <c r="A9936" s="2" t="s">
        <v>10482</v>
      </c>
      <c r="B9936" s="2" t="s">
        <v>10483</v>
      </c>
      <c r="C9936" s="2" t="s">
        <v>10540</v>
      </c>
      <c r="D9936" s="2">
        <v>450180</v>
      </c>
      <c r="E9936" t="s">
        <v>10579</v>
      </c>
      <c r="F9936" s="2"/>
    </row>
    <row r="9937" outlineLevel="2">
      <c r="A9937" s="2" t="s">
        <v>10482</v>
      </c>
      <c r="B9937" s="2" t="s">
        <v>10501</v>
      </c>
      <c r="C9937" s="2" t="s">
        <v>10540</v>
      </c>
      <c r="D9937" s="2">
        <v>450232</v>
      </c>
      <c r="E9937" t="s">
        <v>10580</v>
      </c>
      <c r="F9937" s="2"/>
    </row>
    <row r="9938" outlineLevel="2">
      <c r="A9938" s="2" t="s">
        <v>10482</v>
      </c>
      <c r="B9938" s="2" t="s">
        <v>10483</v>
      </c>
      <c r="C9938" s="2" t="s">
        <v>10542</v>
      </c>
      <c r="D9938" s="2">
        <v>863223</v>
      </c>
      <c r="E9938" t="s">
        <v>10581</v>
      </c>
      <c r="F9938" s="2"/>
    </row>
    <row r="9939" outlineLevel="2">
      <c r="A9939" s="2" t="s">
        <v>10482</v>
      </c>
      <c r="B9939" s="2" t="s">
        <v>10501</v>
      </c>
      <c r="C9939" s="2" t="s">
        <v>10540</v>
      </c>
      <c r="D9939" s="2">
        <v>450231</v>
      </c>
      <c r="E9939" t="s">
        <v>10582</v>
      </c>
      <c r="F9939" s="2"/>
    </row>
    <row r="9940" outlineLevel="2">
      <c r="A9940" s="2" t="s">
        <v>10482</v>
      </c>
      <c r="B9940" s="2" t="s">
        <v>10483</v>
      </c>
      <c r="C9940" s="2" t="s">
        <v>10540</v>
      </c>
      <c r="D9940" s="2">
        <v>450177</v>
      </c>
      <c r="E9940" t="s">
        <v>10583</v>
      </c>
      <c r="F9940" s="2"/>
    </row>
    <row r="9941" outlineLevel="2">
      <c r="A9941" s="2" t="s">
        <v>10482</v>
      </c>
      <c r="B9941" s="2" t="s">
        <v>10483</v>
      </c>
      <c r="C9941" s="2" t="s">
        <v>10540</v>
      </c>
      <c r="D9941" s="2">
        <v>450178</v>
      </c>
      <c r="E9941" t="s">
        <v>10584</v>
      </c>
      <c r="F9941" s="2"/>
    </row>
    <row r="9942" outlineLevel="2">
      <c r="A9942" s="2" t="s">
        <v>10482</v>
      </c>
      <c r="B9942" s="2" t="s">
        <v>10501</v>
      </c>
      <c r="C9942" s="2" t="s">
        <v>10585</v>
      </c>
      <c r="D9942" s="2">
        <v>1648269</v>
      </c>
      <c r="E9942" t="s">
        <v>10586</v>
      </c>
      <c r="F9942" s="2"/>
    </row>
    <row r="9943" outlineLevel="2">
      <c r="A9943" s="2" t="s">
        <v>10482</v>
      </c>
      <c r="B9943" s="2" t="s">
        <v>10501</v>
      </c>
      <c r="C9943" s="2" t="s">
        <v>10587</v>
      </c>
      <c r="D9943" s="2">
        <v>512087</v>
      </c>
      <c r="E9943" t="s">
        <v>10588</v>
      </c>
      <c r="F9943" s="2"/>
    </row>
    <row r="9944" outlineLevel="2">
      <c r="A9944" s="2" t="s">
        <v>10482</v>
      </c>
      <c r="B9944" s="2" t="s">
        <v>10501</v>
      </c>
      <c r="C9944" s="2" t="s">
        <v>10587</v>
      </c>
      <c r="D9944" s="2">
        <v>512088</v>
      </c>
      <c r="E9944" t="s">
        <v>10589</v>
      </c>
      <c r="F9944" s="2"/>
    </row>
    <row r="9945" outlineLevel="2">
      <c r="A9945" s="2" t="s">
        <v>10482</v>
      </c>
      <c r="B9945" s="2" t="s">
        <v>10501</v>
      </c>
      <c r="C9945" s="2" t="s">
        <v>10587</v>
      </c>
      <c r="D9945" s="2">
        <v>512085</v>
      </c>
      <c r="E9945" t="s">
        <v>10590</v>
      </c>
      <c r="F9945" s="2"/>
    </row>
    <row r="9946" outlineLevel="2">
      <c r="A9946" s="2" t="s">
        <v>10482</v>
      </c>
      <c r="B9946" s="2" t="s">
        <v>10501</v>
      </c>
      <c r="C9946" s="2" t="s">
        <v>10587</v>
      </c>
      <c r="D9946" s="2">
        <v>512086</v>
      </c>
      <c r="E9946" t="s">
        <v>10591</v>
      </c>
      <c r="F9946" s="2"/>
    </row>
    <row r="9947" outlineLevel="2">
      <c r="A9947" s="2" t="s">
        <v>10482</v>
      </c>
      <c r="B9947" s="2" t="s">
        <v>10501</v>
      </c>
      <c r="C9947" s="2" t="s">
        <v>10517</v>
      </c>
      <c r="D9947" s="2">
        <v>1331660</v>
      </c>
      <c r="E9947" t="s">
        <v>10592</v>
      </c>
      <c r="F9947" s="2"/>
    </row>
    <row r="9948" outlineLevel="2">
      <c r="A9948" s="2" t="s">
        <v>10482</v>
      </c>
      <c r="B9948" s="2" t="s">
        <v>10501</v>
      </c>
      <c r="C9948" s="2" t="s">
        <v>10517</v>
      </c>
      <c r="D9948" s="2">
        <v>1331661</v>
      </c>
      <c r="E9948" t="s">
        <v>10593</v>
      </c>
      <c r="F9948" s="2"/>
    </row>
    <row r="9949" outlineLevel="2">
      <c r="A9949" s="2" t="s">
        <v>10482</v>
      </c>
      <c r="B9949" s="2" t="s">
        <v>10501</v>
      </c>
      <c r="C9949" s="2" t="s">
        <v>10540</v>
      </c>
      <c r="D9949" s="2">
        <v>1452549</v>
      </c>
      <c r="E9949" t="s">
        <v>10594</v>
      </c>
      <c r="F9949" s="2"/>
    </row>
    <row r="9950" outlineLevel="2">
      <c r="A9950" s="2" t="s">
        <v>10482</v>
      </c>
      <c r="B9950" s="2" t="s">
        <v>10501</v>
      </c>
      <c r="C9950" s="2" t="s">
        <v>10540</v>
      </c>
      <c r="D9950" s="2">
        <v>1452550</v>
      </c>
      <c r="E9950" t="s">
        <v>10595</v>
      </c>
      <c r="F9950" s="2"/>
    </row>
    <row r="9951" outlineLevel="2">
      <c r="A9951" s="2" t="s">
        <v>10482</v>
      </c>
      <c r="B9951" s="2" t="s">
        <v>10596</v>
      </c>
      <c r="C9951" s="2" t="s">
        <v>10597</v>
      </c>
      <c r="D9951" s="2">
        <v>1236421</v>
      </c>
      <c r="E9951" t="s">
        <v>10598</v>
      </c>
      <c r="F9951" s="2"/>
    </row>
    <row r="9952" outlineLevel="2">
      <c r="A9952" s="2" t="s">
        <v>10482</v>
      </c>
      <c r="B9952" s="2" t="s">
        <v>10596</v>
      </c>
      <c r="C9952" s="2" t="s">
        <v>10599</v>
      </c>
      <c r="D9952" s="2">
        <v>529408</v>
      </c>
      <c r="E9952" t="s">
        <v>10600</v>
      </c>
      <c r="F9952" s="2" t="s">
        <v>40</v>
      </c>
    </row>
    <row r="9953" outlineLevel="2">
      <c r="A9953" s="2" t="s">
        <v>10482</v>
      </c>
      <c r="B9953" s="2" t="s">
        <v>10501</v>
      </c>
      <c r="C9953" s="2" t="s">
        <v>10601</v>
      </c>
      <c r="D9953" s="2">
        <v>1635124</v>
      </c>
      <c r="E9953" t="s">
        <v>10602</v>
      </c>
      <c r="F9953" s="2"/>
    </row>
    <row r="9954" outlineLevel="2">
      <c r="A9954" s="2" t="s">
        <v>10482</v>
      </c>
      <c r="B9954" s="2" t="s">
        <v>10501</v>
      </c>
      <c r="C9954" s="2" t="s">
        <v>10603</v>
      </c>
      <c r="D9954" s="2">
        <v>1635133</v>
      </c>
      <c r="E9954" t="s">
        <v>10604</v>
      </c>
      <c r="F9954" s="2"/>
    </row>
    <row r="9955" outlineLevel="2">
      <c r="A9955" s="2" t="s">
        <v>10482</v>
      </c>
      <c r="B9955" s="2" t="s">
        <v>10501</v>
      </c>
      <c r="C9955" s="2" t="s">
        <v>10605</v>
      </c>
      <c r="D9955" s="2">
        <v>1562663</v>
      </c>
      <c r="E9955" t="s">
        <v>10606</v>
      </c>
      <c r="F9955" s="2"/>
    </row>
    <row r="9956" outlineLevel="2">
      <c r="A9956" s="2" t="s">
        <v>10482</v>
      </c>
      <c r="B9956" s="2" t="s">
        <v>10501</v>
      </c>
      <c r="C9956" s="2" t="s">
        <v>10605</v>
      </c>
      <c r="D9956" s="2">
        <v>1562664</v>
      </c>
      <c r="E9956" t="s">
        <v>10607</v>
      </c>
      <c r="F9956" s="2"/>
    </row>
    <row r="9957" outlineLevel="2">
      <c r="A9957" s="2" t="s">
        <v>10482</v>
      </c>
      <c r="B9957" s="2" t="s">
        <v>10501</v>
      </c>
      <c r="C9957" s="2" t="s">
        <v>10605</v>
      </c>
      <c r="D9957" s="2">
        <v>1562662</v>
      </c>
      <c r="E9957" t="s">
        <v>10608</v>
      </c>
      <c r="F9957" s="2"/>
    </row>
    <row r="9958" outlineLevel="2">
      <c r="A9958" s="2" t="s">
        <v>10482</v>
      </c>
      <c r="B9958" s="2" t="s">
        <v>10501</v>
      </c>
      <c r="C9958" s="2" t="s">
        <v>10540</v>
      </c>
      <c r="D9958" s="2">
        <v>1568060</v>
      </c>
      <c r="E9958" t="s">
        <v>10609</v>
      </c>
      <c r="F9958" s="2"/>
    </row>
    <row r="9959" outlineLevel="2">
      <c r="A9959" s="2" t="s">
        <v>10482</v>
      </c>
      <c r="B9959" s="2" t="s">
        <v>10610</v>
      </c>
      <c r="C9959" s="2" t="s">
        <v>10611</v>
      </c>
      <c r="D9959" s="2">
        <v>1825634</v>
      </c>
      <c r="E9959" t="s">
        <v>10612</v>
      </c>
      <c r="F9959" s="2"/>
    </row>
    <row r="9960" outlineLevel="2">
      <c r="A9960" s="2" t="s">
        <v>10482</v>
      </c>
      <c r="B9960" s="2" t="s">
        <v>10501</v>
      </c>
      <c r="C9960" s="2" t="s">
        <v>10517</v>
      </c>
      <c r="D9960" s="2">
        <v>1331663</v>
      </c>
      <c r="E9960" t="s">
        <v>10613</v>
      </c>
      <c r="F9960" s="2"/>
    </row>
    <row r="9961" outlineLevel="2">
      <c r="A9961" s="2" t="s">
        <v>10482</v>
      </c>
      <c r="B9961" s="2" t="s">
        <v>10501</v>
      </c>
      <c r="C9961" s="2" t="s">
        <v>10517</v>
      </c>
      <c r="D9961" s="2">
        <v>1331664</v>
      </c>
      <c r="E9961" t="s">
        <v>10614</v>
      </c>
      <c r="F9961" s="2"/>
    </row>
    <row r="9962" outlineLevel="2">
      <c r="A9962" s="2" t="s">
        <v>10482</v>
      </c>
      <c r="B9962" s="2" t="s">
        <v>10501</v>
      </c>
      <c r="C9962" s="2" t="s">
        <v>10517</v>
      </c>
      <c r="D9962" s="2">
        <v>1331662</v>
      </c>
      <c r="E9962" t="s">
        <v>10615</v>
      </c>
      <c r="F9962" s="2"/>
    </row>
    <row r="9963" outlineLevel="2">
      <c r="A9963" s="2" t="s">
        <v>10482</v>
      </c>
      <c r="B9963" s="2" t="s">
        <v>10501</v>
      </c>
      <c r="C9963" s="2" t="s">
        <v>10587</v>
      </c>
      <c r="D9963" s="2">
        <v>512100</v>
      </c>
      <c r="E9963" t="s">
        <v>10616</v>
      </c>
      <c r="F9963" s="2"/>
    </row>
    <row r="9964" outlineLevel="2">
      <c r="A9964" s="2" t="s">
        <v>10482</v>
      </c>
      <c r="B9964" s="2" t="s">
        <v>10501</v>
      </c>
      <c r="C9964" s="2" t="s">
        <v>10587</v>
      </c>
      <c r="D9964" s="2">
        <v>512099</v>
      </c>
      <c r="E9964" t="s">
        <v>10617</v>
      </c>
      <c r="F9964" s="2"/>
    </row>
    <row r="9965" outlineLevel="2">
      <c r="A9965" s="2" t="s">
        <v>10482</v>
      </c>
      <c r="B9965" s="2" t="s">
        <v>10596</v>
      </c>
      <c r="C9965" s="2" t="s">
        <v>10618</v>
      </c>
      <c r="D9965" s="2">
        <v>1478852</v>
      </c>
      <c r="E9965" t="s">
        <v>10619</v>
      </c>
      <c r="F9965" s="2"/>
    </row>
    <row r="9966" outlineLevel="2">
      <c r="A9966" s="2" t="s">
        <v>10482</v>
      </c>
      <c r="B9966" s="2" t="s">
        <v>10596</v>
      </c>
      <c r="C9966" s="2" t="s">
        <v>10618</v>
      </c>
      <c r="D9966" s="2">
        <v>1478850</v>
      </c>
      <c r="E9966" t="s">
        <v>10620</v>
      </c>
      <c r="F9966" s="2"/>
    </row>
    <row r="9967" outlineLevel="2">
      <c r="A9967" s="2" t="s">
        <v>10482</v>
      </c>
      <c r="B9967" s="2" t="s">
        <v>10596</v>
      </c>
      <c r="C9967" s="2" t="s">
        <v>10618</v>
      </c>
      <c r="D9967" s="2">
        <v>1478851</v>
      </c>
      <c r="E9967" t="s">
        <v>10621</v>
      </c>
      <c r="F9967" s="2"/>
    </row>
    <row r="9968" outlineLevel="2">
      <c r="A9968" s="2" t="s">
        <v>10482</v>
      </c>
      <c r="B9968" s="2" t="s">
        <v>10501</v>
      </c>
      <c r="C9968" s="2" t="s">
        <v>10587</v>
      </c>
      <c r="D9968" s="2">
        <v>512097</v>
      </c>
      <c r="E9968" t="s">
        <v>10622</v>
      </c>
      <c r="F9968" s="2"/>
    </row>
    <row r="9969" outlineLevel="2">
      <c r="A9969" s="2" t="s">
        <v>10482</v>
      </c>
      <c r="B9969" s="2" t="s">
        <v>10501</v>
      </c>
      <c r="C9969" s="2" t="s">
        <v>10587</v>
      </c>
      <c r="D9969" s="2">
        <v>512098</v>
      </c>
      <c r="E9969" t="s">
        <v>10623</v>
      </c>
      <c r="F9969" s="2"/>
    </row>
    <row r="9970" outlineLevel="2">
      <c r="A9970" s="2" t="s">
        <v>10482</v>
      </c>
      <c r="B9970" s="2" t="s">
        <v>10501</v>
      </c>
      <c r="C9970" s="2" t="s">
        <v>10624</v>
      </c>
      <c r="D9970" s="2">
        <v>1453254</v>
      </c>
      <c r="E9970" t="s">
        <v>10625</v>
      </c>
      <c r="F9970" s="2"/>
    </row>
    <row r="9971" outlineLevel="2">
      <c r="A9971" s="2" t="s">
        <v>10482</v>
      </c>
      <c r="B9971" s="2" t="s">
        <v>10501</v>
      </c>
      <c r="C9971" s="2" t="s">
        <v>10502</v>
      </c>
      <c r="D9971" s="2">
        <v>1072051</v>
      </c>
      <c r="E9971" t="s">
        <v>10626</v>
      </c>
      <c r="F9971" s="2"/>
    </row>
    <row r="9972" outlineLevel="2">
      <c r="A9972" s="2" t="s">
        <v>10482</v>
      </c>
      <c r="B9972" s="2" t="s">
        <v>10501</v>
      </c>
      <c r="C9972" s="2" t="s">
        <v>10627</v>
      </c>
      <c r="D9972" s="2">
        <v>1007961</v>
      </c>
      <c r="E9972" t="s">
        <v>10628</v>
      </c>
      <c r="F9972" s="2"/>
    </row>
    <row r="9973" outlineLevel="2">
      <c r="A9973" s="2" t="s">
        <v>10482</v>
      </c>
      <c r="B9973" s="2" t="s">
        <v>10501</v>
      </c>
      <c r="C9973" s="2" t="s">
        <v>10629</v>
      </c>
      <c r="D9973" s="2">
        <v>416117</v>
      </c>
      <c r="E9973" t="s">
        <v>10630</v>
      </c>
      <c r="F9973" s="2"/>
    </row>
    <row r="9974" outlineLevel="2">
      <c r="A9974" s="2" t="s">
        <v>10482</v>
      </c>
      <c r="B9974" s="2" t="s">
        <v>10501</v>
      </c>
      <c r="C9974" s="2" t="s">
        <v>10629</v>
      </c>
      <c r="D9974" s="2">
        <v>416112</v>
      </c>
      <c r="E9974" t="s">
        <v>10631</v>
      </c>
      <c r="F9974" s="2"/>
    </row>
    <row r="9975" outlineLevel="2">
      <c r="A9975" s="2" t="s">
        <v>10482</v>
      </c>
      <c r="B9975" s="2" t="s">
        <v>10501</v>
      </c>
      <c r="C9975" s="2" t="s">
        <v>10629</v>
      </c>
      <c r="D9975" s="2">
        <v>416113</v>
      </c>
      <c r="E9975" t="s">
        <v>10632</v>
      </c>
      <c r="F9975" s="2"/>
    </row>
    <row r="9976" outlineLevel="2">
      <c r="A9976" s="2" t="s">
        <v>10482</v>
      </c>
      <c r="B9976" s="2" t="s">
        <v>10501</v>
      </c>
      <c r="C9976" s="2" t="s">
        <v>10629</v>
      </c>
      <c r="D9976" s="2">
        <v>416121</v>
      </c>
      <c r="E9976" t="s">
        <v>10633</v>
      </c>
      <c r="F9976" s="2"/>
    </row>
    <row r="9977" outlineLevel="2">
      <c r="A9977" s="2" t="s">
        <v>10482</v>
      </c>
      <c r="B9977" s="2" t="s">
        <v>10501</v>
      </c>
      <c r="C9977" s="2" t="s">
        <v>10629</v>
      </c>
      <c r="D9977" s="2">
        <v>416115</v>
      </c>
      <c r="E9977" t="s">
        <v>10634</v>
      </c>
      <c r="F9977" s="2"/>
    </row>
    <row r="9978" outlineLevel="2">
      <c r="A9978" s="2" t="s">
        <v>10482</v>
      </c>
      <c r="B9978" s="2" t="s">
        <v>10501</v>
      </c>
      <c r="C9978" s="2" t="s">
        <v>10629</v>
      </c>
      <c r="D9978" s="2">
        <v>416122</v>
      </c>
      <c r="E9978" t="s">
        <v>10635</v>
      </c>
      <c r="F9978" s="2"/>
    </row>
    <row r="9979" outlineLevel="2">
      <c r="A9979" s="2" t="s">
        <v>10482</v>
      </c>
      <c r="B9979" s="2" t="s">
        <v>10501</v>
      </c>
      <c r="C9979" s="2" t="s">
        <v>10629</v>
      </c>
      <c r="D9979" s="2">
        <v>416119</v>
      </c>
      <c r="E9979" t="s">
        <v>10636</v>
      </c>
      <c r="F9979" s="2"/>
    </row>
    <row r="9980" outlineLevel="2">
      <c r="A9980" s="2" t="s">
        <v>10482</v>
      </c>
      <c r="B9980" s="2" t="s">
        <v>10501</v>
      </c>
      <c r="C9980" s="2" t="s">
        <v>10629</v>
      </c>
      <c r="D9980" s="2">
        <v>416118</v>
      </c>
      <c r="E9980" t="s">
        <v>10637</v>
      </c>
      <c r="F9980" s="2"/>
    </row>
    <row r="9981" outlineLevel="2">
      <c r="A9981" s="2" t="s">
        <v>10482</v>
      </c>
      <c r="B9981" s="2" t="s">
        <v>10501</v>
      </c>
      <c r="C9981" s="2" t="s">
        <v>10629</v>
      </c>
      <c r="D9981" s="2">
        <v>416114</v>
      </c>
      <c r="E9981" t="s">
        <v>10638</v>
      </c>
      <c r="F9981" s="2"/>
    </row>
    <row r="9982" outlineLevel="2">
      <c r="A9982" s="2" t="s">
        <v>10482</v>
      </c>
      <c r="B9982" s="2" t="s">
        <v>10501</v>
      </c>
      <c r="C9982" s="2" t="s">
        <v>10629</v>
      </c>
      <c r="D9982" s="2">
        <v>416116</v>
      </c>
      <c r="E9982" t="s">
        <v>10639</v>
      </c>
      <c r="F9982" s="2"/>
    </row>
    <row r="9983" outlineLevel="2">
      <c r="A9983" s="2" t="s">
        <v>10482</v>
      </c>
      <c r="B9983" s="2" t="s">
        <v>10501</v>
      </c>
      <c r="C9983" s="2" t="s">
        <v>10629</v>
      </c>
      <c r="D9983" s="2">
        <v>1162693</v>
      </c>
      <c r="E9983" t="s">
        <v>10640</v>
      </c>
      <c r="F9983" s="2"/>
    </row>
    <row r="9984" outlineLevel="2">
      <c r="A9984" s="2" t="s">
        <v>10482</v>
      </c>
      <c r="B9984" s="2" t="s">
        <v>10501</v>
      </c>
      <c r="C9984" s="2" t="s">
        <v>10558</v>
      </c>
      <c r="D9984" s="2">
        <v>867777</v>
      </c>
      <c r="E9984" t="s">
        <v>10641</v>
      </c>
      <c r="F9984" s="2"/>
    </row>
    <row r="9985" outlineLevel="2">
      <c r="A9985" s="2" t="s">
        <v>10482</v>
      </c>
      <c r="B9985" s="2" t="s">
        <v>10501</v>
      </c>
      <c r="C9985" s="2" t="s">
        <v>10561</v>
      </c>
      <c r="D9985" s="2">
        <v>849303</v>
      </c>
      <c r="E9985" t="s">
        <v>10642</v>
      </c>
      <c r="F9985" s="2"/>
    </row>
    <row r="9986" outlineLevel="2">
      <c r="A9986" s="2" t="s">
        <v>10482</v>
      </c>
      <c r="B9986" s="2" t="s">
        <v>10501</v>
      </c>
      <c r="C9986" s="2" t="s">
        <v>10561</v>
      </c>
      <c r="D9986" s="2">
        <v>849302</v>
      </c>
      <c r="E9986" t="s">
        <v>10643</v>
      </c>
      <c r="F9986" s="2"/>
    </row>
    <row r="9987" outlineLevel="2">
      <c r="A9987" s="2" t="s">
        <v>10482</v>
      </c>
      <c r="B9987" s="2" t="s">
        <v>10501</v>
      </c>
      <c r="C9987" s="2" t="s">
        <v>10644</v>
      </c>
      <c r="D9987" s="2">
        <v>1453256</v>
      </c>
      <c r="E9987" t="s">
        <v>10645</v>
      </c>
      <c r="F9987" s="2"/>
    </row>
    <row r="9988" outlineLevel="2">
      <c r="A9988" s="2" t="s">
        <v>10482</v>
      </c>
      <c r="B9988" s="2" t="s">
        <v>10501</v>
      </c>
      <c r="C9988" s="2" t="s">
        <v>10646</v>
      </c>
      <c r="D9988" s="2">
        <v>1452546</v>
      </c>
      <c r="E9988" t="s">
        <v>10647</v>
      </c>
      <c r="F9988" s="2"/>
    </row>
    <row r="9989" outlineLevel="2">
      <c r="A9989" s="2" t="s">
        <v>10482</v>
      </c>
      <c r="B9989" s="2" t="s">
        <v>10501</v>
      </c>
      <c r="C9989" s="2" t="s">
        <v>10646</v>
      </c>
      <c r="D9989" s="2">
        <v>1667318</v>
      </c>
      <c r="E9989" t="s">
        <v>10648</v>
      </c>
      <c r="F9989" s="2"/>
    </row>
    <row r="9990" outlineLevel="2">
      <c r="A9990" s="2" t="s">
        <v>10482</v>
      </c>
      <c r="B9990" s="2" t="s">
        <v>10501</v>
      </c>
      <c r="C9990" s="2" t="s">
        <v>10649</v>
      </c>
      <c r="D9990" s="2">
        <v>1659344</v>
      </c>
      <c r="E9990" t="s">
        <v>10650</v>
      </c>
      <c r="F9990" s="2"/>
    </row>
    <row r="9991" outlineLevel="2">
      <c r="A9991" s="2" t="s">
        <v>10482</v>
      </c>
      <c r="B9991" s="2" t="s">
        <v>10501</v>
      </c>
      <c r="C9991" s="2" t="s">
        <v>10649</v>
      </c>
      <c r="D9991" s="2">
        <v>1659346</v>
      </c>
      <c r="E9991" t="s">
        <v>10651</v>
      </c>
      <c r="F9991" s="2"/>
    </row>
    <row r="9992" outlineLevel="2">
      <c r="A9992" s="2" t="s">
        <v>10482</v>
      </c>
      <c r="B9992" s="2" t="s">
        <v>10501</v>
      </c>
      <c r="C9992" s="2" t="s">
        <v>10649</v>
      </c>
      <c r="D9992" s="2">
        <v>1705417</v>
      </c>
      <c r="E9992" t="s">
        <v>10652</v>
      </c>
      <c r="F9992" s="2"/>
    </row>
    <row r="9993" outlineLevel="2">
      <c r="A9993" s="2" t="s">
        <v>10482</v>
      </c>
      <c r="B9993" s="2" t="s">
        <v>10501</v>
      </c>
      <c r="C9993" s="2" t="s">
        <v>10649</v>
      </c>
      <c r="D9993" s="2">
        <v>1705418</v>
      </c>
      <c r="E9993" t="s">
        <v>10653</v>
      </c>
      <c r="F9993" s="2"/>
    </row>
    <row r="9994" outlineLevel="2">
      <c r="A9994" s="2" t="s">
        <v>10482</v>
      </c>
      <c r="B9994" s="2" t="s">
        <v>10501</v>
      </c>
      <c r="C9994" s="2" t="s">
        <v>10654</v>
      </c>
      <c r="D9994" s="2">
        <v>1453259</v>
      </c>
      <c r="E9994" t="s">
        <v>10655</v>
      </c>
      <c r="F9994" s="2"/>
    </row>
    <row r="9995" outlineLevel="2">
      <c r="A9995" s="2" t="s">
        <v>10482</v>
      </c>
      <c r="B9995" s="2" t="s">
        <v>10501</v>
      </c>
      <c r="C9995" s="2" t="s">
        <v>10656</v>
      </c>
      <c r="D9995" s="2">
        <v>1562674</v>
      </c>
      <c r="E9995" t="s">
        <v>10657</v>
      </c>
      <c r="F9995" s="2"/>
    </row>
    <row r="9996" outlineLevel="2">
      <c r="A9996" s="2" t="s">
        <v>10482</v>
      </c>
      <c r="B9996" s="2" t="s">
        <v>10501</v>
      </c>
      <c r="C9996" s="2" t="s">
        <v>10656</v>
      </c>
      <c r="D9996" s="2">
        <v>1562657</v>
      </c>
      <c r="E9996" t="s">
        <v>10658</v>
      </c>
      <c r="F9996" s="2"/>
    </row>
    <row r="9997" outlineLevel="2">
      <c r="A9997" s="2" t="s">
        <v>10482</v>
      </c>
      <c r="B9997" s="2" t="s">
        <v>10501</v>
      </c>
      <c r="C9997" s="2" t="s">
        <v>10656</v>
      </c>
      <c r="D9997" s="2">
        <v>1562658</v>
      </c>
      <c r="E9997" t="s">
        <v>10659</v>
      </c>
      <c r="F9997" s="2"/>
    </row>
    <row r="9998" outlineLevel="2">
      <c r="A9998" s="2" t="s">
        <v>10482</v>
      </c>
      <c r="B9998" s="2" t="s">
        <v>10501</v>
      </c>
      <c r="C9998" s="2" t="s">
        <v>10656</v>
      </c>
      <c r="D9998" s="2">
        <v>1562659</v>
      </c>
      <c r="E9998" t="s">
        <v>10660</v>
      </c>
      <c r="F9998" s="2"/>
    </row>
    <row r="9999" outlineLevel="2">
      <c r="A9999" s="2" t="s">
        <v>10482</v>
      </c>
      <c r="B9999" s="2" t="s">
        <v>10501</v>
      </c>
      <c r="C9999" s="2" t="s">
        <v>10656</v>
      </c>
      <c r="D9999" s="2">
        <v>1562675</v>
      </c>
      <c r="E9999" t="s">
        <v>10661</v>
      </c>
      <c r="F9999" s="2"/>
    </row>
    <row r="10000" outlineLevel="2">
      <c r="A10000" s="2" t="s">
        <v>10482</v>
      </c>
      <c r="B10000" s="2" t="s">
        <v>10501</v>
      </c>
      <c r="C10000" s="2" t="s">
        <v>10656</v>
      </c>
      <c r="D10000" s="2">
        <v>1562676</v>
      </c>
      <c r="E10000" t="s">
        <v>10662</v>
      </c>
      <c r="F10000" s="2"/>
    </row>
    <row r="10001" outlineLevel="2">
      <c r="A10001" s="2" t="s">
        <v>10482</v>
      </c>
      <c r="B10001" s="2" t="s">
        <v>10501</v>
      </c>
      <c r="C10001" s="2" t="s">
        <v>10656</v>
      </c>
      <c r="D10001" s="2">
        <v>1562677</v>
      </c>
      <c r="E10001" t="s">
        <v>10663</v>
      </c>
      <c r="F10001" s="2"/>
    </row>
    <row r="10002" outlineLevel="2">
      <c r="A10002" s="2" t="s">
        <v>10482</v>
      </c>
      <c r="B10002" s="2" t="s">
        <v>10501</v>
      </c>
      <c r="C10002" s="2" t="s">
        <v>10656</v>
      </c>
      <c r="D10002" s="2">
        <v>1562670</v>
      </c>
      <c r="E10002" t="s">
        <v>10664</v>
      </c>
      <c r="F10002" s="2"/>
    </row>
    <row r="10003" outlineLevel="2">
      <c r="A10003" s="2" t="s">
        <v>10482</v>
      </c>
      <c r="B10003" s="2" t="s">
        <v>10501</v>
      </c>
      <c r="C10003" s="2" t="s">
        <v>10656</v>
      </c>
      <c r="D10003" s="2">
        <v>1562671</v>
      </c>
      <c r="E10003" t="s">
        <v>10665</v>
      </c>
      <c r="F10003" s="2"/>
    </row>
    <row r="10004" outlineLevel="2">
      <c r="A10004" s="2" t="s">
        <v>10482</v>
      </c>
      <c r="B10004" s="2" t="s">
        <v>10501</v>
      </c>
      <c r="C10004" s="2" t="s">
        <v>10656</v>
      </c>
      <c r="D10004" s="2">
        <v>1562672</v>
      </c>
      <c r="E10004" t="s">
        <v>10666</v>
      </c>
      <c r="F10004" s="2"/>
    </row>
    <row r="10005" outlineLevel="2">
      <c r="A10005" s="2" t="s">
        <v>10482</v>
      </c>
      <c r="B10005" s="2" t="s">
        <v>10501</v>
      </c>
      <c r="C10005" s="2" t="s">
        <v>10656</v>
      </c>
      <c r="D10005" s="2">
        <v>851883</v>
      </c>
      <c r="E10005" t="s">
        <v>10667</v>
      </c>
      <c r="F10005" s="2"/>
    </row>
    <row r="10006" outlineLevel="2">
      <c r="A10006" s="2" t="s">
        <v>10482</v>
      </c>
      <c r="B10006" s="2" t="s">
        <v>10501</v>
      </c>
      <c r="C10006" s="2" t="s">
        <v>10656</v>
      </c>
      <c r="D10006" s="2">
        <v>1562673</v>
      </c>
      <c r="E10006" t="s">
        <v>10668</v>
      </c>
      <c r="F10006" s="2"/>
    </row>
    <row r="10007" outlineLevel="2">
      <c r="A10007" s="2" t="s">
        <v>10482</v>
      </c>
      <c r="B10007" s="2" t="s">
        <v>10501</v>
      </c>
      <c r="C10007" s="2" t="s">
        <v>10656</v>
      </c>
      <c r="D10007" s="2">
        <v>851850</v>
      </c>
      <c r="E10007" t="s">
        <v>10669</v>
      </c>
      <c r="F10007" s="2"/>
    </row>
    <row r="10008" outlineLevel="2">
      <c r="A10008" s="2" t="s">
        <v>10482</v>
      </c>
      <c r="B10008" s="2" t="s">
        <v>10501</v>
      </c>
      <c r="C10008" s="2" t="s">
        <v>10656</v>
      </c>
      <c r="D10008" s="2">
        <v>852869</v>
      </c>
      <c r="E10008" t="s">
        <v>10670</v>
      </c>
      <c r="F10008" s="2"/>
    </row>
    <row r="10009" outlineLevel="2">
      <c r="A10009" s="2" t="s">
        <v>10482</v>
      </c>
      <c r="B10009" s="2" t="s">
        <v>10501</v>
      </c>
      <c r="C10009" s="2" t="s">
        <v>10656</v>
      </c>
      <c r="D10009" s="2">
        <v>1562665</v>
      </c>
      <c r="E10009" t="s">
        <v>10671</v>
      </c>
      <c r="F10009" s="2"/>
    </row>
    <row r="10010" outlineLevel="2">
      <c r="A10010" s="2" t="s">
        <v>10482</v>
      </c>
      <c r="B10010" s="2" t="s">
        <v>10501</v>
      </c>
      <c r="C10010" s="2" t="s">
        <v>10656</v>
      </c>
      <c r="D10010" s="2">
        <v>1172140</v>
      </c>
      <c r="E10010" t="s">
        <v>10672</v>
      </c>
      <c r="F10010" s="2"/>
    </row>
    <row r="10011" outlineLevel="2">
      <c r="A10011" s="2" t="s">
        <v>10482</v>
      </c>
      <c r="B10011" s="2" t="s">
        <v>10501</v>
      </c>
      <c r="C10011" s="2" t="s">
        <v>10673</v>
      </c>
      <c r="D10011" s="2">
        <v>1453264</v>
      </c>
      <c r="E10011" t="s">
        <v>10674</v>
      </c>
      <c r="F10011" s="2"/>
    </row>
    <row r="10012" outlineLevel="2">
      <c r="A10012" s="2" t="s">
        <v>10482</v>
      </c>
      <c r="B10012" s="2" t="s">
        <v>10501</v>
      </c>
      <c r="C10012" s="2" t="s">
        <v>10561</v>
      </c>
      <c r="D10012" s="2">
        <v>849240</v>
      </c>
      <c r="E10012" t="s">
        <v>10675</v>
      </c>
      <c r="F10012" s="2"/>
    </row>
    <row r="10013" outlineLevel="2">
      <c r="A10013" s="2" t="s">
        <v>10482</v>
      </c>
      <c r="B10013" s="2" t="s">
        <v>10501</v>
      </c>
      <c r="C10013" s="2" t="s">
        <v>10561</v>
      </c>
      <c r="D10013" s="2">
        <v>849301</v>
      </c>
      <c r="E10013" t="s">
        <v>10676</v>
      </c>
      <c r="F10013" s="2"/>
    </row>
    <row r="10014" outlineLevel="2">
      <c r="A10014" s="2" t="s">
        <v>10482</v>
      </c>
      <c r="B10014" s="2" t="s">
        <v>10501</v>
      </c>
      <c r="C10014" s="2" t="s">
        <v>10561</v>
      </c>
      <c r="D10014" s="2">
        <v>849304</v>
      </c>
      <c r="E10014" t="s">
        <v>10677</v>
      </c>
      <c r="F10014" s="2"/>
    </row>
    <row r="10015" outlineLevel="2">
      <c r="A10015" s="2" t="s">
        <v>10482</v>
      </c>
      <c r="B10015" s="2" t="s">
        <v>10501</v>
      </c>
      <c r="C10015" s="2" t="s">
        <v>10678</v>
      </c>
      <c r="D10015" s="2">
        <v>1769932</v>
      </c>
      <c r="E10015" t="s">
        <v>10679</v>
      </c>
      <c r="F10015" s="2"/>
    </row>
    <row r="10016" outlineLevel="2">
      <c r="A10016" s="2" t="s">
        <v>10482</v>
      </c>
      <c r="B10016" s="2" t="s">
        <v>10501</v>
      </c>
      <c r="C10016" s="2" t="s">
        <v>10680</v>
      </c>
      <c r="D10016" s="2">
        <v>1453268</v>
      </c>
      <c r="E10016" t="s">
        <v>10681</v>
      </c>
      <c r="F10016" s="2"/>
    </row>
    <row r="10017" outlineLevel="2">
      <c r="A10017" s="2" t="s">
        <v>10482</v>
      </c>
      <c r="B10017" s="2" t="s">
        <v>10501</v>
      </c>
      <c r="C10017" s="2" t="s">
        <v>10554</v>
      </c>
      <c r="D10017" s="2">
        <v>1677893</v>
      </c>
      <c r="E10017" t="s">
        <v>10682</v>
      </c>
      <c r="F10017" s="2"/>
    </row>
    <row r="10018" outlineLevel="2">
      <c r="A10018" s="2" t="s">
        <v>10482</v>
      </c>
      <c r="B10018" s="2" t="s">
        <v>10501</v>
      </c>
      <c r="C10018" s="2" t="s">
        <v>10554</v>
      </c>
      <c r="D10018" s="2">
        <v>1677894</v>
      </c>
      <c r="E10018" t="s">
        <v>10683</v>
      </c>
      <c r="F10018" s="2"/>
    </row>
    <row r="10019" outlineLevel="2">
      <c r="A10019" s="2" t="s">
        <v>10482</v>
      </c>
      <c r="B10019" s="2" t="s">
        <v>10501</v>
      </c>
      <c r="C10019" s="2" t="s">
        <v>10554</v>
      </c>
      <c r="D10019" s="2">
        <v>1677895</v>
      </c>
      <c r="E10019" t="s">
        <v>10684</v>
      </c>
      <c r="F10019" s="2"/>
    </row>
    <row r="10020" outlineLevel="2">
      <c r="A10020" s="2" t="s">
        <v>10482</v>
      </c>
      <c r="B10020" s="2" t="s">
        <v>10501</v>
      </c>
      <c r="C10020" s="2" t="s">
        <v>10554</v>
      </c>
      <c r="D10020" s="2">
        <v>1007962</v>
      </c>
      <c r="E10020" t="s">
        <v>10685</v>
      </c>
      <c r="F10020" s="2"/>
    </row>
    <row r="10021" outlineLevel="2">
      <c r="A10021" s="2" t="s">
        <v>10482</v>
      </c>
      <c r="B10021" s="2" t="s">
        <v>10501</v>
      </c>
      <c r="C10021" s="2" t="s">
        <v>10686</v>
      </c>
      <c r="D10021" s="2">
        <v>488279</v>
      </c>
      <c r="E10021" t="s">
        <v>10687</v>
      </c>
      <c r="F10021" s="2"/>
    </row>
    <row r="10022" outlineLevel="2">
      <c r="A10022" s="2" t="s">
        <v>10482</v>
      </c>
      <c r="B10022" s="2" t="s">
        <v>10501</v>
      </c>
      <c r="C10022" s="2" t="s">
        <v>10517</v>
      </c>
      <c r="D10022" s="2">
        <v>843926</v>
      </c>
      <c r="E10022" t="s">
        <v>10688</v>
      </c>
      <c r="F10022" s="2"/>
    </row>
    <row r="10023" outlineLevel="2">
      <c r="A10023" s="2" t="s">
        <v>10482</v>
      </c>
      <c r="B10023" s="2" t="s">
        <v>10501</v>
      </c>
      <c r="C10023" s="2" t="s">
        <v>10517</v>
      </c>
      <c r="D10023" s="2">
        <v>1264237</v>
      </c>
      <c r="E10023" t="s">
        <v>10689</v>
      </c>
      <c r="F10023" s="2"/>
    </row>
    <row r="10024" outlineLevel="2">
      <c r="A10024" s="2" t="s">
        <v>10482</v>
      </c>
      <c r="B10024" s="2" t="s">
        <v>10501</v>
      </c>
      <c r="C10024" s="2" t="s">
        <v>10517</v>
      </c>
      <c r="D10024" s="2">
        <v>843925</v>
      </c>
      <c r="E10024" t="s">
        <v>10690</v>
      </c>
      <c r="F10024" s="2"/>
    </row>
    <row r="10025" outlineLevel="2">
      <c r="A10025" s="2" t="s">
        <v>10482</v>
      </c>
      <c r="B10025" s="2" t="s">
        <v>10501</v>
      </c>
      <c r="C10025" s="2" t="s">
        <v>10691</v>
      </c>
      <c r="D10025" s="2">
        <v>916993</v>
      </c>
      <c r="E10025" t="s">
        <v>10692</v>
      </c>
      <c r="F10025" s="2"/>
    </row>
    <row r="10026" outlineLevel="2">
      <c r="A10026" s="2" t="s">
        <v>10482</v>
      </c>
      <c r="B10026" s="2" t="s">
        <v>10501</v>
      </c>
      <c r="C10026" s="2" t="s">
        <v>10693</v>
      </c>
      <c r="D10026" s="2">
        <v>819898</v>
      </c>
      <c r="E10026" t="s">
        <v>10694</v>
      </c>
      <c r="F10026" s="2"/>
    </row>
    <row r="10027" outlineLevel="2">
      <c r="A10027" s="2" t="s">
        <v>10482</v>
      </c>
      <c r="B10027" s="2" t="s">
        <v>10501</v>
      </c>
      <c r="C10027" s="2" t="s">
        <v>10693</v>
      </c>
      <c r="D10027" s="2">
        <v>819899</v>
      </c>
      <c r="E10027" t="s">
        <v>10695</v>
      </c>
      <c r="F10027" s="2"/>
    </row>
    <row r="10028" outlineLevel="2">
      <c r="A10028" s="2" t="s">
        <v>10482</v>
      </c>
      <c r="B10028" s="2" t="s">
        <v>10501</v>
      </c>
      <c r="C10028" s="2" t="s">
        <v>10696</v>
      </c>
      <c r="D10028" s="2">
        <v>1453269</v>
      </c>
      <c r="E10028" t="s">
        <v>10697</v>
      </c>
      <c r="F10028" s="2"/>
    </row>
    <row r="10029" outlineLevel="2">
      <c r="A10029" s="2" t="s">
        <v>10482</v>
      </c>
      <c r="B10029" s="2" t="s">
        <v>10501</v>
      </c>
      <c r="C10029" s="2" t="s">
        <v>10696</v>
      </c>
      <c r="D10029" s="2">
        <v>1453270</v>
      </c>
      <c r="E10029" t="s">
        <v>10698</v>
      </c>
      <c r="F10029" s="2"/>
    </row>
    <row r="10030" outlineLevel="2">
      <c r="A10030" s="2" t="s">
        <v>10482</v>
      </c>
      <c r="B10030" s="2" t="s">
        <v>10501</v>
      </c>
      <c r="C10030" s="2" t="s">
        <v>10629</v>
      </c>
      <c r="D10030" s="2">
        <v>561507</v>
      </c>
      <c r="E10030" t="s">
        <v>10699</v>
      </c>
      <c r="F10030" s="2"/>
    </row>
    <row r="10031" outlineLevel="2">
      <c r="A10031" s="2" t="s">
        <v>10482</v>
      </c>
      <c r="B10031" s="2" t="s">
        <v>10501</v>
      </c>
      <c r="C10031" s="2" t="s">
        <v>10629</v>
      </c>
      <c r="D10031" s="2">
        <v>561506</v>
      </c>
      <c r="E10031" t="s">
        <v>10700</v>
      </c>
      <c r="F10031" s="2"/>
    </row>
    <row r="10032" outlineLevel="2">
      <c r="A10032" s="2" t="s">
        <v>10482</v>
      </c>
      <c r="B10032" s="2" t="s">
        <v>10501</v>
      </c>
      <c r="C10032" s="2" t="s">
        <v>10691</v>
      </c>
      <c r="D10032" s="2">
        <v>876098</v>
      </c>
      <c r="E10032" t="s">
        <v>10701</v>
      </c>
      <c r="F10032" s="2"/>
    </row>
    <row r="10033" outlineLevel="2">
      <c r="A10033" s="2" t="s">
        <v>10482</v>
      </c>
      <c r="B10033" s="2" t="s">
        <v>10501</v>
      </c>
      <c r="C10033" s="2" t="s">
        <v>10691</v>
      </c>
      <c r="D10033" s="2">
        <v>876099</v>
      </c>
      <c r="E10033" t="s">
        <v>10702</v>
      </c>
      <c r="F10033" s="2" t="s">
        <v>40</v>
      </c>
    </row>
    <row r="10034" outlineLevel="2">
      <c r="A10034" s="2" t="s">
        <v>10482</v>
      </c>
      <c r="B10034" s="2" t="s">
        <v>10501</v>
      </c>
      <c r="C10034" s="2" t="s">
        <v>10691</v>
      </c>
      <c r="D10034" s="2">
        <v>876141</v>
      </c>
      <c r="E10034" t="s">
        <v>10703</v>
      </c>
      <c r="F10034" s="2"/>
    </row>
    <row r="10035" outlineLevel="2">
      <c r="A10035" s="2" t="s">
        <v>10482</v>
      </c>
      <c r="B10035" s="2" t="s">
        <v>10501</v>
      </c>
      <c r="C10035" s="2" t="s">
        <v>10691</v>
      </c>
      <c r="D10035" s="2">
        <v>876100</v>
      </c>
      <c r="E10035" t="s">
        <v>10704</v>
      </c>
      <c r="F10035" s="2"/>
    </row>
    <row r="10036" outlineLevel="2">
      <c r="A10036" s="2" t="s">
        <v>10482</v>
      </c>
      <c r="B10036" s="2" t="s">
        <v>10501</v>
      </c>
      <c r="C10036" s="2" t="s">
        <v>10561</v>
      </c>
      <c r="D10036" s="2">
        <v>1644781</v>
      </c>
      <c r="E10036" t="s">
        <v>10705</v>
      </c>
      <c r="F10036" s="2"/>
    </row>
    <row r="10037" outlineLevel="2">
      <c r="A10037" s="2" t="s">
        <v>10482</v>
      </c>
      <c r="B10037" s="2" t="s">
        <v>10501</v>
      </c>
      <c r="C10037" s="2" t="s">
        <v>10561</v>
      </c>
      <c r="D10037" s="2">
        <v>1644782</v>
      </c>
      <c r="E10037" t="s">
        <v>10706</v>
      </c>
      <c r="F10037" s="2"/>
    </row>
    <row r="10038" outlineLevel="2">
      <c r="A10038" s="2" t="s">
        <v>10482</v>
      </c>
      <c r="B10038" s="2" t="s">
        <v>10501</v>
      </c>
      <c r="C10038" s="2" t="s">
        <v>10561</v>
      </c>
      <c r="D10038" s="2">
        <v>1644780</v>
      </c>
      <c r="E10038" t="s">
        <v>10707</v>
      </c>
      <c r="F10038" s="2"/>
    </row>
    <row r="10039" outlineLevel="2">
      <c r="A10039" s="2" t="s">
        <v>10482</v>
      </c>
      <c r="B10039" s="2" t="s">
        <v>10501</v>
      </c>
      <c r="C10039" s="2" t="s">
        <v>10691</v>
      </c>
      <c r="D10039" s="2">
        <v>916994</v>
      </c>
      <c r="E10039" t="s">
        <v>10708</v>
      </c>
      <c r="F10039" s="2" t="s">
        <v>40</v>
      </c>
    </row>
    <row r="10040" outlineLevel="2">
      <c r="A10040" s="2" t="s">
        <v>10482</v>
      </c>
      <c r="B10040" s="2" t="s">
        <v>10501</v>
      </c>
      <c r="C10040" s="2" t="s">
        <v>10540</v>
      </c>
      <c r="D10040" s="2">
        <v>1452548</v>
      </c>
      <c r="E10040" t="s">
        <v>10709</v>
      </c>
      <c r="F10040" s="2"/>
    </row>
    <row r="10041" outlineLevel="2">
      <c r="A10041" s="2" t="s">
        <v>10482</v>
      </c>
      <c r="B10041" s="2" t="s">
        <v>10501</v>
      </c>
      <c r="C10041" s="2" t="s">
        <v>10540</v>
      </c>
      <c r="D10041" s="2">
        <v>1452561</v>
      </c>
      <c r="E10041" t="s">
        <v>10710</v>
      </c>
      <c r="F10041" s="2"/>
    </row>
    <row r="10042" outlineLevel="2">
      <c r="A10042" s="2" t="s">
        <v>10482</v>
      </c>
      <c r="B10042" s="2" t="s">
        <v>10501</v>
      </c>
      <c r="C10042" s="2" t="s">
        <v>10540</v>
      </c>
      <c r="D10042" s="2">
        <v>1559192</v>
      </c>
      <c r="E10042" t="s">
        <v>10711</v>
      </c>
      <c r="F10042" s="2"/>
    </row>
    <row r="10043" outlineLevel="2">
      <c r="A10043" s="2" t="s">
        <v>10482</v>
      </c>
      <c r="B10043" s="2" t="s">
        <v>10501</v>
      </c>
      <c r="C10043" s="2" t="s">
        <v>10540</v>
      </c>
      <c r="D10043" s="2">
        <v>1452574</v>
      </c>
      <c r="E10043" t="s">
        <v>10712</v>
      </c>
      <c r="F10043" s="2"/>
    </row>
    <row r="10044" outlineLevel="2">
      <c r="A10044" s="2" t="s">
        <v>10482</v>
      </c>
      <c r="B10044" s="2" t="s">
        <v>10501</v>
      </c>
      <c r="C10044" s="2" t="s">
        <v>10540</v>
      </c>
      <c r="D10044" s="2">
        <v>1452568</v>
      </c>
      <c r="E10044" t="s">
        <v>10713</v>
      </c>
      <c r="F10044" s="2"/>
    </row>
    <row r="10045" outlineLevel="2">
      <c r="A10045" s="2" t="s">
        <v>10482</v>
      </c>
      <c r="B10045" s="2" t="s">
        <v>10501</v>
      </c>
      <c r="C10045" s="2" t="s">
        <v>10540</v>
      </c>
      <c r="D10045" s="2">
        <v>1452569</v>
      </c>
      <c r="E10045" t="s">
        <v>10714</v>
      </c>
      <c r="F10045" s="2"/>
    </row>
    <row r="10046" outlineLevel="2">
      <c r="A10046" s="2" t="s">
        <v>10482</v>
      </c>
      <c r="B10046" s="2" t="s">
        <v>10501</v>
      </c>
      <c r="C10046" s="2" t="s">
        <v>10540</v>
      </c>
      <c r="D10046" s="2">
        <v>1452575</v>
      </c>
      <c r="E10046" t="s">
        <v>10715</v>
      </c>
      <c r="F10046" s="2"/>
    </row>
    <row r="10047" outlineLevel="2">
      <c r="A10047" s="2" t="s">
        <v>10482</v>
      </c>
      <c r="B10047" s="2" t="s">
        <v>10501</v>
      </c>
      <c r="C10047" s="2" t="s">
        <v>10540</v>
      </c>
      <c r="D10047" s="2">
        <v>1452573</v>
      </c>
      <c r="E10047" t="s">
        <v>10716</v>
      </c>
      <c r="F10047" s="2"/>
    </row>
    <row r="10048" outlineLevel="2">
      <c r="A10048" s="2" t="s">
        <v>10482</v>
      </c>
      <c r="B10048" s="2" t="s">
        <v>10501</v>
      </c>
      <c r="C10048" s="2" t="s">
        <v>10540</v>
      </c>
      <c r="D10048" s="2">
        <v>1452576</v>
      </c>
      <c r="E10048" t="s">
        <v>10717</v>
      </c>
      <c r="F10048" s="2"/>
    </row>
    <row r="10049" outlineLevel="2">
      <c r="A10049" s="2" t="s">
        <v>10482</v>
      </c>
      <c r="B10049" s="2" t="s">
        <v>10501</v>
      </c>
      <c r="C10049" s="2" t="s">
        <v>10540</v>
      </c>
      <c r="D10049" s="2">
        <v>1452567</v>
      </c>
      <c r="E10049" t="s">
        <v>10718</v>
      </c>
      <c r="F10049" s="2"/>
    </row>
    <row r="10050" outlineLevel="2">
      <c r="A10050" s="2" t="s">
        <v>10482</v>
      </c>
      <c r="B10050" s="2" t="s">
        <v>10501</v>
      </c>
      <c r="C10050" s="2" t="s">
        <v>10540</v>
      </c>
      <c r="D10050" s="2">
        <v>1452562</v>
      </c>
      <c r="E10050" t="s">
        <v>10719</v>
      </c>
      <c r="F10050" s="2"/>
    </row>
    <row r="10051" outlineLevel="2">
      <c r="A10051" s="2" t="s">
        <v>10482</v>
      </c>
      <c r="B10051" s="2" t="s">
        <v>10501</v>
      </c>
      <c r="C10051" s="2" t="s">
        <v>10720</v>
      </c>
      <c r="D10051" s="2">
        <v>486792</v>
      </c>
      <c r="E10051" t="s">
        <v>10721</v>
      </c>
      <c r="F10051" s="2"/>
    </row>
    <row r="10052" outlineLevel="2">
      <c r="A10052" s="2" t="s">
        <v>10482</v>
      </c>
      <c r="B10052" s="2" t="s">
        <v>10501</v>
      </c>
      <c r="C10052" s="2" t="s">
        <v>10691</v>
      </c>
      <c r="D10052" s="2">
        <v>742388</v>
      </c>
      <c r="E10052" t="s">
        <v>10722</v>
      </c>
      <c r="F10052" s="2"/>
    </row>
    <row r="10053" outlineLevel="2">
      <c r="A10053" s="2" t="s">
        <v>10482</v>
      </c>
      <c r="B10053" s="2" t="s">
        <v>10501</v>
      </c>
      <c r="C10053" s="2" t="s">
        <v>10723</v>
      </c>
      <c r="D10053" s="2">
        <v>1060541</v>
      </c>
      <c r="E10053" t="s">
        <v>10724</v>
      </c>
      <c r="F10053" s="2"/>
    </row>
    <row r="10054" outlineLevel="2">
      <c r="A10054" s="2" t="s">
        <v>10482</v>
      </c>
      <c r="B10054" s="2" t="s">
        <v>10501</v>
      </c>
      <c r="C10054" s="2" t="s">
        <v>10691</v>
      </c>
      <c r="D10054" s="2">
        <v>916995</v>
      </c>
      <c r="E10054" t="s">
        <v>10725</v>
      </c>
      <c r="F10054" s="2"/>
    </row>
    <row r="10055" outlineLevel="2">
      <c r="A10055" s="2" t="s">
        <v>10482</v>
      </c>
      <c r="B10055" s="2" t="s">
        <v>10501</v>
      </c>
      <c r="C10055" s="2" t="s">
        <v>10561</v>
      </c>
      <c r="D10055" s="2">
        <v>742390</v>
      </c>
      <c r="E10055" t="s">
        <v>10726</v>
      </c>
      <c r="F10055" s="2"/>
    </row>
    <row r="10056" outlineLevel="2">
      <c r="A10056" s="2" t="s">
        <v>10482</v>
      </c>
      <c r="B10056" s="2" t="s">
        <v>10501</v>
      </c>
      <c r="C10056" s="2" t="s">
        <v>10561</v>
      </c>
      <c r="D10056" s="2">
        <v>742391</v>
      </c>
      <c r="E10056" t="s">
        <v>10727</v>
      </c>
      <c r="F10056" s="2"/>
    </row>
    <row r="10057" outlineLevel="2">
      <c r="A10057" s="2" t="s">
        <v>10482</v>
      </c>
      <c r="B10057" s="2" t="s">
        <v>10501</v>
      </c>
      <c r="C10057" s="2" t="s">
        <v>10561</v>
      </c>
      <c r="D10057" s="2">
        <v>742392</v>
      </c>
      <c r="E10057" t="s">
        <v>10728</v>
      </c>
      <c r="F10057" s="2"/>
    </row>
    <row r="10058" outlineLevel="2">
      <c r="A10058" s="2" t="s">
        <v>10482</v>
      </c>
      <c r="B10058" s="2" t="s">
        <v>10501</v>
      </c>
      <c r="C10058" s="2" t="s">
        <v>10720</v>
      </c>
      <c r="D10058" s="2">
        <v>486794</v>
      </c>
      <c r="E10058" t="s">
        <v>10729</v>
      </c>
      <c r="F10058" s="2"/>
    </row>
    <row r="10059" outlineLevel="2">
      <c r="A10059" s="2" t="s">
        <v>10482</v>
      </c>
      <c r="B10059" s="2" t="s">
        <v>10501</v>
      </c>
      <c r="C10059" s="2" t="s">
        <v>10624</v>
      </c>
      <c r="D10059" s="2">
        <v>1669060</v>
      </c>
      <c r="E10059" t="s">
        <v>10730</v>
      </c>
      <c r="F10059" s="2"/>
    </row>
    <row r="10060" outlineLevel="2">
      <c r="A10060" s="2" t="s">
        <v>10482</v>
      </c>
      <c r="B10060" s="2" t="s">
        <v>10501</v>
      </c>
      <c r="C10060" s="2" t="s">
        <v>10624</v>
      </c>
      <c r="D10060" s="2">
        <v>1669066</v>
      </c>
      <c r="E10060" t="s">
        <v>10731</v>
      </c>
      <c r="F10060" s="2"/>
    </row>
    <row r="10061" outlineLevel="2">
      <c r="A10061" s="2" t="s">
        <v>10482</v>
      </c>
      <c r="B10061" s="2" t="s">
        <v>10501</v>
      </c>
      <c r="C10061" s="2" t="s">
        <v>10624</v>
      </c>
      <c r="D10061" s="2">
        <v>1669065</v>
      </c>
      <c r="E10061" t="s">
        <v>10732</v>
      </c>
      <c r="F10061" s="2"/>
    </row>
    <row r="10062" outlineLevel="2">
      <c r="A10062" s="2" t="s">
        <v>10482</v>
      </c>
      <c r="B10062" s="2" t="s">
        <v>10501</v>
      </c>
      <c r="C10062" s="2" t="s">
        <v>10624</v>
      </c>
      <c r="D10062" s="2">
        <v>1669061</v>
      </c>
      <c r="E10062" t="s">
        <v>10733</v>
      </c>
      <c r="F10062" s="2"/>
    </row>
    <row r="10063" outlineLevel="2">
      <c r="A10063" s="2" t="s">
        <v>10482</v>
      </c>
      <c r="B10063" s="2" t="s">
        <v>10501</v>
      </c>
      <c r="C10063" s="2" t="s">
        <v>10629</v>
      </c>
      <c r="D10063" s="2">
        <v>1672498</v>
      </c>
      <c r="E10063" t="s">
        <v>10734</v>
      </c>
      <c r="F10063" s="2"/>
    </row>
    <row r="10064" outlineLevel="2">
      <c r="A10064" s="2" t="s">
        <v>10482</v>
      </c>
      <c r="B10064" s="2" t="s">
        <v>10501</v>
      </c>
      <c r="C10064" s="2" t="s">
        <v>10561</v>
      </c>
      <c r="D10064" s="2">
        <v>747704</v>
      </c>
      <c r="E10064" t="s">
        <v>10735</v>
      </c>
      <c r="F10064" s="2"/>
    </row>
    <row r="10065" outlineLevel="2">
      <c r="A10065" s="2" t="s">
        <v>10482</v>
      </c>
      <c r="B10065" s="2" t="s">
        <v>10501</v>
      </c>
      <c r="C10065" s="2" t="s">
        <v>10649</v>
      </c>
      <c r="D10065" s="2">
        <v>1659348</v>
      </c>
      <c r="E10065" t="s">
        <v>10736</v>
      </c>
      <c r="F10065" s="2"/>
    </row>
    <row r="10066" outlineLevel="2">
      <c r="A10066" s="2" t="s">
        <v>10482</v>
      </c>
      <c r="B10066" s="2" t="s">
        <v>10501</v>
      </c>
      <c r="C10066" s="2" t="s">
        <v>10649</v>
      </c>
      <c r="D10066" s="2">
        <v>1659347</v>
      </c>
      <c r="E10066" t="s">
        <v>10737</v>
      </c>
      <c r="F10066" s="2"/>
    </row>
    <row r="10067" outlineLevel="2">
      <c r="A10067" s="2" t="s">
        <v>10482</v>
      </c>
      <c r="B10067" s="2" t="s">
        <v>10501</v>
      </c>
      <c r="C10067" s="2" t="s">
        <v>10649</v>
      </c>
      <c r="D10067" s="2">
        <v>1659342</v>
      </c>
      <c r="E10067" t="s">
        <v>10738</v>
      </c>
      <c r="F10067" s="2"/>
    </row>
    <row r="10068" outlineLevel="2">
      <c r="A10068" s="2" t="s">
        <v>10482</v>
      </c>
      <c r="B10068" s="2" t="s">
        <v>10501</v>
      </c>
      <c r="C10068" s="2" t="s">
        <v>10649</v>
      </c>
      <c r="D10068" s="2">
        <v>1659341</v>
      </c>
      <c r="E10068" t="s">
        <v>10739</v>
      </c>
      <c r="F10068" s="2"/>
    </row>
    <row r="10069" outlineLevel="2">
      <c r="A10069" s="2" t="s">
        <v>10482</v>
      </c>
      <c r="B10069" s="2" t="s">
        <v>10501</v>
      </c>
      <c r="C10069" s="2" t="s">
        <v>10649</v>
      </c>
      <c r="D10069" s="2">
        <v>1659339</v>
      </c>
      <c r="E10069" t="s">
        <v>10740</v>
      </c>
      <c r="F10069" s="2"/>
    </row>
    <row r="10070" outlineLevel="2">
      <c r="A10070" s="2" t="s">
        <v>10482</v>
      </c>
      <c r="B10070" s="2" t="s">
        <v>10501</v>
      </c>
      <c r="C10070" s="2" t="s">
        <v>10649</v>
      </c>
      <c r="D10070" s="2">
        <v>1659340</v>
      </c>
      <c r="E10070" t="s">
        <v>10741</v>
      </c>
      <c r="F10070" s="2"/>
    </row>
    <row r="10071" outlineLevel="2">
      <c r="A10071" s="2" t="s">
        <v>10482</v>
      </c>
      <c r="B10071" s="2" t="s">
        <v>10501</v>
      </c>
      <c r="C10071" s="2" t="s">
        <v>10649</v>
      </c>
      <c r="D10071" s="2">
        <v>1659345</v>
      </c>
      <c r="E10071" t="s">
        <v>10742</v>
      </c>
      <c r="F10071" s="2"/>
    </row>
    <row r="10072" outlineLevel="2">
      <c r="A10072" s="2" t="s">
        <v>10482</v>
      </c>
      <c r="B10072" s="2" t="s">
        <v>10501</v>
      </c>
      <c r="C10072" s="2" t="s">
        <v>10656</v>
      </c>
      <c r="D10072" s="2">
        <v>1505731</v>
      </c>
      <c r="E10072" t="s">
        <v>10743</v>
      </c>
      <c r="F10072" s="2"/>
    </row>
    <row r="10073" outlineLevel="2">
      <c r="A10073" s="2" t="s">
        <v>10482</v>
      </c>
      <c r="B10073" s="2" t="s">
        <v>10501</v>
      </c>
      <c r="C10073" s="2" t="s">
        <v>10561</v>
      </c>
      <c r="D10073" s="2">
        <v>747706</v>
      </c>
      <c r="E10073" t="s">
        <v>10744</v>
      </c>
      <c r="F10073" s="2"/>
    </row>
    <row r="10074" outlineLevel="2">
      <c r="A10074" s="2" t="s">
        <v>10482</v>
      </c>
      <c r="B10074" s="2" t="s">
        <v>10501</v>
      </c>
      <c r="C10074" s="2" t="s">
        <v>10561</v>
      </c>
      <c r="D10074" s="2">
        <v>747705</v>
      </c>
      <c r="E10074" t="s">
        <v>10745</v>
      </c>
      <c r="F10074" s="2"/>
    </row>
    <row r="10075" outlineLevel="2">
      <c r="A10075" s="2" t="s">
        <v>10482</v>
      </c>
      <c r="B10075" s="2" t="s">
        <v>10501</v>
      </c>
      <c r="C10075" s="2" t="s">
        <v>10540</v>
      </c>
      <c r="D10075" s="2">
        <v>450222</v>
      </c>
      <c r="E10075" t="s">
        <v>10746</v>
      </c>
      <c r="F10075" s="2"/>
    </row>
    <row r="10076" outlineLevel="2">
      <c r="A10076" s="2" t="s">
        <v>10482</v>
      </c>
      <c r="B10076" s="2" t="s">
        <v>10501</v>
      </c>
      <c r="C10076" s="2" t="s">
        <v>10561</v>
      </c>
      <c r="D10076" s="2">
        <v>1172165</v>
      </c>
      <c r="E10076" t="s">
        <v>10747</v>
      </c>
      <c r="F10076" s="2"/>
    </row>
    <row r="10077" outlineLevel="2">
      <c r="A10077" s="2" t="s">
        <v>10482</v>
      </c>
      <c r="B10077" s="2" t="s">
        <v>10501</v>
      </c>
      <c r="C10077" s="2" t="s">
        <v>10558</v>
      </c>
      <c r="D10077" s="2">
        <v>742387</v>
      </c>
      <c r="E10077" t="s">
        <v>10748</v>
      </c>
      <c r="F10077" s="2"/>
    </row>
    <row r="10078" outlineLevel="2">
      <c r="A10078" s="2" t="s">
        <v>10482</v>
      </c>
      <c r="B10078" s="2" t="s">
        <v>10501</v>
      </c>
      <c r="C10078" s="2" t="s">
        <v>10624</v>
      </c>
      <c r="D10078" s="2">
        <v>1669062</v>
      </c>
      <c r="E10078" t="s">
        <v>10749</v>
      </c>
      <c r="F10078" s="2"/>
    </row>
    <row r="10079" outlineLevel="2">
      <c r="A10079" s="2" t="s">
        <v>10482</v>
      </c>
      <c r="B10079" s="2" t="s">
        <v>10501</v>
      </c>
      <c r="C10079" s="2" t="s">
        <v>10624</v>
      </c>
      <c r="D10079" s="2">
        <v>1669063</v>
      </c>
      <c r="E10079" t="s">
        <v>10750</v>
      </c>
      <c r="F10079" s="2"/>
    </row>
    <row r="10080" outlineLevel="2">
      <c r="A10080" s="2" t="s">
        <v>10482</v>
      </c>
      <c r="B10080" s="2" t="s">
        <v>10501</v>
      </c>
      <c r="C10080" s="2" t="s">
        <v>10624</v>
      </c>
      <c r="D10080" s="2">
        <v>1669064</v>
      </c>
      <c r="E10080" t="s">
        <v>10751</v>
      </c>
      <c r="F10080" s="2"/>
    </row>
    <row r="10081" outlineLevel="2">
      <c r="A10081" s="2" t="s">
        <v>10482</v>
      </c>
      <c r="B10081" s="2" t="s">
        <v>10501</v>
      </c>
      <c r="C10081" s="2" t="s">
        <v>10752</v>
      </c>
      <c r="D10081" s="2">
        <v>1669052</v>
      </c>
      <c r="E10081" t="s">
        <v>10753</v>
      </c>
      <c r="F10081" s="2"/>
    </row>
    <row r="10082" outlineLevel="2">
      <c r="A10082" s="2" t="s">
        <v>10482</v>
      </c>
      <c r="B10082" s="2" t="s">
        <v>10501</v>
      </c>
      <c r="C10082" s="2" t="s">
        <v>10752</v>
      </c>
      <c r="D10082" s="2">
        <v>1669054</v>
      </c>
      <c r="E10082" t="s">
        <v>10754</v>
      </c>
      <c r="F10082" s="2"/>
    </row>
    <row r="10083" outlineLevel="2">
      <c r="A10083" s="2" t="s">
        <v>10482</v>
      </c>
      <c r="B10083" s="2" t="s">
        <v>10501</v>
      </c>
      <c r="C10083" s="2" t="s">
        <v>10561</v>
      </c>
      <c r="D10083" s="2">
        <v>742389</v>
      </c>
      <c r="E10083" t="s">
        <v>10755</v>
      </c>
      <c r="F10083" s="2"/>
    </row>
    <row r="10084" outlineLevel="2">
      <c r="A10084" s="2" t="s">
        <v>10482</v>
      </c>
      <c r="B10084" s="2" t="s">
        <v>10501</v>
      </c>
      <c r="C10084" s="2" t="s">
        <v>10517</v>
      </c>
      <c r="D10084" s="2">
        <v>741640</v>
      </c>
      <c r="E10084" t="s">
        <v>10756</v>
      </c>
      <c r="F10084" s="2"/>
    </row>
    <row r="10085" outlineLevel="2">
      <c r="A10085" s="2" t="s">
        <v>10482</v>
      </c>
      <c r="B10085" s="2" t="s">
        <v>10757</v>
      </c>
      <c r="C10085" s="2" t="s">
        <v>10758</v>
      </c>
      <c r="D10085" s="2">
        <v>777563</v>
      </c>
      <c r="E10085" t="s">
        <v>10759</v>
      </c>
      <c r="F10085" s="2"/>
    </row>
    <row r="10086" outlineLevel="2">
      <c r="A10086" s="2" t="s">
        <v>10482</v>
      </c>
      <c r="B10086" s="2" t="s">
        <v>10596</v>
      </c>
      <c r="C10086" s="2" t="s">
        <v>10618</v>
      </c>
      <c r="D10086" s="2">
        <v>1478857</v>
      </c>
      <c r="E10086" t="s">
        <v>10760</v>
      </c>
      <c r="F10086" s="2"/>
    </row>
    <row r="10087" outlineLevel="2">
      <c r="A10087" s="2" t="s">
        <v>10482</v>
      </c>
      <c r="B10087" s="2" t="s">
        <v>10596</v>
      </c>
      <c r="C10087" s="2" t="s">
        <v>10618</v>
      </c>
      <c r="D10087" s="2">
        <v>1478853</v>
      </c>
      <c r="E10087" t="s">
        <v>10761</v>
      </c>
      <c r="F10087" s="2"/>
    </row>
    <row r="10088" outlineLevel="2">
      <c r="A10088" s="2" t="s">
        <v>10482</v>
      </c>
      <c r="B10088" s="2" t="s">
        <v>10596</v>
      </c>
      <c r="C10088" s="2" t="s">
        <v>10618</v>
      </c>
      <c r="D10088" s="2">
        <v>1478856</v>
      </c>
      <c r="E10088" t="s">
        <v>10762</v>
      </c>
      <c r="F10088" s="2"/>
    </row>
    <row r="10089" outlineLevel="2">
      <c r="A10089" s="2" t="s">
        <v>10482</v>
      </c>
      <c r="B10089" s="2" t="s">
        <v>10596</v>
      </c>
      <c r="C10089" s="2" t="s">
        <v>10618</v>
      </c>
      <c r="D10089" s="2">
        <v>1478854</v>
      </c>
      <c r="E10089" t="s">
        <v>10763</v>
      </c>
      <c r="F10089" s="2"/>
    </row>
    <row r="10090" outlineLevel="2">
      <c r="A10090" s="2" t="s">
        <v>10482</v>
      </c>
      <c r="B10090" s="2" t="s">
        <v>10501</v>
      </c>
      <c r="C10090" s="2" t="s">
        <v>10517</v>
      </c>
      <c r="D10090" s="2">
        <v>1640256</v>
      </c>
      <c r="E10090" t="s">
        <v>10764</v>
      </c>
      <c r="F10090" s="2"/>
    </row>
    <row r="10091" outlineLevel="2">
      <c r="A10091" s="2" t="s">
        <v>10482</v>
      </c>
      <c r="B10091" s="2" t="s">
        <v>10501</v>
      </c>
      <c r="C10091" s="2" t="s">
        <v>10517</v>
      </c>
      <c r="D10091" s="2">
        <v>1640255</v>
      </c>
      <c r="E10091" t="s">
        <v>10765</v>
      </c>
      <c r="F10091" s="2"/>
    </row>
    <row r="10092" outlineLevel="2">
      <c r="A10092" s="2" t="s">
        <v>10482</v>
      </c>
      <c r="B10092" s="2" t="s">
        <v>10501</v>
      </c>
      <c r="C10092" s="2" t="s">
        <v>10656</v>
      </c>
      <c r="D10092" s="2">
        <v>1562680</v>
      </c>
      <c r="E10092" t="s">
        <v>10766</v>
      </c>
      <c r="F10092" s="2"/>
    </row>
    <row r="10093" outlineLevel="2">
      <c r="A10093" s="2" t="s">
        <v>10482</v>
      </c>
      <c r="B10093" s="2" t="s">
        <v>10596</v>
      </c>
      <c r="C10093" s="2" t="s">
        <v>10618</v>
      </c>
      <c r="D10093" s="2">
        <v>1478860</v>
      </c>
      <c r="E10093" t="s">
        <v>10767</v>
      </c>
      <c r="F10093" s="2"/>
    </row>
    <row r="10094" outlineLevel="2">
      <c r="A10094" s="2" t="s">
        <v>10482</v>
      </c>
      <c r="B10094" s="2" t="s">
        <v>10596</v>
      </c>
      <c r="C10094" s="2" t="s">
        <v>10618</v>
      </c>
      <c r="D10094" s="2">
        <v>1478861</v>
      </c>
      <c r="E10094" t="s">
        <v>10768</v>
      </c>
      <c r="F10094" s="2"/>
    </row>
    <row r="10095" outlineLevel="2">
      <c r="A10095" s="2" t="s">
        <v>10482</v>
      </c>
      <c r="B10095" s="2" t="s">
        <v>10596</v>
      </c>
      <c r="C10095" s="2" t="s">
        <v>10618</v>
      </c>
      <c r="D10095" s="2">
        <v>1478863</v>
      </c>
      <c r="E10095" t="s">
        <v>10769</v>
      </c>
      <c r="F10095" s="2"/>
    </row>
    <row r="10096" outlineLevel="2">
      <c r="A10096" s="2" t="s">
        <v>10482</v>
      </c>
      <c r="B10096" s="2" t="s">
        <v>10610</v>
      </c>
      <c r="C10096" s="2" t="s">
        <v>10517</v>
      </c>
      <c r="D10096" s="2">
        <v>1678096</v>
      </c>
      <c r="E10096" t="s">
        <v>10770</v>
      </c>
      <c r="F10096" s="2"/>
    </row>
    <row r="10097" outlineLevel="2">
      <c r="A10097" s="2" t="s">
        <v>10482</v>
      </c>
      <c r="B10097" s="2" t="s">
        <v>10610</v>
      </c>
      <c r="C10097" s="2" t="s">
        <v>10517</v>
      </c>
      <c r="D10097" s="2">
        <v>1566036</v>
      </c>
      <c r="E10097" t="s">
        <v>10771</v>
      </c>
      <c r="F10097" s="2"/>
    </row>
    <row r="10098" outlineLevel="2">
      <c r="A10098" s="2" t="s">
        <v>10482</v>
      </c>
      <c r="B10098" s="2" t="s">
        <v>10610</v>
      </c>
      <c r="C10098" s="2" t="s">
        <v>10517</v>
      </c>
      <c r="D10098" s="2">
        <v>1616528</v>
      </c>
      <c r="E10098" t="s">
        <v>10772</v>
      </c>
      <c r="F10098" s="2"/>
    </row>
    <row r="10099" outlineLevel="2">
      <c r="A10099" s="2" t="s">
        <v>10482</v>
      </c>
      <c r="B10099" s="2" t="s">
        <v>10610</v>
      </c>
      <c r="C10099" s="2" t="s">
        <v>10517</v>
      </c>
      <c r="D10099" s="2">
        <v>1607389</v>
      </c>
      <c r="E10099" t="s">
        <v>10773</v>
      </c>
      <c r="F10099" s="2"/>
    </row>
    <row r="10100" outlineLevel="2">
      <c r="A10100" s="2" t="s">
        <v>10482</v>
      </c>
      <c r="B10100" s="2" t="s">
        <v>10610</v>
      </c>
      <c r="C10100" s="2" t="s">
        <v>10517</v>
      </c>
      <c r="D10100" s="2">
        <v>464200</v>
      </c>
      <c r="E10100" t="s">
        <v>10774</v>
      </c>
      <c r="F10100" s="2" t="s">
        <v>40</v>
      </c>
    </row>
    <row r="10101" outlineLevel="2">
      <c r="A10101" s="2" t="s">
        <v>10482</v>
      </c>
      <c r="B10101" s="2" t="s">
        <v>10610</v>
      </c>
      <c r="C10101" s="2" t="s">
        <v>10517</v>
      </c>
      <c r="D10101" s="2">
        <v>1227888</v>
      </c>
      <c r="E10101" t="s">
        <v>10775</v>
      </c>
      <c r="F10101" s="2"/>
    </row>
    <row r="10102" outlineLevel="2">
      <c r="A10102" s="2" t="s">
        <v>10482</v>
      </c>
      <c r="B10102" s="2" t="s">
        <v>10610</v>
      </c>
      <c r="C10102" s="2" t="s">
        <v>10517</v>
      </c>
      <c r="D10102" s="2">
        <v>1227889</v>
      </c>
      <c r="E10102" t="s">
        <v>10776</v>
      </c>
      <c r="F10102" s="2"/>
    </row>
    <row r="10103" outlineLevel="2">
      <c r="A10103" s="2" t="s">
        <v>10482</v>
      </c>
      <c r="B10103" s="2" t="s">
        <v>10610</v>
      </c>
      <c r="C10103" s="2" t="s">
        <v>10777</v>
      </c>
      <c r="D10103" s="2">
        <v>1227893</v>
      </c>
      <c r="E10103" t="s">
        <v>10778</v>
      </c>
      <c r="F10103" s="2"/>
    </row>
    <row r="10104" outlineLevel="2">
      <c r="A10104" s="2" t="s">
        <v>10482</v>
      </c>
      <c r="B10104" s="2" t="s">
        <v>10610</v>
      </c>
      <c r="C10104" s="2" t="s">
        <v>10777</v>
      </c>
      <c r="D10104" s="2">
        <v>1294346</v>
      </c>
      <c r="E10104" t="s">
        <v>10779</v>
      </c>
      <c r="F10104" s="2"/>
    </row>
    <row r="10105" outlineLevel="2">
      <c r="A10105" s="2" t="s">
        <v>10482</v>
      </c>
      <c r="B10105" s="2" t="s">
        <v>10610</v>
      </c>
      <c r="C10105" s="2" t="s">
        <v>10777</v>
      </c>
      <c r="D10105" s="2">
        <v>1227894</v>
      </c>
      <c r="E10105" t="s">
        <v>10780</v>
      </c>
      <c r="F10105" s="2"/>
    </row>
    <row r="10106" outlineLevel="2">
      <c r="A10106" s="2" t="s">
        <v>10482</v>
      </c>
      <c r="B10106" s="2" t="s">
        <v>10610</v>
      </c>
      <c r="C10106" s="2" t="s">
        <v>10777</v>
      </c>
      <c r="D10106" s="2">
        <v>1294347</v>
      </c>
      <c r="E10106" t="s">
        <v>10781</v>
      </c>
      <c r="F10106" s="2"/>
    </row>
    <row r="10107" outlineLevel="2">
      <c r="A10107" s="2" t="s">
        <v>10482</v>
      </c>
      <c r="B10107" s="2" t="s">
        <v>10610</v>
      </c>
      <c r="C10107" s="2" t="s">
        <v>10517</v>
      </c>
      <c r="D10107" s="2">
        <v>133524</v>
      </c>
      <c r="E10107" t="s">
        <v>10782</v>
      </c>
      <c r="F10107" s="2"/>
    </row>
    <row r="10108" outlineLevel="2">
      <c r="A10108" s="2" t="s">
        <v>10482</v>
      </c>
      <c r="B10108" s="2" t="s">
        <v>10610</v>
      </c>
      <c r="C10108" s="2" t="s">
        <v>10783</v>
      </c>
      <c r="D10108" s="2">
        <v>433233</v>
      </c>
      <c r="E10108" t="s">
        <v>10784</v>
      </c>
      <c r="F10108" s="2"/>
    </row>
    <row r="10109" outlineLevel="2">
      <c r="A10109" s="2" t="s">
        <v>10482</v>
      </c>
      <c r="B10109" s="2" t="s">
        <v>10610</v>
      </c>
      <c r="C10109" s="2" t="s">
        <v>10517</v>
      </c>
      <c r="D10109" s="2">
        <v>1566034</v>
      </c>
      <c r="E10109" t="s">
        <v>10785</v>
      </c>
      <c r="F10109" s="2"/>
    </row>
    <row r="10110" outlineLevel="2">
      <c r="A10110" s="2" t="s">
        <v>10482</v>
      </c>
      <c r="B10110" s="2" t="s">
        <v>10610</v>
      </c>
      <c r="C10110" s="2" t="s">
        <v>10517</v>
      </c>
      <c r="D10110" s="2">
        <v>861645</v>
      </c>
      <c r="E10110" t="s">
        <v>10786</v>
      </c>
      <c r="F10110" s="2"/>
    </row>
    <row r="10111" outlineLevel="2">
      <c r="A10111" s="2" t="s">
        <v>10482</v>
      </c>
      <c r="B10111" s="2" t="s">
        <v>10610</v>
      </c>
      <c r="C10111" s="2" t="s">
        <v>10517</v>
      </c>
      <c r="D10111" s="2">
        <v>464192</v>
      </c>
      <c r="E10111" t="s">
        <v>10787</v>
      </c>
      <c r="F10111" s="2"/>
    </row>
    <row r="10112" outlineLevel="2">
      <c r="A10112" s="2" t="s">
        <v>10482</v>
      </c>
      <c r="B10112" s="2" t="s">
        <v>10610</v>
      </c>
      <c r="C10112" s="2" t="s">
        <v>10517</v>
      </c>
      <c r="D10112" s="2">
        <v>1227887</v>
      </c>
      <c r="E10112" t="s">
        <v>10788</v>
      </c>
      <c r="F10112" s="2"/>
    </row>
    <row r="10113" outlineLevel="2">
      <c r="A10113" s="2" t="s">
        <v>10482</v>
      </c>
      <c r="B10113" s="2" t="s">
        <v>10610</v>
      </c>
      <c r="C10113" s="2" t="s">
        <v>10517</v>
      </c>
      <c r="D10113" s="2">
        <v>1227886</v>
      </c>
      <c r="E10113" t="s">
        <v>10789</v>
      </c>
      <c r="F10113" s="2"/>
    </row>
    <row r="10114" outlineLevel="2">
      <c r="A10114" s="2" t="s">
        <v>10482</v>
      </c>
      <c r="B10114" s="2" t="s">
        <v>10610</v>
      </c>
      <c r="C10114" s="2" t="s">
        <v>10517</v>
      </c>
      <c r="D10114" s="2">
        <v>464194</v>
      </c>
      <c r="E10114" t="s">
        <v>10790</v>
      </c>
      <c r="F10114" s="2"/>
    </row>
    <row r="10115" outlineLevel="2">
      <c r="A10115" s="2" t="s">
        <v>10482</v>
      </c>
      <c r="B10115" s="2" t="s">
        <v>10610</v>
      </c>
      <c r="C10115" s="2" t="s">
        <v>10517</v>
      </c>
      <c r="D10115" s="2">
        <v>464195</v>
      </c>
      <c r="E10115" t="s">
        <v>10791</v>
      </c>
      <c r="F10115" s="2"/>
    </row>
    <row r="10116" outlineLevel="2">
      <c r="A10116" s="2" t="s">
        <v>10482</v>
      </c>
      <c r="B10116" s="2" t="s">
        <v>10610</v>
      </c>
      <c r="C10116" s="2" t="s">
        <v>10517</v>
      </c>
      <c r="D10116" s="2">
        <v>1227890</v>
      </c>
      <c r="E10116" t="s">
        <v>10792</v>
      </c>
      <c r="F10116" s="2"/>
    </row>
    <row r="10117" outlineLevel="2">
      <c r="A10117" s="2" t="s">
        <v>10482</v>
      </c>
      <c r="B10117" s="2" t="s">
        <v>10610</v>
      </c>
      <c r="C10117" s="2" t="s">
        <v>10517</v>
      </c>
      <c r="D10117" s="2">
        <v>464203</v>
      </c>
      <c r="E10117" t="s">
        <v>10793</v>
      </c>
      <c r="F10117" s="2"/>
    </row>
    <row r="10118" outlineLevel="2">
      <c r="A10118" s="2" t="s">
        <v>10482</v>
      </c>
      <c r="B10118" s="2" t="s">
        <v>10610</v>
      </c>
      <c r="C10118" s="2" t="s">
        <v>10783</v>
      </c>
      <c r="D10118" s="2">
        <v>433234</v>
      </c>
      <c r="E10118" t="s">
        <v>10794</v>
      </c>
      <c r="F10118" s="2"/>
    </row>
    <row r="10119" outlineLevel="2">
      <c r="A10119" s="2" t="s">
        <v>10482</v>
      </c>
      <c r="B10119" s="2" t="s">
        <v>10501</v>
      </c>
      <c r="C10119" s="2" t="s">
        <v>10656</v>
      </c>
      <c r="D10119" s="2">
        <v>1562681</v>
      </c>
      <c r="E10119" t="s">
        <v>10795</v>
      </c>
      <c r="F10119" s="2"/>
    </row>
    <row r="10120" outlineLevel="2">
      <c r="A10120" s="2" t="s">
        <v>10482</v>
      </c>
      <c r="B10120" s="2" t="s">
        <v>10501</v>
      </c>
      <c r="C10120" s="2" t="s">
        <v>10656</v>
      </c>
      <c r="D10120" s="2">
        <v>1562682</v>
      </c>
      <c r="E10120" t="s">
        <v>10796</v>
      </c>
      <c r="F10120" s="2"/>
    </row>
    <row r="10121" outlineLevel="2">
      <c r="A10121" s="2" t="s">
        <v>10482</v>
      </c>
      <c r="B10121" s="2" t="s">
        <v>10610</v>
      </c>
      <c r="C10121" s="2" t="s">
        <v>10783</v>
      </c>
      <c r="D10121" s="2">
        <v>433232</v>
      </c>
      <c r="E10121" t="s">
        <v>10797</v>
      </c>
      <c r="F10121" s="2"/>
    </row>
    <row r="10122" outlineLevel="2">
      <c r="A10122" s="2" t="s">
        <v>10482</v>
      </c>
      <c r="B10122" s="2" t="s">
        <v>10757</v>
      </c>
      <c r="C10122" s="2" t="s">
        <v>10798</v>
      </c>
      <c r="D10122" s="2">
        <v>1653719</v>
      </c>
      <c r="E10122" t="s">
        <v>10799</v>
      </c>
      <c r="F10122" s="2"/>
    </row>
    <row r="10123" outlineLevel="2">
      <c r="A10123" s="2" t="s">
        <v>10482</v>
      </c>
      <c r="B10123" s="2" t="s">
        <v>10757</v>
      </c>
      <c r="C10123" s="2" t="s">
        <v>10601</v>
      </c>
      <c r="D10123" s="2">
        <v>746416</v>
      </c>
      <c r="E10123" t="s">
        <v>10800</v>
      </c>
      <c r="F10123" s="2"/>
    </row>
    <row r="10124" outlineLevel="2">
      <c r="A10124" s="2" t="s">
        <v>10482</v>
      </c>
      <c r="B10124" s="2" t="s">
        <v>10757</v>
      </c>
      <c r="C10124" s="2" t="s">
        <v>10801</v>
      </c>
      <c r="D10124" s="2">
        <v>1635122</v>
      </c>
      <c r="E10124" t="s">
        <v>10802</v>
      </c>
      <c r="F10124" s="2"/>
    </row>
    <row r="10125" outlineLevel="2">
      <c r="A10125" s="2" t="s">
        <v>10482</v>
      </c>
      <c r="B10125" s="2" t="s">
        <v>10757</v>
      </c>
      <c r="C10125" s="2" t="s">
        <v>10542</v>
      </c>
      <c r="D10125" s="2">
        <v>684641</v>
      </c>
      <c r="E10125" t="s">
        <v>10803</v>
      </c>
      <c r="F10125" s="2"/>
    </row>
    <row r="10126" outlineLevel="2">
      <c r="A10126" s="2" t="s">
        <v>10482</v>
      </c>
      <c r="B10126" s="2" t="s">
        <v>10757</v>
      </c>
      <c r="C10126" s="2" t="s">
        <v>10804</v>
      </c>
      <c r="D10126" s="2">
        <v>271980</v>
      </c>
      <c r="E10126" t="s">
        <v>10805</v>
      </c>
      <c r="F10126" s="2" t="s">
        <v>40</v>
      </c>
    </row>
    <row r="10127" outlineLevel="2">
      <c r="A10127" s="2" t="s">
        <v>10482</v>
      </c>
      <c r="B10127" s="2" t="s">
        <v>10757</v>
      </c>
      <c r="C10127" s="2" t="s">
        <v>10537</v>
      </c>
      <c r="D10127" s="2">
        <v>746789</v>
      </c>
      <c r="E10127" t="s">
        <v>10806</v>
      </c>
      <c r="F10127" s="2"/>
    </row>
    <row r="10128" outlineLevel="2">
      <c r="A10128" s="2" t="s">
        <v>10482</v>
      </c>
      <c r="B10128" s="2" t="s">
        <v>10596</v>
      </c>
      <c r="C10128" s="2" t="s">
        <v>10515</v>
      </c>
      <c r="D10128" s="2">
        <v>1805077</v>
      </c>
      <c r="E10128" t="s">
        <v>10807</v>
      </c>
      <c r="F10128" s="2"/>
    </row>
    <row r="10129" outlineLevel="2">
      <c r="A10129" s="2" t="s">
        <v>10482</v>
      </c>
      <c r="B10129" s="2" t="s">
        <v>10808</v>
      </c>
      <c r="C10129" s="2" t="s">
        <v>10809</v>
      </c>
      <c r="D10129" s="2">
        <v>900387</v>
      </c>
      <c r="E10129" t="s">
        <v>10810</v>
      </c>
      <c r="F10129" s="2"/>
    </row>
    <row r="10130" outlineLevel="2">
      <c r="A10130" s="2" t="s">
        <v>10482</v>
      </c>
      <c r="B10130" s="2" t="s">
        <v>10808</v>
      </c>
      <c r="C10130" s="2" t="s">
        <v>10493</v>
      </c>
      <c r="D10130" s="2">
        <v>1499449</v>
      </c>
      <c r="E10130" t="s">
        <v>10811</v>
      </c>
      <c r="F10130" s="2"/>
    </row>
    <row r="10131" outlineLevel="2">
      <c r="A10131" s="2" t="s">
        <v>10482</v>
      </c>
      <c r="B10131" s="2" t="s">
        <v>10808</v>
      </c>
      <c r="C10131" s="2" t="s">
        <v>10493</v>
      </c>
      <c r="D10131" s="2">
        <v>1007964</v>
      </c>
      <c r="E10131" t="s">
        <v>10812</v>
      </c>
      <c r="F10131" s="2"/>
    </row>
    <row r="10132" outlineLevel="2">
      <c r="A10132" s="2" t="s">
        <v>10482</v>
      </c>
      <c r="B10132" s="2" t="s">
        <v>10808</v>
      </c>
      <c r="C10132" s="2" t="s">
        <v>10813</v>
      </c>
      <c r="D10132" s="2">
        <v>1343566</v>
      </c>
      <c r="E10132" t="s">
        <v>10814</v>
      </c>
      <c r="F10132" s="2"/>
    </row>
    <row r="10133" outlineLevel="2">
      <c r="A10133" s="2" t="s">
        <v>10482</v>
      </c>
      <c r="B10133" s="2" t="s">
        <v>10808</v>
      </c>
      <c r="C10133" s="2" t="s">
        <v>10815</v>
      </c>
      <c r="D10133" s="2">
        <v>1668870</v>
      </c>
      <c r="E10133" t="s">
        <v>10816</v>
      </c>
      <c r="F10133" s="2"/>
    </row>
    <row r="10134" outlineLevel="2">
      <c r="A10134" s="2" t="s">
        <v>10482</v>
      </c>
      <c r="B10134" s="2" t="s">
        <v>10808</v>
      </c>
      <c r="C10134" s="2" t="s">
        <v>10597</v>
      </c>
      <c r="D10134" s="2">
        <v>1250008</v>
      </c>
      <c r="E10134" t="s">
        <v>10817</v>
      </c>
      <c r="F10134" s="2"/>
    </row>
    <row r="10135" outlineLevel="2">
      <c r="A10135" s="2" t="s">
        <v>10482</v>
      </c>
      <c r="B10135" s="2" t="s">
        <v>10808</v>
      </c>
      <c r="C10135" s="2" t="s">
        <v>10818</v>
      </c>
      <c r="D10135" s="2">
        <v>1687897</v>
      </c>
      <c r="E10135" t="s">
        <v>10819</v>
      </c>
      <c r="F10135" s="2"/>
    </row>
    <row r="10136" outlineLevel="2">
      <c r="A10136" s="2" t="s">
        <v>10482</v>
      </c>
      <c r="B10136" s="2" t="s">
        <v>10808</v>
      </c>
      <c r="C10136" s="2" t="s">
        <v>10818</v>
      </c>
      <c r="D10136" s="2">
        <v>1471074</v>
      </c>
      <c r="E10136" t="s">
        <v>10820</v>
      </c>
      <c r="F10136" s="2"/>
    </row>
    <row r="10137" outlineLevel="2">
      <c r="A10137" s="2" t="s">
        <v>10482</v>
      </c>
      <c r="B10137" s="2" t="s">
        <v>10808</v>
      </c>
      <c r="C10137" s="2" t="s">
        <v>10818</v>
      </c>
      <c r="D10137" s="2">
        <v>1007965</v>
      </c>
      <c r="E10137" t="s">
        <v>10821</v>
      </c>
      <c r="F10137" s="2"/>
    </row>
    <row r="10138" outlineLevel="2">
      <c r="A10138" s="2" t="s">
        <v>10482</v>
      </c>
      <c r="B10138" s="2" t="s">
        <v>10808</v>
      </c>
      <c r="C10138" s="2" t="s">
        <v>10822</v>
      </c>
      <c r="D10138" s="2">
        <v>840660</v>
      </c>
      <c r="E10138" t="s">
        <v>10823</v>
      </c>
      <c r="F10138" s="2"/>
    </row>
    <row r="10139" outlineLevel="2">
      <c r="A10139" s="2" t="s">
        <v>10482</v>
      </c>
      <c r="B10139" s="2" t="s">
        <v>10808</v>
      </c>
      <c r="C10139" s="2" t="s">
        <v>10822</v>
      </c>
      <c r="D10139" s="2">
        <v>840662</v>
      </c>
      <c r="E10139" t="s">
        <v>10824</v>
      </c>
      <c r="F10139" s="2"/>
    </row>
    <row r="10140" outlineLevel="2">
      <c r="A10140" s="2" t="s">
        <v>10482</v>
      </c>
      <c r="B10140" s="2" t="s">
        <v>10808</v>
      </c>
      <c r="C10140" s="2" t="s">
        <v>10822</v>
      </c>
      <c r="D10140" s="2">
        <v>512091</v>
      </c>
      <c r="E10140" t="s">
        <v>10825</v>
      </c>
      <c r="F10140" s="2"/>
    </row>
    <row r="10141" outlineLevel="2">
      <c r="A10141" s="2" t="s">
        <v>10482</v>
      </c>
      <c r="B10141" s="2" t="s">
        <v>10808</v>
      </c>
      <c r="C10141" s="2" t="s">
        <v>10822</v>
      </c>
      <c r="D10141" s="2">
        <v>840661</v>
      </c>
      <c r="E10141" t="s">
        <v>10826</v>
      </c>
      <c r="F10141" s="2"/>
    </row>
    <row r="10142" outlineLevel="2">
      <c r="A10142" s="2" t="s">
        <v>10482</v>
      </c>
      <c r="B10142" s="2" t="s">
        <v>10808</v>
      </c>
      <c r="C10142" s="2" t="s">
        <v>10587</v>
      </c>
      <c r="D10142" s="2">
        <v>1394504</v>
      </c>
      <c r="E10142" t="s">
        <v>10827</v>
      </c>
      <c r="F10142" s="2"/>
    </row>
    <row r="10143" outlineLevel="2">
      <c r="A10143" s="2" t="s">
        <v>10482</v>
      </c>
      <c r="B10143" s="2" t="s">
        <v>10808</v>
      </c>
      <c r="C10143" s="2" t="s">
        <v>10822</v>
      </c>
      <c r="D10143" s="2">
        <v>1447858</v>
      </c>
      <c r="E10143" t="s">
        <v>10828</v>
      </c>
      <c r="F10143" s="2"/>
    </row>
    <row r="10144" outlineLevel="2">
      <c r="A10144" s="2" t="s">
        <v>10482</v>
      </c>
      <c r="B10144" s="2" t="s">
        <v>10808</v>
      </c>
      <c r="C10144" s="2" t="s">
        <v>10829</v>
      </c>
      <c r="D10144" s="2">
        <v>1229895</v>
      </c>
      <c r="E10144" t="s">
        <v>10830</v>
      </c>
      <c r="F10144" s="2"/>
    </row>
    <row r="10145" outlineLevel="2">
      <c r="A10145" s="2" t="s">
        <v>10482</v>
      </c>
      <c r="B10145" s="2" t="s">
        <v>10808</v>
      </c>
      <c r="C10145" s="2" t="s">
        <v>10831</v>
      </c>
      <c r="D10145" s="2">
        <v>1292057</v>
      </c>
      <c r="E10145" t="s">
        <v>10832</v>
      </c>
      <c r="F10145" s="2"/>
    </row>
    <row r="10146" outlineLevel="2">
      <c r="A10146" s="2" t="s">
        <v>10482</v>
      </c>
      <c r="B10146" s="2" t="s">
        <v>10808</v>
      </c>
      <c r="C10146" s="2" t="s">
        <v>10833</v>
      </c>
      <c r="D10146" s="2">
        <v>567707</v>
      </c>
      <c r="E10146" t="s">
        <v>10834</v>
      </c>
      <c r="F10146" s="2"/>
    </row>
    <row r="10147" outlineLevel="2">
      <c r="A10147" s="2" t="s">
        <v>10482</v>
      </c>
      <c r="B10147" s="2" t="s">
        <v>10808</v>
      </c>
      <c r="C10147" s="2" t="s">
        <v>10835</v>
      </c>
      <c r="D10147" s="2">
        <v>863937</v>
      </c>
      <c r="E10147" t="s">
        <v>10836</v>
      </c>
      <c r="F10147" s="2"/>
    </row>
    <row r="10148" outlineLevel="2">
      <c r="A10148" s="2" t="s">
        <v>10482</v>
      </c>
      <c r="B10148" s="2" t="s">
        <v>10808</v>
      </c>
      <c r="C10148" s="2" t="s">
        <v>10835</v>
      </c>
      <c r="D10148" s="2">
        <v>863936</v>
      </c>
      <c r="E10148" t="s">
        <v>10837</v>
      </c>
      <c r="F10148" s="2"/>
    </row>
    <row r="10149" outlineLevel="2">
      <c r="A10149" s="2" t="s">
        <v>10482</v>
      </c>
      <c r="B10149" s="2" t="s">
        <v>10808</v>
      </c>
      <c r="C10149" s="2" t="s">
        <v>10835</v>
      </c>
      <c r="D10149" s="2">
        <v>393366</v>
      </c>
      <c r="E10149" t="s">
        <v>10838</v>
      </c>
      <c r="F10149" s="2"/>
    </row>
    <row r="10150" outlineLevel="2">
      <c r="A10150" s="2" t="s">
        <v>10482</v>
      </c>
      <c r="B10150" s="2" t="s">
        <v>10808</v>
      </c>
      <c r="C10150" s="2" t="s">
        <v>10835</v>
      </c>
      <c r="D10150" s="2">
        <v>393367</v>
      </c>
      <c r="E10150" t="s">
        <v>10839</v>
      </c>
      <c r="F10150" s="2"/>
    </row>
    <row r="10151" outlineLevel="2">
      <c r="A10151" s="2" t="s">
        <v>10482</v>
      </c>
      <c r="B10151" s="2" t="s">
        <v>10808</v>
      </c>
      <c r="C10151" s="2" t="s">
        <v>10840</v>
      </c>
      <c r="D10151" s="2">
        <v>1295132</v>
      </c>
      <c r="E10151" t="s">
        <v>10841</v>
      </c>
      <c r="F10151" s="2"/>
    </row>
    <row r="10152" outlineLevel="2">
      <c r="A10152" s="2" t="s">
        <v>10482</v>
      </c>
      <c r="B10152" s="2" t="s">
        <v>10808</v>
      </c>
      <c r="C10152" s="2" t="s">
        <v>10842</v>
      </c>
      <c r="D10152" s="2">
        <v>870197</v>
      </c>
      <c r="E10152" t="s">
        <v>10843</v>
      </c>
      <c r="F10152" s="2"/>
    </row>
    <row r="10153" outlineLevel="2">
      <c r="A10153" s="2" t="s">
        <v>10482</v>
      </c>
      <c r="B10153" s="2" t="s">
        <v>10808</v>
      </c>
      <c r="C10153" s="2" t="s">
        <v>10842</v>
      </c>
      <c r="D10153" s="2">
        <v>133531</v>
      </c>
      <c r="E10153" t="s">
        <v>10844</v>
      </c>
      <c r="F10153" s="2" t="s">
        <v>40</v>
      </c>
    </row>
    <row r="10154" outlineLevel="2">
      <c r="A10154" s="2" t="s">
        <v>10482</v>
      </c>
      <c r="B10154" s="2" t="s">
        <v>10808</v>
      </c>
      <c r="C10154" s="2" t="s">
        <v>10842</v>
      </c>
      <c r="D10154" s="2">
        <v>637869</v>
      </c>
      <c r="E10154" t="s">
        <v>10845</v>
      </c>
      <c r="F10154" s="2"/>
    </row>
    <row r="10155" outlineLevel="2">
      <c r="A10155" s="2" t="s">
        <v>10482</v>
      </c>
      <c r="B10155" s="2" t="s">
        <v>10808</v>
      </c>
      <c r="C10155" s="2" t="s">
        <v>10842</v>
      </c>
      <c r="D10155" s="2">
        <v>133533</v>
      </c>
      <c r="E10155" t="s">
        <v>10846</v>
      </c>
      <c r="F10155" s="2"/>
    </row>
    <row r="10156" outlineLevel="2">
      <c r="A10156" s="2" t="s">
        <v>10482</v>
      </c>
      <c r="B10156" s="2" t="s">
        <v>10808</v>
      </c>
      <c r="C10156" s="2" t="s">
        <v>10842</v>
      </c>
      <c r="D10156" s="2">
        <v>271763</v>
      </c>
      <c r="E10156" t="s">
        <v>10847</v>
      </c>
      <c r="F10156" s="2"/>
    </row>
    <row r="10157" outlineLevel="2">
      <c r="A10157" s="2" t="s">
        <v>10482</v>
      </c>
      <c r="B10157" s="2" t="s">
        <v>10808</v>
      </c>
      <c r="C10157" s="2" t="s">
        <v>10848</v>
      </c>
      <c r="D10157" s="2">
        <v>1333127</v>
      </c>
      <c r="E10157" t="s">
        <v>10849</v>
      </c>
      <c r="F10157" s="2"/>
    </row>
    <row r="10158" outlineLevel="2">
      <c r="A10158" s="2" t="s">
        <v>10482</v>
      </c>
      <c r="B10158" s="2" t="s">
        <v>10808</v>
      </c>
      <c r="C10158" s="2" t="s">
        <v>10848</v>
      </c>
      <c r="D10158" s="2">
        <v>1309332</v>
      </c>
      <c r="E10158" t="s">
        <v>10850</v>
      </c>
      <c r="F10158" s="2"/>
    </row>
    <row r="10159" outlineLevel="2">
      <c r="A10159" s="2" t="s">
        <v>10482</v>
      </c>
      <c r="B10159" s="2" t="s">
        <v>10808</v>
      </c>
      <c r="C10159" s="2" t="s">
        <v>10851</v>
      </c>
      <c r="D10159" s="2">
        <v>450267</v>
      </c>
      <c r="E10159" t="s">
        <v>10852</v>
      </c>
      <c r="F10159" s="2"/>
    </row>
    <row r="10160" outlineLevel="2">
      <c r="A10160" s="2" t="s">
        <v>10482</v>
      </c>
      <c r="B10160" s="2" t="s">
        <v>10808</v>
      </c>
      <c r="C10160" s="2" t="s">
        <v>10853</v>
      </c>
      <c r="D10160" s="2">
        <v>1385919</v>
      </c>
      <c r="E10160" t="s">
        <v>10854</v>
      </c>
      <c r="F10160" s="2"/>
    </row>
    <row r="10161" outlineLevel="2">
      <c r="A10161" s="2" t="s">
        <v>10482</v>
      </c>
      <c r="B10161" s="2" t="s">
        <v>10808</v>
      </c>
      <c r="C10161" s="2" t="s">
        <v>10853</v>
      </c>
      <c r="D10161" s="2">
        <v>1386041</v>
      </c>
      <c r="E10161" t="s">
        <v>10855</v>
      </c>
      <c r="F10161" s="2"/>
    </row>
    <row r="10162" outlineLevel="2">
      <c r="A10162" s="2" t="s">
        <v>10482</v>
      </c>
      <c r="B10162" s="2" t="s">
        <v>10808</v>
      </c>
      <c r="C10162" s="2" t="s">
        <v>10853</v>
      </c>
      <c r="D10162" s="2">
        <v>1385920</v>
      </c>
      <c r="E10162" t="s">
        <v>10856</v>
      </c>
      <c r="F10162" s="2"/>
    </row>
    <row r="10163" outlineLevel="2">
      <c r="A10163" s="2" t="s">
        <v>10482</v>
      </c>
      <c r="B10163" s="2" t="s">
        <v>10808</v>
      </c>
      <c r="C10163" s="2" t="s">
        <v>10829</v>
      </c>
      <c r="D10163" s="2">
        <v>1229893</v>
      </c>
      <c r="E10163" t="s">
        <v>10857</v>
      </c>
      <c r="F10163" s="2"/>
    </row>
    <row r="10164" outlineLevel="2">
      <c r="A10164" s="2" t="s">
        <v>10482</v>
      </c>
      <c r="B10164" s="2" t="s">
        <v>10808</v>
      </c>
      <c r="C10164" s="2" t="s">
        <v>10829</v>
      </c>
      <c r="D10164" s="2">
        <v>1229892</v>
      </c>
      <c r="E10164" t="s">
        <v>10858</v>
      </c>
      <c r="F10164" s="2"/>
    </row>
    <row r="10165" outlineLevel="2">
      <c r="A10165" s="2" t="s">
        <v>10482</v>
      </c>
      <c r="B10165" s="2" t="s">
        <v>10808</v>
      </c>
      <c r="C10165" s="2" t="s">
        <v>10829</v>
      </c>
      <c r="D10165" s="2">
        <v>1229896</v>
      </c>
      <c r="E10165" t="s">
        <v>10859</v>
      </c>
      <c r="F10165" s="2"/>
    </row>
    <row r="10166" outlineLevel="2">
      <c r="A10166" s="2" t="s">
        <v>10482</v>
      </c>
      <c r="B10166" s="2" t="s">
        <v>10808</v>
      </c>
      <c r="C10166" s="2" t="s">
        <v>10829</v>
      </c>
      <c r="D10166" s="2">
        <v>1229897</v>
      </c>
      <c r="E10166" t="s">
        <v>10860</v>
      </c>
      <c r="F10166" s="2"/>
    </row>
    <row r="10167" outlineLevel="2">
      <c r="A10167" s="2" t="s">
        <v>10482</v>
      </c>
      <c r="B10167" s="2" t="s">
        <v>10808</v>
      </c>
      <c r="C10167" s="2" t="s">
        <v>10829</v>
      </c>
      <c r="D10167" s="2">
        <v>1229894</v>
      </c>
      <c r="E10167" t="s">
        <v>10861</v>
      </c>
      <c r="F10167" s="2"/>
    </row>
    <row r="10168" outlineLevel="2">
      <c r="A10168" s="2" t="s">
        <v>10482</v>
      </c>
      <c r="B10168" s="2" t="s">
        <v>10808</v>
      </c>
      <c r="C10168" s="2" t="s">
        <v>10862</v>
      </c>
      <c r="D10168" s="2">
        <v>104540</v>
      </c>
      <c r="E10168" t="s">
        <v>10863</v>
      </c>
      <c r="F10168" s="2" t="s">
        <v>40</v>
      </c>
    </row>
    <row r="10169" outlineLevel="2">
      <c r="A10169" s="2" t="s">
        <v>10482</v>
      </c>
      <c r="B10169" s="2" t="s">
        <v>10808</v>
      </c>
      <c r="C10169" s="2" t="s">
        <v>10864</v>
      </c>
      <c r="D10169" s="2">
        <v>1208008</v>
      </c>
      <c r="E10169" t="s">
        <v>10865</v>
      </c>
      <c r="F10169" s="2"/>
    </row>
    <row r="10170" outlineLevel="2">
      <c r="A10170" s="2" t="s">
        <v>10482</v>
      </c>
      <c r="B10170" s="2" t="s">
        <v>10808</v>
      </c>
      <c r="C10170" s="2" t="s">
        <v>10864</v>
      </c>
      <c r="D10170" s="2">
        <v>1335517</v>
      </c>
      <c r="E10170" t="s">
        <v>10866</v>
      </c>
      <c r="F10170" s="2"/>
    </row>
    <row r="10171" outlineLevel="2">
      <c r="A10171" s="2" t="s">
        <v>10482</v>
      </c>
      <c r="B10171" s="2" t="s">
        <v>10808</v>
      </c>
      <c r="C10171" s="2" t="s">
        <v>10864</v>
      </c>
      <c r="D10171" s="2">
        <v>1335518</v>
      </c>
      <c r="E10171" t="s">
        <v>10867</v>
      </c>
      <c r="F10171" s="2"/>
    </row>
    <row r="10172" outlineLevel="2">
      <c r="A10172" s="2" t="s">
        <v>10482</v>
      </c>
      <c r="B10172" s="2" t="s">
        <v>10808</v>
      </c>
      <c r="C10172" s="2" t="s">
        <v>10864</v>
      </c>
      <c r="D10172" s="2">
        <v>1335512</v>
      </c>
      <c r="E10172" t="s">
        <v>10868</v>
      </c>
      <c r="F10172" s="2"/>
    </row>
    <row r="10173" outlineLevel="2">
      <c r="A10173" s="2" t="s">
        <v>10482</v>
      </c>
      <c r="B10173" s="2" t="s">
        <v>10808</v>
      </c>
      <c r="C10173" s="2" t="s">
        <v>10864</v>
      </c>
      <c r="D10173" s="2">
        <v>1335513</v>
      </c>
      <c r="E10173" t="s">
        <v>10869</v>
      </c>
      <c r="F10173" s="2"/>
    </row>
    <row r="10174" outlineLevel="2">
      <c r="A10174" s="2" t="s">
        <v>10482</v>
      </c>
      <c r="B10174" s="2" t="s">
        <v>10808</v>
      </c>
      <c r="C10174" s="2" t="s">
        <v>10864</v>
      </c>
      <c r="D10174" s="2">
        <v>1335514</v>
      </c>
      <c r="E10174" t="s">
        <v>10870</v>
      </c>
      <c r="F10174" s="2"/>
    </row>
    <row r="10175" outlineLevel="2">
      <c r="A10175" s="2" t="s">
        <v>10482</v>
      </c>
      <c r="B10175" s="2" t="s">
        <v>10808</v>
      </c>
      <c r="C10175" s="2" t="s">
        <v>10515</v>
      </c>
      <c r="D10175" s="2">
        <v>1374786</v>
      </c>
      <c r="E10175" t="s">
        <v>10871</v>
      </c>
      <c r="F10175" s="2"/>
    </row>
    <row r="10176" outlineLevel="2">
      <c r="A10176" s="2" t="s">
        <v>10482</v>
      </c>
      <c r="B10176" s="2" t="s">
        <v>10808</v>
      </c>
      <c r="C10176" s="2" t="s">
        <v>10840</v>
      </c>
      <c r="D10176" s="2">
        <v>1295136</v>
      </c>
      <c r="E10176" t="s">
        <v>10872</v>
      </c>
      <c r="F10176" s="2"/>
    </row>
    <row r="10177" outlineLevel="2">
      <c r="A10177" s="2" t="s">
        <v>10482</v>
      </c>
      <c r="B10177" s="2" t="s">
        <v>10808</v>
      </c>
      <c r="C10177" s="2" t="s">
        <v>10840</v>
      </c>
      <c r="D10177" s="2">
        <v>1295134</v>
      </c>
      <c r="E10177" t="s">
        <v>10873</v>
      </c>
      <c r="F10177" s="2"/>
    </row>
    <row r="10178" outlineLevel="2">
      <c r="A10178" s="2" t="s">
        <v>10482</v>
      </c>
      <c r="B10178" s="2" t="s">
        <v>10808</v>
      </c>
      <c r="C10178" s="2" t="s">
        <v>10840</v>
      </c>
      <c r="D10178" s="2">
        <v>1295135</v>
      </c>
      <c r="E10178" t="s">
        <v>10874</v>
      </c>
      <c r="F10178" s="2"/>
    </row>
    <row r="10179" outlineLevel="2">
      <c r="A10179" s="2" t="s">
        <v>10482</v>
      </c>
      <c r="B10179" s="2" t="s">
        <v>10808</v>
      </c>
      <c r="C10179" s="2" t="s">
        <v>10875</v>
      </c>
      <c r="D10179" s="2">
        <v>996287</v>
      </c>
      <c r="E10179" t="s">
        <v>10876</v>
      </c>
      <c r="F10179" s="2"/>
    </row>
    <row r="10180" outlineLevel="2">
      <c r="A10180" s="2" t="s">
        <v>10482</v>
      </c>
      <c r="B10180" s="2" t="s">
        <v>10808</v>
      </c>
      <c r="C10180" s="2" t="s">
        <v>10877</v>
      </c>
      <c r="D10180" s="2">
        <v>1673912</v>
      </c>
      <c r="E10180" t="s">
        <v>10878</v>
      </c>
      <c r="F10180" s="2"/>
    </row>
    <row r="10181" outlineLevel="2">
      <c r="A10181" s="2" t="s">
        <v>10482</v>
      </c>
      <c r="B10181" s="2" t="s">
        <v>10808</v>
      </c>
      <c r="C10181" s="2" t="s">
        <v>10493</v>
      </c>
      <c r="D10181" s="2">
        <v>1292048</v>
      </c>
      <c r="E10181" t="s">
        <v>10879</v>
      </c>
      <c r="F10181" s="2" t="s">
        <v>40</v>
      </c>
    </row>
    <row r="10182" outlineLevel="2">
      <c r="A10182" s="2" t="s">
        <v>10482</v>
      </c>
      <c r="B10182" s="2" t="s">
        <v>10808</v>
      </c>
      <c r="C10182" s="2" t="s">
        <v>10493</v>
      </c>
      <c r="D10182" s="2">
        <v>1292047</v>
      </c>
      <c r="E10182" t="s">
        <v>10880</v>
      </c>
      <c r="F10182" s="2"/>
    </row>
    <row r="10183" outlineLevel="2">
      <c r="A10183" s="2" t="s">
        <v>10482</v>
      </c>
      <c r="B10183" s="2" t="s">
        <v>10808</v>
      </c>
      <c r="C10183" s="2" t="s">
        <v>10881</v>
      </c>
      <c r="D10183" s="2">
        <v>1668869</v>
      </c>
      <c r="E10183" t="s">
        <v>10882</v>
      </c>
      <c r="F10183" s="2"/>
    </row>
    <row r="10184" outlineLevel="2">
      <c r="A10184" s="2" t="s">
        <v>10482</v>
      </c>
      <c r="B10184" s="2" t="s">
        <v>10808</v>
      </c>
      <c r="C10184" s="2" t="s">
        <v>10587</v>
      </c>
      <c r="D10184" s="2">
        <v>1394506</v>
      </c>
      <c r="E10184" t="s">
        <v>10883</v>
      </c>
      <c r="F10184" s="2"/>
    </row>
    <row r="10185" outlineLevel="2">
      <c r="A10185" s="2" t="s">
        <v>10482</v>
      </c>
      <c r="B10185" s="2" t="s">
        <v>10808</v>
      </c>
      <c r="C10185" s="2" t="s">
        <v>10587</v>
      </c>
      <c r="D10185" s="2">
        <v>512094</v>
      </c>
      <c r="E10185" t="s">
        <v>10884</v>
      </c>
      <c r="F10185" s="2"/>
    </row>
    <row r="10186" outlineLevel="2">
      <c r="A10186" s="2" t="s">
        <v>10482</v>
      </c>
      <c r="B10186" s="2" t="s">
        <v>10808</v>
      </c>
      <c r="C10186" s="2" t="s">
        <v>10864</v>
      </c>
      <c r="D10186" s="2">
        <v>1669348</v>
      </c>
      <c r="E10186" t="s">
        <v>10885</v>
      </c>
      <c r="F10186" s="2"/>
    </row>
    <row r="10187" outlineLevel="2">
      <c r="A10187" s="2" t="s">
        <v>10482</v>
      </c>
      <c r="B10187" s="2" t="s">
        <v>10808</v>
      </c>
      <c r="C10187" s="2" t="s">
        <v>10864</v>
      </c>
      <c r="D10187" s="2">
        <v>1712053</v>
      </c>
      <c r="E10187" t="s">
        <v>10886</v>
      </c>
      <c r="F10187" s="2"/>
    </row>
    <row r="10188" outlineLevel="2">
      <c r="A10188" s="2" t="s">
        <v>10482</v>
      </c>
      <c r="B10188" s="2" t="s">
        <v>10808</v>
      </c>
      <c r="C10188" s="2" t="s">
        <v>10864</v>
      </c>
      <c r="D10188" s="2">
        <v>1669351</v>
      </c>
      <c r="E10188" t="s">
        <v>10887</v>
      </c>
      <c r="F10188" s="2"/>
    </row>
    <row r="10189" outlineLevel="2">
      <c r="A10189" s="2" t="s">
        <v>10482</v>
      </c>
      <c r="B10189" s="2" t="s">
        <v>10808</v>
      </c>
      <c r="C10189" s="2" t="s">
        <v>10833</v>
      </c>
      <c r="D10189" s="2">
        <v>567708</v>
      </c>
      <c r="E10189" t="s">
        <v>10888</v>
      </c>
      <c r="F10189" s="2"/>
    </row>
    <row r="10190" outlineLevel="2">
      <c r="A10190" s="2" t="s">
        <v>10482</v>
      </c>
      <c r="B10190" s="2" t="s">
        <v>10808</v>
      </c>
      <c r="C10190" s="2" t="s">
        <v>10840</v>
      </c>
      <c r="D10190" s="2">
        <v>1295137</v>
      </c>
      <c r="E10190" t="s">
        <v>10889</v>
      </c>
      <c r="F10190" s="2"/>
    </row>
    <row r="10191" outlineLevel="2">
      <c r="A10191" s="2" t="s">
        <v>10482</v>
      </c>
      <c r="B10191" s="2" t="s">
        <v>10808</v>
      </c>
      <c r="C10191" s="2" t="s">
        <v>10840</v>
      </c>
      <c r="D10191" s="2">
        <v>1295138</v>
      </c>
      <c r="E10191" t="s">
        <v>10890</v>
      </c>
      <c r="F10191" s="2"/>
    </row>
    <row r="10192" outlineLevel="2">
      <c r="A10192" s="2" t="s">
        <v>10482</v>
      </c>
      <c r="B10192" s="2" t="s">
        <v>10808</v>
      </c>
      <c r="C10192" s="2" t="s">
        <v>10891</v>
      </c>
      <c r="D10192" s="2">
        <v>1405561</v>
      </c>
      <c r="E10192" t="s">
        <v>10892</v>
      </c>
      <c r="F10192" s="2"/>
    </row>
    <row r="10193" outlineLevel="2">
      <c r="A10193" s="2" t="s">
        <v>10482</v>
      </c>
      <c r="B10193" s="2" t="s">
        <v>10893</v>
      </c>
      <c r="C10193" s="2" t="s">
        <v>10894</v>
      </c>
      <c r="D10193" s="2">
        <v>1456708</v>
      </c>
      <c r="E10193" t="s">
        <v>10895</v>
      </c>
      <c r="F10193" s="2"/>
    </row>
    <row r="10194" outlineLevel="2">
      <c r="A10194" s="2" t="s">
        <v>10482</v>
      </c>
      <c r="B10194" s="2" t="s">
        <v>10893</v>
      </c>
      <c r="C10194" s="2" t="s">
        <v>10894</v>
      </c>
      <c r="D10194" s="2">
        <v>1456709</v>
      </c>
      <c r="E10194" t="s">
        <v>10896</v>
      </c>
      <c r="F10194" s="2"/>
    </row>
    <row r="10195" outlineLevel="2">
      <c r="A10195" s="2" t="s">
        <v>10482</v>
      </c>
      <c r="B10195" s="2" t="s">
        <v>10893</v>
      </c>
      <c r="C10195" s="2" t="s">
        <v>10894</v>
      </c>
      <c r="D10195" s="2">
        <v>1456721</v>
      </c>
      <c r="E10195" t="s">
        <v>10897</v>
      </c>
      <c r="F10195" s="2"/>
    </row>
    <row r="10196" outlineLevel="2">
      <c r="A10196" s="2" t="s">
        <v>10482</v>
      </c>
      <c r="B10196" s="2" t="s">
        <v>10893</v>
      </c>
      <c r="C10196" s="2" t="s">
        <v>10894</v>
      </c>
      <c r="D10196" s="2">
        <v>423469</v>
      </c>
      <c r="E10196" t="s">
        <v>10898</v>
      </c>
      <c r="F10196" s="2"/>
    </row>
    <row r="10197" outlineLevel="2">
      <c r="A10197" s="2" t="s">
        <v>10482</v>
      </c>
      <c r="B10197" s="2" t="s">
        <v>10893</v>
      </c>
      <c r="C10197" s="2" t="s">
        <v>10894</v>
      </c>
      <c r="D10197" s="2">
        <v>409452</v>
      </c>
      <c r="E10197" t="s">
        <v>10899</v>
      </c>
      <c r="F10197" s="2"/>
    </row>
    <row r="10198" outlineLevel="2">
      <c r="A10198" s="2" t="s">
        <v>10482</v>
      </c>
      <c r="B10198" s="2" t="s">
        <v>10893</v>
      </c>
      <c r="C10198" s="2" t="s">
        <v>10900</v>
      </c>
      <c r="D10198" s="2">
        <v>1485100</v>
      </c>
      <c r="E10198" t="s">
        <v>10901</v>
      </c>
      <c r="F10198" s="2"/>
    </row>
    <row r="10199" outlineLevel="2">
      <c r="A10199" s="2" t="s">
        <v>10482</v>
      </c>
      <c r="B10199" s="2" t="s">
        <v>10893</v>
      </c>
      <c r="C10199" s="2" t="s">
        <v>10900</v>
      </c>
      <c r="D10199" s="2">
        <v>1607458</v>
      </c>
      <c r="E10199" t="s">
        <v>10902</v>
      </c>
      <c r="F10199" s="2"/>
    </row>
    <row r="10200" outlineLevel="2">
      <c r="A10200" s="2" t="s">
        <v>10482</v>
      </c>
      <c r="B10200" s="2" t="s">
        <v>10893</v>
      </c>
      <c r="C10200" s="2" t="s">
        <v>10903</v>
      </c>
      <c r="D10200" s="2">
        <v>1236420</v>
      </c>
      <c r="E10200" t="s">
        <v>10904</v>
      </c>
      <c r="F10200" s="2"/>
    </row>
    <row r="10201" outlineLevel="2">
      <c r="A10201" s="2" t="s">
        <v>10482</v>
      </c>
      <c r="B10201" s="2" t="s">
        <v>10893</v>
      </c>
      <c r="C10201" s="2" t="s">
        <v>10903</v>
      </c>
      <c r="D10201" s="2">
        <v>1607452</v>
      </c>
      <c r="E10201" t="s">
        <v>10905</v>
      </c>
      <c r="F10201" s="2"/>
    </row>
    <row r="10202" outlineLevel="2">
      <c r="A10202" s="2" t="s">
        <v>10482</v>
      </c>
      <c r="B10202" s="2" t="s">
        <v>10893</v>
      </c>
      <c r="C10202" s="2" t="s">
        <v>10601</v>
      </c>
      <c r="D10202" s="2">
        <v>419648</v>
      </c>
      <c r="E10202" t="s">
        <v>10906</v>
      </c>
      <c r="F10202" s="2"/>
    </row>
    <row r="10203" outlineLevel="2">
      <c r="A10203" s="2" t="s">
        <v>10482</v>
      </c>
      <c r="B10203" s="2" t="s">
        <v>10893</v>
      </c>
      <c r="C10203" s="2" t="s">
        <v>10515</v>
      </c>
      <c r="D10203" s="2">
        <v>331284</v>
      </c>
      <c r="E10203" t="s">
        <v>10907</v>
      </c>
      <c r="F10203" s="2"/>
    </row>
    <row r="10204" outlineLevel="2">
      <c r="A10204" s="2" t="s">
        <v>10482</v>
      </c>
      <c r="B10204" s="2" t="s">
        <v>10893</v>
      </c>
      <c r="C10204" s="2" t="s">
        <v>10908</v>
      </c>
      <c r="D10204" s="2">
        <v>1622538</v>
      </c>
      <c r="E10204" t="s">
        <v>10909</v>
      </c>
      <c r="F10204" s="2"/>
    </row>
    <row r="10205" outlineLevel="2">
      <c r="A10205" s="2" t="s">
        <v>10482</v>
      </c>
      <c r="B10205" s="2" t="s">
        <v>10893</v>
      </c>
      <c r="C10205" s="2" t="s">
        <v>73</v>
      </c>
      <c r="D10205" s="2">
        <v>79283</v>
      </c>
      <c r="E10205" t="s">
        <v>10910</v>
      </c>
      <c r="F10205" s="2" t="s">
        <v>40</v>
      </c>
    </row>
    <row r="10206" outlineLevel="2">
      <c r="A10206" s="2" t="s">
        <v>10482</v>
      </c>
      <c r="B10206" s="2" t="s">
        <v>10893</v>
      </c>
      <c r="C10206" s="2" t="s">
        <v>10911</v>
      </c>
      <c r="D10206" s="2">
        <v>1499601</v>
      </c>
      <c r="E10206" t="s">
        <v>10912</v>
      </c>
      <c r="F10206" s="2"/>
    </row>
    <row r="10207" outlineLevel="2">
      <c r="A10207" s="2" t="s">
        <v>10482</v>
      </c>
      <c r="B10207" s="2" t="s">
        <v>10893</v>
      </c>
      <c r="C10207" s="2" t="s">
        <v>10515</v>
      </c>
      <c r="D10207" s="2">
        <v>419639</v>
      </c>
      <c r="E10207" t="s">
        <v>10913</v>
      </c>
      <c r="F10207" s="2"/>
    </row>
    <row r="10208" outlineLevel="2">
      <c r="A10208" s="2" t="s">
        <v>10482</v>
      </c>
      <c r="B10208" s="2" t="s">
        <v>10893</v>
      </c>
      <c r="C10208" s="2" t="s">
        <v>10515</v>
      </c>
      <c r="D10208" s="2">
        <v>331285</v>
      </c>
      <c r="E10208" t="s">
        <v>10914</v>
      </c>
      <c r="F10208" s="2"/>
    </row>
    <row r="10209" outlineLevel="2">
      <c r="A10209" s="2" t="s">
        <v>10482</v>
      </c>
      <c r="B10209" s="2" t="s">
        <v>10893</v>
      </c>
      <c r="C10209" s="2" t="s">
        <v>10515</v>
      </c>
      <c r="D10209" s="2">
        <v>419656</v>
      </c>
      <c r="E10209" t="s">
        <v>10915</v>
      </c>
      <c r="F10209" s="2"/>
    </row>
    <row r="10210" outlineLevel="2">
      <c r="A10210" s="2" t="s">
        <v>10482</v>
      </c>
      <c r="B10210" s="2" t="s">
        <v>10893</v>
      </c>
      <c r="C10210" s="2" t="s">
        <v>10916</v>
      </c>
      <c r="D10210" s="2">
        <v>1371853</v>
      </c>
      <c r="E10210" t="s">
        <v>10917</v>
      </c>
      <c r="F10210" s="2"/>
    </row>
    <row r="10211" outlineLevel="2">
      <c r="A10211" s="2" t="s">
        <v>10482</v>
      </c>
      <c r="B10211" s="2" t="s">
        <v>10893</v>
      </c>
      <c r="C10211" s="2" t="s">
        <v>10916</v>
      </c>
      <c r="D10211" s="2">
        <v>1371854</v>
      </c>
      <c r="E10211" t="s">
        <v>10918</v>
      </c>
      <c r="F10211" s="2"/>
    </row>
    <row r="10212" outlineLevel="2">
      <c r="A10212" s="2" t="s">
        <v>10482</v>
      </c>
      <c r="B10212" s="2" t="s">
        <v>10893</v>
      </c>
      <c r="C10212" s="2" t="s">
        <v>10919</v>
      </c>
      <c r="D10212" s="2">
        <v>1010792</v>
      </c>
      <c r="E10212" t="s">
        <v>10920</v>
      </c>
      <c r="F10212" s="2"/>
    </row>
    <row r="10213" outlineLevel="2">
      <c r="A10213" s="2" t="s">
        <v>10482</v>
      </c>
      <c r="B10213" s="2" t="s">
        <v>10893</v>
      </c>
      <c r="C10213" s="2" t="s">
        <v>10515</v>
      </c>
      <c r="D10213" s="2">
        <v>142937</v>
      </c>
      <c r="E10213" t="s">
        <v>10921</v>
      </c>
      <c r="F10213" s="2"/>
    </row>
    <row r="10214" outlineLevel="2">
      <c r="A10214" s="2" t="s">
        <v>10482</v>
      </c>
      <c r="B10214" s="2" t="s">
        <v>10893</v>
      </c>
      <c r="C10214" s="2" t="s">
        <v>10515</v>
      </c>
      <c r="D10214" s="2">
        <v>1635372</v>
      </c>
      <c r="E10214" t="s">
        <v>10922</v>
      </c>
      <c r="F10214" s="2"/>
    </row>
    <row r="10215" outlineLevel="2">
      <c r="A10215" s="2" t="s">
        <v>10482</v>
      </c>
      <c r="B10215" s="2" t="s">
        <v>10893</v>
      </c>
      <c r="C10215" s="2" t="s">
        <v>10923</v>
      </c>
      <c r="D10215" s="2">
        <v>1559185</v>
      </c>
      <c r="E10215" t="s">
        <v>10924</v>
      </c>
      <c r="F10215" s="2"/>
    </row>
    <row r="10216" outlineLevel="2">
      <c r="A10216" s="2" t="s">
        <v>10482</v>
      </c>
      <c r="B10216" s="2" t="s">
        <v>10893</v>
      </c>
      <c r="C10216" s="2" t="s">
        <v>10515</v>
      </c>
      <c r="D10216" s="2">
        <v>1635373</v>
      </c>
      <c r="E10216" t="s">
        <v>10925</v>
      </c>
      <c r="F10216" s="2"/>
    </row>
    <row r="10217" outlineLevel="2">
      <c r="A10217" s="2" t="s">
        <v>10482</v>
      </c>
      <c r="B10217" s="2" t="s">
        <v>10893</v>
      </c>
      <c r="C10217" s="2" t="s">
        <v>10540</v>
      </c>
      <c r="D10217" s="2">
        <v>1260758</v>
      </c>
      <c r="E10217" t="s">
        <v>10926</v>
      </c>
      <c r="F10217" s="2"/>
    </row>
    <row r="10218" outlineLevel="2">
      <c r="A10218" s="2" t="s">
        <v>10482</v>
      </c>
      <c r="B10218" s="2" t="s">
        <v>10893</v>
      </c>
      <c r="C10218" s="2" t="s">
        <v>10927</v>
      </c>
      <c r="D10218" s="2">
        <v>1397753</v>
      </c>
      <c r="E10218" t="s">
        <v>10928</v>
      </c>
      <c r="F10218" s="2"/>
    </row>
    <row r="10219" outlineLevel="2">
      <c r="A10219" s="2" t="s">
        <v>10482</v>
      </c>
      <c r="B10219" s="2" t="s">
        <v>10893</v>
      </c>
      <c r="C10219" s="2" t="s">
        <v>10927</v>
      </c>
      <c r="D10219" s="2">
        <v>1397754</v>
      </c>
      <c r="E10219" t="s">
        <v>10929</v>
      </c>
      <c r="F10219" s="2"/>
    </row>
    <row r="10220" outlineLevel="2">
      <c r="A10220" s="2" t="s">
        <v>10482</v>
      </c>
      <c r="B10220" s="2" t="s">
        <v>10893</v>
      </c>
      <c r="C10220" s="2" t="s">
        <v>10927</v>
      </c>
      <c r="D10220" s="2">
        <v>1397752</v>
      </c>
      <c r="E10220" t="s">
        <v>10930</v>
      </c>
      <c r="F10220" s="2"/>
    </row>
    <row r="10221" outlineLevel="2">
      <c r="A10221" s="2" t="s">
        <v>10482</v>
      </c>
      <c r="B10221" s="2" t="s">
        <v>10893</v>
      </c>
      <c r="C10221" s="2" t="s">
        <v>10507</v>
      </c>
      <c r="D10221" s="2">
        <v>1737675</v>
      </c>
      <c r="E10221" t="s">
        <v>10931</v>
      </c>
      <c r="F10221" s="2"/>
    </row>
    <row r="10222" outlineLevel="2">
      <c r="A10222" s="2" t="s">
        <v>10482</v>
      </c>
      <c r="B10222" s="2" t="s">
        <v>10893</v>
      </c>
      <c r="C10222" s="2" t="s">
        <v>10932</v>
      </c>
      <c r="D10222" s="2">
        <v>1272086</v>
      </c>
      <c r="E10222" t="s">
        <v>10933</v>
      </c>
      <c r="F10222" s="2"/>
    </row>
    <row r="10223" outlineLevel="2">
      <c r="A10223" s="2" t="s">
        <v>10482</v>
      </c>
      <c r="B10223" s="2" t="s">
        <v>10893</v>
      </c>
      <c r="C10223" s="2" t="s">
        <v>10934</v>
      </c>
      <c r="D10223" s="2">
        <v>1560763</v>
      </c>
      <c r="E10223" t="s">
        <v>10935</v>
      </c>
      <c r="F10223" s="2"/>
    </row>
    <row r="10224" outlineLevel="2">
      <c r="A10224" s="2" t="s">
        <v>10482</v>
      </c>
      <c r="B10224" s="2" t="s">
        <v>10893</v>
      </c>
      <c r="C10224" s="2" t="s">
        <v>10936</v>
      </c>
      <c r="D10224" s="2">
        <v>1241715</v>
      </c>
      <c r="E10224" t="s">
        <v>10937</v>
      </c>
      <c r="F10224" s="2"/>
    </row>
    <row r="10225" outlineLevel="2">
      <c r="A10225" s="2" t="s">
        <v>10482</v>
      </c>
      <c r="B10225" s="2" t="s">
        <v>10893</v>
      </c>
      <c r="C10225" s="2" t="s">
        <v>10938</v>
      </c>
      <c r="D10225" s="2">
        <v>1354035</v>
      </c>
      <c r="E10225" t="s">
        <v>10939</v>
      </c>
      <c r="F10225" s="2"/>
    </row>
    <row r="10226" outlineLevel="2">
      <c r="A10226" s="2" t="s">
        <v>10482</v>
      </c>
      <c r="B10226" s="2" t="s">
        <v>10893</v>
      </c>
      <c r="C10226" s="2" t="s">
        <v>10940</v>
      </c>
      <c r="D10226" s="2">
        <v>1699141</v>
      </c>
      <c r="E10226" t="s">
        <v>10941</v>
      </c>
      <c r="F10226" s="2"/>
    </row>
    <row r="10227" outlineLevel="2">
      <c r="A10227" s="2" t="s">
        <v>10482</v>
      </c>
      <c r="B10227" s="2" t="s">
        <v>10893</v>
      </c>
      <c r="C10227" s="2" t="s">
        <v>10940</v>
      </c>
      <c r="D10227" s="2">
        <v>1699142</v>
      </c>
      <c r="E10227" t="s">
        <v>10942</v>
      </c>
      <c r="F10227" s="2"/>
    </row>
    <row r="10228" outlineLevel="2">
      <c r="A10228" s="2" t="s">
        <v>10482</v>
      </c>
      <c r="B10228" s="2" t="s">
        <v>10893</v>
      </c>
      <c r="C10228" s="2" t="s">
        <v>10943</v>
      </c>
      <c r="D10228" s="2">
        <v>1241717</v>
      </c>
      <c r="E10228" t="s">
        <v>10944</v>
      </c>
      <c r="F10228" s="2"/>
    </row>
    <row r="10229" outlineLevel="2">
      <c r="A10229" s="2" t="s">
        <v>10482</v>
      </c>
      <c r="B10229" s="2" t="s">
        <v>10893</v>
      </c>
      <c r="C10229" s="2" t="s">
        <v>10945</v>
      </c>
      <c r="D10229" s="2">
        <v>1708285</v>
      </c>
      <c r="E10229" t="s">
        <v>10946</v>
      </c>
      <c r="F10229" s="2"/>
    </row>
    <row r="10230" outlineLevel="2">
      <c r="A10230" s="2" t="s">
        <v>10482</v>
      </c>
      <c r="B10230" s="2" t="s">
        <v>10893</v>
      </c>
      <c r="C10230" s="2" t="s">
        <v>10493</v>
      </c>
      <c r="D10230" s="2">
        <v>1635123</v>
      </c>
      <c r="E10230" t="s">
        <v>10947</v>
      </c>
      <c r="F10230" s="2"/>
    </row>
    <row r="10231" outlineLevel="2">
      <c r="A10231" s="2" t="s">
        <v>10482</v>
      </c>
      <c r="B10231" s="2" t="s">
        <v>10893</v>
      </c>
      <c r="C10231" s="2" t="s">
        <v>10948</v>
      </c>
      <c r="D10231" s="2">
        <v>685052</v>
      </c>
      <c r="E10231" t="s">
        <v>10949</v>
      </c>
      <c r="F10231" s="2"/>
    </row>
    <row r="10232" outlineLevel="2">
      <c r="A10232" s="2" t="s">
        <v>10482</v>
      </c>
      <c r="B10232" s="2" t="s">
        <v>10893</v>
      </c>
      <c r="C10232" s="2" t="s">
        <v>10950</v>
      </c>
      <c r="D10232" s="2">
        <v>1737759</v>
      </c>
      <c r="E10232" t="s">
        <v>10951</v>
      </c>
      <c r="F10232" s="2"/>
    </row>
    <row r="10233" outlineLevel="2">
      <c r="A10233" s="2" t="s">
        <v>10482</v>
      </c>
      <c r="B10233" s="2" t="s">
        <v>10893</v>
      </c>
      <c r="C10233" s="2" t="s">
        <v>10948</v>
      </c>
      <c r="D10233" s="2">
        <v>116678</v>
      </c>
      <c r="E10233" t="s">
        <v>10952</v>
      </c>
      <c r="F10233" s="2"/>
    </row>
    <row r="10234" outlineLevel="2">
      <c r="A10234" s="2" t="s">
        <v>10482</v>
      </c>
      <c r="B10234" s="2" t="s">
        <v>10893</v>
      </c>
      <c r="C10234" s="2" t="s">
        <v>10948</v>
      </c>
      <c r="D10234" s="2">
        <v>341276</v>
      </c>
      <c r="E10234" t="s">
        <v>10953</v>
      </c>
      <c r="F10234" s="2"/>
    </row>
    <row r="10235" outlineLevel="2">
      <c r="A10235" s="2" t="s">
        <v>10482</v>
      </c>
      <c r="B10235" s="2" t="s">
        <v>10893</v>
      </c>
      <c r="C10235" s="2" t="s">
        <v>10948</v>
      </c>
      <c r="D10235" s="2">
        <v>1104434</v>
      </c>
      <c r="E10235" t="s">
        <v>10954</v>
      </c>
      <c r="F10235" s="2"/>
    </row>
    <row r="10236" outlineLevel="2">
      <c r="A10236" s="2" t="s">
        <v>10482</v>
      </c>
      <c r="B10236" s="2" t="s">
        <v>10893</v>
      </c>
      <c r="C10236" s="2" t="s">
        <v>10948</v>
      </c>
      <c r="D10236" s="2">
        <v>1476329</v>
      </c>
      <c r="E10236" t="s">
        <v>10955</v>
      </c>
      <c r="F10236" s="2"/>
    </row>
    <row r="10237" outlineLevel="2">
      <c r="A10237" s="2" t="s">
        <v>10482</v>
      </c>
      <c r="B10237" s="2" t="s">
        <v>10893</v>
      </c>
      <c r="C10237" s="2" t="s">
        <v>10956</v>
      </c>
      <c r="D10237" s="2">
        <v>1728019</v>
      </c>
      <c r="E10237" t="s">
        <v>10957</v>
      </c>
      <c r="F10237" s="2"/>
    </row>
    <row r="10238" outlineLevel="2">
      <c r="A10238" s="2" t="s">
        <v>10482</v>
      </c>
      <c r="B10238" s="2" t="s">
        <v>10893</v>
      </c>
      <c r="C10238" s="2" t="s">
        <v>10956</v>
      </c>
      <c r="D10238" s="2">
        <v>116679</v>
      </c>
      <c r="E10238" t="s">
        <v>10958</v>
      </c>
      <c r="F10238" s="2" t="s">
        <v>40</v>
      </c>
    </row>
    <row r="10239" outlineLevel="2">
      <c r="A10239" s="2" t="s">
        <v>10482</v>
      </c>
      <c r="B10239" s="2" t="s">
        <v>10893</v>
      </c>
      <c r="C10239" s="2" t="s">
        <v>10956</v>
      </c>
      <c r="D10239" s="2">
        <v>910662</v>
      </c>
      <c r="E10239" t="s">
        <v>10959</v>
      </c>
      <c r="F10239" s="2"/>
    </row>
    <row r="10240" outlineLevel="2">
      <c r="A10240" s="2" t="s">
        <v>10482</v>
      </c>
      <c r="B10240" s="2" t="s">
        <v>10893</v>
      </c>
      <c r="C10240" s="2" t="s">
        <v>10956</v>
      </c>
      <c r="D10240" s="2">
        <v>659045</v>
      </c>
      <c r="E10240" t="s">
        <v>10960</v>
      </c>
      <c r="F10240" s="2"/>
    </row>
    <row r="10241" outlineLevel="2">
      <c r="A10241" s="2" t="s">
        <v>10482</v>
      </c>
      <c r="B10241" s="2" t="s">
        <v>10893</v>
      </c>
      <c r="C10241" s="2" t="s">
        <v>10956</v>
      </c>
      <c r="D10241" s="2">
        <v>863935</v>
      </c>
      <c r="E10241" t="s">
        <v>10961</v>
      </c>
      <c r="F10241" s="2"/>
    </row>
    <row r="10242" outlineLevel="2">
      <c r="A10242" s="2" t="s">
        <v>10482</v>
      </c>
      <c r="B10242" s="2" t="s">
        <v>10893</v>
      </c>
      <c r="C10242" s="2" t="s">
        <v>10956</v>
      </c>
      <c r="D10242" s="2">
        <v>912173</v>
      </c>
      <c r="E10242" t="s">
        <v>10962</v>
      </c>
      <c r="F10242" s="2"/>
    </row>
    <row r="10243" outlineLevel="2">
      <c r="A10243" s="2" t="s">
        <v>10482</v>
      </c>
      <c r="B10243" s="2" t="s">
        <v>10893</v>
      </c>
      <c r="C10243" s="2" t="s">
        <v>10963</v>
      </c>
      <c r="D10243" s="2">
        <v>1525784</v>
      </c>
      <c r="E10243" t="s">
        <v>10964</v>
      </c>
      <c r="F10243" s="2"/>
    </row>
    <row r="10244" outlineLevel="2">
      <c r="A10244" s="2" t="s">
        <v>10482</v>
      </c>
      <c r="B10244" s="2" t="s">
        <v>10893</v>
      </c>
      <c r="C10244" s="2" t="s">
        <v>10965</v>
      </c>
      <c r="D10244" s="2">
        <v>1287235</v>
      </c>
      <c r="E10244" t="s">
        <v>10966</v>
      </c>
      <c r="F10244" s="2"/>
    </row>
    <row r="10245" outlineLevel="2">
      <c r="A10245" s="2" t="s">
        <v>10482</v>
      </c>
      <c r="B10245" s="2" t="s">
        <v>10893</v>
      </c>
      <c r="C10245" s="2" t="s">
        <v>10965</v>
      </c>
      <c r="D10245" s="2">
        <v>1287237</v>
      </c>
      <c r="E10245" t="s">
        <v>10967</v>
      </c>
      <c r="F10245" s="2"/>
    </row>
    <row r="10246" outlineLevel="2">
      <c r="A10246" s="2" t="s">
        <v>10482</v>
      </c>
      <c r="B10246" s="2" t="s">
        <v>10893</v>
      </c>
      <c r="C10246" s="2" t="s">
        <v>10965</v>
      </c>
      <c r="D10246" s="2">
        <v>1287236</v>
      </c>
      <c r="E10246" t="s">
        <v>10968</v>
      </c>
      <c r="F10246" s="2"/>
    </row>
    <row r="10247" outlineLevel="2">
      <c r="A10247" s="2" t="s">
        <v>10482</v>
      </c>
      <c r="B10247" s="2" t="s">
        <v>10893</v>
      </c>
      <c r="C10247" s="2" t="s">
        <v>10969</v>
      </c>
      <c r="D10247" s="2">
        <v>1669415</v>
      </c>
      <c r="E10247" t="s">
        <v>10970</v>
      </c>
      <c r="F10247" s="2"/>
    </row>
    <row r="10248" outlineLevel="2">
      <c r="A10248" s="2" t="s">
        <v>10482</v>
      </c>
      <c r="B10248" s="2" t="s">
        <v>10893</v>
      </c>
      <c r="C10248" s="2" t="s">
        <v>10969</v>
      </c>
      <c r="D10248" s="2">
        <v>1669416</v>
      </c>
      <c r="E10248" t="s">
        <v>10971</v>
      </c>
      <c r="F10248" s="2"/>
    </row>
    <row r="10249" outlineLevel="2">
      <c r="A10249" s="2" t="s">
        <v>10482</v>
      </c>
      <c r="B10249" s="2" t="s">
        <v>10893</v>
      </c>
      <c r="C10249" s="2" t="s">
        <v>10969</v>
      </c>
      <c r="D10249" s="2">
        <v>1669414</v>
      </c>
      <c r="E10249" t="s">
        <v>10972</v>
      </c>
      <c r="F10249" s="2"/>
    </row>
    <row r="10250" outlineLevel="2">
      <c r="A10250" s="2" t="s">
        <v>10482</v>
      </c>
      <c r="B10250" s="2" t="s">
        <v>10893</v>
      </c>
      <c r="C10250" s="2" t="s">
        <v>10969</v>
      </c>
      <c r="D10250" s="2">
        <v>1669411</v>
      </c>
      <c r="E10250" t="s">
        <v>10973</v>
      </c>
      <c r="F10250" s="2"/>
    </row>
    <row r="10251" outlineLevel="2">
      <c r="A10251" s="2" t="s">
        <v>10482</v>
      </c>
      <c r="B10251" s="2" t="s">
        <v>10893</v>
      </c>
      <c r="C10251" s="2" t="s">
        <v>10969</v>
      </c>
      <c r="D10251" s="2">
        <v>1669413</v>
      </c>
      <c r="E10251" t="s">
        <v>10974</v>
      </c>
      <c r="F10251" s="2"/>
    </row>
    <row r="10252" outlineLevel="2">
      <c r="A10252" s="2" t="s">
        <v>10482</v>
      </c>
      <c r="B10252" s="2" t="s">
        <v>10893</v>
      </c>
      <c r="C10252" s="2" t="s">
        <v>10975</v>
      </c>
      <c r="D10252" s="2">
        <v>1800805</v>
      </c>
      <c r="E10252" t="s">
        <v>10976</v>
      </c>
      <c r="F10252" s="2"/>
    </row>
    <row r="10253" outlineLevel="2">
      <c r="A10253" s="2" t="s">
        <v>10482</v>
      </c>
      <c r="B10253" s="2" t="s">
        <v>10893</v>
      </c>
      <c r="C10253" s="2" t="s">
        <v>10975</v>
      </c>
      <c r="D10253" s="2">
        <v>1564014</v>
      </c>
      <c r="E10253" t="s">
        <v>10977</v>
      </c>
      <c r="F10253" s="2"/>
    </row>
    <row r="10254" outlineLevel="2">
      <c r="A10254" s="2" t="s">
        <v>10482</v>
      </c>
      <c r="B10254" s="2" t="s">
        <v>10893</v>
      </c>
      <c r="C10254" s="2" t="s">
        <v>10484</v>
      </c>
      <c r="D10254" s="2">
        <v>1641994</v>
      </c>
      <c r="E10254" t="s">
        <v>10978</v>
      </c>
      <c r="F10254" s="2"/>
    </row>
    <row r="10255" outlineLevel="2">
      <c r="A10255" s="2" t="s">
        <v>10482</v>
      </c>
      <c r="B10255" s="2" t="s">
        <v>10893</v>
      </c>
      <c r="C10255" s="2" t="s">
        <v>10484</v>
      </c>
      <c r="D10255" s="2">
        <v>1641993</v>
      </c>
      <c r="E10255" t="s">
        <v>10979</v>
      </c>
      <c r="F10255" s="2"/>
    </row>
    <row r="10256" outlineLevel="2">
      <c r="A10256" s="2" t="s">
        <v>10482</v>
      </c>
      <c r="B10256" s="2" t="s">
        <v>10893</v>
      </c>
      <c r="C10256" s="2" t="s">
        <v>10980</v>
      </c>
      <c r="D10256" s="2">
        <v>1277778</v>
      </c>
      <c r="E10256" t="s">
        <v>10981</v>
      </c>
      <c r="F10256" s="2"/>
    </row>
    <row r="10257" outlineLevel="2">
      <c r="A10257" s="2" t="s">
        <v>10482</v>
      </c>
      <c r="B10257" s="2" t="s">
        <v>10893</v>
      </c>
      <c r="C10257" s="2" t="s">
        <v>10980</v>
      </c>
      <c r="D10257" s="2">
        <v>116677</v>
      </c>
      <c r="E10257" t="s">
        <v>10982</v>
      </c>
      <c r="F10257" s="2"/>
    </row>
    <row r="10258" outlineLevel="2">
      <c r="A10258" s="2" t="s">
        <v>10482</v>
      </c>
      <c r="B10258" s="2" t="s">
        <v>10893</v>
      </c>
      <c r="C10258" s="2" t="s">
        <v>10980</v>
      </c>
      <c r="D10258" s="2">
        <v>684768</v>
      </c>
      <c r="E10258" t="s">
        <v>10983</v>
      </c>
      <c r="F10258" s="2"/>
    </row>
    <row r="10259" outlineLevel="2">
      <c r="A10259" s="2" t="s">
        <v>10482</v>
      </c>
      <c r="B10259" s="2" t="s">
        <v>10893</v>
      </c>
      <c r="C10259" s="2" t="s">
        <v>10980</v>
      </c>
      <c r="D10259" s="2">
        <v>271566</v>
      </c>
      <c r="E10259" t="s">
        <v>10984</v>
      </c>
      <c r="F10259" s="2"/>
    </row>
    <row r="10260" outlineLevel="2">
      <c r="A10260" s="2" t="s">
        <v>10482</v>
      </c>
      <c r="B10260" s="2" t="s">
        <v>10893</v>
      </c>
      <c r="C10260" s="2" t="s">
        <v>10980</v>
      </c>
      <c r="D10260" s="2">
        <v>1477423</v>
      </c>
      <c r="E10260" t="s">
        <v>10985</v>
      </c>
      <c r="F10260" s="2"/>
    </row>
    <row r="10261" outlineLevel="2">
      <c r="A10261" s="2" t="s">
        <v>10482</v>
      </c>
      <c r="B10261" s="2" t="s">
        <v>10893</v>
      </c>
      <c r="C10261" s="2" t="s">
        <v>10986</v>
      </c>
      <c r="D10261" s="2">
        <v>1699146</v>
      </c>
      <c r="E10261" t="s">
        <v>10987</v>
      </c>
      <c r="F10261" s="2"/>
    </row>
    <row r="10262" outlineLevel="2">
      <c r="A10262" s="2" t="s">
        <v>10482</v>
      </c>
      <c r="B10262" s="2" t="s">
        <v>10893</v>
      </c>
      <c r="C10262" s="2" t="s">
        <v>10988</v>
      </c>
      <c r="D10262" s="2">
        <v>1494476</v>
      </c>
      <c r="E10262" t="s">
        <v>10989</v>
      </c>
      <c r="F10262" s="2"/>
    </row>
    <row r="10263" outlineLevel="2">
      <c r="A10263" s="2" t="s">
        <v>10482</v>
      </c>
      <c r="B10263" s="2" t="s">
        <v>10893</v>
      </c>
      <c r="C10263" s="2" t="s">
        <v>10988</v>
      </c>
      <c r="D10263" s="2">
        <v>950734</v>
      </c>
      <c r="E10263" t="s">
        <v>10990</v>
      </c>
      <c r="F10263" s="2"/>
    </row>
    <row r="10264" outlineLevel="2">
      <c r="A10264" s="2" t="s">
        <v>10482</v>
      </c>
      <c r="B10264" s="2" t="s">
        <v>10893</v>
      </c>
      <c r="C10264" s="2" t="s">
        <v>10988</v>
      </c>
      <c r="D10264" s="2">
        <v>950733</v>
      </c>
      <c r="E10264" t="s">
        <v>10991</v>
      </c>
      <c r="F10264" s="2"/>
    </row>
    <row r="10265" outlineLevel="2">
      <c r="A10265" s="2" t="s">
        <v>10482</v>
      </c>
      <c r="B10265" s="2" t="s">
        <v>10893</v>
      </c>
      <c r="C10265" s="2" t="s">
        <v>10988</v>
      </c>
      <c r="D10265" s="2">
        <v>950735</v>
      </c>
      <c r="E10265" t="s">
        <v>10992</v>
      </c>
      <c r="F10265" s="2"/>
    </row>
    <row r="10266" outlineLevel="2">
      <c r="A10266" s="2" t="s">
        <v>10482</v>
      </c>
      <c r="B10266" s="2" t="s">
        <v>10893</v>
      </c>
      <c r="C10266" s="2" t="s">
        <v>10993</v>
      </c>
      <c r="D10266" s="2">
        <v>172744</v>
      </c>
      <c r="E10266" t="s">
        <v>10994</v>
      </c>
      <c r="F10266" s="2"/>
    </row>
    <row r="10267" outlineLevel="2">
      <c r="A10267" s="2" t="s">
        <v>10482</v>
      </c>
      <c r="B10267" s="2" t="s">
        <v>10893</v>
      </c>
      <c r="C10267" s="2" t="s">
        <v>10993</v>
      </c>
      <c r="D10267" s="2">
        <v>1623279</v>
      </c>
      <c r="E10267" t="s">
        <v>10995</v>
      </c>
      <c r="F10267" s="2"/>
    </row>
    <row r="10268" outlineLevel="2">
      <c r="A10268" s="2" t="s">
        <v>10482</v>
      </c>
      <c r="B10268" s="2" t="s">
        <v>10893</v>
      </c>
      <c r="C10268" s="2" t="s">
        <v>10996</v>
      </c>
      <c r="D10268" s="2">
        <v>754427</v>
      </c>
      <c r="E10268" t="s">
        <v>10997</v>
      </c>
      <c r="F10268" s="2"/>
    </row>
    <row r="10269" outlineLevel="2">
      <c r="A10269" s="2" t="s">
        <v>10482</v>
      </c>
      <c r="B10269" s="2" t="s">
        <v>10893</v>
      </c>
      <c r="C10269" s="2" t="s">
        <v>10996</v>
      </c>
      <c r="D10269" s="2">
        <v>754428</v>
      </c>
      <c r="E10269" t="s">
        <v>10998</v>
      </c>
      <c r="F10269" s="2"/>
    </row>
    <row r="10270" outlineLevel="2">
      <c r="A10270" s="2" t="s">
        <v>10482</v>
      </c>
      <c r="B10270" s="2" t="s">
        <v>10893</v>
      </c>
      <c r="C10270" s="2" t="s">
        <v>10507</v>
      </c>
      <c r="D10270" s="2">
        <v>1667241</v>
      </c>
      <c r="E10270" t="s">
        <v>10999</v>
      </c>
      <c r="F10270" s="2"/>
    </row>
    <row r="10271" outlineLevel="2">
      <c r="A10271" s="2" t="s">
        <v>10482</v>
      </c>
      <c r="B10271" s="2" t="s">
        <v>10893</v>
      </c>
      <c r="C10271" s="2" t="s">
        <v>11000</v>
      </c>
      <c r="D10271" s="2">
        <v>1221644</v>
      </c>
      <c r="E10271" t="s">
        <v>11001</v>
      </c>
      <c r="F10271" s="2"/>
    </row>
    <row r="10272" outlineLevel="2">
      <c r="A10272" s="2" t="s">
        <v>10482</v>
      </c>
      <c r="B10272" s="2" t="s">
        <v>10893</v>
      </c>
      <c r="C10272" s="2" t="s">
        <v>10801</v>
      </c>
      <c r="D10272" s="2">
        <v>457200</v>
      </c>
      <c r="E10272" t="s">
        <v>11002</v>
      </c>
      <c r="F10272" s="2"/>
    </row>
    <row r="10273" outlineLevel="2">
      <c r="A10273" s="2" t="s">
        <v>10482</v>
      </c>
      <c r="B10273" s="2" t="s">
        <v>10893</v>
      </c>
      <c r="C10273" s="2" t="s">
        <v>10515</v>
      </c>
      <c r="D10273" s="2">
        <v>457202</v>
      </c>
      <c r="E10273" t="s">
        <v>11003</v>
      </c>
      <c r="F10273" s="2"/>
    </row>
    <row r="10274" outlineLevel="2">
      <c r="A10274" s="2" t="s">
        <v>10482</v>
      </c>
      <c r="B10274" s="2" t="s">
        <v>10893</v>
      </c>
      <c r="C10274" s="2" t="s">
        <v>10801</v>
      </c>
      <c r="D10274" s="2">
        <v>1162509</v>
      </c>
      <c r="E10274" t="s">
        <v>11004</v>
      </c>
      <c r="F10274" s="2"/>
    </row>
    <row r="10275" outlineLevel="2">
      <c r="A10275" s="2" t="s">
        <v>10482</v>
      </c>
      <c r="B10275" s="2" t="s">
        <v>10893</v>
      </c>
      <c r="C10275" s="2" t="s">
        <v>10801</v>
      </c>
      <c r="D10275" s="2">
        <v>1718620</v>
      </c>
      <c r="E10275" t="s">
        <v>11005</v>
      </c>
      <c r="F10275" s="2"/>
    </row>
    <row r="10276" outlineLevel="2">
      <c r="A10276" s="2" t="s">
        <v>10482</v>
      </c>
      <c r="B10276" s="2" t="s">
        <v>10893</v>
      </c>
      <c r="C10276" s="2" t="s">
        <v>10801</v>
      </c>
      <c r="D10276" s="2">
        <v>1635119</v>
      </c>
      <c r="E10276" t="s">
        <v>11006</v>
      </c>
      <c r="F10276" s="2"/>
    </row>
    <row r="10277" outlineLevel="2">
      <c r="A10277" s="2" t="s">
        <v>10482</v>
      </c>
      <c r="B10277" s="2" t="s">
        <v>10893</v>
      </c>
      <c r="C10277" s="2" t="s">
        <v>10988</v>
      </c>
      <c r="D10277" s="2">
        <v>1494477</v>
      </c>
      <c r="E10277" t="s">
        <v>11007</v>
      </c>
      <c r="F10277" s="2"/>
    </row>
    <row r="10278" outlineLevel="2">
      <c r="A10278" s="2" t="s">
        <v>10482</v>
      </c>
      <c r="B10278" s="2" t="s">
        <v>10893</v>
      </c>
      <c r="C10278" s="2" t="s">
        <v>10801</v>
      </c>
      <c r="D10278" s="2">
        <v>217289</v>
      </c>
      <c r="E10278" t="s">
        <v>11008</v>
      </c>
      <c r="F10278" s="2"/>
    </row>
    <row r="10279" outlineLevel="2">
      <c r="A10279" s="2" t="s">
        <v>10482</v>
      </c>
      <c r="B10279" s="2" t="s">
        <v>10893</v>
      </c>
      <c r="C10279" s="2" t="s">
        <v>10801</v>
      </c>
      <c r="D10279" s="2">
        <v>921131</v>
      </c>
      <c r="E10279" t="s">
        <v>11009</v>
      </c>
      <c r="F10279" s="2"/>
    </row>
    <row r="10280" outlineLevel="2">
      <c r="A10280" s="2" t="s">
        <v>10482</v>
      </c>
      <c r="B10280" s="2" t="s">
        <v>10893</v>
      </c>
      <c r="C10280" s="2" t="s">
        <v>10818</v>
      </c>
      <c r="D10280" s="2">
        <v>1718619</v>
      </c>
      <c r="E10280" t="s">
        <v>11010</v>
      </c>
      <c r="F10280" s="2"/>
    </row>
    <row r="10281" outlineLevel="2">
      <c r="A10281" s="2" t="s">
        <v>10482</v>
      </c>
      <c r="B10281" s="2" t="s">
        <v>10893</v>
      </c>
      <c r="C10281" s="2" t="s">
        <v>10818</v>
      </c>
      <c r="D10281" s="2">
        <v>1471076</v>
      </c>
      <c r="E10281" t="s">
        <v>11011</v>
      </c>
      <c r="F10281" s="2"/>
    </row>
    <row r="10282" outlineLevel="2">
      <c r="A10282" s="2" t="s">
        <v>10482</v>
      </c>
      <c r="B10282" s="2" t="s">
        <v>10893</v>
      </c>
      <c r="C10282" s="2" t="s">
        <v>10818</v>
      </c>
      <c r="D10282" s="2">
        <v>1471077</v>
      </c>
      <c r="E10282" t="s">
        <v>11012</v>
      </c>
      <c r="F10282" s="2"/>
    </row>
    <row r="10283" outlineLevel="2">
      <c r="A10283" s="2" t="s">
        <v>10482</v>
      </c>
      <c r="B10283" s="2" t="s">
        <v>10893</v>
      </c>
      <c r="C10283" s="2" t="s">
        <v>10801</v>
      </c>
      <c r="D10283" s="2">
        <v>1062032</v>
      </c>
      <c r="E10283" t="s">
        <v>11013</v>
      </c>
      <c r="F10283" s="2"/>
    </row>
    <row r="10284" outlineLevel="2">
      <c r="A10284" s="2" t="s">
        <v>10482</v>
      </c>
      <c r="B10284" s="2" t="s">
        <v>10893</v>
      </c>
      <c r="C10284" s="2" t="s">
        <v>10801</v>
      </c>
      <c r="D10284" s="2">
        <v>393362</v>
      </c>
      <c r="E10284" t="s">
        <v>11014</v>
      </c>
      <c r="F10284" s="2"/>
    </row>
    <row r="10285" outlineLevel="2">
      <c r="A10285" s="2" t="s">
        <v>10482</v>
      </c>
      <c r="B10285" s="2" t="s">
        <v>10893</v>
      </c>
      <c r="C10285" s="2" t="s">
        <v>10601</v>
      </c>
      <c r="D10285" s="2">
        <v>1635125</v>
      </c>
      <c r="E10285" t="s">
        <v>11015</v>
      </c>
      <c r="F10285" s="2"/>
    </row>
    <row r="10286" outlineLevel="2">
      <c r="A10286" s="2" t="s">
        <v>10482</v>
      </c>
      <c r="B10286" s="2" t="s">
        <v>10893</v>
      </c>
      <c r="C10286" s="2" t="s">
        <v>11016</v>
      </c>
      <c r="D10286" s="2">
        <v>66496</v>
      </c>
      <c r="E10286" t="s">
        <v>11017</v>
      </c>
      <c r="F10286" s="2"/>
    </row>
    <row r="10287" outlineLevel="2">
      <c r="A10287" s="2" t="s">
        <v>10482</v>
      </c>
      <c r="B10287" s="2" t="s">
        <v>10893</v>
      </c>
      <c r="C10287" s="2" t="s">
        <v>10515</v>
      </c>
      <c r="D10287" s="2">
        <v>867529</v>
      </c>
      <c r="E10287" t="s">
        <v>11018</v>
      </c>
      <c r="F10287" s="2"/>
    </row>
    <row r="10288" outlineLevel="2">
      <c r="A10288" s="2" t="s">
        <v>10482</v>
      </c>
      <c r="B10288" s="2" t="s">
        <v>10893</v>
      </c>
      <c r="C10288" s="2" t="s">
        <v>10542</v>
      </c>
      <c r="D10288" s="2">
        <v>1706093</v>
      </c>
      <c r="E10288" t="s">
        <v>11019</v>
      </c>
      <c r="F10288" s="2"/>
    </row>
    <row r="10289" outlineLevel="2">
      <c r="A10289" s="2" t="s">
        <v>10482</v>
      </c>
      <c r="B10289" s="2" t="s">
        <v>10893</v>
      </c>
      <c r="C10289" s="2" t="s">
        <v>10601</v>
      </c>
      <c r="D10289" s="2">
        <v>1718618</v>
      </c>
      <c r="E10289" t="s">
        <v>11020</v>
      </c>
      <c r="F10289" s="2"/>
    </row>
    <row r="10290" outlineLevel="2">
      <c r="A10290" s="2" t="s">
        <v>10482</v>
      </c>
      <c r="B10290" s="2" t="s">
        <v>10893</v>
      </c>
      <c r="C10290" s="2" t="s">
        <v>10601</v>
      </c>
      <c r="D10290" s="2">
        <v>1687898</v>
      </c>
      <c r="E10290" t="s">
        <v>11021</v>
      </c>
      <c r="F10290" s="2"/>
    </row>
    <row r="10291" outlineLevel="2">
      <c r="A10291" s="2" t="s">
        <v>10482</v>
      </c>
      <c r="B10291" s="2" t="s">
        <v>10893</v>
      </c>
      <c r="C10291" s="2" t="s">
        <v>10601</v>
      </c>
      <c r="D10291" s="2">
        <v>1687899</v>
      </c>
      <c r="E10291" t="s">
        <v>11022</v>
      </c>
      <c r="F10291" s="2"/>
    </row>
    <row r="10292" outlineLevel="2">
      <c r="A10292" s="2" t="s">
        <v>10482</v>
      </c>
      <c r="B10292" s="2" t="s">
        <v>10893</v>
      </c>
      <c r="C10292" s="2" t="s">
        <v>10601</v>
      </c>
      <c r="D10292" s="2">
        <v>1635120</v>
      </c>
      <c r="E10292" t="s">
        <v>11023</v>
      </c>
      <c r="F10292" s="2"/>
    </row>
    <row r="10293" outlineLevel="2">
      <c r="A10293" s="2" t="s">
        <v>10482</v>
      </c>
      <c r="B10293" s="2" t="s">
        <v>10893</v>
      </c>
      <c r="C10293" s="2" t="s">
        <v>11024</v>
      </c>
      <c r="D10293" s="2">
        <v>774120</v>
      </c>
      <c r="E10293" t="s">
        <v>11025</v>
      </c>
      <c r="F10293" s="2"/>
    </row>
    <row r="10294" outlineLevel="2">
      <c r="A10294" s="2" t="s">
        <v>10482</v>
      </c>
      <c r="B10294" s="2" t="s">
        <v>10893</v>
      </c>
      <c r="C10294" s="2" t="s">
        <v>11024</v>
      </c>
      <c r="D10294" s="2">
        <v>774731</v>
      </c>
      <c r="E10294" t="s">
        <v>11026</v>
      </c>
      <c r="F10294" s="2"/>
    </row>
    <row r="10295" outlineLevel="2">
      <c r="A10295" s="2" t="s">
        <v>10482</v>
      </c>
      <c r="B10295" s="2" t="s">
        <v>10893</v>
      </c>
      <c r="C10295" s="2" t="s">
        <v>11024</v>
      </c>
      <c r="D10295" s="2">
        <v>917326</v>
      </c>
      <c r="E10295" t="s">
        <v>11027</v>
      </c>
      <c r="F10295" s="2"/>
    </row>
    <row r="10296" outlineLevel="2">
      <c r="A10296" s="2" t="s">
        <v>10482</v>
      </c>
      <c r="B10296" s="2" t="s">
        <v>10893</v>
      </c>
      <c r="C10296" s="2" t="s">
        <v>10956</v>
      </c>
      <c r="D10296" s="2">
        <v>430490</v>
      </c>
      <c r="E10296" t="s">
        <v>11028</v>
      </c>
      <c r="F10296" s="2"/>
    </row>
    <row r="10297" outlineLevel="2">
      <c r="A10297" s="2" t="s">
        <v>10482</v>
      </c>
      <c r="B10297" s="2" t="s">
        <v>10893</v>
      </c>
      <c r="C10297" s="2" t="s">
        <v>11029</v>
      </c>
      <c r="D10297" s="2">
        <v>921158</v>
      </c>
      <c r="E10297" t="s">
        <v>11030</v>
      </c>
      <c r="F10297" s="2"/>
    </row>
    <row r="10298" outlineLevel="2">
      <c r="A10298" s="2" t="s">
        <v>10482</v>
      </c>
      <c r="B10298" s="2" t="s">
        <v>10893</v>
      </c>
      <c r="C10298" s="2" t="s">
        <v>10515</v>
      </c>
      <c r="D10298" s="2">
        <v>419642</v>
      </c>
      <c r="E10298" t="s">
        <v>11031</v>
      </c>
      <c r="F10298" s="2"/>
    </row>
    <row r="10299" outlineLevel="2">
      <c r="A10299" s="2" t="s">
        <v>10482</v>
      </c>
      <c r="B10299" s="2" t="s">
        <v>10893</v>
      </c>
      <c r="C10299" s="2" t="s">
        <v>11032</v>
      </c>
      <c r="D10299" s="2">
        <v>1669405</v>
      </c>
      <c r="E10299" t="s">
        <v>11033</v>
      </c>
      <c r="F10299" s="2"/>
    </row>
    <row r="10300" outlineLevel="2">
      <c r="A10300" s="2" t="s">
        <v>10482</v>
      </c>
      <c r="B10300" s="2" t="s">
        <v>10893</v>
      </c>
      <c r="C10300" s="2" t="s">
        <v>11032</v>
      </c>
      <c r="D10300" s="2">
        <v>1669404</v>
      </c>
      <c r="E10300" t="s">
        <v>11034</v>
      </c>
      <c r="F10300" s="2"/>
    </row>
    <row r="10301" outlineLevel="2">
      <c r="A10301" s="2" t="s">
        <v>10482</v>
      </c>
      <c r="B10301" s="2" t="s">
        <v>10893</v>
      </c>
      <c r="C10301" s="2" t="s">
        <v>11032</v>
      </c>
      <c r="D10301" s="2">
        <v>1669406</v>
      </c>
      <c r="E10301" t="s">
        <v>11035</v>
      </c>
      <c r="F10301" s="2"/>
    </row>
    <row r="10302" outlineLevel="2">
      <c r="A10302" s="2" t="s">
        <v>10482</v>
      </c>
      <c r="B10302" s="2" t="s">
        <v>10893</v>
      </c>
      <c r="C10302" s="2" t="s">
        <v>10877</v>
      </c>
      <c r="D10302" s="2">
        <v>98215</v>
      </c>
      <c r="E10302" t="s">
        <v>11036</v>
      </c>
      <c r="F10302" s="2"/>
    </row>
    <row r="10303" outlineLevel="2">
      <c r="A10303" s="2" t="s">
        <v>10482</v>
      </c>
      <c r="B10303" s="2" t="s">
        <v>10893</v>
      </c>
      <c r="C10303" s="2" t="s">
        <v>10877</v>
      </c>
      <c r="D10303" s="2">
        <v>271567</v>
      </c>
      <c r="E10303" t="s">
        <v>11037</v>
      </c>
      <c r="F10303" s="2"/>
    </row>
    <row r="10304" outlineLevel="2">
      <c r="A10304" s="2" t="s">
        <v>10482</v>
      </c>
      <c r="B10304" s="2" t="s">
        <v>10893</v>
      </c>
      <c r="C10304" s="2" t="s">
        <v>10515</v>
      </c>
      <c r="D10304" s="2">
        <v>271981</v>
      </c>
      <c r="E10304" t="s">
        <v>11038</v>
      </c>
      <c r="F10304" s="2"/>
    </row>
    <row r="10305" outlineLevel="2">
      <c r="A10305" s="2" t="s">
        <v>10482</v>
      </c>
      <c r="B10305" s="2" t="s">
        <v>10893</v>
      </c>
      <c r="C10305" s="2" t="s">
        <v>11039</v>
      </c>
      <c r="D10305" s="2">
        <v>1677898</v>
      </c>
      <c r="E10305" t="s">
        <v>11040</v>
      </c>
      <c r="F10305" s="2"/>
    </row>
    <row r="10306" outlineLevel="2">
      <c r="A10306" s="2" t="s">
        <v>10482</v>
      </c>
      <c r="B10306" s="2" t="s">
        <v>10893</v>
      </c>
      <c r="C10306" s="2" t="s">
        <v>11041</v>
      </c>
      <c r="D10306" s="2">
        <v>644604</v>
      </c>
      <c r="E10306" t="s">
        <v>11042</v>
      </c>
      <c r="F10306" s="2"/>
    </row>
    <row r="10307" outlineLevel="2">
      <c r="A10307" s="2" t="s">
        <v>10482</v>
      </c>
      <c r="B10307" s="2" t="s">
        <v>10893</v>
      </c>
      <c r="C10307" s="2" t="s">
        <v>10515</v>
      </c>
      <c r="D10307" s="2">
        <v>1374784</v>
      </c>
      <c r="E10307" t="s">
        <v>11043</v>
      </c>
      <c r="F10307" s="2"/>
    </row>
    <row r="10308" outlineLevel="2">
      <c r="A10308" s="2" t="s">
        <v>10482</v>
      </c>
      <c r="B10308" s="2" t="s">
        <v>10893</v>
      </c>
      <c r="C10308" s="2" t="s">
        <v>11044</v>
      </c>
      <c r="D10308" s="2">
        <v>1712057</v>
      </c>
      <c r="E10308" t="s">
        <v>11045</v>
      </c>
      <c r="F10308" s="2"/>
    </row>
    <row r="10309" outlineLevel="2">
      <c r="A10309" s="2" t="s">
        <v>10482</v>
      </c>
      <c r="B10309" s="2" t="s">
        <v>10893</v>
      </c>
      <c r="C10309" s="2" t="s">
        <v>10601</v>
      </c>
      <c r="D10309" s="2">
        <v>1162508</v>
      </c>
      <c r="E10309" t="s">
        <v>11046</v>
      </c>
      <c r="F10309" s="2"/>
    </row>
    <row r="10310" outlineLevel="2">
      <c r="A10310" s="2" t="s">
        <v>10482</v>
      </c>
      <c r="B10310" s="2" t="s">
        <v>10893</v>
      </c>
      <c r="C10310" s="2" t="s">
        <v>11047</v>
      </c>
      <c r="D10310" s="2">
        <v>1165550</v>
      </c>
      <c r="E10310" t="s">
        <v>11048</v>
      </c>
      <c r="F10310" s="2"/>
    </row>
    <row r="10311" outlineLevel="2">
      <c r="A10311" s="2" t="s">
        <v>10482</v>
      </c>
      <c r="B10311" s="2" t="s">
        <v>10893</v>
      </c>
      <c r="C10311" s="2" t="s">
        <v>11047</v>
      </c>
      <c r="D10311" s="2">
        <v>1355987</v>
      </c>
      <c r="E10311" t="s">
        <v>11049</v>
      </c>
      <c r="F10311" s="2"/>
    </row>
    <row r="10312" outlineLevel="2">
      <c r="A10312" s="2" t="s">
        <v>10482</v>
      </c>
      <c r="B10312" s="2" t="s">
        <v>10893</v>
      </c>
      <c r="C10312" s="2" t="s">
        <v>11047</v>
      </c>
      <c r="D10312" s="2">
        <v>926392</v>
      </c>
      <c r="E10312" t="s">
        <v>11050</v>
      </c>
      <c r="F10312" s="2"/>
    </row>
    <row r="10313" outlineLevel="2">
      <c r="A10313" s="2" t="s">
        <v>10482</v>
      </c>
      <c r="B10313" s="2" t="s">
        <v>10893</v>
      </c>
      <c r="C10313" s="2" t="s">
        <v>11047</v>
      </c>
      <c r="D10313" s="2">
        <v>926393</v>
      </c>
      <c r="E10313" t="s">
        <v>11051</v>
      </c>
      <c r="F10313" s="2"/>
    </row>
    <row r="10314" outlineLevel="2">
      <c r="A10314" s="2" t="s">
        <v>10482</v>
      </c>
      <c r="B10314" s="2" t="s">
        <v>10893</v>
      </c>
      <c r="C10314" s="2" t="s">
        <v>10601</v>
      </c>
      <c r="D10314" s="2">
        <v>1162507</v>
      </c>
      <c r="E10314" t="s">
        <v>11052</v>
      </c>
      <c r="F10314" s="2"/>
    </row>
    <row r="10315" outlineLevel="2">
      <c r="A10315" s="2" t="s">
        <v>10482</v>
      </c>
      <c r="B10315" s="2" t="s">
        <v>10893</v>
      </c>
      <c r="C10315" s="2" t="s">
        <v>10601</v>
      </c>
      <c r="D10315" s="2">
        <v>1509819</v>
      </c>
      <c r="E10315" t="s">
        <v>11053</v>
      </c>
      <c r="F10315" s="2"/>
    </row>
    <row r="10316" outlineLevel="2">
      <c r="A10316" s="2" t="s">
        <v>10482</v>
      </c>
      <c r="B10316" s="2" t="s">
        <v>10893</v>
      </c>
      <c r="C10316" s="2" t="s">
        <v>11054</v>
      </c>
      <c r="D10316" s="2">
        <v>1445838</v>
      </c>
      <c r="E10316" t="s">
        <v>11055</v>
      </c>
      <c r="F10316" s="2"/>
    </row>
    <row r="10317" outlineLevel="2">
      <c r="A10317" s="2" t="s">
        <v>10482</v>
      </c>
      <c r="B10317" s="2" t="s">
        <v>10893</v>
      </c>
      <c r="C10317" s="2" t="s">
        <v>11056</v>
      </c>
      <c r="D10317" s="2">
        <v>1109281</v>
      </c>
      <c r="E10317" t="s">
        <v>11057</v>
      </c>
      <c r="F10317" s="2"/>
    </row>
    <row r="10318" outlineLevel="2">
      <c r="A10318" s="2" t="s">
        <v>10482</v>
      </c>
      <c r="B10318" s="2" t="s">
        <v>10893</v>
      </c>
      <c r="C10318" s="2" t="s">
        <v>11056</v>
      </c>
      <c r="D10318" s="2">
        <v>333445</v>
      </c>
      <c r="E10318" t="s">
        <v>11058</v>
      </c>
      <c r="F10318" s="2"/>
    </row>
    <row r="10319" outlineLevel="2">
      <c r="A10319" s="2" t="s">
        <v>10482</v>
      </c>
      <c r="B10319" s="2" t="s">
        <v>10893</v>
      </c>
      <c r="C10319" s="2" t="s">
        <v>10601</v>
      </c>
      <c r="D10319" s="2">
        <v>721449</v>
      </c>
      <c r="E10319" t="s">
        <v>11059</v>
      </c>
      <c r="F10319" s="2"/>
    </row>
    <row r="10320" outlineLevel="2">
      <c r="A10320" s="2" t="s">
        <v>10482</v>
      </c>
      <c r="B10320" s="2" t="s">
        <v>10893</v>
      </c>
      <c r="C10320" s="2" t="s">
        <v>10877</v>
      </c>
      <c r="D10320" s="2">
        <v>766391</v>
      </c>
      <c r="E10320" t="s">
        <v>11060</v>
      </c>
      <c r="F10320" s="2"/>
    </row>
    <row r="10321" outlineLevel="2">
      <c r="A10321" s="2" t="s">
        <v>10482</v>
      </c>
      <c r="B10321" s="2" t="s">
        <v>10893</v>
      </c>
      <c r="C10321" s="2" t="s">
        <v>11061</v>
      </c>
      <c r="D10321" s="2">
        <v>793678</v>
      </c>
      <c r="E10321" t="s">
        <v>11062</v>
      </c>
      <c r="F10321" s="2"/>
    </row>
    <row r="10322" outlineLevel="2">
      <c r="A10322" s="2" t="s">
        <v>10482</v>
      </c>
      <c r="B10322" s="2" t="s">
        <v>10893</v>
      </c>
      <c r="C10322" s="2" t="s">
        <v>10540</v>
      </c>
      <c r="D10322" s="2">
        <v>1452566</v>
      </c>
      <c r="E10322" t="s">
        <v>11063</v>
      </c>
      <c r="F10322" s="2"/>
    </row>
    <row r="10323" outlineLevel="2">
      <c r="A10323" s="2" t="s">
        <v>10482</v>
      </c>
      <c r="B10323" s="2" t="s">
        <v>10893</v>
      </c>
      <c r="C10323" s="2" t="s">
        <v>11064</v>
      </c>
      <c r="D10323" s="2">
        <v>1673118</v>
      </c>
      <c r="E10323" t="s">
        <v>11065</v>
      </c>
      <c r="F10323" s="2"/>
    </row>
    <row r="10324" outlineLevel="2">
      <c r="A10324" s="2" t="s">
        <v>10482</v>
      </c>
      <c r="B10324" s="2" t="s">
        <v>10893</v>
      </c>
      <c r="C10324" s="2" t="s">
        <v>11066</v>
      </c>
      <c r="D10324" s="2">
        <v>1607453</v>
      </c>
      <c r="E10324" t="s">
        <v>11067</v>
      </c>
      <c r="F10324" s="2"/>
    </row>
    <row r="10325" outlineLevel="2">
      <c r="A10325" s="2" t="s">
        <v>10482</v>
      </c>
      <c r="B10325" s="2" t="s">
        <v>10893</v>
      </c>
      <c r="C10325" s="2" t="s">
        <v>11066</v>
      </c>
      <c r="D10325" s="2">
        <v>1607454</v>
      </c>
      <c r="E10325" t="s">
        <v>11068</v>
      </c>
      <c r="F10325" s="2"/>
    </row>
    <row r="10326" outlineLevel="2">
      <c r="A10326" s="2" t="s">
        <v>10482</v>
      </c>
      <c r="B10326" s="2" t="s">
        <v>10893</v>
      </c>
      <c r="C10326" s="2" t="s">
        <v>11069</v>
      </c>
      <c r="D10326" s="2">
        <v>1560759</v>
      </c>
      <c r="E10326" t="s">
        <v>11070</v>
      </c>
      <c r="F10326" s="2"/>
    </row>
    <row r="10327" outlineLevel="2">
      <c r="A10327" s="2" t="s">
        <v>10482</v>
      </c>
      <c r="B10327" s="2" t="s">
        <v>10893</v>
      </c>
      <c r="C10327" s="2" t="s">
        <v>11069</v>
      </c>
      <c r="D10327" s="2">
        <v>1560762</v>
      </c>
      <c r="E10327" t="s">
        <v>11071</v>
      </c>
      <c r="F10327" s="2"/>
    </row>
    <row r="10328" outlineLevel="2">
      <c r="A10328" s="2" t="s">
        <v>10482</v>
      </c>
      <c r="B10328" s="2" t="s">
        <v>10893</v>
      </c>
      <c r="C10328" s="2" t="s">
        <v>11069</v>
      </c>
      <c r="D10328" s="2">
        <v>1560760</v>
      </c>
      <c r="E10328" t="s">
        <v>11072</v>
      </c>
      <c r="F10328" s="2"/>
    </row>
    <row r="10329" outlineLevel="2">
      <c r="A10329" s="2" t="s">
        <v>10482</v>
      </c>
      <c r="B10329" s="2" t="s">
        <v>10893</v>
      </c>
      <c r="C10329" s="2" t="s">
        <v>11069</v>
      </c>
      <c r="D10329" s="2">
        <v>1560761</v>
      </c>
      <c r="E10329" t="s">
        <v>11073</v>
      </c>
      <c r="F10329" s="2"/>
    </row>
    <row r="10330" outlineLevel="2">
      <c r="A10330" s="2" t="s">
        <v>10482</v>
      </c>
      <c r="B10330" s="2" t="s">
        <v>10893</v>
      </c>
      <c r="C10330" s="2" t="s">
        <v>10597</v>
      </c>
      <c r="D10330" s="2">
        <v>1236329</v>
      </c>
      <c r="E10330" t="s">
        <v>11074</v>
      </c>
      <c r="F10330" s="2"/>
    </row>
    <row r="10331" outlineLevel="2">
      <c r="A10331" s="2" t="s">
        <v>10482</v>
      </c>
      <c r="B10331" s="2" t="s">
        <v>10893</v>
      </c>
      <c r="C10331" s="2" t="s">
        <v>11075</v>
      </c>
      <c r="D10331" s="2">
        <v>1234554</v>
      </c>
      <c r="E10331" t="s">
        <v>11076</v>
      </c>
      <c r="F10331" s="2"/>
    </row>
    <row r="10332" outlineLevel="2">
      <c r="A10332" s="2" t="s">
        <v>10482</v>
      </c>
      <c r="B10332" s="2" t="s">
        <v>10893</v>
      </c>
      <c r="C10332" s="2" t="s">
        <v>11075</v>
      </c>
      <c r="D10332" s="2">
        <v>1234550</v>
      </c>
      <c r="E10332" t="s">
        <v>11077</v>
      </c>
      <c r="F10332" s="2"/>
    </row>
    <row r="10333" outlineLevel="2">
      <c r="A10333" s="2" t="s">
        <v>10482</v>
      </c>
      <c r="B10333" s="2" t="s">
        <v>10893</v>
      </c>
      <c r="C10333" s="2" t="s">
        <v>11075</v>
      </c>
      <c r="D10333" s="2">
        <v>1234551</v>
      </c>
      <c r="E10333" t="s">
        <v>11078</v>
      </c>
      <c r="F10333" s="2"/>
    </row>
    <row r="10334" outlineLevel="2">
      <c r="A10334" s="2" t="s">
        <v>10482</v>
      </c>
      <c r="B10334" s="2" t="s">
        <v>10893</v>
      </c>
      <c r="C10334" s="2" t="s">
        <v>10877</v>
      </c>
      <c r="D10334" s="2">
        <v>816807</v>
      </c>
      <c r="E10334" t="s">
        <v>11079</v>
      </c>
      <c r="F10334" s="2"/>
    </row>
    <row r="10335" outlineLevel="2">
      <c r="A10335" s="2" t="s">
        <v>10482</v>
      </c>
      <c r="B10335" s="2" t="s">
        <v>10893</v>
      </c>
      <c r="C10335" s="2" t="s">
        <v>10943</v>
      </c>
      <c r="D10335" s="2">
        <v>1303464</v>
      </c>
      <c r="E10335" t="s">
        <v>11080</v>
      </c>
      <c r="F10335" s="2"/>
    </row>
    <row r="10336" outlineLevel="2">
      <c r="A10336" s="2" t="s">
        <v>10482</v>
      </c>
      <c r="B10336" s="2" t="s">
        <v>10893</v>
      </c>
      <c r="C10336" s="2" t="s">
        <v>10996</v>
      </c>
      <c r="D10336" s="2">
        <v>1264998</v>
      </c>
      <c r="E10336" t="s">
        <v>11081</v>
      </c>
      <c r="F10336" s="2"/>
    </row>
    <row r="10337" outlineLevel="2">
      <c r="A10337" s="2" t="s">
        <v>10482</v>
      </c>
      <c r="B10337" s="2" t="s">
        <v>10893</v>
      </c>
      <c r="C10337" s="2" t="s">
        <v>11082</v>
      </c>
      <c r="D10337" s="2">
        <v>1559184</v>
      </c>
      <c r="E10337" t="s">
        <v>11083</v>
      </c>
      <c r="F10337" s="2"/>
    </row>
    <row r="10338" outlineLevel="2">
      <c r="A10338" s="2" t="s">
        <v>10482</v>
      </c>
      <c r="B10338" s="2" t="s">
        <v>10893</v>
      </c>
      <c r="C10338" s="2" t="s">
        <v>11084</v>
      </c>
      <c r="D10338" s="2">
        <v>1777347</v>
      </c>
      <c r="E10338" t="s">
        <v>11085</v>
      </c>
      <c r="F10338" s="2"/>
    </row>
    <row r="10339" outlineLevel="2">
      <c r="A10339" s="2" t="s">
        <v>10482</v>
      </c>
      <c r="B10339" s="2" t="s">
        <v>10893</v>
      </c>
      <c r="C10339" s="2" t="s">
        <v>11086</v>
      </c>
      <c r="D10339" s="2">
        <v>1327584</v>
      </c>
      <c r="E10339" t="s">
        <v>11087</v>
      </c>
      <c r="F10339" s="2"/>
    </row>
    <row r="10340" outlineLevel="2">
      <c r="A10340" s="2" t="s">
        <v>10482</v>
      </c>
      <c r="B10340" s="2" t="s">
        <v>10893</v>
      </c>
      <c r="C10340" s="2" t="s">
        <v>11088</v>
      </c>
      <c r="D10340" s="2">
        <v>1651576</v>
      </c>
      <c r="E10340" t="s">
        <v>11089</v>
      </c>
      <c r="F10340" s="2"/>
    </row>
    <row r="10341" outlineLevel="2">
      <c r="A10341" s="2" t="s">
        <v>10482</v>
      </c>
      <c r="B10341" s="2" t="s">
        <v>10893</v>
      </c>
      <c r="C10341" s="2" t="s">
        <v>11088</v>
      </c>
      <c r="D10341" s="2">
        <v>1651575</v>
      </c>
      <c r="E10341" t="s">
        <v>11090</v>
      </c>
      <c r="F10341" s="2"/>
    </row>
    <row r="10342" outlineLevel="2">
      <c r="A10342" s="2" t="s">
        <v>10482</v>
      </c>
      <c r="B10342" s="2" t="s">
        <v>10893</v>
      </c>
      <c r="C10342" s="2" t="s">
        <v>11088</v>
      </c>
      <c r="D10342" s="2">
        <v>1327589</v>
      </c>
      <c r="E10342" t="s">
        <v>11091</v>
      </c>
      <c r="F10342" s="2"/>
    </row>
    <row r="10343" outlineLevel="2">
      <c r="A10343" s="2" t="s">
        <v>10482</v>
      </c>
      <c r="B10343" s="2" t="s">
        <v>10893</v>
      </c>
      <c r="C10343" s="2" t="s">
        <v>11088</v>
      </c>
      <c r="D10343" s="2">
        <v>1327588</v>
      </c>
      <c r="E10343" t="s">
        <v>11092</v>
      </c>
      <c r="F10343" s="2"/>
    </row>
    <row r="10344" outlineLevel="2">
      <c r="A10344" s="2" t="s">
        <v>10482</v>
      </c>
      <c r="B10344" s="2" t="s">
        <v>10893</v>
      </c>
      <c r="C10344" s="2" t="s">
        <v>11093</v>
      </c>
      <c r="D10344" s="2">
        <v>1258337</v>
      </c>
      <c r="E10344" t="s">
        <v>11094</v>
      </c>
      <c r="F10344" s="2"/>
    </row>
    <row r="10345" outlineLevel="2">
      <c r="A10345" s="2" t="s">
        <v>10482</v>
      </c>
      <c r="B10345" s="2" t="s">
        <v>10893</v>
      </c>
      <c r="C10345" s="2" t="s">
        <v>11093</v>
      </c>
      <c r="D10345" s="2">
        <v>1258336</v>
      </c>
      <c r="E10345" t="s">
        <v>11095</v>
      </c>
      <c r="F10345" s="2"/>
    </row>
    <row r="10346" outlineLevel="2">
      <c r="A10346" s="2" t="s">
        <v>10482</v>
      </c>
      <c r="B10346" s="2" t="s">
        <v>10893</v>
      </c>
      <c r="C10346" s="2" t="s">
        <v>11093</v>
      </c>
      <c r="D10346" s="2">
        <v>1258335</v>
      </c>
      <c r="E10346" t="s">
        <v>11096</v>
      </c>
      <c r="F10346" s="2"/>
    </row>
    <row r="10347" outlineLevel="2">
      <c r="A10347" s="2" t="s">
        <v>10482</v>
      </c>
      <c r="B10347" s="2" t="s">
        <v>10893</v>
      </c>
      <c r="C10347" s="2" t="s">
        <v>11097</v>
      </c>
      <c r="D10347" s="2">
        <v>1564342</v>
      </c>
      <c r="E10347" t="s">
        <v>11098</v>
      </c>
      <c r="F10347" s="2"/>
    </row>
    <row r="10348" outlineLevel="2">
      <c r="A10348" s="2" t="s">
        <v>10482</v>
      </c>
      <c r="B10348" s="2" t="s">
        <v>10893</v>
      </c>
      <c r="C10348" s="2" t="s">
        <v>11099</v>
      </c>
      <c r="D10348" s="2">
        <v>1768860</v>
      </c>
      <c r="E10348" t="s">
        <v>11100</v>
      </c>
      <c r="F10348" s="2"/>
    </row>
    <row r="10349" outlineLevel="2">
      <c r="A10349" s="2" t="s">
        <v>10482</v>
      </c>
      <c r="B10349" s="2" t="s">
        <v>10893</v>
      </c>
      <c r="C10349" s="2" t="s">
        <v>11101</v>
      </c>
      <c r="D10349" s="2">
        <v>1609488</v>
      </c>
      <c r="E10349" t="s">
        <v>11102</v>
      </c>
      <c r="F10349" s="2"/>
    </row>
    <row r="10350" outlineLevel="2">
      <c r="A10350" s="2" t="s">
        <v>10482</v>
      </c>
      <c r="B10350" s="2" t="s">
        <v>10893</v>
      </c>
      <c r="C10350" s="2" t="s">
        <v>11101</v>
      </c>
      <c r="D10350" s="2">
        <v>1609489</v>
      </c>
      <c r="E10350" t="s">
        <v>11103</v>
      </c>
      <c r="F10350" s="2"/>
    </row>
    <row r="10351" outlineLevel="2">
      <c r="A10351" s="2" t="s">
        <v>10482</v>
      </c>
      <c r="B10351" s="2" t="s">
        <v>10893</v>
      </c>
      <c r="C10351" s="2" t="s">
        <v>11101</v>
      </c>
      <c r="D10351" s="2">
        <v>1327587</v>
      </c>
      <c r="E10351" t="s">
        <v>11104</v>
      </c>
      <c r="F10351" s="2"/>
    </row>
    <row r="10352" outlineLevel="2">
      <c r="A10352" s="2" t="s">
        <v>10482</v>
      </c>
      <c r="B10352" s="2" t="s">
        <v>10893</v>
      </c>
      <c r="C10352" s="2" t="s">
        <v>11101</v>
      </c>
      <c r="D10352" s="2">
        <v>1327586</v>
      </c>
      <c r="E10352" t="s">
        <v>11105</v>
      </c>
      <c r="F10352" s="2"/>
    </row>
    <row r="10353" outlineLevel="2">
      <c r="A10353" s="2" t="s">
        <v>10482</v>
      </c>
      <c r="B10353" s="2" t="s">
        <v>10893</v>
      </c>
      <c r="C10353" s="2" t="s">
        <v>10986</v>
      </c>
      <c r="D10353" s="2">
        <v>1008755</v>
      </c>
      <c r="E10353" t="s">
        <v>11106</v>
      </c>
      <c r="F10353" s="2"/>
    </row>
    <row r="10354" outlineLevel="2">
      <c r="A10354" s="2" t="s">
        <v>10482</v>
      </c>
      <c r="B10354" s="2" t="s">
        <v>10893</v>
      </c>
      <c r="C10354" s="2" t="s">
        <v>10956</v>
      </c>
      <c r="D10354" s="2">
        <v>1478578</v>
      </c>
      <c r="E10354" t="s">
        <v>11107</v>
      </c>
      <c r="F10354" s="2"/>
    </row>
    <row r="10355" outlineLevel="2">
      <c r="A10355" s="2" t="s">
        <v>10482</v>
      </c>
      <c r="B10355" s="2" t="s">
        <v>10893</v>
      </c>
      <c r="C10355" s="2" t="s">
        <v>11108</v>
      </c>
      <c r="D10355" s="2">
        <v>1609487</v>
      </c>
      <c r="E10355" t="s">
        <v>11109</v>
      </c>
      <c r="F10355" s="2"/>
    </row>
    <row r="10356" outlineLevel="2">
      <c r="A10356" s="2" t="s">
        <v>10482</v>
      </c>
      <c r="B10356" s="2" t="s">
        <v>10893</v>
      </c>
      <c r="C10356" s="2" t="s">
        <v>11108</v>
      </c>
      <c r="D10356" s="2">
        <v>1609501</v>
      </c>
      <c r="E10356" t="s">
        <v>11110</v>
      </c>
      <c r="F10356" s="2"/>
    </row>
    <row r="10357" outlineLevel="2">
      <c r="A10357" s="2" t="s">
        <v>10482</v>
      </c>
      <c r="B10357" s="2" t="s">
        <v>10893</v>
      </c>
      <c r="C10357" s="2" t="s">
        <v>11111</v>
      </c>
      <c r="D10357" s="2">
        <v>1609490</v>
      </c>
      <c r="E10357" t="s">
        <v>11112</v>
      </c>
      <c r="F10357" s="2"/>
    </row>
    <row r="10358" outlineLevel="2">
      <c r="A10358" s="2" t="s">
        <v>10482</v>
      </c>
      <c r="B10358" s="2" t="s">
        <v>10893</v>
      </c>
      <c r="C10358" s="2" t="s">
        <v>10975</v>
      </c>
      <c r="D10358" s="2">
        <v>1700931</v>
      </c>
      <c r="E10358" t="s">
        <v>11113</v>
      </c>
      <c r="F10358" s="2"/>
    </row>
    <row r="10359" outlineLevel="2">
      <c r="A10359" s="2" t="s">
        <v>10482</v>
      </c>
      <c r="B10359" s="2" t="s">
        <v>10893</v>
      </c>
      <c r="C10359" s="2" t="s">
        <v>10975</v>
      </c>
      <c r="D10359" s="2">
        <v>1564013</v>
      </c>
      <c r="E10359" t="s">
        <v>11114</v>
      </c>
      <c r="F10359" s="2"/>
    </row>
    <row r="10360" outlineLevel="2">
      <c r="A10360" s="2" t="s">
        <v>10482</v>
      </c>
      <c r="B10360" s="2" t="s">
        <v>10893</v>
      </c>
      <c r="C10360" s="2" t="s">
        <v>11115</v>
      </c>
      <c r="D10360" s="2">
        <v>1564015</v>
      </c>
      <c r="E10360" t="s">
        <v>11116</v>
      </c>
      <c r="F10360" s="2"/>
    </row>
    <row r="10361" outlineLevel="2">
      <c r="A10361" s="2" t="s">
        <v>10482</v>
      </c>
      <c r="B10361" s="2" t="s">
        <v>10893</v>
      </c>
      <c r="C10361" s="2" t="s">
        <v>10993</v>
      </c>
      <c r="D10361" s="2">
        <v>1523245</v>
      </c>
      <c r="E10361" t="s">
        <v>11117</v>
      </c>
      <c r="F10361" s="2"/>
    </row>
    <row r="10362" outlineLevel="2">
      <c r="A10362" s="2" t="s">
        <v>10482</v>
      </c>
      <c r="B10362" s="2" t="s">
        <v>10893</v>
      </c>
      <c r="C10362" s="2" t="s">
        <v>11118</v>
      </c>
      <c r="D10362" s="2">
        <v>1672030</v>
      </c>
      <c r="E10362" t="s">
        <v>11119</v>
      </c>
      <c r="F10362" s="2"/>
    </row>
    <row r="10363" outlineLevel="2">
      <c r="A10363" s="2" t="s">
        <v>10482</v>
      </c>
      <c r="B10363" s="2" t="s">
        <v>10893</v>
      </c>
      <c r="C10363" s="2" t="s">
        <v>11118</v>
      </c>
      <c r="D10363" s="2">
        <v>1672031</v>
      </c>
      <c r="E10363" t="s">
        <v>11120</v>
      </c>
      <c r="F10363" s="2"/>
    </row>
    <row r="10364" outlineLevel="2">
      <c r="A10364" s="2" t="s">
        <v>10482</v>
      </c>
      <c r="B10364" s="2" t="s">
        <v>10893</v>
      </c>
      <c r="C10364" s="2" t="s">
        <v>11118</v>
      </c>
      <c r="D10364" s="2">
        <v>1672032</v>
      </c>
      <c r="E10364" t="s">
        <v>11121</v>
      </c>
      <c r="F10364" s="2"/>
    </row>
    <row r="10365" outlineLevel="2">
      <c r="A10365" s="2" t="s">
        <v>10482</v>
      </c>
      <c r="B10365" s="2" t="s">
        <v>10893</v>
      </c>
      <c r="C10365" s="2" t="s">
        <v>11118</v>
      </c>
      <c r="D10365" s="2">
        <v>1439150</v>
      </c>
      <c r="E10365" t="s">
        <v>11122</v>
      </c>
      <c r="F10365" s="2"/>
    </row>
    <row r="10366" outlineLevel="2">
      <c r="A10366" s="2" t="s">
        <v>10482</v>
      </c>
      <c r="B10366" s="2" t="s">
        <v>10893</v>
      </c>
      <c r="C10366" s="2" t="s">
        <v>11118</v>
      </c>
      <c r="D10366" s="2">
        <v>1439801</v>
      </c>
      <c r="E10366" t="s">
        <v>11123</v>
      </c>
      <c r="F10366" s="2"/>
    </row>
    <row r="10367" outlineLevel="2">
      <c r="A10367" s="2" t="s">
        <v>10482</v>
      </c>
      <c r="B10367" s="2" t="s">
        <v>10893</v>
      </c>
      <c r="C10367" s="2" t="s">
        <v>11118</v>
      </c>
      <c r="D10367" s="2">
        <v>1439802</v>
      </c>
      <c r="E10367" t="s">
        <v>11124</v>
      </c>
      <c r="F10367" s="2"/>
    </row>
    <row r="10368" outlineLevel="2">
      <c r="A10368" s="2" t="s">
        <v>10482</v>
      </c>
      <c r="B10368" s="2" t="s">
        <v>10893</v>
      </c>
      <c r="C10368" s="2" t="s">
        <v>10996</v>
      </c>
      <c r="D10368" s="2">
        <v>1264997</v>
      </c>
      <c r="E10368" t="s">
        <v>11125</v>
      </c>
      <c r="F10368" s="2"/>
    </row>
    <row r="10369" outlineLevel="2">
      <c r="A10369" s="2" t="s">
        <v>10482</v>
      </c>
      <c r="B10369" s="2" t="s">
        <v>10893</v>
      </c>
      <c r="C10369" s="2" t="s">
        <v>10996</v>
      </c>
      <c r="D10369" s="2">
        <v>1264999</v>
      </c>
      <c r="E10369" t="s">
        <v>11126</v>
      </c>
      <c r="F10369" s="2"/>
    </row>
    <row r="10370" outlineLevel="2">
      <c r="A10370" s="2" t="s">
        <v>10482</v>
      </c>
      <c r="B10370" s="2" t="s">
        <v>10893</v>
      </c>
      <c r="C10370" s="2" t="s">
        <v>10507</v>
      </c>
      <c r="D10370" s="2">
        <v>1260965</v>
      </c>
      <c r="E10370" t="s">
        <v>11127</v>
      </c>
      <c r="F10370" s="2"/>
    </row>
    <row r="10371" outlineLevel="2">
      <c r="A10371" s="2" t="s">
        <v>10482</v>
      </c>
      <c r="B10371" s="2" t="s">
        <v>10893</v>
      </c>
      <c r="C10371" s="2" t="s">
        <v>10507</v>
      </c>
      <c r="D10371" s="2">
        <v>1708242</v>
      </c>
      <c r="E10371" t="s">
        <v>11128</v>
      </c>
      <c r="F10371" s="2"/>
    </row>
    <row r="10372" outlineLevel="2">
      <c r="A10372" s="2" t="s">
        <v>10482</v>
      </c>
      <c r="B10372" s="2" t="s">
        <v>10893</v>
      </c>
      <c r="C10372" s="2" t="s">
        <v>10507</v>
      </c>
      <c r="D10372" s="2">
        <v>1708241</v>
      </c>
      <c r="E10372" t="s">
        <v>11129</v>
      </c>
      <c r="F10372" s="2"/>
    </row>
    <row r="10373" outlineLevel="2">
      <c r="A10373" s="2" t="s">
        <v>10482</v>
      </c>
      <c r="B10373" s="2" t="s">
        <v>10893</v>
      </c>
      <c r="C10373" s="2" t="s">
        <v>10507</v>
      </c>
      <c r="D10373" s="2">
        <v>1701130</v>
      </c>
      <c r="E10373" t="s">
        <v>11130</v>
      </c>
      <c r="F10373" s="2"/>
    </row>
    <row r="10374" outlineLevel="2">
      <c r="A10374" s="2" t="s">
        <v>10482</v>
      </c>
      <c r="B10374" s="2" t="s">
        <v>10893</v>
      </c>
      <c r="C10374" s="2" t="s">
        <v>10507</v>
      </c>
      <c r="D10374" s="2">
        <v>1667229</v>
      </c>
      <c r="E10374" t="s">
        <v>11131</v>
      </c>
      <c r="F10374" s="2"/>
    </row>
    <row r="10375" outlineLevel="2">
      <c r="A10375" s="2" t="s">
        <v>10482</v>
      </c>
      <c r="B10375" s="2" t="s">
        <v>10893</v>
      </c>
      <c r="C10375" s="2" t="s">
        <v>10507</v>
      </c>
      <c r="D10375" s="2">
        <v>1732014</v>
      </c>
      <c r="E10375" t="s">
        <v>11132</v>
      </c>
      <c r="F10375" s="2"/>
    </row>
    <row r="10376" outlineLevel="2">
      <c r="A10376" s="2" t="s">
        <v>10482</v>
      </c>
      <c r="B10376" s="2" t="s">
        <v>10893</v>
      </c>
      <c r="C10376" s="2" t="s">
        <v>10507</v>
      </c>
      <c r="D10376" s="2">
        <v>1701126</v>
      </c>
      <c r="E10376" t="s">
        <v>11133</v>
      </c>
      <c r="F10376" s="2"/>
    </row>
    <row r="10377" outlineLevel="2">
      <c r="A10377" s="2" t="s">
        <v>10482</v>
      </c>
      <c r="B10377" s="2" t="s">
        <v>10893</v>
      </c>
      <c r="C10377" s="2" t="s">
        <v>10507</v>
      </c>
      <c r="D10377" s="2">
        <v>1701127</v>
      </c>
      <c r="E10377" t="s">
        <v>11134</v>
      </c>
      <c r="F10377" s="2"/>
    </row>
    <row r="10378" outlineLevel="2">
      <c r="A10378" s="2" t="s">
        <v>10482</v>
      </c>
      <c r="B10378" s="2" t="s">
        <v>10893</v>
      </c>
      <c r="C10378" s="2" t="s">
        <v>10507</v>
      </c>
      <c r="D10378" s="2">
        <v>1701128</v>
      </c>
      <c r="E10378" t="s">
        <v>11135</v>
      </c>
      <c r="F10378" s="2"/>
    </row>
    <row r="10379" outlineLevel="2">
      <c r="A10379" s="2" t="s">
        <v>10482</v>
      </c>
      <c r="B10379" s="2" t="s">
        <v>10893</v>
      </c>
      <c r="C10379" s="2" t="s">
        <v>10507</v>
      </c>
      <c r="D10379" s="2">
        <v>1701124</v>
      </c>
      <c r="E10379" t="s">
        <v>11136</v>
      </c>
      <c r="F10379" s="2"/>
    </row>
    <row r="10380" outlineLevel="2">
      <c r="A10380" s="2" t="s">
        <v>10482</v>
      </c>
      <c r="B10380" s="2" t="s">
        <v>10893</v>
      </c>
      <c r="C10380" s="2" t="s">
        <v>10507</v>
      </c>
      <c r="D10380" s="2">
        <v>1701125</v>
      </c>
      <c r="E10380" t="s">
        <v>11137</v>
      </c>
      <c r="F10380" s="2"/>
    </row>
    <row r="10381" outlineLevel="2">
      <c r="A10381" s="2" t="s">
        <v>10482</v>
      </c>
      <c r="B10381" s="2" t="s">
        <v>10893</v>
      </c>
      <c r="C10381" s="2" t="s">
        <v>10507</v>
      </c>
      <c r="D10381" s="2">
        <v>1701131</v>
      </c>
      <c r="E10381" t="s">
        <v>11138</v>
      </c>
      <c r="F10381" s="2"/>
    </row>
    <row r="10382" outlineLevel="2">
      <c r="A10382" s="2" t="s">
        <v>10482</v>
      </c>
      <c r="B10382" s="2" t="s">
        <v>10893</v>
      </c>
      <c r="C10382" s="2" t="s">
        <v>10507</v>
      </c>
      <c r="D10382" s="2">
        <v>1701129</v>
      </c>
      <c r="E10382" t="s">
        <v>11139</v>
      </c>
      <c r="F10382" s="2"/>
    </row>
    <row r="10383" outlineLevel="2">
      <c r="A10383" s="2" t="s">
        <v>10482</v>
      </c>
      <c r="B10383" s="2" t="s">
        <v>10893</v>
      </c>
      <c r="C10383" s="2" t="s">
        <v>10507</v>
      </c>
      <c r="D10383" s="2">
        <v>1260971</v>
      </c>
      <c r="E10383" t="s">
        <v>11140</v>
      </c>
      <c r="F10383" s="2"/>
    </row>
    <row r="10384" outlineLevel="2">
      <c r="A10384" s="2" t="s">
        <v>10482</v>
      </c>
      <c r="B10384" s="2" t="s">
        <v>10893</v>
      </c>
      <c r="C10384" s="2" t="s">
        <v>10601</v>
      </c>
      <c r="D10384" s="2">
        <v>142939</v>
      </c>
      <c r="E10384" t="s">
        <v>11141</v>
      </c>
      <c r="F10384" s="2"/>
    </row>
    <row r="10385" outlineLevel="2">
      <c r="A10385" s="2" t="s">
        <v>10482</v>
      </c>
      <c r="B10385" s="2" t="s">
        <v>10893</v>
      </c>
      <c r="C10385" s="2" t="s">
        <v>10512</v>
      </c>
      <c r="D10385" s="2">
        <v>1499597</v>
      </c>
      <c r="E10385" t="s">
        <v>11142</v>
      </c>
      <c r="F10385" s="2"/>
    </row>
    <row r="10386" outlineLevel="2">
      <c r="A10386" s="2" t="s">
        <v>10482</v>
      </c>
      <c r="B10386" s="2" t="s">
        <v>10893</v>
      </c>
      <c r="C10386" s="2" t="s">
        <v>10801</v>
      </c>
      <c r="D10386" s="2">
        <v>419633</v>
      </c>
      <c r="E10386" t="s">
        <v>11143</v>
      </c>
      <c r="F10386" s="2"/>
    </row>
    <row r="10387" outlineLevel="2">
      <c r="A10387" s="2" t="s">
        <v>10482</v>
      </c>
      <c r="B10387" s="2" t="s">
        <v>10893</v>
      </c>
      <c r="C10387" s="2" t="s">
        <v>10801</v>
      </c>
      <c r="D10387" s="2">
        <v>647868</v>
      </c>
      <c r="E10387" t="s">
        <v>11144</v>
      </c>
      <c r="F10387" s="2" t="s">
        <v>2283</v>
      </c>
    </row>
    <row r="10388" outlineLevel="2">
      <c r="A10388" s="2" t="s">
        <v>10482</v>
      </c>
      <c r="B10388" s="2" t="s">
        <v>10893</v>
      </c>
      <c r="C10388" s="2" t="s">
        <v>10801</v>
      </c>
      <c r="D10388" s="2">
        <v>1302835</v>
      </c>
      <c r="E10388" t="s">
        <v>11145</v>
      </c>
      <c r="F10388" s="2"/>
    </row>
    <row r="10389" outlineLevel="2">
      <c r="A10389" s="2" t="s">
        <v>10482</v>
      </c>
      <c r="B10389" s="2" t="s">
        <v>10893</v>
      </c>
      <c r="C10389" s="2" t="s">
        <v>10515</v>
      </c>
      <c r="D10389" s="2">
        <v>142940</v>
      </c>
      <c r="E10389" t="s">
        <v>11146</v>
      </c>
      <c r="F10389" s="2" t="s">
        <v>40</v>
      </c>
    </row>
    <row r="10390" outlineLevel="2">
      <c r="A10390" s="2" t="s">
        <v>10482</v>
      </c>
      <c r="B10390" s="2" t="s">
        <v>10893</v>
      </c>
      <c r="C10390" s="2" t="s">
        <v>10515</v>
      </c>
      <c r="D10390" s="2">
        <v>419663</v>
      </c>
      <c r="E10390" t="s">
        <v>11147</v>
      </c>
      <c r="F10390" s="2"/>
    </row>
    <row r="10391" outlineLevel="2">
      <c r="A10391" s="2" t="s">
        <v>10482</v>
      </c>
      <c r="B10391" s="2" t="s">
        <v>10893</v>
      </c>
      <c r="C10391" s="2" t="s">
        <v>10801</v>
      </c>
      <c r="D10391" s="2">
        <v>419634</v>
      </c>
      <c r="E10391" t="s">
        <v>11148</v>
      </c>
      <c r="F10391" s="2"/>
    </row>
    <row r="10392" outlineLevel="2">
      <c r="A10392" s="2" t="s">
        <v>10482</v>
      </c>
      <c r="B10392" s="2" t="s">
        <v>10893</v>
      </c>
      <c r="C10392" s="2" t="s">
        <v>10801</v>
      </c>
      <c r="D10392" s="2">
        <v>646341</v>
      </c>
      <c r="E10392" t="s">
        <v>11149</v>
      </c>
      <c r="F10392" s="2"/>
    </row>
    <row r="10393" outlineLevel="2">
      <c r="A10393" s="2" t="s">
        <v>10482</v>
      </c>
      <c r="B10393" s="2" t="s">
        <v>10893</v>
      </c>
      <c r="C10393" s="2" t="s">
        <v>10601</v>
      </c>
      <c r="D10393" s="2">
        <v>419665</v>
      </c>
      <c r="E10393" t="s">
        <v>11150</v>
      </c>
      <c r="F10393" s="2"/>
    </row>
    <row r="10394" outlineLevel="2">
      <c r="A10394" s="2" t="s">
        <v>10482</v>
      </c>
      <c r="B10394" s="2" t="s">
        <v>10893</v>
      </c>
      <c r="C10394" s="2" t="s">
        <v>10515</v>
      </c>
      <c r="D10394" s="2">
        <v>419666</v>
      </c>
      <c r="E10394" t="s">
        <v>11151</v>
      </c>
      <c r="F10394" s="2"/>
    </row>
    <row r="10395" outlineLevel="2">
      <c r="A10395" s="2" t="s">
        <v>10482</v>
      </c>
      <c r="B10395" s="2" t="s">
        <v>10893</v>
      </c>
      <c r="C10395" s="2" t="s">
        <v>10818</v>
      </c>
      <c r="D10395" s="2">
        <v>1471073</v>
      </c>
      <c r="E10395" t="s">
        <v>11152</v>
      </c>
      <c r="F10395" s="2"/>
    </row>
    <row r="10396" outlineLevel="2">
      <c r="A10396" s="2" t="s">
        <v>10482</v>
      </c>
      <c r="B10396" s="2" t="s">
        <v>10893</v>
      </c>
      <c r="C10396" s="2" t="s">
        <v>10515</v>
      </c>
      <c r="D10396" s="2">
        <v>1694326</v>
      </c>
      <c r="E10396" t="s">
        <v>11153</v>
      </c>
      <c r="F10396" s="2"/>
    </row>
    <row r="10397" outlineLevel="2">
      <c r="A10397" s="2" t="s">
        <v>10482</v>
      </c>
      <c r="B10397" s="2" t="s">
        <v>10893</v>
      </c>
      <c r="C10397" s="2" t="s">
        <v>11061</v>
      </c>
      <c r="D10397" s="2">
        <v>793679</v>
      </c>
      <c r="E10397" t="s">
        <v>11154</v>
      </c>
      <c r="F10397" s="2"/>
    </row>
    <row r="10398" outlineLevel="2">
      <c r="A10398" s="2" t="s">
        <v>10482</v>
      </c>
      <c r="B10398" s="2" t="s">
        <v>10893</v>
      </c>
      <c r="C10398" s="2" t="s">
        <v>11061</v>
      </c>
      <c r="D10398" s="2">
        <v>793680</v>
      </c>
      <c r="E10398" t="s">
        <v>11155</v>
      </c>
      <c r="F10398" s="2"/>
    </row>
    <row r="10399" outlineLevel="2">
      <c r="A10399" s="2" t="s">
        <v>10482</v>
      </c>
      <c r="B10399" s="2" t="s">
        <v>10893</v>
      </c>
      <c r="C10399" s="2" t="s">
        <v>10986</v>
      </c>
      <c r="D10399" s="2">
        <v>1008756</v>
      </c>
      <c r="E10399" t="s">
        <v>11156</v>
      </c>
      <c r="F10399" s="2"/>
    </row>
    <row r="10400" outlineLevel="2">
      <c r="A10400" s="2" t="s">
        <v>10482</v>
      </c>
      <c r="B10400" s="2" t="s">
        <v>10893</v>
      </c>
      <c r="C10400" s="2" t="s">
        <v>11157</v>
      </c>
      <c r="D10400" s="2">
        <v>1559179</v>
      </c>
      <c r="E10400" t="s">
        <v>11158</v>
      </c>
      <c r="F10400" s="2"/>
    </row>
    <row r="10401" outlineLevel="2">
      <c r="A10401" s="2" t="s">
        <v>10482</v>
      </c>
      <c r="B10401" s="2" t="s">
        <v>10893</v>
      </c>
      <c r="C10401" s="2" t="s">
        <v>10515</v>
      </c>
      <c r="D10401" s="2">
        <v>669600</v>
      </c>
      <c r="E10401" t="s">
        <v>11159</v>
      </c>
      <c r="F10401" s="2"/>
    </row>
    <row r="10402" outlineLevel="2">
      <c r="A10402" s="2" t="s">
        <v>10482</v>
      </c>
      <c r="B10402" s="2" t="s">
        <v>10893</v>
      </c>
      <c r="C10402" s="2" t="s">
        <v>10507</v>
      </c>
      <c r="D10402" s="2">
        <v>1260964</v>
      </c>
      <c r="E10402" t="s">
        <v>11160</v>
      </c>
      <c r="F10402" s="2"/>
    </row>
    <row r="10403" outlineLevel="2">
      <c r="A10403" s="2" t="s">
        <v>10482</v>
      </c>
      <c r="B10403" s="2" t="s">
        <v>10893</v>
      </c>
      <c r="C10403" s="2" t="s">
        <v>11161</v>
      </c>
      <c r="D10403" s="2">
        <v>1712054</v>
      </c>
      <c r="E10403" t="s">
        <v>11162</v>
      </c>
      <c r="F10403" s="2"/>
    </row>
    <row r="10404" outlineLevel="2">
      <c r="A10404" s="2" t="s">
        <v>10482</v>
      </c>
      <c r="B10404" s="2" t="s">
        <v>10893</v>
      </c>
      <c r="C10404" s="2" t="s">
        <v>10515</v>
      </c>
      <c r="D10404" s="2">
        <v>1694327</v>
      </c>
      <c r="E10404" t="s">
        <v>11163</v>
      </c>
      <c r="F10404" s="2"/>
    </row>
    <row r="10405" outlineLevel="2">
      <c r="A10405" s="2" t="s">
        <v>10482</v>
      </c>
      <c r="B10405" s="2" t="s">
        <v>10893</v>
      </c>
      <c r="C10405" s="2" t="s">
        <v>10601</v>
      </c>
      <c r="D10405" s="2">
        <v>681511</v>
      </c>
      <c r="E10405" t="s">
        <v>11164</v>
      </c>
      <c r="F10405" s="2"/>
    </row>
    <row r="10406" outlineLevel="2">
      <c r="A10406" s="2" t="s">
        <v>10482</v>
      </c>
      <c r="B10406" s="2" t="s">
        <v>10893</v>
      </c>
      <c r="C10406" s="2" t="s">
        <v>10535</v>
      </c>
      <c r="D10406" s="2">
        <v>664698</v>
      </c>
      <c r="E10406" t="s">
        <v>11165</v>
      </c>
      <c r="F10406" s="2"/>
    </row>
    <row r="10407" outlineLevel="2">
      <c r="A10407" s="2" t="s">
        <v>10482</v>
      </c>
      <c r="B10407" s="2" t="s">
        <v>10893</v>
      </c>
      <c r="C10407" s="2" t="s">
        <v>10484</v>
      </c>
      <c r="D10407" s="2">
        <v>1641997</v>
      </c>
      <c r="E10407" t="s">
        <v>11166</v>
      </c>
      <c r="F10407" s="2"/>
    </row>
    <row r="10408" outlineLevel="2">
      <c r="A10408" s="2" t="s">
        <v>10482</v>
      </c>
      <c r="B10408" s="2" t="s">
        <v>10893</v>
      </c>
      <c r="C10408" s="2" t="s">
        <v>10601</v>
      </c>
      <c r="D10408" s="2">
        <v>896156</v>
      </c>
      <c r="E10408" t="s">
        <v>11167</v>
      </c>
      <c r="F10408" s="2"/>
    </row>
    <row r="10409" outlineLevel="2">
      <c r="A10409" s="2" t="s">
        <v>10482</v>
      </c>
      <c r="B10409" s="2" t="s">
        <v>10893</v>
      </c>
      <c r="C10409" s="2" t="s">
        <v>10601</v>
      </c>
      <c r="D10409" s="2">
        <v>217293</v>
      </c>
      <c r="E10409" t="s">
        <v>11168</v>
      </c>
      <c r="F10409" s="2"/>
    </row>
    <row r="10410" outlineLevel="2">
      <c r="A10410" s="2" t="s">
        <v>10482</v>
      </c>
      <c r="B10410" s="2" t="s">
        <v>10893</v>
      </c>
      <c r="C10410" s="2" t="s">
        <v>11075</v>
      </c>
      <c r="D10410" s="2">
        <v>1234548</v>
      </c>
      <c r="E10410" t="s">
        <v>11169</v>
      </c>
      <c r="F10410" s="2"/>
    </row>
    <row r="10411" outlineLevel="2">
      <c r="A10411" s="2" t="s">
        <v>10482</v>
      </c>
      <c r="B10411" s="2" t="s">
        <v>10893</v>
      </c>
      <c r="C10411" s="2" t="s">
        <v>11075</v>
      </c>
      <c r="D10411" s="2">
        <v>1234549</v>
      </c>
      <c r="E10411" t="s">
        <v>11170</v>
      </c>
      <c r="F10411" s="2"/>
    </row>
    <row r="10412" outlineLevel="2">
      <c r="A10412" s="2" t="s">
        <v>10482</v>
      </c>
      <c r="B10412" s="2" t="s">
        <v>10893</v>
      </c>
      <c r="C10412" s="2" t="s">
        <v>11075</v>
      </c>
      <c r="D10412" s="2">
        <v>1234553</v>
      </c>
      <c r="E10412" t="s">
        <v>11171</v>
      </c>
      <c r="F10412" s="2"/>
    </row>
    <row r="10413" outlineLevel="2">
      <c r="A10413" s="2" t="s">
        <v>10482</v>
      </c>
      <c r="B10413" s="2" t="s">
        <v>10893</v>
      </c>
      <c r="C10413" s="2" t="s">
        <v>10515</v>
      </c>
      <c r="D10413" s="2">
        <v>440581</v>
      </c>
      <c r="E10413" t="s">
        <v>11172</v>
      </c>
      <c r="F10413" s="2"/>
    </row>
    <row r="10414" outlineLevel="2">
      <c r="A10414" s="2" t="s">
        <v>10482</v>
      </c>
      <c r="B10414" s="2" t="s">
        <v>10893</v>
      </c>
      <c r="C10414" s="2" t="s">
        <v>10515</v>
      </c>
      <c r="D10414" s="2">
        <v>419644</v>
      </c>
      <c r="E10414" t="s">
        <v>11173</v>
      </c>
      <c r="F10414" s="2"/>
    </row>
    <row r="10415" outlineLevel="2">
      <c r="A10415" s="2" t="s">
        <v>10482</v>
      </c>
      <c r="B10415" s="2" t="s">
        <v>10893</v>
      </c>
      <c r="C10415" s="2" t="s">
        <v>10801</v>
      </c>
      <c r="D10415" s="2">
        <v>1694331</v>
      </c>
      <c r="E10415" t="s">
        <v>11174</v>
      </c>
      <c r="F10415" s="2"/>
    </row>
    <row r="10416" outlineLevel="2">
      <c r="A10416" s="2" t="s">
        <v>10482</v>
      </c>
      <c r="B10416" s="2" t="s">
        <v>10893</v>
      </c>
      <c r="C10416" s="2" t="s">
        <v>10601</v>
      </c>
      <c r="D10416" s="2">
        <v>419630</v>
      </c>
      <c r="E10416" t="s">
        <v>11175</v>
      </c>
      <c r="F10416" s="2"/>
    </row>
    <row r="10417" outlineLevel="2">
      <c r="A10417" s="2" t="s">
        <v>10482</v>
      </c>
      <c r="B10417" s="2" t="s">
        <v>10893</v>
      </c>
      <c r="C10417" s="2" t="s">
        <v>10601</v>
      </c>
      <c r="D10417" s="2">
        <v>217291</v>
      </c>
      <c r="E10417" t="s">
        <v>11176</v>
      </c>
      <c r="F10417" s="2"/>
    </row>
    <row r="10418" outlineLevel="2">
      <c r="A10418" s="2" t="s">
        <v>10482</v>
      </c>
      <c r="B10418" s="2" t="s">
        <v>10893</v>
      </c>
      <c r="C10418" s="2" t="s">
        <v>10601</v>
      </c>
      <c r="D10418" s="2">
        <v>741301</v>
      </c>
      <c r="E10418" t="s">
        <v>11177</v>
      </c>
      <c r="F10418" s="2"/>
    </row>
    <row r="10419" outlineLevel="2">
      <c r="A10419" s="2" t="s">
        <v>10482</v>
      </c>
      <c r="B10419" s="2" t="s">
        <v>10893</v>
      </c>
      <c r="C10419" s="2" t="s">
        <v>10601</v>
      </c>
      <c r="D10419" s="2">
        <v>1292058</v>
      </c>
      <c r="E10419" t="s">
        <v>11178</v>
      </c>
      <c r="F10419" s="2"/>
    </row>
    <row r="10420" outlineLevel="2">
      <c r="A10420" s="2" t="s">
        <v>10482</v>
      </c>
      <c r="B10420" s="2" t="s">
        <v>10893</v>
      </c>
      <c r="C10420" s="2" t="s">
        <v>11024</v>
      </c>
      <c r="D10420" s="2">
        <v>685065</v>
      </c>
      <c r="E10420" t="s">
        <v>11179</v>
      </c>
      <c r="F10420" s="2"/>
    </row>
    <row r="10421" outlineLevel="2">
      <c r="A10421" s="2" t="s">
        <v>10482</v>
      </c>
      <c r="B10421" s="2" t="s">
        <v>10893</v>
      </c>
      <c r="C10421" s="2" t="s">
        <v>11024</v>
      </c>
      <c r="D10421" s="2">
        <v>685068</v>
      </c>
      <c r="E10421" t="s">
        <v>11180</v>
      </c>
      <c r="F10421" s="2"/>
    </row>
    <row r="10422" outlineLevel="2">
      <c r="A10422" s="2" t="s">
        <v>10482</v>
      </c>
      <c r="B10422" s="2" t="s">
        <v>10893</v>
      </c>
      <c r="C10422" s="2" t="s">
        <v>11024</v>
      </c>
      <c r="D10422" s="2">
        <v>685072</v>
      </c>
      <c r="E10422" t="s">
        <v>11181</v>
      </c>
      <c r="F10422" s="2"/>
    </row>
    <row r="10423" outlineLevel="2">
      <c r="A10423" s="2" t="s">
        <v>10482</v>
      </c>
      <c r="B10423" s="2" t="s">
        <v>10893</v>
      </c>
      <c r="C10423" s="2" t="s">
        <v>11024</v>
      </c>
      <c r="D10423" s="2">
        <v>685074</v>
      </c>
      <c r="E10423" t="s">
        <v>11182</v>
      </c>
      <c r="F10423" s="2"/>
    </row>
    <row r="10424" outlineLevel="2">
      <c r="A10424" s="2" t="s">
        <v>10482</v>
      </c>
      <c r="B10424" s="2" t="s">
        <v>10893</v>
      </c>
      <c r="C10424" s="2" t="s">
        <v>11024</v>
      </c>
      <c r="D10424" s="2">
        <v>685073</v>
      </c>
      <c r="E10424" t="s">
        <v>11183</v>
      </c>
      <c r="F10424" s="2"/>
    </row>
    <row r="10425" outlineLevel="2">
      <c r="A10425" s="2" t="s">
        <v>10482</v>
      </c>
      <c r="B10425" s="2" t="s">
        <v>10893</v>
      </c>
      <c r="C10425" s="2" t="s">
        <v>11024</v>
      </c>
      <c r="D10425" s="2">
        <v>685070</v>
      </c>
      <c r="E10425" t="s">
        <v>11184</v>
      </c>
      <c r="F10425" s="2"/>
    </row>
    <row r="10426" outlineLevel="2">
      <c r="A10426" s="2" t="s">
        <v>10482</v>
      </c>
      <c r="B10426" s="2" t="s">
        <v>10893</v>
      </c>
      <c r="C10426" s="2" t="s">
        <v>10601</v>
      </c>
      <c r="D10426" s="2">
        <v>419667</v>
      </c>
      <c r="E10426" t="s">
        <v>11185</v>
      </c>
      <c r="F10426" s="2"/>
    </row>
    <row r="10427" outlineLevel="2">
      <c r="A10427" s="2" t="s">
        <v>10482</v>
      </c>
      <c r="B10427" s="2" t="s">
        <v>10893</v>
      </c>
      <c r="C10427" s="2" t="s">
        <v>10601</v>
      </c>
      <c r="D10427" s="2">
        <v>419662</v>
      </c>
      <c r="E10427" t="s">
        <v>11186</v>
      </c>
      <c r="F10427" s="2"/>
    </row>
    <row r="10428" outlineLevel="2">
      <c r="A10428" s="2" t="s">
        <v>10482</v>
      </c>
      <c r="B10428" s="2" t="s">
        <v>10893</v>
      </c>
      <c r="C10428" s="2" t="s">
        <v>11187</v>
      </c>
      <c r="D10428" s="2">
        <v>1653713</v>
      </c>
      <c r="E10428" t="s">
        <v>11188</v>
      </c>
      <c r="F10428" s="2"/>
    </row>
    <row r="10429" outlineLevel="2">
      <c r="A10429" s="2" t="s">
        <v>10482</v>
      </c>
      <c r="B10429" s="2" t="s">
        <v>10893</v>
      </c>
      <c r="C10429" s="2" t="s">
        <v>10535</v>
      </c>
      <c r="D10429" s="2">
        <v>664699</v>
      </c>
      <c r="E10429" t="s">
        <v>11189</v>
      </c>
      <c r="F10429" s="2"/>
    </row>
    <row r="10430" outlineLevel="2">
      <c r="A10430" s="2" t="s">
        <v>10482</v>
      </c>
      <c r="B10430" s="2" t="s">
        <v>10893</v>
      </c>
      <c r="C10430" s="2" t="s">
        <v>10507</v>
      </c>
      <c r="D10430" s="2">
        <v>1260962</v>
      </c>
      <c r="E10430" t="s">
        <v>11190</v>
      </c>
      <c r="F10430" s="2"/>
    </row>
    <row r="10431" outlineLevel="2">
      <c r="A10431" s="2" t="s">
        <v>10482</v>
      </c>
      <c r="B10431" s="2" t="s">
        <v>10893</v>
      </c>
      <c r="C10431" s="2" t="s">
        <v>10535</v>
      </c>
      <c r="D10431" s="2">
        <v>621566</v>
      </c>
      <c r="E10431" t="s">
        <v>11191</v>
      </c>
      <c r="F10431" s="2"/>
    </row>
    <row r="10432" outlineLevel="2">
      <c r="A10432" s="2" t="s">
        <v>10482</v>
      </c>
      <c r="B10432" s="2" t="s">
        <v>10893</v>
      </c>
      <c r="C10432" s="2" t="s">
        <v>10535</v>
      </c>
      <c r="D10432" s="2">
        <v>893802</v>
      </c>
      <c r="E10432" t="s">
        <v>11192</v>
      </c>
      <c r="F10432" s="2"/>
    </row>
    <row r="10433" outlineLevel="2">
      <c r="A10433" s="2" t="s">
        <v>10482</v>
      </c>
      <c r="B10433" s="2" t="s">
        <v>10893</v>
      </c>
      <c r="C10433" s="2" t="s">
        <v>11086</v>
      </c>
      <c r="D10433" s="2">
        <v>1700910</v>
      </c>
      <c r="E10433" t="s">
        <v>11193</v>
      </c>
      <c r="F10433" s="2"/>
    </row>
    <row r="10434" outlineLevel="2">
      <c r="A10434" s="2" t="s">
        <v>10482</v>
      </c>
      <c r="B10434" s="2" t="s">
        <v>10893</v>
      </c>
      <c r="C10434" s="2" t="s">
        <v>11086</v>
      </c>
      <c r="D10434" s="2">
        <v>1700909</v>
      </c>
      <c r="E10434" t="s">
        <v>11194</v>
      </c>
      <c r="F10434" s="2"/>
    </row>
    <row r="10435" outlineLevel="2">
      <c r="A10435" s="2" t="s">
        <v>10482</v>
      </c>
      <c r="B10435" s="2" t="s">
        <v>10893</v>
      </c>
      <c r="C10435" s="2" t="s">
        <v>11086</v>
      </c>
      <c r="D10435" s="2">
        <v>1700908</v>
      </c>
      <c r="E10435" t="s">
        <v>11195</v>
      </c>
      <c r="F10435" s="2"/>
    </row>
    <row r="10436" outlineLevel="2">
      <c r="A10436" s="2" t="s">
        <v>10482</v>
      </c>
      <c r="B10436" s="2" t="s">
        <v>10893</v>
      </c>
      <c r="C10436" s="2" t="s">
        <v>11086</v>
      </c>
      <c r="D10436" s="2">
        <v>1327583</v>
      </c>
      <c r="E10436" t="s">
        <v>11196</v>
      </c>
      <c r="F10436" s="2"/>
    </row>
    <row r="10437" outlineLevel="2">
      <c r="A10437" s="2" t="s">
        <v>10482</v>
      </c>
      <c r="B10437" s="2" t="s">
        <v>10893</v>
      </c>
      <c r="C10437" s="2" t="s">
        <v>11086</v>
      </c>
      <c r="D10437" s="2">
        <v>1327592</v>
      </c>
      <c r="E10437" t="s">
        <v>11197</v>
      </c>
      <c r="F10437" s="2"/>
    </row>
    <row r="10438" outlineLevel="2">
      <c r="A10438" s="2" t="s">
        <v>10482</v>
      </c>
      <c r="B10438" s="2" t="s">
        <v>10893</v>
      </c>
      <c r="C10438" s="2" t="s">
        <v>11086</v>
      </c>
      <c r="D10438" s="2">
        <v>1327585</v>
      </c>
      <c r="E10438" t="s">
        <v>11198</v>
      </c>
      <c r="F10438" s="2"/>
    </row>
    <row r="10439" outlineLevel="2">
      <c r="A10439" s="2" t="s">
        <v>10482</v>
      </c>
      <c r="B10439" s="2" t="s">
        <v>10893</v>
      </c>
      <c r="C10439" s="2" t="s">
        <v>11086</v>
      </c>
      <c r="D10439" s="2">
        <v>1327591</v>
      </c>
      <c r="E10439" t="s">
        <v>11199</v>
      </c>
      <c r="F10439" s="2"/>
    </row>
    <row r="10440" outlineLevel="2">
      <c r="A10440" s="2" t="s">
        <v>10482</v>
      </c>
      <c r="B10440" s="2" t="s">
        <v>10893</v>
      </c>
      <c r="C10440" s="2" t="s">
        <v>11064</v>
      </c>
      <c r="D10440" s="2">
        <v>1673117</v>
      </c>
      <c r="E10440" t="s">
        <v>11200</v>
      </c>
      <c r="F10440" s="2"/>
    </row>
    <row r="10441" outlineLevel="2">
      <c r="A10441" s="2" t="s">
        <v>10482</v>
      </c>
      <c r="B10441" s="2" t="s">
        <v>10893</v>
      </c>
      <c r="C10441" s="2" t="s">
        <v>11064</v>
      </c>
      <c r="D10441" s="2">
        <v>1673116</v>
      </c>
      <c r="E10441" t="s">
        <v>11201</v>
      </c>
      <c r="F10441" s="2"/>
    </row>
    <row r="10442" outlineLevel="2">
      <c r="A10442" s="2" t="s">
        <v>10482</v>
      </c>
      <c r="B10442" s="2" t="s">
        <v>10893</v>
      </c>
      <c r="C10442" s="2" t="s">
        <v>10601</v>
      </c>
      <c r="D10442" s="2">
        <v>217290</v>
      </c>
      <c r="E10442" t="s">
        <v>11202</v>
      </c>
      <c r="F10442" s="2" t="s">
        <v>2283</v>
      </c>
    </row>
    <row r="10443" outlineLevel="2">
      <c r="A10443" s="2" t="s">
        <v>10482</v>
      </c>
      <c r="B10443" s="2" t="s">
        <v>10893</v>
      </c>
      <c r="C10443" s="2" t="s">
        <v>11203</v>
      </c>
      <c r="D10443" s="2">
        <v>1260761</v>
      </c>
      <c r="E10443" t="s">
        <v>11204</v>
      </c>
      <c r="F10443" s="2"/>
    </row>
    <row r="10444" outlineLevel="2">
      <c r="A10444" s="2" t="s">
        <v>10482</v>
      </c>
      <c r="B10444" s="2" t="s">
        <v>10893</v>
      </c>
      <c r="C10444" s="2" t="s">
        <v>10804</v>
      </c>
      <c r="D10444" s="2">
        <v>1372468</v>
      </c>
      <c r="E10444" t="s">
        <v>11205</v>
      </c>
      <c r="F10444" s="2"/>
    </row>
    <row r="10445" outlineLevel="2">
      <c r="A10445" s="2" t="s">
        <v>10482</v>
      </c>
      <c r="B10445" s="2" t="s">
        <v>10893</v>
      </c>
      <c r="C10445" s="2" t="s">
        <v>10877</v>
      </c>
      <c r="D10445" s="2">
        <v>731851</v>
      </c>
      <c r="E10445" t="s">
        <v>11206</v>
      </c>
      <c r="F10445" s="2"/>
    </row>
    <row r="10446" outlineLevel="2">
      <c r="A10446" s="2" t="s">
        <v>10482</v>
      </c>
      <c r="B10446" s="2" t="s">
        <v>10893</v>
      </c>
      <c r="C10446" s="2" t="s">
        <v>10877</v>
      </c>
      <c r="D10446" s="2">
        <v>1511181</v>
      </c>
      <c r="E10446" t="s">
        <v>11207</v>
      </c>
      <c r="F10446" s="2"/>
    </row>
    <row r="10447" outlineLevel="2">
      <c r="A10447" s="2" t="s">
        <v>10482</v>
      </c>
      <c r="B10447" s="2" t="s">
        <v>10893</v>
      </c>
      <c r="C10447" s="2" t="s">
        <v>10877</v>
      </c>
      <c r="D10447" s="2">
        <v>1511180</v>
      </c>
      <c r="E10447" t="s">
        <v>11208</v>
      </c>
      <c r="F10447" s="2"/>
    </row>
    <row r="10448" outlineLevel="2">
      <c r="A10448" s="2" t="s">
        <v>10482</v>
      </c>
      <c r="B10448" s="2" t="s">
        <v>10893</v>
      </c>
      <c r="C10448" s="2" t="s">
        <v>10801</v>
      </c>
      <c r="D10448" s="2">
        <v>419664</v>
      </c>
      <c r="E10448" t="s">
        <v>11209</v>
      </c>
      <c r="F10448" s="2"/>
    </row>
    <row r="10449" outlineLevel="2">
      <c r="A10449" s="2" t="s">
        <v>10482</v>
      </c>
      <c r="B10449" s="2" t="s">
        <v>10893</v>
      </c>
      <c r="C10449" s="2" t="s">
        <v>11210</v>
      </c>
      <c r="D10449" s="2">
        <v>1712056</v>
      </c>
      <c r="E10449" t="s">
        <v>11211</v>
      </c>
      <c r="F10449" s="2"/>
    </row>
    <row r="10450" outlineLevel="2">
      <c r="A10450" s="2" t="s">
        <v>10482</v>
      </c>
      <c r="B10450" s="2" t="s">
        <v>10893</v>
      </c>
      <c r="C10450" s="2" t="s">
        <v>10515</v>
      </c>
      <c r="D10450" s="2">
        <v>1694328</v>
      </c>
      <c r="E10450" t="s">
        <v>11212</v>
      </c>
      <c r="F10450" s="2"/>
    </row>
    <row r="10451" outlineLevel="2">
      <c r="A10451" s="2" t="s">
        <v>10482</v>
      </c>
      <c r="B10451" s="2" t="s">
        <v>10893</v>
      </c>
      <c r="C10451" s="2" t="s">
        <v>10601</v>
      </c>
      <c r="D10451" s="2">
        <v>839683</v>
      </c>
      <c r="E10451" t="s">
        <v>11213</v>
      </c>
      <c r="F10451" s="2"/>
    </row>
    <row r="10452" outlineLevel="2">
      <c r="A10452" s="2" t="s">
        <v>10482</v>
      </c>
      <c r="B10452" s="2" t="s">
        <v>10893</v>
      </c>
      <c r="C10452" s="2" t="s">
        <v>10515</v>
      </c>
      <c r="D10452" s="2">
        <v>754478</v>
      </c>
      <c r="E10452" t="s">
        <v>11214</v>
      </c>
      <c r="F10452" s="2"/>
    </row>
    <row r="10453" outlineLevel="2">
      <c r="A10453" s="2" t="s">
        <v>10482</v>
      </c>
      <c r="B10453" s="2" t="s">
        <v>10893</v>
      </c>
      <c r="C10453" s="2" t="s">
        <v>10515</v>
      </c>
      <c r="D10453" s="2">
        <v>1694329</v>
      </c>
      <c r="E10453" t="s">
        <v>11215</v>
      </c>
      <c r="F10453" s="2"/>
    </row>
    <row r="10454" outlineLevel="2">
      <c r="A10454" s="2" t="s">
        <v>10482</v>
      </c>
      <c r="B10454" s="2" t="s">
        <v>10893</v>
      </c>
      <c r="C10454" s="2" t="s">
        <v>11216</v>
      </c>
      <c r="D10454" s="2">
        <v>1653715</v>
      </c>
      <c r="E10454" t="s">
        <v>11217</v>
      </c>
      <c r="F10454" s="2"/>
    </row>
    <row r="10455" outlineLevel="2">
      <c r="A10455" s="2" t="s">
        <v>10482</v>
      </c>
      <c r="B10455" s="2" t="s">
        <v>10893</v>
      </c>
      <c r="C10455" s="2" t="s">
        <v>10507</v>
      </c>
      <c r="D10455" s="2">
        <v>1260963</v>
      </c>
      <c r="E10455" t="s">
        <v>11218</v>
      </c>
      <c r="F10455" s="2"/>
    </row>
    <row r="10456" outlineLevel="2">
      <c r="A10456" s="2" t="s">
        <v>10482</v>
      </c>
      <c r="B10456" s="2" t="s">
        <v>10893</v>
      </c>
      <c r="C10456" s="2" t="s">
        <v>10877</v>
      </c>
      <c r="D10456" s="2">
        <v>1109173</v>
      </c>
      <c r="E10456" t="s">
        <v>11219</v>
      </c>
      <c r="F10456" s="2"/>
    </row>
    <row r="10457" outlineLevel="2">
      <c r="A10457" s="2" t="s">
        <v>10482</v>
      </c>
      <c r="B10457" s="2" t="s">
        <v>10893</v>
      </c>
      <c r="C10457" s="2" t="s">
        <v>10877</v>
      </c>
      <c r="D10457" s="2">
        <v>1109174</v>
      </c>
      <c r="E10457" t="s">
        <v>11220</v>
      </c>
      <c r="F10457" s="2"/>
    </row>
    <row r="10458" outlineLevel="2">
      <c r="A10458" s="2" t="s">
        <v>10482</v>
      </c>
      <c r="B10458" s="2" t="s">
        <v>10893</v>
      </c>
      <c r="C10458" s="2" t="s">
        <v>10877</v>
      </c>
      <c r="D10458" s="2">
        <v>1347065</v>
      </c>
      <c r="E10458" t="s">
        <v>11221</v>
      </c>
      <c r="F10458" s="2"/>
    </row>
    <row r="10459" outlineLevel="2">
      <c r="A10459" s="2" t="s">
        <v>10482</v>
      </c>
      <c r="B10459" s="2" t="s">
        <v>10893</v>
      </c>
      <c r="C10459" s="2" t="s">
        <v>10507</v>
      </c>
      <c r="D10459" s="2">
        <v>328993</v>
      </c>
      <c r="E10459" t="s">
        <v>11222</v>
      </c>
      <c r="F10459" s="2"/>
    </row>
    <row r="10460" outlineLevel="2">
      <c r="A10460" s="2" t="s">
        <v>10482</v>
      </c>
      <c r="B10460" s="2" t="s">
        <v>10893</v>
      </c>
      <c r="C10460" s="2" t="s">
        <v>10877</v>
      </c>
      <c r="D10460" s="2">
        <v>1525202</v>
      </c>
      <c r="E10460" t="s">
        <v>11223</v>
      </c>
      <c r="F10460" s="2"/>
    </row>
    <row r="10461" outlineLevel="2">
      <c r="A10461" s="2" t="s">
        <v>10482</v>
      </c>
      <c r="B10461" s="2" t="s">
        <v>10893</v>
      </c>
      <c r="C10461" s="2" t="s">
        <v>11224</v>
      </c>
      <c r="D10461" s="2">
        <v>1468660</v>
      </c>
      <c r="E10461" t="s">
        <v>11225</v>
      </c>
      <c r="F10461" s="2"/>
    </row>
    <row r="10462" outlineLevel="2">
      <c r="A10462" s="2" t="s">
        <v>10482</v>
      </c>
      <c r="B10462" s="2" t="s">
        <v>10893</v>
      </c>
      <c r="C10462" s="2" t="s">
        <v>11224</v>
      </c>
      <c r="D10462" s="2">
        <v>1468663</v>
      </c>
      <c r="E10462" t="s">
        <v>11226</v>
      </c>
      <c r="F10462" s="2"/>
    </row>
    <row r="10463" outlineLevel="2">
      <c r="A10463" s="2" t="s">
        <v>10482</v>
      </c>
      <c r="B10463" s="2" t="s">
        <v>10893</v>
      </c>
      <c r="C10463" s="2" t="s">
        <v>11224</v>
      </c>
      <c r="D10463" s="2">
        <v>1468662</v>
      </c>
      <c r="E10463" t="s">
        <v>11227</v>
      </c>
      <c r="F10463" s="2"/>
    </row>
    <row r="10464" outlineLevel="2">
      <c r="A10464" s="2" t="s">
        <v>10482</v>
      </c>
      <c r="B10464" s="2" t="s">
        <v>10893</v>
      </c>
      <c r="C10464" s="2" t="s">
        <v>11224</v>
      </c>
      <c r="D10464" s="2">
        <v>1468661</v>
      </c>
      <c r="E10464" t="s">
        <v>11228</v>
      </c>
      <c r="F10464" s="2"/>
    </row>
    <row r="10465" outlineLevel="2">
      <c r="A10465" s="2" t="s">
        <v>10482</v>
      </c>
      <c r="B10465" s="2" t="s">
        <v>10893</v>
      </c>
      <c r="C10465" s="2" t="s">
        <v>11224</v>
      </c>
      <c r="D10465" s="2">
        <v>1468659</v>
      </c>
      <c r="E10465" t="s">
        <v>11229</v>
      </c>
      <c r="F10465" s="2"/>
    </row>
    <row r="10466" outlineLevel="2">
      <c r="A10466" s="2" t="s">
        <v>10482</v>
      </c>
      <c r="B10466" s="2" t="s">
        <v>10893</v>
      </c>
      <c r="C10466" s="2" t="s">
        <v>11224</v>
      </c>
      <c r="D10466" s="2">
        <v>1468664</v>
      </c>
      <c r="E10466" t="s">
        <v>11230</v>
      </c>
      <c r="F10466" s="2"/>
    </row>
    <row r="10467" outlineLevel="2">
      <c r="A10467" s="2" t="s">
        <v>10482</v>
      </c>
      <c r="B10467" s="2" t="s">
        <v>10893</v>
      </c>
      <c r="C10467" s="2" t="s">
        <v>10515</v>
      </c>
      <c r="D10467" s="2">
        <v>419668</v>
      </c>
      <c r="E10467" t="s">
        <v>11231</v>
      </c>
      <c r="F10467" s="2"/>
    </row>
    <row r="10468" outlineLevel="2">
      <c r="A10468" s="2" t="s">
        <v>10482</v>
      </c>
      <c r="B10468" s="2" t="s">
        <v>10893</v>
      </c>
      <c r="C10468" s="2" t="s">
        <v>10515</v>
      </c>
      <c r="D10468" s="2">
        <v>1593040</v>
      </c>
      <c r="E10468" t="s">
        <v>11232</v>
      </c>
      <c r="F10468" s="2"/>
    </row>
    <row r="10469" outlineLevel="2">
      <c r="A10469" s="2" t="s">
        <v>10482</v>
      </c>
      <c r="B10469" s="2" t="s">
        <v>10893</v>
      </c>
      <c r="C10469" s="2" t="s">
        <v>10877</v>
      </c>
      <c r="D10469" s="2">
        <v>1525201</v>
      </c>
      <c r="E10469" t="s">
        <v>11233</v>
      </c>
      <c r="F10469" s="2"/>
    </row>
    <row r="10470" outlineLevel="2">
      <c r="A10470" s="2" t="s">
        <v>10482</v>
      </c>
      <c r="B10470" s="2" t="s">
        <v>10893</v>
      </c>
      <c r="C10470" s="2" t="s">
        <v>11234</v>
      </c>
      <c r="D10470" s="2">
        <v>1327590</v>
      </c>
      <c r="E10470" t="s">
        <v>11235</v>
      </c>
      <c r="F10470" s="2"/>
    </row>
    <row r="10471" outlineLevel="2">
      <c r="A10471" s="2" t="s">
        <v>10482</v>
      </c>
      <c r="B10471" s="2" t="s">
        <v>10893</v>
      </c>
      <c r="C10471" s="2" t="s">
        <v>11236</v>
      </c>
      <c r="D10471" s="2">
        <v>1651574</v>
      </c>
      <c r="E10471" t="s">
        <v>11237</v>
      </c>
      <c r="F10471" s="2"/>
    </row>
    <row r="10472" outlineLevel="2">
      <c r="A10472" s="2" t="s">
        <v>10482</v>
      </c>
      <c r="B10472" s="2" t="s">
        <v>10893</v>
      </c>
      <c r="C10472" s="2" t="s">
        <v>10507</v>
      </c>
      <c r="D10472" s="2">
        <v>1260967</v>
      </c>
      <c r="E10472" t="s">
        <v>11238</v>
      </c>
      <c r="F10472" s="2"/>
    </row>
    <row r="10473" outlineLevel="2">
      <c r="A10473" s="2" t="s">
        <v>10482</v>
      </c>
      <c r="B10473" s="2" t="s">
        <v>10893</v>
      </c>
      <c r="C10473" s="2" t="s">
        <v>10535</v>
      </c>
      <c r="D10473" s="2">
        <v>1330602</v>
      </c>
      <c r="E10473" t="s">
        <v>11239</v>
      </c>
      <c r="F10473" s="2"/>
    </row>
    <row r="10474" outlineLevel="2">
      <c r="A10474" s="2" t="s">
        <v>10482</v>
      </c>
      <c r="B10474" s="2" t="s">
        <v>10893</v>
      </c>
      <c r="C10474" s="2" t="s">
        <v>10535</v>
      </c>
      <c r="D10474" s="2">
        <v>1330603</v>
      </c>
      <c r="E10474" t="s">
        <v>11240</v>
      </c>
      <c r="F10474" s="2"/>
    </row>
    <row r="10475" outlineLevel="2">
      <c r="A10475" s="2" t="s">
        <v>10482</v>
      </c>
      <c r="B10475" s="2" t="s">
        <v>10893</v>
      </c>
      <c r="C10475" s="2" t="s">
        <v>10535</v>
      </c>
      <c r="D10475" s="2">
        <v>640166</v>
      </c>
      <c r="E10475" t="s">
        <v>11241</v>
      </c>
      <c r="F10475" s="2"/>
    </row>
    <row r="10476" outlineLevel="2">
      <c r="A10476" s="2" t="s">
        <v>10482</v>
      </c>
      <c r="B10476" s="2" t="s">
        <v>10893</v>
      </c>
      <c r="C10476" s="2" t="s">
        <v>10535</v>
      </c>
      <c r="D10476" s="2">
        <v>873936</v>
      </c>
      <c r="E10476" t="s">
        <v>11242</v>
      </c>
      <c r="F10476" s="2"/>
    </row>
    <row r="10477" outlineLevel="2">
      <c r="A10477" s="2" t="s">
        <v>10482</v>
      </c>
      <c r="B10477" s="2" t="s">
        <v>10893</v>
      </c>
      <c r="C10477" s="2" t="s">
        <v>10535</v>
      </c>
      <c r="D10477" s="2">
        <v>1330605</v>
      </c>
      <c r="E10477" t="s">
        <v>11243</v>
      </c>
      <c r="F10477" s="2"/>
    </row>
    <row r="10478" outlineLevel="2">
      <c r="A10478" s="2" t="s">
        <v>10482</v>
      </c>
      <c r="B10478" s="2" t="s">
        <v>10893</v>
      </c>
      <c r="C10478" s="2" t="s">
        <v>10535</v>
      </c>
      <c r="D10478" s="2">
        <v>1330604</v>
      </c>
      <c r="E10478" t="s">
        <v>11244</v>
      </c>
      <c r="F10478" s="2"/>
    </row>
    <row r="10479" outlineLevel="2">
      <c r="A10479" s="2" t="s">
        <v>10482</v>
      </c>
      <c r="B10479" s="2" t="s">
        <v>10893</v>
      </c>
      <c r="C10479" s="2" t="s">
        <v>10601</v>
      </c>
      <c r="D10479" s="2">
        <v>1694330</v>
      </c>
      <c r="E10479" t="s">
        <v>11245</v>
      </c>
      <c r="F10479" s="2"/>
    </row>
    <row r="10480" outlineLevel="2">
      <c r="A10480" s="2" t="s">
        <v>10482</v>
      </c>
      <c r="B10480" s="2" t="s">
        <v>10893</v>
      </c>
      <c r="C10480" s="2" t="s">
        <v>11246</v>
      </c>
      <c r="D10480" s="2">
        <v>1683471</v>
      </c>
      <c r="E10480" t="s">
        <v>11247</v>
      </c>
      <c r="F10480" s="2"/>
    </row>
    <row r="10481" outlineLevel="2">
      <c r="A10481" s="2" t="s">
        <v>10482</v>
      </c>
      <c r="B10481" s="2" t="s">
        <v>10893</v>
      </c>
      <c r="C10481" s="2" t="s">
        <v>11054</v>
      </c>
      <c r="D10481" s="2">
        <v>1730948</v>
      </c>
      <c r="E10481" t="s">
        <v>11248</v>
      </c>
      <c r="F10481" s="2"/>
    </row>
    <row r="10482" outlineLevel="2">
      <c r="A10482" s="2" t="s">
        <v>10482</v>
      </c>
      <c r="B10482" s="2" t="s">
        <v>10893</v>
      </c>
      <c r="C10482" s="2" t="s">
        <v>11054</v>
      </c>
      <c r="D10482" s="2">
        <v>1730949</v>
      </c>
      <c r="E10482" t="s">
        <v>11249</v>
      </c>
      <c r="F10482" s="2"/>
    </row>
    <row r="10483" outlineLevel="2">
      <c r="A10483" s="2" t="s">
        <v>10482</v>
      </c>
      <c r="B10483" s="2" t="s">
        <v>10893</v>
      </c>
      <c r="C10483" s="2" t="s">
        <v>10601</v>
      </c>
      <c r="D10483" s="2">
        <v>921132</v>
      </c>
      <c r="E10483" t="s">
        <v>11250</v>
      </c>
      <c r="F10483" s="2"/>
    </row>
    <row r="10484" outlineLevel="2">
      <c r="A10484" s="2" t="s">
        <v>10482</v>
      </c>
      <c r="B10484" s="2" t="s">
        <v>10893</v>
      </c>
      <c r="C10484" s="2" t="s">
        <v>11251</v>
      </c>
      <c r="D10484" s="2">
        <v>457536</v>
      </c>
      <c r="E10484" t="s">
        <v>11252</v>
      </c>
      <c r="F10484" s="2"/>
    </row>
    <row r="10485" outlineLevel="2">
      <c r="A10485" s="2" t="s">
        <v>10482</v>
      </c>
      <c r="B10485" s="2" t="s">
        <v>10893</v>
      </c>
      <c r="C10485" s="2" t="s">
        <v>11251</v>
      </c>
      <c r="D10485" s="2">
        <v>1550272</v>
      </c>
      <c r="E10485" t="s">
        <v>11253</v>
      </c>
      <c r="F10485" s="2"/>
    </row>
    <row r="10486" outlineLevel="2">
      <c r="A10486" s="2" t="s">
        <v>10482</v>
      </c>
      <c r="B10486" s="2" t="s">
        <v>10893</v>
      </c>
      <c r="C10486" s="2" t="s">
        <v>10515</v>
      </c>
      <c r="D10486" s="2">
        <v>827142</v>
      </c>
      <c r="E10486" t="s">
        <v>11254</v>
      </c>
      <c r="F10486" s="2"/>
    </row>
    <row r="10487" outlineLevel="2">
      <c r="A10487" s="2" t="s">
        <v>10482</v>
      </c>
      <c r="B10487" s="2" t="s">
        <v>10893</v>
      </c>
      <c r="C10487" s="2" t="s">
        <v>11054</v>
      </c>
      <c r="D10487" s="2">
        <v>1445834</v>
      </c>
      <c r="E10487" t="s">
        <v>11255</v>
      </c>
      <c r="F10487" s="2"/>
    </row>
    <row r="10488" outlineLevel="2">
      <c r="A10488" s="2" t="s">
        <v>10482</v>
      </c>
      <c r="B10488" s="2" t="s">
        <v>10893</v>
      </c>
      <c r="C10488" s="2" t="s">
        <v>11054</v>
      </c>
      <c r="D10488" s="2">
        <v>1445835</v>
      </c>
      <c r="E10488" t="s">
        <v>11256</v>
      </c>
      <c r="F10488" s="2"/>
    </row>
    <row r="10489" outlineLevel="2">
      <c r="A10489" s="2" t="s">
        <v>10482</v>
      </c>
      <c r="B10489" s="2" t="s">
        <v>10893</v>
      </c>
      <c r="C10489" s="2" t="s">
        <v>11203</v>
      </c>
      <c r="D10489" s="2">
        <v>1260760</v>
      </c>
      <c r="E10489" t="s">
        <v>11257</v>
      </c>
      <c r="F10489" s="2"/>
    </row>
    <row r="10490" outlineLevel="2">
      <c r="A10490" s="2" t="s">
        <v>10482</v>
      </c>
      <c r="B10490" s="2" t="s">
        <v>10893</v>
      </c>
      <c r="C10490" s="2" t="s">
        <v>11258</v>
      </c>
      <c r="D10490" s="2">
        <v>1559180</v>
      </c>
      <c r="E10490" t="s">
        <v>11259</v>
      </c>
      <c r="F10490" s="2"/>
    </row>
    <row r="10491" outlineLevel="2">
      <c r="A10491" s="2" t="s">
        <v>10482</v>
      </c>
      <c r="B10491" s="2" t="s">
        <v>10893</v>
      </c>
      <c r="C10491" s="2" t="s">
        <v>10601</v>
      </c>
      <c r="D10491" s="2">
        <v>419669</v>
      </c>
      <c r="E10491" t="s">
        <v>11260</v>
      </c>
      <c r="F10491" s="2"/>
    </row>
    <row r="10492" outlineLevel="2">
      <c r="A10492" s="2" t="s">
        <v>10482</v>
      </c>
      <c r="B10492" s="2" t="s">
        <v>10893</v>
      </c>
      <c r="C10492" s="2" t="s">
        <v>10566</v>
      </c>
      <c r="D10492" s="2">
        <v>1357173</v>
      </c>
      <c r="E10492" t="s">
        <v>11261</v>
      </c>
      <c r="F10492" s="2"/>
    </row>
    <row r="10493" outlineLevel="2">
      <c r="A10493" s="2" t="s">
        <v>10482</v>
      </c>
      <c r="B10493" s="2" t="s">
        <v>10893</v>
      </c>
      <c r="C10493" s="2" t="s">
        <v>10566</v>
      </c>
      <c r="D10493" s="2">
        <v>1357171</v>
      </c>
      <c r="E10493" t="s">
        <v>11262</v>
      </c>
      <c r="F10493" s="2"/>
    </row>
    <row r="10494" outlineLevel="2">
      <c r="A10494" s="2" t="s">
        <v>10482</v>
      </c>
      <c r="B10494" s="2" t="s">
        <v>10893</v>
      </c>
      <c r="C10494" s="2" t="s">
        <v>10566</v>
      </c>
      <c r="D10494" s="2">
        <v>1357172</v>
      </c>
      <c r="E10494" t="s">
        <v>11263</v>
      </c>
      <c r="F10494" s="2"/>
    </row>
    <row r="10495" outlineLevel="2">
      <c r="A10495" s="2" t="s">
        <v>10482</v>
      </c>
      <c r="B10495" s="2" t="s">
        <v>10893</v>
      </c>
      <c r="C10495" s="2" t="s">
        <v>11264</v>
      </c>
      <c r="D10495" s="2">
        <v>1723146</v>
      </c>
      <c r="E10495" t="s">
        <v>11265</v>
      </c>
      <c r="F10495" s="2"/>
    </row>
    <row r="10496" outlineLevel="2">
      <c r="A10496" s="2" t="s">
        <v>10482</v>
      </c>
      <c r="B10496" s="2" t="s">
        <v>10893</v>
      </c>
      <c r="C10496" s="2" t="s">
        <v>10540</v>
      </c>
      <c r="D10496" s="2">
        <v>1232837</v>
      </c>
      <c r="E10496" t="s">
        <v>11266</v>
      </c>
      <c r="F10496" s="2"/>
    </row>
    <row r="10497" outlineLevel="2">
      <c r="A10497" s="2" t="s">
        <v>10482</v>
      </c>
      <c r="B10497" s="2" t="s">
        <v>10893</v>
      </c>
      <c r="C10497" s="2" t="s">
        <v>11267</v>
      </c>
      <c r="D10497" s="2">
        <v>1559187</v>
      </c>
      <c r="E10497" t="s">
        <v>11268</v>
      </c>
      <c r="F10497" s="2"/>
    </row>
    <row r="10498" outlineLevel="2">
      <c r="A10498" s="2" t="s">
        <v>10482</v>
      </c>
      <c r="B10498" s="2" t="s">
        <v>10893</v>
      </c>
      <c r="C10498" s="2" t="s">
        <v>10540</v>
      </c>
      <c r="D10498" s="2">
        <v>1287239</v>
      </c>
      <c r="E10498" t="s">
        <v>11269</v>
      </c>
      <c r="F10498" s="2"/>
    </row>
    <row r="10499" outlineLevel="2">
      <c r="A10499" s="2" t="s">
        <v>10482</v>
      </c>
      <c r="B10499" s="2" t="s">
        <v>10893</v>
      </c>
      <c r="C10499" s="2" t="s">
        <v>10540</v>
      </c>
      <c r="D10499" s="2">
        <v>1354519</v>
      </c>
      <c r="E10499" t="s">
        <v>11270</v>
      </c>
      <c r="F10499" s="2"/>
    </row>
    <row r="10500" outlineLevel="2">
      <c r="A10500" s="2" t="s">
        <v>10482</v>
      </c>
      <c r="B10500" s="2" t="s">
        <v>10893</v>
      </c>
      <c r="C10500" s="2" t="s">
        <v>10540</v>
      </c>
      <c r="D10500" s="2">
        <v>1287240</v>
      </c>
      <c r="E10500" t="s">
        <v>11271</v>
      </c>
      <c r="F10500" s="2"/>
    </row>
    <row r="10501" outlineLevel="2">
      <c r="A10501" s="2" t="s">
        <v>10482</v>
      </c>
      <c r="B10501" s="2" t="s">
        <v>10893</v>
      </c>
      <c r="C10501" s="2" t="s">
        <v>10601</v>
      </c>
      <c r="D10501" s="2">
        <v>839682</v>
      </c>
      <c r="E10501" t="s">
        <v>11272</v>
      </c>
      <c r="F10501" s="2"/>
    </row>
    <row r="10502" outlineLevel="2">
      <c r="A10502" s="2" t="s">
        <v>10482</v>
      </c>
      <c r="B10502" s="2" t="s">
        <v>10893</v>
      </c>
      <c r="C10502" s="2" t="s">
        <v>11075</v>
      </c>
      <c r="D10502" s="2">
        <v>1234552</v>
      </c>
      <c r="E10502" t="s">
        <v>11273</v>
      </c>
      <c r="F10502" s="2"/>
    </row>
    <row r="10503" outlineLevel="2">
      <c r="A10503" s="2" t="s">
        <v>10482</v>
      </c>
      <c r="B10503" s="2" t="s">
        <v>10893</v>
      </c>
      <c r="C10503" s="2" t="s">
        <v>10542</v>
      </c>
      <c r="D10503" s="2">
        <v>1471085</v>
      </c>
      <c r="E10503" t="s">
        <v>11274</v>
      </c>
      <c r="F10503" s="2"/>
    </row>
    <row r="10504" outlineLevel="2">
      <c r="A10504" s="2" t="s">
        <v>10482</v>
      </c>
      <c r="B10504" s="2" t="s">
        <v>10893</v>
      </c>
      <c r="C10504" s="2" t="s">
        <v>10877</v>
      </c>
      <c r="D10504" s="2">
        <v>1293783</v>
      </c>
      <c r="E10504" t="s">
        <v>11275</v>
      </c>
      <c r="F10504" s="2"/>
    </row>
    <row r="10505" outlineLevel="2">
      <c r="A10505" s="2" t="s">
        <v>10482</v>
      </c>
      <c r="B10505" s="2" t="s">
        <v>10893</v>
      </c>
      <c r="C10505" s="2" t="s">
        <v>10877</v>
      </c>
      <c r="D10505" s="2">
        <v>1293784</v>
      </c>
      <c r="E10505" t="s">
        <v>11276</v>
      </c>
      <c r="F10505" s="2"/>
    </row>
    <row r="10506" outlineLevel="2">
      <c r="A10506" s="2" t="s">
        <v>10482</v>
      </c>
      <c r="B10506" s="2" t="s">
        <v>10893</v>
      </c>
      <c r="C10506" s="2" t="s">
        <v>10540</v>
      </c>
      <c r="D10506" s="2">
        <v>1232836</v>
      </c>
      <c r="E10506" t="s">
        <v>11277</v>
      </c>
      <c r="F10506" s="2"/>
    </row>
    <row r="10507" outlineLevel="2">
      <c r="A10507" s="2" t="s">
        <v>10482</v>
      </c>
      <c r="B10507" s="2" t="s">
        <v>10893</v>
      </c>
      <c r="C10507" s="2" t="s">
        <v>10515</v>
      </c>
      <c r="D10507" s="2">
        <v>1374781</v>
      </c>
      <c r="E10507" t="s">
        <v>11278</v>
      </c>
      <c r="F10507" s="2"/>
    </row>
    <row r="10508" outlineLevel="2">
      <c r="A10508" s="2" t="s">
        <v>10482</v>
      </c>
      <c r="B10508" s="2" t="s">
        <v>10893</v>
      </c>
      <c r="C10508" s="2" t="s">
        <v>10507</v>
      </c>
      <c r="D10508" s="2">
        <v>1260970</v>
      </c>
      <c r="E10508" t="s">
        <v>11279</v>
      </c>
      <c r="F10508" s="2"/>
    </row>
    <row r="10509" outlineLevel="2">
      <c r="A10509" s="2" t="s">
        <v>10482</v>
      </c>
      <c r="B10509" s="2" t="s">
        <v>10893</v>
      </c>
      <c r="C10509" s="2" t="s">
        <v>11024</v>
      </c>
      <c r="D10509" s="2">
        <v>685066</v>
      </c>
      <c r="E10509" t="s">
        <v>11280</v>
      </c>
      <c r="F10509" s="2"/>
    </row>
    <row r="10510" outlineLevel="2">
      <c r="A10510" s="2" t="s">
        <v>10482</v>
      </c>
      <c r="B10510" s="2" t="s">
        <v>10893</v>
      </c>
      <c r="C10510" s="2" t="s">
        <v>11281</v>
      </c>
      <c r="D10510" s="2">
        <v>1471018</v>
      </c>
      <c r="E10510" t="s">
        <v>11282</v>
      </c>
      <c r="F10510" s="2"/>
    </row>
    <row r="10511" outlineLevel="2">
      <c r="A10511" s="2" t="s">
        <v>10482</v>
      </c>
      <c r="B10511" s="2" t="s">
        <v>10893</v>
      </c>
      <c r="C10511" s="2" t="s">
        <v>10877</v>
      </c>
      <c r="D10511" s="2">
        <v>1673911</v>
      </c>
      <c r="E10511" t="s">
        <v>11283</v>
      </c>
      <c r="F10511" s="2"/>
    </row>
    <row r="10512" outlineLevel="2">
      <c r="A10512" s="2" t="s">
        <v>10482</v>
      </c>
      <c r="B10512" s="2" t="s">
        <v>10893</v>
      </c>
      <c r="C10512" s="2" t="s">
        <v>10877</v>
      </c>
      <c r="D10512" s="2">
        <v>1673899</v>
      </c>
      <c r="E10512" t="s">
        <v>11284</v>
      </c>
      <c r="F10512" s="2"/>
    </row>
    <row r="10513" outlineLevel="2">
      <c r="A10513" s="2" t="s">
        <v>10482</v>
      </c>
      <c r="B10513" s="2" t="s">
        <v>10893</v>
      </c>
      <c r="C10513" s="2" t="s">
        <v>10877</v>
      </c>
      <c r="D10513" s="2">
        <v>1673900</v>
      </c>
      <c r="E10513" t="s">
        <v>11285</v>
      </c>
      <c r="F10513" s="2"/>
    </row>
    <row r="10514" outlineLevel="2">
      <c r="A10514" s="2" t="s">
        <v>10482</v>
      </c>
      <c r="B10514" s="2" t="s">
        <v>10893</v>
      </c>
      <c r="C10514" s="2" t="s">
        <v>10932</v>
      </c>
      <c r="D10514" s="2">
        <v>1386368</v>
      </c>
      <c r="E10514" t="s">
        <v>11286</v>
      </c>
      <c r="F10514" s="2"/>
    </row>
    <row r="10515" outlineLevel="2">
      <c r="A10515" s="2" t="s">
        <v>10482</v>
      </c>
      <c r="B10515" s="2" t="s">
        <v>10893</v>
      </c>
      <c r="C10515" s="2" t="s">
        <v>11287</v>
      </c>
      <c r="D10515" s="2">
        <v>1386394</v>
      </c>
      <c r="E10515" t="s">
        <v>11288</v>
      </c>
      <c r="F10515" s="2"/>
    </row>
    <row r="10516" outlineLevel="2">
      <c r="A10516" s="2" t="s">
        <v>10482</v>
      </c>
      <c r="B10516" s="2" t="s">
        <v>10893</v>
      </c>
      <c r="C10516" s="2" t="s">
        <v>11287</v>
      </c>
      <c r="D10516" s="2">
        <v>1561480</v>
      </c>
      <c r="E10516" t="s">
        <v>11289</v>
      </c>
      <c r="F10516" s="2"/>
    </row>
    <row r="10517" outlineLevel="2">
      <c r="A10517" s="2" t="s">
        <v>10482</v>
      </c>
      <c r="B10517" s="2" t="s">
        <v>10893</v>
      </c>
      <c r="C10517" s="2" t="s">
        <v>11290</v>
      </c>
      <c r="D10517" s="2">
        <v>1607462</v>
      </c>
      <c r="E10517" t="s">
        <v>11291</v>
      </c>
      <c r="F10517" s="2"/>
    </row>
    <row r="10518" outlineLevel="2">
      <c r="A10518" s="2" t="s">
        <v>10482</v>
      </c>
      <c r="B10518" s="2" t="s">
        <v>10893</v>
      </c>
      <c r="C10518" s="2" t="s">
        <v>11290</v>
      </c>
      <c r="D10518" s="2">
        <v>1607459</v>
      </c>
      <c r="E10518" t="s">
        <v>11292</v>
      </c>
      <c r="F10518" s="2"/>
    </row>
    <row r="10519" outlineLevel="2">
      <c r="A10519" s="2" t="s">
        <v>10482</v>
      </c>
      <c r="B10519" s="2" t="s">
        <v>10893</v>
      </c>
      <c r="C10519" s="2" t="s">
        <v>11290</v>
      </c>
      <c r="D10519" s="2">
        <v>1607460</v>
      </c>
      <c r="E10519" t="s">
        <v>11293</v>
      </c>
      <c r="F10519" s="2"/>
    </row>
    <row r="10520" outlineLevel="2">
      <c r="A10520" s="2" t="s">
        <v>10482</v>
      </c>
      <c r="B10520" s="2" t="s">
        <v>10893</v>
      </c>
      <c r="C10520" s="2" t="s">
        <v>11290</v>
      </c>
      <c r="D10520" s="2">
        <v>1607461</v>
      </c>
      <c r="E10520" t="s">
        <v>11294</v>
      </c>
      <c r="F10520" s="2"/>
    </row>
    <row r="10521" outlineLevel="2">
      <c r="A10521" s="2" t="s">
        <v>10482</v>
      </c>
      <c r="B10521" s="2" t="s">
        <v>10893</v>
      </c>
      <c r="C10521" s="2" t="s">
        <v>10649</v>
      </c>
      <c r="D10521" s="2">
        <v>901622</v>
      </c>
      <c r="E10521" t="s">
        <v>11295</v>
      </c>
      <c r="F10521" s="2"/>
    </row>
    <row r="10522" outlineLevel="2">
      <c r="A10522" s="2" t="s">
        <v>10482</v>
      </c>
      <c r="B10522" s="2" t="s">
        <v>10893</v>
      </c>
      <c r="C10522" s="2" t="s">
        <v>10649</v>
      </c>
      <c r="D10522" s="2">
        <v>901621</v>
      </c>
      <c r="E10522" t="s">
        <v>11296</v>
      </c>
      <c r="F10522" s="2"/>
    </row>
    <row r="10523" outlineLevel="2">
      <c r="A10523" s="2" t="s">
        <v>10482</v>
      </c>
      <c r="B10523" s="2" t="s">
        <v>10893</v>
      </c>
      <c r="C10523" s="2" t="s">
        <v>10515</v>
      </c>
      <c r="D10523" s="2">
        <v>393365</v>
      </c>
      <c r="E10523" t="s">
        <v>11297</v>
      </c>
      <c r="F10523" s="2"/>
    </row>
    <row r="10524" outlineLevel="2">
      <c r="A10524" s="2" t="s">
        <v>10482</v>
      </c>
      <c r="B10524" s="2" t="s">
        <v>10893</v>
      </c>
      <c r="C10524" s="2" t="s">
        <v>11298</v>
      </c>
      <c r="D10524" s="2">
        <v>1421453</v>
      </c>
      <c r="E10524" t="s">
        <v>11299</v>
      </c>
      <c r="F10524" s="2"/>
    </row>
    <row r="10525" outlineLevel="2">
      <c r="A10525" s="2" t="s">
        <v>10482</v>
      </c>
      <c r="B10525" s="2" t="s">
        <v>10893</v>
      </c>
      <c r="C10525" s="2" t="s">
        <v>11298</v>
      </c>
      <c r="D10525" s="2">
        <v>1421451</v>
      </c>
      <c r="E10525" t="s">
        <v>11300</v>
      </c>
      <c r="F10525" s="2"/>
    </row>
    <row r="10526" outlineLevel="2">
      <c r="A10526" s="2" t="s">
        <v>10482</v>
      </c>
      <c r="B10526" s="2" t="s">
        <v>10893</v>
      </c>
      <c r="C10526" s="2" t="s">
        <v>11298</v>
      </c>
      <c r="D10526" s="2">
        <v>486790</v>
      </c>
      <c r="E10526" t="s">
        <v>11301</v>
      </c>
      <c r="F10526" s="2"/>
    </row>
    <row r="10527" outlineLevel="2">
      <c r="A10527" s="2" t="s">
        <v>10482</v>
      </c>
      <c r="B10527" s="2" t="s">
        <v>10893</v>
      </c>
      <c r="C10527" s="2" t="s">
        <v>11298</v>
      </c>
      <c r="D10527" s="2">
        <v>1421452</v>
      </c>
      <c r="E10527" t="s">
        <v>11302</v>
      </c>
      <c r="F10527" s="2"/>
    </row>
    <row r="10528" outlineLevel="2">
      <c r="A10528" s="2" t="s">
        <v>10482</v>
      </c>
      <c r="B10528" s="2" t="s">
        <v>10893</v>
      </c>
      <c r="C10528" s="2" t="s">
        <v>10988</v>
      </c>
      <c r="D10528" s="2">
        <v>1169667</v>
      </c>
      <c r="E10528" t="s">
        <v>11303</v>
      </c>
      <c r="F10528" s="2"/>
    </row>
    <row r="10529" outlineLevel="2">
      <c r="A10529" s="2" t="s">
        <v>10482</v>
      </c>
      <c r="B10529" s="2" t="s">
        <v>10893</v>
      </c>
      <c r="C10529" s="2" t="s">
        <v>10601</v>
      </c>
      <c r="D10529" s="2">
        <v>1168618</v>
      </c>
      <c r="E10529" t="s">
        <v>11304</v>
      </c>
      <c r="F10529" s="2"/>
    </row>
    <row r="10530" outlineLevel="2">
      <c r="A10530" s="2" t="s">
        <v>10482</v>
      </c>
      <c r="B10530" s="2" t="s">
        <v>10893</v>
      </c>
      <c r="C10530" s="2" t="s">
        <v>10515</v>
      </c>
      <c r="D10530" s="2">
        <v>1168619</v>
      </c>
      <c r="E10530" t="s">
        <v>11305</v>
      </c>
      <c r="F10530" s="2"/>
    </row>
    <row r="10531" outlineLevel="2">
      <c r="A10531" s="2" t="s">
        <v>10482</v>
      </c>
      <c r="B10531" s="2" t="s">
        <v>10893</v>
      </c>
      <c r="C10531" s="2" t="s">
        <v>10515</v>
      </c>
      <c r="D10531" s="2">
        <v>1168620</v>
      </c>
      <c r="E10531" t="s">
        <v>11306</v>
      </c>
      <c r="F10531" s="2"/>
    </row>
    <row r="10532" outlineLevel="2">
      <c r="A10532" s="2" t="s">
        <v>10482</v>
      </c>
      <c r="B10532" s="2" t="s">
        <v>10893</v>
      </c>
      <c r="C10532" s="2" t="s">
        <v>10515</v>
      </c>
      <c r="D10532" s="2">
        <v>1805076</v>
      </c>
      <c r="E10532" t="s">
        <v>11307</v>
      </c>
      <c r="F10532" s="2"/>
    </row>
    <row r="10533" outlineLevel="2">
      <c r="A10533" s="2" t="s">
        <v>10482</v>
      </c>
      <c r="B10533" s="2" t="s">
        <v>11308</v>
      </c>
      <c r="C10533" s="2" t="s">
        <v>10654</v>
      </c>
      <c r="D10533" s="2">
        <v>1453262</v>
      </c>
      <c r="E10533" t="s">
        <v>11309</v>
      </c>
      <c r="F10533" s="2"/>
    </row>
    <row r="10534" outlineLevel="2">
      <c r="A10534" s="2" t="s">
        <v>10482</v>
      </c>
      <c r="B10534" s="2" t="s">
        <v>11308</v>
      </c>
      <c r="C10534" s="2" t="s">
        <v>11310</v>
      </c>
      <c r="D10534" s="2">
        <v>217283</v>
      </c>
      <c r="E10534" t="s">
        <v>11311</v>
      </c>
      <c r="F10534" s="2"/>
    </row>
    <row r="10535" outlineLevel="2">
      <c r="A10535" s="2" t="s">
        <v>10482</v>
      </c>
      <c r="B10535" s="2" t="s">
        <v>11308</v>
      </c>
      <c r="C10535" s="2" t="s">
        <v>11310</v>
      </c>
      <c r="D10535" s="2">
        <v>217282</v>
      </c>
      <c r="E10535" t="s">
        <v>11312</v>
      </c>
      <c r="F10535" s="2"/>
    </row>
    <row r="10536" outlineLevel="2">
      <c r="A10536" s="2" t="s">
        <v>10482</v>
      </c>
      <c r="B10536" s="2" t="s">
        <v>11308</v>
      </c>
      <c r="C10536" s="2" t="s">
        <v>11310</v>
      </c>
      <c r="D10536" s="2">
        <v>1378615</v>
      </c>
      <c r="E10536" t="s">
        <v>11313</v>
      </c>
      <c r="F10536" s="2"/>
    </row>
    <row r="10537" outlineLevel="2">
      <c r="A10537" s="2" t="s">
        <v>10482</v>
      </c>
      <c r="B10537" s="2" t="s">
        <v>11308</v>
      </c>
      <c r="C10537" s="2" t="s">
        <v>11310</v>
      </c>
      <c r="D10537" s="2">
        <v>936957</v>
      </c>
      <c r="E10537" t="s">
        <v>11314</v>
      </c>
      <c r="F10537" s="2"/>
    </row>
    <row r="10538" outlineLevel="2">
      <c r="A10538" s="2" t="s">
        <v>10482</v>
      </c>
      <c r="B10538" s="2" t="s">
        <v>11308</v>
      </c>
      <c r="C10538" s="2" t="s">
        <v>11310</v>
      </c>
      <c r="D10538" s="2">
        <v>936958</v>
      </c>
      <c r="E10538" t="s">
        <v>11315</v>
      </c>
      <c r="F10538" s="2"/>
    </row>
    <row r="10539" outlineLevel="2">
      <c r="A10539" s="2" t="s">
        <v>10482</v>
      </c>
      <c r="B10539" s="2" t="s">
        <v>11308</v>
      </c>
      <c r="C10539" s="2" t="s">
        <v>11310</v>
      </c>
      <c r="D10539" s="2">
        <v>936956</v>
      </c>
      <c r="E10539" t="s">
        <v>11316</v>
      </c>
      <c r="F10539" s="2"/>
    </row>
    <row r="10540" outlineLevel="2">
      <c r="A10540" s="2" t="s">
        <v>10482</v>
      </c>
      <c r="B10540" s="2" t="s">
        <v>11308</v>
      </c>
      <c r="C10540" s="2" t="s">
        <v>11310</v>
      </c>
      <c r="D10540" s="2">
        <v>494728</v>
      </c>
      <c r="E10540" t="s">
        <v>11317</v>
      </c>
      <c r="F10540" s="2"/>
    </row>
    <row r="10541" outlineLevel="2">
      <c r="A10541" s="2" t="s">
        <v>10482</v>
      </c>
      <c r="B10541" s="2" t="s">
        <v>11308</v>
      </c>
      <c r="C10541" s="2" t="s">
        <v>11310</v>
      </c>
      <c r="D10541" s="2">
        <v>494730</v>
      </c>
      <c r="E10541" t="s">
        <v>11318</v>
      </c>
      <c r="F10541" s="2"/>
    </row>
    <row r="10542" outlineLevel="2">
      <c r="A10542" s="2" t="s">
        <v>10482</v>
      </c>
      <c r="B10542" s="2" t="s">
        <v>11308</v>
      </c>
      <c r="C10542" s="2" t="s">
        <v>11310</v>
      </c>
      <c r="D10542" s="2">
        <v>494731</v>
      </c>
      <c r="E10542" t="s">
        <v>11319</v>
      </c>
      <c r="F10542" s="2"/>
    </row>
    <row r="10543" outlineLevel="2">
      <c r="A10543" s="2" t="s">
        <v>10482</v>
      </c>
      <c r="B10543" s="2" t="s">
        <v>11308</v>
      </c>
      <c r="C10543" s="2" t="s">
        <v>11310</v>
      </c>
      <c r="D10543" s="2">
        <v>494729</v>
      </c>
      <c r="E10543" t="s">
        <v>11320</v>
      </c>
      <c r="F10543" s="2"/>
    </row>
    <row r="10544" outlineLevel="2">
      <c r="A10544" s="2" t="s">
        <v>10482</v>
      </c>
      <c r="B10544" s="2" t="s">
        <v>11308</v>
      </c>
      <c r="C10544" s="2" t="s">
        <v>11321</v>
      </c>
      <c r="D10544" s="2">
        <v>1230997</v>
      </c>
      <c r="E10544" t="s">
        <v>11322</v>
      </c>
      <c r="F10544" s="2" t="s">
        <v>40</v>
      </c>
    </row>
    <row r="10545" outlineLevel="2">
      <c r="A10545" s="2" t="s">
        <v>10482</v>
      </c>
      <c r="B10545" s="2" t="s">
        <v>11308</v>
      </c>
      <c r="C10545" s="2" t="s">
        <v>11321</v>
      </c>
      <c r="D10545" s="2">
        <v>1230998</v>
      </c>
      <c r="E10545" t="s">
        <v>11323</v>
      </c>
      <c r="F10545" s="2"/>
    </row>
    <row r="10546" outlineLevel="2">
      <c r="A10546" s="2" t="s">
        <v>10482</v>
      </c>
      <c r="B10546" s="2" t="s">
        <v>11308</v>
      </c>
      <c r="C10546" s="2" t="s">
        <v>11324</v>
      </c>
      <c r="D10546" s="2">
        <v>1595192</v>
      </c>
      <c r="E10546" t="s">
        <v>11325</v>
      </c>
      <c r="F10546" s="2"/>
    </row>
    <row r="10547" outlineLevel="2">
      <c r="A10547" s="2" t="s">
        <v>10482</v>
      </c>
      <c r="B10547" s="2" t="s">
        <v>11308</v>
      </c>
      <c r="C10547" s="2" t="s">
        <v>11324</v>
      </c>
      <c r="D10547" s="2">
        <v>1561079</v>
      </c>
      <c r="E10547" t="s">
        <v>11326</v>
      </c>
      <c r="F10547" s="2"/>
    </row>
    <row r="10548" outlineLevel="2">
      <c r="A10548" s="2" t="s">
        <v>10482</v>
      </c>
      <c r="B10548" s="2" t="s">
        <v>11308</v>
      </c>
      <c r="C10548" s="2" t="s">
        <v>11327</v>
      </c>
      <c r="D10548" s="2">
        <v>921161</v>
      </c>
      <c r="E10548" t="s">
        <v>11328</v>
      </c>
      <c r="F10548" s="2"/>
    </row>
    <row r="10549" outlineLevel="2">
      <c r="A10549" s="2" t="s">
        <v>10482</v>
      </c>
      <c r="B10549" s="2" t="s">
        <v>11308</v>
      </c>
      <c r="C10549" s="2" t="s">
        <v>11327</v>
      </c>
      <c r="D10549" s="2">
        <v>921162</v>
      </c>
      <c r="E10549" t="s">
        <v>11329</v>
      </c>
      <c r="F10549" s="2"/>
    </row>
    <row r="10550" outlineLevel="2">
      <c r="A10550" s="2" t="s">
        <v>10482</v>
      </c>
      <c r="B10550" s="2" t="s">
        <v>11308</v>
      </c>
      <c r="C10550" s="2" t="s">
        <v>11327</v>
      </c>
      <c r="D10550" s="2">
        <v>921163</v>
      </c>
      <c r="E10550" t="s">
        <v>11330</v>
      </c>
      <c r="F10550" s="2"/>
    </row>
    <row r="10551" outlineLevel="2">
      <c r="A10551" s="2" t="s">
        <v>10482</v>
      </c>
      <c r="B10551" s="2" t="s">
        <v>11308</v>
      </c>
      <c r="C10551" s="2" t="s">
        <v>11327</v>
      </c>
      <c r="D10551" s="2">
        <v>693514</v>
      </c>
      <c r="E10551" t="s">
        <v>11331</v>
      </c>
      <c r="F10551" s="2"/>
    </row>
    <row r="10552" outlineLevel="2">
      <c r="A10552" s="2" t="s">
        <v>10482</v>
      </c>
      <c r="B10552" s="2" t="s">
        <v>11308</v>
      </c>
      <c r="C10552" s="2" t="s">
        <v>11327</v>
      </c>
      <c r="D10552" s="2">
        <v>892285</v>
      </c>
      <c r="E10552" t="s">
        <v>11332</v>
      </c>
      <c r="F10552" s="2"/>
    </row>
    <row r="10553" outlineLevel="2">
      <c r="A10553" s="2" t="s">
        <v>10482</v>
      </c>
      <c r="B10553" s="2" t="s">
        <v>11308</v>
      </c>
      <c r="C10553" s="2" t="s">
        <v>11327</v>
      </c>
      <c r="D10553" s="2">
        <v>738849</v>
      </c>
      <c r="E10553" t="s">
        <v>11333</v>
      </c>
      <c r="F10553" s="2"/>
    </row>
    <row r="10554" outlineLevel="2">
      <c r="A10554" s="2" t="s">
        <v>10482</v>
      </c>
      <c r="B10554" s="2" t="s">
        <v>11308</v>
      </c>
      <c r="C10554" s="2" t="s">
        <v>11327</v>
      </c>
      <c r="D10554" s="2">
        <v>331289</v>
      </c>
      <c r="E10554" t="s">
        <v>11334</v>
      </c>
      <c r="F10554" s="2"/>
    </row>
    <row r="10555" outlineLevel="2">
      <c r="A10555" s="2" t="s">
        <v>10482</v>
      </c>
      <c r="B10555" s="2" t="s">
        <v>11308</v>
      </c>
      <c r="C10555" s="2" t="s">
        <v>11327</v>
      </c>
      <c r="D10555" s="2">
        <v>331290</v>
      </c>
      <c r="E10555" t="s">
        <v>11335</v>
      </c>
      <c r="F10555" s="2"/>
    </row>
    <row r="10556" outlineLevel="2">
      <c r="A10556" s="2" t="s">
        <v>10482</v>
      </c>
      <c r="B10556" s="2" t="s">
        <v>11308</v>
      </c>
      <c r="C10556" s="2" t="s">
        <v>10540</v>
      </c>
      <c r="D10556" s="2">
        <v>450203</v>
      </c>
      <c r="E10556" t="s">
        <v>11336</v>
      </c>
      <c r="F10556" s="2"/>
    </row>
    <row r="10557" outlineLevel="2">
      <c r="A10557" s="2" t="s">
        <v>10482</v>
      </c>
      <c r="B10557" s="2" t="s">
        <v>11308</v>
      </c>
      <c r="C10557" s="2" t="s">
        <v>10540</v>
      </c>
      <c r="D10557" s="2">
        <v>450202</v>
      </c>
      <c r="E10557" t="s">
        <v>11337</v>
      </c>
      <c r="F10557" s="2"/>
    </row>
    <row r="10558" outlineLevel="2">
      <c r="A10558" s="2" t="s">
        <v>10482</v>
      </c>
      <c r="B10558" s="2" t="s">
        <v>11308</v>
      </c>
      <c r="C10558" s="2" t="s">
        <v>11327</v>
      </c>
      <c r="D10558" s="2">
        <v>1294752</v>
      </c>
      <c r="E10558" t="s">
        <v>11338</v>
      </c>
      <c r="F10558" s="2"/>
    </row>
    <row r="10559" outlineLevel="2">
      <c r="A10559" s="2" t="s">
        <v>10482</v>
      </c>
      <c r="B10559" s="2" t="s">
        <v>11308</v>
      </c>
      <c r="C10559" s="2" t="s">
        <v>11327</v>
      </c>
      <c r="D10559" s="2">
        <v>957743</v>
      </c>
      <c r="E10559" t="s">
        <v>11339</v>
      </c>
      <c r="F10559" s="2"/>
    </row>
    <row r="10560" outlineLevel="2">
      <c r="A10560" s="2" t="s">
        <v>10482</v>
      </c>
      <c r="B10560" s="2" t="s">
        <v>11308</v>
      </c>
      <c r="C10560" s="2" t="s">
        <v>11327</v>
      </c>
      <c r="D10560" s="2">
        <v>957744</v>
      </c>
      <c r="E10560" t="s">
        <v>11340</v>
      </c>
      <c r="F10560" s="2"/>
    </row>
    <row r="10561" outlineLevel="2">
      <c r="A10561" s="2" t="s">
        <v>10482</v>
      </c>
      <c r="B10561" s="2" t="s">
        <v>11308</v>
      </c>
      <c r="C10561" s="2" t="s">
        <v>10535</v>
      </c>
      <c r="D10561" s="2">
        <v>1330606</v>
      </c>
      <c r="E10561" t="s">
        <v>11341</v>
      </c>
      <c r="F10561" s="2"/>
    </row>
    <row r="10562" outlineLevel="2">
      <c r="A10562" s="2" t="s">
        <v>10482</v>
      </c>
      <c r="B10562" s="2" t="s">
        <v>11308</v>
      </c>
      <c r="C10562" s="2" t="s">
        <v>11342</v>
      </c>
      <c r="D10562" s="2">
        <v>1653716</v>
      </c>
      <c r="E10562" t="s">
        <v>11343</v>
      </c>
      <c r="F10562" s="2"/>
    </row>
    <row r="10563" outlineLevel="2">
      <c r="A10563" s="2" t="s">
        <v>10482</v>
      </c>
      <c r="B10563" s="2" t="s">
        <v>11308</v>
      </c>
      <c r="C10563" s="2" t="s">
        <v>11344</v>
      </c>
      <c r="D10563" s="2">
        <v>847103</v>
      </c>
      <c r="E10563" t="s">
        <v>11345</v>
      </c>
      <c r="F10563" s="2"/>
    </row>
    <row r="10564" outlineLevel="2">
      <c r="A10564" s="2" t="s">
        <v>10482</v>
      </c>
      <c r="B10564" s="2" t="s">
        <v>11308</v>
      </c>
      <c r="C10564" s="2" t="s">
        <v>11344</v>
      </c>
      <c r="D10564" s="2">
        <v>847102</v>
      </c>
      <c r="E10564" t="s">
        <v>11346</v>
      </c>
      <c r="F10564" s="2"/>
    </row>
    <row r="10565" outlineLevel="2">
      <c r="A10565" s="2" t="s">
        <v>10482</v>
      </c>
      <c r="B10565" s="2" t="s">
        <v>11308</v>
      </c>
      <c r="C10565" s="2" t="s">
        <v>11344</v>
      </c>
      <c r="D10565" s="2">
        <v>689002</v>
      </c>
      <c r="E10565" t="s">
        <v>11347</v>
      </c>
      <c r="F10565" s="2"/>
    </row>
    <row r="10566" outlineLevel="2">
      <c r="A10566" s="2" t="s">
        <v>10482</v>
      </c>
      <c r="B10566" s="2" t="s">
        <v>11308</v>
      </c>
      <c r="C10566" s="2" t="s">
        <v>11344</v>
      </c>
      <c r="D10566" s="2">
        <v>847101</v>
      </c>
      <c r="E10566" t="s">
        <v>11348</v>
      </c>
      <c r="F10566" s="2"/>
    </row>
    <row r="10567" outlineLevel="2">
      <c r="A10567" s="2" t="s">
        <v>10482</v>
      </c>
      <c r="B10567" s="2" t="s">
        <v>11308</v>
      </c>
      <c r="C10567" s="2" t="s">
        <v>11349</v>
      </c>
      <c r="D10567" s="2">
        <v>251644</v>
      </c>
      <c r="E10567" t="s">
        <v>11350</v>
      </c>
      <c r="F10567" s="2" t="s">
        <v>40</v>
      </c>
    </row>
    <row r="10568" outlineLevel="2">
      <c r="A10568" s="2" t="s">
        <v>10482</v>
      </c>
      <c r="B10568" s="2" t="s">
        <v>11308</v>
      </c>
      <c r="C10568" s="2" t="s">
        <v>11351</v>
      </c>
      <c r="D10568" s="2">
        <v>1477985</v>
      </c>
      <c r="E10568" t="s">
        <v>11352</v>
      </c>
      <c r="F10568" s="2"/>
    </row>
    <row r="10569" outlineLevel="2">
      <c r="A10569" s="2" t="s">
        <v>10482</v>
      </c>
      <c r="B10569" s="2" t="s">
        <v>11308</v>
      </c>
      <c r="C10569" s="2" t="s">
        <v>11351</v>
      </c>
      <c r="D10569" s="2">
        <v>1477986</v>
      </c>
      <c r="E10569" t="s">
        <v>11353</v>
      </c>
      <c r="F10569" s="2"/>
    </row>
    <row r="10570" outlineLevel="2">
      <c r="A10570" s="2" t="s">
        <v>10482</v>
      </c>
      <c r="B10570" s="2" t="s">
        <v>11308</v>
      </c>
      <c r="C10570" s="2" t="s">
        <v>11351</v>
      </c>
      <c r="D10570" s="2">
        <v>1477987</v>
      </c>
      <c r="E10570" t="s">
        <v>11354</v>
      </c>
      <c r="F10570" s="2"/>
    </row>
    <row r="10571" outlineLevel="2">
      <c r="A10571" s="2" t="s">
        <v>10482</v>
      </c>
      <c r="B10571" s="2" t="s">
        <v>11308</v>
      </c>
      <c r="C10571" s="2" t="s">
        <v>10507</v>
      </c>
      <c r="D10571" s="2">
        <v>1444305</v>
      </c>
      <c r="E10571" t="s">
        <v>11355</v>
      </c>
      <c r="F10571" s="2"/>
    </row>
    <row r="10572" outlineLevel="2">
      <c r="A10572" s="2" t="s">
        <v>10482</v>
      </c>
      <c r="B10572" s="2" t="s">
        <v>11308</v>
      </c>
      <c r="C10572" s="2" t="s">
        <v>10512</v>
      </c>
      <c r="D10572" s="2">
        <v>271982</v>
      </c>
      <c r="E10572" t="s">
        <v>11356</v>
      </c>
      <c r="F10572" s="2"/>
    </row>
    <row r="10573" outlineLevel="2">
      <c r="A10573" s="2" t="s">
        <v>10482</v>
      </c>
      <c r="B10573" s="2" t="s">
        <v>11308</v>
      </c>
      <c r="C10573" s="2" t="s">
        <v>11357</v>
      </c>
      <c r="D10573" s="2">
        <v>1234402</v>
      </c>
      <c r="E10573" t="s">
        <v>11358</v>
      </c>
      <c r="F10573" s="2"/>
    </row>
    <row r="10574" outlineLevel="2">
      <c r="A10574" s="2" t="s">
        <v>10482</v>
      </c>
      <c r="B10574" s="2" t="s">
        <v>11308</v>
      </c>
      <c r="C10574" s="2" t="s">
        <v>11357</v>
      </c>
      <c r="D10574" s="2">
        <v>1234250</v>
      </c>
      <c r="E10574" t="s">
        <v>11359</v>
      </c>
      <c r="F10574" s="2"/>
    </row>
    <row r="10575" outlineLevel="2">
      <c r="A10575" s="2" t="s">
        <v>10482</v>
      </c>
      <c r="B10575" s="2" t="s">
        <v>11308</v>
      </c>
      <c r="C10575" s="2" t="s">
        <v>11360</v>
      </c>
      <c r="D10575" s="2">
        <v>1230993</v>
      </c>
      <c r="E10575" t="s">
        <v>11361</v>
      </c>
      <c r="F10575" s="2"/>
    </row>
    <row r="10576" outlineLevel="2">
      <c r="A10576" s="2" t="s">
        <v>10482</v>
      </c>
      <c r="B10576" s="2" t="s">
        <v>11308</v>
      </c>
      <c r="C10576" s="2" t="s">
        <v>11357</v>
      </c>
      <c r="D10576" s="2">
        <v>1563179</v>
      </c>
      <c r="E10576" t="s">
        <v>11362</v>
      </c>
      <c r="F10576" s="2"/>
    </row>
    <row r="10577" outlineLevel="2">
      <c r="A10577" s="2" t="s">
        <v>10482</v>
      </c>
      <c r="B10577" s="2" t="s">
        <v>11308</v>
      </c>
      <c r="C10577" s="2" t="s">
        <v>10963</v>
      </c>
      <c r="D10577" s="2">
        <v>750722</v>
      </c>
      <c r="E10577" t="s">
        <v>11363</v>
      </c>
      <c r="F10577" s="2"/>
    </row>
    <row r="10578" outlineLevel="2">
      <c r="A10578" s="2" t="s">
        <v>10482</v>
      </c>
      <c r="B10578" s="2" t="s">
        <v>11308</v>
      </c>
      <c r="C10578" s="2" t="s">
        <v>11364</v>
      </c>
      <c r="D10578" s="2">
        <v>1653718</v>
      </c>
      <c r="E10578" t="s">
        <v>11365</v>
      </c>
      <c r="F10578" s="2"/>
    </row>
    <row r="10579" outlineLevel="2">
      <c r="A10579" s="2" t="s">
        <v>10482</v>
      </c>
      <c r="B10579" s="2" t="s">
        <v>11308</v>
      </c>
      <c r="C10579" s="2" t="s">
        <v>11357</v>
      </c>
      <c r="D10579" s="2">
        <v>1213011</v>
      </c>
      <c r="E10579" t="s">
        <v>11366</v>
      </c>
      <c r="F10579" s="2"/>
    </row>
    <row r="10580" outlineLevel="2">
      <c r="A10580" s="2" t="s">
        <v>10482</v>
      </c>
      <c r="B10580" s="2" t="s">
        <v>11308</v>
      </c>
      <c r="C10580" s="2" t="s">
        <v>11357</v>
      </c>
      <c r="D10580" s="2">
        <v>1213012</v>
      </c>
      <c r="E10580" t="s">
        <v>11367</v>
      </c>
      <c r="F10580" s="2"/>
    </row>
    <row r="10581" outlineLevel="2">
      <c r="A10581" s="2" t="s">
        <v>10482</v>
      </c>
      <c r="B10581" s="2" t="s">
        <v>11308</v>
      </c>
      <c r="C10581" s="2" t="s">
        <v>11349</v>
      </c>
      <c r="D10581" s="2">
        <v>1295506</v>
      </c>
      <c r="E10581" t="s">
        <v>11368</v>
      </c>
      <c r="F10581" s="2"/>
    </row>
    <row r="10582" outlineLevel="2">
      <c r="A10582" s="2" t="s">
        <v>10482</v>
      </c>
      <c r="B10582" s="2" t="s">
        <v>11308</v>
      </c>
      <c r="C10582" s="2" t="s">
        <v>11075</v>
      </c>
      <c r="D10582" s="2">
        <v>1708667</v>
      </c>
      <c r="E10582" t="s">
        <v>11369</v>
      </c>
      <c r="F10582" s="2"/>
    </row>
    <row r="10583" outlineLevel="2">
      <c r="A10583" s="2" t="s">
        <v>10482</v>
      </c>
      <c r="B10583" s="2" t="s">
        <v>11308</v>
      </c>
      <c r="C10583" s="2" t="s">
        <v>11075</v>
      </c>
      <c r="D10583" s="2">
        <v>1708669</v>
      </c>
      <c r="E10583" t="s">
        <v>11370</v>
      </c>
      <c r="F10583" s="2"/>
    </row>
    <row r="10584" outlineLevel="2">
      <c r="A10584" s="2" t="s">
        <v>10482</v>
      </c>
      <c r="B10584" s="2" t="s">
        <v>11308</v>
      </c>
      <c r="C10584" s="2" t="s">
        <v>11075</v>
      </c>
      <c r="D10584" s="2">
        <v>1708668</v>
      </c>
      <c r="E10584" t="s">
        <v>11371</v>
      </c>
      <c r="F10584" s="2"/>
    </row>
    <row r="10585" outlineLevel="2">
      <c r="A10585" s="2" t="s">
        <v>10482</v>
      </c>
      <c r="B10585" s="2" t="s">
        <v>11308</v>
      </c>
      <c r="C10585" s="2" t="s">
        <v>10512</v>
      </c>
      <c r="D10585" s="2">
        <v>419659</v>
      </c>
      <c r="E10585" t="s">
        <v>11372</v>
      </c>
      <c r="F10585" s="2"/>
    </row>
    <row r="10586" outlineLevel="2">
      <c r="A10586" s="2" t="s">
        <v>10482</v>
      </c>
      <c r="B10586" s="2" t="s">
        <v>11308</v>
      </c>
      <c r="C10586" s="2" t="s">
        <v>11373</v>
      </c>
      <c r="D10586" s="2">
        <v>217281</v>
      </c>
      <c r="E10586" t="s">
        <v>11374</v>
      </c>
      <c r="F10586" s="2" t="s">
        <v>40</v>
      </c>
    </row>
    <row r="10587" outlineLevel="2">
      <c r="A10587" s="2" t="s">
        <v>10482</v>
      </c>
      <c r="B10587" s="2" t="s">
        <v>11308</v>
      </c>
      <c r="C10587" s="2" t="s">
        <v>11375</v>
      </c>
      <c r="D10587" s="2">
        <v>464649</v>
      </c>
      <c r="E10587" t="s">
        <v>11376</v>
      </c>
      <c r="F10587" s="2"/>
    </row>
    <row r="10588" outlineLevel="2">
      <c r="A10588" s="2" t="s">
        <v>10482</v>
      </c>
      <c r="B10588" s="2" t="s">
        <v>11308</v>
      </c>
      <c r="C10588" s="2" t="s">
        <v>11375</v>
      </c>
      <c r="D10588" s="2">
        <v>464647</v>
      </c>
      <c r="E10588" t="s">
        <v>11377</v>
      </c>
      <c r="F10588" s="2"/>
    </row>
    <row r="10589" outlineLevel="2">
      <c r="A10589" s="2" t="s">
        <v>10482</v>
      </c>
      <c r="B10589" s="2" t="s">
        <v>11378</v>
      </c>
      <c r="C10589" s="2" t="s">
        <v>11379</v>
      </c>
      <c r="D10589" s="2">
        <v>1329514</v>
      </c>
      <c r="E10589" t="s">
        <v>11380</v>
      </c>
      <c r="F10589" s="2"/>
    </row>
    <row r="10590" outlineLevel="2">
      <c r="A10590" s="2" t="s">
        <v>10482</v>
      </c>
      <c r="B10590" s="2" t="s">
        <v>11378</v>
      </c>
      <c r="C10590" s="2" t="s">
        <v>11379</v>
      </c>
      <c r="D10590" s="2">
        <v>1329515</v>
      </c>
      <c r="E10590" t="s">
        <v>11381</v>
      </c>
      <c r="F10590" s="2"/>
    </row>
    <row r="10591" outlineLevel="2">
      <c r="A10591" s="2" t="s">
        <v>10482</v>
      </c>
      <c r="B10591" s="2" t="s">
        <v>11378</v>
      </c>
      <c r="C10591" s="2" t="s">
        <v>11379</v>
      </c>
      <c r="D10591" s="2">
        <v>1329516</v>
      </c>
      <c r="E10591" t="s">
        <v>11382</v>
      </c>
      <c r="F10591" s="2"/>
    </row>
    <row r="10592" outlineLevel="2">
      <c r="A10592" s="2" t="s">
        <v>10482</v>
      </c>
      <c r="B10592" s="2" t="s">
        <v>11378</v>
      </c>
      <c r="C10592" s="2" t="s">
        <v>11379</v>
      </c>
      <c r="D10592" s="2">
        <v>1329517</v>
      </c>
      <c r="E10592" t="s">
        <v>11383</v>
      </c>
      <c r="F10592" s="2"/>
    </row>
    <row r="10593" outlineLevel="2">
      <c r="A10593" s="2" t="s">
        <v>10482</v>
      </c>
      <c r="B10593" s="2" t="s">
        <v>11378</v>
      </c>
      <c r="C10593" s="2" t="s">
        <v>10491</v>
      </c>
      <c r="D10593" s="2">
        <v>1150575</v>
      </c>
      <c r="E10593" t="s">
        <v>11384</v>
      </c>
      <c r="F10593" s="2"/>
    </row>
    <row r="10594" outlineLevel="2">
      <c r="A10594" s="2" t="s">
        <v>10482</v>
      </c>
      <c r="B10594" s="2" t="s">
        <v>11378</v>
      </c>
      <c r="C10594" s="2" t="s">
        <v>11385</v>
      </c>
      <c r="D10594" s="2">
        <v>1454002</v>
      </c>
      <c r="E10594" t="s">
        <v>11386</v>
      </c>
      <c r="F10594" s="2"/>
    </row>
    <row r="10595" outlineLevel="2">
      <c r="A10595" s="2" t="s">
        <v>10482</v>
      </c>
      <c r="B10595" s="2" t="s">
        <v>11378</v>
      </c>
      <c r="C10595" s="2" t="s">
        <v>11385</v>
      </c>
      <c r="D10595" s="2">
        <v>1454004</v>
      </c>
      <c r="E10595" t="s">
        <v>11387</v>
      </c>
      <c r="F10595" s="2"/>
    </row>
    <row r="10596" outlineLevel="2">
      <c r="A10596" s="2" t="s">
        <v>10482</v>
      </c>
      <c r="B10596" s="2" t="s">
        <v>11378</v>
      </c>
      <c r="C10596" s="2" t="s">
        <v>10493</v>
      </c>
      <c r="D10596" s="2">
        <v>1292049</v>
      </c>
      <c r="E10596" t="s">
        <v>11388</v>
      </c>
      <c r="F10596" s="2"/>
    </row>
    <row r="10597" outlineLevel="2">
      <c r="A10597" s="2" t="s">
        <v>10482</v>
      </c>
      <c r="B10597" s="2" t="s">
        <v>11378</v>
      </c>
      <c r="C10597" s="2" t="s">
        <v>10493</v>
      </c>
      <c r="D10597" s="2">
        <v>1292050</v>
      </c>
      <c r="E10597" t="s">
        <v>11389</v>
      </c>
      <c r="F10597" s="2"/>
    </row>
    <row r="10598" outlineLevel="2">
      <c r="A10598" s="2" t="s">
        <v>10482</v>
      </c>
      <c r="B10598" s="2" t="s">
        <v>11378</v>
      </c>
      <c r="C10598" s="2" t="s">
        <v>11390</v>
      </c>
      <c r="D10598" s="2">
        <v>1443555</v>
      </c>
      <c r="E10598" t="s">
        <v>11391</v>
      </c>
      <c r="F10598" s="2"/>
    </row>
    <row r="10599" outlineLevel="2">
      <c r="A10599" s="2" t="s">
        <v>10482</v>
      </c>
      <c r="B10599" s="2" t="s">
        <v>11378</v>
      </c>
      <c r="C10599" s="2" t="s">
        <v>11392</v>
      </c>
      <c r="D10599" s="2">
        <v>219920</v>
      </c>
      <c r="E10599" t="s">
        <v>11393</v>
      </c>
      <c r="F10599" s="2"/>
    </row>
    <row r="10600" outlineLevel="2">
      <c r="A10600" s="2" t="s">
        <v>10482</v>
      </c>
      <c r="B10600" s="2" t="s">
        <v>11378</v>
      </c>
      <c r="C10600" s="2" t="s">
        <v>11392</v>
      </c>
      <c r="D10600" s="2">
        <v>611547</v>
      </c>
      <c r="E10600" t="s">
        <v>11394</v>
      </c>
      <c r="F10600" s="2"/>
    </row>
    <row r="10601" outlineLevel="2">
      <c r="A10601" s="2" t="s">
        <v>10482</v>
      </c>
      <c r="B10601" s="2" t="s">
        <v>11378</v>
      </c>
      <c r="C10601" s="2" t="s">
        <v>11392</v>
      </c>
      <c r="D10601" s="2">
        <v>910600</v>
      </c>
      <c r="E10601" t="s">
        <v>11395</v>
      </c>
      <c r="F10601" s="2"/>
    </row>
    <row r="10602" outlineLevel="2">
      <c r="A10602" s="2" t="s">
        <v>10482</v>
      </c>
      <c r="B10602" s="2" t="s">
        <v>11378</v>
      </c>
      <c r="C10602" s="2" t="s">
        <v>11392</v>
      </c>
      <c r="D10602" s="2">
        <v>331268</v>
      </c>
      <c r="E10602" t="s">
        <v>11396</v>
      </c>
      <c r="F10602" s="2"/>
    </row>
    <row r="10603" outlineLevel="2">
      <c r="A10603" s="2" t="s">
        <v>10482</v>
      </c>
      <c r="B10603" s="2" t="s">
        <v>11378</v>
      </c>
      <c r="C10603" s="2" t="s">
        <v>10507</v>
      </c>
      <c r="D10603" s="2">
        <v>1667245</v>
      </c>
      <c r="E10603" t="s">
        <v>11397</v>
      </c>
      <c r="F10603" s="2"/>
    </row>
    <row r="10604" outlineLevel="2">
      <c r="A10604" s="2" t="s">
        <v>10482</v>
      </c>
      <c r="B10604" s="2" t="s">
        <v>11378</v>
      </c>
      <c r="C10604" s="2" t="s">
        <v>10507</v>
      </c>
      <c r="D10604" s="2">
        <v>1667244</v>
      </c>
      <c r="E10604" t="s">
        <v>11398</v>
      </c>
      <c r="F10604" s="2"/>
    </row>
    <row r="10605" outlineLevel="2">
      <c r="A10605" s="2" t="s">
        <v>10482</v>
      </c>
      <c r="B10605" s="2" t="s">
        <v>11378</v>
      </c>
      <c r="C10605" s="2" t="s">
        <v>10720</v>
      </c>
      <c r="D10605" s="2">
        <v>1423622</v>
      </c>
      <c r="E10605" t="s">
        <v>11399</v>
      </c>
      <c r="F10605" s="2"/>
    </row>
    <row r="10606" outlineLevel="2">
      <c r="A10606" s="2" t="s">
        <v>10482</v>
      </c>
      <c r="B10606" s="2" t="s">
        <v>11378</v>
      </c>
      <c r="C10606" s="2" t="s">
        <v>10720</v>
      </c>
      <c r="D10606" s="2">
        <v>1373129</v>
      </c>
      <c r="E10606" t="s">
        <v>11400</v>
      </c>
      <c r="F10606" s="2"/>
    </row>
    <row r="10607" outlineLevel="2">
      <c r="A10607" s="2" t="s">
        <v>10482</v>
      </c>
      <c r="B10607" s="2" t="s">
        <v>11378</v>
      </c>
      <c r="C10607" s="2" t="s">
        <v>10720</v>
      </c>
      <c r="D10607" s="2">
        <v>1343848</v>
      </c>
      <c r="E10607" t="s">
        <v>11401</v>
      </c>
      <c r="F10607" s="2"/>
    </row>
    <row r="10608" outlineLevel="2">
      <c r="A10608" s="2" t="s">
        <v>10482</v>
      </c>
      <c r="B10608" s="2" t="s">
        <v>11378</v>
      </c>
      <c r="C10608" s="2" t="s">
        <v>10540</v>
      </c>
      <c r="D10608" s="2">
        <v>450206</v>
      </c>
      <c r="E10608" t="s">
        <v>11402</v>
      </c>
      <c r="F10608" s="2" t="s">
        <v>40</v>
      </c>
    </row>
    <row r="10609" outlineLevel="2">
      <c r="A10609" s="2" t="s">
        <v>10482</v>
      </c>
      <c r="B10609" s="2" t="s">
        <v>11378</v>
      </c>
      <c r="C10609" s="2" t="s">
        <v>10540</v>
      </c>
      <c r="D10609" s="2">
        <v>1452564</v>
      </c>
      <c r="E10609" t="s">
        <v>11403</v>
      </c>
      <c r="F10609" s="2"/>
    </row>
    <row r="10610" outlineLevel="2">
      <c r="A10610" s="2" t="s">
        <v>10482</v>
      </c>
      <c r="B10610" s="2" t="s">
        <v>11378</v>
      </c>
      <c r="C10610" s="2" t="s">
        <v>11404</v>
      </c>
      <c r="D10610" s="2">
        <v>1131055</v>
      </c>
      <c r="E10610" t="s">
        <v>11405</v>
      </c>
      <c r="F10610" s="2" t="s">
        <v>40</v>
      </c>
    </row>
    <row r="10611" outlineLevel="2">
      <c r="A10611" s="2" t="s">
        <v>10482</v>
      </c>
      <c r="B10611" s="2" t="s">
        <v>11378</v>
      </c>
      <c r="C10611" s="2" t="s">
        <v>10624</v>
      </c>
      <c r="D10611" s="2">
        <v>1501037</v>
      </c>
      <c r="E10611" t="s">
        <v>11406</v>
      </c>
      <c r="F10611" s="2"/>
    </row>
    <row r="10612" outlineLevel="2">
      <c r="A10612" s="2" t="s">
        <v>10482</v>
      </c>
      <c r="B10612" s="2" t="s">
        <v>11378</v>
      </c>
      <c r="C10612" s="2" t="s">
        <v>10624</v>
      </c>
      <c r="D10612" s="2">
        <v>1501036</v>
      </c>
      <c r="E10612" t="s">
        <v>11407</v>
      </c>
      <c r="F10612" s="2"/>
    </row>
    <row r="10613" outlineLevel="2">
      <c r="A10613" s="2" t="s">
        <v>10482</v>
      </c>
      <c r="B10613" s="2" t="s">
        <v>11378</v>
      </c>
      <c r="C10613" s="2" t="s">
        <v>10624</v>
      </c>
      <c r="D10613" s="2">
        <v>1501040</v>
      </c>
      <c r="E10613" t="s">
        <v>11408</v>
      </c>
      <c r="F10613" s="2"/>
    </row>
    <row r="10614" outlineLevel="2">
      <c r="A10614" s="2" t="s">
        <v>10482</v>
      </c>
      <c r="B10614" s="2" t="s">
        <v>11378</v>
      </c>
      <c r="C10614" s="2" t="s">
        <v>10624</v>
      </c>
      <c r="D10614" s="2">
        <v>1501039</v>
      </c>
      <c r="E10614" t="s">
        <v>11409</v>
      </c>
      <c r="F10614" s="2"/>
    </row>
    <row r="10615" outlineLevel="2">
      <c r="A10615" s="2" t="s">
        <v>10482</v>
      </c>
      <c r="B10615" s="2" t="s">
        <v>11378</v>
      </c>
      <c r="C10615" s="2" t="s">
        <v>10624</v>
      </c>
      <c r="D10615" s="2">
        <v>1501038</v>
      </c>
      <c r="E10615" t="s">
        <v>11410</v>
      </c>
      <c r="F10615" s="2"/>
    </row>
    <row r="10616" outlineLevel="2">
      <c r="A10616" s="2" t="s">
        <v>10482</v>
      </c>
      <c r="B10616" s="2" t="s">
        <v>11378</v>
      </c>
      <c r="C10616" s="2" t="s">
        <v>11411</v>
      </c>
      <c r="D10616" s="2">
        <v>721492</v>
      </c>
      <c r="E10616" t="s">
        <v>11412</v>
      </c>
      <c r="F10616" s="2"/>
    </row>
    <row r="10617" outlineLevel="2">
      <c r="A10617" s="2" t="s">
        <v>10482</v>
      </c>
      <c r="B10617" s="2" t="s">
        <v>11378</v>
      </c>
      <c r="C10617" s="2" t="s">
        <v>11411</v>
      </c>
      <c r="D10617" s="2">
        <v>721491</v>
      </c>
      <c r="E10617" t="s">
        <v>11413</v>
      </c>
      <c r="F10617" s="2"/>
    </row>
    <row r="10618" outlineLevel="2">
      <c r="A10618" s="2" t="s">
        <v>10482</v>
      </c>
      <c r="B10618" s="2" t="s">
        <v>11378</v>
      </c>
      <c r="C10618" s="2" t="s">
        <v>11411</v>
      </c>
      <c r="D10618" s="2">
        <v>425581</v>
      </c>
      <c r="E10618" t="s">
        <v>11414</v>
      </c>
      <c r="F10618" s="2"/>
    </row>
    <row r="10619" outlineLevel="2">
      <c r="A10619" s="2" t="s">
        <v>10482</v>
      </c>
      <c r="B10619" s="2" t="s">
        <v>11378</v>
      </c>
      <c r="C10619" s="2" t="s">
        <v>11411</v>
      </c>
      <c r="D10619" s="2">
        <v>425582</v>
      </c>
      <c r="E10619" t="s">
        <v>11415</v>
      </c>
      <c r="F10619" s="2"/>
    </row>
    <row r="10620" outlineLevel="2">
      <c r="A10620" s="2" t="s">
        <v>10482</v>
      </c>
      <c r="B10620" s="2" t="s">
        <v>11378</v>
      </c>
      <c r="C10620" s="2" t="s">
        <v>11411</v>
      </c>
      <c r="D10620" s="2">
        <v>721450</v>
      </c>
      <c r="E10620" t="s">
        <v>11416</v>
      </c>
      <c r="F10620" s="2"/>
    </row>
    <row r="10621" outlineLevel="2">
      <c r="A10621" s="2" t="s">
        <v>10482</v>
      </c>
      <c r="B10621" s="2" t="s">
        <v>11378</v>
      </c>
      <c r="C10621" s="2" t="s">
        <v>11417</v>
      </c>
      <c r="D10621" s="2">
        <v>1708275</v>
      </c>
      <c r="E10621" t="s">
        <v>11418</v>
      </c>
      <c r="F10621" s="2"/>
    </row>
    <row r="10622" outlineLevel="2">
      <c r="A10622" s="2" t="s">
        <v>10482</v>
      </c>
      <c r="B10622" s="2" t="s">
        <v>11378</v>
      </c>
      <c r="C10622" s="2" t="s">
        <v>11419</v>
      </c>
      <c r="D10622" s="2">
        <v>62620</v>
      </c>
      <c r="E10622" t="s">
        <v>11420</v>
      </c>
      <c r="F10622" s="2"/>
    </row>
    <row r="10623" outlineLevel="2">
      <c r="A10623" s="2" t="s">
        <v>10482</v>
      </c>
      <c r="B10623" s="2" t="s">
        <v>11378</v>
      </c>
      <c r="C10623" s="2" t="s">
        <v>11421</v>
      </c>
      <c r="D10623" s="2">
        <v>1451608</v>
      </c>
      <c r="E10623" t="s">
        <v>11422</v>
      </c>
      <c r="F10623" s="2"/>
    </row>
    <row r="10624" outlineLevel="2">
      <c r="A10624" s="2" t="s">
        <v>10482</v>
      </c>
      <c r="B10624" s="2" t="s">
        <v>11378</v>
      </c>
      <c r="C10624" s="2" t="s">
        <v>11421</v>
      </c>
      <c r="D10624" s="2">
        <v>1451610</v>
      </c>
      <c r="E10624" t="s">
        <v>11423</v>
      </c>
      <c r="F10624" s="2"/>
    </row>
    <row r="10625" outlineLevel="2">
      <c r="A10625" s="2" t="s">
        <v>10482</v>
      </c>
      <c r="B10625" s="2" t="s">
        <v>11378</v>
      </c>
      <c r="C10625" s="2" t="s">
        <v>11421</v>
      </c>
      <c r="D10625" s="2">
        <v>1451603</v>
      </c>
      <c r="E10625" t="s">
        <v>11424</v>
      </c>
      <c r="F10625" s="2"/>
    </row>
    <row r="10626" outlineLevel="2">
      <c r="A10626" s="2" t="s">
        <v>10482</v>
      </c>
      <c r="B10626" s="2" t="s">
        <v>11378</v>
      </c>
      <c r="C10626" s="2" t="s">
        <v>11425</v>
      </c>
      <c r="D10626" s="2">
        <v>1279593</v>
      </c>
      <c r="E10626" t="s">
        <v>11426</v>
      </c>
      <c r="F10626" s="2"/>
    </row>
    <row r="10627" outlineLevel="2">
      <c r="A10627" s="2" t="s">
        <v>10482</v>
      </c>
      <c r="B10627" s="2" t="s">
        <v>11378</v>
      </c>
      <c r="C10627" s="2" t="s">
        <v>11425</v>
      </c>
      <c r="D10627" s="2">
        <v>1279594</v>
      </c>
      <c r="E10627" t="s">
        <v>11427</v>
      </c>
      <c r="F10627" s="2"/>
    </row>
    <row r="10628" outlineLevel="2">
      <c r="A10628" s="2" t="s">
        <v>10482</v>
      </c>
      <c r="B10628" s="2" t="s">
        <v>11378</v>
      </c>
      <c r="C10628" s="2" t="s">
        <v>11428</v>
      </c>
      <c r="D10628" s="2">
        <v>1708278</v>
      </c>
      <c r="E10628" t="s">
        <v>11429</v>
      </c>
      <c r="F10628" s="2"/>
    </row>
    <row r="10629" outlineLevel="2">
      <c r="A10629" s="2" t="s">
        <v>10482</v>
      </c>
      <c r="B10629" s="2" t="s">
        <v>11378</v>
      </c>
      <c r="C10629" s="2" t="s">
        <v>11430</v>
      </c>
      <c r="D10629" s="2">
        <v>1566000</v>
      </c>
      <c r="E10629" t="s">
        <v>11431</v>
      </c>
      <c r="F10629" s="2"/>
    </row>
    <row r="10630" outlineLevel="2">
      <c r="A10630" s="2" t="s">
        <v>10482</v>
      </c>
      <c r="B10630" s="2" t="s">
        <v>11378</v>
      </c>
      <c r="C10630" s="2" t="s">
        <v>11430</v>
      </c>
      <c r="D10630" s="2">
        <v>1565999</v>
      </c>
      <c r="E10630" t="s">
        <v>11432</v>
      </c>
      <c r="F10630" s="2"/>
    </row>
    <row r="10631" outlineLevel="2">
      <c r="A10631" s="2" t="s">
        <v>10482</v>
      </c>
      <c r="B10631" s="2" t="s">
        <v>11378</v>
      </c>
      <c r="C10631" s="2" t="s">
        <v>11430</v>
      </c>
      <c r="D10631" s="2">
        <v>1565997</v>
      </c>
      <c r="E10631" t="s">
        <v>11433</v>
      </c>
      <c r="F10631" s="2"/>
    </row>
    <row r="10632" outlineLevel="2">
      <c r="A10632" s="2" t="s">
        <v>10482</v>
      </c>
      <c r="B10632" s="2" t="s">
        <v>11378</v>
      </c>
      <c r="C10632" s="2" t="s">
        <v>11430</v>
      </c>
      <c r="D10632" s="2">
        <v>1565998</v>
      </c>
      <c r="E10632" t="s">
        <v>11434</v>
      </c>
      <c r="F10632" s="2"/>
    </row>
    <row r="10633" outlineLevel="2">
      <c r="A10633" s="2" t="s">
        <v>10482</v>
      </c>
      <c r="B10633" s="2" t="s">
        <v>11378</v>
      </c>
      <c r="C10633" s="2" t="s">
        <v>11435</v>
      </c>
      <c r="D10633" s="2">
        <v>1705555</v>
      </c>
      <c r="E10633" t="s">
        <v>11436</v>
      </c>
      <c r="F10633" s="2"/>
    </row>
    <row r="10634" outlineLevel="2">
      <c r="A10634" s="2" t="s">
        <v>10482</v>
      </c>
      <c r="B10634" s="2" t="s">
        <v>11378</v>
      </c>
      <c r="C10634" s="2" t="s">
        <v>11435</v>
      </c>
      <c r="D10634" s="2">
        <v>1705556</v>
      </c>
      <c r="E10634" t="s">
        <v>11437</v>
      </c>
      <c r="F10634" s="2"/>
    </row>
    <row r="10635" outlineLevel="2">
      <c r="A10635" s="2" t="s">
        <v>10482</v>
      </c>
      <c r="B10635" s="2" t="s">
        <v>11378</v>
      </c>
      <c r="C10635" s="2" t="s">
        <v>11435</v>
      </c>
      <c r="D10635" s="2">
        <v>1705559</v>
      </c>
      <c r="E10635" t="s">
        <v>11438</v>
      </c>
      <c r="F10635" s="2"/>
    </row>
    <row r="10636" outlineLevel="2">
      <c r="A10636" s="2" t="s">
        <v>10482</v>
      </c>
      <c r="B10636" s="2" t="s">
        <v>11378</v>
      </c>
      <c r="C10636" s="2" t="s">
        <v>11439</v>
      </c>
      <c r="D10636" s="2">
        <v>1395071</v>
      </c>
      <c r="E10636" t="s">
        <v>11440</v>
      </c>
      <c r="F10636" s="2"/>
    </row>
    <row r="10637" outlineLevel="2">
      <c r="A10637" s="2" t="s">
        <v>10482</v>
      </c>
      <c r="B10637" s="2" t="s">
        <v>11378</v>
      </c>
      <c r="C10637" s="2" t="s">
        <v>11439</v>
      </c>
      <c r="D10637" s="2">
        <v>1395069</v>
      </c>
      <c r="E10637" t="s">
        <v>11441</v>
      </c>
      <c r="F10637" s="2"/>
    </row>
    <row r="10638" outlineLevel="2">
      <c r="A10638" s="2" t="s">
        <v>10482</v>
      </c>
      <c r="B10638" s="2" t="s">
        <v>11378</v>
      </c>
      <c r="C10638" s="2" t="s">
        <v>11442</v>
      </c>
      <c r="D10638" s="2">
        <v>1705613</v>
      </c>
      <c r="E10638" t="s">
        <v>11443</v>
      </c>
      <c r="F10638" s="2"/>
    </row>
    <row r="10639" outlineLevel="2">
      <c r="A10639" s="2" t="s">
        <v>10482</v>
      </c>
      <c r="B10639" s="2" t="s">
        <v>11378</v>
      </c>
      <c r="C10639" s="2" t="s">
        <v>11442</v>
      </c>
      <c r="D10639" s="2">
        <v>1705614</v>
      </c>
      <c r="E10639" t="s">
        <v>11444</v>
      </c>
      <c r="F10639" s="2"/>
    </row>
    <row r="10640" outlineLevel="2">
      <c r="A10640" s="2" t="s">
        <v>10482</v>
      </c>
      <c r="B10640" s="2" t="s">
        <v>11378</v>
      </c>
      <c r="C10640" s="2" t="s">
        <v>11442</v>
      </c>
      <c r="D10640" s="2">
        <v>1705615</v>
      </c>
      <c r="E10640" t="s">
        <v>11445</v>
      </c>
      <c r="F10640" s="2"/>
    </row>
    <row r="10641" outlineLevel="2">
      <c r="A10641" s="2" t="s">
        <v>10482</v>
      </c>
      <c r="B10641" s="2" t="s">
        <v>11378</v>
      </c>
      <c r="C10641" s="2" t="s">
        <v>11446</v>
      </c>
      <c r="D10641" s="2">
        <v>738785</v>
      </c>
      <c r="E10641" t="s">
        <v>11447</v>
      </c>
      <c r="F10641" s="2"/>
    </row>
    <row r="10642" outlineLevel="2">
      <c r="A10642" s="2" t="s">
        <v>10482</v>
      </c>
      <c r="B10642" s="2" t="s">
        <v>11378</v>
      </c>
      <c r="C10642" s="2" t="s">
        <v>11446</v>
      </c>
      <c r="D10642" s="2">
        <v>738786</v>
      </c>
      <c r="E10642" t="s">
        <v>11448</v>
      </c>
      <c r="F10642" s="2"/>
    </row>
    <row r="10643" outlineLevel="2">
      <c r="A10643" s="2" t="s">
        <v>10482</v>
      </c>
      <c r="B10643" s="2" t="s">
        <v>11378</v>
      </c>
      <c r="C10643" s="2" t="s">
        <v>11446</v>
      </c>
      <c r="D10643" s="2">
        <v>738784</v>
      </c>
      <c r="E10643" t="s">
        <v>11449</v>
      </c>
      <c r="F10643" s="2"/>
    </row>
    <row r="10644" outlineLevel="2">
      <c r="A10644" s="2" t="s">
        <v>10482</v>
      </c>
      <c r="B10644" s="2" t="s">
        <v>11378</v>
      </c>
      <c r="C10644" s="2" t="s">
        <v>10815</v>
      </c>
      <c r="D10644" s="2">
        <v>1767354</v>
      </c>
      <c r="E10644" t="s">
        <v>11450</v>
      </c>
      <c r="F10644" s="2"/>
    </row>
    <row r="10645" outlineLevel="2">
      <c r="A10645" s="2" t="s">
        <v>10482</v>
      </c>
      <c r="B10645" s="2" t="s">
        <v>11378</v>
      </c>
      <c r="C10645" s="2" t="s">
        <v>11442</v>
      </c>
      <c r="D10645" s="2">
        <v>1705616</v>
      </c>
      <c r="E10645" t="s">
        <v>11451</v>
      </c>
      <c r="F10645" s="2"/>
    </row>
    <row r="10646" outlineLevel="2">
      <c r="A10646" s="2" t="s">
        <v>10482</v>
      </c>
      <c r="B10646" s="2" t="s">
        <v>11378</v>
      </c>
      <c r="C10646" s="2" t="s">
        <v>11452</v>
      </c>
      <c r="D10646" s="2">
        <v>1439803</v>
      </c>
      <c r="E10646" t="s">
        <v>11453</v>
      </c>
      <c r="F10646" s="2"/>
    </row>
    <row r="10647" outlineLevel="2">
      <c r="A10647" s="2" t="s">
        <v>10482</v>
      </c>
      <c r="B10647" s="2" t="s">
        <v>11378</v>
      </c>
      <c r="C10647" s="2" t="s">
        <v>11452</v>
      </c>
      <c r="D10647" s="2">
        <v>1439804</v>
      </c>
      <c r="E10647" t="s">
        <v>11454</v>
      </c>
      <c r="F10647" s="2"/>
    </row>
    <row r="10648" outlineLevel="2">
      <c r="A10648" s="2" t="s">
        <v>10482</v>
      </c>
      <c r="B10648" s="2" t="s">
        <v>11378</v>
      </c>
      <c r="C10648" s="2" t="s">
        <v>11452</v>
      </c>
      <c r="D10648" s="2">
        <v>1439805</v>
      </c>
      <c r="E10648" t="s">
        <v>11455</v>
      </c>
      <c r="F10648" s="2"/>
    </row>
    <row r="10649" outlineLevel="2">
      <c r="A10649" s="2" t="s">
        <v>10482</v>
      </c>
      <c r="B10649" s="2" t="s">
        <v>11378</v>
      </c>
      <c r="C10649" s="2" t="s">
        <v>11452</v>
      </c>
      <c r="D10649" s="2">
        <v>1439806</v>
      </c>
      <c r="E10649" t="s">
        <v>11456</v>
      </c>
      <c r="F10649" s="2"/>
    </row>
    <row r="10650" outlineLevel="2">
      <c r="A10650" s="2" t="s">
        <v>10482</v>
      </c>
      <c r="B10650" s="2" t="s">
        <v>11378</v>
      </c>
      <c r="C10650" s="2" t="s">
        <v>11457</v>
      </c>
      <c r="D10650" s="2">
        <v>905884</v>
      </c>
      <c r="E10650" t="s">
        <v>11458</v>
      </c>
      <c r="F10650" s="2"/>
    </row>
    <row r="10651" outlineLevel="2">
      <c r="A10651" s="2" t="s">
        <v>10482</v>
      </c>
      <c r="B10651" s="2" t="s">
        <v>11378</v>
      </c>
      <c r="C10651" s="2" t="s">
        <v>10963</v>
      </c>
      <c r="D10651" s="2">
        <v>1561078</v>
      </c>
      <c r="E10651" t="s">
        <v>11459</v>
      </c>
      <c r="F10651" s="2"/>
    </row>
    <row r="10652" outlineLevel="2">
      <c r="A10652" s="2" t="s">
        <v>10482</v>
      </c>
      <c r="B10652" s="2" t="s">
        <v>11378</v>
      </c>
      <c r="C10652" s="2" t="s">
        <v>10963</v>
      </c>
      <c r="D10652" s="2">
        <v>1396553</v>
      </c>
      <c r="E10652" t="s">
        <v>11460</v>
      </c>
      <c r="F10652" s="2"/>
    </row>
    <row r="10653" outlineLevel="2">
      <c r="A10653" s="2" t="s">
        <v>10482</v>
      </c>
      <c r="B10653" s="2" t="s">
        <v>11378</v>
      </c>
      <c r="C10653" s="2" t="s">
        <v>10963</v>
      </c>
      <c r="D10653" s="2">
        <v>1433562</v>
      </c>
      <c r="E10653" t="s">
        <v>11461</v>
      </c>
      <c r="F10653" s="2"/>
    </row>
    <row r="10654" outlineLevel="2">
      <c r="A10654" s="2" t="s">
        <v>10482</v>
      </c>
      <c r="B10654" s="2" t="s">
        <v>11378</v>
      </c>
      <c r="C10654" s="2" t="s">
        <v>10963</v>
      </c>
      <c r="D10654" s="2">
        <v>1730194</v>
      </c>
      <c r="E10654" t="s">
        <v>11462</v>
      </c>
      <c r="F10654" s="2"/>
    </row>
    <row r="10655" outlineLevel="2">
      <c r="A10655" s="2" t="s">
        <v>10482</v>
      </c>
      <c r="B10655" s="2" t="s">
        <v>11378</v>
      </c>
      <c r="C10655" s="2" t="s">
        <v>10963</v>
      </c>
      <c r="D10655" s="2">
        <v>750724</v>
      </c>
      <c r="E10655" t="s">
        <v>11463</v>
      </c>
      <c r="F10655" s="2"/>
    </row>
    <row r="10656" outlineLevel="2">
      <c r="A10656" s="2" t="s">
        <v>10482</v>
      </c>
      <c r="B10656" s="2" t="s">
        <v>11378</v>
      </c>
      <c r="C10656" s="2" t="s">
        <v>10963</v>
      </c>
      <c r="D10656" s="2">
        <v>750723</v>
      </c>
      <c r="E10656" t="s">
        <v>11464</v>
      </c>
      <c r="F10656" s="2"/>
    </row>
    <row r="10657" outlineLevel="2">
      <c r="A10657" s="2" t="s">
        <v>10482</v>
      </c>
      <c r="B10657" s="2" t="s">
        <v>11378</v>
      </c>
      <c r="C10657" s="2" t="s">
        <v>10963</v>
      </c>
      <c r="D10657" s="2">
        <v>910598</v>
      </c>
      <c r="E10657" t="s">
        <v>11465</v>
      </c>
      <c r="F10657" s="2"/>
    </row>
    <row r="10658" outlineLevel="2">
      <c r="A10658" s="2" t="s">
        <v>10482</v>
      </c>
      <c r="B10658" s="2" t="s">
        <v>11378</v>
      </c>
      <c r="C10658" s="2" t="s">
        <v>11466</v>
      </c>
      <c r="D10658" s="2">
        <v>1668874</v>
      </c>
      <c r="E10658" t="s">
        <v>11467</v>
      </c>
      <c r="F10658" s="2"/>
    </row>
    <row r="10659" outlineLevel="2">
      <c r="A10659" s="2" t="s">
        <v>10482</v>
      </c>
      <c r="B10659" s="2" t="s">
        <v>11378</v>
      </c>
      <c r="C10659" s="2" t="s">
        <v>11468</v>
      </c>
      <c r="D10659" s="2">
        <v>1708277</v>
      </c>
      <c r="E10659" t="s">
        <v>11469</v>
      </c>
      <c r="F10659" s="2"/>
    </row>
    <row r="10660" outlineLevel="2">
      <c r="A10660" s="2" t="s">
        <v>10482</v>
      </c>
      <c r="B10660" s="2" t="s">
        <v>11378</v>
      </c>
      <c r="C10660" s="2" t="s">
        <v>11470</v>
      </c>
      <c r="D10660" s="2">
        <v>1288317</v>
      </c>
      <c r="E10660" t="s">
        <v>11471</v>
      </c>
      <c r="F10660" s="2"/>
    </row>
    <row r="10661" outlineLevel="2">
      <c r="A10661" s="2" t="s">
        <v>10482</v>
      </c>
      <c r="B10661" s="2" t="s">
        <v>11378</v>
      </c>
      <c r="C10661" s="2" t="s">
        <v>11470</v>
      </c>
      <c r="D10661" s="2">
        <v>1288320</v>
      </c>
      <c r="E10661" t="s">
        <v>11472</v>
      </c>
      <c r="F10661" s="2"/>
    </row>
    <row r="10662" outlineLevel="2">
      <c r="A10662" s="2" t="s">
        <v>10482</v>
      </c>
      <c r="B10662" s="2" t="s">
        <v>11378</v>
      </c>
      <c r="C10662" s="2" t="s">
        <v>11470</v>
      </c>
      <c r="D10662" s="2">
        <v>1288318</v>
      </c>
      <c r="E10662" t="s">
        <v>11473</v>
      </c>
      <c r="F10662" s="2"/>
    </row>
    <row r="10663" outlineLevel="2">
      <c r="A10663" s="2" t="s">
        <v>10482</v>
      </c>
      <c r="B10663" s="2" t="s">
        <v>11378</v>
      </c>
      <c r="C10663" s="2" t="s">
        <v>11470</v>
      </c>
      <c r="D10663" s="2">
        <v>1288321</v>
      </c>
      <c r="E10663" t="s">
        <v>11474</v>
      </c>
      <c r="F10663" s="2"/>
    </row>
    <row r="10664" outlineLevel="2">
      <c r="A10664" s="2" t="s">
        <v>10482</v>
      </c>
      <c r="B10664" s="2" t="s">
        <v>11378</v>
      </c>
      <c r="C10664" s="2" t="s">
        <v>11475</v>
      </c>
      <c r="D10664" s="2">
        <v>504596</v>
      </c>
      <c r="E10664" t="s">
        <v>11476</v>
      </c>
      <c r="F10664" s="2"/>
    </row>
    <row r="10665" outlineLevel="2">
      <c r="A10665" s="2" t="s">
        <v>10482</v>
      </c>
      <c r="B10665" s="2" t="s">
        <v>11378</v>
      </c>
      <c r="C10665" s="2" t="s">
        <v>11475</v>
      </c>
      <c r="D10665" s="2">
        <v>631020</v>
      </c>
      <c r="E10665" t="s">
        <v>11477</v>
      </c>
      <c r="F10665" s="2"/>
    </row>
    <row r="10666" outlineLevel="2">
      <c r="A10666" s="2" t="s">
        <v>10482</v>
      </c>
      <c r="B10666" s="2" t="s">
        <v>11378</v>
      </c>
      <c r="C10666" s="2" t="s">
        <v>11475</v>
      </c>
      <c r="D10666" s="2">
        <v>910599</v>
      </c>
      <c r="E10666" t="s">
        <v>11478</v>
      </c>
      <c r="F10666" s="2"/>
    </row>
    <row r="10667" outlineLevel="2">
      <c r="A10667" s="2" t="s">
        <v>10482</v>
      </c>
      <c r="B10667" s="2" t="s">
        <v>11378</v>
      </c>
      <c r="C10667" s="2" t="s">
        <v>11475</v>
      </c>
      <c r="D10667" s="2">
        <v>750728</v>
      </c>
      <c r="E10667" t="s">
        <v>11479</v>
      </c>
      <c r="F10667" s="2"/>
    </row>
    <row r="10668" outlineLevel="2">
      <c r="A10668" s="2" t="s">
        <v>10482</v>
      </c>
      <c r="B10668" s="2" t="s">
        <v>11378</v>
      </c>
      <c r="C10668" s="2" t="s">
        <v>11475</v>
      </c>
      <c r="D10668" s="2">
        <v>750729</v>
      </c>
      <c r="E10668" t="s">
        <v>11480</v>
      </c>
      <c r="F10668" s="2"/>
    </row>
    <row r="10669" outlineLevel="2">
      <c r="A10669" s="2" t="s">
        <v>10482</v>
      </c>
      <c r="B10669" s="2" t="s">
        <v>11378</v>
      </c>
      <c r="C10669" s="2" t="s">
        <v>11481</v>
      </c>
      <c r="D10669" s="2">
        <v>1711392</v>
      </c>
      <c r="E10669" t="s">
        <v>11482</v>
      </c>
      <c r="F10669" s="2"/>
    </row>
    <row r="10670" outlineLevel="2">
      <c r="A10670" s="2" t="s">
        <v>10482</v>
      </c>
      <c r="B10670" s="2" t="s">
        <v>11378</v>
      </c>
      <c r="C10670" s="2" t="s">
        <v>11481</v>
      </c>
      <c r="D10670" s="2">
        <v>1711393</v>
      </c>
      <c r="E10670" t="s">
        <v>11483</v>
      </c>
      <c r="F10670" s="2"/>
    </row>
    <row r="10671" outlineLevel="2">
      <c r="A10671" s="2" t="s">
        <v>10482</v>
      </c>
      <c r="B10671" s="2" t="s">
        <v>11378</v>
      </c>
      <c r="C10671" s="2" t="s">
        <v>11484</v>
      </c>
      <c r="D10671" s="2">
        <v>1761870</v>
      </c>
      <c r="E10671" t="s">
        <v>11485</v>
      </c>
      <c r="F10671" s="2"/>
    </row>
    <row r="10672" outlineLevel="2">
      <c r="A10672" s="2" t="s">
        <v>10482</v>
      </c>
      <c r="B10672" s="2" t="s">
        <v>11378</v>
      </c>
      <c r="C10672" s="2" t="s">
        <v>11484</v>
      </c>
      <c r="D10672" s="2">
        <v>1761869</v>
      </c>
      <c r="E10672" t="s">
        <v>11486</v>
      </c>
      <c r="F10672" s="2"/>
    </row>
    <row r="10673" outlineLevel="2">
      <c r="A10673" s="2" t="s">
        <v>10482</v>
      </c>
      <c r="B10673" s="2" t="s">
        <v>11378</v>
      </c>
      <c r="C10673" s="2" t="s">
        <v>11351</v>
      </c>
      <c r="D10673" s="2">
        <v>732616</v>
      </c>
      <c r="E10673" t="s">
        <v>11487</v>
      </c>
      <c r="F10673" s="2"/>
    </row>
    <row r="10674" outlineLevel="2">
      <c r="A10674" s="2" t="s">
        <v>10482</v>
      </c>
      <c r="B10674" s="2" t="s">
        <v>11378</v>
      </c>
      <c r="C10674" s="2" t="s">
        <v>11351</v>
      </c>
      <c r="D10674" s="2">
        <v>732618</v>
      </c>
      <c r="E10674" t="s">
        <v>11488</v>
      </c>
      <c r="F10674" s="2"/>
    </row>
    <row r="10675" outlineLevel="2">
      <c r="A10675" s="2" t="s">
        <v>10482</v>
      </c>
      <c r="B10675" s="2" t="s">
        <v>11378</v>
      </c>
      <c r="C10675" s="2" t="s">
        <v>11351</v>
      </c>
      <c r="D10675" s="2">
        <v>732617</v>
      </c>
      <c r="E10675" t="s">
        <v>11489</v>
      </c>
      <c r="F10675" s="2"/>
    </row>
    <row r="10676" outlineLevel="2">
      <c r="A10676" s="2" t="s">
        <v>10482</v>
      </c>
      <c r="B10676" s="2" t="s">
        <v>11378</v>
      </c>
      <c r="C10676" s="2" t="s">
        <v>10489</v>
      </c>
      <c r="D10676" s="2">
        <v>494721</v>
      </c>
      <c r="E10676" t="s">
        <v>11490</v>
      </c>
      <c r="F10676" s="2"/>
    </row>
    <row r="10677" outlineLevel="2">
      <c r="A10677" s="2" t="s">
        <v>10482</v>
      </c>
      <c r="B10677" s="2" t="s">
        <v>11378</v>
      </c>
      <c r="C10677" s="2" t="s">
        <v>10512</v>
      </c>
      <c r="D10677" s="2">
        <v>1635128</v>
      </c>
      <c r="E10677" t="s">
        <v>11491</v>
      </c>
      <c r="F10677" s="2"/>
    </row>
    <row r="10678" outlineLevel="2">
      <c r="A10678" s="2" t="s">
        <v>10482</v>
      </c>
      <c r="B10678" s="2" t="s">
        <v>11378</v>
      </c>
      <c r="C10678" s="2" t="s">
        <v>10629</v>
      </c>
      <c r="D10678" s="2">
        <v>1007021</v>
      </c>
      <c r="E10678" t="s">
        <v>11492</v>
      </c>
      <c r="F10678" s="2"/>
    </row>
    <row r="10679" outlineLevel="2">
      <c r="A10679" s="2" t="s">
        <v>10482</v>
      </c>
      <c r="B10679" s="2" t="s">
        <v>11378</v>
      </c>
      <c r="C10679" s="2" t="s">
        <v>10629</v>
      </c>
      <c r="D10679" s="2">
        <v>1672499</v>
      </c>
      <c r="E10679" t="s">
        <v>11493</v>
      </c>
      <c r="F10679" s="2"/>
    </row>
    <row r="10680" outlineLevel="2">
      <c r="A10680" s="2" t="s">
        <v>10482</v>
      </c>
      <c r="B10680" s="2" t="s">
        <v>11378</v>
      </c>
      <c r="C10680" s="2" t="s">
        <v>10629</v>
      </c>
      <c r="D10680" s="2">
        <v>416111</v>
      </c>
      <c r="E10680" t="s">
        <v>11494</v>
      </c>
      <c r="F10680" s="2"/>
    </row>
    <row r="10681" outlineLevel="2">
      <c r="A10681" s="2" t="s">
        <v>10482</v>
      </c>
      <c r="B10681" s="2" t="s">
        <v>11378</v>
      </c>
      <c r="C10681" s="2" t="s">
        <v>10629</v>
      </c>
      <c r="D10681" s="2">
        <v>271745</v>
      </c>
      <c r="E10681" t="s">
        <v>11495</v>
      </c>
      <c r="F10681" s="2"/>
    </row>
    <row r="10682" outlineLevel="2">
      <c r="A10682" s="2" t="s">
        <v>10482</v>
      </c>
      <c r="B10682" s="2" t="s">
        <v>11378</v>
      </c>
      <c r="C10682" s="2" t="s">
        <v>10629</v>
      </c>
      <c r="D10682" s="2">
        <v>331271</v>
      </c>
      <c r="E10682" t="s">
        <v>11496</v>
      </c>
      <c r="F10682" s="2"/>
    </row>
    <row r="10683" outlineLevel="2">
      <c r="A10683" s="2" t="s">
        <v>10482</v>
      </c>
      <c r="B10683" s="2" t="s">
        <v>11378</v>
      </c>
      <c r="C10683" s="2" t="s">
        <v>10629</v>
      </c>
      <c r="D10683" s="2">
        <v>331270</v>
      </c>
      <c r="E10683" t="s">
        <v>11497</v>
      </c>
      <c r="F10683" s="2"/>
    </row>
    <row r="10684" outlineLevel="2">
      <c r="A10684" s="2" t="s">
        <v>10482</v>
      </c>
      <c r="B10684" s="2" t="s">
        <v>11378</v>
      </c>
      <c r="C10684" s="2" t="s">
        <v>10629</v>
      </c>
      <c r="D10684" s="2">
        <v>331272</v>
      </c>
      <c r="E10684" t="s">
        <v>11498</v>
      </c>
      <c r="F10684" s="2"/>
    </row>
    <row r="10685" outlineLevel="2">
      <c r="A10685" s="2" t="s">
        <v>10482</v>
      </c>
      <c r="B10685" s="2" t="s">
        <v>11378</v>
      </c>
      <c r="C10685" s="2" t="s">
        <v>10561</v>
      </c>
      <c r="D10685" s="2">
        <v>849237</v>
      </c>
      <c r="E10685" t="s">
        <v>11499</v>
      </c>
      <c r="F10685" s="2"/>
    </row>
    <row r="10686" outlineLevel="2">
      <c r="A10686" s="2" t="s">
        <v>10482</v>
      </c>
      <c r="B10686" s="2" t="s">
        <v>11378</v>
      </c>
      <c r="C10686" s="2" t="s">
        <v>10558</v>
      </c>
      <c r="D10686" s="2">
        <v>1358991</v>
      </c>
      <c r="E10686" t="s">
        <v>11500</v>
      </c>
      <c r="F10686" s="2"/>
    </row>
    <row r="10687" outlineLevel="2">
      <c r="A10687" s="2" t="s">
        <v>10482</v>
      </c>
      <c r="B10687" s="2" t="s">
        <v>11378</v>
      </c>
      <c r="C10687" s="2" t="s">
        <v>10558</v>
      </c>
      <c r="D10687" s="2">
        <v>1345563</v>
      </c>
      <c r="E10687" t="s">
        <v>11501</v>
      </c>
      <c r="F10687" s="2"/>
    </row>
    <row r="10688" outlineLevel="2">
      <c r="A10688" s="2" t="s">
        <v>10482</v>
      </c>
      <c r="B10688" s="2" t="s">
        <v>11378</v>
      </c>
      <c r="C10688" s="2" t="s">
        <v>10558</v>
      </c>
      <c r="D10688" s="2">
        <v>1358988</v>
      </c>
      <c r="E10688" t="s">
        <v>11502</v>
      </c>
      <c r="F10688" s="2"/>
    </row>
    <row r="10689" outlineLevel="2">
      <c r="A10689" s="2" t="s">
        <v>10482</v>
      </c>
      <c r="B10689" s="2" t="s">
        <v>11378</v>
      </c>
      <c r="C10689" s="2" t="s">
        <v>10558</v>
      </c>
      <c r="D10689" s="2">
        <v>1358989</v>
      </c>
      <c r="E10689" t="s">
        <v>11503</v>
      </c>
      <c r="F10689" s="2"/>
    </row>
    <row r="10690" outlineLevel="2">
      <c r="A10690" s="2" t="s">
        <v>10482</v>
      </c>
      <c r="B10690" s="2" t="s">
        <v>11378</v>
      </c>
      <c r="C10690" s="2" t="s">
        <v>10561</v>
      </c>
      <c r="D10690" s="2">
        <v>849238</v>
      </c>
      <c r="E10690" t="s">
        <v>11504</v>
      </c>
      <c r="F10690" s="2"/>
    </row>
    <row r="10691" outlineLevel="2">
      <c r="A10691" s="2" t="s">
        <v>10482</v>
      </c>
      <c r="B10691" s="2" t="s">
        <v>11378</v>
      </c>
      <c r="C10691" s="2" t="s">
        <v>10649</v>
      </c>
      <c r="D10691" s="2">
        <v>1286939</v>
      </c>
      <c r="E10691" t="s">
        <v>11505</v>
      </c>
      <c r="F10691" s="2" t="s">
        <v>40</v>
      </c>
    </row>
    <row r="10692" outlineLevel="2">
      <c r="A10692" s="2" t="s">
        <v>10482</v>
      </c>
      <c r="B10692" s="2" t="s">
        <v>11378</v>
      </c>
      <c r="C10692" s="2" t="s">
        <v>10649</v>
      </c>
      <c r="D10692" s="2">
        <v>1439421</v>
      </c>
      <c r="E10692" t="s">
        <v>11506</v>
      </c>
      <c r="F10692" s="2" t="s">
        <v>40</v>
      </c>
    </row>
    <row r="10693" outlineLevel="2">
      <c r="A10693" s="2" t="s">
        <v>10482</v>
      </c>
      <c r="B10693" s="2" t="s">
        <v>11378</v>
      </c>
      <c r="C10693" s="2" t="s">
        <v>10649</v>
      </c>
      <c r="D10693" s="2">
        <v>1629917</v>
      </c>
      <c r="E10693" t="s">
        <v>11507</v>
      </c>
      <c r="F10693" s="2"/>
    </row>
    <row r="10694" outlineLevel="2">
      <c r="A10694" s="2" t="s">
        <v>10482</v>
      </c>
      <c r="B10694" s="2" t="s">
        <v>11378</v>
      </c>
      <c r="C10694" s="2" t="s">
        <v>10649</v>
      </c>
      <c r="D10694" s="2">
        <v>1629918</v>
      </c>
      <c r="E10694" t="s">
        <v>11508</v>
      </c>
      <c r="F10694" s="2"/>
    </row>
    <row r="10695" outlineLevel="2">
      <c r="A10695" s="2" t="s">
        <v>10482</v>
      </c>
      <c r="B10695" s="2" t="s">
        <v>11378</v>
      </c>
      <c r="C10695" s="2" t="s">
        <v>11509</v>
      </c>
      <c r="D10695" s="2">
        <v>952697</v>
      </c>
      <c r="E10695" t="s">
        <v>11510</v>
      </c>
      <c r="F10695" s="2"/>
    </row>
    <row r="10696" outlineLevel="2">
      <c r="A10696" s="2" t="s">
        <v>10482</v>
      </c>
      <c r="B10696" s="2" t="s">
        <v>11378</v>
      </c>
      <c r="C10696" s="2" t="s">
        <v>11509</v>
      </c>
      <c r="D10696" s="2">
        <v>952700</v>
      </c>
      <c r="E10696" t="s">
        <v>11511</v>
      </c>
      <c r="F10696" s="2"/>
    </row>
    <row r="10697" outlineLevel="2">
      <c r="A10697" s="2" t="s">
        <v>10482</v>
      </c>
      <c r="B10697" s="2" t="s">
        <v>11378</v>
      </c>
      <c r="C10697" s="2" t="s">
        <v>10558</v>
      </c>
      <c r="D10697" s="2">
        <v>1205523</v>
      </c>
      <c r="E10697" t="s">
        <v>11512</v>
      </c>
      <c r="F10697" s="2"/>
    </row>
    <row r="10698" outlineLevel="2">
      <c r="A10698" s="2" t="s">
        <v>10482</v>
      </c>
      <c r="B10698" s="2" t="s">
        <v>11378</v>
      </c>
      <c r="C10698" s="2" t="s">
        <v>11513</v>
      </c>
      <c r="D10698" s="2">
        <v>1559183</v>
      </c>
      <c r="E10698" t="s">
        <v>11514</v>
      </c>
      <c r="F10698" s="2"/>
    </row>
    <row r="10699" outlineLevel="2">
      <c r="A10699" s="2" t="s">
        <v>10482</v>
      </c>
      <c r="B10699" s="2" t="s">
        <v>11378</v>
      </c>
      <c r="C10699" s="2" t="s">
        <v>11513</v>
      </c>
      <c r="D10699" s="2">
        <v>1559182</v>
      </c>
      <c r="E10699" t="s">
        <v>11515</v>
      </c>
      <c r="F10699" s="2"/>
    </row>
    <row r="10700" outlineLevel="2">
      <c r="A10700" s="2" t="s">
        <v>10482</v>
      </c>
      <c r="B10700" s="2" t="s">
        <v>11378</v>
      </c>
      <c r="C10700" s="2" t="s">
        <v>11513</v>
      </c>
      <c r="D10700" s="2">
        <v>1667323</v>
      </c>
      <c r="E10700" t="s">
        <v>11516</v>
      </c>
      <c r="F10700" s="2"/>
    </row>
    <row r="10701" outlineLevel="2">
      <c r="A10701" s="2" t="s">
        <v>10482</v>
      </c>
      <c r="B10701" s="2" t="s">
        <v>11378</v>
      </c>
      <c r="C10701" s="2" t="s">
        <v>10542</v>
      </c>
      <c r="D10701" s="2">
        <v>1007966</v>
      </c>
      <c r="E10701" t="s">
        <v>11517</v>
      </c>
      <c r="F10701" s="2"/>
    </row>
    <row r="10702" outlineLevel="2">
      <c r="A10702" s="2" t="s">
        <v>10482</v>
      </c>
      <c r="B10702" s="2" t="s">
        <v>11378</v>
      </c>
      <c r="C10702" s="2" t="s">
        <v>10542</v>
      </c>
      <c r="D10702" s="2">
        <v>1677891</v>
      </c>
      <c r="E10702" t="s">
        <v>11518</v>
      </c>
      <c r="F10702" s="2"/>
    </row>
    <row r="10703" outlineLevel="2">
      <c r="A10703" s="2" t="s">
        <v>10482</v>
      </c>
      <c r="B10703" s="2" t="s">
        <v>11378</v>
      </c>
      <c r="C10703" s="2" t="s">
        <v>10515</v>
      </c>
      <c r="D10703" s="2">
        <v>469588</v>
      </c>
      <c r="E10703" t="s">
        <v>11519</v>
      </c>
      <c r="F10703" s="2"/>
    </row>
    <row r="10704" outlineLevel="2">
      <c r="A10704" s="2" t="s">
        <v>10482</v>
      </c>
      <c r="B10704" s="2" t="s">
        <v>11378</v>
      </c>
      <c r="C10704" s="2" t="s">
        <v>10542</v>
      </c>
      <c r="D10704" s="2">
        <v>1573539</v>
      </c>
      <c r="E10704" t="s">
        <v>11520</v>
      </c>
      <c r="F10704" s="2"/>
    </row>
    <row r="10705" outlineLevel="2">
      <c r="A10705" s="2" t="s">
        <v>10482</v>
      </c>
      <c r="B10705" s="2" t="s">
        <v>11378</v>
      </c>
      <c r="C10705" s="2" t="s">
        <v>10542</v>
      </c>
      <c r="D10705" s="2">
        <v>1677879</v>
      </c>
      <c r="E10705" t="s">
        <v>11521</v>
      </c>
      <c r="F10705" s="2"/>
    </row>
    <row r="10706" outlineLevel="2">
      <c r="A10706" s="2" t="s">
        <v>10482</v>
      </c>
      <c r="B10706" s="2" t="s">
        <v>11378</v>
      </c>
      <c r="C10706" s="2" t="s">
        <v>10551</v>
      </c>
      <c r="D10706" s="2">
        <v>1694932</v>
      </c>
      <c r="E10706" t="s">
        <v>11522</v>
      </c>
      <c r="F10706" s="2"/>
    </row>
    <row r="10707" outlineLevel="2">
      <c r="A10707" s="2" t="s">
        <v>10482</v>
      </c>
      <c r="B10707" s="2" t="s">
        <v>11378</v>
      </c>
      <c r="C10707" s="2" t="s">
        <v>10554</v>
      </c>
      <c r="D10707" s="2">
        <v>1677892</v>
      </c>
      <c r="E10707" t="s">
        <v>11523</v>
      </c>
      <c r="F10707" s="2"/>
    </row>
    <row r="10708" outlineLevel="2">
      <c r="A10708" s="2" t="s">
        <v>10482</v>
      </c>
      <c r="B10708" s="2" t="s">
        <v>11378</v>
      </c>
      <c r="C10708" s="2" t="s">
        <v>10720</v>
      </c>
      <c r="D10708" s="2">
        <v>1343849</v>
      </c>
      <c r="E10708" t="s">
        <v>11524</v>
      </c>
      <c r="F10708" s="2"/>
    </row>
    <row r="10709" outlineLevel="2">
      <c r="A10709" s="2" t="s">
        <v>10482</v>
      </c>
      <c r="B10709" s="2" t="s">
        <v>11378</v>
      </c>
      <c r="C10709" s="2" t="s">
        <v>10720</v>
      </c>
      <c r="D10709" s="2">
        <v>1343850</v>
      </c>
      <c r="E10709" t="s">
        <v>11525</v>
      </c>
      <c r="F10709" s="2"/>
    </row>
    <row r="10710" outlineLevel="2">
      <c r="A10710" s="2" t="s">
        <v>10482</v>
      </c>
      <c r="B10710" s="2" t="s">
        <v>11378</v>
      </c>
      <c r="C10710" s="2" t="s">
        <v>10720</v>
      </c>
      <c r="D10710" s="2">
        <v>1373128</v>
      </c>
      <c r="E10710" t="s">
        <v>11526</v>
      </c>
      <c r="F10710" s="2"/>
    </row>
    <row r="10711" outlineLevel="2">
      <c r="A10711" s="2" t="s">
        <v>10482</v>
      </c>
      <c r="B10711" s="2" t="s">
        <v>11378</v>
      </c>
      <c r="C10711" s="2" t="s">
        <v>10720</v>
      </c>
      <c r="D10711" s="2">
        <v>1630260</v>
      </c>
      <c r="E10711" t="s">
        <v>11527</v>
      </c>
      <c r="F10711" s="2"/>
    </row>
    <row r="10712" outlineLevel="2">
      <c r="A10712" s="2" t="s">
        <v>10482</v>
      </c>
      <c r="B10712" s="2" t="s">
        <v>11378</v>
      </c>
      <c r="C10712" s="2" t="s">
        <v>10720</v>
      </c>
      <c r="D10712" s="2">
        <v>1630261</v>
      </c>
      <c r="E10712" t="s">
        <v>11528</v>
      </c>
      <c r="F10712" s="2"/>
    </row>
    <row r="10713" outlineLevel="2">
      <c r="A10713" s="2" t="s">
        <v>10482</v>
      </c>
      <c r="B10713" s="2" t="s">
        <v>11378</v>
      </c>
      <c r="C10713" s="2" t="s">
        <v>10720</v>
      </c>
      <c r="D10713" s="2">
        <v>1630262</v>
      </c>
      <c r="E10713" t="s">
        <v>11529</v>
      </c>
      <c r="F10713" s="2"/>
    </row>
    <row r="10714" outlineLevel="2">
      <c r="A10714" s="2" t="s">
        <v>10482</v>
      </c>
      <c r="B10714" s="2" t="s">
        <v>11378</v>
      </c>
      <c r="C10714" s="2" t="s">
        <v>10720</v>
      </c>
      <c r="D10714" s="2">
        <v>1343852</v>
      </c>
      <c r="E10714" t="s">
        <v>11530</v>
      </c>
      <c r="F10714" s="2"/>
    </row>
    <row r="10715" outlineLevel="2">
      <c r="A10715" s="2" t="s">
        <v>10482</v>
      </c>
      <c r="B10715" s="2" t="s">
        <v>11378</v>
      </c>
      <c r="C10715" s="2" t="s">
        <v>10720</v>
      </c>
      <c r="D10715" s="2">
        <v>1356265</v>
      </c>
      <c r="E10715" t="s">
        <v>11531</v>
      </c>
      <c r="F10715" s="2"/>
    </row>
    <row r="10716" outlineLevel="2">
      <c r="A10716" s="2" t="s">
        <v>10482</v>
      </c>
      <c r="B10716" s="2" t="s">
        <v>11378</v>
      </c>
      <c r="C10716" s="2" t="s">
        <v>10487</v>
      </c>
      <c r="D10716" s="2">
        <v>1176253</v>
      </c>
      <c r="E10716" t="s">
        <v>11532</v>
      </c>
      <c r="F10716" s="2"/>
    </row>
    <row r="10717" outlineLevel="2">
      <c r="A10717" s="2" t="s">
        <v>10482</v>
      </c>
      <c r="B10717" s="2" t="s">
        <v>11378</v>
      </c>
      <c r="C10717" s="2" t="s">
        <v>10691</v>
      </c>
      <c r="D10717" s="2">
        <v>1225916</v>
      </c>
      <c r="E10717" t="s">
        <v>11533</v>
      </c>
      <c r="F10717" s="2"/>
    </row>
    <row r="10718" outlineLevel="2">
      <c r="A10718" s="2" t="s">
        <v>10482</v>
      </c>
      <c r="B10718" s="2" t="s">
        <v>11378</v>
      </c>
      <c r="C10718" s="2" t="s">
        <v>10691</v>
      </c>
      <c r="D10718" s="2">
        <v>1225915</v>
      </c>
      <c r="E10718" t="s">
        <v>11534</v>
      </c>
      <c r="F10718" s="2"/>
    </row>
    <row r="10719" outlineLevel="2">
      <c r="A10719" s="2" t="s">
        <v>10482</v>
      </c>
      <c r="B10719" s="2" t="s">
        <v>11378</v>
      </c>
      <c r="C10719" s="2" t="s">
        <v>10691</v>
      </c>
      <c r="D10719" s="2">
        <v>1225914</v>
      </c>
      <c r="E10719" t="s">
        <v>11535</v>
      </c>
      <c r="F10719" s="2"/>
    </row>
    <row r="10720" outlineLevel="2">
      <c r="A10720" s="2" t="s">
        <v>10482</v>
      </c>
      <c r="B10720" s="2" t="s">
        <v>11378</v>
      </c>
      <c r="C10720" s="2" t="s">
        <v>10691</v>
      </c>
      <c r="D10720" s="2">
        <v>1225912</v>
      </c>
      <c r="E10720" t="s">
        <v>11536</v>
      </c>
      <c r="F10720" s="2"/>
    </row>
    <row r="10721" outlineLevel="2">
      <c r="A10721" s="2" t="s">
        <v>10482</v>
      </c>
      <c r="B10721" s="2" t="s">
        <v>11378</v>
      </c>
      <c r="C10721" s="2" t="s">
        <v>10691</v>
      </c>
      <c r="D10721" s="2">
        <v>1225913</v>
      </c>
      <c r="E10721" t="s">
        <v>11537</v>
      </c>
      <c r="F10721" s="2"/>
    </row>
    <row r="10722" outlineLevel="2">
      <c r="A10722" s="2" t="s">
        <v>10482</v>
      </c>
      <c r="B10722" s="2" t="s">
        <v>11378</v>
      </c>
      <c r="C10722" s="2" t="s">
        <v>10691</v>
      </c>
      <c r="D10722" s="2">
        <v>1356292</v>
      </c>
      <c r="E10722" t="s">
        <v>11538</v>
      </c>
      <c r="F10722" s="2"/>
    </row>
    <row r="10723" outlineLevel="2">
      <c r="A10723" s="2" t="s">
        <v>10482</v>
      </c>
      <c r="B10723" s="2" t="s">
        <v>11378</v>
      </c>
      <c r="C10723" s="2" t="s">
        <v>10691</v>
      </c>
      <c r="D10723" s="2">
        <v>1225917</v>
      </c>
      <c r="E10723" t="s">
        <v>11539</v>
      </c>
      <c r="F10723" s="2"/>
    </row>
    <row r="10724" outlineLevel="2">
      <c r="A10724" s="2" t="s">
        <v>10482</v>
      </c>
      <c r="B10724" s="2" t="s">
        <v>11378</v>
      </c>
      <c r="C10724" s="2" t="s">
        <v>11509</v>
      </c>
      <c r="D10724" s="2">
        <v>952742</v>
      </c>
      <c r="E10724" t="s">
        <v>11540</v>
      </c>
      <c r="F10724" s="2"/>
    </row>
    <row r="10725" outlineLevel="2">
      <c r="A10725" s="2" t="s">
        <v>10482</v>
      </c>
      <c r="B10725" s="2" t="s">
        <v>11378</v>
      </c>
      <c r="C10725" s="2" t="s">
        <v>10691</v>
      </c>
      <c r="D10725" s="2">
        <v>1119154</v>
      </c>
      <c r="E10725" t="s">
        <v>11541</v>
      </c>
      <c r="F10725" s="2"/>
    </row>
    <row r="10726" outlineLevel="2">
      <c r="A10726" s="2" t="s">
        <v>10482</v>
      </c>
      <c r="B10726" s="2" t="s">
        <v>11378</v>
      </c>
      <c r="C10726" s="2" t="s">
        <v>10691</v>
      </c>
      <c r="D10726" s="2">
        <v>494739</v>
      </c>
      <c r="E10726" t="s">
        <v>11542</v>
      </c>
      <c r="F10726" s="2"/>
    </row>
    <row r="10727" outlineLevel="2">
      <c r="A10727" s="2" t="s">
        <v>10482</v>
      </c>
      <c r="B10727" s="2" t="s">
        <v>11378</v>
      </c>
      <c r="C10727" s="2" t="s">
        <v>10691</v>
      </c>
      <c r="D10727" s="2">
        <v>494741</v>
      </c>
      <c r="E10727" t="s">
        <v>11543</v>
      </c>
      <c r="F10727" s="2"/>
    </row>
    <row r="10728" outlineLevel="2">
      <c r="A10728" s="2" t="s">
        <v>10482</v>
      </c>
      <c r="B10728" s="2" t="s">
        <v>11378</v>
      </c>
      <c r="C10728" s="2" t="s">
        <v>11544</v>
      </c>
      <c r="D10728" s="2">
        <v>494734</v>
      </c>
      <c r="E10728" t="s">
        <v>11545</v>
      </c>
      <c r="F10728" s="2"/>
    </row>
    <row r="10729" outlineLevel="2">
      <c r="A10729" s="2" t="s">
        <v>10482</v>
      </c>
      <c r="B10729" s="2" t="s">
        <v>11378</v>
      </c>
      <c r="C10729" s="2" t="s">
        <v>11544</v>
      </c>
      <c r="D10729" s="2">
        <v>494736</v>
      </c>
      <c r="E10729" t="s">
        <v>11546</v>
      </c>
      <c r="F10729" s="2"/>
    </row>
    <row r="10730" outlineLevel="2">
      <c r="A10730" s="2" t="s">
        <v>10482</v>
      </c>
      <c r="B10730" s="2" t="s">
        <v>11378</v>
      </c>
      <c r="C10730" s="2" t="s">
        <v>11544</v>
      </c>
      <c r="D10730" s="2">
        <v>494735</v>
      </c>
      <c r="E10730" t="s">
        <v>11547</v>
      </c>
      <c r="F10730" s="2"/>
    </row>
    <row r="10731" outlineLevel="2">
      <c r="A10731" s="2" t="s">
        <v>10482</v>
      </c>
      <c r="B10731" s="2" t="s">
        <v>11378</v>
      </c>
      <c r="C10731" s="2" t="s">
        <v>10561</v>
      </c>
      <c r="D10731" s="2">
        <v>1423804</v>
      </c>
      <c r="E10731" t="s">
        <v>11548</v>
      </c>
      <c r="F10731" s="2"/>
    </row>
    <row r="10732" outlineLevel="2">
      <c r="A10732" s="2" t="s">
        <v>10482</v>
      </c>
      <c r="B10732" s="2" t="s">
        <v>11378</v>
      </c>
      <c r="C10732" s="2" t="s">
        <v>10561</v>
      </c>
      <c r="D10732" s="2">
        <v>1423802</v>
      </c>
      <c r="E10732" t="s">
        <v>11549</v>
      </c>
      <c r="F10732" s="2"/>
    </row>
    <row r="10733" outlineLevel="2">
      <c r="A10733" s="2" t="s">
        <v>10482</v>
      </c>
      <c r="B10733" s="2" t="s">
        <v>11378</v>
      </c>
      <c r="C10733" s="2" t="s">
        <v>10561</v>
      </c>
      <c r="D10733" s="2">
        <v>1423801</v>
      </c>
      <c r="E10733" t="s">
        <v>11550</v>
      </c>
      <c r="F10733" s="2"/>
    </row>
    <row r="10734" outlineLevel="2">
      <c r="A10734" s="2" t="s">
        <v>10482</v>
      </c>
      <c r="B10734" s="2" t="s">
        <v>11378</v>
      </c>
      <c r="C10734" s="2" t="s">
        <v>10561</v>
      </c>
      <c r="D10734" s="2">
        <v>1423803</v>
      </c>
      <c r="E10734" t="s">
        <v>11551</v>
      </c>
      <c r="F10734" s="2"/>
    </row>
    <row r="10735" outlineLevel="2">
      <c r="A10735" s="2" t="s">
        <v>10482</v>
      </c>
      <c r="B10735" s="2" t="s">
        <v>11378</v>
      </c>
      <c r="C10735" s="2" t="s">
        <v>11552</v>
      </c>
      <c r="D10735" s="2">
        <v>1291278</v>
      </c>
      <c r="E10735" t="s">
        <v>11553</v>
      </c>
      <c r="F10735" s="2"/>
    </row>
    <row r="10736" outlineLevel="2">
      <c r="A10736" s="2" t="s">
        <v>10482</v>
      </c>
      <c r="B10736" s="2" t="s">
        <v>11378</v>
      </c>
      <c r="C10736" s="2" t="s">
        <v>11552</v>
      </c>
      <c r="D10736" s="2">
        <v>1291279</v>
      </c>
      <c r="E10736" t="s">
        <v>11554</v>
      </c>
      <c r="F10736" s="2"/>
    </row>
    <row r="10737" outlineLevel="2">
      <c r="A10737" s="2" t="s">
        <v>10482</v>
      </c>
      <c r="B10737" s="2" t="s">
        <v>11378</v>
      </c>
      <c r="C10737" s="2" t="s">
        <v>11075</v>
      </c>
      <c r="D10737" s="2">
        <v>1303425</v>
      </c>
      <c r="E10737" t="s">
        <v>11555</v>
      </c>
      <c r="F10737" s="2"/>
    </row>
    <row r="10738" outlineLevel="2">
      <c r="A10738" s="2" t="s">
        <v>10482</v>
      </c>
      <c r="B10738" s="2" t="s">
        <v>11378</v>
      </c>
      <c r="C10738" s="2" t="s">
        <v>10507</v>
      </c>
      <c r="D10738" s="2">
        <v>1260968</v>
      </c>
      <c r="E10738" t="s">
        <v>11556</v>
      </c>
      <c r="F10738" s="2"/>
    </row>
    <row r="10739" outlineLevel="2">
      <c r="A10739" s="2" t="s">
        <v>10482</v>
      </c>
      <c r="B10739" s="2" t="s">
        <v>11378</v>
      </c>
      <c r="C10739" s="2" t="s">
        <v>10840</v>
      </c>
      <c r="D10739" s="2">
        <v>1295139</v>
      </c>
      <c r="E10739" t="s">
        <v>11557</v>
      </c>
      <c r="F10739" s="2"/>
    </row>
    <row r="10740" outlineLevel="2">
      <c r="A10740" s="2" t="s">
        <v>10482</v>
      </c>
      <c r="B10740" s="2" t="s">
        <v>11378</v>
      </c>
      <c r="C10740" s="2" t="s">
        <v>10840</v>
      </c>
      <c r="D10740" s="2">
        <v>1295140</v>
      </c>
      <c r="E10740" t="s">
        <v>11558</v>
      </c>
      <c r="F10740" s="2"/>
    </row>
    <row r="10741" outlineLevel="2">
      <c r="A10741" s="2" t="s">
        <v>10482</v>
      </c>
      <c r="B10741" s="2" t="s">
        <v>11378</v>
      </c>
      <c r="C10741" s="2" t="s">
        <v>11509</v>
      </c>
      <c r="D10741" s="2">
        <v>952744</v>
      </c>
      <c r="E10741" t="s">
        <v>11559</v>
      </c>
      <c r="F10741" s="2"/>
    </row>
    <row r="10742" outlineLevel="2">
      <c r="A10742" s="2" t="s">
        <v>10482</v>
      </c>
      <c r="B10742" s="2" t="s">
        <v>11378</v>
      </c>
      <c r="C10742" s="2" t="s">
        <v>10693</v>
      </c>
      <c r="D10742" s="2">
        <v>1405875</v>
      </c>
      <c r="E10742" t="s">
        <v>11560</v>
      </c>
      <c r="F10742" s="2"/>
    </row>
    <row r="10743" outlineLevel="2">
      <c r="A10743" s="2" t="s">
        <v>10482</v>
      </c>
      <c r="B10743" s="2" t="s">
        <v>11378</v>
      </c>
      <c r="C10743" s="2" t="s">
        <v>10693</v>
      </c>
      <c r="D10743" s="2">
        <v>1405876</v>
      </c>
      <c r="E10743" t="s">
        <v>11561</v>
      </c>
      <c r="F10743" s="2"/>
    </row>
    <row r="10744" outlineLevel="2">
      <c r="A10744" s="2" t="s">
        <v>10482</v>
      </c>
      <c r="B10744" s="2" t="s">
        <v>11378</v>
      </c>
      <c r="C10744" s="2" t="s">
        <v>10693</v>
      </c>
      <c r="D10744" s="2">
        <v>1102181</v>
      </c>
      <c r="E10744" t="s">
        <v>11562</v>
      </c>
      <c r="F10744" s="2"/>
    </row>
    <row r="10745" outlineLevel="2">
      <c r="A10745" s="2" t="s">
        <v>10482</v>
      </c>
      <c r="B10745" s="2" t="s">
        <v>11378</v>
      </c>
      <c r="C10745" s="2" t="s">
        <v>10693</v>
      </c>
      <c r="D10745" s="2">
        <v>1102182</v>
      </c>
      <c r="E10745" t="s">
        <v>11563</v>
      </c>
      <c r="F10745" s="2"/>
    </row>
    <row r="10746" outlineLevel="2">
      <c r="A10746" s="2" t="s">
        <v>10482</v>
      </c>
      <c r="B10746" s="2" t="s">
        <v>11378</v>
      </c>
      <c r="C10746" s="2" t="s">
        <v>10693</v>
      </c>
      <c r="D10746" s="2">
        <v>1236434</v>
      </c>
      <c r="E10746" t="s">
        <v>11564</v>
      </c>
      <c r="F10746" s="2"/>
    </row>
    <row r="10747" outlineLevel="2">
      <c r="A10747" s="2" t="s">
        <v>10482</v>
      </c>
      <c r="B10747" s="2" t="s">
        <v>11378</v>
      </c>
      <c r="C10747" s="2" t="s">
        <v>10693</v>
      </c>
      <c r="D10747" s="2">
        <v>1236438</v>
      </c>
      <c r="E10747" t="s">
        <v>11565</v>
      </c>
      <c r="F10747" s="2"/>
    </row>
    <row r="10748" outlineLevel="2">
      <c r="A10748" s="2" t="s">
        <v>10482</v>
      </c>
      <c r="B10748" s="2" t="s">
        <v>11378</v>
      </c>
      <c r="C10748" s="2" t="s">
        <v>10758</v>
      </c>
      <c r="D10748" s="2">
        <v>1403779</v>
      </c>
      <c r="E10748" t="s">
        <v>11566</v>
      </c>
      <c r="F10748" s="2"/>
    </row>
    <row r="10749" outlineLevel="2">
      <c r="A10749" s="2" t="s">
        <v>10482</v>
      </c>
      <c r="B10749" s="2" t="s">
        <v>11378</v>
      </c>
      <c r="C10749" s="2" t="s">
        <v>11324</v>
      </c>
      <c r="D10749" s="2">
        <v>1165078</v>
      </c>
      <c r="E10749" t="s">
        <v>11567</v>
      </c>
      <c r="F10749" s="2"/>
    </row>
    <row r="10750" outlineLevel="2">
      <c r="A10750" s="2" t="s">
        <v>10482</v>
      </c>
      <c r="B10750" s="2" t="s">
        <v>11378</v>
      </c>
      <c r="C10750" s="2" t="s">
        <v>11324</v>
      </c>
      <c r="D10750" s="2">
        <v>1262104</v>
      </c>
      <c r="E10750" t="s">
        <v>11568</v>
      </c>
      <c r="F10750" s="2"/>
    </row>
    <row r="10751" outlineLevel="2">
      <c r="A10751" s="2" t="s">
        <v>10482</v>
      </c>
      <c r="B10751" s="2" t="s">
        <v>11378</v>
      </c>
      <c r="C10751" s="2" t="s">
        <v>11324</v>
      </c>
      <c r="D10751" s="2">
        <v>494715</v>
      </c>
      <c r="E10751" t="s">
        <v>11569</v>
      </c>
      <c r="F10751" s="2"/>
    </row>
    <row r="10752" outlineLevel="2">
      <c r="A10752" s="2" t="s">
        <v>10482</v>
      </c>
      <c r="B10752" s="2" t="s">
        <v>11378</v>
      </c>
      <c r="C10752" s="2" t="s">
        <v>11324</v>
      </c>
      <c r="D10752" s="2">
        <v>1234251</v>
      </c>
      <c r="E10752" t="s">
        <v>11570</v>
      </c>
      <c r="F10752" s="2"/>
    </row>
    <row r="10753" outlineLevel="2">
      <c r="A10753" s="2" t="s">
        <v>10482</v>
      </c>
      <c r="B10753" s="2" t="s">
        <v>11378</v>
      </c>
      <c r="C10753" s="2" t="s">
        <v>11324</v>
      </c>
      <c r="D10753" s="2">
        <v>1165077</v>
      </c>
      <c r="E10753" t="s">
        <v>11571</v>
      </c>
      <c r="F10753" s="2"/>
    </row>
    <row r="10754" outlineLevel="2">
      <c r="A10754" s="2" t="s">
        <v>10482</v>
      </c>
      <c r="B10754" s="2" t="s">
        <v>11378</v>
      </c>
      <c r="C10754" s="2" t="s">
        <v>11324</v>
      </c>
      <c r="D10754" s="2">
        <v>1543281</v>
      </c>
      <c r="E10754" t="s">
        <v>11572</v>
      </c>
      <c r="F10754" s="2"/>
    </row>
    <row r="10755" outlineLevel="2">
      <c r="A10755" s="2" t="s">
        <v>10482</v>
      </c>
      <c r="B10755" s="2" t="s">
        <v>11378</v>
      </c>
      <c r="C10755" s="2" t="s">
        <v>11324</v>
      </c>
      <c r="D10755" s="2">
        <v>1543282</v>
      </c>
      <c r="E10755" t="s">
        <v>11573</v>
      </c>
      <c r="F10755" s="2"/>
    </row>
    <row r="10756" outlineLevel="2">
      <c r="A10756" s="2" t="s">
        <v>10482</v>
      </c>
      <c r="B10756" s="2" t="s">
        <v>11378</v>
      </c>
      <c r="C10756" s="2" t="s">
        <v>11324</v>
      </c>
      <c r="D10756" s="2">
        <v>66495</v>
      </c>
      <c r="E10756" t="s">
        <v>11574</v>
      </c>
      <c r="F10756" s="2"/>
    </row>
    <row r="10757" outlineLevel="2">
      <c r="A10757" s="2" t="s">
        <v>10482</v>
      </c>
      <c r="B10757" s="2" t="s">
        <v>11378</v>
      </c>
      <c r="C10757" s="2" t="s">
        <v>11324</v>
      </c>
      <c r="D10757" s="2">
        <v>1234253</v>
      </c>
      <c r="E10757" t="s">
        <v>11575</v>
      </c>
      <c r="F10757" s="2"/>
    </row>
    <row r="10758" outlineLevel="2">
      <c r="A10758" s="2" t="s">
        <v>10482</v>
      </c>
      <c r="B10758" s="2" t="s">
        <v>11378</v>
      </c>
      <c r="C10758" s="2" t="s">
        <v>11324</v>
      </c>
      <c r="D10758" s="2">
        <v>104536</v>
      </c>
      <c r="E10758" t="s">
        <v>11576</v>
      </c>
      <c r="F10758" s="2"/>
    </row>
    <row r="10759" outlineLevel="2">
      <c r="A10759" s="2" t="s">
        <v>10482</v>
      </c>
      <c r="B10759" s="2" t="s">
        <v>11378</v>
      </c>
      <c r="C10759" s="2" t="s">
        <v>11324</v>
      </c>
      <c r="D10759" s="2">
        <v>1543280</v>
      </c>
      <c r="E10759" t="s">
        <v>11577</v>
      </c>
      <c r="F10759" s="2"/>
    </row>
    <row r="10760" outlineLevel="2">
      <c r="A10760" s="2" t="s">
        <v>10482</v>
      </c>
      <c r="B10760" s="2" t="s">
        <v>11378</v>
      </c>
      <c r="C10760" s="2" t="s">
        <v>10540</v>
      </c>
      <c r="D10760" s="2">
        <v>1559190</v>
      </c>
      <c r="E10760" t="s">
        <v>11578</v>
      </c>
      <c r="F10760" s="2"/>
    </row>
    <row r="10761" outlineLevel="2">
      <c r="A10761" s="2" t="s">
        <v>10482</v>
      </c>
      <c r="B10761" s="2" t="s">
        <v>11378</v>
      </c>
      <c r="C10761" s="2" t="s">
        <v>11579</v>
      </c>
      <c r="D10761" s="2">
        <v>1295507</v>
      </c>
      <c r="E10761" t="s">
        <v>11580</v>
      </c>
      <c r="F10761" s="2"/>
    </row>
    <row r="10762" outlineLevel="2">
      <c r="A10762" s="2" t="s">
        <v>10482</v>
      </c>
      <c r="B10762" s="2" t="s">
        <v>11378</v>
      </c>
      <c r="C10762" s="2" t="s">
        <v>10720</v>
      </c>
      <c r="D10762" s="2">
        <v>634653</v>
      </c>
      <c r="E10762" t="s">
        <v>11581</v>
      </c>
      <c r="F10762" s="2"/>
    </row>
    <row r="10763" outlineLevel="2">
      <c r="A10763" s="2" t="s">
        <v>10482</v>
      </c>
      <c r="B10763" s="2" t="s">
        <v>11378</v>
      </c>
      <c r="C10763" s="2" t="s">
        <v>10691</v>
      </c>
      <c r="D10763" s="2">
        <v>916997</v>
      </c>
      <c r="E10763" t="s">
        <v>11582</v>
      </c>
      <c r="F10763" s="2"/>
    </row>
    <row r="10764" outlineLevel="2">
      <c r="A10764" s="2" t="s">
        <v>10482</v>
      </c>
      <c r="B10764" s="2" t="s">
        <v>11378</v>
      </c>
      <c r="C10764" s="2" t="s">
        <v>10691</v>
      </c>
      <c r="D10764" s="2">
        <v>1294086</v>
      </c>
      <c r="E10764" t="s">
        <v>11583</v>
      </c>
      <c r="F10764" s="2"/>
    </row>
    <row r="10765" outlineLevel="2">
      <c r="A10765" s="2" t="s">
        <v>10482</v>
      </c>
      <c r="B10765" s="2" t="s">
        <v>11378</v>
      </c>
      <c r="C10765" s="2" t="s">
        <v>11544</v>
      </c>
      <c r="D10765" s="2">
        <v>104542</v>
      </c>
      <c r="E10765" t="s">
        <v>11584</v>
      </c>
      <c r="F10765" s="2"/>
    </row>
    <row r="10766" outlineLevel="2">
      <c r="A10766" s="2" t="s">
        <v>10482</v>
      </c>
      <c r="B10766" s="2" t="s">
        <v>11378</v>
      </c>
      <c r="C10766" s="2" t="s">
        <v>11544</v>
      </c>
      <c r="D10766" s="2">
        <v>104543</v>
      </c>
      <c r="E10766" t="s">
        <v>11585</v>
      </c>
      <c r="F10766" s="2"/>
    </row>
    <row r="10767" outlineLevel="2">
      <c r="A10767" s="2" t="s">
        <v>10482</v>
      </c>
      <c r="B10767" s="2" t="s">
        <v>11378</v>
      </c>
      <c r="C10767" s="2" t="s">
        <v>11586</v>
      </c>
      <c r="D10767" s="2">
        <v>1568754</v>
      </c>
      <c r="E10767" t="s">
        <v>11587</v>
      </c>
      <c r="F10767" s="2"/>
    </row>
    <row r="10768" outlineLevel="2">
      <c r="A10768" s="2" t="s">
        <v>10482</v>
      </c>
      <c r="B10768" s="2" t="s">
        <v>11378</v>
      </c>
      <c r="C10768" s="2" t="s">
        <v>10558</v>
      </c>
      <c r="D10768" s="2">
        <v>1255488</v>
      </c>
      <c r="E10768" t="s">
        <v>11588</v>
      </c>
      <c r="F10768" s="2"/>
    </row>
    <row r="10769" outlineLevel="2">
      <c r="A10769" s="2" t="s">
        <v>10482</v>
      </c>
      <c r="B10769" s="2" t="s">
        <v>11378</v>
      </c>
      <c r="C10769" s="2" t="s">
        <v>11552</v>
      </c>
      <c r="D10769" s="2">
        <v>1668878</v>
      </c>
      <c r="E10769" t="s">
        <v>11589</v>
      </c>
      <c r="F10769" s="2"/>
    </row>
    <row r="10770" outlineLevel="2">
      <c r="A10770" s="2" t="s">
        <v>10482</v>
      </c>
      <c r="B10770" s="2" t="s">
        <v>11378</v>
      </c>
      <c r="C10770" s="2" t="s">
        <v>11552</v>
      </c>
      <c r="D10770" s="2">
        <v>1668872</v>
      </c>
      <c r="E10770" t="s">
        <v>11590</v>
      </c>
      <c r="F10770" s="2"/>
    </row>
    <row r="10771" outlineLevel="2">
      <c r="A10771" s="2" t="s">
        <v>10482</v>
      </c>
      <c r="B10771" s="2" t="s">
        <v>11378</v>
      </c>
      <c r="C10771" s="2" t="s">
        <v>11419</v>
      </c>
      <c r="D10771" s="2">
        <v>1668888</v>
      </c>
      <c r="E10771" t="s">
        <v>11591</v>
      </c>
      <c r="F10771" s="2"/>
    </row>
    <row r="10772" outlineLevel="2">
      <c r="A10772" s="2" t="s">
        <v>10482</v>
      </c>
      <c r="B10772" s="2" t="s">
        <v>11378</v>
      </c>
      <c r="C10772" s="2" t="s">
        <v>11419</v>
      </c>
      <c r="D10772" s="2">
        <v>721446</v>
      </c>
      <c r="E10772" t="s">
        <v>11592</v>
      </c>
      <c r="F10772" s="2"/>
    </row>
    <row r="10773" outlineLevel="2">
      <c r="A10773" s="2" t="s">
        <v>10482</v>
      </c>
      <c r="B10773" s="2" t="s">
        <v>11378</v>
      </c>
      <c r="C10773" s="2" t="s">
        <v>11552</v>
      </c>
      <c r="D10773" s="2">
        <v>1708304</v>
      </c>
      <c r="E10773" t="s">
        <v>11593</v>
      </c>
      <c r="F10773" s="2"/>
    </row>
    <row r="10774" outlineLevel="2">
      <c r="A10774" s="2" t="s">
        <v>10482</v>
      </c>
      <c r="B10774" s="2" t="s">
        <v>11378</v>
      </c>
      <c r="C10774" s="2" t="s">
        <v>11552</v>
      </c>
      <c r="D10774" s="2">
        <v>1708305</v>
      </c>
      <c r="E10774" t="s">
        <v>11594</v>
      </c>
      <c r="F10774" s="2"/>
    </row>
    <row r="10775" outlineLevel="2">
      <c r="A10775" s="2" t="s">
        <v>10482</v>
      </c>
      <c r="B10775" s="2" t="s">
        <v>11378</v>
      </c>
      <c r="C10775" s="2" t="s">
        <v>11595</v>
      </c>
      <c r="D10775" s="2">
        <v>1617789</v>
      </c>
      <c r="E10775" t="s">
        <v>11596</v>
      </c>
      <c r="F10775" s="2"/>
    </row>
    <row r="10776" outlineLevel="2">
      <c r="A10776" s="2" t="s">
        <v>10482</v>
      </c>
      <c r="B10776" s="2" t="s">
        <v>11378</v>
      </c>
      <c r="C10776" s="2" t="s">
        <v>10629</v>
      </c>
      <c r="D10776" s="2">
        <v>1672500</v>
      </c>
      <c r="E10776" t="s">
        <v>11597</v>
      </c>
      <c r="F10776" s="2"/>
    </row>
    <row r="10777" outlineLevel="2">
      <c r="A10777" s="2" t="s">
        <v>10482</v>
      </c>
      <c r="B10777" s="2" t="s">
        <v>11378</v>
      </c>
      <c r="C10777" s="2" t="s">
        <v>10629</v>
      </c>
      <c r="D10777" s="2">
        <v>1672494</v>
      </c>
      <c r="E10777" t="s">
        <v>11598</v>
      </c>
      <c r="F10777" s="2"/>
    </row>
    <row r="10778" outlineLevel="2">
      <c r="A10778" s="2" t="s">
        <v>10482</v>
      </c>
      <c r="B10778" s="2" t="s">
        <v>11378</v>
      </c>
      <c r="C10778" s="2" t="s">
        <v>10558</v>
      </c>
      <c r="D10778" s="2">
        <v>1693282</v>
      </c>
      <c r="E10778" t="s">
        <v>11599</v>
      </c>
      <c r="F10778" s="2"/>
    </row>
    <row r="10779" outlineLevel="2">
      <c r="A10779" s="2" t="s">
        <v>10482</v>
      </c>
      <c r="B10779" s="2" t="s">
        <v>11378</v>
      </c>
      <c r="C10779" s="2" t="s">
        <v>10558</v>
      </c>
      <c r="D10779" s="2">
        <v>1693283</v>
      </c>
      <c r="E10779" t="s">
        <v>11600</v>
      </c>
      <c r="F10779" s="2"/>
    </row>
    <row r="10780" outlineLevel="2">
      <c r="A10780" s="2" t="s">
        <v>10482</v>
      </c>
      <c r="B10780" s="2" t="s">
        <v>11378</v>
      </c>
      <c r="C10780" s="2" t="s">
        <v>11601</v>
      </c>
      <c r="D10780" s="2">
        <v>333701</v>
      </c>
      <c r="E10780" t="s">
        <v>11602</v>
      </c>
      <c r="F10780" s="2"/>
    </row>
    <row r="10781" outlineLevel="2">
      <c r="A10781" s="2" t="s">
        <v>10482</v>
      </c>
      <c r="B10781" s="2" t="s">
        <v>11378</v>
      </c>
      <c r="C10781" s="2" t="s">
        <v>11601</v>
      </c>
      <c r="D10781" s="2">
        <v>331276</v>
      </c>
      <c r="E10781" t="s">
        <v>11603</v>
      </c>
      <c r="F10781" s="2"/>
    </row>
    <row r="10782" outlineLevel="2">
      <c r="A10782" s="2" t="s">
        <v>10482</v>
      </c>
      <c r="B10782" s="2" t="s">
        <v>11378</v>
      </c>
      <c r="C10782" s="2" t="s">
        <v>11552</v>
      </c>
      <c r="D10782" s="2">
        <v>1492019</v>
      </c>
      <c r="E10782" t="s">
        <v>11604</v>
      </c>
      <c r="F10782" s="2"/>
    </row>
    <row r="10783" outlineLevel="2">
      <c r="A10783" s="2" t="s">
        <v>10482</v>
      </c>
      <c r="B10783" s="2" t="s">
        <v>11378</v>
      </c>
      <c r="C10783" s="2" t="s">
        <v>11552</v>
      </c>
      <c r="D10783" s="2">
        <v>1668871</v>
      </c>
      <c r="E10783" t="s">
        <v>11605</v>
      </c>
      <c r="F10783" s="2"/>
    </row>
    <row r="10784" outlineLevel="2">
      <c r="A10784" s="2" t="s">
        <v>10482</v>
      </c>
      <c r="B10784" s="2" t="s">
        <v>11378</v>
      </c>
      <c r="C10784" s="2" t="s">
        <v>11552</v>
      </c>
      <c r="D10784" s="2">
        <v>1668873</v>
      </c>
      <c r="E10784" t="s">
        <v>11606</v>
      </c>
      <c r="F10784" s="2"/>
    </row>
    <row r="10785" outlineLevel="2">
      <c r="A10785" s="2" t="s">
        <v>10482</v>
      </c>
      <c r="B10785" s="2" t="s">
        <v>11378</v>
      </c>
      <c r="C10785" s="2" t="s">
        <v>11552</v>
      </c>
      <c r="D10785" s="2">
        <v>1508329</v>
      </c>
      <c r="E10785" t="s">
        <v>11607</v>
      </c>
      <c r="F10785" s="2"/>
    </row>
    <row r="10786" outlineLevel="2">
      <c r="A10786" s="2" t="s">
        <v>10482</v>
      </c>
      <c r="B10786" s="2" t="s">
        <v>11378</v>
      </c>
      <c r="C10786" s="2" t="s">
        <v>11552</v>
      </c>
      <c r="D10786" s="2">
        <v>1668875</v>
      </c>
      <c r="E10786" t="s">
        <v>11608</v>
      </c>
      <c r="F10786" s="2"/>
    </row>
    <row r="10787" outlineLevel="2">
      <c r="A10787" s="2" t="s">
        <v>10482</v>
      </c>
      <c r="B10787" s="2" t="s">
        <v>11378</v>
      </c>
      <c r="C10787" s="2" t="s">
        <v>11552</v>
      </c>
      <c r="D10787" s="2">
        <v>1508330</v>
      </c>
      <c r="E10787" t="s">
        <v>11609</v>
      </c>
      <c r="F10787" s="2"/>
    </row>
    <row r="10788" outlineLevel="2">
      <c r="A10788" s="2" t="s">
        <v>10482</v>
      </c>
      <c r="B10788" s="2" t="s">
        <v>11378</v>
      </c>
      <c r="C10788" s="2" t="s">
        <v>11552</v>
      </c>
      <c r="D10788" s="2">
        <v>1668876</v>
      </c>
      <c r="E10788" t="s">
        <v>11610</v>
      </c>
      <c r="F10788" s="2"/>
    </row>
    <row r="10789" outlineLevel="2">
      <c r="A10789" s="2" t="s">
        <v>10482</v>
      </c>
      <c r="B10789" s="2" t="s">
        <v>11378</v>
      </c>
      <c r="C10789" s="2" t="s">
        <v>10693</v>
      </c>
      <c r="D10789" s="2">
        <v>1505733</v>
      </c>
      <c r="E10789" t="s">
        <v>11611</v>
      </c>
      <c r="F10789" s="2"/>
    </row>
    <row r="10790" outlineLevel="2">
      <c r="A10790" s="2" t="s">
        <v>10482</v>
      </c>
      <c r="B10790" s="2" t="s">
        <v>11378</v>
      </c>
      <c r="C10790" s="2" t="s">
        <v>11612</v>
      </c>
      <c r="D10790" s="2">
        <v>819896</v>
      </c>
      <c r="E10790" t="s">
        <v>11613</v>
      </c>
      <c r="F10790" s="2"/>
    </row>
    <row r="10791" outlineLevel="2">
      <c r="A10791" s="2" t="s">
        <v>10482</v>
      </c>
      <c r="B10791" s="2" t="s">
        <v>11378</v>
      </c>
      <c r="C10791" s="2" t="s">
        <v>11612</v>
      </c>
      <c r="D10791" s="2">
        <v>819895</v>
      </c>
      <c r="E10791" t="s">
        <v>11614</v>
      </c>
      <c r="F10791" s="2"/>
    </row>
    <row r="10792" outlineLevel="2">
      <c r="A10792" s="2" t="s">
        <v>10482</v>
      </c>
      <c r="B10792" s="2" t="s">
        <v>11378</v>
      </c>
      <c r="C10792" s="2" t="s">
        <v>10603</v>
      </c>
      <c r="D10792" s="2">
        <v>406343</v>
      </c>
      <c r="E10792" t="s">
        <v>11615</v>
      </c>
      <c r="F10792" s="2"/>
    </row>
    <row r="10793" outlineLevel="2">
      <c r="A10793" s="2" t="s">
        <v>10482</v>
      </c>
      <c r="B10793" s="2" t="s">
        <v>11378</v>
      </c>
      <c r="C10793" s="2" t="s">
        <v>10603</v>
      </c>
      <c r="D10793" s="2">
        <v>406344</v>
      </c>
      <c r="E10793" t="s">
        <v>11616</v>
      </c>
      <c r="F10793" s="2"/>
    </row>
    <row r="10794" outlineLevel="2">
      <c r="A10794" s="2" t="s">
        <v>10482</v>
      </c>
      <c r="B10794" s="2" t="s">
        <v>11378</v>
      </c>
      <c r="C10794" s="2" t="s">
        <v>10691</v>
      </c>
      <c r="D10794" s="2">
        <v>1225918</v>
      </c>
      <c r="E10794" t="s">
        <v>11617</v>
      </c>
      <c r="F10794" s="2"/>
    </row>
    <row r="10795" outlineLevel="2">
      <c r="A10795" s="2" t="s">
        <v>10482</v>
      </c>
      <c r="B10795" s="2" t="s">
        <v>11378</v>
      </c>
      <c r="C10795" s="2" t="s">
        <v>10515</v>
      </c>
      <c r="D10795" s="2">
        <v>1374787</v>
      </c>
      <c r="E10795" t="s">
        <v>11618</v>
      </c>
      <c r="F10795" s="2"/>
    </row>
    <row r="10796" outlineLevel="2">
      <c r="A10796" s="2" t="s">
        <v>10482</v>
      </c>
      <c r="B10796" s="2" t="s">
        <v>11378</v>
      </c>
      <c r="C10796" s="2" t="s">
        <v>10517</v>
      </c>
      <c r="D10796" s="2">
        <v>1483954</v>
      </c>
      <c r="E10796" t="s">
        <v>11619</v>
      </c>
      <c r="F10796" s="2"/>
    </row>
    <row r="10797" outlineLevel="2">
      <c r="A10797" s="2" t="s">
        <v>10482</v>
      </c>
      <c r="B10797" s="2" t="s">
        <v>11378</v>
      </c>
      <c r="C10797" s="2" t="s">
        <v>10603</v>
      </c>
      <c r="D10797" s="2">
        <v>1236715</v>
      </c>
      <c r="E10797" t="s">
        <v>11620</v>
      </c>
      <c r="F10797" s="2"/>
    </row>
    <row r="10798" outlineLevel="2">
      <c r="A10798" s="2" t="s">
        <v>10482</v>
      </c>
      <c r="B10798" s="2" t="s">
        <v>11378</v>
      </c>
      <c r="C10798" s="2" t="s">
        <v>10540</v>
      </c>
      <c r="D10798" s="2">
        <v>1287243</v>
      </c>
      <c r="E10798" t="s">
        <v>11621</v>
      </c>
      <c r="F10798" s="2"/>
    </row>
    <row r="10799" outlineLevel="2">
      <c r="A10799" s="2" t="s">
        <v>10482</v>
      </c>
      <c r="B10799" s="2" t="s">
        <v>11378</v>
      </c>
      <c r="C10799" s="2" t="s">
        <v>10540</v>
      </c>
      <c r="D10799" s="2">
        <v>1287246</v>
      </c>
      <c r="E10799" t="s">
        <v>11622</v>
      </c>
      <c r="F10799" s="2"/>
    </row>
    <row r="10800" outlineLevel="2">
      <c r="A10800" s="2" t="s">
        <v>10482</v>
      </c>
      <c r="B10800" s="2" t="s">
        <v>11378</v>
      </c>
      <c r="C10800" s="2" t="s">
        <v>10540</v>
      </c>
      <c r="D10800" s="2">
        <v>1287245</v>
      </c>
      <c r="E10800" t="s">
        <v>11623</v>
      </c>
      <c r="F10800" s="2" t="s">
        <v>40</v>
      </c>
    </row>
    <row r="10801" outlineLevel="2">
      <c r="A10801" s="2" t="s">
        <v>10482</v>
      </c>
      <c r="B10801" s="2" t="s">
        <v>11378</v>
      </c>
      <c r="C10801" s="2" t="s">
        <v>10943</v>
      </c>
      <c r="D10801" s="2">
        <v>1371016</v>
      </c>
      <c r="E10801" t="s">
        <v>11624</v>
      </c>
      <c r="F10801" s="2"/>
    </row>
    <row r="10802" outlineLevel="2">
      <c r="A10802" s="2" t="s">
        <v>10482</v>
      </c>
      <c r="B10802" s="2" t="s">
        <v>11625</v>
      </c>
      <c r="C10802" s="2" t="s">
        <v>11626</v>
      </c>
      <c r="D10802" s="2">
        <v>1815314</v>
      </c>
      <c r="E10802" t="s">
        <v>11627</v>
      </c>
      <c r="F10802" s="2"/>
    </row>
    <row r="10803" outlineLevel="2">
      <c r="A10803" s="2" t="s">
        <v>10482</v>
      </c>
      <c r="B10803" s="2" t="s">
        <v>11625</v>
      </c>
      <c r="C10803" s="2" t="s">
        <v>11626</v>
      </c>
      <c r="D10803" s="2">
        <v>1815312</v>
      </c>
      <c r="E10803" t="s">
        <v>11628</v>
      </c>
      <c r="F10803" s="2"/>
    </row>
    <row r="10804" outlineLevel="2">
      <c r="A10804" s="2" t="s">
        <v>10482</v>
      </c>
      <c r="B10804" s="2" t="s">
        <v>11625</v>
      </c>
      <c r="C10804" s="2" t="s">
        <v>11626</v>
      </c>
      <c r="D10804" s="2">
        <v>1815313</v>
      </c>
      <c r="E10804" t="s">
        <v>11629</v>
      </c>
      <c r="F10804" s="2"/>
    </row>
    <row r="10805" outlineLevel="2">
      <c r="A10805" s="2" t="s">
        <v>10482</v>
      </c>
      <c r="B10805" s="2" t="s">
        <v>11625</v>
      </c>
      <c r="C10805" s="2" t="s">
        <v>11630</v>
      </c>
      <c r="D10805" s="2">
        <v>1642029</v>
      </c>
      <c r="E10805" t="s">
        <v>11631</v>
      </c>
      <c r="F10805" s="2"/>
    </row>
    <row r="10806" outlineLevel="2">
      <c r="A10806" s="2" t="s">
        <v>10482</v>
      </c>
      <c r="B10806" s="2" t="s">
        <v>11625</v>
      </c>
      <c r="C10806" s="2" t="s">
        <v>11630</v>
      </c>
      <c r="D10806" s="2">
        <v>1394284</v>
      </c>
      <c r="E10806" t="s">
        <v>11632</v>
      </c>
      <c r="F10806" s="2"/>
    </row>
    <row r="10807" outlineLevel="2">
      <c r="A10807" s="2" t="s">
        <v>10482</v>
      </c>
      <c r="B10807" s="2" t="s">
        <v>11625</v>
      </c>
      <c r="C10807" s="2" t="s">
        <v>11630</v>
      </c>
      <c r="D10807" s="2">
        <v>1642027</v>
      </c>
      <c r="E10807" t="s">
        <v>11633</v>
      </c>
      <c r="F10807" s="2"/>
    </row>
    <row r="10808" outlineLevel="2">
      <c r="A10808" s="2" t="s">
        <v>10482</v>
      </c>
      <c r="B10808" s="2" t="s">
        <v>11625</v>
      </c>
      <c r="C10808" s="2" t="s">
        <v>11630</v>
      </c>
      <c r="D10808" s="2">
        <v>1642028</v>
      </c>
      <c r="E10808" t="s">
        <v>11634</v>
      </c>
      <c r="F10808" s="2"/>
    </row>
    <row r="10809" outlineLevel="2">
      <c r="A10809" s="2" t="s">
        <v>10482</v>
      </c>
      <c r="B10809" s="2" t="s">
        <v>11625</v>
      </c>
      <c r="C10809" s="2" t="s">
        <v>11630</v>
      </c>
      <c r="D10809" s="2">
        <v>1394287</v>
      </c>
      <c r="E10809" t="s">
        <v>11635</v>
      </c>
      <c r="F10809" s="2"/>
    </row>
    <row r="10810" outlineLevel="2">
      <c r="A10810" s="2" t="s">
        <v>10482</v>
      </c>
      <c r="B10810" s="2" t="s">
        <v>11625</v>
      </c>
      <c r="C10810" s="2" t="s">
        <v>11630</v>
      </c>
      <c r="D10810" s="2">
        <v>1394286</v>
      </c>
      <c r="E10810" t="s">
        <v>11636</v>
      </c>
      <c r="F10810" s="2"/>
    </row>
    <row r="10811" outlineLevel="2">
      <c r="A10811" s="2" t="s">
        <v>10482</v>
      </c>
      <c r="B10811" s="2" t="s">
        <v>11625</v>
      </c>
      <c r="C10811" s="2" t="s">
        <v>11630</v>
      </c>
      <c r="D10811" s="2">
        <v>1642041</v>
      </c>
      <c r="E10811" t="s">
        <v>11637</v>
      </c>
      <c r="F10811" s="2"/>
    </row>
    <row r="10812" outlineLevel="2">
      <c r="A10812" s="2" t="s">
        <v>10482</v>
      </c>
      <c r="B10812" s="2" t="s">
        <v>11625</v>
      </c>
      <c r="C10812" s="2" t="s">
        <v>11630</v>
      </c>
      <c r="D10812" s="2">
        <v>1394285</v>
      </c>
      <c r="E10812" t="s">
        <v>11638</v>
      </c>
      <c r="F10812" s="2"/>
    </row>
    <row r="10813" outlineLevel="2">
      <c r="A10813" s="2" t="s">
        <v>10482</v>
      </c>
      <c r="B10813" s="2" t="s">
        <v>11625</v>
      </c>
      <c r="C10813" s="2" t="s">
        <v>11630</v>
      </c>
      <c r="D10813" s="2">
        <v>1642030</v>
      </c>
      <c r="E10813" t="s">
        <v>11639</v>
      </c>
      <c r="F10813" s="2"/>
    </row>
    <row r="10814" outlineLevel="2">
      <c r="A10814" s="2" t="s">
        <v>10482</v>
      </c>
      <c r="B10814" s="2" t="s">
        <v>11625</v>
      </c>
      <c r="C10814" s="2" t="s">
        <v>11640</v>
      </c>
      <c r="D10814" s="2">
        <v>1706683</v>
      </c>
      <c r="E10814" t="s">
        <v>11641</v>
      </c>
      <c r="F10814" s="2"/>
    </row>
    <row r="10815" outlineLevel="2">
      <c r="A10815" s="2" t="s">
        <v>10482</v>
      </c>
      <c r="B10815" s="2" t="s">
        <v>11625</v>
      </c>
      <c r="C10815" s="2" t="s">
        <v>11640</v>
      </c>
      <c r="D10815" s="2">
        <v>1706684</v>
      </c>
      <c r="E10815" t="s">
        <v>11642</v>
      </c>
      <c r="F10815" s="2"/>
    </row>
    <row r="10816" outlineLevel="2">
      <c r="A10816" s="2" t="s">
        <v>10482</v>
      </c>
      <c r="B10816" s="2" t="s">
        <v>11625</v>
      </c>
      <c r="C10816" s="2" t="s">
        <v>11640</v>
      </c>
      <c r="D10816" s="2">
        <v>1435913</v>
      </c>
      <c r="E10816" t="s">
        <v>11643</v>
      </c>
      <c r="F10816" s="2"/>
    </row>
    <row r="10817" outlineLevel="2">
      <c r="A10817" s="2" t="s">
        <v>10482</v>
      </c>
      <c r="B10817" s="2" t="s">
        <v>11625</v>
      </c>
      <c r="C10817" s="2" t="s">
        <v>11360</v>
      </c>
      <c r="D10817" s="2">
        <v>1012222</v>
      </c>
      <c r="E10817" t="s">
        <v>11644</v>
      </c>
      <c r="F10817" s="2"/>
    </row>
    <row r="10818" outlineLevel="2">
      <c r="A10818" s="2" t="s">
        <v>10482</v>
      </c>
      <c r="B10818" s="2" t="s">
        <v>11625</v>
      </c>
      <c r="C10818" s="2" t="s">
        <v>11645</v>
      </c>
      <c r="D10818" s="2">
        <v>474757</v>
      </c>
      <c r="E10818" t="s">
        <v>11646</v>
      </c>
      <c r="F10818" s="2" t="s">
        <v>40</v>
      </c>
    </row>
    <row r="10819" outlineLevel="2">
      <c r="A10819" s="2" t="s">
        <v>10482</v>
      </c>
      <c r="B10819" s="2" t="s">
        <v>11625</v>
      </c>
      <c r="C10819" s="2" t="s">
        <v>10517</v>
      </c>
      <c r="D10819" s="2">
        <v>1617512</v>
      </c>
      <c r="E10819" t="s">
        <v>11647</v>
      </c>
      <c r="F10819" s="2"/>
    </row>
    <row r="10820" outlineLevel="2">
      <c r="A10820" s="2" t="s">
        <v>10482</v>
      </c>
      <c r="B10820" s="2" t="s">
        <v>11625</v>
      </c>
      <c r="C10820" s="2" t="s">
        <v>10517</v>
      </c>
      <c r="D10820" s="2">
        <v>1617513</v>
      </c>
      <c r="E10820" t="s">
        <v>11648</v>
      </c>
      <c r="F10820" s="2"/>
    </row>
    <row r="10821" outlineLevel="2">
      <c r="A10821" s="2" t="s">
        <v>10482</v>
      </c>
      <c r="B10821" s="2" t="s">
        <v>11625</v>
      </c>
      <c r="C10821" s="2" t="s">
        <v>11649</v>
      </c>
      <c r="D10821" s="2">
        <v>1344135</v>
      </c>
      <c r="E10821" t="s">
        <v>11650</v>
      </c>
      <c r="F10821" s="2"/>
    </row>
    <row r="10822" outlineLevel="2">
      <c r="A10822" s="2" t="s">
        <v>10482</v>
      </c>
      <c r="B10822" s="2" t="s">
        <v>11625</v>
      </c>
      <c r="C10822" s="2" t="s">
        <v>11649</v>
      </c>
      <c r="D10822" s="2">
        <v>1344136</v>
      </c>
      <c r="E10822" t="s">
        <v>11651</v>
      </c>
      <c r="F10822" s="2"/>
    </row>
    <row r="10823" outlineLevel="2">
      <c r="A10823" s="2" t="s">
        <v>10482</v>
      </c>
      <c r="B10823" s="2" t="s">
        <v>11625</v>
      </c>
      <c r="C10823" s="2" t="s">
        <v>11649</v>
      </c>
      <c r="D10823" s="2">
        <v>1344137</v>
      </c>
      <c r="E10823" t="s">
        <v>11652</v>
      </c>
      <c r="F10823" s="2"/>
    </row>
    <row r="10824" outlineLevel="2">
      <c r="A10824" s="2" t="s">
        <v>10482</v>
      </c>
      <c r="B10824" s="2" t="s">
        <v>11625</v>
      </c>
      <c r="C10824" s="2" t="s">
        <v>11649</v>
      </c>
      <c r="D10824" s="2">
        <v>1344138</v>
      </c>
      <c r="E10824" t="s">
        <v>11653</v>
      </c>
      <c r="F10824" s="2"/>
    </row>
    <row r="10825" outlineLevel="2">
      <c r="A10825" s="2" t="s">
        <v>10482</v>
      </c>
      <c r="B10825" s="2" t="s">
        <v>11625</v>
      </c>
      <c r="C10825" s="2" t="s">
        <v>11649</v>
      </c>
      <c r="D10825" s="2">
        <v>1344139</v>
      </c>
      <c r="E10825" t="s">
        <v>11654</v>
      </c>
      <c r="F10825" s="2"/>
    </row>
    <row r="10826" outlineLevel="2">
      <c r="A10826" s="2" t="s">
        <v>10482</v>
      </c>
      <c r="B10826" s="2" t="s">
        <v>11625</v>
      </c>
      <c r="C10826" s="2" t="s">
        <v>11655</v>
      </c>
      <c r="D10826" s="2">
        <v>1193977</v>
      </c>
      <c r="E10826" t="s">
        <v>11656</v>
      </c>
      <c r="F10826" s="2"/>
    </row>
    <row r="10827" outlineLevel="2">
      <c r="A10827" s="2" t="s">
        <v>10482</v>
      </c>
      <c r="B10827" s="2" t="s">
        <v>11625</v>
      </c>
      <c r="C10827" s="2" t="s">
        <v>11640</v>
      </c>
      <c r="D10827" s="2">
        <v>996724</v>
      </c>
      <c r="E10827" t="s">
        <v>11657</v>
      </c>
      <c r="F10827" s="2"/>
    </row>
    <row r="10828" outlineLevel="2">
      <c r="A10828" s="2" t="s">
        <v>10482</v>
      </c>
      <c r="B10828" s="2" t="s">
        <v>11625</v>
      </c>
      <c r="C10828" s="2" t="s">
        <v>11640</v>
      </c>
      <c r="D10828" s="2">
        <v>996718</v>
      </c>
      <c r="E10828" t="s">
        <v>11658</v>
      </c>
      <c r="F10828" s="2"/>
    </row>
    <row r="10829" outlineLevel="2">
      <c r="A10829" s="2" t="s">
        <v>10482</v>
      </c>
      <c r="B10829" s="2" t="s">
        <v>11625</v>
      </c>
      <c r="C10829" s="2" t="s">
        <v>11640</v>
      </c>
      <c r="D10829" s="2">
        <v>996717</v>
      </c>
      <c r="E10829" t="s">
        <v>11659</v>
      </c>
      <c r="F10829" s="2"/>
    </row>
    <row r="10830" outlineLevel="2">
      <c r="A10830" s="2" t="s">
        <v>10482</v>
      </c>
      <c r="B10830" s="2" t="s">
        <v>11625</v>
      </c>
      <c r="C10830" s="2" t="s">
        <v>11640</v>
      </c>
      <c r="D10830" s="2">
        <v>996719</v>
      </c>
      <c r="E10830" t="s">
        <v>11660</v>
      </c>
      <c r="F10830" s="2"/>
    </row>
    <row r="10831" outlineLevel="2">
      <c r="A10831" s="2" t="s">
        <v>10482</v>
      </c>
      <c r="B10831" s="2" t="s">
        <v>11625</v>
      </c>
      <c r="C10831" s="2" t="s">
        <v>11640</v>
      </c>
      <c r="D10831" s="2">
        <v>996721</v>
      </c>
      <c r="E10831" t="s">
        <v>11661</v>
      </c>
      <c r="F10831" s="2"/>
    </row>
    <row r="10832" outlineLevel="2">
      <c r="A10832" s="2" t="s">
        <v>10482</v>
      </c>
      <c r="B10832" s="2" t="s">
        <v>11625</v>
      </c>
      <c r="C10832" s="2" t="s">
        <v>11640</v>
      </c>
      <c r="D10832" s="2">
        <v>996720</v>
      </c>
      <c r="E10832" t="s">
        <v>11662</v>
      </c>
      <c r="F10832" s="2"/>
    </row>
    <row r="10833" outlineLevel="2">
      <c r="A10833" s="2" t="s">
        <v>10482</v>
      </c>
      <c r="B10833" s="2" t="s">
        <v>11625</v>
      </c>
      <c r="C10833" s="2" t="s">
        <v>11640</v>
      </c>
      <c r="D10833" s="2">
        <v>996726</v>
      </c>
      <c r="E10833" t="s">
        <v>11663</v>
      </c>
      <c r="F10833" s="2"/>
    </row>
    <row r="10834" outlineLevel="2">
      <c r="A10834" s="2" t="s">
        <v>10482</v>
      </c>
      <c r="B10834" s="2" t="s">
        <v>11625</v>
      </c>
      <c r="C10834" s="2" t="s">
        <v>11640</v>
      </c>
      <c r="D10834" s="2">
        <v>996729</v>
      </c>
      <c r="E10834" t="s">
        <v>11664</v>
      </c>
      <c r="F10834" s="2"/>
    </row>
    <row r="10835" outlineLevel="2">
      <c r="A10835" s="2" t="s">
        <v>10482</v>
      </c>
      <c r="B10835" s="2" t="s">
        <v>11625</v>
      </c>
      <c r="C10835" s="2" t="s">
        <v>11640</v>
      </c>
      <c r="D10835" s="2">
        <v>996725</v>
      </c>
      <c r="E10835" t="s">
        <v>11665</v>
      </c>
      <c r="F10835" s="2"/>
    </row>
    <row r="10836" outlineLevel="2">
      <c r="A10836" s="2" t="s">
        <v>10482</v>
      </c>
      <c r="B10836" s="2" t="s">
        <v>11625</v>
      </c>
      <c r="C10836" s="2" t="s">
        <v>11640</v>
      </c>
      <c r="D10836" s="2">
        <v>996728</v>
      </c>
      <c r="E10836" t="s">
        <v>11666</v>
      </c>
      <c r="F10836" s="2"/>
    </row>
    <row r="10837" outlineLevel="2">
      <c r="A10837" s="2" t="s">
        <v>10482</v>
      </c>
      <c r="B10837" s="2" t="s">
        <v>11625</v>
      </c>
      <c r="C10837" s="2" t="s">
        <v>11640</v>
      </c>
      <c r="D10837" s="2">
        <v>996727</v>
      </c>
      <c r="E10837" t="s">
        <v>11667</v>
      </c>
      <c r="F10837" s="2"/>
    </row>
    <row r="10838" outlineLevel="2">
      <c r="A10838" s="2" t="s">
        <v>10482</v>
      </c>
      <c r="B10838" s="2" t="s">
        <v>11625</v>
      </c>
      <c r="C10838" s="2" t="s">
        <v>11640</v>
      </c>
      <c r="D10838" s="2">
        <v>996722</v>
      </c>
      <c r="E10838" t="s">
        <v>11668</v>
      </c>
      <c r="F10838" s="2"/>
    </row>
    <row r="10839" outlineLevel="2">
      <c r="A10839" s="2" t="s">
        <v>10482</v>
      </c>
      <c r="B10839" s="2" t="s">
        <v>11669</v>
      </c>
      <c r="C10839" s="2" t="s">
        <v>11670</v>
      </c>
      <c r="D10839" s="2">
        <v>1289717</v>
      </c>
      <c r="E10839" t="s">
        <v>11671</v>
      </c>
      <c r="F10839" s="2"/>
    </row>
    <row r="10840" outlineLevel="2">
      <c r="A10840" s="2" t="s">
        <v>10482</v>
      </c>
      <c r="B10840" s="2" t="s">
        <v>11669</v>
      </c>
      <c r="C10840" s="2" t="s">
        <v>11672</v>
      </c>
      <c r="D10840" s="2">
        <v>742382</v>
      </c>
      <c r="E10840" t="s">
        <v>11673</v>
      </c>
      <c r="F10840" s="2"/>
    </row>
    <row r="10841" outlineLevel="2">
      <c r="A10841" s="2" t="s">
        <v>10482</v>
      </c>
      <c r="B10841" s="2" t="s">
        <v>11669</v>
      </c>
      <c r="C10841" s="2" t="s">
        <v>11674</v>
      </c>
      <c r="D10841" s="2">
        <v>742383</v>
      </c>
      <c r="E10841" t="s">
        <v>11675</v>
      </c>
      <c r="F10841" s="2"/>
    </row>
    <row r="10842" outlineLevel="2">
      <c r="A10842" s="2" t="s">
        <v>10482</v>
      </c>
      <c r="B10842" s="2" t="s">
        <v>11669</v>
      </c>
      <c r="C10842" s="2" t="s">
        <v>11676</v>
      </c>
      <c r="D10842" s="2">
        <v>1477997</v>
      </c>
      <c r="E10842" t="s">
        <v>11677</v>
      </c>
      <c r="F10842" s="2"/>
    </row>
    <row r="10843" outlineLevel="2">
      <c r="A10843" s="2" t="s">
        <v>10482</v>
      </c>
      <c r="B10843" s="2" t="s">
        <v>11669</v>
      </c>
      <c r="C10843" s="2" t="s">
        <v>11676</v>
      </c>
      <c r="D10843" s="2">
        <v>1477996</v>
      </c>
      <c r="E10843" t="s">
        <v>11678</v>
      </c>
      <c r="F10843" s="2"/>
    </row>
    <row r="10844" outlineLevel="2">
      <c r="A10844" s="2" t="s">
        <v>10482</v>
      </c>
      <c r="B10844" s="2" t="s">
        <v>11669</v>
      </c>
      <c r="C10844" s="2" t="s">
        <v>11676</v>
      </c>
      <c r="D10844" s="2">
        <v>1477995</v>
      </c>
      <c r="E10844" t="s">
        <v>11679</v>
      </c>
      <c r="F10844" s="2"/>
    </row>
    <row r="10845" outlineLevel="2">
      <c r="A10845" s="2" t="s">
        <v>10482</v>
      </c>
      <c r="B10845" s="2" t="s">
        <v>11669</v>
      </c>
      <c r="C10845" s="2" t="s">
        <v>11676</v>
      </c>
      <c r="D10845" s="2">
        <v>1477998</v>
      </c>
      <c r="E10845" t="s">
        <v>11680</v>
      </c>
      <c r="F10845" s="2"/>
    </row>
    <row r="10846" outlineLevel="2">
      <c r="A10846" s="2" t="s">
        <v>10482</v>
      </c>
      <c r="B10846" s="2" t="s">
        <v>11669</v>
      </c>
      <c r="C10846" s="2" t="s">
        <v>11670</v>
      </c>
      <c r="D10846" s="2">
        <v>1289712</v>
      </c>
      <c r="E10846" t="s">
        <v>11681</v>
      </c>
      <c r="F10846" s="2"/>
    </row>
    <row r="10847" outlineLevel="2">
      <c r="A10847" s="2" t="s">
        <v>10482</v>
      </c>
      <c r="B10847" s="2" t="s">
        <v>11669</v>
      </c>
      <c r="C10847" s="2" t="s">
        <v>11670</v>
      </c>
      <c r="D10847" s="2">
        <v>1525790</v>
      </c>
      <c r="E10847" t="s">
        <v>11682</v>
      </c>
      <c r="F10847" s="2"/>
    </row>
    <row r="10848" outlineLevel="2">
      <c r="A10848" s="2" t="s">
        <v>10482</v>
      </c>
      <c r="B10848" s="2" t="s">
        <v>11669</v>
      </c>
      <c r="C10848" s="2" t="s">
        <v>11670</v>
      </c>
      <c r="D10848" s="2">
        <v>1525789</v>
      </c>
      <c r="E10848" t="s">
        <v>11683</v>
      </c>
      <c r="F10848" s="2"/>
    </row>
    <row r="10849" outlineLevel="2">
      <c r="A10849" s="2" t="s">
        <v>10482</v>
      </c>
      <c r="B10849" s="2" t="s">
        <v>11669</v>
      </c>
      <c r="C10849" s="2" t="s">
        <v>11670</v>
      </c>
      <c r="D10849" s="2">
        <v>1443639</v>
      </c>
      <c r="E10849" t="s">
        <v>11684</v>
      </c>
      <c r="F10849" s="2"/>
    </row>
    <row r="10850" outlineLevel="2">
      <c r="A10850" s="2" t="s">
        <v>10482</v>
      </c>
      <c r="B10850" s="2" t="s">
        <v>11669</v>
      </c>
      <c r="C10850" s="2" t="s">
        <v>11670</v>
      </c>
      <c r="D10850" s="2">
        <v>1290192</v>
      </c>
      <c r="E10850" t="s">
        <v>11685</v>
      </c>
      <c r="F10850" s="2"/>
    </row>
    <row r="10851" outlineLevel="2">
      <c r="A10851" s="2" t="s">
        <v>10482</v>
      </c>
      <c r="B10851" s="2" t="s">
        <v>11669</v>
      </c>
      <c r="C10851" s="2" t="s">
        <v>11670</v>
      </c>
      <c r="D10851" s="2">
        <v>1217623</v>
      </c>
      <c r="E10851" t="s">
        <v>11686</v>
      </c>
      <c r="F10851" s="2"/>
    </row>
    <row r="10852" outlineLevel="2">
      <c r="A10852" s="2" t="s">
        <v>10482</v>
      </c>
      <c r="B10852" s="2" t="s">
        <v>11669</v>
      </c>
      <c r="C10852" s="2" t="s">
        <v>11670</v>
      </c>
      <c r="D10852" s="2">
        <v>1217624</v>
      </c>
      <c r="E10852" t="s">
        <v>11687</v>
      </c>
      <c r="F10852" s="2"/>
    </row>
    <row r="10853" outlineLevel="2">
      <c r="A10853" s="2" t="s">
        <v>10482</v>
      </c>
      <c r="B10853" s="2" t="s">
        <v>11669</v>
      </c>
      <c r="C10853" s="2" t="s">
        <v>10940</v>
      </c>
      <c r="D10853" s="2">
        <v>640511</v>
      </c>
      <c r="E10853" t="s">
        <v>11688</v>
      </c>
      <c r="F10853" s="2"/>
    </row>
    <row r="10854" outlineLevel="2">
      <c r="A10854" s="2" t="s">
        <v>10482</v>
      </c>
      <c r="B10854" s="2" t="s">
        <v>11669</v>
      </c>
      <c r="C10854" s="2" t="s">
        <v>10940</v>
      </c>
      <c r="D10854" s="2">
        <v>1699080</v>
      </c>
      <c r="E10854" t="s">
        <v>11689</v>
      </c>
      <c r="F10854" s="2"/>
    </row>
    <row r="10855" outlineLevel="2">
      <c r="A10855" s="2" t="s">
        <v>10482</v>
      </c>
      <c r="B10855" s="2" t="s">
        <v>11669</v>
      </c>
      <c r="C10855" s="2" t="s">
        <v>11586</v>
      </c>
      <c r="D10855" s="2">
        <v>1568755</v>
      </c>
      <c r="E10855" t="s">
        <v>11690</v>
      </c>
      <c r="F10855" s="2"/>
    </row>
    <row r="10856" outlineLevel="2">
      <c r="A10856" s="2" t="s">
        <v>10482</v>
      </c>
      <c r="B10856" s="2" t="s">
        <v>11669</v>
      </c>
      <c r="C10856" s="2" t="s">
        <v>11056</v>
      </c>
      <c r="D10856" s="2">
        <v>1285848</v>
      </c>
      <c r="E10856" t="s">
        <v>11691</v>
      </c>
      <c r="F10856" s="2"/>
    </row>
    <row r="10857" outlineLevel="2">
      <c r="A10857" s="2" t="s">
        <v>10482</v>
      </c>
      <c r="B10857" s="2" t="s">
        <v>11669</v>
      </c>
      <c r="C10857" s="2" t="s">
        <v>11056</v>
      </c>
      <c r="D10857" s="2">
        <v>1285847</v>
      </c>
      <c r="E10857" t="s">
        <v>11692</v>
      </c>
      <c r="F10857" s="2"/>
    </row>
    <row r="10858" outlineLevel="2">
      <c r="A10858" s="2" t="s">
        <v>10482</v>
      </c>
      <c r="B10858" s="2" t="s">
        <v>11669</v>
      </c>
      <c r="C10858" s="2" t="s">
        <v>11056</v>
      </c>
      <c r="D10858" s="2">
        <v>1217578</v>
      </c>
      <c r="E10858" t="s">
        <v>11693</v>
      </c>
      <c r="F10858" s="2"/>
    </row>
    <row r="10859" outlineLevel="2">
      <c r="A10859" s="2" t="s">
        <v>10482</v>
      </c>
      <c r="B10859" s="2" t="s">
        <v>11669</v>
      </c>
      <c r="C10859" s="2" t="s">
        <v>10493</v>
      </c>
      <c r="D10859" s="2">
        <v>1292052</v>
      </c>
      <c r="E10859" t="s">
        <v>11694</v>
      </c>
      <c r="F10859" s="2"/>
    </row>
    <row r="10860" outlineLevel="2">
      <c r="A10860" s="2" t="s">
        <v>10482</v>
      </c>
      <c r="B10860" s="2" t="s">
        <v>11669</v>
      </c>
      <c r="C10860" s="2" t="s">
        <v>11695</v>
      </c>
      <c r="D10860" s="2">
        <v>765117</v>
      </c>
      <c r="E10860" t="s">
        <v>11696</v>
      </c>
      <c r="F10860" s="2"/>
    </row>
    <row r="10861" outlineLevel="2">
      <c r="A10861" s="2" t="s">
        <v>10482</v>
      </c>
      <c r="B10861" s="2" t="s">
        <v>11669</v>
      </c>
      <c r="C10861" s="2" t="s">
        <v>11695</v>
      </c>
      <c r="D10861" s="2">
        <v>765116</v>
      </c>
      <c r="E10861" t="s">
        <v>11697</v>
      </c>
      <c r="F10861" s="2"/>
    </row>
    <row r="10862" outlineLevel="2">
      <c r="A10862" s="2" t="s">
        <v>10482</v>
      </c>
      <c r="B10862" s="2" t="s">
        <v>11669</v>
      </c>
      <c r="C10862" s="2" t="s">
        <v>10963</v>
      </c>
      <c r="D10862" s="2">
        <v>1289713</v>
      </c>
      <c r="E10862" t="s">
        <v>11698</v>
      </c>
      <c r="F10862" s="2"/>
    </row>
    <row r="10863" outlineLevel="2">
      <c r="A10863" s="2" t="s">
        <v>10482</v>
      </c>
      <c r="B10863" s="2" t="s">
        <v>11669</v>
      </c>
      <c r="C10863" s="2" t="s">
        <v>10956</v>
      </c>
      <c r="D10863" s="2">
        <v>1478082</v>
      </c>
      <c r="E10863" t="s">
        <v>11699</v>
      </c>
      <c r="F10863" s="2"/>
    </row>
    <row r="10864" outlineLevel="2">
      <c r="A10864" s="2" t="s">
        <v>10482</v>
      </c>
      <c r="B10864" s="2" t="s">
        <v>11669</v>
      </c>
      <c r="C10864" s="2" t="s">
        <v>10956</v>
      </c>
      <c r="D10864" s="2">
        <v>1478081</v>
      </c>
      <c r="E10864" t="s">
        <v>11700</v>
      </c>
      <c r="F10864" s="2"/>
    </row>
    <row r="10865" outlineLevel="2">
      <c r="A10865" s="2" t="s">
        <v>10482</v>
      </c>
      <c r="B10865" s="2" t="s">
        <v>11669</v>
      </c>
      <c r="C10865" s="2" t="s">
        <v>10956</v>
      </c>
      <c r="D10865" s="2">
        <v>784131</v>
      </c>
      <c r="E10865" t="s">
        <v>11701</v>
      </c>
      <c r="F10865" s="2"/>
    </row>
    <row r="10866" outlineLevel="2">
      <c r="A10866" s="2" t="s">
        <v>10482</v>
      </c>
      <c r="B10866" s="2" t="s">
        <v>11669</v>
      </c>
      <c r="C10866" s="2" t="s">
        <v>10956</v>
      </c>
      <c r="D10866" s="2">
        <v>783928</v>
      </c>
      <c r="E10866" t="s">
        <v>11702</v>
      </c>
      <c r="F10866" s="2"/>
    </row>
    <row r="10867" outlineLevel="2">
      <c r="A10867" s="2" t="s">
        <v>10482</v>
      </c>
      <c r="B10867" s="2" t="s">
        <v>11669</v>
      </c>
      <c r="C10867" s="2" t="s">
        <v>10956</v>
      </c>
      <c r="D10867" s="2">
        <v>783929</v>
      </c>
      <c r="E10867" t="s">
        <v>11703</v>
      </c>
      <c r="F10867" s="2"/>
    </row>
    <row r="10868" outlineLevel="2">
      <c r="A10868" s="2" t="s">
        <v>10482</v>
      </c>
      <c r="B10868" s="2" t="s">
        <v>11669</v>
      </c>
      <c r="C10868" s="2" t="s">
        <v>10963</v>
      </c>
      <c r="D10868" s="2">
        <v>1694869</v>
      </c>
      <c r="E10868" t="s">
        <v>11704</v>
      </c>
      <c r="F10868" s="2"/>
    </row>
    <row r="10869" outlineLevel="2">
      <c r="A10869" s="2" t="s">
        <v>10482</v>
      </c>
      <c r="B10869" s="2" t="s">
        <v>11669</v>
      </c>
      <c r="C10869" s="2" t="s">
        <v>10963</v>
      </c>
      <c r="D10869" s="2">
        <v>1694868</v>
      </c>
      <c r="E10869" t="s">
        <v>11705</v>
      </c>
      <c r="F10869" s="2"/>
    </row>
    <row r="10870" outlineLevel="2">
      <c r="A10870" s="2" t="s">
        <v>10482</v>
      </c>
      <c r="B10870" s="2" t="s">
        <v>11669</v>
      </c>
      <c r="C10870" s="2" t="s">
        <v>10963</v>
      </c>
      <c r="D10870" s="2">
        <v>1290720</v>
      </c>
      <c r="E10870" t="s">
        <v>11706</v>
      </c>
      <c r="F10870" s="2"/>
    </row>
    <row r="10871" outlineLevel="2">
      <c r="A10871" s="2" t="s">
        <v>10482</v>
      </c>
      <c r="B10871" s="2" t="s">
        <v>11669</v>
      </c>
      <c r="C10871" s="2" t="s">
        <v>10963</v>
      </c>
      <c r="D10871" s="2">
        <v>611552</v>
      </c>
      <c r="E10871" t="s">
        <v>11707</v>
      </c>
      <c r="F10871" s="2"/>
    </row>
    <row r="10872" outlineLevel="2">
      <c r="A10872" s="2" t="s">
        <v>10482</v>
      </c>
      <c r="B10872" s="2" t="s">
        <v>11669</v>
      </c>
      <c r="C10872" s="2" t="s">
        <v>11708</v>
      </c>
      <c r="D10872" s="2">
        <v>1644919</v>
      </c>
      <c r="E10872" t="s">
        <v>11709</v>
      </c>
      <c r="F10872" s="2"/>
    </row>
    <row r="10873" outlineLevel="2">
      <c r="A10873" s="2" t="s">
        <v>10482</v>
      </c>
      <c r="B10873" s="2" t="s">
        <v>11669</v>
      </c>
      <c r="C10873" s="2" t="s">
        <v>11710</v>
      </c>
      <c r="D10873" s="2">
        <v>422196</v>
      </c>
      <c r="E10873" t="s">
        <v>11711</v>
      </c>
      <c r="F10873" s="2"/>
    </row>
    <row r="10874" outlineLevel="2">
      <c r="A10874" s="2" t="s">
        <v>10482</v>
      </c>
      <c r="B10874" s="2" t="s">
        <v>11669</v>
      </c>
      <c r="C10874" s="2" t="s">
        <v>11710</v>
      </c>
      <c r="D10874" s="2">
        <v>422192</v>
      </c>
      <c r="E10874" t="s">
        <v>11712</v>
      </c>
      <c r="F10874" s="2"/>
    </row>
    <row r="10875" outlineLevel="2">
      <c r="A10875" s="2" t="s">
        <v>10482</v>
      </c>
      <c r="B10875" s="2" t="s">
        <v>11669</v>
      </c>
      <c r="C10875" s="2" t="s">
        <v>11710</v>
      </c>
      <c r="D10875" s="2">
        <v>422194</v>
      </c>
      <c r="E10875" t="s">
        <v>11713</v>
      </c>
      <c r="F10875" s="2"/>
    </row>
    <row r="10876" outlineLevel="2">
      <c r="A10876" s="2" t="s">
        <v>10482</v>
      </c>
      <c r="B10876" s="2" t="s">
        <v>11669</v>
      </c>
      <c r="C10876" s="2" t="s">
        <v>11710</v>
      </c>
      <c r="D10876" s="2">
        <v>271749</v>
      </c>
      <c r="E10876" t="s">
        <v>11714</v>
      </c>
      <c r="F10876" s="2"/>
    </row>
    <row r="10877" outlineLevel="2">
      <c r="A10877" s="2" t="s">
        <v>10482</v>
      </c>
      <c r="B10877" s="2" t="s">
        <v>11669</v>
      </c>
      <c r="C10877" s="2" t="s">
        <v>11710</v>
      </c>
      <c r="D10877" s="2">
        <v>422197</v>
      </c>
      <c r="E10877" t="s">
        <v>11715</v>
      </c>
      <c r="F10877" s="2"/>
    </row>
    <row r="10878" outlineLevel="2">
      <c r="A10878" s="2" t="s">
        <v>10482</v>
      </c>
      <c r="B10878" s="2" t="s">
        <v>11669</v>
      </c>
      <c r="C10878" s="2" t="s">
        <v>11710</v>
      </c>
      <c r="D10878" s="2">
        <v>251650</v>
      </c>
      <c r="E10878" t="s">
        <v>11716</v>
      </c>
      <c r="F10878" s="2"/>
    </row>
    <row r="10879" outlineLevel="2">
      <c r="A10879" s="2" t="s">
        <v>10482</v>
      </c>
      <c r="B10879" s="2" t="s">
        <v>11669</v>
      </c>
      <c r="C10879" s="2" t="s">
        <v>11717</v>
      </c>
      <c r="D10879" s="2">
        <v>912291</v>
      </c>
      <c r="E10879" t="s">
        <v>11718</v>
      </c>
      <c r="F10879" s="2"/>
    </row>
    <row r="10880" outlineLevel="2">
      <c r="A10880" s="2" t="s">
        <v>10482</v>
      </c>
      <c r="B10880" s="2" t="s">
        <v>11669</v>
      </c>
      <c r="C10880" s="2" t="s">
        <v>11719</v>
      </c>
      <c r="D10880" s="2">
        <v>509862</v>
      </c>
      <c r="E10880" t="s">
        <v>11720</v>
      </c>
      <c r="F10880" s="2"/>
    </row>
    <row r="10881" outlineLevel="2">
      <c r="A10881" s="2" t="s">
        <v>10482</v>
      </c>
      <c r="B10881" s="2" t="s">
        <v>11669</v>
      </c>
      <c r="C10881" s="2" t="s">
        <v>11721</v>
      </c>
      <c r="D10881" s="2">
        <v>1708284</v>
      </c>
      <c r="E10881" t="s">
        <v>11722</v>
      </c>
      <c r="F10881" s="2"/>
    </row>
    <row r="10882" outlineLevel="2">
      <c r="A10882" s="2" t="s">
        <v>10482</v>
      </c>
      <c r="B10882" s="2" t="s">
        <v>11669</v>
      </c>
      <c r="C10882" s="2" t="s">
        <v>10512</v>
      </c>
      <c r="D10882" s="2">
        <v>217285</v>
      </c>
      <c r="E10882" t="s">
        <v>11723</v>
      </c>
      <c r="F10882" s="2" t="s">
        <v>2283</v>
      </c>
    </row>
    <row r="10883" outlineLevel="2">
      <c r="A10883" s="2" t="s">
        <v>10482</v>
      </c>
      <c r="B10883" s="2" t="s">
        <v>11669</v>
      </c>
      <c r="C10883" s="2" t="s">
        <v>10512</v>
      </c>
      <c r="D10883" s="2">
        <v>1439410</v>
      </c>
      <c r="E10883" t="s">
        <v>11724</v>
      </c>
      <c r="F10883" s="2"/>
    </row>
    <row r="10884" outlineLevel="2">
      <c r="A10884" s="2" t="s">
        <v>10482</v>
      </c>
      <c r="B10884" s="2" t="s">
        <v>11669</v>
      </c>
      <c r="C10884" s="2" t="s">
        <v>10512</v>
      </c>
      <c r="D10884" s="2">
        <v>1391646</v>
      </c>
      <c r="E10884" t="s">
        <v>11725</v>
      </c>
      <c r="F10884" s="2"/>
    </row>
    <row r="10885" outlineLevel="2">
      <c r="A10885" s="2" t="s">
        <v>10482</v>
      </c>
      <c r="B10885" s="2" t="s">
        <v>11669</v>
      </c>
      <c r="C10885" s="2" t="s">
        <v>10801</v>
      </c>
      <c r="D10885" s="2">
        <v>1246859</v>
      </c>
      <c r="E10885" t="s">
        <v>11726</v>
      </c>
      <c r="F10885" s="2"/>
    </row>
    <row r="10886" outlineLevel="2">
      <c r="A10886" s="2" t="s">
        <v>10482</v>
      </c>
      <c r="B10886" s="2" t="s">
        <v>11669</v>
      </c>
      <c r="C10886" s="2" t="s">
        <v>10801</v>
      </c>
      <c r="D10886" s="2">
        <v>1246860</v>
      </c>
      <c r="E10886" t="s">
        <v>11727</v>
      </c>
      <c r="F10886" s="2"/>
    </row>
    <row r="10887" outlineLevel="2">
      <c r="A10887" s="2" t="s">
        <v>10482</v>
      </c>
      <c r="B10887" s="2" t="s">
        <v>11669</v>
      </c>
      <c r="C10887" s="2" t="s">
        <v>10801</v>
      </c>
      <c r="D10887" s="2">
        <v>218135</v>
      </c>
      <c r="E10887" t="s">
        <v>11728</v>
      </c>
      <c r="F10887" s="2" t="s">
        <v>2283</v>
      </c>
    </row>
    <row r="10888" outlineLevel="2">
      <c r="A10888" s="2" t="s">
        <v>10482</v>
      </c>
      <c r="B10888" s="2" t="s">
        <v>11669</v>
      </c>
      <c r="C10888" s="2" t="s">
        <v>10818</v>
      </c>
      <c r="D10888" s="2">
        <v>1374791</v>
      </c>
      <c r="E10888" t="s">
        <v>11729</v>
      </c>
      <c r="F10888" s="2"/>
    </row>
    <row r="10889" outlineLevel="2">
      <c r="A10889" s="2" t="s">
        <v>10482</v>
      </c>
      <c r="B10889" s="2" t="s">
        <v>11669</v>
      </c>
      <c r="C10889" s="2" t="s">
        <v>10818</v>
      </c>
      <c r="D10889" s="2">
        <v>1502923</v>
      </c>
      <c r="E10889" t="s">
        <v>11730</v>
      </c>
      <c r="F10889" s="2"/>
    </row>
    <row r="10890" outlineLevel="2">
      <c r="A10890" s="2" t="s">
        <v>10482</v>
      </c>
      <c r="B10890" s="2" t="s">
        <v>11669</v>
      </c>
      <c r="C10890" s="2" t="s">
        <v>10818</v>
      </c>
      <c r="D10890" s="2">
        <v>1502924</v>
      </c>
      <c r="E10890" t="s">
        <v>11731</v>
      </c>
      <c r="F10890" s="2"/>
    </row>
    <row r="10891" outlineLevel="2">
      <c r="A10891" s="2" t="s">
        <v>10482</v>
      </c>
      <c r="B10891" s="2" t="s">
        <v>11669</v>
      </c>
      <c r="C10891" s="2" t="s">
        <v>10818</v>
      </c>
      <c r="D10891" s="2">
        <v>1502925</v>
      </c>
      <c r="E10891" t="s">
        <v>11732</v>
      </c>
      <c r="F10891" s="2"/>
    </row>
    <row r="10892" outlineLevel="2">
      <c r="A10892" s="2" t="s">
        <v>10482</v>
      </c>
      <c r="B10892" s="2" t="s">
        <v>11669</v>
      </c>
      <c r="C10892" s="2" t="s">
        <v>10504</v>
      </c>
      <c r="D10892" s="2">
        <v>1294450</v>
      </c>
      <c r="E10892" t="s">
        <v>11733</v>
      </c>
      <c r="F10892" s="2"/>
    </row>
    <row r="10893" outlineLevel="2">
      <c r="A10893" s="2" t="s">
        <v>10482</v>
      </c>
      <c r="B10893" s="2" t="s">
        <v>11669</v>
      </c>
      <c r="C10893" s="2" t="s">
        <v>11734</v>
      </c>
      <c r="D10893" s="2">
        <v>1685308</v>
      </c>
      <c r="E10893" t="s">
        <v>11735</v>
      </c>
      <c r="F10893" s="2"/>
    </row>
    <row r="10894" outlineLevel="2">
      <c r="A10894" s="2" t="s">
        <v>10482</v>
      </c>
      <c r="B10894" s="2" t="s">
        <v>11669</v>
      </c>
      <c r="C10894" s="2" t="s">
        <v>10996</v>
      </c>
      <c r="D10894" s="2">
        <v>1217574</v>
      </c>
      <c r="E10894" t="s">
        <v>11736</v>
      </c>
      <c r="F10894" s="2"/>
    </row>
    <row r="10895" outlineLevel="2">
      <c r="A10895" s="2" t="s">
        <v>10482</v>
      </c>
      <c r="B10895" s="2" t="s">
        <v>11669</v>
      </c>
      <c r="C10895" s="2" t="s">
        <v>10996</v>
      </c>
      <c r="D10895" s="2">
        <v>1285843</v>
      </c>
      <c r="E10895" t="s">
        <v>11737</v>
      </c>
      <c r="F10895" s="2"/>
    </row>
    <row r="10896" outlineLevel="2">
      <c r="A10896" s="2" t="s">
        <v>10482</v>
      </c>
      <c r="B10896" s="2" t="s">
        <v>11669</v>
      </c>
      <c r="C10896" s="2" t="s">
        <v>10996</v>
      </c>
      <c r="D10896" s="2">
        <v>1451672</v>
      </c>
      <c r="E10896" t="s">
        <v>11738</v>
      </c>
      <c r="F10896" s="2"/>
    </row>
    <row r="10897" outlineLevel="2">
      <c r="A10897" s="2" t="s">
        <v>10482</v>
      </c>
      <c r="B10897" s="2" t="s">
        <v>11669</v>
      </c>
      <c r="C10897" s="2" t="s">
        <v>10996</v>
      </c>
      <c r="D10897" s="2">
        <v>1285845</v>
      </c>
      <c r="E10897" t="s">
        <v>11739</v>
      </c>
      <c r="F10897" s="2"/>
    </row>
    <row r="10898" outlineLevel="2">
      <c r="A10898" s="2" t="s">
        <v>10482</v>
      </c>
      <c r="B10898" s="2" t="s">
        <v>11669</v>
      </c>
      <c r="C10898" s="2" t="s">
        <v>10601</v>
      </c>
      <c r="D10898" s="2">
        <v>1292054</v>
      </c>
      <c r="E10898" t="s">
        <v>11740</v>
      </c>
      <c r="F10898" s="2"/>
    </row>
    <row r="10899" outlineLevel="2">
      <c r="A10899" s="2" t="s">
        <v>10482</v>
      </c>
      <c r="B10899" s="2" t="s">
        <v>11669</v>
      </c>
      <c r="C10899" s="2" t="s">
        <v>11741</v>
      </c>
      <c r="D10899" s="2">
        <v>1645064</v>
      </c>
      <c r="E10899" t="s">
        <v>11742</v>
      </c>
      <c r="F10899" s="2"/>
    </row>
    <row r="10900" outlineLevel="2">
      <c r="A10900" s="2" t="s">
        <v>10482</v>
      </c>
      <c r="B10900" s="2" t="s">
        <v>11669</v>
      </c>
      <c r="C10900" s="2" t="s">
        <v>11743</v>
      </c>
      <c r="D10900" s="2">
        <v>820389</v>
      </c>
      <c r="E10900" t="s">
        <v>11744</v>
      </c>
      <c r="F10900" s="2"/>
    </row>
    <row r="10901" outlineLevel="2">
      <c r="A10901" s="2" t="s">
        <v>10482</v>
      </c>
      <c r="B10901" s="2" t="s">
        <v>11669</v>
      </c>
      <c r="C10901" s="2" t="s">
        <v>11743</v>
      </c>
      <c r="D10901" s="2">
        <v>820390</v>
      </c>
      <c r="E10901" t="s">
        <v>11745</v>
      </c>
      <c r="F10901" s="2"/>
    </row>
    <row r="10902" outlineLevel="2">
      <c r="A10902" s="2" t="s">
        <v>10482</v>
      </c>
      <c r="B10902" s="2" t="s">
        <v>11669</v>
      </c>
      <c r="C10902" s="2" t="s">
        <v>10877</v>
      </c>
      <c r="D10902" s="2">
        <v>1240051</v>
      </c>
      <c r="E10902" t="s">
        <v>11746</v>
      </c>
      <c r="F10902" s="2"/>
    </row>
    <row r="10903" outlineLevel="2">
      <c r="A10903" s="2" t="s">
        <v>10482</v>
      </c>
      <c r="B10903" s="2" t="s">
        <v>11669</v>
      </c>
      <c r="C10903" s="2" t="s">
        <v>10877</v>
      </c>
      <c r="D10903" s="2">
        <v>1240040</v>
      </c>
      <c r="E10903" t="s">
        <v>11747</v>
      </c>
      <c r="F10903" s="2"/>
    </row>
    <row r="10904" outlineLevel="2">
      <c r="A10904" s="2" t="s">
        <v>10482</v>
      </c>
      <c r="B10904" s="2" t="s">
        <v>11669</v>
      </c>
      <c r="C10904" s="2" t="s">
        <v>10877</v>
      </c>
      <c r="D10904" s="2">
        <v>1289725</v>
      </c>
      <c r="E10904" t="s">
        <v>11748</v>
      </c>
      <c r="F10904" s="2"/>
    </row>
    <row r="10905" outlineLevel="2">
      <c r="A10905" s="2" t="s">
        <v>10482</v>
      </c>
      <c r="B10905" s="2" t="s">
        <v>11669</v>
      </c>
      <c r="C10905" s="2" t="s">
        <v>10877</v>
      </c>
      <c r="D10905" s="2">
        <v>1240038</v>
      </c>
      <c r="E10905" t="s">
        <v>11749</v>
      </c>
      <c r="F10905" s="2"/>
    </row>
    <row r="10906" outlineLevel="2">
      <c r="A10906" s="2" t="s">
        <v>10482</v>
      </c>
      <c r="B10906" s="2" t="s">
        <v>11669</v>
      </c>
      <c r="C10906" s="2" t="s">
        <v>10877</v>
      </c>
      <c r="D10906" s="2">
        <v>1289727</v>
      </c>
      <c r="E10906" t="s">
        <v>11750</v>
      </c>
      <c r="F10906" s="2"/>
    </row>
    <row r="10907" outlineLevel="2">
      <c r="A10907" s="2" t="s">
        <v>10482</v>
      </c>
      <c r="B10907" s="2" t="s">
        <v>11669</v>
      </c>
      <c r="C10907" s="2" t="s">
        <v>10877</v>
      </c>
      <c r="D10907" s="2">
        <v>1289726</v>
      </c>
      <c r="E10907" t="s">
        <v>11751</v>
      </c>
      <c r="F10907" s="2"/>
    </row>
    <row r="10908" outlineLevel="2">
      <c r="A10908" s="2" t="s">
        <v>10482</v>
      </c>
      <c r="B10908" s="2" t="s">
        <v>11669</v>
      </c>
      <c r="C10908" s="2" t="s">
        <v>10877</v>
      </c>
      <c r="D10908" s="2">
        <v>1293785</v>
      </c>
      <c r="E10908" t="s">
        <v>11752</v>
      </c>
      <c r="F10908" s="2"/>
    </row>
    <row r="10909" outlineLevel="2">
      <c r="A10909" s="2" t="s">
        <v>10482</v>
      </c>
      <c r="B10909" s="2" t="s">
        <v>11669</v>
      </c>
      <c r="C10909" s="2" t="s">
        <v>10877</v>
      </c>
      <c r="D10909" s="2">
        <v>1293787</v>
      </c>
      <c r="E10909" t="s">
        <v>11753</v>
      </c>
      <c r="F10909" s="2"/>
    </row>
    <row r="10910" outlineLevel="2">
      <c r="A10910" s="2" t="s">
        <v>10482</v>
      </c>
      <c r="B10910" s="2" t="s">
        <v>11669</v>
      </c>
      <c r="C10910" s="2" t="s">
        <v>11054</v>
      </c>
      <c r="D10910" s="2">
        <v>1730951</v>
      </c>
      <c r="E10910" t="s">
        <v>11754</v>
      </c>
      <c r="F10910" s="2"/>
    </row>
    <row r="10911" outlineLevel="2">
      <c r="A10911" s="2" t="s">
        <v>10482</v>
      </c>
      <c r="B10911" s="2" t="s">
        <v>11669</v>
      </c>
      <c r="C10911" s="2" t="s">
        <v>11054</v>
      </c>
      <c r="D10911" s="2">
        <v>1730952</v>
      </c>
      <c r="E10911" t="s">
        <v>11755</v>
      </c>
      <c r="F10911" s="2"/>
    </row>
    <row r="10912" outlineLevel="2">
      <c r="A10912" s="2" t="s">
        <v>10482</v>
      </c>
      <c r="B10912" s="2" t="s">
        <v>11669</v>
      </c>
      <c r="C10912" s="2" t="s">
        <v>11054</v>
      </c>
      <c r="D10912" s="2">
        <v>1645353</v>
      </c>
      <c r="E10912" t="s">
        <v>11756</v>
      </c>
      <c r="F10912" s="2"/>
    </row>
    <row r="10913" outlineLevel="2">
      <c r="A10913" s="2" t="s">
        <v>10482</v>
      </c>
      <c r="B10913" s="2" t="s">
        <v>11669</v>
      </c>
      <c r="C10913" s="2" t="s">
        <v>11054</v>
      </c>
      <c r="D10913" s="2">
        <v>1645354</v>
      </c>
      <c r="E10913" t="s">
        <v>11757</v>
      </c>
      <c r="F10913" s="2"/>
    </row>
    <row r="10914" outlineLevel="2">
      <c r="A10914" s="2" t="s">
        <v>10482</v>
      </c>
      <c r="B10914" s="2" t="s">
        <v>11669</v>
      </c>
      <c r="C10914" s="2" t="s">
        <v>11054</v>
      </c>
      <c r="D10914" s="2">
        <v>1445840</v>
      </c>
      <c r="E10914" t="s">
        <v>11758</v>
      </c>
      <c r="F10914" s="2"/>
    </row>
    <row r="10915" outlineLevel="2">
      <c r="A10915" s="2" t="s">
        <v>10482</v>
      </c>
      <c r="B10915" s="2" t="s">
        <v>11669</v>
      </c>
      <c r="C10915" s="2" t="s">
        <v>11054</v>
      </c>
      <c r="D10915" s="2">
        <v>1730950</v>
      </c>
      <c r="E10915" t="s">
        <v>11759</v>
      </c>
      <c r="F10915" s="2"/>
    </row>
    <row r="10916" outlineLevel="2">
      <c r="A10916" s="2" t="s">
        <v>10482</v>
      </c>
      <c r="B10916" s="2" t="s">
        <v>11669</v>
      </c>
      <c r="C10916" s="2" t="s">
        <v>10504</v>
      </c>
      <c r="D10916" s="2">
        <v>1294452</v>
      </c>
      <c r="E10916" t="s">
        <v>11760</v>
      </c>
      <c r="F10916" s="2"/>
    </row>
    <row r="10917" outlineLevel="2">
      <c r="A10917" s="2" t="s">
        <v>10482</v>
      </c>
      <c r="B10917" s="2" t="s">
        <v>11669</v>
      </c>
      <c r="C10917" s="2" t="s">
        <v>10504</v>
      </c>
      <c r="D10917" s="2">
        <v>1294453</v>
      </c>
      <c r="E10917" t="s">
        <v>11761</v>
      </c>
      <c r="F10917" s="2"/>
    </row>
    <row r="10918" outlineLevel="2">
      <c r="A10918" s="2" t="s">
        <v>10482</v>
      </c>
      <c r="B10918" s="2" t="s">
        <v>11669</v>
      </c>
      <c r="C10918" s="2" t="s">
        <v>10963</v>
      </c>
      <c r="D10918" s="2">
        <v>1348328</v>
      </c>
      <c r="E10918" t="s">
        <v>11762</v>
      </c>
      <c r="F10918" s="2"/>
    </row>
    <row r="10919" outlineLevel="2">
      <c r="A10919" s="2" t="s">
        <v>10482</v>
      </c>
      <c r="B10919" s="2" t="s">
        <v>11669</v>
      </c>
      <c r="C10919" s="2" t="s">
        <v>10963</v>
      </c>
      <c r="D10919" s="2">
        <v>1348327</v>
      </c>
      <c r="E10919" t="s">
        <v>11763</v>
      </c>
      <c r="F10919" s="2"/>
    </row>
    <row r="10920" outlineLevel="2">
      <c r="A10920" s="2" t="s">
        <v>10482</v>
      </c>
      <c r="B10920" s="2" t="s">
        <v>11669</v>
      </c>
      <c r="C10920" s="2" t="s">
        <v>10504</v>
      </c>
      <c r="D10920" s="2">
        <v>1294451</v>
      </c>
      <c r="E10920" t="s">
        <v>11764</v>
      </c>
      <c r="F10920" s="2"/>
    </row>
    <row r="10921" outlineLevel="2">
      <c r="A10921" s="2" t="s">
        <v>10482</v>
      </c>
      <c r="B10921" s="2" t="s">
        <v>11669</v>
      </c>
      <c r="C10921" s="2" t="s">
        <v>11765</v>
      </c>
      <c r="D10921" s="2">
        <v>1685309</v>
      </c>
      <c r="E10921" t="s">
        <v>11766</v>
      </c>
      <c r="F10921" s="2"/>
    </row>
    <row r="10922" outlineLevel="2">
      <c r="A10922" s="2" t="s">
        <v>10482</v>
      </c>
      <c r="B10922" s="2" t="s">
        <v>11669</v>
      </c>
      <c r="C10922" s="2" t="s">
        <v>11765</v>
      </c>
      <c r="D10922" s="2">
        <v>1685310</v>
      </c>
      <c r="E10922" t="s">
        <v>11767</v>
      </c>
      <c r="F10922" s="2"/>
    </row>
    <row r="10923" outlineLevel="2">
      <c r="A10923" s="2" t="s">
        <v>10482</v>
      </c>
      <c r="B10923" s="2" t="s">
        <v>11669</v>
      </c>
      <c r="C10923" s="2" t="s">
        <v>10649</v>
      </c>
      <c r="D10923" s="2">
        <v>1439418</v>
      </c>
      <c r="E10923" t="s">
        <v>11768</v>
      </c>
      <c r="F10923" s="2"/>
    </row>
    <row r="10924" outlineLevel="2">
      <c r="A10924" s="2" t="s">
        <v>10482</v>
      </c>
      <c r="B10924" s="2" t="s">
        <v>11669</v>
      </c>
      <c r="C10924" s="2" t="s">
        <v>10649</v>
      </c>
      <c r="D10924" s="2">
        <v>1439419</v>
      </c>
      <c r="E10924" t="s">
        <v>11769</v>
      </c>
      <c r="F10924" s="2"/>
    </row>
    <row r="10925" outlineLevel="2">
      <c r="A10925" s="2" t="s">
        <v>10482</v>
      </c>
      <c r="B10925" s="2" t="s">
        <v>11669</v>
      </c>
      <c r="C10925" s="2" t="s">
        <v>10649</v>
      </c>
      <c r="D10925" s="2">
        <v>827460</v>
      </c>
      <c r="E10925" t="s">
        <v>11770</v>
      </c>
      <c r="F10925" s="2"/>
    </row>
    <row r="10926" outlineLevel="2">
      <c r="A10926" s="2" t="s">
        <v>10482</v>
      </c>
      <c r="B10926" s="2" t="s">
        <v>11669</v>
      </c>
      <c r="C10926" s="2" t="s">
        <v>10649</v>
      </c>
      <c r="D10926" s="2">
        <v>827482</v>
      </c>
      <c r="E10926" t="s">
        <v>11771</v>
      </c>
      <c r="F10926" s="2"/>
    </row>
    <row r="10927" outlineLevel="2">
      <c r="A10927" s="2" t="s">
        <v>10482</v>
      </c>
      <c r="B10927" s="2" t="s">
        <v>11669</v>
      </c>
      <c r="C10927" s="2" t="s">
        <v>11743</v>
      </c>
      <c r="D10927" s="2">
        <v>829007</v>
      </c>
      <c r="E10927" t="s">
        <v>11772</v>
      </c>
      <c r="F10927" s="2"/>
    </row>
    <row r="10928" outlineLevel="2">
      <c r="A10928" s="2" t="s">
        <v>10482</v>
      </c>
      <c r="B10928" s="2" t="s">
        <v>11669</v>
      </c>
      <c r="C10928" s="2" t="s">
        <v>11743</v>
      </c>
      <c r="D10928" s="2">
        <v>829008</v>
      </c>
      <c r="E10928" t="s">
        <v>11773</v>
      </c>
      <c r="F10928" s="2"/>
    </row>
    <row r="10929" outlineLevel="2">
      <c r="A10929" s="2" t="s">
        <v>10482</v>
      </c>
      <c r="B10929" s="2" t="s">
        <v>11669</v>
      </c>
      <c r="C10929" s="2" t="s">
        <v>11774</v>
      </c>
      <c r="D10929" s="2">
        <v>719190</v>
      </c>
      <c r="E10929" t="s">
        <v>11775</v>
      </c>
      <c r="F10929" s="2"/>
    </row>
    <row r="10930" outlineLevel="2">
      <c r="A10930" s="2" t="s">
        <v>10482</v>
      </c>
      <c r="B10930" s="2" t="s">
        <v>11669</v>
      </c>
      <c r="C10930" s="2" t="s">
        <v>11774</v>
      </c>
      <c r="D10930" s="2">
        <v>719301</v>
      </c>
      <c r="E10930" t="s">
        <v>11776</v>
      </c>
      <c r="F10930" s="2"/>
    </row>
    <row r="10931" outlineLevel="2">
      <c r="A10931" s="2" t="s">
        <v>10482</v>
      </c>
      <c r="B10931" s="2" t="s">
        <v>11669</v>
      </c>
      <c r="C10931" s="2" t="s">
        <v>10484</v>
      </c>
      <c r="D10931" s="2">
        <v>1641995</v>
      </c>
      <c r="E10931" t="s">
        <v>11777</v>
      </c>
      <c r="F10931" s="2"/>
    </row>
    <row r="10932" outlineLevel="2">
      <c r="A10932" s="2" t="s">
        <v>10482</v>
      </c>
      <c r="B10932" s="2" t="s">
        <v>11669</v>
      </c>
      <c r="C10932" s="2" t="s">
        <v>11778</v>
      </c>
      <c r="D10932" s="2">
        <v>1668320</v>
      </c>
      <c r="E10932" t="s">
        <v>11779</v>
      </c>
      <c r="F10932" s="2"/>
    </row>
    <row r="10933" outlineLevel="2">
      <c r="A10933" s="2" t="s">
        <v>10482</v>
      </c>
      <c r="B10933" s="2" t="s">
        <v>11669</v>
      </c>
      <c r="C10933" s="2" t="s">
        <v>11674</v>
      </c>
      <c r="D10933" s="2">
        <v>1388316</v>
      </c>
      <c r="E10933" t="s">
        <v>11780</v>
      </c>
      <c r="F10933" s="2"/>
    </row>
    <row r="10934" outlineLevel="2">
      <c r="A10934" s="2" t="s">
        <v>10482</v>
      </c>
      <c r="B10934" s="2" t="s">
        <v>11669</v>
      </c>
      <c r="C10934" s="2" t="s">
        <v>11781</v>
      </c>
      <c r="D10934" s="2">
        <v>409456</v>
      </c>
      <c r="E10934" t="s">
        <v>11782</v>
      </c>
      <c r="F10934" s="2"/>
    </row>
    <row r="10935" outlineLevel="2">
      <c r="A10935" s="2" t="s">
        <v>10482</v>
      </c>
      <c r="B10935" s="2" t="s">
        <v>11669</v>
      </c>
      <c r="C10935" s="2" t="s">
        <v>11781</v>
      </c>
      <c r="D10935" s="2">
        <v>1678468</v>
      </c>
      <c r="E10935" t="s">
        <v>11783</v>
      </c>
      <c r="F10935" s="2"/>
    </row>
    <row r="10936" outlineLevel="2">
      <c r="A10936" s="2" t="s">
        <v>10482</v>
      </c>
      <c r="B10936" s="2" t="s">
        <v>11669</v>
      </c>
      <c r="C10936" s="2" t="s">
        <v>11781</v>
      </c>
      <c r="D10936" s="2">
        <v>832966</v>
      </c>
      <c r="E10936" t="s">
        <v>11784</v>
      </c>
      <c r="F10936" s="2"/>
    </row>
    <row r="10937" outlineLevel="2">
      <c r="A10937" s="2" t="s">
        <v>10482</v>
      </c>
      <c r="B10937" s="2" t="s">
        <v>11669</v>
      </c>
      <c r="C10937" s="2" t="s">
        <v>11781</v>
      </c>
      <c r="D10937" s="2">
        <v>409459</v>
      </c>
      <c r="E10937" t="s">
        <v>11785</v>
      </c>
      <c r="F10937" s="2"/>
    </row>
    <row r="10938" outlineLevel="2">
      <c r="A10938" s="2" t="s">
        <v>10482</v>
      </c>
      <c r="B10938" s="2" t="s">
        <v>11669</v>
      </c>
      <c r="C10938" s="2" t="s">
        <v>11781</v>
      </c>
      <c r="D10938" s="2">
        <v>1343936</v>
      </c>
      <c r="E10938" t="s">
        <v>11786</v>
      </c>
      <c r="F10938" s="2"/>
    </row>
    <row r="10939" outlineLevel="2">
      <c r="A10939" s="2" t="s">
        <v>10482</v>
      </c>
      <c r="B10939" s="2" t="s">
        <v>11669</v>
      </c>
      <c r="C10939" s="2" t="s">
        <v>11787</v>
      </c>
      <c r="D10939" s="2">
        <v>1559186</v>
      </c>
      <c r="E10939" t="s">
        <v>11788</v>
      </c>
      <c r="F10939" s="2"/>
    </row>
    <row r="10940" outlineLevel="2">
      <c r="A10940" s="2" t="s">
        <v>10482</v>
      </c>
      <c r="B10940" s="2" t="s">
        <v>11669</v>
      </c>
      <c r="C10940" s="2" t="s">
        <v>11672</v>
      </c>
      <c r="D10940" s="2">
        <v>409458</v>
      </c>
      <c r="E10940" t="s">
        <v>11789</v>
      </c>
      <c r="F10940" s="2"/>
    </row>
    <row r="10941" outlineLevel="2">
      <c r="A10941" s="2" t="s">
        <v>10482</v>
      </c>
      <c r="B10941" s="2" t="s">
        <v>11669</v>
      </c>
      <c r="C10941" s="2" t="s">
        <v>11672</v>
      </c>
      <c r="D10941" s="2">
        <v>504599</v>
      </c>
      <c r="E10941" t="s">
        <v>11790</v>
      </c>
      <c r="F10941" s="2"/>
    </row>
    <row r="10942" outlineLevel="2">
      <c r="A10942" s="2" t="s">
        <v>10482</v>
      </c>
      <c r="B10942" s="2" t="s">
        <v>11669</v>
      </c>
      <c r="C10942" s="2" t="s">
        <v>11672</v>
      </c>
      <c r="D10942" s="2">
        <v>832967</v>
      </c>
      <c r="E10942" t="s">
        <v>11791</v>
      </c>
      <c r="F10942" s="2"/>
    </row>
    <row r="10943" outlineLevel="2">
      <c r="A10943" s="2" t="s">
        <v>10482</v>
      </c>
      <c r="B10943" s="2" t="s">
        <v>11669</v>
      </c>
      <c r="C10943" s="2" t="s">
        <v>11792</v>
      </c>
      <c r="D10943" s="2">
        <v>409457</v>
      </c>
      <c r="E10943" t="s">
        <v>11793</v>
      </c>
      <c r="F10943" s="2"/>
    </row>
    <row r="10944" outlineLevel="2">
      <c r="A10944" s="2" t="s">
        <v>10482</v>
      </c>
      <c r="B10944" s="2" t="s">
        <v>11669</v>
      </c>
      <c r="C10944" s="2" t="s">
        <v>11792</v>
      </c>
      <c r="D10944" s="2">
        <v>1678463</v>
      </c>
      <c r="E10944" t="s">
        <v>11794</v>
      </c>
      <c r="F10944" s="2"/>
    </row>
    <row r="10945" outlineLevel="2">
      <c r="A10945" s="2" t="s">
        <v>10482</v>
      </c>
      <c r="B10945" s="2" t="s">
        <v>11669</v>
      </c>
      <c r="C10945" s="2" t="s">
        <v>11792</v>
      </c>
      <c r="D10945" s="2">
        <v>504600</v>
      </c>
      <c r="E10945" t="s">
        <v>11795</v>
      </c>
      <c r="F10945" s="2"/>
    </row>
    <row r="10946" outlineLevel="2">
      <c r="A10946" s="2" t="s">
        <v>10482</v>
      </c>
      <c r="B10946" s="2" t="s">
        <v>11669</v>
      </c>
      <c r="C10946" s="2" t="s">
        <v>11792</v>
      </c>
      <c r="D10946" s="2">
        <v>832968</v>
      </c>
      <c r="E10946" t="s">
        <v>11796</v>
      </c>
      <c r="F10946" s="2"/>
    </row>
    <row r="10947" outlineLevel="2">
      <c r="A10947" s="2" t="s">
        <v>10482</v>
      </c>
      <c r="B10947" s="2" t="s">
        <v>11669</v>
      </c>
      <c r="C10947" s="2" t="s">
        <v>11792</v>
      </c>
      <c r="D10947" s="2">
        <v>1343937</v>
      </c>
      <c r="E10947" t="s">
        <v>11797</v>
      </c>
      <c r="F10947" s="2"/>
    </row>
    <row r="10948" outlineLevel="2">
      <c r="A10948" s="2" t="s">
        <v>10482</v>
      </c>
      <c r="B10948" s="2" t="s">
        <v>11669</v>
      </c>
      <c r="C10948" s="2" t="s">
        <v>11778</v>
      </c>
      <c r="D10948" s="2">
        <v>1668321</v>
      </c>
      <c r="E10948" t="s">
        <v>11798</v>
      </c>
      <c r="F10948" s="2"/>
    </row>
    <row r="10949" outlineLevel="2">
      <c r="A10949" s="2" t="s">
        <v>10482</v>
      </c>
      <c r="B10949" s="2" t="s">
        <v>11669</v>
      </c>
      <c r="C10949" s="2" t="s">
        <v>11778</v>
      </c>
      <c r="D10949" s="2">
        <v>1668322</v>
      </c>
      <c r="E10949" t="s">
        <v>11799</v>
      </c>
      <c r="F10949" s="2"/>
    </row>
    <row r="10950" outlineLevel="2">
      <c r="A10950" s="2" t="s">
        <v>10482</v>
      </c>
      <c r="B10950" s="2" t="s">
        <v>11669</v>
      </c>
      <c r="C10950" s="2" t="s">
        <v>11800</v>
      </c>
      <c r="D10950" s="2">
        <v>429619</v>
      </c>
      <c r="E10950" t="s">
        <v>11801</v>
      </c>
      <c r="F10950" s="2"/>
    </row>
    <row r="10951" outlineLevel="2">
      <c r="A10951" s="2" t="s">
        <v>10482</v>
      </c>
      <c r="B10951" s="2" t="s">
        <v>11669</v>
      </c>
      <c r="C10951" s="2" t="s">
        <v>11800</v>
      </c>
      <c r="D10951" s="2">
        <v>429617</v>
      </c>
      <c r="E10951" t="s">
        <v>11802</v>
      </c>
      <c r="F10951" s="2"/>
    </row>
    <row r="10952" outlineLevel="2">
      <c r="A10952" s="2" t="s">
        <v>10482</v>
      </c>
      <c r="B10952" s="2" t="s">
        <v>11669</v>
      </c>
      <c r="C10952" s="2" t="s">
        <v>11674</v>
      </c>
      <c r="D10952" s="2">
        <v>1343932</v>
      </c>
      <c r="E10952" t="s">
        <v>11803</v>
      </c>
      <c r="F10952" s="2"/>
    </row>
    <row r="10953" outlineLevel="2">
      <c r="A10953" s="2" t="s">
        <v>10482</v>
      </c>
      <c r="B10953" s="2" t="s">
        <v>11669</v>
      </c>
      <c r="C10953" s="2" t="s">
        <v>11674</v>
      </c>
      <c r="D10953" s="2">
        <v>409449</v>
      </c>
      <c r="E10953" t="s">
        <v>11804</v>
      </c>
      <c r="F10953" s="2"/>
    </row>
    <row r="10954" outlineLevel="2">
      <c r="A10954" s="2" t="s">
        <v>10482</v>
      </c>
      <c r="B10954" s="2" t="s">
        <v>11669</v>
      </c>
      <c r="C10954" s="2" t="s">
        <v>11674</v>
      </c>
      <c r="D10954" s="2">
        <v>1263733</v>
      </c>
      <c r="E10954" t="s">
        <v>11805</v>
      </c>
      <c r="F10954" s="2"/>
    </row>
    <row r="10955" outlineLevel="2">
      <c r="A10955" s="2" t="s">
        <v>10482</v>
      </c>
      <c r="B10955" s="2" t="s">
        <v>11669</v>
      </c>
      <c r="C10955" s="2" t="s">
        <v>11674</v>
      </c>
      <c r="D10955" s="2">
        <v>409451</v>
      </c>
      <c r="E10955" t="s">
        <v>11806</v>
      </c>
      <c r="F10955" s="2"/>
    </row>
    <row r="10956" outlineLevel="2">
      <c r="A10956" s="2" t="s">
        <v>10482</v>
      </c>
      <c r="B10956" s="2" t="s">
        <v>11669</v>
      </c>
      <c r="C10956" s="2" t="s">
        <v>11674</v>
      </c>
      <c r="D10956" s="2">
        <v>504598</v>
      </c>
      <c r="E10956" t="s">
        <v>11807</v>
      </c>
      <c r="F10956" s="2"/>
    </row>
    <row r="10957" outlineLevel="2">
      <c r="A10957" s="2" t="s">
        <v>10482</v>
      </c>
      <c r="B10957" s="2" t="s">
        <v>11669</v>
      </c>
      <c r="C10957" s="2" t="s">
        <v>11674</v>
      </c>
      <c r="D10957" s="2">
        <v>832969</v>
      </c>
      <c r="E10957" t="s">
        <v>11808</v>
      </c>
      <c r="F10957" s="2"/>
    </row>
    <row r="10958" outlineLevel="2">
      <c r="A10958" s="2" t="s">
        <v>10482</v>
      </c>
      <c r="B10958" s="2" t="s">
        <v>11669</v>
      </c>
      <c r="C10958" s="2" t="s">
        <v>11674</v>
      </c>
      <c r="D10958" s="2">
        <v>1609459</v>
      </c>
      <c r="E10958" t="s">
        <v>11809</v>
      </c>
      <c r="F10958" s="2"/>
    </row>
    <row r="10959" outlineLevel="2">
      <c r="A10959" s="2" t="s">
        <v>10482</v>
      </c>
      <c r="B10959" s="2" t="s">
        <v>11669</v>
      </c>
      <c r="C10959" s="2" t="s">
        <v>11674</v>
      </c>
      <c r="D10959" s="2">
        <v>1263734</v>
      </c>
      <c r="E10959" t="s">
        <v>11810</v>
      </c>
      <c r="F10959" s="2"/>
    </row>
    <row r="10960" outlineLevel="2">
      <c r="A10960" s="2" t="s">
        <v>10482</v>
      </c>
      <c r="B10960" s="2" t="s">
        <v>11669</v>
      </c>
      <c r="C10960" s="2" t="s">
        <v>11811</v>
      </c>
      <c r="D10960" s="2">
        <v>409454</v>
      </c>
      <c r="E10960" t="s">
        <v>11812</v>
      </c>
      <c r="F10960" s="2"/>
    </row>
    <row r="10961" outlineLevel="2">
      <c r="A10961" s="2" t="s">
        <v>10482</v>
      </c>
      <c r="B10961" s="2" t="s">
        <v>11669</v>
      </c>
      <c r="C10961" s="2" t="s">
        <v>11811</v>
      </c>
      <c r="D10961" s="2">
        <v>504597</v>
      </c>
      <c r="E10961" t="s">
        <v>11813</v>
      </c>
      <c r="F10961" s="2"/>
    </row>
    <row r="10962" outlineLevel="2">
      <c r="A10962" s="2" t="s">
        <v>10482</v>
      </c>
      <c r="B10962" s="2" t="s">
        <v>11669</v>
      </c>
      <c r="C10962" s="2" t="s">
        <v>11811</v>
      </c>
      <c r="D10962" s="2">
        <v>832970</v>
      </c>
      <c r="E10962" t="s">
        <v>11814</v>
      </c>
      <c r="F10962" s="2"/>
    </row>
    <row r="10963" outlineLevel="2">
      <c r="A10963" s="2" t="s">
        <v>10482</v>
      </c>
      <c r="B10963" s="2" t="s">
        <v>11669</v>
      </c>
      <c r="C10963" s="2" t="s">
        <v>11811</v>
      </c>
      <c r="D10963" s="2">
        <v>1343934</v>
      </c>
      <c r="E10963" t="s">
        <v>11815</v>
      </c>
      <c r="F10963" s="2"/>
    </row>
    <row r="10964" outlineLevel="2">
      <c r="A10964" s="2" t="s">
        <v>10482</v>
      </c>
      <c r="B10964" s="2" t="s">
        <v>11669</v>
      </c>
      <c r="C10964" s="2" t="s">
        <v>10507</v>
      </c>
      <c r="D10964" s="2">
        <v>1708244</v>
      </c>
      <c r="E10964" t="s">
        <v>11816</v>
      </c>
      <c r="F10964" s="2"/>
    </row>
    <row r="10965" outlineLevel="2">
      <c r="A10965" s="2" t="s">
        <v>10482</v>
      </c>
      <c r="B10965" s="2" t="s">
        <v>11669</v>
      </c>
      <c r="C10965" s="2" t="s">
        <v>11817</v>
      </c>
      <c r="D10965" s="2">
        <v>450264</v>
      </c>
      <c r="E10965" t="s">
        <v>11818</v>
      </c>
      <c r="F10965" s="2"/>
    </row>
    <row r="10966" outlineLevel="2">
      <c r="A10966" s="2" t="s">
        <v>10482</v>
      </c>
      <c r="B10966" s="2" t="s">
        <v>11669</v>
      </c>
      <c r="C10966" s="2" t="s">
        <v>10798</v>
      </c>
      <c r="D10966" s="2">
        <v>1653711</v>
      </c>
      <c r="E10966" t="s">
        <v>11819</v>
      </c>
      <c r="F10966" s="2"/>
    </row>
    <row r="10967" outlineLevel="2">
      <c r="A10967" s="2" t="s">
        <v>10482</v>
      </c>
      <c r="B10967" s="2" t="s">
        <v>11669</v>
      </c>
      <c r="C10967" s="2" t="s">
        <v>10798</v>
      </c>
      <c r="D10967" s="2">
        <v>1653712</v>
      </c>
      <c r="E10967" t="s">
        <v>11820</v>
      </c>
      <c r="F10967" s="2"/>
    </row>
    <row r="10968" outlineLevel="2">
      <c r="A10968" s="2" t="s">
        <v>10482</v>
      </c>
      <c r="B10968" s="2" t="s">
        <v>11669</v>
      </c>
      <c r="C10968" s="2" t="s">
        <v>11821</v>
      </c>
      <c r="D10968" s="2">
        <v>1645065</v>
      </c>
      <c r="E10968" t="s">
        <v>11822</v>
      </c>
      <c r="F10968" s="2"/>
    </row>
    <row r="10969" outlineLevel="2">
      <c r="A10969" s="2" t="s">
        <v>10482</v>
      </c>
      <c r="B10969" s="2" t="s">
        <v>11669</v>
      </c>
      <c r="C10969" s="2" t="s">
        <v>11821</v>
      </c>
      <c r="D10969" s="2">
        <v>1350768</v>
      </c>
      <c r="E10969" t="s">
        <v>11823</v>
      </c>
      <c r="F10969" s="2"/>
    </row>
    <row r="10970" outlineLevel="2">
      <c r="A10970" s="2" t="s">
        <v>10482</v>
      </c>
      <c r="B10970" s="2" t="s">
        <v>11669</v>
      </c>
      <c r="C10970" s="2" t="s">
        <v>10815</v>
      </c>
      <c r="D10970" s="2">
        <v>1767355</v>
      </c>
      <c r="E10970" t="s">
        <v>11824</v>
      </c>
      <c r="F10970" s="2"/>
    </row>
    <row r="10971" outlineLevel="2">
      <c r="A10971" s="2" t="s">
        <v>10482</v>
      </c>
      <c r="B10971" s="2" t="s">
        <v>11825</v>
      </c>
      <c r="C10971" s="2" t="s">
        <v>11421</v>
      </c>
      <c r="D10971" s="2">
        <v>1394642</v>
      </c>
      <c r="E10971" t="s">
        <v>11826</v>
      </c>
      <c r="F10971" s="2"/>
    </row>
    <row r="10972" outlineLevel="2">
      <c r="A10972" s="2" t="s">
        <v>10482</v>
      </c>
      <c r="B10972" s="2" t="s">
        <v>11825</v>
      </c>
      <c r="C10972" s="2" t="s">
        <v>11586</v>
      </c>
      <c r="D10972" s="2">
        <v>1394639</v>
      </c>
      <c r="E10972" t="s">
        <v>11827</v>
      </c>
      <c r="F10972" s="2"/>
    </row>
    <row r="10973" outlineLevel="2">
      <c r="A10973" s="2" t="s">
        <v>10482</v>
      </c>
      <c r="B10973" s="2" t="s">
        <v>11825</v>
      </c>
      <c r="C10973" s="2" t="s">
        <v>11828</v>
      </c>
      <c r="D10973" s="2">
        <v>1559178</v>
      </c>
      <c r="E10973" t="s">
        <v>11829</v>
      </c>
      <c r="F10973" s="2" t="s">
        <v>40</v>
      </c>
    </row>
    <row r="10974" outlineLevel="2">
      <c r="A10974" s="2" t="s">
        <v>10482</v>
      </c>
      <c r="B10974" s="2" t="s">
        <v>11825</v>
      </c>
      <c r="C10974" s="2" t="s">
        <v>11830</v>
      </c>
      <c r="D10974" s="2">
        <v>1005239</v>
      </c>
      <c r="E10974" t="s">
        <v>11831</v>
      </c>
      <c r="F10974" s="2"/>
    </row>
    <row r="10975" outlineLevel="2">
      <c r="A10975" s="2" t="s">
        <v>10482</v>
      </c>
      <c r="B10975" s="2" t="s">
        <v>11825</v>
      </c>
      <c r="C10975" s="2" t="s">
        <v>11832</v>
      </c>
      <c r="D10975" s="2">
        <v>1240583</v>
      </c>
      <c r="E10975" t="s">
        <v>11833</v>
      </c>
      <c r="F10975" s="2"/>
    </row>
    <row r="10976" outlineLevel="2">
      <c r="A10976" s="2" t="s">
        <v>10482</v>
      </c>
      <c r="B10976" s="2" t="s">
        <v>11825</v>
      </c>
      <c r="C10976" s="2" t="s">
        <v>11481</v>
      </c>
      <c r="D10976" s="2">
        <v>1711395</v>
      </c>
      <c r="E10976" t="s">
        <v>11834</v>
      </c>
      <c r="F10976" s="2"/>
    </row>
    <row r="10977" outlineLevel="2">
      <c r="A10977" s="2" t="s">
        <v>10482</v>
      </c>
      <c r="B10977" s="2" t="s">
        <v>11825</v>
      </c>
      <c r="C10977" s="2" t="s">
        <v>11481</v>
      </c>
      <c r="D10977" s="2">
        <v>1711399</v>
      </c>
      <c r="E10977" t="s">
        <v>11835</v>
      </c>
      <c r="F10977" s="2"/>
    </row>
    <row r="10978" outlineLevel="2">
      <c r="A10978" s="2" t="s">
        <v>10482</v>
      </c>
      <c r="B10978" s="2" t="s">
        <v>11825</v>
      </c>
      <c r="C10978" s="2" t="s">
        <v>11481</v>
      </c>
      <c r="D10978" s="2">
        <v>1711400</v>
      </c>
      <c r="E10978" t="s">
        <v>11836</v>
      </c>
      <c r="F10978" s="2"/>
    </row>
    <row r="10979" outlineLevel="2">
      <c r="A10979" s="2" t="s">
        <v>10482</v>
      </c>
      <c r="B10979" s="2" t="s">
        <v>11825</v>
      </c>
      <c r="C10979" s="2" t="s">
        <v>11481</v>
      </c>
      <c r="D10979" s="2">
        <v>1711397</v>
      </c>
      <c r="E10979" t="s">
        <v>11837</v>
      </c>
      <c r="F10979" s="2"/>
    </row>
    <row r="10980" outlineLevel="2">
      <c r="A10980" s="2" t="s">
        <v>10482</v>
      </c>
      <c r="B10980" s="2" t="s">
        <v>11825</v>
      </c>
      <c r="C10980" s="2" t="s">
        <v>11481</v>
      </c>
      <c r="D10980" s="2">
        <v>1711396</v>
      </c>
      <c r="E10980" t="s">
        <v>11838</v>
      </c>
      <c r="F10980" s="2"/>
    </row>
    <row r="10981" outlineLevel="2">
      <c r="A10981" s="2" t="s">
        <v>10482</v>
      </c>
      <c r="B10981" s="2" t="s">
        <v>11825</v>
      </c>
      <c r="C10981" s="2" t="s">
        <v>11481</v>
      </c>
      <c r="D10981" s="2">
        <v>1711401</v>
      </c>
      <c r="E10981" t="s">
        <v>11839</v>
      </c>
      <c r="F10981" s="2"/>
    </row>
    <row r="10982" outlineLevel="2">
      <c r="A10982" s="2" t="s">
        <v>10482</v>
      </c>
      <c r="B10982" s="2" t="s">
        <v>11825</v>
      </c>
      <c r="C10982" s="2" t="s">
        <v>11481</v>
      </c>
      <c r="D10982" s="2">
        <v>1711398</v>
      </c>
      <c r="E10982" t="s">
        <v>11840</v>
      </c>
      <c r="F10982" s="2"/>
    </row>
    <row r="10983" outlineLevel="2">
      <c r="A10983" s="2" t="s">
        <v>10482</v>
      </c>
      <c r="B10983" s="2" t="s">
        <v>11825</v>
      </c>
      <c r="C10983" s="2" t="s">
        <v>11841</v>
      </c>
      <c r="D10983" s="2">
        <v>1024587</v>
      </c>
      <c r="E10983" t="s">
        <v>11842</v>
      </c>
      <c r="F10983" s="2"/>
    </row>
    <row r="10984" outlineLevel="2">
      <c r="A10984" s="2" t="s">
        <v>10482</v>
      </c>
      <c r="B10984" s="2" t="s">
        <v>11825</v>
      </c>
      <c r="C10984" s="2" t="s">
        <v>11841</v>
      </c>
      <c r="D10984" s="2">
        <v>1024589</v>
      </c>
      <c r="E10984" t="s">
        <v>11843</v>
      </c>
      <c r="F10984" s="2"/>
    </row>
    <row r="10985" outlineLevel="2">
      <c r="A10985" s="2" t="s">
        <v>10482</v>
      </c>
      <c r="B10985" s="2" t="s">
        <v>11825</v>
      </c>
      <c r="C10985" s="2" t="s">
        <v>10840</v>
      </c>
      <c r="D10985" s="2">
        <v>1299201</v>
      </c>
      <c r="E10985" t="s">
        <v>11844</v>
      </c>
      <c r="F10985" s="2"/>
    </row>
    <row r="10986" outlineLevel="2">
      <c r="A10986" s="2" t="s">
        <v>10482</v>
      </c>
      <c r="B10986" s="2" t="s">
        <v>11825</v>
      </c>
      <c r="C10986" s="2" t="s">
        <v>10891</v>
      </c>
      <c r="D10986" s="2">
        <v>1405540</v>
      </c>
      <c r="E10986" t="s">
        <v>11845</v>
      </c>
      <c r="F10986" s="2"/>
    </row>
    <row r="10987" outlineLevel="2">
      <c r="A10987" s="2" t="s">
        <v>10482</v>
      </c>
      <c r="B10987" s="2" t="s">
        <v>11825</v>
      </c>
      <c r="C10987" s="2" t="s">
        <v>10891</v>
      </c>
      <c r="D10987" s="2">
        <v>1405536</v>
      </c>
      <c r="E10987" t="s">
        <v>11846</v>
      </c>
      <c r="F10987" s="2"/>
    </row>
    <row r="10988" outlineLevel="2">
      <c r="A10988" s="2" t="s">
        <v>10482</v>
      </c>
      <c r="B10988" s="2" t="s">
        <v>11825</v>
      </c>
      <c r="C10988" s="2" t="s">
        <v>10891</v>
      </c>
      <c r="D10988" s="2">
        <v>1430184</v>
      </c>
      <c r="E10988" t="s">
        <v>11847</v>
      </c>
      <c r="F10988" s="2"/>
    </row>
    <row r="10989" outlineLevel="2">
      <c r="A10989" s="2" t="s">
        <v>10482</v>
      </c>
      <c r="B10989" s="2" t="s">
        <v>11825</v>
      </c>
      <c r="C10989" s="2" t="s">
        <v>11848</v>
      </c>
      <c r="D10989" s="2">
        <v>1300483</v>
      </c>
      <c r="E10989" t="s">
        <v>11849</v>
      </c>
      <c r="F10989" s="2"/>
    </row>
    <row r="10990" outlineLevel="2">
      <c r="A10990" s="2" t="s">
        <v>10482</v>
      </c>
      <c r="B10990" s="2" t="s">
        <v>11825</v>
      </c>
      <c r="C10990" s="2" t="s">
        <v>11830</v>
      </c>
      <c r="D10990" s="2">
        <v>1005237</v>
      </c>
      <c r="E10990" t="s">
        <v>11850</v>
      </c>
      <c r="F10990" s="2"/>
    </row>
    <row r="10991" outlineLevel="2">
      <c r="A10991" s="2" t="s">
        <v>10482</v>
      </c>
      <c r="B10991" s="2" t="s">
        <v>11825</v>
      </c>
      <c r="C10991" s="2" t="s">
        <v>11830</v>
      </c>
      <c r="D10991" s="2">
        <v>1005238</v>
      </c>
      <c r="E10991" t="s">
        <v>11851</v>
      </c>
      <c r="F10991" s="2"/>
    </row>
    <row r="10992" outlineLevel="2">
      <c r="A10992" s="2" t="s">
        <v>10482</v>
      </c>
      <c r="B10992" s="2" t="s">
        <v>11825</v>
      </c>
      <c r="C10992" s="2" t="s">
        <v>11852</v>
      </c>
      <c r="D10992" s="2">
        <v>1568758</v>
      </c>
      <c r="E10992" t="s">
        <v>11853</v>
      </c>
      <c r="F10992" s="2"/>
    </row>
    <row r="10993" outlineLevel="2">
      <c r="A10993" s="2" t="s">
        <v>10482</v>
      </c>
      <c r="B10993" s="2" t="s">
        <v>11825</v>
      </c>
      <c r="C10993" s="2" t="s">
        <v>11852</v>
      </c>
      <c r="D10993" s="2">
        <v>1568759</v>
      </c>
      <c r="E10993" t="s">
        <v>11854</v>
      </c>
      <c r="F10993" s="2"/>
    </row>
    <row r="10994" outlineLevel="2">
      <c r="A10994" s="2" t="s">
        <v>10482</v>
      </c>
      <c r="B10994" s="2" t="s">
        <v>11825</v>
      </c>
      <c r="C10994" s="2" t="s">
        <v>11855</v>
      </c>
      <c r="D10994" s="2">
        <v>1564346</v>
      </c>
      <c r="E10994" t="s">
        <v>11856</v>
      </c>
      <c r="F10994" s="2"/>
    </row>
    <row r="10995" outlineLevel="2">
      <c r="A10995" s="2" t="s">
        <v>10482</v>
      </c>
      <c r="B10995" s="2" t="s">
        <v>11825</v>
      </c>
      <c r="C10995" s="2" t="s">
        <v>11855</v>
      </c>
      <c r="D10995" s="2">
        <v>1673793</v>
      </c>
      <c r="E10995" t="s">
        <v>11857</v>
      </c>
      <c r="F10995" s="2"/>
    </row>
    <row r="10996" outlineLevel="2">
      <c r="A10996" s="2" t="s">
        <v>10482</v>
      </c>
      <c r="B10996" s="2" t="s">
        <v>11825</v>
      </c>
      <c r="C10996" s="2" t="s">
        <v>11855</v>
      </c>
      <c r="D10996" s="2">
        <v>1673794</v>
      </c>
      <c r="E10996" t="s">
        <v>11858</v>
      </c>
      <c r="F10996" s="2"/>
    </row>
    <row r="10997" outlineLevel="2">
      <c r="A10997" s="2" t="s">
        <v>10482</v>
      </c>
      <c r="B10997" s="2" t="s">
        <v>11825</v>
      </c>
      <c r="C10997" s="2" t="s">
        <v>11855</v>
      </c>
      <c r="D10997" s="2">
        <v>1673795</v>
      </c>
      <c r="E10997" t="s">
        <v>11859</v>
      </c>
      <c r="F10997" s="2"/>
    </row>
    <row r="10998" outlineLevel="2">
      <c r="A10998" s="2" t="s">
        <v>10482</v>
      </c>
      <c r="B10998" s="2" t="s">
        <v>11825</v>
      </c>
      <c r="C10998" s="2" t="s">
        <v>11855</v>
      </c>
      <c r="D10998" s="2">
        <v>1673797</v>
      </c>
      <c r="E10998" t="s">
        <v>11860</v>
      </c>
      <c r="F10998" s="2"/>
    </row>
    <row r="10999" outlineLevel="2">
      <c r="A10999" s="2" t="s">
        <v>10482</v>
      </c>
      <c r="B10999" s="2" t="s">
        <v>11825</v>
      </c>
      <c r="C10999" s="2" t="s">
        <v>11855</v>
      </c>
      <c r="D10999" s="2">
        <v>1673796</v>
      </c>
      <c r="E10999" t="s">
        <v>11861</v>
      </c>
      <c r="F10999" s="2"/>
    </row>
    <row r="11000" outlineLevel="2">
      <c r="A11000" s="2" t="s">
        <v>10482</v>
      </c>
      <c r="B11000" s="2" t="s">
        <v>11825</v>
      </c>
      <c r="C11000" s="2" t="s">
        <v>11848</v>
      </c>
      <c r="D11000" s="2">
        <v>1300484</v>
      </c>
      <c r="E11000" t="s">
        <v>11862</v>
      </c>
      <c r="F11000" s="2"/>
    </row>
    <row r="11001" outlineLevel="2">
      <c r="A11001" s="2" t="s">
        <v>10482</v>
      </c>
      <c r="B11001" s="2" t="s">
        <v>11825</v>
      </c>
      <c r="C11001" s="2" t="s">
        <v>11848</v>
      </c>
      <c r="D11001" s="2">
        <v>1300486</v>
      </c>
      <c r="E11001" t="s">
        <v>11863</v>
      </c>
      <c r="F11001" s="2"/>
    </row>
    <row r="11002" outlineLevel="2">
      <c r="A11002" s="2" t="s">
        <v>10482</v>
      </c>
      <c r="B11002" s="2" t="s">
        <v>11825</v>
      </c>
      <c r="C11002" s="2" t="s">
        <v>10936</v>
      </c>
      <c r="D11002" s="2">
        <v>1176245</v>
      </c>
      <c r="E11002" t="s">
        <v>11864</v>
      </c>
      <c r="F11002" s="2"/>
    </row>
    <row r="11003" outlineLevel="2">
      <c r="A11003" s="2" t="s">
        <v>10482</v>
      </c>
      <c r="B11003" s="2" t="s">
        <v>11825</v>
      </c>
      <c r="C11003" s="2" t="s">
        <v>10936</v>
      </c>
      <c r="D11003" s="2">
        <v>1176246</v>
      </c>
      <c r="E11003" t="s">
        <v>11865</v>
      </c>
      <c r="F11003" s="2"/>
    </row>
    <row r="11004" outlineLevel="2">
      <c r="A11004" s="2" t="s">
        <v>10482</v>
      </c>
      <c r="B11004" s="2" t="s">
        <v>11825</v>
      </c>
      <c r="C11004" s="2" t="s">
        <v>10936</v>
      </c>
      <c r="D11004" s="2">
        <v>1176247</v>
      </c>
      <c r="E11004" t="s">
        <v>11866</v>
      </c>
      <c r="F11004" s="2"/>
    </row>
    <row r="11005" outlineLevel="2">
      <c r="A11005" s="2" t="s">
        <v>10482</v>
      </c>
      <c r="B11005" s="2" t="s">
        <v>11825</v>
      </c>
      <c r="C11005" s="2" t="s">
        <v>11867</v>
      </c>
      <c r="D11005" s="2">
        <v>1641618</v>
      </c>
      <c r="E11005" t="s">
        <v>11868</v>
      </c>
      <c r="F11005" s="2"/>
    </row>
    <row r="11006" outlineLevel="2">
      <c r="A11006" s="2" t="s">
        <v>10482</v>
      </c>
      <c r="B11006" s="2" t="s">
        <v>11825</v>
      </c>
      <c r="C11006" s="2" t="s">
        <v>11867</v>
      </c>
      <c r="D11006" s="2">
        <v>1641620</v>
      </c>
      <c r="E11006" t="s">
        <v>11869</v>
      </c>
      <c r="F11006" s="2"/>
    </row>
    <row r="11007" outlineLevel="2">
      <c r="A11007" s="2" t="s">
        <v>10482</v>
      </c>
      <c r="B11007" s="2" t="s">
        <v>11825</v>
      </c>
      <c r="C11007" s="2" t="s">
        <v>11867</v>
      </c>
      <c r="D11007" s="2">
        <v>1641619</v>
      </c>
      <c r="E11007" t="s">
        <v>11870</v>
      </c>
      <c r="F11007" s="2"/>
    </row>
    <row r="11008" outlineLevel="2">
      <c r="A11008" s="2" t="s">
        <v>10482</v>
      </c>
      <c r="B11008" s="2" t="s">
        <v>11825</v>
      </c>
      <c r="C11008" s="2" t="s">
        <v>11097</v>
      </c>
      <c r="D11008" s="2">
        <v>1564348</v>
      </c>
      <c r="E11008" t="s">
        <v>11871</v>
      </c>
      <c r="F11008" s="2"/>
    </row>
    <row r="11009" outlineLevel="2">
      <c r="A11009" s="2" t="s">
        <v>10482</v>
      </c>
      <c r="B11009" s="2" t="s">
        <v>11825</v>
      </c>
      <c r="C11009" s="2" t="s">
        <v>11097</v>
      </c>
      <c r="D11009" s="2">
        <v>1564350</v>
      </c>
      <c r="E11009" t="s">
        <v>11872</v>
      </c>
      <c r="F11009" s="2"/>
    </row>
    <row r="11010" outlineLevel="2">
      <c r="A11010" s="2" t="s">
        <v>10482</v>
      </c>
      <c r="B11010" s="2" t="s">
        <v>11825</v>
      </c>
      <c r="C11010" s="2" t="s">
        <v>11097</v>
      </c>
      <c r="D11010" s="2">
        <v>1564352</v>
      </c>
      <c r="E11010" t="s">
        <v>11873</v>
      </c>
      <c r="F11010" s="2"/>
    </row>
    <row r="11011" outlineLevel="2">
      <c r="A11011" s="2" t="s">
        <v>10482</v>
      </c>
      <c r="B11011" s="2" t="s">
        <v>11825</v>
      </c>
      <c r="C11011" s="2" t="s">
        <v>11874</v>
      </c>
      <c r="D11011" s="2">
        <v>1843399</v>
      </c>
      <c r="E11011" t="s">
        <v>11875</v>
      </c>
      <c r="F11011" s="2" t="s">
        <v>1409</v>
      </c>
    </row>
    <row r="11012" outlineLevel="2">
      <c r="A11012" s="2" t="s">
        <v>10482</v>
      </c>
      <c r="B11012" s="2" t="s">
        <v>11825</v>
      </c>
      <c r="C11012" s="2" t="s">
        <v>11874</v>
      </c>
      <c r="D11012" s="2">
        <v>1843400</v>
      </c>
      <c r="E11012" t="s">
        <v>11876</v>
      </c>
      <c r="F11012" s="2" t="s">
        <v>1409</v>
      </c>
    </row>
    <row r="11013" outlineLevel="2">
      <c r="A11013" s="2" t="s">
        <v>10482</v>
      </c>
      <c r="B11013" s="2" t="s">
        <v>11825</v>
      </c>
      <c r="C11013" s="2" t="s">
        <v>11874</v>
      </c>
      <c r="D11013" s="2">
        <v>1843398</v>
      </c>
      <c r="E11013" t="s">
        <v>11877</v>
      </c>
      <c r="F11013" s="2" t="s">
        <v>1409</v>
      </c>
    </row>
    <row r="11014" outlineLevel="2">
      <c r="A11014" s="2" t="s">
        <v>10482</v>
      </c>
      <c r="B11014" s="2" t="s">
        <v>11825</v>
      </c>
      <c r="C11014" s="2" t="s">
        <v>11874</v>
      </c>
      <c r="D11014" s="2">
        <v>1699325</v>
      </c>
      <c r="E11014" t="s">
        <v>11878</v>
      </c>
      <c r="F11014" s="2"/>
    </row>
    <row r="11015" outlineLevel="2">
      <c r="A11015" s="2" t="s">
        <v>10482</v>
      </c>
      <c r="B11015" s="2" t="s">
        <v>11825</v>
      </c>
      <c r="C11015" s="2" t="s">
        <v>11874</v>
      </c>
      <c r="D11015" s="2">
        <v>1699327</v>
      </c>
      <c r="E11015" t="s">
        <v>11879</v>
      </c>
      <c r="F11015" s="2"/>
    </row>
    <row r="11016" outlineLevel="2">
      <c r="A11016" s="2" t="s">
        <v>10482</v>
      </c>
      <c r="B11016" s="2" t="s">
        <v>11825</v>
      </c>
      <c r="C11016" s="2" t="s">
        <v>11874</v>
      </c>
      <c r="D11016" s="2">
        <v>1699326</v>
      </c>
      <c r="E11016" t="s">
        <v>11880</v>
      </c>
      <c r="F11016" s="2"/>
    </row>
    <row r="11017" outlineLevel="2">
      <c r="A11017" s="2" t="s">
        <v>10482</v>
      </c>
      <c r="B11017" s="2" t="s">
        <v>11825</v>
      </c>
      <c r="C11017" s="2" t="s">
        <v>11874</v>
      </c>
      <c r="D11017" s="2">
        <v>1699324</v>
      </c>
      <c r="E11017" t="s">
        <v>11881</v>
      </c>
      <c r="F11017" s="2"/>
    </row>
    <row r="11018" outlineLevel="2">
      <c r="A11018" s="2" t="s">
        <v>10482</v>
      </c>
      <c r="B11018" s="2" t="s">
        <v>11825</v>
      </c>
      <c r="C11018" s="2" t="s">
        <v>11874</v>
      </c>
      <c r="D11018" s="2">
        <v>1699328</v>
      </c>
      <c r="E11018" t="s">
        <v>11882</v>
      </c>
      <c r="F11018" s="2"/>
    </row>
    <row r="11019" outlineLevel="2">
      <c r="A11019" s="2" t="s">
        <v>10482</v>
      </c>
      <c r="B11019" s="2" t="s">
        <v>11825</v>
      </c>
      <c r="C11019" s="2" t="s">
        <v>11830</v>
      </c>
      <c r="D11019" s="2">
        <v>1005235</v>
      </c>
      <c r="E11019" t="s">
        <v>11883</v>
      </c>
      <c r="F11019" s="2"/>
    </row>
    <row r="11020" outlineLevel="2">
      <c r="A11020" s="2" t="s">
        <v>10482</v>
      </c>
      <c r="B11020" s="2" t="s">
        <v>11825</v>
      </c>
      <c r="C11020" s="2" t="s">
        <v>11830</v>
      </c>
      <c r="D11020" s="2">
        <v>1005236</v>
      </c>
      <c r="E11020" t="s">
        <v>11884</v>
      </c>
      <c r="F11020" s="2"/>
    </row>
    <row r="11021" outlineLevel="2">
      <c r="A11021" s="2" t="s">
        <v>10482</v>
      </c>
      <c r="B11021" s="2" t="s">
        <v>11825</v>
      </c>
      <c r="C11021" s="2" t="s">
        <v>11848</v>
      </c>
      <c r="D11021" s="2">
        <v>1767977</v>
      </c>
      <c r="E11021" t="s">
        <v>11885</v>
      </c>
      <c r="F11021" s="2"/>
    </row>
    <row r="11022" outlineLevel="2">
      <c r="A11022" s="2" t="s">
        <v>10482</v>
      </c>
      <c r="B11022" s="2" t="s">
        <v>11825</v>
      </c>
      <c r="C11022" s="2" t="s">
        <v>11848</v>
      </c>
      <c r="D11022" s="2">
        <v>1767980</v>
      </c>
      <c r="E11022" t="s">
        <v>11886</v>
      </c>
      <c r="F11022" s="2"/>
    </row>
    <row r="11023" outlineLevel="2">
      <c r="A11023" s="2" t="s">
        <v>10482</v>
      </c>
      <c r="B11023" s="2" t="s">
        <v>11825</v>
      </c>
      <c r="C11023" s="2" t="s">
        <v>11390</v>
      </c>
      <c r="D11023" s="2">
        <v>1443558</v>
      </c>
      <c r="E11023" t="s">
        <v>11887</v>
      </c>
      <c r="F11023" s="2" t="s">
        <v>40</v>
      </c>
    </row>
    <row r="11024" outlineLevel="2">
      <c r="A11024" s="2" t="s">
        <v>10482</v>
      </c>
      <c r="B11024" s="2" t="s">
        <v>11825</v>
      </c>
      <c r="C11024" s="2" t="s">
        <v>11390</v>
      </c>
      <c r="D11024" s="2">
        <v>1443631</v>
      </c>
      <c r="E11024" t="s">
        <v>11888</v>
      </c>
      <c r="F11024" s="2"/>
    </row>
    <row r="11025" outlineLevel="2">
      <c r="A11025" s="2" t="s">
        <v>10482</v>
      </c>
      <c r="B11025" s="2" t="s">
        <v>11825</v>
      </c>
      <c r="C11025" s="2" t="s">
        <v>11390</v>
      </c>
      <c r="D11025" s="2">
        <v>1443559</v>
      </c>
      <c r="E11025" t="s">
        <v>11889</v>
      </c>
      <c r="F11025" s="2"/>
    </row>
    <row r="11026" outlineLevel="2">
      <c r="A11026" s="2" t="s">
        <v>10482</v>
      </c>
      <c r="B11026" s="2" t="s">
        <v>11825</v>
      </c>
      <c r="C11026" s="2" t="s">
        <v>11390</v>
      </c>
      <c r="D11026" s="2">
        <v>1443632</v>
      </c>
      <c r="E11026" t="s">
        <v>11890</v>
      </c>
      <c r="F11026" s="2"/>
    </row>
    <row r="11027" outlineLevel="2">
      <c r="A11027" s="2" t="s">
        <v>10482</v>
      </c>
      <c r="B11027" s="2" t="s">
        <v>11825</v>
      </c>
      <c r="C11027" s="2" t="s">
        <v>11891</v>
      </c>
      <c r="D11027" s="2">
        <v>1391043</v>
      </c>
      <c r="E11027" t="s">
        <v>11892</v>
      </c>
      <c r="F11027" s="2"/>
    </row>
    <row r="11028" outlineLevel="2">
      <c r="A11028" s="2" t="s">
        <v>10482</v>
      </c>
      <c r="B11028" s="2" t="s">
        <v>11825</v>
      </c>
      <c r="C11028" s="2" t="s">
        <v>10943</v>
      </c>
      <c r="D11028" s="2">
        <v>427625</v>
      </c>
      <c r="E11028" t="s">
        <v>11893</v>
      </c>
      <c r="F11028" s="2"/>
    </row>
    <row r="11029" outlineLevel="2">
      <c r="A11029" s="2" t="s">
        <v>10482</v>
      </c>
      <c r="B11029" s="2" t="s">
        <v>11825</v>
      </c>
      <c r="C11029" s="2" t="s">
        <v>10943</v>
      </c>
      <c r="D11029" s="2">
        <v>427624</v>
      </c>
      <c r="E11029" t="s">
        <v>11894</v>
      </c>
      <c r="F11029" s="2"/>
    </row>
    <row r="11030" outlineLevel="2">
      <c r="A11030" s="2" t="s">
        <v>10482</v>
      </c>
      <c r="B11030" s="2" t="s">
        <v>11825</v>
      </c>
      <c r="C11030" s="2" t="s">
        <v>10943</v>
      </c>
      <c r="D11030" s="2">
        <v>427626</v>
      </c>
      <c r="E11030" t="s">
        <v>11895</v>
      </c>
      <c r="F11030" s="2"/>
    </row>
    <row r="11031" outlineLevel="2">
      <c r="A11031" s="2" t="s">
        <v>10482</v>
      </c>
      <c r="B11031" s="2" t="s">
        <v>11825</v>
      </c>
      <c r="C11031" s="2" t="s">
        <v>11891</v>
      </c>
      <c r="D11031" s="2">
        <v>1238989</v>
      </c>
      <c r="E11031" t="s">
        <v>11896</v>
      </c>
      <c r="F11031" s="2"/>
    </row>
    <row r="11032" outlineLevel="2">
      <c r="A11032" s="2" t="s">
        <v>10482</v>
      </c>
      <c r="B11032" s="2" t="s">
        <v>11825</v>
      </c>
      <c r="C11032" s="2" t="s">
        <v>11848</v>
      </c>
      <c r="D11032" s="2">
        <v>891220</v>
      </c>
      <c r="E11032" t="s">
        <v>11897</v>
      </c>
      <c r="F11032" s="2"/>
    </row>
    <row r="11033" outlineLevel="2">
      <c r="A11033" s="2" t="s">
        <v>10482</v>
      </c>
      <c r="B11033" s="2" t="s">
        <v>11825</v>
      </c>
      <c r="C11033" s="2" t="s">
        <v>11848</v>
      </c>
      <c r="D11033" s="2">
        <v>891219</v>
      </c>
      <c r="E11033" t="s">
        <v>11898</v>
      </c>
      <c r="F11033" s="2"/>
    </row>
    <row r="11034" outlineLevel="2">
      <c r="A11034" s="2" t="s">
        <v>10482</v>
      </c>
      <c r="B11034" s="2" t="s">
        <v>11825</v>
      </c>
      <c r="C11034" s="2" t="s">
        <v>11848</v>
      </c>
      <c r="D11034" s="2">
        <v>1152659</v>
      </c>
      <c r="E11034" t="s">
        <v>11899</v>
      </c>
      <c r="F11034" s="2"/>
    </row>
    <row r="11035" outlineLevel="2">
      <c r="A11035" s="2" t="s">
        <v>10482</v>
      </c>
      <c r="B11035" s="2" t="s">
        <v>11825</v>
      </c>
      <c r="C11035" s="2" t="s">
        <v>11848</v>
      </c>
      <c r="D11035" s="2">
        <v>891241</v>
      </c>
      <c r="E11035" t="s">
        <v>11900</v>
      </c>
      <c r="F11035" s="2"/>
    </row>
    <row r="11036" outlineLevel="2">
      <c r="A11036" s="2" t="s">
        <v>10482</v>
      </c>
      <c r="B11036" s="2" t="s">
        <v>11825</v>
      </c>
      <c r="C11036" s="2" t="s">
        <v>11848</v>
      </c>
      <c r="D11036" s="2">
        <v>1641617</v>
      </c>
      <c r="E11036" t="s">
        <v>11901</v>
      </c>
      <c r="F11036" s="2"/>
    </row>
    <row r="11037" outlineLevel="2">
      <c r="A11037" s="2" t="s">
        <v>10482</v>
      </c>
      <c r="B11037" s="2" t="s">
        <v>11825</v>
      </c>
      <c r="C11037" s="2" t="s">
        <v>11848</v>
      </c>
      <c r="D11037" s="2">
        <v>1234974</v>
      </c>
      <c r="E11037" t="s">
        <v>11902</v>
      </c>
      <c r="F11037" s="2"/>
    </row>
    <row r="11038" outlineLevel="2">
      <c r="A11038" s="2" t="s">
        <v>10482</v>
      </c>
      <c r="B11038" s="2" t="s">
        <v>11825</v>
      </c>
      <c r="C11038" s="2" t="s">
        <v>11848</v>
      </c>
      <c r="D11038" s="2">
        <v>1234973</v>
      </c>
      <c r="E11038" t="s">
        <v>11903</v>
      </c>
      <c r="F11038" s="2"/>
    </row>
    <row r="11039" outlineLevel="2">
      <c r="A11039" s="2" t="s">
        <v>10482</v>
      </c>
      <c r="B11039" s="2" t="s">
        <v>11825</v>
      </c>
      <c r="C11039" s="2" t="s">
        <v>10936</v>
      </c>
      <c r="D11039" s="2">
        <v>1241711</v>
      </c>
      <c r="E11039" t="s">
        <v>11904</v>
      </c>
      <c r="F11039" s="2"/>
    </row>
    <row r="11040" outlineLevel="2">
      <c r="A11040" s="2" t="s">
        <v>10482</v>
      </c>
      <c r="B11040" s="2" t="s">
        <v>11825</v>
      </c>
      <c r="C11040" s="2" t="s">
        <v>10936</v>
      </c>
      <c r="D11040" s="2">
        <v>1241712</v>
      </c>
      <c r="E11040" t="s">
        <v>11905</v>
      </c>
      <c r="F11040" s="2"/>
    </row>
    <row r="11041" outlineLevel="2">
      <c r="A11041" s="2" t="s">
        <v>10482</v>
      </c>
      <c r="B11041" s="2" t="s">
        <v>11825</v>
      </c>
      <c r="C11041" s="2" t="s">
        <v>11848</v>
      </c>
      <c r="D11041" s="2">
        <v>1300485</v>
      </c>
      <c r="E11041" t="s">
        <v>11906</v>
      </c>
      <c r="F11041" s="2"/>
    </row>
    <row r="11042" outlineLevel="2">
      <c r="A11042" s="2" t="s">
        <v>10482</v>
      </c>
      <c r="B11042" s="2" t="s">
        <v>11825</v>
      </c>
      <c r="C11042" s="2" t="s">
        <v>11907</v>
      </c>
      <c r="D11042" s="2">
        <v>1623113</v>
      </c>
      <c r="E11042" t="s">
        <v>11908</v>
      </c>
      <c r="F11042" s="2"/>
    </row>
    <row r="11043" outlineLevel="2">
      <c r="A11043" s="2" t="s">
        <v>10482</v>
      </c>
      <c r="B11043" s="2" t="s">
        <v>11825</v>
      </c>
      <c r="C11043" s="2" t="s">
        <v>11907</v>
      </c>
      <c r="D11043" s="2">
        <v>1623112</v>
      </c>
      <c r="E11043" t="s">
        <v>11909</v>
      </c>
      <c r="F11043" s="2"/>
    </row>
    <row r="11044" outlineLevel="2">
      <c r="A11044" s="2" t="s">
        <v>10482</v>
      </c>
      <c r="B11044" s="2" t="s">
        <v>11825</v>
      </c>
      <c r="C11044" s="2" t="s">
        <v>11907</v>
      </c>
      <c r="D11044" s="2">
        <v>1623111</v>
      </c>
      <c r="E11044" t="s">
        <v>11910</v>
      </c>
      <c r="F11044" s="2"/>
    </row>
    <row r="11045" outlineLevel="2">
      <c r="A11045" s="2" t="s">
        <v>10482</v>
      </c>
      <c r="B11045" s="2" t="s">
        <v>11825</v>
      </c>
      <c r="C11045" s="2" t="s">
        <v>11911</v>
      </c>
      <c r="D11045" s="2">
        <v>1405538</v>
      </c>
      <c r="E11045" t="s">
        <v>11912</v>
      </c>
      <c r="F11045" s="2"/>
    </row>
    <row r="11046" outlineLevel="2">
      <c r="A11046" s="2" t="s">
        <v>10482</v>
      </c>
      <c r="B11046" s="2" t="s">
        <v>11825</v>
      </c>
      <c r="C11046" s="2" t="s">
        <v>10720</v>
      </c>
      <c r="D11046" s="2">
        <v>919571</v>
      </c>
      <c r="E11046" t="s">
        <v>11913</v>
      </c>
      <c r="F11046" s="2"/>
    </row>
    <row r="11047" outlineLevel="1" collapsed="1">
      <c r="A11047" s="3" t="s">
        <v>10482</v>
      </c>
      <c r="B11047" s="3"/>
      <c r="C11047" s="3"/>
      <c r="D11047" s="3"/>
      <c r="E11047" s="4"/>
      <c r="F11047" s="3"/>
    </row>
    <row r="11048" outlineLevel="2">
      <c r="A11048" s="2" t="s">
        <v>11914</v>
      </c>
      <c r="B11048" s="2" t="s">
        <v>11915</v>
      </c>
      <c r="C11048" s="2" t="s">
        <v>11916</v>
      </c>
      <c r="D11048" s="2">
        <v>1392924</v>
      </c>
      <c r="E11048" t="s">
        <v>11917</v>
      </c>
      <c r="F11048" s="2"/>
    </row>
    <row r="11049" outlineLevel="2">
      <c r="A11049" s="2" t="s">
        <v>11914</v>
      </c>
      <c r="B11049" s="2" t="s">
        <v>11915</v>
      </c>
      <c r="C11049" s="2" t="s">
        <v>11918</v>
      </c>
      <c r="D11049" s="2">
        <v>765112</v>
      </c>
      <c r="E11049" t="s">
        <v>11919</v>
      </c>
      <c r="F11049" s="2" t="s">
        <v>40</v>
      </c>
    </row>
    <row r="11050" outlineLevel="2">
      <c r="A11050" s="2" t="s">
        <v>11914</v>
      </c>
      <c r="B11050" s="2" t="s">
        <v>11915</v>
      </c>
      <c r="C11050" s="2" t="s">
        <v>11920</v>
      </c>
      <c r="D11050" s="2">
        <v>305421</v>
      </c>
      <c r="E11050" t="s">
        <v>11921</v>
      </c>
      <c r="F11050" s="2"/>
    </row>
    <row r="11051" outlineLevel="2">
      <c r="A11051" s="2" t="s">
        <v>11914</v>
      </c>
      <c r="B11051" s="2" t="s">
        <v>11915</v>
      </c>
      <c r="C11051" s="2" t="s">
        <v>11920</v>
      </c>
      <c r="D11051" s="2">
        <v>561499</v>
      </c>
      <c r="E11051" t="s">
        <v>11922</v>
      </c>
      <c r="F11051" s="2"/>
    </row>
    <row r="11052" outlineLevel="2">
      <c r="A11052" s="2" t="s">
        <v>11914</v>
      </c>
      <c r="B11052" s="2" t="s">
        <v>11915</v>
      </c>
      <c r="C11052" s="2" t="s">
        <v>11920</v>
      </c>
      <c r="D11052" s="2">
        <v>561500</v>
      </c>
      <c r="E11052" t="s">
        <v>11923</v>
      </c>
      <c r="F11052" s="2"/>
    </row>
    <row r="11053" outlineLevel="2">
      <c r="A11053" s="2" t="s">
        <v>11914</v>
      </c>
      <c r="B11053" s="2" t="s">
        <v>11915</v>
      </c>
      <c r="C11053" s="2" t="s">
        <v>11920</v>
      </c>
      <c r="D11053" s="2">
        <v>521956</v>
      </c>
      <c r="E11053" t="s">
        <v>11924</v>
      </c>
      <c r="F11053" s="2"/>
    </row>
    <row r="11054" outlineLevel="2">
      <c r="A11054" s="2" t="s">
        <v>11914</v>
      </c>
      <c r="B11054" s="2" t="s">
        <v>11915</v>
      </c>
      <c r="C11054" s="2" t="s">
        <v>11925</v>
      </c>
      <c r="D11054" s="2">
        <v>973083</v>
      </c>
      <c r="E11054" t="s">
        <v>11926</v>
      </c>
      <c r="F11054" s="2"/>
    </row>
    <row r="11055" outlineLevel="2">
      <c r="A11055" s="2" t="s">
        <v>11914</v>
      </c>
      <c r="B11055" s="2" t="s">
        <v>11915</v>
      </c>
      <c r="C11055" s="2" t="s">
        <v>11925</v>
      </c>
      <c r="D11055" s="2">
        <v>973084</v>
      </c>
      <c r="E11055" t="s">
        <v>11927</v>
      </c>
      <c r="F11055" s="2"/>
    </row>
    <row r="11056" outlineLevel="2">
      <c r="A11056" s="2" t="s">
        <v>11914</v>
      </c>
      <c r="B11056" s="2" t="s">
        <v>11915</v>
      </c>
      <c r="C11056" s="2" t="s">
        <v>11928</v>
      </c>
      <c r="D11056" s="2">
        <v>1193833</v>
      </c>
      <c r="E11056" t="s">
        <v>11929</v>
      </c>
      <c r="F11056" s="2"/>
    </row>
    <row r="11057" outlineLevel="2">
      <c r="A11057" s="2" t="s">
        <v>11914</v>
      </c>
      <c r="B11057" s="2" t="s">
        <v>11915</v>
      </c>
      <c r="C11057" s="2" t="s">
        <v>11928</v>
      </c>
      <c r="D11057" s="2">
        <v>1193835</v>
      </c>
      <c r="E11057" t="s">
        <v>11930</v>
      </c>
      <c r="F11057" s="2"/>
    </row>
    <row r="11058" outlineLevel="2">
      <c r="A11058" s="2" t="s">
        <v>11914</v>
      </c>
      <c r="B11058" s="2" t="s">
        <v>11915</v>
      </c>
      <c r="C11058" s="2" t="s">
        <v>11928</v>
      </c>
      <c r="D11058" s="2">
        <v>1193831</v>
      </c>
      <c r="E11058" t="s">
        <v>11931</v>
      </c>
      <c r="F11058" s="2"/>
    </row>
    <row r="11059" outlineLevel="2">
      <c r="A11059" s="2" t="s">
        <v>11914</v>
      </c>
      <c r="B11059" s="2" t="s">
        <v>11915</v>
      </c>
      <c r="C11059" s="2" t="s">
        <v>11928</v>
      </c>
      <c r="D11059" s="2">
        <v>1193836</v>
      </c>
      <c r="E11059" t="s">
        <v>11932</v>
      </c>
      <c r="F11059" s="2"/>
    </row>
    <row r="11060" outlineLevel="2">
      <c r="A11060" s="2" t="s">
        <v>11914</v>
      </c>
      <c r="B11060" s="2" t="s">
        <v>11915</v>
      </c>
      <c r="C11060" s="2" t="s">
        <v>11928</v>
      </c>
      <c r="D11060" s="2">
        <v>1193838</v>
      </c>
      <c r="E11060" t="s">
        <v>11933</v>
      </c>
      <c r="F11060" s="2"/>
    </row>
    <row r="11061" outlineLevel="2">
      <c r="A11061" s="2" t="s">
        <v>11914</v>
      </c>
      <c r="B11061" s="2" t="s">
        <v>11915</v>
      </c>
      <c r="C11061" s="2" t="s">
        <v>11928</v>
      </c>
      <c r="D11061" s="2">
        <v>1193834</v>
      </c>
      <c r="E11061" t="s">
        <v>11934</v>
      </c>
      <c r="F11061" s="2"/>
    </row>
    <row r="11062" outlineLevel="2">
      <c r="A11062" s="2" t="s">
        <v>11914</v>
      </c>
      <c r="B11062" s="2" t="s">
        <v>11915</v>
      </c>
      <c r="C11062" s="2" t="s">
        <v>11928</v>
      </c>
      <c r="D11062" s="2">
        <v>1193837</v>
      </c>
      <c r="E11062" t="s">
        <v>11935</v>
      </c>
      <c r="F11062" s="2"/>
    </row>
    <row r="11063" outlineLevel="2">
      <c r="A11063" s="2" t="s">
        <v>11914</v>
      </c>
      <c r="B11063" s="2" t="s">
        <v>11915</v>
      </c>
      <c r="C11063" s="2" t="s">
        <v>11928</v>
      </c>
      <c r="D11063" s="2">
        <v>1193828</v>
      </c>
      <c r="E11063" t="s">
        <v>11936</v>
      </c>
      <c r="F11063" s="2"/>
    </row>
    <row r="11064" outlineLevel="2">
      <c r="A11064" s="2" t="s">
        <v>11914</v>
      </c>
      <c r="B11064" s="2" t="s">
        <v>11915</v>
      </c>
      <c r="C11064" s="2" t="s">
        <v>11928</v>
      </c>
      <c r="D11064" s="2">
        <v>1193827</v>
      </c>
      <c r="E11064" t="s">
        <v>11937</v>
      </c>
      <c r="F11064" s="2"/>
    </row>
    <row r="11065" outlineLevel="2">
      <c r="A11065" s="2" t="s">
        <v>11914</v>
      </c>
      <c r="B11065" s="2" t="s">
        <v>11915</v>
      </c>
      <c r="C11065" s="2" t="s">
        <v>11916</v>
      </c>
      <c r="D11065" s="2">
        <v>1283268</v>
      </c>
      <c r="E11065" t="s">
        <v>11938</v>
      </c>
      <c r="F11065" s="2"/>
    </row>
    <row r="11066" outlineLevel="2">
      <c r="A11066" s="2" t="s">
        <v>11914</v>
      </c>
      <c r="B11066" s="2" t="s">
        <v>11915</v>
      </c>
      <c r="C11066" s="2" t="s">
        <v>11916</v>
      </c>
      <c r="D11066" s="2">
        <v>1283266</v>
      </c>
      <c r="E11066" t="s">
        <v>11939</v>
      </c>
      <c r="F11066" s="2"/>
    </row>
    <row r="11067" outlineLevel="2">
      <c r="A11067" s="2" t="s">
        <v>11914</v>
      </c>
      <c r="B11067" s="2" t="s">
        <v>11915</v>
      </c>
      <c r="C11067" s="2" t="s">
        <v>11916</v>
      </c>
      <c r="D11067" s="2">
        <v>1283267</v>
      </c>
      <c r="E11067" t="s">
        <v>11940</v>
      </c>
      <c r="F11067" s="2"/>
    </row>
    <row r="11068" outlineLevel="2">
      <c r="A11068" s="2" t="s">
        <v>11914</v>
      </c>
      <c r="B11068" s="2" t="s">
        <v>11915</v>
      </c>
      <c r="C11068" s="2" t="s">
        <v>11941</v>
      </c>
      <c r="D11068" s="2">
        <v>971674</v>
      </c>
      <c r="E11068" t="s">
        <v>11942</v>
      </c>
      <c r="F11068" s="2"/>
    </row>
    <row r="11069" outlineLevel="2">
      <c r="A11069" s="2" t="s">
        <v>11914</v>
      </c>
      <c r="B11069" s="2" t="s">
        <v>11915</v>
      </c>
      <c r="C11069" s="2" t="s">
        <v>11941</v>
      </c>
      <c r="D11069" s="2">
        <v>971676</v>
      </c>
      <c r="E11069" t="s">
        <v>11943</v>
      </c>
      <c r="F11069" s="2"/>
    </row>
    <row r="11070" outlineLevel="2">
      <c r="A11070" s="2" t="s">
        <v>11914</v>
      </c>
      <c r="B11070" s="2" t="s">
        <v>11915</v>
      </c>
      <c r="C11070" s="2" t="s">
        <v>11944</v>
      </c>
      <c r="D11070" s="2">
        <v>1651187</v>
      </c>
      <c r="E11070" t="s">
        <v>11945</v>
      </c>
      <c r="F11070" s="2"/>
    </row>
    <row r="11071" outlineLevel="2">
      <c r="A11071" s="2" t="s">
        <v>11914</v>
      </c>
      <c r="B11071" s="2" t="s">
        <v>11915</v>
      </c>
      <c r="C11071" s="2" t="s">
        <v>11944</v>
      </c>
      <c r="D11071" s="2">
        <v>1651190</v>
      </c>
      <c r="E11071" t="s">
        <v>11946</v>
      </c>
      <c r="F11071" s="2"/>
    </row>
    <row r="11072" outlineLevel="2">
      <c r="A11072" s="2" t="s">
        <v>11914</v>
      </c>
      <c r="B11072" s="2" t="s">
        <v>11915</v>
      </c>
      <c r="C11072" s="2" t="s">
        <v>11944</v>
      </c>
      <c r="D11072" s="2">
        <v>1651191</v>
      </c>
      <c r="E11072" t="s">
        <v>11947</v>
      </c>
      <c r="F11072" s="2"/>
    </row>
    <row r="11073" outlineLevel="2">
      <c r="A11073" s="2" t="s">
        <v>11914</v>
      </c>
      <c r="B11073" s="2" t="s">
        <v>11915</v>
      </c>
      <c r="C11073" s="2" t="s">
        <v>11944</v>
      </c>
      <c r="D11073" s="2">
        <v>1651192</v>
      </c>
      <c r="E11073" t="s">
        <v>11948</v>
      </c>
      <c r="F11073" s="2"/>
    </row>
    <row r="11074" outlineLevel="2">
      <c r="A11074" s="2" t="s">
        <v>11914</v>
      </c>
      <c r="B11074" s="2" t="s">
        <v>11915</v>
      </c>
      <c r="C11074" s="2" t="s">
        <v>11944</v>
      </c>
      <c r="D11074" s="2">
        <v>1651188</v>
      </c>
      <c r="E11074" t="s">
        <v>11949</v>
      </c>
      <c r="F11074" s="2"/>
    </row>
    <row r="11075" outlineLevel="2">
      <c r="A11075" s="2" t="s">
        <v>11914</v>
      </c>
      <c r="B11075" s="2" t="s">
        <v>11915</v>
      </c>
      <c r="C11075" s="2" t="s">
        <v>11944</v>
      </c>
      <c r="D11075" s="2">
        <v>1651189</v>
      </c>
      <c r="E11075" t="s">
        <v>11950</v>
      </c>
      <c r="F11075" s="2"/>
    </row>
    <row r="11076" outlineLevel="2">
      <c r="A11076" s="2" t="s">
        <v>11914</v>
      </c>
      <c r="B11076" s="2" t="s">
        <v>11915</v>
      </c>
      <c r="C11076" s="2" t="s">
        <v>11951</v>
      </c>
      <c r="D11076" s="2">
        <v>831367</v>
      </c>
      <c r="E11076" t="s">
        <v>11952</v>
      </c>
      <c r="F11076" s="2"/>
    </row>
    <row r="11077" outlineLevel="2">
      <c r="A11077" s="2" t="s">
        <v>11914</v>
      </c>
      <c r="B11077" s="2" t="s">
        <v>11915</v>
      </c>
      <c r="C11077" s="2" t="s">
        <v>11951</v>
      </c>
      <c r="D11077" s="2">
        <v>831368</v>
      </c>
      <c r="E11077" t="s">
        <v>11953</v>
      </c>
      <c r="F11077" s="2"/>
    </row>
    <row r="11078" outlineLevel="2">
      <c r="A11078" s="2" t="s">
        <v>11914</v>
      </c>
      <c r="B11078" s="2" t="s">
        <v>11915</v>
      </c>
      <c r="C11078" s="2" t="s">
        <v>11951</v>
      </c>
      <c r="D11078" s="2">
        <v>831369</v>
      </c>
      <c r="E11078" t="s">
        <v>11954</v>
      </c>
      <c r="F11078" s="2"/>
    </row>
    <row r="11079" outlineLevel="2">
      <c r="A11079" s="2" t="s">
        <v>11914</v>
      </c>
      <c r="B11079" s="2" t="s">
        <v>11915</v>
      </c>
      <c r="C11079" s="2" t="s">
        <v>11951</v>
      </c>
      <c r="D11079" s="2">
        <v>831370</v>
      </c>
      <c r="E11079" t="s">
        <v>11955</v>
      </c>
      <c r="F11079" s="2"/>
    </row>
    <row r="11080" outlineLevel="2">
      <c r="A11080" s="2" t="s">
        <v>11914</v>
      </c>
      <c r="B11080" s="2" t="s">
        <v>11915</v>
      </c>
      <c r="C11080" s="2" t="s">
        <v>11956</v>
      </c>
      <c r="D11080" s="2">
        <v>1362594</v>
      </c>
      <c r="E11080" t="s">
        <v>11957</v>
      </c>
      <c r="F11080" s="2"/>
    </row>
    <row r="11081" outlineLevel="2">
      <c r="A11081" s="2" t="s">
        <v>11914</v>
      </c>
      <c r="B11081" s="2" t="s">
        <v>11915</v>
      </c>
      <c r="C11081" s="2" t="s">
        <v>11956</v>
      </c>
      <c r="D11081" s="2">
        <v>1362595</v>
      </c>
      <c r="E11081" t="s">
        <v>11958</v>
      </c>
      <c r="F11081" s="2"/>
    </row>
    <row r="11082" outlineLevel="2">
      <c r="A11082" s="2" t="s">
        <v>11914</v>
      </c>
      <c r="B11082" s="2" t="s">
        <v>11915</v>
      </c>
      <c r="C11082" s="2" t="s">
        <v>11959</v>
      </c>
      <c r="D11082" s="2">
        <v>1383356</v>
      </c>
      <c r="E11082" t="s">
        <v>11960</v>
      </c>
      <c r="F11082" s="2"/>
    </row>
    <row r="11083" outlineLevel="2">
      <c r="A11083" s="2" t="s">
        <v>11914</v>
      </c>
      <c r="B11083" s="2" t="s">
        <v>11915</v>
      </c>
      <c r="C11083" s="2" t="s">
        <v>11959</v>
      </c>
      <c r="D11083" s="2">
        <v>1147503</v>
      </c>
      <c r="E11083" t="s">
        <v>11961</v>
      </c>
      <c r="F11083" s="2"/>
    </row>
    <row r="11084" outlineLevel="2">
      <c r="A11084" s="2" t="s">
        <v>11914</v>
      </c>
      <c r="B11084" s="2" t="s">
        <v>11915</v>
      </c>
      <c r="C11084" s="2" t="s">
        <v>11959</v>
      </c>
      <c r="D11084" s="2">
        <v>133555</v>
      </c>
      <c r="E11084" t="s">
        <v>11962</v>
      </c>
      <c r="F11084" s="2"/>
    </row>
    <row r="11085" outlineLevel="2">
      <c r="A11085" s="2" t="s">
        <v>11914</v>
      </c>
      <c r="B11085" s="2" t="s">
        <v>11915</v>
      </c>
      <c r="C11085" s="2" t="s">
        <v>11959</v>
      </c>
      <c r="D11085" s="2">
        <v>1147502</v>
      </c>
      <c r="E11085" t="s">
        <v>11963</v>
      </c>
      <c r="F11085" s="2" t="s">
        <v>40</v>
      </c>
    </row>
    <row r="11086" outlineLevel="2">
      <c r="A11086" s="2" t="s">
        <v>11914</v>
      </c>
      <c r="B11086" s="2" t="s">
        <v>11915</v>
      </c>
      <c r="C11086" s="2" t="s">
        <v>11959</v>
      </c>
      <c r="D11086" s="2">
        <v>133554</v>
      </c>
      <c r="E11086" t="s">
        <v>11964</v>
      </c>
      <c r="F11086" s="2"/>
    </row>
    <row r="11087" outlineLevel="2">
      <c r="A11087" s="2" t="s">
        <v>11914</v>
      </c>
      <c r="B11087" s="2" t="s">
        <v>11915</v>
      </c>
      <c r="C11087" s="2" t="s">
        <v>11959</v>
      </c>
      <c r="D11087" s="2">
        <v>1383352</v>
      </c>
      <c r="E11087" t="s">
        <v>11965</v>
      </c>
      <c r="F11087" s="2"/>
    </row>
    <row r="11088" outlineLevel="2">
      <c r="A11088" s="2" t="s">
        <v>11914</v>
      </c>
      <c r="B11088" s="2" t="s">
        <v>11915</v>
      </c>
      <c r="C11088" s="2" t="s">
        <v>11966</v>
      </c>
      <c r="D11088" s="2">
        <v>1542026</v>
      </c>
      <c r="E11088" t="s">
        <v>11967</v>
      </c>
      <c r="F11088" s="2"/>
    </row>
    <row r="11089" outlineLevel="2">
      <c r="A11089" s="2" t="s">
        <v>11914</v>
      </c>
      <c r="B11089" s="2" t="s">
        <v>11915</v>
      </c>
      <c r="C11089" s="2" t="s">
        <v>11968</v>
      </c>
      <c r="D11089" s="2">
        <v>1445523</v>
      </c>
      <c r="E11089" t="s">
        <v>11969</v>
      </c>
      <c r="F11089" s="2"/>
    </row>
    <row r="11090" outlineLevel="2">
      <c r="A11090" s="2" t="s">
        <v>11914</v>
      </c>
      <c r="B11090" s="2" t="s">
        <v>11915</v>
      </c>
      <c r="C11090" s="2" t="s">
        <v>11968</v>
      </c>
      <c r="D11090" s="2">
        <v>1445521</v>
      </c>
      <c r="E11090" t="s">
        <v>11970</v>
      </c>
      <c r="F11090" s="2"/>
    </row>
    <row r="11091" outlineLevel="2">
      <c r="A11091" s="2" t="s">
        <v>11914</v>
      </c>
      <c r="B11091" s="2" t="s">
        <v>11915</v>
      </c>
      <c r="C11091" s="2" t="s">
        <v>11968</v>
      </c>
      <c r="D11091" s="2">
        <v>1445520</v>
      </c>
      <c r="E11091" t="s">
        <v>11971</v>
      </c>
      <c r="F11091" s="2"/>
    </row>
    <row r="11092" outlineLevel="2">
      <c r="A11092" s="2" t="s">
        <v>11914</v>
      </c>
      <c r="B11092" s="2" t="s">
        <v>11915</v>
      </c>
      <c r="C11092" s="2" t="s">
        <v>11972</v>
      </c>
      <c r="D11092" s="2">
        <v>1445844</v>
      </c>
      <c r="E11092" t="s">
        <v>11973</v>
      </c>
      <c r="F11092" s="2"/>
    </row>
    <row r="11093" outlineLevel="2">
      <c r="A11093" s="2" t="s">
        <v>11914</v>
      </c>
      <c r="B11093" s="2" t="s">
        <v>11915</v>
      </c>
      <c r="C11093" s="2" t="s">
        <v>11972</v>
      </c>
      <c r="D11093" s="2">
        <v>1445847</v>
      </c>
      <c r="E11093" t="s">
        <v>11974</v>
      </c>
      <c r="F11093" s="2"/>
    </row>
    <row r="11094" outlineLevel="2">
      <c r="A11094" s="2" t="s">
        <v>11914</v>
      </c>
      <c r="B11094" s="2" t="s">
        <v>11915</v>
      </c>
      <c r="C11094" s="2" t="s">
        <v>11975</v>
      </c>
      <c r="D11094" s="2">
        <v>66834</v>
      </c>
      <c r="E11094" t="s">
        <v>11976</v>
      </c>
      <c r="F11094" s="2"/>
    </row>
    <row r="11095" outlineLevel="2">
      <c r="A11095" s="2" t="s">
        <v>11914</v>
      </c>
      <c r="B11095" s="2" t="s">
        <v>11915</v>
      </c>
      <c r="C11095" s="2" t="s">
        <v>11975</v>
      </c>
      <c r="D11095" s="2">
        <v>271756</v>
      </c>
      <c r="E11095" t="s">
        <v>11977</v>
      </c>
      <c r="F11095" s="2"/>
    </row>
    <row r="11096" outlineLevel="2">
      <c r="A11096" s="2" t="s">
        <v>11914</v>
      </c>
      <c r="B11096" s="2" t="s">
        <v>11915</v>
      </c>
      <c r="C11096" s="2" t="s">
        <v>11975</v>
      </c>
      <c r="D11096" s="2">
        <v>1456039</v>
      </c>
      <c r="E11096" t="s">
        <v>11978</v>
      </c>
      <c r="F11096" s="2"/>
    </row>
    <row r="11097" outlineLevel="2">
      <c r="A11097" s="2" t="s">
        <v>11914</v>
      </c>
      <c r="B11097" s="2" t="s">
        <v>11915</v>
      </c>
      <c r="C11097" s="2" t="s">
        <v>11975</v>
      </c>
      <c r="D11097" s="2">
        <v>104580</v>
      </c>
      <c r="E11097" t="s">
        <v>11979</v>
      </c>
      <c r="F11097" s="2"/>
    </row>
    <row r="11098" outlineLevel="2">
      <c r="A11098" s="2" t="s">
        <v>11914</v>
      </c>
      <c r="B11098" s="2" t="s">
        <v>11915</v>
      </c>
      <c r="C11098" s="2" t="s">
        <v>11975</v>
      </c>
      <c r="D11098" s="2">
        <v>1381365</v>
      </c>
      <c r="E11098" t="s">
        <v>11980</v>
      </c>
      <c r="F11098" s="2"/>
    </row>
    <row r="11099" outlineLevel="2">
      <c r="A11099" s="2" t="s">
        <v>11914</v>
      </c>
      <c r="B11099" s="2" t="s">
        <v>11915</v>
      </c>
      <c r="C11099" s="2" t="s">
        <v>11975</v>
      </c>
      <c r="D11099" s="2">
        <v>1381364</v>
      </c>
      <c r="E11099" t="s">
        <v>11981</v>
      </c>
      <c r="F11099" s="2"/>
    </row>
    <row r="11100" outlineLevel="2">
      <c r="A11100" s="2" t="s">
        <v>11914</v>
      </c>
      <c r="B11100" s="2" t="s">
        <v>11915</v>
      </c>
      <c r="C11100" s="2" t="s">
        <v>11918</v>
      </c>
      <c r="D11100" s="2">
        <v>911008</v>
      </c>
      <c r="E11100" t="s">
        <v>11982</v>
      </c>
      <c r="F11100" s="2"/>
    </row>
    <row r="11101" outlineLevel="2">
      <c r="A11101" s="2" t="s">
        <v>11914</v>
      </c>
      <c r="B11101" s="2" t="s">
        <v>11915</v>
      </c>
      <c r="C11101" s="2" t="s">
        <v>11918</v>
      </c>
      <c r="D11101" s="2">
        <v>911009</v>
      </c>
      <c r="E11101" t="s">
        <v>11983</v>
      </c>
      <c r="F11101" s="2"/>
    </row>
    <row r="11102" outlineLevel="2">
      <c r="A11102" s="2" t="s">
        <v>11914</v>
      </c>
      <c r="B11102" s="2" t="s">
        <v>11915</v>
      </c>
      <c r="C11102" s="2" t="s">
        <v>11918</v>
      </c>
      <c r="D11102" s="2">
        <v>1758364</v>
      </c>
      <c r="E11102" t="s">
        <v>11984</v>
      </c>
      <c r="F11102" s="2"/>
    </row>
    <row r="11103" outlineLevel="2">
      <c r="A11103" s="2" t="s">
        <v>11914</v>
      </c>
      <c r="B11103" s="2" t="s">
        <v>11915</v>
      </c>
      <c r="C11103" s="2" t="s">
        <v>11918</v>
      </c>
      <c r="D11103" s="2">
        <v>1758365</v>
      </c>
      <c r="E11103" t="s">
        <v>11985</v>
      </c>
      <c r="F11103" s="2"/>
    </row>
    <row r="11104" outlineLevel="2">
      <c r="A11104" s="2" t="s">
        <v>11914</v>
      </c>
      <c r="B11104" s="2" t="s">
        <v>11915</v>
      </c>
      <c r="C11104" s="2" t="s">
        <v>11918</v>
      </c>
      <c r="D11104" s="2">
        <v>1758366</v>
      </c>
      <c r="E11104" t="s">
        <v>11986</v>
      </c>
      <c r="F11104" s="2"/>
    </row>
    <row r="11105" outlineLevel="2">
      <c r="A11105" s="2" t="s">
        <v>11914</v>
      </c>
      <c r="B11105" s="2" t="s">
        <v>11915</v>
      </c>
      <c r="C11105" s="2" t="s">
        <v>11918</v>
      </c>
      <c r="D11105" s="2">
        <v>1758367</v>
      </c>
      <c r="E11105" t="s">
        <v>11987</v>
      </c>
      <c r="F11105" s="2"/>
    </row>
    <row r="11106" outlineLevel="2">
      <c r="A11106" s="2" t="s">
        <v>11914</v>
      </c>
      <c r="B11106" s="2" t="s">
        <v>11915</v>
      </c>
      <c r="C11106" s="2" t="s">
        <v>11918</v>
      </c>
      <c r="D11106" s="2">
        <v>911010</v>
      </c>
      <c r="E11106" t="s">
        <v>11988</v>
      </c>
      <c r="F11106" s="2"/>
    </row>
    <row r="11107" outlineLevel="2">
      <c r="A11107" s="2" t="s">
        <v>11914</v>
      </c>
      <c r="B11107" s="2" t="s">
        <v>11915</v>
      </c>
      <c r="C11107" s="2" t="s">
        <v>11918</v>
      </c>
      <c r="D11107" s="2">
        <v>1758363</v>
      </c>
      <c r="E11107" t="s">
        <v>11989</v>
      </c>
      <c r="F11107" s="2"/>
    </row>
    <row r="11108" outlineLevel="2">
      <c r="A11108" s="2" t="s">
        <v>11914</v>
      </c>
      <c r="B11108" s="2" t="s">
        <v>11915</v>
      </c>
      <c r="C11108" s="2" t="s">
        <v>11918</v>
      </c>
      <c r="D11108" s="2">
        <v>911012</v>
      </c>
      <c r="E11108" t="s">
        <v>11990</v>
      </c>
      <c r="F11108" s="2"/>
    </row>
    <row r="11109" outlineLevel="2">
      <c r="A11109" s="2" t="s">
        <v>11914</v>
      </c>
      <c r="B11109" s="2" t="s">
        <v>11915</v>
      </c>
      <c r="C11109" s="2" t="s">
        <v>11918</v>
      </c>
      <c r="D11109" s="2">
        <v>911011</v>
      </c>
      <c r="E11109" t="s">
        <v>11991</v>
      </c>
      <c r="F11109" s="2"/>
    </row>
    <row r="11110" outlineLevel="2">
      <c r="A11110" s="2" t="s">
        <v>11914</v>
      </c>
      <c r="B11110" s="2" t="s">
        <v>11915</v>
      </c>
      <c r="C11110" s="2" t="s">
        <v>11992</v>
      </c>
      <c r="D11110" s="2">
        <v>1747970</v>
      </c>
      <c r="E11110" t="s">
        <v>11993</v>
      </c>
      <c r="F11110" s="2"/>
    </row>
    <row r="11111" outlineLevel="2">
      <c r="A11111" s="2" t="s">
        <v>11914</v>
      </c>
      <c r="B11111" s="2" t="s">
        <v>11915</v>
      </c>
      <c r="C11111" s="2" t="s">
        <v>11992</v>
      </c>
      <c r="D11111" s="2">
        <v>972466</v>
      </c>
      <c r="E11111" t="s">
        <v>11994</v>
      </c>
      <c r="F11111" s="2"/>
    </row>
    <row r="11112" outlineLevel="2">
      <c r="A11112" s="2" t="s">
        <v>11914</v>
      </c>
      <c r="B11112" s="2" t="s">
        <v>11915</v>
      </c>
      <c r="C11112" s="2" t="s">
        <v>11992</v>
      </c>
      <c r="D11112" s="2">
        <v>986051</v>
      </c>
      <c r="E11112" t="s">
        <v>11995</v>
      </c>
      <c r="F11112" s="2"/>
    </row>
    <row r="11113" outlineLevel="2">
      <c r="A11113" s="2" t="s">
        <v>11914</v>
      </c>
      <c r="B11113" s="2" t="s">
        <v>11915</v>
      </c>
      <c r="C11113" s="2" t="s">
        <v>11992</v>
      </c>
      <c r="D11113" s="2">
        <v>972479</v>
      </c>
      <c r="E11113" t="s">
        <v>11996</v>
      </c>
      <c r="F11113" s="2"/>
    </row>
    <row r="11114" outlineLevel="2">
      <c r="A11114" s="2" t="s">
        <v>11914</v>
      </c>
      <c r="B11114" s="2" t="s">
        <v>11915</v>
      </c>
      <c r="C11114" s="2" t="s">
        <v>11992</v>
      </c>
      <c r="D11114" s="2">
        <v>1564045</v>
      </c>
      <c r="E11114" t="s">
        <v>11997</v>
      </c>
      <c r="F11114" s="2"/>
    </row>
    <row r="11115" outlineLevel="2">
      <c r="A11115" s="2" t="s">
        <v>11914</v>
      </c>
      <c r="B11115" s="2" t="s">
        <v>11915</v>
      </c>
      <c r="C11115" s="2" t="s">
        <v>11992</v>
      </c>
      <c r="D11115" s="2">
        <v>1302832</v>
      </c>
      <c r="E11115" t="s">
        <v>11998</v>
      </c>
      <c r="F11115" s="2"/>
    </row>
    <row r="11116" outlineLevel="2">
      <c r="A11116" s="2" t="s">
        <v>11914</v>
      </c>
      <c r="B11116" s="2" t="s">
        <v>11915</v>
      </c>
      <c r="C11116" s="2" t="s">
        <v>11992</v>
      </c>
      <c r="D11116" s="2">
        <v>1747981</v>
      </c>
      <c r="E11116" t="s">
        <v>11999</v>
      </c>
      <c r="F11116" s="2"/>
    </row>
    <row r="11117" outlineLevel="2">
      <c r="A11117" s="2" t="s">
        <v>11914</v>
      </c>
      <c r="B11117" s="2" t="s">
        <v>11915</v>
      </c>
      <c r="C11117" s="2" t="s">
        <v>11992</v>
      </c>
      <c r="D11117" s="2">
        <v>986052</v>
      </c>
      <c r="E11117" t="s">
        <v>12000</v>
      </c>
      <c r="F11117" s="2"/>
    </row>
    <row r="11118" outlineLevel="2">
      <c r="A11118" s="2" t="s">
        <v>11914</v>
      </c>
      <c r="B11118" s="2" t="s">
        <v>11915</v>
      </c>
      <c r="C11118" s="2" t="s">
        <v>11992</v>
      </c>
      <c r="D11118" s="2">
        <v>1423059</v>
      </c>
      <c r="E11118" t="s">
        <v>12001</v>
      </c>
      <c r="F11118" s="2"/>
    </row>
    <row r="11119" outlineLevel="2">
      <c r="A11119" s="2" t="s">
        <v>11914</v>
      </c>
      <c r="B11119" s="2" t="s">
        <v>11915</v>
      </c>
      <c r="C11119" s="2" t="s">
        <v>12002</v>
      </c>
      <c r="D11119" s="2">
        <v>464236</v>
      </c>
      <c r="E11119" t="s">
        <v>12003</v>
      </c>
      <c r="F11119" s="2"/>
    </row>
    <row r="11120" outlineLevel="2">
      <c r="A11120" s="2" t="s">
        <v>11914</v>
      </c>
      <c r="B11120" s="2" t="s">
        <v>11915</v>
      </c>
      <c r="C11120" s="2" t="s">
        <v>12002</v>
      </c>
      <c r="D11120" s="2">
        <v>464234</v>
      </c>
      <c r="E11120" t="s">
        <v>12004</v>
      </c>
      <c r="F11120" s="2"/>
    </row>
    <row r="11121" outlineLevel="2">
      <c r="A11121" s="2" t="s">
        <v>11914</v>
      </c>
      <c r="B11121" s="2" t="s">
        <v>11915</v>
      </c>
      <c r="C11121" s="2" t="s">
        <v>12002</v>
      </c>
      <c r="D11121" s="2">
        <v>464237</v>
      </c>
      <c r="E11121" t="s">
        <v>12005</v>
      </c>
      <c r="F11121" s="2"/>
    </row>
    <row r="11122" outlineLevel="2">
      <c r="A11122" s="2" t="s">
        <v>11914</v>
      </c>
      <c r="B11122" s="2" t="s">
        <v>11915</v>
      </c>
      <c r="C11122" s="2" t="s">
        <v>12002</v>
      </c>
      <c r="D11122" s="2">
        <v>464231</v>
      </c>
      <c r="E11122" t="s">
        <v>12006</v>
      </c>
      <c r="F11122" s="2" t="s">
        <v>40</v>
      </c>
    </row>
    <row r="11123" outlineLevel="2">
      <c r="A11123" s="2" t="s">
        <v>11914</v>
      </c>
      <c r="B11123" s="2" t="s">
        <v>11915</v>
      </c>
      <c r="C11123" s="2" t="s">
        <v>12002</v>
      </c>
      <c r="D11123" s="2">
        <v>464233</v>
      </c>
      <c r="E11123" t="s">
        <v>12007</v>
      </c>
      <c r="F11123" s="2"/>
    </row>
    <row r="11124" outlineLevel="2">
      <c r="A11124" s="2" t="s">
        <v>11914</v>
      </c>
      <c r="B11124" s="2" t="s">
        <v>11915</v>
      </c>
      <c r="C11124" s="2" t="s">
        <v>12002</v>
      </c>
      <c r="D11124" s="2">
        <v>464232</v>
      </c>
      <c r="E11124" t="s">
        <v>12008</v>
      </c>
      <c r="F11124" s="2"/>
    </row>
    <row r="11125" outlineLevel="2">
      <c r="A11125" s="2" t="s">
        <v>11914</v>
      </c>
      <c r="B11125" s="2" t="s">
        <v>11915</v>
      </c>
      <c r="C11125" s="2" t="s">
        <v>12002</v>
      </c>
      <c r="D11125" s="2">
        <v>1694977</v>
      </c>
      <c r="E11125" t="s">
        <v>12009</v>
      </c>
      <c r="F11125" s="2"/>
    </row>
    <row r="11126" outlineLevel="2">
      <c r="A11126" s="2" t="s">
        <v>11914</v>
      </c>
      <c r="B11126" s="2" t="s">
        <v>11915</v>
      </c>
      <c r="C11126" s="2" t="s">
        <v>12002</v>
      </c>
      <c r="D11126" s="2">
        <v>1252436</v>
      </c>
      <c r="E11126" t="s">
        <v>12010</v>
      </c>
      <c r="F11126" s="2"/>
    </row>
    <row r="11127" outlineLevel="2">
      <c r="A11127" s="2" t="s">
        <v>11914</v>
      </c>
      <c r="B11127" s="2" t="s">
        <v>11915</v>
      </c>
      <c r="C11127" s="2" t="s">
        <v>12002</v>
      </c>
      <c r="D11127" s="2">
        <v>464235</v>
      </c>
      <c r="E11127" t="s">
        <v>12011</v>
      </c>
      <c r="F11127" s="2"/>
    </row>
    <row r="11128" outlineLevel="2">
      <c r="A11128" s="2" t="s">
        <v>11914</v>
      </c>
      <c r="B11128" s="2" t="s">
        <v>11915</v>
      </c>
      <c r="C11128" s="2" t="s">
        <v>12002</v>
      </c>
      <c r="D11128" s="2">
        <v>1252435</v>
      </c>
      <c r="E11128" t="s">
        <v>12012</v>
      </c>
      <c r="F11128" s="2"/>
    </row>
    <row r="11129" outlineLevel="2">
      <c r="A11129" s="2" t="s">
        <v>11914</v>
      </c>
      <c r="B11129" s="2" t="s">
        <v>11915</v>
      </c>
      <c r="C11129" s="2" t="s">
        <v>12013</v>
      </c>
      <c r="D11129" s="2">
        <v>1221737</v>
      </c>
      <c r="E11129" t="s">
        <v>12014</v>
      </c>
      <c r="F11129" s="2"/>
    </row>
    <row r="11130" outlineLevel="2">
      <c r="A11130" s="2" t="s">
        <v>11914</v>
      </c>
      <c r="B11130" s="2" t="s">
        <v>11915</v>
      </c>
      <c r="C11130" s="2" t="s">
        <v>12013</v>
      </c>
      <c r="D11130" s="2">
        <v>1221751</v>
      </c>
      <c r="E11130" t="s">
        <v>12015</v>
      </c>
      <c r="F11130" s="2"/>
    </row>
    <row r="11131" outlineLevel="2">
      <c r="A11131" s="2" t="s">
        <v>11914</v>
      </c>
      <c r="B11131" s="2" t="s">
        <v>11915</v>
      </c>
      <c r="C11131" s="2" t="s">
        <v>12013</v>
      </c>
      <c r="D11131" s="2">
        <v>1221740</v>
      </c>
      <c r="E11131" t="s">
        <v>12016</v>
      </c>
      <c r="F11131" s="2"/>
    </row>
    <row r="11132" outlineLevel="2">
      <c r="A11132" s="2" t="s">
        <v>11914</v>
      </c>
      <c r="B11132" s="2" t="s">
        <v>11915</v>
      </c>
      <c r="C11132" s="2" t="s">
        <v>12013</v>
      </c>
      <c r="D11132" s="2">
        <v>1221753</v>
      </c>
      <c r="E11132" t="s">
        <v>12017</v>
      </c>
      <c r="F11132" s="2"/>
    </row>
    <row r="11133" outlineLevel="2">
      <c r="A11133" s="2" t="s">
        <v>11914</v>
      </c>
      <c r="B11133" s="2" t="s">
        <v>11915</v>
      </c>
      <c r="C11133" s="2" t="s">
        <v>12013</v>
      </c>
      <c r="D11133" s="2">
        <v>1221747</v>
      </c>
      <c r="E11133" t="s">
        <v>12018</v>
      </c>
      <c r="F11133" s="2"/>
    </row>
    <row r="11134" outlineLevel="2">
      <c r="A11134" s="2" t="s">
        <v>11914</v>
      </c>
      <c r="B11134" s="2" t="s">
        <v>11915</v>
      </c>
      <c r="C11134" s="2" t="s">
        <v>12013</v>
      </c>
      <c r="D11134" s="2">
        <v>1221746</v>
      </c>
      <c r="E11134" t="s">
        <v>12019</v>
      </c>
      <c r="F11134" s="2"/>
    </row>
    <row r="11135" outlineLevel="2">
      <c r="A11135" s="2" t="s">
        <v>11914</v>
      </c>
      <c r="B11135" s="2" t="s">
        <v>11915</v>
      </c>
      <c r="C11135" s="2" t="s">
        <v>12013</v>
      </c>
      <c r="D11135" s="2">
        <v>1221738</v>
      </c>
      <c r="E11135" t="s">
        <v>12020</v>
      </c>
      <c r="F11135" s="2"/>
    </row>
    <row r="11136" outlineLevel="2">
      <c r="A11136" s="2" t="s">
        <v>11914</v>
      </c>
      <c r="B11136" s="2" t="s">
        <v>11915</v>
      </c>
      <c r="C11136" s="2" t="s">
        <v>12013</v>
      </c>
      <c r="D11136" s="2">
        <v>1221749</v>
      </c>
      <c r="E11136" t="s">
        <v>12021</v>
      </c>
      <c r="F11136" s="2"/>
    </row>
    <row r="11137" outlineLevel="2">
      <c r="A11137" s="2" t="s">
        <v>11914</v>
      </c>
      <c r="B11137" s="2" t="s">
        <v>11915</v>
      </c>
      <c r="C11137" s="2" t="s">
        <v>12013</v>
      </c>
      <c r="D11137" s="2">
        <v>1221745</v>
      </c>
      <c r="E11137" t="s">
        <v>12022</v>
      </c>
      <c r="F11137" s="2"/>
    </row>
    <row r="11138" outlineLevel="2">
      <c r="A11138" s="2" t="s">
        <v>11914</v>
      </c>
      <c r="B11138" s="2" t="s">
        <v>11915</v>
      </c>
      <c r="C11138" s="2" t="s">
        <v>12013</v>
      </c>
      <c r="D11138" s="2">
        <v>1221741</v>
      </c>
      <c r="E11138" t="s">
        <v>12023</v>
      </c>
      <c r="F11138" s="2"/>
    </row>
    <row r="11139" outlineLevel="2">
      <c r="A11139" s="2" t="s">
        <v>11914</v>
      </c>
      <c r="B11139" s="2" t="s">
        <v>11915</v>
      </c>
      <c r="C11139" s="2" t="s">
        <v>12013</v>
      </c>
      <c r="D11139" s="2">
        <v>1221739</v>
      </c>
      <c r="E11139" t="s">
        <v>12024</v>
      </c>
      <c r="F11139" s="2"/>
    </row>
    <row r="11140" outlineLevel="2">
      <c r="A11140" s="2" t="s">
        <v>11914</v>
      </c>
      <c r="B11140" s="2" t="s">
        <v>11915</v>
      </c>
      <c r="C11140" s="2" t="s">
        <v>12013</v>
      </c>
      <c r="D11140" s="2">
        <v>1221750</v>
      </c>
      <c r="E11140" t="s">
        <v>12025</v>
      </c>
      <c r="F11140" s="2"/>
    </row>
    <row r="11141" outlineLevel="2">
      <c r="A11141" s="2" t="s">
        <v>11914</v>
      </c>
      <c r="B11141" s="2" t="s">
        <v>11915</v>
      </c>
      <c r="C11141" s="2" t="s">
        <v>12013</v>
      </c>
      <c r="D11141" s="2">
        <v>1221752</v>
      </c>
      <c r="E11141" t="s">
        <v>12026</v>
      </c>
      <c r="F11141" s="2"/>
    </row>
    <row r="11142" outlineLevel="2">
      <c r="A11142" s="2" t="s">
        <v>11914</v>
      </c>
      <c r="B11142" s="2" t="s">
        <v>11915</v>
      </c>
      <c r="C11142" s="2" t="s">
        <v>12013</v>
      </c>
      <c r="D11142" s="2">
        <v>1221744</v>
      </c>
      <c r="E11142" t="s">
        <v>12027</v>
      </c>
      <c r="F11142" s="2"/>
    </row>
    <row r="11143" outlineLevel="2">
      <c r="A11143" s="2" t="s">
        <v>11914</v>
      </c>
      <c r="B11143" s="2" t="s">
        <v>11915</v>
      </c>
      <c r="C11143" s="2" t="s">
        <v>12013</v>
      </c>
      <c r="D11143" s="2">
        <v>1221735</v>
      </c>
      <c r="E11143" t="s">
        <v>12028</v>
      </c>
      <c r="F11143" s="2"/>
    </row>
    <row r="11144" outlineLevel="2">
      <c r="A11144" s="2" t="s">
        <v>11914</v>
      </c>
      <c r="B11144" s="2" t="s">
        <v>11915</v>
      </c>
      <c r="C11144" s="2" t="s">
        <v>12013</v>
      </c>
      <c r="D11144" s="2">
        <v>1221748</v>
      </c>
      <c r="E11144" t="s">
        <v>12029</v>
      </c>
      <c r="F11144" s="2"/>
    </row>
    <row r="11145" outlineLevel="2">
      <c r="A11145" s="2" t="s">
        <v>11914</v>
      </c>
      <c r="B11145" s="2" t="s">
        <v>11915</v>
      </c>
      <c r="C11145" s="2" t="s">
        <v>12013</v>
      </c>
      <c r="D11145" s="2">
        <v>1221742</v>
      </c>
      <c r="E11145" t="s">
        <v>12030</v>
      </c>
      <c r="F11145" s="2"/>
    </row>
    <row r="11146" outlineLevel="2">
      <c r="A11146" s="2" t="s">
        <v>11914</v>
      </c>
      <c r="B11146" s="2" t="s">
        <v>11915</v>
      </c>
      <c r="C11146" s="2" t="s">
        <v>12013</v>
      </c>
      <c r="D11146" s="2">
        <v>1253272</v>
      </c>
      <c r="E11146" t="s">
        <v>12031</v>
      </c>
      <c r="F11146" s="2"/>
    </row>
    <row r="11147" outlineLevel="2">
      <c r="A11147" s="2" t="s">
        <v>11914</v>
      </c>
      <c r="B11147" s="2" t="s">
        <v>11915</v>
      </c>
      <c r="C11147" s="2" t="s">
        <v>12032</v>
      </c>
      <c r="D11147" s="2">
        <v>1176248</v>
      </c>
      <c r="E11147" t="s">
        <v>12033</v>
      </c>
      <c r="F11147" s="2"/>
    </row>
    <row r="11148" outlineLevel="2">
      <c r="A11148" s="2" t="s">
        <v>11914</v>
      </c>
      <c r="B11148" s="2" t="s">
        <v>11915</v>
      </c>
      <c r="C11148" s="2" t="s">
        <v>12032</v>
      </c>
      <c r="D11148" s="2">
        <v>1245679</v>
      </c>
      <c r="E11148" t="s">
        <v>12034</v>
      </c>
      <c r="F11148" s="2"/>
    </row>
    <row r="11149" outlineLevel="2">
      <c r="A11149" s="2" t="s">
        <v>11914</v>
      </c>
      <c r="B11149" s="2" t="s">
        <v>11915</v>
      </c>
      <c r="C11149" s="2" t="s">
        <v>12032</v>
      </c>
      <c r="D11149" s="2">
        <v>1245678</v>
      </c>
      <c r="E11149" t="s">
        <v>12035</v>
      </c>
      <c r="F11149" s="2"/>
    </row>
    <row r="11150" outlineLevel="2">
      <c r="A11150" s="2" t="s">
        <v>11914</v>
      </c>
      <c r="B11150" s="2" t="s">
        <v>11915</v>
      </c>
      <c r="C11150" s="2" t="s">
        <v>12032</v>
      </c>
      <c r="D11150" s="2">
        <v>997537</v>
      </c>
      <c r="E11150" t="s">
        <v>12036</v>
      </c>
      <c r="F11150" s="2"/>
    </row>
    <row r="11151" outlineLevel="2">
      <c r="A11151" s="2" t="s">
        <v>11914</v>
      </c>
      <c r="B11151" s="2" t="s">
        <v>11915</v>
      </c>
      <c r="C11151" s="2" t="s">
        <v>12032</v>
      </c>
      <c r="D11151" s="2">
        <v>997532</v>
      </c>
      <c r="E11151" t="s">
        <v>12037</v>
      </c>
      <c r="F11151" s="2"/>
    </row>
    <row r="11152" outlineLevel="2">
      <c r="A11152" s="2" t="s">
        <v>11914</v>
      </c>
      <c r="B11152" s="2" t="s">
        <v>11915</v>
      </c>
      <c r="C11152" s="2" t="s">
        <v>12032</v>
      </c>
      <c r="D11152" s="2">
        <v>761023</v>
      </c>
      <c r="E11152" t="s">
        <v>12038</v>
      </c>
      <c r="F11152" s="2"/>
    </row>
    <row r="11153" outlineLevel="2">
      <c r="A11153" s="2" t="s">
        <v>11914</v>
      </c>
      <c r="B11153" s="2" t="s">
        <v>11915</v>
      </c>
      <c r="C11153" s="2" t="s">
        <v>12032</v>
      </c>
      <c r="D11153" s="2">
        <v>1297276</v>
      </c>
      <c r="E11153" t="s">
        <v>12039</v>
      </c>
      <c r="F11153" s="2"/>
    </row>
    <row r="11154" outlineLevel="2">
      <c r="A11154" s="2" t="s">
        <v>11914</v>
      </c>
      <c r="B11154" s="2" t="s">
        <v>11915</v>
      </c>
      <c r="C11154" s="2" t="s">
        <v>12032</v>
      </c>
      <c r="D11154" s="2">
        <v>1245681</v>
      </c>
      <c r="E11154" t="s">
        <v>12040</v>
      </c>
      <c r="F11154" s="2"/>
    </row>
    <row r="11155" outlineLevel="2">
      <c r="A11155" s="2" t="s">
        <v>11914</v>
      </c>
      <c r="B11155" s="2" t="s">
        <v>11915</v>
      </c>
      <c r="C11155" s="2" t="s">
        <v>12032</v>
      </c>
      <c r="D11155" s="2">
        <v>997534</v>
      </c>
      <c r="E11155" t="s">
        <v>12041</v>
      </c>
      <c r="F11155" s="2"/>
    </row>
    <row r="11156" outlineLevel="2">
      <c r="A11156" s="2" t="s">
        <v>11914</v>
      </c>
      <c r="B11156" s="2" t="s">
        <v>11915</v>
      </c>
      <c r="C11156" s="2" t="s">
        <v>12032</v>
      </c>
      <c r="D11156" s="2">
        <v>997533</v>
      </c>
      <c r="E11156" t="s">
        <v>12042</v>
      </c>
      <c r="F11156" s="2"/>
    </row>
    <row r="11157" outlineLevel="2">
      <c r="A11157" s="2" t="s">
        <v>11914</v>
      </c>
      <c r="B11157" s="2" t="s">
        <v>11915</v>
      </c>
      <c r="C11157" s="2" t="s">
        <v>12032</v>
      </c>
      <c r="D11157" s="2">
        <v>997538</v>
      </c>
      <c r="E11157" t="s">
        <v>12043</v>
      </c>
      <c r="F11157" s="2"/>
    </row>
    <row r="11158" outlineLevel="2">
      <c r="A11158" s="2" t="s">
        <v>11914</v>
      </c>
      <c r="B11158" s="2" t="s">
        <v>11915</v>
      </c>
      <c r="C11158" s="2" t="s">
        <v>12044</v>
      </c>
      <c r="D11158" s="2">
        <v>1454094</v>
      </c>
      <c r="E11158" t="s">
        <v>12045</v>
      </c>
      <c r="F11158" s="2"/>
    </row>
    <row r="11159" outlineLevel="2">
      <c r="A11159" s="2" t="s">
        <v>11914</v>
      </c>
      <c r="B11159" s="2" t="s">
        <v>11915</v>
      </c>
      <c r="C11159" s="2" t="s">
        <v>12044</v>
      </c>
      <c r="D11159" s="2">
        <v>1454084</v>
      </c>
      <c r="E11159" t="s">
        <v>12046</v>
      </c>
      <c r="F11159" s="2"/>
    </row>
    <row r="11160" outlineLevel="2">
      <c r="A11160" s="2" t="s">
        <v>11914</v>
      </c>
      <c r="B11160" s="2" t="s">
        <v>11915</v>
      </c>
      <c r="C11160" s="2" t="s">
        <v>12044</v>
      </c>
      <c r="D11160" s="2">
        <v>1454096</v>
      </c>
      <c r="E11160" t="s">
        <v>12047</v>
      </c>
      <c r="F11160" s="2"/>
    </row>
    <row r="11161" outlineLevel="2">
      <c r="A11161" s="2" t="s">
        <v>11914</v>
      </c>
      <c r="B11161" s="2" t="s">
        <v>11915</v>
      </c>
      <c r="C11161" s="2" t="s">
        <v>12044</v>
      </c>
      <c r="D11161" s="2">
        <v>1771925</v>
      </c>
      <c r="E11161" t="s">
        <v>12048</v>
      </c>
      <c r="F11161" s="2"/>
    </row>
    <row r="11162" outlineLevel="2">
      <c r="A11162" s="2" t="s">
        <v>11914</v>
      </c>
      <c r="B11162" s="2" t="s">
        <v>11915</v>
      </c>
      <c r="C11162" s="2" t="s">
        <v>12049</v>
      </c>
      <c r="D11162" s="2">
        <v>1408905</v>
      </c>
      <c r="E11162" t="s">
        <v>12050</v>
      </c>
      <c r="F11162" s="2"/>
    </row>
    <row r="11163" outlineLevel="2">
      <c r="A11163" s="2" t="s">
        <v>11914</v>
      </c>
      <c r="B11163" s="2" t="s">
        <v>11915</v>
      </c>
      <c r="C11163" s="2" t="s">
        <v>12051</v>
      </c>
      <c r="D11163" s="2">
        <v>1024466</v>
      </c>
      <c r="E11163" t="s">
        <v>12052</v>
      </c>
      <c r="F11163" s="2"/>
    </row>
    <row r="11164" outlineLevel="2">
      <c r="A11164" s="2" t="s">
        <v>11914</v>
      </c>
      <c r="B11164" s="2" t="s">
        <v>11915</v>
      </c>
      <c r="C11164" s="2" t="s">
        <v>12051</v>
      </c>
      <c r="D11164" s="2">
        <v>972476</v>
      </c>
      <c r="E11164" t="s">
        <v>12053</v>
      </c>
      <c r="F11164" s="2"/>
    </row>
    <row r="11165" outlineLevel="2">
      <c r="A11165" s="2" t="s">
        <v>11914</v>
      </c>
      <c r="B11165" s="2" t="s">
        <v>11915</v>
      </c>
      <c r="C11165" s="2" t="s">
        <v>12051</v>
      </c>
      <c r="D11165" s="2">
        <v>1651184</v>
      </c>
      <c r="E11165" t="s">
        <v>12054</v>
      </c>
      <c r="F11165" s="2"/>
    </row>
    <row r="11166" outlineLevel="2">
      <c r="A11166" s="2" t="s">
        <v>11914</v>
      </c>
      <c r="B11166" s="2" t="s">
        <v>11915</v>
      </c>
      <c r="C11166" s="2" t="s">
        <v>12055</v>
      </c>
      <c r="D11166" s="2">
        <v>1558328</v>
      </c>
      <c r="E11166" t="s">
        <v>12056</v>
      </c>
      <c r="F11166" s="2"/>
    </row>
    <row r="11167" outlineLevel="2">
      <c r="A11167" s="2" t="s">
        <v>11914</v>
      </c>
      <c r="B11167" s="2" t="s">
        <v>11915</v>
      </c>
      <c r="C11167" s="2" t="s">
        <v>12057</v>
      </c>
      <c r="D11167" s="2">
        <v>720395</v>
      </c>
      <c r="E11167" t="s">
        <v>12058</v>
      </c>
      <c r="F11167" s="2"/>
    </row>
    <row r="11168" outlineLevel="2">
      <c r="A11168" s="2" t="s">
        <v>11914</v>
      </c>
      <c r="B11168" s="2" t="s">
        <v>11915</v>
      </c>
      <c r="C11168" s="2" t="s">
        <v>12044</v>
      </c>
      <c r="D11168" s="2">
        <v>1454082</v>
      </c>
      <c r="E11168" t="s">
        <v>12059</v>
      </c>
      <c r="F11168" s="2"/>
    </row>
    <row r="11169" outlineLevel="2">
      <c r="A11169" s="2" t="s">
        <v>11914</v>
      </c>
      <c r="B11169" s="2" t="s">
        <v>11915</v>
      </c>
      <c r="C11169" s="2" t="s">
        <v>12044</v>
      </c>
      <c r="D11169" s="2">
        <v>1454079</v>
      </c>
      <c r="E11169" t="s">
        <v>12060</v>
      </c>
      <c r="F11169" s="2"/>
    </row>
    <row r="11170" outlineLevel="2">
      <c r="A11170" s="2" t="s">
        <v>11914</v>
      </c>
      <c r="B11170" s="2" t="s">
        <v>11915</v>
      </c>
      <c r="C11170" s="2" t="s">
        <v>12061</v>
      </c>
      <c r="D11170" s="2">
        <v>1147510</v>
      </c>
      <c r="E11170" t="s">
        <v>12062</v>
      </c>
      <c r="F11170" s="2" t="s">
        <v>40</v>
      </c>
    </row>
    <row r="11171" outlineLevel="2">
      <c r="A11171" s="2" t="s">
        <v>11914</v>
      </c>
      <c r="B11171" s="2" t="s">
        <v>11915</v>
      </c>
      <c r="C11171" s="2" t="s">
        <v>10504</v>
      </c>
      <c r="D11171" s="2">
        <v>1294449</v>
      </c>
      <c r="E11171" t="s">
        <v>12063</v>
      </c>
      <c r="F11171" s="2"/>
    </row>
    <row r="11172" outlineLevel="2">
      <c r="A11172" s="2" t="s">
        <v>11914</v>
      </c>
      <c r="B11172" s="2" t="s">
        <v>11915</v>
      </c>
      <c r="C11172" s="2" t="s">
        <v>10504</v>
      </c>
      <c r="D11172" s="2">
        <v>1294448</v>
      </c>
      <c r="E11172" t="s">
        <v>12064</v>
      </c>
      <c r="F11172" s="2"/>
    </row>
    <row r="11173" outlineLevel="2">
      <c r="A11173" s="2" t="s">
        <v>11914</v>
      </c>
      <c r="B11173" s="2" t="s">
        <v>11915</v>
      </c>
      <c r="C11173" s="2" t="s">
        <v>12065</v>
      </c>
      <c r="D11173" s="2">
        <v>891515</v>
      </c>
      <c r="E11173" t="s">
        <v>12066</v>
      </c>
      <c r="F11173" s="2"/>
    </row>
    <row r="11174" outlineLevel="2">
      <c r="A11174" s="2" t="s">
        <v>11914</v>
      </c>
      <c r="B11174" s="2" t="s">
        <v>11915</v>
      </c>
      <c r="C11174" s="2" t="s">
        <v>12002</v>
      </c>
      <c r="D11174" s="2">
        <v>1288408</v>
      </c>
      <c r="E11174" t="s">
        <v>12067</v>
      </c>
      <c r="F11174" s="2"/>
    </row>
    <row r="11175" outlineLevel="2">
      <c r="A11175" s="2" t="s">
        <v>11914</v>
      </c>
      <c r="B11175" s="2" t="s">
        <v>11915</v>
      </c>
      <c r="C11175" s="2" t="s">
        <v>11959</v>
      </c>
      <c r="D11175" s="2">
        <v>1841084</v>
      </c>
      <c r="E11175" t="s">
        <v>12068</v>
      </c>
      <c r="F11175" s="2" t="s">
        <v>1409</v>
      </c>
    </row>
    <row r="11176" outlineLevel="2">
      <c r="A11176" s="2" t="s">
        <v>11914</v>
      </c>
      <c r="B11176" s="2" t="s">
        <v>11915</v>
      </c>
      <c r="C11176" s="2" t="s">
        <v>11959</v>
      </c>
      <c r="D11176" s="2">
        <v>420999</v>
      </c>
      <c r="E11176" t="s">
        <v>12069</v>
      </c>
      <c r="F11176" s="2"/>
    </row>
    <row r="11177" outlineLevel="2">
      <c r="A11177" s="2" t="s">
        <v>11914</v>
      </c>
      <c r="B11177" s="2" t="s">
        <v>11915</v>
      </c>
      <c r="C11177" s="2" t="s">
        <v>12065</v>
      </c>
      <c r="D11177" s="2">
        <v>891513</v>
      </c>
      <c r="E11177" t="s">
        <v>12070</v>
      </c>
      <c r="F11177" s="2"/>
    </row>
    <row r="11178" outlineLevel="2">
      <c r="A11178" s="2" t="s">
        <v>11914</v>
      </c>
      <c r="B11178" s="2" t="s">
        <v>11915</v>
      </c>
      <c r="C11178" s="2" t="s">
        <v>12065</v>
      </c>
      <c r="D11178" s="2">
        <v>891514</v>
      </c>
      <c r="E11178" t="s">
        <v>12071</v>
      </c>
      <c r="F11178" s="2"/>
    </row>
    <row r="11179" outlineLevel="2">
      <c r="A11179" s="2" t="s">
        <v>11914</v>
      </c>
      <c r="B11179" s="2" t="s">
        <v>11915</v>
      </c>
      <c r="C11179" s="2" t="s">
        <v>12072</v>
      </c>
      <c r="D11179" s="2">
        <v>420995</v>
      </c>
      <c r="E11179" t="s">
        <v>12073</v>
      </c>
      <c r="F11179" s="2"/>
    </row>
    <row r="11180" outlineLevel="2">
      <c r="A11180" s="2" t="s">
        <v>11914</v>
      </c>
      <c r="B11180" s="2" t="s">
        <v>11915</v>
      </c>
      <c r="C11180" s="2" t="s">
        <v>12072</v>
      </c>
      <c r="D11180" s="2">
        <v>420996</v>
      </c>
      <c r="E11180" t="s">
        <v>12074</v>
      </c>
      <c r="F11180" s="2"/>
    </row>
    <row r="11181" outlineLevel="2">
      <c r="A11181" s="2" t="s">
        <v>11914</v>
      </c>
      <c r="B11181" s="2" t="s">
        <v>11915</v>
      </c>
      <c r="C11181" s="2" t="s">
        <v>11959</v>
      </c>
      <c r="D11181" s="2">
        <v>1841081</v>
      </c>
      <c r="E11181" t="s">
        <v>12075</v>
      </c>
      <c r="F11181" s="2" t="s">
        <v>1409</v>
      </c>
    </row>
    <row r="11182" outlineLevel="2">
      <c r="A11182" s="2" t="s">
        <v>11914</v>
      </c>
      <c r="B11182" s="2" t="s">
        <v>11915</v>
      </c>
      <c r="C11182" s="2" t="s">
        <v>11959</v>
      </c>
      <c r="D11182" s="2">
        <v>1841080</v>
      </c>
      <c r="E11182" t="s">
        <v>12076</v>
      </c>
      <c r="F11182" s="2" t="s">
        <v>1409</v>
      </c>
    </row>
    <row r="11183" outlineLevel="2">
      <c r="A11183" s="2" t="s">
        <v>11914</v>
      </c>
      <c r="B11183" s="2" t="s">
        <v>11915</v>
      </c>
      <c r="C11183" s="2" t="s">
        <v>11959</v>
      </c>
      <c r="D11183" s="2">
        <v>1841082</v>
      </c>
      <c r="E11183" t="s">
        <v>12077</v>
      </c>
      <c r="F11183" s="2" t="s">
        <v>1409</v>
      </c>
    </row>
    <row r="11184" outlineLevel="2">
      <c r="A11184" s="2" t="s">
        <v>11914</v>
      </c>
      <c r="B11184" s="2" t="s">
        <v>11915</v>
      </c>
      <c r="C11184" s="2" t="s">
        <v>12013</v>
      </c>
      <c r="D11184" s="2">
        <v>1794895</v>
      </c>
      <c r="E11184" t="s">
        <v>12078</v>
      </c>
      <c r="F11184" s="2"/>
    </row>
    <row r="11185" outlineLevel="2">
      <c r="A11185" s="2" t="s">
        <v>11914</v>
      </c>
      <c r="B11185" s="2" t="s">
        <v>12079</v>
      </c>
      <c r="C11185" s="2" t="s">
        <v>11916</v>
      </c>
      <c r="D11185" s="2">
        <v>1818871</v>
      </c>
      <c r="E11185" t="s">
        <v>12080</v>
      </c>
      <c r="F11185" s="2"/>
    </row>
    <row r="11186" outlineLevel="2">
      <c r="A11186" s="2" t="s">
        <v>11914</v>
      </c>
      <c r="B11186" s="2" t="s">
        <v>12079</v>
      </c>
      <c r="C11186" s="2" t="s">
        <v>11916</v>
      </c>
      <c r="D11186" s="2">
        <v>1818872</v>
      </c>
      <c r="E11186" t="s">
        <v>12081</v>
      </c>
      <c r="F11186" s="2"/>
    </row>
    <row r="11187" outlineLevel="2">
      <c r="A11187" s="2" t="s">
        <v>11914</v>
      </c>
      <c r="B11187" s="2" t="s">
        <v>12079</v>
      </c>
      <c r="C11187" s="2" t="s">
        <v>12013</v>
      </c>
      <c r="D11187" s="2">
        <v>1818966</v>
      </c>
      <c r="E11187" t="s">
        <v>12082</v>
      </c>
      <c r="F11187" s="2"/>
    </row>
    <row r="11188" outlineLevel="2">
      <c r="A11188" s="2" t="s">
        <v>11914</v>
      </c>
      <c r="B11188" s="2" t="s">
        <v>12079</v>
      </c>
      <c r="C11188" s="2" t="s">
        <v>11918</v>
      </c>
      <c r="D11188" s="2">
        <v>1431267</v>
      </c>
      <c r="E11188" t="s">
        <v>12083</v>
      </c>
      <c r="F11188" s="2"/>
    </row>
    <row r="11189" outlineLevel="2">
      <c r="A11189" s="2" t="s">
        <v>11914</v>
      </c>
      <c r="B11189" s="2" t="s">
        <v>12079</v>
      </c>
      <c r="C11189" s="2" t="s">
        <v>11992</v>
      </c>
      <c r="D11189" s="2">
        <v>1747969</v>
      </c>
      <c r="E11189" t="s">
        <v>12084</v>
      </c>
      <c r="F11189" s="2"/>
    </row>
    <row r="11190" outlineLevel="2">
      <c r="A11190" s="2" t="s">
        <v>11914</v>
      </c>
      <c r="B11190" s="2" t="s">
        <v>12079</v>
      </c>
      <c r="C11190" s="2" t="s">
        <v>11920</v>
      </c>
      <c r="D11190" s="2">
        <v>60864</v>
      </c>
      <c r="E11190" t="s">
        <v>12085</v>
      </c>
      <c r="F11190" s="2"/>
    </row>
    <row r="11191" outlineLevel="2">
      <c r="A11191" s="2" t="s">
        <v>11914</v>
      </c>
      <c r="B11191" s="2" t="s">
        <v>12079</v>
      </c>
      <c r="C11191" s="2" t="s">
        <v>11920</v>
      </c>
      <c r="D11191" s="2">
        <v>48062</v>
      </c>
      <c r="E11191" t="s">
        <v>12086</v>
      </c>
      <c r="F11191" s="2"/>
    </row>
    <row r="11192" outlineLevel="2">
      <c r="A11192" s="2" t="s">
        <v>11914</v>
      </c>
      <c r="B11192" s="2" t="s">
        <v>12079</v>
      </c>
      <c r="C11192" s="2" t="s">
        <v>11920</v>
      </c>
      <c r="D11192" s="2">
        <v>43907</v>
      </c>
      <c r="E11192" t="s">
        <v>12087</v>
      </c>
      <c r="F11192" s="2"/>
    </row>
    <row r="11193" outlineLevel="2">
      <c r="A11193" s="2" t="s">
        <v>11914</v>
      </c>
      <c r="B11193" s="2" t="s">
        <v>12079</v>
      </c>
      <c r="C11193" s="2" t="s">
        <v>11920</v>
      </c>
      <c r="D11193" s="2">
        <v>98221</v>
      </c>
      <c r="E11193" t="s">
        <v>12088</v>
      </c>
      <c r="F11193" s="2"/>
    </row>
    <row r="11194" outlineLevel="2">
      <c r="A11194" s="2" t="s">
        <v>11914</v>
      </c>
      <c r="B11194" s="2" t="s">
        <v>12079</v>
      </c>
      <c r="C11194" s="2" t="s">
        <v>11920</v>
      </c>
      <c r="D11194" s="2">
        <v>77355</v>
      </c>
      <c r="E11194" t="s">
        <v>12089</v>
      </c>
      <c r="F11194" s="2"/>
    </row>
    <row r="11195" outlineLevel="2">
      <c r="A11195" s="2" t="s">
        <v>11914</v>
      </c>
      <c r="B11195" s="2" t="s">
        <v>12079</v>
      </c>
      <c r="C11195" s="2" t="s">
        <v>11920</v>
      </c>
      <c r="D11195" s="2">
        <v>870767</v>
      </c>
      <c r="E11195" t="s">
        <v>12090</v>
      </c>
      <c r="F11195" s="2"/>
    </row>
    <row r="11196" outlineLevel="2">
      <c r="A11196" s="2" t="s">
        <v>11914</v>
      </c>
      <c r="B11196" s="2" t="s">
        <v>12079</v>
      </c>
      <c r="C11196" s="2" t="s">
        <v>11920</v>
      </c>
      <c r="D11196" s="2">
        <v>494716</v>
      </c>
      <c r="E11196" t="s">
        <v>12091</v>
      </c>
      <c r="F11196" s="2"/>
    </row>
    <row r="11197" outlineLevel="2">
      <c r="A11197" s="2" t="s">
        <v>11914</v>
      </c>
      <c r="B11197" s="2" t="s">
        <v>12079</v>
      </c>
      <c r="C11197" s="2" t="s">
        <v>11920</v>
      </c>
      <c r="D11197" s="2">
        <v>1342841</v>
      </c>
      <c r="E11197" t="s">
        <v>12092</v>
      </c>
      <c r="F11197" s="2"/>
    </row>
    <row r="11198" outlineLevel="2">
      <c r="A11198" s="2" t="s">
        <v>11914</v>
      </c>
      <c r="B11198" s="2" t="s">
        <v>12079</v>
      </c>
      <c r="C11198" s="2" t="s">
        <v>11920</v>
      </c>
      <c r="D11198" s="2">
        <v>870766</v>
      </c>
      <c r="E11198" t="s">
        <v>12093</v>
      </c>
      <c r="F11198" s="2"/>
    </row>
    <row r="11199" outlineLevel="2">
      <c r="A11199" s="2" t="s">
        <v>11914</v>
      </c>
      <c r="B11199" s="2" t="s">
        <v>12079</v>
      </c>
      <c r="C11199" s="2" t="s">
        <v>11920</v>
      </c>
      <c r="D11199" s="2">
        <v>1342842</v>
      </c>
      <c r="E11199" t="s">
        <v>12094</v>
      </c>
      <c r="F11199" s="2"/>
    </row>
    <row r="11200" outlineLevel="2">
      <c r="A11200" s="2" t="s">
        <v>11914</v>
      </c>
      <c r="B11200" s="2" t="s">
        <v>12079</v>
      </c>
      <c r="C11200" s="2" t="s">
        <v>11920</v>
      </c>
      <c r="D11200" s="2">
        <v>1342843</v>
      </c>
      <c r="E11200" t="s">
        <v>12095</v>
      </c>
      <c r="F11200" s="2"/>
    </row>
    <row r="11201" outlineLevel="2">
      <c r="A11201" s="2" t="s">
        <v>11914</v>
      </c>
      <c r="B11201" s="2" t="s">
        <v>12079</v>
      </c>
      <c r="C11201" s="2" t="s">
        <v>11920</v>
      </c>
      <c r="D11201" s="2">
        <v>1342840</v>
      </c>
      <c r="E11201" t="s">
        <v>12096</v>
      </c>
      <c r="F11201" s="2"/>
    </row>
    <row r="11202" outlineLevel="2">
      <c r="A11202" s="2" t="s">
        <v>11914</v>
      </c>
      <c r="B11202" s="2" t="s">
        <v>12079</v>
      </c>
      <c r="C11202" s="2" t="s">
        <v>11920</v>
      </c>
      <c r="D11202" s="2">
        <v>1342839</v>
      </c>
      <c r="E11202" t="s">
        <v>12097</v>
      </c>
      <c r="F11202" s="2"/>
    </row>
    <row r="11203" outlineLevel="2">
      <c r="A11203" s="2" t="s">
        <v>11914</v>
      </c>
      <c r="B11203" s="2" t="s">
        <v>12079</v>
      </c>
      <c r="C11203" s="2" t="s">
        <v>11925</v>
      </c>
      <c r="D11203" s="2">
        <v>827483</v>
      </c>
      <c r="E11203" t="s">
        <v>12098</v>
      </c>
      <c r="F11203" s="2"/>
    </row>
    <row r="11204" outlineLevel="2">
      <c r="A11204" s="2" t="s">
        <v>11914</v>
      </c>
      <c r="B11204" s="2" t="s">
        <v>12079</v>
      </c>
      <c r="C11204" s="2" t="s">
        <v>11925</v>
      </c>
      <c r="D11204" s="2">
        <v>827485</v>
      </c>
      <c r="E11204" t="s">
        <v>12099</v>
      </c>
      <c r="F11204" s="2"/>
    </row>
    <row r="11205" outlineLevel="2">
      <c r="A11205" s="2" t="s">
        <v>11914</v>
      </c>
      <c r="B11205" s="2" t="s">
        <v>12079</v>
      </c>
      <c r="C11205" s="2" t="s">
        <v>11925</v>
      </c>
      <c r="D11205" s="2">
        <v>973085</v>
      </c>
      <c r="E11205" t="s">
        <v>12100</v>
      </c>
      <c r="F11205" s="2"/>
    </row>
    <row r="11206" outlineLevel="2">
      <c r="A11206" s="2" t="s">
        <v>11914</v>
      </c>
      <c r="B11206" s="2" t="s">
        <v>12079</v>
      </c>
      <c r="C11206" s="2" t="s">
        <v>11916</v>
      </c>
      <c r="D11206" s="2">
        <v>1545012</v>
      </c>
      <c r="E11206" t="s">
        <v>12101</v>
      </c>
      <c r="F11206" s="2"/>
    </row>
    <row r="11207" outlineLevel="2">
      <c r="A11207" s="2" t="s">
        <v>11914</v>
      </c>
      <c r="B11207" s="2" t="s">
        <v>12079</v>
      </c>
      <c r="C11207" s="2" t="s">
        <v>11916</v>
      </c>
      <c r="D11207" s="2">
        <v>655999</v>
      </c>
      <c r="E11207" t="s">
        <v>12102</v>
      </c>
      <c r="F11207" s="2"/>
    </row>
    <row r="11208" outlineLevel="2">
      <c r="A11208" s="2" t="s">
        <v>11914</v>
      </c>
      <c r="B11208" s="2" t="s">
        <v>12079</v>
      </c>
      <c r="C11208" s="2" t="s">
        <v>11916</v>
      </c>
      <c r="D11208" s="2">
        <v>655998</v>
      </c>
      <c r="E11208" t="s">
        <v>12103</v>
      </c>
      <c r="F11208" s="2"/>
    </row>
    <row r="11209" outlineLevel="2">
      <c r="A11209" s="2" t="s">
        <v>11914</v>
      </c>
      <c r="B11209" s="2" t="s">
        <v>12079</v>
      </c>
      <c r="C11209" s="2" t="s">
        <v>11916</v>
      </c>
      <c r="D11209" s="2">
        <v>1371658</v>
      </c>
      <c r="E11209" t="s">
        <v>12104</v>
      </c>
      <c r="F11209" s="2"/>
    </row>
    <row r="11210" outlineLevel="2">
      <c r="A11210" s="2" t="s">
        <v>11914</v>
      </c>
      <c r="B11210" s="2" t="s">
        <v>12079</v>
      </c>
      <c r="C11210" s="2" t="s">
        <v>11916</v>
      </c>
      <c r="D11210" s="2">
        <v>1593942</v>
      </c>
      <c r="E11210" t="s">
        <v>12105</v>
      </c>
      <c r="F11210" s="2"/>
    </row>
    <row r="11211" outlineLevel="2">
      <c r="A11211" s="2" t="s">
        <v>11914</v>
      </c>
      <c r="B11211" s="2" t="s">
        <v>12079</v>
      </c>
      <c r="C11211" s="2" t="s">
        <v>11916</v>
      </c>
      <c r="D11211" s="2">
        <v>1371657</v>
      </c>
      <c r="E11211" t="s">
        <v>12106</v>
      </c>
      <c r="F11211" s="2"/>
    </row>
    <row r="11212" outlineLevel="2">
      <c r="A11212" s="2" t="s">
        <v>11914</v>
      </c>
      <c r="B11212" s="2" t="s">
        <v>12079</v>
      </c>
      <c r="C11212" s="2" t="s">
        <v>11916</v>
      </c>
      <c r="D11212" s="2">
        <v>1758358</v>
      </c>
      <c r="E11212" t="s">
        <v>12107</v>
      </c>
      <c r="F11212" s="2"/>
    </row>
    <row r="11213" outlineLevel="2">
      <c r="A11213" s="2" t="s">
        <v>11914</v>
      </c>
      <c r="B11213" s="2" t="s">
        <v>12079</v>
      </c>
      <c r="C11213" s="2" t="s">
        <v>11916</v>
      </c>
      <c r="D11213" s="2">
        <v>1758357</v>
      </c>
      <c r="E11213" t="s">
        <v>12108</v>
      </c>
      <c r="F11213" s="2"/>
    </row>
    <row r="11214" outlineLevel="2">
      <c r="A11214" s="2" t="s">
        <v>11914</v>
      </c>
      <c r="B11214" s="2" t="s">
        <v>12079</v>
      </c>
      <c r="C11214" s="2" t="s">
        <v>11916</v>
      </c>
      <c r="D11214" s="2">
        <v>1476673</v>
      </c>
      <c r="E11214" t="s">
        <v>12109</v>
      </c>
      <c r="F11214" s="2"/>
    </row>
    <row r="11215" outlineLevel="2">
      <c r="A11215" s="2" t="s">
        <v>11914</v>
      </c>
      <c r="B11215" s="2" t="s">
        <v>12079</v>
      </c>
      <c r="C11215" s="2" t="s">
        <v>11916</v>
      </c>
      <c r="D11215" s="2">
        <v>1593941</v>
      </c>
      <c r="E11215" t="s">
        <v>12110</v>
      </c>
      <c r="F11215" s="2"/>
    </row>
    <row r="11216" outlineLevel="2">
      <c r="A11216" s="2" t="s">
        <v>11914</v>
      </c>
      <c r="B11216" s="2" t="s">
        <v>12079</v>
      </c>
      <c r="C11216" s="2" t="s">
        <v>11916</v>
      </c>
      <c r="D11216" s="2">
        <v>1476676</v>
      </c>
      <c r="E11216" t="s">
        <v>12111</v>
      </c>
      <c r="F11216" s="2"/>
    </row>
    <row r="11217" outlineLevel="2">
      <c r="A11217" s="2" t="s">
        <v>11914</v>
      </c>
      <c r="B11217" s="2" t="s">
        <v>12079</v>
      </c>
      <c r="C11217" s="2" t="s">
        <v>11916</v>
      </c>
      <c r="D11217" s="2">
        <v>1493088</v>
      </c>
      <c r="E11217" t="s">
        <v>12112</v>
      </c>
      <c r="F11217" s="2"/>
    </row>
    <row r="11218" outlineLevel="2">
      <c r="A11218" s="2" t="s">
        <v>11914</v>
      </c>
      <c r="B11218" s="2" t="s">
        <v>12079</v>
      </c>
      <c r="C11218" s="2" t="s">
        <v>11916</v>
      </c>
      <c r="D11218" s="2">
        <v>1476675</v>
      </c>
      <c r="E11218" t="s">
        <v>12113</v>
      </c>
      <c r="F11218" s="2"/>
    </row>
    <row r="11219" outlineLevel="2">
      <c r="A11219" s="2" t="s">
        <v>11914</v>
      </c>
      <c r="B11219" s="2" t="s">
        <v>12079</v>
      </c>
      <c r="C11219" s="2" t="s">
        <v>11916</v>
      </c>
      <c r="D11219" s="2">
        <v>1476674</v>
      </c>
      <c r="E11219" t="s">
        <v>12114</v>
      </c>
      <c r="F11219" s="2"/>
    </row>
    <row r="11220" outlineLevel="2">
      <c r="A11220" s="2" t="s">
        <v>11914</v>
      </c>
      <c r="B11220" s="2" t="s">
        <v>12079</v>
      </c>
      <c r="C11220" s="2" t="s">
        <v>11916</v>
      </c>
      <c r="D11220" s="2">
        <v>1670171</v>
      </c>
      <c r="E11220" t="s">
        <v>12115</v>
      </c>
      <c r="F11220" s="2"/>
    </row>
    <row r="11221" outlineLevel="2">
      <c r="A11221" s="2" t="s">
        <v>11914</v>
      </c>
      <c r="B11221" s="2" t="s">
        <v>12079</v>
      </c>
      <c r="C11221" s="2" t="s">
        <v>11916</v>
      </c>
      <c r="D11221" s="2">
        <v>1371659</v>
      </c>
      <c r="E11221" t="s">
        <v>12116</v>
      </c>
      <c r="F11221" s="2"/>
    </row>
    <row r="11222" outlineLevel="2">
      <c r="A11222" s="2" t="s">
        <v>11914</v>
      </c>
      <c r="B11222" s="2" t="s">
        <v>12079</v>
      </c>
      <c r="C11222" s="2" t="s">
        <v>11916</v>
      </c>
      <c r="D11222" s="2">
        <v>1670120</v>
      </c>
      <c r="E11222" t="s">
        <v>12117</v>
      </c>
      <c r="F11222" s="2"/>
    </row>
    <row r="11223" outlineLevel="2">
      <c r="A11223" s="2" t="s">
        <v>11914</v>
      </c>
      <c r="B11223" s="2" t="s">
        <v>12079</v>
      </c>
      <c r="C11223" s="2" t="s">
        <v>11916</v>
      </c>
      <c r="D11223" s="2">
        <v>1670172</v>
      </c>
      <c r="E11223" t="s">
        <v>12118</v>
      </c>
      <c r="F11223" s="2"/>
    </row>
    <row r="11224" outlineLevel="2">
      <c r="A11224" s="2" t="s">
        <v>11914</v>
      </c>
      <c r="B11224" s="2" t="s">
        <v>12079</v>
      </c>
      <c r="C11224" s="2" t="s">
        <v>11916</v>
      </c>
      <c r="D11224" s="2">
        <v>1456544</v>
      </c>
      <c r="E11224" t="s">
        <v>12119</v>
      </c>
      <c r="F11224" s="2"/>
    </row>
    <row r="11225" outlineLevel="2">
      <c r="A11225" s="2" t="s">
        <v>11914</v>
      </c>
      <c r="B11225" s="2" t="s">
        <v>12079</v>
      </c>
      <c r="C11225" s="2" t="s">
        <v>11916</v>
      </c>
      <c r="D11225" s="2">
        <v>1456545</v>
      </c>
      <c r="E11225" t="s">
        <v>12120</v>
      </c>
      <c r="F11225" s="2"/>
    </row>
    <row r="11226" outlineLevel="2">
      <c r="A11226" s="2" t="s">
        <v>11914</v>
      </c>
      <c r="B11226" s="2" t="s">
        <v>12079</v>
      </c>
      <c r="C11226" s="2" t="s">
        <v>11941</v>
      </c>
      <c r="D11226" s="2">
        <v>216822</v>
      </c>
      <c r="E11226" t="s">
        <v>12121</v>
      </c>
      <c r="F11226" s="2"/>
    </row>
    <row r="11227" outlineLevel="2">
      <c r="A11227" s="2" t="s">
        <v>11914</v>
      </c>
      <c r="B11227" s="2" t="s">
        <v>12079</v>
      </c>
      <c r="C11227" s="2" t="s">
        <v>11941</v>
      </c>
      <c r="D11227" s="2">
        <v>488282</v>
      </c>
      <c r="E11227" t="s">
        <v>12122</v>
      </c>
      <c r="F11227" s="2"/>
    </row>
    <row r="11228" outlineLevel="2">
      <c r="A11228" s="2" t="s">
        <v>11914</v>
      </c>
      <c r="B11228" s="2" t="s">
        <v>12079</v>
      </c>
      <c r="C11228" s="2" t="s">
        <v>11941</v>
      </c>
      <c r="D11228" s="2">
        <v>271765</v>
      </c>
      <c r="E11228" t="s">
        <v>12123</v>
      </c>
      <c r="F11228" s="2"/>
    </row>
    <row r="11229" outlineLevel="2">
      <c r="A11229" s="2" t="s">
        <v>11914</v>
      </c>
      <c r="B11229" s="2" t="s">
        <v>12079</v>
      </c>
      <c r="C11229" s="2" t="s">
        <v>11944</v>
      </c>
      <c r="D11229" s="2">
        <v>1564051</v>
      </c>
      <c r="E11229" t="s">
        <v>12124</v>
      </c>
      <c r="F11229" s="2"/>
    </row>
    <row r="11230" outlineLevel="2">
      <c r="A11230" s="2" t="s">
        <v>11914</v>
      </c>
      <c r="B11230" s="2" t="s">
        <v>12079</v>
      </c>
      <c r="C11230" s="2" t="s">
        <v>11944</v>
      </c>
      <c r="D11230" s="2">
        <v>1564050</v>
      </c>
      <c r="E11230" t="s">
        <v>12125</v>
      </c>
      <c r="F11230" s="2"/>
    </row>
    <row r="11231" outlineLevel="2">
      <c r="A11231" s="2" t="s">
        <v>11914</v>
      </c>
      <c r="B11231" s="2" t="s">
        <v>12079</v>
      </c>
      <c r="C11231" s="2" t="s">
        <v>11944</v>
      </c>
      <c r="D11231" s="2">
        <v>1564049</v>
      </c>
      <c r="E11231" t="s">
        <v>12126</v>
      </c>
      <c r="F11231" s="2"/>
    </row>
    <row r="11232" outlineLevel="2">
      <c r="A11232" s="2" t="s">
        <v>11914</v>
      </c>
      <c r="B11232" s="2" t="s">
        <v>12079</v>
      </c>
      <c r="C11232" s="2" t="s">
        <v>11944</v>
      </c>
      <c r="D11232" s="2">
        <v>1564043</v>
      </c>
      <c r="E11232" t="s">
        <v>12127</v>
      </c>
      <c r="F11232" s="2"/>
    </row>
    <row r="11233" outlineLevel="2">
      <c r="A11233" s="2" t="s">
        <v>11914</v>
      </c>
      <c r="B11233" s="2" t="s">
        <v>12079</v>
      </c>
      <c r="C11233" s="2" t="s">
        <v>11944</v>
      </c>
      <c r="D11233" s="2">
        <v>1097699</v>
      </c>
      <c r="E11233" t="s">
        <v>12128</v>
      </c>
      <c r="F11233" s="2"/>
    </row>
    <row r="11234" outlineLevel="2">
      <c r="A11234" s="2" t="s">
        <v>11914</v>
      </c>
      <c r="B11234" s="2" t="s">
        <v>12079</v>
      </c>
      <c r="C11234" s="2" t="s">
        <v>11944</v>
      </c>
      <c r="D11234" s="2">
        <v>421003</v>
      </c>
      <c r="E11234" t="s">
        <v>12129</v>
      </c>
      <c r="F11234" s="2"/>
    </row>
    <row r="11235" outlineLevel="2">
      <c r="A11235" s="2" t="s">
        <v>11914</v>
      </c>
      <c r="B11235" s="2" t="s">
        <v>12079</v>
      </c>
      <c r="C11235" s="2" t="s">
        <v>11944</v>
      </c>
      <c r="D11235" s="2">
        <v>1747968</v>
      </c>
      <c r="E11235" t="s">
        <v>12130</v>
      </c>
      <c r="F11235" s="2"/>
    </row>
    <row r="11236" outlineLevel="2">
      <c r="A11236" s="2" t="s">
        <v>11914</v>
      </c>
      <c r="B11236" s="2" t="s">
        <v>12079</v>
      </c>
      <c r="C11236" s="2" t="s">
        <v>11944</v>
      </c>
      <c r="D11236" s="2">
        <v>1564052</v>
      </c>
      <c r="E11236" t="s">
        <v>12131</v>
      </c>
      <c r="F11236" s="2"/>
    </row>
    <row r="11237" outlineLevel="2">
      <c r="A11237" s="2" t="s">
        <v>11914</v>
      </c>
      <c r="B11237" s="2" t="s">
        <v>12079</v>
      </c>
      <c r="C11237" s="2" t="s">
        <v>11944</v>
      </c>
      <c r="D11237" s="2">
        <v>972473</v>
      </c>
      <c r="E11237" t="s">
        <v>12132</v>
      </c>
      <c r="F11237" s="2"/>
    </row>
    <row r="11238" outlineLevel="2">
      <c r="A11238" s="2" t="s">
        <v>11914</v>
      </c>
      <c r="B11238" s="2" t="s">
        <v>12079</v>
      </c>
      <c r="C11238" s="2" t="s">
        <v>11944</v>
      </c>
      <c r="D11238" s="2">
        <v>1747967</v>
      </c>
      <c r="E11238" t="s">
        <v>12133</v>
      </c>
      <c r="F11238" s="2"/>
    </row>
    <row r="11239" outlineLevel="2">
      <c r="A11239" s="2" t="s">
        <v>11914</v>
      </c>
      <c r="B11239" s="2" t="s">
        <v>12079</v>
      </c>
      <c r="C11239" s="2" t="s">
        <v>11944</v>
      </c>
      <c r="D11239" s="2">
        <v>1423048</v>
      </c>
      <c r="E11239" t="s">
        <v>12134</v>
      </c>
      <c r="F11239" s="2"/>
    </row>
    <row r="11240" outlineLevel="2">
      <c r="A11240" s="2" t="s">
        <v>11914</v>
      </c>
      <c r="B11240" s="2" t="s">
        <v>12079</v>
      </c>
      <c r="C11240" s="2" t="s">
        <v>11944</v>
      </c>
      <c r="D11240" s="2">
        <v>1423047</v>
      </c>
      <c r="E11240" t="s">
        <v>12135</v>
      </c>
      <c r="F11240" s="2"/>
    </row>
    <row r="11241" outlineLevel="2">
      <c r="A11241" s="2" t="s">
        <v>11914</v>
      </c>
      <c r="B11241" s="2" t="s">
        <v>12079</v>
      </c>
      <c r="C11241" s="2" t="s">
        <v>11944</v>
      </c>
      <c r="D11241" s="2">
        <v>1423038</v>
      </c>
      <c r="E11241" t="s">
        <v>12136</v>
      </c>
      <c r="F11241" s="2"/>
    </row>
    <row r="11242" outlineLevel="2">
      <c r="A11242" s="2" t="s">
        <v>11914</v>
      </c>
      <c r="B11242" s="2" t="s">
        <v>12079</v>
      </c>
      <c r="C11242" s="2" t="s">
        <v>11944</v>
      </c>
      <c r="D11242" s="2">
        <v>1423037</v>
      </c>
      <c r="E11242" t="s">
        <v>12137</v>
      </c>
      <c r="F11242" s="2"/>
    </row>
    <row r="11243" outlineLevel="2">
      <c r="A11243" s="2" t="s">
        <v>11914</v>
      </c>
      <c r="B11243" s="2" t="s">
        <v>12079</v>
      </c>
      <c r="C11243" s="2" t="s">
        <v>11944</v>
      </c>
      <c r="D11243" s="2">
        <v>1423039</v>
      </c>
      <c r="E11243" t="s">
        <v>12138</v>
      </c>
      <c r="F11243" s="2"/>
    </row>
    <row r="11244" outlineLevel="2">
      <c r="A11244" s="2" t="s">
        <v>11914</v>
      </c>
      <c r="B11244" s="2" t="s">
        <v>12079</v>
      </c>
      <c r="C11244" s="2" t="s">
        <v>11944</v>
      </c>
      <c r="D11244" s="2">
        <v>1423045</v>
      </c>
      <c r="E11244" t="s">
        <v>12139</v>
      </c>
      <c r="F11244" s="2"/>
    </row>
    <row r="11245" outlineLevel="2">
      <c r="A11245" s="2" t="s">
        <v>11914</v>
      </c>
      <c r="B11245" s="2" t="s">
        <v>12079</v>
      </c>
      <c r="C11245" s="2" t="s">
        <v>11944</v>
      </c>
      <c r="D11245" s="2">
        <v>1423046</v>
      </c>
      <c r="E11245" t="s">
        <v>12140</v>
      </c>
      <c r="F11245" s="2"/>
    </row>
    <row r="11246" outlineLevel="2">
      <c r="A11246" s="2" t="s">
        <v>11914</v>
      </c>
      <c r="B11246" s="2" t="s">
        <v>12079</v>
      </c>
      <c r="C11246" s="2" t="s">
        <v>11951</v>
      </c>
      <c r="D11246" s="2">
        <v>909608</v>
      </c>
      <c r="E11246" t="s">
        <v>12141</v>
      </c>
      <c r="F11246" s="2"/>
    </row>
    <row r="11247" outlineLevel="2">
      <c r="A11247" s="2" t="s">
        <v>11914</v>
      </c>
      <c r="B11247" s="2" t="s">
        <v>12079</v>
      </c>
      <c r="C11247" s="2" t="s">
        <v>11951</v>
      </c>
      <c r="D11247" s="2">
        <v>909603</v>
      </c>
      <c r="E11247" t="s">
        <v>12142</v>
      </c>
      <c r="F11247" s="2"/>
    </row>
    <row r="11248" outlineLevel="2">
      <c r="A11248" s="2" t="s">
        <v>11914</v>
      </c>
      <c r="B11248" s="2" t="s">
        <v>12079</v>
      </c>
      <c r="C11248" s="2" t="s">
        <v>11951</v>
      </c>
      <c r="D11248" s="2">
        <v>831452</v>
      </c>
      <c r="E11248" t="s">
        <v>12143</v>
      </c>
      <c r="F11248" s="2"/>
    </row>
    <row r="11249" outlineLevel="2">
      <c r="A11249" s="2" t="s">
        <v>11914</v>
      </c>
      <c r="B11249" s="2" t="s">
        <v>12079</v>
      </c>
      <c r="C11249" s="2" t="s">
        <v>11951</v>
      </c>
      <c r="D11249" s="2">
        <v>873641</v>
      </c>
      <c r="E11249" t="s">
        <v>12144</v>
      </c>
      <c r="F11249" s="2"/>
    </row>
    <row r="11250" outlineLevel="2">
      <c r="A11250" s="2" t="s">
        <v>11914</v>
      </c>
      <c r="B11250" s="2" t="s">
        <v>12079</v>
      </c>
      <c r="C11250" s="2" t="s">
        <v>11951</v>
      </c>
      <c r="D11250" s="2">
        <v>909604</v>
      </c>
      <c r="E11250" t="s">
        <v>12145</v>
      </c>
      <c r="F11250" s="2"/>
    </row>
    <row r="11251" outlineLevel="2">
      <c r="A11251" s="2" t="s">
        <v>11914</v>
      </c>
      <c r="B11251" s="2" t="s">
        <v>12079</v>
      </c>
      <c r="C11251" s="2" t="s">
        <v>11951</v>
      </c>
      <c r="D11251" s="2">
        <v>909601</v>
      </c>
      <c r="E11251" t="s">
        <v>12146</v>
      </c>
      <c r="F11251" s="2"/>
    </row>
    <row r="11252" outlineLevel="2">
      <c r="A11252" s="2" t="s">
        <v>11914</v>
      </c>
      <c r="B11252" s="2" t="s">
        <v>12079</v>
      </c>
      <c r="C11252" s="2" t="s">
        <v>11951</v>
      </c>
      <c r="D11252" s="2">
        <v>909609</v>
      </c>
      <c r="E11252" t="s">
        <v>12147</v>
      </c>
      <c r="F11252" s="2"/>
    </row>
    <row r="11253" outlineLevel="2">
      <c r="A11253" s="2" t="s">
        <v>11914</v>
      </c>
      <c r="B11253" s="2" t="s">
        <v>12079</v>
      </c>
      <c r="C11253" s="2" t="s">
        <v>11951</v>
      </c>
      <c r="D11253" s="2">
        <v>909607</v>
      </c>
      <c r="E11253" t="s">
        <v>12148</v>
      </c>
      <c r="F11253" s="2"/>
    </row>
    <row r="11254" outlineLevel="2">
      <c r="A11254" s="2" t="s">
        <v>11914</v>
      </c>
      <c r="B11254" s="2" t="s">
        <v>12079</v>
      </c>
      <c r="C11254" s="2" t="s">
        <v>11951</v>
      </c>
      <c r="D11254" s="2">
        <v>909605</v>
      </c>
      <c r="E11254" t="s">
        <v>12149</v>
      </c>
      <c r="F11254" s="2"/>
    </row>
    <row r="11255" outlineLevel="2">
      <c r="A11255" s="2" t="s">
        <v>11914</v>
      </c>
      <c r="B11255" s="2" t="s">
        <v>12079</v>
      </c>
      <c r="C11255" s="2" t="s">
        <v>11951</v>
      </c>
      <c r="D11255" s="2">
        <v>909602</v>
      </c>
      <c r="E11255" t="s">
        <v>12150</v>
      </c>
      <c r="F11255" s="2"/>
    </row>
    <row r="11256" outlineLevel="2">
      <c r="A11256" s="2" t="s">
        <v>11914</v>
      </c>
      <c r="B11256" s="2" t="s">
        <v>12079</v>
      </c>
      <c r="C11256" s="2" t="s">
        <v>11956</v>
      </c>
      <c r="D11256" s="2">
        <v>1362593</v>
      </c>
      <c r="E11256" t="s">
        <v>12151</v>
      </c>
      <c r="F11256" s="2"/>
    </row>
    <row r="11257" outlineLevel="2">
      <c r="A11257" s="2" t="s">
        <v>11914</v>
      </c>
      <c r="B11257" s="2" t="s">
        <v>12079</v>
      </c>
      <c r="C11257" s="2" t="s">
        <v>12152</v>
      </c>
      <c r="D11257" s="2">
        <v>1560884</v>
      </c>
      <c r="E11257" t="s">
        <v>12153</v>
      </c>
      <c r="F11257" s="2"/>
    </row>
    <row r="11258" outlineLevel="2">
      <c r="A11258" s="2" t="s">
        <v>11914</v>
      </c>
      <c r="B11258" s="2" t="s">
        <v>12079</v>
      </c>
      <c r="C11258" s="2" t="s">
        <v>12152</v>
      </c>
      <c r="D11258" s="2">
        <v>1275186</v>
      </c>
      <c r="E11258" t="s">
        <v>12154</v>
      </c>
      <c r="F11258" s="2"/>
    </row>
    <row r="11259" outlineLevel="2">
      <c r="A11259" s="2" t="s">
        <v>11914</v>
      </c>
      <c r="B11259" s="2" t="s">
        <v>12079</v>
      </c>
      <c r="C11259" s="2" t="s">
        <v>12152</v>
      </c>
      <c r="D11259" s="2">
        <v>1275187</v>
      </c>
      <c r="E11259" t="s">
        <v>12155</v>
      </c>
      <c r="F11259" s="2"/>
    </row>
    <row r="11260" outlineLevel="2">
      <c r="A11260" s="2" t="s">
        <v>11914</v>
      </c>
      <c r="B11260" s="2" t="s">
        <v>12079</v>
      </c>
      <c r="C11260" s="2" t="s">
        <v>12152</v>
      </c>
      <c r="D11260" s="2">
        <v>1208887</v>
      </c>
      <c r="E11260" t="s">
        <v>12156</v>
      </c>
      <c r="F11260" s="2"/>
    </row>
    <row r="11261" outlineLevel="2">
      <c r="A11261" s="2" t="s">
        <v>11914</v>
      </c>
      <c r="B11261" s="2" t="s">
        <v>12079</v>
      </c>
      <c r="C11261" s="2" t="s">
        <v>12157</v>
      </c>
      <c r="D11261" s="2">
        <v>1418585</v>
      </c>
      <c r="E11261" t="s">
        <v>12158</v>
      </c>
      <c r="F11261" s="2"/>
    </row>
    <row r="11262" outlineLevel="2">
      <c r="A11262" s="2" t="s">
        <v>11914</v>
      </c>
      <c r="B11262" s="2" t="s">
        <v>12079</v>
      </c>
      <c r="C11262" s="2" t="s">
        <v>12157</v>
      </c>
      <c r="D11262" s="2">
        <v>1563726</v>
      </c>
      <c r="E11262" t="s">
        <v>12159</v>
      </c>
      <c r="F11262" s="2"/>
    </row>
    <row r="11263" outlineLevel="2">
      <c r="A11263" s="2" t="s">
        <v>11914</v>
      </c>
      <c r="B11263" s="2" t="s">
        <v>12079</v>
      </c>
      <c r="C11263" s="2" t="s">
        <v>12157</v>
      </c>
      <c r="D11263" s="2">
        <v>1757701</v>
      </c>
      <c r="E11263" t="s">
        <v>12160</v>
      </c>
      <c r="F11263" s="2"/>
    </row>
    <row r="11264" outlineLevel="2">
      <c r="A11264" s="2" t="s">
        <v>11914</v>
      </c>
      <c r="B11264" s="2" t="s">
        <v>12079</v>
      </c>
      <c r="C11264" s="2" t="s">
        <v>12157</v>
      </c>
      <c r="D11264" s="2">
        <v>1418586</v>
      </c>
      <c r="E11264" t="s">
        <v>12161</v>
      </c>
      <c r="F11264" s="2"/>
    </row>
    <row r="11265" outlineLevel="2">
      <c r="A11265" s="2" t="s">
        <v>11914</v>
      </c>
      <c r="B11265" s="2" t="s">
        <v>12079</v>
      </c>
      <c r="C11265" s="2" t="s">
        <v>12157</v>
      </c>
      <c r="D11265" s="2">
        <v>1757703</v>
      </c>
      <c r="E11265" t="s">
        <v>12162</v>
      </c>
      <c r="F11265" s="2"/>
    </row>
    <row r="11266" outlineLevel="2">
      <c r="A11266" s="2" t="s">
        <v>11914</v>
      </c>
      <c r="B11266" s="2" t="s">
        <v>12079</v>
      </c>
      <c r="C11266" s="2" t="s">
        <v>12157</v>
      </c>
      <c r="D11266" s="2">
        <v>1757702</v>
      </c>
      <c r="E11266" t="s">
        <v>12163</v>
      </c>
      <c r="F11266" s="2"/>
    </row>
    <row r="11267" outlineLevel="2">
      <c r="A11267" s="2" t="s">
        <v>11914</v>
      </c>
      <c r="B11267" s="2" t="s">
        <v>12079</v>
      </c>
      <c r="C11267" s="2" t="s">
        <v>12157</v>
      </c>
      <c r="D11267" s="2">
        <v>1418587</v>
      </c>
      <c r="E11267" t="s">
        <v>12164</v>
      </c>
      <c r="F11267" s="2"/>
    </row>
    <row r="11268" outlineLevel="2">
      <c r="A11268" s="2" t="s">
        <v>11914</v>
      </c>
      <c r="B11268" s="2" t="s">
        <v>12079</v>
      </c>
      <c r="C11268" s="2" t="s">
        <v>12157</v>
      </c>
      <c r="D11268" s="2">
        <v>1404877</v>
      </c>
      <c r="E11268" t="s">
        <v>12165</v>
      </c>
      <c r="F11268" s="2"/>
    </row>
    <row r="11269" outlineLevel="2">
      <c r="A11269" s="2" t="s">
        <v>11914</v>
      </c>
      <c r="B11269" s="2" t="s">
        <v>12079</v>
      </c>
      <c r="C11269" s="2" t="s">
        <v>12157</v>
      </c>
      <c r="D11269" s="2">
        <v>1404878</v>
      </c>
      <c r="E11269" t="s">
        <v>12166</v>
      </c>
      <c r="F11269" s="2"/>
    </row>
    <row r="11270" outlineLevel="2">
      <c r="A11270" s="2" t="s">
        <v>11914</v>
      </c>
      <c r="B11270" s="2" t="s">
        <v>12079</v>
      </c>
      <c r="C11270" s="2" t="s">
        <v>12157</v>
      </c>
      <c r="D11270" s="2">
        <v>1404876</v>
      </c>
      <c r="E11270" t="s">
        <v>12167</v>
      </c>
      <c r="F11270" s="2"/>
    </row>
    <row r="11271" outlineLevel="2">
      <c r="A11271" s="2" t="s">
        <v>11914</v>
      </c>
      <c r="B11271" s="2" t="s">
        <v>12079</v>
      </c>
      <c r="C11271" s="2" t="s">
        <v>11959</v>
      </c>
      <c r="D11271" s="2">
        <v>1468903</v>
      </c>
      <c r="E11271" t="s">
        <v>12168</v>
      </c>
      <c r="F11271" s="2"/>
    </row>
    <row r="11272" outlineLevel="2">
      <c r="A11272" s="2" t="s">
        <v>11914</v>
      </c>
      <c r="B11272" s="2" t="s">
        <v>12079</v>
      </c>
      <c r="C11272" s="2" t="s">
        <v>11959</v>
      </c>
      <c r="D11272" s="2">
        <v>172700</v>
      </c>
      <c r="E11272" t="s">
        <v>12169</v>
      </c>
      <c r="F11272" s="2"/>
    </row>
    <row r="11273" outlineLevel="2">
      <c r="A11273" s="2" t="s">
        <v>11914</v>
      </c>
      <c r="B11273" s="2" t="s">
        <v>12079</v>
      </c>
      <c r="C11273" s="2" t="s">
        <v>11959</v>
      </c>
      <c r="D11273" s="2">
        <v>365731</v>
      </c>
      <c r="E11273" t="s">
        <v>12170</v>
      </c>
      <c r="F11273" s="2"/>
    </row>
    <row r="11274" outlineLevel="2">
      <c r="A11274" s="2" t="s">
        <v>11914</v>
      </c>
      <c r="B11274" s="2" t="s">
        <v>12079</v>
      </c>
      <c r="C11274" s="2" t="s">
        <v>11959</v>
      </c>
      <c r="D11274" s="2">
        <v>493164</v>
      </c>
      <c r="E11274" t="s">
        <v>12171</v>
      </c>
      <c r="F11274" s="2"/>
    </row>
    <row r="11275" outlineLevel="2">
      <c r="A11275" s="2" t="s">
        <v>11914</v>
      </c>
      <c r="B11275" s="2" t="s">
        <v>12079</v>
      </c>
      <c r="C11275" s="2" t="s">
        <v>11959</v>
      </c>
      <c r="D11275" s="2">
        <v>218133</v>
      </c>
      <c r="E11275" t="s">
        <v>12172</v>
      </c>
      <c r="F11275" s="2"/>
    </row>
    <row r="11276" outlineLevel="2">
      <c r="A11276" s="2" t="s">
        <v>11914</v>
      </c>
      <c r="B11276" s="2" t="s">
        <v>12079</v>
      </c>
      <c r="C11276" s="2" t="s">
        <v>11959</v>
      </c>
      <c r="D11276" s="2">
        <v>379763</v>
      </c>
      <c r="E11276" t="s">
        <v>12173</v>
      </c>
      <c r="F11276" s="2"/>
    </row>
    <row r="11277" outlineLevel="2">
      <c r="A11277" s="2" t="s">
        <v>11914</v>
      </c>
      <c r="B11277" s="2" t="s">
        <v>12079</v>
      </c>
      <c r="C11277" s="2" t="s">
        <v>11959</v>
      </c>
      <c r="D11277" s="2">
        <v>738743</v>
      </c>
      <c r="E11277" t="s">
        <v>12174</v>
      </c>
      <c r="F11277" s="2"/>
    </row>
    <row r="11278" outlineLevel="2">
      <c r="A11278" s="2" t="s">
        <v>11914</v>
      </c>
      <c r="B11278" s="2" t="s">
        <v>12079</v>
      </c>
      <c r="C11278" s="2" t="s">
        <v>11959</v>
      </c>
      <c r="D11278" s="2">
        <v>327365</v>
      </c>
      <c r="E11278" t="s">
        <v>12175</v>
      </c>
      <c r="F11278" s="2"/>
    </row>
    <row r="11279" outlineLevel="2">
      <c r="A11279" s="2" t="s">
        <v>11914</v>
      </c>
      <c r="B11279" s="2" t="s">
        <v>12079</v>
      </c>
      <c r="C11279" s="2" t="s">
        <v>11959</v>
      </c>
      <c r="D11279" s="2">
        <v>251025</v>
      </c>
      <c r="E11279" t="s">
        <v>12176</v>
      </c>
      <c r="F11279" s="2"/>
    </row>
    <row r="11280" outlineLevel="2">
      <c r="A11280" s="2" t="s">
        <v>11914</v>
      </c>
      <c r="B11280" s="2" t="s">
        <v>12079</v>
      </c>
      <c r="C11280" s="2" t="s">
        <v>11959</v>
      </c>
      <c r="D11280" s="2">
        <v>871021</v>
      </c>
      <c r="E11280" t="s">
        <v>12177</v>
      </c>
      <c r="F11280" s="2"/>
    </row>
    <row r="11281" outlineLevel="2">
      <c r="A11281" s="2" t="s">
        <v>11914</v>
      </c>
      <c r="B11281" s="2" t="s">
        <v>12079</v>
      </c>
      <c r="C11281" s="2" t="s">
        <v>11959</v>
      </c>
      <c r="D11281" s="2">
        <v>98223</v>
      </c>
      <c r="E11281" t="s">
        <v>12178</v>
      </c>
      <c r="F11281" s="2"/>
    </row>
    <row r="11282" outlineLevel="2">
      <c r="A11282" s="2" t="s">
        <v>11914</v>
      </c>
      <c r="B11282" s="2" t="s">
        <v>12079</v>
      </c>
      <c r="C11282" s="2" t="s">
        <v>11959</v>
      </c>
      <c r="D11282" s="2">
        <v>172698</v>
      </c>
      <c r="E11282" t="s">
        <v>12179</v>
      </c>
      <c r="F11282" s="2"/>
    </row>
    <row r="11283" outlineLevel="2">
      <c r="A11283" s="2" t="s">
        <v>11914</v>
      </c>
      <c r="B11283" s="2" t="s">
        <v>12079</v>
      </c>
      <c r="C11283" s="2" t="s">
        <v>11959</v>
      </c>
      <c r="D11283" s="2">
        <v>62623</v>
      </c>
      <c r="E11283" t="s">
        <v>12180</v>
      </c>
      <c r="F11283" s="2"/>
    </row>
    <row r="11284" outlineLevel="2">
      <c r="A11284" s="2" t="s">
        <v>11914</v>
      </c>
      <c r="B11284" s="2" t="s">
        <v>12079</v>
      </c>
      <c r="C11284" s="2" t="s">
        <v>11959</v>
      </c>
      <c r="D11284" s="2">
        <v>738748</v>
      </c>
      <c r="E11284" t="s">
        <v>12181</v>
      </c>
      <c r="F11284" s="2"/>
    </row>
    <row r="11285" outlineLevel="2">
      <c r="A11285" s="2" t="s">
        <v>11914</v>
      </c>
      <c r="B11285" s="2" t="s">
        <v>12079</v>
      </c>
      <c r="C11285" s="2" t="s">
        <v>11959</v>
      </c>
      <c r="D11285" s="2">
        <v>172697</v>
      </c>
      <c r="E11285" t="s">
        <v>12182</v>
      </c>
      <c r="F11285" s="2" t="s">
        <v>40</v>
      </c>
    </row>
    <row r="11286" outlineLevel="2">
      <c r="A11286" s="2" t="s">
        <v>11914</v>
      </c>
      <c r="B11286" s="2" t="s">
        <v>12079</v>
      </c>
      <c r="C11286" s="2" t="s">
        <v>11959</v>
      </c>
      <c r="D11286" s="2">
        <v>62622</v>
      </c>
      <c r="E11286" t="s">
        <v>12183</v>
      </c>
      <c r="F11286" s="2"/>
    </row>
    <row r="11287" outlineLevel="2">
      <c r="A11287" s="2" t="s">
        <v>11914</v>
      </c>
      <c r="B11287" s="2" t="s">
        <v>12079</v>
      </c>
      <c r="C11287" s="2" t="s">
        <v>11959</v>
      </c>
      <c r="D11287" s="2">
        <v>1007976</v>
      </c>
      <c r="E11287" t="s">
        <v>12184</v>
      </c>
      <c r="F11287" s="2"/>
    </row>
    <row r="11288" outlineLevel="2">
      <c r="A11288" s="2" t="s">
        <v>11914</v>
      </c>
      <c r="B11288" s="2" t="s">
        <v>12079</v>
      </c>
      <c r="C11288" s="2" t="s">
        <v>11959</v>
      </c>
      <c r="D11288" s="2">
        <v>738749</v>
      </c>
      <c r="E11288" t="s">
        <v>12185</v>
      </c>
      <c r="F11288" s="2"/>
    </row>
    <row r="11289" outlineLevel="2">
      <c r="A11289" s="2" t="s">
        <v>11914</v>
      </c>
      <c r="B11289" s="2" t="s">
        <v>12079</v>
      </c>
      <c r="C11289" s="2" t="s">
        <v>11959</v>
      </c>
      <c r="D11289" s="2">
        <v>271752</v>
      </c>
      <c r="E11289" t="s">
        <v>12186</v>
      </c>
      <c r="F11289" s="2" t="s">
        <v>40</v>
      </c>
    </row>
    <row r="11290" outlineLevel="2">
      <c r="A11290" s="2" t="s">
        <v>11914</v>
      </c>
      <c r="B11290" s="2" t="s">
        <v>12079</v>
      </c>
      <c r="C11290" s="2" t="s">
        <v>11959</v>
      </c>
      <c r="D11290" s="2">
        <v>79064</v>
      </c>
      <c r="E11290" t="s">
        <v>12187</v>
      </c>
      <c r="F11290" s="2"/>
    </row>
    <row r="11291" outlineLevel="2">
      <c r="A11291" s="2" t="s">
        <v>11914</v>
      </c>
      <c r="B11291" s="2" t="s">
        <v>12079</v>
      </c>
      <c r="C11291" s="2" t="s">
        <v>11959</v>
      </c>
      <c r="D11291" s="2">
        <v>104572</v>
      </c>
      <c r="E11291" t="s">
        <v>12188</v>
      </c>
      <c r="F11291" s="2"/>
    </row>
    <row r="11292" outlineLevel="2">
      <c r="A11292" s="2" t="s">
        <v>11914</v>
      </c>
      <c r="B11292" s="2" t="s">
        <v>12079</v>
      </c>
      <c r="C11292" s="2" t="s">
        <v>11959</v>
      </c>
      <c r="D11292" s="2">
        <v>379764</v>
      </c>
      <c r="E11292" t="s">
        <v>12189</v>
      </c>
      <c r="F11292" s="2"/>
    </row>
    <row r="11293" outlineLevel="2">
      <c r="A11293" s="2" t="s">
        <v>11914</v>
      </c>
      <c r="B11293" s="2" t="s">
        <v>12079</v>
      </c>
      <c r="C11293" s="2" t="s">
        <v>11959</v>
      </c>
      <c r="D11293" s="2">
        <v>327367</v>
      </c>
      <c r="E11293" t="s">
        <v>12190</v>
      </c>
      <c r="F11293" s="2"/>
    </row>
    <row r="11294" outlineLevel="2">
      <c r="A11294" s="2" t="s">
        <v>11914</v>
      </c>
      <c r="B11294" s="2" t="s">
        <v>12079</v>
      </c>
      <c r="C11294" s="2" t="s">
        <v>11959</v>
      </c>
      <c r="D11294" s="2">
        <v>172699</v>
      </c>
      <c r="E11294" t="s">
        <v>12191</v>
      </c>
      <c r="F11294" s="2"/>
    </row>
    <row r="11295" outlineLevel="2">
      <c r="A11295" s="2" t="s">
        <v>11914</v>
      </c>
      <c r="B11295" s="2" t="s">
        <v>12079</v>
      </c>
      <c r="C11295" s="2" t="s">
        <v>11959</v>
      </c>
      <c r="D11295" s="2">
        <v>809744</v>
      </c>
      <c r="E11295" t="s">
        <v>12192</v>
      </c>
      <c r="F11295" s="2"/>
    </row>
    <row r="11296" outlineLevel="2">
      <c r="A11296" s="2" t="s">
        <v>11914</v>
      </c>
      <c r="B11296" s="2" t="s">
        <v>12079</v>
      </c>
      <c r="C11296" s="2" t="s">
        <v>11959</v>
      </c>
      <c r="D11296" s="2">
        <v>1007977</v>
      </c>
      <c r="E11296" t="s">
        <v>12193</v>
      </c>
      <c r="F11296" s="2"/>
    </row>
    <row r="11297" outlineLevel="2">
      <c r="A11297" s="2" t="s">
        <v>11914</v>
      </c>
      <c r="B11297" s="2" t="s">
        <v>12079</v>
      </c>
      <c r="C11297" s="2" t="s">
        <v>11959</v>
      </c>
      <c r="D11297" s="2">
        <v>418722</v>
      </c>
      <c r="E11297" t="s">
        <v>12194</v>
      </c>
      <c r="F11297" s="2"/>
    </row>
    <row r="11298" outlineLevel="2">
      <c r="A11298" s="2" t="s">
        <v>11914</v>
      </c>
      <c r="B11298" s="2" t="s">
        <v>12079</v>
      </c>
      <c r="C11298" s="2" t="s">
        <v>11959</v>
      </c>
      <c r="D11298" s="2">
        <v>1764650</v>
      </c>
      <c r="E11298" t="s">
        <v>12195</v>
      </c>
      <c r="F11298" s="2"/>
    </row>
    <row r="11299" outlineLevel="2">
      <c r="A11299" s="2" t="s">
        <v>11914</v>
      </c>
      <c r="B11299" s="2" t="s">
        <v>12079</v>
      </c>
      <c r="C11299" s="2" t="s">
        <v>11959</v>
      </c>
      <c r="D11299" s="2">
        <v>1764651</v>
      </c>
      <c r="E11299" t="s">
        <v>12196</v>
      </c>
      <c r="F11299" s="2"/>
    </row>
    <row r="11300" outlineLevel="2">
      <c r="A11300" s="2" t="s">
        <v>11914</v>
      </c>
      <c r="B11300" s="2" t="s">
        <v>12079</v>
      </c>
      <c r="C11300" s="2" t="s">
        <v>11959</v>
      </c>
      <c r="D11300" s="2">
        <v>1764648</v>
      </c>
      <c r="E11300" t="s">
        <v>12197</v>
      </c>
      <c r="F11300" s="2"/>
    </row>
    <row r="11301" outlineLevel="2">
      <c r="A11301" s="2" t="s">
        <v>11914</v>
      </c>
      <c r="B11301" s="2" t="s">
        <v>12079</v>
      </c>
      <c r="C11301" s="2" t="s">
        <v>11959</v>
      </c>
      <c r="D11301" s="2">
        <v>1764647</v>
      </c>
      <c r="E11301" t="s">
        <v>12198</v>
      </c>
      <c r="F11301" s="2"/>
    </row>
    <row r="11302" outlineLevel="2">
      <c r="A11302" s="2" t="s">
        <v>11914</v>
      </c>
      <c r="B11302" s="2" t="s">
        <v>12079</v>
      </c>
      <c r="C11302" s="2" t="s">
        <v>11959</v>
      </c>
      <c r="D11302" s="2">
        <v>379765</v>
      </c>
      <c r="E11302" t="s">
        <v>12199</v>
      </c>
      <c r="F11302" s="2"/>
    </row>
    <row r="11303" outlineLevel="2">
      <c r="A11303" s="2" t="s">
        <v>11914</v>
      </c>
      <c r="B11303" s="2" t="s">
        <v>12079</v>
      </c>
      <c r="C11303" s="2" t="s">
        <v>11959</v>
      </c>
      <c r="D11303" s="2">
        <v>1703000</v>
      </c>
      <c r="E11303" t="s">
        <v>12200</v>
      </c>
      <c r="F11303" s="2" t="s">
        <v>40</v>
      </c>
    </row>
    <row r="11304" outlineLevel="2">
      <c r="A11304" s="2" t="s">
        <v>11914</v>
      </c>
      <c r="B11304" s="2" t="s">
        <v>12079</v>
      </c>
      <c r="C11304" s="2" t="s">
        <v>11959</v>
      </c>
      <c r="D11304" s="2">
        <v>1007975</v>
      </c>
      <c r="E11304" t="s">
        <v>12201</v>
      </c>
      <c r="F11304" s="2"/>
    </row>
    <row r="11305" outlineLevel="2">
      <c r="A11305" s="2" t="s">
        <v>11914</v>
      </c>
      <c r="B11305" s="2" t="s">
        <v>12079</v>
      </c>
      <c r="C11305" s="2" t="s">
        <v>11959</v>
      </c>
      <c r="D11305" s="2">
        <v>738746</v>
      </c>
      <c r="E11305" t="s">
        <v>12202</v>
      </c>
      <c r="F11305" s="2"/>
    </row>
    <row r="11306" outlineLevel="2">
      <c r="A11306" s="2" t="s">
        <v>11914</v>
      </c>
      <c r="B11306" s="2" t="s">
        <v>12079</v>
      </c>
      <c r="C11306" s="2" t="s">
        <v>11959</v>
      </c>
      <c r="D11306" s="2">
        <v>1613492</v>
      </c>
      <c r="E11306" t="s">
        <v>12203</v>
      </c>
      <c r="F11306" s="2"/>
    </row>
    <row r="11307" outlineLevel="2">
      <c r="A11307" s="2" t="s">
        <v>11914</v>
      </c>
      <c r="B11307" s="2" t="s">
        <v>12079</v>
      </c>
      <c r="C11307" s="2" t="s">
        <v>11959</v>
      </c>
      <c r="D11307" s="2">
        <v>104574</v>
      </c>
      <c r="E11307" t="s">
        <v>12204</v>
      </c>
      <c r="F11307" s="2"/>
    </row>
    <row r="11308" outlineLevel="2">
      <c r="A11308" s="2" t="s">
        <v>11914</v>
      </c>
      <c r="B11308" s="2" t="s">
        <v>12079</v>
      </c>
      <c r="C11308" s="2" t="s">
        <v>11959</v>
      </c>
      <c r="D11308" s="2">
        <v>741639</v>
      </c>
      <c r="E11308" t="s">
        <v>12205</v>
      </c>
      <c r="F11308" s="2"/>
    </row>
    <row r="11309" outlineLevel="2">
      <c r="A11309" s="2" t="s">
        <v>11914</v>
      </c>
      <c r="B11309" s="2" t="s">
        <v>12079</v>
      </c>
      <c r="C11309" s="2" t="s">
        <v>11959</v>
      </c>
      <c r="D11309" s="2">
        <v>327633</v>
      </c>
      <c r="E11309" t="s">
        <v>12206</v>
      </c>
      <c r="F11309" s="2"/>
    </row>
    <row r="11310" outlineLevel="2">
      <c r="A11310" s="2" t="s">
        <v>11914</v>
      </c>
      <c r="B11310" s="2" t="s">
        <v>12079</v>
      </c>
      <c r="C11310" s="2" t="s">
        <v>11959</v>
      </c>
      <c r="D11310" s="2">
        <v>1007978</v>
      </c>
      <c r="E11310" t="s">
        <v>12207</v>
      </c>
      <c r="F11310" s="2"/>
    </row>
    <row r="11311" outlineLevel="2">
      <c r="A11311" s="2" t="s">
        <v>11914</v>
      </c>
      <c r="B11311" s="2" t="s">
        <v>12079</v>
      </c>
      <c r="C11311" s="2" t="s">
        <v>11959</v>
      </c>
      <c r="D11311" s="2">
        <v>1007973</v>
      </c>
      <c r="E11311" t="s">
        <v>12208</v>
      </c>
      <c r="F11311" s="2"/>
    </row>
    <row r="11312" outlineLevel="2">
      <c r="A11312" s="2" t="s">
        <v>11914</v>
      </c>
      <c r="B11312" s="2" t="s">
        <v>12079</v>
      </c>
      <c r="C11312" s="2" t="s">
        <v>11959</v>
      </c>
      <c r="D11312" s="2">
        <v>418718</v>
      </c>
      <c r="E11312" t="s">
        <v>12209</v>
      </c>
      <c r="F11312" s="2"/>
    </row>
    <row r="11313" outlineLevel="2">
      <c r="A11313" s="2" t="s">
        <v>11914</v>
      </c>
      <c r="B11313" s="2" t="s">
        <v>12079</v>
      </c>
      <c r="C11313" s="2" t="s">
        <v>11959</v>
      </c>
      <c r="D11313" s="2">
        <v>98222</v>
      </c>
      <c r="E11313" t="s">
        <v>12210</v>
      </c>
      <c r="F11313" s="2"/>
    </row>
    <row r="11314" outlineLevel="2">
      <c r="A11314" s="2" t="s">
        <v>11914</v>
      </c>
      <c r="B11314" s="2" t="s">
        <v>12079</v>
      </c>
      <c r="C11314" s="2" t="s">
        <v>11959</v>
      </c>
      <c r="D11314" s="2">
        <v>327366</v>
      </c>
      <c r="E11314" t="s">
        <v>12211</v>
      </c>
      <c r="F11314" s="2" t="s">
        <v>40</v>
      </c>
    </row>
    <row r="11315" outlineLevel="2">
      <c r="A11315" s="2" t="s">
        <v>11914</v>
      </c>
      <c r="B11315" s="2" t="s">
        <v>12079</v>
      </c>
      <c r="C11315" s="2" t="s">
        <v>11959</v>
      </c>
      <c r="D11315" s="2">
        <v>63107</v>
      </c>
      <c r="E11315" t="s">
        <v>12212</v>
      </c>
      <c r="F11315" s="2"/>
    </row>
    <row r="11316" outlineLevel="2">
      <c r="A11316" s="2" t="s">
        <v>11914</v>
      </c>
      <c r="B11316" s="2" t="s">
        <v>12079</v>
      </c>
      <c r="C11316" s="2" t="s">
        <v>11959</v>
      </c>
      <c r="D11316" s="2">
        <v>1613491</v>
      </c>
      <c r="E11316" t="s">
        <v>12213</v>
      </c>
      <c r="F11316" s="2"/>
    </row>
    <row r="11317" outlineLevel="2">
      <c r="A11317" s="2" t="s">
        <v>11914</v>
      </c>
      <c r="B11317" s="2" t="s">
        <v>12079</v>
      </c>
      <c r="C11317" s="2" t="s">
        <v>11959</v>
      </c>
      <c r="D11317" s="2">
        <v>1007979</v>
      </c>
      <c r="E11317" t="s">
        <v>12214</v>
      </c>
      <c r="F11317" s="2"/>
    </row>
    <row r="11318" outlineLevel="2">
      <c r="A11318" s="2" t="s">
        <v>11914</v>
      </c>
      <c r="B11318" s="2" t="s">
        <v>12079</v>
      </c>
      <c r="C11318" s="2" t="s">
        <v>11959</v>
      </c>
      <c r="D11318" s="2">
        <v>1715557</v>
      </c>
      <c r="E11318" t="s">
        <v>12215</v>
      </c>
      <c r="F11318" s="2"/>
    </row>
    <row r="11319" outlineLevel="2">
      <c r="A11319" s="2" t="s">
        <v>11914</v>
      </c>
      <c r="B11319" s="2" t="s">
        <v>12079</v>
      </c>
      <c r="C11319" s="2" t="s">
        <v>11959</v>
      </c>
      <c r="D11319" s="2">
        <v>420994</v>
      </c>
      <c r="E11319" t="s">
        <v>12216</v>
      </c>
      <c r="F11319" s="2"/>
    </row>
    <row r="11320" outlineLevel="2">
      <c r="A11320" s="2" t="s">
        <v>11914</v>
      </c>
      <c r="B11320" s="2" t="s">
        <v>12079</v>
      </c>
      <c r="C11320" s="2" t="s">
        <v>11959</v>
      </c>
      <c r="D11320" s="2">
        <v>1468901</v>
      </c>
      <c r="E11320" t="s">
        <v>12217</v>
      </c>
      <c r="F11320" s="2"/>
    </row>
    <row r="11321" outlineLevel="2">
      <c r="A11321" s="2" t="s">
        <v>11914</v>
      </c>
      <c r="B11321" s="2" t="s">
        <v>12079</v>
      </c>
      <c r="C11321" s="2" t="s">
        <v>11959</v>
      </c>
      <c r="D11321" s="2">
        <v>1468902</v>
      </c>
      <c r="E11321" t="s">
        <v>12218</v>
      </c>
      <c r="F11321" s="2"/>
    </row>
    <row r="11322" outlineLevel="2">
      <c r="A11322" s="2" t="s">
        <v>11914</v>
      </c>
      <c r="B11322" s="2" t="s">
        <v>12079</v>
      </c>
      <c r="C11322" s="2" t="s">
        <v>11959</v>
      </c>
      <c r="D11322" s="2">
        <v>1468900</v>
      </c>
      <c r="E11322" t="s">
        <v>12219</v>
      </c>
      <c r="F11322" s="2"/>
    </row>
    <row r="11323" outlineLevel="2">
      <c r="A11323" s="2" t="s">
        <v>11914</v>
      </c>
      <c r="B11323" s="2" t="s">
        <v>12079</v>
      </c>
      <c r="C11323" s="2" t="s">
        <v>11959</v>
      </c>
      <c r="D11323" s="2">
        <v>888122</v>
      </c>
      <c r="E11323" t="s">
        <v>12220</v>
      </c>
      <c r="F11323" s="2"/>
    </row>
    <row r="11324" outlineLevel="2">
      <c r="A11324" s="2" t="s">
        <v>11914</v>
      </c>
      <c r="B11324" s="2" t="s">
        <v>12079</v>
      </c>
      <c r="C11324" s="2" t="s">
        <v>11959</v>
      </c>
      <c r="D11324" s="2">
        <v>218132</v>
      </c>
      <c r="E11324" t="s">
        <v>12221</v>
      </c>
      <c r="F11324" s="2"/>
    </row>
    <row r="11325" outlineLevel="2">
      <c r="A11325" s="2" t="s">
        <v>11914</v>
      </c>
      <c r="B11325" s="2" t="s">
        <v>12079</v>
      </c>
      <c r="C11325" s="2" t="s">
        <v>11959</v>
      </c>
      <c r="D11325" s="2">
        <v>1301750</v>
      </c>
      <c r="E11325" t="s">
        <v>12222</v>
      </c>
      <c r="F11325" s="2"/>
    </row>
    <row r="11326" outlineLevel="2">
      <c r="A11326" s="2" t="s">
        <v>11914</v>
      </c>
      <c r="B11326" s="2" t="s">
        <v>12079</v>
      </c>
      <c r="C11326" s="2" t="s">
        <v>11959</v>
      </c>
      <c r="D11326" s="2">
        <v>1301751</v>
      </c>
      <c r="E11326" t="s">
        <v>12223</v>
      </c>
      <c r="F11326" s="2"/>
    </row>
    <row r="11327" outlineLevel="2">
      <c r="A11327" s="2" t="s">
        <v>11914</v>
      </c>
      <c r="B11327" s="2" t="s">
        <v>12079</v>
      </c>
      <c r="C11327" s="2" t="s">
        <v>11966</v>
      </c>
      <c r="D11327" s="2">
        <v>651950</v>
      </c>
      <c r="E11327" t="s">
        <v>12224</v>
      </c>
      <c r="F11327" s="2"/>
    </row>
    <row r="11328" outlineLevel="2">
      <c r="A11328" s="2" t="s">
        <v>11914</v>
      </c>
      <c r="B11328" s="2" t="s">
        <v>12079</v>
      </c>
      <c r="C11328" s="2" t="s">
        <v>11966</v>
      </c>
      <c r="D11328" s="2">
        <v>653071</v>
      </c>
      <c r="E11328" t="s">
        <v>12225</v>
      </c>
      <c r="F11328" s="2"/>
    </row>
    <row r="11329" outlineLevel="2">
      <c r="A11329" s="2" t="s">
        <v>11914</v>
      </c>
      <c r="B11329" s="2" t="s">
        <v>12079</v>
      </c>
      <c r="C11329" s="2" t="s">
        <v>12226</v>
      </c>
      <c r="D11329" s="2">
        <v>972451</v>
      </c>
      <c r="E11329" t="s">
        <v>12227</v>
      </c>
      <c r="F11329" s="2"/>
    </row>
    <row r="11330" outlineLevel="2">
      <c r="A11330" s="2" t="s">
        <v>11914</v>
      </c>
      <c r="B11330" s="2" t="s">
        <v>12079</v>
      </c>
      <c r="C11330" s="2" t="s">
        <v>12228</v>
      </c>
      <c r="D11330" s="2">
        <v>1524491</v>
      </c>
      <c r="E11330" t="s">
        <v>12229</v>
      </c>
      <c r="F11330" s="2"/>
    </row>
    <row r="11331" outlineLevel="2">
      <c r="A11331" s="2" t="s">
        <v>11914</v>
      </c>
      <c r="B11331" s="2" t="s">
        <v>12079</v>
      </c>
      <c r="C11331" s="2" t="s">
        <v>12228</v>
      </c>
      <c r="D11331" s="2">
        <v>1524492</v>
      </c>
      <c r="E11331" t="s">
        <v>12230</v>
      </c>
      <c r="F11331" s="2"/>
    </row>
    <row r="11332" outlineLevel="2">
      <c r="A11332" s="2" t="s">
        <v>11914</v>
      </c>
      <c r="B11332" s="2" t="s">
        <v>12079</v>
      </c>
      <c r="C11332" s="2" t="s">
        <v>12228</v>
      </c>
      <c r="D11332" s="2">
        <v>1758419</v>
      </c>
      <c r="E11332" t="s">
        <v>12231</v>
      </c>
      <c r="F11332" s="2"/>
    </row>
    <row r="11333" outlineLevel="2">
      <c r="A11333" s="2" t="s">
        <v>11914</v>
      </c>
      <c r="B11333" s="2" t="s">
        <v>12079</v>
      </c>
      <c r="C11333" s="2" t="s">
        <v>12228</v>
      </c>
      <c r="D11333" s="2">
        <v>1524493</v>
      </c>
      <c r="E11333" t="s">
        <v>12232</v>
      </c>
      <c r="F11333" s="2"/>
    </row>
    <row r="11334" outlineLevel="2">
      <c r="A11334" s="2" t="s">
        <v>11914</v>
      </c>
      <c r="B11334" s="2" t="s">
        <v>12079</v>
      </c>
      <c r="C11334" s="2" t="s">
        <v>12228</v>
      </c>
      <c r="D11334" s="2">
        <v>1758420</v>
      </c>
      <c r="E11334" t="s">
        <v>12233</v>
      </c>
      <c r="F11334" s="2"/>
    </row>
    <row r="11335" outlineLevel="2">
      <c r="A11335" s="2" t="s">
        <v>11914</v>
      </c>
      <c r="B11335" s="2" t="s">
        <v>12079</v>
      </c>
      <c r="C11335" s="2" t="s">
        <v>12234</v>
      </c>
      <c r="D11335" s="2">
        <v>1260141</v>
      </c>
      <c r="E11335" t="s">
        <v>12235</v>
      </c>
      <c r="F11335" s="2"/>
    </row>
    <row r="11336" outlineLevel="2">
      <c r="A11336" s="2" t="s">
        <v>11914</v>
      </c>
      <c r="B11336" s="2" t="s">
        <v>12079</v>
      </c>
      <c r="C11336" s="2" t="s">
        <v>12234</v>
      </c>
      <c r="D11336" s="2">
        <v>1260138</v>
      </c>
      <c r="E11336" t="s">
        <v>12236</v>
      </c>
      <c r="F11336" s="2"/>
    </row>
    <row r="11337" outlineLevel="2">
      <c r="A11337" s="2" t="s">
        <v>11914</v>
      </c>
      <c r="B11337" s="2" t="s">
        <v>12079</v>
      </c>
      <c r="C11337" s="2" t="s">
        <v>12234</v>
      </c>
      <c r="D11337" s="2">
        <v>1260139</v>
      </c>
      <c r="E11337" t="s">
        <v>12237</v>
      </c>
      <c r="F11337" s="2"/>
    </row>
    <row r="11338" outlineLevel="2">
      <c r="A11338" s="2" t="s">
        <v>11914</v>
      </c>
      <c r="B11338" s="2" t="s">
        <v>12079</v>
      </c>
      <c r="C11338" s="2" t="s">
        <v>10502</v>
      </c>
      <c r="D11338" s="2">
        <v>1230068</v>
      </c>
      <c r="E11338" t="s">
        <v>12238</v>
      </c>
      <c r="F11338" s="2"/>
    </row>
    <row r="11339" outlineLevel="2">
      <c r="A11339" s="2" t="s">
        <v>11914</v>
      </c>
      <c r="B11339" s="2" t="s">
        <v>12079</v>
      </c>
      <c r="C11339" s="2" t="s">
        <v>10502</v>
      </c>
      <c r="D11339" s="2">
        <v>1230072</v>
      </c>
      <c r="E11339" t="s">
        <v>12239</v>
      </c>
      <c r="F11339" s="2"/>
    </row>
    <row r="11340" outlineLevel="2">
      <c r="A11340" s="2" t="s">
        <v>11914</v>
      </c>
      <c r="B11340" s="2" t="s">
        <v>12079</v>
      </c>
      <c r="C11340" s="2" t="s">
        <v>10502</v>
      </c>
      <c r="D11340" s="2">
        <v>1230070</v>
      </c>
      <c r="E11340" t="s">
        <v>12240</v>
      </c>
      <c r="F11340" s="2"/>
    </row>
    <row r="11341" outlineLevel="2">
      <c r="A11341" s="2" t="s">
        <v>11914</v>
      </c>
      <c r="B11341" s="2" t="s">
        <v>12079</v>
      </c>
      <c r="C11341" s="2" t="s">
        <v>10502</v>
      </c>
      <c r="D11341" s="2">
        <v>1230071</v>
      </c>
      <c r="E11341" t="s">
        <v>12241</v>
      </c>
      <c r="F11341" s="2"/>
    </row>
    <row r="11342" outlineLevel="2">
      <c r="A11342" s="2" t="s">
        <v>11914</v>
      </c>
      <c r="B11342" s="2" t="s">
        <v>12079</v>
      </c>
      <c r="C11342" s="2" t="s">
        <v>10502</v>
      </c>
      <c r="D11342" s="2">
        <v>1230069</v>
      </c>
      <c r="E11342" t="s">
        <v>12242</v>
      </c>
      <c r="F11342" s="2"/>
    </row>
    <row r="11343" outlineLevel="2">
      <c r="A11343" s="2" t="s">
        <v>11914</v>
      </c>
      <c r="B11343" s="2" t="s">
        <v>12079</v>
      </c>
      <c r="C11343" s="2" t="s">
        <v>11968</v>
      </c>
      <c r="D11343" s="2">
        <v>1445525</v>
      </c>
      <c r="E11343" t="s">
        <v>12243</v>
      </c>
      <c r="F11343" s="2"/>
    </row>
    <row r="11344" outlineLevel="2">
      <c r="A11344" s="2" t="s">
        <v>11914</v>
      </c>
      <c r="B11344" s="2" t="s">
        <v>12079</v>
      </c>
      <c r="C11344" s="2" t="s">
        <v>11968</v>
      </c>
      <c r="D11344" s="2">
        <v>1445519</v>
      </c>
      <c r="E11344" t="s">
        <v>12244</v>
      </c>
      <c r="F11344" s="2"/>
    </row>
    <row r="11345" outlineLevel="2">
      <c r="A11345" s="2" t="s">
        <v>11914</v>
      </c>
      <c r="B11345" s="2" t="s">
        <v>12079</v>
      </c>
      <c r="C11345" s="2" t="s">
        <v>11968</v>
      </c>
      <c r="D11345" s="2">
        <v>1445518</v>
      </c>
      <c r="E11345" t="s">
        <v>12245</v>
      </c>
      <c r="F11345" s="2"/>
    </row>
    <row r="11346" outlineLevel="2">
      <c r="A11346" s="2" t="s">
        <v>11914</v>
      </c>
      <c r="B11346" s="2" t="s">
        <v>12079</v>
      </c>
      <c r="C11346" s="2" t="s">
        <v>11968</v>
      </c>
      <c r="D11346" s="2">
        <v>1445517</v>
      </c>
      <c r="E11346" t="s">
        <v>12246</v>
      </c>
      <c r="F11346" s="2"/>
    </row>
    <row r="11347" outlineLevel="2">
      <c r="A11347" s="2" t="s">
        <v>11914</v>
      </c>
      <c r="B11347" s="2" t="s">
        <v>12079</v>
      </c>
      <c r="C11347" s="2" t="s">
        <v>12247</v>
      </c>
      <c r="D11347" s="2">
        <v>1364672</v>
      </c>
      <c r="E11347" t="s">
        <v>12248</v>
      </c>
      <c r="F11347" s="2"/>
    </row>
    <row r="11348" outlineLevel="2">
      <c r="A11348" s="2" t="s">
        <v>11914</v>
      </c>
      <c r="B11348" s="2" t="s">
        <v>12079</v>
      </c>
      <c r="C11348" s="2" t="s">
        <v>12247</v>
      </c>
      <c r="D11348" s="2">
        <v>1364674</v>
      </c>
      <c r="E11348" t="s">
        <v>12249</v>
      </c>
      <c r="F11348" s="2"/>
    </row>
    <row r="11349" outlineLevel="2">
      <c r="A11349" s="2" t="s">
        <v>11914</v>
      </c>
      <c r="B11349" s="2" t="s">
        <v>12079</v>
      </c>
      <c r="C11349" s="2" t="s">
        <v>12247</v>
      </c>
      <c r="D11349" s="2">
        <v>1364673</v>
      </c>
      <c r="E11349" t="s">
        <v>12250</v>
      </c>
      <c r="F11349" s="2"/>
    </row>
    <row r="11350" outlineLevel="2">
      <c r="A11350" s="2" t="s">
        <v>11914</v>
      </c>
      <c r="B11350" s="2" t="s">
        <v>12079</v>
      </c>
      <c r="C11350" s="2" t="s">
        <v>12247</v>
      </c>
      <c r="D11350" s="2">
        <v>1408904</v>
      </c>
      <c r="E11350" t="s">
        <v>12251</v>
      </c>
      <c r="F11350" s="2"/>
    </row>
    <row r="11351" outlineLevel="2">
      <c r="A11351" s="2" t="s">
        <v>11914</v>
      </c>
      <c r="B11351" s="2" t="s">
        <v>12079</v>
      </c>
      <c r="C11351" s="2" t="s">
        <v>12247</v>
      </c>
      <c r="D11351" s="2">
        <v>1408903</v>
      </c>
      <c r="E11351" t="s">
        <v>12252</v>
      </c>
      <c r="F11351" s="2"/>
    </row>
    <row r="11352" outlineLevel="2">
      <c r="A11352" s="2" t="s">
        <v>11914</v>
      </c>
      <c r="B11352" s="2" t="s">
        <v>12079</v>
      </c>
      <c r="C11352" s="2" t="s">
        <v>11975</v>
      </c>
      <c r="D11352" s="2">
        <v>1553448</v>
      </c>
      <c r="E11352" t="s">
        <v>12253</v>
      </c>
      <c r="F11352" s="2"/>
    </row>
    <row r="11353" outlineLevel="2">
      <c r="A11353" s="2" t="s">
        <v>11914</v>
      </c>
      <c r="B11353" s="2" t="s">
        <v>12079</v>
      </c>
      <c r="C11353" s="2" t="s">
        <v>11975</v>
      </c>
      <c r="D11353" s="2">
        <v>247282</v>
      </c>
      <c r="E11353" t="s">
        <v>12254</v>
      </c>
      <c r="F11353" s="2"/>
    </row>
    <row r="11354" outlineLevel="2">
      <c r="A11354" s="2" t="s">
        <v>11914</v>
      </c>
      <c r="B11354" s="2" t="s">
        <v>12079</v>
      </c>
      <c r="C11354" s="2" t="s">
        <v>11975</v>
      </c>
      <c r="D11354" s="2">
        <v>1248623</v>
      </c>
      <c r="E11354" t="s">
        <v>12255</v>
      </c>
      <c r="F11354" s="2"/>
    </row>
    <row r="11355" outlineLevel="2">
      <c r="A11355" s="2" t="s">
        <v>11914</v>
      </c>
      <c r="B11355" s="2" t="s">
        <v>12079</v>
      </c>
      <c r="C11355" s="2" t="s">
        <v>11975</v>
      </c>
      <c r="D11355" s="2">
        <v>1456037</v>
      </c>
      <c r="E11355" t="s">
        <v>12256</v>
      </c>
      <c r="F11355" s="2"/>
    </row>
    <row r="11356" outlineLevel="2">
      <c r="A11356" s="2" t="s">
        <v>11914</v>
      </c>
      <c r="B11356" s="2" t="s">
        <v>12079</v>
      </c>
      <c r="C11356" s="2" t="s">
        <v>11975</v>
      </c>
      <c r="D11356" s="2">
        <v>309549</v>
      </c>
      <c r="E11356" t="s">
        <v>12257</v>
      </c>
      <c r="F11356" s="2"/>
    </row>
    <row r="11357" outlineLevel="2">
      <c r="A11357" s="2" t="s">
        <v>11914</v>
      </c>
      <c r="B11357" s="2" t="s">
        <v>12079</v>
      </c>
      <c r="C11357" s="2" t="s">
        <v>11975</v>
      </c>
      <c r="D11357" s="2">
        <v>215940</v>
      </c>
      <c r="E11357" t="s">
        <v>12258</v>
      </c>
      <c r="F11357" s="2"/>
    </row>
    <row r="11358" outlineLevel="2">
      <c r="A11358" s="2" t="s">
        <v>11914</v>
      </c>
      <c r="B11358" s="2" t="s">
        <v>12079</v>
      </c>
      <c r="C11358" s="2" t="s">
        <v>11975</v>
      </c>
      <c r="D11358" s="2">
        <v>104579</v>
      </c>
      <c r="E11358" t="s">
        <v>12259</v>
      </c>
      <c r="F11358" s="2"/>
    </row>
    <row r="11359" outlineLevel="2">
      <c r="A11359" s="2" t="s">
        <v>11914</v>
      </c>
      <c r="B11359" s="2" t="s">
        <v>12079</v>
      </c>
      <c r="C11359" s="2" t="s">
        <v>11975</v>
      </c>
      <c r="D11359" s="2">
        <v>79297</v>
      </c>
      <c r="E11359" t="s">
        <v>12260</v>
      </c>
      <c r="F11359" s="2"/>
    </row>
    <row r="11360" outlineLevel="2">
      <c r="A11360" s="2" t="s">
        <v>11914</v>
      </c>
      <c r="B11360" s="2" t="s">
        <v>12079</v>
      </c>
      <c r="C11360" s="2" t="s">
        <v>12261</v>
      </c>
      <c r="D11360" s="2">
        <v>1199454</v>
      </c>
      <c r="E11360" t="s">
        <v>12262</v>
      </c>
      <c r="F11360" s="2"/>
    </row>
    <row r="11361" outlineLevel="2">
      <c r="A11361" s="2" t="s">
        <v>11914</v>
      </c>
      <c r="B11361" s="2" t="s">
        <v>12079</v>
      </c>
      <c r="C11361" s="2" t="s">
        <v>12261</v>
      </c>
      <c r="D11361" s="2">
        <v>1199453</v>
      </c>
      <c r="E11361" t="s">
        <v>12263</v>
      </c>
      <c r="F11361" s="2"/>
    </row>
    <row r="11362" outlineLevel="2">
      <c r="A11362" s="2" t="s">
        <v>11914</v>
      </c>
      <c r="B11362" s="2" t="s">
        <v>12079</v>
      </c>
      <c r="C11362" s="2" t="s">
        <v>12261</v>
      </c>
      <c r="D11362" s="2">
        <v>976476</v>
      </c>
      <c r="E11362" t="s">
        <v>12264</v>
      </c>
      <c r="F11362" s="2"/>
    </row>
    <row r="11363" outlineLevel="2">
      <c r="A11363" s="2" t="s">
        <v>11914</v>
      </c>
      <c r="B11363" s="2" t="s">
        <v>12079</v>
      </c>
      <c r="C11363" s="2" t="s">
        <v>12261</v>
      </c>
      <c r="D11363" s="2">
        <v>976478</v>
      </c>
      <c r="E11363" t="s">
        <v>12265</v>
      </c>
      <c r="F11363" s="2"/>
    </row>
    <row r="11364" outlineLevel="2">
      <c r="A11364" s="2" t="s">
        <v>11914</v>
      </c>
      <c r="B11364" s="2" t="s">
        <v>12079</v>
      </c>
      <c r="C11364" s="2" t="s">
        <v>12261</v>
      </c>
      <c r="D11364" s="2">
        <v>976477</v>
      </c>
      <c r="E11364" t="s">
        <v>12266</v>
      </c>
      <c r="F11364" s="2"/>
    </row>
    <row r="11365" outlineLevel="2">
      <c r="A11365" s="2" t="s">
        <v>11914</v>
      </c>
      <c r="B11365" s="2" t="s">
        <v>12079</v>
      </c>
      <c r="C11365" s="2" t="s">
        <v>11918</v>
      </c>
      <c r="D11365" s="2">
        <v>655995</v>
      </c>
      <c r="E11365" t="s">
        <v>12267</v>
      </c>
      <c r="F11365" s="2"/>
    </row>
    <row r="11366" outlineLevel="2">
      <c r="A11366" s="2" t="s">
        <v>11914</v>
      </c>
      <c r="B11366" s="2" t="s">
        <v>12079</v>
      </c>
      <c r="C11366" s="2" t="s">
        <v>11918</v>
      </c>
      <c r="D11366" s="2">
        <v>655997</v>
      </c>
      <c r="E11366" t="s">
        <v>12268</v>
      </c>
      <c r="F11366" s="2"/>
    </row>
    <row r="11367" outlineLevel="2">
      <c r="A11367" s="2" t="s">
        <v>11914</v>
      </c>
      <c r="B11367" s="2" t="s">
        <v>12079</v>
      </c>
      <c r="C11367" s="2" t="s">
        <v>11918</v>
      </c>
      <c r="D11367" s="2">
        <v>655996</v>
      </c>
      <c r="E11367" t="s">
        <v>12269</v>
      </c>
      <c r="F11367" s="2"/>
    </row>
    <row r="11368" outlineLevel="2">
      <c r="A11368" s="2" t="s">
        <v>11914</v>
      </c>
      <c r="B11368" s="2" t="s">
        <v>12079</v>
      </c>
      <c r="C11368" s="2" t="s">
        <v>11918</v>
      </c>
      <c r="D11368" s="2">
        <v>720413</v>
      </c>
      <c r="E11368" t="s">
        <v>12270</v>
      </c>
      <c r="F11368" s="2"/>
    </row>
    <row r="11369" outlineLevel="2">
      <c r="A11369" s="2" t="s">
        <v>11914</v>
      </c>
      <c r="B11369" s="2" t="s">
        <v>12079</v>
      </c>
      <c r="C11369" s="2" t="s">
        <v>11918</v>
      </c>
      <c r="D11369" s="2">
        <v>720412</v>
      </c>
      <c r="E11369" t="s">
        <v>12271</v>
      </c>
      <c r="F11369" s="2"/>
    </row>
    <row r="11370" outlineLevel="2">
      <c r="A11370" s="2" t="s">
        <v>11914</v>
      </c>
      <c r="B11370" s="2" t="s">
        <v>12079</v>
      </c>
      <c r="C11370" s="2" t="s">
        <v>11918</v>
      </c>
      <c r="D11370" s="2">
        <v>720411</v>
      </c>
      <c r="E11370" t="s">
        <v>12272</v>
      </c>
      <c r="F11370" s="2"/>
    </row>
    <row r="11371" outlineLevel="2">
      <c r="A11371" s="2" t="s">
        <v>11914</v>
      </c>
      <c r="B11371" s="2" t="s">
        <v>12079</v>
      </c>
      <c r="C11371" s="2" t="s">
        <v>11918</v>
      </c>
      <c r="D11371" s="2">
        <v>720400</v>
      </c>
      <c r="E11371" t="s">
        <v>12273</v>
      </c>
      <c r="F11371" s="2"/>
    </row>
    <row r="11372" outlineLevel="2">
      <c r="A11372" s="2" t="s">
        <v>11914</v>
      </c>
      <c r="B11372" s="2" t="s">
        <v>12079</v>
      </c>
      <c r="C11372" s="2" t="s">
        <v>10504</v>
      </c>
      <c r="D11372" s="2">
        <v>1294446</v>
      </c>
      <c r="E11372" t="s">
        <v>12274</v>
      </c>
      <c r="F11372" s="2"/>
    </row>
    <row r="11373" outlineLevel="2">
      <c r="A11373" s="2" t="s">
        <v>11914</v>
      </c>
      <c r="B11373" s="2" t="s">
        <v>12079</v>
      </c>
      <c r="C11373" s="2" t="s">
        <v>12065</v>
      </c>
      <c r="D11373" s="2">
        <v>443305</v>
      </c>
      <c r="E11373" t="s">
        <v>12275</v>
      </c>
      <c r="F11373" s="2"/>
    </row>
    <row r="11374" outlineLevel="2">
      <c r="A11374" s="2" t="s">
        <v>11914</v>
      </c>
      <c r="B11374" s="2" t="s">
        <v>12079</v>
      </c>
      <c r="C11374" s="2" t="s">
        <v>12065</v>
      </c>
      <c r="D11374" s="2">
        <v>443304</v>
      </c>
      <c r="E11374" t="s">
        <v>12276</v>
      </c>
      <c r="F11374" s="2"/>
    </row>
    <row r="11375" outlineLevel="2">
      <c r="A11375" s="2" t="s">
        <v>11914</v>
      </c>
      <c r="B11375" s="2" t="s">
        <v>12079</v>
      </c>
      <c r="C11375" s="2" t="s">
        <v>12065</v>
      </c>
      <c r="D11375" s="2">
        <v>1477108</v>
      </c>
      <c r="E11375" t="s">
        <v>12277</v>
      </c>
      <c r="F11375" s="2"/>
    </row>
    <row r="11376" outlineLevel="2">
      <c r="A11376" s="2" t="s">
        <v>11914</v>
      </c>
      <c r="B11376" s="2" t="s">
        <v>12079</v>
      </c>
      <c r="C11376" s="2" t="s">
        <v>12065</v>
      </c>
      <c r="D11376" s="2">
        <v>1477107</v>
      </c>
      <c r="E11376" t="s">
        <v>12278</v>
      </c>
      <c r="F11376" s="2"/>
    </row>
    <row r="11377" outlineLevel="2">
      <c r="A11377" s="2" t="s">
        <v>11914</v>
      </c>
      <c r="B11377" s="2" t="s">
        <v>12079</v>
      </c>
      <c r="C11377" s="2" t="s">
        <v>12065</v>
      </c>
      <c r="D11377" s="2">
        <v>443308</v>
      </c>
      <c r="E11377" t="s">
        <v>12279</v>
      </c>
      <c r="F11377" s="2"/>
    </row>
    <row r="11378" outlineLevel="2">
      <c r="A11378" s="2" t="s">
        <v>11914</v>
      </c>
      <c r="B11378" s="2" t="s">
        <v>12079</v>
      </c>
      <c r="C11378" s="2" t="s">
        <v>12065</v>
      </c>
      <c r="D11378" s="2">
        <v>443310</v>
      </c>
      <c r="E11378" t="s">
        <v>12280</v>
      </c>
      <c r="F11378" s="2"/>
    </row>
    <row r="11379" outlineLevel="2">
      <c r="A11379" s="2" t="s">
        <v>11914</v>
      </c>
      <c r="B11379" s="2" t="s">
        <v>12079</v>
      </c>
      <c r="C11379" s="2" t="s">
        <v>12065</v>
      </c>
      <c r="D11379" s="2">
        <v>443303</v>
      </c>
      <c r="E11379" t="s">
        <v>12281</v>
      </c>
      <c r="F11379" s="2"/>
    </row>
    <row r="11380" outlineLevel="2">
      <c r="A11380" s="2" t="s">
        <v>11914</v>
      </c>
      <c r="B11380" s="2" t="s">
        <v>12079</v>
      </c>
      <c r="C11380" s="2" t="s">
        <v>12065</v>
      </c>
      <c r="D11380" s="2">
        <v>443307</v>
      </c>
      <c r="E11380" t="s">
        <v>12282</v>
      </c>
      <c r="F11380" s="2"/>
    </row>
    <row r="11381" outlineLevel="2">
      <c r="A11381" s="2" t="s">
        <v>11914</v>
      </c>
      <c r="B11381" s="2" t="s">
        <v>12079</v>
      </c>
      <c r="C11381" s="2" t="s">
        <v>12065</v>
      </c>
      <c r="D11381" s="2">
        <v>443312</v>
      </c>
      <c r="E11381" t="s">
        <v>12283</v>
      </c>
      <c r="F11381" s="2"/>
    </row>
    <row r="11382" outlineLevel="2">
      <c r="A11382" s="2" t="s">
        <v>11914</v>
      </c>
      <c r="B11382" s="2" t="s">
        <v>12079</v>
      </c>
      <c r="C11382" s="2" t="s">
        <v>12065</v>
      </c>
      <c r="D11382" s="2">
        <v>443311</v>
      </c>
      <c r="E11382" t="s">
        <v>12284</v>
      </c>
      <c r="F11382" s="2"/>
    </row>
    <row r="11383" outlineLevel="2">
      <c r="A11383" s="2" t="s">
        <v>11914</v>
      </c>
      <c r="B11383" s="2" t="s">
        <v>12079</v>
      </c>
      <c r="C11383" s="2" t="s">
        <v>12065</v>
      </c>
      <c r="D11383" s="2">
        <v>443306</v>
      </c>
      <c r="E11383" t="s">
        <v>12285</v>
      </c>
      <c r="F11383" s="2"/>
    </row>
    <row r="11384" outlineLevel="2">
      <c r="A11384" s="2" t="s">
        <v>11914</v>
      </c>
      <c r="B11384" s="2" t="s">
        <v>12079</v>
      </c>
      <c r="C11384" s="2" t="s">
        <v>12065</v>
      </c>
      <c r="D11384" s="2">
        <v>443314</v>
      </c>
      <c r="E11384" t="s">
        <v>12286</v>
      </c>
      <c r="F11384" s="2"/>
    </row>
    <row r="11385" outlineLevel="2">
      <c r="A11385" s="2" t="s">
        <v>11914</v>
      </c>
      <c r="B11385" s="2" t="s">
        <v>12079</v>
      </c>
      <c r="C11385" s="2" t="s">
        <v>12065</v>
      </c>
      <c r="D11385" s="2">
        <v>443313</v>
      </c>
      <c r="E11385" t="s">
        <v>12287</v>
      </c>
      <c r="F11385" s="2"/>
    </row>
    <row r="11386" outlineLevel="2">
      <c r="A11386" s="2" t="s">
        <v>11914</v>
      </c>
      <c r="B11386" s="2" t="s">
        <v>12079</v>
      </c>
      <c r="C11386" s="2" t="s">
        <v>12065</v>
      </c>
      <c r="D11386" s="2">
        <v>1477106</v>
      </c>
      <c r="E11386" t="s">
        <v>12288</v>
      </c>
      <c r="F11386" s="2"/>
    </row>
    <row r="11387" outlineLevel="2">
      <c r="A11387" s="2" t="s">
        <v>11914</v>
      </c>
      <c r="B11387" s="2" t="s">
        <v>12079</v>
      </c>
      <c r="C11387" s="2" t="s">
        <v>12065</v>
      </c>
      <c r="D11387" s="2">
        <v>443309</v>
      </c>
      <c r="E11387" t="s">
        <v>12289</v>
      </c>
      <c r="F11387" s="2"/>
    </row>
    <row r="11388" outlineLevel="2">
      <c r="A11388" s="2" t="s">
        <v>11914</v>
      </c>
      <c r="B11388" s="2" t="s">
        <v>12079</v>
      </c>
      <c r="C11388" s="2" t="s">
        <v>11918</v>
      </c>
      <c r="D11388" s="2">
        <v>1557488</v>
      </c>
      <c r="E11388" t="s">
        <v>12290</v>
      </c>
      <c r="F11388" s="2"/>
    </row>
    <row r="11389" outlineLevel="2">
      <c r="A11389" s="2" t="s">
        <v>11914</v>
      </c>
      <c r="B11389" s="2" t="s">
        <v>12079</v>
      </c>
      <c r="C11389" s="2" t="s">
        <v>11918</v>
      </c>
      <c r="D11389" s="2">
        <v>1431271</v>
      </c>
      <c r="E11389" t="s">
        <v>12291</v>
      </c>
      <c r="F11389" s="2"/>
    </row>
    <row r="11390" outlineLevel="2">
      <c r="A11390" s="2" t="s">
        <v>11914</v>
      </c>
      <c r="B11390" s="2" t="s">
        <v>12079</v>
      </c>
      <c r="C11390" s="2" t="s">
        <v>11918</v>
      </c>
      <c r="D11390" s="2">
        <v>1431269</v>
      </c>
      <c r="E11390" t="s">
        <v>12292</v>
      </c>
      <c r="F11390" s="2"/>
    </row>
    <row r="11391" outlineLevel="2">
      <c r="A11391" s="2" t="s">
        <v>11914</v>
      </c>
      <c r="B11391" s="2" t="s">
        <v>12079</v>
      </c>
      <c r="C11391" s="2" t="s">
        <v>11918</v>
      </c>
      <c r="D11391" s="2">
        <v>1391914</v>
      </c>
      <c r="E11391" t="s">
        <v>12293</v>
      </c>
      <c r="F11391" s="2"/>
    </row>
    <row r="11392" outlineLevel="2">
      <c r="A11392" s="2" t="s">
        <v>11914</v>
      </c>
      <c r="B11392" s="2" t="s">
        <v>12079</v>
      </c>
      <c r="C11392" s="2" t="s">
        <v>11918</v>
      </c>
      <c r="D11392" s="2">
        <v>1431266</v>
      </c>
      <c r="E11392" t="s">
        <v>12294</v>
      </c>
      <c r="F11392" s="2"/>
    </row>
    <row r="11393" outlineLevel="2">
      <c r="A11393" s="2" t="s">
        <v>11914</v>
      </c>
      <c r="B11393" s="2" t="s">
        <v>12079</v>
      </c>
      <c r="C11393" s="2" t="s">
        <v>11918</v>
      </c>
      <c r="D11393" s="2">
        <v>1342888</v>
      </c>
      <c r="E11393" t="s">
        <v>12295</v>
      </c>
      <c r="F11393" s="2"/>
    </row>
    <row r="11394" outlineLevel="2">
      <c r="A11394" s="2" t="s">
        <v>11914</v>
      </c>
      <c r="B11394" s="2" t="s">
        <v>12079</v>
      </c>
      <c r="C11394" s="2" t="s">
        <v>11918</v>
      </c>
      <c r="D11394" s="2">
        <v>1391913</v>
      </c>
      <c r="E11394" t="s">
        <v>12296</v>
      </c>
      <c r="F11394" s="2"/>
    </row>
    <row r="11395" outlineLevel="2">
      <c r="A11395" s="2" t="s">
        <v>11914</v>
      </c>
      <c r="B11395" s="2" t="s">
        <v>12079</v>
      </c>
      <c r="C11395" s="2" t="s">
        <v>11992</v>
      </c>
      <c r="D11395" s="2">
        <v>972456</v>
      </c>
      <c r="E11395" t="s">
        <v>12297</v>
      </c>
      <c r="F11395" s="2"/>
    </row>
    <row r="11396" outlineLevel="2">
      <c r="A11396" s="2" t="s">
        <v>11914</v>
      </c>
      <c r="B11396" s="2" t="s">
        <v>12079</v>
      </c>
      <c r="C11396" s="2" t="s">
        <v>11992</v>
      </c>
      <c r="D11396" s="2">
        <v>1028516</v>
      </c>
      <c r="E11396" t="s">
        <v>12298</v>
      </c>
      <c r="F11396" s="2"/>
    </row>
    <row r="11397" outlineLevel="2">
      <c r="A11397" s="2" t="s">
        <v>11914</v>
      </c>
      <c r="B11397" s="2" t="s">
        <v>12079</v>
      </c>
      <c r="C11397" s="2" t="s">
        <v>11992</v>
      </c>
      <c r="D11397" s="2">
        <v>1058716</v>
      </c>
      <c r="E11397" t="s">
        <v>12299</v>
      </c>
      <c r="F11397" s="2"/>
    </row>
    <row r="11398" outlineLevel="2">
      <c r="A11398" s="2" t="s">
        <v>11914</v>
      </c>
      <c r="B11398" s="2" t="s">
        <v>12079</v>
      </c>
      <c r="C11398" s="2" t="s">
        <v>11992</v>
      </c>
      <c r="D11398" s="2">
        <v>421005</v>
      </c>
      <c r="E11398" t="s">
        <v>12300</v>
      </c>
      <c r="F11398" s="2"/>
    </row>
    <row r="11399" outlineLevel="2">
      <c r="A11399" s="2" t="s">
        <v>11914</v>
      </c>
      <c r="B11399" s="2" t="s">
        <v>12079</v>
      </c>
      <c r="C11399" s="2" t="s">
        <v>11992</v>
      </c>
      <c r="D11399" s="2">
        <v>972455</v>
      </c>
      <c r="E11399" t="s">
        <v>12301</v>
      </c>
      <c r="F11399" s="2"/>
    </row>
    <row r="11400" outlineLevel="2">
      <c r="A11400" s="2" t="s">
        <v>11914</v>
      </c>
      <c r="B11400" s="2" t="s">
        <v>12079</v>
      </c>
      <c r="C11400" s="2" t="s">
        <v>11992</v>
      </c>
      <c r="D11400" s="2">
        <v>972464</v>
      </c>
      <c r="E11400" t="s">
        <v>12302</v>
      </c>
      <c r="F11400" s="2"/>
    </row>
    <row r="11401" outlineLevel="2">
      <c r="A11401" s="2" t="s">
        <v>11914</v>
      </c>
      <c r="B11401" s="2" t="s">
        <v>12079</v>
      </c>
      <c r="C11401" s="2" t="s">
        <v>11992</v>
      </c>
      <c r="D11401" s="2">
        <v>972459</v>
      </c>
      <c r="E11401" t="s">
        <v>12303</v>
      </c>
      <c r="F11401" s="2"/>
    </row>
    <row r="11402" outlineLevel="2">
      <c r="A11402" s="2" t="s">
        <v>11914</v>
      </c>
      <c r="B11402" s="2" t="s">
        <v>12079</v>
      </c>
      <c r="C11402" s="2" t="s">
        <v>11992</v>
      </c>
      <c r="D11402" s="2">
        <v>1028517</v>
      </c>
      <c r="E11402" t="s">
        <v>12304</v>
      </c>
      <c r="F11402" s="2"/>
    </row>
    <row r="11403" outlineLevel="2">
      <c r="A11403" s="2" t="s">
        <v>11914</v>
      </c>
      <c r="B11403" s="2" t="s">
        <v>12079</v>
      </c>
      <c r="C11403" s="2" t="s">
        <v>11992</v>
      </c>
      <c r="D11403" s="2">
        <v>1423043</v>
      </c>
      <c r="E11403" t="s">
        <v>12305</v>
      </c>
      <c r="F11403" s="2"/>
    </row>
    <row r="11404" outlineLevel="2">
      <c r="A11404" s="2" t="s">
        <v>11914</v>
      </c>
      <c r="B11404" s="2" t="s">
        <v>12079</v>
      </c>
      <c r="C11404" s="2" t="s">
        <v>11992</v>
      </c>
      <c r="D11404" s="2">
        <v>972458</v>
      </c>
      <c r="E11404" t="s">
        <v>12306</v>
      </c>
      <c r="F11404" s="2"/>
    </row>
    <row r="11405" outlineLevel="2">
      <c r="A11405" s="2" t="s">
        <v>11914</v>
      </c>
      <c r="B11405" s="2" t="s">
        <v>12079</v>
      </c>
      <c r="C11405" s="2" t="s">
        <v>11992</v>
      </c>
      <c r="D11405" s="2">
        <v>1058714</v>
      </c>
      <c r="E11405" t="s">
        <v>12307</v>
      </c>
      <c r="F11405" s="2"/>
    </row>
    <row r="11406" outlineLevel="2">
      <c r="A11406" s="2" t="s">
        <v>11914</v>
      </c>
      <c r="B11406" s="2" t="s">
        <v>12079</v>
      </c>
      <c r="C11406" s="2" t="s">
        <v>11992</v>
      </c>
      <c r="D11406" s="2">
        <v>1058715</v>
      </c>
      <c r="E11406" t="s">
        <v>12308</v>
      </c>
      <c r="F11406" s="2"/>
    </row>
    <row r="11407" outlineLevel="2">
      <c r="A11407" s="2" t="s">
        <v>11914</v>
      </c>
      <c r="B11407" s="2" t="s">
        <v>12079</v>
      </c>
      <c r="C11407" s="2" t="s">
        <v>11992</v>
      </c>
      <c r="D11407" s="2">
        <v>972461</v>
      </c>
      <c r="E11407" t="s">
        <v>12309</v>
      </c>
      <c r="F11407" s="2"/>
    </row>
    <row r="11408" outlineLevel="2">
      <c r="A11408" s="2" t="s">
        <v>11914</v>
      </c>
      <c r="B11408" s="2" t="s">
        <v>12079</v>
      </c>
      <c r="C11408" s="2" t="s">
        <v>11992</v>
      </c>
      <c r="D11408" s="2">
        <v>1423041</v>
      </c>
      <c r="E11408" t="s">
        <v>12310</v>
      </c>
      <c r="F11408" s="2"/>
    </row>
    <row r="11409" outlineLevel="2">
      <c r="A11409" s="2" t="s">
        <v>11914</v>
      </c>
      <c r="B11409" s="2" t="s">
        <v>12079</v>
      </c>
      <c r="C11409" s="2" t="s">
        <v>11992</v>
      </c>
      <c r="D11409" s="2">
        <v>1058717</v>
      </c>
      <c r="E11409" t="s">
        <v>12311</v>
      </c>
      <c r="F11409" s="2"/>
    </row>
    <row r="11410" outlineLevel="2">
      <c r="A11410" s="2" t="s">
        <v>11914</v>
      </c>
      <c r="B11410" s="2" t="s">
        <v>12079</v>
      </c>
      <c r="C11410" s="2" t="s">
        <v>11992</v>
      </c>
      <c r="D11410" s="2">
        <v>1058722</v>
      </c>
      <c r="E11410" t="s">
        <v>12312</v>
      </c>
      <c r="F11410" s="2"/>
    </row>
    <row r="11411" outlineLevel="2">
      <c r="A11411" s="2" t="s">
        <v>11914</v>
      </c>
      <c r="B11411" s="2" t="s">
        <v>12079</v>
      </c>
      <c r="C11411" s="2" t="s">
        <v>11992</v>
      </c>
      <c r="D11411" s="2">
        <v>1058719</v>
      </c>
      <c r="E11411" t="s">
        <v>12313</v>
      </c>
      <c r="F11411" s="2"/>
    </row>
    <row r="11412" outlineLevel="2">
      <c r="A11412" s="2" t="s">
        <v>11914</v>
      </c>
      <c r="B11412" s="2" t="s">
        <v>12079</v>
      </c>
      <c r="C11412" s="2" t="s">
        <v>11992</v>
      </c>
      <c r="D11412" s="2">
        <v>1423042</v>
      </c>
      <c r="E11412" t="s">
        <v>12314</v>
      </c>
      <c r="F11412" s="2"/>
    </row>
    <row r="11413" outlineLevel="2">
      <c r="A11413" s="2" t="s">
        <v>11914</v>
      </c>
      <c r="B11413" s="2" t="s">
        <v>12079</v>
      </c>
      <c r="C11413" s="2" t="s">
        <v>11992</v>
      </c>
      <c r="D11413" s="2">
        <v>1747982</v>
      </c>
      <c r="E11413" t="s">
        <v>12315</v>
      </c>
      <c r="F11413" s="2"/>
    </row>
    <row r="11414" outlineLevel="2">
      <c r="A11414" s="2" t="s">
        <v>11914</v>
      </c>
      <c r="B11414" s="2" t="s">
        <v>12079</v>
      </c>
      <c r="C11414" s="2" t="s">
        <v>11992</v>
      </c>
      <c r="D11414" s="2">
        <v>1058723</v>
      </c>
      <c r="E11414" t="s">
        <v>12316</v>
      </c>
      <c r="F11414" s="2"/>
    </row>
    <row r="11415" outlineLevel="2">
      <c r="A11415" s="2" t="s">
        <v>11914</v>
      </c>
      <c r="B11415" s="2" t="s">
        <v>12079</v>
      </c>
      <c r="C11415" s="2" t="s">
        <v>11992</v>
      </c>
      <c r="D11415" s="2">
        <v>972462</v>
      </c>
      <c r="E11415" t="s">
        <v>12317</v>
      </c>
      <c r="F11415" s="2"/>
    </row>
    <row r="11416" outlineLevel="2">
      <c r="A11416" s="2" t="s">
        <v>11914</v>
      </c>
      <c r="B11416" s="2" t="s">
        <v>12079</v>
      </c>
      <c r="C11416" s="2" t="s">
        <v>11992</v>
      </c>
      <c r="D11416" s="2">
        <v>1058712</v>
      </c>
      <c r="E11416" t="s">
        <v>12318</v>
      </c>
      <c r="F11416" s="2"/>
    </row>
    <row r="11417" outlineLevel="2">
      <c r="A11417" s="2" t="s">
        <v>11914</v>
      </c>
      <c r="B11417" s="2" t="s">
        <v>12079</v>
      </c>
      <c r="C11417" s="2" t="s">
        <v>12319</v>
      </c>
      <c r="D11417" s="2">
        <v>1713929</v>
      </c>
      <c r="E11417" t="s">
        <v>12320</v>
      </c>
      <c r="F11417" s="2"/>
    </row>
    <row r="11418" outlineLevel="2">
      <c r="A11418" s="2" t="s">
        <v>11914</v>
      </c>
      <c r="B11418" s="2" t="s">
        <v>12079</v>
      </c>
      <c r="C11418" s="2" t="s">
        <v>12319</v>
      </c>
      <c r="D11418" s="2">
        <v>1768633</v>
      </c>
      <c r="E11418" t="s">
        <v>12321</v>
      </c>
      <c r="F11418" s="2"/>
    </row>
    <row r="11419" outlineLevel="2">
      <c r="A11419" s="2" t="s">
        <v>11914</v>
      </c>
      <c r="B11419" s="2" t="s">
        <v>12079</v>
      </c>
      <c r="C11419" s="2" t="s">
        <v>12319</v>
      </c>
      <c r="D11419" s="2">
        <v>1768634</v>
      </c>
      <c r="E11419" t="s">
        <v>12322</v>
      </c>
      <c r="F11419" s="2"/>
    </row>
    <row r="11420" outlineLevel="2">
      <c r="A11420" s="2" t="s">
        <v>11914</v>
      </c>
      <c r="B11420" s="2" t="s">
        <v>12079</v>
      </c>
      <c r="C11420" s="2" t="s">
        <v>12319</v>
      </c>
      <c r="D11420" s="2">
        <v>1713930</v>
      </c>
      <c r="E11420" t="s">
        <v>12323</v>
      </c>
      <c r="F11420" s="2"/>
    </row>
    <row r="11421" outlineLevel="2">
      <c r="A11421" s="2" t="s">
        <v>11914</v>
      </c>
      <c r="B11421" s="2" t="s">
        <v>12079</v>
      </c>
      <c r="C11421" s="2" t="s">
        <v>12319</v>
      </c>
      <c r="D11421" s="2">
        <v>1768632</v>
      </c>
      <c r="E11421" t="s">
        <v>12324</v>
      </c>
      <c r="F11421" s="2"/>
    </row>
    <row r="11422" outlineLevel="2">
      <c r="A11422" s="2" t="s">
        <v>11914</v>
      </c>
      <c r="B11422" s="2" t="s">
        <v>12079</v>
      </c>
      <c r="C11422" s="2" t="s">
        <v>11992</v>
      </c>
      <c r="D11422" s="2">
        <v>1058726</v>
      </c>
      <c r="E11422" t="s">
        <v>12325</v>
      </c>
      <c r="F11422" s="2"/>
    </row>
    <row r="11423" outlineLevel="2">
      <c r="A11423" s="2" t="s">
        <v>11914</v>
      </c>
      <c r="B11423" s="2" t="s">
        <v>12079</v>
      </c>
      <c r="C11423" s="2" t="s">
        <v>12002</v>
      </c>
      <c r="D11423" s="2">
        <v>1694974</v>
      </c>
      <c r="E11423" t="s">
        <v>12326</v>
      </c>
      <c r="F11423" s="2"/>
    </row>
    <row r="11424" outlineLevel="2">
      <c r="A11424" s="2" t="s">
        <v>11914</v>
      </c>
      <c r="B11424" s="2" t="s">
        <v>12079</v>
      </c>
      <c r="C11424" s="2" t="s">
        <v>12002</v>
      </c>
      <c r="D11424" s="2">
        <v>1253828</v>
      </c>
      <c r="E11424" t="s">
        <v>12327</v>
      </c>
      <c r="F11424" s="2"/>
    </row>
    <row r="11425" outlineLevel="2">
      <c r="A11425" s="2" t="s">
        <v>11914</v>
      </c>
      <c r="B11425" s="2" t="s">
        <v>12079</v>
      </c>
      <c r="C11425" s="2" t="s">
        <v>12002</v>
      </c>
      <c r="D11425" s="2">
        <v>464245</v>
      </c>
      <c r="E11425" t="s">
        <v>12328</v>
      </c>
      <c r="F11425" s="2"/>
    </row>
    <row r="11426" outlineLevel="2">
      <c r="A11426" s="2" t="s">
        <v>11914</v>
      </c>
      <c r="B11426" s="2" t="s">
        <v>12079</v>
      </c>
      <c r="C11426" s="2" t="s">
        <v>12002</v>
      </c>
      <c r="D11426" s="2">
        <v>1253829</v>
      </c>
      <c r="E11426" t="s">
        <v>12329</v>
      </c>
      <c r="F11426" s="2"/>
    </row>
    <row r="11427" outlineLevel="2">
      <c r="A11427" s="2" t="s">
        <v>11914</v>
      </c>
      <c r="B11427" s="2" t="s">
        <v>12079</v>
      </c>
      <c r="C11427" s="2" t="s">
        <v>12002</v>
      </c>
      <c r="D11427" s="2">
        <v>1694972</v>
      </c>
      <c r="E11427" t="s">
        <v>12330</v>
      </c>
      <c r="F11427" s="2"/>
    </row>
    <row r="11428" outlineLevel="2">
      <c r="A11428" s="2" t="s">
        <v>11914</v>
      </c>
      <c r="B11428" s="2" t="s">
        <v>12079</v>
      </c>
      <c r="C11428" s="2" t="s">
        <v>12331</v>
      </c>
      <c r="D11428" s="2">
        <v>945267</v>
      </c>
      <c r="E11428" t="s">
        <v>12332</v>
      </c>
      <c r="F11428" s="2"/>
    </row>
    <row r="11429" outlineLevel="2">
      <c r="A11429" s="2" t="s">
        <v>11914</v>
      </c>
      <c r="B11429" s="2" t="s">
        <v>12079</v>
      </c>
      <c r="C11429" s="2" t="s">
        <v>12331</v>
      </c>
      <c r="D11429" s="2">
        <v>945268</v>
      </c>
      <c r="E11429" t="s">
        <v>12333</v>
      </c>
      <c r="F11429" s="2"/>
    </row>
    <row r="11430" outlineLevel="2">
      <c r="A11430" s="2" t="s">
        <v>11914</v>
      </c>
      <c r="B11430" s="2" t="s">
        <v>12079</v>
      </c>
      <c r="C11430" s="2" t="s">
        <v>12331</v>
      </c>
      <c r="D11430" s="2">
        <v>945269</v>
      </c>
      <c r="E11430" t="s">
        <v>12334</v>
      </c>
      <c r="F11430" s="2"/>
    </row>
    <row r="11431" outlineLevel="2">
      <c r="A11431" s="2" t="s">
        <v>11914</v>
      </c>
      <c r="B11431" s="2" t="s">
        <v>12079</v>
      </c>
      <c r="C11431" s="2" t="s">
        <v>12331</v>
      </c>
      <c r="D11431" s="2">
        <v>945271</v>
      </c>
      <c r="E11431" t="s">
        <v>12335</v>
      </c>
      <c r="F11431" s="2"/>
    </row>
    <row r="11432" outlineLevel="2">
      <c r="A11432" s="2" t="s">
        <v>11914</v>
      </c>
      <c r="B11432" s="2" t="s">
        <v>12079</v>
      </c>
      <c r="C11432" s="2" t="s">
        <v>12331</v>
      </c>
      <c r="D11432" s="2">
        <v>945272</v>
      </c>
      <c r="E11432" t="s">
        <v>12336</v>
      </c>
      <c r="F11432" s="2"/>
    </row>
    <row r="11433" outlineLevel="2">
      <c r="A11433" s="2" t="s">
        <v>11914</v>
      </c>
      <c r="B11433" s="2" t="s">
        <v>12079</v>
      </c>
      <c r="C11433" s="2" t="s">
        <v>12013</v>
      </c>
      <c r="D11433" s="2">
        <v>493168</v>
      </c>
      <c r="E11433" t="s">
        <v>12337</v>
      </c>
      <c r="F11433" s="2"/>
    </row>
    <row r="11434" outlineLevel="2">
      <c r="A11434" s="2" t="s">
        <v>11914</v>
      </c>
      <c r="B11434" s="2" t="s">
        <v>12079</v>
      </c>
      <c r="C11434" s="2" t="s">
        <v>12013</v>
      </c>
      <c r="D11434" s="2">
        <v>493169</v>
      </c>
      <c r="E11434" t="s">
        <v>12338</v>
      </c>
      <c r="F11434" s="2"/>
    </row>
    <row r="11435" outlineLevel="2">
      <c r="A11435" s="2" t="s">
        <v>11914</v>
      </c>
      <c r="B11435" s="2" t="s">
        <v>12079</v>
      </c>
      <c r="C11435" s="2" t="s">
        <v>12013</v>
      </c>
      <c r="D11435" s="2">
        <v>493170</v>
      </c>
      <c r="E11435" t="s">
        <v>12339</v>
      </c>
      <c r="F11435" s="2"/>
    </row>
    <row r="11436" outlineLevel="2">
      <c r="A11436" s="2" t="s">
        <v>11914</v>
      </c>
      <c r="B11436" s="2" t="s">
        <v>12079</v>
      </c>
      <c r="C11436" s="2" t="s">
        <v>12013</v>
      </c>
      <c r="D11436" s="2">
        <v>1786412</v>
      </c>
      <c r="E11436" t="s">
        <v>12340</v>
      </c>
      <c r="F11436" s="2"/>
    </row>
    <row r="11437" outlineLevel="2">
      <c r="A11437" s="2" t="s">
        <v>11914</v>
      </c>
      <c r="B11437" s="2" t="s">
        <v>12079</v>
      </c>
      <c r="C11437" s="2" t="s">
        <v>12013</v>
      </c>
      <c r="D11437" s="2">
        <v>961539</v>
      </c>
      <c r="E11437" t="s">
        <v>12341</v>
      </c>
      <c r="F11437" s="2"/>
    </row>
    <row r="11438" outlineLevel="2">
      <c r="A11438" s="2" t="s">
        <v>11914</v>
      </c>
      <c r="B11438" s="2" t="s">
        <v>12079</v>
      </c>
      <c r="C11438" s="2" t="s">
        <v>12013</v>
      </c>
      <c r="D11438" s="2">
        <v>961540</v>
      </c>
      <c r="E11438" t="s">
        <v>12342</v>
      </c>
      <c r="F11438" s="2"/>
    </row>
    <row r="11439" outlineLevel="2">
      <c r="A11439" s="2" t="s">
        <v>11914</v>
      </c>
      <c r="B11439" s="2" t="s">
        <v>12079</v>
      </c>
      <c r="C11439" s="2" t="s">
        <v>12013</v>
      </c>
      <c r="D11439" s="2">
        <v>1253274</v>
      </c>
      <c r="E11439" t="s">
        <v>12343</v>
      </c>
      <c r="F11439" s="2"/>
    </row>
    <row r="11440" outlineLevel="2">
      <c r="A11440" s="2" t="s">
        <v>11914</v>
      </c>
      <c r="B11440" s="2" t="s">
        <v>12079</v>
      </c>
      <c r="C11440" s="2" t="s">
        <v>12013</v>
      </c>
      <c r="D11440" s="2">
        <v>1733220</v>
      </c>
      <c r="E11440" t="s">
        <v>12344</v>
      </c>
      <c r="F11440" s="2"/>
    </row>
    <row r="11441" outlineLevel="2">
      <c r="A11441" s="2" t="s">
        <v>11914</v>
      </c>
      <c r="B11441" s="2" t="s">
        <v>12079</v>
      </c>
      <c r="C11441" s="2" t="s">
        <v>12013</v>
      </c>
      <c r="D11441" s="2">
        <v>1733371</v>
      </c>
      <c r="E11441" t="s">
        <v>12345</v>
      </c>
      <c r="F11441" s="2"/>
    </row>
    <row r="11442" outlineLevel="2">
      <c r="A11442" s="2" t="s">
        <v>11914</v>
      </c>
      <c r="B11442" s="2" t="s">
        <v>12079</v>
      </c>
      <c r="C11442" s="2" t="s">
        <v>12013</v>
      </c>
      <c r="D11442" s="2">
        <v>1733372</v>
      </c>
      <c r="E11442" t="s">
        <v>12346</v>
      </c>
      <c r="F11442" s="2"/>
    </row>
    <row r="11443" outlineLevel="2">
      <c r="A11443" s="2" t="s">
        <v>11914</v>
      </c>
      <c r="B11443" s="2" t="s">
        <v>12079</v>
      </c>
      <c r="C11443" s="2" t="s">
        <v>12013</v>
      </c>
      <c r="D11443" s="2">
        <v>1733373</v>
      </c>
      <c r="E11443" t="s">
        <v>12347</v>
      </c>
      <c r="F11443" s="2"/>
    </row>
    <row r="11444" outlineLevel="2">
      <c r="A11444" s="2" t="s">
        <v>11914</v>
      </c>
      <c r="B11444" s="2" t="s">
        <v>12079</v>
      </c>
      <c r="C11444" s="2" t="s">
        <v>12013</v>
      </c>
      <c r="D11444" s="2">
        <v>362485</v>
      </c>
      <c r="E11444" t="s">
        <v>12348</v>
      </c>
      <c r="F11444" s="2"/>
    </row>
    <row r="11445" outlineLevel="2">
      <c r="A11445" s="2" t="s">
        <v>11914</v>
      </c>
      <c r="B11445" s="2" t="s">
        <v>12079</v>
      </c>
      <c r="C11445" s="2" t="s">
        <v>12013</v>
      </c>
      <c r="D11445" s="2">
        <v>1253276</v>
      </c>
      <c r="E11445" t="s">
        <v>12349</v>
      </c>
      <c r="F11445" s="2"/>
    </row>
    <row r="11446" outlineLevel="2">
      <c r="A11446" s="2" t="s">
        <v>11914</v>
      </c>
      <c r="B11446" s="2" t="s">
        <v>12079</v>
      </c>
      <c r="C11446" s="2" t="s">
        <v>12013</v>
      </c>
      <c r="D11446" s="2">
        <v>362484</v>
      </c>
      <c r="E11446" t="s">
        <v>12350</v>
      </c>
      <c r="F11446" s="2"/>
    </row>
    <row r="11447" outlineLevel="2">
      <c r="A11447" s="2" t="s">
        <v>11914</v>
      </c>
      <c r="B11447" s="2" t="s">
        <v>12079</v>
      </c>
      <c r="C11447" s="2" t="s">
        <v>12013</v>
      </c>
      <c r="D11447" s="2">
        <v>1224223</v>
      </c>
      <c r="E11447" t="s">
        <v>12351</v>
      </c>
      <c r="F11447" s="2"/>
    </row>
    <row r="11448" outlineLevel="2">
      <c r="A11448" s="2" t="s">
        <v>11914</v>
      </c>
      <c r="B11448" s="2" t="s">
        <v>12079</v>
      </c>
      <c r="C11448" s="2" t="s">
        <v>12013</v>
      </c>
      <c r="D11448" s="2">
        <v>1253279</v>
      </c>
      <c r="E11448" t="s">
        <v>12352</v>
      </c>
      <c r="F11448" s="2"/>
    </row>
    <row r="11449" outlineLevel="2">
      <c r="A11449" s="2" t="s">
        <v>11914</v>
      </c>
      <c r="B11449" s="2" t="s">
        <v>12079</v>
      </c>
      <c r="C11449" s="2" t="s">
        <v>12013</v>
      </c>
      <c r="D11449" s="2">
        <v>1253277</v>
      </c>
      <c r="E11449" t="s">
        <v>12353</v>
      </c>
      <c r="F11449" s="2"/>
    </row>
    <row r="11450" outlineLevel="2">
      <c r="A11450" s="2" t="s">
        <v>11914</v>
      </c>
      <c r="B11450" s="2" t="s">
        <v>12079</v>
      </c>
      <c r="C11450" s="2" t="s">
        <v>12013</v>
      </c>
      <c r="D11450" s="2">
        <v>730058</v>
      </c>
      <c r="E11450" t="s">
        <v>12354</v>
      </c>
      <c r="F11450" s="2"/>
    </row>
    <row r="11451" outlineLevel="2">
      <c r="A11451" s="2" t="s">
        <v>11914</v>
      </c>
      <c r="B11451" s="2" t="s">
        <v>12079</v>
      </c>
      <c r="C11451" s="2" t="s">
        <v>12013</v>
      </c>
      <c r="D11451" s="2">
        <v>1253275</v>
      </c>
      <c r="E11451" t="s">
        <v>12355</v>
      </c>
      <c r="F11451" s="2"/>
    </row>
    <row r="11452" outlineLevel="2">
      <c r="A11452" s="2" t="s">
        <v>11914</v>
      </c>
      <c r="B11452" s="2" t="s">
        <v>12079</v>
      </c>
      <c r="C11452" s="2" t="s">
        <v>12013</v>
      </c>
      <c r="D11452" s="2">
        <v>1758456</v>
      </c>
      <c r="E11452" t="s">
        <v>12356</v>
      </c>
      <c r="F11452" s="2"/>
    </row>
    <row r="11453" outlineLevel="2">
      <c r="A11453" s="2" t="s">
        <v>11914</v>
      </c>
      <c r="B11453" s="2" t="s">
        <v>12079</v>
      </c>
      <c r="C11453" s="2" t="s">
        <v>12013</v>
      </c>
      <c r="D11453" s="2">
        <v>1758458</v>
      </c>
      <c r="E11453" t="s">
        <v>12357</v>
      </c>
      <c r="F11453" s="2"/>
    </row>
    <row r="11454" outlineLevel="2">
      <c r="A11454" s="2" t="s">
        <v>11914</v>
      </c>
      <c r="B11454" s="2" t="s">
        <v>12079</v>
      </c>
      <c r="C11454" s="2" t="s">
        <v>12013</v>
      </c>
      <c r="D11454" s="2">
        <v>1758457</v>
      </c>
      <c r="E11454" t="s">
        <v>12358</v>
      </c>
      <c r="F11454" s="2"/>
    </row>
    <row r="11455" outlineLevel="2">
      <c r="A11455" s="2" t="s">
        <v>11914</v>
      </c>
      <c r="B11455" s="2" t="s">
        <v>12079</v>
      </c>
      <c r="C11455" s="2" t="s">
        <v>12013</v>
      </c>
      <c r="D11455" s="2">
        <v>1783302</v>
      </c>
      <c r="E11455" t="s">
        <v>12359</v>
      </c>
      <c r="F11455" s="2"/>
    </row>
    <row r="11456" outlineLevel="2">
      <c r="A11456" s="2" t="s">
        <v>11914</v>
      </c>
      <c r="B11456" s="2" t="s">
        <v>12079</v>
      </c>
      <c r="C11456" s="2" t="s">
        <v>12013</v>
      </c>
      <c r="D11456" s="2">
        <v>1435149</v>
      </c>
      <c r="E11456" t="s">
        <v>12360</v>
      </c>
      <c r="F11456" s="2"/>
    </row>
    <row r="11457" outlineLevel="2">
      <c r="A11457" s="2" t="s">
        <v>11914</v>
      </c>
      <c r="B11457" s="2" t="s">
        <v>12079</v>
      </c>
      <c r="C11457" s="2" t="s">
        <v>12013</v>
      </c>
      <c r="D11457" s="2">
        <v>1435150</v>
      </c>
      <c r="E11457" t="s">
        <v>12361</v>
      </c>
      <c r="F11457" s="2"/>
    </row>
    <row r="11458" outlineLevel="2">
      <c r="A11458" s="2" t="s">
        <v>11914</v>
      </c>
      <c r="B11458" s="2" t="s">
        <v>12079</v>
      </c>
      <c r="C11458" s="2" t="s">
        <v>12013</v>
      </c>
      <c r="D11458" s="2">
        <v>1435148</v>
      </c>
      <c r="E11458" t="s">
        <v>12362</v>
      </c>
      <c r="F11458" s="2"/>
    </row>
    <row r="11459" outlineLevel="2">
      <c r="A11459" s="2" t="s">
        <v>11914</v>
      </c>
      <c r="B11459" s="2" t="s">
        <v>12079</v>
      </c>
      <c r="C11459" s="2" t="s">
        <v>12013</v>
      </c>
      <c r="D11459" s="2">
        <v>1435151</v>
      </c>
      <c r="E11459" t="s">
        <v>12363</v>
      </c>
      <c r="F11459" s="2"/>
    </row>
    <row r="11460" outlineLevel="2">
      <c r="A11460" s="2" t="s">
        <v>11914</v>
      </c>
      <c r="B11460" s="2" t="s">
        <v>12079</v>
      </c>
      <c r="C11460" s="2" t="s">
        <v>12013</v>
      </c>
      <c r="D11460" s="2">
        <v>1301739</v>
      </c>
      <c r="E11460" t="s">
        <v>12364</v>
      </c>
      <c r="F11460" s="2"/>
    </row>
    <row r="11461" outlineLevel="2">
      <c r="A11461" s="2" t="s">
        <v>11914</v>
      </c>
      <c r="B11461" s="2" t="s">
        <v>12079</v>
      </c>
      <c r="C11461" s="2" t="s">
        <v>12013</v>
      </c>
      <c r="D11461" s="2">
        <v>1301738</v>
      </c>
      <c r="E11461" t="s">
        <v>12365</v>
      </c>
      <c r="F11461" s="2"/>
    </row>
    <row r="11462" outlineLevel="2">
      <c r="A11462" s="2" t="s">
        <v>11914</v>
      </c>
      <c r="B11462" s="2" t="s">
        <v>12079</v>
      </c>
      <c r="C11462" s="2" t="s">
        <v>12366</v>
      </c>
      <c r="D11462" s="2">
        <v>827599</v>
      </c>
      <c r="E11462" t="s">
        <v>12367</v>
      </c>
      <c r="F11462" s="2"/>
    </row>
    <row r="11463" outlineLevel="2">
      <c r="A11463" s="2" t="s">
        <v>11914</v>
      </c>
      <c r="B11463" s="2" t="s">
        <v>12079</v>
      </c>
      <c r="C11463" s="2" t="s">
        <v>12366</v>
      </c>
      <c r="D11463" s="2">
        <v>827598</v>
      </c>
      <c r="E11463" t="s">
        <v>12368</v>
      </c>
      <c r="F11463" s="2"/>
    </row>
    <row r="11464" outlineLevel="2">
      <c r="A11464" s="2" t="s">
        <v>11914</v>
      </c>
      <c r="B11464" s="2" t="s">
        <v>12079</v>
      </c>
      <c r="C11464" s="2" t="s">
        <v>12366</v>
      </c>
      <c r="D11464" s="2">
        <v>756276</v>
      </c>
      <c r="E11464" t="s">
        <v>12369</v>
      </c>
      <c r="F11464" s="2"/>
    </row>
    <row r="11465" outlineLevel="2">
      <c r="A11465" s="2" t="s">
        <v>11914</v>
      </c>
      <c r="B11465" s="2" t="s">
        <v>12079</v>
      </c>
      <c r="C11465" s="2" t="s">
        <v>12366</v>
      </c>
      <c r="D11465" s="2">
        <v>756275</v>
      </c>
      <c r="E11465" t="s">
        <v>12370</v>
      </c>
      <c r="F11465" s="2"/>
    </row>
    <row r="11466" outlineLevel="2">
      <c r="A11466" s="2" t="s">
        <v>11914</v>
      </c>
      <c r="B11466" s="2" t="s">
        <v>12079</v>
      </c>
      <c r="C11466" s="2" t="s">
        <v>12032</v>
      </c>
      <c r="D11466" s="2">
        <v>1176249</v>
      </c>
      <c r="E11466" t="s">
        <v>12371</v>
      </c>
      <c r="F11466" s="2"/>
    </row>
    <row r="11467" outlineLevel="2">
      <c r="A11467" s="2" t="s">
        <v>11914</v>
      </c>
      <c r="B11467" s="2" t="s">
        <v>12079</v>
      </c>
      <c r="C11467" s="2" t="s">
        <v>12032</v>
      </c>
      <c r="D11467" s="2">
        <v>1176251</v>
      </c>
      <c r="E11467" t="s">
        <v>12372</v>
      </c>
      <c r="F11467" s="2"/>
    </row>
    <row r="11468" outlineLevel="2">
      <c r="A11468" s="2" t="s">
        <v>11914</v>
      </c>
      <c r="B11468" s="2" t="s">
        <v>12079</v>
      </c>
      <c r="C11468" s="2" t="s">
        <v>12032</v>
      </c>
      <c r="D11468" s="2">
        <v>1609654</v>
      </c>
      <c r="E11468" t="s">
        <v>12373</v>
      </c>
      <c r="F11468" s="2"/>
    </row>
    <row r="11469" outlineLevel="2">
      <c r="A11469" s="2" t="s">
        <v>11914</v>
      </c>
      <c r="B11469" s="2" t="s">
        <v>12079</v>
      </c>
      <c r="C11469" s="2" t="s">
        <v>12032</v>
      </c>
      <c r="D11469" s="2">
        <v>1092283</v>
      </c>
      <c r="E11469" t="s">
        <v>12374</v>
      </c>
      <c r="F11469" s="2"/>
    </row>
    <row r="11470" outlineLevel="2">
      <c r="A11470" s="2" t="s">
        <v>11914</v>
      </c>
      <c r="B11470" s="2" t="s">
        <v>12079</v>
      </c>
      <c r="C11470" s="2" t="s">
        <v>12032</v>
      </c>
      <c r="D11470" s="2">
        <v>997536</v>
      </c>
      <c r="E11470" t="s">
        <v>12375</v>
      </c>
      <c r="F11470" s="2"/>
    </row>
    <row r="11471" outlineLevel="2">
      <c r="A11471" s="2" t="s">
        <v>11914</v>
      </c>
      <c r="B11471" s="2" t="s">
        <v>12079</v>
      </c>
      <c r="C11471" s="2" t="s">
        <v>12044</v>
      </c>
      <c r="D11471" s="2">
        <v>1454091</v>
      </c>
      <c r="E11471" t="s">
        <v>12376</v>
      </c>
      <c r="F11471" s="2"/>
    </row>
    <row r="11472" outlineLevel="2">
      <c r="A11472" s="2" t="s">
        <v>11914</v>
      </c>
      <c r="B11472" s="2" t="s">
        <v>12079</v>
      </c>
      <c r="C11472" s="2" t="s">
        <v>12044</v>
      </c>
      <c r="D11472" s="2">
        <v>1454093</v>
      </c>
      <c r="E11472" t="s">
        <v>12377</v>
      </c>
      <c r="F11472" s="2"/>
    </row>
    <row r="11473" outlineLevel="2">
      <c r="A11473" s="2" t="s">
        <v>11914</v>
      </c>
      <c r="B11473" s="2" t="s">
        <v>12079</v>
      </c>
      <c r="C11473" s="2" t="s">
        <v>12157</v>
      </c>
      <c r="D11473" s="2">
        <v>845432</v>
      </c>
      <c r="E11473" t="s">
        <v>12378</v>
      </c>
      <c r="F11473" s="2"/>
    </row>
    <row r="11474" outlineLevel="2">
      <c r="A11474" s="2" t="s">
        <v>11914</v>
      </c>
      <c r="B11474" s="2" t="s">
        <v>12079</v>
      </c>
      <c r="C11474" s="2" t="s">
        <v>11959</v>
      </c>
      <c r="D11474" s="2">
        <v>501585</v>
      </c>
      <c r="E11474" t="s">
        <v>12379</v>
      </c>
      <c r="F11474" s="2"/>
    </row>
    <row r="11475" outlineLevel="2">
      <c r="A11475" s="2" t="s">
        <v>11914</v>
      </c>
      <c r="B11475" s="2" t="s">
        <v>12079</v>
      </c>
      <c r="C11475" s="2" t="s">
        <v>12044</v>
      </c>
      <c r="D11475" s="2">
        <v>1759515</v>
      </c>
      <c r="E11475" t="s">
        <v>12380</v>
      </c>
      <c r="F11475" s="2"/>
    </row>
    <row r="11476" outlineLevel="2">
      <c r="A11476" s="2" t="s">
        <v>11914</v>
      </c>
      <c r="B11476" s="2" t="s">
        <v>12079</v>
      </c>
      <c r="C11476" s="2" t="s">
        <v>10649</v>
      </c>
      <c r="D11476" s="2">
        <v>1595124</v>
      </c>
      <c r="E11476" t="s">
        <v>12381</v>
      </c>
      <c r="F11476" s="2"/>
    </row>
    <row r="11477" outlineLevel="2">
      <c r="A11477" s="2" t="s">
        <v>11914</v>
      </c>
      <c r="B11477" s="2" t="s">
        <v>12079</v>
      </c>
      <c r="C11477" s="2" t="s">
        <v>10649</v>
      </c>
      <c r="D11477" s="2">
        <v>1595133</v>
      </c>
      <c r="E11477" t="s">
        <v>12382</v>
      </c>
      <c r="F11477" s="2"/>
    </row>
    <row r="11478" outlineLevel="2">
      <c r="A11478" s="2" t="s">
        <v>11914</v>
      </c>
      <c r="B11478" s="2" t="s">
        <v>12079</v>
      </c>
      <c r="C11478" s="2" t="s">
        <v>10649</v>
      </c>
      <c r="D11478" s="2">
        <v>1595128</v>
      </c>
      <c r="E11478" t="s">
        <v>12383</v>
      </c>
      <c r="F11478" s="2"/>
    </row>
    <row r="11479" outlineLevel="2">
      <c r="A11479" s="2" t="s">
        <v>11914</v>
      </c>
      <c r="B11479" s="2" t="s">
        <v>12079</v>
      </c>
      <c r="C11479" s="2" t="s">
        <v>10649</v>
      </c>
      <c r="D11479" s="2">
        <v>1595130</v>
      </c>
      <c r="E11479" t="s">
        <v>12384</v>
      </c>
      <c r="F11479" s="2"/>
    </row>
    <row r="11480" outlineLevel="2">
      <c r="A11480" s="2" t="s">
        <v>11914</v>
      </c>
      <c r="B11480" s="2" t="s">
        <v>12079</v>
      </c>
      <c r="C11480" s="2" t="s">
        <v>10649</v>
      </c>
      <c r="D11480" s="2">
        <v>1595123</v>
      </c>
      <c r="E11480" t="s">
        <v>12385</v>
      </c>
      <c r="F11480" s="2"/>
    </row>
    <row r="11481" outlineLevel="2">
      <c r="A11481" s="2" t="s">
        <v>11914</v>
      </c>
      <c r="B11481" s="2" t="s">
        <v>12079</v>
      </c>
      <c r="C11481" s="2" t="s">
        <v>10649</v>
      </c>
      <c r="D11481" s="2">
        <v>1595089</v>
      </c>
      <c r="E11481" t="s">
        <v>12386</v>
      </c>
      <c r="F11481" s="2"/>
    </row>
    <row r="11482" outlineLevel="2">
      <c r="A11482" s="2" t="s">
        <v>11914</v>
      </c>
      <c r="B11482" s="2" t="s">
        <v>12079</v>
      </c>
      <c r="C11482" s="2" t="s">
        <v>10649</v>
      </c>
      <c r="D11482" s="2">
        <v>1595088</v>
      </c>
      <c r="E11482" t="s">
        <v>12387</v>
      </c>
      <c r="F11482" s="2"/>
    </row>
    <row r="11483" outlineLevel="2">
      <c r="A11483" s="2" t="s">
        <v>11914</v>
      </c>
      <c r="B11483" s="2" t="s">
        <v>12079</v>
      </c>
      <c r="C11483" s="2" t="s">
        <v>10649</v>
      </c>
      <c r="D11483" s="2">
        <v>1595131</v>
      </c>
      <c r="E11483" t="s">
        <v>12388</v>
      </c>
      <c r="F11483" s="2"/>
    </row>
    <row r="11484" outlineLevel="2">
      <c r="A11484" s="2" t="s">
        <v>11914</v>
      </c>
      <c r="B11484" s="2" t="s">
        <v>12079</v>
      </c>
      <c r="C11484" s="2" t="s">
        <v>10649</v>
      </c>
      <c r="D11484" s="2">
        <v>1595127</v>
      </c>
      <c r="E11484" t="s">
        <v>12389</v>
      </c>
      <c r="F11484" s="2"/>
    </row>
    <row r="11485" outlineLevel="2">
      <c r="A11485" s="2" t="s">
        <v>11914</v>
      </c>
      <c r="B11485" s="2" t="s">
        <v>12079</v>
      </c>
      <c r="C11485" s="2" t="s">
        <v>10649</v>
      </c>
      <c r="D11485" s="2">
        <v>1595132</v>
      </c>
      <c r="E11485" t="s">
        <v>12390</v>
      </c>
      <c r="F11485" s="2"/>
    </row>
    <row r="11486" outlineLevel="2">
      <c r="A11486" s="2" t="s">
        <v>11914</v>
      </c>
      <c r="B11486" s="2" t="s">
        <v>12079</v>
      </c>
      <c r="C11486" s="2" t="s">
        <v>10649</v>
      </c>
      <c r="D11486" s="2">
        <v>1595122</v>
      </c>
      <c r="E11486" t="s">
        <v>12391</v>
      </c>
      <c r="F11486" s="2"/>
    </row>
    <row r="11487" outlineLevel="2">
      <c r="A11487" s="2" t="s">
        <v>11914</v>
      </c>
      <c r="B11487" s="2" t="s">
        <v>12079</v>
      </c>
      <c r="C11487" s="2" t="s">
        <v>10649</v>
      </c>
      <c r="D11487" s="2">
        <v>1595126</v>
      </c>
      <c r="E11487" t="s">
        <v>12392</v>
      </c>
      <c r="F11487" s="2"/>
    </row>
    <row r="11488" outlineLevel="2">
      <c r="A11488" s="2" t="s">
        <v>11914</v>
      </c>
      <c r="B11488" s="2" t="s">
        <v>12079</v>
      </c>
      <c r="C11488" s="2" t="s">
        <v>10649</v>
      </c>
      <c r="D11488" s="2">
        <v>1607226</v>
      </c>
      <c r="E11488" t="s">
        <v>12393</v>
      </c>
      <c r="F11488" s="2"/>
    </row>
    <row r="11489" outlineLevel="2">
      <c r="A11489" s="2" t="s">
        <v>11914</v>
      </c>
      <c r="B11489" s="2" t="s">
        <v>12079</v>
      </c>
      <c r="C11489" s="2" t="s">
        <v>10649</v>
      </c>
      <c r="D11489" s="2">
        <v>1595125</v>
      </c>
      <c r="E11489" t="s">
        <v>12394</v>
      </c>
      <c r="F11489" s="2"/>
    </row>
    <row r="11490" outlineLevel="2">
      <c r="A11490" s="2" t="s">
        <v>11914</v>
      </c>
      <c r="B11490" s="2" t="s">
        <v>12079</v>
      </c>
      <c r="C11490" s="2" t="s">
        <v>10649</v>
      </c>
      <c r="D11490" s="2">
        <v>1595087</v>
      </c>
      <c r="E11490" t="s">
        <v>12395</v>
      </c>
      <c r="F11490" s="2"/>
    </row>
    <row r="11491" outlineLevel="2">
      <c r="A11491" s="2" t="s">
        <v>11914</v>
      </c>
      <c r="B11491" s="2" t="s">
        <v>12079</v>
      </c>
      <c r="C11491" s="2" t="s">
        <v>10649</v>
      </c>
      <c r="D11491" s="2">
        <v>1607227</v>
      </c>
      <c r="E11491" t="s">
        <v>12396</v>
      </c>
      <c r="F11491" s="2"/>
    </row>
    <row r="11492" outlineLevel="2">
      <c r="A11492" s="2" t="s">
        <v>11914</v>
      </c>
      <c r="B11492" s="2" t="s">
        <v>12079</v>
      </c>
      <c r="C11492" s="2" t="s">
        <v>10649</v>
      </c>
      <c r="D11492" s="2">
        <v>1607225</v>
      </c>
      <c r="E11492" t="s">
        <v>12397</v>
      </c>
      <c r="F11492" s="2"/>
    </row>
    <row r="11493" outlineLevel="2">
      <c r="A11493" s="2" t="s">
        <v>11914</v>
      </c>
      <c r="B11493" s="2" t="s">
        <v>12079</v>
      </c>
      <c r="C11493" s="2" t="s">
        <v>10649</v>
      </c>
      <c r="D11493" s="2">
        <v>1595129</v>
      </c>
      <c r="E11493" t="s">
        <v>12398</v>
      </c>
      <c r="F11493" s="2"/>
    </row>
    <row r="11494" outlineLevel="2">
      <c r="A11494" s="2" t="s">
        <v>11914</v>
      </c>
      <c r="B11494" s="2" t="s">
        <v>12079</v>
      </c>
      <c r="C11494" s="2" t="s">
        <v>12049</v>
      </c>
      <c r="D11494" s="2">
        <v>1759238</v>
      </c>
      <c r="E11494" t="s">
        <v>12399</v>
      </c>
      <c r="F11494" s="2"/>
    </row>
    <row r="11495" outlineLevel="2">
      <c r="A11495" s="2" t="s">
        <v>11914</v>
      </c>
      <c r="B11495" s="2" t="s">
        <v>12079</v>
      </c>
      <c r="C11495" s="2" t="s">
        <v>12049</v>
      </c>
      <c r="D11495" s="2">
        <v>1759239</v>
      </c>
      <c r="E11495" t="s">
        <v>12400</v>
      </c>
      <c r="F11495" s="2"/>
    </row>
    <row r="11496" outlineLevel="2">
      <c r="A11496" s="2" t="s">
        <v>11914</v>
      </c>
      <c r="B11496" s="2" t="s">
        <v>12079</v>
      </c>
      <c r="C11496" s="2" t="s">
        <v>12049</v>
      </c>
      <c r="D11496" s="2">
        <v>1759240</v>
      </c>
      <c r="E11496" t="s">
        <v>12401</v>
      </c>
      <c r="F11496" s="2"/>
    </row>
    <row r="11497" outlineLevel="2">
      <c r="A11497" s="2" t="s">
        <v>11914</v>
      </c>
      <c r="B11497" s="2" t="s">
        <v>12079</v>
      </c>
      <c r="C11497" s="2" t="s">
        <v>12049</v>
      </c>
      <c r="D11497" s="2">
        <v>1759261</v>
      </c>
      <c r="E11497" t="s">
        <v>12402</v>
      </c>
      <c r="F11497" s="2"/>
    </row>
    <row r="11498" outlineLevel="2">
      <c r="A11498" s="2" t="s">
        <v>11914</v>
      </c>
      <c r="B11498" s="2" t="s">
        <v>12079</v>
      </c>
      <c r="C11498" s="2" t="s">
        <v>12049</v>
      </c>
      <c r="D11498" s="2">
        <v>1759262</v>
      </c>
      <c r="E11498" t="s">
        <v>12403</v>
      </c>
      <c r="F11498" s="2"/>
    </row>
    <row r="11499" outlineLevel="2">
      <c r="A11499" s="2" t="s">
        <v>11914</v>
      </c>
      <c r="B11499" s="2" t="s">
        <v>12079</v>
      </c>
      <c r="C11499" s="2" t="s">
        <v>12049</v>
      </c>
      <c r="D11499" s="2">
        <v>680905</v>
      </c>
      <c r="E11499" t="s">
        <v>12404</v>
      </c>
      <c r="F11499" s="2"/>
    </row>
    <row r="11500" outlineLevel="2">
      <c r="A11500" s="2" t="s">
        <v>11914</v>
      </c>
      <c r="B11500" s="2" t="s">
        <v>12079</v>
      </c>
      <c r="C11500" s="2" t="s">
        <v>12405</v>
      </c>
      <c r="D11500" s="2">
        <v>968058</v>
      </c>
      <c r="E11500" t="s">
        <v>12406</v>
      </c>
      <c r="F11500" s="2"/>
    </row>
    <row r="11501" outlineLevel="2">
      <c r="A11501" s="2" t="s">
        <v>11914</v>
      </c>
      <c r="B11501" s="2" t="s">
        <v>12079</v>
      </c>
      <c r="C11501" s="2" t="s">
        <v>12405</v>
      </c>
      <c r="D11501" s="2">
        <v>720396</v>
      </c>
      <c r="E11501" t="s">
        <v>12407</v>
      </c>
      <c r="F11501" s="2"/>
    </row>
    <row r="11502" outlineLevel="2">
      <c r="A11502" s="2" t="s">
        <v>11914</v>
      </c>
      <c r="B11502" s="2" t="s">
        <v>12079</v>
      </c>
      <c r="C11502" s="2" t="s">
        <v>12408</v>
      </c>
      <c r="D11502" s="2">
        <v>1024467</v>
      </c>
      <c r="E11502" t="s">
        <v>12409</v>
      </c>
      <c r="F11502" s="2"/>
    </row>
    <row r="11503" outlineLevel="2">
      <c r="A11503" s="2" t="s">
        <v>11914</v>
      </c>
      <c r="B11503" s="2" t="s">
        <v>12079</v>
      </c>
      <c r="C11503" s="2" t="s">
        <v>12408</v>
      </c>
      <c r="D11503" s="2">
        <v>1423058</v>
      </c>
      <c r="E11503" t="s">
        <v>12410</v>
      </c>
      <c r="F11503" s="2"/>
    </row>
    <row r="11504" outlineLevel="2">
      <c r="A11504" s="2" t="s">
        <v>11914</v>
      </c>
      <c r="B11504" s="2" t="s">
        <v>12079</v>
      </c>
      <c r="C11504" s="2" t="s">
        <v>12051</v>
      </c>
      <c r="D11504" s="2">
        <v>1195765</v>
      </c>
      <c r="E11504" t="s">
        <v>12411</v>
      </c>
      <c r="F11504" s="2"/>
    </row>
    <row r="11505" outlineLevel="2">
      <c r="A11505" s="2" t="s">
        <v>11914</v>
      </c>
      <c r="B11505" s="2" t="s">
        <v>12079</v>
      </c>
      <c r="C11505" s="2" t="s">
        <v>12051</v>
      </c>
      <c r="D11505" s="2">
        <v>1195767</v>
      </c>
      <c r="E11505" t="s">
        <v>12412</v>
      </c>
      <c r="F11505" s="2"/>
    </row>
    <row r="11506" outlineLevel="2">
      <c r="A11506" s="2" t="s">
        <v>11914</v>
      </c>
      <c r="B11506" s="2" t="s">
        <v>12079</v>
      </c>
      <c r="C11506" s="2" t="s">
        <v>12051</v>
      </c>
      <c r="D11506" s="2">
        <v>412332</v>
      </c>
      <c r="E11506" t="s">
        <v>12413</v>
      </c>
      <c r="F11506" s="2"/>
    </row>
    <row r="11507" outlineLevel="2">
      <c r="A11507" s="2" t="s">
        <v>11914</v>
      </c>
      <c r="B11507" s="2" t="s">
        <v>12079</v>
      </c>
      <c r="C11507" s="2" t="s">
        <v>12051</v>
      </c>
      <c r="D11507" s="2">
        <v>1352178</v>
      </c>
      <c r="E11507" t="s">
        <v>12414</v>
      </c>
      <c r="F11507" s="2"/>
    </row>
    <row r="11508" outlineLevel="2">
      <c r="A11508" s="2" t="s">
        <v>11914</v>
      </c>
      <c r="B11508" s="2" t="s">
        <v>12079</v>
      </c>
      <c r="C11508" s="2" t="s">
        <v>12051</v>
      </c>
      <c r="D11508" s="2">
        <v>1564048</v>
      </c>
      <c r="E11508" t="s">
        <v>12415</v>
      </c>
      <c r="F11508" s="2"/>
    </row>
    <row r="11509" outlineLevel="2">
      <c r="A11509" s="2" t="s">
        <v>11914</v>
      </c>
      <c r="B11509" s="2" t="s">
        <v>12079</v>
      </c>
      <c r="C11509" s="2" t="s">
        <v>12051</v>
      </c>
      <c r="D11509" s="2">
        <v>1651185</v>
      </c>
      <c r="E11509" t="s">
        <v>12416</v>
      </c>
      <c r="F11509" s="2"/>
    </row>
    <row r="11510" outlineLevel="2">
      <c r="A11510" s="2" t="s">
        <v>11914</v>
      </c>
      <c r="B11510" s="2" t="s">
        <v>12079</v>
      </c>
      <c r="C11510" s="2" t="s">
        <v>12051</v>
      </c>
      <c r="D11510" s="2">
        <v>1352179</v>
      </c>
      <c r="E11510" t="s">
        <v>12417</v>
      </c>
      <c r="F11510" s="2"/>
    </row>
    <row r="11511" outlineLevel="2">
      <c r="A11511" s="2" t="s">
        <v>11914</v>
      </c>
      <c r="B11511" s="2" t="s">
        <v>12079</v>
      </c>
      <c r="C11511" s="2" t="s">
        <v>12051</v>
      </c>
      <c r="D11511" s="2">
        <v>1423055</v>
      </c>
      <c r="E11511" t="s">
        <v>12418</v>
      </c>
      <c r="F11511" s="2"/>
    </row>
    <row r="11512" outlineLevel="2">
      <c r="A11512" s="2" t="s">
        <v>11914</v>
      </c>
      <c r="B11512" s="2" t="s">
        <v>12079</v>
      </c>
      <c r="C11512" s="2" t="s">
        <v>12051</v>
      </c>
      <c r="D11512" s="2">
        <v>412331</v>
      </c>
      <c r="E11512" t="s">
        <v>12419</v>
      </c>
      <c r="F11512" s="2"/>
    </row>
    <row r="11513" outlineLevel="2">
      <c r="A11513" s="2" t="s">
        <v>11914</v>
      </c>
      <c r="B11513" s="2" t="s">
        <v>12079</v>
      </c>
      <c r="C11513" s="2" t="s">
        <v>12051</v>
      </c>
      <c r="D11513" s="2">
        <v>745120</v>
      </c>
      <c r="E11513" t="s">
        <v>12420</v>
      </c>
      <c r="F11513" s="2"/>
    </row>
    <row r="11514" outlineLevel="2">
      <c r="A11514" s="2" t="s">
        <v>11914</v>
      </c>
      <c r="B11514" s="2" t="s">
        <v>12079</v>
      </c>
      <c r="C11514" s="2" t="s">
        <v>12051</v>
      </c>
      <c r="D11514" s="2">
        <v>1423056</v>
      </c>
      <c r="E11514" t="s">
        <v>12421</v>
      </c>
      <c r="F11514" s="2"/>
    </row>
    <row r="11515" outlineLevel="2">
      <c r="A11515" s="2" t="s">
        <v>11914</v>
      </c>
      <c r="B11515" s="2" t="s">
        <v>12079</v>
      </c>
      <c r="C11515" s="2" t="s">
        <v>12051</v>
      </c>
      <c r="D11515" s="2">
        <v>421007</v>
      </c>
      <c r="E11515" t="s">
        <v>12422</v>
      </c>
      <c r="F11515" s="2"/>
    </row>
    <row r="11516" outlineLevel="2">
      <c r="A11516" s="2" t="s">
        <v>11914</v>
      </c>
      <c r="B11516" s="2" t="s">
        <v>12079</v>
      </c>
      <c r="C11516" s="2" t="s">
        <v>12057</v>
      </c>
      <c r="D11516" s="2">
        <v>1477260</v>
      </c>
      <c r="E11516" t="s">
        <v>12423</v>
      </c>
      <c r="F11516" s="2"/>
    </row>
    <row r="11517" outlineLevel="2">
      <c r="A11517" s="2" t="s">
        <v>11914</v>
      </c>
      <c r="B11517" s="2" t="s">
        <v>12079</v>
      </c>
      <c r="C11517" s="2" t="s">
        <v>12057</v>
      </c>
      <c r="D11517" s="2">
        <v>1333580</v>
      </c>
      <c r="E11517" t="s">
        <v>12424</v>
      </c>
      <c r="F11517" s="2"/>
    </row>
    <row r="11518" outlineLevel="2">
      <c r="A11518" s="2" t="s">
        <v>11914</v>
      </c>
      <c r="B11518" s="2" t="s">
        <v>12079</v>
      </c>
      <c r="C11518" s="2" t="s">
        <v>12044</v>
      </c>
      <c r="D11518" s="2">
        <v>1454087</v>
      </c>
      <c r="E11518" t="s">
        <v>12425</v>
      </c>
      <c r="F11518" s="2"/>
    </row>
    <row r="11519" outlineLevel="2">
      <c r="A11519" s="2" t="s">
        <v>11914</v>
      </c>
      <c r="B11519" s="2" t="s">
        <v>12079</v>
      </c>
      <c r="C11519" s="2" t="s">
        <v>12044</v>
      </c>
      <c r="D11519" s="2">
        <v>1454086</v>
      </c>
      <c r="E11519" t="s">
        <v>12426</v>
      </c>
      <c r="F11519" s="2"/>
    </row>
    <row r="11520" outlineLevel="2">
      <c r="A11520" s="2" t="s">
        <v>11914</v>
      </c>
      <c r="B11520" s="2" t="s">
        <v>12079</v>
      </c>
      <c r="C11520" s="2" t="s">
        <v>12072</v>
      </c>
      <c r="D11520" s="2">
        <v>420998</v>
      </c>
      <c r="E11520" t="s">
        <v>12427</v>
      </c>
      <c r="F11520" s="2"/>
    </row>
    <row r="11521" outlineLevel="2">
      <c r="A11521" s="2" t="s">
        <v>11914</v>
      </c>
      <c r="B11521" s="2" t="s">
        <v>12079</v>
      </c>
      <c r="C11521" s="2" t="s">
        <v>12072</v>
      </c>
      <c r="D11521" s="2">
        <v>66526</v>
      </c>
      <c r="E11521" t="s">
        <v>12428</v>
      </c>
      <c r="F11521" s="2"/>
    </row>
    <row r="11522" outlineLevel="2">
      <c r="A11522" s="2" t="s">
        <v>11914</v>
      </c>
      <c r="B11522" s="2" t="s">
        <v>12079</v>
      </c>
      <c r="C11522" s="2" t="s">
        <v>12072</v>
      </c>
      <c r="D11522" s="2">
        <v>1147508</v>
      </c>
      <c r="E11522" t="s">
        <v>12429</v>
      </c>
      <c r="F11522" s="2"/>
    </row>
    <row r="11523" outlineLevel="2">
      <c r="A11523" s="2" t="s">
        <v>11914</v>
      </c>
      <c r="B11523" s="2" t="s">
        <v>12079</v>
      </c>
      <c r="C11523" s="2" t="s">
        <v>12072</v>
      </c>
      <c r="D11523" s="2">
        <v>1147509</v>
      </c>
      <c r="E11523" t="s">
        <v>12430</v>
      </c>
      <c r="F11523" s="2"/>
    </row>
    <row r="11524" outlineLevel="2">
      <c r="A11524" s="2" t="s">
        <v>11914</v>
      </c>
      <c r="B11524" s="2" t="s">
        <v>12079</v>
      </c>
      <c r="C11524" s="2" t="s">
        <v>12061</v>
      </c>
      <c r="D11524" s="2">
        <v>251466</v>
      </c>
      <c r="E11524" t="s">
        <v>12431</v>
      </c>
      <c r="F11524" s="2"/>
    </row>
    <row r="11525" outlineLevel="2">
      <c r="A11525" s="2" t="s">
        <v>11914</v>
      </c>
      <c r="B11525" s="2" t="s">
        <v>12079</v>
      </c>
      <c r="C11525" s="2" t="s">
        <v>12432</v>
      </c>
      <c r="D11525" s="2">
        <v>1147511</v>
      </c>
      <c r="E11525" t="s">
        <v>12433</v>
      </c>
      <c r="F11525" s="2"/>
    </row>
    <row r="11526" outlineLevel="2">
      <c r="A11526" s="2" t="s">
        <v>11914</v>
      </c>
      <c r="B11526" s="2" t="s">
        <v>12079</v>
      </c>
      <c r="C11526" s="2" t="s">
        <v>12434</v>
      </c>
      <c r="D11526" s="2">
        <v>1837113</v>
      </c>
      <c r="E11526" t="s">
        <v>12435</v>
      </c>
      <c r="F11526" s="2" t="s">
        <v>1409</v>
      </c>
    </row>
    <row r="11527" outlineLevel="2">
      <c r="A11527" s="2" t="s">
        <v>11914</v>
      </c>
      <c r="B11527" s="2" t="s">
        <v>12079</v>
      </c>
      <c r="C11527" s="2" t="s">
        <v>11944</v>
      </c>
      <c r="D11527" s="2">
        <v>421004</v>
      </c>
      <c r="E11527" t="s">
        <v>12436</v>
      </c>
      <c r="F11527" s="2"/>
    </row>
    <row r="11528" outlineLevel="2">
      <c r="A11528" s="2" t="s">
        <v>11914</v>
      </c>
      <c r="B11528" s="2" t="s">
        <v>12079</v>
      </c>
      <c r="C11528" s="2" t="s">
        <v>12051</v>
      </c>
      <c r="D11528" s="2">
        <v>421006</v>
      </c>
      <c r="E11528" t="s">
        <v>12437</v>
      </c>
      <c r="F11528" s="2"/>
    </row>
    <row r="11529" outlineLevel="2">
      <c r="A11529" s="2" t="s">
        <v>11914</v>
      </c>
      <c r="B11529" s="2" t="s">
        <v>12079</v>
      </c>
      <c r="C11529" s="2" t="s">
        <v>12013</v>
      </c>
      <c r="D11529" s="2">
        <v>421001</v>
      </c>
      <c r="E11529" t="s">
        <v>12438</v>
      </c>
      <c r="F11529" s="2"/>
    </row>
    <row r="11530" outlineLevel="2">
      <c r="A11530" s="2" t="s">
        <v>11914</v>
      </c>
      <c r="B11530" s="2" t="s">
        <v>12079</v>
      </c>
      <c r="C11530" s="2" t="s">
        <v>11916</v>
      </c>
      <c r="D11530" s="2">
        <v>808689</v>
      </c>
      <c r="E11530" t="s">
        <v>12439</v>
      </c>
      <c r="F11530" s="2"/>
    </row>
    <row r="11531" outlineLevel="2">
      <c r="A11531" s="2" t="s">
        <v>11914</v>
      </c>
      <c r="B11531" s="2" t="s">
        <v>12079</v>
      </c>
      <c r="C11531" s="2" t="s">
        <v>12434</v>
      </c>
      <c r="D11531" s="2">
        <v>1837112</v>
      </c>
      <c r="E11531" t="s">
        <v>12440</v>
      </c>
      <c r="F11531" s="2" t="s">
        <v>1409</v>
      </c>
    </row>
    <row r="11532" outlineLevel="2">
      <c r="A11532" s="2" t="s">
        <v>11914</v>
      </c>
      <c r="B11532" s="2" t="s">
        <v>12079</v>
      </c>
      <c r="C11532" s="2" t="s">
        <v>11918</v>
      </c>
      <c r="D11532" s="2">
        <v>1818874</v>
      </c>
      <c r="E11532" t="s">
        <v>12441</v>
      </c>
      <c r="F11532" s="2"/>
    </row>
    <row r="11533" outlineLevel="2">
      <c r="A11533" s="2" t="s">
        <v>11914</v>
      </c>
      <c r="B11533" s="2" t="s">
        <v>12079</v>
      </c>
      <c r="C11533" s="2" t="s">
        <v>12013</v>
      </c>
      <c r="D11533" s="2">
        <v>1818965</v>
      </c>
      <c r="E11533" t="s">
        <v>12442</v>
      </c>
      <c r="F11533" s="2"/>
    </row>
    <row r="11534" outlineLevel="2">
      <c r="A11534" s="2" t="s">
        <v>11914</v>
      </c>
      <c r="B11534" s="2" t="s">
        <v>12079</v>
      </c>
      <c r="C11534" s="2" t="s">
        <v>12228</v>
      </c>
      <c r="D11534" s="2">
        <v>1289701</v>
      </c>
      <c r="E11534" t="s">
        <v>12443</v>
      </c>
      <c r="F11534" s="2"/>
    </row>
    <row r="11535" outlineLevel="2">
      <c r="A11535" s="2" t="s">
        <v>11914</v>
      </c>
      <c r="B11535" s="2" t="s">
        <v>12079</v>
      </c>
      <c r="C11535" s="2" t="s">
        <v>12228</v>
      </c>
      <c r="D11535" s="2">
        <v>1289704</v>
      </c>
      <c r="E11535" t="s">
        <v>12444</v>
      </c>
      <c r="F11535" s="2"/>
    </row>
    <row r="11536" outlineLevel="2">
      <c r="A11536" s="2" t="s">
        <v>11914</v>
      </c>
      <c r="B11536" s="2" t="s">
        <v>12079</v>
      </c>
      <c r="C11536" s="2" t="s">
        <v>12228</v>
      </c>
      <c r="D11536" s="2">
        <v>1289703</v>
      </c>
      <c r="E11536" t="s">
        <v>12445</v>
      </c>
      <c r="F11536" s="2"/>
    </row>
    <row r="11537" outlineLevel="2">
      <c r="A11537" s="2" t="s">
        <v>11914</v>
      </c>
      <c r="B11537" s="2" t="s">
        <v>12079</v>
      </c>
      <c r="C11537" s="2" t="s">
        <v>12228</v>
      </c>
      <c r="D11537" s="2">
        <v>1289705</v>
      </c>
      <c r="E11537" t="s">
        <v>12446</v>
      </c>
      <c r="F11537" s="2"/>
    </row>
    <row r="11538" outlineLevel="2">
      <c r="A11538" s="2" t="s">
        <v>11914</v>
      </c>
      <c r="B11538" s="2" t="s">
        <v>12079</v>
      </c>
      <c r="C11538" s="2" t="s">
        <v>12228</v>
      </c>
      <c r="D11538" s="2">
        <v>1289702</v>
      </c>
      <c r="E11538" t="s">
        <v>12447</v>
      </c>
      <c r="F11538" s="2"/>
    </row>
    <row r="11539" outlineLevel="2">
      <c r="A11539" s="2" t="s">
        <v>11914</v>
      </c>
      <c r="B11539" s="2" t="s">
        <v>12079</v>
      </c>
      <c r="C11539" s="2" t="s">
        <v>11916</v>
      </c>
      <c r="D11539" s="2">
        <v>1758359</v>
      </c>
      <c r="E11539" t="s">
        <v>12448</v>
      </c>
      <c r="F11539" s="2"/>
    </row>
    <row r="11540" outlineLevel="2">
      <c r="A11540" s="2" t="s">
        <v>11914</v>
      </c>
      <c r="B11540" s="2" t="s">
        <v>12079</v>
      </c>
      <c r="C11540" s="2" t="s">
        <v>12261</v>
      </c>
      <c r="D11540" s="2">
        <v>411572</v>
      </c>
      <c r="E11540" t="s">
        <v>12449</v>
      </c>
      <c r="F11540" s="2"/>
    </row>
    <row r="11541" outlineLevel="2">
      <c r="A11541" s="2" t="s">
        <v>11914</v>
      </c>
      <c r="B11541" s="2" t="s">
        <v>12079</v>
      </c>
      <c r="C11541" s="2" t="s">
        <v>11916</v>
      </c>
      <c r="D11541" s="2">
        <v>1758360</v>
      </c>
      <c r="E11541" t="s">
        <v>12450</v>
      </c>
      <c r="F11541" s="2"/>
    </row>
    <row r="11542" outlineLevel="2">
      <c r="A11542" s="2" t="s">
        <v>11914</v>
      </c>
      <c r="B11542" s="2" t="s">
        <v>12079</v>
      </c>
      <c r="C11542" s="2" t="s">
        <v>12013</v>
      </c>
      <c r="D11542" s="2">
        <v>730056</v>
      </c>
      <c r="E11542" t="s">
        <v>12451</v>
      </c>
      <c r="F11542" s="2"/>
    </row>
    <row r="11543" outlineLevel="2">
      <c r="A11543" s="2" t="s">
        <v>11914</v>
      </c>
      <c r="B11543" s="2" t="s">
        <v>12079</v>
      </c>
      <c r="C11543" s="2" t="s">
        <v>12013</v>
      </c>
      <c r="D11543" s="2">
        <v>730057</v>
      </c>
      <c r="E11543" t="s">
        <v>12452</v>
      </c>
      <c r="F11543" s="2"/>
    </row>
    <row r="11544" outlineLevel="2">
      <c r="A11544" s="2" t="s">
        <v>11914</v>
      </c>
      <c r="B11544" s="2" t="s">
        <v>12079</v>
      </c>
      <c r="C11544" s="2" t="s">
        <v>12013</v>
      </c>
      <c r="D11544" s="2">
        <v>420997</v>
      </c>
      <c r="E11544" t="s">
        <v>12453</v>
      </c>
      <c r="F11544" s="2"/>
    </row>
    <row r="11545" outlineLevel="2">
      <c r="A11545" s="2" t="s">
        <v>11914</v>
      </c>
      <c r="B11545" s="2" t="s">
        <v>12079</v>
      </c>
      <c r="C11545" s="2" t="s">
        <v>11916</v>
      </c>
      <c r="D11545" s="2">
        <v>656000</v>
      </c>
      <c r="E11545" t="s">
        <v>12454</v>
      </c>
      <c r="F11545" s="2"/>
    </row>
    <row r="11546" outlineLevel="2">
      <c r="A11546" s="2" t="s">
        <v>11914</v>
      </c>
      <c r="B11546" s="2" t="s">
        <v>12079</v>
      </c>
      <c r="C11546" s="2" t="s">
        <v>12434</v>
      </c>
      <c r="D11546" s="2">
        <v>1837111</v>
      </c>
      <c r="E11546" t="s">
        <v>12455</v>
      </c>
      <c r="F11546" s="2" t="s">
        <v>1409</v>
      </c>
    </row>
    <row r="11547" outlineLevel="2">
      <c r="A11547" s="2" t="s">
        <v>11914</v>
      </c>
      <c r="B11547" s="2" t="s">
        <v>12079</v>
      </c>
      <c r="C11547" s="2" t="s">
        <v>12434</v>
      </c>
      <c r="D11547" s="2">
        <v>1837110</v>
      </c>
      <c r="E11547" t="s">
        <v>12456</v>
      </c>
      <c r="F11547" s="2" t="s">
        <v>1409</v>
      </c>
    </row>
    <row r="11548" outlineLevel="2">
      <c r="A11548" s="2" t="s">
        <v>11914</v>
      </c>
      <c r="B11548" s="2" t="s">
        <v>12079</v>
      </c>
      <c r="C11548" s="2" t="s">
        <v>11918</v>
      </c>
      <c r="D11548" s="2">
        <v>1818873</v>
      </c>
      <c r="E11548" t="s">
        <v>12457</v>
      </c>
      <c r="F11548" s="2"/>
    </row>
    <row r="11549" outlineLevel="2">
      <c r="A11549" s="2" t="s">
        <v>11914</v>
      </c>
      <c r="B11549" s="2" t="s">
        <v>12079</v>
      </c>
      <c r="C11549" s="2" t="s">
        <v>12013</v>
      </c>
      <c r="D11549" s="2">
        <v>1794897</v>
      </c>
      <c r="E11549" t="s">
        <v>12458</v>
      </c>
      <c r="F11549" s="2"/>
    </row>
    <row r="11550" outlineLevel="2">
      <c r="A11550" s="2" t="s">
        <v>11914</v>
      </c>
      <c r="B11550" s="2" t="s">
        <v>12079</v>
      </c>
      <c r="C11550" s="2" t="s">
        <v>12013</v>
      </c>
      <c r="D11550" s="2">
        <v>1794896</v>
      </c>
      <c r="E11550" t="s">
        <v>12459</v>
      </c>
      <c r="F11550" s="2"/>
    </row>
    <row r="11551" outlineLevel="2">
      <c r="A11551" s="2" t="s">
        <v>11914</v>
      </c>
      <c r="B11551" s="2" t="s">
        <v>12460</v>
      </c>
      <c r="C11551" s="2" t="s">
        <v>12461</v>
      </c>
      <c r="D11551" s="2">
        <v>399744</v>
      </c>
      <c r="E11551" t="s">
        <v>12462</v>
      </c>
      <c r="F11551" s="2"/>
    </row>
    <row r="11552" outlineLevel="2">
      <c r="A11552" s="2" t="s">
        <v>11914</v>
      </c>
      <c r="B11552" s="2" t="s">
        <v>12460</v>
      </c>
      <c r="C11552" s="2" t="s">
        <v>12461</v>
      </c>
      <c r="D11552" s="2">
        <v>399745</v>
      </c>
      <c r="E11552" t="s">
        <v>12463</v>
      </c>
      <c r="F11552" s="2"/>
    </row>
    <row r="11553" outlineLevel="2">
      <c r="A11553" s="2" t="s">
        <v>11914</v>
      </c>
      <c r="B11553" s="2" t="s">
        <v>12460</v>
      </c>
      <c r="C11553" s="2" t="s">
        <v>12461</v>
      </c>
      <c r="D11553" s="2">
        <v>399746</v>
      </c>
      <c r="E11553" t="s">
        <v>12464</v>
      </c>
      <c r="F11553" s="2" t="s">
        <v>40</v>
      </c>
    </row>
    <row r="11554" outlineLevel="2">
      <c r="A11554" s="2" t="s">
        <v>11914</v>
      </c>
      <c r="B11554" s="2" t="s">
        <v>12460</v>
      </c>
      <c r="C11554" s="2" t="s">
        <v>12461</v>
      </c>
      <c r="D11554" s="2">
        <v>399741</v>
      </c>
      <c r="E11554" t="s">
        <v>12465</v>
      </c>
      <c r="F11554" s="2"/>
    </row>
    <row r="11555" outlineLevel="2">
      <c r="A11555" s="2" t="s">
        <v>11914</v>
      </c>
      <c r="B11555" s="2" t="s">
        <v>12460</v>
      </c>
      <c r="C11555" s="2" t="s">
        <v>12461</v>
      </c>
      <c r="D11555" s="2">
        <v>399743</v>
      </c>
      <c r="E11555" t="s">
        <v>12466</v>
      </c>
      <c r="F11555" s="2" t="s">
        <v>40</v>
      </c>
    </row>
    <row r="11556" outlineLevel="2">
      <c r="A11556" s="2" t="s">
        <v>11914</v>
      </c>
      <c r="B11556" s="2" t="s">
        <v>12460</v>
      </c>
      <c r="C11556" s="2" t="s">
        <v>12461</v>
      </c>
      <c r="D11556" s="2">
        <v>1291425</v>
      </c>
      <c r="E11556" t="s">
        <v>12467</v>
      </c>
      <c r="F11556" s="2"/>
    </row>
    <row r="11557" outlineLevel="2">
      <c r="A11557" s="2" t="s">
        <v>11914</v>
      </c>
      <c r="B11557" s="2" t="s">
        <v>12460</v>
      </c>
      <c r="C11557" s="2" t="s">
        <v>12461</v>
      </c>
      <c r="D11557" s="2">
        <v>1291420</v>
      </c>
      <c r="E11557" t="s">
        <v>12468</v>
      </c>
      <c r="F11557" s="2"/>
    </row>
    <row r="11558" outlineLevel="2">
      <c r="A11558" s="2" t="s">
        <v>11914</v>
      </c>
      <c r="B11558" s="2" t="s">
        <v>12460</v>
      </c>
      <c r="C11558" s="2" t="s">
        <v>12461</v>
      </c>
      <c r="D11558" s="2">
        <v>1291421</v>
      </c>
      <c r="E11558" t="s">
        <v>12469</v>
      </c>
      <c r="F11558" s="2"/>
    </row>
    <row r="11559" outlineLevel="2">
      <c r="A11559" s="2" t="s">
        <v>11914</v>
      </c>
      <c r="B11559" s="2" t="s">
        <v>12460</v>
      </c>
      <c r="C11559" s="2" t="s">
        <v>12461</v>
      </c>
      <c r="D11559" s="2">
        <v>1291422</v>
      </c>
      <c r="E11559" t="s">
        <v>12470</v>
      </c>
      <c r="F11559" s="2"/>
    </row>
    <row r="11560" outlineLevel="2">
      <c r="A11560" s="2" t="s">
        <v>11914</v>
      </c>
      <c r="B11560" s="2" t="s">
        <v>12460</v>
      </c>
      <c r="C11560" s="2" t="s">
        <v>12461</v>
      </c>
      <c r="D11560" s="2">
        <v>1291417</v>
      </c>
      <c r="E11560" t="s">
        <v>12471</v>
      </c>
      <c r="F11560" s="2"/>
    </row>
    <row r="11561" outlineLevel="2">
      <c r="A11561" s="2" t="s">
        <v>11914</v>
      </c>
      <c r="B11561" s="2" t="s">
        <v>12460</v>
      </c>
      <c r="C11561" s="2" t="s">
        <v>12461</v>
      </c>
      <c r="D11561" s="2">
        <v>1291418</v>
      </c>
      <c r="E11561" t="s">
        <v>12472</v>
      </c>
      <c r="F11561" s="2"/>
    </row>
    <row r="11562" outlineLevel="2">
      <c r="A11562" s="2" t="s">
        <v>11914</v>
      </c>
      <c r="B11562" s="2" t="s">
        <v>12460</v>
      </c>
      <c r="C11562" s="2" t="s">
        <v>12461</v>
      </c>
      <c r="D11562" s="2">
        <v>1795573</v>
      </c>
      <c r="E11562" t="s">
        <v>12473</v>
      </c>
      <c r="F11562" s="2"/>
    </row>
    <row r="11563" outlineLevel="2">
      <c r="A11563" s="2" t="s">
        <v>11914</v>
      </c>
      <c r="B11563" s="2" t="s">
        <v>12460</v>
      </c>
      <c r="C11563" s="2" t="s">
        <v>12461</v>
      </c>
      <c r="D11563" s="2">
        <v>1291424</v>
      </c>
      <c r="E11563" t="s">
        <v>12474</v>
      </c>
      <c r="F11563" s="2"/>
    </row>
    <row r="11564" outlineLevel="2">
      <c r="A11564" s="2" t="s">
        <v>11914</v>
      </c>
      <c r="B11564" s="2" t="s">
        <v>12460</v>
      </c>
      <c r="C11564" s="2" t="s">
        <v>12461</v>
      </c>
      <c r="D11564" s="2">
        <v>1795575</v>
      </c>
      <c r="E11564" t="s">
        <v>12475</v>
      </c>
      <c r="F11564" s="2"/>
    </row>
    <row r="11565" outlineLevel="2">
      <c r="A11565" s="2" t="s">
        <v>11914</v>
      </c>
      <c r="B11565" s="2" t="s">
        <v>12460</v>
      </c>
      <c r="C11565" s="2" t="s">
        <v>12461</v>
      </c>
      <c r="D11565" s="2">
        <v>1795574</v>
      </c>
      <c r="E11565" t="s">
        <v>12476</v>
      </c>
      <c r="F11565" s="2"/>
    </row>
    <row r="11566" outlineLevel="2">
      <c r="A11566" s="2" t="s">
        <v>11914</v>
      </c>
      <c r="B11566" s="2" t="s">
        <v>12460</v>
      </c>
      <c r="C11566" s="2" t="s">
        <v>12461</v>
      </c>
      <c r="D11566" s="2">
        <v>1291419</v>
      </c>
      <c r="E11566" t="s">
        <v>12477</v>
      </c>
      <c r="F11566" s="2"/>
    </row>
    <row r="11567" outlineLevel="2">
      <c r="A11567" s="2" t="s">
        <v>11914</v>
      </c>
      <c r="B11567" s="2" t="s">
        <v>12460</v>
      </c>
      <c r="C11567" s="2" t="s">
        <v>12461</v>
      </c>
      <c r="D11567" s="2">
        <v>1291423</v>
      </c>
      <c r="E11567" t="s">
        <v>12478</v>
      </c>
      <c r="F11567" s="2"/>
    </row>
    <row r="11568" outlineLevel="2">
      <c r="A11568" s="2" t="s">
        <v>11914</v>
      </c>
      <c r="B11568" s="2" t="s">
        <v>12460</v>
      </c>
      <c r="C11568" s="2" t="s">
        <v>12461</v>
      </c>
      <c r="D11568" s="2">
        <v>1795572</v>
      </c>
      <c r="E11568" t="s">
        <v>12479</v>
      </c>
      <c r="F11568" s="2"/>
    </row>
    <row r="11569" outlineLevel="2">
      <c r="A11569" s="2" t="s">
        <v>11914</v>
      </c>
      <c r="B11569" s="2" t="s">
        <v>12480</v>
      </c>
      <c r="C11569" s="2" t="s">
        <v>11916</v>
      </c>
      <c r="D11569" s="2">
        <v>1758361</v>
      </c>
      <c r="E11569" t="s">
        <v>12481</v>
      </c>
      <c r="F11569" s="2"/>
    </row>
    <row r="11570" outlineLevel="2">
      <c r="A11570" s="2" t="s">
        <v>11914</v>
      </c>
      <c r="B11570" s="2" t="s">
        <v>12480</v>
      </c>
      <c r="C11570" s="2" t="s">
        <v>11916</v>
      </c>
      <c r="D11570" s="2">
        <v>1557487</v>
      </c>
      <c r="E11570" t="s">
        <v>12482</v>
      </c>
      <c r="F11570" s="2"/>
    </row>
    <row r="11571" outlineLevel="2">
      <c r="A11571" s="2" t="s">
        <v>11914</v>
      </c>
      <c r="B11571" s="2" t="s">
        <v>12480</v>
      </c>
      <c r="C11571" s="2" t="s">
        <v>11916</v>
      </c>
      <c r="D11571" s="2">
        <v>1545013</v>
      </c>
      <c r="E11571" t="s">
        <v>12483</v>
      </c>
      <c r="F11571" s="2"/>
    </row>
    <row r="11572" outlineLevel="2">
      <c r="A11572" s="2" t="s">
        <v>11914</v>
      </c>
      <c r="B11572" s="2" t="s">
        <v>12480</v>
      </c>
      <c r="C11572" s="2" t="s">
        <v>11916</v>
      </c>
      <c r="D11572" s="2">
        <v>1511851</v>
      </c>
      <c r="E11572" t="s">
        <v>12484</v>
      </c>
      <c r="F11572" s="2"/>
    </row>
    <row r="11573" outlineLevel="2">
      <c r="A11573" s="2" t="s">
        <v>11914</v>
      </c>
      <c r="B11573" s="2" t="s">
        <v>12480</v>
      </c>
      <c r="C11573" s="2" t="s">
        <v>11916</v>
      </c>
      <c r="D11573" s="2">
        <v>1758362</v>
      </c>
      <c r="E11573" t="s">
        <v>12485</v>
      </c>
      <c r="F11573" s="2"/>
    </row>
    <row r="11574" outlineLevel="2">
      <c r="A11574" s="2" t="s">
        <v>11914</v>
      </c>
      <c r="B11574" s="2" t="s">
        <v>12480</v>
      </c>
      <c r="C11574" s="2" t="s">
        <v>12049</v>
      </c>
      <c r="D11574" s="2">
        <v>891519</v>
      </c>
      <c r="E11574" t="s">
        <v>12486</v>
      </c>
      <c r="F11574" s="2"/>
    </row>
    <row r="11575" outlineLevel="2">
      <c r="A11575" s="2" t="s">
        <v>11914</v>
      </c>
      <c r="B11575" s="2" t="s">
        <v>12480</v>
      </c>
      <c r="C11575" s="2" t="s">
        <v>12049</v>
      </c>
      <c r="D11575" s="2">
        <v>891520</v>
      </c>
      <c r="E11575" t="s">
        <v>12487</v>
      </c>
      <c r="F11575" s="2"/>
    </row>
    <row r="11576" outlineLevel="1" collapsed="1">
      <c r="A11576" s="3" t="s">
        <v>11914</v>
      </c>
      <c r="B11576" s="3"/>
      <c r="C11576" s="3"/>
      <c r="D11576" s="3"/>
      <c r="E11576" s="4"/>
      <c r="F11576" s="3"/>
    </row>
    <row r="11577" outlineLevel="2">
      <c r="A11577" s="2" t="s">
        <v>12488</v>
      </c>
      <c r="B11577" s="2" t="s">
        <v>12489</v>
      </c>
      <c r="C11577" s="2" t="s">
        <v>12490</v>
      </c>
      <c r="D11577" s="2">
        <v>1624789</v>
      </c>
      <c r="E11577" t="s">
        <v>12491</v>
      </c>
      <c r="F11577" s="2"/>
    </row>
    <row r="11578" outlineLevel="2">
      <c r="A11578" s="2" t="s">
        <v>12488</v>
      </c>
      <c r="B11578" s="2" t="s">
        <v>12489</v>
      </c>
      <c r="C11578" s="2" t="s">
        <v>12490</v>
      </c>
      <c r="D11578" s="2">
        <v>1624788</v>
      </c>
      <c r="E11578" t="s">
        <v>12492</v>
      </c>
      <c r="F11578" s="2"/>
    </row>
    <row r="11579" outlineLevel="2">
      <c r="A11579" s="2" t="s">
        <v>12488</v>
      </c>
      <c r="B11579" s="2" t="s">
        <v>12489</v>
      </c>
      <c r="C11579" s="2" t="s">
        <v>12493</v>
      </c>
      <c r="D11579" s="2">
        <v>1624787</v>
      </c>
      <c r="E11579" t="s">
        <v>12494</v>
      </c>
      <c r="F11579" s="2"/>
    </row>
    <row r="11580" outlineLevel="2">
      <c r="A11580" s="2" t="s">
        <v>12488</v>
      </c>
      <c r="B11580" s="2" t="s">
        <v>12489</v>
      </c>
      <c r="C11580" s="2" t="s">
        <v>12493</v>
      </c>
      <c r="D11580" s="2">
        <v>1624785</v>
      </c>
      <c r="E11580" t="s">
        <v>12495</v>
      </c>
      <c r="F11580" s="2"/>
    </row>
    <row r="11581" outlineLevel="2">
      <c r="A11581" s="2" t="s">
        <v>12488</v>
      </c>
      <c r="B11581" s="2" t="s">
        <v>12489</v>
      </c>
      <c r="C11581" s="2" t="s">
        <v>12493</v>
      </c>
      <c r="D11581" s="2">
        <v>1624786</v>
      </c>
      <c r="E11581" t="s">
        <v>12496</v>
      </c>
      <c r="F11581" s="2"/>
    </row>
    <row r="11582" outlineLevel="2">
      <c r="A11582" s="2" t="s">
        <v>12488</v>
      </c>
      <c r="B11582" s="2" t="s">
        <v>12489</v>
      </c>
      <c r="C11582" s="2" t="s">
        <v>12493</v>
      </c>
      <c r="D11582" s="2">
        <v>1624783</v>
      </c>
      <c r="E11582" t="s">
        <v>12497</v>
      </c>
      <c r="F11582" s="2"/>
    </row>
    <row r="11583" outlineLevel="2">
      <c r="A11583" s="2" t="s">
        <v>12488</v>
      </c>
      <c r="B11583" s="2" t="s">
        <v>12489</v>
      </c>
      <c r="C11583" s="2" t="s">
        <v>12493</v>
      </c>
      <c r="D11583" s="2">
        <v>1624784</v>
      </c>
      <c r="E11583" t="s">
        <v>12498</v>
      </c>
      <c r="F11583" s="2"/>
    </row>
    <row r="11584" outlineLevel="2">
      <c r="A11584" s="2" t="s">
        <v>12488</v>
      </c>
      <c r="B11584" s="2" t="s">
        <v>12489</v>
      </c>
      <c r="C11584" s="2" t="s">
        <v>12499</v>
      </c>
      <c r="D11584" s="2">
        <v>1612853</v>
      </c>
      <c r="E11584" t="s">
        <v>12500</v>
      </c>
      <c r="F11584" s="2"/>
    </row>
    <row r="11585" outlineLevel="2">
      <c r="A11585" s="2" t="s">
        <v>12488</v>
      </c>
      <c r="B11585" s="2" t="s">
        <v>12489</v>
      </c>
      <c r="C11585" s="2" t="s">
        <v>12501</v>
      </c>
      <c r="D11585" s="2">
        <v>1625458</v>
      </c>
      <c r="E11585" t="s">
        <v>12502</v>
      </c>
      <c r="F11585" s="2"/>
    </row>
    <row r="11586" outlineLevel="2">
      <c r="A11586" s="2" t="s">
        <v>12488</v>
      </c>
      <c r="B11586" s="2" t="s">
        <v>12489</v>
      </c>
      <c r="C11586" s="2" t="s">
        <v>12501</v>
      </c>
      <c r="D11586" s="2">
        <v>1625457</v>
      </c>
      <c r="E11586" t="s">
        <v>12503</v>
      </c>
      <c r="F11586" s="2"/>
    </row>
    <row r="11587" outlineLevel="2">
      <c r="A11587" s="2" t="s">
        <v>12488</v>
      </c>
      <c r="B11587" s="2" t="s">
        <v>12489</v>
      </c>
      <c r="C11587" s="2" t="s">
        <v>12504</v>
      </c>
      <c r="D11587" s="2">
        <v>1610547</v>
      </c>
      <c r="E11587" t="s">
        <v>12505</v>
      </c>
      <c r="F11587" s="2"/>
    </row>
    <row r="11588" outlineLevel="2">
      <c r="A11588" s="2" t="s">
        <v>12488</v>
      </c>
      <c r="B11588" s="2" t="s">
        <v>12489</v>
      </c>
      <c r="C11588" s="2" t="s">
        <v>12506</v>
      </c>
      <c r="D11588" s="2">
        <v>1374350</v>
      </c>
      <c r="E11588" t="s">
        <v>12507</v>
      </c>
      <c r="F11588" s="2"/>
    </row>
    <row r="11589" outlineLevel="2">
      <c r="A11589" s="2" t="s">
        <v>12488</v>
      </c>
      <c r="B11589" s="2" t="s">
        <v>12508</v>
      </c>
      <c r="C11589" s="2" t="s">
        <v>12509</v>
      </c>
      <c r="D11589" s="2">
        <v>473655</v>
      </c>
      <c r="E11589" t="s">
        <v>12510</v>
      </c>
      <c r="F11589" s="2"/>
    </row>
    <row r="11590" outlineLevel="2">
      <c r="A11590" s="2" t="s">
        <v>12488</v>
      </c>
      <c r="B11590" s="2" t="s">
        <v>12508</v>
      </c>
      <c r="C11590" s="2" t="s">
        <v>12511</v>
      </c>
      <c r="D11590" s="2">
        <v>1764850</v>
      </c>
      <c r="E11590" t="s">
        <v>12512</v>
      </c>
      <c r="F11590" s="2"/>
    </row>
    <row r="11591" outlineLevel="2">
      <c r="A11591" s="2" t="s">
        <v>12488</v>
      </c>
      <c r="B11591" s="2" t="s">
        <v>12508</v>
      </c>
      <c r="C11591" s="2" t="s">
        <v>12513</v>
      </c>
      <c r="D11591" s="2">
        <v>133576</v>
      </c>
      <c r="E11591" t="s">
        <v>12514</v>
      </c>
      <c r="F11591" s="2"/>
    </row>
    <row r="11592" outlineLevel="2">
      <c r="A11592" s="2" t="s">
        <v>12488</v>
      </c>
      <c r="B11592" s="2" t="s">
        <v>12508</v>
      </c>
      <c r="C11592" s="2" t="s">
        <v>12513</v>
      </c>
      <c r="D11592" s="2">
        <v>1002661</v>
      </c>
      <c r="E11592" t="s">
        <v>12515</v>
      </c>
      <c r="F11592" s="2"/>
    </row>
    <row r="11593" outlineLevel="2">
      <c r="A11593" s="2" t="s">
        <v>12488</v>
      </c>
      <c r="B11593" s="2" t="s">
        <v>12508</v>
      </c>
      <c r="C11593" s="2" t="s">
        <v>12513</v>
      </c>
      <c r="D11593" s="2">
        <v>1817861</v>
      </c>
      <c r="E11593" t="s">
        <v>12516</v>
      </c>
      <c r="F11593" s="2"/>
    </row>
    <row r="11594" outlineLevel="2">
      <c r="A11594" s="2" t="s">
        <v>12488</v>
      </c>
      <c r="B11594" s="2" t="s">
        <v>12508</v>
      </c>
      <c r="C11594" s="2" t="s">
        <v>12517</v>
      </c>
      <c r="D11594" s="2">
        <v>1692833</v>
      </c>
      <c r="E11594" t="s">
        <v>12518</v>
      </c>
      <c r="F11594" s="2"/>
    </row>
    <row r="11595" outlineLevel="2">
      <c r="A11595" s="2" t="s">
        <v>12488</v>
      </c>
      <c r="B11595" s="2" t="s">
        <v>12508</v>
      </c>
      <c r="C11595" s="2" t="s">
        <v>12517</v>
      </c>
      <c r="D11595" s="2">
        <v>1692834</v>
      </c>
      <c r="E11595" t="s">
        <v>12519</v>
      </c>
      <c r="F11595" s="2"/>
    </row>
    <row r="11596" outlineLevel="2">
      <c r="A11596" s="2" t="s">
        <v>12488</v>
      </c>
      <c r="B11596" s="2" t="s">
        <v>12508</v>
      </c>
      <c r="C11596" s="2" t="s">
        <v>12520</v>
      </c>
      <c r="D11596" s="2">
        <v>497278</v>
      </c>
      <c r="E11596" t="s">
        <v>12521</v>
      </c>
      <c r="F11596" s="2"/>
    </row>
    <row r="11597" outlineLevel="2">
      <c r="A11597" s="2" t="s">
        <v>12488</v>
      </c>
      <c r="B11597" s="2" t="s">
        <v>12508</v>
      </c>
      <c r="C11597" s="2" t="s">
        <v>12522</v>
      </c>
      <c r="D11597" s="2">
        <v>1806155</v>
      </c>
      <c r="E11597" t="s">
        <v>12523</v>
      </c>
      <c r="F11597" s="2"/>
    </row>
    <row r="11598" outlineLevel="2">
      <c r="A11598" s="2" t="s">
        <v>12488</v>
      </c>
      <c r="B11598" s="2" t="s">
        <v>12508</v>
      </c>
      <c r="C11598" s="2" t="s">
        <v>12524</v>
      </c>
      <c r="D11598" s="2">
        <v>907995</v>
      </c>
      <c r="E11598" t="s">
        <v>12525</v>
      </c>
      <c r="F11598" s="2"/>
    </row>
    <row r="11599" outlineLevel="2">
      <c r="A11599" s="2" t="s">
        <v>12488</v>
      </c>
      <c r="B11599" s="2" t="s">
        <v>12508</v>
      </c>
      <c r="C11599" s="2" t="s">
        <v>12524</v>
      </c>
      <c r="D11599" s="2">
        <v>907994</v>
      </c>
      <c r="E11599" t="s">
        <v>12526</v>
      </c>
      <c r="F11599" s="2"/>
    </row>
    <row r="11600" outlineLevel="2">
      <c r="A11600" s="2" t="s">
        <v>12488</v>
      </c>
      <c r="B11600" s="2" t="s">
        <v>12508</v>
      </c>
      <c r="C11600" s="2" t="s">
        <v>12524</v>
      </c>
      <c r="D11600" s="2">
        <v>1217580</v>
      </c>
      <c r="E11600" t="s">
        <v>12527</v>
      </c>
      <c r="F11600" s="2"/>
    </row>
    <row r="11601" outlineLevel="2">
      <c r="A11601" s="2" t="s">
        <v>12488</v>
      </c>
      <c r="B11601" s="2" t="s">
        <v>12508</v>
      </c>
      <c r="C11601" s="2" t="s">
        <v>12524</v>
      </c>
      <c r="D11601" s="2">
        <v>907996</v>
      </c>
      <c r="E11601" t="s">
        <v>12528</v>
      </c>
      <c r="F11601" s="2"/>
    </row>
    <row r="11602" outlineLevel="2">
      <c r="A11602" s="2" t="s">
        <v>12488</v>
      </c>
      <c r="B11602" s="2" t="s">
        <v>12508</v>
      </c>
      <c r="C11602" s="2" t="s">
        <v>12524</v>
      </c>
      <c r="D11602" s="2">
        <v>1061234</v>
      </c>
      <c r="E11602" t="s">
        <v>12529</v>
      </c>
      <c r="F11602" s="2"/>
    </row>
    <row r="11603" outlineLevel="2">
      <c r="A11603" s="2" t="s">
        <v>12488</v>
      </c>
      <c r="B11603" s="2" t="s">
        <v>12508</v>
      </c>
      <c r="C11603" s="2" t="s">
        <v>12524</v>
      </c>
      <c r="D11603" s="2">
        <v>1217579</v>
      </c>
      <c r="E11603" t="s">
        <v>12530</v>
      </c>
      <c r="F11603" s="2"/>
    </row>
    <row r="11604" outlineLevel="2">
      <c r="A11604" s="2" t="s">
        <v>12488</v>
      </c>
      <c r="B11604" s="2" t="s">
        <v>12508</v>
      </c>
      <c r="C11604" s="2" t="s">
        <v>12524</v>
      </c>
      <c r="D11604" s="2">
        <v>907997</v>
      </c>
      <c r="E11604" t="s">
        <v>12531</v>
      </c>
      <c r="F11604" s="2"/>
    </row>
    <row r="11605" outlineLevel="2">
      <c r="A11605" s="2" t="s">
        <v>12488</v>
      </c>
      <c r="B11605" s="2" t="s">
        <v>12508</v>
      </c>
      <c r="C11605" s="2" t="s">
        <v>12524</v>
      </c>
      <c r="D11605" s="2">
        <v>1217602</v>
      </c>
      <c r="E11605" t="s">
        <v>12532</v>
      </c>
      <c r="F11605" s="2"/>
    </row>
    <row r="11606" outlineLevel="2">
      <c r="A11606" s="2" t="s">
        <v>12488</v>
      </c>
      <c r="B11606" s="2" t="s">
        <v>12508</v>
      </c>
      <c r="C11606" s="2" t="s">
        <v>12524</v>
      </c>
      <c r="D11606" s="2">
        <v>1217601</v>
      </c>
      <c r="E11606" t="s">
        <v>12533</v>
      </c>
      <c r="F11606" s="2"/>
    </row>
    <row r="11607" outlineLevel="2">
      <c r="A11607" s="2" t="s">
        <v>12488</v>
      </c>
      <c r="B11607" s="2" t="s">
        <v>12508</v>
      </c>
      <c r="C11607" s="2" t="s">
        <v>12522</v>
      </c>
      <c r="D11607" s="2">
        <v>1787894</v>
      </c>
      <c r="E11607" t="s">
        <v>12534</v>
      </c>
      <c r="F11607" s="2"/>
    </row>
    <row r="11608" outlineLevel="2">
      <c r="A11608" s="2" t="s">
        <v>12488</v>
      </c>
      <c r="B11608" s="2" t="s">
        <v>12508</v>
      </c>
      <c r="C11608" s="2" t="s">
        <v>12522</v>
      </c>
      <c r="D11608" s="2">
        <v>1764851</v>
      </c>
      <c r="E11608" t="s">
        <v>12535</v>
      </c>
      <c r="F11608" s="2"/>
    </row>
    <row r="11609" outlineLevel="2">
      <c r="A11609" s="2" t="s">
        <v>12488</v>
      </c>
      <c r="B11609" s="2" t="s">
        <v>12508</v>
      </c>
      <c r="C11609" s="2" t="s">
        <v>12522</v>
      </c>
      <c r="D11609" s="2">
        <v>220974</v>
      </c>
      <c r="E11609" t="s">
        <v>12536</v>
      </c>
      <c r="F11609" s="2"/>
    </row>
    <row r="11610" outlineLevel="2">
      <c r="A11610" s="2" t="s">
        <v>12488</v>
      </c>
      <c r="B11610" s="2" t="s">
        <v>12508</v>
      </c>
      <c r="C11610" s="2" t="s">
        <v>12537</v>
      </c>
      <c r="D11610" s="2">
        <v>1718644</v>
      </c>
      <c r="E11610" t="s">
        <v>12538</v>
      </c>
      <c r="F11610" s="2"/>
    </row>
    <row r="11611" outlineLevel="2">
      <c r="A11611" s="2" t="s">
        <v>12488</v>
      </c>
      <c r="B11611" s="2" t="s">
        <v>12508</v>
      </c>
      <c r="C11611" s="2" t="s">
        <v>12537</v>
      </c>
      <c r="D11611" s="2">
        <v>1718642</v>
      </c>
      <c r="E11611" t="s">
        <v>12539</v>
      </c>
      <c r="F11611" s="2"/>
    </row>
    <row r="11612" outlineLevel="2">
      <c r="A11612" s="2" t="s">
        <v>12488</v>
      </c>
      <c r="B11612" s="2" t="s">
        <v>12508</v>
      </c>
      <c r="C11612" s="2" t="s">
        <v>12537</v>
      </c>
      <c r="D11612" s="2">
        <v>1718643</v>
      </c>
      <c r="E11612" t="s">
        <v>12540</v>
      </c>
      <c r="F11612" s="2"/>
    </row>
    <row r="11613" outlineLevel="2">
      <c r="A11613" s="2" t="s">
        <v>12488</v>
      </c>
      <c r="B11613" s="2" t="s">
        <v>12508</v>
      </c>
      <c r="C11613" s="2" t="s">
        <v>12537</v>
      </c>
      <c r="D11613" s="2">
        <v>1718641</v>
      </c>
      <c r="E11613" t="s">
        <v>12541</v>
      </c>
      <c r="F11613" s="2"/>
    </row>
    <row r="11614" outlineLevel="2">
      <c r="A11614" s="2" t="s">
        <v>12488</v>
      </c>
      <c r="B11614" s="2" t="s">
        <v>12508</v>
      </c>
      <c r="C11614" s="2" t="s">
        <v>12537</v>
      </c>
      <c r="D11614" s="2">
        <v>1628868</v>
      </c>
      <c r="E11614" t="s">
        <v>12542</v>
      </c>
      <c r="F11614" s="2"/>
    </row>
    <row r="11615" outlineLevel="2">
      <c r="A11615" s="2" t="s">
        <v>12488</v>
      </c>
      <c r="B11615" s="2" t="s">
        <v>12508</v>
      </c>
      <c r="C11615" s="2" t="s">
        <v>12537</v>
      </c>
      <c r="D11615" s="2">
        <v>1628867</v>
      </c>
      <c r="E11615" t="s">
        <v>12543</v>
      </c>
      <c r="F11615" s="2"/>
    </row>
    <row r="11616" outlineLevel="2">
      <c r="A11616" s="2" t="s">
        <v>12488</v>
      </c>
      <c r="B11616" s="2" t="s">
        <v>12508</v>
      </c>
      <c r="C11616" s="2" t="s">
        <v>12537</v>
      </c>
      <c r="D11616" s="2">
        <v>1810568</v>
      </c>
      <c r="E11616" t="s">
        <v>12544</v>
      </c>
      <c r="F11616" s="2"/>
    </row>
    <row r="11617" outlineLevel="2">
      <c r="A11617" s="2" t="s">
        <v>12488</v>
      </c>
      <c r="B11617" s="2" t="s">
        <v>12508</v>
      </c>
      <c r="C11617" s="2" t="s">
        <v>12545</v>
      </c>
      <c r="D11617" s="2">
        <v>1735560</v>
      </c>
      <c r="E11617" t="s">
        <v>12546</v>
      </c>
      <c r="F11617" s="2"/>
    </row>
    <row r="11618" outlineLevel="2">
      <c r="A11618" s="2" t="s">
        <v>12488</v>
      </c>
      <c r="B11618" s="2" t="s">
        <v>12508</v>
      </c>
      <c r="C11618" s="2" t="s">
        <v>12545</v>
      </c>
      <c r="D11618" s="2">
        <v>1735591</v>
      </c>
      <c r="E11618" t="s">
        <v>12547</v>
      </c>
      <c r="F11618" s="2"/>
    </row>
    <row r="11619" outlineLevel="2">
      <c r="A11619" s="2" t="s">
        <v>12488</v>
      </c>
      <c r="B11619" s="2" t="s">
        <v>12508</v>
      </c>
      <c r="C11619" s="2" t="s">
        <v>12545</v>
      </c>
      <c r="D11619" s="2">
        <v>1810567</v>
      </c>
      <c r="E11619" t="s">
        <v>12548</v>
      </c>
      <c r="F11619" s="2"/>
    </row>
    <row r="11620" outlineLevel="2">
      <c r="A11620" s="2" t="s">
        <v>12488</v>
      </c>
      <c r="B11620" s="2" t="s">
        <v>12508</v>
      </c>
      <c r="C11620" s="2" t="s">
        <v>12545</v>
      </c>
      <c r="D11620" s="2">
        <v>1810566</v>
      </c>
      <c r="E11620" t="s">
        <v>12549</v>
      </c>
      <c r="F11620" s="2"/>
    </row>
    <row r="11621" outlineLevel="2">
      <c r="A11621" s="2" t="s">
        <v>12488</v>
      </c>
      <c r="B11621" s="2" t="s">
        <v>12508</v>
      </c>
      <c r="C11621" s="2" t="s">
        <v>12545</v>
      </c>
      <c r="D11621" s="2">
        <v>1764849</v>
      </c>
      <c r="E11621" t="s">
        <v>12550</v>
      </c>
      <c r="F11621" s="2"/>
    </row>
    <row r="11622" outlineLevel="2">
      <c r="A11622" s="2" t="s">
        <v>12488</v>
      </c>
      <c r="B11622" s="2" t="s">
        <v>12508</v>
      </c>
      <c r="C11622" s="2" t="s">
        <v>12551</v>
      </c>
      <c r="D11622" s="2">
        <v>1735593</v>
      </c>
      <c r="E11622" t="s">
        <v>12552</v>
      </c>
      <c r="F11622" s="2"/>
    </row>
    <row r="11623" outlineLevel="2">
      <c r="A11623" s="2" t="s">
        <v>12488</v>
      </c>
      <c r="B11623" s="2" t="s">
        <v>12508</v>
      </c>
      <c r="C11623" s="2" t="s">
        <v>12551</v>
      </c>
      <c r="D11623" s="2">
        <v>1735592</v>
      </c>
      <c r="E11623" t="s">
        <v>12553</v>
      </c>
      <c r="F11623" s="2"/>
    </row>
    <row r="11624" outlineLevel="2">
      <c r="A11624" s="2" t="s">
        <v>12488</v>
      </c>
      <c r="B11624" s="2" t="s">
        <v>12508</v>
      </c>
      <c r="C11624" s="2" t="s">
        <v>12554</v>
      </c>
      <c r="D11624" s="2">
        <v>493890</v>
      </c>
      <c r="E11624" t="s">
        <v>12555</v>
      </c>
      <c r="F11624" s="2"/>
    </row>
    <row r="11625" outlineLevel="2">
      <c r="A11625" s="2" t="s">
        <v>12488</v>
      </c>
      <c r="B11625" s="2" t="s">
        <v>12508</v>
      </c>
      <c r="C11625" s="2" t="s">
        <v>12554</v>
      </c>
      <c r="D11625" s="2">
        <v>493897</v>
      </c>
      <c r="E11625" t="s">
        <v>12556</v>
      </c>
      <c r="F11625" s="2"/>
    </row>
    <row r="11626" outlineLevel="2">
      <c r="A11626" s="2" t="s">
        <v>12488</v>
      </c>
      <c r="B11626" s="2" t="s">
        <v>12508</v>
      </c>
      <c r="C11626" s="2" t="s">
        <v>12554</v>
      </c>
      <c r="D11626" s="2">
        <v>493893</v>
      </c>
      <c r="E11626" t="s">
        <v>12557</v>
      </c>
      <c r="F11626" s="2"/>
    </row>
    <row r="11627" outlineLevel="2">
      <c r="A11627" s="2" t="s">
        <v>12488</v>
      </c>
      <c r="B11627" s="2" t="s">
        <v>12508</v>
      </c>
      <c r="C11627" s="2" t="s">
        <v>12554</v>
      </c>
      <c r="D11627" s="2">
        <v>1799725</v>
      </c>
      <c r="E11627" t="s">
        <v>12558</v>
      </c>
      <c r="F11627" s="2"/>
    </row>
    <row r="11628" outlineLevel="2">
      <c r="A11628" s="2" t="s">
        <v>12488</v>
      </c>
      <c r="B11628" s="2" t="s">
        <v>12508</v>
      </c>
      <c r="C11628" s="2" t="s">
        <v>12554</v>
      </c>
      <c r="D11628" s="2">
        <v>1799724</v>
      </c>
      <c r="E11628" t="s">
        <v>12559</v>
      </c>
      <c r="F11628" s="2"/>
    </row>
    <row r="11629" outlineLevel="2">
      <c r="A11629" s="2" t="s">
        <v>12488</v>
      </c>
      <c r="B11629" s="2" t="s">
        <v>12508</v>
      </c>
      <c r="C11629" s="2" t="s">
        <v>12554</v>
      </c>
      <c r="D11629" s="2">
        <v>1799726</v>
      </c>
      <c r="E11629" t="s">
        <v>12560</v>
      </c>
      <c r="F11629" s="2"/>
    </row>
    <row r="11630" outlineLevel="2">
      <c r="A11630" s="2" t="s">
        <v>12488</v>
      </c>
      <c r="B11630" s="2" t="s">
        <v>12508</v>
      </c>
      <c r="C11630" s="2" t="s">
        <v>12554</v>
      </c>
      <c r="D11630" s="2">
        <v>500156</v>
      </c>
      <c r="E11630" t="s">
        <v>12561</v>
      </c>
      <c r="F11630" s="2"/>
    </row>
    <row r="11631" outlineLevel="2">
      <c r="A11631" s="2" t="s">
        <v>12488</v>
      </c>
      <c r="B11631" s="2" t="s">
        <v>12508</v>
      </c>
      <c r="C11631" s="2" t="s">
        <v>12554</v>
      </c>
      <c r="D11631" s="2">
        <v>500155</v>
      </c>
      <c r="E11631" t="s">
        <v>12562</v>
      </c>
      <c r="F11631" s="2"/>
    </row>
    <row r="11632" outlineLevel="2">
      <c r="A11632" s="2" t="s">
        <v>12488</v>
      </c>
      <c r="B11632" s="2" t="s">
        <v>12508</v>
      </c>
      <c r="C11632" s="2" t="s">
        <v>12563</v>
      </c>
      <c r="D11632" s="2">
        <v>960569</v>
      </c>
      <c r="E11632" t="s">
        <v>12564</v>
      </c>
      <c r="F11632" s="2"/>
    </row>
    <row r="11633" outlineLevel="2">
      <c r="A11633" s="2" t="s">
        <v>12488</v>
      </c>
      <c r="B11633" s="2" t="s">
        <v>12508</v>
      </c>
      <c r="C11633" s="2" t="s">
        <v>12563</v>
      </c>
      <c r="D11633" s="2">
        <v>960568</v>
      </c>
      <c r="E11633" t="s">
        <v>12565</v>
      </c>
      <c r="F11633" s="2"/>
    </row>
    <row r="11634" outlineLevel="2">
      <c r="A11634" s="2" t="s">
        <v>12488</v>
      </c>
      <c r="B11634" s="2" t="s">
        <v>12508</v>
      </c>
      <c r="C11634" s="2" t="s">
        <v>12566</v>
      </c>
      <c r="D11634" s="2">
        <v>322903</v>
      </c>
      <c r="E11634" t="s">
        <v>12567</v>
      </c>
      <c r="F11634" s="2"/>
    </row>
    <row r="11635" outlineLevel="2">
      <c r="A11635" s="2" t="s">
        <v>12488</v>
      </c>
      <c r="B11635" s="2" t="s">
        <v>12508</v>
      </c>
      <c r="C11635" s="2" t="s">
        <v>12566</v>
      </c>
      <c r="D11635" s="2">
        <v>493888</v>
      </c>
      <c r="E11635" t="s">
        <v>12568</v>
      </c>
      <c r="F11635" s="2"/>
    </row>
    <row r="11636" outlineLevel="2">
      <c r="A11636" s="2" t="s">
        <v>12488</v>
      </c>
      <c r="B11636" s="2" t="s">
        <v>12508</v>
      </c>
      <c r="C11636" s="2" t="s">
        <v>12566</v>
      </c>
      <c r="D11636" s="2">
        <v>497277</v>
      </c>
      <c r="E11636" t="s">
        <v>12569</v>
      </c>
      <c r="F11636" s="2" t="s">
        <v>40</v>
      </c>
    </row>
    <row r="11637" outlineLevel="2">
      <c r="A11637" s="2" t="s">
        <v>12488</v>
      </c>
      <c r="B11637" s="2" t="s">
        <v>12508</v>
      </c>
      <c r="C11637" s="2" t="s">
        <v>12566</v>
      </c>
      <c r="D11637" s="2">
        <v>493883</v>
      </c>
      <c r="E11637" t="s">
        <v>12570</v>
      </c>
      <c r="F11637" s="2"/>
    </row>
    <row r="11638" outlineLevel="2">
      <c r="A11638" s="2" t="s">
        <v>12488</v>
      </c>
      <c r="B11638" s="2" t="s">
        <v>12508</v>
      </c>
      <c r="C11638" s="2" t="s">
        <v>12566</v>
      </c>
      <c r="D11638" s="2">
        <v>743409</v>
      </c>
      <c r="E11638" t="s">
        <v>12571</v>
      </c>
      <c r="F11638" s="2"/>
    </row>
    <row r="11639" outlineLevel="2">
      <c r="A11639" s="2" t="s">
        <v>12488</v>
      </c>
      <c r="B11639" s="2" t="s">
        <v>12508</v>
      </c>
      <c r="C11639" s="2" t="s">
        <v>12566</v>
      </c>
      <c r="D11639" s="2">
        <v>1048945</v>
      </c>
      <c r="E11639" t="s">
        <v>12572</v>
      </c>
      <c r="F11639" s="2"/>
    </row>
    <row r="11640" outlineLevel="2">
      <c r="A11640" s="2" t="s">
        <v>12488</v>
      </c>
      <c r="B11640" s="2" t="s">
        <v>12508</v>
      </c>
      <c r="C11640" s="2" t="s">
        <v>12513</v>
      </c>
      <c r="D11640" s="2">
        <v>493393</v>
      </c>
      <c r="E11640" t="s">
        <v>12573</v>
      </c>
      <c r="F11640" s="2"/>
    </row>
    <row r="11641" outlineLevel="2">
      <c r="A11641" s="2" t="s">
        <v>12488</v>
      </c>
      <c r="B11641" s="2" t="s">
        <v>12508</v>
      </c>
      <c r="C11641" s="2" t="s">
        <v>12554</v>
      </c>
      <c r="D11641" s="2">
        <v>493391</v>
      </c>
      <c r="E11641" t="s">
        <v>12574</v>
      </c>
      <c r="F11641" s="2"/>
    </row>
    <row r="11642" outlineLevel="2">
      <c r="A11642" s="2" t="s">
        <v>12488</v>
      </c>
      <c r="B11642" s="2" t="s">
        <v>12508</v>
      </c>
      <c r="C11642" s="2" t="s">
        <v>12554</v>
      </c>
      <c r="D11642" s="2">
        <v>493392</v>
      </c>
      <c r="E11642" t="s">
        <v>12575</v>
      </c>
      <c r="F11642" s="2"/>
    </row>
    <row r="11643" outlineLevel="2">
      <c r="A11643" s="2" t="s">
        <v>12488</v>
      </c>
      <c r="B11643" s="2" t="s">
        <v>12508</v>
      </c>
      <c r="C11643" s="2" t="s">
        <v>12509</v>
      </c>
      <c r="D11643" s="2">
        <v>473656</v>
      </c>
      <c r="E11643" t="s">
        <v>12576</v>
      </c>
      <c r="F11643" s="2"/>
    </row>
    <row r="11644" outlineLevel="2">
      <c r="A11644" s="2" t="s">
        <v>12488</v>
      </c>
      <c r="B11644" s="2" t="s">
        <v>12508</v>
      </c>
      <c r="C11644" s="2" t="s">
        <v>12509</v>
      </c>
      <c r="D11644" s="2">
        <v>473658</v>
      </c>
      <c r="E11644" t="s">
        <v>12577</v>
      </c>
      <c r="F11644" s="2"/>
    </row>
    <row r="11645" outlineLevel="2">
      <c r="A11645" s="2" t="s">
        <v>12488</v>
      </c>
      <c r="B11645" s="2" t="s">
        <v>12508</v>
      </c>
      <c r="C11645" s="2" t="s">
        <v>12578</v>
      </c>
      <c r="D11645" s="2">
        <v>701503</v>
      </c>
      <c r="E11645" t="s">
        <v>12579</v>
      </c>
      <c r="F11645" s="2"/>
    </row>
    <row r="11646" outlineLevel="2">
      <c r="A11646" s="2" t="s">
        <v>12488</v>
      </c>
      <c r="B11646" s="2" t="s">
        <v>12508</v>
      </c>
      <c r="C11646" s="2" t="s">
        <v>12578</v>
      </c>
      <c r="D11646" s="2">
        <v>701504</v>
      </c>
      <c r="E11646" t="s">
        <v>12580</v>
      </c>
      <c r="F11646" s="2"/>
    </row>
    <row r="11647" outlineLevel="2">
      <c r="A11647" s="2" t="s">
        <v>12488</v>
      </c>
      <c r="B11647" s="2" t="s">
        <v>12508</v>
      </c>
      <c r="C11647" s="2" t="s">
        <v>12578</v>
      </c>
      <c r="D11647" s="2">
        <v>1196610</v>
      </c>
      <c r="E11647" t="s">
        <v>12581</v>
      </c>
      <c r="F11647" s="2"/>
    </row>
    <row r="11648" outlineLevel="2">
      <c r="A11648" s="2" t="s">
        <v>12488</v>
      </c>
      <c r="B11648" s="2" t="s">
        <v>12508</v>
      </c>
      <c r="C11648" s="2" t="s">
        <v>12578</v>
      </c>
      <c r="D11648" s="2">
        <v>1100156</v>
      </c>
      <c r="E11648" t="s">
        <v>12582</v>
      </c>
      <c r="F11648" s="2"/>
    </row>
    <row r="11649" outlineLevel="2">
      <c r="A11649" s="2" t="s">
        <v>12488</v>
      </c>
      <c r="B11649" s="2" t="s">
        <v>12508</v>
      </c>
      <c r="C11649" s="2" t="s">
        <v>12578</v>
      </c>
      <c r="D11649" s="2">
        <v>1196611</v>
      </c>
      <c r="E11649" t="s">
        <v>12583</v>
      </c>
      <c r="F11649" s="2"/>
    </row>
    <row r="11650" outlineLevel="2">
      <c r="A11650" s="2" t="s">
        <v>12488</v>
      </c>
      <c r="B11650" s="2" t="s">
        <v>12508</v>
      </c>
      <c r="C11650" s="2" t="s">
        <v>12578</v>
      </c>
      <c r="D11650" s="2">
        <v>1196613</v>
      </c>
      <c r="E11650" t="s">
        <v>12584</v>
      </c>
      <c r="F11650" s="2"/>
    </row>
    <row r="11651" outlineLevel="2">
      <c r="A11651" s="2" t="s">
        <v>12488</v>
      </c>
      <c r="B11651" s="2" t="s">
        <v>12508</v>
      </c>
      <c r="C11651" s="2" t="s">
        <v>12578</v>
      </c>
      <c r="D11651" s="2">
        <v>1100157</v>
      </c>
      <c r="E11651" t="s">
        <v>12585</v>
      </c>
      <c r="F11651" s="2"/>
    </row>
    <row r="11652" outlineLevel="2">
      <c r="A11652" s="2" t="s">
        <v>12488</v>
      </c>
      <c r="B11652" s="2" t="s">
        <v>12508</v>
      </c>
      <c r="C11652" s="2" t="s">
        <v>12586</v>
      </c>
      <c r="D11652" s="2">
        <v>936331</v>
      </c>
      <c r="E11652" t="s">
        <v>12587</v>
      </c>
      <c r="F11652" s="2"/>
    </row>
    <row r="11653" outlineLevel="2">
      <c r="A11653" s="2" t="s">
        <v>12488</v>
      </c>
      <c r="B11653" s="2" t="s">
        <v>12508</v>
      </c>
      <c r="C11653" s="2" t="s">
        <v>12588</v>
      </c>
      <c r="D11653" s="2">
        <v>738209</v>
      </c>
      <c r="E11653" t="s">
        <v>12589</v>
      </c>
      <c r="F11653" s="2"/>
    </row>
    <row r="11654" outlineLevel="2">
      <c r="A11654" s="2" t="s">
        <v>12488</v>
      </c>
      <c r="B11654" s="2" t="s">
        <v>12508</v>
      </c>
      <c r="C11654" s="2" t="s">
        <v>12588</v>
      </c>
      <c r="D11654" s="2">
        <v>984861</v>
      </c>
      <c r="E11654" t="s">
        <v>12590</v>
      </c>
      <c r="F11654" s="2"/>
    </row>
    <row r="11655" outlineLevel="2">
      <c r="A11655" s="2" t="s">
        <v>12488</v>
      </c>
      <c r="B11655" s="2" t="s">
        <v>12508</v>
      </c>
      <c r="C11655" s="2" t="s">
        <v>12588</v>
      </c>
      <c r="D11655" s="2">
        <v>1843735</v>
      </c>
      <c r="E11655" t="s">
        <v>12591</v>
      </c>
      <c r="F11655" s="2" t="s">
        <v>1409</v>
      </c>
    </row>
    <row r="11656" outlineLevel="2">
      <c r="A11656" s="2" t="s">
        <v>12488</v>
      </c>
      <c r="B11656" s="2" t="s">
        <v>12508</v>
      </c>
      <c r="C11656" s="2" t="s">
        <v>12588</v>
      </c>
      <c r="D11656" s="2">
        <v>1843734</v>
      </c>
      <c r="E11656" t="s">
        <v>12592</v>
      </c>
      <c r="F11656" s="2" t="s">
        <v>1409</v>
      </c>
    </row>
    <row r="11657" outlineLevel="2">
      <c r="A11657" s="2" t="s">
        <v>12488</v>
      </c>
      <c r="B11657" s="2" t="s">
        <v>12508</v>
      </c>
      <c r="C11657" s="2" t="s">
        <v>12588</v>
      </c>
      <c r="D11657" s="2">
        <v>836672</v>
      </c>
      <c r="E11657" t="s">
        <v>12593</v>
      </c>
      <c r="F11657" s="2"/>
    </row>
    <row r="11658" outlineLevel="2">
      <c r="A11658" s="2" t="s">
        <v>12488</v>
      </c>
      <c r="B11658" s="2" t="s">
        <v>12508</v>
      </c>
      <c r="C11658" s="2" t="s">
        <v>12594</v>
      </c>
      <c r="D11658" s="2">
        <v>1061233</v>
      </c>
      <c r="E11658" t="s">
        <v>12595</v>
      </c>
      <c r="F11658" s="2"/>
    </row>
    <row r="11659" outlineLevel="2">
      <c r="A11659" s="2" t="s">
        <v>12488</v>
      </c>
      <c r="B11659" s="2" t="s">
        <v>12508</v>
      </c>
      <c r="C11659" s="2" t="s">
        <v>12594</v>
      </c>
      <c r="D11659" s="2">
        <v>1002669</v>
      </c>
      <c r="E11659" t="s">
        <v>12596</v>
      </c>
      <c r="F11659" s="2"/>
    </row>
    <row r="11660" outlineLevel="2">
      <c r="A11660" s="2" t="s">
        <v>12488</v>
      </c>
      <c r="B11660" s="2" t="s">
        <v>12508</v>
      </c>
      <c r="C11660" s="2" t="s">
        <v>12594</v>
      </c>
      <c r="D11660" s="2">
        <v>1002668</v>
      </c>
      <c r="E11660" t="s">
        <v>12597</v>
      </c>
      <c r="F11660" s="2"/>
    </row>
    <row r="11661" outlineLevel="2">
      <c r="A11661" s="2" t="s">
        <v>12488</v>
      </c>
      <c r="B11661" s="2" t="s">
        <v>12508</v>
      </c>
      <c r="C11661" s="2" t="s">
        <v>12594</v>
      </c>
      <c r="D11661" s="2">
        <v>1002670</v>
      </c>
      <c r="E11661" t="s">
        <v>12598</v>
      </c>
      <c r="F11661" s="2"/>
    </row>
    <row r="11662" outlineLevel="2">
      <c r="A11662" s="2" t="s">
        <v>12488</v>
      </c>
      <c r="B11662" s="2" t="s">
        <v>12508</v>
      </c>
      <c r="C11662" s="2" t="s">
        <v>12599</v>
      </c>
      <c r="D11662" s="2">
        <v>493898</v>
      </c>
      <c r="E11662" t="s">
        <v>12600</v>
      </c>
      <c r="F11662" s="2"/>
    </row>
    <row r="11663" outlineLevel="2">
      <c r="A11663" s="2" t="s">
        <v>12488</v>
      </c>
      <c r="B11663" s="2" t="s">
        <v>12508</v>
      </c>
      <c r="C11663" s="2" t="s">
        <v>12599</v>
      </c>
      <c r="D11663" s="2">
        <v>493899</v>
      </c>
      <c r="E11663" t="s">
        <v>12601</v>
      </c>
      <c r="F11663" s="2"/>
    </row>
    <row r="11664" outlineLevel="2">
      <c r="A11664" s="2" t="s">
        <v>12488</v>
      </c>
      <c r="B11664" s="2" t="s">
        <v>12508</v>
      </c>
      <c r="C11664" s="2" t="s">
        <v>12602</v>
      </c>
      <c r="D11664" s="2">
        <v>900870</v>
      </c>
      <c r="E11664" t="s">
        <v>12603</v>
      </c>
      <c r="F11664" s="2"/>
    </row>
    <row r="11665" outlineLevel="2">
      <c r="A11665" s="2" t="s">
        <v>12488</v>
      </c>
      <c r="B11665" s="2" t="s">
        <v>12508</v>
      </c>
      <c r="C11665" s="2" t="s">
        <v>12604</v>
      </c>
      <c r="D11665" s="2">
        <v>1370403</v>
      </c>
      <c r="E11665" t="s">
        <v>12605</v>
      </c>
      <c r="F11665" s="2"/>
    </row>
    <row r="11666" outlineLevel="2">
      <c r="A11666" s="2" t="s">
        <v>12488</v>
      </c>
      <c r="B11666" s="2" t="s">
        <v>12508</v>
      </c>
      <c r="C11666" s="2" t="s">
        <v>12604</v>
      </c>
      <c r="D11666" s="2">
        <v>1613622</v>
      </c>
      <c r="E11666" t="s">
        <v>12606</v>
      </c>
      <c r="F11666" s="2"/>
    </row>
    <row r="11667" outlineLevel="2">
      <c r="A11667" s="2" t="s">
        <v>12488</v>
      </c>
      <c r="B11667" s="2" t="s">
        <v>12508</v>
      </c>
      <c r="C11667" s="2" t="s">
        <v>12604</v>
      </c>
      <c r="D11667" s="2">
        <v>720436</v>
      </c>
      <c r="E11667" t="s">
        <v>12607</v>
      </c>
      <c r="F11667" s="2"/>
    </row>
    <row r="11668" outlineLevel="2">
      <c r="A11668" s="2" t="s">
        <v>12488</v>
      </c>
      <c r="B11668" s="2" t="s">
        <v>12508</v>
      </c>
      <c r="C11668" s="2" t="s">
        <v>12604</v>
      </c>
      <c r="D11668" s="2">
        <v>720438</v>
      </c>
      <c r="E11668" t="s">
        <v>12608</v>
      </c>
      <c r="F11668" s="2"/>
    </row>
    <row r="11669" outlineLevel="2">
      <c r="A11669" s="2" t="s">
        <v>12488</v>
      </c>
      <c r="B11669" s="2" t="s">
        <v>12508</v>
      </c>
      <c r="C11669" s="2" t="s">
        <v>12604</v>
      </c>
      <c r="D11669" s="2">
        <v>720435</v>
      </c>
      <c r="E11669" t="s">
        <v>12609</v>
      </c>
      <c r="F11669" s="2"/>
    </row>
    <row r="11670" outlineLevel="2">
      <c r="A11670" s="2" t="s">
        <v>12488</v>
      </c>
      <c r="B11670" s="2" t="s">
        <v>12508</v>
      </c>
      <c r="C11670" s="2" t="s">
        <v>12610</v>
      </c>
      <c r="D11670" s="2">
        <v>1798275</v>
      </c>
      <c r="E11670" t="s">
        <v>12611</v>
      </c>
      <c r="F11670" s="2"/>
    </row>
    <row r="11671" outlineLevel="2">
      <c r="A11671" s="2" t="s">
        <v>12488</v>
      </c>
      <c r="B11671" s="2" t="s">
        <v>12508</v>
      </c>
      <c r="C11671" s="2" t="s">
        <v>12610</v>
      </c>
      <c r="D11671" s="2">
        <v>1798276</v>
      </c>
      <c r="E11671" t="s">
        <v>12612</v>
      </c>
      <c r="F11671" s="2"/>
    </row>
    <row r="11672" outlineLevel="2">
      <c r="A11672" s="2" t="s">
        <v>12488</v>
      </c>
      <c r="B11672" s="2" t="s">
        <v>12508</v>
      </c>
      <c r="C11672" s="2" t="s">
        <v>12613</v>
      </c>
      <c r="D11672" s="2">
        <v>900348</v>
      </c>
      <c r="E11672" t="s">
        <v>12614</v>
      </c>
      <c r="F11672" s="2"/>
    </row>
    <row r="11673" outlineLevel="2">
      <c r="A11673" s="2" t="s">
        <v>12488</v>
      </c>
      <c r="B11673" s="2" t="s">
        <v>12508</v>
      </c>
      <c r="C11673" s="2" t="s">
        <v>12613</v>
      </c>
      <c r="D11673" s="2">
        <v>900347</v>
      </c>
      <c r="E11673" t="s">
        <v>12615</v>
      </c>
      <c r="F11673" s="2"/>
    </row>
    <row r="11674" outlineLevel="2">
      <c r="A11674" s="2" t="s">
        <v>12488</v>
      </c>
      <c r="B11674" s="2" t="s">
        <v>12508</v>
      </c>
      <c r="C11674" s="2" t="s">
        <v>12616</v>
      </c>
      <c r="D11674" s="2">
        <v>1201834</v>
      </c>
      <c r="E11674" t="s">
        <v>12617</v>
      </c>
      <c r="F11674" s="2"/>
    </row>
    <row r="11675" outlineLevel="2">
      <c r="A11675" s="2" t="s">
        <v>12488</v>
      </c>
      <c r="B11675" s="2" t="s">
        <v>12508</v>
      </c>
      <c r="C11675" s="2" t="s">
        <v>12616</v>
      </c>
      <c r="D11675" s="2">
        <v>1061239</v>
      </c>
      <c r="E11675" t="s">
        <v>12618</v>
      </c>
      <c r="F11675" s="2"/>
    </row>
    <row r="11676" outlineLevel="2">
      <c r="A11676" s="2" t="s">
        <v>12488</v>
      </c>
      <c r="B11676" s="2" t="s">
        <v>12508</v>
      </c>
      <c r="C11676" s="2" t="s">
        <v>12619</v>
      </c>
      <c r="D11676" s="2">
        <v>1756568</v>
      </c>
      <c r="E11676" t="s">
        <v>12620</v>
      </c>
      <c r="F11676" s="2" t="s">
        <v>1409</v>
      </c>
    </row>
    <row r="11677" outlineLevel="2">
      <c r="A11677" s="2" t="s">
        <v>12488</v>
      </c>
      <c r="B11677" s="2" t="s">
        <v>12508</v>
      </c>
      <c r="C11677" s="2" t="s">
        <v>12566</v>
      </c>
      <c r="D11677" s="2">
        <v>1337472</v>
      </c>
      <c r="E11677" t="s">
        <v>12621</v>
      </c>
      <c r="F11677" s="2"/>
    </row>
    <row r="11678" outlineLevel="2">
      <c r="A11678" s="2" t="s">
        <v>12488</v>
      </c>
      <c r="B11678" s="2" t="s">
        <v>12508</v>
      </c>
      <c r="C11678" s="2" t="s">
        <v>12622</v>
      </c>
      <c r="D11678" s="2">
        <v>1218499</v>
      </c>
      <c r="E11678" t="s">
        <v>12623</v>
      </c>
      <c r="F11678" s="2"/>
    </row>
    <row r="11679" outlineLevel="2">
      <c r="A11679" s="2" t="s">
        <v>12488</v>
      </c>
      <c r="B11679" s="2" t="s">
        <v>12508</v>
      </c>
      <c r="C11679" s="2" t="s">
        <v>12622</v>
      </c>
      <c r="D11679" s="2">
        <v>1698719</v>
      </c>
      <c r="E11679" t="s">
        <v>12624</v>
      </c>
      <c r="F11679" s="2"/>
    </row>
    <row r="11680" outlineLevel="2">
      <c r="A11680" s="2" t="s">
        <v>12488</v>
      </c>
      <c r="B11680" s="2" t="s">
        <v>12508</v>
      </c>
      <c r="C11680" s="2" t="s">
        <v>12625</v>
      </c>
      <c r="D11680" s="2">
        <v>1656404</v>
      </c>
      <c r="E11680" t="s">
        <v>12626</v>
      </c>
      <c r="F11680" s="2"/>
    </row>
    <row r="11681" outlineLevel="2">
      <c r="A11681" s="2" t="s">
        <v>12488</v>
      </c>
      <c r="B11681" s="2" t="s">
        <v>12508</v>
      </c>
      <c r="C11681" s="2" t="s">
        <v>12625</v>
      </c>
      <c r="D11681" s="2">
        <v>1656403</v>
      </c>
      <c r="E11681" t="s">
        <v>12627</v>
      </c>
      <c r="F11681" s="2"/>
    </row>
    <row r="11682" outlineLevel="2">
      <c r="A11682" s="2" t="s">
        <v>12488</v>
      </c>
      <c r="B11682" s="2" t="s">
        <v>12508</v>
      </c>
      <c r="C11682" s="2" t="s">
        <v>12625</v>
      </c>
      <c r="D11682" s="2">
        <v>1717565</v>
      </c>
      <c r="E11682" t="s">
        <v>12628</v>
      </c>
      <c r="F11682" s="2"/>
    </row>
    <row r="11683" outlineLevel="2">
      <c r="A11683" s="2" t="s">
        <v>12488</v>
      </c>
      <c r="B11683" s="2" t="s">
        <v>12508</v>
      </c>
      <c r="C11683" s="2" t="s">
        <v>12625</v>
      </c>
      <c r="D11683" s="2">
        <v>1656405</v>
      </c>
      <c r="E11683" t="s">
        <v>12629</v>
      </c>
      <c r="F11683" s="2"/>
    </row>
    <row r="11684" outlineLevel="2">
      <c r="A11684" s="2" t="s">
        <v>12488</v>
      </c>
      <c r="B11684" s="2" t="s">
        <v>12508</v>
      </c>
      <c r="C11684" s="2" t="s">
        <v>12625</v>
      </c>
      <c r="D11684" s="2">
        <v>1640828</v>
      </c>
      <c r="E11684" t="s">
        <v>12630</v>
      </c>
      <c r="F11684" s="2"/>
    </row>
    <row r="11685" outlineLevel="2">
      <c r="A11685" s="2" t="s">
        <v>12488</v>
      </c>
      <c r="B11685" s="2" t="s">
        <v>12508</v>
      </c>
      <c r="C11685" s="2" t="s">
        <v>12625</v>
      </c>
      <c r="D11685" s="2">
        <v>1717566</v>
      </c>
      <c r="E11685" t="s">
        <v>12631</v>
      </c>
      <c r="F11685" s="2"/>
    </row>
    <row r="11686" outlineLevel="2">
      <c r="A11686" s="2" t="s">
        <v>12488</v>
      </c>
      <c r="B11686" s="2" t="s">
        <v>12508</v>
      </c>
      <c r="C11686" s="2" t="s">
        <v>12632</v>
      </c>
      <c r="D11686" s="2">
        <v>1811745</v>
      </c>
      <c r="E11686" t="s">
        <v>12633</v>
      </c>
      <c r="F11686" s="2"/>
    </row>
    <row r="11687" outlineLevel="2">
      <c r="A11687" s="2" t="s">
        <v>12488</v>
      </c>
      <c r="B11687" s="2" t="s">
        <v>12508</v>
      </c>
      <c r="C11687" s="2" t="s">
        <v>12634</v>
      </c>
      <c r="D11687" s="2">
        <v>1726656</v>
      </c>
      <c r="E11687" t="s">
        <v>12635</v>
      </c>
      <c r="F11687" s="2"/>
    </row>
    <row r="11688" outlineLevel="2">
      <c r="A11688" s="2" t="s">
        <v>12488</v>
      </c>
      <c r="B11688" s="2" t="s">
        <v>12508</v>
      </c>
      <c r="C11688" s="2" t="s">
        <v>12634</v>
      </c>
      <c r="D11688" s="2">
        <v>1726657</v>
      </c>
      <c r="E11688" t="s">
        <v>12636</v>
      </c>
      <c r="F11688" s="2"/>
    </row>
    <row r="11689" outlineLevel="2">
      <c r="A11689" s="2" t="s">
        <v>12488</v>
      </c>
      <c r="B11689" s="2" t="s">
        <v>12508</v>
      </c>
      <c r="C11689" s="2" t="s">
        <v>12634</v>
      </c>
      <c r="D11689" s="2">
        <v>1491389</v>
      </c>
      <c r="E11689" t="s">
        <v>12637</v>
      </c>
      <c r="F11689" s="2"/>
    </row>
    <row r="11690" outlineLevel="2">
      <c r="A11690" s="2" t="s">
        <v>12488</v>
      </c>
      <c r="B11690" s="2" t="s">
        <v>12508</v>
      </c>
      <c r="C11690" s="2" t="s">
        <v>12634</v>
      </c>
      <c r="D11690" s="2">
        <v>1825019</v>
      </c>
      <c r="E11690" t="s">
        <v>12638</v>
      </c>
      <c r="F11690" s="2"/>
    </row>
    <row r="11691" outlineLevel="2">
      <c r="A11691" s="2" t="s">
        <v>12488</v>
      </c>
      <c r="B11691" s="2" t="s">
        <v>12508</v>
      </c>
      <c r="C11691" s="2" t="s">
        <v>12634</v>
      </c>
      <c r="D11691" s="2">
        <v>1825021</v>
      </c>
      <c r="E11691" t="s">
        <v>12639</v>
      </c>
      <c r="F11691" s="2" t="s">
        <v>1409</v>
      </c>
    </row>
    <row r="11692" outlineLevel="2">
      <c r="A11692" s="2" t="s">
        <v>12488</v>
      </c>
      <c r="B11692" s="2" t="s">
        <v>12508</v>
      </c>
      <c r="C11692" s="2" t="s">
        <v>12634</v>
      </c>
      <c r="D11692" s="2">
        <v>1825020</v>
      </c>
      <c r="E11692" t="s">
        <v>12640</v>
      </c>
      <c r="F11692" s="2"/>
    </row>
    <row r="11693" outlineLevel="2">
      <c r="A11693" s="2" t="s">
        <v>12488</v>
      </c>
      <c r="B11693" s="2" t="s">
        <v>12508</v>
      </c>
      <c r="C11693" s="2" t="s">
        <v>12634</v>
      </c>
      <c r="D11693" s="2">
        <v>1772235</v>
      </c>
      <c r="E11693" t="s">
        <v>12641</v>
      </c>
      <c r="F11693" s="2"/>
    </row>
    <row r="11694" outlineLevel="2">
      <c r="A11694" s="2" t="s">
        <v>12488</v>
      </c>
      <c r="B11694" s="2" t="s">
        <v>12508</v>
      </c>
      <c r="C11694" s="2" t="s">
        <v>12634</v>
      </c>
      <c r="D11694" s="2">
        <v>1595004</v>
      </c>
      <c r="E11694" t="s">
        <v>12642</v>
      </c>
      <c r="F11694" s="2"/>
    </row>
    <row r="11695" outlineLevel="2">
      <c r="A11695" s="2" t="s">
        <v>12488</v>
      </c>
      <c r="B11695" s="2" t="s">
        <v>12508</v>
      </c>
      <c r="C11695" s="2" t="s">
        <v>12634</v>
      </c>
      <c r="D11695" s="2">
        <v>1595005</v>
      </c>
      <c r="E11695" t="s">
        <v>12643</v>
      </c>
      <c r="F11695" s="2"/>
    </row>
    <row r="11696" outlineLevel="2">
      <c r="A11696" s="2" t="s">
        <v>12488</v>
      </c>
      <c r="B11696" s="2" t="s">
        <v>12508</v>
      </c>
      <c r="C11696" s="2" t="s">
        <v>12634</v>
      </c>
      <c r="D11696" s="2">
        <v>1491390</v>
      </c>
      <c r="E11696" t="s">
        <v>12644</v>
      </c>
      <c r="F11696" s="2"/>
    </row>
    <row r="11697" outlineLevel="2">
      <c r="A11697" s="2" t="s">
        <v>12488</v>
      </c>
      <c r="B11697" s="2" t="s">
        <v>12508</v>
      </c>
      <c r="C11697" s="2" t="s">
        <v>12645</v>
      </c>
      <c r="D11697" s="2">
        <v>1788151</v>
      </c>
      <c r="E11697" t="s">
        <v>12646</v>
      </c>
      <c r="F11697" s="2"/>
    </row>
    <row r="11698" outlineLevel="2">
      <c r="A11698" s="2" t="s">
        <v>12488</v>
      </c>
      <c r="B11698" s="2" t="s">
        <v>12508</v>
      </c>
      <c r="C11698" s="2" t="s">
        <v>12645</v>
      </c>
      <c r="D11698" s="2">
        <v>1788152</v>
      </c>
      <c r="E11698" t="s">
        <v>12647</v>
      </c>
      <c r="F11698" s="2"/>
    </row>
    <row r="11699" outlineLevel="2">
      <c r="A11699" s="2" t="s">
        <v>12488</v>
      </c>
      <c r="B11699" s="2" t="s">
        <v>12508</v>
      </c>
      <c r="C11699" s="2" t="s">
        <v>73</v>
      </c>
      <c r="D11699" s="2">
        <v>734762</v>
      </c>
      <c r="E11699" t="s">
        <v>12648</v>
      </c>
      <c r="F11699" s="2"/>
    </row>
    <row r="11700" outlineLevel="2">
      <c r="A11700" s="2" t="s">
        <v>12488</v>
      </c>
      <c r="B11700" s="2" t="s">
        <v>12508</v>
      </c>
      <c r="C11700" s="2" t="s">
        <v>12649</v>
      </c>
      <c r="D11700" s="2">
        <v>992110</v>
      </c>
      <c r="E11700" t="s">
        <v>12650</v>
      </c>
      <c r="F11700" s="2"/>
    </row>
    <row r="11701" outlineLevel="2">
      <c r="A11701" s="2" t="s">
        <v>12488</v>
      </c>
      <c r="B11701" s="2" t="s">
        <v>12508</v>
      </c>
      <c r="C11701" s="2" t="s">
        <v>12649</v>
      </c>
      <c r="D11701" s="2">
        <v>992111</v>
      </c>
      <c r="E11701" t="s">
        <v>12651</v>
      </c>
      <c r="F11701" s="2"/>
    </row>
    <row r="11702" outlineLevel="2">
      <c r="A11702" s="2" t="s">
        <v>12488</v>
      </c>
      <c r="B11702" s="2" t="s">
        <v>12508</v>
      </c>
      <c r="C11702" s="2" t="s">
        <v>12649</v>
      </c>
      <c r="D11702" s="2">
        <v>133580</v>
      </c>
      <c r="E11702" t="s">
        <v>12652</v>
      </c>
      <c r="F11702" s="2"/>
    </row>
    <row r="11703" outlineLevel="2">
      <c r="A11703" s="2" t="s">
        <v>12488</v>
      </c>
      <c r="B11703" s="2" t="s">
        <v>12508</v>
      </c>
      <c r="C11703" s="2" t="s">
        <v>12649</v>
      </c>
      <c r="D11703" s="2">
        <v>660691</v>
      </c>
      <c r="E11703" t="s">
        <v>12653</v>
      </c>
      <c r="F11703" s="2"/>
    </row>
    <row r="11704" outlineLevel="2">
      <c r="A11704" s="2" t="s">
        <v>12488</v>
      </c>
      <c r="B11704" s="2" t="s">
        <v>12508</v>
      </c>
      <c r="C11704" s="2" t="s">
        <v>12649</v>
      </c>
      <c r="D11704" s="2">
        <v>493891</v>
      </c>
      <c r="E11704" t="s">
        <v>12654</v>
      </c>
      <c r="F11704" s="2"/>
    </row>
    <row r="11705" outlineLevel="2">
      <c r="A11705" s="2" t="s">
        <v>12488</v>
      </c>
      <c r="B11705" s="2" t="s">
        <v>12508</v>
      </c>
      <c r="C11705" s="2" t="s">
        <v>12655</v>
      </c>
      <c r="D11705" s="2">
        <v>1760690</v>
      </c>
      <c r="E11705" t="s">
        <v>12656</v>
      </c>
      <c r="F11705" s="2"/>
    </row>
    <row r="11706" outlineLevel="2">
      <c r="A11706" s="2" t="s">
        <v>12488</v>
      </c>
      <c r="B11706" s="2" t="s">
        <v>12508</v>
      </c>
      <c r="C11706" s="2" t="s">
        <v>12655</v>
      </c>
      <c r="D11706" s="2">
        <v>1760689</v>
      </c>
      <c r="E11706" t="s">
        <v>12657</v>
      </c>
      <c r="F11706" s="2"/>
    </row>
    <row r="11707" outlineLevel="2">
      <c r="A11707" s="2" t="s">
        <v>12488</v>
      </c>
      <c r="B11707" s="2" t="s">
        <v>12508</v>
      </c>
      <c r="C11707" s="2" t="s">
        <v>12658</v>
      </c>
      <c r="D11707" s="2">
        <v>1582518</v>
      </c>
      <c r="E11707" t="s">
        <v>12659</v>
      </c>
      <c r="F11707" s="2"/>
    </row>
    <row r="11708" outlineLevel="2">
      <c r="A11708" s="2" t="s">
        <v>12488</v>
      </c>
      <c r="B11708" s="2" t="s">
        <v>12508</v>
      </c>
      <c r="C11708" s="2" t="s">
        <v>12658</v>
      </c>
      <c r="D11708" s="2">
        <v>1582519</v>
      </c>
      <c r="E11708" t="s">
        <v>12660</v>
      </c>
      <c r="F11708" s="2"/>
    </row>
    <row r="11709" outlineLevel="2">
      <c r="A11709" s="2" t="s">
        <v>12488</v>
      </c>
      <c r="B11709" s="2" t="s">
        <v>12508</v>
      </c>
      <c r="C11709" s="2" t="s">
        <v>12661</v>
      </c>
      <c r="D11709" s="2">
        <v>1201830</v>
      </c>
      <c r="E11709" t="s">
        <v>12662</v>
      </c>
      <c r="F11709" s="2"/>
    </row>
    <row r="11710" outlineLevel="2">
      <c r="A11710" s="2" t="s">
        <v>12488</v>
      </c>
      <c r="B11710" s="2" t="s">
        <v>12508</v>
      </c>
      <c r="C11710" s="2" t="s">
        <v>12658</v>
      </c>
      <c r="D11710" s="2">
        <v>1582516</v>
      </c>
      <c r="E11710" t="s">
        <v>12663</v>
      </c>
      <c r="F11710" s="2"/>
    </row>
    <row r="11711" outlineLevel="2">
      <c r="A11711" s="2" t="s">
        <v>12488</v>
      </c>
      <c r="B11711" s="2" t="s">
        <v>12508</v>
      </c>
      <c r="C11711" s="2" t="s">
        <v>12658</v>
      </c>
      <c r="D11711" s="2">
        <v>1582517</v>
      </c>
      <c r="E11711" t="s">
        <v>12664</v>
      </c>
      <c r="F11711" s="2"/>
    </row>
    <row r="11712" outlineLevel="2">
      <c r="A11712" s="2" t="s">
        <v>12488</v>
      </c>
      <c r="B11712" s="2" t="s">
        <v>12508</v>
      </c>
      <c r="C11712" s="2" t="s">
        <v>12665</v>
      </c>
      <c r="D11712" s="2">
        <v>496218</v>
      </c>
      <c r="E11712" t="s">
        <v>12666</v>
      </c>
      <c r="F11712" s="2"/>
    </row>
    <row r="11713" outlineLevel="2">
      <c r="A11713" s="2" t="s">
        <v>12488</v>
      </c>
      <c r="B11713" s="2" t="s">
        <v>12508</v>
      </c>
      <c r="C11713" s="2" t="s">
        <v>10649</v>
      </c>
      <c r="D11713" s="2">
        <v>1451033</v>
      </c>
      <c r="E11713" t="s">
        <v>12667</v>
      </c>
      <c r="F11713" s="2"/>
    </row>
    <row r="11714" outlineLevel="2">
      <c r="A11714" s="2" t="s">
        <v>12488</v>
      </c>
      <c r="B11714" s="2" t="s">
        <v>12508</v>
      </c>
      <c r="C11714" s="2" t="s">
        <v>10649</v>
      </c>
      <c r="D11714" s="2">
        <v>1034598</v>
      </c>
      <c r="E11714" t="s">
        <v>12668</v>
      </c>
      <c r="F11714" s="2"/>
    </row>
    <row r="11715" outlineLevel="2">
      <c r="A11715" s="2" t="s">
        <v>12488</v>
      </c>
      <c r="B11715" s="2" t="s">
        <v>12508</v>
      </c>
      <c r="C11715" s="2" t="s">
        <v>10649</v>
      </c>
      <c r="D11715" s="2">
        <v>1451034</v>
      </c>
      <c r="E11715" t="s">
        <v>12669</v>
      </c>
      <c r="F11715" s="2" t="s">
        <v>2283</v>
      </c>
    </row>
    <row r="11716" outlineLevel="2">
      <c r="A11716" s="2" t="s">
        <v>12488</v>
      </c>
      <c r="B11716" s="2" t="s">
        <v>12508</v>
      </c>
      <c r="C11716" s="2" t="s">
        <v>10649</v>
      </c>
      <c r="D11716" s="2">
        <v>1105267</v>
      </c>
      <c r="E11716" t="s">
        <v>12670</v>
      </c>
      <c r="F11716" s="2"/>
    </row>
    <row r="11717" outlineLevel="2">
      <c r="A11717" s="2" t="s">
        <v>12488</v>
      </c>
      <c r="B11717" s="2" t="s">
        <v>12508</v>
      </c>
      <c r="C11717" s="2" t="s">
        <v>10649</v>
      </c>
      <c r="D11717" s="2">
        <v>1451035</v>
      </c>
      <c r="E11717" t="s">
        <v>12671</v>
      </c>
      <c r="F11717" s="2" t="s">
        <v>2283</v>
      </c>
    </row>
    <row r="11718" outlineLevel="2">
      <c r="A11718" s="2" t="s">
        <v>12488</v>
      </c>
      <c r="B11718" s="2" t="s">
        <v>12508</v>
      </c>
      <c r="C11718" s="2" t="s">
        <v>10649</v>
      </c>
      <c r="D11718" s="2">
        <v>1451036</v>
      </c>
      <c r="E11718" t="s">
        <v>12672</v>
      </c>
      <c r="F11718" s="2" t="s">
        <v>2283</v>
      </c>
    </row>
    <row r="11719" outlineLevel="2">
      <c r="A11719" s="2" t="s">
        <v>12488</v>
      </c>
      <c r="B11719" s="2" t="s">
        <v>12508</v>
      </c>
      <c r="C11719" s="2" t="s">
        <v>10649</v>
      </c>
      <c r="D11719" s="2">
        <v>1634275</v>
      </c>
      <c r="E11719" t="s">
        <v>12673</v>
      </c>
      <c r="F11719" s="2"/>
    </row>
    <row r="11720" outlineLevel="2">
      <c r="A11720" s="2" t="s">
        <v>12488</v>
      </c>
      <c r="B11720" s="2" t="s">
        <v>12508</v>
      </c>
      <c r="C11720" s="2" t="s">
        <v>10649</v>
      </c>
      <c r="D11720" s="2">
        <v>1628709</v>
      </c>
      <c r="E11720" t="s">
        <v>12674</v>
      </c>
      <c r="F11720" s="2"/>
    </row>
    <row r="11721" outlineLevel="2">
      <c r="A11721" s="2" t="s">
        <v>12488</v>
      </c>
      <c r="B11721" s="2" t="s">
        <v>12508</v>
      </c>
      <c r="C11721" s="2" t="s">
        <v>12563</v>
      </c>
      <c r="D11721" s="2">
        <v>960564</v>
      </c>
      <c r="E11721" t="s">
        <v>12675</v>
      </c>
      <c r="F11721" s="2"/>
    </row>
    <row r="11722" outlineLevel="2">
      <c r="A11722" s="2" t="s">
        <v>12488</v>
      </c>
      <c r="B11722" s="2" t="s">
        <v>12508</v>
      </c>
      <c r="C11722" s="2" t="s">
        <v>12563</v>
      </c>
      <c r="D11722" s="2">
        <v>960566</v>
      </c>
      <c r="E11722" t="s">
        <v>12676</v>
      </c>
      <c r="F11722" s="2"/>
    </row>
    <row r="11723" outlineLevel="2">
      <c r="A11723" s="2" t="s">
        <v>12488</v>
      </c>
      <c r="B11723" s="2" t="s">
        <v>12508</v>
      </c>
      <c r="C11723" s="2" t="s">
        <v>12563</v>
      </c>
      <c r="D11723" s="2">
        <v>960567</v>
      </c>
      <c r="E11723" t="s">
        <v>12677</v>
      </c>
      <c r="F11723" s="2"/>
    </row>
    <row r="11724" outlineLevel="2">
      <c r="A11724" s="2" t="s">
        <v>12488</v>
      </c>
      <c r="B11724" s="2" t="s">
        <v>12508</v>
      </c>
      <c r="C11724" s="2" t="s">
        <v>12586</v>
      </c>
      <c r="D11724" s="2">
        <v>1063710</v>
      </c>
      <c r="E11724" t="s">
        <v>12678</v>
      </c>
      <c r="F11724" s="2"/>
    </row>
    <row r="11725" outlineLevel="2">
      <c r="A11725" s="2" t="s">
        <v>12488</v>
      </c>
      <c r="B11725" s="2" t="s">
        <v>12508</v>
      </c>
      <c r="C11725" s="2" t="s">
        <v>12586</v>
      </c>
      <c r="D11725" s="2">
        <v>1554653</v>
      </c>
      <c r="E11725" t="s">
        <v>12679</v>
      </c>
      <c r="F11725" s="2"/>
    </row>
    <row r="11726" outlineLevel="2">
      <c r="A11726" s="2" t="s">
        <v>12488</v>
      </c>
      <c r="B11726" s="2" t="s">
        <v>12508</v>
      </c>
      <c r="C11726" s="2" t="s">
        <v>12680</v>
      </c>
      <c r="D11726" s="2">
        <v>1260681</v>
      </c>
      <c r="E11726" t="s">
        <v>12681</v>
      </c>
      <c r="F11726" s="2"/>
    </row>
    <row r="11727" outlineLevel="2">
      <c r="A11727" s="2" t="s">
        <v>12488</v>
      </c>
      <c r="B11727" s="2" t="s">
        <v>12508</v>
      </c>
      <c r="C11727" s="2" t="s">
        <v>12680</v>
      </c>
      <c r="D11727" s="2">
        <v>323836</v>
      </c>
      <c r="E11727" t="s">
        <v>12682</v>
      </c>
      <c r="F11727" s="2" t="s">
        <v>40</v>
      </c>
    </row>
    <row r="11728" outlineLevel="2">
      <c r="A11728" s="2" t="s">
        <v>12488</v>
      </c>
      <c r="B11728" s="2" t="s">
        <v>12508</v>
      </c>
      <c r="C11728" s="2" t="s">
        <v>12680</v>
      </c>
      <c r="D11728" s="2">
        <v>73494</v>
      </c>
      <c r="E11728" t="s">
        <v>12683</v>
      </c>
      <c r="F11728" s="2" t="s">
        <v>40</v>
      </c>
    </row>
    <row r="11729" outlineLevel="2">
      <c r="A11729" s="2" t="s">
        <v>12488</v>
      </c>
      <c r="B11729" s="2" t="s">
        <v>12508</v>
      </c>
      <c r="C11729" s="2" t="s">
        <v>12680</v>
      </c>
      <c r="D11729" s="2">
        <v>73495</v>
      </c>
      <c r="E11729" t="s">
        <v>12684</v>
      </c>
      <c r="F11729" s="2"/>
    </row>
    <row r="11730" outlineLevel="2">
      <c r="A11730" s="2" t="s">
        <v>12488</v>
      </c>
      <c r="B11730" s="2" t="s">
        <v>12508</v>
      </c>
      <c r="C11730" s="2" t="s">
        <v>12680</v>
      </c>
      <c r="D11730" s="2">
        <v>73496</v>
      </c>
      <c r="E11730" t="s">
        <v>12685</v>
      </c>
      <c r="F11730" s="2" t="s">
        <v>40</v>
      </c>
    </row>
    <row r="11731" outlineLevel="2">
      <c r="A11731" s="2" t="s">
        <v>12488</v>
      </c>
      <c r="B11731" s="2" t="s">
        <v>12508</v>
      </c>
      <c r="C11731" s="2" t="s">
        <v>12680</v>
      </c>
      <c r="D11731" s="2">
        <v>258881</v>
      </c>
      <c r="E11731" t="s">
        <v>12686</v>
      </c>
      <c r="F11731" s="2" t="s">
        <v>2283</v>
      </c>
    </row>
    <row r="11732" outlineLevel="2">
      <c r="A11732" s="2" t="s">
        <v>12488</v>
      </c>
      <c r="B11732" s="2" t="s">
        <v>12508</v>
      </c>
      <c r="C11732" s="2" t="s">
        <v>12680</v>
      </c>
      <c r="D11732" s="2">
        <v>1260682</v>
      </c>
      <c r="E11732" t="s">
        <v>12687</v>
      </c>
      <c r="F11732" s="2"/>
    </row>
    <row r="11733" outlineLevel="2">
      <c r="A11733" s="2" t="s">
        <v>12488</v>
      </c>
      <c r="B11733" s="2" t="s">
        <v>12508</v>
      </c>
      <c r="C11733" s="2" t="s">
        <v>12680</v>
      </c>
      <c r="D11733" s="2">
        <v>1337473</v>
      </c>
      <c r="E11733" t="s">
        <v>12688</v>
      </c>
      <c r="F11733" s="2"/>
    </row>
    <row r="11734" outlineLevel="2">
      <c r="A11734" s="2" t="s">
        <v>12488</v>
      </c>
      <c r="B11734" s="2" t="s">
        <v>12508</v>
      </c>
      <c r="C11734" s="2" t="s">
        <v>12680</v>
      </c>
      <c r="D11734" s="2">
        <v>1337474</v>
      </c>
      <c r="E11734" t="s">
        <v>12689</v>
      </c>
      <c r="F11734" s="2"/>
    </row>
    <row r="11735" outlineLevel="2">
      <c r="A11735" s="2" t="s">
        <v>12488</v>
      </c>
      <c r="B11735" s="2" t="s">
        <v>12508</v>
      </c>
      <c r="C11735" s="2" t="s">
        <v>12680</v>
      </c>
      <c r="D11735" s="2">
        <v>1337475</v>
      </c>
      <c r="E11735" t="s">
        <v>12690</v>
      </c>
      <c r="F11735" s="2"/>
    </row>
    <row r="11736" outlineLevel="2">
      <c r="A11736" s="2" t="s">
        <v>12488</v>
      </c>
      <c r="B11736" s="2" t="s">
        <v>12508</v>
      </c>
      <c r="C11736" s="2" t="s">
        <v>12680</v>
      </c>
      <c r="D11736" s="2">
        <v>640486</v>
      </c>
      <c r="E11736" t="s">
        <v>12691</v>
      </c>
      <c r="F11736" s="2"/>
    </row>
    <row r="11737" outlineLevel="2">
      <c r="A11737" s="2" t="s">
        <v>12488</v>
      </c>
      <c r="B11737" s="2" t="s">
        <v>12508</v>
      </c>
      <c r="C11737" s="2" t="s">
        <v>12680</v>
      </c>
      <c r="D11737" s="2">
        <v>640487</v>
      </c>
      <c r="E11737" t="s">
        <v>12692</v>
      </c>
      <c r="F11737" s="2" t="s">
        <v>2283</v>
      </c>
    </row>
    <row r="11738" outlineLevel="2">
      <c r="A11738" s="2" t="s">
        <v>12488</v>
      </c>
      <c r="B11738" s="2" t="s">
        <v>12508</v>
      </c>
      <c r="C11738" s="2" t="s">
        <v>12616</v>
      </c>
      <c r="D11738" s="2">
        <v>1201835</v>
      </c>
      <c r="E11738" t="s">
        <v>12693</v>
      </c>
      <c r="F11738" s="2"/>
    </row>
    <row r="11739" outlineLevel="2">
      <c r="A11739" s="2" t="s">
        <v>12488</v>
      </c>
      <c r="B11739" s="2" t="s">
        <v>12508</v>
      </c>
      <c r="C11739" s="2" t="s">
        <v>12616</v>
      </c>
      <c r="D11739" s="2">
        <v>1201831</v>
      </c>
      <c r="E11739" t="s">
        <v>12694</v>
      </c>
      <c r="F11739" s="2"/>
    </row>
    <row r="11740" outlineLevel="2">
      <c r="A11740" s="2" t="s">
        <v>12488</v>
      </c>
      <c r="B11740" s="2" t="s">
        <v>12508</v>
      </c>
      <c r="C11740" s="2" t="s">
        <v>12616</v>
      </c>
      <c r="D11740" s="2">
        <v>1201832</v>
      </c>
      <c r="E11740" t="s">
        <v>12695</v>
      </c>
      <c r="F11740" s="2"/>
    </row>
    <row r="11741" outlineLevel="2">
      <c r="A11741" s="2" t="s">
        <v>12488</v>
      </c>
      <c r="B11741" s="2" t="s">
        <v>12508</v>
      </c>
      <c r="C11741" s="2" t="s">
        <v>12604</v>
      </c>
      <c r="D11741" s="2">
        <v>720437</v>
      </c>
      <c r="E11741" t="s">
        <v>12696</v>
      </c>
      <c r="F11741" s="2"/>
    </row>
    <row r="11742" outlineLevel="2">
      <c r="A11742" s="2" t="s">
        <v>12488</v>
      </c>
      <c r="B11742" s="2" t="s">
        <v>12508</v>
      </c>
      <c r="C11742" s="2" t="s">
        <v>12604</v>
      </c>
      <c r="D11742" s="2">
        <v>720439</v>
      </c>
      <c r="E11742" t="s">
        <v>12697</v>
      </c>
      <c r="F11742" s="2" t="s">
        <v>2283</v>
      </c>
    </row>
    <row r="11743" outlineLevel="2">
      <c r="A11743" s="2" t="s">
        <v>12488</v>
      </c>
      <c r="B11743" s="2" t="s">
        <v>12508</v>
      </c>
      <c r="C11743" s="2" t="s">
        <v>12604</v>
      </c>
      <c r="D11743" s="2">
        <v>720440</v>
      </c>
      <c r="E11743" t="s">
        <v>12698</v>
      </c>
      <c r="F11743" s="2"/>
    </row>
    <row r="11744" outlineLevel="2">
      <c r="A11744" s="2" t="s">
        <v>12488</v>
      </c>
      <c r="B11744" s="2" t="s">
        <v>12508</v>
      </c>
      <c r="C11744" s="2" t="s">
        <v>12586</v>
      </c>
      <c r="D11744" s="2">
        <v>1438971</v>
      </c>
      <c r="E11744" t="s">
        <v>12699</v>
      </c>
      <c r="F11744" s="2"/>
    </row>
    <row r="11745" outlineLevel="2">
      <c r="A11745" s="2" t="s">
        <v>12488</v>
      </c>
      <c r="B11745" s="2" t="s">
        <v>12508</v>
      </c>
      <c r="C11745" s="2" t="s">
        <v>12586</v>
      </c>
      <c r="D11745" s="2">
        <v>1438973</v>
      </c>
      <c r="E11745" t="s">
        <v>12700</v>
      </c>
      <c r="F11745" s="2"/>
    </row>
    <row r="11746" outlineLevel="2">
      <c r="A11746" s="2" t="s">
        <v>12488</v>
      </c>
      <c r="B11746" s="2" t="s">
        <v>12508</v>
      </c>
      <c r="C11746" s="2" t="s">
        <v>12586</v>
      </c>
      <c r="D11746" s="2">
        <v>1438972</v>
      </c>
      <c r="E11746" t="s">
        <v>12701</v>
      </c>
      <c r="F11746" s="2"/>
    </row>
    <row r="11747" outlineLevel="2">
      <c r="A11747" s="2" t="s">
        <v>12488</v>
      </c>
      <c r="B11747" s="2" t="s">
        <v>12508</v>
      </c>
      <c r="C11747" s="2" t="s">
        <v>12586</v>
      </c>
      <c r="D11747" s="2">
        <v>1438974</v>
      </c>
      <c r="E11747" t="s">
        <v>12702</v>
      </c>
      <c r="F11747" s="2"/>
    </row>
    <row r="11748" outlineLevel="2">
      <c r="A11748" s="2" t="s">
        <v>12488</v>
      </c>
      <c r="B11748" s="2" t="s">
        <v>12508</v>
      </c>
      <c r="C11748" s="2" t="s">
        <v>12586</v>
      </c>
      <c r="D11748" s="2">
        <v>1329323</v>
      </c>
      <c r="E11748" t="s">
        <v>12703</v>
      </c>
      <c r="F11748" s="2"/>
    </row>
    <row r="11749" outlineLevel="2">
      <c r="A11749" s="2" t="s">
        <v>12488</v>
      </c>
      <c r="B11749" s="2" t="s">
        <v>12508</v>
      </c>
      <c r="C11749" s="2" t="s">
        <v>12586</v>
      </c>
      <c r="D11749" s="2">
        <v>1329324</v>
      </c>
      <c r="E11749" t="s">
        <v>12704</v>
      </c>
      <c r="F11749" s="2"/>
    </row>
    <row r="11750" outlineLevel="2">
      <c r="A11750" s="2" t="s">
        <v>12488</v>
      </c>
      <c r="B11750" s="2" t="s">
        <v>12508</v>
      </c>
      <c r="C11750" s="2" t="s">
        <v>12602</v>
      </c>
      <c r="D11750" s="2">
        <v>493900</v>
      </c>
      <c r="E11750" t="s">
        <v>12705</v>
      </c>
      <c r="F11750" s="2"/>
    </row>
    <row r="11751" outlineLevel="2">
      <c r="A11751" s="2" t="s">
        <v>12488</v>
      </c>
      <c r="B11751" s="2" t="s">
        <v>12508</v>
      </c>
      <c r="C11751" s="2" t="s">
        <v>12602</v>
      </c>
      <c r="D11751" s="2">
        <v>493902</v>
      </c>
      <c r="E11751" t="s">
        <v>12706</v>
      </c>
      <c r="F11751" s="2"/>
    </row>
    <row r="11752" outlineLevel="2">
      <c r="A11752" s="2" t="s">
        <v>12488</v>
      </c>
      <c r="B11752" s="2" t="s">
        <v>12508</v>
      </c>
      <c r="C11752" s="2" t="s">
        <v>12602</v>
      </c>
      <c r="D11752" s="2">
        <v>456933</v>
      </c>
      <c r="E11752" t="s">
        <v>12707</v>
      </c>
      <c r="F11752" s="2"/>
    </row>
    <row r="11753" outlineLevel="2">
      <c r="A11753" s="2" t="s">
        <v>12488</v>
      </c>
      <c r="B11753" s="2" t="s">
        <v>12508</v>
      </c>
      <c r="C11753" s="2" t="s">
        <v>12602</v>
      </c>
      <c r="D11753" s="2">
        <v>456932</v>
      </c>
      <c r="E11753" t="s">
        <v>12708</v>
      </c>
      <c r="F11753" s="2"/>
    </row>
    <row r="11754" outlineLevel="2">
      <c r="A11754" s="2" t="s">
        <v>12488</v>
      </c>
      <c r="B11754" s="2" t="s">
        <v>12508</v>
      </c>
      <c r="C11754" s="2" t="s">
        <v>12661</v>
      </c>
      <c r="D11754" s="2">
        <v>960563</v>
      </c>
      <c r="E11754" t="s">
        <v>12709</v>
      </c>
      <c r="F11754" s="2"/>
    </row>
    <row r="11755" outlineLevel="2">
      <c r="A11755" s="2" t="s">
        <v>12488</v>
      </c>
      <c r="B11755" s="2" t="s">
        <v>12508</v>
      </c>
      <c r="C11755" s="2" t="s">
        <v>12661</v>
      </c>
      <c r="D11755" s="2">
        <v>1382119</v>
      </c>
      <c r="E11755" t="s">
        <v>12710</v>
      </c>
      <c r="F11755" s="2"/>
    </row>
    <row r="11756" outlineLevel="2">
      <c r="A11756" s="2" t="s">
        <v>12488</v>
      </c>
      <c r="B11756" s="2" t="s">
        <v>12508</v>
      </c>
      <c r="C11756" s="2" t="s">
        <v>12566</v>
      </c>
      <c r="D11756" s="2">
        <v>1337468</v>
      </c>
      <c r="E11756" t="s">
        <v>12711</v>
      </c>
      <c r="F11756" s="2"/>
    </row>
    <row r="11757" outlineLevel="2">
      <c r="A11757" s="2" t="s">
        <v>12488</v>
      </c>
      <c r="B11757" s="2" t="s">
        <v>12508</v>
      </c>
      <c r="C11757" s="2" t="s">
        <v>12566</v>
      </c>
      <c r="D11757" s="2">
        <v>1337465</v>
      </c>
      <c r="E11757" t="s">
        <v>12712</v>
      </c>
      <c r="F11757" s="2"/>
    </row>
    <row r="11758" outlineLevel="2">
      <c r="A11758" s="2" t="s">
        <v>12488</v>
      </c>
      <c r="B11758" s="2" t="s">
        <v>12508</v>
      </c>
      <c r="C11758" s="2" t="s">
        <v>12566</v>
      </c>
      <c r="D11758" s="2">
        <v>1337467</v>
      </c>
      <c r="E11758" t="s">
        <v>12713</v>
      </c>
      <c r="F11758" s="2"/>
    </row>
    <row r="11759" outlineLevel="2">
      <c r="A11759" s="2" t="s">
        <v>12488</v>
      </c>
      <c r="B11759" s="2" t="s">
        <v>12508</v>
      </c>
      <c r="C11759" s="2" t="s">
        <v>12566</v>
      </c>
      <c r="D11759" s="2">
        <v>1337466</v>
      </c>
      <c r="E11759" t="s">
        <v>12714</v>
      </c>
      <c r="F11759" s="2"/>
    </row>
    <row r="11760" outlineLevel="2">
      <c r="A11760" s="2" t="s">
        <v>12488</v>
      </c>
      <c r="B11760" s="2" t="s">
        <v>12715</v>
      </c>
      <c r="C11760" s="2" t="s">
        <v>12716</v>
      </c>
      <c r="D11760" s="2">
        <v>609382</v>
      </c>
      <c r="E11760" t="s">
        <v>12717</v>
      </c>
      <c r="F11760" s="2"/>
    </row>
    <row r="11761" outlineLevel="2">
      <c r="A11761" s="2" t="s">
        <v>12488</v>
      </c>
      <c r="B11761" s="2" t="s">
        <v>12715</v>
      </c>
      <c r="C11761" s="2" t="s">
        <v>12718</v>
      </c>
      <c r="D11761" s="2">
        <v>1218503</v>
      </c>
      <c r="E11761" t="s">
        <v>12719</v>
      </c>
      <c r="F11761" s="2"/>
    </row>
    <row r="11762" outlineLevel="2">
      <c r="A11762" s="2" t="s">
        <v>12488</v>
      </c>
      <c r="B11762" s="2" t="s">
        <v>12715</v>
      </c>
      <c r="C11762" s="2" t="s">
        <v>12720</v>
      </c>
      <c r="D11762" s="2">
        <v>1607434</v>
      </c>
      <c r="E11762" t="s">
        <v>12721</v>
      </c>
      <c r="F11762" s="2"/>
    </row>
    <row r="11763" outlineLevel="2">
      <c r="A11763" s="2" t="s">
        <v>12488</v>
      </c>
      <c r="B11763" s="2" t="s">
        <v>12715</v>
      </c>
      <c r="C11763" s="2" t="s">
        <v>12720</v>
      </c>
      <c r="D11763" s="2">
        <v>1607437</v>
      </c>
      <c r="E11763" t="s">
        <v>12722</v>
      </c>
      <c r="F11763" s="2"/>
    </row>
    <row r="11764" outlineLevel="2">
      <c r="A11764" s="2" t="s">
        <v>12488</v>
      </c>
      <c r="B11764" s="2" t="s">
        <v>12715</v>
      </c>
      <c r="C11764" s="2" t="s">
        <v>12720</v>
      </c>
      <c r="D11764" s="2">
        <v>1607436</v>
      </c>
      <c r="E11764" t="s">
        <v>12723</v>
      </c>
      <c r="F11764" s="2"/>
    </row>
    <row r="11765" outlineLevel="2">
      <c r="A11765" s="2" t="s">
        <v>12488</v>
      </c>
      <c r="B11765" s="2" t="s">
        <v>12715</v>
      </c>
      <c r="C11765" s="2" t="s">
        <v>12720</v>
      </c>
      <c r="D11765" s="2">
        <v>1607435</v>
      </c>
      <c r="E11765" t="s">
        <v>12724</v>
      </c>
      <c r="F11765" s="2"/>
    </row>
    <row r="11766" outlineLevel="2">
      <c r="A11766" s="2" t="s">
        <v>12488</v>
      </c>
      <c r="B11766" s="2" t="s">
        <v>12715</v>
      </c>
      <c r="C11766" s="2" t="s">
        <v>12725</v>
      </c>
      <c r="D11766" s="2">
        <v>1825043</v>
      </c>
      <c r="E11766" t="s">
        <v>12726</v>
      </c>
      <c r="F11766" s="2"/>
    </row>
    <row r="11767" outlineLevel="2">
      <c r="A11767" s="2" t="s">
        <v>12488</v>
      </c>
      <c r="B11767" s="2" t="s">
        <v>12715</v>
      </c>
      <c r="C11767" s="2" t="s">
        <v>12725</v>
      </c>
      <c r="D11767" s="2">
        <v>1825044</v>
      </c>
      <c r="E11767" t="s">
        <v>12727</v>
      </c>
      <c r="F11767" s="2"/>
    </row>
    <row r="11768" outlineLevel="2">
      <c r="A11768" s="2" t="s">
        <v>12488</v>
      </c>
      <c r="B11768" s="2" t="s">
        <v>12715</v>
      </c>
      <c r="C11768" s="2" t="s">
        <v>12728</v>
      </c>
      <c r="D11768" s="2">
        <v>1632338</v>
      </c>
      <c r="E11768" t="s">
        <v>12729</v>
      </c>
      <c r="F11768" s="2"/>
    </row>
    <row r="11769" outlineLevel="2">
      <c r="A11769" s="2" t="s">
        <v>12488</v>
      </c>
      <c r="B11769" s="2" t="s">
        <v>12715</v>
      </c>
      <c r="C11769" s="2" t="s">
        <v>12730</v>
      </c>
      <c r="D11769" s="2">
        <v>1632341</v>
      </c>
      <c r="E11769" t="s">
        <v>12731</v>
      </c>
      <c r="F11769" s="2"/>
    </row>
    <row r="11770" outlineLevel="2">
      <c r="A11770" s="2" t="s">
        <v>12488</v>
      </c>
      <c r="B11770" s="2" t="s">
        <v>12715</v>
      </c>
      <c r="C11770" s="2" t="s">
        <v>12730</v>
      </c>
      <c r="D11770" s="2">
        <v>1632340</v>
      </c>
      <c r="E11770" t="s">
        <v>12732</v>
      </c>
      <c r="F11770" s="2"/>
    </row>
    <row r="11771" outlineLevel="2">
      <c r="A11771" s="2" t="s">
        <v>12488</v>
      </c>
      <c r="B11771" s="2" t="s">
        <v>12715</v>
      </c>
      <c r="C11771" s="2" t="s">
        <v>12730</v>
      </c>
      <c r="D11771" s="2">
        <v>1632344</v>
      </c>
      <c r="E11771" t="s">
        <v>12733</v>
      </c>
      <c r="F11771" s="2"/>
    </row>
    <row r="11772" outlineLevel="2">
      <c r="A11772" s="2" t="s">
        <v>12488</v>
      </c>
      <c r="B11772" s="2" t="s">
        <v>12715</v>
      </c>
      <c r="C11772" s="2" t="s">
        <v>12734</v>
      </c>
      <c r="D11772" s="2">
        <v>1840115</v>
      </c>
      <c r="E11772" t="s">
        <v>12735</v>
      </c>
      <c r="F11772" s="2" t="s">
        <v>1409</v>
      </c>
    </row>
    <row r="11773" outlineLevel="2">
      <c r="A11773" s="2" t="s">
        <v>12488</v>
      </c>
      <c r="B11773" s="2" t="s">
        <v>12715</v>
      </c>
      <c r="C11773" s="2" t="s">
        <v>12734</v>
      </c>
      <c r="D11773" s="2">
        <v>1840150</v>
      </c>
      <c r="E11773" t="s">
        <v>12736</v>
      </c>
      <c r="F11773" s="2" t="s">
        <v>1409</v>
      </c>
    </row>
    <row r="11774" outlineLevel="2">
      <c r="A11774" s="2" t="s">
        <v>12488</v>
      </c>
      <c r="B11774" s="2" t="s">
        <v>12715</v>
      </c>
      <c r="C11774" s="2" t="s">
        <v>12734</v>
      </c>
      <c r="D11774" s="2">
        <v>1840099</v>
      </c>
      <c r="E11774" t="s">
        <v>12737</v>
      </c>
      <c r="F11774" s="2" t="s">
        <v>1409</v>
      </c>
    </row>
    <row r="11775" outlineLevel="2">
      <c r="A11775" s="2" t="s">
        <v>12488</v>
      </c>
      <c r="B11775" s="2" t="s">
        <v>12715</v>
      </c>
      <c r="C11775" s="2" t="s">
        <v>12734</v>
      </c>
      <c r="D11775" s="2">
        <v>1840101</v>
      </c>
      <c r="E11775" t="s">
        <v>12738</v>
      </c>
      <c r="F11775" s="2" t="s">
        <v>1409</v>
      </c>
    </row>
    <row r="11776" outlineLevel="2">
      <c r="A11776" s="2" t="s">
        <v>12488</v>
      </c>
      <c r="B11776" s="2" t="s">
        <v>12715</v>
      </c>
      <c r="C11776" s="2" t="s">
        <v>12734</v>
      </c>
      <c r="D11776" s="2">
        <v>1840110</v>
      </c>
      <c r="E11776" t="s">
        <v>12739</v>
      </c>
      <c r="F11776" s="2" t="s">
        <v>1409</v>
      </c>
    </row>
    <row r="11777" outlineLevel="2">
      <c r="A11777" s="2" t="s">
        <v>12488</v>
      </c>
      <c r="B11777" s="2" t="s">
        <v>12715</v>
      </c>
      <c r="C11777" s="2" t="s">
        <v>12734</v>
      </c>
      <c r="D11777" s="2">
        <v>1840109</v>
      </c>
      <c r="E11777" t="s">
        <v>12740</v>
      </c>
      <c r="F11777" s="2" t="s">
        <v>1409</v>
      </c>
    </row>
    <row r="11778" outlineLevel="2">
      <c r="A11778" s="2" t="s">
        <v>12488</v>
      </c>
      <c r="B11778" s="2" t="s">
        <v>12715</v>
      </c>
      <c r="C11778" s="2" t="s">
        <v>12734</v>
      </c>
      <c r="D11778" s="2">
        <v>1840112</v>
      </c>
      <c r="E11778" t="s">
        <v>12741</v>
      </c>
      <c r="F11778" s="2" t="s">
        <v>1409</v>
      </c>
    </row>
    <row r="11779" outlineLevel="2">
      <c r="A11779" s="2" t="s">
        <v>12488</v>
      </c>
      <c r="B11779" s="2" t="s">
        <v>12715</v>
      </c>
      <c r="C11779" s="2" t="s">
        <v>12734</v>
      </c>
      <c r="D11779" s="2">
        <v>1840103</v>
      </c>
      <c r="E11779" t="s">
        <v>12742</v>
      </c>
      <c r="F11779" s="2" t="s">
        <v>1409</v>
      </c>
    </row>
    <row r="11780" outlineLevel="2">
      <c r="A11780" s="2" t="s">
        <v>12488</v>
      </c>
      <c r="B11780" s="2" t="s">
        <v>12715</v>
      </c>
      <c r="C11780" s="2" t="s">
        <v>12734</v>
      </c>
      <c r="D11780" s="2">
        <v>1840114</v>
      </c>
      <c r="E11780" t="s">
        <v>12743</v>
      </c>
      <c r="F11780" s="2" t="s">
        <v>1409</v>
      </c>
    </row>
    <row r="11781" outlineLevel="2">
      <c r="A11781" s="2" t="s">
        <v>12488</v>
      </c>
      <c r="B11781" s="2" t="s">
        <v>12715</v>
      </c>
      <c r="C11781" s="2" t="s">
        <v>12734</v>
      </c>
      <c r="D11781" s="2">
        <v>1840102</v>
      </c>
      <c r="E11781" t="s">
        <v>12744</v>
      </c>
      <c r="F11781" s="2" t="s">
        <v>1409</v>
      </c>
    </row>
    <row r="11782" outlineLevel="2">
      <c r="A11782" s="2" t="s">
        <v>12488</v>
      </c>
      <c r="B11782" s="2" t="s">
        <v>12715</v>
      </c>
      <c r="C11782" s="2" t="s">
        <v>12734</v>
      </c>
      <c r="D11782" s="2">
        <v>1840105</v>
      </c>
      <c r="E11782" t="s">
        <v>12745</v>
      </c>
      <c r="F11782" s="2"/>
    </row>
    <row r="11783" outlineLevel="2">
      <c r="A11783" s="2" t="s">
        <v>12488</v>
      </c>
      <c r="B11783" s="2" t="s">
        <v>12715</v>
      </c>
      <c r="C11783" s="2" t="s">
        <v>12734</v>
      </c>
      <c r="D11783" s="2">
        <v>1840113</v>
      </c>
      <c r="E11783" t="s">
        <v>12746</v>
      </c>
      <c r="F11783" s="2" t="s">
        <v>1409</v>
      </c>
    </row>
    <row r="11784" outlineLevel="2">
      <c r="A11784" s="2" t="s">
        <v>12488</v>
      </c>
      <c r="B11784" s="2" t="s">
        <v>12715</v>
      </c>
      <c r="C11784" s="2" t="s">
        <v>12734</v>
      </c>
      <c r="D11784" s="2">
        <v>1840100</v>
      </c>
      <c r="E11784" t="s">
        <v>12747</v>
      </c>
      <c r="F11784" s="2" t="s">
        <v>1409</v>
      </c>
    </row>
    <row r="11785" outlineLevel="2">
      <c r="A11785" s="2" t="s">
        <v>12488</v>
      </c>
      <c r="B11785" s="2" t="s">
        <v>12715</v>
      </c>
      <c r="C11785" s="2" t="s">
        <v>12734</v>
      </c>
      <c r="D11785" s="2">
        <v>1840108</v>
      </c>
      <c r="E11785" t="s">
        <v>12748</v>
      </c>
      <c r="F11785" s="2" t="s">
        <v>1409</v>
      </c>
    </row>
    <row r="11786" outlineLevel="2">
      <c r="A11786" s="2" t="s">
        <v>12488</v>
      </c>
      <c r="B11786" s="2" t="s">
        <v>12715</v>
      </c>
      <c r="C11786" s="2" t="s">
        <v>12734</v>
      </c>
      <c r="D11786" s="2">
        <v>1840116</v>
      </c>
      <c r="E11786" t="s">
        <v>12749</v>
      </c>
      <c r="F11786" s="2" t="s">
        <v>1409</v>
      </c>
    </row>
    <row r="11787" outlineLevel="2">
      <c r="A11787" s="2" t="s">
        <v>12488</v>
      </c>
      <c r="B11787" s="2" t="s">
        <v>12715</v>
      </c>
      <c r="C11787" s="2" t="s">
        <v>12734</v>
      </c>
      <c r="D11787" s="2">
        <v>1840111</v>
      </c>
      <c r="E11787" t="s">
        <v>12750</v>
      </c>
      <c r="F11787" s="2" t="s">
        <v>1409</v>
      </c>
    </row>
    <row r="11788" outlineLevel="2">
      <c r="A11788" s="2" t="s">
        <v>12488</v>
      </c>
      <c r="B11788" s="2" t="s">
        <v>12715</v>
      </c>
      <c r="C11788" s="2" t="s">
        <v>12632</v>
      </c>
      <c r="D11788" s="2">
        <v>1811747</v>
      </c>
      <c r="E11788" t="s">
        <v>12751</v>
      </c>
      <c r="F11788" s="2"/>
    </row>
    <row r="11789" outlineLevel="2">
      <c r="A11789" s="2" t="s">
        <v>12488</v>
      </c>
      <c r="B11789" s="2" t="s">
        <v>12715</v>
      </c>
      <c r="C11789" s="2" t="s">
        <v>12632</v>
      </c>
      <c r="D11789" s="2">
        <v>1811744</v>
      </c>
      <c r="E11789" t="s">
        <v>12752</v>
      </c>
      <c r="F11789" s="2"/>
    </row>
    <row r="11790" outlineLevel="2">
      <c r="A11790" s="2" t="s">
        <v>12488</v>
      </c>
      <c r="B11790" s="2" t="s">
        <v>12715</v>
      </c>
      <c r="C11790" s="2" t="s">
        <v>12753</v>
      </c>
      <c r="D11790" s="2">
        <v>1840119</v>
      </c>
      <c r="E11790" t="s">
        <v>12754</v>
      </c>
      <c r="F11790" s="2" t="s">
        <v>1409</v>
      </c>
    </row>
    <row r="11791" outlineLevel="2">
      <c r="A11791" s="2" t="s">
        <v>12488</v>
      </c>
      <c r="B11791" s="2" t="s">
        <v>12715</v>
      </c>
      <c r="C11791" s="2" t="s">
        <v>12753</v>
      </c>
      <c r="D11791" s="2">
        <v>1840120</v>
      </c>
      <c r="E11791" t="s">
        <v>12755</v>
      </c>
      <c r="F11791" s="2" t="s">
        <v>1409</v>
      </c>
    </row>
    <row r="11792" outlineLevel="2">
      <c r="A11792" s="2" t="s">
        <v>12488</v>
      </c>
      <c r="B11792" s="2" t="s">
        <v>12715</v>
      </c>
      <c r="C11792" s="2" t="s">
        <v>12753</v>
      </c>
      <c r="D11792" s="2">
        <v>1840118</v>
      </c>
      <c r="E11792" t="s">
        <v>12756</v>
      </c>
      <c r="F11792" s="2" t="s">
        <v>1409</v>
      </c>
    </row>
    <row r="11793" outlineLevel="2">
      <c r="A11793" s="2" t="s">
        <v>12488</v>
      </c>
      <c r="B11793" s="2" t="s">
        <v>12715</v>
      </c>
      <c r="C11793" s="2" t="s">
        <v>12753</v>
      </c>
      <c r="D11793" s="2">
        <v>1840117</v>
      </c>
      <c r="E11793" t="s">
        <v>12757</v>
      </c>
      <c r="F11793" s="2" t="s">
        <v>1409</v>
      </c>
    </row>
    <row r="11794" outlineLevel="2">
      <c r="A11794" s="2" t="s">
        <v>12488</v>
      </c>
      <c r="B11794" s="2" t="s">
        <v>12715</v>
      </c>
      <c r="C11794" s="2" t="s">
        <v>12520</v>
      </c>
      <c r="D11794" s="2">
        <v>1806150</v>
      </c>
      <c r="E11794" t="s">
        <v>12758</v>
      </c>
      <c r="F11794" s="2"/>
    </row>
    <row r="11795" outlineLevel="2">
      <c r="A11795" s="2" t="s">
        <v>12488</v>
      </c>
      <c r="B11795" s="2" t="s">
        <v>12715</v>
      </c>
      <c r="C11795" s="2" t="s">
        <v>12759</v>
      </c>
      <c r="D11795" s="2">
        <v>1640824</v>
      </c>
      <c r="E11795" t="s">
        <v>12760</v>
      </c>
      <c r="F11795" s="2"/>
    </row>
    <row r="11796" outlineLevel="2">
      <c r="A11796" s="2" t="s">
        <v>12488</v>
      </c>
      <c r="B11796" s="2" t="s">
        <v>12715</v>
      </c>
      <c r="C11796" s="2" t="s">
        <v>12759</v>
      </c>
      <c r="D11796" s="2">
        <v>1640826</v>
      </c>
      <c r="E11796" t="s">
        <v>12761</v>
      </c>
      <c r="F11796" s="2"/>
    </row>
    <row r="11797" outlineLevel="2">
      <c r="A11797" s="2" t="s">
        <v>12488</v>
      </c>
      <c r="B11797" s="2" t="s">
        <v>12715</v>
      </c>
      <c r="C11797" s="2" t="s">
        <v>12759</v>
      </c>
      <c r="D11797" s="2">
        <v>1640825</v>
      </c>
      <c r="E11797" t="s">
        <v>12762</v>
      </c>
      <c r="F11797" s="2"/>
    </row>
    <row r="11798" outlineLevel="2">
      <c r="A11798" s="2" t="s">
        <v>12488</v>
      </c>
      <c r="B11798" s="2" t="s">
        <v>12715</v>
      </c>
      <c r="C11798" s="2" t="s">
        <v>12759</v>
      </c>
      <c r="D11798" s="2">
        <v>1640827</v>
      </c>
      <c r="E11798" t="s">
        <v>12763</v>
      </c>
      <c r="F11798" s="2"/>
    </row>
    <row r="11799" outlineLevel="2">
      <c r="A11799" s="2" t="s">
        <v>12488</v>
      </c>
      <c r="B11799" s="2" t="s">
        <v>12715</v>
      </c>
      <c r="C11799" s="2" t="s">
        <v>12759</v>
      </c>
      <c r="D11799" s="2">
        <v>1717576</v>
      </c>
      <c r="E11799" t="s">
        <v>12764</v>
      </c>
      <c r="F11799" s="2"/>
    </row>
    <row r="11800" outlineLevel="2">
      <c r="A11800" s="2" t="s">
        <v>12488</v>
      </c>
      <c r="B11800" s="2" t="s">
        <v>12715</v>
      </c>
      <c r="C11800" s="2" t="s">
        <v>12522</v>
      </c>
      <c r="D11800" s="2">
        <v>1806151</v>
      </c>
      <c r="E11800" t="s">
        <v>12765</v>
      </c>
      <c r="F11800" s="2"/>
    </row>
    <row r="11801" outlineLevel="2">
      <c r="A11801" s="2" t="s">
        <v>12488</v>
      </c>
      <c r="B11801" s="2" t="s">
        <v>12715</v>
      </c>
      <c r="C11801" s="2" t="s">
        <v>12522</v>
      </c>
      <c r="D11801" s="2">
        <v>1806152</v>
      </c>
      <c r="E11801" t="s">
        <v>12766</v>
      </c>
      <c r="F11801" s="2"/>
    </row>
    <row r="11802" outlineLevel="2">
      <c r="A11802" s="2" t="s">
        <v>12488</v>
      </c>
      <c r="B11802" s="2" t="s">
        <v>12715</v>
      </c>
      <c r="C11802" s="2" t="s">
        <v>12522</v>
      </c>
      <c r="D11802" s="2">
        <v>1806154</v>
      </c>
      <c r="E11802" t="s">
        <v>12767</v>
      </c>
      <c r="F11802" s="2"/>
    </row>
    <row r="11803" outlineLevel="2">
      <c r="A11803" s="2" t="s">
        <v>12488</v>
      </c>
      <c r="B11803" s="2" t="s">
        <v>12715</v>
      </c>
      <c r="C11803" s="2" t="s">
        <v>12768</v>
      </c>
      <c r="D11803" s="2">
        <v>1792573</v>
      </c>
      <c r="E11803" t="s">
        <v>12769</v>
      </c>
      <c r="F11803" s="2"/>
    </row>
    <row r="11804" outlineLevel="2">
      <c r="A11804" s="2" t="s">
        <v>12488</v>
      </c>
      <c r="B11804" s="2" t="s">
        <v>12715</v>
      </c>
      <c r="C11804" s="2" t="s">
        <v>12768</v>
      </c>
      <c r="D11804" s="2">
        <v>1792572</v>
      </c>
      <c r="E11804" t="s">
        <v>12770</v>
      </c>
      <c r="F11804" s="2"/>
    </row>
    <row r="11805" outlineLevel="2">
      <c r="A11805" s="2" t="s">
        <v>12488</v>
      </c>
      <c r="B11805" s="2" t="s">
        <v>12715</v>
      </c>
      <c r="C11805" s="2" t="s">
        <v>12768</v>
      </c>
      <c r="D11805" s="2">
        <v>1792560</v>
      </c>
      <c r="E11805" t="s">
        <v>12771</v>
      </c>
      <c r="F11805" s="2"/>
    </row>
    <row r="11806" outlineLevel="2">
      <c r="A11806" s="2" t="s">
        <v>12488</v>
      </c>
      <c r="B11806" s="2" t="s">
        <v>12715</v>
      </c>
      <c r="C11806" s="2" t="s">
        <v>12604</v>
      </c>
      <c r="D11806" s="2">
        <v>565820</v>
      </c>
      <c r="E11806" t="s">
        <v>12772</v>
      </c>
      <c r="F11806" s="2"/>
    </row>
    <row r="11807" outlineLevel="2">
      <c r="A11807" s="2" t="s">
        <v>12488</v>
      </c>
      <c r="B11807" s="2" t="s">
        <v>12715</v>
      </c>
      <c r="C11807" s="2" t="s">
        <v>12604</v>
      </c>
      <c r="D11807" s="2">
        <v>1170338</v>
      </c>
      <c r="E11807" t="s">
        <v>12773</v>
      </c>
      <c r="F11807" s="2"/>
    </row>
    <row r="11808" outlineLevel="2">
      <c r="A11808" s="2" t="s">
        <v>12488</v>
      </c>
      <c r="B11808" s="2" t="s">
        <v>12715</v>
      </c>
      <c r="C11808" s="2" t="s">
        <v>12604</v>
      </c>
      <c r="D11808" s="2">
        <v>1610540</v>
      </c>
      <c r="E11808" t="s">
        <v>12774</v>
      </c>
      <c r="F11808" s="2"/>
    </row>
    <row r="11809" outlineLevel="2">
      <c r="A11809" s="2" t="s">
        <v>12488</v>
      </c>
      <c r="B11809" s="2" t="s">
        <v>12715</v>
      </c>
      <c r="C11809" s="2" t="s">
        <v>12604</v>
      </c>
      <c r="D11809" s="2">
        <v>1370398</v>
      </c>
      <c r="E11809" t="s">
        <v>12775</v>
      </c>
      <c r="F11809" s="2"/>
    </row>
    <row r="11810" outlineLevel="2">
      <c r="A11810" s="2" t="s">
        <v>12488</v>
      </c>
      <c r="B11810" s="2" t="s">
        <v>12715</v>
      </c>
      <c r="C11810" s="2" t="s">
        <v>12604</v>
      </c>
      <c r="D11810" s="2">
        <v>1170340</v>
      </c>
      <c r="E11810" t="s">
        <v>12776</v>
      </c>
      <c r="F11810" s="2"/>
    </row>
    <row r="11811" outlineLevel="2">
      <c r="A11811" s="2" t="s">
        <v>12488</v>
      </c>
      <c r="B11811" s="2" t="s">
        <v>12715</v>
      </c>
      <c r="C11811" s="2" t="s">
        <v>12604</v>
      </c>
      <c r="D11811" s="2">
        <v>1610711</v>
      </c>
      <c r="E11811" t="s">
        <v>12777</v>
      </c>
      <c r="F11811" s="2"/>
    </row>
    <row r="11812" outlineLevel="2">
      <c r="A11812" s="2" t="s">
        <v>12488</v>
      </c>
      <c r="B11812" s="2" t="s">
        <v>12715</v>
      </c>
      <c r="C11812" s="2" t="s">
        <v>12778</v>
      </c>
      <c r="D11812" s="2">
        <v>1811741</v>
      </c>
      <c r="E11812" t="s">
        <v>12779</v>
      </c>
      <c r="F11812" s="2"/>
    </row>
    <row r="11813" outlineLevel="2">
      <c r="A11813" s="2" t="s">
        <v>12488</v>
      </c>
      <c r="B11813" s="2" t="s">
        <v>12715</v>
      </c>
      <c r="C11813" s="2" t="s">
        <v>12778</v>
      </c>
      <c r="D11813" s="2">
        <v>1811689</v>
      </c>
      <c r="E11813" t="s">
        <v>12780</v>
      </c>
      <c r="F11813" s="2"/>
    </row>
    <row r="11814" outlineLevel="2">
      <c r="A11814" s="2" t="s">
        <v>12488</v>
      </c>
      <c r="B11814" s="2" t="s">
        <v>12715</v>
      </c>
      <c r="C11814" s="2" t="s">
        <v>12778</v>
      </c>
      <c r="D11814" s="2">
        <v>1811742</v>
      </c>
      <c r="E11814" t="s">
        <v>12781</v>
      </c>
      <c r="F11814" s="2"/>
    </row>
    <row r="11815" outlineLevel="2">
      <c r="A11815" s="2" t="s">
        <v>12488</v>
      </c>
      <c r="B11815" s="2" t="s">
        <v>12715</v>
      </c>
      <c r="C11815" s="2" t="s">
        <v>12778</v>
      </c>
      <c r="D11815" s="2">
        <v>1811690</v>
      </c>
      <c r="E11815" t="s">
        <v>12782</v>
      </c>
      <c r="F11815" s="2"/>
    </row>
    <row r="11816" outlineLevel="2">
      <c r="A11816" s="2" t="s">
        <v>12488</v>
      </c>
      <c r="B11816" s="2" t="s">
        <v>12715</v>
      </c>
      <c r="C11816" s="2" t="s">
        <v>12778</v>
      </c>
      <c r="D11816" s="2">
        <v>1811743</v>
      </c>
      <c r="E11816" t="s">
        <v>12783</v>
      </c>
      <c r="F11816" s="2"/>
    </row>
    <row r="11817" outlineLevel="2">
      <c r="A11817" s="2" t="s">
        <v>12488</v>
      </c>
      <c r="B11817" s="2" t="s">
        <v>12715</v>
      </c>
      <c r="C11817" s="2" t="s">
        <v>12784</v>
      </c>
      <c r="D11817" s="2">
        <v>1717572</v>
      </c>
      <c r="E11817" t="s">
        <v>12785</v>
      </c>
      <c r="F11817" s="2"/>
    </row>
    <row r="11818" outlineLevel="2">
      <c r="A11818" s="2" t="s">
        <v>12488</v>
      </c>
      <c r="B11818" s="2" t="s">
        <v>12715</v>
      </c>
      <c r="C11818" s="2" t="s">
        <v>12784</v>
      </c>
      <c r="D11818" s="2">
        <v>1640833</v>
      </c>
      <c r="E11818" t="s">
        <v>12786</v>
      </c>
      <c r="F11818" s="2"/>
    </row>
    <row r="11819" outlineLevel="2">
      <c r="A11819" s="2" t="s">
        <v>12488</v>
      </c>
      <c r="B11819" s="2" t="s">
        <v>12715</v>
      </c>
      <c r="C11819" s="2" t="s">
        <v>12784</v>
      </c>
      <c r="D11819" s="2">
        <v>1717574</v>
      </c>
      <c r="E11819" t="s">
        <v>12787</v>
      </c>
      <c r="F11819" s="2"/>
    </row>
    <row r="11820" outlineLevel="2">
      <c r="A11820" s="2" t="s">
        <v>12488</v>
      </c>
      <c r="B11820" s="2" t="s">
        <v>12715</v>
      </c>
      <c r="C11820" s="2" t="s">
        <v>12784</v>
      </c>
      <c r="D11820" s="2">
        <v>1850781</v>
      </c>
      <c r="E11820" t="s">
        <v>12788</v>
      </c>
      <c r="F11820" s="2" t="s">
        <v>1409</v>
      </c>
    </row>
    <row r="11821" outlineLevel="2">
      <c r="A11821" s="2" t="s">
        <v>12488</v>
      </c>
      <c r="B11821" s="2" t="s">
        <v>12715</v>
      </c>
      <c r="C11821" s="2" t="s">
        <v>12784</v>
      </c>
      <c r="D11821" s="2">
        <v>1653492</v>
      </c>
      <c r="E11821" t="s">
        <v>12789</v>
      </c>
      <c r="F11821" s="2" t="s">
        <v>40</v>
      </c>
    </row>
    <row r="11822" outlineLevel="2">
      <c r="A11822" s="2" t="s">
        <v>12488</v>
      </c>
      <c r="B11822" s="2" t="s">
        <v>12715</v>
      </c>
      <c r="C11822" s="2" t="s">
        <v>12784</v>
      </c>
      <c r="D11822" s="2">
        <v>1653229</v>
      </c>
      <c r="E11822" t="s">
        <v>12790</v>
      </c>
      <c r="F11822" s="2"/>
    </row>
    <row r="11823" outlineLevel="2">
      <c r="A11823" s="2" t="s">
        <v>12488</v>
      </c>
      <c r="B11823" s="2" t="s">
        <v>12715</v>
      </c>
      <c r="C11823" s="2" t="s">
        <v>12784</v>
      </c>
      <c r="D11823" s="2">
        <v>1717573</v>
      </c>
      <c r="E11823" t="s">
        <v>12791</v>
      </c>
      <c r="F11823" s="2"/>
    </row>
    <row r="11824" outlineLevel="2">
      <c r="A11824" s="2" t="s">
        <v>12488</v>
      </c>
      <c r="B11824" s="2" t="s">
        <v>12715</v>
      </c>
      <c r="C11824" s="2" t="s">
        <v>12784</v>
      </c>
      <c r="D11824" s="2">
        <v>1640829</v>
      </c>
      <c r="E11824" t="s">
        <v>12792</v>
      </c>
      <c r="F11824" s="2"/>
    </row>
    <row r="11825" outlineLevel="2">
      <c r="A11825" s="2" t="s">
        <v>12488</v>
      </c>
      <c r="B11825" s="2" t="s">
        <v>12715</v>
      </c>
      <c r="C11825" s="2" t="s">
        <v>12784</v>
      </c>
      <c r="D11825" s="2">
        <v>1640830</v>
      </c>
      <c r="E11825" t="s">
        <v>12793</v>
      </c>
      <c r="F11825" s="2"/>
    </row>
    <row r="11826" outlineLevel="2">
      <c r="A11826" s="2" t="s">
        <v>12488</v>
      </c>
      <c r="B11826" s="2" t="s">
        <v>12715</v>
      </c>
      <c r="C11826" s="2" t="s">
        <v>12784</v>
      </c>
      <c r="D11826" s="2">
        <v>1717575</v>
      </c>
      <c r="E11826" t="s">
        <v>12794</v>
      </c>
      <c r="F11826" s="2"/>
    </row>
    <row r="11827" outlineLevel="2">
      <c r="A11827" s="2" t="s">
        <v>12488</v>
      </c>
      <c r="B11827" s="2" t="s">
        <v>12715</v>
      </c>
      <c r="C11827" s="2" t="s">
        <v>12784</v>
      </c>
      <c r="D11827" s="2">
        <v>1640831</v>
      </c>
      <c r="E11827" t="s">
        <v>12795</v>
      </c>
      <c r="F11827" s="2"/>
    </row>
    <row r="11828" outlineLevel="2">
      <c r="A11828" s="2" t="s">
        <v>12488</v>
      </c>
      <c r="B11828" s="2" t="s">
        <v>12715</v>
      </c>
      <c r="C11828" s="2" t="s">
        <v>12784</v>
      </c>
      <c r="D11828" s="2">
        <v>1640832</v>
      </c>
      <c r="E11828" t="s">
        <v>12796</v>
      </c>
      <c r="F11828" s="2"/>
    </row>
    <row r="11829" outlineLevel="2">
      <c r="A11829" s="2" t="s">
        <v>12488</v>
      </c>
      <c r="B11829" s="2" t="s">
        <v>12715</v>
      </c>
      <c r="C11829" s="2" t="s">
        <v>12784</v>
      </c>
      <c r="D11829" s="2">
        <v>1781420</v>
      </c>
      <c r="E11829" t="s">
        <v>12797</v>
      </c>
      <c r="F11829" s="2"/>
    </row>
    <row r="11830" outlineLevel="2">
      <c r="A11830" s="2" t="s">
        <v>12488</v>
      </c>
      <c r="B11830" s="2" t="s">
        <v>12715</v>
      </c>
      <c r="C11830" s="2" t="s">
        <v>12604</v>
      </c>
      <c r="D11830" s="2">
        <v>1370399</v>
      </c>
      <c r="E11830" t="s">
        <v>12798</v>
      </c>
      <c r="F11830" s="2"/>
    </row>
    <row r="11831" outlineLevel="2">
      <c r="A11831" s="2" t="s">
        <v>12488</v>
      </c>
      <c r="B11831" s="2" t="s">
        <v>12715</v>
      </c>
      <c r="C11831" s="2" t="s">
        <v>12604</v>
      </c>
      <c r="D11831" s="2">
        <v>1170339</v>
      </c>
      <c r="E11831" t="s">
        <v>12799</v>
      </c>
      <c r="F11831" s="2"/>
    </row>
    <row r="11832" outlineLevel="2">
      <c r="A11832" s="2" t="s">
        <v>12488</v>
      </c>
      <c r="B11832" s="2" t="s">
        <v>12715</v>
      </c>
      <c r="C11832" s="2" t="s">
        <v>12604</v>
      </c>
      <c r="D11832" s="2">
        <v>1610712</v>
      </c>
      <c r="E11832" t="s">
        <v>12800</v>
      </c>
      <c r="F11832" s="2"/>
    </row>
    <row r="11833" outlineLevel="2">
      <c r="A11833" s="2" t="s">
        <v>12488</v>
      </c>
      <c r="B11833" s="2" t="s">
        <v>12715</v>
      </c>
      <c r="C11833" s="2" t="s">
        <v>12604</v>
      </c>
      <c r="D11833" s="2">
        <v>1193001</v>
      </c>
      <c r="E11833" t="s">
        <v>12801</v>
      </c>
      <c r="F11833" s="2"/>
    </row>
    <row r="11834" outlineLevel="2">
      <c r="A11834" s="2" t="s">
        <v>12488</v>
      </c>
      <c r="B11834" s="2" t="s">
        <v>12715</v>
      </c>
      <c r="C11834" s="2" t="s">
        <v>12720</v>
      </c>
      <c r="D11834" s="2">
        <v>1383706</v>
      </c>
      <c r="E11834" t="s">
        <v>12802</v>
      </c>
      <c r="F11834" s="2"/>
    </row>
    <row r="11835" outlineLevel="2">
      <c r="A11835" s="2" t="s">
        <v>12488</v>
      </c>
      <c r="B11835" s="2" t="s">
        <v>12715</v>
      </c>
      <c r="C11835" s="2" t="s">
        <v>12720</v>
      </c>
      <c r="D11835" s="2">
        <v>1383709</v>
      </c>
      <c r="E11835" t="s">
        <v>12803</v>
      </c>
      <c r="F11835" s="2"/>
    </row>
    <row r="11836" outlineLevel="2">
      <c r="A11836" s="2" t="s">
        <v>12488</v>
      </c>
      <c r="B11836" s="2" t="s">
        <v>12715</v>
      </c>
      <c r="C11836" s="2" t="s">
        <v>12720</v>
      </c>
      <c r="D11836" s="2">
        <v>1383707</v>
      </c>
      <c r="E11836" t="s">
        <v>12804</v>
      </c>
      <c r="F11836" s="2"/>
    </row>
    <row r="11837" outlineLevel="2">
      <c r="A11837" s="2" t="s">
        <v>12488</v>
      </c>
      <c r="B11837" s="2" t="s">
        <v>12715</v>
      </c>
      <c r="C11837" s="2" t="s">
        <v>12604</v>
      </c>
      <c r="D11837" s="2">
        <v>1170341</v>
      </c>
      <c r="E11837" t="s">
        <v>12805</v>
      </c>
      <c r="F11837" s="2"/>
    </row>
    <row r="11838" outlineLevel="2">
      <c r="A11838" s="2" t="s">
        <v>12488</v>
      </c>
      <c r="B11838" s="2" t="s">
        <v>12715</v>
      </c>
      <c r="C11838" s="2" t="s">
        <v>12604</v>
      </c>
      <c r="D11838" s="2">
        <v>1613619</v>
      </c>
      <c r="E11838" t="s">
        <v>12806</v>
      </c>
      <c r="F11838" s="2"/>
    </row>
    <row r="11839" outlineLevel="2">
      <c r="A11839" s="2" t="s">
        <v>12488</v>
      </c>
      <c r="B11839" s="2" t="s">
        <v>12715</v>
      </c>
      <c r="C11839" s="2" t="s">
        <v>12604</v>
      </c>
      <c r="D11839" s="2">
        <v>1613618</v>
      </c>
      <c r="E11839" t="s">
        <v>12807</v>
      </c>
      <c r="F11839" s="2"/>
    </row>
    <row r="11840" outlineLevel="2">
      <c r="A11840" s="2" t="s">
        <v>12488</v>
      </c>
      <c r="B11840" s="2" t="s">
        <v>12715</v>
      </c>
      <c r="C11840" s="2" t="s">
        <v>12604</v>
      </c>
      <c r="D11840" s="2">
        <v>1613620</v>
      </c>
      <c r="E11840" t="s">
        <v>12808</v>
      </c>
      <c r="F11840" s="2"/>
    </row>
    <row r="11841" outlineLevel="2">
      <c r="A11841" s="2" t="s">
        <v>12488</v>
      </c>
      <c r="B11841" s="2" t="s">
        <v>12715</v>
      </c>
      <c r="C11841" s="2" t="s">
        <v>12604</v>
      </c>
      <c r="D11841" s="2">
        <v>1613621</v>
      </c>
      <c r="E11841" t="s">
        <v>12809</v>
      </c>
      <c r="F11841" s="2"/>
    </row>
    <row r="11842" outlineLevel="2">
      <c r="A11842" s="2" t="s">
        <v>12488</v>
      </c>
      <c r="B11842" s="2" t="s">
        <v>12715</v>
      </c>
      <c r="C11842" s="2" t="s">
        <v>12604</v>
      </c>
      <c r="D11842" s="2">
        <v>1610713</v>
      </c>
      <c r="E11842" t="s">
        <v>12810</v>
      </c>
      <c r="F11842" s="2"/>
    </row>
    <row r="11843" outlineLevel="2">
      <c r="A11843" s="2" t="s">
        <v>12488</v>
      </c>
      <c r="B11843" s="2" t="s">
        <v>12715</v>
      </c>
      <c r="C11843" s="2" t="s">
        <v>12811</v>
      </c>
      <c r="D11843" s="2">
        <v>1840140</v>
      </c>
      <c r="E11843" t="s">
        <v>12812</v>
      </c>
      <c r="F11843" s="2" t="s">
        <v>1409</v>
      </c>
    </row>
    <row r="11844" outlineLevel="2">
      <c r="A11844" s="2" t="s">
        <v>12488</v>
      </c>
      <c r="B11844" s="2" t="s">
        <v>12715</v>
      </c>
      <c r="C11844" s="2" t="s">
        <v>12811</v>
      </c>
      <c r="D11844" s="2">
        <v>1840156</v>
      </c>
      <c r="E11844" t="s">
        <v>12813</v>
      </c>
      <c r="F11844" s="2" t="s">
        <v>1409</v>
      </c>
    </row>
    <row r="11845" outlineLevel="2">
      <c r="A11845" s="2" t="s">
        <v>12488</v>
      </c>
      <c r="B11845" s="2" t="s">
        <v>12715</v>
      </c>
      <c r="C11845" s="2" t="s">
        <v>12811</v>
      </c>
      <c r="D11845" s="2">
        <v>1840143</v>
      </c>
      <c r="E11845" t="s">
        <v>12814</v>
      </c>
      <c r="F11845" s="2" t="s">
        <v>1409</v>
      </c>
    </row>
    <row r="11846" outlineLevel="2">
      <c r="A11846" s="2" t="s">
        <v>12488</v>
      </c>
      <c r="B11846" s="2" t="s">
        <v>12715</v>
      </c>
      <c r="C11846" s="2" t="s">
        <v>12604</v>
      </c>
      <c r="D11846" s="2">
        <v>1370402</v>
      </c>
      <c r="E11846" t="s">
        <v>12815</v>
      </c>
      <c r="F11846" s="2"/>
    </row>
    <row r="11847" outlineLevel="2">
      <c r="A11847" s="2" t="s">
        <v>12488</v>
      </c>
      <c r="B11847" s="2" t="s">
        <v>12715</v>
      </c>
      <c r="C11847" s="2" t="s">
        <v>12816</v>
      </c>
      <c r="D11847" s="2">
        <v>1192992</v>
      </c>
      <c r="E11847" t="s">
        <v>12817</v>
      </c>
      <c r="F11847" s="2"/>
    </row>
    <row r="11848" outlineLevel="2">
      <c r="A11848" s="2" t="s">
        <v>12488</v>
      </c>
      <c r="B11848" s="2" t="s">
        <v>12715</v>
      </c>
      <c r="C11848" s="2" t="s">
        <v>12604</v>
      </c>
      <c r="D11848" s="2">
        <v>565835</v>
      </c>
      <c r="E11848" t="s">
        <v>12818</v>
      </c>
      <c r="F11848" s="2"/>
    </row>
    <row r="11849" outlineLevel="2">
      <c r="A11849" s="2" t="s">
        <v>12488</v>
      </c>
      <c r="B11849" s="2" t="s">
        <v>12715</v>
      </c>
      <c r="C11849" s="2" t="s">
        <v>12604</v>
      </c>
      <c r="D11849" s="2">
        <v>1170337</v>
      </c>
      <c r="E11849" t="s">
        <v>12819</v>
      </c>
      <c r="F11849" s="2"/>
    </row>
    <row r="11850" outlineLevel="2">
      <c r="A11850" s="2" t="s">
        <v>12488</v>
      </c>
      <c r="B11850" s="2" t="s">
        <v>12715</v>
      </c>
      <c r="C11850" s="2" t="s">
        <v>12604</v>
      </c>
      <c r="D11850" s="2">
        <v>1610714</v>
      </c>
      <c r="E11850" t="s">
        <v>12820</v>
      </c>
      <c r="F11850" s="2"/>
    </row>
    <row r="11851" outlineLevel="2">
      <c r="A11851" s="2" t="s">
        <v>12488</v>
      </c>
      <c r="B11851" s="2" t="s">
        <v>12715</v>
      </c>
      <c r="C11851" s="2" t="s">
        <v>12604</v>
      </c>
      <c r="D11851" s="2">
        <v>1192999</v>
      </c>
      <c r="E11851" t="s">
        <v>12821</v>
      </c>
      <c r="F11851" s="2"/>
    </row>
    <row r="11852" outlineLevel="2">
      <c r="A11852" s="2" t="s">
        <v>12488</v>
      </c>
      <c r="B11852" s="2" t="s">
        <v>12715</v>
      </c>
      <c r="C11852" s="2" t="s">
        <v>12822</v>
      </c>
      <c r="D11852" s="2">
        <v>330488</v>
      </c>
      <c r="E11852" t="s">
        <v>12823</v>
      </c>
      <c r="F11852" s="2"/>
    </row>
    <row r="11853" outlineLevel="2">
      <c r="A11853" s="2" t="s">
        <v>12488</v>
      </c>
      <c r="B11853" s="2" t="s">
        <v>12715</v>
      </c>
      <c r="C11853" s="2" t="s">
        <v>12824</v>
      </c>
      <c r="D11853" s="2">
        <v>1788569</v>
      </c>
      <c r="E11853" t="s">
        <v>12825</v>
      </c>
      <c r="F11853" s="2"/>
    </row>
    <row r="11854" outlineLevel="2">
      <c r="A11854" s="2" t="s">
        <v>12488</v>
      </c>
      <c r="B11854" s="2" t="s">
        <v>12715</v>
      </c>
      <c r="C11854" s="2" t="s">
        <v>12824</v>
      </c>
      <c r="D11854" s="2">
        <v>1788571</v>
      </c>
      <c r="E11854" t="s">
        <v>12826</v>
      </c>
      <c r="F11854" s="2"/>
    </row>
    <row r="11855" outlineLevel="2">
      <c r="A11855" s="2" t="s">
        <v>12488</v>
      </c>
      <c r="B11855" s="2" t="s">
        <v>12715</v>
      </c>
      <c r="C11855" s="2" t="s">
        <v>12824</v>
      </c>
      <c r="D11855" s="2">
        <v>1788572</v>
      </c>
      <c r="E11855" t="s">
        <v>12827</v>
      </c>
      <c r="F11855" s="2"/>
    </row>
    <row r="11856" outlineLevel="2">
      <c r="A11856" s="2" t="s">
        <v>12488</v>
      </c>
      <c r="B11856" s="2" t="s">
        <v>12715</v>
      </c>
      <c r="C11856" s="2" t="s">
        <v>12824</v>
      </c>
      <c r="D11856" s="2">
        <v>1788568</v>
      </c>
      <c r="E11856" t="s">
        <v>12828</v>
      </c>
      <c r="F11856" s="2"/>
    </row>
    <row r="11857" outlineLevel="2">
      <c r="A11857" s="2" t="s">
        <v>12488</v>
      </c>
      <c r="B11857" s="2" t="s">
        <v>12715</v>
      </c>
      <c r="C11857" s="2" t="s">
        <v>12824</v>
      </c>
      <c r="D11857" s="2">
        <v>1788570</v>
      </c>
      <c r="E11857" t="s">
        <v>12829</v>
      </c>
      <c r="F11857" s="2"/>
    </row>
    <row r="11858" outlineLevel="2">
      <c r="A11858" s="2" t="s">
        <v>12488</v>
      </c>
      <c r="B11858" s="2" t="s">
        <v>12715</v>
      </c>
      <c r="C11858" s="2" t="s">
        <v>12830</v>
      </c>
      <c r="D11858" s="2">
        <v>1837392</v>
      </c>
      <c r="E11858" t="s">
        <v>12831</v>
      </c>
      <c r="F11858" s="2" t="s">
        <v>1409</v>
      </c>
    </row>
    <row r="11859" outlineLevel="2">
      <c r="A11859" s="2" t="s">
        <v>12488</v>
      </c>
      <c r="B11859" s="2" t="s">
        <v>12715</v>
      </c>
      <c r="C11859" s="2" t="s">
        <v>12830</v>
      </c>
      <c r="D11859" s="2">
        <v>1832208</v>
      </c>
      <c r="E11859" t="s">
        <v>12832</v>
      </c>
      <c r="F11859" s="2" t="s">
        <v>1409</v>
      </c>
    </row>
    <row r="11860" outlineLevel="2">
      <c r="A11860" s="2" t="s">
        <v>12488</v>
      </c>
      <c r="B11860" s="2" t="s">
        <v>12715</v>
      </c>
      <c r="C11860" s="2" t="s">
        <v>12830</v>
      </c>
      <c r="D11860" s="2">
        <v>1832221</v>
      </c>
      <c r="E11860" t="s">
        <v>12833</v>
      </c>
      <c r="F11860" s="2" t="s">
        <v>1409</v>
      </c>
    </row>
    <row r="11861" outlineLevel="2">
      <c r="A11861" s="2" t="s">
        <v>12488</v>
      </c>
      <c r="B11861" s="2" t="s">
        <v>12715</v>
      </c>
      <c r="C11861" s="2" t="s">
        <v>12830</v>
      </c>
      <c r="D11861" s="2">
        <v>1837393</v>
      </c>
      <c r="E11861" t="s">
        <v>12834</v>
      </c>
      <c r="F11861" s="2" t="s">
        <v>1409</v>
      </c>
    </row>
    <row r="11862" outlineLevel="2">
      <c r="A11862" s="2" t="s">
        <v>12488</v>
      </c>
      <c r="B11862" s="2" t="s">
        <v>12715</v>
      </c>
      <c r="C11862" s="2" t="s">
        <v>12830</v>
      </c>
      <c r="D11862" s="2">
        <v>1832209</v>
      </c>
      <c r="E11862" t="s">
        <v>12835</v>
      </c>
      <c r="F11862" s="2" t="s">
        <v>1409</v>
      </c>
    </row>
    <row r="11863" outlineLevel="2">
      <c r="A11863" s="2" t="s">
        <v>12488</v>
      </c>
      <c r="B11863" s="2" t="s">
        <v>12715</v>
      </c>
      <c r="C11863" s="2" t="s">
        <v>12830</v>
      </c>
      <c r="D11863" s="2">
        <v>1837394</v>
      </c>
      <c r="E11863" t="s">
        <v>12836</v>
      </c>
      <c r="F11863" s="2" t="s">
        <v>1409</v>
      </c>
    </row>
    <row r="11864" outlineLevel="2">
      <c r="A11864" s="2" t="s">
        <v>12488</v>
      </c>
      <c r="B11864" s="2" t="s">
        <v>12715</v>
      </c>
      <c r="C11864" s="2" t="s">
        <v>12830</v>
      </c>
      <c r="D11864" s="2">
        <v>1832210</v>
      </c>
      <c r="E11864" t="s">
        <v>12837</v>
      </c>
      <c r="F11864" s="2" t="s">
        <v>1409</v>
      </c>
    </row>
    <row r="11865" outlineLevel="2">
      <c r="A11865" s="2" t="s">
        <v>12488</v>
      </c>
      <c r="B11865" s="2" t="s">
        <v>12715</v>
      </c>
      <c r="C11865" s="2" t="s">
        <v>12830</v>
      </c>
      <c r="D11865" s="2">
        <v>1837390</v>
      </c>
      <c r="E11865" t="s">
        <v>12838</v>
      </c>
      <c r="F11865" s="2" t="s">
        <v>1409</v>
      </c>
    </row>
    <row r="11866" outlineLevel="2">
      <c r="A11866" s="2" t="s">
        <v>12488</v>
      </c>
      <c r="B11866" s="2" t="s">
        <v>12715</v>
      </c>
      <c r="C11866" s="2" t="s">
        <v>12830</v>
      </c>
      <c r="D11866" s="2">
        <v>1832207</v>
      </c>
      <c r="E11866" t="s">
        <v>12839</v>
      </c>
      <c r="F11866" s="2" t="s">
        <v>1409</v>
      </c>
    </row>
    <row r="11867" outlineLevel="2">
      <c r="A11867" s="2" t="s">
        <v>12488</v>
      </c>
      <c r="B11867" s="2" t="s">
        <v>12715</v>
      </c>
      <c r="C11867" s="2" t="s">
        <v>12840</v>
      </c>
      <c r="D11867" s="2">
        <v>1013912</v>
      </c>
      <c r="E11867" t="s">
        <v>12841</v>
      </c>
      <c r="F11867" s="2"/>
    </row>
    <row r="11868" outlineLevel="2">
      <c r="A11868" s="2" t="s">
        <v>12488</v>
      </c>
      <c r="B11868" s="2" t="s">
        <v>12715</v>
      </c>
      <c r="C11868" s="2" t="s">
        <v>12840</v>
      </c>
      <c r="D11868" s="2">
        <v>488589</v>
      </c>
      <c r="E11868" t="s">
        <v>12842</v>
      </c>
      <c r="F11868" s="2"/>
    </row>
    <row r="11869" outlineLevel="2">
      <c r="A11869" s="2" t="s">
        <v>12488</v>
      </c>
      <c r="B11869" s="2" t="s">
        <v>12715</v>
      </c>
      <c r="C11869" s="2" t="s">
        <v>12840</v>
      </c>
      <c r="D11869" s="2">
        <v>1013911</v>
      </c>
      <c r="E11869" t="s">
        <v>12843</v>
      </c>
      <c r="F11869" s="2"/>
    </row>
    <row r="11870" outlineLevel="2">
      <c r="A11870" s="2" t="s">
        <v>12488</v>
      </c>
      <c r="B11870" s="2" t="s">
        <v>12715</v>
      </c>
      <c r="C11870" s="2" t="s">
        <v>12759</v>
      </c>
      <c r="D11870" s="2">
        <v>1656406</v>
      </c>
      <c r="E11870" t="s">
        <v>12844</v>
      </c>
      <c r="F11870" s="2"/>
    </row>
    <row r="11871" outlineLevel="2">
      <c r="A11871" s="2" t="s">
        <v>12488</v>
      </c>
      <c r="B11871" s="2" t="s">
        <v>12715</v>
      </c>
      <c r="C11871" s="2" t="s">
        <v>12759</v>
      </c>
      <c r="D11871" s="2">
        <v>1717568</v>
      </c>
      <c r="E11871" t="s">
        <v>12845</v>
      </c>
      <c r="F11871" s="2"/>
    </row>
    <row r="11872" outlineLevel="2">
      <c r="A11872" s="2" t="s">
        <v>12488</v>
      </c>
      <c r="B11872" s="2" t="s">
        <v>12715</v>
      </c>
      <c r="C11872" s="2" t="s">
        <v>12759</v>
      </c>
      <c r="D11872" s="2">
        <v>1656408</v>
      </c>
      <c r="E11872" t="s">
        <v>12846</v>
      </c>
      <c r="F11872" s="2"/>
    </row>
    <row r="11873" outlineLevel="2">
      <c r="A11873" s="2" t="s">
        <v>12488</v>
      </c>
      <c r="B11873" s="2" t="s">
        <v>12715</v>
      </c>
      <c r="C11873" s="2" t="s">
        <v>12759</v>
      </c>
      <c r="D11873" s="2">
        <v>1656409</v>
      </c>
      <c r="E11873" t="s">
        <v>12847</v>
      </c>
      <c r="F11873" s="2"/>
    </row>
    <row r="11874" outlineLevel="2">
      <c r="A11874" s="2" t="s">
        <v>12488</v>
      </c>
      <c r="B11874" s="2" t="s">
        <v>12715</v>
      </c>
      <c r="C11874" s="2" t="s">
        <v>12759</v>
      </c>
      <c r="D11874" s="2">
        <v>1717570</v>
      </c>
      <c r="E11874" t="s">
        <v>12848</v>
      </c>
      <c r="F11874" s="2"/>
    </row>
    <row r="11875" outlineLevel="2">
      <c r="A11875" s="2" t="s">
        <v>12488</v>
      </c>
      <c r="B11875" s="2" t="s">
        <v>12849</v>
      </c>
      <c r="C11875" s="2" t="s">
        <v>12784</v>
      </c>
      <c r="D11875" s="2">
        <v>1769159</v>
      </c>
      <c r="E11875" t="s">
        <v>12850</v>
      </c>
      <c r="F11875" s="2"/>
    </row>
    <row r="11876" outlineLevel="2">
      <c r="A11876" s="2" t="s">
        <v>12488</v>
      </c>
      <c r="B11876" s="2" t="s">
        <v>12849</v>
      </c>
      <c r="C11876" s="2" t="s">
        <v>12784</v>
      </c>
      <c r="D11876" s="2">
        <v>1769158</v>
      </c>
      <c r="E11876" t="s">
        <v>12851</v>
      </c>
      <c r="F11876" s="2"/>
    </row>
    <row r="11877" outlineLevel="2">
      <c r="A11877" s="2" t="s">
        <v>12488</v>
      </c>
      <c r="B11877" s="2" t="s">
        <v>12849</v>
      </c>
      <c r="C11877" s="2" t="s">
        <v>12852</v>
      </c>
      <c r="D11877" s="2">
        <v>1840148</v>
      </c>
      <c r="E11877" t="s">
        <v>12853</v>
      </c>
      <c r="F11877" s="2" t="s">
        <v>1409</v>
      </c>
    </row>
    <row r="11878" outlineLevel="2">
      <c r="A11878" s="2" t="s">
        <v>12488</v>
      </c>
      <c r="B11878" s="2" t="s">
        <v>12849</v>
      </c>
      <c r="C11878" s="2" t="s">
        <v>12854</v>
      </c>
      <c r="D11878" s="2">
        <v>323847</v>
      </c>
      <c r="E11878" t="s">
        <v>12855</v>
      </c>
      <c r="F11878" s="2" t="s">
        <v>40</v>
      </c>
    </row>
    <row r="11879" outlineLevel="2">
      <c r="A11879" s="2" t="s">
        <v>12488</v>
      </c>
      <c r="B11879" s="2" t="s">
        <v>12849</v>
      </c>
      <c r="C11879" s="2" t="s">
        <v>12854</v>
      </c>
      <c r="D11879" s="2">
        <v>323848</v>
      </c>
      <c r="E11879" t="s">
        <v>12856</v>
      </c>
      <c r="F11879" s="2"/>
    </row>
    <row r="11880" outlineLevel="2">
      <c r="A11880" s="2" t="s">
        <v>12488</v>
      </c>
      <c r="B11880" s="2" t="s">
        <v>12849</v>
      </c>
      <c r="C11880" s="2" t="s">
        <v>12857</v>
      </c>
      <c r="D11880" s="2">
        <v>1802325</v>
      </c>
      <c r="E11880" t="s">
        <v>12858</v>
      </c>
      <c r="F11880" s="2"/>
    </row>
    <row r="11881" outlineLevel="2">
      <c r="A11881" s="2" t="s">
        <v>12488</v>
      </c>
      <c r="B11881" s="2" t="s">
        <v>12849</v>
      </c>
      <c r="C11881" s="2" t="s">
        <v>12784</v>
      </c>
      <c r="D11881" s="2">
        <v>1769160</v>
      </c>
      <c r="E11881" t="s">
        <v>12859</v>
      </c>
      <c r="F11881" s="2"/>
    </row>
    <row r="11882" outlineLevel="2">
      <c r="A11882" s="2" t="s">
        <v>12488</v>
      </c>
      <c r="B11882" s="2" t="s">
        <v>12849</v>
      </c>
      <c r="C11882" s="2" t="s">
        <v>12784</v>
      </c>
      <c r="D11882" s="2">
        <v>1769181</v>
      </c>
      <c r="E11882" t="s">
        <v>12860</v>
      </c>
      <c r="F11882" s="2"/>
    </row>
    <row r="11883" outlineLevel="2">
      <c r="A11883" s="2" t="s">
        <v>12488</v>
      </c>
      <c r="B11883" s="2" t="s">
        <v>12849</v>
      </c>
      <c r="C11883" s="2" t="s">
        <v>12861</v>
      </c>
      <c r="D11883" s="2">
        <v>1003825</v>
      </c>
      <c r="E11883" t="s">
        <v>12862</v>
      </c>
      <c r="F11883" s="2"/>
    </row>
    <row r="11884" outlineLevel="2">
      <c r="A11884" s="2" t="s">
        <v>12488</v>
      </c>
      <c r="B11884" s="2" t="s">
        <v>12849</v>
      </c>
      <c r="C11884" s="2" t="s">
        <v>12863</v>
      </c>
      <c r="D11884" s="2">
        <v>1306855</v>
      </c>
      <c r="E11884" t="s">
        <v>12864</v>
      </c>
      <c r="F11884" s="2"/>
    </row>
    <row r="11885" outlineLevel="2">
      <c r="A11885" s="2" t="s">
        <v>12488</v>
      </c>
      <c r="B11885" s="2" t="s">
        <v>12849</v>
      </c>
      <c r="C11885" s="2" t="s">
        <v>12863</v>
      </c>
      <c r="D11885" s="2">
        <v>1840153</v>
      </c>
      <c r="E11885" t="s">
        <v>12865</v>
      </c>
      <c r="F11885" s="2" t="s">
        <v>1409</v>
      </c>
    </row>
    <row r="11886" outlineLevel="2">
      <c r="A11886" s="2" t="s">
        <v>12488</v>
      </c>
      <c r="B11886" s="2" t="s">
        <v>12849</v>
      </c>
      <c r="C11886" s="2" t="s">
        <v>12863</v>
      </c>
      <c r="D11886" s="2">
        <v>1840152</v>
      </c>
      <c r="E11886" t="s">
        <v>12866</v>
      </c>
      <c r="F11886" s="2" t="s">
        <v>1409</v>
      </c>
    </row>
    <row r="11887" outlineLevel="2">
      <c r="A11887" s="2" t="s">
        <v>12488</v>
      </c>
      <c r="B11887" s="2" t="s">
        <v>12849</v>
      </c>
      <c r="C11887" s="2" t="s">
        <v>12863</v>
      </c>
      <c r="D11887" s="2">
        <v>1840132</v>
      </c>
      <c r="E11887" t="s">
        <v>12867</v>
      </c>
      <c r="F11887" s="2" t="s">
        <v>1409</v>
      </c>
    </row>
    <row r="11888" outlineLevel="2">
      <c r="A11888" s="2" t="s">
        <v>12488</v>
      </c>
      <c r="B11888" s="2" t="s">
        <v>12849</v>
      </c>
      <c r="C11888" s="2" t="s">
        <v>12863</v>
      </c>
      <c r="D11888" s="2">
        <v>1840135</v>
      </c>
      <c r="E11888" t="s">
        <v>12868</v>
      </c>
      <c r="F11888" s="2" t="s">
        <v>1409</v>
      </c>
    </row>
    <row r="11889" outlineLevel="2">
      <c r="A11889" s="2" t="s">
        <v>12488</v>
      </c>
      <c r="B11889" s="2" t="s">
        <v>12849</v>
      </c>
      <c r="C11889" s="2" t="s">
        <v>12863</v>
      </c>
      <c r="D11889" s="2">
        <v>1840125</v>
      </c>
      <c r="E11889" t="s">
        <v>12869</v>
      </c>
      <c r="F11889" s="2" t="s">
        <v>1409</v>
      </c>
    </row>
    <row r="11890" outlineLevel="2">
      <c r="A11890" s="2" t="s">
        <v>12488</v>
      </c>
      <c r="B11890" s="2" t="s">
        <v>12849</v>
      </c>
      <c r="C11890" s="2" t="s">
        <v>12863</v>
      </c>
      <c r="D11890" s="2">
        <v>1840127</v>
      </c>
      <c r="E11890" t="s">
        <v>12870</v>
      </c>
      <c r="F11890" s="2" t="s">
        <v>1409</v>
      </c>
    </row>
    <row r="11891" outlineLevel="2">
      <c r="A11891" s="2" t="s">
        <v>12488</v>
      </c>
      <c r="B11891" s="2" t="s">
        <v>12849</v>
      </c>
      <c r="C11891" s="2" t="s">
        <v>12863</v>
      </c>
      <c r="D11891" s="2">
        <v>133583</v>
      </c>
      <c r="E11891" t="s">
        <v>12871</v>
      </c>
      <c r="F11891" s="2"/>
    </row>
    <row r="11892" outlineLevel="2">
      <c r="A11892" s="2" t="s">
        <v>12488</v>
      </c>
      <c r="B11892" s="2" t="s">
        <v>12849</v>
      </c>
      <c r="C11892" s="2" t="s">
        <v>12863</v>
      </c>
      <c r="D11892" s="2">
        <v>104509</v>
      </c>
      <c r="E11892" t="s">
        <v>12872</v>
      </c>
      <c r="F11892" s="2"/>
    </row>
    <row r="11893" outlineLevel="2">
      <c r="A11893" s="2" t="s">
        <v>12488</v>
      </c>
      <c r="B11893" s="2" t="s">
        <v>12849</v>
      </c>
      <c r="C11893" s="2" t="s">
        <v>12759</v>
      </c>
      <c r="D11893" s="2">
        <v>172674</v>
      </c>
      <c r="E11893" t="s">
        <v>12873</v>
      </c>
      <c r="F11893" s="2"/>
    </row>
    <row r="11894" outlineLevel="2">
      <c r="A11894" s="2" t="s">
        <v>12488</v>
      </c>
      <c r="B11894" s="2" t="s">
        <v>12849</v>
      </c>
      <c r="C11894" s="2" t="s">
        <v>12857</v>
      </c>
      <c r="D11894" s="2">
        <v>268169</v>
      </c>
      <c r="E11894" t="s">
        <v>12874</v>
      </c>
      <c r="F11894" s="2"/>
    </row>
    <row r="11895" outlineLevel="2">
      <c r="A11895" s="2" t="s">
        <v>12488</v>
      </c>
      <c r="B11895" s="2" t="s">
        <v>12849</v>
      </c>
      <c r="C11895" s="2" t="s">
        <v>12875</v>
      </c>
      <c r="D11895" s="2">
        <v>525403</v>
      </c>
      <c r="E11895" t="s">
        <v>12876</v>
      </c>
      <c r="F11895" s="2"/>
    </row>
    <row r="11896" outlineLevel="2">
      <c r="A11896" s="2" t="s">
        <v>12488</v>
      </c>
      <c r="B11896" s="2" t="s">
        <v>12849</v>
      </c>
      <c r="C11896" s="2" t="s">
        <v>12875</v>
      </c>
      <c r="D11896" s="2">
        <v>525406</v>
      </c>
      <c r="E11896" t="s">
        <v>12877</v>
      </c>
      <c r="F11896" s="2"/>
    </row>
    <row r="11897" outlineLevel="2">
      <c r="A11897" s="2" t="s">
        <v>12488</v>
      </c>
      <c r="B11897" s="2" t="s">
        <v>12849</v>
      </c>
      <c r="C11897" s="2" t="s">
        <v>12875</v>
      </c>
      <c r="D11897" s="2">
        <v>525405</v>
      </c>
      <c r="E11897" t="s">
        <v>12878</v>
      </c>
      <c r="F11897" s="2"/>
    </row>
    <row r="11898" outlineLevel="2">
      <c r="A11898" s="2" t="s">
        <v>12488</v>
      </c>
      <c r="B11898" s="2" t="s">
        <v>12849</v>
      </c>
      <c r="C11898" s="2" t="s">
        <v>12875</v>
      </c>
      <c r="D11898" s="2">
        <v>525407</v>
      </c>
      <c r="E11898" t="s">
        <v>12879</v>
      </c>
      <c r="F11898" s="2"/>
    </row>
    <row r="11899" outlineLevel="2">
      <c r="A11899" s="2" t="s">
        <v>12488</v>
      </c>
      <c r="B11899" s="2" t="s">
        <v>12849</v>
      </c>
      <c r="C11899" s="2" t="s">
        <v>12875</v>
      </c>
      <c r="D11899" s="2">
        <v>525416</v>
      </c>
      <c r="E11899" t="s">
        <v>12880</v>
      </c>
      <c r="F11899" s="2"/>
    </row>
    <row r="11900" outlineLevel="2">
      <c r="A11900" s="2" t="s">
        <v>12488</v>
      </c>
      <c r="B11900" s="2" t="s">
        <v>12849</v>
      </c>
      <c r="C11900" s="2" t="s">
        <v>12857</v>
      </c>
      <c r="D11900" s="2">
        <v>1802326</v>
      </c>
      <c r="E11900" t="s">
        <v>12881</v>
      </c>
      <c r="F11900" s="2"/>
    </row>
    <row r="11901" outlineLevel="2">
      <c r="A11901" s="2" t="s">
        <v>12488</v>
      </c>
      <c r="B11901" s="2" t="s">
        <v>12849</v>
      </c>
      <c r="C11901" s="2" t="s">
        <v>12857</v>
      </c>
      <c r="D11901" s="2">
        <v>499648</v>
      </c>
      <c r="E11901" t="s">
        <v>12882</v>
      </c>
      <c r="F11901" s="2"/>
    </row>
    <row r="11902" outlineLevel="2">
      <c r="A11902" s="2" t="s">
        <v>12488</v>
      </c>
      <c r="B11902" s="2" t="s">
        <v>12849</v>
      </c>
      <c r="C11902" s="2" t="s">
        <v>12784</v>
      </c>
      <c r="D11902" s="2">
        <v>1769187</v>
      </c>
      <c r="E11902" t="s">
        <v>12883</v>
      </c>
      <c r="F11902" s="2"/>
    </row>
    <row r="11903" outlineLevel="2">
      <c r="A11903" s="2" t="s">
        <v>12488</v>
      </c>
      <c r="B11903" s="2" t="s">
        <v>12849</v>
      </c>
      <c r="C11903" s="2" t="s">
        <v>12784</v>
      </c>
      <c r="D11903" s="2">
        <v>1769183</v>
      </c>
      <c r="E11903" t="s">
        <v>12884</v>
      </c>
      <c r="F11903" s="2"/>
    </row>
    <row r="11904" outlineLevel="2">
      <c r="A11904" s="2" t="s">
        <v>12488</v>
      </c>
      <c r="B11904" s="2" t="s">
        <v>12849</v>
      </c>
      <c r="C11904" s="2" t="s">
        <v>12784</v>
      </c>
      <c r="D11904" s="2">
        <v>1769182</v>
      </c>
      <c r="E11904" t="s">
        <v>12885</v>
      </c>
      <c r="F11904" s="2"/>
    </row>
    <row r="11905" outlineLevel="2">
      <c r="A11905" s="2" t="s">
        <v>12488</v>
      </c>
      <c r="B11905" s="2" t="s">
        <v>12849</v>
      </c>
      <c r="C11905" s="2" t="s">
        <v>12784</v>
      </c>
      <c r="D11905" s="2">
        <v>1769157</v>
      </c>
      <c r="E11905" t="s">
        <v>12886</v>
      </c>
      <c r="F11905" s="2"/>
    </row>
    <row r="11906" outlineLevel="2">
      <c r="A11906" s="2" t="s">
        <v>12488</v>
      </c>
      <c r="B11906" s="2" t="s">
        <v>12849</v>
      </c>
      <c r="C11906" s="2" t="s">
        <v>12784</v>
      </c>
      <c r="D11906" s="2">
        <v>1769189</v>
      </c>
      <c r="E11906" t="s">
        <v>12887</v>
      </c>
      <c r="F11906" s="2"/>
    </row>
    <row r="11907" outlineLevel="2">
      <c r="A11907" s="2" t="s">
        <v>12488</v>
      </c>
      <c r="B11907" s="2" t="s">
        <v>12849</v>
      </c>
      <c r="C11907" s="2" t="s">
        <v>12784</v>
      </c>
      <c r="D11907" s="2">
        <v>1769188</v>
      </c>
      <c r="E11907" t="s">
        <v>12888</v>
      </c>
      <c r="F11907" s="2"/>
    </row>
    <row r="11908" outlineLevel="2">
      <c r="A11908" s="2" t="s">
        <v>12488</v>
      </c>
      <c r="B11908" s="2" t="s">
        <v>12849</v>
      </c>
      <c r="C11908" s="2" t="s">
        <v>12784</v>
      </c>
      <c r="D11908" s="2">
        <v>1217350</v>
      </c>
      <c r="E11908" t="s">
        <v>12889</v>
      </c>
      <c r="F11908" s="2"/>
    </row>
    <row r="11909" outlineLevel="2">
      <c r="A11909" s="2" t="s">
        <v>12488</v>
      </c>
      <c r="B11909" s="2" t="s">
        <v>12849</v>
      </c>
      <c r="C11909" s="2" t="s">
        <v>12784</v>
      </c>
      <c r="D11909" s="2">
        <v>443244</v>
      </c>
      <c r="E11909" t="s">
        <v>12890</v>
      </c>
      <c r="F11909" s="2"/>
    </row>
    <row r="11910" outlineLevel="2">
      <c r="A11910" s="2" t="s">
        <v>12488</v>
      </c>
      <c r="B11910" s="2" t="s">
        <v>12849</v>
      </c>
      <c r="C11910" s="2" t="s">
        <v>12784</v>
      </c>
      <c r="D11910" s="2">
        <v>271573</v>
      </c>
      <c r="E11910" t="s">
        <v>12891</v>
      </c>
      <c r="F11910" s="2"/>
    </row>
    <row r="11911" outlineLevel="2">
      <c r="A11911" s="2" t="s">
        <v>12488</v>
      </c>
      <c r="B11911" s="2" t="s">
        <v>12849</v>
      </c>
      <c r="C11911" s="2" t="s">
        <v>12784</v>
      </c>
      <c r="D11911" s="2">
        <v>1217352</v>
      </c>
      <c r="E11911" t="s">
        <v>12892</v>
      </c>
      <c r="F11911" s="2"/>
    </row>
    <row r="11912" outlineLevel="2">
      <c r="A11912" s="2" t="s">
        <v>12488</v>
      </c>
      <c r="B11912" s="2" t="s">
        <v>12849</v>
      </c>
      <c r="C11912" s="2" t="s">
        <v>12852</v>
      </c>
      <c r="D11912" s="2">
        <v>1840147</v>
      </c>
      <c r="E11912" t="s">
        <v>12893</v>
      </c>
      <c r="F11912" s="2" t="s">
        <v>1409</v>
      </c>
    </row>
    <row r="11913" outlineLevel="2">
      <c r="A11913" s="2" t="s">
        <v>12488</v>
      </c>
      <c r="B11913" s="2" t="s">
        <v>12849</v>
      </c>
      <c r="C11913" s="2" t="s">
        <v>12852</v>
      </c>
      <c r="D11913" s="2">
        <v>1840144</v>
      </c>
      <c r="E11913" t="s">
        <v>12894</v>
      </c>
      <c r="F11913" s="2" t="s">
        <v>1409</v>
      </c>
    </row>
    <row r="11914" outlineLevel="2">
      <c r="A11914" s="2" t="s">
        <v>12488</v>
      </c>
      <c r="B11914" s="2" t="s">
        <v>12849</v>
      </c>
      <c r="C11914" s="2" t="s">
        <v>12852</v>
      </c>
      <c r="D11914" s="2">
        <v>1840146</v>
      </c>
      <c r="E11914" t="s">
        <v>12895</v>
      </c>
      <c r="F11914" s="2" t="s">
        <v>1409</v>
      </c>
    </row>
    <row r="11915" outlineLevel="2">
      <c r="A11915" s="2" t="s">
        <v>12488</v>
      </c>
      <c r="B11915" s="2" t="s">
        <v>12849</v>
      </c>
      <c r="C11915" s="2" t="s">
        <v>12852</v>
      </c>
      <c r="D11915" s="2">
        <v>1196617</v>
      </c>
      <c r="E11915" t="s">
        <v>12896</v>
      </c>
      <c r="F11915" s="2"/>
    </row>
    <row r="11916" outlineLevel="2">
      <c r="A11916" s="2" t="s">
        <v>12488</v>
      </c>
      <c r="B11916" s="2" t="s">
        <v>12849</v>
      </c>
      <c r="C11916" s="2" t="s">
        <v>12897</v>
      </c>
      <c r="D11916" s="2">
        <v>1003821</v>
      </c>
      <c r="E11916" t="s">
        <v>12898</v>
      </c>
      <c r="F11916" s="2"/>
    </row>
    <row r="11917" outlineLevel="2">
      <c r="A11917" s="2" t="s">
        <v>12488</v>
      </c>
      <c r="B11917" s="2" t="s">
        <v>12849</v>
      </c>
      <c r="C11917" s="2" t="s">
        <v>12899</v>
      </c>
      <c r="D11917" s="2">
        <v>499653</v>
      </c>
      <c r="E11917" t="s">
        <v>12900</v>
      </c>
      <c r="F11917" s="2"/>
    </row>
    <row r="11918" outlineLevel="2">
      <c r="A11918" s="2" t="s">
        <v>12488</v>
      </c>
      <c r="B11918" s="2" t="s">
        <v>12849</v>
      </c>
      <c r="C11918" s="2" t="s">
        <v>12899</v>
      </c>
      <c r="D11918" s="2">
        <v>499655</v>
      </c>
      <c r="E11918" t="s">
        <v>12901</v>
      </c>
      <c r="F11918" s="2"/>
    </row>
    <row r="11919" outlineLevel="2">
      <c r="A11919" s="2" t="s">
        <v>12488</v>
      </c>
      <c r="B11919" s="2" t="s">
        <v>12849</v>
      </c>
      <c r="C11919" s="2" t="s">
        <v>12899</v>
      </c>
      <c r="D11919" s="2">
        <v>499654</v>
      </c>
      <c r="E11919" t="s">
        <v>12902</v>
      </c>
      <c r="F11919" s="2"/>
    </row>
    <row r="11920" outlineLevel="2">
      <c r="A11920" s="2" t="s">
        <v>12488</v>
      </c>
      <c r="B11920" s="2" t="s">
        <v>12849</v>
      </c>
      <c r="C11920" s="2" t="s">
        <v>12861</v>
      </c>
      <c r="D11920" s="2">
        <v>1003826</v>
      </c>
      <c r="E11920" t="s">
        <v>12903</v>
      </c>
      <c r="F11920" s="2"/>
    </row>
    <row r="11921" outlineLevel="2">
      <c r="A11921" s="2" t="s">
        <v>12488</v>
      </c>
      <c r="B11921" s="2" t="s">
        <v>12849</v>
      </c>
      <c r="C11921" s="2" t="s">
        <v>12861</v>
      </c>
      <c r="D11921" s="2">
        <v>1003827</v>
      </c>
      <c r="E11921" t="s">
        <v>12904</v>
      </c>
      <c r="F11921" s="2"/>
    </row>
    <row r="11922" outlineLevel="2">
      <c r="A11922" s="2" t="s">
        <v>12488</v>
      </c>
      <c r="B11922" s="2" t="s">
        <v>12849</v>
      </c>
      <c r="C11922" s="2" t="s">
        <v>12861</v>
      </c>
      <c r="D11922" s="2">
        <v>1003828</v>
      </c>
      <c r="E11922" t="s">
        <v>12905</v>
      </c>
      <c r="F11922" s="2"/>
    </row>
    <row r="11923" outlineLevel="2">
      <c r="A11923" s="2" t="s">
        <v>12488</v>
      </c>
      <c r="B11923" s="2" t="s">
        <v>12849</v>
      </c>
      <c r="C11923" s="2" t="s">
        <v>12861</v>
      </c>
      <c r="D11923" s="2">
        <v>1003829</v>
      </c>
      <c r="E11923" t="s">
        <v>12906</v>
      </c>
      <c r="F11923" s="2"/>
    </row>
    <row r="11924" outlineLevel="2">
      <c r="A11924" s="2" t="s">
        <v>12488</v>
      </c>
      <c r="B11924" s="2" t="s">
        <v>12849</v>
      </c>
      <c r="C11924" s="2" t="s">
        <v>12861</v>
      </c>
      <c r="D11924" s="2">
        <v>1003830</v>
      </c>
      <c r="E11924" t="s">
        <v>12907</v>
      </c>
      <c r="F11924" s="2"/>
    </row>
    <row r="11925" outlineLevel="2">
      <c r="A11925" s="2" t="s">
        <v>12488</v>
      </c>
      <c r="B11925" s="2" t="s">
        <v>12849</v>
      </c>
      <c r="C11925" s="2" t="s">
        <v>12863</v>
      </c>
      <c r="D11925" s="2">
        <v>1840155</v>
      </c>
      <c r="E11925" t="s">
        <v>12908</v>
      </c>
      <c r="F11925" s="2" t="s">
        <v>1409</v>
      </c>
    </row>
    <row r="11926" outlineLevel="2">
      <c r="A11926" s="2" t="s">
        <v>12488</v>
      </c>
      <c r="B11926" s="2" t="s">
        <v>12849</v>
      </c>
      <c r="C11926" s="2" t="s">
        <v>12863</v>
      </c>
      <c r="D11926" s="2">
        <v>1840154</v>
      </c>
      <c r="E11926" t="s">
        <v>12909</v>
      </c>
      <c r="F11926" s="2" t="s">
        <v>1409</v>
      </c>
    </row>
    <row r="11927" outlineLevel="2">
      <c r="A11927" s="2" t="s">
        <v>12488</v>
      </c>
      <c r="B11927" s="2" t="s">
        <v>12849</v>
      </c>
      <c r="C11927" s="2" t="s">
        <v>12863</v>
      </c>
      <c r="D11927" s="2">
        <v>1840123</v>
      </c>
      <c r="E11927" t="s">
        <v>12910</v>
      </c>
      <c r="F11927" s="2" t="s">
        <v>1409</v>
      </c>
    </row>
    <row r="11928" outlineLevel="2">
      <c r="A11928" s="2" t="s">
        <v>12488</v>
      </c>
      <c r="B11928" s="2" t="s">
        <v>12849</v>
      </c>
      <c r="C11928" s="2" t="s">
        <v>12863</v>
      </c>
      <c r="D11928" s="2">
        <v>1840124</v>
      </c>
      <c r="E11928" t="s">
        <v>12911</v>
      </c>
      <c r="F11928" s="2" t="s">
        <v>1409</v>
      </c>
    </row>
    <row r="11929" outlineLevel="2">
      <c r="A11929" s="2" t="s">
        <v>12488</v>
      </c>
      <c r="B11929" s="2" t="s">
        <v>12849</v>
      </c>
      <c r="C11929" s="2" t="s">
        <v>12863</v>
      </c>
      <c r="D11929" s="2">
        <v>1840126</v>
      </c>
      <c r="E11929" t="s">
        <v>12912</v>
      </c>
      <c r="F11929" s="2" t="s">
        <v>1409</v>
      </c>
    </row>
    <row r="11930" outlineLevel="2">
      <c r="A11930" s="2" t="s">
        <v>12488</v>
      </c>
      <c r="B11930" s="2" t="s">
        <v>12849</v>
      </c>
      <c r="C11930" s="2" t="s">
        <v>12863</v>
      </c>
      <c r="D11930" s="2">
        <v>1840151</v>
      </c>
      <c r="E11930" t="s">
        <v>12913</v>
      </c>
      <c r="F11930" s="2" t="s">
        <v>1409</v>
      </c>
    </row>
    <row r="11931" outlineLevel="2">
      <c r="A11931" s="2" t="s">
        <v>12488</v>
      </c>
      <c r="B11931" s="2" t="s">
        <v>12849</v>
      </c>
      <c r="C11931" s="2" t="s">
        <v>12863</v>
      </c>
      <c r="D11931" s="2">
        <v>1840122</v>
      </c>
      <c r="E11931" t="s">
        <v>12914</v>
      </c>
      <c r="F11931" s="2" t="s">
        <v>1409</v>
      </c>
    </row>
    <row r="11932" outlineLevel="2">
      <c r="A11932" s="2" t="s">
        <v>12488</v>
      </c>
      <c r="B11932" s="2" t="s">
        <v>12849</v>
      </c>
      <c r="C11932" s="2" t="s">
        <v>12863</v>
      </c>
      <c r="D11932" s="2">
        <v>104505</v>
      </c>
      <c r="E11932" t="s">
        <v>12915</v>
      </c>
      <c r="F11932" s="2"/>
    </row>
    <row r="11933" outlineLevel="2">
      <c r="A11933" s="2" t="s">
        <v>12488</v>
      </c>
      <c r="B11933" s="2" t="s">
        <v>12849</v>
      </c>
      <c r="C11933" s="2" t="s">
        <v>12863</v>
      </c>
      <c r="D11933" s="2">
        <v>440372</v>
      </c>
      <c r="E11933" t="s">
        <v>12916</v>
      </c>
      <c r="F11933" s="2"/>
    </row>
    <row r="11934" outlineLevel="2">
      <c r="A11934" s="2" t="s">
        <v>12488</v>
      </c>
      <c r="B11934" s="2" t="s">
        <v>12849</v>
      </c>
      <c r="C11934" s="2" t="s">
        <v>12863</v>
      </c>
      <c r="D11934" s="2">
        <v>440371</v>
      </c>
      <c r="E11934" t="s">
        <v>12917</v>
      </c>
      <c r="F11934" s="2"/>
    </row>
    <row r="11935" outlineLevel="2">
      <c r="A11935" s="2" t="s">
        <v>12488</v>
      </c>
      <c r="B11935" s="2" t="s">
        <v>12849</v>
      </c>
      <c r="C11935" s="2" t="s">
        <v>12863</v>
      </c>
      <c r="D11935" s="2">
        <v>104510</v>
      </c>
      <c r="E11935" t="s">
        <v>12918</v>
      </c>
      <c r="F11935" s="2"/>
    </row>
    <row r="11936" outlineLevel="2">
      <c r="A11936" s="2" t="s">
        <v>12488</v>
      </c>
      <c r="B11936" s="2" t="s">
        <v>12849</v>
      </c>
      <c r="C11936" s="2" t="s">
        <v>12863</v>
      </c>
      <c r="D11936" s="2">
        <v>104506</v>
      </c>
      <c r="E11936" t="s">
        <v>12919</v>
      </c>
      <c r="F11936" s="2"/>
    </row>
    <row r="11937" outlineLevel="2">
      <c r="A11937" s="2" t="s">
        <v>12488</v>
      </c>
      <c r="B11937" s="2" t="s">
        <v>12849</v>
      </c>
      <c r="C11937" s="2" t="s">
        <v>12759</v>
      </c>
      <c r="D11937" s="2">
        <v>1217363</v>
      </c>
      <c r="E11937" t="s">
        <v>12920</v>
      </c>
      <c r="F11937" s="2"/>
    </row>
    <row r="11938" outlineLevel="2">
      <c r="A11938" s="2" t="s">
        <v>12488</v>
      </c>
      <c r="B11938" s="2" t="s">
        <v>12849</v>
      </c>
      <c r="C11938" s="2" t="s">
        <v>12759</v>
      </c>
      <c r="D11938" s="2">
        <v>1217360</v>
      </c>
      <c r="E11938" t="s">
        <v>12921</v>
      </c>
      <c r="F11938" s="2"/>
    </row>
    <row r="11939" outlineLevel="2">
      <c r="A11939" s="2" t="s">
        <v>12488</v>
      </c>
      <c r="B11939" s="2" t="s">
        <v>12849</v>
      </c>
      <c r="C11939" s="2" t="s">
        <v>12759</v>
      </c>
      <c r="D11939" s="2">
        <v>172673</v>
      </c>
      <c r="E11939" t="s">
        <v>12922</v>
      </c>
      <c r="F11939" s="2" t="s">
        <v>40</v>
      </c>
    </row>
    <row r="11940" outlineLevel="2">
      <c r="A11940" s="2" t="s">
        <v>12488</v>
      </c>
      <c r="B11940" s="2" t="s">
        <v>12849</v>
      </c>
      <c r="C11940" s="2" t="s">
        <v>12759</v>
      </c>
      <c r="D11940" s="2">
        <v>788651</v>
      </c>
      <c r="E11940" t="s">
        <v>12923</v>
      </c>
      <c r="F11940" s="2"/>
    </row>
    <row r="11941" outlineLevel="2">
      <c r="A11941" s="2" t="s">
        <v>12488</v>
      </c>
      <c r="B11941" s="2" t="s">
        <v>12849</v>
      </c>
      <c r="C11941" s="2" t="s">
        <v>12759</v>
      </c>
      <c r="D11941" s="2">
        <v>1217362</v>
      </c>
      <c r="E11941" t="s">
        <v>12924</v>
      </c>
      <c r="F11941" s="2"/>
    </row>
    <row r="11942" outlineLevel="2">
      <c r="A11942" s="2" t="s">
        <v>12488</v>
      </c>
      <c r="B11942" s="2" t="s">
        <v>12849</v>
      </c>
      <c r="C11942" s="2" t="s">
        <v>12759</v>
      </c>
      <c r="D11942" s="2">
        <v>1217358</v>
      </c>
      <c r="E11942" t="s">
        <v>12925</v>
      </c>
      <c r="F11942" s="2"/>
    </row>
    <row r="11943" outlineLevel="2">
      <c r="A11943" s="2" t="s">
        <v>12488</v>
      </c>
      <c r="B11943" s="2" t="s">
        <v>12849</v>
      </c>
      <c r="C11943" s="2" t="s">
        <v>12759</v>
      </c>
      <c r="D11943" s="2">
        <v>172675</v>
      </c>
      <c r="E11943" t="s">
        <v>12926</v>
      </c>
      <c r="F11943" s="2"/>
    </row>
    <row r="11944" outlineLevel="2">
      <c r="A11944" s="2" t="s">
        <v>12488</v>
      </c>
      <c r="B11944" s="2" t="s">
        <v>12849</v>
      </c>
      <c r="C11944" s="2" t="s">
        <v>12759</v>
      </c>
      <c r="D11944" s="2">
        <v>788653</v>
      </c>
      <c r="E11944" t="s">
        <v>12927</v>
      </c>
      <c r="F11944" s="2"/>
    </row>
    <row r="11945" outlineLevel="2">
      <c r="A11945" s="2" t="s">
        <v>12488</v>
      </c>
      <c r="B11945" s="2" t="s">
        <v>12849</v>
      </c>
      <c r="C11945" s="2" t="s">
        <v>12759</v>
      </c>
      <c r="D11945" s="2">
        <v>258623</v>
      </c>
      <c r="E11945" t="s">
        <v>12928</v>
      </c>
      <c r="F11945" s="2"/>
    </row>
    <row r="11946" outlineLevel="2">
      <c r="A11946" s="2" t="s">
        <v>12488</v>
      </c>
      <c r="B11946" s="2" t="s">
        <v>12849</v>
      </c>
      <c r="C11946" s="2" t="s">
        <v>12759</v>
      </c>
      <c r="D11946" s="2">
        <v>1217359</v>
      </c>
      <c r="E11946" t="s">
        <v>12929</v>
      </c>
      <c r="F11946" s="2"/>
    </row>
    <row r="11947" outlineLevel="2">
      <c r="A11947" s="2" t="s">
        <v>12488</v>
      </c>
      <c r="B11947" s="2" t="s">
        <v>12849</v>
      </c>
      <c r="C11947" s="2" t="s">
        <v>12759</v>
      </c>
      <c r="D11947" s="2">
        <v>172672</v>
      </c>
      <c r="E11947" t="s">
        <v>12930</v>
      </c>
      <c r="F11947" s="2" t="s">
        <v>40</v>
      </c>
    </row>
    <row r="11948" outlineLevel="2">
      <c r="A11948" s="2" t="s">
        <v>12488</v>
      </c>
      <c r="B11948" s="2" t="s">
        <v>12849</v>
      </c>
      <c r="C11948" s="2" t="s">
        <v>12759</v>
      </c>
      <c r="D11948" s="2">
        <v>788652</v>
      </c>
      <c r="E11948" t="s">
        <v>12931</v>
      </c>
      <c r="F11948" s="2"/>
    </row>
    <row r="11949" outlineLevel="2">
      <c r="A11949" s="2" t="s">
        <v>12488</v>
      </c>
      <c r="B11949" s="2" t="s">
        <v>12849</v>
      </c>
      <c r="C11949" s="2" t="s">
        <v>12857</v>
      </c>
      <c r="D11949" s="2">
        <v>1502154</v>
      </c>
      <c r="E11949" t="s">
        <v>12932</v>
      </c>
      <c r="F11949" s="2"/>
    </row>
    <row r="11950" outlineLevel="2">
      <c r="A11950" s="2" t="s">
        <v>12488</v>
      </c>
      <c r="B11950" s="2" t="s">
        <v>12849</v>
      </c>
      <c r="C11950" s="2" t="s">
        <v>12857</v>
      </c>
      <c r="D11950" s="2">
        <v>1425379</v>
      </c>
      <c r="E11950" t="s">
        <v>12933</v>
      </c>
      <c r="F11950" s="2"/>
    </row>
    <row r="11951" outlineLevel="2">
      <c r="A11951" s="2" t="s">
        <v>12488</v>
      </c>
      <c r="B11951" s="2" t="s">
        <v>12849</v>
      </c>
      <c r="C11951" s="2" t="s">
        <v>12857</v>
      </c>
      <c r="D11951" s="2">
        <v>268170</v>
      </c>
      <c r="E11951" t="s">
        <v>12934</v>
      </c>
      <c r="F11951" s="2"/>
    </row>
    <row r="11952" outlineLevel="2">
      <c r="A11952" s="2" t="s">
        <v>12488</v>
      </c>
      <c r="B11952" s="2" t="s">
        <v>12849</v>
      </c>
      <c r="C11952" s="2" t="s">
        <v>12875</v>
      </c>
      <c r="D11952" s="2">
        <v>525408</v>
      </c>
      <c r="E11952" t="s">
        <v>12935</v>
      </c>
      <c r="F11952" s="2"/>
    </row>
    <row r="11953" outlineLevel="2">
      <c r="A11953" s="2" t="s">
        <v>12488</v>
      </c>
      <c r="B11953" s="2" t="s">
        <v>12849</v>
      </c>
      <c r="C11953" s="2" t="s">
        <v>12875</v>
      </c>
      <c r="D11953" s="2">
        <v>525409</v>
      </c>
      <c r="E11953" t="s">
        <v>12936</v>
      </c>
      <c r="F11953" s="2"/>
    </row>
    <row r="11954" outlineLevel="2">
      <c r="A11954" s="2" t="s">
        <v>12488</v>
      </c>
      <c r="B11954" s="2" t="s">
        <v>12849</v>
      </c>
      <c r="C11954" s="2" t="s">
        <v>12875</v>
      </c>
      <c r="D11954" s="2">
        <v>525410</v>
      </c>
      <c r="E11954" t="s">
        <v>12937</v>
      </c>
      <c r="F11954" s="2"/>
    </row>
    <row r="11955" outlineLevel="2">
      <c r="A11955" s="2" t="s">
        <v>12488</v>
      </c>
      <c r="B11955" s="2" t="s">
        <v>12849</v>
      </c>
      <c r="C11955" s="2" t="s">
        <v>12875</v>
      </c>
      <c r="D11955" s="2">
        <v>525411</v>
      </c>
      <c r="E11955" t="s">
        <v>12938</v>
      </c>
      <c r="F11955" s="2"/>
    </row>
    <row r="11956" outlineLevel="2">
      <c r="A11956" s="2" t="s">
        <v>12488</v>
      </c>
      <c r="B11956" s="2" t="s">
        <v>12849</v>
      </c>
      <c r="C11956" s="2" t="s">
        <v>12875</v>
      </c>
      <c r="D11956" s="2">
        <v>525412</v>
      </c>
      <c r="E11956" t="s">
        <v>12939</v>
      </c>
      <c r="F11956" s="2"/>
    </row>
    <row r="11957" outlineLevel="2">
      <c r="A11957" s="2" t="s">
        <v>12488</v>
      </c>
      <c r="B11957" s="2" t="s">
        <v>12849</v>
      </c>
      <c r="C11957" s="2" t="s">
        <v>12857</v>
      </c>
      <c r="D11957" s="2">
        <v>1802323</v>
      </c>
      <c r="E11957" t="s">
        <v>12940</v>
      </c>
      <c r="F11957" s="2"/>
    </row>
    <row r="11958" outlineLevel="2">
      <c r="A11958" s="2" t="s">
        <v>12488</v>
      </c>
      <c r="B11958" s="2" t="s">
        <v>12849</v>
      </c>
      <c r="C11958" s="2" t="s">
        <v>12857</v>
      </c>
      <c r="D11958" s="2">
        <v>499652</v>
      </c>
      <c r="E11958" t="s">
        <v>12941</v>
      </c>
      <c r="F11958" s="2"/>
    </row>
    <row r="11959" outlineLevel="2">
      <c r="A11959" s="2" t="s">
        <v>12488</v>
      </c>
      <c r="B11959" s="2" t="s">
        <v>12849</v>
      </c>
      <c r="C11959" s="2" t="s">
        <v>12857</v>
      </c>
      <c r="D11959" s="2">
        <v>499651</v>
      </c>
      <c r="E11959" t="s">
        <v>12942</v>
      </c>
      <c r="F11959" s="2"/>
    </row>
    <row r="11960" outlineLevel="2">
      <c r="A11960" s="2" t="s">
        <v>12488</v>
      </c>
      <c r="B11960" s="2" t="s">
        <v>12849</v>
      </c>
      <c r="C11960" s="2" t="s">
        <v>12857</v>
      </c>
      <c r="D11960" s="2">
        <v>499650</v>
      </c>
      <c r="E11960" t="s">
        <v>12943</v>
      </c>
      <c r="F11960" s="2"/>
    </row>
    <row r="11961" outlineLevel="2">
      <c r="A11961" s="2" t="s">
        <v>12488</v>
      </c>
      <c r="B11961" s="2" t="s">
        <v>12849</v>
      </c>
      <c r="C11961" s="2" t="s">
        <v>12857</v>
      </c>
      <c r="D11961" s="2">
        <v>1802324</v>
      </c>
      <c r="E11961" t="s">
        <v>12944</v>
      </c>
      <c r="F11961" s="2"/>
    </row>
    <row r="11962" outlineLevel="2">
      <c r="A11962" s="2" t="s">
        <v>12488</v>
      </c>
      <c r="B11962" s="2" t="s">
        <v>12849</v>
      </c>
      <c r="C11962" s="2" t="s">
        <v>12875</v>
      </c>
      <c r="D11962" s="2">
        <v>525417</v>
      </c>
      <c r="E11962" t="s">
        <v>12945</v>
      </c>
      <c r="F11962" s="2"/>
    </row>
    <row r="11963" outlineLevel="2">
      <c r="A11963" s="2" t="s">
        <v>12488</v>
      </c>
      <c r="B11963" s="2" t="s">
        <v>12849</v>
      </c>
      <c r="C11963" s="2" t="s">
        <v>11655</v>
      </c>
      <c r="D11963" s="2">
        <v>1184377</v>
      </c>
      <c r="E11963" t="s">
        <v>12946</v>
      </c>
      <c r="F11963" s="2"/>
    </row>
    <row r="11964" outlineLevel="2">
      <c r="A11964" s="2" t="s">
        <v>12488</v>
      </c>
      <c r="B11964" s="2" t="s">
        <v>12849</v>
      </c>
      <c r="C11964" s="2" t="s">
        <v>12784</v>
      </c>
      <c r="D11964" s="2">
        <v>1613393</v>
      </c>
      <c r="E11964" t="s">
        <v>12947</v>
      </c>
      <c r="F11964" s="2"/>
    </row>
    <row r="11965" outlineLevel="2">
      <c r="A11965" s="2" t="s">
        <v>12488</v>
      </c>
      <c r="B11965" s="2" t="s">
        <v>12849</v>
      </c>
      <c r="C11965" s="2" t="s">
        <v>12784</v>
      </c>
      <c r="D11965" s="2">
        <v>1217355</v>
      </c>
      <c r="E11965" t="s">
        <v>12948</v>
      </c>
      <c r="F11965" s="2"/>
    </row>
    <row r="11966" outlineLevel="2">
      <c r="A11966" s="2" t="s">
        <v>12488</v>
      </c>
      <c r="B11966" s="2" t="s">
        <v>12849</v>
      </c>
      <c r="C11966" s="2" t="s">
        <v>12784</v>
      </c>
      <c r="D11966" s="2">
        <v>443488</v>
      </c>
      <c r="E11966" t="s">
        <v>12949</v>
      </c>
      <c r="F11966" s="2"/>
    </row>
    <row r="11967" outlineLevel="2">
      <c r="A11967" s="2" t="s">
        <v>12488</v>
      </c>
      <c r="B11967" s="2" t="s">
        <v>12849</v>
      </c>
      <c r="C11967" s="2" t="s">
        <v>12784</v>
      </c>
      <c r="D11967" s="2">
        <v>1613395</v>
      </c>
      <c r="E11967" t="s">
        <v>12950</v>
      </c>
      <c r="F11967" s="2"/>
    </row>
    <row r="11968" outlineLevel="2">
      <c r="A11968" s="2" t="s">
        <v>12488</v>
      </c>
      <c r="B11968" s="2" t="s">
        <v>12849</v>
      </c>
      <c r="C11968" s="2" t="s">
        <v>12784</v>
      </c>
      <c r="D11968" s="2">
        <v>1613396</v>
      </c>
      <c r="E11968" t="s">
        <v>12951</v>
      </c>
      <c r="F11968" s="2"/>
    </row>
    <row r="11969" outlineLevel="2">
      <c r="A11969" s="2" t="s">
        <v>12488</v>
      </c>
      <c r="B11969" s="2" t="s">
        <v>12849</v>
      </c>
      <c r="C11969" s="2" t="s">
        <v>12784</v>
      </c>
      <c r="D11969" s="2">
        <v>630299</v>
      </c>
      <c r="E11969" t="s">
        <v>12952</v>
      </c>
      <c r="F11969" s="2"/>
    </row>
    <row r="11970" outlineLevel="2">
      <c r="A11970" s="2" t="s">
        <v>12488</v>
      </c>
      <c r="B11970" s="2" t="s">
        <v>12849</v>
      </c>
      <c r="C11970" s="2" t="s">
        <v>12784</v>
      </c>
      <c r="D11970" s="2">
        <v>1613397</v>
      </c>
      <c r="E11970" t="s">
        <v>12953</v>
      </c>
      <c r="F11970" s="2"/>
    </row>
    <row r="11971" outlineLevel="2">
      <c r="A11971" s="2" t="s">
        <v>12488</v>
      </c>
      <c r="B11971" s="2" t="s">
        <v>12849</v>
      </c>
      <c r="C11971" s="2" t="s">
        <v>12784</v>
      </c>
      <c r="D11971" s="2">
        <v>1613394</v>
      </c>
      <c r="E11971" t="s">
        <v>12954</v>
      </c>
      <c r="F11971" s="2"/>
    </row>
    <row r="11972" outlineLevel="2">
      <c r="A11972" s="2" t="s">
        <v>12488</v>
      </c>
      <c r="B11972" s="2" t="s">
        <v>12849</v>
      </c>
      <c r="C11972" s="2" t="s">
        <v>12784</v>
      </c>
      <c r="D11972" s="2">
        <v>443487</v>
      </c>
      <c r="E11972" t="s">
        <v>12955</v>
      </c>
      <c r="F11972" s="2"/>
    </row>
    <row r="11973" outlineLevel="2">
      <c r="A11973" s="2" t="s">
        <v>12488</v>
      </c>
      <c r="B11973" s="2" t="s">
        <v>12849</v>
      </c>
      <c r="C11973" s="2" t="s">
        <v>12784</v>
      </c>
      <c r="D11973" s="2">
        <v>271571</v>
      </c>
      <c r="E11973" t="s">
        <v>12956</v>
      </c>
      <c r="F11973" s="2"/>
    </row>
    <row r="11974" outlineLevel="2">
      <c r="A11974" s="2" t="s">
        <v>12488</v>
      </c>
      <c r="B11974" s="2" t="s">
        <v>12849</v>
      </c>
      <c r="C11974" s="2" t="s">
        <v>12852</v>
      </c>
      <c r="D11974" s="2">
        <v>1306856</v>
      </c>
      <c r="E11974" t="s">
        <v>12957</v>
      </c>
      <c r="F11974" s="2"/>
    </row>
    <row r="11975" outlineLevel="2">
      <c r="A11975" s="2" t="s">
        <v>12488</v>
      </c>
      <c r="B11975" s="2" t="s">
        <v>12849</v>
      </c>
      <c r="C11975" s="2" t="s">
        <v>12852</v>
      </c>
      <c r="D11975" s="2">
        <v>1840149</v>
      </c>
      <c r="E11975" t="s">
        <v>12958</v>
      </c>
      <c r="F11975" s="2" t="s">
        <v>1409</v>
      </c>
    </row>
    <row r="11976" outlineLevel="2">
      <c r="A11976" s="2" t="s">
        <v>12488</v>
      </c>
      <c r="B11976" s="2" t="s">
        <v>12849</v>
      </c>
      <c r="C11976" s="2" t="s">
        <v>12852</v>
      </c>
      <c r="D11976" s="2">
        <v>1306857</v>
      </c>
      <c r="E11976" t="s">
        <v>12959</v>
      </c>
      <c r="F11976" s="2"/>
    </row>
    <row r="11977" outlineLevel="2">
      <c r="A11977" s="2" t="s">
        <v>12488</v>
      </c>
      <c r="B11977" s="2" t="s">
        <v>12849</v>
      </c>
      <c r="C11977" s="2" t="s">
        <v>12852</v>
      </c>
      <c r="D11977" s="2">
        <v>1306854</v>
      </c>
      <c r="E11977" t="s">
        <v>12960</v>
      </c>
      <c r="F11977" s="2"/>
    </row>
    <row r="11978" outlineLevel="2">
      <c r="A11978" s="2" t="s">
        <v>12488</v>
      </c>
      <c r="B11978" s="2" t="s">
        <v>12849</v>
      </c>
      <c r="C11978" s="2" t="s">
        <v>12852</v>
      </c>
      <c r="D11978" s="2">
        <v>1840145</v>
      </c>
      <c r="E11978" t="s">
        <v>12961</v>
      </c>
      <c r="F11978" s="2" t="s">
        <v>1409</v>
      </c>
    </row>
    <row r="11979" outlineLevel="2">
      <c r="A11979" s="2" t="s">
        <v>12488</v>
      </c>
      <c r="B11979" s="2" t="s">
        <v>12849</v>
      </c>
      <c r="C11979" s="2" t="s">
        <v>12962</v>
      </c>
      <c r="D11979" s="2">
        <v>937017</v>
      </c>
      <c r="E11979" t="s">
        <v>12963</v>
      </c>
      <c r="F11979" s="2"/>
    </row>
    <row r="11980" outlineLevel="2">
      <c r="A11980" s="2" t="s">
        <v>12488</v>
      </c>
      <c r="B11980" s="2" t="s">
        <v>12849</v>
      </c>
      <c r="C11980" s="2" t="s">
        <v>12897</v>
      </c>
      <c r="D11980" s="2">
        <v>937016</v>
      </c>
      <c r="E11980" t="s">
        <v>12964</v>
      </c>
      <c r="F11980" s="2"/>
    </row>
    <row r="11981" outlineLevel="2">
      <c r="A11981" s="2" t="s">
        <v>12488</v>
      </c>
      <c r="B11981" s="2" t="s">
        <v>12849</v>
      </c>
      <c r="C11981" s="2" t="s">
        <v>12897</v>
      </c>
      <c r="D11981" s="2">
        <v>1003800</v>
      </c>
      <c r="E11981" t="s">
        <v>12965</v>
      </c>
      <c r="F11981" s="2"/>
    </row>
    <row r="11982" outlineLevel="2">
      <c r="A11982" s="2" t="s">
        <v>12488</v>
      </c>
      <c r="B11982" s="2" t="s">
        <v>12849</v>
      </c>
      <c r="C11982" s="2" t="s">
        <v>12897</v>
      </c>
      <c r="D11982" s="2">
        <v>330487</v>
      </c>
      <c r="E11982" t="s">
        <v>12966</v>
      </c>
      <c r="F11982" s="2"/>
    </row>
    <row r="11983" outlineLevel="2">
      <c r="A11983" s="2" t="s">
        <v>12488</v>
      </c>
      <c r="B11983" s="2" t="s">
        <v>12849</v>
      </c>
      <c r="C11983" s="2" t="s">
        <v>12897</v>
      </c>
      <c r="D11983" s="2">
        <v>937013</v>
      </c>
      <c r="E11983" t="s">
        <v>12967</v>
      </c>
      <c r="F11983" s="2"/>
    </row>
    <row r="11984" outlineLevel="2">
      <c r="A11984" s="2" t="s">
        <v>12488</v>
      </c>
      <c r="B11984" s="2" t="s">
        <v>12849</v>
      </c>
      <c r="C11984" s="2" t="s">
        <v>12897</v>
      </c>
      <c r="D11984" s="2">
        <v>330485</v>
      </c>
      <c r="E11984" t="s">
        <v>12968</v>
      </c>
      <c r="F11984" s="2"/>
    </row>
    <row r="11985" outlineLevel="2">
      <c r="A11985" s="2" t="s">
        <v>12488</v>
      </c>
      <c r="B11985" s="2" t="s">
        <v>12849</v>
      </c>
      <c r="C11985" s="2" t="s">
        <v>12897</v>
      </c>
      <c r="D11985" s="2">
        <v>330486</v>
      </c>
      <c r="E11985" t="s">
        <v>12969</v>
      </c>
      <c r="F11985" s="2"/>
    </row>
    <row r="11986" outlineLevel="2">
      <c r="A11986" s="2" t="s">
        <v>12488</v>
      </c>
      <c r="B11986" s="2" t="s">
        <v>12849</v>
      </c>
      <c r="C11986" s="2" t="s">
        <v>12897</v>
      </c>
      <c r="D11986" s="2">
        <v>937012</v>
      </c>
      <c r="E11986" t="s">
        <v>12970</v>
      </c>
      <c r="F11986" s="2"/>
    </row>
    <row r="11987" outlineLevel="2">
      <c r="A11987" s="2" t="s">
        <v>12488</v>
      </c>
      <c r="B11987" s="2" t="s">
        <v>12849</v>
      </c>
      <c r="C11987" s="2" t="s">
        <v>12971</v>
      </c>
      <c r="D11987" s="2">
        <v>133706</v>
      </c>
      <c r="E11987" t="s">
        <v>12972</v>
      </c>
      <c r="F11987" s="2"/>
    </row>
    <row r="11988" outlineLevel="2">
      <c r="A11988" s="2" t="s">
        <v>12488</v>
      </c>
      <c r="B11988" s="2" t="s">
        <v>12849</v>
      </c>
      <c r="C11988" s="2" t="s">
        <v>12973</v>
      </c>
      <c r="D11988" s="2">
        <v>172662</v>
      </c>
      <c r="E11988" t="s">
        <v>12974</v>
      </c>
      <c r="F11988" s="2"/>
    </row>
    <row r="11989" outlineLevel="2">
      <c r="A11989" s="2" t="s">
        <v>12488</v>
      </c>
      <c r="B11989" s="2" t="s">
        <v>12849</v>
      </c>
      <c r="C11989" s="2" t="s">
        <v>12973</v>
      </c>
      <c r="D11989" s="2">
        <v>172661</v>
      </c>
      <c r="E11989" t="s">
        <v>12975</v>
      </c>
      <c r="F11989" s="2"/>
    </row>
    <row r="11990" outlineLevel="1" collapsed="1">
      <c r="A11990" s="3" t="s">
        <v>12488</v>
      </c>
      <c r="B11990" s="3"/>
      <c r="C11990" s="3"/>
      <c r="D11990" s="3"/>
      <c r="E11990" s="4"/>
      <c r="F11990" s="3"/>
    </row>
    <row r="11991" outlineLevel="2">
      <c r="A11991" s="2" t="s">
        <v>12976</v>
      </c>
      <c r="B11991" s="2" t="s">
        <v>12977</v>
      </c>
      <c r="C11991" s="2" t="s">
        <v>12978</v>
      </c>
      <c r="D11991" s="2">
        <v>543709</v>
      </c>
      <c r="E11991" t="s">
        <v>12979</v>
      </c>
      <c r="F11991" s="2"/>
    </row>
    <row r="11992" outlineLevel="2">
      <c r="A11992" s="2" t="s">
        <v>12976</v>
      </c>
      <c r="B11992" s="2" t="s">
        <v>12977</v>
      </c>
      <c r="C11992" s="2" t="s">
        <v>12978</v>
      </c>
      <c r="D11992" s="2">
        <v>543708</v>
      </c>
      <c r="E11992" t="s">
        <v>12980</v>
      </c>
      <c r="F11992" s="2"/>
    </row>
    <row r="11993" outlineLevel="2">
      <c r="A11993" s="2" t="s">
        <v>12976</v>
      </c>
      <c r="B11993" s="2" t="s">
        <v>12977</v>
      </c>
      <c r="C11993" s="2" t="s">
        <v>73</v>
      </c>
      <c r="D11993" s="2">
        <v>683160</v>
      </c>
      <c r="E11993" t="s">
        <v>12981</v>
      </c>
      <c r="F11993" s="2"/>
    </row>
    <row r="11994" outlineLevel="2">
      <c r="A11994" s="2" t="s">
        <v>12976</v>
      </c>
      <c r="B11994" s="2" t="s">
        <v>12977</v>
      </c>
      <c r="C11994" s="2" t="s">
        <v>12982</v>
      </c>
      <c r="D11994" s="2">
        <v>1802339</v>
      </c>
      <c r="E11994" t="s">
        <v>12983</v>
      </c>
      <c r="F11994" s="2"/>
    </row>
    <row r="11995" outlineLevel="2">
      <c r="A11995" s="2" t="s">
        <v>12976</v>
      </c>
      <c r="B11995" s="2" t="s">
        <v>12977</v>
      </c>
      <c r="C11995" s="2" t="s">
        <v>12982</v>
      </c>
      <c r="D11995" s="2">
        <v>1425373</v>
      </c>
      <c r="E11995" t="s">
        <v>12984</v>
      </c>
      <c r="F11995" s="2"/>
    </row>
    <row r="11996" outlineLevel="2">
      <c r="A11996" s="2" t="s">
        <v>12976</v>
      </c>
      <c r="B11996" s="2" t="s">
        <v>12977</v>
      </c>
      <c r="C11996" s="2" t="s">
        <v>12982</v>
      </c>
      <c r="D11996" s="2">
        <v>1802340</v>
      </c>
      <c r="E11996" t="s">
        <v>12985</v>
      </c>
      <c r="F11996" s="2"/>
    </row>
    <row r="11997" outlineLevel="2">
      <c r="A11997" s="2" t="s">
        <v>12976</v>
      </c>
      <c r="B11997" s="2" t="s">
        <v>12977</v>
      </c>
      <c r="C11997" s="2" t="s">
        <v>12982</v>
      </c>
      <c r="D11997" s="2">
        <v>437441</v>
      </c>
      <c r="E11997" t="s">
        <v>12986</v>
      </c>
      <c r="F11997" s="2"/>
    </row>
    <row r="11998" outlineLevel="2">
      <c r="A11998" s="2" t="s">
        <v>12976</v>
      </c>
      <c r="B11998" s="2" t="s">
        <v>12977</v>
      </c>
      <c r="C11998" s="2" t="s">
        <v>12982</v>
      </c>
      <c r="D11998" s="2">
        <v>268166</v>
      </c>
      <c r="E11998" t="s">
        <v>12987</v>
      </c>
      <c r="F11998" s="2"/>
    </row>
    <row r="11999" outlineLevel="2">
      <c r="A11999" s="2" t="s">
        <v>12976</v>
      </c>
      <c r="B11999" s="2" t="s">
        <v>12977</v>
      </c>
      <c r="C11999" s="2" t="s">
        <v>12982</v>
      </c>
      <c r="D11999" s="2">
        <v>268165</v>
      </c>
      <c r="E11999" t="s">
        <v>12988</v>
      </c>
      <c r="F11999" s="2" t="s">
        <v>40</v>
      </c>
    </row>
    <row r="12000" outlineLevel="2">
      <c r="A12000" s="2" t="s">
        <v>12976</v>
      </c>
      <c r="B12000" s="2" t="s">
        <v>12977</v>
      </c>
      <c r="C12000" s="2" t="s">
        <v>12989</v>
      </c>
      <c r="D12000" s="2">
        <v>1651991</v>
      </c>
      <c r="E12000" t="s">
        <v>12990</v>
      </c>
      <c r="F12000" s="2"/>
    </row>
    <row r="12001" outlineLevel="2">
      <c r="A12001" s="2" t="s">
        <v>12976</v>
      </c>
      <c r="B12001" s="2" t="s">
        <v>12977</v>
      </c>
      <c r="C12001" s="2" t="s">
        <v>12989</v>
      </c>
      <c r="D12001" s="2">
        <v>1651993</v>
      </c>
      <c r="E12001" t="s">
        <v>12991</v>
      </c>
      <c r="F12001" s="2"/>
    </row>
    <row r="12002" outlineLevel="2">
      <c r="A12002" s="2" t="s">
        <v>12976</v>
      </c>
      <c r="B12002" s="2" t="s">
        <v>12977</v>
      </c>
      <c r="C12002" s="2" t="s">
        <v>12989</v>
      </c>
      <c r="D12002" s="2">
        <v>1627066</v>
      </c>
      <c r="E12002" t="s">
        <v>12992</v>
      </c>
      <c r="F12002" s="2"/>
    </row>
    <row r="12003" outlineLevel="2">
      <c r="A12003" s="2" t="s">
        <v>12976</v>
      </c>
      <c r="B12003" s="2" t="s">
        <v>12977</v>
      </c>
      <c r="C12003" s="2" t="s">
        <v>11655</v>
      </c>
      <c r="D12003" s="2">
        <v>1193970</v>
      </c>
      <c r="E12003" t="s">
        <v>12993</v>
      </c>
      <c r="F12003" s="2"/>
    </row>
    <row r="12004" outlineLevel="2">
      <c r="A12004" s="2" t="s">
        <v>12976</v>
      </c>
      <c r="B12004" s="2" t="s">
        <v>12977</v>
      </c>
      <c r="C12004" s="2" t="s">
        <v>12978</v>
      </c>
      <c r="D12004" s="2">
        <v>654393</v>
      </c>
      <c r="E12004" t="s">
        <v>12994</v>
      </c>
      <c r="F12004" s="2"/>
    </row>
    <row r="12005" outlineLevel="2">
      <c r="A12005" s="2" t="s">
        <v>12976</v>
      </c>
      <c r="B12005" s="2" t="s">
        <v>12977</v>
      </c>
      <c r="C12005" s="2" t="s">
        <v>12978</v>
      </c>
      <c r="D12005" s="2">
        <v>1425372</v>
      </c>
      <c r="E12005" t="s">
        <v>12995</v>
      </c>
      <c r="F12005" s="2"/>
    </row>
    <row r="12006" outlineLevel="2">
      <c r="A12006" s="2" t="s">
        <v>12976</v>
      </c>
      <c r="B12006" s="2" t="s">
        <v>12977</v>
      </c>
      <c r="C12006" s="2" t="s">
        <v>10649</v>
      </c>
      <c r="D12006" s="2">
        <v>623649</v>
      </c>
      <c r="E12006" t="s">
        <v>12996</v>
      </c>
      <c r="F12006" s="2"/>
    </row>
    <row r="12007" outlineLevel="2">
      <c r="A12007" s="2" t="s">
        <v>12976</v>
      </c>
      <c r="B12007" s="2" t="s">
        <v>12977</v>
      </c>
      <c r="C12007" s="2" t="s">
        <v>10649</v>
      </c>
      <c r="D12007" s="2">
        <v>623648</v>
      </c>
      <c r="E12007" t="s">
        <v>12997</v>
      </c>
      <c r="F12007" s="2"/>
    </row>
    <row r="12008" outlineLevel="2">
      <c r="A12008" s="2" t="s">
        <v>12976</v>
      </c>
      <c r="B12008" s="2" t="s">
        <v>12977</v>
      </c>
      <c r="C12008" s="2" t="s">
        <v>10649</v>
      </c>
      <c r="D12008" s="2">
        <v>500268</v>
      </c>
      <c r="E12008" t="s">
        <v>12998</v>
      </c>
      <c r="F12008" s="2"/>
    </row>
    <row r="12009" outlineLevel="2">
      <c r="A12009" s="2" t="s">
        <v>12976</v>
      </c>
      <c r="B12009" s="2" t="s">
        <v>12977</v>
      </c>
      <c r="C12009" s="2" t="s">
        <v>10649</v>
      </c>
      <c r="D12009" s="2">
        <v>935157</v>
      </c>
      <c r="E12009" t="s">
        <v>12999</v>
      </c>
      <c r="F12009" s="2"/>
    </row>
    <row r="12010" outlineLevel="2">
      <c r="A12010" s="2" t="s">
        <v>12976</v>
      </c>
      <c r="B12010" s="2" t="s">
        <v>12977</v>
      </c>
      <c r="C12010" s="2" t="s">
        <v>13000</v>
      </c>
      <c r="D12010" s="2">
        <v>390549</v>
      </c>
      <c r="E12010" t="s">
        <v>13001</v>
      </c>
      <c r="F12010" s="2"/>
    </row>
    <row r="12011" outlineLevel="2">
      <c r="A12011" s="2" t="s">
        <v>12976</v>
      </c>
      <c r="B12011" s="2" t="s">
        <v>12977</v>
      </c>
      <c r="C12011" s="2" t="s">
        <v>13000</v>
      </c>
      <c r="D12011" s="2">
        <v>104515</v>
      </c>
      <c r="E12011" t="s">
        <v>13002</v>
      </c>
      <c r="F12011" s="2"/>
    </row>
    <row r="12012" outlineLevel="2">
      <c r="A12012" s="2" t="s">
        <v>12976</v>
      </c>
      <c r="B12012" s="2" t="s">
        <v>12977</v>
      </c>
      <c r="C12012" s="2" t="s">
        <v>13000</v>
      </c>
      <c r="D12012" s="2">
        <v>1083447</v>
      </c>
      <c r="E12012" t="s">
        <v>13003</v>
      </c>
      <c r="F12012" s="2"/>
    </row>
    <row r="12013" outlineLevel="2">
      <c r="A12013" s="2" t="s">
        <v>12976</v>
      </c>
      <c r="B12013" s="2" t="s">
        <v>12977</v>
      </c>
      <c r="C12013" s="2" t="s">
        <v>13000</v>
      </c>
      <c r="D12013" s="2">
        <v>79286</v>
      </c>
      <c r="E12013" t="s">
        <v>13004</v>
      </c>
      <c r="F12013" s="2"/>
    </row>
    <row r="12014" outlineLevel="2">
      <c r="A12014" s="2" t="s">
        <v>12976</v>
      </c>
      <c r="B12014" s="2" t="s">
        <v>12977</v>
      </c>
      <c r="C12014" s="2" t="s">
        <v>13000</v>
      </c>
      <c r="D12014" s="2">
        <v>671058</v>
      </c>
      <c r="E12014" t="s">
        <v>13005</v>
      </c>
      <c r="F12014" s="2"/>
    </row>
    <row r="12015" outlineLevel="2">
      <c r="A12015" s="2" t="s">
        <v>12976</v>
      </c>
      <c r="B12015" s="2" t="s">
        <v>12977</v>
      </c>
      <c r="C12015" s="2" t="s">
        <v>13000</v>
      </c>
      <c r="D12015" s="2">
        <v>486623</v>
      </c>
      <c r="E12015" t="s">
        <v>13006</v>
      </c>
      <c r="F12015" s="2"/>
    </row>
    <row r="12016" outlineLevel="2">
      <c r="A12016" s="2" t="s">
        <v>12976</v>
      </c>
      <c r="B12016" s="2" t="s">
        <v>12977</v>
      </c>
      <c r="C12016" s="2" t="s">
        <v>13007</v>
      </c>
      <c r="D12016" s="2">
        <v>1218521</v>
      </c>
      <c r="E12016" t="s">
        <v>13008</v>
      </c>
      <c r="F12016" s="2"/>
    </row>
    <row r="12017" outlineLevel="2">
      <c r="A12017" s="2" t="s">
        <v>12976</v>
      </c>
      <c r="B12017" s="2" t="s">
        <v>12977</v>
      </c>
      <c r="C12017" s="2" t="s">
        <v>13007</v>
      </c>
      <c r="D12017" s="2">
        <v>1218520</v>
      </c>
      <c r="E12017" t="s">
        <v>13009</v>
      </c>
      <c r="F12017" s="2"/>
    </row>
    <row r="12018" outlineLevel="2">
      <c r="A12018" s="2" t="s">
        <v>12976</v>
      </c>
      <c r="B12018" s="2" t="s">
        <v>12977</v>
      </c>
      <c r="C12018" s="2" t="s">
        <v>13010</v>
      </c>
      <c r="D12018" s="2">
        <v>133574</v>
      </c>
      <c r="E12018" t="s">
        <v>13011</v>
      </c>
      <c r="F12018" s="2"/>
    </row>
    <row r="12019" outlineLevel="2">
      <c r="A12019" s="2" t="s">
        <v>12976</v>
      </c>
      <c r="B12019" s="2" t="s">
        <v>12977</v>
      </c>
      <c r="C12019" s="2" t="s">
        <v>13012</v>
      </c>
      <c r="D12019" s="2">
        <v>1679905</v>
      </c>
      <c r="E12019" t="s">
        <v>13013</v>
      </c>
      <c r="F12019" s="2"/>
    </row>
    <row r="12020" outlineLevel="2">
      <c r="A12020" s="2" t="s">
        <v>12976</v>
      </c>
      <c r="B12020" s="2" t="s">
        <v>12977</v>
      </c>
      <c r="C12020" s="2" t="s">
        <v>13012</v>
      </c>
      <c r="D12020" s="2">
        <v>1679904</v>
      </c>
      <c r="E12020" t="s">
        <v>13014</v>
      </c>
      <c r="F12020" s="2"/>
    </row>
    <row r="12021" outlineLevel="2">
      <c r="A12021" s="2" t="s">
        <v>12976</v>
      </c>
      <c r="B12021" s="2" t="s">
        <v>12977</v>
      </c>
      <c r="C12021" s="2" t="s">
        <v>13015</v>
      </c>
      <c r="D12021" s="2">
        <v>683653</v>
      </c>
      <c r="E12021" t="s">
        <v>13016</v>
      </c>
      <c r="F12021" s="2"/>
    </row>
    <row r="12022" outlineLevel="2">
      <c r="A12022" s="2" t="s">
        <v>12976</v>
      </c>
      <c r="B12022" s="2" t="s">
        <v>12977</v>
      </c>
      <c r="C12022" s="2" t="s">
        <v>12982</v>
      </c>
      <c r="D12022" s="2">
        <v>486625</v>
      </c>
      <c r="E12022" t="s">
        <v>13017</v>
      </c>
      <c r="F12022" s="2"/>
    </row>
    <row r="12023" outlineLevel="2">
      <c r="A12023" s="2" t="s">
        <v>12976</v>
      </c>
      <c r="B12023" s="2" t="s">
        <v>12977</v>
      </c>
      <c r="C12023" s="2" t="s">
        <v>13018</v>
      </c>
      <c r="D12023" s="2">
        <v>750285</v>
      </c>
      <c r="E12023" t="s">
        <v>13019</v>
      </c>
      <c r="F12023" s="2"/>
    </row>
    <row r="12024" outlineLevel="2">
      <c r="A12024" s="2" t="s">
        <v>12976</v>
      </c>
      <c r="B12024" s="2" t="s">
        <v>12977</v>
      </c>
      <c r="C12024" s="2" t="s">
        <v>13020</v>
      </c>
      <c r="D12024" s="2">
        <v>333706</v>
      </c>
      <c r="E12024" t="s">
        <v>13021</v>
      </c>
      <c r="F12024" s="2"/>
    </row>
    <row r="12025" outlineLevel="2">
      <c r="A12025" s="2" t="s">
        <v>12976</v>
      </c>
      <c r="B12025" s="2" t="s">
        <v>12977</v>
      </c>
      <c r="C12025" s="2" t="s">
        <v>13022</v>
      </c>
      <c r="D12025" s="2">
        <v>1688475</v>
      </c>
      <c r="E12025" t="s">
        <v>13023</v>
      </c>
      <c r="F12025" s="2"/>
    </row>
    <row r="12026" outlineLevel="2">
      <c r="A12026" s="2" t="s">
        <v>12976</v>
      </c>
      <c r="B12026" s="2" t="s">
        <v>12977</v>
      </c>
      <c r="C12026" s="2" t="s">
        <v>13024</v>
      </c>
      <c r="D12026" s="2">
        <v>836104</v>
      </c>
      <c r="E12026" t="s">
        <v>13025</v>
      </c>
      <c r="F12026" s="2"/>
    </row>
    <row r="12027" outlineLevel="2">
      <c r="A12027" s="2" t="s">
        <v>12976</v>
      </c>
      <c r="B12027" s="2" t="s">
        <v>12977</v>
      </c>
      <c r="C12027" s="2" t="s">
        <v>13024</v>
      </c>
      <c r="D12027" s="2">
        <v>836105</v>
      </c>
      <c r="E12027" t="s">
        <v>13026</v>
      </c>
      <c r="F12027" s="2"/>
    </row>
    <row r="12028" outlineLevel="2">
      <c r="A12028" s="2" t="s">
        <v>12976</v>
      </c>
      <c r="B12028" s="2" t="s">
        <v>12977</v>
      </c>
      <c r="C12028" s="2" t="s">
        <v>13027</v>
      </c>
      <c r="D12028" s="2">
        <v>836139</v>
      </c>
      <c r="E12028" t="s">
        <v>13028</v>
      </c>
      <c r="F12028" s="2"/>
    </row>
    <row r="12029" outlineLevel="2">
      <c r="A12029" s="2" t="s">
        <v>12976</v>
      </c>
      <c r="B12029" s="2" t="s">
        <v>12977</v>
      </c>
      <c r="C12029" s="2" t="s">
        <v>13024</v>
      </c>
      <c r="D12029" s="2">
        <v>836106</v>
      </c>
      <c r="E12029" t="s">
        <v>13029</v>
      </c>
      <c r="F12029" s="2"/>
    </row>
    <row r="12030" outlineLevel="2">
      <c r="A12030" s="2" t="s">
        <v>12976</v>
      </c>
      <c r="B12030" s="2" t="s">
        <v>12977</v>
      </c>
      <c r="C12030" s="2" t="s">
        <v>13027</v>
      </c>
      <c r="D12030" s="2">
        <v>836140</v>
      </c>
      <c r="E12030" t="s">
        <v>13030</v>
      </c>
      <c r="F12030" s="2"/>
    </row>
    <row r="12031" outlineLevel="2">
      <c r="A12031" s="2" t="s">
        <v>12976</v>
      </c>
      <c r="B12031" s="2" t="s">
        <v>12977</v>
      </c>
      <c r="C12031" s="2" t="s">
        <v>13027</v>
      </c>
      <c r="D12031" s="2">
        <v>1020780</v>
      </c>
      <c r="E12031" t="s">
        <v>13031</v>
      </c>
      <c r="F12031" s="2"/>
    </row>
    <row r="12032" outlineLevel="2">
      <c r="A12032" s="2" t="s">
        <v>12976</v>
      </c>
      <c r="B12032" s="2" t="s">
        <v>12977</v>
      </c>
      <c r="C12032" s="2" t="s">
        <v>13032</v>
      </c>
      <c r="D12032" s="2">
        <v>1004356</v>
      </c>
      <c r="E12032" t="s">
        <v>13033</v>
      </c>
      <c r="F12032" s="2"/>
    </row>
    <row r="12033" outlineLevel="2">
      <c r="A12033" s="2" t="s">
        <v>12976</v>
      </c>
      <c r="B12033" s="2" t="s">
        <v>12977</v>
      </c>
      <c r="C12033" s="2" t="s">
        <v>13032</v>
      </c>
      <c r="D12033" s="2">
        <v>1004357</v>
      </c>
      <c r="E12033" t="s">
        <v>13034</v>
      </c>
      <c r="F12033" s="2"/>
    </row>
    <row r="12034" outlineLevel="2">
      <c r="A12034" s="2" t="s">
        <v>12976</v>
      </c>
      <c r="B12034" s="2" t="s">
        <v>12977</v>
      </c>
      <c r="C12034" s="2" t="s">
        <v>13032</v>
      </c>
      <c r="D12034" s="2">
        <v>1004358</v>
      </c>
      <c r="E12034" t="s">
        <v>13035</v>
      </c>
      <c r="F12034" s="2"/>
    </row>
    <row r="12035" outlineLevel="2">
      <c r="A12035" s="2" t="s">
        <v>12976</v>
      </c>
      <c r="B12035" s="2" t="s">
        <v>12977</v>
      </c>
      <c r="C12035" s="2" t="s">
        <v>13036</v>
      </c>
      <c r="D12035" s="2">
        <v>1608042</v>
      </c>
      <c r="E12035" t="s">
        <v>13037</v>
      </c>
      <c r="F12035" s="2"/>
    </row>
    <row r="12036" outlineLevel="2">
      <c r="A12036" s="2" t="s">
        <v>12976</v>
      </c>
      <c r="B12036" s="2" t="s">
        <v>12977</v>
      </c>
      <c r="C12036" s="2" t="s">
        <v>13038</v>
      </c>
      <c r="D12036" s="2">
        <v>1792659</v>
      </c>
      <c r="E12036" t="s">
        <v>13039</v>
      </c>
      <c r="F12036" s="2"/>
    </row>
    <row r="12037" outlineLevel="2">
      <c r="A12037" s="2" t="s">
        <v>12976</v>
      </c>
      <c r="B12037" s="2" t="s">
        <v>12977</v>
      </c>
      <c r="C12037" s="2" t="s">
        <v>13038</v>
      </c>
      <c r="D12037" s="2">
        <v>1792658</v>
      </c>
      <c r="E12037" t="s">
        <v>13040</v>
      </c>
      <c r="F12037" s="2"/>
    </row>
    <row r="12038" outlineLevel="2">
      <c r="A12038" s="2" t="s">
        <v>12976</v>
      </c>
      <c r="B12038" s="2" t="s">
        <v>12977</v>
      </c>
      <c r="C12038" s="2" t="s">
        <v>13038</v>
      </c>
      <c r="D12038" s="2">
        <v>1792660</v>
      </c>
      <c r="E12038" t="s">
        <v>13041</v>
      </c>
      <c r="F12038" s="2"/>
    </row>
    <row r="12039" outlineLevel="2">
      <c r="A12039" s="2" t="s">
        <v>12976</v>
      </c>
      <c r="B12039" s="2" t="s">
        <v>12977</v>
      </c>
      <c r="C12039" s="2" t="s">
        <v>13038</v>
      </c>
      <c r="D12039" s="2">
        <v>1792661</v>
      </c>
      <c r="E12039" t="s">
        <v>13042</v>
      </c>
      <c r="F12039" s="2"/>
    </row>
    <row r="12040" outlineLevel="2">
      <c r="A12040" s="2" t="s">
        <v>12976</v>
      </c>
      <c r="B12040" s="2" t="s">
        <v>12977</v>
      </c>
      <c r="C12040" s="2" t="s">
        <v>13043</v>
      </c>
      <c r="D12040" s="2">
        <v>1799954</v>
      </c>
      <c r="E12040" t="s">
        <v>13044</v>
      </c>
      <c r="F12040" s="2"/>
    </row>
    <row r="12041" outlineLevel="2">
      <c r="A12041" s="2" t="s">
        <v>12976</v>
      </c>
      <c r="B12041" s="2" t="s">
        <v>12977</v>
      </c>
      <c r="C12041" s="2" t="s">
        <v>13043</v>
      </c>
      <c r="D12041" s="2">
        <v>1799952</v>
      </c>
      <c r="E12041" t="s">
        <v>13045</v>
      </c>
      <c r="F12041" s="2"/>
    </row>
    <row r="12042" outlineLevel="2">
      <c r="A12042" s="2" t="s">
        <v>12976</v>
      </c>
      <c r="B12042" s="2" t="s">
        <v>12977</v>
      </c>
      <c r="C12042" s="2" t="s">
        <v>13043</v>
      </c>
      <c r="D12042" s="2">
        <v>1799953</v>
      </c>
      <c r="E12042" t="s">
        <v>13046</v>
      </c>
      <c r="F12042" s="2"/>
    </row>
    <row r="12043" outlineLevel="2">
      <c r="A12043" s="2" t="s">
        <v>12976</v>
      </c>
      <c r="B12043" s="2" t="s">
        <v>12977</v>
      </c>
      <c r="C12043" s="2" t="s">
        <v>13036</v>
      </c>
      <c r="D12043" s="2">
        <v>1234588</v>
      </c>
      <c r="E12043" t="s">
        <v>13047</v>
      </c>
      <c r="F12043" s="2"/>
    </row>
    <row r="12044" outlineLevel="2">
      <c r="A12044" s="2" t="s">
        <v>12976</v>
      </c>
      <c r="B12044" s="2" t="s">
        <v>12977</v>
      </c>
      <c r="C12044" s="2" t="s">
        <v>13036</v>
      </c>
      <c r="D12044" s="2">
        <v>1196601</v>
      </c>
      <c r="E12044" t="s">
        <v>13048</v>
      </c>
      <c r="F12044" s="2"/>
    </row>
    <row r="12045" outlineLevel="2">
      <c r="A12045" s="2" t="s">
        <v>12976</v>
      </c>
      <c r="B12045" s="2" t="s">
        <v>12977</v>
      </c>
      <c r="C12045" s="2" t="s">
        <v>13049</v>
      </c>
      <c r="D12045" s="2">
        <v>1655498</v>
      </c>
      <c r="E12045" t="s">
        <v>13050</v>
      </c>
      <c r="F12045" s="2"/>
    </row>
    <row r="12046" outlineLevel="2">
      <c r="A12046" s="2" t="s">
        <v>12976</v>
      </c>
      <c r="B12046" s="2" t="s">
        <v>12977</v>
      </c>
      <c r="C12046" s="2" t="s">
        <v>13036</v>
      </c>
      <c r="D12046" s="2">
        <v>1234593</v>
      </c>
      <c r="E12046" t="s">
        <v>13051</v>
      </c>
      <c r="F12046" s="2"/>
    </row>
    <row r="12047" outlineLevel="2">
      <c r="A12047" s="2" t="s">
        <v>12976</v>
      </c>
      <c r="B12047" s="2" t="s">
        <v>12977</v>
      </c>
      <c r="C12047" s="2" t="s">
        <v>13036</v>
      </c>
      <c r="D12047" s="2">
        <v>1234591</v>
      </c>
      <c r="E12047" t="s">
        <v>13052</v>
      </c>
      <c r="F12047" s="2"/>
    </row>
    <row r="12048" outlineLevel="2">
      <c r="A12048" s="2" t="s">
        <v>12976</v>
      </c>
      <c r="B12048" s="2" t="s">
        <v>12977</v>
      </c>
      <c r="C12048" s="2" t="s">
        <v>13036</v>
      </c>
      <c r="D12048" s="2">
        <v>1196606</v>
      </c>
      <c r="E12048" t="s">
        <v>13053</v>
      </c>
      <c r="F12048" s="2"/>
    </row>
    <row r="12049" outlineLevel="2">
      <c r="A12049" s="2" t="s">
        <v>12976</v>
      </c>
      <c r="B12049" s="2" t="s">
        <v>12977</v>
      </c>
      <c r="C12049" s="2" t="s">
        <v>11649</v>
      </c>
      <c r="D12049" s="2">
        <v>1239000</v>
      </c>
      <c r="E12049" t="s">
        <v>13054</v>
      </c>
      <c r="F12049" s="2"/>
    </row>
    <row r="12050" outlineLevel="2">
      <c r="A12050" s="2" t="s">
        <v>12976</v>
      </c>
      <c r="B12050" s="2" t="s">
        <v>12977</v>
      </c>
      <c r="C12050" s="2" t="s">
        <v>13049</v>
      </c>
      <c r="D12050" s="2">
        <v>1655499</v>
      </c>
      <c r="E12050" t="s">
        <v>13055</v>
      </c>
      <c r="F12050" s="2"/>
    </row>
    <row r="12051" outlineLevel="2">
      <c r="A12051" s="2" t="s">
        <v>12976</v>
      </c>
      <c r="B12051" s="2" t="s">
        <v>12977</v>
      </c>
      <c r="C12051" s="2" t="s">
        <v>13056</v>
      </c>
      <c r="D12051" s="2">
        <v>1484985</v>
      </c>
      <c r="E12051" t="s">
        <v>13057</v>
      </c>
      <c r="F12051" s="2"/>
    </row>
    <row r="12052" outlineLevel="2">
      <c r="A12052" s="2" t="s">
        <v>12976</v>
      </c>
      <c r="B12052" s="2" t="s">
        <v>12977</v>
      </c>
      <c r="C12052" s="2" t="s">
        <v>13049</v>
      </c>
      <c r="D12052" s="2">
        <v>846629</v>
      </c>
      <c r="E12052" t="s">
        <v>13058</v>
      </c>
      <c r="F12052" s="2"/>
    </row>
    <row r="12053" outlineLevel="2">
      <c r="A12053" s="2" t="s">
        <v>12976</v>
      </c>
      <c r="B12053" s="2" t="s">
        <v>12977</v>
      </c>
      <c r="C12053" s="2" t="s">
        <v>13049</v>
      </c>
      <c r="D12053" s="2">
        <v>1238998</v>
      </c>
      <c r="E12053" t="s">
        <v>13059</v>
      </c>
      <c r="F12053" s="2"/>
    </row>
    <row r="12054" outlineLevel="2">
      <c r="A12054" s="2" t="s">
        <v>12976</v>
      </c>
      <c r="B12054" s="2" t="s">
        <v>12977</v>
      </c>
      <c r="C12054" s="2" t="s">
        <v>13049</v>
      </c>
      <c r="D12054" s="2">
        <v>846628</v>
      </c>
      <c r="E12054" t="s">
        <v>13060</v>
      </c>
      <c r="F12054" s="2"/>
    </row>
    <row r="12055" outlineLevel="2">
      <c r="A12055" s="2" t="s">
        <v>12976</v>
      </c>
      <c r="B12055" s="2" t="s">
        <v>12977</v>
      </c>
      <c r="C12055" s="2" t="s">
        <v>13036</v>
      </c>
      <c r="D12055" s="2">
        <v>1690064</v>
      </c>
      <c r="E12055" t="s">
        <v>13061</v>
      </c>
      <c r="F12055" s="2"/>
    </row>
    <row r="12056" outlineLevel="2">
      <c r="A12056" s="2" t="s">
        <v>12976</v>
      </c>
      <c r="B12056" s="2" t="s">
        <v>12977</v>
      </c>
      <c r="C12056" s="2" t="s">
        <v>13036</v>
      </c>
      <c r="D12056" s="2">
        <v>1690065</v>
      </c>
      <c r="E12056" t="s">
        <v>13062</v>
      </c>
      <c r="F12056" s="2"/>
    </row>
    <row r="12057" outlineLevel="2">
      <c r="A12057" s="2" t="s">
        <v>12976</v>
      </c>
      <c r="B12057" s="2" t="s">
        <v>12977</v>
      </c>
      <c r="C12057" s="2" t="s">
        <v>13036</v>
      </c>
      <c r="D12057" s="2">
        <v>1566579</v>
      </c>
      <c r="E12057" t="s">
        <v>13063</v>
      </c>
      <c r="F12057" s="2"/>
    </row>
    <row r="12058" outlineLevel="2">
      <c r="A12058" s="2" t="s">
        <v>12976</v>
      </c>
      <c r="B12058" s="2" t="s">
        <v>12977</v>
      </c>
      <c r="C12058" s="2" t="s">
        <v>11649</v>
      </c>
      <c r="D12058" s="2">
        <v>1239001</v>
      </c>
      <c r="E12058" t="s">
        <v>13064</v>
      </c>
      <c r="F12058" s="2"/>
    </row>
    <row r="12059" outlineLevel="2">
      <c r="A12059" s="2" t="s">
        <v>12976</v>
      </c>
      <c r="B12059" s="2" t="s">
        <v>12977</v>
      </c>
      <c r="C12059" s="2" t="s">
        <v>13049</v>
      </c>
      <c r="D12059" s="2">
        <v>1514332</v>
      </c>
      <c r="E12059" t="s">
        <v>13065</v>
      </c>
      <c r="F12059" s="2"/>
    </row>
    <row r="12060" outlineLevel="2">
      <c r="A12060" s="2" t="s">
        <v>12976</v>
      </c>
      <c r="B12060" s="2" t="s">
        <v>12977</v>
      </c>
      <c r="C12060" s="2" t="s">
        <v>13049</v>
      </c>
      <c r="D12060" s="2">
        <v>1655501</v>
      </c>
      <c r="E12060" t="s">
        <v>13066</v>
      </c>
      <c r="F12060" s="2"/>
    </row>
    <row r="12061" outlineLevel="2">
      <c r="A12061" s="2" t="s">
        <v>12976</v>
      </c>
      <c r="B12061" s="2" t="s">
        <v>12977</v>
      </c>
      <c r="C12061" s="2" t="s">
        <v>13049</v>
      </c>
      <c r="D12061" s="2">
        <v>1655502</v>
      </c>
      <c r="E12061" t="s">
        <v>13067</v>
      </c>
      <c r="F12061" s="2"/>
    </row>
    <row r="12062" outlineLevel="2">
      <c r="A12062" s="2" t="s">
        <v>12976</v>
      </c>
      <c r="B12062" s="2" t="s">
        <v>13068</v>
      </c>
      <c r="C12062" s="2" t="s">
        <v>13069</v>
      </c>
      <c r="D12062" s="2">
        <v>1736933</v>
      </c>
      <c r="E12062" t="s">
        <v>13070</v>
      </c>
      <c r="F12062" s="2"/>
    </row>
    <row r="12063" outlineLevel="2">
      <c r="A12063" s="2" t="s">
        <v>12976</v>
      </c>
      <c r="B12063" s="2" t="s">
        <v>13068</v>
      </c>
      <c r="C12063" s="2" t="s">
        <v>13071</v>
      </c>
      <c r="D12063" s="2">
        <v>1380218</v>
      </c>
      <c r="E12063" t="s">
        <v>13072</v>
      </c>
      <c r="F12063" s="2"/>
    </row>
    <row r="12064" outlineLevel="2">
      <c r="A12064" s="2" t="s">
        <v>12976</v>
      </c>
      <c r="B12064" s="2" t="s">
        <v>13068</v>
      </c>
      <c r="C12064" s="2" t="s">
        <v>12982</v>
      </c>
      <c r="D12064" s="2">
        <v>1425377</v>
      </c>
      <c r="E12064" t="s">
        <v>13073</v>
      </c>
      <c r="F12064" s="2"/>
    </row>
    <row r="12065" outlineLevel="2">
      <c r="A12065" s="2" t="s">
        <v>12976</v>
      </c>
      <c r="B12065" s="2" t="s">
        <v>13068</v>
      </c>
      <c r="C12065" s="2" t="s">
        <v>12982</v>
      </c>
      <c r="D12065" s="2">
        <v>1083445</v>
      </c>
      <c r="E12065" t="s">
        <v>13074</v>
      </c>
      <c r="F12065" s="2"/>
    </row>
    <row r="12066" outlineLevel="2">
      <c r="A12066" s="2" t="s">
        <v>12976</v>
      </c>
      <c r="B12066" s="2" t="s">
        <v>13068</v>
      </c>
      <c r="C12066" s="2" t="s">
        <v>12982</v>
      </c>
      <c r="D12066" s="2">
        <v>647526</v>
      </c>
      <c r="E12066" t="s">
        <v>13075</v>
      </c>
      <c r="F12066" s="2"/>
    </row>
    <row r="12067" outlineLevel="2">
      <c r="A12067" s="2" t="s">
        <v>12976</v>
      </c>
      <c r="B12067" s="2" t="s">
        <v>13068</v>
      </c>
      <c r="C12067" s="2" t="s">
        <v>12989</v>
      </c>
      <c r="D12067" s="2">
        <v>1627065</v>
      </c>
      <c r="E12067" t="s">
        <v>13076</v>
      </c>
      <c r="F12067" s="2"/>
    </row>
    <row r="12068" outlineLevel="2">
      <c r="A12068" s="2" t="s">
        <v>12976</v>
      </c>
      <c r="B12068" s="2" t="s">
        <v>13068</v>
      </c>
      <c r="C12068" s="2" t="s">
        <v>13000</v>
      </c>
      <c r="D12068" s="2">
        <v>104517</v>
      </c>
      <c r="E12068" t="s">
        <v>13077</v>
      </c>
      <c r="F12068" s="2"/>
    </row>
    <row r="12069" outlineLevel="2">
      <c r="A12069" s="2" t="s">
        <v>12976</v>
      </c>
      <c r="B12069" s="2" t="s">
        <v>13068</v>
      </c>
      <c r="C12069" s="2" t="s">
        <v>13078</v>
      </c>
      <c r="D12069" s="2">
        <v>1470495</v>
      </c>
      <c r="E12069" t="s">
        <v>13079</v>
      </c>
      <c r="F12069" s="2"/>
    </row>
    <row r="12070" outlineLevel="2">
      <c r="A12070" s="2" t="s">
        <v>12976</v>
      </c>
      <c r="B12070" s="2" t="s">
        <v>13068</v>
      </c>
      <c r="C12070" s="2" t="s">
        <v>13012</v>
      </c>
      <c r="D12070" s="2">
        <v>1679906</v>
      </c>
      <c r="E12070" t="s">
        <v>13080</v>
      </c>
      <c r="F12070" s="2"/>
    </row>
    <row r="12071" outlineLevel="2">
      <c r="A12071" s="2" t="s">
        <v>12976</v>
      </c>
      <c r="B12071" s="2" t="s">
        <v>13068</v>
      </c>
      <c r="C12071" s="2" t="s">
        <v>13012</v>
      </c>
      <c r="D12071" s="2">
        <v>1679907</v>
      </c>
      <c r="E12071" t="s">
        <v>13081</v>
      </c>
      <c r="F12071" s="2"/>
    </row>
    <row r="12072" outlineLevel="2">
      <c r="A12072" s="2" t="s">
        <v>12976</v>
      </c>
      <c r="B12072" s="2" t="s">
        <v>13068</v>
      </c>
      <c r="C12072" s="2" t="s">
        <v>13018</v>
      </c>
      <c r="D12072" s="2">
        <v>333708</v>
      </c>
      <c r="E12072" t="s">
        <v>13082</v>
      </c>
      <c r="F12072" s="2"/>
    </row>
    <row r="12073" outlineLevel="2">
      <c r="A12073" s="2" t="s">
        <v>12976</v>
      </c>
      <c r="B12073" s="2" t="s">
        <v>13068</v>
      </c>
      <c r="C12073" s="2" t="s">
        <v>13018</v>
      </c>
      <c r="D12073" s="2">
        <v>530418</v>
      </c>
      <c r="E12073" t="s">
        <v>13083</v>
      </c>
      <c r="F12073" s="2"/>
    </row>
    <row r="12074" outlineLevel="2">
      <c r="A12074" s="2" t="s">
        <v>12976</v>
      </c>
      <c r="B12074" s="2" t="s">
        <v>13068</v>
      </c>
      <c r="C12074" s="2" t="s">
        <v>13018</v>
      </c>
      <c r="D12074" s="2">
        <v>789800</v>
      </c>
      <c r="E12074" t="s">
        <v>13084</v>
      </c>
      <c r="F12074" s="2"/>
    </row>
    <row r="12075" outlineLevel="2">
      <c r="A12075" s="2" t="s">
        <v>12976</v>
      </c>
      <c r="B12075" s="2" t="s">
        <v>13068</v>
      </c>
      <c r="C12075" s="2" t="s">
        <v>13020</v>
      </c>
      <c r="D12075" s="2">
        <v>1690069</v>
      </c>
      <c r="E12075" t="s">
        <v>13085</v>
      </c>
      <c r="F12075" s="2"/>
    </row>
    <row r="12076" outlineLevel="2">
      <c r="A12076" s="2" t="s">
        <v>12976</v>
      </c>
      <c r="B12076" s="2" t="s">
        <v>13068</v>
      </c>
      <c r="C12076" s="2" t="s">
        <v>13020</v>
      </c>
      <c r="D12076" s="2">
        <v>1690066</v>
      </c>
      <c r="E12076" t="s">
        <v>13086</v>
      </c>
      <c r="F12076" s="2"/>
    </row>
    <row r="12077" outlineLevel="2">
      <c r="A12077" s="2" t="s">
        <v>12976</v>
      </c>
      <c r="B12077" s="2" t="s">
        <v>13068</v>
      </c>
      <c r="C12077" s="2" t="s">
        <v>13020</v>
      </c>
      <c r="D12077" s="2">
        <v>1690068</v>
      </c>
      <c r="E12077" t="s">
        <v>13087</v>
      </c>
      <c r="F12077" s="2"/>
    </row>
    <row r="12078" outlineLevel="2">
      <c r="A12078" s="2" t="s">
        <v>12976</v>
      </c>
      <c r="B12078" s="2" t="s">
        <v>13068</v>
      </c>
      <c r="C12078" s="2" t="s">
        <v>13020</v>
      </c>
      <c r="D12078" s="2">
        <v>1690067</v>
      </c>
      <c r="E12078" t="s">
        <v>13088</v>
      </c>
      <c r="F12078" s="2"/>
    </row>
    <row r="12079" outlineLevel="2">
      <c r="A12079" s="2" t="s">
        <v>12976</v>
      </c>
      <c r="B12079" s="2" t="s">
        <v>13068</v>
      </c>
      <c r="C12079" s="2" t="s">
        <v>13024</v>
      </c>
      <c r="D12079" s="2">
        <v>836131</v>
      </c>
      <c r="E12079" t="s">
        <v>13089</v>
      </c>
      <c r="F12079" s="2"/>
    </row>
    <row r="12080" outlineLevel="2">
      <c r="A12080" s="2" t="s">
        <v>12976</v>
      </c>
      <c r="B12080" s="2" t="s">
        <v>13068</v>
      </c>
      <c r="C12080" s="2" t="s">
        <v>13027</v>
      </c>
      <c r="D12080" s="2">
        <v>836144</v>
      </c>
      <c r="E12080" t="s">
        <v>13090</v>
      </c>
      <c r="F12080" s="2"/>
    </row>
    <row r="12081" outlineLevel="2">
      <c r="A12081" s="2" t="s">
        <v>12976</v>
      </c>
      <c r="B12081" s="2" t="s">
        <v>13068</v>
      </c>
      <c r="C12081" s="2" t="s">
        <v>13027</v>
      </c>
      <c r="D12081" s="2">
        <v>836145</v>
      </c>
      <c r="E12081" t="s">
        <v>13091</v>
      </c>
      <c r="F12081" s="2"/>
    </row>
    <row r="12082" outlineLevel="2">
      <c r="A12082" s="2" t="s">
        <v>12976</v>
      </c>
      <c r="B12082" s="2" t="s">
        <v>13068</v>
      </c>
      <c r="C12082" s="2" t="s">
        <v>13024</v>
      </c>
      <c r="D12082" s="2">
        <v>836132</v>
      </c>
      <c r="E12082" t="s">
        <v>13092</v>
      </c>
      <c r="F12082" s="2"/>
    </row>
    <row r="12083" outlineLevel="2">
      <c r="A12083" s="2" t="s">
        <v>12976</v>
      </c>
      <c r="B12083" s="2" t="s">
        <v>13068</v>
      </c>
      <c r="C12083" s="2" t="s">
        <v>13093</v>
      </c>
      <c r="D12083" s="2">
        <v>1615197</v>
      </c>
      <c r="E12083" t="s">
        <v>13094</v>
      </c>
      <c r="F12083" s="2"/>
    </row>
    <row r="12084" outlineLevel="2">
      <c r="A12084" s="2" t="s">
        <v>12976</v>
      </c>
      <c r="B12084" s="2" t="s">
        <v>13068</v>
      </c>
      <c r="C12084" s="2" t="s">
        <v>13095</v>
      </c>
      <c r="D12084" s="2">
        <v>416319</v>
      </c>
      <c r="E12084" t="s">
        <v>13096</v>
      </c>
      <c r="F12084" s="2" t="s">
        <v>40</v>
      </c>
    </row>
    <row r="12085" outlineLevel="2">
      <c r="A12085" s="2" t="s">
        <v>12976</v>
      </c>
      <c r="B12085" s="2" t="s">
        <v>13068</v>
      </c>
      <c r="C12085" s="2" t="s">
        <v>10649</v>
      </c>
      <c r="D12085" s="2">
        <v>656554</v>
      </c>
      <c r="E12085" t="s">
        <v>13097</v>
      </c>
      <c r="F12085" s="2" t="s">
        <v>40</v>
      </c>
    </row>
    <row r="12086" outlineLevel="2">
      <c r="A12086" s="2" t="s">
        <v>12976</v>
      </c>
      <c r="B12086" s="2" t="s">
        <v>13068</v>
      </c>
      <c r="C12086" s="2" t="s">
        <v>13098</v>
      </c>
      <c r="D12086" s="2">
        <v>1778498</v>
      </c>
      <c r="E12086" t="s">
        <v>13099</v>
      </c>
      <c r="F12086" s="2"/>
    </row>
    <row r="12087" outlineLevel="2">
      <c r="A12087" s="2" t="s">
        <v>12976</v>
      </c>
      <c r="B12087" s="2" t="s">
        <v>13068</v>
      </c>
      <c r="C12087" s="2" t="s">
        <v>13098</v>
      </c>
      <c r="D12087" s="2">
        <v>1778499</v>
      </c>
      <c r="E12087" t="s">
        <v>13100</v>
      </c>
      <c r="F12087" s="2"/>
    </row>
    <row r="12088" outlineLevel="2">
      <c r="A12088" s="2" t="s">
        <v>12976</v>
      </c>
      <c r="B12088" s="2" t="s">
        <v>13068</v>
      </c>
      <c r="C12088" s="2" t="s">
        <v>13101</v>
      </c>
      <c r="D12088" s="2">
        <v>485195</v>
      </c>
      <c r="E12088" t="s">
        <v>13102</v>
      </c>
      <c r="F12088" s="2" t="s">
        <v>40</v>
      </c>
    </row>
    <row r="12089" outlineLevel="2">
      <c r="A12089" s="2" t="s">
        <v>12976</v>
      </c>
      <c r="B12089" s="2" t="s">
        <v>13068</v>
      </c>
      <c r="C12089" s="2" t="s">
        <v>12982</v>
      </c>
      <c r="D12089" s="2">
        <v>432771</v>
      </c>
      <c r="E12089" t="s">
        <v>13103</v>
      </c>
      <c r="F12089" s="2"/>
    </row>
    <row r="12090" outlineLevel="2">
      <c r="A12090" s="2" t="s">
        <v>12976</v>
      </c>
      <c r="B12090" s="2" t="s">
        <v>13068</v>
      </c>
      <c r="C12090" s="2" t="s">
        <v>13104</v>
      </c>
      <c r="D12090" s="2">
        <v>1653322</v>
      </c>
      <c r="E12090" t="s">
        <v>13105</v>
      </c>
      <c r="F12090" s="2"/>
    </row>
    <row r="12091" outlineLevel="2">
      <c r="A12091" s="2" t="s">
        <v>12976</v>
      </c>
      <c r="B12091" s="2" t="s">
        <v>13068</v>
      </c>
      <c r="C12091" s="2" t="s">
        <v>13104</v>
      </c>
      <c r="D12091" s="2">
        <v>1653321</v>
      </c>
      <c r="E12091" t="s">
        <v>13106</v>
      </c>
      <c r="F12091" s="2"/>
    </row>
    <row r="12092" outlineLevel="2">
      <c r="A12092" s="2" t="s">
        <v>12976</v>
      </c>
      <c r="B12092" s="2" t="s">
        <v>13107</v>
      </c>
      <c r="C12092" s="2" t="s">
        <v>13108</v>
      </c>
      <c r="D12092" s="2">
        <v>1674307</v>
      </c>
      <c r="E12092" t="s">
        <v>13109</v>
      </c>
      <c r="F12092" s="2"/>
    </row>
    <row r="12093" outlineLevel="2">
      <c r="A12093" s="2" t="s">
        <v>12976</v>
      </c>
      <c r="B12093" s="2" t="s">
        <v>13107</v>
      </c>
      <c r="C12093" s="2" t="s">
        <v>13110</v>
      </c>
      <c r="D12093" s="2">
        <v>1679284</v>
      </c>
      <c r="E12093" t="s">
        <v>13111</v>
      </c>
      <c r="F12093" s="2" t="s">
        <v>40</v>
      </c>
    </row>
    <row r="12094" outlineLevel="2">
      <c r="A12094" s="2" t="s">
        <v>12976</v>
      </c>
      <c r="B12094" s="2" t="s">
        <v>13107</v>
      </c>
      <c r="C12094" s="2" t="s">
        <v>13108</v>
      </c>
      <c r="D12094" s="2">
        <v>447110</v>
      </c>
      <c r="E12094" t="s">
        <v>13112</v>
      </c>
      <c r="F12094" s="2"/>
    </row>
    <row r="12095" outlineLevel="2">
      <c r="A12095" s="2" t="s">
        <v>12976</v>
      </c>
      <c r="B12095" s="2" t="s">
        <v>13107</v>
      </c>
      <c r="C12095" s="2" t="s">
        <v>13110</v>
      </c>
      <c r="D12095" s="2">
        <v>1459633</v>
      </c>
      <c r="E12095" t="s">
        <v>13113</v>
      </c>
      <c r="F12095" s="2"/>
    </row>
    <row r="12096" outlineLevel="2">
      <c r="A12096" s="2" t="s">
        <v>12976</v>
      </c>
      <c r="B12096" s="2" t="s">
        <v>13114</v>
      </c>
      <c r="C12096" s="2" t="s">
        <v>13115</v>
      </c>
      <c r="D12096" s="2">
        <v>1638497</v>
      </c>
      <c r="E12096" t="s">
        <v>13116</v>
      </c>
      <c r="F12096" s="2"/>
    </row>
    <row r="12097" outlineLevel="1" collapsed="1">
      <c r="A12097" s="3" t="s">
        <v>12976</v>
      </c>
      <c r="B12097" s="3"/>
      <c r="C12097" s="3"/>
      <c r="D12097" s="3"/>
      <c r="E12097" s="4"/>
      <c r="F12097" s="3"/>
    </row>
    <row r="12098" outlineLevel="2">
      <c r="A12098" s="2" t="s">
        <v>13117</v>
      </c>
      <c r="B12098" s="2" t="s">
        <v>13118</v>
      </c>
      <c r="C12098" s="2" t="s">
        <v>13119</v>
      </c>
      <c r="D12098" s="2">
        <v>1395080</v>
      </c>
      <c r="E12098" t="s">
        <v>13120</v>
      </c>
      <c r="F12098" s="2"/>
    </row>
    <row r="12099" outlineLevel="2">
      <c r="A12099" s="2" t="s">
        <v>13117</v>
      </c>
      <c r="B12099" s="2" t="s">
        <v>13118</v>
      </c>
      <c r="C12099" s="2" t="s">
        <v>10936</v>
      </c>
      <c r="D12099" s="2">
        <v>1303463</v>
      </c>
      <c r="E12099" t="s">
        <v>13121</v>
      </c>
      <c r="F12099" s="2"/>
    </row>
    <row r="12100" outlineLevel="2">
      <c r="A12100" s="2" t="s">
        <v>13117</v>
      </c>
      <c r="B12100" s="2" t="s">
        <v>13118</v>
      </c>
      <c r="C12100" s="2" t="s">
        <v>10936</v>
      </c>
      <c r="D12100" s="2">
        <v>1303430</v>
      </c>
      <c r="E12100" t="s">
        <v>13122</v>
      </c>
      <c r="F12100" s="2"/>
    </row>
    <row r="12101" outlineLevel="2">
      <c r="A12101" s="2" t="s">
        <v>13117</v>
      </c>
      <c r="B12101" s="2" t="s">
        <v>13118</v>
      </c>
      <c r="C12101" s="2" t="s">
        <v>13123</v>
      </c>
      <c r="D12101" s="2">
        <v>1203724</v>
      </c>
      <c r="E12101" t="s">
        <v>13124</v>
      </c>
      <c r="F12101" s="2"/>
    </row>
    <row r="12102" outlineLevel="2">
      <c r="A12102" s="2" t="s">
        <v>13117</v>
      </c>
      <c r="B12102" s="2" t="s">
        <v>13118</v>
      </c>
      <c r="C12102" s="2" t="s">
        <v>13125</v>
      </c>
      <c r="D12102" s="2">
        <v>1756895</v>
      </c>
      <c r="E12102" t="s">
        <v>13126</v>
      </c>
      <c r="F12102" s="2"/>
    </row>
    <row r="12103" outlineLevel="2">
      <c r="A12103" s="2" t="s">
        <v>13117</v>
      </c>
      <c r="B12103" s="2" t="s">
        <v>13118</v>
      </c>
      <c r="C12103" s="2" t="s">
        <v>13125</v>
      </c>
      <c r="D12103" s="2">
        <v>1756894</v>
      </c>
      <c r="E12103" t="s">
        <v>13127</v>
      </c>
      <c r="F12103" s="2"/>
    </row>
    <row r="12104" outlineLevel="2">
      <c r="A12104" s="2" t="s">
        <v>13117</v>
      </c>
      <c r="B12104" s="2" t="s">
        <v>13118</v>
      </c>
      <c r="C12104" s="2" t="s">
        <v>13128</v>
      </c>
      <c r="D12104" s="2">
        <v>1555215</v>
      </c>
      <c r="E12104" t="s">
        <v>13129</v>
      </c>
      <c r="F12104" s="2"/>
    </row>
    <row r="12105" outlineLevel="2">
      <c r="A12105" s="2" t="s">
        <v>13117</v>
      </c>
      <c r="B12105" s="2" t="s">
        <v>13118</v>
      </c>
      <c r="C12105" s="2" t="s">
        <v>13128</v>
      </c>
      <c r="D12105" s="2">
        <v>1555216</v>
      </c>
      <c r="E12105" t="s">
        <v>13130</v>
      </c>
      <c r="F12105" s="2"/>
    </row>
    <row r="12106" outlineLevel="2">
      <c r="A12106" s="2" t="s">
        <v>13117</v>
      </c>
      <c r="B12106" s="2" t="s">
        <v>13118</v>
      </c>
      <c r="C12106" s="2" t="s">
        <v>13128</v>
      </c>
      <c r="D12106" s="2">
        <v>1453127</v>
      </c>
      <c r="E12106" t="s">
        <v>13131</v>
      </c>
      <c r="F12106" s="2"/>
    </row>
    <row r="12107" outlineLevel="2">
      <c r="A12107" s="2" t="s">
        <v>13117</v>
      </c>
      <c r="B12107" s="2" t="s">
        <v>13118</v>
      </c>
      <c r="C12107" s="2" t="s">
        <v>13132</v>
      </c>
      <c r="D12107" s="2">
        <v>539356</v>
      </c>
      <c r="E12107" t="s">
        <v>13133</v>
      </c>
      <c r="F12107" s="2"/>
    </row>
    <row r="12108" outlineLevel="2">
      <c r="A12108" s="2" t="s">
        <v>13117</v>
      </c>
      <c r="B12108" s="2" t="s">
        <v>13118</v>
      </c>
      <c r="C12108" s="2" t="s">
        <v>13132</v>
      </c>
      <c r="D12108" s="2">
        <v>1553057</v>
      </c>
      <c r="E12108" t="s">
        <v>13134</v>
      </c>
      <c r="F12108" s="2"/>
    </row>
    <row r="12109" outlineLevel="2">
      <c r="A12109" s="2" t="s">
        <v>13117</v>
      </c>
      <c r="B12109" s="2" t="s">
        <v>13118</v>
      </c>
      <c r="C12109" s="2" t="s">
        <v>13132</v>
      </c>
      <c r="D12109" s="2">
        <v>539357</v>
      </c>
      <c r="E12109" t="s">
        <v>13135</v>
      </c>
      <c r="F12109" s="2" t="s">
        <v>40</v>
      </c>
    </row>
    <row r="12110" outlineLevel="2">
      <c r="A12110" s="2" t="s">
        <v>13117</v>
      </c>
      <c r="B12110" s="2" t="s">
        <v>13118</v>
      </c>
      <c r="C12110" s="2" t="s">
        <v>13136</v>
      </c>
      <c r="D12110" s="2">
        <v>1478103</v>
      </c>
      <c r="E12110" t="s">
        <v>13137</v>
      </c>
      <c r="F12110" s="2"/>
    </row>
    <row r="12111" outlineLevel="2">
      <c r="A12111" s="2" t="s">
        <v>13117</v>
      </c>
      <c r="B12111" s="2" t="s">
        <v>13118</v>
      </c>
      <c r="C12111" s="2" t="s">
        <v>13136</v>
      </c>
      <c r="D12111" s="2">
        <v>1478104</v>
      </c>
      <c r="E12111" t="s">
        <v>13138</v>
      </c>
      <c r="F12111" s="2"/>
    </row>
    <row r="12112" outlineLevel="2">
      <c r="A12112" s="2" t="s">
        <v>13117</v>
      </c>
      <c r="B12112" s="2" t="s">
        <v>13118</v>
      </c>
      <c r="C12112" s="2" t="s">
        <v>13139</v>
      </c>
      <c r="D12112" s="2">
        <v>494745</v>
      </c>
      <c r="E12112" t="s">
        <v>13140</v>
      </c>
      <c r="F12112" s="2"/>
    </row>
    <row r="12113" outlineLevel="2">
      <c r="A12113" s="2" t="s">
        <v>13117</v>
      </c>
      <c r="B12113" s="2" t="s">
        <v>13118</v>
      </c>
      <c r="C12113" s="2" t="s">
        <v>13139</v>
      </c>
      <c r="D12113" s="2">
        <v>494744</v>
      </c>
      <c r="E12113" t="s">
        <v>13141</v>
      </c>
      <c r="F12113" s="2"/>
    </row>
    <row r="12114" outlineLevel="2">
      <c r="A12114" s="2" t="s">
        <v>13117</v>
      </c>
      <c r="B12114" s="2" t="s">
        <v>13118</v>
      </c>
      <c r="C12114" s="2" t="s">
        <v>13119</v>
      </c>
      <c r="D12114" s="2">
        <v>954835</v>
      </c>
      <c r="E12114" t="s">
        <v>13142</v>
      </c>
      <c r="F12114" s="2"/>
    </row>
    <row r="12115" outlineLevel="2">
      <c r="A12115" s="2" t="s">
        <v>13117</v>
      </c>
      <c r="B12115" s="2" t="s">
        <v>13118</v>
      </c>
      <c r="C12115" s="2" t="s">
        <v>13119</v>
      </c>
      <c r="D12115" s="2">
        <v>954834</v>
      </c>
      <c r="E12115" t="s">
        <v>13143</v>
      </c>
      <c r="F12115" s="2"/>
    </row>
    <row r="12116" outlineLevel="2">
      <c r="A12116" s="2" t="s">
        <v>13117</v>
      </c>
      <c r="B12116" s="2" t="s">
        <v>13118</v>
      </c>
      <c r="C12116" s="2" t="s">
        <v>13144</v>
      </c>
      <c r="D12116" s="2">
        <v>760560</v>
      </c>
      <c r="E12116" t="s">
        <v>13145</v>
      </c>
      <c r="F12116" s="2"/>
    </row>
    <row r="12117" outlineLevel="2">
      <c r="A12117" s="2" t="s">
        <v>13117</v>
      </c>
      <c r="B12117" s="2" t="s">
        <v>13118</v>
      </c>
      <c r="C12117" s="2" t="s">
        <v>13119</v>
      </c>
      <c r="D12117" s="2">
        <v>1210021</v>
      </c>
      <c r="E12117" t="s">
        <v>13146</v>
      </c>
      <c r="F12117" s="2"/>
    </row>
    <row r="12118" outlineLevel="2">
      <c r="A12118" s="2" t="s">
        <v>13117</v>
      </c>
      <c r="B12118" s="2" t="s">
        <v>13118</v>
      </c>
      <c r="C12118" s="2" t="s">
        <v>13119</v>
      </c>
      <c r="D12118" s="2">
        <v>1210022</v>
      </c>
      <c r="E12118" t="s">
        <v>13147</v>
      </c>
      <c r="F12118" s="2"/>
    </row>
    <row r="12119" outlineLevel="2">
      <c r="A12119" s="2" t="s">
        <v>13117</v>
      </c>
      <c r="B12119" s="2" t="s">
        <v>13118</v>
      </c>
      <c r="C12119" s="2" t="s">
        <v>13148</v>
      </c>
      <c r="D12119" s="2">
        <v>1813388</v>
      </c>
      <c r="E12119" t="s">
        <v>13149</v>
      </c>
      <c r="F12119" s="2"/>
    </row>
    <row r="12120" outlineLevel="2">
      <c r="A12120" s="2" t="s">
        <v>13117</v>
      </c>
      <c r="B12120" s="2" t="s">
        <v>13118</v>
      </c>
      <c r="C12120" s="2" t="s">
        <v>13148</v>
      </c>
      <c r="D12120" s="2">
        <v>1448874</v>
      </c>
      <c r="E12120" t="s">
        <v>13150</v>
      </c>
      <c r="F12120" s="2"/>
    </row>
    <row r="12121" outlineLevel="2">
      <c r="A12121" s="2" t="s">
        <v>13117</v>
      </c>
      <c r="B12121" s="2" t="s">
        <v>13118</v>
      </c>
      <c r="C12121" s="2" t="s">
        <v>13148</v>
      </c>
      <c r="D12121" s="2">
        <v>1813465</v>
      </c>
      <c r="E12121" t="s">
        <v>13151</v>
      </c>
      <c r="F12121" s="2"/>
    </row>
    <row r="12122" outlineLevel="2">
      <c r="A12122" s="2" t="s">
        <v>13117</v>
      </c>
      <c r="B12122" s="2" t="s">
        <v>13118</v>
      </c>
      <c r="C12122" s="2" t="s">
        <v>13148</v>
      </c>
      <c r="D12122" s="2">
        <v>1813464</v>
      </c>
      <c r="E12122" t="s">
        <v>13152</v>
      </c>
      <c r="F12122" s="2"/>
    </row>
    <row r="12123" outlineLevel="2">
      <c r="A12123" s="2" t="s">
        <v>13117</v>
      </c>
      <c r="B12123" s="2" t="s">
        <v>13118</v>
      </c>
      <c r="C12123" s="2" t="s">
        <v>13148</v>
      </c>
      <c r="D12123" s="2">
        <v>1813390</v>
      </c>
      <c r="E12123" t="s">
        <v>13153</v>
      </c>
      <c r="F12123" s="2"/>
    </row>
    <row r="12124" outlineLevel="2">
      <c r="A12124" s="2" t="s">
        <v>13117</v>
      </c>
      <c r="B12124" s="2" t="s">
        <v>13118</v>
      </c>
      <c r="C12124" s="2" t="s">
        <v>13148</v>
      </c>
      <c r="D12124" s="2">
        <v>1813461</v>
      </c>
      <c r="E12124" t="s">
        <v>13154</v>
      </c>
      <c r="F12124" s="2"/>
    </row>
    <row r="12125" outlineLevel="2">
      <c r="A12125" s="2" t="s">
        <v>13117</v>
      </c>
      <c r="B12125" s="2" t="s">
        <v>13118</v>
      </c>
      <c r="C12125" s="2" t="s">
        <v>13148</v>
      </c>
      <c r="D12125" s="2">
        <v>1813462</v>
      </c>
      <c r="E12125" t="s">
        <v>13155</v>
      </c>
      <c r="F12125" s="2"/>
    </row>
    <row r="12126" outlineLevel="2">
      <c r="A12126" s="2" t="s">
        <v>13117</v>
      </c>
      <c r="B12126" s="2" t="s">
        <v>13118</v>
      </c>
      <c r="C12126" s="2" t="s">
        <v>13148</v>
      </c>
      <c r="D12126" s="2">
        <v>1813463</v>
      </c>
      <c r="E12126" t="s">
        <v>13156</v>
      </c>
      <c r="F12126" s="2"/>
    </row>
    <row r="12127" outlineLevel="2">
      <c r="A12127" s="2" t="s">
        <v>13117</v>
      </c>
      <c r="B12127" s="2" t="s">
        <v>13118</v>
      </c>
      <c r="C12127" s="2" t="s">
        <v>13123</v>
      </c>
      <c r="D12127" s="2">
        <v>1662607</v>
      </c>
      <c r="E12127" t="s">
        <v>13157</v>
      </c>
      <c r="F12127" s="2"/>
    </row>
    <row r="12128" outlineLevel="2">
      <c r="A12128" s="2" t="s">
        <v>13117</v>
      </c>
      <c r="B12128" s="2" t="s">
        <v>13118</v>
      </c>
      <c r="C12128" s="2" t="s">
        <v>13123</v>
      </c>
      <c r="D12128" s="2">
        <v>1662606</v>
      </c>
      <c r="E12128" t="s">
        <v>13158</v>
      </c>
      <c r="F12128" s="2"/>
    </row>
    <row r="12129" outlineLevel="2">
      <c r="A12129" s="2" t="s">
        <v>13117</v>
      </c>
      <c r="B12129" s="2" t="s">
        <v>13118</v>
      </c>
      <c r="C12129" s="2" t="s">
        <v>13123</v>
      </c>
      <c r="D12129" s="2">
        <v>1662608</v>
      </c>
      <c r="E12129" t="s">
        <v>13159</v>
      </c>
      <c r="F12129" s="2"/>
    </row>
    <row r="12130" outlineLevel="2">
      <c r="A12130" s="2" t="s">
        <v>13117</v>
      </c>
      <c r="B12130" s="2" t="s">
        <v>13118</v>
      </c>
      <c r="C12130" s="2" t="s">
        <v>13123</v>
      </c>
      <c r="D12130" s="2">
        <v>1662610</v>
      </c>
      <c r="E12130" t="s">
        <v>13160</v>
      </c>
      <c r="F12130" s="2"/>
    </row>
    <row r="12131" outlineLevel="2">
      <c r="A12131" s="2" t="s">
        <v>13117</v>
      </c>
      <c r="B12131" s="2" t="s">
        <v>13118</v>
      </c>
      <c r="C12131" s="2" t="s">
        <v>13161</v>
      </c>
      <c r="D12131" s="2">
        <v>1734401</v>
      </c>
      <c r="E12131" t="s">
        <v>13162</v>
      </c>
      <c r="F12131" s="2"/>
    </row>
    <row r="12132" outlineLevel="2">
      <c r="A12132" s="2" t="s">
        <v>13117</v>
      </c>
      <c r="B12132" s="2" t="s">
        <v>13118</v>
      </c>
      <c r="C12132" s="2" t="s">
        <v>13148</v>
      </c>
      <c r="D12132" s="2">
        <v>1813389</v>
      </c>
      <c r="E12132" t="s">
        <v>13163</v>
      </c>
      <c r="F12132" s="2"/>
    </row>
    <row r="12133" outlineLevel="2">
      <c r="A12133" s="2" t="s">
        <v>13117</v>
      </c>
      <c r="B12133" s="2" t="s">
        <v>13118</v>
      </c>
      <c r="C12133" s="2" t="s">
        <v>13123</v>
      </c>
      <c r="D12133" s="2">
        <v>1203733</v>
      </c>
      <c r="E12133" t="s">
        <v>13164</v>
      </c>
      <c r="F12133" s="2"/>
    </row>
    <row r="12134" outlineLevel="2">
      <c r="A12134" s="2" t="s">
        <v>13117</v>
      </c>
      <c r="B12134" s="2" t="s">
        <v>13118</v>
      </c>
      <c r="C12134" s="2" t="s">
        <v>13123</v>
      </c>
      <c r="D12134" s="2">
        <v>1203734</v>
      </c>
      <c r="E12134" t="s">
        <v>13165</v>
      </c>
      <c r="F12134" s="2"/>
    </row>
    <row r="12135" outlineLevel="2">
      <c r="A12135" s="2" t="s">
        <v>13117</v>
      </c>
      <c r="B12135" s="2" t="s">
        <v>13118</v>
      </c>
      <c r="C12135" s="2" t="s">
        <v>13123</v>
      </c>
      <c r="D12135" s="2">
        <v>1203735</v>
      </c>
      <c r="E12135" t="s">
        <v>13166</v>
      </c>
      <c r="F12135" s="2"/>
    </row>
    <row r="12136" outlineLevel="2">
      <c r="A12136" s="2" t="s">
        <v>13117</v>
      </c>
      <c r="B12136" s="2" t="s">
        <v>13118</v>
      </c>
      <c r="C12136" s="2" t="s">
        <v>13139</v>
      </c>
      <c r="D12136" s="2">
        <v>559229</v>
      </c>
      <c r="E12136" t="s">
        <v>13167</v>
      </c>
      <c r="F12136" s="2"/>
    </row>
    <row r="12137" outlineLevel="2">
      <c r="A12137" s="2" t="s">
        <v>13117</v>
      </c>
      <c r="B12137" s="2" t="s">
        <v>13118</v>
      </c>
      <c r="C12137" s="2" t="s">
        <v>13168</v>
      </c>
      <c r="D12137" s="2">
        <v>539351</v>
      </c>
      <c r="E12137" t="s">
        <v>13169</v>
      </c>
      <c r="F12137" s="2"/>
    </row>
    <row r="12138" outlineLevel="2">
      <c r="A12138" s="2" t="s">
        <v>13117</v>
      </c>
      <c r="B12138" s="2" t="s">
        <v>13118</v>
      </c>
      <c r="C12138" s="2" t="s">
        <v>13168</v>
      </c>
      <c r="D12138" s="2">
        <v>1577460</v>
      </c>
      <c r="E12138" t="s">
        <v>13170</v>
      </c>
      <c r="F12138" s="2"/>
    </row>
    <row r="12139" outlineLevel="2">
      <c r="A12139" s="2" t="s">
        <v>13117</v>
      </c>
      <c r="B12139" s="2" t="s">
        <v>13118</v>
      </c>
      <c r="C12139" s="2" t="s">
        <v>13125</v>
      </c>
      <c r="D12139" s="2">
        <v>1756892</v>
      </c>
      <c r="E12139" t="s">
        <v>13171</v>
      </c>
      <c r="F12139" s="2"/>
    </row>
    <row r="12140" outlineLevel="2">
      <c r="A12140" s="2" t="s">
        <v>13117</v>
      </c>
      <c r="B12140" s="2" t="s">
        <v>13118</v>
      </c>
      <c r="C12140" s="2" t="s">
        <v>13125</v>
      </c>
      <c r="D12140" s="2">
        <v>1756893</v>
      </c>
      <c r="E12140" t="s">
        <v>13172</v>
      </c>
      <c r="F12140" s="2"/>
    </row>
    <row r="12141" outlineLevel="2">
      <c r="A12141" s="2" t="s">
        <v>13117</v>
      </c>
      <c r="B12141" s="2" t="s">
        <v>13118</v>
      </c>
      <c r="C12141" s="2" t="s">
        <v>13125</v>
      </c>
      <c r="D12141" s="2">
        <v>1756896</v>
      </c>
      <c r="E12141" t="s">
        <v>13173</v>
      </c>
      <c r="F12141" s="2"/>
    </row>
    <row r="12142" outlineLevel="2">
      <c r="A12142" s="2" t="s">
        <v>13117</v>
      </c>
      <c r="B12142" s="2" t="s">
        <v>13118</v>
      </c>
      <c r="C12142" s="2" t="s">
        <v>13125</v>
      </c>
      <c r="D12142" s="2">
        <v>1570380</v>
      </c>
      <c r="E12142" t="s">
        <v>13174</v>
      </c>
      <c r="F12142" s="2"/>
    </row>
    <row r="12143" outlineLevel="2">
      <c r="A12143" s="2" t="s">
        <v>13117</v>
      </c>
      <c r="B12143" s="2" t="s">
        <v>13118</v>
      </c>
      <c r="C12143" s="2" t="s">
        <v>13125</v>
      </c>
      <c r="D12143" s="2">
        <v>914226</v>
      </c>
      <c r="E12143" t="s">
        <v>13175</v>
      </c>
      <c r="F12143" s="2"/>
    </row>
    <row r="12144" outlineLevel="2">
      <c r="A12144" s="2" t="s">
        <v>13117</v>
      </c>
      <c r="B12144" s="2" t="s">
        <v>13118</v>
      </c>
      <c r="C12144" s="2" t="s">
        <v>13125</v>
      </c>
      <c r="D12144" s="2">
        <v>1570381</v>
      </c>
      <c r="E12144" t="s">
        <v>13176</v>
      </c>
      <c r="F12144" s="2" t="s">
        <v>40</v>
      </c>
    </row>
    <row r="12145" outlineLevel="2">
      <c r="A12145" s="2" t="s">
        <v>13117</v>
      </c>
      <c r="B12145" s="2" t="s">
        <v>13118</v>
      </c>
      <c r="C12145" s="2" t="s">
        <v>13125</v>
      </c>
      <c r="D12145" s="2">
        <v>914227</v>
      </c>
      <c r="E12145" t="s">
        <v>13177</v>
      </c>
      <c r="F12145" s="2"/>
    </row>
    <row r="12146" outlineLevel="2">
      <c r="A12146" s="2" t="s">
        <v>13117</v>
      </c>
      <c r="B12146" s="2" t="s">
        <v>13118</v>
      </c>
      <c r="C12146" s="2" t="s">
        <v>13125</v>
      </c>
      <c r="D12146" s="2">
        <v>1769228</v>
      </c>
      <c r="E12146" t="s">
        <v>13178</v>
      </c>
      <c r="F12146" s="2"/>
    </row>
    <row r="12147" outlineLevel="2">
      <c r="A12147" s="2" t="s">
        <v>13117</v>
      </c>
      <c r="B12147" s="2" t="s">
        <v>13118</v>
      </c>
      <c r="C12147" s="2" t="s">
        <v>13125</v>
      </c>
      <c r="D12147" s="2">
        <v>1769227</v>
      </c>
      <c r="E12147" t="s">
        <v>13179</v>
      </c>
      <c r="F12147" s="2"/>
    </row>
    <row r="12148" outlineLevel="2">
      <c r="A12148" s="2" t="s">
        <v>13117</v>
      </c>
      <c r="B12148" s="2" t="s">
        <v>13118</v>
      </c>
      <c r="C12148" s="2" t="s">
        <v>13125</v>
      </c>
      <c r="D12148" s="2">
        <v>1769229</v>
      </c>
      <c r="E12148" t="s">
        <v>13180</v>
      </c>
      <c r="F12148" s="2"/>
    </row>
    <row r="12149" outlineLevel="2">
      <c r="A12149" s="2" t="s">
        <v>13117</v>
      </c>
      <c r="B12149" s="2" t="s">
        <v>13118</v>
      </c>
      <c r="C12149" s="2" t="s">
        <v>13132</v>
      </c>
      <c r="D12149" s="2">
        <v>1577453</v>
      </c>
      <c r="E12149" t="s">
        <v>13181</v>
      </c>
      <c r="F12149" s="2"/>
    </row>
    <row r="12150" outlineLevel="2">
      <c r="A12150" s="2" t="s">
        <v>13117</v>
      </c>
      <c r="B12150" s="2" t="s">
        <v>13118</v>
      </c>
      <c r="C12150" s="2" t="s">
        <v>13182</v>
      </c>
      <c r="D12150" s="2">
        <v>929080</v>
      </c>
      <c r="E12150" t="s">
        <v>13183</v>
      </c>
      <c r="F12150" s="2"/>
    </row>
    <row r="12151" outlineLevel="2">
      <c r="A12151" s="2" t="s">
        <v>13117</v>
      </c>
      <c r="B12151" s="2" t="s">
        <v>13118</v>
      </c>
      <c r="C12151" s="2" t="s">
        <v>13182</v>
      </c>
      <c r="D12151" s="2">
        <v>929081</v>
      </c>
      <c r="E12151" t="s">
        <v>13184</v>
      </c>
      <c r="F12151" s="2"/>
    </row>
    <row r="12152" outlineLevel="2">
      <c r="A12152" s="2" t="s">
        <v>13117</v>
      </c>
      <c r="B12152" s="2" t="s">
        <v>13118</v>
      </c>
      <c r="C12152" s="2" t="s">
        <v>13182</v>
      </c>
      <c r="D12152" s="2">
        <v>929082</v>
      </c>
      <c r="E12152" t="s">
        <v>13185</v>
      </c>
      <c r="F12152" s="2"/>
    </row>
    <row r="12153" outlineLevel="2">
      <c r="A12153" s="2" t="s">
        <v>13117</v>
      </c>
      <c r="B12153" s="2" t="s">
        <v>13118</v>
      </c>
      <c r="C12153" s="2" t="s">
        <v>13186</v>
      </c>
      <c r="D12153" s="2">
        <v>1495028</v>
      </c>
      <c r="E12153" t="s">
        <v>13187</v>
      </c>
      <c r="F12153" s="2"/>
    </row>
    <row r="12154" outlineLevel="2">
      <c r="A12154" s="2" t="s">
        <v>13117</v>
      </c>
      <c r="B12154" s="2" t="s">
        <v>13118</v>
      </c>
      <c r="C12154" s="2" t="s">
        <v>13186</v>
      </c>
      <c r="D12154" s="2">
        <v>1495030</v>
      </c>
      <c r="E12154" t="s">
        <v>13188</v>
      </c>
      <c r="F12154" s="2"/>
    </row>
    <row r="12155" outlineLevel="2">
      <c r="A12155" s="2" t="s">
        <v>13117</v>
      </c>
      <c r="B12155" s="2" t="s">
        <v>13118</v>
      </c>
      <c r="C12155" s="2" t="s">
        <v>13186</v>
      </c>
      <c r="D12155" s="2">
        <v>1495027</v>
      </c>
      <c r="E12155" t="s">
        <v>13189</v>
      </c>
      <c r="F12155" s="2"/>
    </row>
    <row r="12156" outlineLevel="2">
      <c r="A12156" s="2" t="s">
        <v>13117</v>
      </c>
      <c r="B12156" s="2" t="s">
        <v>13118</v>
      </c>
      <c r="C12156" s="2" t="s">
        <v>13190</v>
      </c>
      <c r="D12156" s="2">
        <v>1734402</v>
      </c>
      <c r="E12156" t="s">
        <v>13191</v>
      </c>
      <c r="F12156" s="2"/>
    </row>
    <row r="12157" outlineLevel="2">
      <c r="A12157" s="2" t="s">
        <v>13117</v>
      </c>
      <c r="B12157" s="2" t="s">
        <v>13118</v>
      </c>
      <c r="C12157" s="2" t="s">
        <v>13190</v>
      </c>
      <c r="D12157" s="2">
        <v>1734403</v>
      </c>
      <c r="E12157" t="s">
        <v>13192</v>
      </c>
      <c r="F12157" s="2"/>
    </row>
    <row r="12158" outlineLevel="2">
      <c r="A12158" s="2" t="s">
        <v>13117</v>
      </c>
      <c r="B12158" s="2" t="s">
        <v>13118</v>
      </c>
      <c r="C12158" s="2" t="s">
        <v>13190</v>
      </c>
      <c r="D12158" s="2">
        <v>1734404</v>
      </c>
      <c r="E12158" t="s">
        <v>13193</v>
      </c>
      <c r="F12158" s="2"/>
    </row>
    <row r="12159" outlineLevel="2">
      <c r="A12159" s="2" t="s">
        <v>13117</v>
      </c>
      <c r="B12159" s="2" t="s">
        <v>13118</v>
      </c>
      <c r="C12159" s="2" t="s">
        <v>13136</v>
      </c>
      <c r="D12159" s="2">
        <v>1453121</v>
      </c>
      <c r="E12159" t="s">
        <v>13194</v>
      </c>
      <c r="F12159" s="2"/>
    </row>
    <row r="12160" outlineLevel="2">
      <c r="A12160" s="2" t="s">
        <v>13117</v>
      </c>
      <c r="B12160" s="2" t="s">
        <v>13118</v>
      </c>
      <c r="C12160" s="2" t="s">
        <v>13136</v>
      </c>
      <c r="D12160" s="2">
        <v>1453080</v>
      </c>
      <c r="E12160" t="s">
        <v>13195</v>
      </c>
      <c r="F12160" s="2"/>
    </row>
    <row r="12161" outlineLevel="2">
      <c r="A12161" s="2" t="s">
        <v>13117</v>
      </c>
      <c r="B12161" s="2" t="s">
        <v>13118</v>
      </c>
      <c r="C12161" s="2" t="s">
        <v>10720</v>
      </c>
      <c r="D12161" s="2">
        <v>1564579</v>
      </c>
      <c r="E12161" t="s">
        <v>13196</v>
      </c>
      <c r="F12161" s="2"/>
    </row>
    <row r="12162" outlineLevel="2">
      <c r="A12162" s="2" t="s">
        <v>13117</v>
      </c>
      <c r="B12162" s="2" t="s">
        <v>13118</v>
      </c>
      <c r="C12162" s="2" t="s">
        <v>13125</v>
      </c>
      <c r="D12162" s="2">
        <v>1756898</v>
      </c>
      <c r="E12162" t="s">
        <v>13197</v>
      </c>
      <c r="F12162" s="2"/>
    </row>
    <row r="12163" outlineLevel="2">
      <c r="A12163" s="2" t="s">
        <v>13117</v>
      </c>
      <c r="B12163" s="2" t="s">
        <v>13118</v>
      </c>
      <c r="C12163" s="2" t="s">
        <v>13136</v>
      </c>
      <c r="D12163" s="2">
        <v>1801859</v>
      </c>
      <c r="E12163" t="s">
        <v>13198</v>
      </c>
      <c r="F12163" s="2"/>
    </row>
    <row r="12164" outlineLevel="2">
      <c r="A12164" s="2" t="s">
        <v>13117</v>
      </c>
      <c r="B12164" s="2" t="s">
        <v>13118</v>
      </c>
      <c r="C12164" s="2" t="s">
        <v>13136</v>
      </c>
      <c r="D12164" s="2">
        <v>1801858</v>
      </c>
      <c r="E12164" t="s">
        <v>13199</v>
      </c>
      <c r="F12164" s="2"/>
    </row>
    <row r="12165" outlineLevel="2">
      <c r="A12165" s="2" t="s">
        <v>13117</v>
      </c>
      <c r="B12165" s="2" t="s">
        <v>13118</v>
      </c>
      <c r="C12165" s="2" t="s">
        <v>13200</v>
      </c>
      <c r="D12165" s="2">
        <v>1817219</v>
      </c>
      <c r="E12165" t="s">
        <v>13201</v>
      </c>
      <c r="F12165" s="2"/>
    </row>
    <row r="12166" outlineLevel="2">
      <c r="A12166" s="2" t="s">
        <v>13117</v>
      </c>
      <c r="B12166" s="2" t="s">
        <v>13118</v>
      </c>
      <c r="C12166" s="2" t="s">
        <v>13200</v>
      </c>
      <c r="D12166" s="2">
        <v>1817220</v>
      </c>
      <c r="E12166" t="s">
        <v>13202</v>
      </c>
      <c r="F12166" s="2"/>
    </row>
    <row r="12167" outlineLevel="2">
      <c r="A12167" s="2" t="s">
        <v>13117</v>
      </c>
      <c r="B12167" s="2" t="s">
        <v>13118</v>
      </c>
      <c r="C12167" s="2" t="s">
        <v>13200</v>
      </c>
      <c r="D12167" s="2">
        <v>1817221</v>
      </c>
      <c r="E12167" t="s">
        <v>13203</v>
      </c>
      <c r="F12167" s="2"/>
    </row>
    <row r="12168" outlineLevel="2">
      <c r="A12168" s="2" t="s">
        <v>13117</v>
      </c>
      <c r="B12168" s="2" t="s">
        <v>13118</v>
      </c>
      <c r="C12168" s="2" t="s">
        <v>13200</v>
      </c>
      <c r="D12168" s="2">
        <v>1817222</v>
      </c>
      <c r="E12168" t="s">
        <v>13204</v>
      </c>
      <c r="F12168" s="2"/>
    </row>
    <row r="12169" outlineLevel="2">
      <c r="A12169" s="2" t="s">
        <v>13117</v>
      </c>
      <c r="B12169" s="2" t="s">
        <v>13118</v>
      </c>
      <c r="C12169" s="2" t="s">
        <v>11848</v>
      </c>
      <c r="D12169" s="2">
        <v>1234980</v>
      </c>
      <c r="E12169" t="s">
        <v>13205</v>
      </c>
      <c r="F12169" s="2" t="s">
        <v>40</v>
      </c>
    </row>
    <row r="12170" outlineLevel="2">
      <c r="A12170" s="2" t="s">
        <v>13117</v>
      </c>
      <c r="B12170" s="2" t="s">
        <v>13118</v>
      </c>
      <c r="C12170" s="2" t="s">
        <v>13206</v>
      </c>
      <c r="D12170" s="2">
        <v>1817223</v>
      </c>
      <c r="E12170" t="s">
        <v>13207</v>
      </c>
      <c r="F12170" s="2"/>
    </row>
    <row r="12171" outlineLevel="2">
      <c r="A12171" s="2" t="s">
        <v>13117</v>
      </c>
      <c r="B12171" s="2" t="s">
        <v>13118</v>
      </c>
      <c r="C12171" s="2" t="s">
        <v>13206</v>
      </c>
      <c r="D12171" s="2">
        <v>1817224</v>
      </c>
      <c r="E12171" t="s">
        <v>13208</v>
      </c>
      <c r="F12171" s="2"/>
    </row>
    <row r="12172" outlineLevel="2">
      <c r="A12172" s="2" t="s">
        <v>13117</v>
      </c>
      <c r="B12172" s="2" t="s">
        <v>13118</v>
      </c>
      <c r="C12172" s="2" t="s">
        <v>13206</v>
      </c>
      <c r="D12172" s="2">
        <v>1817225</v>
      </c>
      <c r="E12172" t="s">
        <v>13209</v>
      </c>
      <c r="F12172" s="2"/>
    </row>
    <row r="12173" outlineLevel="2">
      <c r="A12173" s="2" t="s">
        <v>13117</v>
      </c>
      <c r="B12173" s="2" t="s">
        <v>13118</v>
      </c>
      <c r="C12173" s="2" t="s">
        <v>13206</v>
      </c>
      <c r="D12173" s="2">
        <v>1817226</v>
      </c>
      <c r="E12173" t="s">
        <v>13210</v>
      </c>
      <c r="F12173" s="2"/>
    </row>
    <row r="12174" outlineLevel="2">
      <c r="A12174" s="2" t="s">
        <v>13117</v>
      </c>
      <c r="B12174" s="2" t="s">
        <v>13118</v>
      </c>
      <c r="C12174" s="2" t="s">
        <v>13206</v>
      </c>
      <c r="D12174" s="2">
        <v>1817227</v>
      </c>
      <c r="E12174" t="s">
        <v>13211</v>
      </c>
      <c r="F12174" s="2"/>
    </row>
    <row r="12175" outlineLevel="2">
      <c r="A12175" s="2" t="s">
        <v>13117</v>
      </c>
      <c r="B12175" s="2" t="s">
        <v>13118</v>
      </c>
      <c r="C12175" s="2" t="s">
        <v>13148</v>
      </c>
      <c r="D12175" s="2">
        <v>1448889</v>
      </c>
      <c r="E12175" t="s">
        <v>13212</v>
      </c>
      <c r="F12175" s="2"/>
    </row>
    <row r="12176" outlineLevel="2">
      <c r="A12176" s="2" t="s">
        <v>13117</v>
      </c>
      <c r="B12176" s="2" t="s">
        <v>13118</v>
      </c>
      <c r="C12176" s="2" t="s">
        <v>13148</v>
      </c>
      <c r="D12176" s="2">
        <v>1448890</v>
      </c>
      <c r="E12176" t="s">
        <v>13213</v>
      </c>
      <c r="F12176" s="2" t="s">
        <v>40</v>
      </c>
    </row>
    <row r="12177" outlineLevel="2">
      <c r="A12177" s="2" t="s">
        <v>13117</v>
      </c>
      <c r="B12177" s="2" t="s">
        <v>13118</v>
      </c>
      <c r="C12177" s="2" t="s">
        <v>13148</v>
      </c>
      <c r="D12177" s="2">
        <v>1448891</v>
      </c>
      <c r="E12177" t="s">
        <v>13214</v>
      </c>
      <c r="F12177" s="2"/>
    </row>
    <row r="12178" outlineLevel="2">
      <c r="A12178" s="2" t="s">
        <v>13117</v>
      </c>
      <c r="B12178" s="2" t="s">
        <v>13118</v>
      </c>
      <c r="C12178" s="2" t="s">
        <v>13148</v>
      </c>
      <c r="D12178" s="2">
        <v>1448892</v>
      </c>
      <c r="E12178" t="s">
        <v>13215</v>
      </c>
      <c r="F12178" s="2"/>
    </row>
    <row r="12179" outlineLevel="2">
      <c r="A12179" s="2" t="s">
        <v>13117</v>
      </c>
      <c r="B12179" s="2" t="s">
        <v>13118</v>
      </c>
      <c r="C12179" s="2" t="s">
        <v>13125</v>
      </c>
      <c r="D12179" s="2">
        <v>1844225</v>
      </c>
      <c r="E12179" t="s">
        <v>13216</v>
      </c>
      <c r="F12179" s="2" t="s">
        <v>1409</v>
      </c>
    </row>
    <row r="12180" outlineLevel="2">
      <c r="A12180" s="2" t="s">
        <v>13117</v>
      </c>
      <c r="B12180" s="2" t="s">
        <v>13118</v>
      </c>
      <c r="C12180" s="2" t="s">
        <v>13144</v>
      </c>
      <c r="D12180" s="2">
        <v>1177787</v>
      </c>
      <c r="E12180" t="s">
        <v>13217</v>
      </c>
      <c r="F12180" s="2"/>
    </row>
    <row r="12181" outlineLevel="2">
      <c r="A12181" s="2" t="s">
        <v>13117</v>
      </c>
      <c r="B12181" s="2" t="s">
        <v>13118</v>
      </c>
      <c r="C12181" s="2" t="s">
        <v>13218</v>
      </c>
      <c r="D12181" s="2">
        <v>1763947</v>
      </c>
      <c r="E12181" t="s">
        <v>13219</v>
      </c>
      <c r="F12181" s="2"/>
    </row>
    <row r="12182" outlineLevel="2">
      <c r="A12182" s="2" t="s">
        <v>13117</v>
      </c>
      <c r="B12182" s="2" t="s">
        <v>13118</v>
      </c>
      <c r="C12182" s="2" t="s">
        <v>13220</v>
      </c>
      <c r="D12182" s="2">
        <v>1763949</v>
      </c>
      <c r="E12182" t="s">
        <v>13221</v>
      </c>
      <c r="F12182" s="2"/>
    </row>
    <row r="12183" outlineLevel="2">
      <c r="A12183" s="2" t="s">
        <v>13117</v>
      </c>
      <c r="B12183" s="2" t="s">
        <v>13118</v>
      </c>
      <c r="C12183" s="2" t="s">
        <v>13222</v>
      </c>
      <c r="D12183" s="2">
        <v>1649929</v>
      </c>
      <c r="E12183" t="s">
        <v>13223</v>
      </c>
      <c r="F12183" s="2"/>
    </row>
    <row r="12184" outlineLevel="2">
      <c r="A12184" s="2" t="s">
        <v>13117</v>
      </c>
      <c r="B12184" s="2" t="s">
        <v>13118</v>
      </c>
      <c r="C12184" s="2" t="s">
        <v>13224</v>
      </c>
      <c r="D12184" s="2">
        <v>1709466</v>
      </c>
      <c r="E12184" t="s">
        <v>13225</v>
      </c>
      <c r="F12184" s="2"/>
    </row>
    <row r="12185" outlineLevel="2">
      <c r="A12185" s="2" t="s">
        <v>13117</v>
      </c>
      <c r="B12185" s="2" t="s">
        <v>13118</v>
      </c>
      <c r="C12185" s="2" t="s">
        <v>13148</v>
      </c>
      <c r="D12185" s="2">
        <v>1448894</v>
      </c>
      <c r="E12185" t="s">
        <v>13226</v>
      </c>
      <c r="F12185" s="2"/>
    </row>
    <row r="12186" outlineLevel="2">
      <c r="A12186" s="2" t="s">
        <v>13117</v>
      </c>
      <c r="B12186" s="2" t="s">
        <v>13118</v>
      </c>
      <c r="C12186" s="2" t="s">
        <v>13148</v>
      </c>
      <c r="D12186" s="2">
        <v>1448895</v>
      </c>
      <c r="E12186" t="s">
        <v>13227</v>
      </c>
      <c r="F12186" s="2"/>
    </row>
    <row r="12187" outlineLevel="2">
      <c r="A12187" s="2" t="s">
        <v>13117</v>
      </c>
      <c r="B12187" s="2" t="s">
        <v>13118</v>
      </c>
      <c r="C12187" s="2" t="s">
        <v>13148</v>
      </c>
      <c r="D12187" s="2">
        <v>1740717</v>
      </c>
      <c r="E12187" t="s">
        <v>13228</v>
      </c>
      <c r="F12187" s="2"/>
    </row>
    <row r="12188" outlineLevel="2">
      <c r="A12188" s="2" t="s">
        <v>13117</v>
      </c>
      <c r="B12188" s="2" t="s">
        <v>13118</v>
      </c>
      <c r="C12188" s="2" t="s">
        <v>13148</v>
      </c>
      <c r="D12188" s="2">
        <v>1740749</v>
      </c>
      <c r="E12188" t="s">
        <v>13229</v>
      </c>
      <c r="F12188" s="2"/>
    </row>
    <row r="12189" outlineLevel="2">
      <c r="A12189" s="2" t="s">
        <v>13117</v>
      </c>
      <c r="B12189" s="2" t="s">
        <v>13118</v>
      </c>
      <c r="C12189" s="2" t="s">
        <v>73</v>
      </c>
      <c r="D12189" s="2">
        <v>1763951</v>
      </c>
      <c r="E12189" t="s">
        <v>13230</v>
      </c>
      <c r="F12189" s="2"/>
    </row>
    <row r="12190" outlineLevel="2">
      <c r="A12190" s="2" t="s">
        <v>13117</v>
      </c>
      <c r="B12190" s="2" t="s">
        <v>13118</v>
      </c>
      <c r="C12190" s="2" t="s">
        <v>10720</v>
      </c>
      <c r="D12190" s="2">
        <v>1564550</v>
      </c>
      <c r="E12190" t="s">
        <v>13231</v>
      </c>
      <c r="F12190" s="2"/>
    </row>
    <row r="12191" outlineLevel="2">
      <c r="A12191" s="2" t="s">
        <v>13117</v>
      </c>
      <c r="B12191" s="2" t="s">
        <v>13118</v>
      </c>
      <c r="C12191" s="2" t="s">
        <v>13148</v>
      </c>
      <c r="D12191" s="2">
        <v>1740719</v>
      </c>
      <c r="E12191" t="s">
        <v>13232</v>
      </c>
      <c r="F12191" s="2"/>
    </row>
    <row r="12192" outlineLevel="2">
      <c r="A12192" s="2" t="s">
        <v>13117</v>
      </c>
      <c r="B12192" s="2" t="s">
        <v>13118</v>
      </c>
      <c r="C12192" s="2" t="s">
        <v>13148</v>
      </c>
      <c r="D12192" s="2">
        <v>1740721</v>
      </c>
      <c r="E12192" t="s">
        <v>13233</v>
      </c>
      <c r="F12192" s="2"/>
    </row>
    <row r="12193" outlineLevel="2">
      <c r="A12193" s="2" t="s">
        <v>13117</v>
      </c>
      <c r="B12193" s="2" t="s">
        <v>13118</v>
      </c>
      <c r="C12193" s="2" t="s">
        <v>13148</v>
      </c>
      <c r="D12193" s="2">
        <v>1740718</v>
      </c>
      <c r="E12193" t="s">
        <v>13234</v>
      </c>
      <c r="F12193" s="2"/>
    </row>
    <row r="12194" outlineLevel="2">
      <c r="A12194" s="2" t="s">
        <v>13117</v>
      </c>
      <c r="B12194" s="2" t="s">
        <v>13118</v>
      </c>
      <c r="C12194" s="2" t="s">
        <v>13148</v>
      </c>
      <c r="D12194" s="2">
        <v>1740750</v>
      </c>
      <c r="E12194" t="s">
        <v>13235</v>
      </c>
      <c r="F12194" s="2"/>
    </row>
    <row r="12195" outlineLevel="2">
      <c r="A12195" s="2" t="s">
        <v>13117</v>
      </c>
      <c r="B12195" s="2" t="s">
        <v>13236</v>
      </c>
      <c r="C12195" s="2" t="s">
        <v>13237</v>
      </c>
      <c r="D12195" s="2">
        <v>737043</v>
      </c>
      <c r="E12195" t="s">
        <v>13238</v>
      </c>
      <c r="F12195" s="2"/>
    </row>
    <row r="12196" outlineLevel="2">
      <c r="A12196" s="2" t="s">
        <v>13117</v>
      </c>
      <c r="B12196" s="2" t="s">
        <v>13236</v>
      </c>
      <c r="C12196" s="2" t="s">
        <v>13237</v>
      </c>
      <c r="D12196" s="2">
        <v>420459</v>
      </c>
      <c r="E12196" t="s">
        <v>13239</v>
      </c>
      <c r="F12196" s="2"/>
    </row>
    <row r="12197" outlineLevel="2">
      <c r="A12197" s="2" t="s">
        <v>13117</v>
      </c>
      <c r="B12197" s="2" t="s">
        <v>13236</v>
      </c>
      <c r="C12197" s="2" t="s">
        <v>13237</v>
      </c>
      <c r="D12197" s="2">
        <v>420457</v>
      </c>
      <c r="E12197" t="s">
        <v>13240</v>
      </c>
      <c r="F12197" s="2"/>
    </row>
    <row r="12198" outlineLevel="2">
      <c r="A12198" s="2" t="s">
        <v>13117</v>
      </c>
      <c r="B12198" s="2" t="s">
        <v>13236</v>
      </c>
      <c r="C12198" s="2" t="s">
        <v>11975</v>
      </c>
      <c r="D12198" s="2">
        <v>366387</v>
      </c>
      <c r="E12198" t="s">
        <v>13241</v>
      </c>
      <c r="F12198" s="2"/>
    </row>
    <row r="12199" outlineLevel="2">
      <c r="A12199" s="2" t="s">
        <v>13117</v>
      </c>
      <c r="B12199" s="2" t="s">
        <v>13236</v>
      </c>
      <c r="C12199" s="2" t="s">
        <v>13242</v>
      </c>
      <c r="D12199" s="2">
        <v>561513</v>
      </c>
      <c r="E12199" t="s">
        <v>13243</v>
      </c>
      <c r="F12199" s="2"/>
    </row>
    <row r="12200" outlineLevel="2">
      <c r="A12200" s="2" t="s">
        <v>13117</v>
      </c>
      <c r="B12200" s="2" t="s">
        <v>13236</v>
      </c>
      <c r="C12200" s="2" t="s">
        <v>13244</v>
      </c>
      <c r="D12200" s="2">
        <v>104552</v>
      </c>
      <c r="E12200" t="s">
        <v>13245</v>
      </c>
      <c r="F12200" s="2"/>
    </row>
    <row r="12201" outlineLevel="2">
      <c r="A12201" s="2" t="s">
        <v>13117</v>
      </c>
      <c r="B12201" s="2" t="s">
        <v>13236</v>
      </c>
      <c r="C12201" s="2" t="s">
        <v>10649</v>
      </c>
      <c r="D12201" s="2">
        <v>1661205</v>
      </c>
      <c r="E12201" t="s">
        <v>13246</v>
      </c>
      <c r="F12201" s="2"/>
    </row>
    <row r="12202" outlineLevel="2">
      <c r="A12202" s="2" t="s">
        <v>13117</v>
      </c>
      <c r="B12202" s="2" t="s">
        <v>13236</v>
      </c>
      <c r="C12202" s="2" t="s">
        <v>13144</v>
      </c>
      <c r="D12202" s="2">
        <v>251462</v>
      </c>
      <c r="E12202" t="s">
        <v>13247</v>
      </c>
      <c r="F12202" s="2"/>
    </row>
    <row r="12203" outlineLevel="2">
      <c r="A12203" s="2" t="s">
        <v>13117</v>
      </c>
      <c r="B12203" s="2" t="s">
        <v>13236</v>
      </c>
      <c r="C12203" s="2" t="s">
        <v>10649</v>
      </c>
      <c r="D12203" s="2">
        <v>1048965</v>
      </c>
      <c r="E12203" t="s">
        <v>13248</v>
      </c>
      <c r="F12203" s="2"/>
    </row>
    <row r="12204" outlineLevel="2">
      <c r="A12204" s="2" t="s">
        <v>13117</v>
      </c>
      <c r="B12204" s="2" t="s">
        <v>13236</v>
      </c>
      <c r="C12204" s="2" t="s">
        <v>13249</v>
      </c>
      <c r="D12204" s="2">
        <v>427939</v>
      </c>
      <c r="E12204" t="s">
        <v>13250</v>
      </c>
      <c r="F12204" s="2"/>
    </row>
    <row r="12205" outlineLevel="2">
      <c r="A12205" s="2" t="s">
        <v>13117</v>
      </c>
      <c r="B12205" s="2" t="s">
        <v>13236</v>
      </c>
      <c r="C12205" s="2" t="s">
        <v>13251</v>
      </c>
      <c r="D12205" s="2">
        <v>486038</v>
      </c>
      <c r="E12205" t="s">
        <v>13252</v>
      </c>
      <c r="F12205" s="2"/>
    </row>
    <row r="12206" outlineLevel="2">
      <c r="A12206" s="2" t="s">
        <v>13117</v>
      </c>
      <c r="B12206" s="2" t="s">
        <v>13236</v>
      </c>
      <c r="C12206" s="2" t="s">
        <v>13251</v>
      </c>
      <c r="D12206" s="2">
        <v>760812</v>
      </c>
      <c r="E12206" t="s">
        <v>13253</v>
      </c>
      <c r="F12206" s="2"/>
    </row>
    <row r="12207" outlineLevel="2">
      <c r="A12207" s="2" t="s">
        <v>13117</v>
      </c>
      <c r="B12207" s="2" t="s">
        <v>13236</v>
      </c>
      <c r="C12207" s="2" t="s">
        <v>13254</v>
      </c>
      <c r="D12207" s="2">
        <v>607876</v>
      </c>
      <c r="E12207" t="s">
        <v>13255</v>
      </c>
      <c r="F12207" s="2"/>
    </row>
    <row r="12208" outlineLevel="2">
      <c r="A12208" s="2" t="s">
        <v>13117</v>
      </c>
      <c r="B12208" s="2" t="s">
        <v>13236</v>
      </c>
      <c r="C12208" s="2" t="s">
        <v>10649</v>
      </c>
      <c r="D12208" s="2">
        <v>1048964</v>
      </c>
      <c r="E12208" t="s">
        <v>13256</v>
      </c>
      <c r="F12208" s="2"/>
    </row>
    <row r="12209" outlineLevel="2">
      <c r="A12209" s="2" t="s">
        <v>13117</v>
      </c>
      <c r="B12209" s="2" t="s">
        <v>13236</v>
      </c>
      <c r="C12209" s="2" t="s">
        <v>73</v>
      </c>
      <c r="D12209" s="2">
        <v>1568285</v>
      </c>
      <c r="E12209" t="s">
        <v>13257</v>
      </c>
      <c r="F12209" s="2" t="s">
        <v>2283</v>
      </c>
    </row>
    <row r="12210" outlineLevel="2">
      <c r="A12210" s="2" t="s">
        <v>13117</v>
      </c>
      <c r="B12210" s="2" t="s">
        <v>13236</v>
      </c>
      <c r="C12210" s="2" t="s">
        <v>73</v>
      </c>
      <c r="D12210" s="2">
        <v>1834515</v>
      </c>
      <c r="E12210" t="s">
        <v>13258</v>
      </c>
      <c r="F12210" s="2" t="s">
        <v>1409</v>
      </c>
    </row>
    <row r="12211" outlineLevel="2">
      <c r="A12211" s="2" t="s">
        <v>13117</v>
      </c>
      <c r="B12211" s="2" t="s">
        <v>13236</v>
      </c>
      <c r="C12211" s="2" t="s">
        <v>10649</v>
      </c>
      <c r="D12211" s="2">
        <v>568261</v>
      </c>
      <c r="E12211" t="s">
        <v>13259</v>
      </c>
      <c r="F12211" s="2"/>
    </row>
    <row r="12212" outlineLevel="2">
      <c r="A12212" s="2" t="s">
        <v>13117</v>
      </c>
      <c r="B12212" s="2" t="s">
        <v>13236</v>
      </c>
      <c r="C12212" s="2" t="s">
        <v>10649</v>
      </c>
      <c r="D12212" s="2">
        <v>568260</v>
      </c>
      <c r="E12212" t="s">
        <v>13260</v>
      </c>
      <c r="F12212" s="2"/>
    </row>
    <row r="12213" outlineLevel="2">
      <c r="A12213" s="2" t="s">
        <v>13117</v>
      </c>
      <c r="B12213" s="2" t="s">
        <v>13236</v>
      </c>
      <c r="C12213" s="2" t="s">
        <v>10649</v>
      </c>
      <c r="D12213" s="2">
        <v>1686287</v>
      </c>
      <c r="E12213" t="s">
        <v>13261</v>
      </c>
      <c r="F12213" s="2"/>
    </row>
    <row r="12214" outlineLevel="2">
      <c r="A12214" s="2" t="s">
        <v>13117</v>
      </c>
      <c r="B12214" s="2" t="s">
        <v>13236</v>
      </c>
      <c r="C12214" s="2" t="s">
        <v>10649</v>
      </c>
      <c r="D12214" s="2">
        <v>1761259</v>
      </c>
      <c r="E12214" t="s">
        <v>13262</v>
      </c>
      <c r="F12214" s="2"/>
    </row>
    <row r="12215" outlineLevel="2">
      <c r="A12215" s="2" t="s">
        <v>13117</v>
      </c>
      <c r="B12215" s="2" t="s">
        <v>13236</v>
      </c>
      <c r="C12215" s="2" t="s">
        <v>10649</v>
      </c>
      <c r="D12215" s="2">
        <v>1709600</v>
      </c>
      <c r="E12215" t="s">
        <v>13263</v>
      </c>
      <c r="F12215" s="2"/>
    </row>
    <row r="12216" outlineLevel="2">
      <c r="A12216" s="2" t="s">
        <v>13117</v>
      </c>
      <c r="B12216" s="2" t="s">
        <v>13236</v>
      </c>
      <c r="C12216" s="2" t="s">
        <v>13264</v>
      </c>
      <c r="D12216" s="2">
        <v>441600</v>
      </c>
      <c r="E12216" t="s">
        <v>13265</v>
      </c>
      <c r="F12216" s="2"/>
    </row>
    <row r="12217" outlineLevel="2">
      <c r="A12217" s="2" t="s">
        <v>13117</v>
      </c>
      <c r="B12217" s="2" t="s">
        <v>13236</v>
      </c>
      <c r="C12217" s="2" t="s">
        <v>13264</v>
      </c>
      <c r="D12217" s="2">
        <v>441601</v>
      </c>
      <c r="E12217" t="s">
        <v>13266</v>
      </c>
      <c r="F12217" s="2"/>
    </row>
    <row r="12218" outlineLevel="2">
      <c r="A12218" s="2" t="s">
        <v>13117</v>
      </c>
      <c r="B12218" s="2" t="s">
        <v>13236</v>
      </c>
      <c r="C12218" s="2" t="s">
        <v>73</v>
      </c>
      <c r="D12218" s="2">
        <v>1832797</v>
      </c>
      <c r="E12218" t="s">
        <v>13267</v>
      </c>
      <c r="F12218" s="2" t="s">
        <v>1409</v>
      </c>
    </row>
    <row r="12219" outlineLevel="2">
      <c r="A12219" s="2" t="s">
        <v>13117</v>
      </c>
      <c r="B12219" s="2" t="s">
        <v>13236</v>
      </c>
      <c r="C12219" s="2" t="s">
        <v>10649</v>
      </c>
      <c r="D12219" s="2">
        <v>567883</v>
      </c>
      <c r="E12219" t="s">
        <v>13268</v>
      </c>
      <c r="F12219" s="2" t="s">
        <v>40</v>
      </c>
    </row>
    <row r="12220" outlineLevel="2">
      <c r="A12220" s="2" t="s">
        <v>13117</v>
      </c>
      <c r="B12220" s="2" t="s">
        <v>13236</v>
      </c>
      <c r="C12220" s="2" t="s">
        <v>13249</v>
      </c>
      <c r="D12220" s="2">
        <v>308334</v>
      </c>
      <c r="E12220" t="s">
        <v>13269</v>
      </c>
      <c r="F12220" s="2"/>
    </row>
    <row r="12221" outlineLevel="2">
      <c r="A12221" s="2" t="s">
        <v>13117</v>
      </c>
      <c r="B12221" s="2" t="s">
        <v>13236</v>
      </c>
      <c r="C12221" s="2" t="s">
        <v>13251</v>
      </c>
      <c r="D12221" s="2">
        <v>659982</v>
      </c>
      <c r="E12221" t="s">
        <v>13270</v>
      </c>
      <c r="F12221" s="2"/>
    </row>
    <row r="12222" outlineLevel="2">
      <c r="A12222" s="2" t="s">
        <v>13117</v>
      </c>
      <c r="B12222" s="2" t="s">
        <v>13236</v>
      </c>
      <c r="C12222" s="2" t="s">
        <v>13242</v>
      </c>
      <c r="D12222" s="2">
        <v>561512</v>
      </c>
      <c r="E12222" t="s">
        <v>13271</v>
      </c>
      <c r="F12222" s="2"/>
    </row>
    <row r="12223" outlineLevel="2">
      <c r="A12223" s="2" t="s">
        <v>13117</v>
      </c>
      <c r="B12223" s="2" t="s">
        <v>13236</v>
      </c>
      <c r="C12223" s="2" t="s">
        <v>13249</v>
      </c>
      <c r="D12223" s="2">
        <v>440173</v>
      </c>
      <c r="E12223" t="s">
        <v>13272</v>
      </c>
      <c r="F12223" s="2"/>
    </row>
    <row r="12224" outlineLevel="2">
      <c r="A12224" s="2" t="s">
        <v>13117</v>
      </c>
      <c r="B12224" s="2" t="s">
        <v>13236</v>
      </c>
      <c r="C12224" s="2" t="s">
        <v>13249</v>
      </c>
      <c r="D12224" s="2">
        <v>680943</v>
      </c>
      <c r="E12224" t="s">
        <v>13273</v>
      </c>
      <c r="F12224" s="2"/>
    </row>
    <row r="12225" outlineLevel="2">
      <c r="A12225" s="2" t="s">
        <v>13117</v>
      </c>
      <c r="B12225" s="2" t="s">
        <v>13236</v>
      </c>
      <c r="C12225" s="2" t="s">
        <v>13251</v>
      </c>
      <c r="D12225" s="2">
        <v>440172</v>
      </c>
      <c r="E12225" t="s">
        <v>13274</v>
      </c>
      <c r="F12225" s="2"/>
    </row>
    <row r="12226" outlineLevel="2">
      <c r="A12226" s="2" t="s">
        <v>13117</v>
      </c>
      <c r="B12226" s="2" t="s">
        <v>13236</v>
      </c>
      <c r="C12226" s="2" t="s">
        <v>13275</v>
      </c>
      <c r="D12226" s="2">
        <v>1405525</v>
      </c>
      <c r="E12226" t="s">
        <v>13276</v>
      </c>
      <c r="F12226" s="2"/>
    </row>
    <row r="12227" outlineLevel="2">
      <c r="A12227" s="2" t="s">
        <v>13117</v>
      </c>
      <c r="B12227" s="2" t="s">
        <v>13236</v>
      </c>
      <c r="C12227" s="2" t="s">
        <v>13275</v>
      </c>
      <c r="D12227" s="2">
        <v>1405521</v>
      </c>
      <c r="E12227" t="s">
        <v>13277</v>
      </c>
      <c r="F12227" s="2"/>
    </row>
    <row r="12228" outlineLevel="2">
      <c r="A12228" s="2" t="s">
        <v>13117</v>
      </c>
      <c r="B12228" s="2" t="s">
        <v>13236</v>
      </c>
      <c r="C12228" s="2" t="s">
        <v>13275</v>
      </c>
      <c r="D12228" s="2">
        <v>1405526</v>
      </c>
      <c r="E12228" t="s">
        <v>13278</v>
      </c>
      <c r="F12228" s="2"/>
    </row>
    <row r="12229" outlineLevel="2">
      <c r="A12229" s="2" t="s">
        <v>13117</v>
      </c>
      <c r="B12229" s="2" t="s">
        <v>13236</v>
      </c>
      <c r="C12229" s="2" t="s">
        <v>13275</v>
      </c>
      <c r="D12229" s="2">
        <v>1405522</v>
      </c>
      <c r="E12229" t="s">
        <v>13279</v>
      </c>
      <c r="F12229" s="2"/>
    </row>
    <row r="12230" outlineLevel="2">
      <c r="A12230" s="2" t="s">
        <v>13117</v>
      </c>
      <c r="B12230" s="2" t="s">
        <v>13236</v>
      </c>
      <c r="C12230" s="2" t="s">
        <v>13275</v>
      </c>
      <c r="D12230" s="2">
        <v>1405523</v>
      </c>
      <c r="E12230" t="s">
        <v>13280</v>
      </c>
      <c r="F12230" s="2"/>
    </row>
    <row r="12231" outlineLevel="2">
      <c r="A12231" s="2" t="s">
        <v>13117</v>
      </c>
      <c r="B12231" s="2" t="s">
        <v>13236</v>
      </c>
      <c r="C12231" s="2" t="s">
        <v>13275</v>
      </c>
      <c r="D12231" s="2">
        <v>1405524</v>
      </c>
      <c r="E12231" t="s">
        <v>13281</v>
      </c>
      <c r="F12231" s="2"/>
    </row>
    <row r="12232" outlineLevel="2">
      <c r="A12232" s="2" t="s">
        <v>13117</v>
      </c>
      <c r="B12232" s="2" t="s">
        <v>13236</v>
      </c>
      <c r="C12232" s="2" t="s">
        <v>13282</v>
      </c>
      <c r="D12232" s="2">
        <v>1820122</v>
      </c>
      <c r="E12232" t="s">
        <v>13283</v>
      </c>
      <c r="F12232" s="2"/>
    </row>
    <row r="12233" outlineLevel="2">
      <c r="A12233" s="2" t="s">
        <v>13117</v>
      </c>
      <c r="B12233" s="2" t="s">
        <v>13236</v>
      </c>
      <c r="C12233" s="2" t="s">
        <v>11975</v>
      </c>
      <c r="D12233" s="2">
        <v>134634</v>
      </c>
      <c r="E12233" t="s">
        <v>13284</v>
      </c>
      <c r="F12233" s="2"/>
    </row>
    <row r="12234" outlineLevel="2">
      <c r="A12234" s="2" t="s">
        <v>13117</v>
      </c>
      <c r="B12234" s="2" t="s">
        <v>13236</v>
      </c>
      <c r="C12234" s="2" t="s">
        <v>13285</v>
      </c>
      <c r="D12234" s="2">
        <v>1607358</v>
      </c>
      <c r="E12234" t="s">
        <v>13286</v>
      </c>
      <c r="F12234" s="2"/>
    </row>
    <row r="12235" outlineLevel="2">
      <c r="A12235" s="2" t="s">
        <v>13117</v>
      </c>
      <c r="B12235" s="2" t="s">
        <v>13236</v>
      </c>
      <c r="C12235" s="2" t="s">
        <v>13285</v>
      </c>
      <c r="D12235" s="2">
        <v>1607359</v>
      </c>
      <c r="E12235" t="s">
        <v>13287</v>
      </c>
      <c r="F12235" s="2"/>
    </row>
    <row r="12236" outlineLevel="2">
      <c r="A12236" s="2" t="s">
        <v>13117</v>
      </c>
      <c r="B12236" s="2" t="s">
        <v>13236</v>
      </c>
      <c r="C12236" s="2" t="s">
        <v>13285</v>
      </c>
      <c r="D12236" s="2">
        <v>1607360</v>
      </c>
      <c r="E12236" t="s">
        <v>13288</v>
      </c>
      <c r="F12236" s="2"/>
    </row>
    <row r="12237" outlineLevel="2">
      <c r="A12237" s="2" t="s">
        <v>13117</v>
      </c>
      <c r="B12237" s="2" t="s">
        <v>13236</v>
      </c>
      <c r="C12237" s="2" t="s">
        <v>11848</v>
      </c>
      <c r="D12237" s="2">
        <v>996993</v>
      </c>
      <c r="E12237" t="s">
        <v>13289</v>
      </c>
      <c r="F12237" s="2"/>
    </row>
    <row r="12238" outlineLevel="2">
      <c r="A12238" s="2" t="s">
        <v>13117</v>
      </c>
      <c r="B12238" s="2" t="s">
        <v>13236</v>
      </c>
      <c r="C12238" s="2" t="s">
        <v>13290</v>
      </c>
      <c r="D12238" s="2">
        <v>683931</v>
      </c>
      <c r="E12238" t="s">
        <v>13291</v>
      </c>
      <c r="F12238" s="2"/>
    </row>
    <row r="12239" outlineLevel="2">
      <c r="A12239" s="2" t="s">
        <v>13117</v>
      </c>
      <c r="B12239" s="2" t="s">
        <v>13236</v>
      </c>
      <c r="C12239" s="2" t="s">
        <v>13290</v>
      </c>
      <c r="D12239" s="2">
        <v>683750</v>
      </c>
      <c r="E12239" t="s">
        <v>13292</v>
      </c>
      <c r="F12239" s="2"/>
    </row>
    <row r="12240" outlineLevel="2">
      <c r="A12240" s="2" t="s">
        <v>13117</v>
      </c>
      <c r="B12240" s="2" t="s">
        <v>13236</v>
      </c>
      <c r="C12240" s="2" t="s">
        <v>13237</v>
      </c>
      <c r="D12240" s="2">
        <v>749922</v>
      </c>
      <c r="E12240" t="s">
        <v>13293</v>
      </c>
      <c r="F12240" s="2"/>
    </row>
    <row r="12241" outlineLevel="2">
      <c r="A12241" s="2" t="s">
        <v>13117</v>
      </c>
      <c r="B12241" s="2" t="s">
        <v>13236</v>
      </c>
      <c r="C12241" s="2" t="s">
        <v>13237</v>
      </c>
      <c r="D12241" s="2">
        <v>737044</v>
      </c>
      <c r="E12241" t="s">
        <v>13294</v>
      </c>
      <c r="F12241" s="2"/>
    </row>
    <row r="12242" outlineLevel="2">
      <c r="A12242" s="2" t="s">
        <v>13117</v>
      </c>
      <c r="B12242" s="2" t="s">
        <v>13236</v>
      </c>
      <c r="C12242" s="2" t="s">
        <v>13295</v>
      </c>
      <c r="D12242" s="2">
        <v>1710023</v>
      </c>
      <c r="E12242" t="s">
        <v>13296</v>
      </c>
      <c r="F12242" s="2"/>
    </row>
    <row r="12243" outlineLevel="2">
      <c r="A12243" s="2" t="s">
        <v>13117</v>
      </c>
      <c r="B12243" s="2" t="s">
        <v>13236</v>
      </c>
      <c r="C12243" s="2" t="s">
        <v>13295</v>
      </c>
      <c r="D12243" s="2">
        <v>1710022</v>
      </c>
      <c r="E12243" t="s">
        <v>13297</v>
      </c>
      <c r="F12243" s="2"/>
    </row>
    <row r="12244" outlineLevel="2">
      <c r="A12244" s="2" t="s">
        <v>13117</v>
      </c>
      <c r="B12244" s="2" t="s">
        <v>13236</v>
      </c>
      <c r="C12244" s="2" t="s">
        <v>13298</v>
      </c>
      <c r="D12244" s="2">
        <v>761003</v>
      </c>
      <c r="E12244" t="s">
        <v>13299</v>
      </c>
      <c r="F12244" s="2"/>
    </row>
    <row r="12245" outlineLevel="2">
      <c r="A12245" s="2" t="s">
        <v>13117</v>
      </c>
      <c r="B12245" s="2" t="s">
        <v>13236</v>
      </c>
      <c r="C12245" s="2" t="s">
        <v>10535</v>
      </c>
      <c r="D12245" s="2">
        <v>1544355</v>
      </c>
      <c r="E12245" t="s">
        <v>13300</v>
      </c>
      <c r="F12245" s="2"/>
    </row>
    <row r="12246" outlineLevel="2">
      <c r="A12246" s="2" t="s">
        <v>13117</v>
      </c>
      <c r="B12246" s="2" t="s">
        <v>13236</v>
      </c>
      <c r="C12246" s="2" t="s">
        <v>73</v>
      </c>
      <c r="D12246" s="2">
        <v>1821658</v>
      </c>
      <c r="E12246" t="s">
        <v>13301</v>
      </c>
      <c r="F12246" s="2"/>
    </row>
    <row r="12247" outlineLevel="2">
      <c r="A12247" s="2" t="s">
        <v>13117</v>
      </c>
      <c r="B12247" s="2" t="s">
        <v>13236</v>
      </c>
      <c r="C12247" s="2" t="s">
        <v>13302</v>
      </c>
      <c r="D12247" s="2">
        <v>1104392</v>
      </c>
      <c r="E12247" t="s">
        <v>13303</v>
      </c>
      <c r="F12247" s="2"/>
    </row>
    <row r="12248" outlineLevel="2">
      <c r="A12248" s="2" t="s">
        <v>13117</v>
      </c>
      <c r="B12248" s="2" t="s">
        <v>13236</v>
      </c>
      <c r="C12248" s="2" t="s">
        <v>13304</v>
      </c>
      <c r="D12248" s="2">
        <v>1821684</v>
      </c>
      <c r="E12248" t="s">
        <v>13305</v>
      </c>
      <c r="F12248" s="2"/>
    </row>
    <row r="12249" outlineLevel="2">
      <c r="A12249" s="2" t="s">
        <v>13117</v>
      </c>
      <c r="B12249" s="2" t="s">
        <v>13236</v>
      </c>
      <c r="C12249" s="2" t="s">
        <v>13304</v>
      </c>
      <c r="D12249" s="2">
        <v>1821687</v>
      </c>
      <c r="E12249" t="s">
        <v>13306</v>
      </c>
      <c r="F12249" s="2"/>
    </row>
    <row r="12250" outlineLevel="2">
      <c r="A12250" s="2" t="s">
        <v>13117</v>
      </c>
      <c r="B12250" s="2" t="s">
        <v>13236</v>
      </c>
      <c r="C12250" s="2" t="s">
        <v>13264</v>
      </c>
      <c r="D12250" s="2">
        <v>452397</v>
      </c>
      <c r="E12250" t="s">
        <v>13307</v>
      </c>
      <c r="F12250" s="2"/>
    </row>
    <row r="12251" outlineLevel="2">
      <c r="A12251" s="2" t="s">
        <v>13117</v>
      </c>
      <c r="B12251" s="2" t="s">
        <v>13308</v>
      </c>
      <c r="C12251" s="2" t="s">
        <v>13309</v>
      </c>
      <c r="D12251" s="2">
        <v>483567</v>
      </c>
      <c r="E12251" t="s">
        <v>13310</v>
      </c>
      <c r="F12251" s="2"/>
    </row>
    <row r="12252" outlineLevel="2">
      <c r="A12252" s="2" t="s">
        <v>13117</v>
      </c>
      <c r="B12252" s="2" t="s">
        <v>13308</v>
      </c>
      <c r="C12252" s="2" t="s">
        <v>13007</v>
      </c>
      <c r="D12252" s="2">
        <v>1646144</v>
      </c>
      <c r="E12252" t="s">
        <v>13311</v>
      </c>
      <c r="F12252" s="2"/>
    </row>
    <row r="12253" outlineLevel="2">
      <c r="A12253" s="2" t="s">
        <v>13117</v>
      </c>
      <c r="B12253" s="2" t="s">
        <v>13308</v>
      </c>
      <c r="C12253" s="2" t="s">
        <v>13312</v>
      </c>
      <c r="D12253" s="2">
        <v>1646145</v>
      </c>
      <c r="E12253" t="s">
        <v>13313</v>
      </c>
      <c r="F12253" s="2"/>
    </row>
    <row r="12254" outlineLevel="2">
      <c r="A12254" s="2" t="s">
        <v>13117</v>
      </c>
      <c r="B12254" s="2" t="s">
        <v>13308</v>
      </c>
      <c r="C12254" s="2" t="s">
        <v>13314</v>
      </c>
      <c r="D12254" s="2">
        <v>1586462</v>
      </c>
      <c r="E12254" t="s">
        <v>13315</v>
      </c>
      <c r="F12254" s="2"/>
    </row>
    <row r="12255" outlineLevel="2">
      <c r="A12255" s="2" t="s">
        <v>13117</v>
      </c>
      <c r="B12255" s="2" t="s">
        <v>13308</v>
      </c>
      <c r="C12255" s="2" t="s">
        <v>13314</v>
      </c>
      <c r="D12255" s="2">
        <v>1586463</v>
      </c>
      <c r="E12255" t="s">
        <v>13316</v>
      </c>
      <c r="F12255" s="2"/>
    </row>
    <row r="12256" outlineLevel="2">
      <c r="A12256" s="2" t="s">
        <v>13117</v>
      </c>
      <c r="B12256" s="2" t="s">
        <v>13308</v>
      </c>
      <c r="C12256" s="2" t="s">
        <v>13314</v>
      </c>
      <c r="D12256" s="2">
        <v>1586461</v>
      </c>
      <c r="E12256" t="s">
        <v>13317</v>
      </c>
      <c r="F12256" s="2"/>
    </row>
    <row r="12257" outlineLevel="2">
      <c r="A12257" s="2" t="s">
        <v>13117</v>
      </c>
      <c r="B12257" s="2" t="s">
        <v>13308</v>
      </c>
      <c r="C12257" s="2" t="s">
        <v>13318</v>
      </c>
      <c r="D12257" s="2">
        <v>1650078</v>
      </c>
      <c r="E12257" t="s">
        <v>13319</v>
      </c>
      <c r="F12257" s="2"/>
    </row>
    <row r="12258" outlineLevel="2">
      <c r="A12258" s="2" t="s">
        <v>13117</v>
      </c>
      <c r="B12258" s="2" t="s">
        <v>13308</v>
      </c>
      <c r="C12258" s="2" t="s">
        <v>13318</v>
      </c>
      <c r="D12258" s="2">
        <v>1650080</v>
      </c>
      <c r="E12258" t="s">
        <v>13320</v>
      </c>
      <c r="F12258" s="2"/>
    </row>
    <row r="12259" outlineLevel="2">
      <c r="A12259" s="2" t="s">
        <v>13117</v>
      </c>
      <c r="B12259" s="2" t="s">
        <v>13308</v>
      </c>
      <c r="C12259" s="2" t="s">
        <v>13321</v>
      </c>
      <c r="D12259" s="2">
        <v>1554149</v>
      </c>
      <c r="E12259" t="s">
        <v>13322</v>
      </c>
      <c r="F12259" s="2"/>
    </row>
    <row r="12260" outlineLevel="2">
      <c r="A12260" s="2" t="s">
        <v>13117</v>
      </c>
      <c r="B12260" s="2" t="s">
        <v>13308</v>
      </c>
      <c r="C12260" s="2" t="s">
        <v>13321</v>
      </c>
      <c r="D12260" s="2">
        <v>1554150</v>
      </c>
      <c r="E12260" t="s">
        <v>13323</v>
      </c>
      <c r="F12260" s="2"/>
    </row>
    <row r="12261" outlineLevel="2">
      <c r="A12261" s="2" t="s">
        <v>13117</v>
      </c>
      <c r="B12261" s="2" t="s">
        <v>13308</v>
      </c>
      <c r="C12261" s="2" t="s">
        <v>13321</v>
      </c>
      <c r="D12261" s="2">
        <v>1554151</v>
      </c>
      <c r="E12261" t="s">
        <v>13324</v>
      </c>
      <c r="F12261" s="2"/>
    </row>
    <row r="12262" outlineLevel="2">
      <c r="A12262" s="2" t="s">
        <v>13117</v>
      </c>
      <c r="B12262" s="2" t="s">
        <v>13308</v>
      </c>
      <c r="C12262" s="2" t="s">
        <v>13321</v>
      </c>
      <c r="D12262" s="2">
        <v>1586460</v>
      </c>
      <c r="E12262" t="s">
        <v>13325</v>
      </c>
      <c r="F12262" s="2"/>
    </row>
    <row r="12263" outlineLevel="2">
      <c r="A12263" s="2" t="s">
        <v>13117</v>
      </c>
      <c r="B12263" s="2" t="s">
        <v>13308</v>
      </c>
      <c r="C12263" s="2" t="s">
        <v>13326</v>
      </c>
      <c r="D12263" s="2">
        <v>1758239</v>
      </c>
      <c r="E12263" t="s">
        <v>13327</v>
      </c>
      <c r="F12263" s="2"/>
    </row>
    <row r="12264" outlineLevel="2">
      <c r="A12264" s="2" t="s">
        <v>13117</v>
      </c>
      <c r="B12264" s="2" t="s">
        <v>13308</v>
      </c>
      <c r="C12264" s="2" t="s">
        <v>13328</v>
      </c>
      <c r="D12264" s="2">
        <v>1634969</v>
      </c>
      <c r="E12264" t="s">
        <v>13329</v>
      </c>
      <c r="F12264" s="2"/>
    </row>
    <row r="12265" outlineLevel="2">
      <c r="A12265" s="2" t="s">
        <v>13117</v>
      </c>
      <c r="B12265" s="2" t="s">
        <v>13308</v>
      </c>
      <c r="C12265" s="2" t="s">
        <v>13328</v>
      </c>
      <c r="D12265" s="2">
        <v>1698539</v>
      </c>
      <c r="E12265" t="s">
        <v>13330</v>
      </c>
      <c r="F12265" s="2"/>
    </row>
    <row r="12266" outlineLevel="2">
      <c r="A12266" s="2" t="s">
        <v>13117</v>
      </c>
      <c r="B12266" s="2" t="s">
        <v>13308</v>
      </c>
      <c r="C12266" s="2" t="s">
        <v>13328</v>
      </c>
      <c r="D12266" s="2">
        <v>1634968</v>
      </c>
      <c r="E12266" t="s">
        <v>13331</v>
      </c>
      <c r="F12266" s="2"/>
    </row>
    <row r="12267" outlineLevel="2">
      <c r="A12267" s="2" t="s">
        <v>13117</v>
      </c>
      <c r="B12267" s="2" t="s">
        <v>13308</v>
      </c>
      <c r="C12267" s="2" t="s">
        <v>13332</v>
      </c>
      <c r="D12267" s="2">
        <v>1820976</v>
      </c>
      <c r="E12267" t="s">
        <v>13333</v>
      </c>
      <c r="F12267" s="2"/>
    </row>
    <row r="12268" outlineLevel="2">
      <c r="A12268" s="2" t="s">
        <v>13117</v>
      </c>
      <c r="B12268" s="2" t="s">
        <v>13308</v>
      </c>
      <c r="C12268" s="2" t="s">
        <v>13334</v>
      </c>
      <c r="D12268" s="2">
        <v>1554302</v>
      </c>
      <c r="E12268" t="s">
        <v>13335</v>
      </c>
      <c r="F12268" s="2"/>
    </row>
    <row r="12269" outlineLevel="2">
      <c r="A12269" s="2" t="s">
        <v>13117</v>
      </c>
      <c r="B12269" s="2" t="s">
        <v>13308</v>
      </c>
      <c r="C12269" s="2" t="s">
        <v>13336</v>
      </c>
      <c r="D12269" s="2">
        <v>1193022</v>
      </c>
      <c r="E12269" t="s">
        <v>13337</v>
      </c>
      <c r="F12269" s="2"/>
    </row>
    <row r="12270" outlineLevel="2">
      <c r="A12270" s="2" t="s">
        <v>13117</v>
      </c>
      <c r="B12270" s="2" t="s">
        <v>13308</v>
      </c>
      <c r="C12270" s="2" t="s">
        <v>13336</v>
      </c>
      <c r="D12270" s="2">
        <v>1193023</v>
      </c>
      <c r="E12270" t="s">
        <v>13338</v>
      </c>
      <c r="F12270" s="2"/>
    </row>
    <row r="12271" outlineLevel="2">
      <c r="A12271" s="2" t="s">
        <v>13117</v>
      </c>
      <c r="B12271" s="2" t="s">
        <v>13308</v>
      </c>
      <c r="C12271" s="2" t="s">
        <v>13309</v>
      </c>
      <c r="D12271" s="2">
        <v>921114</v>
      </c>
      <c r="E12271" t="s">
        <v>13339</v>
      </c>
      <c r="F12271" s="2"/>
    </row>
    <row r="12272" outlineLevel="2">
      <c r="A12272" s="2" t="s">
        <v>13117</v>
      </c>
      <c r="B12272" s="2" t="s">
        <v>13308</v>
      </c>
      <c r="C12272" s="2" t="s">
        <v>13340</v>
      </c>
      <c r="D12272" s="2">
        <v>1193024</v>
      </c>
      <c r="E12272" t="s">
        <v>13341</v>
      </c>
      <c r="F12272" s="2"/>
    </row>
    <row r="12273" outlineLevel="2">
      <c r="A12273" s="2" t="s">
        <v>13117</v>
      </c>
      <c r="B12273" s="2" t="s">
        <v>13308</v>
      </c>
      <c r="C12273" s="2" t="s">
        <v>13093</v>
      </c>
      <c r="D12273" s="2">
        <v>1820975</v>
      </c>
      <c r="E12273" t="s">
        <v>13342</v>
      </c>
      <c r="F12273" s="2"/>
    </row>
    <row r="12274" outlineLevel="2">
      <c r="A12274" s="2" t="s">
        <v>13117</v>
      </c>
      <c r="B12274" s="2" t="s">
        <v>13308</v>
      </c>
      <c r="C12274" s="2" t="s">
        <v>13321</v>
      </c>
      <c r="D12274" s="2">
        <v>1182871</v>
      </c>
      <c r="E12274" t="s">
        <v>13343</v>
      </c>
      <c r="F12274" s="2"/>
    </row>
    <row r="12275" outlineLevel="2">
      <c r="A12275" s="2" t="s">
        <v>13117</v>
      </c>
      <c r="B12275" s="2" t="s">
        <v>13308</v>
      </c>
      <c r="C12275" s="2" t="s">
        <v>13326</v>
      </c>
      <c r="D12275" s="2">
        <v>1193027</v>
      </c>
      <c r="E12275" t="s">
        <v>13344</v>
      </c>
      <c r="F12275" s="2"/>
    </row>
    <row r="12276" outlineLevel="1" collapsed="1">
      <c r="A12276" s="3" t="s">
        <v>13117</v>
      </c>
      <c r="B12276" s="3"/>
      <c r="C12276" s="3"/>
      <c r="D12276" s="3"/>
      <c r="E12276" s="4"/>
      <c r="F12276" s="3"/>
    </row>
    <row r="12277" outlineLevel="2">
      <c r="A12277" s="2" t="s">
        <v>13345</v>
      </c>
      <c r="B12277" s="2" t="s">
        <v>13346</v>
      </c>
      <c r="C12277" s="2" t="s">
        <v>13347</v>
      </c>
      <c r="D12277" s="2">
        <v>1245369</v>
      </c>
      <c r="E12277" t="s">
        <v>13348</v>
      </c>
      <c r="F12277" s="2"/>
    </row>
    <row r="12278" outlineLevel="2">
      <c r="A12278" s="2" t="s">
        <v>13345</v>
      </c>
      <c r="B12278" s="2" t="s">
        <v>13346</v>
      </c>
      <c r="C12278" s="2" t="s">
        <v>13347</v>
      </c>
      <c r="D12278" s="2">
        <v>1245368</v>
      </c>
      <c r="E12278" t="s">
        <v>13349</v>
      </c>
      <c r="F12278" s="2"/>
    </row>
    <row r="12279" outlineLevel="2">
      <c r="A12279" s="2" t="s">
        <v>13345</v>
      </c>
      <c r="B12279" s="2" t="s">
        <v>13346</v>
      </c>
      <c r="C12279" s="2" t="s">
        <v>13350</v>
      </c>
      <c r="D12279" s="2">
        <v>1298753</v>
      </c>
      <c r="E12279" t="s">
        <v>13351</v>
      </c>
      <c r="F12279" s="2"/>
    </row>
    <row r="12280" outlineLevel="2">
      <c r="A12280" s="2" t="s">
        <v>13345</v>
      </c>
      <c r="B12280" s="2" t="s">
        <v>13346</v>
      </c>
      <c r="C12280" s="2" t="s">
        <v>13350</v>
      </c>
      <c r="D12280" s="2">
        <v>1298754</v>
      </c>
      <c r="E12280" t="s">
        <v>13352</v>
      </c>
      <c r="F12280" s="2"/>
    </row>
    <row r="12281" outlineLevel="2">
      <c r="A12281" s="2" t="s">
        <v>13345</v>
      </c>
      <c r="B12281" s="2" t="s">
        <v>13346</v>
      </c>
      <c r="C12281" s="2" t="s">
        <v>13350</v>
      </c>
      <c r="D12281" s="2">
        <v>1298755</v>
      </c>
      <c r="E12281" t="s">
        <v>13353</v>
      </c>
      <c r="F12281" s="2"/>
    </row>
    <row r="12282" outlineLevel="2">
      <c r="A12282" s="2" t="s">
        <v>13345</v>
      </c>
      <c r="B12282" s="2" t="s">
        <v>13346</v>
      </c>
      <c r="C12282" s="2" t="s">
        <v>13354</v>
      </c>
      <c r="D12282" s="2">
        <v>1836878</v>
      </c>
      <c r="E12282" t="s">
        <v>13355</v>
      </c>
      <c r="F12282" s="2" t="s">
        <v>1409</v>
      </c>
    </row>
    <row r="12283" outlineLevel="2">
      <c r="A12283" s="2" t="s">
        <v>13345</v>
      </c>
      <c r="B12283" s="2" t="s">
        <v>13346</v>
      </c>
      <c r="C12283" s="2" t="s">
        <v>13354</v>
      </c>
      <c r="D12283" s="2">
        <v>1836880</v>
      </c>
      <c r="E12283" t="s">
        <v>13356</v>
      </c>
      <c r="F12283" s="2" t="s">
        <v>1409</v>
      </c>
    </row>
    <row r="12284" outlineLevel="2">
      <c r="A12284" s="2" t="s">
        <v>13345</v>
      </c>
      <c r="B12284" s="2" t="s">
        <v>13346</v>
      </c>
      <c r="C12284" s="2" t="s">
        <v>13354</v>
      </c>
      <c r="D12284" s="2">
        <v>1836879</v>
      </c>
      <c r="E12284" t="s">
        <v>13357</v>
      </c>
      <c r="F12284" s="2" t="s">
        <v>1409</v>
      </c>
    </row>
    <row r="12285" outlineLevel="2">
      <c r="A12285" s="2" t="s">
        <v>13345</v>
      </c>
      <c r="B12285" s="2" t="s">
        <v>13346</v>
      </c>
      <c r="C12285" s="2" t="s">
        <v>13354</v>
      </c>
      <c r="D12285" s="2">
        <v>1836881</v>
      </c>
      <c r="E12285" t="s">
        <v>13358</v>
      </c>
      <c r="F12285" s="2" t="s">
        <v>1409</v>
      </c>
    </row>
    <row r="12286" outlineLevel="2">
      <c r="A12286" s="2" t="s">
        <v>13345</v>
      </c>
      <c r="B12286" s="2" t="s">
        <v>13346</v>
      </c>
      <c r="C12286" s="2" t="s">
        <v>13359</v>
      </c>
      <c r="D12286" s="2">
        <v>575333</v>
      </c>
      <c r="E12286" t="s">
        <v>13360</v>
      </c>
      <c r="F12286" s="2"/>
    </row>
    <row r="12287" outlineLevel="2">
      <c r="A12287" s="2" t="s">
        <v>13345</v>
      </c>
      <c r="B12287" s="2" t="s">
        <v>13346</v>
      </c>
      <c r="C12287" s="2" t="s">
        <v>13359</v>
      </c>
      <c r="D12287" s="2">
        <v>575335</v>
      </c>
      <c r="E12287" t="s">
        <v>13361</v>
      </c>
      <c r="F12287" s="2"/>
    </row>
    <row r="12288" outlineLevel="2">
      <c r="A12288" s="2" t="s">
        <v>13345</v>
      </c>
      <c r="B12288" s="2" t="s">
        <v>13346</v>
      </c>
      <c r="C12288" s="2" t="s">
        <v>13362</v>
      </c>
      <c r="D12288" s="2">
        <v>1432573</v>
      </c>
      <c r="E12288" t="s">
        <v>13363</v>
      </c>
      <c r="F12288" s="2"/>
    </row>
    <row r="12289" outlineLevel="2">
      <c r="A12289" s="2" t="s">
        <v>13345</v>
      </c>
      <c r="B12289" s="2" t="s">
        <v>13346</v>
      </c>
      <c r="C12289" s="2" t="s">
        <v>13362</v>
      </c>
      <c r="D12289" s="2">
        <v>1070948</v>
      </c>
      <c r="E12289" t="s">
        <v>13364</v>
      </c>
      <c r="F12289" s="2"/>
    </row>
    <row r="12290" outlineLevel="2">
      <c r="A12290" s="2" t="s">
        <v>13345</v>
      </c>
      <c r="B12290" s="2" t="s">
        <v>13346</v>
      </c>
      <c r="C12290" s="2" t="s">
        <v>13362</v>
      </c>
      <c r="D12290" s="2">
        <v>1302822</v>
      </c>
      <c r="E12290" t="s">
        <v>13365</v>
      </c>
      <c r="F12290" s="2"/>
    </row>
    <row r="12291" outlineLevel="2">
      <c r="A12291" s="2" t="s">
        <v>13345</v>
      </c>
      <c r="B12291" s="2" t="s">
        <v>13346</v>
      </c>
      <c r="C12291" s="2" t="s">
        <v>13362</v>
      </c>
      <c r="D12291" s="2">
        <v>1432574</v>
      </c>
      <c r="E12291" t="s">
        <v>13366</v>
      </c>
      <c r="F12291" s="2"/>
    </row>
    <row r="12292" outlineLevel="2">
      <c r="A12292" s="2" t="s">
        <v>13345</v>
      </c>
      <c r="B12292" s="2" t="s">
        <v>13346</v>
      </c>
      <c r="C12292" s="2" t="s">
        <v>13362</v>
      </c>
      <c r="D12292" s="2">
        <v>1302823</v>
      </c>
      <c r="E12292" t="s">
        <v>13367</v>
      </c>
      <c r="F12292" s="2"/>
    </row>
    <row r="12293" outlineLevel="2">
      <c r="A12293" s="2" t="s">
        <v>13345</v>
      </c>
      <c r="B12293" s="2" t="s">
        <v>13346</v>
      </c>
      <c r="C12293" s="2" t="s">
        <v>13362</v>
      </c>
      <c r="D12293" s="2">
        <v>1432568</v>
      </c>
      <c r="E12293" t="s">
        <v>13368</v>
      </c>
      <c r="F12293" s="2"/>
    </row>
    <row r="12294" outlineLevel="2">
      <c r="A12294" s="2" t="s">
        <v>13345</v>
      </c>
      <c r="B12294" s="2" t="s">
        <v>13346</v>
      </c>
      <c r="C12294" s="2" t="s">
        <v>13362</v>
      </c>
      <c r="D12294" s="2">
        <v>1302824</v>
      </c>
      <c r="E12294" t="s">
        <v>13369</v>
      </c>
      <c r="F12294" s="2"/>
    </row>
    <row r="12295" outlineLevel="2">
      <c r="A12295" s="2" t="s">
        <v>13345</v>
      </c>
      <c r="B12295" s="2" t="s">
        <v>13346</v>
      </c>
      <c r="C12295" s="2" t="s">
        <v>13362</v>
      </c>
      <c r="D12295" s="2">
        <v>1432570</v>
      </c>
      <c r="E12295" t="s">
        <v>13370</v>
      </c>
      <c r="F12295" s="2"/>
    </row>
    <row r="12296" outlineLevel="2">
      <c r="A12296" s="2" t="s">
        <v>13345</v>
      </c>
      <c r="B12296" s="2" t="s">
        <v>13346</v>
      </c>
      <c r="C12296" s="2" t="s">
        <v>13362</v>
      </c>
      <c r="D12296" s="2">
        <v>1432569</v>
      </c>
      <c r="E12296" t="s">
        <v>13371</v>
      </c>
      <c r="F12296" s="2"/>
    </row>
    <row r="12297" outlineLevel="2">
      <c r="A12297" s="2" t="s">
        <v>13345</v>
      </c>
      <c r="B12297" s="2" t="s">
        <v>13346</v>
      </c>
      <c r="C12297" s="2" t="s">
        <v>13362</v>
      </c>
      <c r="D12297" s="2">
        <v>1476678</v>
      </c>
      <c r="E12297" t="s">
        <v>13372</v>
      </c>
      <c r="F12297" s="2"/>
    </row>
    <row r="12298" outlineLevel="2">
      <c r="A12298" s="2" t="s">
        <v>13345</v>
      </c>
      <c r="B12298" s="2" t="s">
        <v>13346</v>
      </c>
      <c r="C12298" s="2" t="s">
        <v>13362</v>
      </c>
      <c r="D12298" s="2">
        <v>1476679</v>
      </c>
      <c r="E12298" t="s">
        <v>13373</v>
      </c>
      <c r="F12298" s="2"/>
    </row>
    <row r="12299" outlineLevel="2">
      <c r="A12299" s="2" t="s">
        <v>13345</v>
      </c>
      <c r="B12299" s="2" t="s">
        <v>13346</v>
      </c>
      <c r="C12299" s="2" t="s">
        <v>13362</v>
      </c>
      <c r="D12299" s="2">
        <v>1195758</v>
      </c>
      <c r="E12299" t="s">
        <v>13374</v>
      </c>
      <c r="F12299" s="2"/>
    </row>
    <row r="12300" outlineLevel="2">
      <c r="A12300" s="2" t="s">
        <v>13345</v>
      </c>
      <c r="B12300" s="2" t="s">
        <v>13346</v>
      </c>
      <c r="C12300" s="2" t="s">
        <v>13375</v>
      </c>
      <c r="D12300" s="2">
        <v>394940</v>
      </c>
      <c r="E12300" t="s">
        <v>13376</v>
      </c>
      <c r="F12300" s="2"/>
    </row>
    <row r="12301" outlineLevel="2">
      <c r="A12301" s="2" t="s">
        <v>13345</v>
      </c>
      <c r="B12301" s="2" t="s">
        <v>13346</v>
      </c>
      <c r="C12301" s="2" t="s">
        <v>13375</v>
      </c>
      <c r="D12301" s="2">
        <v>394939</v>
      </c>
      <c r="E12301" t="s">
        <v>13377</v>
      </c>
      <c r="F12301" s="2"/>
    </row>
    <row r="12302" outlineLevel="2">
      <c r="A12302" s="2" t="s">
        <v>13345</v>
      </c>
      <c r="B12302" s="2" t="s">
        <v>13346</v>
      </c>
      <c r="C12302" s="2" t="s">
        <v>13375</v>
      </c>
      <c r="D12302" s="2">
        <v>394941</v>
      </c>
      <c r="E12302" t="s">
        <v>13378</v>
      </c>
      <c r="F12302" s="2"/>
    </row>
    <row r="12303" outlineLevel="2">
      <c r="A12303" s="2" t="s">
        <v>13345</v>
      </c>
      <c r="B12303" s="2" t="s">
        <v>13346</v>
      </c>
      <c r="C12303" s="2" t="s">
        <v>13379</v>
      </c>
      <c r="D12303" s="2">
        <v>1682253</v>
      </c>
      <c r="E12303" t="s">
        <v>13380</v>
      </c>
      <c r="F12303" s="2"/>
    </row>
    <row r="12304" outlineLevel="2">
      <c r="A12304" s="2" t="s">
        <v>13345</v>
      </c>
      <c r="B12304" s="2" t="s">
        <v>13346</v>
      </c>
      <c r="C12304" s="2" t="s">
        <v>13379</v>
      </c>
      <c r="D12304" s="2">
        <v>1682251</v>
      </c>
      <c r="E12304" t="s">
        <v>13381</v>
      </c>
      <c r="F12304" s="2"/>
    </row>
    <row r="12305" outlineLevel="2">
      <c r="A12305" s="2" t="s">
        <v>13345</v>
      </c>
      <c r="B12305" s="2" t="s">
        <v>13346</v>
      </c>
      <c r="C12305" s="2" t="s">
        <v>13379</v>
      </c>
      <c r="D12305" s="2">
        <v>1682252</v>
      </c>
      <c r="E12305" t="s">
        <v>13382</v>
      </c>
      <c r="F12305" s="2"/>
    </row>
    <row r="12306" outlineLevel="2">
      <c r="A12306" s="2" t="s">
        <v>13345</v>
      </c>
      <c r="B12306" s="2" t="s">
        <v>13346</v>
      </c>
      <c r="C12306" s="2" t="s">
        <v>13383</v>
      </c>
      <c r="D12306" s="2">
        <v>1625871</v>
      </c>
      <c r="E12306" t="s">
        <v>13384</v>
      </c>
      <c r="F12306" s="2"/>
    </row>
    <row r="12307" outlineLevel="2">
      <c r="A12307" s="2" t="s">
        <v>13345</v>
      </c>
      <c r="B12307" s="2" t="s">
        <v>13346</v>
      </c>
      <c r="C12307" s="2" t="s">
        <v>13383</v>
      </c>
      <c r="D12307" s="2">
        <v>1625870</v>
      </c>
      <c r="E12307" t="s">
        <v>13385</v>
      </c>
      <c r="F12307" s="2"/>
    </row>
    <row r="12308" outlineLevel="2">
      <c r="A12308" s="2" t="s">
        <v>13345</v>
      </c>
      <c r="B12308" s="2" t="s">
        <v>13346</v>
      </c>
      <c r="C12308" s="2" t="s">
        <v>13383</v>
      </c>
      <c r="D12308" s="2">
        <v>1625872</v>
      </c>
      <c r="E12308" t="s">
        <v>13386</v>
      </c>
      <c r="F12308" s="2"/>
    </row>
    <row r="12309" outlineLevel="2">
      <c r="A12309" s="2" t="s">
        <v>13345</v>
      </c>
      <c r="B12309" s="2" t="s">
        <v>13346</v>
      </c>
      <c r="C12309" s="2" t="s">
        <v>13383</v>
      </c>
      <c r="D12309" s="2">
        <v>1625873</v>
      </c>
      <c r="E12309" t="s">
        <v>13387</v>
      </c>
      <c r="F12309" s="2"/>
    </row>
    <row r="12310" outlineLevel="2">
      <c r="A12310" s="2" t="s">
        <v>13345</v>
      </c>
      <c r="B12310" s="2" t="s">
        <v>13346</v>
      </c>
      <c r="C12310" s="2" t="s">
        <v>13388</v>
      </c>
      <c r="D12310" s="2">
        <v>1625877</v>
      </c>
      <c r="E12310" t="s">
        <v>13389</v>
      </c>
      <c r="F12310" s="2"/>
    </row>
    <row r="12311" outlineLevel="2">
      <c r="A12311" s="2" t="s">
        <v>13345</v>
      </c>
      <c r="B12311" s="2" t="s">
        <v>13346</v>
      </c>
      <c r="C12311" s="2" t="s">
        <v>13388</v>
      </c>
      <c r="D12311" s="2">
        <v>1625878</v>
      </c>
      <c r="E12311" t="s">
        <v>13390</v>
      </c>
      <c r="F12311" s="2"/>
    </row>
    <row r="12312" outlineLevel="2">
      <c r="A12312" s="2" t="s">
        <v>13345</v>
      </c>
      <c r="B12312" s="2" t="s">
        <v>13346</v>
      </c>
      <c r="C12312" s="2" t="s">
        <v>13388</v>
      </c>
      <c r="D12312" s="2">
        <v>1625879</v>
      </c>
      <c r="E12312" t="s">
        <v>13391</v>
      </c>
      <c r="F12312" s="2"/>
    </row>
    <row r="12313" outlineLevel="2">
      <c r="A12313" s="2" t="s">
        <v>13345</v>
      </c>
      <c r="B12313" s="2" t="s">
        <v>13346</v>
      </c>
      <c r="C12313" s="2" t="s">
        <v>13388</v>
      </c>
      <c r="D12313" s="2">
        <v>1625876</v>
      </c>
      <c r="E12313" t="s">
        <v>13392</v>
      </c>
      <c r="F12313" s="2"/>
    </row>
    <row r="12314" outlineLevel="2">
      <c r="A12314" s="2" t="s">
        <v>13345</v>
      </c>
      <c r="B12314" s="2" t="s">
        <v>13346</v>
      </c>
      <c r="C12314" s="2" t="s">
        <v>13388</v>
      </c>
      <c r="D12314" s="2">
        <v>1625874</v>
      </c>
      <c r="E12314" t="s">
        <v>13393</v>
      </c>
      <c r="F12314" s="2"/>
    </row>
    <row r="12315" outlineLevel="2">
      <c r="A12315" s="2" t="s">
        <v>13345</v>
      </c>
      <c r="B12315" s="2" t="s">
        <v>13346</v>
      </c>
      <c r="C12315" s="2" t="s">
        <v>13388</v>
      </c>
      <c r="D12315" s="2">
        <v>1625875</v>
      </c>
      <c r="E12315" t="s">
        <v>13394</v>
      </c>
      <c r="F12315" s="2"/>
    </row>
    <row r="12316" outlineLevel="2">
      <c r="A12316" s="2" t="s">
        <v>13345</v>
      </c>
      <c r="B12316" s="2" t="s">
        <v>13346</v>
      </c>
      <c r="C12316" s="2" t="s">
        <v>13395</v>
      </c>
      <c r="D12316" s="2">
        <v>1369767</v>
      </c>
      <c r="E12316" t="s">
        <v>13396</v>
      </c>
      <c r="F12316" s="2"/>
    </row>
    <row r="12317" outlineLevel="2">
      <c r="A12317" s="2" t="s">
        <v>13345</v>
      </c>
      <c r="B12317" s="2" t="s">
        <v>13346</v>
      </c>
      <c r="C12317" s="2" t="s">
        <v>13395</v>
      </c>
      <c r="D12317" s="2">
        <v>1369764</v>
      </c>
      <c r="E12317" t="s">
        <v>13397</v>
      </c>
      <c r="F12317" s="2"/>
    </row>
    <row r="12318" outlineLevel="2">
      <c r="A12318" s="2" t="s">
        <v>13345</v>
      </c>
      <c r="B12318" s="2" t="s">
        <v>13346</v>
      </c>
      <c r="C12318" s="2" t="s">
        <v>13395</v>
      </c>
      <c r="D12318" s="2">
        <v>1369763</v>
      </c>
      <c r="E12318" t="s">
        <v>13398</v>
      </c>
      <c r="F12318" s="2"/>
    </row>
    <row r="12319" outlineLevel="2">
      <c r="A12319" s="2" t="s">
        <v>13345</v>
      </c>
      <c r="B12319" s="2" t="s">
        <v>13346</v>
      </c>
      <c r="C12319" s="2" t="s">
        <v>13395</v>
      </c>
      <c r="D12319" s="2">
        <v>1369766</v>
      </c>
      <c r="E12319" t="s">
        <v>13399</v>
      </c>
      <c r="F12319" s="2"/>
    </row>
    <row r="12320" outlineLevel="2">
      <c r="A12320" s="2" t="s">
        <v>13345</v>
      </c>
      <c r="B12320" s="2" t="s">
        <v>13346</v>
      </c>
      <c r="C12320" s="2" t="s">
        <v>13395</v>
      </c>
      <c r="D12320" s="2">
        <v>1369760</v>
      </c>
      <c r="E12320" t="s">
        <v>13400</v>
      </c>
      <c r="F12320" s="2"/>
    </row>
    <row r="12321" outlineLevel="2">
      <c r="A12321" s="2" t="s">
        <v>13345</v>
      </c>
      <c r="B12321" s="2" t="s">
        <v>13346</v>
      </c>
      <c r="C12321" s="2" t="s">
        <v>13395</v>
      </c>
      <c r="D12321" s="2">
        <v>1369759</v>
      </c>
      <c r="E12321" t="s">
        <v>13401</v>
      </c>
      <c r="F12321" s="2"/>
    </row>
    <row r="12322" outlineLevel="2">
      <c r="A12322" s="2" t="s">
        <v>13345</v>
      </c>
      <c r="B12322" s="2" t="s">
        <v>13346</v>
      </c>
      <c r="C12322" s="2" t="s">
        <v>13395</v>
      </c>
      <c r="D12322" s="2">
        <v>1369758</v>
      </c>
      <c r="E12322" t="s">
        <v>13402</v>
      </c>
      <c r="F12322" s="2"/>
    </row>
    <row r="12323" outlineLevel="2">
      <c r="A12323" s="2" t="s">
        <v>13345</v>
      </c>
      <c r="B12323" s="2" t="s">
        <v>13346</v>
      </c>
      <c r="C12323" s="2" t="s">
        <v>13395</v>
      </c>
      <c r="D12323" s="2">
        <v>1369762</v>
      </c>
      <c r="E12323" t="s">
        <v>13403</v>
      </c>
      <c r="F12323" s="2"/>
    </row>
    <row r="12324" outlineLevel="2">
      <c r="A12324" s="2" t="s">
        <v>13345</v>
      </c>
      <c r="B12324" s="2" t="s">
        <v>13346</v>
      </c>
      <c r="C12324" s="2" t="s">
        <v>13395</v>
      </c>
      <c r="D12324" s="2">
        <v>1369761</v>
      </c>
      <c r="E12324" t="s">
        <v>13404</v>
      </c>
      <c r="F12324" s="2"/>
    </row>
    <row r="12325" outlineLevel="2">
      <c r="A12325" s="2" t="s">
        <v>13345</v>
      </c>
      <c r="B12325" s="2" t="s">
        <v>13346</v>
      </c>
      <c r="C12325" s="2" t="s">
        <v>13395</v>
      </c>
      <c r="D12325" s="2">
        <v>1456167</v>
      </c>
      <c r="E12325" t="s">
        <v>13405</v>
      </c>
      <c r="F12325" s="2"/>
    </row>
    <row r="12326" outlineLevel="2">
      <c r="A12326" s="2" t="s">
        <v>13345</v>
      </c>
      <c r="B12326" s="2" t="s">
        <v>13346</v>
      </c>
      <c r="C12326" s="2" t="s">
        <v>13395</v>
      </c>
      <c r="D12326" s="2">
        <v>1456168</v>
      </c>
      <c r="E12326" t="s">
        <v>13406</v>
      </c>
      <c r="F12326" s="2"/>
    </row>
    <row r="12327" outlineLevel="2">
      <c r="A12327" s="2" t="s">
        <v>13345</v>
      </c>
      <c r="B12327" s="2" t="s">
        <v>13346</v>
      </c>
      <c r="C12327" s="2" t="s">
        <v>13395</v>
      </c>
      <c r="D12327" s="2">
        <v>1456169</v>
      </c>
      <c r="E12327" t="s">
        <v>13407</v>
      </c>
      <c r="F12327" s="2"/>
    </row>
    <row r="12328" outlineLevel="2">
      <c r="A12328" s="2" t="s">
        <v>13345</v>
      </c>
      <c r="B12328" s="2" t="s">
        <v>13346</v>
      </c>
      <c r="C12328" s="2" t="s">
        <v>13408</v>
      </c>
      <c r="D12328" s="2">
        <v>1155684</v>
      </c>
      <c r="E12328" t="s">
        <v>13409</v>
      </c>
      <c r="F12328" s="2"/>
    </row>
    <row r="12329" outlineLevel="2">
      <c r="A12329" s="2" t="s">
        <v>13345</v>
      </c>
      <c r="B12329" s="2" t="s">
        <v>13346</v>
      </c>
      <c r="C12329" s="2" t="s">
        <v>13408</v>
      </c>
      <c r="D12329" s="2">
        <v>1155682</v>
      </c>
      <c r="E12329" t="s">
        <v>13410</v>
      </c>
      <c r="F12329" s="2"/>
    </row>
    <row r="12330" outlineLevel="2">
      <c r="A12330" s="2" t="s">
        <v>13345</v>
      </c>
      <c r="B12330" s="2" t="s">
        <v>13346</v>
      </c>
      <c r="C12330" s="2" t="s">
        <v>13408</v>
      </c>
      <c r="D12330" s="2">
        <v>1155683</v>
      </c>
      <c r="E12330" t="s">
        <v>13411</v>
      </c>
      <c r="F12330" s="2"/>
    </row>
    <row r="12331" outlineLevel="2">
      <c r="A12331" s="2" t="s">
        <v>13345</v>
      </c>
      <c r="B12331" s="2" t="s">
        <v>13346</v>
      </c>
      <c r="C12331" s="2" t="s">
        <v>13412</v>
      </c>
      <c r="D12331" s="2">
        <v>835145</v>
      </c>
      <c r="E12331" t="s">
        <v>13413</v>
      </c>
      <c r="F12331" s="2"/>
    </row>
    <row r="12332" outlineLevel="2">
      <c r="A12332" s="2" t="s">
        <v>13345</v>
      </c>
      <c r="B12332" s="2" t="s">
        <v>13346</v>
      </c>
      <c r="C12332" s="2" t="s">
        <v>13412</v>
      </c>
      <c r="D12332" s="2">
        <v>835142</v>
      </c>
      <c r="E12332" t="s">
        <v>13414</v>
      </c>
      <c r="F12332" s="2"/>
    </row>
    <row r="12333" outlineLevel="2">
      <c r="A12333" s="2" t="s">
        <v>13345</v>
      </c>
      <c r="B12333" s="2" t="s">
        <v>13346</v>
      </c>
      <c r="C12333" s="2" t="s">
        <v>13412</v>
      </c>
      <c r="D12333" s="2">
        <v>835141</v>
      </c>
      <c r="E12333" t="s">
        <v>13415</v>
      </c>
      <c r="F12333" s="2"/>
    </row>
    <row r="12334" outlineLevel="2">
      <c r="A12334" s="2" t="s">
        <v>13345</v>
      </c>
      <c r="B12334" s="2" t="s">
        <v>13346</v>
      </c>
      <c r="C12334" s="2" t="s">
        <v>13412</v>
      </c>
      <c r="D12334" s="2">
        <v>835144</v>
      </c>
      <c r="E12334" t="s">
        <v>13416</v>
      </c>
      <c r="F12334" s="2" t="s">
        <v>40</v>
      </c>
    </row>
    <row r="12335" outlineLevel="2">
      <c r="A12335" s="2" t="s">
        <v>13345</v>
      </c>
      <c r="B12335" s="2" t="s">
        <v>13346</v>
      </c>
      <c r="C12335" s="2" t="s">
        <v>13412</v>
      </c>
      <c r="D12335" s="2">
        <v>835143</v>
      </c>
      <c r="E12335" t="s">
        <v>13417</v>
      </c>
      <c r="F12335" s="2" t="s">
        <v>40</v>
      </c>
    </row>
    <row r="12336" outlineLevel="2">
      <c r="A12336" s="2" t="s">
        <v>13345</v>
      </c>
      <c r="B12336" s="2" t="s">
        <v>13346</v>
      </c>
      <c r="C12336" s="2" t="s">
        <v>10502</v>
      </c>
      <c r="D12336" s="2">
        <v>1627901</v>
      </c>
      <c r="E12336" t="s">
        <v>13418</v>
      </c>
      <c r="F12336" s="2"/>
    </row>
    <row r="12337" outlineLevel="2">
      <c r="A12337" s="2" t="s">
        <v>13345</v>
      </c>
      <c r="B12337" s="2" t="s">
        <v>13346</v>
      </c>
      <c r="C12337" s="2" t="s">
        <v>10502</v>
      </c>
      <c r="D12337" s="2">
        <v>1627900</v>
      </c>
      <c r="E12337" t="s">
        <v>13419</v>
      </c>
      <c r="F12337" s="2"/>
    </row>
    <row r="12338" outlineLevel="2">
      <c r="A12338" s="2" t="s">
        <v>13345</v>
      </c>
      <c r="B12338" s="2" t="s">
        <v>13346</v>
      </c>
      <c r="C12338" s="2" t="s">
        <v>10502</v>
      </c>
      <c r="D12338" s="2">
        <v>1238871</v>
      </c>
      <c r="E12338" t="s">
        <v>13420</v>
      </c>
      <c r="F12338" s="2"/>
    </row>
    <row r="12339" outlineLevel="2">
      <c r="A12339" s="2" t="s">
        <v>13345</v>
      </c>
      <c r="B12339" s="2" t="s">
        <v>13346</v>
      </c>
      <c r="C12339" s="2" t="s">
        <v>10502</v>
      </c>
      <c r="D12339" s="2">
        <v>1300864</v>
      </c>
      <c r="E12339" t="s">
        <v>13421</v>
      </c>
      <c r="F12339" s="2"/>
    </row>
    <row r="12340" outlineLevel="2">
      <c r="A12340" s="2" t="s">
        <v>13345</v>
      </c>
      <c r="B12340" s="2" t="s">
        <v>13346</v>
      </c>
      <c r="C12340" s="2" t="s">
        <v>10502</v>
      </c>
      <c r="D12340" s="2">
        <v>1300862</v>
      </c>
      <c r="E12340" t="s">
        <v>13422</v>
      </c>
      <c r="F12340" s="2"/>
    </row>
    <row r="12341" outlineLevel="2">
      <c r="A12341" s="2" t="s">
        <v>13345</v>
      </c>
      <c r="B12341" s="2" t="s">
        <v>13346</v>
      </c>
      <c r="C12341" s="2" t="s">
        <v>10502</v>
      </c>
      <c r="D12341" s="2">
        <v>1300863</v>
      </c>
      <c r="E12341" t="s">
        <v>13423</v>
      </c>
      <c r="F12341" s="2"/>
    </row>
    <row r="12342" outlineLevel="2">
      <c r="A12342" s="2" t="s">
        <v>13345</v>
      </c>
      <c r="B12342" s="2" t="s">
        <v>13346</v>
      </c>
      <c r="C12342" s="2" t="s">
        <v>13424</v>
      </c>
      <c r="D12342" s="2">
        <v>849748</v>
      </c>
      <c r="E12342" t="s">
        <v>13425</v>
      </c>
      <c r="F12342" s="2"/>
    </row>
    <row r="12343" outlineLevel="2">
      <c r="A12343" s="2" t="s">
        <v>13345</v>
      </c>
      <c r="B12343" s="2" t="s">
        <v>13346</v>
      </c>
      <c r="C12343" s="2" t="s">
        <v>13424</v>
      </c>
      <c r="D12343" s="2">
        <v>1722028</v>
      </c>
      <c r="E12343" t="s">
        <v>13426</v>
      </c>
      <c r="F12343" s="2"/>
    </row>
    <row r="12344" outlineLevel="2">
      <c r="A12344" s="2" t="s">
        <v>13345</v>
      </c>
      <c r="B12344" s="2" t="s">
        <v>13346</v>
      </c>
      <c r="C12344" s="2" t="s">
        <v>13424</v>
      </c>
      <c r="D12344" s="2">
        <v>1722029</v>
      </c>
      <c r="E12344" t="s">
        <v>13427</v>
      </c>
      <c r="F12344" s="2"/>
    </row>
    <row r="12345" outlineLevel="2">
      <c r="A12345" s="2" t="s">
        <v>13345</v>
      </c>
      <c r="B12345" s="2" t="s">
        <v>13346</v>
      </c>
      <c r="C12345" s="2" t="s">
        <v>13424</v>
      </c>
      <c r="D12345" s="2">
        <v>849749</v>
      </c>
      <c r="E12345" t="s">
        <v>13428</v>
      </c>
      <c r="F12345" s="2"/>
    </row>
    <row r="12346" outlineLevel="2">
      <c r="A12346" s="2" t="s">
        <v>13345</v>
      </c>
      <c r="B12346" s="2" t="s">
        <v>13346</v>
      </c>
      <c r="C12346" s="2" t="s">
        <v>13424</v>
      </c>
      <c r="D12346" s="2">
        <v>849750</v>
      </c>
      <c r="E12346" t="s">
        <v>13429</v>
      </c>
      <c r="F12346" s="2"/>
    </row>
    <row r="12347" outlineLevel="2">
      <c r="A12347" s="2" t="s">
        <v>13345</v>
      </c>
      <c r="B12347" s="2" t="s">
        <v>13346</v>
      </c>
      <c r="C12347" s="2" t="s">
        <v>13424</v>
      </c>
      <c r="D12347" s="2">
        <v>1722026</v>
      </c>
      <c r="E12347" t="s">
        <v>13430</v>
      </c>
      <c r="F12347" s="2"/>
    </row>
    <row r="12348" outlineLevel="2">
      <c r="A12348" s="2" t="s">
        <v>13345</v>
      </c>
      <c r="B12348" s="2" t="s">
        <v>13346</v>
      </c>
      <c r="C12348" s="2" t="s">
        <v>13431</v>
      </c>
      <c r="D12348" s="2">
        <v>1794899</v>
      </c>
      <c r="E12348" t="s">
        <v>13432</v>
      </c>
      <c r="F12348" s="2"/>
    </row>
    <row r="12349" outlineLevel="2">
      <c r="A12349" s="2" t="s">
        <v>13345</v>
      </c>
      <c r="B12349" s="2" t="s">
        <v>13346</v>
      </c>
      <c r="C12349" s="2" t="s">
        <v>13431</v>
      </c>
      <c r="D12349" s="2">
        <v>1794900</v>
      </c>
      <c r="E12349" t="s">
        <v>13433</v>
      </c>
      <c r="F12349" s="2"/>
    </row>
    <row r="12350" outlineLevel="2">
      <c r="A12350" s="2" t="s">
        <v>13345</v>
      </c>
      <c r="B12350" s="2" t="s">
        <v>13346</v>
      </c>
      <c r="C12350" s="2" t="s">
        <v>13431</v>
      </c>
      <c r="D12350" s="2">
        <v>1794898</v>
      </c>
      <c r="E12350" t="s">
        <v>13434</v>
      </c>
      <c r="F12350" s="2"/>
    </row>
    <row r="12351" outlineLevel="2">
      <c r="A12351" s="2" t="s">
        <v>13345</v>
      </c>
      <c r="B12351" s="2" t="s">
        <v>13346</v>
      </c>
      <c r="C12351" s="2" t="s">
        <v>13435</v>
      </c>
      <c r="D12351" s="2">
        <v>1671613</v>
      </c>
      <c r="E12351" t="s">
        <v>13436</v>
      </c>
      <c r="F12351" s="2"/>
    </row>
    <row r="12352" outlineLevel="2">
      <c r="A12352" s="2" t="s">
        <v>13345</v>
      </c>
      <c r="B12352" s="2" t="s">
        <v>13346</v>
      </c>
      <c r="C12352" s="2" t="s">
        <v>13435</v>
      </c>
      <c r="D12352" s="2">
        <v>1671611</v>
      </c>
      <c r="E12352" t="s">
        <v>13437</v>
      </c>
      <c r="F12352" s="2"/>
    </row>
    <row r="12353" outlineLevel="2">
      <c r="A12353" s="2" t="s">
        <v>13345</v>
      </c>
      <c r="B12353" s="2" t="s">
        <v>13346</v>
      </c>
      <c r="C12353" s="2" t="s">
        <v>13435</v>
      </c>
      <c r="D12353" s="2">
        <v>1671612</v>
      </c>
      <c r="E12353" t="s">
        <v>13438</v>
      </c>
      <c r="F12353" s="2"/>
    </row>
    <row r="12354" outlineLevel="2">
      <c r="A12354" s="2" t="s">
        <v>13345</v>
      </c>
      <c r="B12354" s="2" t="s">
        <v>13346</v>
      </c>
      <c r="C12354" s="2" t="s">
        <v>13435</v>
      </c>
      <c r="D12354" s="2">
        <v>1671614</v>
      </c>
      <c r="E12354" t="s">
        <v>13439</v>
      </c>
      <c r="F12354" s="2"/>
    </row>
    <row r="12355" outlineLevel="2">
      <c r="A12355" s="2" t="s">
        <v>13345</v>
      </c>
      <c r="B12355" s="2" t="s">
        <v>13346</v>
      </c>
      <c r="C12355" s="2" t="s">
        <v>13435</v>
      </c>
      <c r="D12355" s="2">
        <v>1671610</v>
      </c>
      <c r="E12355" t="s">
        <v>13440</v>
      </c>
      <c r="F12355" s="2"/>
    </row>
    <row r="12356" outlineLevel="2">
      <c r="A12356" s="2" t="s">
        <v>13345</v>
      </c>
      <c r="B12356" s="2" t="s">
        <v>13346</v>
      </c>
      <c r="C12356" s="2" t="s">
        <v>13431</v>
      </c>
      <c r="D12356" s="2">
        <v>1758030</v>
      </c>
      <c r="E12356" t="s">
        <v>13441</v>
      </c>
      <c r="F12356" s="2"/>
    </row>
    <row r="12357" outlineLevel="2">
      <c r="A12357" s="2" t="s">
        <v>13345</v>
      </c>
      <c r="B12357" s="2" t="s">
        <v>13346</v>
      </c>
      <c r="C12357" s="2" t="s">
        <v>13431</v>
      </c>
      <c r="D12357" s="2">
        <v>1758031</v>
      </c>
      <c r="E12357" t="s">
        <v>13442</v>
      </c>
      <c r="F12357" s="2"/>
    </row>
    <row r="12358" outlineLevel="2">
      <c r="A12358" s="2" t="s">
        <v>13345</v>
      </c>
      <c r="B12358" s="2" t="s">
        <v>13346</v>
      </c>
      <c r="C12358" s="2" t="s">
        <v>13431</v>
      </c>
      <c r="D12358" s="2">
        <v>1758036</v>
      </c>
      <c r="E12358" t="s">
        <v>13443</v>
      </c>
      <c r="F12358" s="2"/>
    </row>
    <row r="12359" outlineLevel="2">
      <c r="A12359" s="2" t="s">
        <v>13345</v>
      </c>
      <c r="B12359" s="2" t="s">
        <v>13346</v>
      </c>
      <c r="C12359" s="2" t="s">
        <v>13431</v>
      </c>
      <c r="D12359" s="2">
        <v>1758037</v>
      </c>
      <c r="E12359" t="s">
        <v>13444</v>
      </c>
      <c r="F12359" s="2"/>
    </row>
    <row r="12360" outlineLevel="2">
      <c r="A12360" s="2" t="s">
        <v>13345</v>
      </c>
      <c r="B12360" s="2" t="s">
        <v>13346</v>
      </c>
      <c r="C12360" s="2" t="s">
        <v>13431</v>
      </c>
      <c r="D12360" s="2">
        <v>1758032</v>
      </c>
      <c r="E12360" t="s">
        <v>13445</v>
      </c>
      <c r="F12360" s="2"/>
    </row>
    <row r="12361" outlineLevel="2">
      <c r="A12361" s="2" t="s">
        <v>13345</v>
      </c>
      <c r="B12361" s="2" t="s">
        <v>13346</v>
      </c>
      <c r="C12361" s="2" t="s">
        <v>13431</v>
      </c>
      <c r="D12361" s="2">
        <v>1758035</v>
      </c>
      <c r="E12361" t="s">
        <v>13446</v>
      </c>
      <c r="F12361" s="2"/>
    </row>
    <row r="12362" outlineLevel="2">
      <c r="A12362" s="2" t="s">
        <v>13345</v>
      </c>
      <c r="B12362" s="2" t="s">
        <v>13346</v>
      </c>
      <c r="C12362" s="2" t="s">
        <v>13431</v>
      </c>
      <c r="D12362" s="2">
        <v>1758033</v>
      </c>
      <c r="E12362" t="s">
        <v>13447</v>
      </c>
      <c r="F12362" s="2"/>
    </row>
    <row r="12363" outlineLevel="2">
      <c r="A12363" s="2" t="s">
        <v>13345</v>
      </c>
      <c r="B12363" s="2" t="s">
        <v>13346</v>
      </c>
      <c r="C12363" s="2" t="s">
        <v>13431</v>
      </c>
      <c r="D12363" s="2">
        <v>1758034</v>
      </c>
      <c r="E12363" t="s">
        <v>13448</v>
      </c>
      <c r="F12363" s="2"/>
    </row>
    <row r="12364" outlineLevel="2">
      <c r="A12364" s="2" t="s">
        <v>13345</v>
      </c>
      <c r="B12364" s="2" t="s">
        <v>13346</v>
      </c>
      <c r="C12364" s="2" t="s">
        <v>13449</v>
      </c>
      <c r="D12364" s="2">
        <v>1613672</v>
      </c>
      <c r="E12364" t="s">
        <v>13450</v>
      </c>
      <c r="F12364" s="2"/>
    </row>
    <row r="12365" outlineLevel="2">
      <c r="A12365" s="2" t="s">
        <v>13345</v>
      </c>
      <c r="B12365" s="2" t="s">
        <v>13346</v>
      </c>
      <c r="C12365" s="2" t="s">
        <v>13449</v>
      </c>
      <c r="D12365" s="2">
        <v>1613670</v>
      </c>
      <c r="E12365" t="s">
        <v>13451</v>
      </c>
      <c r="F12365" s="2"/>
    </row>
    <row r="12366" outlineLevel="2">
      <c r="A12366" s="2" t="s">
        <v>13345</v>
      </c>
      <c r="B12366" s="2" t="s">
        <v>13346</v>
      </c>
      <c r="C12366" s="2" t="s">
        <v>13449</v>
      </c>
      <c r="D12366" s="2">
        <v>1613671</v>
      </c>
      <c r="E12366" t="s">
        <v>13452</v>
      </c>
      <c r="F12366" s="2"/>
    </row>
    <row r="12367" outlineLevel="2">
      <c r="A12367" s="2" t="s">
        <v>13345</v>
      </c>
      <c r="B12367" s="2" t="s">
        <v>13346</v>
      </c>
      <c r="C12367" s="2" t="s">
        <v>13453</v>
      </c>
      <c r="D12367" s="2">
        <v>808252</v>
      </c>
      <c r="E12367" t="s">
        <v>13454</v>
      </c>
      <c r="F12367" s="2"/>
    </row>
    <row r="12368" outlineLevel="2">
      <c r="A12368" s="2" t="s">
        <v>13345</v>
      </c>
      <c r="B12368" s="2" t="s">
        <v>13346</v>
      </c>
      <c r="C12368" s="2" t="s">
        <v>13453</v>
      </c>
      <c r="D12368" s="2">
        <v>808255</v>
      </c>
      <c r="E12368" t="s">
        <v>13455</v>
      </c>
      <c r="F12368" s="2"/>
    </row>
    <row r="12369" outlineLevel="2">
      <c r="A12369" s="2" t="s">
        <v>13345</v>
      </c>
      <c r="B12369" s="2" t="s">
        <v>13346</v>
      </c>
      <c r="C12369" s="2" t="s">
        <v>13456</v>
      </c>
      <c r="D12369" s="2">
        <v>1317337</v>
      </c>
      <c r="E12369" t="s">
        <v>13457</v>
      </c>
      <c r="F12369" s="2"/>
    </row>
    <row r="12370" outlineLevel="2">
      <c r="A12370" s="2" t="s">
        <v>13345</v>
      </c>
      <c r="B12370" s="2" t="s">
        <v>13346</v>
      </c>
      <c r="C12370" s="2" t="s">
        <v>13456</v>
      </c>
      <c r="D12370" s="2">
        <v>1222369</v>
      </c>
      <c r="E12370" t="s">
        <v>13458</v>
      </c>
      <c r="F12370" s="2"/>
    </row>
    <row r="12371" outlineLevel="2">
      <c r="A12371" s="2" t="s">
        <v>13345</v>
      </c>
      <c r="B12371" s="2" t="s">
        <v>13346</v>
      </c>
      <c r="C12371" s="2" t="s">
        <v>13456</v>
      </c>
      <c r="D12371" s="2">
        <v>1222364</v>
      </c>
      <c r="E12371" t="s">
        <v>13459</v>
      </c>
      <c r="F12371" s="2"/>
    </row>
    <row r="12372" outlineLevel="2">
      <c r="A12372" s="2" t="s">
        <v>13345</v>
      </c>
      <c r="B12372" s="2" t="s">
        <v>13346</v>
      </c>
      <c r="C12372" s="2" t="s">
        <v>13456</v>
      </c>
      <c r="D12372" s="2">
        <v>1317338</v>
      </c>
      <c r="E12372" t="s">
        <v>13460</v>
      </c>
      <c r="F12372" s="2"/>
    </row>
    <row r="12373" outlineLevel="2">
      <c r="A12373" s="2" t="s">
        <v>13345</v>
      </c>
      <c r="B12373" s="2" t="s">
        <v>13346</v>
      </c>
      <c r="C12373" s="2" t="s">
        <v>13456</v>
      </c>
      <c r="D12373" s="2">
        <v>1222367</v>
      </c>
      <c r="E12373" t="s">
        <v>13461</v>
      </c>
      <c r="F12373" s="2"/>
    </row>
    <row r="12374" outlineLevel="2">
      <c r="A12374" s="2" t="s">
        <v>13345</v>
      </c>
      <c r="B12374" s="2" t="s">
        <v>13346</v>
      </c>
      <c r="C12374" s="2" t="s">
        <v>13456</v>
      </c>
      <c r="D12374" s="2">
        <v>1222368</v>
      </c>
      <c r="E12374" t="s">
        <v>13462</v>
      </c>
      <c r="F12374" s="2"/>
    </row>
    <row r="12375" outlineLevel="2">
      <c r="A12375" s="2" t="s">
        <v>13345</v>
      </c>
      <c r="B12375" s="2" t="s">
        <v>13346</v>
      </c>
      <c r="C12375" s="2" t="s">
        <v>13463</v>
      </c>
      <c r="D12375" s="2">
        <v>457588</v>
      </c>
      <c r="E12375" t="s">
        <v>13464</v>
      </c>
      <c r="F12375" s="2"/>
    </row>
    <row r="12376" outlineLevel="2">
      <c r="A12376" s="2" t="s">
        <v>13345</v>
      </c>
      <c r="B12376" s="2" t="s">
        <v>13346</v>
      </c>
      <c r="C12376" s="2" t="s">
        <v>13463</v>
      </c>
      <c r="D12376" s="2">
        <v>457586</v>
      </c>
      <c r="E12376" t="s">
        <v>13465</v>
      </c>
      <c r="F12376" s="2"/>
    </row>
    <row r="12377" outlineLevel="2">
      <c r="A12377" s="2" t="s">
        <v>13345</v>
      </c>
      <c r="B12377" s="2" t="s">
        <v>13346</v>
      </c>
      <c r="C12377" s="2" t="s">
        <v>13463</v>
      </c>
      <c r="D12377" s="2">
        <v>457587</v>
      </c>
      <c r="E12377" t="s">
        <v>13466</v>
      </c>
      <c r="F12377" s="2"/>
    </row>
    <row r="12378" outlineLevel="2">
      <c r="A12378" s="2" t="s">
        <v>13345</v>
      </c>
      <c r="B12378" s="2" t="s">
        <v>13346</v>
      </c>
      <c r="C12378" s="2" t="s">
        <v>13467</v>
      </c>
      <c r="D12378" s="2">
        <v>697533</v>
      </c>
      <c r="E12378" t="s">
        <v>13468</v>
      </c>
      <c r="F12378" s="2"/>
    </row>
    <row r="12379" outlineLevel="2">
      <c r="A12379" s="2" t="s">
        <v>13345</v>
      </c>
      <c r="B12379" s="2" t="s">
        <v>13346</v>
      </c>
      <c r="C12379" s="2" t="s">
        <v>13467</v>
      </c>
      <c r="D12379" s="2">
        <v>697534</v>
      </c>
      <c r="E12379" t="s">
        <v>13469</v>
      </c>
      <c r="F12379" s="2"/>
    </row>
    <row r="12380" outlineLevel="2">
      <c r="A12380" s="2" t="s">
        <v>13345</v>
      </c>
      <c r="B12380" s="2" t="s">
        <v>13346</v>
      </c>
      <c r="C12380" s="2" t="s">
        <v>13467</v>
      </c>
      <c r="D12380" s="2">
        <v>697531</v>
      </c>
      <c r="E12380" t="s">
        <v>13470</v>
      </c>
      <c r="F12380" s="2"/>
    </row>
    <row r="12381" outlineLevel="2">
      <c r="A12381" s="2" t="s">
        <v>13345</v>
      </c>
      <c r="B12381" s="2" t="s">
        <v>13346</v>
      </c>
      <c r="C12381" s="2" t="s">
        <v>13467</v>
      </c>
      <c r="D12381" s="2">
        <v>697532</v>
      </c>
      <c r="E12381" t="s">
        <v>13471</v>
      </c>
      <c r="F12381" s="2"/>
    </row>
    <row r="12382" outlineLevel="2">
      <c r="A12382" s="2" t="s">
        <v>13345</v>
      </c>
      <c r="B12382" s="2" t="s">
        <v>13346</v>
      </c>
      <c r="C12382" s="2" t="s">
        <v>13467</v>
      </c>
      <c r="D12382" s="2">
        <v>697535</v>
      </c>
      <c r="E12382" t="s">
        <v>13472</v>
      </c>
      <c r="F12382" s="2"/>
    </row>
    <row r="12383" outlineLevel="2">
      <c r="A12383" s="2" t="s">
        <v>13345</v>
      </c>
      <c r="B12383" s="2" t="s">
        <v>13346</v>
      </c>
      <c r="C12383" s="2" t="s">
        <v>13473</v>
      </c>
      <c r="D12383" s="2">
        <v>1377181</v>
      </c>
      <c r="E12383" t="s">
        <v>13474</v>
      </c>
      <c r="F12383" s="2"/>
    </row>
    <row r="12384" outlineLevel="2">
      <c r="A12384" s="2" t="s">
        <v>13345</v>
      </c>
      <c r="B12384" s="2" t="s">
        <v>13346</v>
      </c>
      <c r="C12384" s="2" t="s">
        <v>13473</v>
      </c>
      <c r="D12384" s="2">
        <v>1377179</v>
      </c>
      <c r="E12384" t="s">
        <v>13475</v>
      </c>
      <c r="F12384" s="2"/>
    </row>
    <row r="12385" outlineLevel="2">
      <c r="A12385" s="2" t="s">
        <v>13345</v>
      </c>
      <c r="B12385" s="2" t="s">
        <v>13346</v>
      </c>
      <c r="C12385" s="2" t="s">
        <v>13473</v>
      </c>
      <c r="D12385" s="2">
        <v>1377182</v>
      </c>
      <c r="E12385" t="s">
        <v>13476</v>
      </c>
      <c r="F12385" s="2"/>
    </row>
    <row r="12386" outlineLevel="2">
      <c r="A12386" s="2" t="s">
        <v>13345</v>
      </c>
      <c r="B12386" s="2" t="s">
        <v>13346</v>
      </c>
      <c r="C12386" s="2" t="s">
        <v>13473</v>
      </c>
      <c r="D12386" s="2">
        <v>1377180</v>
      </c>
      <c r="E12386" t="s">
        <v>13477</v>
      </c>
      <c r="F12386" s="2"/>
    </row>
    <row r="12387" outlineLevel="2">
      <c r="A12387" s="2" t="s">
        <v>13345</v>
      </c>
      <c r="B12387" s="2" t="s">
        <v>13346</v>
      </c>
      <c r="C12387" s="2" t="s">
        <v>13473</v>
      </c>
      <c r="D12387" s="2">
        <v>1377185</v>
      </c>
      <c r="E12387" t="s">
        <v>13478</v>
      </c>
      <c r="F12387" s="2"/>
    </row>
    <row r="12388" outlineLevel="2">
      <c r="A12388" s="2" t="s">
        <v>13345</v>
      </c>
      <c r="B12388" s="2" t="s">
        <v>13346</v>
      </c>
      <c r="C12388" s="2" t="s">
        <v>13479</v>
      </c>
      <c r="D12388" s="2">
        <v>493171</v>
      </c>
      <c r="E12388" t="s">
        <v>13480</v>
      </c>
      <c r="F12388" s="2"/>
    </row>
    <row r="12389" outlineLevel="2">
      <c r="A12389" s="2" t="s">
        <v>13345</v>
      </c>
      <c r="B12389" s="2" t="s">
        <v>13346</v>
      </c>
      <c r="C12389" s="2" t="s">
        <v>13479</v>
      </c>
      <c r="D12389" s="2">
        <v>330480</v>
      </c>
      <c r="E12389" t="s">
        <v>13481</v>
      </c>
      <c r="F12389" s="2"/>
    </row>
    <row r="12390" outlineLevel="2">
      <c r="A12390" s="2" t="s">
        <v>13345</v>
      </c>
      <c r="B12390" s="2" t="s">
        <v>13346</v>
      </c>
      <c r="C12390" s="2" t="s">
        <v>13479</v>
      </c>
      <c r="D12390" s="2">
        <v>330479</v>
      </c>
      <c r="E12390" t="s">
        <v>13482</v>
      </c>
      <c r="F12390" s="2"/>
    </row>
    <row r="12391" outlineLevel="2">
      <c r="A12391" s="2" t="s">
        <v>13345</v>
      </c>
      <c r="B12391" s="2" t="s">
        <v>13346</v>
      </c>
      <c r="C12391" s="2" t="s">
        <v>13479</v>
      </c>
      <c r="D12391" s="2">
        <v>330478</v>
      </c>
      <c r="E12391" t="s">
        <v>13483</v>
      </c>
      <c r="F12391" s="2"/>
    </row>
    <row r="12392" outlineLevel="2">
      <c r="A12392" s="2" t="s">
        <v>13345</v>
      </c>
      <c r="B12392" s="2" t="s">
        <v>13346</v>
      </c>
      <c r="C12392" s="2" t="s">
        <v>13479</v>
      </c>
      <c r="D12392" s="2">
        <v>1722025</v>
      </c>
      <c r="E12392" t="s">
        <v>13484</v>
      </c>
      <c r="F12392" s="2"/>
    </row>
    <row r="12393" outlineLevel="2">
      <c r="A12393" s="2" t="s">
        <v>13345</v>
      </c>
      <c r="B12393" s="2" t="s">
        <v>13346</v>
      </c>
      <c r="C12393" s="2" t="s">
        <v>13479</v>
      </c>
      <c r="D12393" s="2">
        <v>1722024</v>
      </c>
      <c r="E12393" t="s">
        <v>13485</v>
      </c>
      <c r="F12393" s="2"/>
    </row>
    <row r="12394" outlineLevel="2">
      <c r="A12394" s="2" t="s">
        <v>13345</v>
      </c>
      <c r="B12394" s="2" t="s">
        <v>13346</v>
      </c>
      <c r="C12394" s="2" t="s">
        <v>13479</v>
      </c>
      <c r="D12394" s="2">
        <v>1722022</v>
      </c>
      <c r="E12394" t="s">
        <v>13486</v>
      </c>
      <c r="F12394" s="2"/>
    </row>
    <row r="12395" outlineLevel="2">
      <c r="A12395" s="2" t="s">
        <v>13345</v>
      </c>
      <c r="B12395" s="2" t="s">
        <v>13346</v>
      </c>
      <c r="C12395" s="2" t="s">
        <v>13479</v>
      </c>
      <c r="D12395" s="2">
        <v>1722023</v>
      </c>
      <c r="E12395" t="s">
        <v>13487</v>
      </c>
      <c r="F12395" s="2"/>
    </row>
    <row r="12396" outlineLevel="2">
      <c r="A12396" s="2" t="s">
        <v>13345</v>
      </c>
      <c r="B12396" s="2" t="s">
        <v>13346</v>
      </c>
      <c r="C12396" s="2" t="s">
        <v>13479</v>
      </c>
      <c r="D12396" s="2">
        <v>330481</v>
      </c>
      <c r="E12396" t="s">
        <v>13488</v>
      </c>
      <c r="F12396" s="2"/>
    </row>
    <row r="12397" outlineLevel="2">
      <c r="A12397" s="2" t="s">
        <v>13345</v>
      </c>
      <c r="B12397" s="2" t="s">
        <v>13346</v>
      </c>
      <c r="C12397" s="2" t="s">
        <v>13479</v>
      </c>
      <c r="D12397" s="2">
        <v>756274</v>
      </c>
      <c r="E12397" t="s">
        <v>13489</v>
      </c>
      <c r="F12397" s="2"/>
    </row>
    <row r="12398" outlineLevel="2">
      <c r="A12398" s="2" t="s">
        <v>13345</v>
      </c>
      <c r="B12398" s="2" t="s">
        <v>13346</v>
      </c>
      <c r="C12398" s="2" t="s">
        <v>13490</v>
      </c>
      <c r="D12398" s="2">
        <v>774761</v>
      </c>
      <c r="E12398" t="s">
        <v>13491</v>
      </c>
      <c r="F12398" s="2"/>
    </row>
    <row r="12399" outlineLevel="2">
      <c r="A12399" s="2" t="s">
        <v>13345</v>
      </c>
      <c r="B12399" s="2" t="s">
        <v>13346</v>
      </c>
      <c r="C12399" s="2" t="s">
        <v>13490</v>
      </c>
      <c r="D12399" s="2">
        <v>774760</v>
      </c>
      <c r="E12399" t="s">
        <v>13492</v>
      </c>
      <c r="F12399" s="2"/>
    </row>
    <row r="12400" outlineLevel="2">
      <c r="A12400" s="2" t="s">
        <v>13345</v>
      </c>
      <c r="B12400" s="2" t="s">
        <v>13346</v>
      </c>
      <c r="C12400" s="2" t="s">
        <v>13490</v>
      </c>
      <c r="D12400" s="2">
        <v>774762</v>
      </c>
      <c r="E12400" t="s">
        <v>13493</v>
      </c>
      <c r="F12400" s="2"/>
    </row>
    <row r="12401" outlineLevel="2">
      <c r="A12401" s="2" t="s">
        <v>13345</v>
      </c>
      <c r="B12401" s="2" t="s">
        <v>13346</v>
      </c>
      <c r="C12401" s="2" t="s">
        <v>13490</v>
      </c>
      <c r="D12401" s="2">
        <v>774763</v>
      </c>
      <c r="E12401" t="s">
        <v>13494</v>
      </c>
      <c r="F12401" s="2"/>
    </row>
    <row r="12402" outlineLevel="2">
      <c r="A12402" s="2" t="s">
        <v>13345</v>
      </c>
      <c r="B12402" s="2" t="s">
        <v>13346</v>
      </c>
      <c r="C12402" s="2" t="s">
        <v>10649</v>
      </c>
      <c r="D12402" s="2">
        <v>1620686</v>
      </c>
      <c r="E12402" t="s">
        <v>13495</v>
      </c>
      <c r="F12402" s="2"/>
    </row>
    <row r="12403" outlineLevel="2">
      <c r="A12403" s="2" t="s">
        <v>13345</v>
      </c>
      <c r="B12403" s="2" t="s">
        <v>13346</v>
      </c>
      <c r="C12403" s="2" t="s">
        <v>10649</v>
      </c>
      <c r="D12403" s="2">
        <v>1538249</v>
      </c>
      <c r="E12403" t="s">
        <v>13496</v>
      </c>
      <c r="F12403" s="2"/>
    </row>
    <row r="12404" outlineLevel="2">
      <c r="A12404" s="2" t="s">
        <v>13345</v>
      </c>
      <c r="B12404" s="2" t="s">
        <v>13346</v>
      </c>
      <c r="C12404" s="2" t="s">
        <v>10649</v>
      </c>
      <c r="D12404" s="2">
        <v>1620685</v>
      </c>
      <c r="E12404" t="s">
        <v>13497</v>
      </c>
      <c r="F12404" s="2"/>
    </row>
    <row r="12405" outlineLevel="2">
      <c r="A12405" s="2" t="s">
        <v>13345</v>
      </c>
      <c r="B12405" s="2" t="s">
        <v>13346</v>
      </c>
      <c r="C12405" s="2" t="s">
        <v>10649</v>
      </c>
      <c r="D12405" s="2">
        <v>1538250</v>
      </c>
      <c r="E12405" t="s">
        <v>13498</v>
      </c>
      <c r="F12405" s="2"/>
    </row>
    <row r="12406" outlineLevel="2">
      <c r="A12406" s="2" t="s">
        <v>13345</v>
      </c>
      <c r="B12406" s="2" t="s">
        <v>13346</v>
      </c>
      <c r="C12406" s="2" t="s">
        <v>10649</v>
      </c>
      <c r="D12406" s="2">
        <v>1752136</v>
      </c>
      <c r="E12406" t="s">
        <v>13499</v>
      </c>
      <c r="F12406" s="2"/>
    </row>
    <row r="12407" outlineLevel="2">
      <c r="A12407" s="2" t="s">
        <v>13345</v>
      </c>
      <c r="B12407" s="2" t="s">
        <v>13346</v>
      </c>
      <c r="C12407" s="2" t="s">
        <v>10649</v>
      </c>
      <c r="D12407" s="2">
        <v>1752134</v>
      </c>
      <c r="E12407" t="s">
        <v>13500</v>
      </c>
      <c r="F12407" s="2"/>
    </row>
    <row r="12408" outlineLevel="2">
      <c r="A12408" s="2" t="s">
        <v>13345</v>
      </c>
      <c r="B12408" s="2" t="s">
        <v>13346</v>
      </c>
      <c r="C12408" s="2" t="s">
        <v>10649</v>
      </c>
      <c r="D12408" s="2">
        <v>1752135</v>
      </c>
      <c r="E12408" t="s">
        <v>13501</v>
      </c>
      <c r="F12408" s="2"/>
    </row>
    <row r="12409" outlineLevel="2">
      <c r="A12409" s="2" t="s">
        <v>13345</v>
      </c>
      <c r="B12409" s="2" t="s">
        <v>13346</v>
      </c>
      <c r="C12409" s="2" t="s">
        <v>13502</v>
      </c>
      <c r="D12409" s="2">
        <v>1245374</v>
      </c>
      <c r="E12409" t="s">
        <v>13503</v>
      </c>
      <c r="F12409" s="2"/>
    </row>
    <row r="12410" outlineLevel="2">
      <c r="A12410" s="2" t="s">
        <v>13345</v>
      </c>
      <c r="B12410" s="2" t="s">
        <v>13346</v>
      </c>
      <c r="C12410" s="2" t="s">
        <v>13502</v>
      </c>
      <c r="D12410" s="2">
        <v>1245375</v>
      </c>
      <c r="E12410" t="s">
        <v>13504</v>
      </c>
      <c r="F12410" s="2"/>
    </row>
    <row r="12411" outlineLevel="2">
      <c r="A12411" s="2" t="s">
        <v>13345</v>
      </c>
      <c r="B12411" s="2" t="s">
        <v>13346</v>
      </c>
      <c r="C12411" s="2" t="s">
        <v>13502</v>
      </c>
      <c r="D12411" s="2">
        <v>1245373</v>
      </c>
      <c r="E12411" t="s">
        <v>13505</v>
      </c>
      <c r="F12411" s="2"/>
    </row>
    <row r="12412" outlineLevel="2">
      <c r="A12412" s="2" t="s">
        <v>13345</v>
      </c>
      <c r="B12412" s="2" t="s">
        <v>13346</v>
      </c>
      <c r="C12412" s="2" t="s">
        <v>13479</v>
      </c>
      <c r="D12412" s="2">
        <v>406345</v>
      </c>
      <c r="E12412" t="s">
        <v>13506</v>
      </c>
      <c r="F12412" s="2"/>
    </row>
    <row r="12413" outlineLevel="2">
      <c r="A12413" s="2" t="s">
        <v>13345</v>
      </c>
      <c r="B12413" s="2" t="s">
        <v>13507</v>
      </c>
      <c r="C12413" s="2" t="s">
        <v>13508</v>
      </c>
      <c r="D12413" s="2">
        <v>1560811</v>
      </c>
      <c r="E12413" t="s">
        <v>13509</v>
      </c>
      <c r="F12413" s="2"/>
    </row>
    <row r="12414" outlineLevel="2">
      <c r="A12414" s="2" t="s">
        <v>13345</v>
      </c>
      <c r="B12414" s="2" t="s">
        <v>13507</v>
      </c>
      <c r="C12414" s="2" t="s">
        <v>13508</v>
      </c>
      <c r="D12414" s="2">
        <v>1560810</v>
      </c>
      <c r="E12414" t="s">
        <v>13510</v>
      </c>
      <c r="F12414" s="2"/>
    </row>
    <row r="12415" outlineLevel="2">
      <c r="A12415" s="2" t="s">
        <v>13345</v>
      </c>
      <c r="B12415" s="2" t="s">
        <v>13507</v>
      </c>
      <c r="C12415" s="2" t="s">
        <v>13508</v>
      </c>
      <c r="D12415" s="2">
        <v>1560808</v>
      </c>
      <c r="E12415" t="s">
        <v>13511</v>
      </c>
      <c r="F12415" s="2"/>
    </row>
    <row r="12416" outlineLevel="2">
      <c r="A12416" s="2" t="s">
        <v>13345</v>
      </c>
      <c r="B12416" s="2" t="s">
        <v>13507</v>
      </c>
      <c r="C12416" s="2" t="s">
        <v>13512</v>
      </c>
      <c r="D12416" s="2">
        <v>1757544</v>
      </c>
      <c r="E12416" t="s">
        <v>13513</v>
      </c>
      <c r="F12416" s="2"/>
    </row>
    <row r="12417" outlineLevel="2">
      <c r="A12417" s="2" t="s">
        <v>13345</v>
      </c>
      <c r="B12417" s="2" t="s">
        <v>13507</v>
      </c>
      <c r="C12417" s="2" t="s">
        <v>13514</v>
      </c>
      <c r="D12417" s="2">
        <v>1791327</v>
      </c>
      <c r="E12417" t="s">
        <v>13515</v>
      </c>
      <c r="F12417" s="2"/>
    </row>
    <row r="12418" outlineLevel="2">
      <c r="A12418" s="2" t="s">
        <v>13345</v>
      </c>
      <c r="B12418" s="2" t="s">
        <v>13507</v>
      </c>
      <c r="C12418" s="2" t="s">
        <v>13514</v>
      </c>
      <c r="D12418" s="2">
        <v>1791329</v>
      </c>
      <c r="E12418" t="s">
        <v>13516</v>
      </c>
      <c r="F12418" s="2"/>
    </row>
    <row r="12419" outlineLevel="2">
      <c r="A12419" s="2" t="s">
        <v>13345</v>
      </c>
      <c r="B12419" s="2" t="s">
        <v>13507</v>
      </c>
      <c r="C12419" s="2" t="s">
        <v>13514</v>
      </c>
      <c r="D12419" s="2">
        <v>1791328</v>
      </c>
      <c r="E12419" t="s">
        <v>13517</v>
      </c>
      <c r="F12419" s="2"/>
    </row>
    <row r="12420" outlineLevel="2">
      <c r="A12420" s="2" t="s">
        <v>13345</v>
      </c>
      <c r="B12420" s="2" t="s">
        <v>13507</v>
      </c>
      <c r="C12420" s="2" t="s">
        <v>13350</v>
      </c>
      <c r="D12420" s="2">
        <v>65550</v>
      </c>
      <c r="E12420" t="s">
        <v>13518</v>
      </c>
      <c r="F12420" s="2"/>
    </row>
    <row r="12421" outlineLevel="2">
      <c r="A12421" s="2" t="s">
        <v>13345</v>
      </c>
      <c r="B12421" s="2" t="s">
        <v>13507</v>
      </c>
      <c r="C12421" s="2" t="s">
        <v>13350</v>
      </c>
      <c r="D12421" s="2">
        <v>1337385</v>
      </c>
      <c r="E12421" t="s">
        <v>13519</v>
      </c>
      <c r="F12421" s="2"/>
    </row>
    <row r="12422" outlineLevel="2">
      <c r="A12422" s="2" t="s">
        <v>13345</v>
      </c>
      <c r="B12422" s="2" t="s">
        <v>13507</v>
      </c>
      <c r="C12422" s="2" t="s">
        <v>13350</v>
      </c>
      <c r="D12422" s="2">
        <v>1337386</v>
      </c>
      <c r="E12422" t="s">
        <v>13520</v>
      </c>
      <c r="F12422" s="2"/>
    </row>
    <row r="12423" outlineLevel="2">
      <c r="A12423" s="2" t="s">
        <v>13345</v>
      </c>
      <c r="B12423" s="2" t="s">
        <v>13507</v>
      </c>
      <c r="C12423" s="2" t="s">
        <v>13350</v>
      </c>
      <c r="D12423" s="2">
        <v>1337384</v>
      </c>
      <c r="E12423" t="s">
        <v>13521</v>
      </c>
      <c r="F12423" s="2"/>
    </row>
    <row r="12424" outlineLevel="2">
      <c r="A12424" s="2" t="s">
        <v>13345</v>
      </c>
      <c r="B12424" s="2" t="s">
        <v>13507</v>
      </c>
      <c r="C12424" s="2" t="s">
        <v>13350</v>
      </c>
      <c r="D12424" s="2">
        <v>1337388</v>
      </c>
      <c r="E12424" t="s">
        <v>13522</v>
      </c>
      <c r="F12424" s="2"/>
    </row>
    <row r="12425" outlineLevel="2">
      <c r="A12425" s="2" t="s">
        <v>13345</v>
      </c>
      <c r="B12425" s="2" t="s">
        <v>13507</v>
      </c>
      <c r="C12425" s="2" t="s">
        <v>13350</v>
      </c>
      <c r="D12425" s="2">
        <v>765110</v>
      </c>
      <c r="E12425" t="s">
        <v>13523</v>
      </c>
      <c r="F12425" s="2"/>
    </row>
    <row r="12426" outlineLevel="2">
      <c r="A12426" s="2" t="s">
        <v>13345</v>
      </c>
      <c r="B12426" s="2" t="s">
        <v>13507</v>
      </c>
      <c r="C12426" s="2" t="s">
        <v>13350</v>
      </c>
      <c r="D12426" s="2">
        <v>911062</v>
      </c>
      <c r="E12426" t="s">
        <v>13524</v>
      </c>
      <c r="F12426" s="2"/>
    </row>
    <row r="12427" outlineLevel="2">
      <c r="A12427" s="2" t="s">
        <v>13345</v>
      </c>
      <c r="B12427" s="2" t="s">
        <v>13507</v>
      </c>
      <c r="C12427" s="2" t="s">
        <v>13350</v>
      </c>
      <c r="D12427" s="2">
        <v>1081306</v>
      </c>
      <c r="E12427" t="s">
        <v>13525</v>
      </c>
      <c r="F12427" s="2"/>
    </row>
    <row r="12428" outlineLevel="2">
      <c r="A12428" s="2" t="s">
        <v>13345</v>
      </c>
      <c r="B12428" s="2" t="s">
        <v>13507</v>
      </c>
      <c r="C12428" s="2" t="s">
        <v>13350</v>
      </c>
      <c r="D12428" s="2">
        <v>1083147</v>
      </c>
      <c r="E12428" t="s">
        <v>13526</v>
      </c>
      <c r="F12428" s="2"/>
    </row>
    <row r="12429" outlineLevel="2">
      <c r="A12429" s="2" t="s">
        <v>13345</v>
      </c>
      <c r="B12429" s="2" t="s">
        <v>13507</v>
      </c>
      <c r="C12429" s="2" t="s">
        <v>13527</v>
      </c>
      <c r="D12429" s="2">
        <v>625438</v>
      </c>
      <c r="E12429" t="s">
        <v>13528</v>
      </c>
      <c r="F12429" s="2"/>
    </row>
    <row r="12430" outlineLevel="2">
      <c r="A12430" s="2" t="s">
        <v>13345</v>
      </c>
      <c r="B12430" s="2" t="s">
        <v>13507</v>
      </c>
      <c r="C12430" s="2" t="s">
        <v>13529</v>
      </c>
      <c r="D12430" s="2">
        <v>742394</v>
      </c>
      <c r="E12430" t="s">
        <v>13530</v>
      </c>
      <c r="F12430" s="2"/>
    </row>
    <row r="12431" outlineLevel="2">
      <c r="A12431" s="2" t="s">
        <v>13345</v>
      </c>
      <c r="B12431" s="2" t="s">
        <v>13507</v>
      </c>
      <c r="C12431" s="2" t="s">
        <v>13529</v>
      </c>
      <c r="D12431" s="2">
        <v>365738</v>
      </c>
      <c r="E12431" t="s">
        <v>13531</v>
      </c>
      <c r="F12431" s="2"/>
    </row>
    <row r="12432" outlineLevel="2">
      <c r="A12432" s="2" t="s">
        <v>13345</v>
      </c>
      <c r="B12432" s="2" t="s">
        <v>13507</v>
      </c>
      <c r="C12432" s="2" t="s">
        <v>13529</v>
      </c>
      <c r="D12432" s="2">
        <v>1474919</v>
      </c>
      <c r="E12432" t="s">
        <v>13532</v>
      </c>
      <c r="F12432" s="2"/>
    </row>
    <row r="12433" outlineLevel="2">
      <c r="A12433" s="2" t="s">
        <v>13345</v>
      </c>
      <c r="B12433" s="2" t="s">
        <v>13507</v>
      </c>
      <c r="C12433" s="2" t="s">
        <v>13529</v>
      </c>
      <c r="D12433" s="2">
        <v>1474920</v>
      </c>
      <c r="E12433" t="s">
        <v>13533</v>
      </c>
      <c r="F12433" s="2"/>
    </row>
    <row r="12434" outlineLevel="2">
      <c r="A12434" s="2" t="s">
        <v>13345</v>
      </c>
      <c r="B12434" s="2" t="s">
        <v>13507</v>
      </c>
      <c r="C12434" s="2" t="s">
        <v>13529</v>
      </c>
      <c r="D12434" s="2">
        <v>1224761</v>
      </c>
      <c r="E12434" t="s">
        <v>13534</v>
      </c>
      <c r="F12434" s="2"/>
    </row>
    <row r="12435" outlineLevel="2">
      <c r="A12435" s="2" t="s">
        <v>13345</v>
      </c>
      <c r="B12435" s="2" t="s">
        <v>13507</v>
      </c>
      <c r="C12435" s="2" t="s">
        <v>13529</v>
      </c>
      <c r="D12435" s="2">
        <v>1082913</v>
      </c>
      <c r="E12435" t="s">
        <v>13535</v>
      </c>
      <c r="F12435" s="2"/>
    </row>
    <row r="12436" outlineLevel="2">
      <c r="A12436" s="2" t="s">
        <v>13345</v>
      </c>
      <c r="B12436" s="2" t="s">
        <v>13507</v>
      </c>
      <c r="C12436" s="2" t="s">
        <v>13529</v>
      </c>
      <c r="D12436" s="2">
        <v>1474931</v>
      </c>
      <c r="E12436" t="s">
        <v>13536</v>
      </c>
      <c r="F12436" s="2"/>
    </row>
    <row r="12437" outlineLevel="2">
      <c r="A12437" s="2" t="s">
        <v>13345</v>
      </c>
      <c r="B12437" s="2" t="s">
        <v>13507</v>
      </c>
      <c r="C12437" s="2" t="s">
        <v>13529</v>
      </c>
      <c r="D12437" s="2">
        <v>1568746</v>
      </c>
      <c r="E12437" t="s">
        <v>13537</v>
      </c>
      <c r="F12437" s="2"/>
    </row>
    <row r="12438" outlineLevel="2">
      <c r="A12438" s="2" t="s">
        <v>13345</v>
      </c>
      <c r="B12438" s="2" t="s">
        <v>13507</v>
      </c>
      <c r="C12438" s="2" t="s">
        <v>13529</v>
      </c>
      <c r="D12438" s="2">
        <v>1082914</v>
      </c>
      <c r="E12438" t="s">
        <v>13538</v>
      </c>
      <c r="F12438" s="2"/>
    </row>
    <row r="12439" outlineLevel="2">
      <c r="A12439" s="2" t="s">
        <v>13345</v>
      </c>
      <c r="B12439" s="2" t="s">
        <v>13507</v>
      </c>
      <c r="C12439" s="2" t="s">
        <v>13529</v>
      </c>
      <c r="D12439" s="2">
        <v>1474932</v>
      </c>
      <c r="E12439" t="s">
        <v>13539</v>
      </c>
      <c r="F12439" s="2"/>
    </row>
    <row r="12440" outlineLevel="2">
      <c r="A12440" s="2" t="s">
        <v>13345</v>
      </c>
      <c r="B12440" s="2" t="s">
        <v>13507</v>
      </c>
      <c r="C12440" s="2" t="s">
        <v>13529</v>
      </c>
      <c r="D12440" s="2">
        <v>1474933</v>
      </c>
      <c r="E12440" t="s">
        <v>13540</v>
      </c>
      <c r="F12440" s="2"/>
    </row>
    <row r="12441" outlineLevel="2">
      <c r="A12441" s="2" t="s">
        <v>13345</v>
      </c>
      <c r="B12441" s="2" t="s">
        <v>13507</v>
      </c>
      <c r="C12441" s="2" t="s">
        <v>13529</v>
      </c>
      <c r="D12441" s="2">
        <v>1474934</v>
      </c>
      <c r="E12441" t="s">
        <v>13541</v>
      </c>
      <c r="F12441" s="2"/>
    </row>
    <row r="12442" outlineLevel="2">
      <c r="A12442" s="2" t="s">
        <v>13345</v>
      </c>
      <c r="B12442" s="2" t="s">
        <v>13507</v>
      </c>
      <c r="C12442" s="2" t="s">
        <v>10986</v>
      </c>
      <c r="D12442" s="2">
        <v>1699145</v>
      </c>
      <c r="E12442" t="s">
        <v>13542</v>
      </c>
      <c r="F12442" s="2"/>
    </row>
    <row r="12443" outlineLevel="2">
      <c r="A12443" s="2" t="s">
        <v>13345</v>
      </c>
      <c r="B12443" s="2" t="s">
        <v>13507</v>
      </c>
      <c r="C12443" s="2" t="s">
        <v>13543</v>
      </c>
      <c r="D12443" s="2">
        <v>634341</v>
      </c>
      <c r="E12443" t="s">
        <v>13544</v>
      </c>
      <c r="F12443" s="2"/>
    </row>
    <row r="12444" outlineLevel="2">
      <c r="A12444" s="2" t="s">
        <v>13345</v>
      </c>
      <c r="B12444" s="2" t="s">
        <v>13507</v>
      </c>
      <c r="C12444" s="2" t="s">
        <v>13543</v>
      </c>
      <c r="D12444" s="2">
        <v>754511</v>
      </c>
      <c r="E12444" t="s">
        <v>13545</v>
      </c>
      <c r="F12444" s="2"/>
    </row>
    <row r="12445" outlineLevel="2">
      <c r="A12445" s="2" t="s">
        <v>13345</v>
      </c>
      <c r="B12445" s="2" t="s">
        <v>13507</v>
      </c>
      <c r="C12445" s="2" t="s">
        <v>13543</v>
      </c>
      <c r="D12445" s="2">
        <v>754512</v>
      </c>
      <c r="E12445" t="s">
        <v>13546</v>
      </c>
      <c r="F12445" s="2"/>
    </row>
    <row r="12446" outlineLevel="2">
      <c r="A12446" s="2" t="s">
        <v>13345</v>
      </c>
      <c r="B12446" s="2" t="s">
        <v>13507</v>
      </c>
      <c r="C12446" s="2" t="s">
        <v>13547</v>
      </c>
      <c r="D12446" s="2">
        <v>1445849</v>
      </c>
      <c r="E12446" t="s">
        <v>13548</v>
      </c>
      <c r="F12446" s="2"/>
    </row>
    <row r="12447" outlineLevel="2">
      <c r="A12447" s="2" t="s">
        <v>13345</v>
      </c>
      <c r="B12447" s="2" t="s">
        <v>13507</v>
      </c>
      <c r="C12447" s="2" t="s">
        <v>13453</v>
      </c>
      <c r="D12447" s="2">
        <v>1370784</v>
      </c>
      <c r="E12447" t="s">
        <v>13549</v>
      </c>
      <c r="F12447" s="2"/>
    </row>
    <row r="12448" outlineLevel="2">
      <c r="A12448" s="2" t="s">
        <v>13345</v>
      </c>
      <c r="B12448" s="2" t="s">
        <v>13507</v>
      </c>
      <c r="C12448" s="2" t="s">
        <v>13453</v>
      </c>
      <c r="D12448" s="2">
        <v>1370782</v>
      </c>
      <c r="E12448" t="s">
        <v>13550</v>
      </c>
      <c r="F12448" s="2"/>
    </row>
    <row r="12449" outlineLevel="2">
      <c r="A12449" s="2" t="s">
        <v>13345</v>
      </c>
      <c r="B12449" s="2" t="s">
        <v>13507</v>
      </c>
      <c r="C12449" s="2" t="s">
        <v>13359</v>
      </c>
      <c r="D12449" s="2">
        <v>324131</v>
      </c>
      <c r="E12449" t="s">
        <v>13551</v>
      </c>
      <c r="F12449" s="2"/>
    </row>
    <row r="12450" outlineLevel="2">
      <c r="A12450" s="2" t="s">
        <v>13345</v>
      </c>
      <c r="B12450" s="2" t="s">
        <v>13507</v>
      </c>
      <c r="C12450" s="2" t="s">
        <v>13359</v>
      </c>
      <c r="D12450" s="2">
        <v>324132</v>
      </c>
      <c r="E12450" t="s">
        <v>13552</v>
      </c>
      <c r="F12450" s="2"/>
    </row>
    <row r="12451" outlineLevel="2">
      <c r="A12451" s="2" t="s">
        <v>13345</v>
      </c>
      <c r="B12451" s="2" t="s">
        <v>13507</v>
      </c>
      <c r="C12451" s="2" t="s">
        <v>13359</v>
      </c>
      <c r="D12451" s="2">
        <v>575331</v>
      </c>
      <c r="E12451" t="s">
        <v>13553</v>
      </c>
      <c r="F12451" s="2"/>
    </row>
    <row r="12452" outlineLevel="2">
      <c r="A12452" s="2" t="s">
        <v>13345</v>
      </c>
      <c r="B12452" s="2" t="s">
        <v>13507</v>
      </c>
      <c r="C12452" s="2" t="s">
        <v>13359</v>
      </c>
      <c r="D12452" s="2">
        <v>393360</v>
      </c>
      <c r="E12452" t="s">
        <v>13554</v>
      </c>
      <c r="F12452" s="2"/>
    </row>
    <row r="12453" outlineLevel="2">
      <c r="A12453" s="2" t="s">
        <v>13345</v>
      </c>
      <c r="B12453" s="2" t="s">
        <v>13507</v>
      </c>
      <c r="C12453" s="2" t="s">
        <v>13359</v>
      </c>
      <c r="D12453" s="2">
        <v>575330</v>
      </c>
      <c r="E12453" t="s">
        <v>13555</v>
      </c>
      <c r="F12453" s="2"/>
    </row>
    <row r="12454" outlineLevel="2">
      <c r="A12454" s="2" t="s">
        <v>13345</v>
      </c>
      <c r="B12454" s="2" t="s">
        <v>13507</v>
      </c>
      <c r="C12454" s="2" t="s">
        <v>13547</v>
      </c>
      <c r="D12454" s="2">
        <v>1593976</v>
      </c>
      <c r="E12454" t="s">
        <v>13556</v>
      </c>
      <c r="F12454" s="2"/>
    </row>
    <row r="12455" outlineLevel="2">
      <c r="A12455" s="2" t="s">
        <v>13345</v>
      </c>
      <c r="B12455" s="2" t="s">
        <v>13507</v>
      </c>
      <c r="C12455" s="2" t="s">
        <v>13547</v>
      </c>
      <c r="D12455" s="2">
        <v>1393399</v>
      </c>
      <c r="E12455" t="s">
        <v>13557</v>
      </c>
      <c r="F12455" s="2"/>
    </row>
    <row r="12456" outlineLevel="2">
      <c r="A12456" s="2" t="s">
        <v>13345</v>
      </c>
      <c r="B12456" s="2" t="s">
        <v>13507</v>
      </c>
      <c r="C12456" s="2" t="s">
        <v>13547</v>
      </c>
      <c r="D12456" s="2">
        <v>1393401</v>
      </c>
      <c r="E12456" t="s">
        <v>13558</v>
      </c>
      <c r="F12456" s="2"/>
    </row>
    <row r="12457" outlineLevel="2">
      <c r="A12457" s="2" t="s">
        <v>13345</v>
      </c>
      <c r="B12457" s="2" t="s">
        <v>13507</v>
      </c>
      <c r="C12457" s="2" t="s">
        <v>13559</v>
      </c>
      <c r="D12457" s="2">
        <v>1383281</v>
      </c>
      <c r="E12457" t="s">
        <v>13560</v>
      </c>
      <c r="F12457" s="2"/>
    </row>
    <row r="12458" outlineLevel="2">
      <c r="A12458" s="2" t="s">
        <v>13345</v>
      </c>
      <c r="B12458" s="2" t="s">
        <v>13507</v>
      </c>
      <c r="C12458" s="2" t="s">
        <v>13559</v>
      </c>
      <c r="D12458" s="2">
        <v>660414</v>
      </c>
      <c r="E12458" t="s">
        <v>13561</v>
      </c>
      <c r="F12458" s="2"/>
    </row>
    <row r="12459" outlineLevel="2">
      <c r="A12459" s="2" t="s">
        <v>13345</v>
      </c>
      <c r="B12459" s="2" t="s">
        <v>13507</v>
      </c>
      <c r="C12459" s="2" t="s">
        <v>13559</v>
      </c>
      <c r="D12459" s="2">
        <v>1718458</v>
      </c>
      <c r="E12459" t="s">
        <v>13562</v>
      </c>
      <c r="F12459" s="2"/>
    </row>
    <row r="12460" outlineLevel="2">
      <c r="A12460" s="2" t="s">
        <v>13345</v>
      </c>
      <c r="B12460" s="2" t="s">
        <v>13507</v>
      </c>
      <c r="C12460" s="2" t="s">
        <v>13559</v>
      </c>
      <c r="D12460" s="2">
        <v>121873</v>
      </c>
      <c r="E12460" t="s">
        <v>13563</v>
      </c>
      <c r="F12460" s="2"/>
    </row>
    <row r="12461" outlineLevel="2">
      <c r="A12461" s="2" t="s">
        <v>13345</v>
      </c>
      <c r="B12461" s="2" t="s">
        <v>13507</v>
      </c>
      <c r="C12461" s="2" t="s">
        <v>13559</v>
      </c>
      <c r="D12461" s="2">
        <v>276193</v>
      </c>
      <c r="E12461" t="s">
        <v>13564</v>
      </c>
      <c r="F12461" s="2"/>
    </row>
    <row r="12462" outlineLevel="2">
      <c r="A12462" s="2" t="s">
        <v>13345</v>
      </c>
      <c r="B12462" s="2" t="s">
        <v>13507</v>
      </c>
      <c r="C12462" s="2" t="s">
        <v>13559</v>
      </c>
      <c r="D12462" s="2">
        <v>133565</v>
      </c>
      <c r="E12462" t="s">
        <v>13565</v>
      </c>
      <c r="F12462" s="2"/>
    </row>
    <row r="12463" outlineLevel="2">
      <c r="A12463" s="2" t="s">
        <v>13345</v>
      </c>
      <c r="B12463" s="2" t="s">
        <v>13507</v>
      </c>
      <c r="C12463" s="2" t="s">
        <v>13362</v>
      </c>
      <c r="D12463" s="2">
        <v>1195757</v>
      </c>
      <c r="E12463" t="s">
        <v>13566</v>
      </c>
      <c r="F12463" s="2"/>
    </row>
    <row r="12464" outlineLevel="2">
      <c r="A12464" s="2" t="s">
        <v>13345</v>
      </c>
      <c r="B12464" s="2" t="s">
        <v>13507</v>
      </c>
      <c r="C12464" s="2" t="s">
        <v>13362</v>
      </c>
      <c r="D12464" s="2">
        <v>1195755</v>
      </c>
      <c r="E12464" t="s">
        <v>13567</v>
      </c>
      <c r="F12464" s="2"/>
    </row>
    <row r="12465" outlineLevel="2">
      <c r="A12465" s="2" t="s">
        <v>13345</v>
      </c>
      <c r="B12465" s="2" t="s">
        <v>13507</v>
      </c>
      <c r="C12465" s="2" t="s">
        <v>13362</v>
      </c>
      <c r="D12465" s="2">
        <v>1302825</v>
      </c>
      <c r="E12465" t="s">
        <v>13568</v>
      </c>
      <c r="F12465" s="2"/>
    </row>
    <row r="12466" outlineLevel="2">
      <c r="A12466" s="2" t="s">
        <v>13345</v>
      </c>
      <c r="B12466" s="2" t="s">
        <v>13507</v>
      </c>
      <c r="C12466" s="2" t="s">
        <v>13569</v>
      </c>
      <c r="D12466" s="2">
        <v>1452512</v>
      </c>
      <c r="E12466" t="s">
        <v>13570</v>
      </c>
      <c r="F12466" s="2"/>
    </row>
    <row r="12467" outlineLevel="2">
      <c r="A12467" s="2" t="s">
        <v>13345</v>
      </c>
      <c r="B12467" s="2" t="s">
        <v>13507</v>
      </c>
      <c r="C12467" s="2" t="s">
        <v>13569</v>
      </c>
      <c r="D12467" s="2">
        <v>924751</v>
      </c>
      <c r="E12467" t="s">
        <v>13571</v>
      </c>
      <c r="F12467" s="2"/>
    </row>
    <row r="12468" outlineLevel="2">
      <c r="A12468" s="2" t="s">
        <v>13345</v>
      </c>
      <c r="B12468" s="2" t="s">
        <v>13507</v>
      </c>
      <c r="C12468" s="2" t="s">
        <v>13572</v>
      </c>
      <c r="D12468" s="2">
        <v>550315</v>
      </c>
      <c r="E12468" t="s">
        <v>13573</v>
      </c>
      <c r="F12468" s="2"/>
    </row>
    <row r="12469" outlineLevel="2">
      <c r="A12469" s="2" t="s">
        <v>13345</v>
      </c>
      <c r="B12469" s="2" t="s">
        <v>13507</v>
      </c>
      <c r="C12469" s="2" t="s">
        <v>13574</v>
      </c>
      <c r="D12469" s="2">
        <v>778121</v>
      </c>
      <c r="E12469" t="s">
        <v>13575</v>
      </c>
      <c r="F12469" s="2"/>
    </row>
    <row r="12470" outlineLevel="2">
      <c r="A12470" s="2" t="s">
        <v>13345</v>
      </c>
      <c r="B12470" s="2" t="s">
        <v>13507</v>
      </c>
      <c r="C12470" s="2" t="s">
        <v>13574</v>
      </c>
      <c r="D12470" s="2">
        <v>573424</v>
      </c>
      <c r="E12470" t="s">
        <v>13576</v>
      </c>
      <c r="F12470" s="2"/>
    </row>
    <row r="12471" outlineLevel="2">
      <c r="A12471" s="2" t="s">
        <v>13345</v>
      </c>
      <c r="B12471" s="2" t="s">
        <v>13507</v>
      </c>
      <c r="C12471" s="2" t="s">
        <v>13574</v>
      </c>
      <c r="D12471" s="2">
        <v>573423</v>
      </c>
      <c r="E12471" t="s">
        <v>13577</v>
      </c>
      <c r="F12471" s="2"/>
    </row>
    <row r="12472" outlineLevel="2">
      <c r="A12472" s="2" t="s">
        <v>13345</v>
      </c>
      <c r="B12472" s="2" t="s">
        <v>13507</v>
      </c>
      <c r="C12472" s="2" t="s">
        <v>13574</v>
      </c>
      <c r="D12472" s="2">
        <v>778122</v>
      </c>
      <c r="E12472" t="s">
        <v>13578</v>
      </c>
      <c r="F12472" s="2"/>
    </row>
    <row r="12473" outlineLevel="2">
      <c r="A12473" s="2" t="s">
        <v>13345</v>
      </c>
      <c r="B12473" s="2" t="s">
        <v>13507</v>
      </c>
      <c r="C12473" s="2" t="s">
        <v>13579</v>
      </c>
      <c r="D12473" s="2">
        <v>1082171</v>
      </c>
      <c r="E12473" t="s">
        <v>13580</v>
      </c>
      <c r="F12473" s="2"/>
    </row>
    <row r="12474" outlineLevel="2">
      <c r="A12474" s="2" t="s">
        <v>13345</v>
      </c>
      <c r="B12474" s="2" t="s">
        <v>13507</v>
      </c>
      <c r="C12474" s="2" t="s">
        <v>13579</v>
      </c>
      <c r="D12474" s="2">
        <v>365734</v>
      </c>
      <c r="E12474" t="s">
        <v>13581</v>
      </c>
      <c r="F12474" s="2"/>
    </row>
    <row r="12475" outlineLevel="2">
      <c r="A12475" s="2" t="s">
        <v>13345</v>
      </c>
      <c r="B12475" s="2" t="s">
        <v>13507</v>
      </c>
      <c r="C12475" s="2" t="s">
        <v>13579</v>
      </c>
      <c r="D12475" s="2">
        <v>1085219</v>
      </c>
      <c r="E12475" t="s">
        <v>13582</v>
      </c>
      <c r="F12475" s="2"/>
    </row>
    <row r="12476" outlineLevel="2">
      <c r="A12476" s="2" t="s">
        <v>13345</v>
      </c>
      <c r="B12476" s="2" t="s">
        <v>13507</v>
      </c>
      <c r="C12476" s="2" t="s">
        <v>13579</v>
      </c>
      <c r="D12476" s="2">
        <v>365736</v>
      </c>
      <c r="E12476" t="s">
        <v>13583</v>
      </c>
      <c r="F12476" s="2"/>
    </row>
    <row r="12477" outlineLevel="2">
      <c r="A12477" s="2" t="s">
        <v>13345</v>
      </c>
      <c r="B12477" s="2" t="s">
        <v>13507</v>
      </c>
      <c r="C12477" s="2" t="s">
        <v>13579</v>
      </c>
      <c r="D12477" s="2">
        <v>365735</v>
      </c>
      <c r="E12477" t="s">
        <v>13584</v>
      </c>
      <c r="F12477" s="2"/>
    </row>
    <row r="12478" outlineLevel="2">
      <c r="A12478" s="2" t="s">
        <v>13345</v>
      </c>
      <c r="B12478" s="2" t="s">
        <v>13507</v>
      </c>
      <c r="C12478" s="2" t="s">
        <v>13585</v>
      </c>
      <c r="D12478" s="2">
        <v>1258017</v>
      </c>
      <c r="E12478" t="s">
        <v>13586</v>
      </c>
      <c r="F12478" s="2"/>
    </row>
    <row r="12479" outlineLevel="2">
      <c r="A12479" s="2" t="s">
        <v>13345</v>
      </c>
      <c r="B12479" s="2" t="s">
        <v>13507</v>
      </c>
      <c r="C12479" s="2" t="s">
        <v>13585</v>
      </c>
      <c r="D12479" s="2">
        <v>1258018</v>
      </c>
      <c r="E12479" t="s">
        <v>13587</v>
      </c>
      <c r="F12479" s="2"/>
    </row>
    <row r="12480" outlineLevel="2">
      <c r="A12480" s="2" t="s">
        <v>13345</v>
      </c>
      <c r="B12480" s="2" t="s">
        <v>13507</v>
      </c>
      <c r="C12480" s="2" t="s">
        <v>13579</v>
      </c>
      <c r="D12480" s="2">
        <v>1568748</v>
      </c>
      <c r="E12480" t="s">
        <v>13588</v>
      </c>
      <c r="F12480" s="2"/>
    </row>
    <row r="12481" outlineLevel="2">
      <c r="A12481" s="2" t="s">
        <v>13345</v>
      </c>
      <c r="B12481" s="2" t="s">
        <v>13507</v>
      </c>
      <c r="C12481" s="2" t="s">
        <v>13589</v>
      </c>
      <c r="D12481" s="2">
        <v>1240291</v>
      </c>
      <c r="E12481" t="s">
        <v>13590</v>
      </c>
      <c r="F12481" s="2"/>
    </row>
    <row r="12482" outlineLevel="2">
      <c r="A12482" s="2" t="s">
        <v>13345</v>
      </c>
      <c r="B12482" s="2" t="s">
        <v>13507</v>
      </c>
      <c r="C12482" s="2" t="s">
        <v>13589</v>
      </c>
      <c r="D12482" s="2">
        <v>1240292</v>
      </c>
      <c r="E12482" t="s">
        <v>13591</v>
      </c>
      <c r="F12482" s="2"/>
    </row>
    <row r="12483" outlineLevel="2">
      <c r="A12483" s="2" t="s">
        <v>13345</v>
      </c>
      <c r="B12483" s="2" t="s">
        <v>13507</v>
      </c>
      <c r="C12483" s="2" t="s">
        <v>13589</v>
      </c>
      <c r="D12483" s="2">
        <v>1240280</v>
      </c>
      <c r="E12483" t="s">
        <v>13592</v>
      </c>
      <c r="F12483" s="2"/>
    </row>
    <row r="12484" outlineLevel="2">
      <c r="A12484" s="2" t="s">
        <v>13345</v>
      </c>
      <c r="B12484" s="2" t="s">
        <v>13507</v>
      </c>
      <c r="C12484" s="2" t="s">
        <v>12157</v>
      </c>
      <c r="D12484" s="2">
        <v>440349</v>
      </c>
      <c r="E12484" t="s">
        <v>13593</v>
      </c>
      <c r="F12484" s="2"/>
    </row>
    <row r="12485" outlineLevel="2">
      <c r="A12485" s="2" t="s">
        <v>13345</v>
      </c>
      <c r="B12485" s="2" t="s">
        <v>13507</v>
      </c>
      <c r="C12485" s="2" t="s">
        <v>12157</v>
      </c>
      <c r="D12485" s="2">
        <v>863518</v>
      </c>
      <c r="E12485" t="s">
        <v>13594</v>
      </c>
      <c r="F12485" s="2"/>
    </row>
    <row r="12486" outlineLevel="2">
      <c r="A12486" s="2" t="s">
        <v>13345</v>
      </c>
      <c r="B12486" s="2" t="s">
        <v>13507</v>
      </c>
      <c r="C12486" s="2" t="s">
        <v>12157</v>
      </c>
      <c r="D12486" s="2">
        <v>440343</v>
      </c>
      <c r="E12486" t="s">
        <v>13595</v>
      </c>
      <c r="F12486" s="2"/>
    </row>
    <row r="12487" outlineLevel="2">
      <c r="A12487" s="2" t="s">
        <v>13345</v>
      </c>
      <c r="B12487" s="2" t="s">
        <v>13507</v>
      </c>
      <c r="C12487" s="2" t="s">
        <v>12157</v>
      </c>
      <c r="D12487" s="2">
        <v>440346</v>
      </c>
      <c r="E12487" t="s">
        <v>13596</v>
      </c>
      <c r="F12487" s="2"/>
    </row>
    <row r="12488" outlineLevel="2">
      <c r="A12488" s="2" t="s">
        <v>13345</v>
      </c>
      <c r="B12488" s="2" t="s">
        <v>13507</v>
      </c>
      <c r="C12488" s="2" t="s">
        <v>13597</v>
      </c>
      <c r="D12488" s="2">
        <v>1332464</v>
      </c>
      <c r="E12488" t="s">
        <v>13598</v>
      </c>
      <c r="F12488" s="2"/>
    </row>
    <row r="12489" outlineLevel="2">
      <c r="A12489" s="2" t="s">
        <v>13345</v>
      </c>
      <c r="B12489" s="2" t="s">
        <v>13507</v>
      </c>
      <c r="C12489" s="2" t="s">
        <v>13597</v>
      </c>
      <c r="D12489" s="2">
        <v>1332463</v>
      </c>
      <c r="E12489" t="s">
        <v>13599</v>
      </c>
      <c r="F12489" s="2"/>
    </row>
    <row r="12490" outlineLevel="2">
      <c r="A12490" s="2" t="s">
        <v>13345</v>
      </c>
      <c r="B12490" s="2" t="s">
        <v>13507</v>
      </c>
      <c r="C12490" s="2" t="s">
        <v>13597</v>
      </c>
      <c r="D12490" s="2">
        <v>1769933</v>
      </c>
      <c r="E12490" t="s">
        <v>13600</v>
      </c>
      <c r="F12490" s="2"/>
    </row>
    <row r="12491" outlineLevel="2">
      <c r="A12491" s="2" t="s">
        <v>13345</v>
      </c>
      <c r="B12491" s="2" t="s">
        <v>13507</v>
      </c>
      <c r="C12491" s="2" t="s">
        <v>13597</v>
      </c>
      <c r="D12491" s="2">
        <v>1769934</v>
      </c>
      <c r="E12491" t="s">
        <v>13601</v>
      </c>
      <c r="F12491" s="2"/>
    </row>
    <row r="12492" outlineLevel="2">
      <c r="A12492" s="2" t="s">
        <v>13345</v>
      </c>
      <c r="B12492" s="2" t="s">
        <v>13507</v>
      </c>
      <c r="C12492" s="2" t="s">
        <v>13597</v>
      </c>
      <c r="D12492" s="2">
        <v>1769935</v>
      </c>
      <c r="E12492" t="s">
        <v>13602</v>
      </c>
      <c r="F12492" s="2"/>
    </row>
    <row r="12493" outlineLevel="2">
      <c r="A12493" s="2" t="s">
        <v>13345</v>
      </c>
      <c r="B12493" s="2" t="s">
        <v>13507</v>
      </c>
      <c r="C12493" s="2" t="s">
        <v>13597</v>
      </c>
      <c r="D12493" s="2">
        <v>1332461</v>
      </c>
      <c r="E12493" t="s">
        <v>13603</v>
      </c>
      <c r="F12493" s="2"/>
    </row>
    <row r="12494" outlineLevel="2">
      <c r="A12494" s="2" t="s">
        <v>13345</v>
      </c>
      <c r="B12494" s="2" t="s">
        <v>13507</v>
      </c>
      <c r="C12494" s="2" t="s">
        <v>13597</v>
      </c>
      <c r="D12494" s="2">
        <v>1332465</v>
      </c>
      <c r="E12494" t="s">
        <v>13604</v>
      </c>
      <c r="F12494" s="2"/>
    </row>
    <row r="12495" outlineLevel="2">
      <c r="A12495" s="2" t="s">
        <v>13345</v>
      </c>
      <c r="B12495" s="2" t="s">
        <v>13507</v>
      </c>
      <c r="C12495" s="2" t="s">
        <v>13597</v>
      </c>
      <c r="D12495" s="2">
        <v>1423087</v>
      </c>
      <c r="E12495" t="s">
        <v>13605</v>
      </c>
      <c r="F12495" s="2"/>
    </row>
    <row r="12496" outlineLevel="2">
      <c r="A12496" s="2" t="s">
        <v>13345</v>
      </c>
      <c r="B12496" s="2" t="s">
        <v>13507</v>
      </c>
      <c r="C12496" s="2" t="s">
        <v>13597</v>
      </c>
      <c r="D12496" s="2">
        <v>1423086</v>
      </c>
      <c r="E12496" t="s">
        <v>13606</v>
      </c>
      <c r="F12496" s="2"/>
    </row>
    <row r="12497" outlineLevel="2">
      <c r="A12497" s="2" t="s">
        <v>13345</v>
      </c>
      <c r="B12497" s="2" t="s">
        <v>13507</v>
      </c>
      <c r="C12497" s="2" t="s">
        <v>13597</v>
      </c>
      <c r="D12497" s="2">
        <v>1332462</v>
      </c>
      <c r="E12497" t="s">
        <v>13607</v>
      </c>
      <c r="F12497" s="2"/>
    </row>
    <row r="12498" outlineLevel="2">
      <c r="A12498" s="2" t="s">
        <v>13345</v>
      </c>
      <c r="B12498" s="2" t="s">
        <v>13507</v>
      </c>
      <c r="C12498" s="2" t="s">
        <v>13608</v>
      </c>
      <c r="D12498" s="2">
        <v>1331841</v>
      </c>
      <c r="E12498" t="s">
        <v>13609</v>
      </c>
      <c r="F12498" s="2"/>
    </row>
    <row r="12499" outlineLevel="2">
      <c r="A12499" s="2" t="s">
        <v>13345</v>
      </c>
      <c r="B12499" s="2" t="s">
        <v>13507</v>
      </c>
      <c r="C12499" s="2" t="s">
        <v>13608</v>
      </c>
      <c r="D12499" s="2">
        <v>1749042</v>
      </c>
      <c r="E12499" t="s">
        <v>13610</v>
      </c>
      <c r="F12499" s="2"/>
    </row>
    <row r="12500" outlineLevel="2">
      <c r="A12500" s="2" t="s">
        <v>13345</v>
      </c>
      <c r="B12500" s="2" t="s">
        <v>13507</v>
      </c>
      <c r="C12500" s="2" t="s">
        <v>13608</v>
      </c>
      <c r="D12500" s="2">
        <v>1749043</v>
      </c>
      <c r="E12500" t="s">
        <v>13611</v>
      </c>
      <c r="F12500" s="2"/>
    </row>
    <row r="12501" outlineLevel="2">
      <c r="A12501" s="2" t="s">
        <v>13345</v>
      </c>
      <c r="B12501" s="2" t="s">
        <v>13507</v>
      </c>
      <c r="C12501" s="2" t="s">
        <v>13608</v>
      </c>
      <c r="D12501" s="2">
        <v>1445850</v>
      </c>
      <c r="E12501" t="s">
        <v>13612</v>
      </c>
      <c r="F12501" s="2"/>
    </row>
    <row r="12502" outlineLevel="2">
      <c r="A12502" s="2" t="s">
        <v>13345</v>
      </c>
      <c r="B12502" s="2" t="s">
        <v>13507</v>
      </c>
      <c r="C12502" s="2" t="s">
        <v>13608</v>
      </c>
      <c r="D12502" s="2">
        <v>1749044</v>
      </c>
      <c r="E12502" t="s">
        <v>13613</v>
      </c>
      <c r="F12502" s="2"/>
    </row>
    <row r="12503" outlineLevel="2">
      <c r="A12503" s="2" t="s">
        <v>13345</v>
      </c>
      <c r="B12503" s="2" t="s">
        <v>13507</v>
      </c>
      <c r="C12503" s="2" t="s">
        <v>13608</v>
      </c>
      <c r="D12503" s="2">
        <v>1749045</v>
      </c>
      <c r="E12503" t="s">
        <v>13614</v>
      </c>
      <c r="F12503" s="2"/>
    </row>
    <row r="12504" outlineLevel="2">
      <c r="A12504" s="2" t="s">
        <v>13345</v>
      </c>
      <c r="B12504" s="2" t="s">
        <v>13507</v>
      </c>
      <c r="C12504" s="2" t="s">
        <v>13608</v>
      </c>
      <c r="D12504" s="2">
        <v>1331840</v>
      </c>
      <c r="E12504" t="s">
        <v>13615</v>
      </c>
      <c r="F12504" s="2"/>
    </row>
    <row r="12505" outlineLevel="2">
      <c r="A12505" s="2" t="s">
        <v>13345</v>
      </c>
      <c r="B12505" s="2" t="s">
        <v>13507</v>
      </c>
      <c r="C12505" s="2" t="s">
        <v>13408</v>
      </c>
      <c r="D12505" s="2">
        <v>539349</v>
      </c>
      <c r="E12505" t="s">
        <v>13616</v>
      </c>
      <c r="F12505" s="2"/>
    </row>
    <row r="12506" outlineLevel="2">
      <c r="A12506" s="2" t="s">
        <v>13345</v>
      </c>
      <c r="B12506" s="2" t="s">
        <v>13507</v>
      </c>
      <c r="C12506" s="2" t="s">
        <v>13408</v>
      </c>
      <c r="D12506" s="2">
        <v>1003532</v>
      </c>
      <c r="E12506" t="s">
        <v>13617</v>
      </c>
      <c r="F12506" s="2"/>
    </row>
    <row r="12507" outlineLevel="2">
      <c r="A12507" s="2" t="s">
        <v>13345</v>
      </c>
      <c r="B12507" s="2" t="s">
        <v>13507</v>
      </c>
      <c r="C12507" s="2" t="s">
        <v>13408</v>
      </c>
      <c r="D12507" s="2">
        <v>1722052</v>
      </c>
      <c r="E12507" t="s">
        <v>13618</v>
      </c>
      <c r="F12507" s="2"/>
    </row>
    <row r="12508" outlineLevel="2">
      <c r="A12508" s="2" t="s">
        <v>13345</v>
      </c>
      <c r="B12508" s="2" t="s">
        <v>13507</v>
      </c>
      <c r="C12508" s="2" t="s">
        <v>13408</v>
      </c>
      <c r="D12508" s="2">
        <v>1003533</v>
      </c>
      <c r="E12508" t="s">
        <v>13619</v>
      </c>
      <c r="F12508" s="2"/>
    </row>
    <row r="12509" outlineLevel="2">
      <c r="A12509" s="2" t="s">
        <v>13345</v>
      </c>
      <c r="B12509" s="2" t="s">
        <v>13507</v>
      </c>
      <c r="C12509" s="2" t="s">
        <v>13408</v>
      </c>
      <c r="D12509" s="2">
        <v>708698</v>
      </c>
      <c r="E12509" t="s">
        <v>13620</v>
      </c>
      <c r="F12509" s="2"/>
    </row>
    <row r="12510" outlineLevel="2">
      <c r="A12510" s="2" t="s">
        <v>13345</v>
      </c>
      <c r="B12510" s="2" t="s">
        <v>13507</v>
      </c>
      <c r="C12510" s="2" t="s">
        <v>13408</v>
      </c>
      <c r="D12510" s="2">
        <v>1503929</v>
      </c>
      <c r="E12510" t="s">
        <v>13621</v>
      </c>
      <c r="F12510" s="2"/>
    </row>
    <row r="12511" outlineLevel="2">
      <c r="A12511" s="2" t="s">
        <v>13345</v>
      </c>
      <c r="B12511" s="2" t="s">
        <v>13507</v>
      </c>
      <c r="C12511" s="2" t="s">
        <v>13408</v>
      </c>
      <c r="D12511" s="2">
        <v>1081641</v>
      </c>
      <c r="E12511" t="s">
        <v>13622</v>
      </c>
      <c r="F12511" s="2"/>
    </row>
    <row r="12512" outlineLevel="2">
      <c r="A12512" s="2" t="s">
        <v>13345</v>
      </c>
      <c r="B12512" s="2" t="s">
        <v>13507</v>
      </c>
      <c r="C12512" s="2" t="s">
        <v>13623</v>
      </c>
      <c r="D12512" s="2">
        <v>1383282</v>
      </c>
      <c r="E12512" t="s">
        <v>13624</v>
      </c>
      <c r="F12512" s="2"/>
    </row>
    <row r="12513" outlineLevel="2">
      <c r="A12513" s="2" t="s">
        <v>13345</v>
      </c>
      <c r="B12513" s="2" t="s">
        <v>13507</v>
      </c>
      <c r="C12513" s="2" t="s">
        <v>13408</v>
      </c>
      <c r="D12513" s="2">
        <v>425584</v>
      </c>
      <c r="E12513" t="s">
        <v>13625</v>
      </c>
      <c r="F12513" s="2"/>
    </row>
    <row r="12514" outlineLevel="2">
      <c r="A12514" s="2" t="s">
        <v>13345</v>
      </c>
      <c r="B12514" s="2" t="s">
        <v>13507</v>
      </c>
      <c r="C12514" s="2" t="s">
        <v>13623</v>
      </c>
      <c r="D12514" s="2">
        <v>1503930</v>
      </c>
      <c r="E12514" t="s">
        <v>13626</v>
      </c>
      <c r="F12514" s="2"/>
    </row>
    <row r="12515" outlineLevel="2">
      <c r="A12515" s="2" t="s">
        <v>13345</v>
      </c>
      <c r="B12515" s="2" t="s">
        <v>13507</v>
      </c>
      <c r="C12515" s="2" t="s">
        <v>13623</v>
      </c>
      <c r="D12515" s="2">
        <v>1383283</v>
      </c>
      <c r="E12515" t="s">
        <v>13627</v>
      </c>
      <c r="F12515" s="2"/>
    </row>
    <row r="12516" outlineLevel="2">
      <c r="A12516" s="2" t="s">
        <v>13345</v>
      </c>
      <c r="B12516" s="2" t="s">
        <v>13507</v>
      </c>
      <c r="C12516" s="2" t="s">
        <v>13408</v>
      </c>
      <c r="D12516" s="2">
        <v>172683</v>
      </c>
      <c r="E12516" t="s">
        <v>13628</v>
      </c>
      <c r="F12516" s="2" t="s">
        <v>40</v>
      </c>
    </row>
    <row r="12517" outlineLevel="2">
      <c r="A12517" s="2" t="s">
        <v>13345</v>
      </c>
      <c r="B12517" s="2" t="s">
        <v>13507</v>
      </c>
      <c r="C12517" s="2" t="s">
        <v>13408</v>
      </c>
      <c r="D12517" s="2">
        <v>276194</v>
      </c>
      <c r="E12517" t="s">
        <v>13629</v>
      </c>
      <c r="F12517" s="2"/>
    </row>
    <row r="12518" outlineLevel="2">
      <c r="A12518" s="2" t="s">
        <v>13345</v>
      </c>
      <c r="B12518" s="2" t="s">
        <v>13507</v>
      </c>
      <c r="C12518" s="2" t="s">
        <v>13412</v>
      </c>
      <c r="D12518" s="2">
        <v>730051</v>
      </c>
      <c r="E12518" t="s">
        <v>13630</v>
      </c>
      <c r="F12518" s="2"/>
    </row>
    <row r="12519" outlineLevel="2">
      <c r="A12519" s="2" t="s">
        <v>13345</v>
      </c>
      <c r="B12519" s="2" t="s">
        <v>13507</v>
      </c>
      <c r="C12519" s="2" t="s">
        <v>13412</v>
      </c>
      <c r="D12519" s="2">
        <v>730052</v>
      </c>
      <c r="E12519" t="s">
        <v>13631</v>
      </c>
      <c r="F12519" s="2"/>
    </row>
    <row r="12520" outlineLevel="2">
      <c r="A12520" s="2" t="s">
        <v>13345</v>
      </c>
      <c r="B12520" s="2" t="s">
        <v>13507</v>
      </c>
      <c r="C12520" s="2" t="s">
        <v>13412</v>
      </c>
      <c r="D12520" s="2">
        <v>835150</v>
      </c>
      <c r="E12520" t="s">
        <v>13632</v>
      </c>
      <c r="F12520" s="2"/>
    </row>
    <row r="12521" outlineLevel="2">
      <c r="A12521" s="2" t="s">
        <v>13345</v>
      </c>
      <c r="B12521" s="2" t="s">
        <v>13507</v>
      </c>
      <c r="C12521" s="2" t="s">
        <v>13412</v>
      </c>
      <c r="D12521" s="2">
        <v>835148</v>
      </c>
      <c r="E12521" t="s">
        <v>13633</v>
      </c>
      <c r="F12521" s="2"/>
    </row>
    <row r="12522" outlineLevel="2">
      <c r="A12522" s="2" t="s">
        <v>13345</v>
      </c>
      <c r="B12522" s="2" t="s">
        <v>13507</v>
      </c>
      <c r="C12522" s="2" t="s">
        <v>13412</v>
      </c>
      <c r="D12522" s="2">
        <v>1048600</v>
      </c>
      <c r="E12522" t="s">
        <v>13634</v>
      </c>
      <c r="F12522" s="2"/>
    </row>
    <row r="12523" outlineLevel="2">
      <c r="A12523" s="2" t="s">
        <v>13345</v>
      </c>
      <c r="B12523" s="2" t="s">
        <v>13507</v>
      </c>
      <c r="C12523" s="2" t="s">
        <v>13412</v>
      </c>
      <c r="D12523" s="2">
        <v>835162</v>
      </c>
      <c r="E12523" t="s">
        <v>13635</v>
      </c>
      <c r="F12523" s="2"/>
    </row>
    <row r="12524" outlineLevel="2">
      <c r="A12524" s="2" t="s">
        <v>13345</v>
      </c>
      <c r="B12524" s="2" t="s">
        <v>13507</v>
      </c>
      <c r="C12524" s="2" t="s">
        <v>13412</v>
      </c>
      <c r="D12524" s="2">
        <v>835163</v>
      </c>
      <c r="E12524" t="s">
        <v>13636</v>
      </c>
      <c r="F12524" s="2"/>
    </row>
    <row r="12525" outlineLevel="2">
      <c r="A12525" s="2" t="s">
        <v>13345</v>
      </c>
      <c r="B12525" s="2" t="s">
        <v>13507</v>
      </c>
      <c r="C12525" s="2" t="s">
        <v>13412</v>
      </c>
      <c r="D12525" s="2">
        <v>835157</v>
      </c>
      <c r="E12525" t="s">
        <v>13637</v>
      </c>
      <c r="F12525" s="2" t="s">
        <v>2283</v>
      </c>
    </row>
    <row r="12526" outlineLevel="2">
      <c r="A12526" s="2" t="s">
        <v>13345</v>
      </c>
      <c r="B12526" s="2" t="s">
        <v>13507</v>
      </c>
      <c r="C12526" s="2" t="s">
        <v>13412</v>
      </c>
      <c r="D12526" s="2">
        <v>314636</v>
      </c>
      <c r="E12526" t="s">
        <v>13638</v>
      </c>
      <c r="F12526" s="2"/>
    </row>
    <row r="12527" outlineLevel="2">
      <c r="A12527" s="2" t="s">
        <v>13345</v>
      </c>
      <c r="B12527" s="2" t="s">
        <v>13507</v>
      </c>
      <c r="C12527" s="2" t="s">
        <v>13412</v>
      </c>
      <c r="D12527" s="2">
        <v>892284</v>
      </c>
      <c r="E12527" t="s">
        <v>13639</v>
      </c>
      <c r="F12527" s="2"/>
    </row>
    <row r="12528" outlineLevel="2">
      <c r="A12528" s="2" t="s">
        <v>13345</v>
      </c>
      <c r="B12528" s="2" t="s">
        <v>13507</v>
      </c>
      <c r="C12528" s="2" t="s">
        <v>13412</v>
      </c>
      <c r="D12528" s="2">
        <v>330483</v>
      </c>
      <c r="E12528" t="s">
        <v>13640</v>
      </c>
      <c r="F12528" s="2" t="s">
        <v>2283</v>
      </c>
    </row>
    <row r="12529" outlineLevel="2">
      <c r="A12529" s="2" t="s">
        <v>13345</v>
      </c>
      <c r="B12529" s="2" t="s">
        <v>13507</v>
      </c>
      <c r="C12529" s="2" t="s">
        <v>13412</v>
      </c>
      <c r="D12529" s="2">
        <v>730054</v>
      </c>
      <c r="E12529" t="s">
        <v>13641</v>
      </c>
      <c r="F12529" s="2"/>
    </row>
    <row r="12530" outlineLevel="2">
      <c r="A12530" s="2" t="s">
        <v>13345</v>
      </c>
      <c r="B12530" s="2" t="s">
        <v>13507</v>
      </c>
      <c r="C12530" s="2" t="s">
        <v>13412</v>
      </c>
      <c r="D12530" s="2">
        <v>172681</v>
      </c>
      <c r="E12530" t="s">
        <v>13642</v>
      </c>
      <c r="F12530" s="2"/>
    </row>
    <row r="12531" outlineLevel="2">
      <c r="A12531" s="2" t="s">
        <v>13345</v>
      </c>
      <c r="B12531" s="2" t="s">
        <v>13507</v>
      </c>
      <c r="C12531" s="2" t="s">
        <v>13412</v>
      </c>
      <c r="D12531" s="2">
        <v>357127</v>
      </c>
      <c r="E12531" t="s">
        <v>13643</v>
      </c>
      <c r="F12531" s="2"/>
    </row>
    <row r="12532" outlineLevel="2">
      <c r="A12532" s="2" t="s">
        <v>13345</v>
      </c>
      <c r="B12532" s="2" t="s">
        <v>13507</v>
      </c>
      <c r="C12532" s="2" t="s">
        <v>13412</v>
      </c>
      <c r="D12532" s="2">
        <v>835146</v>
      </c>
      <c r="E12532" t="s">
        <v>13644</v>
      </c>
      <c r="F12532" s="2"/>
    </row>
    <row r="12533" outlineLevel="2">
      <c r="A12533" s="2" t="s">
        <v>13345</v>
      </c>
      <c r="B12533" s="2" t="s">
        <v>13507</v>
      </c>
      <c r="C12533" s="2" t="s">
        <v>13412</v>
      </c>
      <c r="D12533" s="2">
        <v>357123</v>
      </c>
      <c r="E12533" t="s">
        <v>13645</v>
      </c>
      <c r="F12533" s="2"/>
    </row>
    <row r="12534" outlineLevel="2">
      <c r="A12534" s="2" t="s">
        <v>13345</v>
      </c>
      <c r="B12534" s="2" t="s">
        <v>13507</v>
      </c>
      <c r="C12534" s="2" t="s">
        <v>13412</v>
      </c>
      <c r="D12534" s="2">
        <v>835153</v>
      </c>
      <c r="E12534" t="s">
        <v>13646</v>
      </c>
      <c r="F12534" s="2"/>
    </row>
    <row r="12535" outlineLevel="2">
      <c r="A12535" s="2" t="s">
        <v>13345</v>
      </c>
      <c r="B12535" s="2" t="s">
        <v>13507</v>
      </c>
      <c r="C12535" s="2" t="s">
        <v>13412</v>
      </c>
      <c r="D12535" s="2">
        <v>835147</v>
      </c>
      <c r="E12535" t="s">
        <v>13647</v>
      </c>
      <c r="F12535" s="2"/>
    </row>
    <row r="12536" outlineLevel="2">
      <c r="A12536" s="2" t="s">
        <v>13345</v>
      </c>
      <c r="B12536" s="2" t="s">
        <v>13507</v>
      </c>
      <c r="C12536" s="2" t="s">
        <v>13412</v>
      </c>
      <c r="D12536" s="2">
        <v>835151</v>
      </c>
      <c r="E12536" t="s">
        <v>13648</v>
      </c>
      <c r="F12536" s="2"/>
    </row>
    <row r="12537" outlineLevel="2">
      <c r="A12537" s="2" t="s">
        <v>13345</v>
      </c>
      <c r="B12537" s="2" t="s">
        <v>13507</v>
      </c>
      <c r="C12537" s="2" t="s">
        <v>13412</v>
      </c>
      <c r="D12537" s="2">
        <v>835161</v>
      </c>
      <c r="E12537" t="s">
        <v>13649</v>
      </c>
      <c r="F12537" s="2"/>
    </row>
    <row r="12538" outlineLevel="2">
      <c r="A12538" s="2" t="s">
        <v>13345</v>
      </c>
      <c r="B12538" s="2" t="s">
        <v>13507</v>
      </c>
      <c r="C12538" s="2" t="s">
        <v>13412</v>
      </c>
      <c r="D12538" s="2">
        <v>1301743</v>
      </c>
      <c r="E12538" t="s">
        <v>13650</v>
      </c>
      <c r="F12538" s="2"/>
    </row>
    <row r="12539" outlineLevel="2">
      <c r="A12539" s="2" t="s">
        <v>13345</v>
      </c>
      <c r="B12539" s="2" t="s">
        <v>13507</v>
      </c>
      <c r="C12539" s="2" t="s">
        <v>13412</v>
      </c>
      <c r="D12539" s="2">
        <v>1662782</v>
      </c>
      <c r="E12539" t="s">
        <v>13651</v>
      </c>
      <c r="F12539" s="2"/>
    </row>
    <row r="12540" outlineLevel="2">
      <c r="A12540" s="2" t="s">
        <v>13345</v>
      </c>
      <c r="B12540" s="2" t="s">
        <v>13507</v>
      </c>
      <c r="C12540" s="2" t="s">
        <v>13412</v>
      </c>
      <c r="D12540" s="2">
        <v>1728935</v>
      </c>
      <c r="E12540" t="s">
        <v>13652</v>
      </c>
      <c r="F12540" s="2"/>
    </row>
    <row r="12541" outlineLevel="2">
      <c r="A12541" s="2" t="s">
        <v>13345</v>
      </c>
      <c r="B12541" s="2" t="s">
        <v>13507</v>
      </c>
      <c r="C12541" s="2" t="s">
        <v>13412</v>
      </c>
      <c r="D12541" s="2">
        <v>1456189</v>
      </c>
      <c r="E12541" t="s">
        <v>13653</v>
      </c>
      <c r="F12541" s="2"/>
    </row>
    <row r="12542" outlineLevel="2">
      <c r="A12542" s="2" t="s">
        <v>13345</v>
      </c>
      <c r="B12542" s="2" t="s">
        <v>13507</v>
      </c>
      <c r="C12542" s="2" t="s">
        <v>13412</v>
      </c>
      <c r="D12542" s="2">
        <v>835160</v>
      </c>
      <c r="E12542" t="s">
        <v>13654</v>
      </c>
      <c r="F12542" s="2"/>
    </row>
    <row r="12543" outlineLevel="2">
      <c r="A12543" s="2" t="s">
        <v>13345</v>
      </c>
      <c r="B12543" s="2" t="s">
        <v>13507</v>
      </c>
      <c r="C12543" s="2" t="s">
        <v>13412</v>
      </c>
      <c r="D12543" s="2">
        <v>835159</v>
      </c>
      <c r="E12543" t="s">
        <v>13655</v>
      </c>
      <c r="F12543" s="2"/>
    </row>
    <row r="12544" outlineLevel="2">
      <c r="A12544" s="2" t="s">
        <v>13345</v>
      </c>
      <c r="B12544" s="2" t="s">
        <v>13507</v>
      </c>
      <c r="C12544" s="2" t="s">
        <v>13412</v>
      </c>
      <c r="D12544" s="2">
        <v>835149</v>
      </c>
      <c r="E12544" t="s">
        <v>13656</v>
      </c>
      <c r="F12544" s="2"/>
    </row>
    <row r="12545" outlineLevel="2">
      <c r="A12545" s="2" t="s">
        <v>13345</v>
      </c>
      <c r="B12545" s="2" t="s">
        <v>13507</v>
      </c>
      <c r="C12545" s="2" t="s">
        <v>13412</v>
      </c>
      <c r="D12545" s="2">
        <v>1568059</v>
      </c>
      <c r="E12545" t="s">
        <v>13657</v>
      </c>
      <c r="F12545" s="2"/>
    </row>
    <row r="12546" outlineLevel="2">
      <c r="A12546" s="2" t="s">
        <v>13345</v>
      </c>
      <c r="B12546" s="2" t="s">
        <v>13507</v>
      </c>
      <c r="C12546" s="2" t="s">
        <v>13412</v>
      </c>
      <c r="D12546" s="2">
        <v>1568058</v>
      </c>
      <c r="E12546" t="s">
        <v>13658</v>
      </c>
      <c r="F12546" s="2"/>
    </row>
    <row r="12547" outlineLevel="2">
      <c r="A12547" s="2" t="s">
        <v>13345</v>
      </c>
      <c r="B12547" s="2" t="s">
        <v>13507</v>
      </c>
      <c r="C12547" s="2" t="s">
        <v>13412</v>
      </c>
      <c r="D12547" s="2">
        <v>1568057</v>
      </c>
      <c r="E12547" t="s">
        <v>13659</v>
      </c>
      <c r="F12547" s="2"/>
    </row>
    <row r="12548" outlineLevel="2">
      <c r="A12548" s="2" t="s">
        <v>13345</v>
      </c>
      <c r="B12548" s="2" t="s">
        <v>13507</v>
      </c>
      <c r="C12548" s="2" t="s">
        <v>13412</v>
      </c>
      <c r="D12548" s="2">
        <v>455695</v>
      </c>
      <c r="E12548" t="s">
        <v>13660</v>
      </c>
      <c r="F12548" s="2" t="s">
        <v>40</v>
      </c>
    </row>
    <row r="12549" outlineLevel="2">
      <c r="A12549" s="2" t="s">
        <v>13345</v>
      </c>
      <c r="B12549" s="2" t="s">
        <v>13507</v>
      </c>
      <c r="C12549" s="2" t="s">
        <v>13412</v>
      </c>
      <c r="D12549" s="2">
        <v>455696</v>
      </c>
      <c r="E12549" t="s">
        <v>13661</v>
      </c>
      <c r="F12549" s="2" t="s">
        <v>2283</v>
      </c>
    </row>
    <row r="12550" outlineLevel="2">
      <c r="A12550" s="2" t="s">
        <v>13345</v>
      </c>
      <c r="B12550" s="2" t="s">
        <v>13507</v>
      </c>
      <c r="C12550" s="2" t="s">
        <v>13412</v>
      </c>
      <c r="D12550" s="2">
        <v>1382352</v>
      </c>
      <c r="E12550" t="s">
        <v>13662</v>
      </c>
      <c r="F12550" s="2"/>
    </row>
    <row r="12551" outlineLevel="2">
      <c r="A12551" s="2" t="s">
        <v>13345</v>
      </c>
      <c r="B12551" s="2" t="s">
        <v>13507</v>
      </c>
      <c r="C12551" s="2" t="s">
        <v>13412</v>
      </c>
      <c r="D12551" s="2">
        <v>1382354</v>
      </c>
      <c r="E12551" t="s">
        <v>13663</v>
      </c>
      <c r="F12551" s="2"/>
    </row>
    <row r="12552" outlineLevel="2">
      <c r="A12552" s="2" t="s">
        <v>13345</v>
      </c>
      <c r="B12552" s="2" t="s">
        <v>13507</v>
      </c>
      <c r="C12552" s="2" t="s">
        <v>13412</v>
      </c>
      <c r="D12552" s="2">
        <v>1382355</v>
      </c>
      <c r="E12552" t="s">
        <v>13664</v>
      </c>
      <c r="F12552" s="2"/>
    </row>
    <row r="12553" outlineLevel="2">
      <c r="A12553" s="2" t="s">
        <v>13345</v>
      </c>
      <c r="B12553" s="2" t="s">
        <v>13507</v>
      </c>
      <c r="C12553" s="2" t="s">
        <v>13412</v>
      </c>
      <c r="D12553" s="2">
        <v>1382353</v>
      </c>
      <c r="E12553" t="s">
        <v>13665</v>
      </c>
      <c r="F12553" s="2"/>
    </row>
    <row r="12554" outlineLevel="2">
      <c r="A12554" s="2" t="s">
        <v>13345</v>
      </c>
      <c r="B12554" s="2" t="s">
        <v>13507</v>
      </c>
      <c r="C12554" s="2" t="s">
        <v>13412</v>
      </c>
      <c r="D12554" s="2">
        <v>1301740</v>
      </c>
      <c r="E12554" t="s">
        <v>13666</v>
      </c>
      <c r="F12554" s="2"/>
    </row>
    <row r="12555" outlineLevel="2">
      <c r="A12555" s="2" t="s">
        <v>13345</v>
      </c>
      <c r="B12555" s="2" t="s">
        <v>13507</v>
      </c>
      <c r="C12555" s="2" t="s">
        <v>13412</v>
      </c>
      <c r="D12555" s="2">
        <v>1301741</v>
      </c>
      <c r="E12555" t="s">
        <v>13667</v>
      </c>
      <c r="F12555" s="2"/>
    </row>
    <row r="12556" outlineLevel="2">
      <c r="A12556" s="2" t="s">
        <v>13345</v>
      </c>
      <c r="B12556" s="2" t="s">
        <v>13507</v>
      </c>
      <c r="C12556" s="2" t="s">
        <v>13412</v>
      </c>
      <c r="D12556" s="2">
        <v>1301742</v>
      </c>
      <c r="E12556" t="s">
        <v>13668</v>
      </c>
      <c r="F12556" s="2"/>
    </row>
    <row r="12557" outlineLevel="2">
      <c r="A12557" s="2" t="s">
        <v>13345</v>
      </c>
      <c r="B12557" s="2" t="s">
        <v>13507</v>
      </c>
      <c r="C12557" s="2" t="s">
        <v>10502</v>
      </c>
      <c r="D12557" s="2">
        <v>1166630</v>
      </c>
      <c r="E12557" t="s">
        <v>13669</v>
      </c>
      <c r="F12557" s="2"/>
    </row>
    <row r="12558" outlineLevel="2">
      <c r="A12558" s="2" t="s">
        <v>13345</v>
      </c>
      <c r="B12558" s="2" t="s">
        <v>13507</v>
      </c>
      <c r="C12558" s="2" t="s">
        <v>10502</v>
      </c>
      <c r="D12558" s="2">
        <v>1382357</v>
      </c>
      <c r="E12558" t="s">
        <v>13670</v>
      </c>
      <c r="F12558" s="2"/>
    </row>
    <row r="12559" outlineLevel="2">
      <c r="A12559" s="2" t="s">
        <v>13345</v>
      </c>
      <c r="B12559" s="2" t="s">
        <v>13507</v>
      </c>
      <c r="C12559" s="2" t="s">
        <v>10502</v>
      </c>
      <c r="D12559" s="2">
        <v>1382359</v>
      </c>
      <c r="E12559" t="s">
        <v>13671</v>
      </c>
      <c r="F12559" s="2"/>
    </row>
    <row r="12560" outlineLevel="2">
      <c r="A12560" s="2" t="s">
        <v>13345</v>
      </c>
      <c r="B12560" s="2" t="s">
        <v>13507</v>
      </c>
      <c r="C12560" s="2" t="s">
        <v>10502</v>
      </c>
      <c r="D12560" s="2">
        <v>1382356</v>
      </c>
      <c r="E12560" t="s">
        <v>13672</v>
      </c>
      <c r="F12560" s="2"/>
    </row>
    <row r="12561" outlineLevel="2">
      <c r="A12561" s="2" t="s">
        <v>13345</v>
      </c>
      <c r="B12561" s="2" t="s">
        <v>13507</v>
      </c>
      <c r="C12561" s="2" t="s">
        <v>10502</v>
      </c>
      <c r="D12561" s="2">
        <v>959493</v>
      </c>
      <c r="E12561" t="s">
        <v>13673</v>
      </c>
      <c r="F12561" s="2"/>
    </row>
    <row r="12562" outlineLevel="2">
      <c r="A12562" s="2" t="s">
        <v>13345</v>
      </c>
      <c r="B12562" s="2" t="s">
        <v>13507</v>
      </c>
      <c r="C12562" s="2" t="s">
        <v>10502</v>
      </c>
      <c r="D12562" s="2">
        <v>959494</v>
      </c>
      <c r="E12562" t="s">
        <v>13674</v>
      </c>
      <c r="F12562" s="2"/>
    </row>
    <row r="12563" outlineLevel="2">
      <c r="A12563" s="2" t="s">
        <v>13345</v>
      </c>
      <c r="B12563" s="2" t="s">
        <v>13507</v>
      </c>
      <c r="C12563" s="2" t="s">
        <v>10502</v>
      </c>
      <c r="D12563" s="2">
        <v>864731</v>
      </c>
      <c r="E12563" t="s">
        <v>13675</v>
      </c>
      <c r="F12563" s="2"/>
    </row>
    <row r="12564" outlineLevel="2">
      <c r="A12564" s="2" t="s">
        <v>13345</v>
      </c>
      <c r="B12564" s="2" t="s">
        <v>13507</v>
      </c>
      <c r="C12564" s="2" t="s">
        <v>10502</v>
      </c>
      <c r="D12564" s="2">
        <v>1289983</v>
      </c>
      <c r="E12564" t="s">
        <v>13676</v>
      </c>
      <c r="F12564" s="2"/>
    </row>
    <row r="12565" outlineLevel="2">
      <c r="A12565" s="2" t="s">
        <v>13345</v>
      </c>
      <c r="B12565" s="2" t="s">
        <v>13507</v>
      </c>
      <c r="C12565" s="2" t="s">
        <v>10502</v>
      </c>
      <c r="D12565" s="2">
        <v>864733</v>
      </c>
      <c r="E12565" t="s">
        <v>13677</v>
      </c>
      <c r="F12565" s="2"/>
    </row>
    <row r="12566" outlineLevel="2">
      <c r="A12566" s="2" t="s">
        <v>13345</v>
      </c>
      <c r="B12566" s="2" t="s">
        <v>13507</v>
      </c>
      <c r="C12566" s="2" t="s">
        <v>10502</v>
      </c>
      <c r="D12566" s="2">
        <v>1289985</v>
      </c>
      <c r="E12566" t="s">
        <v>13678</v>
      </c>
      <c r="F12566" s="2"/>
    </row>
    <row r="12567" outlineLevel="2">
      <c r="A12567" s="2" t="s">
        <v>13345</v>
      </c>
      <c r="B12567" s="2" t="s">
        <v>13507</v>
      </c>
      <c r="C12567" s="2" t="s">
        <v>10502</v>
      </c>
      <c r="D12567" s="2">
        <v>914185</v>
      </c>
      <c r="E12567" t="s">
        <v>13679</v>
      </c>
      <c r="F12567" s="2"/>
    </row>
    <row r="12568" outlineLevel="2">
      <c r="A12568" s="2" t="s">
        <v>13345</v>
      </c>
      <c r="B12568" s="2" t="s">
        <v>13507</v>
      </c>
      <c r="C12568" s="2" t="s">
        <v>10502</v>
      </c>
      <c r="D12568" s="2">
        <v>1045677</v>
      </c>
      <c r="E12568" t="s">
        <v>13680</v>
      </c>
      <c r="F12568" s="2"/>
    </row>
    <row r="12569" outlineLevel="2">
      <c r="A12569" s="2" t="s">
        <v>13345</v>
      </c>
      <c r="B12569" s="2" t="s">
        <v>13507</v>
      </c>
      <c r="C12569" s="2" t="s">
        <v>10502</v>
      </c>
      <c r="D12569" s="2">
        <v>959492</v>
      </c>
      <c r="E12569" t="s">
        <v>13681</v>
      </c>
      <c r="F12569" s="2"/>
    </row>
    <row r="12570" outlineLevel="2">
      <c r="A12570" s="2" t="s">
        <v>13345</v>
      </c>
      <c r="B12570" s="2" t="s">
        <v>13507</v>
      </c>
      <c r="C12570" s="2" t="s">
        <v>10502</v>
      </c>
      <c r="D12570" s="2">
        <v>1289982</v>
      </c>
      <c r="E12570" t="s">
        <v>13682</v>
      </c>
      <c r="F12570" s="2"/>
    </row>
    <row r="12571" outlineLevel="2">
      <c r="A12571" s="2" t="s">
        <v>13345</v>
      </c>
      <c r="B12571" s="2" t="s">
        <v>13507</v>
      </c>
      <c r="C12571" s="2" t="s">
        <v>10502</v>
      </c>
      <c r="D12571" s="2">
        <v>864732</v>
      </c>
      <c r="E12571" t="s">
        <v>13683</v>
      </c>
      <c r="F12571" s="2"/>
    </row>
    <row r="12572" outlineLevel="2">
      <c r="A12572" s="2" t="s">
        <v>13345</v>
      </c>
      <c r="B12572" s="2" t="s">
        <v>13507</v>
      </c>
      <c r="C12572" s="2" t="s">
        <v>10502</v>
      </c>
      <c r="D12572" s="2">
        <v>864734</v>
      </c>
      <c r="E12572" t="s">
        <v>13684</v>
      </c>
      <c r="F12572" s="2"/>
    </row>
    <row r="12573" outlineLevel="2">
      <c r="A12573" s="2" t="s">
        <v>13345</v>
      </c>
      <c r="B12573" s="2" t="s">
        <v>13507</v>
      </c>
      <c r="C12573" s="2" t="s">
        <v>13685</v>
      </c>
      <c r="D12573" s="2">
        <v>873713</v>
      </c>
      <c r="E12573" t="s">
        <v>13686</v>
      </c>
      <c r="F12573" s="2"/>
    </row>
    <row r="12574" outlineLevel="2">
      <c r="A12574" s="2" t="s">
        <v>13345</v>
      </c>
      <c r="B12574" s="2" t="s">
        <v>13507</v>
      </c>
      <c r="C12574" s="2" t="s">
        <v>13685</v>
      </c>
      <c r="D12574" s="2">
        <v>873715</v>
      </c>
      <c r="E12574" t="s">
        <v>13687</v>
      </c>
      <c r="F12574" s="2"/>
    </row>
    <row r="12575" outlineLevel="2">
      <c r="A12575" s="2" t="s">
        <v>13345</v>
      </c>
      <c r="B12575" s="2" t="s">
        <v>13507</v>
      </c>
      <c r="C12575" s="2" t="s">
        <v>13685</v>
      </c>
      <c r="D12575" s="2">
        <v>167169</v>
      </c>
      <c r="E12575" t="s">
        <v>13688</v>
      </c>
      <c r="F12575" s="2"/>
    </row>
    <row r="12576" outlineLevel="2">
      <c r="A12576" s="2" t="s">
        <v>13345</v>
      </c>
      <c r="B12576" s="2" t="s">
        <v>13507</v>
      </c>
      <c r="C12576" s="2" t="s">
        <v>13685</v>
      </c>
      <c r="D12576" s="2">
        <v>1424845</v>
      </c>
      <c r="E12576" t="s">
        <v>13689</v>
      </c>
      <c r="F12576" s="2"/>
    </row>
    <row r="12577" outlineLevel="2">
      <c r="A12577" s="2" t="s">
        <v>13345</v>
      </c>
      <c r="B12577" s="2" t="s">
        <v>13507</v>
      </c>
      <c r="C12577" s="2" t="s">
        <v>13424</v>
      </c>
      <c r="D12577" s="2">
        <v>1003534</v>
      </c>
      <c r="E12577" t="s">
        <v>13690</v>
      </c>
      <c r="F12577" s="2"/>
    </row>
    <row r="12578" outlineLevel="2">
      <c r="A12578" s="2" t="s">
        <v>13345</v>
      </c>
      <c r="B12578" s="2" t="s">
        <v>13507</v>
      </c>
      <c r="C12578" s="2" t="s">
        <v>11774</v>
      </c>
      <c r="D12578" s="2">
        <v>1332297</v>
      </c>
      <c r="E12578" t="s">
        <v>13691</v>
      </c>
      <c r="F12578" s="2"/>
    </row>
    <row r="12579" outlineLevel="2">
      <c r="A12579" s="2" t="s">
        <v>13345</v>
      </c>
      <c r="B12579" s="2" t="s">
        <v>13507</v>
      </c>
      <c r="C12579" s="2" t="s">
        <v>11774</v>
      </c>
      <c r="D12579" s="2">
        <v>1065757</v>
      </c>
      <c r="E12579" t="s">
        <v>13692</v>
      </c>
      <c r="F12579" s="2"/>
    </row>
    <row r="12580" outlineLevel="2">
      <c r="A12580" s="2" t="s">
        <v>13345</v>
      </c>
      <c r="B12580" s="2" t="s">
        <v>13507</v>
      </c>
      <c r="C12580" s="2" t="s">
        <v>11774</v>
      </c>
      <c r="D12580" s="2">
        <v>1065758</v>
      </c>
      <c r="E12580" t="s">
        <v>13693</v>
      </c>
      <c r="F12580" s="2"/>
    </row>
    <row r="12581" outlineLevel="2">
      <c r="A12581" s="2" t="s">
        <v>13345</v>
      </c>
      <c r="B12581" s="2" t="s">
        <v>13507</v>
      </c>
      <c r="C12581" s="2" t="s">
        <v>11774</v>
      </c>
      <c r="D12581" s="2">
        <v>1332298</v>
      </c>
      <c r="E12581" t="s">
        <v>13694</v>
      </c>
      <c r="F12581" s="2"/>
    </row>
    <row r="12582" outlineLevel="2">
      <c r="A12582" s="2" t="s">
        <v>13345</v>
      </c>
      <c r="B12582" s="2" t="s">
        <v>13507</v>
      </c>
      <c r="C12582" s="2" t="s">
        <v>11774</v>
      </c>
      <c r="D12582" s="2">
        <v>116690</v>
      </c>
      <c r="E12582" t="s">
        <v>13695</v>
      </c>
      <c r="F12582" s="2"/>
    </row>
    <row r="12583" outlineLevel="2">
      <c r="A12583" s="2" t="s">
        <v>13345</v>
      </c>
      <c r="B12583" s="2" t="s">
        <v>13507</v>
      </c>
      <c r="C12583" s="2" t="s">
        <v>11774</v>
      </c>
      <c r="D12583" s="2">
        <v>204723</v>
      </c>
      <c r="E12583" t="s">
        <v>13696</v>
      </c>
      <c r="F12583" s="2" t="s">
        <v>40</v>
      </c>
    </row>
    <row r="12584" outlineLevel="2">
      <c r="A12584" s="2" t="s">
        <v>13345</v>
      </c>
      <c r="B12584" s="2" t="s">
        <v>13507</v>
      </c>
      <c r="C12584" s="2" t="s">
        <v>11774</v>
      </c>
      <c r="D12584" s="2">
        <v>1717825</v>
      </c>
      <c r="E12584" t="s">
        <v>13697</v>
      </c>
      <c r="F12584" s="2"/>
    </row>
    <row r="12585" outlineLevel="2">
      <c r="A12585" s="2" t="s">
        <v>13345</v>
      </c>
      <c r="B12585" s="2" t="s">
        <v>13507</v>
      </c>
      <c r="C12585" s="2" t="s">
        <v>11774</v>
      </c>
      <c r="D12585" s="2">
        <v>357129</v>
      </c>
      <c r="E12585" t="s">
        <v>13698</v>
      </c>
      <c r="F12585" s="2"/>
    </row>
    <row r="12586" outlineLevel="2">
      <c r="A12586" s="2" t="s">
        <v>13345</v>
      </c>
      <c r="B12586" s="2" t="s">
        <v>13507</v>
      </c>
      <c r="C12586" s="2" t="s">
        <v>11774</v>
      </c>
      <c r="D12586" s="2">
        <v>1717826</v>
      </c>
      <c r="E12586" t="s">
        <v>13699</v>
      </c>
      <c r="F12586" s="2"/>
    </row>
    <row r="12587" outlineLevel="2">
      <c r="A12587" s="2" t="s">
        <v>13345</v>
      </c>
      <c r="B12587" s="2" t="s">
        <v>13507</v>
      </c>
      <c r="C12587" s="2" t="s">
        <v>11774</v>
      </c>
      <c r="D12587" s="2">
        <v>907702</v>
      </c>
      <c r="E12587" t="s">
        <v>13700</v>
      </c>
      <c r="F12587" s="2"/>
    </row>
    <row r="12588" outlineLevel="2">
      <c r="A12588" s="2" t="s">
        <v>13345</v>
      </c>
      <c r="B12588" s="2" t="s">
        <v>13507</v>
      </c>
      <c r="C12588" s="2" t="s">
        <v>11774</v>
      </c>
      <c r="D12588" s="2">
        <v>1024684</v>
      </c>
      <c r="E12588" t="s">
        <v>13701</v>
      </c>
      <c r="F12588" s="2"/>
    </row>
    <row r="12589" outlineLevel="2">
      <c r="A12589" s="2" t="s">
        <v>13345</v>
      </c>
      <c r="B12589" s="2" t="s">
        <v>13507</v>
      </c>
      <c r="C12589" s="2" t="s">
        <v>11774</v>
      </c>
      <c r="D12589" s="2">
        <v>1065759</v>
      </c>
      <c r="E12589" t="s">
        <v>13702</v>
      </c>
      <c r="F12589" s="2"/>
    </row>
    <row r="12590" outlineLevel="2">
      <c r="A12590" s="2" t="s">
        <v>13345</v>
      </c>
      <c r="B12590" s="2" t="s">
        <v>13507</v>
      </c>
      <c r="C12590" s="2" t="s">
        <v>11774</v>
      </c>
      <c r="D12590" s="2">
        <v>116689</v>
      </c>
      <c r="E12590" t="s">
        <v>13703</v>
      </c>
      <c r="F12590" s="2"/>
    </row>
    <row r="12591" outlineLevel="2">
      <c r="A12591" s="2" t="s">
        <v>13345</v>
      </c>
      <c r="B12591" s="2" t="s">
        <v>13507</v>
      </c>
      <c r="C12591" s="2" t="s">
        <v>11774</v>
      </c>
      <c r="D12591" s="2">
        <v>323841</v>
      </c>
      <c r="E12591" t="s">
        <v>13704</v>
      </c>
      <c r="F12591" s="2"/>
    </row>
    <row r="12592" outlineLevel="2">
      <c r="A12592" s="2" t="s">
        <v>13345</v>
      </c>
      <c r="B12592" s="2" t="s">
        <v>13507</v>
      </c>
      <c r="C12592" s="2" t="s">
        <v>11774</v>
      </c>
      <c r="D12592" s="2">
        <v>116691</v>
      </c>
      <c r="E12592" t="s">
        <v>13705</v>
      </c>
      <c r="F12592" s="2"/>
    </row>
    <row r="12593" outlineLevel="2">
      <c r="A12593" s="2" t="s">
        <v>13345</v>
      </c>
      <c r="B12593" s="2" t="s">
        <v>13507</v>
      </c>
      <c r="C12593" s="2" t="s">
        <v>11774</v>
      </c>
      <c r="D12593" s="2">
        <v>360194</v>
      </c>
      <c r="E12593" t="s">
        <v>13706</v>
      </c>
      <c r="F12593" s="2"/>
    </row>
    <row r="12594" outlineLevel="2">
      <c r="A12594" s="2" t="s">
        <v>13345</v>
      </c>
      <c r="B12594" s="2" t="s">
        <v>13507</v>
      </c>
      <c r="C12594" s="2" t="s">
        <v>11774</v>
      </c>
      <c r="D12594" s="2">
        <v>1332331</v>
      </c>
      <c r="E12594" t="s">
        <v>13707</v>
      </c>
      <c r="F12594" s="2"/>
    </row>
    <row r="12595" outlineLevel="2">
      <c r="A12595" s="2" t="s">
        <v>13345</v>
      </c>
      <c r="B12595" s="2" t="s">
        <v>13507</v>
      </c>
      <c r="C12595" s="2" t="s">
        <v>11774</v>
      </c>
      <c r="D12595" s="2">
        <v>323840</v>
      </c>
      <c r="E12595" t="s">
        <v>13708</v>
      </c>
      <c r="F12595" s="2"/>
    </row>
    <row r="12596" outlineLevel="2">
      <c r="A12596" s="2" t="s">
        <v>13345</v>
      </c>
      <c r="B12596" s="2" t="s">
        <v>13507</v>
      </c>
      <c r="C12596" s="2" t="s">
        <v>11774</v>
      </c>
      <c r="D12596" s="2">
        <v>360195</v>
      </c>
      <c r="E12596" t="s">
        <v>13709</v>
      </c>
      <c r="F12596" s="2"/>
    </row>
    <row r="12597" outlineLevel="2">
      <c r="A12597" s="2" t="s">
        <v>13345</v>
      </c>
      <c r="B12597" s="2" t="s">
        <v>13507</v>
      </c>
      <c r="C12597" s="2" t="s">
        <v>11774</v>
      </c>
      <c r="D12597" s="2">
        <v>323838</v>
      </c>
      <c r="E12597" t="s">
        <v>13710</v>
      </c>
      <c r="F12597" s="2"/>
    </row>
    <row r="12598" outlineLevel="2">
      <c r="A12598" s="2" t="s">
        <v>13345</v>
      </c>
      <c r="B12598" s="2" t="s">
        <v>13507</v>
      </c>
      <c r="C12598" s="2" t="s">
        <v>11774</v>
      </c>
      <c r="D12598" s="2">
        <v>907701</v>
      </c>
      <c r="E12598" t="s">
        <v>13711</v>
      </c>
      <c r="F12598" s="2"/>
    </row>
    <row r="12599" outlineLevel="2">
      <c r="A12599" s="2" t="s">
        <v>13345</v>
      </c>
      <c r="B12599" s="2" t="s">
        <v>13507</v>
      </c>
      <c r="C12599" s="2" t="s">
        <v>11774</v>
      </c>
      <c r="D12599" s="2">
        <v>393372</v>
      </c>
      <c r="E12599" t="s">
        <v>13712</v>
      </c>
      <c r="F12599" s="2"/>
    </row>
    <row r="12600" outlineLevel="2">
      <c r="A12600" s="2" t="s">
        <v>13345</v>
      </c>
      <c r="B12600" s="2" t="s">
        <v>13507</v>
      </c>
      <c r="C12600" s="2" t="s">
        <v>13431</v>
      </c>
      <c r="D12600" s="2">
        <v>1614303</v>
      </c>
      <c r="E12600" t="s">
        <v>13713</v>
      </c>
      <c r="F12600" s="2"/>
    </row>
    <row r="12601" outlineLevel="2">
      <c r="A12601" s="2" t="s">
        <v>13345</v>
      </c>
      <c r="B12601" s="2" t="s">
        <v>13507</v>
      </c>
      <c r="C12601" s="2" t="s">
        <v>13431</v>
      </c>
      <c r="D12601" s="2">
        <v>1328050</v>
      </c>
      <c r="E12601" t="s">
        <v>13714</v>
      </c>
      <c r="F12601" s="2"/>
    </row>
    <row r="12602" outlineLevel="2">
      <c r="A12602" s="2" t="s">
        <v>13345</v>
      </c>
      <c r="B12602" s="2" t="s">
        <v>13507</v>
      </c>
      <c r="C12602" s="2" t="s">
        <v>13431</v>
      </c>
      <c r="D12602" s="2">
        <v>1758026</v>
      </c>
      <c r="E12602" t="s">
        <v>13715</v>
      </c>
      <c r="F12602" s="2"/>
    </row>
    <row r="12603" outlineLevel="2">
      <c r="A12603" s="2" t="s">
        <v>13345</v>
      </c>
      <c r="B12603" s="2" t="s">
        <v>13507</v>
      </c>
      <c r="C12603" s="2" t="s">
        <v>13431</v>
      </c>
      <c r="D12603" s="2">
        <v>1758027</v>
      </c>
      <c r="E12603" t="s">
        <v>13716</v>
      </c>
      <c r="F12603" s="2"/>
    </row>
    <row r="12604" outlineLevel="2">
      <c r="A12604" s="2" t="s">
        <v>13345</v>
      </c>
      <c r="B12604" s="2" t="s">
        <v>13507</v>
      </c>
      <c r="C12604" s="2" t="s">
        <v>13431</v>
      </c>
      <c r="D12604" s="2">
        <v>1758028</v>
      </c>
      <c r="E12604" t="s">
        <v>13717</v>
      </c>
      <c r="F12604" s="2"/>
    </row>
    <row r="12605" outlineLevel="2">
      <c r="A12605" s="2" t="s">
        <v>13345</v>
      </c>
      <c r="B12605" s="2" t="s">
        <v>13507</v>
      </c>
      <c r="C12605" s="2" t="s">
        <v>13431</v>
      </c>
      <c r="D12605" s="2">
        <v>1614304</v>
      </c>
      <c r="E12605" t="s">
        <v>13718</v>
      </c>
      <c r="F12605" s="2"/>
    </row>
    <row r="12606" outlineLevel="2">
      <c r="A12606" s="2" t="s">
        <v>13345</v>
      </c>
      <c r="B12606" s="2" t="s">
        <v>13507</v>
      </c>
      <c r="C12606" s="2" t="s">
        <v>13431</v>
      </c>
      <c r="D12606" s="2">
        <v>1328052</v>
      </c>
      <c r="E12606" t="s">
        <v>13719</v>
      </c>
      <c r="F12606" s="2"/>
    </row>
    <row r="12607" outlineLevel="2">
      <c r="A12607" s="2" t="s">
        <v>13345</v>
      </c>
      <c r="B12607" s="2" t="s">
        <v>13507</v>
      </c>
      <c r="C12607" s="2" t="s">
        <v>13431</v>
      </c>
      <c r="D12607" s="2">
        <v>1328048</v>
      </c>
      <c r="E12607" t="s">
        <v>13720</v>
      </c>
      <c r="F12607" s="2"/>
    </row>
    <row r="12608" outlineLevel="2">
      <c r="A12608" s="2" t="s">
        <v>13345</v>
      </c>
      <c r="B12608" s="2" t="s">
        <v>13507</v>
      </c>
      <c r="C12608" s="2" t="s">
        <v>13431</v>
      </c>
      <c r="D12608" s="2">
        <v>1328051</v>
      </c>
      <c r="E12608" t="s">
        <v>13721</v>
      </c>
      <c r="F12608" s="2"/>
    </row>
    <row r="12609" outlineLevel="2">
      <c r="A12609" s="2" t="s">
        <v>13345</v>
      </c>
      <c r="B12609" s="2" t="s">
        <v>13507</v>
      </c>
      <c r="C12609" s="2" t="s">
        <v>13431</v>
      </c>
      <c r="D12609" s="2">
        <v>1085220</v>
      </c>
      <c r="E12609" t="s">
        <v>13722</v>
      </c>
      <c r="F12609" s="2"/>
    </row>
    <row r="12610" outlineLevel="2">
      <c r="A12610" s="2" t="s">
        <v>13345</v>
      </c>
      <c r="B12610" s="2" t="s">
        <v>13507</v>
      </c>
      <c r="C12610" s="2" t="s">
        <v>13723</v>
      </c>
      <c r="D12610" s="2">
        <v>362501</v>
      </c>
      <c r="E12610" t="s">
        <v>13724</v>
      </c>
      <c r="F12610" s="2"/>
    </row>
    <row r="12611" outlineLevel="2">
      <c r="A12611" s="2" t="s">
        <v>13345</v>
      </c>
      <c r="B12611" s="2" t="s">
        <v>13507</v>
      </c>
      <c r="C12611" s="2" t="s">
        <v>13723</v>
      </c>
      <c r="D12611" s="2">
        <v>362502</v>
      </c>
      <c r="E12611" t="s">
        <v>13725</v>
      </c>
      <c r="F12611" s="2"/>
    </row>
    <row r="12612" outlineLevel="2">
      <c r="A12612" s="2" t="s">
        <v>13345</v>
      </c>
      <c r="B12612" s="2" t="s">
        <v>13507</v>
      </c>
      <c r="C12612" s="2" t="s">
        <v>13449</v>
      </c>
      <c r="D12612" s="2">
        <v>1604199</v>
      </c>
      <c r="E12612" t="s">
        <v>13726</v>
      </c>
      <c r="F12612" s="2"/>
    </row>
    <row r="12613" outlineLevel="2">
      <c r="A12613" s="2" t="s">
        <v>13345</v>
      </c>
      <c r="B12613" s="2" t="s">
        <v>13507</v>
      </c>
      <c r="C12613" s="2" t="s">
        <v>13449</v>
      </c>
      <c r="D12613" s="2">
        <v>1585641</v>
      </c>
      <c r="E12613" t="s">
        <v>13727</v>
      </c>
      <c r="F12613" s="2"/>
    </row>
    <row r="12614" outlineLevel="2">
      <c r="A12614" s="2" t="s">
        <v>13345</v>
      </c>
      <c r="B12614" s="2" t="s">
        <v>13507</v>
      </c>
      <c r="C12614" s="2" t="s">
        <v>13449</v>
      </c>
      <c r="D12614" s="2">
        <v>1590667</v>
      </c>
      <c r="E12614" t="s">
        <v>13728</v>
      </c>
      <c r="F12614" s="2"/>
    </row>
    <row r="12615" outlineLevel="2">
      <c r="A12615" s="2" t="s">
        <v>13345</v>
      </c>
      <c r="B12615" s="2" t="s">
        <v>13507</v>
      </c>
      <c r="C12615" s="2" t="s">
        <v>13449</v>
      </c>
      <c r="D12615" s="2">
        <v>1585639</v>
      </c>
      <c r="E12615" t="s">
        <v>13729</v>
      </c>
      <c r="F12615" s="2"/>
    </row>
    <row r="12616" outlineLevel="2">
      <c r="A12616" s="2" t="s">
        <v>13345</v>
      </c>
      <c r="B12616" s="2" t="s">
        <v>13507</v>
      </c>
      <c r="C12616" s="2" t="s">
        <v>13449</v>
      </c>
      <c r="D12616" s="2">
        <v>1590665</v>
      </c>
      <c r="E12616" t="s">
        <v>13730</v>
      </c>
      <c r="F12616" s="2"/>
    </row>
    <row r="12617" outlineLevel="2">
      <c r="A12617" s="2" t="s">
        <v>13345</v>
      </c>
      <c r="B12617" s="2" t="s">
        <v>13507</v>
      </c>
      <c r="C12617" s="2" t="s">
        <v>13449</v>
      </c>
      <c r="D12617" s="2">
        <v>1590666</v>
      </c>
      <c r="E12617" t="s">
        <v>13731</v>
      </c>
      <c r="F12617" s="2"/>
    </row>
    <row r="12618" outlineLevel="2">
      <c r="A12618" s="2" t="s">
        <v>13345</v>
      </c>
      <c r="B12618" s="2" t="s">
        <v>13507</v>
      </c>
      <c r="C12618" s="2" t="s">
        <v>13449</v>
      </c>
      <c r="D12618" s="2">
        <v>1585642</v>
      </c>
      <c r="E12618" t="s">
        <v>13732</v>
      </c>
      <c r="F12618" s="2"/>
    </row>
    <row r="12619" outlineLevel="2">
      <c r="A12619" s="2" t="s">
        <v>13345</v>
      </c>
      <c r="B12619" s="2" t="s">
        <v>13507</v>
      </c>
      <c r="C12619" s="2" t="s">
        <v>13449</v>
      </c>
      <c r="D12619" s="2">
        <v>1590668</v>
      </c>
      <c r="E12619" t="s">
        <v>13733</v>
      </c>
      <c r="F12619" s="2"/>
    </row>
    <row r="12620" outlineLevel="2">
      <c r="A12620" s="2" t="s">
        <v>13345</v>
      </c>
      <c r="B12620" s="2" t="s">
        <v>13507</v>
      </c>
      <c r="C12620" s="2" t="s">
        <v>13456</v>
      </c>
      <c r="D12620" s="2">
        <v>1254710</v>
      </c>
      <c r="E12620" t="s">
        <v>13734</v>
      </c>
      <c r="F12620" s="2"/>
    </row>
    <row r="12621" outlineLevel="2">
      <c r="A12621" s="2" t="s">
        <v>13345</v>
      </c>
      <c r="B12621" s="2" t="s">
        <v>13507</v>
      </c>
      <c r="C12621" s="2" t="s">
        <v>13456</v>
      </c>
      <c r="D12621" s="2">
        <v>1151105</v>
      </c>
      <c r="E12621" t="s">
        <v>13735</v>
      </c>
      <c r="F12621" s="2"/>
    </row>
    <row r="12622" outlineLevel="2">
      <c r="A12622" s="2" t="s">
        <v>13345</v>
      </c>
      <c r="B12622" s="2" t="s">
        <v>13507</v>
      </c>
      <c r="C12622" s="2" t="s">
        <v>13456</v>
      </c>
      <c r="D12622" s="2">
        <v>1254703</v>
      </c>
      <c r="E12622" t="s">
        <v>13736</v>
      </c>
      <c r="F12622" s="2"/>
    </row>
    <row r="12623" outlineLevel="2">
      <c r="A12623" s="2" t="s">
        <v>13345</v>
      </c>
      <c r="B12623" s="2" t="s">
        <v>13507</v>
      </c>
      <c r="C12623" s="2" t="s">
        <v>13456</v>
      </c>
      <c r="D12623" s="2">
        <v>1151104</v>
      </c>
      <c r="E12623" t="s">
        <v>13737</v>
      </c>
      <c r="F12623" s="2"/>
    </row>
    <row r="12624" outlineLevel="2">
      <c r="A12624" s="2" t="s">
        <v>13345</v>
      </c>
      <c r="B12624" s="2" t="s">
        <v>13507</v>
      </c>
      <c r="C12624" s="2" t="s">
        <v>13456</v>
      </c>
      <c r="D12624" s="2">
        <v>1204490</v>
      </c>
      <c r="E12624" t="s">
        <v>13738</v>
      </c>
      <c r="F12624" s="2"/>
    </row>
    <row r="12625" outlineLevel="2">
      <c r="A12625" s="2" t="s">
        <v>13345</v>
      </c>
      <c r="B12625" s="2" t="s">
        <v>13507</v>
      </c>
      <c r="C12625" s="2" t="s">
        <v>13456</v>
      </c>
      <c r="D12625" s="2">
        <v>1204516</v>
      </c>
      <c r="E12625" t="s">
        <v>13739</v>
      </c>
      <c r="F12625" s="2"/>
    </row>
    <row r="12626" outlineLevel="2">
      <c r="A12626" s="2" t="s">
        <v>13345</v>
      </c>
      <c r="B12626" s="2" t="s">
        <v>13507</v>
      </c>
      <c r="C12626" s="2" t="s">
        <v>13456</v>
      </c>
      <c r="D12626" s="2">
        <v>1204517</v>
      </c>
      <c r="E12626" t="s">
        <v>13740</v>
      </c>
      <c r="F12626" s="2"/>
    </row>
    <row r="12627" outlineLevel="2">
      <c r="A12627" s="2" t="s">
        <v>13345</v>
      </c>
      <c r="B12627" s="2" t="s">
        <v>13507</v>
      </c>
      <c r="C12627" s="2" t="s">
        <v>13456</v>
      </c>
      <c r="D12627" s="2">
        <v>1204511</v>
      </c>
      <c r="E12627" t="s">
        <v>13741</v>
      </c>
      <c r="F12627" s="2"/>
    </row>
    <row r="12628" outlineLevel="2">
      <c r="A12628" s="2" t="s">
        <v>13345</v>
      </c>
      <c r="B12628" s="2" t="s">
        <v>13507</v>
      </c>
      <c r="C12628" s="2" t="s">
        <v>13456</v>
      </c>
      <c r="D12628" s="2">
        <v>1254704</v>
      </c>
      <c r="E12628" t="s">
        <v>13742</v>
      </c>
      <c r="F12628" s="2"/>
    </row>
    <row r="12629" outlineLevel="2">
      <c r="A12629" s="2" t="s">
        <v>13345</v>
      </c>
      <c r="B12629" s="2" t="s">
        <v>13507</v>
      </c>
      <c r="C12629" s="2" t="s">
        <v>13743</v>
      </c>
      <c r="D12629" s="2">
        <v>1208084</v>
      </c>
      <c r="E12629" t="s">
        <v>13744</v>
      </c>
      <c r="F12629" s="2"/>
    </row>
    <row r="12630" outlineLevel="2">
      <c r="A12630" s="2" t="s">
        <v>13345</v>
      </c>
      <c r="B12630" s="2" t="s">
        <v>13507</v>
      </c>
      <c r="C12630" s="2" t="s">
        <v>13743</v>
      </c>
      <c r="D12630" s="2">
        <v>1208083</v>
      </c>
      <c r="E12630" t="s">
        <v>13745</v>
      </c>
      <c r="F12630" s="2"/>
    </row>
    <row r="12631" outlineLevel="2">
      <c r="A12631" s="2" t="s">
        <v>13345</v>
      </c>
      <c r="B12631" s="2" t="s">
        <v>13507</v>
      </c>
      <c r="C12631" s="2" t="s">
        <v>13743</v>
      </c>
      <c r="D12631" s="2">
        <v>1208085</v>
      </c>
      <c r="E12631" t="s">
        <v>13746</v>
      </c>
      <c r="F12631" s="2"/>
    </row>
    <row r="12632" outlineLevel="2">
      <c r="A12632" s="2" t="s">
        <v>13345</v>
      </c>
      <c r="B12632" s="2" t="s">
        <v>13507</v>
      </c>
      <c r="C12632" s="2" t="s">
        <v>13747</v>
      </c>
      <c r="D12632" s="2">
        <v>1731791</v>
      </c>
      <c r="E12632" t="s">
        <v>13748</v>
      </c>
      <c r="F12632" s="2"/>
    </row>
    <row r="12633" outlineLevel="2">
      <c r="A12633" s="2" t="s">
        <v>13345</v>
      </c>
      <c r="B12633" s="2" t="s">
        <v>13507</v>
      </c>
      <c r="C12633" s="2" t="s">
        <v>13747</v>
      </c>
      <c r="D12633" s="2">
        <v>634583</v>
      </c>
      <c r="E12633" t="s">
        <v>13749</v>
      </c>
      <c r="F12633" s="2"/>
    </row>
    <row r="12634" outlineLevel="2">
      <c r="A12634" s="2" t="s">
        <v>13345</v>
      </c>
      <c r="B12634" s="2" t="s">
        <v>13507</v>
      </c>
      <c r="C12634" s="2" t="s">
        <v>13747</v>
      </c>
      <c r="D12634" s="2">
        <v>64731</v>
      </c>
      <c r="E12634" t="s">
        <v>13750</v>
      </c>
      <c r="F12634" s="2"/>
    </row>
    <row r="12635" outlineLevel="2">
      <c r="A12635" s="2" t="s">
        <v>13345</v>
      </c>
      <c r="B12635" s="2" t="s">
        <v>13507</v>
      </c>
      <c r="C12635" s="2" t="s">
        <v>13747</v>
      </c>
      <c r="D12635" s="2">
        <v>515917</v>
      </c>
      <c r="E12635" t="s">
        <v>13751</v>
      </c>
      <c r="F12635" s="2"/>
    </row>
    <row r="12636" outlineLevel="2">
      <c r="A12636" s="2" t="s">
        <v>13345</v>
      </c>
      <c r="B12636" s="2" t="s">
        <v>13507</v>
      </c>
      <c r="C12636" s="2"/>
      <c r="D12636" s="2">
        <v>1612112</v>
      </c>
      <c r="E12636" t="s">
        <v>13752</v>
      </c>
      <c r="F12636" s="2"/>
    </row>
    <row r="12637" outlineLevel="2">
      <c r="A12637" s="2" t="s">
        <v>13345</v>
      </c>
      <c r="B12637" s="2" t="s">
        <v>13507</v>
      </c>
      <c r="C12637" s="2"/>
      <c r="D12637" s="2">
        <v>383116</v>
      </c>
      <c r="E12637" t="s">
        <v>13753</v>
      </c>
      <c r="F12637" s="2"/>
    </row>
    <row r="12638" outlineLevel="2">
      <c r="A12638" s="2" t="s">
        <v>13345</v>
      </c>
      <c r="B12638" s="2" t="s">
        <v>13507</v>
      </c>
      <c r="C12638" s="2"/>
      <c r="D12638" s="2">
        <v>747710</v>
      </c>
      <c r="E12638" t="s">
        <v>13754</v>
      </c>
      <c r="F12638" s="2"/>
    </row>
    <row r="12639" outlineLevel="2">
      <c r="A12639" s="2" t="s">
        <v>13345</v>
      </c>
      <c r="B12639" s="2" t="s">
        <v>13507</v>
      </c>
      <c r="C12639" s="2" t="s">
        <v>13755</v>
      </c>
      <c r="D12639" s="2">
        <v>44218</v>
      </c>
      <c r="E12639" t="s">
        <v>13756</v>
      </c>
      <c r="F12639" s="2"/>
    </row>
    <row r="12640" outlineLevel="2">
      <c r="A12640" s="2" t="s">
        <v>13345</v>
      </c>
      <c r="B12640" s="2" t="s">
        <v>13507</v>
      </c>
      <c r="C12640" s="2" t="s">
        <v>13755</v>
      </c>
      <c r="D12640" s="2">
        <v>1081863</v>
      </c>
      <c r="E12640" t="s">
        <v>13757</v>
      </c>
      <c r="F12640" s="2"/>
    </row>
    <row r="12641" outlineLevel="2">
      <c r="A12641" s="2" t="s">
        <v>13345</v>
      </c>
      <c r="B12641" s="2" t="s">
        <v>13507</v>
      </c>
      <c r="C12641" s="2" t="s">
        <v>13755</v>
      </c>
      <c r="D12641" s="2">
        <v>43916</v>
      </c>
      <c r="E12641" t="s">
        <v>13758</v>
      </c>
      <c r="F12641" s="2"/>
    </row>
    <row r="12642" outlineLevel="2">
      <c r="A12642" s="2" t="s">
        <v>13345</v>
      </c>
      <c r="B12642" s="2" t="s">
        <v>13507</v>
      </c>
      <c r="C12642" s="2" t="s">
        <v>13755</v>
      </c>
      <c r="D12642" s="2">
        <v>270227</v>
      </c>
      <c r="E12642" t="s">
        <v>13759</v>
      </c>
      <c r="F12642" s="2"/>
    </row>
    <row r="12643" outlineLevel="2">
      <c r="A12643" s="2" t="s">
        <v>13345</v>
      </c>
      <c r="B12643" s="2" t="s">
        <v>13507</v>
      </c>
      <c r="C12643" s="2" t="s">
        <v>13755</v>
      </c>
      <c r="D12643" s="2">
        <v>515916</v>
      </c>
      <c r="E12643" t="s">
        <v>13760</v>
      </c>
      <c r="F12643" s="2" t="s">
        <v>2283</v>
      </c>
    </row>
    <row r="12644" outlineLevel="2">
      <c r="A12644" s="2" t="s">
        <v>13345</v>
      </c>
      <c r="B12644" s="2" t="s">
        <v>13507</v>
      </c>
      <c r="C12644" s="2" t="s">
        <v>13761</v>
      </c>
      <c r="D12644" s="2">
        <v>1564308</v>
      </c>
      <c r="E12644" t="s">
        <v>13762</v>
      </c>
      <c r="F12644" s="2"/>
    </row>
    <row r="12645" outlineLevel="2">
      <c r="A12645" s="2" t="s">
        <v>13345</v>
      </c>
      <c r="B12645" s="2" t="s">
        <v>13507</v>
      </c>
      <c r="C12645" s="2" t="s">
        <v>13761</v>
      </c>
      <c r="D12645" s="2">
        <v>1564306</v>
      </c>
      <c r="E12645" t="s">
        <v>13763</v>
      </c>
      <c r="F12645" s="2"/>
    </row>
    <row r="12646" outlineLevel="2">
      <c r="A12646" s="2" t="s">
        <v>13345</v>
      </c>
      <c r="B12646" s="2" t="s">
        <v>13507</v>
      </c>
      <c r="C12646" s="2" t="s">
        <v>13761</v>
      </c>
      <c r="D12646" s="2">
        <v>1564309</v>
      </c>
      <c r="E12646" t="s">
        <v>13764</v>
      </c>
      <c r="F12646" s="2"/>
    </row>
    <row r="12647" outlineLevel="2">
      <c r="A12647" s="2" t="s">
        <v>13345</v>
      </c>
      <c r="B12647" s="2" t="s">
        <v>13507</v>
      </c>
      <c r="C12647" s="2" t="s">
        <v>13512</v>
      </c>
      <c r="D12647" s="2">
        <v>1642954</v>
      </c>
      <c r="E12647" t="s">
        <v>13765</v>
      </c>
      <c r="F12647" s="2"/>
    </row>
    <row r="12648" outlineLevel="2">
      <c r="A12648" s="2" t="s">
        <v>13345</v>
      </c>
      <c r="B12648" s="2" t="s">
        <v>13507</v>
      </c>
      <c r="C12648" s="2" t="s">
        <v>13512</v>
      </c>
      <c r="D12648" s="2">
        <v>1642956</v>
      </c>
      <c r="E12648" t="s">
        <v>13766</v>
      </c>
      <c r="F12648" s="2"/>
    </row>
    <row r="12649" outlineLevel="2">
      <c r="A12649" s="2" t="s">
        <v>13345</v>
      </c>
      <c r="B12649" s="2" t="s">
        <v>13507</v>
      </c>
      <c r="C12649" s="2" t="s">
        <v>13512</v>
      </c>
      <c r="D12649" s="2">
        <v>1642951</v>
      </c>
      <c r="E12649" t="s">
        <v>13767</v>
      </c>
      <c r="F12649" s="2"/>
    </row>
    <row r="12650" outlineLevel="2">
      <c r="A12650" s="2" t="s">
        <v>13345</v>
      </c>
      <c r="B12650" s="2" t="s">
        <v>13507</v>
      </c>
      <c r="C12650" s="2" t="s">
        <v>13512</v>
      </c>
      <c r="D12650" s="2">
        <v>1642952</v>
      </c>
      <c r="E12650" t="s">
        <v>13768</v>
      </c>
      <c r="F12650" s="2"/>
    </row>
    <row r="12651" outlineLevel="2">
      <c r="A12651" s="2" t="s">
        <v>13345</v>
      </c>
      <c r="B12651" s="2" t="s">
        <v>13507</v>
      </c>
      <c r="C12651" s="2" t="s">
        <v>13512</v>
      </c>
      <c r="D12651" s="2">
        <v>1642953</v>
      </c>
      <c r="E12651" t="s">
        <v>13769</v>
      </c>
      <c r="F12651" s="2"/>
    </row>
    <row r="12652" outlineLevel="2">
      <c r="A12652" s="2" t="s">
        <v>13345</v>
      </c>
      <c r="B12652" s="2" t="s">
        <v>13507</v>
      </c>
      <c r="C12652" s="2" t="s">
        <v>13512</v>
      </c>
      <c r="D12652" s="2">
        <v>1642949</v>
      </c>
      <c r="E12652" t="s">
        <v>13770</v>
      </c>
      <c r="F12652" s="2"/>
    </row>
    <row r="12653" outlineLevel="2">
      <c r="A12653" s="2" t="s">
        <v>13345</v>
      </c>
      <c r="B12653" s="2" t="s">
        <v>13507</v>
      </c>
      <c r="C12653" s="2" t="s">
        <v>13512</v>
      </c>
      <c r="D12653" s="2">
        <v>1642950</v>
      </c>
      <c r="E12653" t="s">
        <v>13771</v>
      </c>
      <c r="F12653" s="2"/>
    </row>
    <row r="12654" outlineLevel="2">
      <c r="A12654" s="2" t="s">
        <v>13345</v>
      </c>
      <c r="B12654" s="2" t="s">
        <v>13507</v>
      </c>
      <c r="C12654" s="2" t="s">
        <v>13512</v>
      </c>
      <c r="D12654" s="2">
        <v>1688171</v>
      </c>
      <c r="E12654" t="s">
        <v>13772</v>
      </c>
      <c r="F12654" s="2"/>
    </row>
    <row r="12655" outlineLevel="2">
      <c r="A12655" s="2" t="s">
        <v>13345</v>
      </c>
      <c r="B12655" s="2" t="s">
        <v>13507</v>
      </c>
      <c r="C12655" s="2" t="s">
        <v>13512</v>
      </c>
      <c r="D12655" s="2">
        <v>1688173</v>
      </c>
      <c r="E12655" t="s">
        <v>13773</v>
      </c>
      <c r="F12655" s="2"/>
    </row>
    <row r="12656" outlineLevel="2">
      <c r="A12656" s="2" t="s">
        <v>13345</v>
      </c>
      <c r="B12656" s="2" t="s">
        <v>13507</v>
      </c>
      <c r="C12656" s="2" t="s">
        <v>13512</v>
      </c>
      <c r="D12656" s="2">
        <v>1688172</v>
      </c>
      <c r="E12656" t="s">
        <v>13774</v>
      </c>
      <c r="F12656" s="2"/>
    </row>
    <row r="12657" outlineLevel="2">
      <c r="A12657" s="2" t="s">
        <v>13345</v>
      </c>
      <c r="B12657" s="2" t="s">
        <v>13507</v>
      </c>
      <c r="C12657" s="2" t="s">
        <v>13512</v>
      </c>
      <c r="D12657" s="2">
        <v>1688174</v>
      </c>
      <c r="E12657" t="s">
        <v>13775</v>
      </c>
      <c r="F12657" s="2"/>
    </row>
    <row r="12658" outlineLevel="2">
      <c r="A12658" s="2" t="s">
        <v>13345</v>
      </c>
      <c r="B12658" s="2" t="s">
        <v>13507</v>
      </c>
      <c r="C12658" s="2" t="s">
        <v>13512</v>
      </c>
      <c r="D12658" s="2">
        <v>1642943</v>
      </c>
      <c r="E12658" t="s">
        <v>13776</v>
      </c>
      <c r="F12658" s="2"/>
    </row>
    <row r="12659" outlineLevel="2">
      <c r="A12659" s="2" t="s">
        <v>13345</v>
      </c>
      <c r="B12659" s="2" t="s">
        <v>13507</v>
      </c>
      <c r="C12659" s="2" t="s">
        <v>13512</v>
      </c>
      <c r="D12659" s="2">
        <v>1642490</v>
      </c>
      <c r="E12659" t="s">
        <v>13777</v>
      </c>
      <c r="F12659" s="2"/>
    </row>
    <row r="12660" outlineLevel="2">
      <c r="A12660" s="2" t="s">
        <v>13345</v>
      </c>
      <c r="B12660" s="2" t="s">
        <v>13507</v>
      </c>
      <c r="C12660" s="2" t="s">
        <v>13512</v>
      </c>
      <c r="D12660" s="2">
        <v>1642947</v>
      </c>
      <c r="E12660" t="s">
        <v>13778</v>
      </c>
      <c r="F12660" s="2"/>
    </row>
    <row r="12661" outlineLevel="2">
      <c r="A12661" s="2" t="s">
        <v>13345</v>
      </c>
      <c r="B12661" s="2" t="s">
        <v>13507</v>
      </c>
      <c r="C12661" s="2" t="s">
        <v>13512</v>
      </c>
      <c r="D12661" s="2">
        <v>1642942</v>
      </c>
      <c r="E12661" t="s">
        <v>13779</v>
      </c>
      <c r="F12661" s="2"/>
    </row>
    <row r="12662" outlineLevel="2">
      <c r="A12662" s="2" t="s">
        <v>13345</v>
      </c>
      <c r="B12662" s="2" t="s">
        <v>13507</v>
      </c>
      <c r="C12662" s="2" t="s">
        <v>13512</v>
      </c>
      <c r="D12662" s="2">
        <v>1642948</v>
      </c>
      <c r="E12662" t="s">
        <v>13780</v>
      </c>
      <c r="F12662" s="2"/>
    </row>
    <row r="12663" outlineLevel="2">
      <c r="A12663" s="2" t="s">
        <v>13345</v>
      </c>
      <c r="B12663" s="2" t="s">
        <v>13507</v>
      </c>
      <c r="C12663" s="2" t="s">
        <v>13512</v>
      </c>
      <c r="D12663" s="2">
        <v>1642941</v>
      </c>
      <c r="E12663" t="s">
        <v>13781</v>
      </c>
      <c r="F12663" s="2"/>
    </row>
    <row r="12664" outlineLevel="2">
      <c r="A12664" s="2" t="s">
        <v>13345</v>
      </c>
      <c r="B12664" s="2" t="s">
        <v>13507</v>
      </c>
      <c r="C12664" s="2" t="s">
        <v>13512</v>
      </c>
      <c r="D12664" s="2">
        <v>1642946</v>
      </c>
      <c r="E12664" t="s">
        <v>13782</v>
      </c>
      <c r="F12664" s="2"/>
    </row>
    <row r="12665" outlineLevel="2">
      <c r="A12665" s="2" t="s">
        <v>13345</v>
      </c>
      <c r="B12665" s="2" t="s">
        <v>13507</v>
      </c>
      <c r="C12665" s="2" t="s">
        <v>13512</v>
      </c>
      <c r="D12665" s="2">
        <v>1757545</v>
      </c>
      <c r="E12665" t="s">
        <v>13783</v>
      </c>
      <c r="F12665" s="2"/>
    </row>
    <row r="12666" outlineLevel="2">
      <c r="A12666" s="2" t="s">
        <v>13345</v>
      </c>
      <c r="B12666" s="2" t="s">
        <v>13507</v>
      </c>
      <c r="C12666" s="2" t="s">
        <v>13512</v>
      </c>
      <c r="D12666" s="2">
        <v>1757548</v>
      </c>
      <c r="E12666" t="s">
        <v>13784</v>
      </c>
      <c r="F12666" s="2"/>
    </row>
    <row r="12667" outlineLevel="2">
      <c r="A12667" s="2" t="s">
        <v>13345</v>
      </c>
      <c r="B12667" s="2" t="s">
        <v>13507</v>
      </c>
      <c r="C12667" s="2" t="s">
        <v>13512</v>
      </c>
      <c r="D12667" s="2">
        <v>1757547</v>
      </c>
      <c r="E12667" t="s">
        <v>13785</v>
      </c>
      <c r="F12667" s="2"/>
    </row>
    <row r="12668" outlineLevel="2">
      <c r="A12668" s="2" t="s">
        <v>13345</v>
      </c>
      <c r="B12668" s="2" t="s">
        <v>13507</v>
      </c>
      <c r="C12668" s="2" t="s">
        <v>13512</v>
      </c>
      <c r="D12668" s="2">
        <v>1757546</v>
      </c>
      <c r="E12668" t="s">
        <v>13786</v>
      </c>
      <c r="F12668" s="2"/>
    </row>
    <row r="12669" outlineLevel="2">
      <c r="A12669" s="2" t="s">
        <v>13345</v>
      </c>
      <c r="B12669" s="2" t="s">
        <v>13507</v>
      </c>
      <c r="C12669" s="2" t="s">
        <v>13787</v>
      </c>
      <c r="D12669" s="2">
        <v>1768509</v>
      </c>
      <c r="E12669" t="s">
        <v>13788</v>
      </c>
      <c r="F12669" s="2"/>
    </row>
    <row r="12670" outlineLevel="2">
      <c r="A12670" s="2" t="s">
        <v>13345</v>
      </c>
      <c r="B12670" s="2" t="s">
        <v>13507</v>
      </c>
      <c r="C12670" s="2" t="s">
        <v>13789</v>
      </c>
      <c r="D12670" s="2">
        <v>1371719</v>
      </c>
      <c r="E12670" t="s">
        <v>13790</v>
      </c>
      <c r="F12670" s="2"/>
    </row>
    <row r="12671" outlineLevel="2">
      <c r="A12671" s="2" t="s">
        <v>13345</v>
      </c>
      <c r="B12671" s="2" t="s">
        <v>13507</v>
      </c>
      <c r="C12671" s="2" t="s">
        <v>13789</v>
      </c>
      <c r="D12671" s="2">
        <v>1496432</v>
      </c>
      <c r="E12671" t="s">
        <v>13791</v>
      </c>
      <c r="F12671" s="2"/>
    </row>
    <row r="12672" outlineLevel="2">
      <c r="A12672" s="2" t="s">
        <v>13345</v>
      </c>
      <c r="B12672" s="2" t="s">
        <v>13507</v>
      </c>
      <c r="C12672" s="2" t="s">
        <v>13789</v>
      </c>
      <c r="D12672" s="2">
        <v>1699679</v>
      </c>
      <c r="E12672" t="s">
        <v>13792</v>
      </c>
      <c r="F12672" s="2"/>
    </row>
    <row r="12673" outlineLevel="2">
      <c r="A12673" s="2" t="s">
        <v>13345</v>
      </c>
      <c r="B12673" s="2" t="s">
        <v>13507</v>
      </c>
      <c r="C12673" s="2" t="s">
        <v>13789</v>
      </c>
      <c r="D12673" s="2">
        <v>1371717</v>
      </c>
      <c r="E12673" t="s">
        <v>13793</v>
      </c>
      <c r="F12673" s="2"/>
    </row>
    <row r="12674" outlineLevel="2">
      <c r="A12674" s="2" t="s">
        <v>13345</v>
      </c>
      <c r="B12674" s="2" t="s">
        <v>13507</v>
      </c>
      <c r="C12674" s="2" t="s">
        <v>13789</v>
      </c>
      <c r="D12674" s="2">
        <v>1371718</v>
      </c>
      <c r="E12674" t="s">
        <v>13794</v>
      </c>
      <c r="F12674" s="2"/>
    </row>
    <row r="12675" outlineLevel="2">
      <c r="A12675" s="2" t="s">
        <v>13345</v>
      </c>
      <c r="B12675" s="2" t="s">
        <v>13507</v>
      </c>
      <c r="C12675" s="2" t="s">
        <v>13795</v>
      </c>
      <c r="D12675" s="2">
        <v>1609638</v>
      </c>
      <c r="E12675" t="s">
        <v>13796</v>
      </c>
      <c r="F12675" s="2"/>
    </row>
    <row r="12676" outlineLevel="2">
      <c r="A12676" s="2" t="s">
        <v>13345</v>
      </c>
      <c r="B12676" s="2" t="s">
        <v>13507</v>
      </c>
      <c r="C12676" s="2" t="s">
        <v>13795</v>
      </c>
      <c r="D12676" s="2">
        <v>1609637</v>
      </c>
      <c r="E12676" t="s">
        <v>13797</v>
      </c>
      <c r="F12676" s="2"/>
    </row>
    <row r="12677" outlineLevel="2">
      <c r="A12677" s="2" t="s">
        <v>13345</v>
      </c>
      <c r="B12677" s="2" t="s">
        <v>13507</v>
      </c>
      <c r="C12677" s="2" t="s">
        <v>13798</v>
      </c>
      <c r="D12677" s="2">
        <v>1258332</v>
      </c>
      <c r="E12677" t="s">
        <v>13799</v>
      </c>
      <c r="F12677" s="2"/>
    </row>
    <row r="12678" outlineLevel="2">
      <c r="A12678" s="2" t="s">
        <v>13345</v>
      </c>
      <c r="B12678" s="2" t="s">
        <v>13507</v>
      </c>
      <c r="C12678" s="2" t="s">
        <v>13800</v>
      </c>
      <c r="D12678" s="2">
        <v>45123</v>
      </c>
      <c r="E12678" t="s">
        <v>13801</v>
      </c>
      <c r="F12678" s="2"/>
    </row>
    <row r="12679" outlineLevel="2">
      <c r="A12679" s="2" t="s">
        <v>13345</v>
      </c>
      <c r="B12679" s="2" t="s">
        <v>13507</v>
      </c>
      <c r="C12679" s="2" t="s">
        <v>13800</v>
      </c>
      <c r="D12679" s="2">
        <v>43918</v>
      </c>
      <c r="E12679" t="s">
        <v>13802</v>
      </c>
      <c r="F12679" s="2"/>
    </row>
    <row r="12680" outlineLevel="2">
      <c r="A12680" s="2" t="s">
        <v>13345</v>
      </c>
      <c r="B12680" s="2" t="s">
        <v>13507</v>
      </c>
      <c r="C12680" s="2" t="s">
        <v>13800</v>
      </c>
      <c r="D12680" s="2">
        <v>227143</v>
      </c>
      <c r="E12680" t="s">
        <v>13803</v>
      </c>
      <c r="F12680" s="2"/>
    </row>
    <row r="12681" outlineLevel="2">
      <c r="A12681" s="2" t="s">
        <v>13345</v>
      </c>
      <c r="B12681" s="2" t="s">
        <v>13507</v>
      </c>
      <c r="C12681" s="2" t="s">
        <v>13800</v>
      </c>
      <c r="D12681" s="2">
        <v>428266</v>
      </c>
      <c r="E12681" t="s">
        <v>13804</v>
      </c>
      <c r="F12681" s="2"/>
    </row>
    <row r="12682" outlineLevel="2">
      <c r="A12682" s="2" t="s">
        <v>13345</v>
      </c>
      <c r="B12682" s="2" t="s">
        <v>13507</v>
      </c>
      <c r="C12682" s="2" t="s">
        <v>13800</v>
      </c>
      <c r="D12682" s="2">
        <v>1363471</v>
      </c>
      <c r="E12682" t="s">
        <v>13805</v>
      </c>
      <c r="F12682" s="2"/>
    </row>
    <row r="12683" outlineLevel="2">
      <c r="A12683" s="2" t="s">
        <v>13345</v>
      </c>
      <c r="B12683" s="2" t="s">
        <v>13507</v>
      </c>
      <c r="C12683" s="2" t="s">
        <v>13800</v>
      </c>
      <c r="D12683" s="2">
        <v>417544</v>
      </c>
      <c r="E12683" t="s">
        <v>13806</v>
      </c>
      <c r="F12683" s="2"/>
    </row>
    <row r="12684" outlineLevel="2">
      <c r="A12684" s="2" t="s">
        <v>13345</v>
      </c>
      <c r="B12684" s="2" t="s">
        <v>13507</v>
      </c>
      <c r="C12684" s="2" t="s">
        <v>12461</v>
      </c>
      <c r="D12684" s="2">
        <v>1241673</v>
      </c>
      <c r="E12684" t="s">
        <v>13807</v>
      </c>
      <c r="F12684" s="2"/>
    </row>
    <row r="12685" outlineLevel="2">
      <c r="A12685" s="2" t="s">
        <v>13345</v>
      </c>
      <c r="B12685" s="2" t="s">
        <v>13507</v>
      </c>
      <c r="C12685" s="2" t="s">
        <v>13808</v>
      </c>
      <c r="D12685" s="2">
        <v>1609653</v>
      </c>
      <c r="E12685" t="s">
        <v>13809</v>
      </c>
      <c r="F12685" s="2"/>
    </row>
    <row r="12686" outlineLevel="2">
      <c r="A12686" s="2" t="s">
        <v>13345</v>
      </c>
      <c r="B12686" s="2" t="s">
        <v>13507</v>
      </c>
      <c r="C12686" s="2" t="s">
        <v>13810</v>
      </c>
      <c r="D12686" s="2">
        <v>652958</v>
      </c>
      <c r="E12686" t="s">
        <v>13811</v>
      </c>
      <c r="F12686" s="2"/>
    </row>
    <row r="12687" outlineLevel="2">
      <c r="A12687" s="2" t="s">
        <v>13345</v>
      </c>
      <c r="B12687" s="2" t="s">
        <v>13507</v>
      </c>
      <c r="C12687" s="2" t="s">
        <v>13810</v>
      </c>
      <c r="D12687" s="2">
        <v>652959</v>
      </c>
      <c r="E12687" t="s">
        <v>13812</v>
      </c>
      <c r="F12687" s="2"/>
    </row>
    <row r="12688" outlineLevel="2">
      <c r="A12688" s="2" t="s">
        <v>13345</v>
      </c>
      <c r="B12688" s="2" t="s">
        <v>13507</v>
      </c>
      <c r="C12688" s="2" t="s">
        <v>13810</v>
      </c>
      <c r="D12688" s="2">
        <v>849764</v>
      </c>
      <c r="E12688" t="s">
        <v>13813</v>
      </c>
      <c r="F12688" s="2"/>
    </row>
    <row r="12689" outlineLevel="2">
      <c r="A12689" s="2" t="s">
        <v>13345</v>
      </c>
      <c r="B12689" s="2" t="s">
        <v>13507</v>
      </c>
      <c r="C12689" s="2" t="s">
        <v>13814</v>
      </c>
      <c r="D12689" s="2">
        <v>455699</v>
      </c>
      <c r="E12689" t="s">
        <v>13815</v>
      </c>
      <c r="F12689" s="2"/>
    </row>
    <row r="12690" outlineLevel="2">
      <c r="A12690" s="2" t="s">
        <v>13345</v>
      </c>
      <c r="B12690" s="2" t="s">
        <v>13507</v>
      </c>
      <c r="C12690" s="2" t="s">
        <v>10649</v>
      </c>
      <c r="D12690" s="2">
        <v>1703034</v>
      </c>
      <c r="E12690" t="s">
        <v>13816</v>
      </c>
      <c r="F12690" s="2"/>
    </row>
    <row r="12691" outlineLevel="2">
      <c r="A12691" s="2" t="s">
        <v>13345</v>
      </c>
      <c r="B12691" s="2" t="s">
        <v>13507</v>
      </c>
      <c r="C12691" s="2" t="s">
        <v>10649</v>
      </c>
      <c r="D12691" s="2">
        <v>1756995</v>
      </c>
      <c r="E12691" t="s">
        <v>13817</v>
      </c>
      <c r="F12691" s="2"/>
    </row>
    <row r="12692" outlineLevel="2">
      <c r="A12692" s="2" t="s">
        <v>13345</v>
      </c>
      <c r="B12692" s="2" t="s">
        <v>13507</v>
      </c>
      <c r="C12692" s="2" t="s">
        <v>10649</v>
      </c>
      <c r="D12692" s="2">
        <v>1703036</v>
      </c>
      <c r="E12692" t="s">
        <v>13818</v>
      </c>
      <c r="F12692" s="2"/>
    </row>
    <row r="12693" outlineLevel="2">
      <c r="A12693" s="2" t="s">
        <v>13345</v>
      </c>
      <c r="B12693" s="2" t="s">
        <v>13507</v>
      </c>
      <c r="C12693" s="2" t="s">
        <v>10649</v>
      </c>
      <c r="D12693" s="2">
        <v>1439411</v>
      </c>
      <c r="E12693" t="s">
        <v>13819</v>
      </c>
      <c r="F12693" s="2" t="s">
        <v>2283</v>
      </c>
    </row>
    <row r="12694" outlineLevel="2">
      <c r="A12694" s="2" t="s">
        <v>13345</v>
      </c>
      <c r="B12694" s="2" t="s">
        <v>13507</v>
      </c>
      <c r="C12694" s="2" t="s">
        <v>10649</v>
      </c>
      <c r="D12694" s="2">
        <v>1439412</v>
      </c>
      <c r="E12694" t="s">
        <v>13820</v>
      </c>
      <c r="F12694" s="2" t="s">
        <v>2283</v>
      </c>
    </row>
    <row r="12695" outlineLevel="2">
      <c r="A12695" s="2" t="s">
        <v>13345</v>
      </c>
      <c r="B12695" s="2" t="s">
        <v>13507</v>
      </c>
      <c r="C12695" s="2" t="s">
        <v>13502</v>
      </c>
      <c r="D12695" s="2">
        <v>1070006</v>
      </c>
      <c r="E12695" t="s">
        <v>13821</v>
      </c>
      <c r="F12695" s="2"/>
    </row>
    <row r="12696" outlineLevel="2">
      <c r="A12696" s="2" t="s">
        <v>13345</v>
      </c>
      <c r="B12696" s="2" t="s">
        <v>13507</v>
      </c>
      <c r="C12696" s="2" t="s">
        <v>13502</v>
      </c>
      <c r="D12696" s="2">
        <v>1069435</v>
      </c>
      <c r="E12696" t="s">
        <v>13822</v>
      </c>
      <c r="F12696" s="2"/>
    </row>
    <row r="12697" outlineLevel="2">
      <c r="A12697" s="2" t="s">
        <v>13345</v>
      </c>
      <c r="B12697" s="2" t="s">
        <v>13507</v>
      </c>
      <c r="C12697" s="2" t="s">
        <v>13823</v>
      </c>
      <c r="D12697" s="2">
        <v>1715559</v>
      </c>
      <c r="E12697" t="s">
        <v>13824</v>
      </c>
      <c r="F12697" s="2"/>
    </row>
    <row r="12698" outlineLevel="2">
      <c r="A12698" s="2" t="s">
        <v>13345</v>
      </c>
      <c r="B12698" s="2" t="s">
        <v>13507</v>
      </c>
      <c r="C12698" s="2" t="s">
        <v>13823</v>
      </c>
      <c r="D12698" s="2">
        <v>1715558</v>
      </c>
      <c r="E12698" t="s">
        <v>13825</v>
      </c>
      <c r="F12698" s="2"/>
    </row>
    <row r="12699" outlineLevel="2">
      <c r="A12699" s="2" t="s">
        <v>13345</v>
      </c>
      <c r="B12699" s="2" t="s">
        <v>13507</v>
      </c>
      <c r="C12699" s="2" t="s">
        <v>13823</v>
      </c>
      <c r="D12699" s="2">
        <v>1715560</v>
      </c>
      <c r="E12699" t="s">
        <v>13826</v>
      </c>
      <c r="F12699" s="2"/>
    </row>
    <row r="12700" outlineLevel="2">
      <c r="A12700" s="2" t="s">
        <v>13345</v>
      </c>
      <c r="B12700" s="2" t="s">
        <v>13507</v>
      </c>
      <c r="C12700" s="2" t="s">
        <v>13823</v>
      </c>
      <c r="D12700" s="2">
        <v>1147504</v>
      </c>
      <c r="E12700" t="s">
        <v>13827</v>
      </c>
      <c r="F12700" s="2"/>
    </row>
    <row r="12701" outlineLevel="2">
      <c r="A12701" s="2" t="s">
        <v>13345</v>
      </c>
      <c r="B12701" s="2" t="s">
        <v>13507</v>
      </c>
      <c r="C12701" s="2" t="s">
        <v>13823</v>
      </c>
      <c r="D12701" s="2">
        <v>1074848</v>
      </c>
      <c r="E12701" t="s">
        <v>13828</v>
      </c>
      <c r="F12701" s="2"/>
    </row>
    <row r="12702" outlineLevel="2">
      <c r="A12702" s="2" t="s">
        <v>13345</v>
      </c>
      <c r="B12702" s="2" t="s">
        <v>13507</v>
      </c>
      <c r="C12702" s="2" t="s">
        <v>13823</v>
      </c>
      <c r="D12702" s="2">
        <v>1043334</v>
      </c>
      <c r="E12702" t="s">
        <v>13829</v>
      </c>
      <c r="F12702" s="2"/>
    </row>
    <row r="12703" outlineLevel="2">
      <c r="A12703" s="2" t="s">
        <v>13345</v>
      </c>
      <c r="B12703" s="2" t="s">
        <v>13507</v>
      </c>
      <c r="C12703" s="2" t="s">
        <v>13823</v>
      </c>
      <c r="D12703" s="2">
        <v>792160</v>
      </c>
      <c r="E12703" t="s">
        <v>13830</v>
      </c>
      <c r="F12703" s="2"/>
    </row>
    <row r="12704" outlineLevel="2">
      <c r="A12704" s="2" t="s">
        <v>13345</v>
      </c>
      <c r="B12704" s="2" t="s">
        <v>13507</v>
      </c>
      <c r="C12704" s="2" t="s">
        <v>13823</v>
      </c>
      <c r="D12704" s="2">
        <v>362486</v>
      </c>
      <c r="E12704" t="s">
        <v>13831</v>
      </c>
      <c r="F12704" s="2"/>
    </row>
    <row r="12705" outlineLevel="2">
      <c r="A12705" s="2" t="s">
        <v>13345</v>
      </c>
      <c r="B12705" s="2" t="s">
        <v>13507</v>
      </c>
      <c r="C12705" s="2" t="s">
        <v>13823</v>
      </c>
      <c r="D12705" s="2">
        <v>792202</v>
      </c>
      <c r="E12705" t="s">
        <v>13832</v>
      </c>
      <c r="F12705" s="2"/>
    </row>
    <row r="12706" outlineLevel="2">
      <c r="A12706" s="2" t="s">
        <v>13345</v>
      </c>
      <c r="B12706" s="2" t="s">
        <v>13507</v>
      </c>
      <c r="C12706" s="2" t="s">
        <v>13823</v>
      </c>
      <c r="D12706" s="2">
        <v>1043335</v>
      </c>
      <c r="E12706" t="s">
        <v>13833</v>
      </c>
      <c r="F12706" s="2"/>
    </row>
    <row r="12707" outlineLevel="2">
      <c r="A12707" s="2" t="s">
        <v>13345</v>
      </c>
      <c r="B12707" s="2" t="s">
        <v>13507</v>
      </c>
      <c r="C12707" s="2" t="s">
        <v>13823</v>
      </c>
      <c r="D12707" s="2">
        <v>1043336</v>
      </c>
      <c r="E12707" t="s">
        <v>13834</v>
      </c>
      <c r="F12707" s="2"/>
    </row>
    <row r="12708" outlineLevel="2">
      <c r="A12708" s="2" t="s">
        <v>13345</v>
      </c>
      <c r="B12708" s="2" t="s">
        <v>13507</v>
      </c>
      <c r="C12708" s="2" t="s">
        <v>13823</v>
      </c>
      <c r="D12708" s="2">
        <v>730055</v>
      </c>
      <c r="E12708" t="s">
        <v>13835</v>
      </c>
      <c r="F12708" s="2"/>
    </row>
    <row r="12709" outlineLevel="2">
      <c r="A12709" s="2" t="s">
        <v>13345</v>
      </c>
      <c r="B12709" s="2" t="s">
        <v>13507</v>
      </c>
      <c r="C12709" s="2" t="s">
        <v>13823</v>
      </c>
      <c r="D12709" s="2">
        <v>792201</v>
      </c>
      <c r="E12709" t="s">
        <v>13836</v>
      </c>
      <c r="F12709" s="2"/>
    </row>
    <row r="12710" outlineLevel="2">
      <c r="A12710" s="2" t="s">
        <v>13345</v>
      </c>
      <c r="B12710" s="2" t="s">
        <v>13507</v>
      </c>
      <c r="C12710" s="2" t="s">
        <v>13823</v>
      </c>
      <c r="D12710" s="2">
        <v>314637</v>
      </c>
      <c r="E12710" t="s">
        <v>13837</v>
      </c>
      <c r="F12710" s="2"/>
    </row>
    <row r="12711" outlineLevel="2">
      <c r="A12711" s="2" t="s">
        <v>13345</v>
      </c>
      <c r="B12711" s="2" t="s">
        <v>13507</v>
      </c>
      <c r="C12711" s="2" t="s">
        <v>13823</v>
      </c>
      <c r="D12711" s="2">
        <v>1147506</v>
      </c>
      <c r="E12711" t="s">
        <v>13838</v>
      </c>
      <c r="F12711" s="2"/>
    </row>
    <row r="12712" outlineLevel="2">
      <c r="A12712" s="2" t="s">
        <v>13345</v>
      </c>
      <c r="B12712" s="2" t="s">
        <v>13507</v>
      </c>
      <c r="C12712" s="2" t="s">
        <v>13823</v>
      </c>
      <c r="D12712" s="2">
        <v>1074847</v>
      </c>
      <c r="E12712" t="s">
        <v>13839</v>
      </c>
      <c r="F12712" s="2"/>
    </row>
    <row r="12713" outlineLevel="2">
      <c r="A12713" s="2" t="s">
        <v>13345</v>
      </c>
      <c r="B12713" s="2" t="s">
        <v>13507</v>
      </c>
      <c r="C12713" s="2" t="s">
        <v>13823</v>
      </c>
      <c r="D12713" s="2">
        <v>357128</v>
      </c>
      <c r="E12713" t="s">
        <v>13840</v>
      </c>
      <c r="F12713" s="2"/>
    </row>
    <row r="12714" outlineLevel="2">
      <c r="A12714" s="2" t="s">
        <v>13345</v>
      </c>
      <c r="B12714" s="2" t="s">
        <v>13507</v>
      </c>
      <c r="C12714" s="2" t="s">
        <v>13823</v>
      </c>
      <c r="D12714" s="2">
        <v>1074846</v>
      </c>
      <c r="E12714" t="s">
        <v>13841</v>
      </c>
      <c r="F12714" s="2"/>
    </row>
    <row r="12715" outlineLevel="2">
      <c r="A12715" s="2" t="s">
        <v>13345</v>
      </c>
      <c r="B12715" s="2" t="s">
        <v>13507</v>
      </c>
      <c r="C12715" s="2" t="s">
        <v>13823</v>
      </c>
      <c r="D12715" s="2">
        <v>133572</v>
      </c>
      <c r="E12715" t="s">
        <v>13842</v>
      </c>
      <c r="F12715" s="2"/>
    </row>
    <row r="12716" outlineLevel="2">
      <c r="A12716" s="2" t="s">
        <v>13345</v>
      </c>
      <c r="B12716" s="2" t="s">
        <v>13507</v>
      </c>
      <c r="C12716" s="2" t="s">
        <v>13814</v>
      </c>
      <c r="D12716" s="2">
        <v>1083353</v>
      </c>
      <c r="E12716" t="s">
        <v>13843</v>
      </c>
      <c r="F12716" s="2"/>
    </row>
    <row r="12717" outlineLevel="2">
      <c r="A12717" s="2" t="s">
        <v>13345</v>
      </c>
      <c r="B12717" s="2" t="s">
        <v>13507</v>
      </c>
      <c r="C12717" s="2" t="s">
        <v>13814</v>
      </c>
      <c r="D12717" s="2">
        <v>1533168</v>
      </c>
      <c r="E12717" t="s">
        <v>13844</v>
      </c>
      <c r="F12717" s="2"/>
    </row>
    <row r="12718" outlineLevel="2">
      <c r="A12718" s="2" t="s">
        <v>13345</v>
      </c>
      <c r="B12718" s="2" t="s">
        <v>13507</v>
      </c>
      <c r="C12718" s="2" t="s">
        <v>13814</v>
      </c>
      <c r="D12718" s="2">
        <v>217275</v>
      </c>
      <c r="E12718" t="s">
        <v>13845</v>
      </c>
      <c r="F12718" s="2"/>
    </row>
    <row r="12719" outlineLevel="2">
      <c r="A12719" s="2" t="s">
        <v>13345</v>
      </c>
      <c r="B12719" s="2" t="s">
        <v>13507</v>
      </c>
      <c r="C12719" s="2" t="s">
        <v>13814</v>
      </c>
      <c r="D12719" s="2">
        <v>1533170</v>
      </c>
      <c r="E12719" t="s">
        <v>13846</v>
      </c>
      <c r="F12719" s="2"/>
    </row>
    <row r="12720" outlineLevel="2">
      <c r="A12720" s="2" t="s">
        <v>13345</v>
      </c>
      <c r="B12720" s="2" t="s">
        <v>13507</v>
      </c>
      <c r="C12720" s="2" t="s">
        <v>13814</v>
      </c>
      <c r="D12720" s="2">
        <v>1533167</v>
      </c>
      <c r="E12720" t="s">
        <v>13847</v>
      </c>
      <c r="F12720" s="2"/>
    </row>
    <row r="12721" outlineLevel="2">
      <c r="A12721" s="2" t="s">
        <v>13345</v>
      </c>
      <c r="B12721" s="2" t="s">
        <v>13507</v>
      </c>
      <c r="C12721" s="2" t="s">
        <v>13814</v>
      </c>
      <c r="D12721" s="2">
        <v>1533169</v>
      </c>
      <c r="E12721" t="s">
        <v>13848</v>
      </c>
      <c r="F12721" s="2"/>
    </row>
    <row r="12722" outlineLevel="2">
      <c r="A12722" s="2" t="s">
        <v>13345</v>
      </c>
      <c r="B12722" s="2" t="s">
        <v>13507</v>
      </c>
      <c r="C12722" s="2" t="s">
        <v>13814</v>
      </c>
      <c r="D12722" s="2">
        <v>1789151</v>
      </c>
      <c r="E12722" t="s">
        <v>13849</v>
      </c>
      <c r="F12722" s="2"/>
    </row>
    <row r="12723" outlineLevel="2">
      <c r="A12723" s="2" t="s">
        <v>13345</v>
      </c>
      <c r="B12723" s="2" t="s">
        <v>13507</v>
      </c>
      <c r="C12723" s="2" t="s">
        <v>13850</v>
      </c>
      <c r="D12723" s="2">
        <v>1563949</v>
      </c>
      <c r="E12723" t="s">
        <v>13851</v>
      </c>
      <c r="F12723" s="2"/>
    </row>
    <row r="12724" outlineLevel="2">
      <c r="A12724" s="2" t="s">
        <v>13345</v>
      </c>
      <c r="B12724" s="2" t="s">
        <v>13507</v>
      </c>
      <c r="C12724" s="2" t="s">
        <v>13814</v>
      </c>
      <c r="D12724" s="2">
        <v>455703</v>
      </c>
      <c r="E12724" t="s">
        <v>13852</v>
      </c>
      <c r="F12724" s="2"/>
    </row>
    <row r="12725" outlineLevel="2">
      <c r="A12725" s="2" t="s">
        <v>13345</v>
      </c>
      <c r="B12725" s="2" t="s">
        <v>13507</v>
      </c>
      <c r="C12725" s="2" t="s">
        <v>13853</v>
      </c>
      <c r="D12725" s="2">
        <v>874211</v>
      </c>
      <c r="E12725" t="s">
        <v>13854</v>
      </c>
      <c r="F12725" s="2"/>
    </row>
    <row r="12726" outlineLevel="2">
      <c r="A12726" s="2" t="s">
        <v>13345</v>
      </c>
      <c r="B12726" s="2" t="s">
        <v>13507</v>
      </c>
      <c r="C12726" s="2" t="s">
        <v>13853</v>
      </c>
      <c r="D12726" s="2">
        <v>765111</v>
      </c>
      <c r="E12726" t="s">
        <v>13855</v>
      </c>
      <c r="F12726" s="2"/>
    </row>
    <row r="12727" outlineLevel="2">
      <c r="A12727" s="2" t="s">
        <v>13345</v>
      </c>
      <c r="B12727" s="2" t="s">
        <v>13507</v>
      </c>
      <c r="C12727" s="2" t="s">
        <v>13853</v>
      </c>
      <c r="D12727" s="2">
        <v>874212</v>
      </c>
      <c r="E12727" t="s">
        <v>13856</v>
      </c>
      <c r="F12727" s="2"/>
    </row>
    <row r="12728" outlineLevel="2">
      <c r="A12728" s="2" t="s">
        <v>13345</v>
      </c>
      <c r="B12728" s="2" t="s">
        <v>13507</v>
      </c>
      <c r="C12728" s="2" t="s">
        <v>13853</v>
      </c>
      <c r="D12728" s="2">
        <v>1337383</v>
      </c>
      <c r="E12728" t="s">
        <v>13857</v>
      </c>
      <c r="F12728" s="2"/>
    </row>
    <row r="12729" outlineLevel="2">
      <c r="A12729" s="2" t="s">
        <v>13345</v>
      </c>
      <c r="B12729" s="2" t="s">
        <v>13507</v>
      </c>
      <c r="C12729" s="2" t="s">
        <v>13853</v>
      </c>
      <c r="D12729" s="2">
        <v>874208</v>
      </c>
      <c r="E12729" t="s">
        <v>13858</v>
      </c>
      <c r="F12729" s="2"/>
    </row>
    <row r="12730" outlineLevel="2">
      <c r="A12730" s="2" t="s">
        <v>13345</v>
      </c>
      <c r="B12730" s="2" t="s">
        <v>13507</v>
      </c>
      <c r="C12730" s="2" t="s">
        <v>13853</v>
      </c>
      <c r="D12730" s="2">
        <v>874209</v>
      </c>
      <c r="E12730" t="s">
        <v>13859</v>
      </c>
      <c r="F12730" s="2"/>
    </row>
    <row r="12731" outlineLevel="2">
      <c r="A12731" s="2" t="s">
        <v>13345</v>
      </c>
      <c r="B12731" s="2" t="s">
        <v>13507</v>
      </c>
      <c r="C12731" s="2" t="s">
        <v>13853</v>
      </c>
      <c r="D12731" s="2">
        <v>874210</v>
      </c>
      <c r="E12731" t="s">
        <v>13860</v>
      </c>
      <c r="F12731" s="2"/>
    </row>
    <row r="12732" outlineLevel="2">
      <c r="A12732" s="2" t="s">
        <v>13345</v>
      </c>
      <c r="B12732" s="2" t="s">
        <v>13507</v>
      </c>
      <c r="C12732" s="2" t="s">
        <v>13853</v>
      </c>
      <c r="D12732" s="2">
        <v>271764</v>
      </c>
      <c r="E12732" t="s">
        <v>13861</v>
      </c>
      <c r="F12732" s="2"/>
    </row>
    <row r="12733" outlineLevel="2">
      <c r="A12733" s="2" t="s">
        <v>13345</v>
      </c>
      <c r="B12733" s="2" t="s">
        <v>13507</v>
      </c>
      <c r="C12733" s="2" t="s">
        <v>13529</v>
      </c>
      <c r="D12733" s="2">
        <v>1422511</v>
      </c>
      <c r="E12733" t="s">
        <v>13862</v>
      </c>
      <c r="F12733" s="2"/>
    </row>
    <row r="12734" outlineLevel="2">
      <c r="A12734" s="2" t="s">
        <v>13345</v>
      </c>
      <c r="B12734" s="2" t="s">
        <v>13507</v>
      </c>
      <c r="C12734" s="2" t="s">
        <v>13579</v>
      </c>
      <c r="D12734" s="2">
        <v>1258333</v>
      </c>
      <c r="E12734" t="s">
        <v>13863</v>
      </c>
      <c r="F12734" s="2"/>
    </row>
    <row r="12735" outlineLevel="2">
      <c r="A12735" s="2" t="s">
        <v>13345</v>
      </c>
      <c r="B12735" s="2" t="s">
        <v>13507</v>
      </c>
      <c r="C12735" s="2" t="s">
        <v>13579</v>
      </c>
      <c r="D12735" s="2">
        <v>1422509</v>
      </c>
      <c r="E12735" t="s">
        <v>13864</v>
      </c>
      <c r="F12735" s="2"/>
    </row>
    <row r="12736" outlineLevel="2">
      <c r="A12736" s="2" t="s">
        <v>13345</v>
      </c>
      <c r="B12736" s="2" t="s">
        <v>13507</v>
      </c>
      <c r="C12736" s="2" t="s">
        <v>13579</v>
      </c>
      <c r="D12736" s="2">
        <v>475012</v>
      </c>
      <c r="E12736" t="s">
        <v>13865</v>
      </c>
      <c r="F12736" s="2" t="s">
        <v>40</v>
      </c>
    </row>
    <row r="12737" outlineLevel="2">
      <c r="A12737" s="2" t="s">
        <v>13345</v>
      </c>
      <c r="B12737" s="2" t="s">
        <v>13507</v>
      </c>
      <c r="C12737" s="2" t="s">
        <v>13579</v>
      </c>
      <c r="D12737" s="2">
        <v>1422510</v>
      </c>
      <c r="E12737" t="s">
        <v>13866</v>
      </c>
      <c r="F12737" s="2"/>
    </row>
    <row r="12738" outlineLevel="2">
      <c r="A12738" s="2" t="s">
        <v>13345</v>
      </c>
      <c r="B12738" s="2" t="s">
        <v>13507</v>
      </c>
      <c r="C12738" s="2" t="s">
        <v>13867</v>
      </c>
      <c r="D12738" s="2">
        <v>1797170</v>
      </c>
      <c r="E12738" t="s">
        <v>13868</v>
      </c>
      <c r="F12738" s="2"/>
    </row>
    <row r="12739" outlineLevel="2">
      <c r="A12739" s="2" t="s">
        <v>13345</v>
      </c>
      <c r="B12739" s="2" t="s">
        <v>13507</v>
      </c>
      <c r="C12739" s="2" t="s">
        <v>13867</v>
      </c>
      <c r="D12739" s="2">
        <v>1797169</v>
      </c>
      <c r="E12739" t="s">
        <v>13869</v>
      </c>
      <c r="F12739" s="2"/>
    </row>
    <row r="12740" outlineLevel="2">
      <c r="A12740" s="2" t="s">
        <v>13345</v>
      </c>
      <c r="B12740" s="2" t="s">
        <v>13507</v>
      </c>
      <c r="C12740" s="2" t="s">
        <v>13867</v>
      </c>
      <c r="D12740" s="2">
        <v>1797168</v>
      </c>
      <c r="E12740" t="s">
        <v>13870</v>
      </c>
      <c r="F12740" s="2"/>
    </row>
    <row r="12741" outlineLevel="2">
      <c r="A12741" s="2" t="s">
        <v>13345</v>
      </c>
      <c r="B12741" s="2" t="s">
        <v>13507</v>
      </c>
      <c r="C12741" s="2" t="s">
        <v>13867</v>
      </c>
      <c r="D12741" s="2">
        <v>1797167</v>
      </c>
      <c r="E12741" t="s">
        <v>13871</v>
      </c>
      <c r="F12741" s="2"/>
    </row>
    <row r="12742" outlineLevel="2">
      <c r="A12742" s="2" t="s">
        <v>13345</v>
      </c>
      <c r="B12742" s="2" t="s">
        <v>13507</v>
      </c>
      <c r="C12742" s="2" t="s">
        <v>13395</v>
      </c>
      <c r="D12742" s="2">
        <v>1369754</v>
      </c>
      <c r="E12742" t="s">
        <v>13872</v>
      </c>
      <c r="F12742" s="2"/>
    </row>
    <row r="12743" outlineLevel="2">
      <c r="A12743" s="2" t="s">
        <v>13345</v>
      </c>
      <c r="B12743" s="2" t="s">
        <v>13507</v>
      </c>
      <c r="C12743" s="2" t="s">
        <v>13873</v>
      </c>
      <c r="D12743" s="2">
        <v>1298690</v>
      </c>
      <c r="E12743" t="s">
        <v>13874</v>
      </c>
      <c r="F12743" s="2"/>
    </row>
    <row r="12744" outlineLevel="2">
      <c r="A12744" s="2" t="s">
        <v>13345</v>
      </c>
      <c r="B12744" s="2" t="s">
        <v>13507</v>
      </c>
      <c r="C12744" s="2" t="s">
        <v>13873</v>
      </c>
      <c r="D12744" s="2">
        <v>1298751</v>
      </c>
      <c r="E12744" t="s">
        <v>13875</v>
      </c>
      <c r="F12744" s="2"/>
    </row>
    <row r="12745" outlineLevel="2">
      <c r="A12745" s="2" t="s">
        <v>13345</v>
      </c>
      <c r="B12745" s="2" t="s">
        <v>13507</v>
      </c>
      <c r="C12745" s="2" t="s">
        <v>13431</v>
      </c>
      <c r="D12745" s="2">
        <v>483240</v>
      </c>
      <c r="E12745" t="s">
        <v>13876</v>
      </c>
      <c r="F12745" s="2"/>
    </row>
    <row r="12746" outlineLevel="2">
      <c r="A12746" s="2" t="s">
        <v>13345</v>
      </c>
      <c r="B12746" s="2" t="s">
        <v>13507</v>
      </c>
      <c r="C12746" s="2" t="s">
        <v>11774</v>
      </c>
      <c r="D12746" s="2">
        <v>463764</v>
      </c>
      <c r="E12746" t="s">
        <v>13877</v>
      </c>
      <c r="F12746" s="2"/>
    </row>
    <row r="12747" outlineLevel="2">
      <c r="A12747" s="2" t="s">
        <v>13345</v>
      </c>
      <c r="B12747" s="2" t="s">
        <v>13507</v>
      </c>
      <c r="C12747" s="2" t="s">
        <v>11774</v>
      </c>
      <c r="D12747" s="2">
        <v>631459</v>
      </c>
      <c r="E12747" t="s">
        <v>13878</v>
      </c>
      <c r="F12747" s="2"/>
    </row>
    <row r="12748" outlineLevel="2">
      <c r="A12748" s="2" t="s">
        <v>13345</v>
      </c>
      <c r="B12748" s="2" t="s">
        <v>13507</v>
      </c>
      <c r="C12748" s="2" t="s">
        <v>11774</v>
      </c>
      <c r="D12748" s="2">
        <v>323837</v>
      </c>
      <c r="E12748" t="s">
        <v>13879</v>
      </c>
      <c r="F12748" s="2"/>
    </row>
    <row r="12749" outlineLevel="2">
      <c r="A12749" s="2" t="s">
        <v>13345</v>
      </c>
      <c r="B12749" s="2" t="s">
        <v>13507</v>
      </c>
      <c r="C12749" s="2" t="s">
        <v>13880</v>
      </c>
      <c r="D12749" s="2">
        <v>1819502</v>
      </c>
      <c r="E12749" t="s">
        <v>13881</v>
      </c>
      <c r="F12749" s="2"/>
    </row>
    <row r="12750" outlineLevel="2">
      <c r="A12750" s="2" t="s">
        <v>13345</v>
      </c>
      <c r="B12750" s="2" t="s">
        <v>13507</v>
      </c>
      <c r="C12750" s="2" t="s">
        <v>13880</v>
      </c>
      <c r="D12750" s="2">
        <v>1316494</v>
      </c>
      <c r="E12750" t="s">
        <v>13882</v>
      </c>
      <c r="F12750" s="2"/>
    </row>
    <row r="12751" outlineLevel="2">
      <c r="A12751" s="2" t="s">
        <v>13345</v>
      </c>
      <c r="B12751" s="2" t="s">
        <v>13507</v>
      </c>
      <c r="C12751" s="2" t="s">
        <v>13880</v>
      </c>
      <c r="D12751" s="2">
        <v>1316493</v>
      </c>
      <c r="E12751" t="s">
        <v>13883</v>
      </c>
      <c r="F12751" s="2"/>
    </row>
    <row r="12752" outlineLevel="2">
      <c r="A12752" s="2" t="s">
        <v>13345</v>
      </c>
      <c r="B12752" s="2" t="s">
        <v>13507</v>
      </c>
      <c r="C12752" s="2" t="s">
        <v>13798</v>
      </c>
      <c r="D12752" s="2">
        <v>877138</v>
      </c>
      <c r="E12752" t="s">
        <v>13884</v>
      </c>
      <c r="F12752" s="2"/>
    </row>
    <row r="12753" outlineLevel="2">
      <c r="A12753" s="2" t="s">
        <v>13345</v>
      </c>
      <c r="B12753" s="2" t="s">
        <v>13507</v>
      </c>
      <c r="C12753" s="2" t="s">
        <v>13885</v>
      </c>
      <c r="D12753" s="2">
        <v>1817229</v>
      </c>
      <c r="E12753" t="s">
        <v>13886</v>
      </c>
      <c r="F12753" s="2"/>
    </row>
    <row r="12754" outlineLevel="2">
      <c r="A12754" s="2" t="s">
        <v>13345</v>
      </c>
      <c r="B12754" s="2" t="s">
        <v>13507</v>
      </c>
      <c r="C12754" s="2" t="s">
        <v>13885</v>
      </c>
      <c r="D12754" s="2">
        <v>1817228</v>
      </c>
      <c r="E12754" t="s">
        <v>13887</v>
      </c>
      <c r="F12754" s="2"/>
    </row>
    <row r="12755" outlineLevel="2">
      <c r="A12755" s="2" t="s">
        <v>13345</v>
      </c>
      <c r="B12755" s="2" t="s">
        <v>13507</v>
      </c>
      <c r="C12755" s="2" t="s">
        <v>13888</v>
      </c>
      <c r="D12755" s="2">
        <v>1799604</v>
      </c>
      <c r="E12755" t="s">
        <v>13889</v>
      </c>
      <c r="F12755" s="2"/>
    </row>
    <row r="12756" outlineLevel="2">
      <c r="A12756" s="2" t="s">
        <v>13345</v>
      </c>
      <c r="B12756" s="2" t="s">
        <v>13507</v>
      </c>
      <c r="C12756" s="2" t="s">
        <v>10649</v>
      </c>
      <c r="D12756" s="2">
        <v>1715101</v>
      </c>
      <c r="E12756" t="s">
        <v>13890</v>
      </c>
      <c r="F12756" s="2"/>
    </row>
    <row r="12757" outlineLevel="2">
      <c r="A12757" s="2" t="s">
        <v>13345</v>
      </c>
      <c r="B12757" s="2" t="s">
        <v>13507</v>
      </c>
      <c r="C12757" s="2" t="s">
        <v>10649</v>
      </c>
      <c r="D12757" s="2">
        <v>1715103</v>
      </c>
      <c r="E12757" t="s">
        <v>13891</v>
      </c>
      <c r="F12757" s="2"/>
    </row>
    <row r="12758" outlineLevel="2">
      <c r="A12758" s="2" t="s">
        <v>13345</v>
      </c>
      <c r="B12758" s="2" t="s">
        <v>13507</v>
      </c>
      <c r="C12758" s="2" t="s">
        <v>10649</v>
      </c>
      <c r="D12758" s="2">
        <v>1715102</v>
      </c>
      <c r="E12758" t="s">
        <v>13892</v>
      </c>
      <c r="F12758" s="2"/>
    </row>
    <row r="12759" outlineLevel="2">
      <c r="A12759" s="2" t="s">
        <v>13345</v>
      </c>
      <c r="B12759" s="2" t="s">
        <v>13507</v>
      </c>
      <c r="C12759" s="2" t="s">
        <v>13579</v>
      </c>
      <c r="D12759" s="2">
        <v>1422513</v>
      </c>
      <c r="E12759" t="s">
        <v>13893</v>
      </c>
      <c r="F12759" s="2"/>
    </row>
    <row r="12760" outlineLevel="2">
      <c r="A12760" s="2" t="s">
        <v>13345</v>
      </c>
      <c r="B12760" s="2" t="s">
        <v>13507</v>
      </c>
      <c r="C12760" s="2" t="s">
        <v>13362</v>
      </c>
      <c r="D12760" s="2">
        <v>1163264</v>
      </c>
      <c r="E12760" t="s">
        <v>13894</v>
      </c>
      <c r="F12760" s="2"/>
    </row>
    <row r="12761" outlineLevel="2">
      <c r="A12761" s="2" t="s">
        <v>13345</v>
      </c>
      <c r="B12761" s="2" t="s">
        <v>13507</v>
      </c>
      <c r="C12761" s="2" t="s">
        <v>13362</v>
      </c>
      <c r="D12761" s="2">
        <v>986054</v>
      </c>
      <c r="E12761" t="s">
        <v>13895</v>
      </c>
      <c r="F12761" s="2"/>
    </row>
    <row r="12762" outlineLevel="2">
      <c r="A12762" s="2" t="s">
        <v>13345</v>
      </c>
      <c r="B12762" s="2" t="s">
        <v>13507</v>
      </c>
      <c r="C12762" s="2" t="s">
        <v>13395</v>
      </c>
      <c r="D12762" s="2">
        <v>1369757</v>
      </c>
      <c r="E12762" t="s">
        <v>13896</v>
      </c>
      <c r="F12762" s="2"/>
    </row>
    <row r="12763" outlineLevel="2">
      <c r="A12763" s="2" t="s">
        <v>13345</v>
      </c>
      <c r="B12763" s="2" t="s">
        <v>13507</v>
      </c>
      <c r="C12763" s="2" t="s">
        <v>13810</v>
      </c>
      <c r="D12763" s="2">
        <v>1819503</v>
      </c>
      <c r="E12763" t="s">
        <v>13897</v>
      </c>
      <c r="F12763" s="2"/>
    </row>
    <row r="12764" outlineLevel="2">
      <c r="A12764" s="2" t="s">
        <v>13345</v>
      </c>
      <c r="B12764" s="2" t="s">
        <v>13507</v>
      </c>
      <c r="C12764" s="2" t="s">
        <v>13431</v>
      </c>
      <c r="D12764" s="2">
        <v>483241</v>
      </c>
      <c r="E12764" t="s">
        <v>13898</v>
      </c>
      <c r="F12764" s="2"/>
    </row>
    <row r="12765" outlineLevel="2">
      <c r="A12765" s="2" t="s">
        <v>13345</v>
      </c>
      <c r="B12765" s="2" t="s">
        <v>13507</v>
      </c>
      <c r="C12765" s="2" t="s">
        <v>13431</v>
      </c>
      <c r="D12765" s="2">
        <v>483239</v>
      </c>
      <c r="E12765" t="s">
        <v>13899</v>
      </c>
      <c r="F12765" s="2"/>
    </row>
    <row r="12766" outlineLevel="2">
      <c r="A12766" s="2" t="s">
        <v>13345</v>
      </c>
      <c r="B12766" s="2" t="s">
        <v>13507</v>
      </c>
      <c r="C12766" s="2" t="s">
        <v>13823</v>
      </c>
      <c r="D12766" s="2">
        <v>1827619</v>
      </c>
      <c r="E12766" t="s">
        <v>13900</v>
      </c>
      <c r="F12766" s="2"/>
    </row>
    <row r="12767" outlineLevel="2">
      <c r="A12767" s="2" t="s">
        <v>13345</v>
      </c>
      <c r="B12767" s="2" t="s">
        <v>13507</v>
      </c>
      <c r="C12767" s="2" t="s">
        <v>10649</v>
      </c>
      <c r="D12767" s="2">
        <v>1439417</v>
      </c>
      <c r="E12767" t="s">
        <v>13901</v>
      </c>
      <c r="F12767" s="2"/>
    </row>
    <row r="12768" outlineLevel="2">
      <c r="A12768" s="2" t="s">
        <v>13345</v>
      </c>
      <c r="B12768" s="2" t="s">
        <v>13507</v>
      </c>
      <c r="C12768" s="2" t="s">
        <v>10649</v>
      </c>
      <c r="D12768" s="2">
        <v>1439416</v>
      </c>
      <c r="E12768" t="s">
        <v>13902</v>
      </c>
      <c r="F12768" s="2"/>
    </row>
    <row r="12769" outlineLevel="2">
      <c r="A12769" s="2" t="s">
        <v>13345</v>
      </c>
      <c r="B12769" s="2" t="s">
        <v>13507</v>
      </c>
      <c r="C12769" s="2" t="s">
        <v>10649</v>
      </c>
      <c r="D12769" s="2">
        <v>1439413</v>
      </c>
      <c r="E12769" t="s">
        <v>13903</v>
      </c>
      <c r="F12769" s="2" t="s">
        <v>2283</v>
      </c>
    </row>
    <row r="12770" outlineLevel="2">
      <c r="A12770" s="2" t="s">
        <v>13345</v>
      </c>
      <c r="B12770" s="2" t="s">
        <v>13507</v>
      </c>
      <c r="C12770" s="2" t="s">
        <v>10649</v>
      </c>
      <c r="D12770" s="2">
        <v>1439414</v>
      </c>
      <c r="E12770" t="s">
        <v>13904</v>
      </c>
      <c r="F12770" s="2"/>
    </row>
    <row r="12771" outlineLevel="2">
      <c r="A12771" s="2" t="s">
        <v>13345</v>
      </c>
      <c r="B12771" s="2" t="s">
        <v>13507</v>
      </c>
      <c r="C12771" s="2" t="s">
        <v>10649</v>
      </c>
      <c r="D12771" s="2">
        <v>1439415</v>
      </c>
      <c r="E12771" t="s">
        <v>13905</v>
      </c>
      <c r="F12771" s="2" t="s">
        <v>2283</v>
      </c>
    </row>
    <row r="12772" outlineLevel="2">
      <c r="A12772" s="2" t="s">
        <v>13345</v>
      </c>
      <c r="B12772" s="2" t="s">
        <v>13507</v>
      </c>
      <c r="C12772" s="2" t="s">
        <v>13723</v>
      </c>
      <c r="D12772" s="2">
        <v>1153652</v>
      </c>
      <c r="E12772" t="s">
        <v>13906</v>
      </c>
      <c r="F12772" s="2"/>
    </row>
    <row r="12773" outlineLevel="2">
      <c r="A12773" s="2" t="s">
        <v>13345</v>
      </c>
      <c r="B12773" s="2" t="s">
        <v>13507</v>
      </c>
      <c r="C12773" s="2" t="s">
        <v>13723</v>
      </c>
      <c r="D12773" s="2">
        <v>972250</v>
      </c>
      <c r="E12773" t="s">
        <v>13907</v>
      </c>
      <c r="F12773" s="2"/>
    </row>
    <row r="12774" outlineLevel="2">
      <c r="A12774" s="2" t="s">
        <v>13345</v>
      </c>
      <c r="B12774" s="2" t="s">
        <v>13507</v>
      </c>
      <c r="C12774" s="2" t="s">
        <v>13408</v>
      </c>
      <c r="D12774" s="2">
        <v>357131</v>
      </c>
      <c r="E12774" t="s">
        <v>13908</v>
      </c>
      <c r="F12774" s="2"/>
    </row>
    <row r="12775" outlineLevel="2">
      <c r="A12775" s="2" t="s">
        <v>13345</v>
      </c>
      <c r="B12775" s="2" t="s">
        <v>13507</v>
      </c>
      <c r="C12775" s="2" t="s">
        <v>13814</v>
      </c>
      <c r="D12775" s="2">
        <v>1789154</v>
      </c>
      <c r="E12775" t="s">
        <v>13909</v>
      </c>
      <c r="F12775" s="2"/>
    </row>
    <row r="12776" outlineLevel="2">
      <c r="A12776" s="2" t="s">
        <v>13345</v>
      </c>
      <c r="B12776" s="2" t="s">
        <v>13507</v>
      </c>
      <c r="C12776" s="2" t="s">
        <v>13814</v>
      </c>
      <c r="D12776" s="2">
        <v>1789155</v>
      </c>
      <c r="E12776" t="s">
        <v>13910</v>
      </c>
      <c r="F12776" s="2"/>
    </row>
    <row r="12777" outlineLevel="2">
      <c r="A12777" s="2" t="s">
        <v>13345</v>
      </c>
      <c r="B12777" s="2" t="s">
        <v>13507</v>
      </c>
      <c r="C12777" s="2" t="s">
        <v>13814</v>
      </c>
      <c r="D12777" s="2">
        <v>1789156</v>
      </c>
      <c r="E12777" t="s">
        <v>13911</v>
      </c>
      <c r="F12777" s="2"/>
    </row>
    <row r="12778" outlineLevel="2">
      <c r="A12778" s="2" t="s">
        <v>13345</v>
      </c>
      <c r="B12778" s="2" t="s">
        <v>13507</v>
      </c>
      <c r="C12778" s="2" t="s">
        <v>13853</v>
      </c>
      <c r="D12778" s="2">
        <v>911061</v>
      </c>
      <c r="E12778" t="s">
        <v>13912</v>
      </c>
      <c r="F12778" s="2"/>
    </row>
    <row r="12779" outlineLevel="2">
      <c r="A12779" s="2" t="s">
        <v>13345</v>
      </c>
      <c r="B12779" s="2" t="s">
        <v>13507</v>
      </c>
      <c r="C12779" s="2" t="s">
        <v>13350</v>
      </c>
      <c r="D12779" s="2">
        <v>487321</v>
      </c>
      <c r="E12779" t="s">
        <v>13913</v>
      </c>
      <c r="F12779" s="2"/>
    </row>
    <row r="12780" outlineLevel="2">
      <c r="A12780" s="2" t="s">
        <v>13345</v>
      </c>
      <c r="B12780" s="2" t="s">
        <v>13507</v>
      </c>
      <c r="C12780" s="2" t="s">
        <v>13408</v>
      </c>
      <c r="D12780" s="2">
        <v>1291995</v>
      </c>
      <c r="E12780" t="s">
        <v>13914</v>
      </c>
      <c r="F12780" s="2"/>
    </row>
    <row r="12781" outlineLevel="2">
      <c r="A12781" s="2" t="s">
        <v>13345</v>
      </c>
      <c r="B12781" s="2" t="s">
        <v>13507</v>
      </c>
      <c r="C12781" s="2" t="s">
        <v>13431</v>
      </c>
      <c r="D12781" s="2">
        <v>483242</v>
      </c>
      <c r="E12781" t="s">
        <v>13915</v>
      </c>
      <c r="F12781" s="2"/>
    </row>
    <row r="12782" outlineLevel="2">
      <c r="A12782" s="2" t="s">
        <v>13345</v>
      </c>
      <c r="B12782" s="2" t="s">
        <v>13507</v>
      </c>
      <c r="C12782" s="2" t="s">
        <v>13408</v>
      </c>
      <c r="D12782" s="2">
        <v>1748017</v>
      </c>
      <c r="E12782" t="s">
        <v>13916</v>
      </c>
      <c r="F12782" s="2"/>
    </row>
    <row r="12783" outlineLevel="2">
      <c r="A12783" s="2" t="s">
        <v>13345</v>
      </c>
      <c r="B12783" s="2" t="s">
        <v>13507</v>
      </c>
      <c r="C12783" s="2" t="s">
        <v>13798</v>
      </c>
      <c r="D12783" s="2">
        <v>562936</v>
      </c>
      <c r="E12783" t="s">
        <v>13917</v>
      </c>
      <c r="F12783" s="2"/>
    </row>
    <row r="12784" outlineLevel="2">
      <c r="A12784" s="2" t="s">
        <v>13345</v>
      </c>
      <c r="B12784" s="2" t="s">
        <v>13507</v>
      </c>
      <c r="C12784" s="2" t="s">
        <v>13798</v>
      </c>
      <c r="D12784" s="2">
        <v>562935</v>
      </c>
      <c r="E12784" t="s">
        <v>13918</v>
      </c>
      <c r="F12784" s="2"/>
    </row>
    <row r="12785" outlineLevel="2">
      <c r="A12785" s="2" t="s">
        <v>13345</v>
      </c>
      <c r="B12785" s="2" t="s">
        <v>13507</v>
      </c>
      <c r="C12785" s="2" t="s">
        <v>13408</v>
      </c>
      <c r="D12785" s="2">
        <v>1291994</v>
      </c>
      <c r="E12785" t="s">
        <v>13919</v>
      </c>
      <c r="F12785" s="2"/>
    </row>
    <row r="12786" outlineLevel="2">
      <c r="A12786" s="2" t="s">
        <v>13345</v>
      </c>
      <c r="B12786" s="2" t="s">
        <v>13507</v>
      </c>
      <c r="C12786" s="2" t="s">
        <v>13853</v>
      </c>
      <c r="D12786" s="2">
        <v>741597</v>
      </c>
      <c r="E12786" t="s">
        <v>13920</v>
      </c>
      <c r="F12786" s="2"/>
    </row>
    <row r="12787" outlineLevel="2">
      <c r="A12787" s="2" t="s">
        <v>13345</v>
      </c>
      <c r="B12787" s="2" t="s">
        <v>13507</v>
      </c>
      <c r="C12787" s="2" t="s">
        <v>12461</v>
      </c>
      <c r="D12787" s="2">
        <v>1795571</v>
      </c>
      <c r="E12787" t="s">
        <v>13921</v>
      </c>
      <c r="F12787" s="2"/>
    </row>
    <row r="12788" outlineLevel="2">
      <c r="A12788" s="2" t="s">
        <v>13345</v>
      </c>
      <c r="B12788" s="2" t="s">
        <v>13507</v>
      </c>
      <c r="C12788" s="2" t="s">
        <v>13408</v>
      </c>
      <c r="D12788" s="2">
        <v>1722051</v>
      </c>
      <c r="E12788" t="s">
        <v>13922</v>
      </c>
      <c r="F12788" s="2"/>
    </row>
    <row r="12789" outlineLevel="2">
      <c r="A12789" s="2" t="s">
        <v>13345</v>
      </c>
      <c r="B12789" s="2" t="s">
        <v>13507</v>
      </c>
      <c r="C12789" s="2" t="s">
        <v>13723</v>
      </c>
      <c r="D12789" s="2">
        <v>1806385</v>
      </c>
      <c r="E12789" t="s">
        <v>13923</v>
      </c>
      <c r="F12789" s="2"/>
    </row>
    <row r="12790" outlineLevel="2">
      <c r="A12790" s="2" t="s">
        <v>13345</v>
      </c>
      <c r="B12790" s="2" t="s">
        <v>13507</v>
      </c>
      <c r="C12790" s="2" t="s">
        <v>13924</v>
      </c>
      <c r="D12790" s="2">
        <v>1305459</v>
      </c>
      <c r="E12790" t="s">
        <v>13925</v>
      </c>
      <c r="F12790" s="2"/>
    </row>
    <row r="12791" outlineLevel="2">
      <c r="A12791" s="2" t="s">
        <v>13345</v>
      </c>
      <c r="B12791" s="2" t="s">
        <v>13507</v>
      </c>
      <c r="C12791" s="2" t="s">
        <v>13408</v>
      </c>
      <c r="D12791" s="2">
        <v>708697</v>
      </c>
      <c r="E12791" t="s">
        <v>13926</v>
      </c>
      <c r="F12791" s="2"/>
    </row>
    <row r="12792" outlineLevel="2">
      <c r="A12792" s="2" t="s">
        <v>13345</v>
      </c>
      <c r="B12792" s="2" t="s">
        <v>13507</v>
      </c>
      <c r="C12792" s="2" t="s">
        <v>13408</v>
      </c>
      <c r="D12792" s="2">
        <v>104560</v>
      </c>
      <c r="E12792" t="s">
        <v>13927</v>
      </c>
      <c r="F12792" s="2"/>
    </row>
    <row r="12793" outlineLevel="2">
      <c r="A12793" s="2" t="s">
        <v>13345</v>
      </c>
      <c r="B12793" s="2" t="s">
        <v>13507</v>
      </c>
      <c r="C12793" s="2" t="s">
        <v>13408</v>
      </c>
      <c r="D12793" s="2">
        <v>968935</v>
      </c>
      <c r="E12793" t="s">
        <v>13928</v>
      </c>
      <c r="F12793" s="2"/>
    </row>
    <row r="12794" outlineLevel="2">
      <c r="A12794" s="2" t="s">
        <v>13345</v>
      </c>
      <c r="B12794" s="2" t="s">
        <v>13507</v>
      </c>
      <c r="C12794" s="2" t="s">
        <v>13408</v>
      </c>
      <c r="D12794" s="2">
        <v>659985</v>
      </c>
      <c r="E12794" t="s">
        <v>13929</v>
      </c>
      <c r="F12794" s="2"/>
    </row>
    <row r="12795" outlineLevel="2">
      <c r="A12795" s="2" t="s">
        <v>13345</v>
      </c>
      <c r="B12795" s="2" t="s">
        <v>13507</v>
      </c>
      <c r="C12795" s="2" t="s">
        <v>13755</v>
      </c>
      <c r="D12795" s="2">
        <v>1831407</v>
      </c>
      <c r="E12795" t="s">
        <v>13930</v>
      </c>
      <c r="F12795" s="2"/>
    </row>
    <row r="12796" outlineLevel="2">
      <c r="A12796" s="2" t="s">
        <v>13345</v>
      </c>
      <c r="B12796" s="2" t="s">
        <v>13931</v>
      </c>
      <c r="C12796" s="2" t="s">
        <v>13932</v>
      </c>
      <c r="D12796" s="2">
        <v>526161</v>
      </c>
      <c r="E12796" t="s">
        <v>13933</v>
      </c>
      <c r="F12796" s="2"/>
    </row>
    <row r="12797" outlineLevel="2">
      <c r="A12797" s="2" t="s">
        <v>13345</v>
      </c>
      <c r="B12797" s="2" t="s">
        <v>13931</v>
      </c>
      <c r="C12797" s="2" t="s">
        <v>13934</v>
      </c>
      <c r="D12797" s="2">
        <v>1422512</v>
      </c>
      <c r="E12797" t="s">
        <v>13935</v>
      </c>
      <c r="F12797" s="2" t="s">
        <v>40</v>
      </c>
    </row>
    <row r="12798" outlineLevel="2">
      <c r="A12798" s="2" t="s">
        <v>13345</v>
      </c>
      <c r="B12798" s="2" t="s">
        <v>13931</v>
      </c>
      <c r="C12798" s="2" t="s">
        <v>13936</v>
      </c>
      <c r="D12798" s="2">
        <v>1078829</v>
      </c>
      <c r="E12798" t="s">
        <v>13937</v>
      </c>
      <c r="F12798" s="2"/>
    </row>
    <row r="12799" outlineLevel="2">
      <c r="A12799" s="2" t="s">
        <v>13345</v>
      </c>
      <c r="B12799" s="2" t="s">
        <v>13931</v>
      </c>
      <c r="C12799" s="2" t="s">
        <v>13936</v>
      </c>
      <c r="D12799" s="2">
        <v>1078828</v>
      </c>
      <c r="E12799" t="s">
        <v>13938</v>
      </c>
      <c r="F12799" s="2"/>
    </row>
    <row r="12800" outlineLevel="2">
      <c r="A12800" s="2" t="s">
        <v>13345</v>
      </c>
      <c r="B12800" s="2" t="s">
        <v>13931</v>
      </c>
      <c r="C12800" s="2" t="s">
        <v>13932</v>
      </c>
      <c r="D12800" s="2">
        <v>1079386</v>
      </c>
      <c r="E12800" t="s">
        <v>13939</v>
      </c>
      <c r="F12800" s="2"/>
    </row>
    <row r="12801" outlineLevel="2">
      <c r="A12801" s="2" t="s">
        <v>13345</v>
      </c>
      <c r="B12801" s="2" t="s">
        <v>13931</v>
      </c>
      <c r="C12801" s="2" t="s">
        <v>13940</v>
      </c>
      <c r="D12801" s="2">
        <v>1789153</v>
      </c>
      <c r="E12801" t="s">
        <v>13941</v>
      </c>
      <c r="F12801" s="2"/>
    </row>
    <row r="12802" outlineLevel="2">
      <c r="A12802" s="2" t="s">
        <v>13345</v>
      </c>
      <c r="B12802" s="2" t="s">
        <v>13931</v>
      </c>
      <c r="C12802" s="2" t="s">
        <v>10601</v>
      </c>
      <c r="D12802" s="2">
        <v>406349</v>
      </c>
      <c r="E12802" t="s">
        <v>13942</v>
      </c>
      <c r="F12802" s="2"/>
    </row>
    <row r="12803" outlineLevel="2">
      <c r="A12803" s="2" t="s">
        <v>13345</v>
      </c>
      <c r="B12803" s="2" t="s">
        <v>13931</v>
      </c>
      <c r="C12803" s="2" t="s">
        <v>13547</v>
      </c>
      <c r="D12803" s="2">
        <v>1294383</v>
      </c>
      <c r="E12803" t="s">
        <v>13943</v>
      </c>
      <c r="F12803" s="2"/>
    </row>
    <row r="12804" outlineLevel="2">
      <c r="A12804" s="2" t="s">
        <v>13345</v>
      </c>
      <c r="B12804" s="2" t="s">
        <v>13931</v>
      </c>
      <c r="C12804" s="2" t="s">
        <v>13932</v>
      </c>
      <c r="D12804" s="2">
        <v>1306473</v>
      </c>
      <c r="E12804" t="s">
        <v>13944</v>
      </c>
      <c r="F12804" s="2"/>
    </row>
    <row r="12805" outlineLevel="2">
      <c r="A12805" s="2" t="s">
        <v>13345</v>
      </c>
      <c r="B12805" s="2" t="s">
        <v>13931</v>
      </c>
      <c r="C12805" s="2" t="s">
        <v>13795</v>
      </c>
      <c r="D12805" s="2">
        <v>1609634</v>
      </c>
      <c r="E12805" t="s">
        <v>13945</v>
      </c>
      <c r="F12805" s="2"/>
    </row>
    <row r="12806" outlineLevel="2">
      <c r="A12806" s="2" t="s">
        <v>13345</v>
      </c>
      <c r="B12806" s="2" t="s">
        <v>13931</v>
      </c>
      <c r="C12806" s="2" t="s">
        <v>11841</v>
      </c>
      <c r="D12806" s="2">
        <v>1017525</v>
      </c>
      <c r="E12806" t="s">
        <v>13946</v>
      </c>
      <c r="F12806" s="2"/>
    </row>
    <row r="12807" outlineLevel="2">
      <c r="A12807" s="2" t="s">
        <v>13345</v>
      </c>
      <c r="B12807" s="2" t="s">
        <v>13931</v>
      </c>
      <c r="C12807" s="2" t="s">
        <v>13940</v>
      </c>
      <c r="D12807" s="2">
        <v>1789157</v>
      </c>
      <c r="E12807" t="s">
        <v>13947</v>
      </c>
      <c r="F12807" s="2"/>
    </row>
    <row r="12808" outlineLevel="2">
      <c r="A12808" s="2" t="s">
        <v>13345</v>
      </c>
      <c r="B12808" s="2" t="s">
        <v>13931</v>
      </c>
      <c r="C12808" s="2" t="s">
        <v>13940</v>
      </c>
      <c r="D12808" s="2">
        <v>1789152</v>
      </c>
      <c r="E12808" t="s">
        <v>13948</v>
      </c>
      <c r="F12808" s="2"/>
    </row>
    <row r="12809" outlineLevel="2">
      <c r="A12809" s="2" t="s">
        <v>13345</v>
      </c>
      <c r="B12809" s="2" t="s">
        <v>13931</v>
      </c>
      <c r="C12809" s="2" t="s">
        <v>13949</v>
      </c>
      <c r="D12809" s="2">
        <v>1726403</v>
      </c>
      <c r="E12809" t="s">
        <v>13950</v>
      </c>
      <c r="F12809" s="2"/>
    </row>
    <row r="12810" outlineLevel="2">
      <c r="A12810" s="2" t="s">
        <v>13345</v>
      </c>
      <c r="B12810" s="2" t="s">
        <v>13951</v>
      </c>
      <c r="C12810" s="2" t="s">
        <v>13952</v>
      </c>
      <c r="D12810" s="2">
        <v>1316724</v>
      </c>
      <c r="E12810" t="s">
        <v>13953</v>
      </c>
      <c r="F12810" s="2"/>
    </row>
    <row r="12811" outlineLevel="2">
      <c r="A12811" s="2" t="s">
        <v>13345</v>
      </c>
      <c r="B12811" s="2" t="s">
        <v>13951</v>
      </c>
      <c r="C12811" s="2" t="s">
        <v>13954</v>
      </c>
      <c r="D12811" s="2">
        <v>921290</v>
      </c>
      <c r="E12811" t="s">
        <v>13955</v>
      </c>
      <c r="F12811" s="2"/>
    </row>
    <row r="12812" outlineLevel="2">
      <c r="A12812" s="2" t="s">
        <v>13345</v>
      </c>
      <c r="B12812" s="2" t="s">
        <v>13951</v>
      </c>
      <c r="C12812" s="2" t="s">
        <v>13954</v>
      </c>
      <c r="D12812" s="2">
        <v>876079</v>
      </c>
      <c r="E12812" t="s">
        <v>13956</v>
      </c>
      <c r="F12812" s="2"/>
    </row>
    <row r="12813" outlineLevel="2">
      <c r="A12813" s="2" t="s">
        <v>13345</v>
      </c>
      <c r="B12813" s="2" t="s">
        <v>13951</v>
      </c>
      <c r="C12813" s="2" t="s">
        <v>13940</v>
      </c>
      <c r="D12813" s="2">
        <v>1229923</v>
      </c>
      <c r="E12813" t="s">
        <v>13957</v>
      </c>
      <c r="F12813" s="2"/>
    </row>
    <row r="12814" outlineLevel="2">
      <c r="A12814" s="2" t="s">
        <v>13345</v>
      </c>
      <c r="B12814" s="2" t="s">
        <v>13951</v>
      </c>
      <c r="C12814" s="2" t="s">
        <v>13940</v>
      </c>
      <c r="D12814" s="2">
        <v>1229924</v>
      </c>
      <c r="E12814" t="s">
        <v>13958</v>
      </c>
      <c r="F12814" s="2"/>
    </row>
    <row r="12815" outlineLevel="2">
      <c r="A12815" s="2" t="s">
        <v>13345</v>
      </c>
      <c r="B12815" s="2" t="s">
        <v>13951</v>
      </c>
      <c r="C12815" s="2" t="s">
        <v>13934</v>
      </c>
      <c r="D12815" s="2">
        <v>415569</v>
      </c>
      <c r="E12815" t="s">
        <v>13959</v>
      </c>
      <c r="F12815" s="2" t="s">
        <v>40</v>
      </c>
    </row>
    <row r="12816" outlineLevel="1" collapsed="1">
      <c r="A12816" s="3" t="s">
        <v>13345</v>
      </c>
      <c r="B12816" s="3"/>
      <c r="C12816" s="3"/>
      <c r="D12816" s="3"/>
      <c r="E12816" s="4"/>
      <c r="F12816" s="3"/>
    </row>
    <row r="12817" outlineLevel="2">
      <c r="A12817" s="2" t="s">
        <v>13960</v>
      </c>
      <c r="B12817" s="2" t="s">
        <v>13961</v>
      </c>
      <c r="C12817" s="2" t="s">
        <v>13962</v>
      </c>
      <c r="D12817" s="2">
        <v>1819196</v>
      </c>
      <c r="E12817" t="s">
        <v>13963</v>
      </c>
      <c r="F12817" s="2"/>
    </row>
    <row r="12818" outlineLevel="2">
      <c r="A12818" s="2" t="s">
        <v>13960</v>
      </c>
      <c r="B12818" s="2" t="s">
        <v>13961</v>
      </c>
      <c r="C12818" s="2" t="s">
        <v>13962</v>
      </c>
      <c r="D12818" s="2">
        <v>1819197</v>
      </c>
      <c r="E12818" t="s">
        <v>13964</v>
      </c>
      <c r="F12818" s="2"/>
    </row>
    <row r="12819" outlineLevel="2">
      <c r="A12819" s="2" t="s">
        <v>13960</v>
      </c>
      <c r="B12819" s="2" t="s">
        <v>13961</v>
      </c>
      <c r="C12819" s="2" t="s">
        <v>13962</v>
      </c>
      <c r="D12819" s="2">
        <v>1819198</v>
      </c>
      <c r="E12819" t="s">
        <v>13965</v>
      </c>
      <c r="F12819" s="2"/>
    </row>
    <row r="12820" outlineLevel="2">
      <c r="A12820" s="2" t="s">
        <v>13960</v>
      </c>
      <c r="B12820" s="2" t="s">
        <v>13966</v>
      </c>
      <c r="C12820" s="2" t="s">
        <v>13967</v>
      </c>
      <c r="D12820" s="2">
        <v>1689741</v>
      </c>
      <c r="E12820" t="s">
        <v>13968</v>
      </c>
      <c r="F12820" s="2"/>
    </row>
    <row r="12821" outlineLevel="2">
      <c r="A12821" s="2" t="s">
        <v>13960</v>
      </c>
      <c r="B12821" s="2" t="s">
        <v>13966</v>
      </c>
      <c r="C12821" s="2" t="s">
        <v>13967</v>
      </c>
      <c r="D12821" s="2">
        <v>1689743</v>
      </c>
      <c r="E12821" t="s">
        <v>13969</v>
      </c>
      <c r="F12821" s="2"/>
    </row>
    <row r="12822" outlineLevel="2">
      <c r="A12822" s="2" t="s">
        <v>13960</v>
      </c>
      <c r="B12822" s="2" t="s">
        <v>13966</v>
      </c>
      <c r="C12822" s="2" t="s">
        <v>13967</v>
      </c>
      <c r="D12822" s="2">
        <v>1689742</v>
      </c>
      <c r="E12822" t="s">
        <v>13970</v>
      </c>
      <c r="F12822" s="2"/>
    </row>
    <row r="12823" outlineLevel="2">
      <c r="A12823" s="2" t="s">
        <v>13960</v>
      </c>
      <c r="B12823" s="2" t="s">
        <v>13966</v>
      </c>
      <c r="C12823" s="2" t="s">
        <v>13967</v>
      </c>
      <c r="D12823" s="2">
        <v>910633</v>
      </c>
      <c r="E12823" t="s">
        <v>13971</v>
      </c>
      <c r="F12823" s="2"/>
    </row>
    <row r="12824" outlineLevel="2">
      <c r="A12824" s="2" t="s">
        <v>13960</v>
      </c>
      <c r="B12824" s="2" t="s">
        <v>13966</v>
      </c>
      <c r="C12824" s="2" t="s">
        <v>13967</v>
      </c>
      <c r="D12824" s="2">
        <v>424434</v>
      </c>
      <c r="E12824" t="s">
        <v>13972</v>
      </c>
      <c r="F12824" s="2"/>
    </row>
    <row r="12825" outlineLevel="2">
      <c r="A12825" s="2" t="s">
        <v>13960</v>
      </c>
      <c r="B12825" s="2" t="s">
        <v>13966</v>
      </c>
      <c r="C12825" s="2" t="s">
        <v>13967</v>
      </c>
      <c r="D12825" s="2">
        <v>424432</v>
      </c>
      <c r="E12825" t="s">
        <v>13973</v>
      </c>
      <c r="F12825" s="2"/>
    </row>
    <row r="12826" outlineLevel="2">
      <c r="A12826" s="2" t="s">
        <v>13960</v>
      </c>
      <c r="B12826" s="2" t="s">
        <v>13966</v>
      </c>
      <c r="C12826" s="2" t="s">
        <v>13967</v>
      </c>
      <c r="D12826" s="2">
        <v>750300</v>
      </c>
      <c r="E12826" t="s">
        <v>13974</v>
      </c>
      <c r="F12826" s="2"/>
    </row>
    <row r="12827" outlineLevel="2">
      <c r="A12827" s="2" t="s">
        <v>13960</v>
      </c>
      <c r="B12827" s="2" t="s">
        <v>13966</v>
      </c>
      <c r="C12827" s="2" t="s">
        <v>13967</v>
      </c>
      <c r="D12827" s="2">
        <v>750721</v>
      </c>
      <c r="E12827" t="s">
        <v>13975</v>
      </c>
      <c r="F12827" s="2"/>
    </row>
    <row r="12828" outlineLevel="2">
      <c r="A12828" s="2" t="s">
        <v>13960</v>
      </c>
      <c r="B12828" s="2" t="s">
        <v>13966</v>
      </c>
      <c r="C12828" s="2" t="s">
        <v>13967</v>
      </c>
      <c r="D12828" s="2">
        <v>424433</v>
      </c>
      <c r="E12828" t="s">
        <v>13976</v>
      </c>
      <c r="F12828" s="2"/>
    </row>
    <row r="12829" outlineLevel="2">
      <c r="A12829" s="2" t="s">
        <v>13960</v>
      </c>
      <c r="B12829" s="2" t="s">
        <v>13966</v>
      </c>
      <c r="C12829" s="2" t="s">
        <v>13967</v>
      </c>
      <c r="D12829" s="2">
        <v>424436</v>
      </c>
      <c r="E12829" t="s">
        <v>13977</v>
      </c>
      <c r="F12829" s="2"/>
    </row>
    <row r="12830" outlineLevel="2">
      <c r="A12830" s="2" t="s">
        <v>13960</v>
      </c>
      <c r="B12830" s="2" t="s">
        <v>13966</v>
      </c>
      <c r="C12830" s="2" t="s">
        <v>13978</v>
      </c>
      <c r="D12830" s="2">
        <v>1607354</v>
      </c>
      <c r="E12830" t="s">
        <v>13979</v>
      </c>
      <c r="F12830" s="2"/>
    </row>
    <row r="12831" outlineLevel="2">
      <c r="A12831" s="2" t="s">
        <v>13960</v>
      </c>
      <c r="B12831" s="2" t="s">
        <v>13966</v>
      </c>
      <c r="C12831" s="2" t="s">
        <v>10900</v>
      </c>
      <c r="D12831" s="2">
        <v>1607451</v>
      </c>
      <c r="E12831" t="s">
        <v>13980</v>
      </c>
      <c r="F12831" s="2"/>
    </row>
    <row r="12832" outlineLevel="2">
      <c r="A12832" s="2" t="s">
        <v>13960</v>
      </c>
      <c r="B12832" s="2" t="s">
        <v>13966</v>
      </c>
      <c r="C12832" s="2" t="s">
        <v>10900</v>
      </c>
      <c r="D12832" s="2">
        <v>1147513</v>
      </c>
      <c r="E12832" t="s">
        <v>13981</v>
      </c>
      <c r="F12832" s="2"/>
    </row>
    <row r="12833" outlineLevel="2">
      <c r="A12833" s="2" t="s">
        <v>13960</v>
      </c>
      <c r="B12833" s="2" t="s">
        <v>13966</v>
      </c>
      <c r="C12833" s="2" t="s">
        <v>10900</v>
      </c>
      <c r="D12833" s="2">
        <v>1147512</v>
      </c>
      <c r="E12833" t="s">
        <v>13982</v>
      </c>
      <c r="F12833" s="2"/>
    </row>
    <row r="12834" outlineLevel="2">
      <c r="A12834" s="2" t="s">
        <v>13960</v>
      </c>
      <c r="B12834" s="2" t="s">
        <v>13966</v>
      </c>
      <c r="C12834" s="2" t="s">
        <v>10900</v>
      </c>
      <c r="D12834" s="2">
        <v>1607456</v>
      </c>
      <c r="E12834" t="s">
        <v>13983</v>
      </c>
      <c r="F12834" s="2"/>
    </row>
    <row r="12835" outlineLevel="2">
      <c r="A12835" s="2" t="s">
        <v>13960</v>
      </c>
      <c r="B12835" s="2" t="s">
        <v>13966</v>
      </c>
      <c r="C12835" s="2" t="s">
        <v>10900</v>
      </c>
      <c r="D12835" s="2">
        <v>1607457</v>
      </c>
      <c r="E12835" t="s">
        <v>13984</v>
      </c>
      <c r="F12835" s="2"/>
    </row>
    <row r="12836" outlineLevel="2">
      <c r="A12836" s="2" t="s">
        <v>13960</v>
      </c>
      <c r="B12836" s="2" t="s">
        <v>13966</v>
      </c>
      <c r="C12836" s="2" t="s">
        <v>10900</v>
      </c>
      <c r="D12836" s="2">
        <v>924733</v>
      </c>
      <c r="E12836" t="s">
        <v>13985</v>
      </c>
      <c r="F12836" s="2"/>
    </row>
    <row r="12837" outlineLevel="2">
      <c r="A12837" s="2" t="s">
        <v>13960</v>
      </c>
      <c r="B12837" s="2" t="s">
        <v>13966</v>
      </c>
      <c r="C12837" s="2" t="s">
        <v>10900</v>
      </c>
      <c r="D12837" s="2">
        <v>924734</v>
      </c>
      <c r="E12837" t="s">
        <v>13986</v>
      </c>
      <c r="F12837" s="2"/>
    </row>
    <row r="12838" outlineLevel="2">
      <c r="A12838" s="2" t="s">
        <v>13960</v>
      </c>
      <c r="B12838" s="2" t="s">
        <v>13966</v>
      </c>
      <c r="C12838" s="2" t="s">
        <v>13987</v>
      </c>
      <c r="D12838" s="2">
        <v>1607188</v>
      </c>
      <c r="E12838" t="s">
        <v>13988</v>
      </c>
      <c r="F12838" s="2"/>
    </row>
    <row r="12839" outlineLevel="2">
      <c r="A12839" s="2" t="s">
        <v>13960</v>
      </c>
      <c r="B12839" s="2" t="s">
        <v>13966</v>
      </c>
      <c r="C12839" s="2" t="s">
        <v>13987</v>
      </c>
      <c r="D12839" s="2">
        <v>1607351</v>
      </c>
      <c r="E12839" t="s">
        <v>13989</v>
      </c>
      <c r="F12839" s="2"/>
    </row>
    <row r="12840" outlineLevel="2">
      <c r="A12840" s="2" t="s">
        <v>13960</v>
      </c>
      <c r="B12840" s="2" t="s">
        <v>13966</v>
      </c>
      <c r="C12840" s="2" t="s">
        <v>13987</v>
      </c>
      <c r="D12840" s="2">
        <v>1607352</v>
      </c>
      <c r="E12840" t="s">
        <v>13990</v>
      </c>
      <c r="F12840" s="2"/>
    </row>
    <row r="12841" outlineLevel="2">
      <c r="A12841" s="2" t="s">
        <v>13960</v>
      </c>
      <c r="B12841" s="2" t="s">
        <v>13991</v>
      </c>
      <c r="C12841" s="2" t="s">
        <v>13992</v>
      </c>
      <c r="D12841" s="2">
        <v>1796657</v>
      </c>
      <c r="E12841" t="s">
        <v>13993</v>
      </c>
      <c r="F12841" s="2"/>
    </row>
    <row r="12842" outlineLevel="2">
      <c r="A12842" s="2" t="s">
        <v>13960</v>
      </c>
      <c r="B12842" s="2" t="s">
        <v>13961</v>
      </c>
      <c r="C12842" s="2" t="s">
        <v>13182</v>
      </c>
      <c r="D12842" s="2">
        <v>916477</v>
      </c>
      <c r="E12842" t="s">
        <v>13994</v>
      </c>
      <c r="F12842" s="2"/>
    </row>
    <row r="12843" outlineLevel="2">
      <c r="A12843" s="2" t="s">
        <v>13960</v>
      </c>
      <c r="B12843" s="2" t="s">
        <v>13961</v>
      </c>
      <c r="C12843" s="2" t="s">
        <v>11841</v>
      </c>
      <c r="D12843" s="2">
        <v>1069647</v>
      </c>
      <c r="E12843" t="s">
        <v>13995</v>
      </c>
      <c r="F12843" s="2"/>
    </row>
    <row r="12844" outlineLevel="2">
      <c r="A12844" s="2" t="s">
        <v>13960</v>
      </c>
      <c r="B12844" s="2" t="s">
        <v>13961</v>
      </c>
      <c r="C12844" s="2" t="s">
        <v>11630</v>
      </c>
      <c r="D12844" s="2">
        <v>322915</v>
      </c>
      <c r="E12844" t="s">
        <v>13996</v>
      </c>
      <c r="F12844" s="2"/>
    </row>
    <row r="12845" outlineLevel="2">
      <c r="A12845" s="2" t="s">
        <v>13960</v>
      </c>
      <c r="B12845" s="2" t="s">
        <v>13997</v>
      </c>
      <c r="C12845" s="2" t="s">
        <v>13998</v>
      </c>
      <c r="D12845" s="2">
        <v>1614050</v>
      </c>
      <c r="E12845" t="s">
        <v>13999</v>
      </c>
      <c r="F12845" s="2"/>
    </row>
    <row r="12846" outlineLevel="2">
      <c r="A12846" s="2" t="s">
        <v>13960</v>
      </c>
      <c r="B12846" s="2" t="s">
        <v>13997</v>
      </c>
      <c r="C12846" s="2" t="s">
        <v>14000</v>
      </c>
      <c r="D12846" s="2">
        <v>1614024</v>
      </c>
      <c r="E12846" t="s">
        <v>14001</v>
      </c>
      <c r="F12846" s="2"/>
    </row>
    <row r="12847" outlineLevel="2">
      <c r="A12847" s="2" t="s">
        <v>13960</v>
      </c>
      <c r="B12847" s="2" t="s">
        <v>13997</v>
      </c>
      <c r="C12847" s="2" t="s">
        <v>14000</v>
      </c>
      <c r="D12847" s="2">
        <v>1614025</v>
      </c>
      <c r="E12847" t="s">
        <v>14002</v>
      </c>
      <c r="F12847" s="2"/>
    </row>
    <row r="12848" outlineLevel="2">
      <c r="A12848" s="2" t="s">
        <v>13960</v>
      </c>
      <c r="B12848" s="2" t="s">
        <v>13997</v>
      </c>
      <c r="C12848" s="2" t="s">
        <v>14000</v>
      </c>
      <c r="D12848" s="2">
        <v>1614026</v>
      </c>
      <c r="E12848" t="s">
        <v>14003</v>
      </c>
      <c r="F12848" s="2"/>
    </row>
    <row r="12849" outlineLevel="2">
      <c r="A12849" s="2" t="s">
        <v>13960</v>
      </c>
      <c r="B12849" s="2" t="s">
        <v>13997</v>
      </c>
      <c r="C12849" s="2" t="s">
        <v>14000</v>
      </c>
      <c r="D12849" s="2">
        <v>1614027</v>
      </c>
      <c r="E12849" t="s">
        <v>14004</v>
      </c>
      <c r="F12849" s="2"/>
    </row>
    <row r="12850" outlineLevel="2">
      <c r="A12850" s="2" t="s">
        <v>13960</v>
      </c>
      <c r="B12850" s="2" t="s">
        <v>13997</v>
      </c>
      <c r="C12850" s="2" t="s">
        <v>14005</v>
      </c>
      <c r="D12850" s="2">
        <v>1614056</v>
      </c>
      <c r="E12850" t="s">
        <v>14006</v>
      </c>
      <c r="F12850" s="2" t="s">
        <v>40</v>
      </c>
    </row>
    <row r="12851" outlineLevel="2">
      <c r="A12851" s="2" t="s">
        <v>13960</v>
      </c>
      <c r="B12851" s="2" t="s">
        <v>13997</v>
      </c>
      <c r="C12851" s="2" t="s">
        <v>13998</v>
      </c>
      <c r="D12851" s="2">
        <v>1614048</v>
      </c>
      <c r="E12851" t="s">
        <v>14007</v>
      </c>
      <c r="F12851" s="2"/>
    </row>
    <row r="12852" outlineLevel="2">
      <c r="A12852" s="2" t="s">
        <v>13960</v>
      </c>
      <c r="B12852" s="2" t="s">
        <v>13997</v>
      </c>
      <c r="C12852" s="2" t="s">
        <v>14000</v>
      </c>
      <c r="D12852" s="2">
        <v>1614030</v>
      </c>
      <c r="E12852" t="s">
        <v>14008</v>
      </c>
      <c r="F12852" s="2"/>
    </row>
    <row r="12853" outlineLevel="2">
      <c r="A12853" s="2" t="s">
        <v>13960</v>
      </c>
      <c r="B12853" s="2" t="s">
        <v>13997</v>
      </c>
      <c r="C12853" s="2" t="s">
        <v>14000</v>
      </c>
      <c r="D12853" s="2">
        <v>1614029</v>
      </c>
      <c r="E12853" t="s">
        <v>14009</v>
      </c>
      <c r="F12853" s="2"/>
    </row>
    <row r="12854" outlineLevel="2">
      <c r="A12854" s="2" t="s">
        <v>13960</v>
      </c>
      <c r="B12854" s="2" t="s">
        <v>13997</v>
      </c>
      <c r="C12854" s="2" t="s">
        <v>14000</v>
      </c>
      <c r="D12854" s="2">
        <v>1614031</v>
      </c>
      <c r="E12854" t="s">
        <v>14010</v>
      </c>
      <c r="F12854" s="2"/>
    </row>
    <row r="12855" outlineLevel="2">
      <c r="A12855" s="2" t="s">
        <v>13960</v>
      </c>
      <c r="B12855" s="2" t="s">
        <v>13997</v>
      </c>
      <c r="C12855" s="2" t="s">
        <v>13998</v>
      </c>
      <c r="D12855" s="2">
        <v>1614051</v>
      </c>
      <c r="E12855" t="s">
        <v>14011</v>
      </c>
      <c r="F12855" s="2"/>
    </row>
    <row r="12856" outlineLevel="2">
      <c r="A12856" s="2" t="s">
        <v>13960</v>
      </c>
      <c r="B12856" s="2" t="s">
        <v>13997</v>
      </c>
      <c r="C12856" s="2" t="s">
        <v>13998</v>
      </c>
      <c r="D12856" s="2">
        <v>1614052</v>
      </c>
      <c r="E12856" t="s">
        <v>14012</v>
      </c>
      <c r="F12856" s="2"/>
    </row>
    <row r="12857" outlineLevel="2">
      <c r="A12857" s="2" t="s">
        <v>13960</v>
      </c>
      <c r="B12857" s="2" t="s">
        <v>13997</v>
      </c>
      <c r="C12857" s="2" t="s">
        <v>14000</v>
      </c>
      <c r="D12857" s="2">
        <v>1614028</v>
      </c>
      <c r="E12857" t="s">
        <v>14013</v>
      </c>
      <c r="F12857" s="2"/>
    </row>
    <row r="12858" outlineLevel="2">
      <c r="A12858" s="2" t="s">
        <v>13960</v>
      </c>
      <c r="B12858" s="2" t="s">
        <v>13961</v>
      </c>
      <c r="C12858" s="2" t="s">
        <v>14014</v>
      </c>
      <c r="D12858" s="2">
        <v>450242</v>
      </c>
      <c r="E12858" t="s">
        <v>14015</v>
      </c>
      <c r="F12858" s="2"/>
    </row>
    <row r="12859" outlineLevel="2">
      <c r="A12859" s="2" t="s">
        <v>13960</v>
      </c>
      <c r="B12859" s="2" t="s">
        <v>13961</v>
      </c>
      <c r="C12859" s="2" t="s">
        <v>11841</v>
      </c>
      <c r="D12859" s="2">
        <v>1070636</v>
      </c>
      <c r="E12859" t="s">
        <v>14016</v>
      </c>
      <c r="F12859" s="2"/>
    </row>
    <row r="12860" outlineLevel="2">
      <c r="A12860" s="2" t="s">
        <v>13960</v>
      </c>
      <c r="B12860" s="2" t="s">
        <v>14017</v>
      </c>
      <c r="C12860" s="2" t="s">
        <v>14018</v>
      </c>
      <c r="D12860" s="2">
        <v>1622064</v>
      </c>
      <c r="E12860" t="s">
        <v>14019</v>
      </c>
      <c r="F12860" s="2"/>
    </row>
    <row r="12861" outlineLevel="2">
      <c r="A12861" s="2" t="s">
        <v>13960</v>
      </c>
      <c r="B12861" s="2" t="s">
        <v>14017</v>
      </c>
      <c r="C12861" s="2" t="s">
        <v>14020</v>
      </c>
      <c r="D12861" s="2">
        <v>1621363</v>
      </c>
      <c r="E12861" t="s">
        <v>14021</v>
      </c>
      <c r="F12861" s="2"/>
    </row>
    <row r="12862" outlineLevel="2">
      <c r="A12862" s="2" t="s">
        <v>13960</v>
      </c>
      <c r="B12862" s="2" t="s">
        <v>14017</v>
      </c>
      <c r="C12862" s="2" t="s">
        <v>14020</v>
      </c>
      <c r="D12862" s="2">
        <v>1621364</v>
      </c>
      <c r="E12862" t="s">
        <v>14022</v>
      </c>
      <c r="F12862" s="2"/>
    </row>
    <row r="12863" outlineLevel="2">
      <c r="A12863" s="2" t="s">
        <v>13960</v>
      </c>
      <c r="B12863" s="2" t="s">
        <v>14017</v>
      </c>
      <c r="C12863" s="2" t="s">
        <v>14020</v>
      </c>
      <c r="D12863" s="2">
        <v>1621353</v>
      </c>
      <c r="E12863" t="s">
        <v>14023</v>
      </c>
      <c r="F12863" s="2"/>
    </row>
    <row r="12864" outlineLevel="2">
      <c r="A12864" s="2" t="s">
        <v>13960</v>
      </c>
      <c r="B12864" s="2" t="s">
        <v>14017</v>
      </c>
      <c r="C12864" s="2" t="s">
        <v>14020</v>
      </c>
      <c r="D12864" s="2">
        <v>1621352</v>
      </c>
      <c r="E12864" t="s">
        <v>14024</v>
      </c>
      <c r="F12864" s="2"/>
    </row>
    <row r="12865" outlineLevel="2">
      <c r="A12865" s="2" t="s">
        <v>13960</v>
      </c>
      <c r="B12865" s="2" t="s">
        <v>14017</v>
      </c>
      <c r="C12865" s="2" t="s">
        <v>14020</v>
      </c>
      <c r="D12865" s="2">
        <v>1621354</v>
      </c>
      <c r="E12865" t="s">
        <v>14025</v>
      </c>
      <c r="F12865" s="2"/>
    </row>
    <row r="12866" outlineLevel="2">
      <c r="A12866" s="2" t="s">
        <v>13960</v>
      </c>
      <c r="B12866" s="2" t="s">
        <v>14017</v>
      </c>
      <c r="C12866" s="2" t="s">
        <v>14020</v>
      </c>
      <c r="D12866" s="2">
        <v>1621365</v>
      </c>
      <c r="E12866" t="s">
        <v>14026</v>
      </c>
      <c r="F12866" s="2"/>
    </row>
    <row r="12867" outlineLevel="2">
      <c r="A12867" s="2" t="s">
        <v>13960</v>
      </c>
      <c r="B12867" s="2" t="s">
        <v>14017</v>
      </c>
      <c r="C12867" s="2" t="s">
        <v>14020</v>
      </c>
      <c r="D12867" s="2">
        <v>1621356</v>
      </c>
      <c r="E12867" t="s">
        <v>14027</v>
      </c>
      <c r="F12867" s="2"/>
    </row>
    <row r="12868" outlineLevel="2">
      <c r="A12868" s="2" t="s">
        <v>13960</v>
      </c>
      <c r="B12868" s="2" t="s">
        <v>14017</v>
      </c>
      <c r="C12868" s="2" t="s">
        <v>14020</v>
      </c>
      <c r="D12868" s="2">
        <v>1621357</v>
      </c>
      <c r="E12868" t="s">
        <v>14028</v>
      </c>
      <c r="F12868" s="2"/>
    </row>
    <row r="12869" outlineLevel="2">
      <c r="A12869" s="2" t="s">
        <v>13960</v>
      </c>
      <c r="B12869" s="2" t="s">
        <v>14017</v>
      </c>
      <c r="C12869" s="2" t="s">
        <v>14020</v>
      </c>
      <c r="D12869" s="2">
        <v>1621358</v>
      </c>
      <c r="E12869" t="s">
        <v>14029</v>
      </c>
      <c r="F12869" s="2"/>
    </row>
    <row r="12870" outlineLevel="2">
      <c r="A12870" s="2" t="s">
        <v>13960</v>
      </c>
      <c r="B12870" s="2" t="s">
        <v>14017</v>
      </c>
      <c r="C12870" s="2" t="s">
        <v>14018</v>
      </c>
      <c r="D12870" s="2">
        <v>1622065</v>
      </c>
      <c r="E12870" t="s">
        <v>14030</v>
      </c>
      <c r="F12870" s="2"/>
    </row>
    <row r="12871" outlineLevel="2">
      <c r="A12871" s="2" t="s">
        <v>13960</v>
      </c>
      <c r="B12871" s="2" t="s">
        <v>13961</v>
      </c>
      <c r="C12871" s="2" t="s">
        <v>14031</v>
      </c>
      <c r="D12871" s="2">
        <v>1622067</v>
      </c>
      <c r="E12871" t="s">
        <v>14032</v>
      </c>
      <c r="F12871" s="2"/>
    </row>
    <row r="12872" outlineLevel="2">
      <c r="A12872" s="2" t="s">
        <v>13960</v>
      </c>
      <c r="B12872" s="2" t="s">
        <v>13961</v>
      </c>
      <c r="C12872" s="2" t="s">
        <v>14031</v>
      </c>
      <c r="D12872" s="2">
        <v>1622068</v>
      </c>
      <c r="E12872" t="s">
        <v>14033</v>
      </c>
      <c r="F12872" s="2"/>
    </row>
    <row r="12873" outlineLevel="2">
      <c r="A12873" s="2" t="s">
        <v>13960</v>
      </c>
      <c r="B12873" s="2" t="s">
        <v>13961</v>
      </c>
      <c r="C12873" s="2" t="s">
        <v>14031</v>
      </c>
      <c r="D12873" s="2">
        <v>1622069</v>
      </c>
      <c r="E12873" t="s">
        <v>14034</v>
      </c>
      <c r="F12873" s="2"/>
    </row>
    <row r="12874" outlineLevel="2">
      <c r="A12874" s="2" t="s">
        <v>13960</v>
      </c>
      <c r="B12874" s="2" t="s">
        <v>13961</v>
      </c>
      <c r="C12874" s="2" t="s">
        <v>14031</v>
      </c>
      <c r="D12874" s="2">
        <v>1622066</v>
      </c>
      <c r="E12874" t="s">
        <v>14035</v>
      </c>
      <c r="F12874" s="2"/>
    </row>
    <row r="12875" outlineLevel="2">
      <c r="A12875" s="2" t="s">
        <v>13960</v>
      </c>
      <c r="B12875" s="2" t="s">
        <v>13961</v>
      </c>
      <c r="C12875" s="2" t="s">
        <v>14036</v>
      </c>
      <c r="D12875" s="2">
        <v>1622070</v>
      </c>
      <c r="E12875" t="s">
        <v>14037</v>
      </c>
      <c r="F12875" s="2"/>
    </row>
    <row r="12876" outlineLevel="2">
      <c r="A12876" s="2" t="s">
        <v>13960</v>
      </c>
      <c r="B12876" s="2" t="s">
        <v>14017</v>
      </c>
      <c r="C12876" s="2" t="s">
        <v>14020</v>
      </c>
      <c r="D12876" s="2">
        <v>1621359</v>
      </c>
      <c r="E12876" t="s">
        <v>14038</v>
      </c>
      <c r="F12876" s="2"/>
    </row>
    <row r="12877" outlineLevel="2">
      <c r="A12877" s="2" t="s">
        <v>13960</v>
      </c>
      <c r="B12877" s="2" t="s">
        <v>14017</v>
      </c>
      <c r="C12877" s="2" t="s">
        <v>14020</v>
      </c>
      <c r="D12877" s="2">
        <v>1621360</v>
      </c>
      <c r="E12877" t="s">
        <v>14039</v>
      </c>
      <c r="F12877" s="2"/>
    </row>
    <row r="12878" outlineLevel="2">
      <c r="A12878" s="2" t="s">
        <v>13960</v>
      </c>
      <c r="B12878" s="2" t="s">
        <v>14017</v>
      </c>
      <c r="C12878" s="2" t="s">
        <v>14020</v>
      </c>
      <c r="D12878" s="2">
        <v>1621361</v>
      </c>
      <c r="E12878" t="s">
        <v>14040</v>
      </c>
      <c r="F12878" s="2"/>
    </row>
    <row r="12879" outlineLevel="2">
      <c r="A12879" s="2" t="s">
        <v>13960</v>
      </c>
      <c r="B12879" s="2" t="s">
        <v>14017</v>
      </c>
      <c r="C12879" s="2" t="s">
        <v>14020</v>
      </c>
      <c r="D12879" s="2">
        <v>1621362</v>
      </c>
      <c r="E12879" t="s">
        <v>14041</v>
      </c>
      <c r="F12879" s="2"/>
    </row>
    <row r="12880" outlineLevel="2">
      <c r="A12880" s="2" t="s">
        <v>13960</v>
      </c>
      <c r="B12880" s="2" t="s">
        <v>13961</v>
      </c>
      <c r="C12880" s="2" t="s">
        <v>14042</v>
      </c>
      <c r="D12880" s="2">
        <v>1609908</v>
      </c>
      <c r="E12880" t="s">
        <v>14043</v>
      </c>
      <c r="F12880" s="2"/>
    </row>
    <row r="12881" outlineLevel="2">
      <c r="A12881" s="2" t="s">
        <v>13960</v>
      </c>
      <c r="B12881" s="2" t="s">
        <v>13961</v>
      </c>
      <c r="C12881" s="2" t="s">
        <v>14042</v>
      </c>
      <c r="D12881" s="2">
        <v>1609906</v>
      </c>
      <c r="E12881" t="s">
        <v>14044</v>
      </c>
      <c r="F12881" s="2"/>
    </row>
    <row r="12882" outlineLevel="2">
      <c r="A12882" s="2" t="s">
        <v>13960</v>
      </c>
      <c r="B12882" s="2" t="s">
        <v>13961</v>
      </c>
      <c r="C12882" s="2" t="s">
        <v>14042</v>
      </c>
      <c r="D12882" s="2">
        <v>1609907</v>
      </c>
      <c r="E12882" t="s">
        <v>14045</v>
      </c>
      <c r="F12882" s="2"/>
    </row>
    <row r="12883" outlineLevel="2">
      <c r="A12883" s="2" t="s">
        <v>13960</v>
      </c>
      <c r="B12883" s="2" t="s">
        <v>13961</v>
      </c>
      <c r="C12883" s="2" t="s">
        <v>10540</v>
      </c>
      <c r="D12883" s="2">
        <v>1430366</v>
      </c>
      <c r="E12883" t="s">
        <v>14046</v>
      </c>
      <c r="F12883" s="2"/>
    </row>
    <row r="12884" outlineLevel="2">
      <c r="A12884" s="2" t="s">
        <v>13960</v>
      </c>
      <c r="B12884" s="2" t="s">
        <v>13961</v>
      </c>
      <c r="C12884" s="2" t="s">
        <v>14047</v>
      </c>
      <c r="D12884" s="2">
        <v>450258</v>
      </c>
      <c r="E12884" t="s">
        <v>14048</v>
      </c>
      <c r="F12884" s="2"/>
    </row>
    <row r="12885" outlineLevel="2">
      <c r="A12885" s="2" t="s">
        <v>13960</v>
      </c>
      <c r="B12885" s="2" t="s">
        <v>13961</v>
      </c>
      <c r="C12885" s="2" t="s">
        <v>14049</v>
      </c>
      <c r="D12885" s="2">
        <v>1807480</v>
      </c>
      <c r="E12885" t="s">
        <v>14050</v>
      </c>
      <c r="F12885" s="2"/>
    </row>
    <row r="12886" outlineLevel="2">
      <c r="A12886" s="2" t="s">
        <v>13960</v>
      </c>
      <c r="B12886" s="2" t="s">
        <v>13961</v>
      </c>
      <c r="C12886" s="2" t="s">
        <v>14049</v>
      </c>
      <c r="D12886" s="2">
        <v>1807479</v>
      </c>
      <c r="E12886" t="s">
        <v>14051</v>
      </c>
      <c r="F12886" s="2"/>
    </row>
    <row r="12887" outlineLevel="2">
      <c r="A12887" s="2" t="s">
        <v>13960</v>
      </c>
      <c r="B12887" s="2" t="s">
        <v>13961</v>
      </c>
      <c r="C12887" s="2" t="s">
        <v>14052</v>
      </c>
      <c r="D12887" s="2">
        <v>1819192</v>
      </c>
      <c r="E12887" t="s">
        <v>14053</v>
      </c>
      <c r="F12887" s="2"/>
    </row>
    <row r="12888" outlineLevel="2">
      <c r="A12888" s="2" t="s">
        <v>13960</v>
      </c>
      <c r="B12888" s="2" t="s">
        <v>13961</v>
      </c>
      <c r="C12888" s="2" t="s">
        <v>14052</v>
      </c>
      <c r="D12888" s="2">
        <v>1819193</v>
      </c>
      <c r="E12888" t="s">
        <v>14054</v>
      </c>
      <c r="F12888" s="2"/>
    </row>
    <row r="12889" outlineLevel="2">
      <c r="A12889" s="2" t="s">
        <v>13960</v>
      </c>
      <c r="B12889" s="2" t="s">
        <v>13961</v>
      </c>
      <c r="C12889" s="2" t="s">
        <v>14055</v>
      </c>
      <c r="D12889" s="2">
        <v>1405532</v>
      </c>
      <c r="E12889" t="s">
        <v>14056</v>
      </c>
      <c r="F12889" s="2"/>
    </row>
    <row r="12890" outlineLevel="2">
      <c r="A12890" s="2" t="s">
        <v>13960</v>
      </c>
      <c r="B12890" s="2" t="s">
        <v>13961</v>
      </c>
      <c r="C12890" s="2" t="s">
        <v>14057</v>
      </c>
      <c r="D12890" s="2">
        <v>1819194</v>
      </c>
      <c r="E12890" t="s">
        <v>14058</v>
      </c>
      <c r="F12890" s="2"/>
    </row>
    <row r="12891" outlineLevel="2">
      <c r="A12891" s="2" t="s">
        <v>13960</v>
      </c>
      <c r="B12891" s="2" t="s">
        <v>13961</v>
      </c>
      <c r="C12891" s="2" t="s">
        <v>14057</v>
      </c>
      <c r="D12891" s="2">
        <v>1819195</v>
      </c>
      <c r="E12891" t="s">
        <v>14059</v>
      </c>
      <c r="F12891" s="2"/>
    </row>
    <row r="12892" outlineLevel="2">
      <c r="A12892" s="2" t="s">
        <v>13960</v>
      </c>
      <c r="B12892" s="2" t="s">
        <v>13961</v>
      </c>
      <c r="C12892" s="2" t="s">
        <v>14060</v>
      </c>
      <c r="D12892" s="2">
        <v>1388758</v>
      </c>
      <c r="E12892" t="s">
        <v>14061</v>
      </c>
      <c r="F12892" s="2" t="s">
        <v>40</v>
      </c>
    </row>
    <row r="12893" outlineLevel="2">
      <c r="A12893" s="2" t="s">
        <v>13960</v>
      </c>
      <c r="B12893" s="2" t="s">
        <v>13961</v>
      </c>
      <c r="C12893" s="2" t="s">
        <v>14060</v>
      </c>
      <c r="D12893" s="2">
        <v>1388759</v>
      </c>
      <c r="E12893" t="s">
        <v>14062</v>
      </c>
      <c r="F12893" s="2" t="s">
        <v>40</v>
      </c>
    </row>
    <row r="12894" outlineLevel="2">
      <c r="A12894" s="2" t="s">
        <v>13960</v>
      </c>
      <c r="B12894" s="2" t="s">
        <v>13961</v>
      </c>
      <c r="C12894" s="2" t="s">
        <v>14063</v>
      </c>
      <c r="D12894" s="2">
        <v>1819200</v>
      </c>
      <c r="E12894" t="s">
        <v>14064</v>
      </c>
      <c r="F12894" s="2"/>
    </row>
    <row r="12895" outlineLevel="2">
      <c r="A12895" s="2" t="s">
        <v>13960</v>
      </c>
      <c r="B12895" s="2" t="s">
        <v>13961</v>
      </c>
      <c r="C12895" s="2" t="s">
        <v>14063</v>
      </c>
      <c r="D12895" s="2">
        <v>1819202</v>
      </c>
      <c r="E12895" t="s">
        <v>14065</v>
      </c>
      <c r="F12895" s="2"/>
    </row>
    <row r="12896" outlineLevel="2">
      <c r="A12896" s="2" t="s">
        <v>13960</v>
      </c>
      <c r="B12896" s="2" t="s">
        <v>13961</v>
      </c>
      <c r="C12896" s="2" t="s">
        <v>14063</v>
      </c>
      <c r="D12896" s="2">
        <v>1819201</v>
      </c>
      <c r="E12896" t="s">
        <v>14066</v>
      </c>
      <c r="F12896" s="2"/>
    </row>
    <row r="12897" outlineLevel="2">
      <c r="A12897" s="2" t="s">
        <v>13960</v>
      </c>
      <c r="B12897" s="2" t="s">
        <v>13961</v>
      </c>
      <c r="C12897" s="2" t="s">
        <v>14067</v>
      </c>
      <c r="D12897" s="2">
        <v>1764794</v>
      </c>
      <c r="E12897" t="s">
        <v>14068</v>
      </c>
      <c r="F12897" s="2"/>
    </row>
    <row r="12898" outlineLevel="2">
      <c r="A12898" s="2" t="s">
        <v>13960</v>
      </c>
      <c r="B12898" s="2" t="s">
        <v>13961</v>
      </c>
      <c r="C12898" s="2" t="s">
        <v>14067</v>
      </c>
      <c r="D12898" s="2">
        <v>1764793</v>
      </c>
      <c r="E12898" t="s">
        <v>14069</v>
      </c>
      <c r="F12898" s="2"/>
    </row>
    <row r="12899" outlineLevel="2">
      <c r="A12899" s="2" t="s">
        <v>13960</v>
      </c>
      <c r="B12899" s="2" t="s">
        <v>13961</v>
      </c>
      <c r="C12899" s="2" t="s">
        <v>14067</v>
      </c>
      <c r="D12899" s="2">
        <v>1764791</v>
      </c>
      <c r="E12899" t="s">
        <v>14070</v>
      </c>
      <c r="F12899" s="2"/>
    </row>
    <row r="12900" outlineLevel="2">
      <c r="A12900" s="2" t="s">
        <v>13960</v>
      </c>
      <c r="B12900" s="2" t="s">
        <v>13961</v>
      </c>
      <c r="C12900" s="2" t="s">
        <v>14071</v>
      </c>
      <c r="D12900" s="2">
        <v>1796656</v>
      </c>
      <c r="E12900" t="s">
        <v>14072</v>
      </c>
      <c r="F12900" s="2"/>
    </row>
    <row r="12901" outlineLevel="2">
      <c r="A12901" s="2" t="s">
        <v>13960</v>
      </c>
      <c r="B12901" s="2" t="s">
        <v>13961</v>
      </c>
      <c r="C12901" s="2" t="s">
        <v>14071</v>
      </c>
      <c r="D12901" s="2">
        <v>1796654</v>
      </c>
      <c r="E12901" t="s">
        <v>14073</v>
      </c>
      <c r="F12901" s="2"/>
    </row>
    <row r="12902" outlineLevel="2">
      <c r="A12902" s="2" t="s">
        <v>13960</v>
      </c>
      <c r="B12902" s="2" t="s">
        <v>13961</v>
      </c>
      <c r="C12902" s="2" t="s">
        <v>14071</v>
      </c>
      <c r="D12902" s="2">
        <v>1796653</v>
      </c>
      <c r="E12902" t="s">
        <v>14074</v>
      </c>
      <c r="F12902" s="2"/>
    </row>
    <row r="12903" outlineLevel="2">
      <c r="A12903" s="2" t="s">
        <v>13960</v>
      </c>
      <c r="B12903" s="2" t="s">
        <v>13961</v>
      </c>
      <c r="C12903" s="2" t="s">
        <v>14071</v>
      </c>
      <c r="D12903" s="2">
        <v>1796655</v>
      </c>
      <c r="E12903" t="s">
        <v>14075</v>
      </c>
      <c r="F12903" s="2"/>
    </row>
    <row r="12904" outlineLevel="2">
      <c r="A12904" s="2" t="s">
        <v>13960</v>
      </c>
      <c r="B12904" s="2" t="s">
        <v>13961</v>
      </c>
      <c r="C12904" s="2" t="s">
        <v>14076</v>
      </c>
      <c r="D12904" s="2">
        <v>1833130</v>
      </c>
      <c r="E12904" t="s">
        <v>14077</v>
      </c>
      <c r="F12904" s="2"/>
    </row>
    <row r="12905" outlineLevel="2">
      <c r="A12905" s="2" t="s">
        <v>13960</v>
      </c>
      <c r="B12905" s="2" t="s">
        <v>13961</v>
      </c>
      <c r="C12905" s="2" t="s">
        <v>14076</v>
      </c>
      <c r="D12905" s="2">
        <v>1833181</v>
      </c>
      <c r="E12905" t="s">
        <v>14078</v>
      </c>
      <c r="F12905" s="2"/>
    </row>
    <row r="12906" outlineLevel="2">
      <c r="A12906" s="2" t="s">
        <v>13960</v>
      </c>
      <c r="B12906" s="2" t="s">
        <v>13961</v>
      </c>
      <c r="C12906" s="2" t="s">
        <v>14076</v>
      </c>
      <c r="D12906" s="2">
        <v>1833182</v>
      </c>
      <c r="E12906" t="s">
        <v>14079</v>
      </c>
      <c r="F12906" s="2"/>
    </row>
    <row r="12907" outlineLevel="1" collapsed="1">
      <c r="A12907" s="3" t="s">
        <v>13960</v>
      </c>
      <c r="B12907" s="3"/>
      <c r="C12907" s="3"/>
      <c r="D12907" s="3"/>
      <c r="E12907" s="4"/>
      <c r="F12907" s="3"/>
    </row>
    <row r="12908" outlineLevel="2">
      <c r="A12908" s="2" t="s">
        <v>14080</v>
      </c>
      <c r="B12908" s="2" t="s">
        <v>14081</v>
      </c>
      <c r="C12908" s="2" t="s">
        <v>14082</v>
      </c>
      <c r="D12908" s="2">
        <v>1256135</v>
      </c>
      <c r="E12908" t="s">
        <v>14083</v>
      </c>
      <c r="F12908" s="2"/>
    </row>
    <row r="12909" outlineLevel="2">
      <c r="A12909" s="2" t="s">
        <v>14080</v>
      </c>
      <c r="B12909" s="2" t="s">
        <v>14081</v>
      </c>
      <c r="C12909" s="2" t="s">
        <v>14084</v>
      </c>
      <c r="D12909" s="2">
        <v>104599</v>
      </c>
      <c r="E12909" t="s">
        <v>14085</v>
      </c>
      <c r="F12909" s="2" t="s">
        <v>40</v>
      </c>
    </row>
    <row r="12910" outlineLevel="2">
      <c r="A12910" s="2" t="s">
        <v>14080</v>
      </c>
      <c r="B12910" s="2" t="s">
        <v>14081</v>
      </c>
      <c r="C12910" s="2" t="s">
        <v>11907</v>
      </c>
      <c r="D12910" s="2">
        <v>1535654</v>
      </c>
      <c r="E12910" t="s">
        <v>14086</v>
      </c>
      <c r="F12910" s="2"/>
    </row>
    <row r="12911" outlineLevel="2">
      <c r="A12911" s="2" t="s">
        <v>14080</v>
      </c>
      <c r="B12911" s="2" t="s">
        <v>14081</v>
      </c>
      <c r="C12911" s="2" t="s">
        <v>14087</v>
      </c>
      <c r="D12911" s="2">
        <v>1682115</v>
      </c>
      <c r="E12911" t="s">
        <v>14088</v>
      </c>
      <c r="F12911" s="2"/>
    </row>
    <row r="12912" outlineLevel="2">
      <c r="A12912" s="2" t="s">
        <v>14080</v>
      </c>
      <c r="B12912" s="2" t="s">
        <v>14081</v>
      </c>
      <c r="C12912" s="2" t="s">
        <v>14089</v>
      </c>
      <c r="D12912" s="2">
        <v>1729831</v>
      </c>
      <c r="E12912" t="s">
        <v>14090</v>
      </c>
      <c r="F12912" s="2"/>
    </row>
    <row r="12913" outlineLevel="2">
      <c r="A12913" s="2" t="s">
        <v>14080</v>
      </c>
      <c r="B12913" s="2" t="s">
        <v>14081</v>
      </c>
      <c r="C12913" s="2" t="s">
        <v>14091</v>
      </c>
      <c r="D12913" s="2">
        <v>944120</v>
      </c>
      <c r="E12913" t="s">
        <v>14092</v>
      </c>
      <c r="F12913" s="2"/>
    </row>
    <row r="12914" outlineLevel="2">
      <c r="A12914" s="2" t="s">
        <v>14080</v>
      </c>
      <c r="B12914" s="2" t="s">
        <v>14081</v>
      </c>
      <c r="C12914" s="2" t="s">
        <v>11907</v>
      </c>
      <c r="D12914" s="2">
        <v>1535655</v>
      </c>
      <c r="E12914" t="s">
        <v>14093</v>
      </c>
      <c r="F12914" s="2"/>
    </row>
    <row r="12915" outlineLevel="2">
      <c r="A12915" s="2" t="s">
        <v>14080</v>
      </c>
      <c r="B12915" s="2" t="s">
        <v>14081</v>
      </c>
      <c r="C12915" s="2" t="s">
        <v>11907</v>
      </c>
      <c r="D12915" s="2">
        <v>934420</v>
      </c>
      <c r="E12915" t="s">
        <v>14094</v>
      </c>
      <c r="F12915" s="2"/>
    </row>
    <row r="12916" outlineLevel="2">
      <c r="A12916" s="2" t="s">
        <v>14080</v>
      </c>
      <c r="B12916" s="2" t="s">
        <v>14081</v>
      </c>
      <c r="C12916" s="2" t="s">
        <v>14084</v>
      </c>
      <c r="D12916" s="2">
        <v>1735468</v>
      </c>
      <c r="E12916" t="s">
        <v>14095</v>
      </c>
      <c r="F12916" s="2"/>
    </row>
    <row r="12917" outlineLevel="2">
      <c r="A12917" s="2" t="s">
        <v>14080</v>
      </c>
      <c r="B12917" s="2" t="s">
        <v>14081</v>
      </c>
      <c r="C12917" s="2" t="s">
        <v>14096</v>
      </c>
      <c r="D12917" s="2">
        <v>835140</v>
      </c>
      <c r="E12917" t="s">
        <v>14097</v>
      </c>
      <c r="F12917" s="2"/>
    </row>
    <row r="12918" outlineLevel="2">
      <c r="A12918" s="2" t="s">
        <v>14080</v>
      </c>
      <c r="B12918" s="2" t="s">
        <v>14081</v>
      </c>
      <c r="C12918" s="2" t="s">
        <v>10649</v>
      </c>
      <c r="D12918" s="2">
        <v>1727879</v>
      </c>
      <c r="E12918" t="s">
        <v>14098</v>
      </c>
      <c r="F12918" s="2"/>
    </row>
    <row r="12919" outlineLevel="2">
      <c r="A12919" s="2" t="s">
        <v>14080</v>
      </c>
      <c r="B12919" s="2" t="s">
        <v>14081</v>
      </c>
      <c r="C12919" s="2" t="s">
        <v>14096</v>
      </c>
      <c r="D12919" s="2">
        <v>769651</v>
      </c>
      <c r="E12919" t="s">
        <v>14099</v>
      </c>
      <c r="F12919" s="2"/>
    </row>
    <row r="12920" outlineLevel="2">
      <c r="A12920" s="2" t="s">
        <v>14080</v>
      </c>
      <c r="B12920" s="2" t="s">
        <v>14100</v>
      </c>
      <c r="C12920" s="2" t="s">
        <v>10649</v>
      </c>
      <c r="D12920" s="2">
        <v>1761002</v>
      </c>
      <c r="E12920" t="s">
        <v>14101</v>
      </c>
      <c r="F12920" s="2"/>
    </row>
    <row r="12921" outlineLevel="2">
      <c r="A12921" s="2" t="s">
        <v>14080</v>
      </c>
      <c r="B12921" s="2" t="s">
        <v>14100</v>
      </c>
      <c r="C12921" s="2" t="s">
        <v>10649</v>
      </c>
      <c r="D12921" s="2">
        <v>1760007</v>
      </c>
      <c r="E12921" t="s">
        <v>14102</v>
      </c>
      <c r="F12921" s="2"/>
    </row>
    <row r="12922" outlineLevel="2">
      <c r="A12922" s="2" t="s">
        <v>14080</v>
      </c>
      <c r="B12922" s="2" t="s">
        <v>14100</v>
      </c>
      <c r="C12922" s="2" t="s">
        <v>10649</v>
      </c>
      <c r="D12922" s="2">
        <v>1760006</v>
      </c>
      <c r="E12922" t="s">
        <v>14103</v>
      </c>
      <c r="F12922" s="2"/>
    </row>
    <row r="12923" outlineLevel="2">
      <c r="A12923" s="2" t="s">
        <v>14080</v>
      </c>
      <c r="B12923" s="2" t="s">
        <v>14100</v>
      </c>
      <c r="C12923" s="2" t="s">
        <v>14104</v>
      </c>
      <c r="D12923" s="2">
        <v>1735465</v>
      </c>
      <c r="E12923" t="s">
        <v>14105</v>
      </c>
      <c r="F12923" s="2"/>
    </row>
    <row r="12924" outlineLevel="2">
      <c r="A12924" s="2" t="s">
        <v>14080</v>
      </c>
      <c r="B12924" s="2" t="s">
        <v>14100</v>
      </c>
      <c r="C12924" s="2" t="s">
        <v>11907</v>
      </c>
      <c r="D12924" s="2">
        <v>1713506</v>
      </c>
      <c r="E12924" t="s">
        <v>14106</v>
      </c>
      <c r="F12924" s="2"/>
    </row>
    <row r="12925" outlineLevel="2">
      <c r="A12925" s="2" t="s">
        <v>14080</v>
      </c>
      <c r="B12925" s="2" t="s">
        <v>14100</v>
      </c>
      <c r="C12925" s="2" t="s">
        <v>14104</v>
      </c>
      <c r="D12925" s="2">
        <v>104592</v>
      </c>
      <c r="E12925" t="s">
        <v>14107</v>
      </c>
      <c r="F12925" s="2"/>
    </row>
    <row r="12926" outlineLevel="2">
      <c r="A12926" s="2" t="s">
        <v>14080</v>
      </c>
      <c r="B12926" s="2" t="s">
        <v>14100</v>
      </c>
      <c r="C12926" s="2" t="s">
        <v>11907</v>
      </c>
      <c r="D12926" s="2">
        <v>1103361</v>
      </c>
      <c r="E12926" t="s">
        <v>14108</v>
      </c>
      <c r="F12926" s="2"/>
    </row>
    <row r="12927" outlineLevel="2">
      <c r="A12927" s="2" t="s">
        <v>14080</v>
      </c>
      <c r="B12927" s="2" t="s">
        <v>14100</v>
      </c>
      <c r="C12927" s="2" t="s">
        <v>11907</v>
      </c>
      <c r="D12927" s="2">
        <v>934421</v>
      </c>
      <c r="E12927" t="s">
        <v>14109</v>
      </c>
      <c r="F12927" s="2"/>
    </row>
    <row r="12928" outlineLevel="2">
      <c r="A12928" s="2" t="s">
        <v>14080</v>
      </c>
      <c r="B12928" s="2" t="s">
        <v>14081</v>
      </c>
      <c r="C12928" s="2" t="s">
        <v>11084</v>
      </c>
      <c r="D12928" s="2">
        <v>1683438</v>
      </c>
      <c r="E12928" t="s">
        <v>14110</v>
      </c>
      <c r="F12928" s="2"/>
    </row>
    <row r="12929" outlineLevel="2">
      <c r="A12929" s="2" t="s">
        <v>14080</v>
      </c>
      <c r="B12929" s="2" t="s">
        <v>14081</v>
      </c>
      <c r="C12929" s="2" t="s">
        <v>11084</v>
      </c>
      <c r="D12929" s="2">
        <v>1683436</v>
      </c>
      <c r="E12929" t="s">
        <v>14111</v>
      </c>
      <c r="F12929" s="2"/>
    </row>
    <row r="12930" outlineLevel="2">
      <c r="A12930" s="2" t="s">
        <v>14080</v>
      </c>
      <c r="B12930" s="2" t="s">
        <v>14081</v>
      </c>
      <c r="C12930" s="2" t="s">
        <v>11084</v>
      </c>
      <c r="D12930" s="2">
        <v>1683437</v>
      </c>
      <c r="E12930" t="s">
        <v>14112</v>
      </c>
      <c r="F12930" s="2"/>
    </row>
    <row r="12931" outlineLevel="2">
      <c r="A12931" s="2" t="s">
        <v>14080</v>
      </c>
      <c r="B12931" s="2" t="s">
        <v>14081</v>
      </c>
      <c r="C12931" s="2" t="s">
        <v>14113</v>
      </c>
      <c r="D12931" s="2">
        <v>1760202</v>
      </c>
      <c r="E12931" t="s">
        <v>14114</v>
      </c>
      <c r="F12931" s="2"/>
    </row>
    <row r="12932" outlineLevel="2">
      <c r="A12932" s="2" t="s">
        <v>14080</v>
      </c>
      <c r="B12932" s="2" t="s">
        <v>14081</v>
      </c>
      <c r="C12932" s="2" t="s">
        <v>11907</v>
      </c>
      <c r="D12932" s="2">
        <v>1535656</v>
      </c>
      <c r="E12932" t="s">
        <v>14115</v>
      </c>
      <c r="F12932" s="2"/>
    </row>
    <row r="12933" outlineLevel="2">
      <c r="A12933" s="2" t="s">
        <v>14080</v>
      </c>
      <c r="B12933" s="2" t="s">
        <v>14100</v>
      </c>
      <c r="C12933" s="2" t="s">
        <v>10649</v>
      </c>
      <c r="D12933" s="2">
        <v>1727869</v>
      </c>
      <c r="E12933" t="s">
        <v>14116</v>
      </c>
      <c r="F12933" s="2"/>
    </row>
    <row r="12934" outlineLevel="2">
      <c r="A12934" s="2" t="s">
        <v>14080</v>
      </c>
      <c r="B12934" s="2" t="s">
        <v>14100</v>
      </c>
      <c r="C12934" s="2" t="s">
        <v>11907</v>
      </c>
      <c r="D12934" s="2">
        <v>934429</v>
      </c>
      <c r="E12934" t="s">
        <v>14117</v>
      </c>
      <c r="F12934" s="2"/>
    </row>
    <row r="12935" outlineLevel="2">
      <c r="A12935" s="2" t="s">
        <v>14080</v>
      </c>
      <c r="B12935" s="2" t="s">
        <v>14081</v>
      </c>
      <c r="C12935" s="2" t="s">
        <v>14096</v>
      </c>
      <c r="D12935" s="2">
        <v>976941</v>
      </c>
      <c r="E12935" t="s">
        <v>14118</v>
      </c>
      <c r="F12935" s="2"/>
    </row>
    <row r="12936" outlineLevel="2">
      <c r="A12936" s="2" t="s">
        <v>14080</v>
      </c>
      <c r="B12936" s="2" t="s">
        <v>14100</v>
      </c>
      <c r="C12936" s="2" t="s">
        <v>11907</v>
      </c>
      <c r="D12936" s="2">
        <v>934427</v>
      </c>
      <c r="E12936" t="s">
        <v>14119</v>
      </c>
      <c r="F12936" s="2"/>
    </row>
    <row r="12937" outlineLevel="2">
      <c r="A12937" s="2" t="s">
        <v>14080</v>
      </c>
      <c r="B12937" s="2" t="s">
        <v>14100</v>
      </c>
      <c r="C12937" s="2" t="s">
        <v>14082</v>
      </c>
      <c r="D12937" s="2">
        <v>1256130</v>
      </c>
      <c r="E12937" t="s">
        <v>14120</v>
      </c>
      <c r="F12937" s="2"/>
    </row>
    <row r="12938" outlineLevel="2">
      <c r="A12938" s="2" t="s">
        <v>14080</v>
      </c>
      <c r="B12938" s="2" t="s">
        <v>14100</v>
      </c>
      <c r="C12938" s="2" t="s">
        <v>14084</v>
      </c>
      <c r="D12938" s="2">
        <v>832002</v>
      </c>
      <c r="E12938" t="s">
        <v>14121</v>
      </c>
      <c r="F12938" s="2"/>
    </row>
    <row r="12939" outlineLevel="2">
      <c r="A12939" s="2" t="s">
        <v>14080</v>
      </c>
      <c r="B12939" s="2" t="s">
        <v>14100</v>
      </c>
      <c r="C12939" s="2" t="s">
        <v>10649</v>
      </c>
      <c r="D12939" s="2">
        <v>1354532</v>
      </c>
      <c r="E12939" t="s">
        <v>14122</v>
      </c>
      <c r="F12939" s="2"/>
    </row>
    <row r="12940" outlineLevel="2">
      <c r="A12940" s="2" t="s">
        <v>14080</v>
      </c>
      <c r="B12940" s="2" t="s">
        <v>14100</v>
      </c>
      <c r="C12940" s="2" t="s">
        <v>10649</v>
      </c>
      <c r="D12940" s="2">
        <v>1760009</v>
      </c>
      <c r="E12940" t="s">
        <v>14123</v>
      </c>
      <c r="F12940" s="2"/>
    </row>
    <row r="12941" outlineLevel="2">
      <c r="A12941" s="2" t="s">
        <v>14080</v>
      </c>
      <c r="B12941" s="2" t="s">
        <v>14100</v>
      </c>
      <c r="C12941" s="2" t="s">
        <v>10649</v>
      </c>
      <c r="D12941" s="2">
        <v>1761004</v>
      </c>
      <c r="E12941" t="s">
        <v>14124</v>
      </c>
      <c r="F12941" s="2" t="s">
        <v>1409</v>
      </c>
    </row>
    <row r="12942" outlineLevel="2">
      <c r="A12942" s="2" t="s">
        <v>14080</v>
      </c>
      <c r="B12942" s="2" t="s">
        <v>14100</v>
      </c>
      <c r="C12942" s="2" t="s">
        <v>10649</v>
      </c>
      <c r="D12942" s="2">
        <v>1760008</v>
      </c>
      <c r="E12942" t="s">
        <v>14125</v>
      </c>
      <c r="F12942" s="2"/>
    </row>
    <row r="12943" outlineLevel="2">
      <c r="A12943" s="2" t="s">
        <v>14080</v>
      </c>
      <c r="B12943" s="2" t="s">
        <v>14100</v>
      </c>
      <c r="C12943" s="2" t="s">
        <v>11907</v>
      </c>
      <c r="D12943" s="2">
        <v>1535658</v>
      </c>
      <c r="E12943" t="s">
        <v>14126</v>
      </c>
      <c r="F12943" s="2"/>
    </row>
    <row r="12944" outlineLevel="2">
      <c r="A12944" s="2" t="s">
        <v>14080</v>
      </c>
      <c r="B12944" s="2" t="s">
        <v>14100</v>
      </c>
      <c r="C12944" s="2" t="s">
        <v>11907</v>
      </c>
      <c r="D12944" s="2">
        <v>888102</v>
      </c>
      <c r="E12944" t="s">
        <v>14127</v>
      </c>
      <c r="F12944" s="2"/>
    </row>
    <row r="12945" outlineLevel="2">
      <c r="A12945" s="2" t="s">
        <v>14080</v>
      </c>
      <c r="B12945" s="2" t="s">
        <v>14100</v>
      </c>
      <c r="C12945" s="2" t="s">
        <v>14128</v>
      </c>
      <c r="D12945" s="2">
        <v>1211015</v>
      </c>
      <c r="E12945" t="s">
        <v>14129</v>
      </c>
      <c r="F12945" s="2"/>
    </row>
    <row r="12946" outlineLevel="2">
      <c r="A12946" s="2" t="s">
        <v>14080</v>
      </c>
      <c r="B12946" s="2" t="s">
        <v>14081</v>
      </c>
      <c r="C12946" s="2" t="s">
        <v>14096</v>
      </c>
      <c r="D12946" s="2">
        <v>769653</v>
      </c>
      <c r="E12946" t="s">
        <v>14130</v>
      </c>
      <c r="F12946" s="2"/>
    </row>
    <row r="12947" outlineLevel="2">
      <c r="A12947" s="2" t="s">
        <v>14080</v>
      </c>
      <c r="B12947" s="2" t="s">
        <v>14081</v>
      </c>
      <c r="C12947" s="2" t="s">
        <v>11907</v>
      </c>
      <c r="D12947" s="2">
        <v>934422</v>
      </c>
      <c r="E12947" t="s">
        <v>14131</v>
      </c>
      <c r="F12947" s="2"/>
    </row>
    <row r="12948" outlineLevel="2">
      <c r="A12948" s="2" t="s">
        <v>14080</v>
      </c>
      <c r="B12948" s="2" t="s">
        <v>14081</v>
      </c>
      <c r="C12948" s="2" t="s">
        <v>10649</v>
      </c>
      <c r="D12948" s="2">
        <v>1727875</v>
      </c>
      <c r="E12948" t="s">
        <v>14132</v>
      </c>
      <c r="F12948" s="2"/>
    </row>
    <row r="12949" outlineLevel="2">
      <c r="A12949" s="2" t="s">
        <v>14080</v>
      </c>
      <c r="B12949" s="2" t="s">
        <v>14081</v>
      </c>
      <c r="C12949" s="2" t="s">
        <v>10649</v>
      </c>
      <c r="D12949" s="2">
        <v>1738860</v>
      </c>
      <c r="E12949" t="s">
        <v>14133</v>
      </c>
      <c r="F12949" s="2"/>
    </row>
    <row r="12950" outlineLevel="2">
      <c r="A12950" s="2" t="s">
        <v>14080</v>
      </c>
      <c r="B12950" s="2" t="s">
        <v>14081</v>
      </c>
      <c r="C12950" s="2" t="s">
        <v>10649</v>
      </c>
      <c r="D12950" s="2">
        <v>1727876</v>
      </c>
      <c r="E12950" t="s">
        <v>14134</v>
      </c>
      <c r="F12950" s="2"/>
    </row>
    <row r="12951" outlineLevel="2">
      <c r="A12951" s="2" t="s">
        <v>14080</v>
      </c>
      <c r="B12951" s="2" t="s">
        <v>14081</v>
      </c>
      <c r="C12951" s="2" t="s">
        <v>11907</v>
      </c>
      <c r="D12951" s="2">
        <v>1228406</v>
      </c>
      <c r="E12951" t="s">
        <v>14135</v>
      </c>
      <c r="F12951" s="2"/>
    </row>
    <row r="12952" outlineLevel="2">
      <c r="A12952" s="2" t="s">
        <v>14080</v>
      </c>
      <c r="B12952" s="2" t="s">
        <v>14081</v>
      </c>
      <c r="C12952" s="2" t="s">
        <v>14082</v>
      </c>
      <c r="D12952" s="2">
        <v>1256129</v>
      </c>
      <c r="E12952" t="s">
        <v>14136</v>
      </c>
      <c r="F12952" s="2"/>
    </row>
    <row r="12953" outlineLevel="2">
      <c r="A12953" s="2" t="s">
        <v>14080</v>
      </c>
      <c r="B12953" s="2" t="s">
        <v>14081</v>
      </c>
      <c r="C12953" s="2" t="s">
        <v>11907</v>
      </c>
      <c r="D12953" s="2">
        <v>934419</v>
      </c>
      <c r="E12953" t="s">
        <v>14137</v>
      </c>
      <c r="F12953" s="2"/>
    </row>
    <row r="12954" outlineLevel="2">
      <c r="A12954" s="2" t="s">
        <v>14080</v>
      </c>
      <c r="B12954" s="2" t="s">
        <v>14081</v>
      </c>
      <c r="C12954" s="2" t="s">
        <v>10649</v>
      </c>
      <c r="D12954" s="2">
        <v>1761005</v>
      </c>
      <c r="E12954" t="s">
        <v>14138</v>
      </c>
      <c r="F12954" s="2" t="s">
        <v>1409</v>
      </c>
    </row>
    <row r="12955" outlineLevel="2">
      <c r="A12955" s="2" t="s">
        <v>14080</v>
      </c>
      <c r="B12955" s="2" t="s">
        <v>14081</v>
      </c>
      <c r="C12955" s="2" t="s">
        <v>10649</v>
      </c>
      <c r="D12955" s="2">
        <v>1727880</v>
      </c>
      <c r="E12955" t="s">
        <v>14139</v>
      </c>
      <c r="F12955" s="2"/>
    </row>
    <row r="12956" outlineLevel="2">
      <c r="A12956" s="2" t="s">
        <v>14080</v>
      </c>
      <c r="B12956" s="2" t="s">
        <v>14081</v>
      </c>
      <c r="C12956" s="2" t="s">
        <v>11907</v>
      </c>
      <c r="D12956" s="2">
        <v>1103700</v>
      </c>
      <c r="E12956" t="s">
        <v>14140</v>
      </c>
      <c r="F12956" s="2"/>
    </row>
    <row r="12957" outlineLevel="2">
      <c r="A12957" s="2" t="s">
        <v>14080</v>
      </c>
      <c r="B12957" s="2" t="s">
        <v>14081</v>
      </c>
      <c r="C12957" s="2" t="s">
        <v>14089</v>
      </c>
      <c r="D12957" s="2">
        <v>1729834</v>
      </c>
      <c r="E12957" t="s">
        <v>14141</v>
      </c>
      <c r="F12957" s="2"/>
    </row>
    <row r="12958" outlineLevel="2">
      <c r="A12958" s="2" t="s">
        <v>14080</v>
      </c>
      <c r="B12958" s="2" t="s">
        <v>14081</v>
      </c>
      <c r="C12958" s="2" t="s">
        <v>14113</v>
      </c>
      <c r="D12958" s="2">
        <v>1358027</v>
      </c>
      <c r="E12958" t="s">
        <v>14142</v>
      </c>
      <c r="F12958" s="2"/>
    </row>
    <row r="12959" outlineLevel="2">
      <c r="A12959" s="2" t="s">
        <v>14080</v>
      </c>
      <c r="B12959" s="2" t="s">
        <v>14100</v>
      </c>
      <c r="C12959" s="2" t="s">
        <v>11907</v>
      </c>
      <c r="D12959" s="2">
        <v>934415</v>
      </c>
      <c r="E12959" t="s">
        <v>14143</v>
      </c>
      <c r="F12959" s="2"/>
    </row>
    <row r="12960" outlineLevel="2">
      <c r="A12960" s="2" t="s">
        <v>14080</v>
      </c>
      <c r="B12960" s="2" t="s">
        <v>14100</v>
      </c>
      <c r="C12960" s="2" t="s">
        <v>14096</v>
      </c>
      <c r="D12960" s="2">
        <v>1246849</v>
      </c>
      <c r="E12960" t="s">
        <v>14144</v>
      </c>
      <c r="F12960" s="2"/>
    </row>
    <row r="12961" outlineLevel="2">
      <c r="A12961" s="2" t="s">
        <v>14080</v>
      </c>
      <c r="B12961" s="2" t="s">
        <v>14100</v>
      </c>
      <c r="C12961" s="2" t="s">
        <v>10649</v>
      </c>
      <c r="D12961" s="2">
        <v>1738859</v>
      </c>
      <c r="E12961" t="s">
        <v>14145</v>
      </c>
      <c r="F12961" s="2"/>
    </row>
    <row r="12962" outlineLevel="2">
      <c r="A12962" s="2" t="s">
        <v>14080</v>
      </c>
      <c r="B12962" s="2" t="s">
        <v>14100</v>
      </c>
      <c r="C12962" s="2" t="s">
        <v>10649</v>
      </c>
      <c r="D12962" s="2">
        <v>1727868</v>
      </c>
      <c r="E12962" t="s">
        <v>14146</v>
      </c>
      <c r="F12962" s="2"/>
    </row>
    <row r="12963" outlineLevel="2">
      <c r="A12963" s="2" t="s">
        <v>14080</v>
      </c>
      <c r="B12963" s="2" t="s">
        <v>14100</v>
      </c>
      <c r="C12963" s="2" t="s">
        <v>11907</v>
      </c>
      <c r="D12963" s="2">
        <v>1477231</v>
      </c>
      <c r="E12963" t="s">
        <v>14147</v>
      </c>
      <c r="F12963" s="2"/>
    </row>
    <row r="12964" outlineLevel="2">
      <c r="A12964" s="2" t="s">
        <v>14080</v>
      </c>
      <c r="B12964" s="2" t="s">
        <v>14100</v>
      </c>
      <c r="C12964" s="2" t="s">
        <v>14128</v>
      </c>
      <c r="D12964" s="2">
        <v>504603</v>
      </c>
      <c r="E12964" t="s">
        <v>14148</v>
      </c>
      <c r="F12964" s="2"/>
    </row>
    <row r="12965" outlineLevel="2">
      <c r="A12965" s="2" t="s">
        <v>14080</v>
      </c>
      <c r="B12965" s="2" t="s">
        <v>14100</v>
      </c>
      <c r="C12965" s="2" t="s">
        <v>11907</v>
      </c>
      <c r="D12965" s="2">
        <v>934407</v>
      </c>
      <c r="E12965" t="s">
        <v>14149</v>
      </c>
      <c r="F12965" s="2"/>
    </row>
    <row r="12966" outlineLevel="2">
      <c r="A12966" s="2" t="s">
        <v>14080</v>
      </c>
      <c r="B12966" s="2" t="s">
        <v>14100</v>
      </c>
      <c r="C12966" s="2" t="s">
        <v>14096</v>
      </c>
      <c r="D12966" s="2">
        <v>912472</v>
      </c>
      <c r="E12966" t="s">
        <v>14150</v>
      </c>
      <c r="F12966" s="2"/>
    </row>
    <row r="12967" outlineLevel="2">
      <c r="A12967" s="2" t="s">
        <v>14080</v>
      </c>
      <c r="B12967" s="2" t="s">
        <v>14100</v>
      </c>
      <c r="C12967" s="2" t="s">
        <v>14082</v>
      </c>
      <c r="D12967" s="2">
        <v>1256134</v>
      </c>
      <c r="E12967" t="s">
        <v>14151</v>
      </c>
      <c r="F12967" s="2"/>
    </row>
    <row r="12968" outlineLevel="2">
      <c r="A12968" s="2" t="s">
        <v>14080</v>
      </c>
      <c r="B12968" s="2" t="s">
        <v>14100</v>
      </c>
      <c r="C12968" s="2" t="s">
        <v>14096</v>
      </c>
      <c r="D12968" s="2">
        <v>1527787</v>
      </c>
      <c r="E12968" t="s">
        <v>14152</v>
      </c>
      <c r="F12968" s="2"/>
    </row>
    <row r="12969" outlineLevel="2">
      <c r="A12969" s="2" t="s">
        <v>14080</v>
      </c>
      <c r="B12969" s="2" t="s">
        <v>14100</v>
      </c>
      <c r="C12969" s="2" t="s">
        <v>14084</v>
      </c>
      <c r="D12969" s="2">
        <v>624758</v>
      </c>
      <c r="E12969" t="s">
        <v>14153</v>
      </c>
      <c r="F12969" s="2"/>
    </row>
    <row r="12970" outlineLevel="2">
      <c r="A12970" s="2" t="s">
        <v>14080</v>
      </c>
      <c r="B12970" s="2" t="s">
        <v>14100</v>
      </c>
      <c r="C12970" s="2" t="s">
        <v>10649</v>
      </c>
      <c r="D12970" s="2">
        <v>1738857</v>
      </c>
      <c r="E12970" t="s">
        <v>14154</v>
      </c>
      <c r="F12970" s="2"/>
    </row>
    <row r="12971" outlineLevel="2">
      <c r="A12971" s="2" t="s">
        <v>14080</v>
      </c>
      <c r="B12971" s="2" t="s">
        <v>14100</v>
      </c>
      <c r="C12971" s="2" t="s">
        <v>10649</v>
      </c>
      <c r="D12971" s="2">
        <v>1727863</v>
      </c>
      <c r="E12971" t="s">
        <v>14155</v>
      </c>
      <c r="F12971" s="2"/>
    </row>
    <row r="12972" outlineLevel="2">
      <c r="A12972" s="2" t="s">
        <v>14080</v>
      </c>
      <c r="B12972" s="2" t="s">
        <v>14100</v>
      </c>
      <c r="C12972" s="2" t="s">
        <v>10649</v>
      </c>
      <c r="D12972" s="2">
        <v>1727862</v>
      </c>
      <c r="E12972" t="s">
        <v>14156</v>
      </c>
      <c r="F12972" s="2"/>
    </row>
    <row r="12973" outlineLevel="2">
      <c r="A12973" s="2" t="s">
        <v>14080</v>
      </c>
      <c r="B12973" s="2" t="s">
        <v>14100</v>
      </c>
      <c r="C12973" s="2" t="s">
        <v>10649</v>
      </c>
      <c r="D12973" s="2">
        <v>1727864</v>
      </c>
      <c r="E12973" t="s">
        <v>14157</v>
      </c>
      <c r="F12973" s="2"/>
    </row>
    <row r="12974" outlineLevel="2">
      <c r="A12974" s="2" t="s">
        <v>14080</v>
      </c>
      <c r="B12974" s="2" t="s">
        <v>14100</v>
      </c>
      <c r="C12974" s="2" t="s">
        <v>10649</v>
      </c>
      <c r="D12974" s="2">
        <v>1738856</v>
      </c>
      <c r="E12974" t="s">
        <v>14158</v>
      </c>
      <c r="F12974" s="2"/>
    </row>
    <row r="12975" outlineLevel="2">
      <c r="A12975" s="2" t="s">
        <v>14080</v>
      </c>
      <c r="B12975" s="2" t="s">
        <v>14100</v>
      </c>
      <c r="C12975" s="2" t="s">
        <v>11907</v>
      </c>
      <c r="D12975" s="2">
        <v>908318</v>
      </c>
      <c r="E12975" t="s">
        <v>14159</v>
      </c>
      <c r="F12975" s="2"/>
    </row>
    <row r="12976" outlineLevel="2">
      <c r="A12976" s="2" t="s">
        <v>14080</v>
      </c>
      <c r="B12976" s="2" t="s">
        <v>14100</v>
      </c>
      <c r="C12976" s="2" t="s">
        <v>11907</v>
      </c>
      <c r="D12976" s="2">
        <v>1166608</v>
      </c>
      <c r="E12976" t="s">
        <v>14160</v>
      </c>
      <c r="F12976" s="2"/>
    </row>
    <row r="12977" outlineLevel="2">
      <c r="A12977" s="2" t="s">
        <v>14080</v>
      </c>
      <c r="B12977" s="2" t="s">
        <v>14100</v>
      </c>
      <c r="C12977" s="2" t="s">
        <v>11907</v>
      </c>
      <c r="D12977" s="2">
        <v>887990</v>
      </c>
      <c r="E12977" t="s">
        <v>14161</v>
      </c>
      <c r="F12977" s="2"/>
    </row>
    <row r="12978" outlineLevel="2">
      <c r="A12978" s="2" t="s">
        <v>14080</v>
      </c>
      <c r="B12978" s="2" t="s">
        <v>14100</v>
      </c>
      <c r="C12978" s="2" t="s">
        <v>14096</v>
      </c>
      <c r="D12978" s="2">
        <v>976943</v>
      </c>
      <c r="E12978" t="s">
        <v>14162</v>
      </c>
      <c r="F12978" s="2"/>
    </row>
    <row r="12979" outlineLevel="2">
      <c r="A12979" s="2" t="s">
        <v>14080</v>
      </c>
      <c r="B12979" s="2" t="s">
        <v>14100</v>
      </c>
      <c r="C12979" s="2" t="s">
        <v>14084</v>
      </c>
      <c r="D12979" s="2">
        <v>1458494</v>
      </c>
      <c r="E12979" t="s">
        <v>14163</v>
      </c>
      <c r="F12979" s="2"/>
    </row>
    <row r="12980" outlineLevel="2">
      <c r="A12980" s="2" t="s">
        <v>14080</v>
      </c>
      <c r="B12980" s="2" t="s">
        <v>14100</v>
      </c>
      <c r="C12980" s="2" t="s">
        <v>11907</v>
      </c>
      <c r="D12980" s="2">
        <v>1103360</v>
      </c>
      <c r="E12980" t="s">
        <v>14164</v>
      </c>
      <c r="F12980" s="2"/>
    </row>
    <row r="12981" outlineLevel="2">
      <c r="A12981" s="2" t="s">
        <v>14080</v>
      </c>
      <c r="B12981" s="2" t="s">
        <v>14100</v>
      </c>
      <c r="C12981" s="2" t="s">
        <v>11907</v>
      </c>
      <c r="D12981" s="2">
        <v>934410</v>
      </c>
      <c r="E12981" t="s">
        <v>14165</v>
      </c>
      <c r="F12981" s="2"/>
    </row>
    <row r="12982" outlineLevel="2">
      <c r="A12982" s="2" t="s">
        <v>14080</v>
      </c>
      <c r="B12982" s="2" t="s">
        <v>14100</v>
      </c>
      <c r="C12982" s="2" t="s">
        <v>14096</v>
      </c>
      <c r="D12982" s="2">
        <v>1246850</v>
      </c>
      <c r="E12982" t="s">
        <v>14166</v>
      </c>
      <c r="F12982" s="2"/>
    </row>
    <row r="12983" outlineLevel="2">
      <c r="A12983" s="2" t="s">
        <v>14080</v>
      </c>
      <c r="B12983" s="2" t="s">
        <v>14081</v>
      </c>
      <c r="C12983" s="2" t="s">
        <v>14089</v>
      </c>
      <c r="D12983" s="2">
        <v>1729836</v>
      </c>
      <c r="E12983" t="s">
        <v>14167</v>
      </c>
      <c r="F12983" s="2"/>
    </row>
    <row r="12984" outlineLevel="2">
      <c r="A12984" s="2" t="s">
        <v>14080</v>
      </c>
      <c r="B12984" s="2" t="s">
        <v>14081</v>
      </c>
      <c r="C12984" s="2" t="s">
        <v>14168</v>
      </c>
      <c r="D12984" s="2">
        <v>739856</v>
      </c>
      <c r="E12984" t="s">
        <v>14169</v>
      </c>
      <c r="F12984" s="2"/>
    </row>
    <row r="12985" outlineLevel="2">
      <c r="A12985" s="2" t="s">
        <v>14080</v>
      </c>
      <c r="B12985" s="2" t="s">
        <v>14081</v>
      </c>
      <c r="C12985" s="2" t="s">
        <v>14170</v>
      </c>
      <c r="D12985" s="2">
        <v>640529</v>
      </c>
      <c r="E12985" t="s">
        <v>14171</v>
      </c>
      <c r="F12985" s="2"/>
    </row>
    <row r="12986" outlineLevel="2">
      <c r="A12986" s="2" t="s">
        <v>14080</v>
      </c>
      <c r="B12986" s="2" t="s">
        <v>14081</v>
      </c>
      <c r="C12986" s="2" t="s">
        <v>14113</v>
      </c>
      <c r="D12986" s="2">
        <v>1358029</v>
      </c>
      <c r="E12986" t="s">
        <v>14172</v>
      </c>
      <c r="F12986" s="2"/>
    </row>
    <row r="12987" outlineLevel="2">
      <c r="A12987" s="2" t="s">
        <v>14080</v>
      </c>
      <c r="B12987" s="2" t="s">
        <v>14081</v>
      </c>
      <c r="C12987" s="2" t="s">
        <v>14113</v>
      </c>
      <c r="D12987" s="2">
        <v>1760129</v>
      </c>
      <c r="E12987" t="s">
        <v>14173</v>
      </c>
      <c r="F12987" s="2"/>
    </row>
    <row r="12988" outlineLevel="2">
      <c r="A12988" s="2" t="s">
        <v>14080</v>
      </c>
      <c r="B12988" s="2" t="s">
        <v>14081</v>
      </c>
      <c r="C12988" s="2" t="s">
        <v>14113</v>
      </c>
      <c r="D12988" s="2">
        <v>1760130</v>
      </c>
      <c r="E12988" t="s">
        <v>14174</v>
      </c>
      <c r="F12988" s="2"/>
    </row>
    <row r="12989" outlineLevel="2">
      <c r="A12989" s="2" t="s">
        <v>14080</v>
      </c>
      <c r="B12989" s="2" t="s">
        <v>14081</v>
      </c>
      <c r="C12989" s="2" t="s">
        <v>14113</v>
      </c>
      <c r="D12989" s="2">
        <v>1760201</v>
      </c>
      <c r="E12989" t="s">
        <v>14175</v>
      </c>
      <c r="F12989" s="2"/>
    </row>
    <row r="12990" outlineLevel="2">
      <c r="A12990" s="2" t="s">
        <v>14080</v>
      </c>
      <c r="B12990" s="2" t="s">
        <v>14081</v>
      </c>
      <c r="C12990" s="2" t="s">
        <v>14084</v>
      </c>
      <c r="D12990" s="2">
        <v>624757</v>
      </c>
      <c r="E12990" t="s">
        <v>14176</v>
      </c>
      <c r="F12990" s="2"/>
    </row>
    <row r="12991" outlineLevel="2">
      <c r="A12991" s="2" t="s">
        <v>14080</v>
      </c>
      <c r="B12991" s="2" t="s">
        <v>14081</v>
      </c>
      <c r="C12991" s="2" t="s">
        <v>10649</v>
      </c>
      <c r="D12991" s="2">
        <v>1354539</v>
      </c>
      <c r="E12991" t="s">
        <v>14177</v>
      </c>
      <c r="F12991" s="2"/>
    </row>
    <row r="12992" outlineLevel="2">
      <c r="A12992" s="2" t="s">
        <v>14080</v>
      </c>
      <c r="B12992" s="2" t="s">
        <v>14081</v>
      </c>
      <c r="C12992" s="2" t="s">
        <v>10649</v>
      </c>
      <c r="D12992" s="2">
        <v>1378665</v>
      </c>
      <c r="E12992" t="s">
        <v>14178</v>
      </c>
      <c r="F12992" s="2"/>
    </row>
    <row r="12993" outlineLevel="2">
      <c r="A12993" s="2" t="s">
        <v>14080</v>
      </c>
      <c r="B12993" s="2" t="s">
        <v>14081</v>
      </c>
      <c r="C12993" s="2" t="s">
        <v>10649</v>
      </c>
      <c r="D12993" s="2">
        <v>1354541</v>
      </c>
      <c r="E12993" t="s">
        <v>14179</v>
      </c>
      <c r="F12993" s="2"/>
    </row>
    <row r="12994" outlineLevel="2">
      <c r="A12994" s="2" t="s">
        <v>14080</v>
      </c>
      <c r="B12994" s="2" t="s">
        <v>14081</v>
      </c>
      <c r="C12994" s="2" t="s">
        <v>10649</v>
      </c>
      <c r="D12994" s="2">
        <v>1354538</v>
      </c>
      <c r="E12994" t="s">
        <v>14180</v>
      </c>
      <c r="F12994" s="2"/>
    </row>
    <row r="12995" outlineLevel="2">
      <c r="A12995" s="2" t="s">
        <v>14080</v>
      </c>
      <c r="B12995" s="2" t="s">
        <v>14081</v>
      </c>
      <c r="C12995" s="2" t="s">
        <v>10649</v>
      </c>
      <c r="D12995" s="2">
        <v>1483091</v>
      </c>
      <c r="E12995" t="s">
        <v>14181</v>
      </c>
      <c r="F12995" s="2"/>
    </row>
    <row r="12996" outlineLevel="2">
      <c r="A12996" s="2" t="s">
        <v>14080</v>
      </c>
      <c r="B12996" s="2" t="s">
        <v>14081</v>
      </c>
      <c r="C12996" s="2" t="s">
        <v>10649</v>
      </c>
      <c r="D12996" s="2">
        <v>1761007</v>
      </c>
      <c r="E12996" t="s">
        <v>14182</v>
      </c>
      <c r="F12996" s="2"/>
    </row>
    <row r="12997" outlineLevel="2">
      <c r="A12997" s="2" t="s">
        <v>14080</v>
      </c>
      <c r="B12997" s="2" t="s">
        <v>14081</v>
      </c>
      <c r="C12997" s="2" t="s">
        <v>14104</v>
      </c>
      <c r="D12997" s="2">
        <v>104591</v>
      </c>
      <c r="E12997" t="s">
        <v>14183</v>
      </c>
      <c r="F12997" s="2" t="s">
        <v>40</v>
      </c>
    </row>
    <row r="12998" outlineLevel="2">
      <c r="A12998" s="2" t="s">
        <v>14080</v>
      </c>
      <c r="B12998" s="2" t="s">
        <v>14081</v>
      </c>
      <c r="C12998" s="2" t="s">
        <v>14104</v>
      </c>
      <c r="D12998" s="2">
        <v>1108282</v>
      </c>
      <c r="E12998" t="s">
        <v>14184</v>
      </c>
      <c r="F12998" s="2"/>
    </row>
    <row r="12999" outlineLevel="2">
      <c r="A12999" s="2" t="s">
        <v>14080</v>
      </c>
      <c r="B12999" s="2" t="s">
        <v>14081</v>
      </c>
      <c r="C12999" s="2" t="s">
        <v>14104</v>
      </c>
      <c r="D12999" s="2">
        <v>1082187</v>
      </c>
      <c r="E12999" t="s">
        <v>14185</v>
      </c>
      <c r="F12999" s="2"/>
    </row>
    <row r="13000" outlineLevel="2">
      <c r="A13000" s="2" t="s">
        <v>14080</v>
      </c>
      <c r="B13000" s="2" t="s">
        <v>14081</v>
      </c>
      <c r="C13000" s="2" t="s">
        <v>14186</v>
      </c>
      <c r="D13000" s="2">
        <v>334279</v>
      </c>
      <c r="E13000" t="s">
        <v>14187</v>
      </c>
      <c r="F13000" s="2"/>
    </row>
    <row r="13001" outlineLevel="2">
      <c r="A13001" s="2" t="s">
        <v>14080</v>
      </c>
      <c r="B13001" s="2" t="s">
        <v>14081</v>
      </c>
      <c r="C13001" s="2" t="s">
        <v>11907</v>
      </c>
      <c r="D13001" s="2">
        <v>1452480</v>
      </c>
      <c r="E13001" t="s">
        <v>14188</v>
      </c>
      <c r="F13001" s="2"/>
    </row>
    <row r="13002" outlineLevel="2">
      <c r="A13002" s="2" t="s">
        <v>14080</v>
      </c>
      <c r="B13002" s="2" t="s">
        <v>14081</v>
      </c>
      <c r="C13002" s="2" t="s">
        <v>11907</v>
      </c>
      <c r="D13002" s="2">
        <v>1452481</v>
      </c>
      <c r="E13002" t="s">
        <v>14189</v>
      </c>
      <c r="F13002" s="2"/>
    </row>
    <row r="13003" outlineLevel="2">
      <c r="A13003" s="2" t="s">
        <v>14080</v>
      </c>
      <c r="B13003" s="2" t="s">
        <v>14081</v>
      </c>
      <c r="C13003" s="2" t="s">
        <v>11907</v>
      </c>
      <c r="D13003" s="2">
        <v>1645751</v>
      </c>
      <c r="E13003" t="s">
        <v>14190</v>
      </c>
      <c r="F13003" s="2"/>
    </row>
    <row r="13004" outlineLevel="2">
      <c r="A13004" s="2" t="s">
        <v>14080</v>
      </c>
      <c r="B13004" s="2" t="s">
        <v>14081</v>
      </c>
      <c r="C13004" s="2" t="s">
        <v>11907</v>
      </c>
      <c r="D13004" s="2">
        <v>1645750</v>
      </c>
      <c r="E13004" t="s">
        <v>14191</v>
      </c>
      <c r="F13004" s="2"/>
    </row>
    <row r="13005" outlineLevel="2">
      <c r="A13005" s="2" t="s">
        <v>14080</v>
      </c>
      <c r="B13005" s="2" t="s">
        <v>14081</v>
      </c>
      <c r="C13005" s="2" t="s">
        <v>11907</v>
      </c>
      <c r="D13005" s="2">
        <v>1166607</v>
      </c>
      <c r="E13005" t="s">
        <v>14192</v>
      </c>
      <c r="F13005" s="2"/>
    </row>
    <row r="13006" outlineLevel="2">
      <c r="A13006" s="2" t="s">
        <v>14080</v>
      </c>
      <c r="B13006" s="2" t="s">
        <v>14081</v>
      </c>
      <c r="C13006" s="2" t="s">
        <v>14128</v>
      </c>
      <c r="D13006" s="2">
        <v>403265</v>
      </c>
      <c r="E13006" t="s">
        <v>14193</v>
      </c>
      <c r="F13006" s="2"/>
    </row>
    <row r="13007" outlineLevel="2">
      <c r="A13007" s="2" t="s">
        <v>14080</v>
      </c>
      <c r="B13007" s="2" t="s">
        <v>14081</v>
      </c>
      <c r="C13007" s="2" t="s">
        <v>11907</v>
      </c>
      <c r="D13007" s="2">
        <v>908316</v>
      </c>
      <c r="E13007" t="s">
        <v>14194</v>
      </c>
      <c r="F13007" s="2"/>
    </row>
    <row r="13008" outlineLevel="2">
      <c r="A13008" s="2" t="s">
        <v>14080</v>
      </c>
      <c r="B13008" s="2" t="s">
        <v>14081</v>
      </c>
      <c r="C13008" s="2" t="s">
        <v>11907</v>
      </c>
      <c r="D13008" s="2">
        <v>908361</v>
      </c>
      <c r="E13008" t="s">
        <v>14195</v>
      </c>
      <c r="F13008" s="2"/>
    </row>
    <row r="13009" outlineLevel="2">
      <c r="A13009" s="2" t="s">
        <v>14080</v>
      </c>
      <c r="B13009" s="2" t="s">
        <v>14081</v>
      </c>
      <c r="C13009" s="2" t="s">
        <v>11907</v>
      </c>
      <c r="D13009" s="2">
        <v>1312172</v>
      </c>
      <c r="E13009" t="s">
        <v>14196</v>
      </c>
      <c r="F13009" s="2"/>
    </row>
    <row r="13010" outlineLevel="2">
      <c r="A13010" s="2" t="s">
        <v>14080</v>
      </c>
      <c r="B13010" s="2" t="s">
        <v>14081</v>
      </c>
      <c r="C13010" s="2" t="s">
        <v>11907</v>
      </c>
      <c r="D13010" s="2">
        <v>1535664</v>
      </c>
      <c r="E13010" t="s">
        <v>14197</v>
      </c>
      <c r="F13010" s="2"/>
    </row>
    <row r="13011" outlineLevel="2">
      <c r="A13011" s="2" t="s">
        <v>14080</v>
      </c>
      <c r="B13011" s="2" t="s">
        <v>14081</v>
      </c>
      <c r="C13011" s="2" t="s">
        <v>11907</v>
      </c>
      <c r="D13011" s="2">
        <v>1312171</v>
      </c>
      <c r="E13011" t="s">
        <v>14198</v>
      </c>
      <c r="F13011" s="2"/>
    </row>
    <row r="13012" outlineLevel="2">
      <c r="A13012" s="2" t="s">
        <v>14080</v>
      </c>
      <c r="B13012" s="2" t="s">
        <v>14081</v>
      </c>
      <c r="C13012" s="2" t="s">
        <v>14096</v>
      </c>
      <c r="D13012" s="2">
        <v>1246854</v>
      </c>
      <c r="E13012" t="s">
        <v>14199</v>
      </c>
      <c r="F13012" s="2"/>
    </row>
    <row r="13013" outlineLevel="2">
      <c r="A13013" s="2" t="s">
        <v>14080</v>
      </c>
      <c r="B13013" s="2" t="s">
        <v>14081</v>
      </c>
      <c r="C13013" s="2" t="s">
        <v>14128</v>
      </c>
      <c r="D13013" s="2">
        <v>1211005</v>
      </c>
      <c r="E13013" t="s">
        <v>14200</v>
      </c>
      <c r="F13013" s="2"/>
    </row>
    <row r="13014" outlineLevel="2">
      <c r="A13014" s="2" t="s">
        <v>14080</v>
      </c>
      <c r="B13014" s="2" t="s">
        <v>14081</v>
      </c>
      <c r="C13014" s="2" t="s">
        <v>10649</v>
      </c>
      <c r="D13014" s="2">
        <v>1356295</v>
      </c>
      <c r="E13014" t="s">
        <v>14201</v>
      </c>
      <c r="F13014" s="2"/>
    </row>
    <row r="13015" outlineLevel="2">
      <c r="A13015" s="2" t="s">
        <v>14080</v>
      </c>
      <c r="B13015" s="2" t="s">
        <v>14081</v>
      </c>
      <c r="C13015" s="2" t="s">
        <v>10649</v>
      </c>
      <c r="D13015" s="2">
        <v>1727872</v>
      </c>
      <c r="E13015" t="s">
        <v>14202</v>
      </c>
      <c r="F13015" s="2"/>
    </row>
    <row r="13016" outlineLevel="2">
      <c r="A13016" s="2" t="s">
        <v>14080</v>
      </c>
      <c r="B13016" s="2" t="s">
        <v>14081</v>
      </c>
      <c r="C13016" s="2" t="s">
        <v>10649</v>
      </c>
      <c r="D13016" s="2">
        <v>1727871</v>
      </c>
      <c r="E13016" t="s">
        <v>14203</v>
      </c>
      <c r="F13016" s="2"/>
    </row>
    <row r="13017" outlineLevel="2">
      <c r="A13017" s="2" t="s">
        <v>14080</v>
      </c>
      <c r="B13017" s="2" t="s">
        <v>14081</v>
      </c>
      <c r="C13017" s="2" t="s">
        <v>11907</v>
      </c>
      <c r="D13017" s="2">
        <v>934412</v>
      </c>
      <c r="E13017" t="s">
        <v>14204</v>
      </c>
      <c r="F13017" s="2"/>
    </row>
    <row r="13018" outlineLevel="2">
      <c r="A13018" s="2" t="s">
        <v>14080</v>
      </c>
      <c r="B13018" s="2" t="s">
        <v>14081</v>
      </c>
      <c r="C13018" s="2" t="s">
        <v>14096</v>
      </c>
      <c r="D13018" s="2">
        <v>1669715</v>
      </c>
      <c r="E13018" t="s">
        <v>14205</v>
      </c>
      <c r="F13018" s="2"/>
    </row>
    <row r="13019" outlineLevel="2">
      <c r="A13019" s="2" t="s">
        <v>14080</v>
      </c>
      <c r="B13019" s="2" t="s">
        <v>14081</v>
      </c>
      <c r="C13019" s="2" t="s">
        <v>14091</v>
      </c>
      <c r="D13019" s="2">
        <v>944122</v>
      </c>
      <c r="E13019" t="s">
        <v>14206</v>
      </c>
      <c r="F13019" s="2"/>
    </row>
    <row r="13020" outlineLevel="2">
      <c r="A13020" s="2" t="s">
        <v>14080</v>
      </c>
      <c r="B13020" s="2" t="s">
        <v>14081</v>
      </c>
      <c r="C13020" s="2" t="s">
        <v>11907</v>
      </c>
      <c r="D13020" s="2">
        <v>1535661</v>
      </c>
      <c r="E13020" t="s">
        <v>14207</v>
      </c>
      <c r="F13020" s="2"/>
    </row>
    <row r="13021" outlineLevel="2">
      <c r="A13021" s="2" t="s">
        <v>14080</v>
      </c>
      <c r="B13021" s="2" t="s">
        <v>14081</v>
      </c>
      <c r="C13021" s="2" t="s">
        <v>14096</v>
      </c>
      <c r="D13021" s="2">
        <v>1166601</v>
      </c>
      <c r="E13021" t="s">
        <v>14208</v>
      </c>
      <c r="F13021" s="2"/>
    </row>
    <row r="13022" outlineLevel="2">
      <c r="A13022" s="2" t="s">
        <v>14080</v>
      </c>
      <c r="B13022" s="2" t="s">
        <v>14081</v>
      </c>
      <c r="C13022" s="2" t="s">
        <v>14096</v>
      </c>
      <c r="D13022" s="2">
        <v>1253286</v>
      </c>
      <c r="E13022" t="s">
        <v>14209</v>
      </c>
      <c r="F13022" s="2"/>
    </row>
    <row r="13023" outlineLevel="2">
      <c r="A13023" s="2" t="s">
        <v>14080</v>
      </c>
      <c r="B13023" s="2" t="s">
        <v>14081</v>
      </c>
      <c r="C13023" s="2" t="s">
        <v>14096</v>
      </c>
      <c r="D13023" s="2">
        <v>769652</v>
      </c>
      <c r="E13023" t="s">
        <v>14210</v>
      </c>
      <c r="F13023" s="2"/>
    </row>
    <row r="13024" outlineLevel="2">
      <c r="A13024" s="2" t="s">
        <v>14080</v>
      </c>
      <c r="B13024" s="2" t="s">
        <v>14081</v>
      </c>
      <c r="C13024" s="2" t="s">
        <v>14091</v>
      </c>
      <c r="D13024" s="2">
        <v>1528286</v>
      </c>
      <c r="E13024" t="s">
        <v>14211</v>
      </c>
      <c r="F13024" s="2"/>
    </row>
    <row r="13025" outlineLevel="2">
      <c r="A13025" s="2" t="s">
        <v>14080</v>
      </c>
      <c r="B13025" s="2" t="s">
        <v>14081</v>
      </c>
      <c r="C13025" s="2" t="s">
        <v>14168</v>
      </c>
      <c r="D13025" s="2">
        <v>1341551</v>
      </c>
      <c r="E13025" t="s">
        <v>14212</v>
      </c>
      <c r="F13025" s="2"/>
    </row>
    <row r="13026" outlineLevel="2">
      <c r="A13026" s="2" t="s">
        <v>14080</v>
      </c>
      <c r="B13026" s="2" t="s">
        <v>14081</v>
      </c>
      <c r="C13026" s="2" t="s">
        <v>14082</v>
      </c>
      <c r="D13026" s="2">
        <v>1256128</v>
      </c>
      <c r="E13026" t="s">
        <v>14213</v>
      </c>
      <c r="F13026" s="2"/>
    </row>
    <row r="13027" outlineLevel="2">
      <c r="A13027" s="2" t="s">
        <v>14080</v>
      </c>
      <c r="B13027" s="2" t="s">
        <v>14081</v>
      </c>
      <c r="C13027" s="2" t="s">
        <v>10649</v>
      </c>
      <c r="D13027" s="2">
        <v>1761006</v>
      </c>
      <c r="E13027" t="s">
        <v>14214</v>
      </c>
      <c r="F13027" s="2" t="s">
        <v>1409</v>
      </c>
    </row>
    <row r="13028" outlineLevel="2">
      <c r="A13028" s="2" t="s">
        <v>14080</v>
      </c>
      <c r="B13028" s="2" t="s">
        <v>14081</v>
      </c>
      <c r="C13028" s="2" t="s">
        <v>10649</v>
      </c>
      <c r="D13028" s="2">
        <v>1727877</v>
      </c>
      <c r="E13028" t="s">
        <v>14215</v>
      </c>
      <c r="F13028" s="2"/>
    </row>
    <row r="13029" outlineLevel="2">
      <c r="A13029" s="2" t="s">
        <v>14080</v>
      </c>
      <c r="B13029" s="2" t="s">
        <v>14100</v>
      </c>
      <c r="C13029" s="2" t="s">
        <v>11907</v>
      </c>
      <c r="D13029" s="2">
        <v>934406</v>
      </c>
      <c r="E13029" t="s">
        <v>14216</v>
      </c>
      <c r="F13029" s="2"/>
    </row>
    <row r="13030" outlineLevel="2">
      <c r="A13030" s="2" t="s">
        <v>14080</v>
      </c>
      <c r="B13030" s="2" t="s">
        <v>14100</v>
      </c>
      <c r="C13030" s="2" t="s">
        <v>14217</v>
      </c>
      <c r="D13030" s="2">
        <v>800054</v>
      </c>
      <c r="E13030" t="s">
        <v>14218</v>
      </c>
      <c r="F13030" s="2"/>
    </row>
    <row r="13031" outlineLevel="2">
      <c r="A13031" s="2" t="s">
        <v>14080</v>
      </c>
      <c r="B13031" s="2" t="s">
        <v>14100</v>
      </c>
      <c r="C13031" s="2" t="s">
        <v>14217</v>
      </c>
      <c r="D13031" s="2">
        <v>800055</v>
      </c>
      <c r="E13031" t="s">
        <v>14219</v>
      </c>
      <c r="F13031" s="2"/>
    </row>
    <row r="13032" outlineLevel="2">
      <c r="A13032" s="2" t="s">
        <v>14080</v>
      </c>
      <c r="B13032" s="2" t="s">
        <v>14100</v>
      </c>
      <c r="C13032" s="2" t="s">
        <v>14084</v>
      </c>
      <c r="D13032" s="2">
        <v>832003</v>
      </c>
      <c r="E13032" t="s">
        <v>14220</v>
      </c>
      <c r="F13032" s="2"/>
    </row>
    <row r="13033" outlineLevel="2">
      <c r="A13033" s="2" t="s">
        <v>14080</v>
      </c>
      <c r="B13033" s="2" t="s">
        <v>14100</v>
      </c>
      <c r="C13033" s="2" t="s">
        <v>10649</v>
      </c>
      <c r="D13033" s="2">
        <v>1727866</v>
      </c>
      <c r="E13033" t="s">
        <v>14221</v>
      </c>
      <c r="F13033" s="2"/>
    </row>
    <row r="13034" outlineLevel="2">
      <c r="A13034" s="2" t="s">
        <v>14080</v>
      </c>
      <c r="B13034" s="2" t="s">
        <v>14100</v>
      </c>
      <c r="C13034" s="2" t="s">
        <v>10649</v>
      </c>
      <c r="D13034" s="2">
        <v>1354535</v>
      </c>
      <c r="E13034" t="s">
        <v>14222</v>
      </c>
      <c r="F13034" s="2"/>
    </row>
    <row r="13035" outlineLevel="2">
      <c r="A13035" s="2" t="s">
        <v>14080</v>
      </c>
      <c r="B13035" s="2" t="s">
        <v>14100</v>
      </c>
      <c r="C13035" s="2" t="s">
        <v>10649</v>
      </c>
      <c r="D13035" s="2">
        <v>1727865</v>
      </c>
      <c r="E13035" t="s">
        <v>14223</v>
      </c>
      <c r="F13035" s="2"/>
    </row>
    <row r="13036" outlineLevel="2">
      <c r="A13036" s="2" t="s">
        <v>14080</v>
      </c>
      <c r="B13036" s="2" t="s">
        <v>14100</v>
      </c>
      <c r="C13036" s="2" t="s">
        <v>10649</v>
      </c>
      <c r="D13036" s="2">
        <v>1727867</v>
      </c>
      <c r="E13036" t="s">
        <v>14224</v>
      </c>
      <c r="F13036" s="2"/>
    </row>
    <row r="13037" outlineLevel="2">
      <c r="A13037" s="2" t="s">
        <v>14080</v>
      </c>
      <c r="B13037" s="2" t="s">
        <v>14100</v>
      </c>
      <c r="C13037" s="2" t="s">
        <v>10649</v>
      </c>
      <c r="D13037" s="2">
        <v>1738858</v>
      </c>
      <c r="E13037" t="s">
        <v>14225</v>
      </c>
      <c r="F13037" s="2"/>
    </row>
    <row r="13038" outlineLevel="2">
      <c r="A13038" s="2" t="s">
        <v>14080</v>
      </c>
      <c r="B13038" s="2" t="s">
        <v>14100</v>
      </c>
      <c r="C13038" s="2" t="s">
        <v>14104</v>
      </c>
      <c r="D13038" s="2">
        <v>1735466</v>
      </c>
      <c r="E13038" t="s">
        <v>14226</v>
      </c>
      <c r="F13038" s="2"/>
    </row>
    <row r="13039" outlineLevel="2">
      <c r="A13039" s="2" t="s">
        <v>14080</v>
      </c>
      <c r="B13039" s="2" t="s">
        <v>14100</v>
      </c>
      <c r="C13039" s="2" t="s">
        <v>11907</v>
      </c>
      <c r="D13039" s="2">
        <v>908319</v>
      </c>
      <c r="E13039" t="s">
        <v>14227</v>
      </c>
      <c r="F13039" s="2"/>
    </row>
    <row r="13040" outlineLevel="2">
      <c r="A13040" s="2" t="s">
        <v>14080</v>
      </c>
      <c r="B13040" s="2" t="s">
        <v>14100</v>
      </c>
      <c r="C13040" s="2" t="s">
        <v>11907</v>
      </c>
      <c r="D13040" s="2">
        <v>1166606</v>
      </c>
      <c r="E13040" t="s">
        <v>14228</v>
      </c>
      <c r="F13040" s="2"/>
    </row>
    <row r="13041" outlineLevel="2">
      <c r="A13041" s="2" t="s">
        <v>14080</v>
      </c>
      <c r="B13041" s="2" t="s">
        <v>14100</v>
      </c>
      <c r="C13041" s="2" t="s">
        <v>14096</v>
      </c>
      <c r="D13041" s="2">
        <v>976942</v>
      </c>
      <c r="E13041" t="s">
        <v>14229</v>
      </c>
      <c r="F13041" s="2"/>
    </row>
    <row r="13042" outlineLevel="2">
      <c r="A13042" s="2" t="s">
        <v>14080</v>
      </c>
      <c r="B13042" s="2" t="s">
        <v>14100</v>
      </c>
      <c r="C13042" s="2" t="s">
        <v>14084</v>
      </c>
      <c r="D13042" s="2">
        <v>1458496</v>
      </c>
      <c r="E13042" t="s">
        <v>14230</v>
      </c>
      <c r="F13042" s="2"/>
    </row>
    <row r="13043" outlineLevel="2">
      <c r="A13043" s="2" t="s">
        <v>14080</v>
      </c>
      <c r="B13043" s="2" t="s">
        <v>14100</v>
      </c>
      <c r="C13043" s="2" t="s">
        <v>14096</v>
      </c>
      <c r="D13043" s="2">
        <v>912475</v>
      </c>
      <c r="E13043" t="s">
        <v>14231</v>
      </c>
      <c r="F13043" s="2"/>
    </row>
    <row r="13044" outlineLevel="2">
      <c r="A13044" s="2" t="s">
        <v>14080</v>
      </c>
      <c r="B13044" s="2" t="s">
        <v>14100</v>
      </c>
      <c r="C13044" s="2" t="s">
        <v>11907</v>
      </c>
      <c r="D13044" s="2">
        <v>1103358</v>
      </c>
      <c r="E13044" t="s">
        <v>14232</v>
      </c>
      <c r="F13044" s="2"/>
    </row>
    <row r="13045" outlineLevel="2">
      <c r="A13045" s="2" t="s">
        <v>14080</v>
      </c>
      <c r="B13045" s="2" t="s">
        <v>14100</v>
      </c>
      <c r="C13045" s="2" t="s">
        <v>11907</v>
      </c>
      <c r="D13045" s="2">
        <v>934411</v>
      </c>
      <c r="E13045" t="s">
        <v>14233</v>
      </c>
      <c r="F13045" s="2"/>
    </row>
    <row r="13046" outlineLevel="2">
      <c r="A13046" s="2" t="s">
        <v>14080</v>
      </c>
      <c r="B13046" s="2" t="s">
        <v>14100</v>
      </c>
      <c r="C13046" s="2" t="s">
        <v>14128</v>
      </c>
      <c r="D13046" s="2">
        <v>1211012</v>
      </c>
      <c r="E13046" t="s">
        <v>14234</v>
      </c>
      <c r="F13046" s="2"/>
    </row>
    <row r="13047" outlineLevel="2">
      <c r="A13047" s="2" t="s">
        <v>14080</v>
      </c>
      <c r="B13047" s="2" t="s">
        <v>14100</v>
      </c>
      <c r="C13047" s="2" t="s">
        <v>14217</v>
      </c>
      <c r="D13047" s="2">
        <v>800057</v>
      </c>
      <c r="E13047" t="s">
        <v>14235</v>
      </c>
      <c r="F13047" s="2"/>
    </row>
    <row r="13048" outlineLevel="2">
      <c r="A13048" s="2" t="s">
        <v>14080</v>
      </c>
      <c r="B13048" s="2" t="s">
        <v>14100</v>
      </c>
      <c r="C13048" s="2" t="s">
        <v>11907</v>
      </c>
      <c r="D13048" s="2">
        <v>1312040</v>
      </c>
      <c r="E13048" t="s">
        <v>14236</v>
      </c>
      <c r="F13048" s="2"/>
    </row>
    <row r="13049" outlineLevel="2">
      <c r="A13049" s="2" t="s">
        <v>14080</v>
      </c>
      <c r="B13049" s="2" t="s">
        <v>14100</v>
      </c>
      <c r="C13049" s="2" t="s">
        <v>10649</v>
      </c>
      <c r="D13049" s="2">
        <v>1727870</v>
      </c>
      <c r="E13049" t="s">
        <v>14237</v>
      </c>
      <c r="F13049" s="2"/>
    </row>
    <row r="13050" outlineLevel="2">
      <c r="A13050" s="2" t="s">
        <v>14080</v>
      </c>
      <c r="B13050" s="2" t="s">
        <v>14100</v>
      </c>
      <c r="C13050" s="2" t="s">
        <v>11907</v>
      </c>
      <c r="D13050" s="2">
        <v>888103</v>
      </c>
      <c r="E13050" t="s">
        <v>14238</v>
      </c>
      <c r="F13050" s="2"/>
    </row>
    <row r="13051" outlineLevel="2">
      <c r="A13051" s="2" t="s">
        <v>14080</v>
      </c>
      <c r="B13051" s="2" t="s">
        <v>14100</v>
      </c>
      <c r="C13051" s="2" t="s">
        <v>11907</v>
      </c>
      <c r="D13051" s="2">
        <v>1228403</v>
      </c>
      <c r="E13051" t="s">
        <v>14239</v>
      </c>
      <c r="F13051" s="2"/>
    </row>
    <row r="13052" outlineLevel="2">
      <c r="A13052" s="2" t="s">
        <v>14080</v>
      </c>
      <c r="B13052" s="2" t="s">
        <v>14081</v>
      </c>
      <c r="C13052" s="2" t="s">
        <v>14089</v>
      </c>
      <c r="D13052" s="2">
        <v>1729833</v>
      </c>
      <c r="E13052" t="s">
        <v>14240</v>
      </c>
      <c r="F13052" s="2"/>
    </row>
    <row r="13053" outlineLevel="2">
      <c r="A13053" s="2" t="s">
        <v>14080</v>
      </c>
      <c r="B13053" s="2" t="s">
        <v>14081</v>
      </c>
      <c r="C13053" s="2" t="s">
        <v>14113</v>
      </c>
      <c r="D13053" s="2">
        <v>1358026</v>
      </c>
      <c r="E13053" t="s">
        <v>14241</v>
      </c>
      <c r="F13053" s="2"/>
    </row>
    <row r="13054" outlineLevel="2">
      <c r="A13054" s="2" t="s">
        <v>14080</v>
      </c>
      <c r="B13054" s="2" t="s">
        <v>14081</v>
      </c>
      <c r="C13054" s="2" t="s">
        <v>14113</v>
      </c>
      <c r="D13054" s="2">
        <v>1358024</v>
      </c>
      <c r="E13054" t="s">
        <v>14242</v>
      </c>
      <c r="F13054" s="2"/>
    </row>
    <row r="13055" outlineLevel="2">
      <c r="A13055" s="2" t="s">
        <v>14080</v>
      </c>
      <c r="B13055" s="2" t="s">
        <v>14081</v>
      </c>
      <c r="C13055" s="2" t="s">
        <v>14113</v>
      </c>
      <c r="D13055" s="2">
        <v>1358025</v>
      </c>
      <c r="E13055" t="s">
        <v>14243</v>
      </c>
      <c r="F13055" s="2"/>
    </row>
    <row r="13056" outlineLevel="2">
      <c r="A13056" s="2" t="s">
        <v>14080</v>
      </c>
      <c r="B13056" s="2" t="s">
        <v>14081</v>
      </c>
      <c r="C13056" s="2" t="s">
        <v>14084</v>
      </c>
      <c r="D13056" s="2">
        <v>1164878</v>
      </c>
      <c r="E13056" t="s">
        <v>14244</v>
      </c>
      <c r="F13056" s="2"/>
    </row>
    <row r="13057" outlineLevel="2">
      <c r="A13057" s="2" t="s">
        <v>14080</v>
      </c>
      <c r="B13057" s="2" t="s">
        <v>14081</v>
      </c>
      <c r="C13057" s="2" t="s">
        <v>14084</v>
      </c>
      <c r="D13057" s="2">
        <v>1347851</v>
      </c>
      <c r="E13057" t="s">
        <v>14245</v>
      </c>
      <c r="F13057" s="2"/>
    </row>
    <row r="13058" outlineLevel="2">
      <c r="A13058" s="2" t="s">
        <v>14080</v>
      </c>
      <c r="B13058" s="2" t="s">
        <v>14081</v>
      </c>
      <c r="C13058" s="2" t="s">
        <v>14091</v>
      </c>
      <c r="D13058" s="2">
        <v>944121</v>
      </c>
      <c r="E13058" t="s">
        <v>14246</v>
      </c>
      <c r="F13058" s="2"/>
    </row>
    <row r="13059" outlineLevel="2">
      <c r="A13059" s="2" t="s">
        <v>14080</v>
      </c>
      <c r="B13059" s="2" t="s">
        <v>14081</v>
      </c>
      <c r="C13059" s="2" t="s">
        <v>10649</v>
      </c>
      <c r="D13059" s="2">
        <v>1762486</v>
      </c>
      <c r="E13059" t="s">
        <v>14247</v>
      </c>
      <c r="F13059" s="2"/>
    </row>
    <row r="13060" outlineLevel="2">
      <c r="A13060" s="2" t="s">
        <v>14080</v>
      </c>
      <c r="B13060" s="2" t="s">
        <v>14081</v>
      </c>
      <c r="C13060" s="2" t="s">
        <v>14082</v>
      </c>
      <c r="D13060" s="2">
        <v>1256127</v>
      </c>
      <c r="E13060" t="s">
        <v>14248</v>
      </c>
      <c r="F13060" s="2"/>
    </row>
    <row r="13061" outlineLevel="2">
      <c r="A13061" s="2" t="s">
        <v>14080</v>
      </c>
      <c r="B13061" s="2" t="s">
        <v>14081</v>
      </c>
      <c r="C13061" s="2" t="s">
        <v>10649</v>
      </c>
      <c r="D13061" s="2">
        <v>1727881</v>
      </c>
      <c r="E13061" t="s">
        <v>14249</v>
      </c>
      <c r="F13061" s="2"/>
    </row>
    <row r="13062" outlineLevel="2">
      <c r="A13062" s="2" t="s">
        <v>14080</v>
      </c>
      <c r="B13062" s="2" t="s">
        <v>14081</v>
      </c>
      <c r="C13062" s="2" t="s">
        <v>10649</v>
      </c>
      <c r="D13062" s="2">
        <v>1483080</v>
      </c>
      <c r="E13062" t="s">
        <v>14250</v>
      </c>
      <c r="F13062" s="2"/>
    </row>
    <row r="13063" outlineLevel="2">
      <c r="A13063" s="2" t="s">
        <v>14080</v>
      </c>
      <c r="B13063" s="2" t="s">
        <v>14081</v>
      </c>
      <c r="C13063" s="2" t="s">
        <v>11907</v>
      </c>
      <c r="D13063" s="2">
        <v>908364</v>
      </c>
      <c r="E13063" t="s">
        <v>14251</v>
      </c>
      <c r="F13063" s="2"/>
    </row>
    <row r="13064" outlineLevel="2">
      <c r="A13064" s="2" t="s">
        <v>14080</v>
      </c>
      <c r="B13064" s="2" t="s">
        <v>14081</v>
      </c>
      <c r="C13064" s="2" t="s">
        <v>14096</v>
      </c>
      <c r="D13064" s="2">
        <v>1246855</v>
      </c>
      <c r="E13064" t="s">
        <v>14252</v>
      </c>
      <c r="F13064" s="2"/>
    </row>
    <row r="13065" outlineLevel="2">
      <c r="A13065" s="2" t="s">
        <v>14080</v>
      </c>
      <c r="B13065" s="2" t="s">
        <v>14081</v>
      </c>
      <c r="C13065" s="2" t="s">
        <v>11907</v>
      </c>
      <c r="D13065" s="2">
        <v>934416</v>
      </c>
      <c r="E13065" t="s">
        <v>14253</v>
      </c>
      <c r="F13065" s="2"/>
    </row>
    <row r="13066" outlineLevel="2">
      <c r="A13066" s="2" t="s">
        <v>14080</v>
      </c>
      <c r="B13066" s="2" t="s">
        <v>14081</v>
      </c>
      <c r="C13066" s="2" t="s">
        <v>14084</v>
      </c>
      <c r="D13066" s="2">
        <v>1222903</v>
      </c>
      <c r="E13066" t="s">
        <v>14254</v>
      </c>
      <c r="F13066" s="2"/>
    </row>
    <row r="13067" outlineLevel="2">
      <c r="A13067" s="2" t="s">
        <v>14080</v>
      </c>
      <c r="B13067" s="2" t="s">
        <v>14100</v>
      </c>
      <c r="C13067" s="2" t="s">
        <v>14217</v>
      </c>
      <c r="D13067" s="2">
        <v>800058</v>
      </c>
      <c r="E13067" t="s">
        <v>14255</v>
      </c>
      <c r="F13067" s="2"/>
    </row>
    <row r="13068" outlineLevel="2">
      <c r="A13068" s="2" t="s">
        <v>14080</v>
      </c>
      <c r="B13068" s="2" t="s">
        <v>14100</v>
      </c>
      <c r="C13068" s="2" t="s">
        <v>10649</v>
      </c>
      <c r="D13068" s="2">
        <v>1727858</v>
      </c>
      <c r="E13068" t="s">
        <v>14256</v>
      </c>
      <c r="F13068" s="2"/>
    </row>
    <row r="13069" outlineLevel="2">
      <c r="A13069" s="2" t="s">
        <v>14080</v>
      </c>
      <c r="B13069" s="2" t="s">
        <v>14100</v>
      </c>
      <c r="C13069" s="2" t="s">
        <v>10649</v>
      </c>
      <c r="D13069" s="2">
        <v>1354534</v>
      </c>
      <c r="E13069" t="s">
        <v>14257</v>
      </c>
      <c r="F13069" s="2"/>
    </row>
    <row r="13070" outlineLevel="2">
      <c r="A13070" s="2" t="s">
        <v>14080</v>
      </c>
      <c r="B13070" s="2" t="s">
        <v>14100</v>
      </c>
      <c r="C13070" s="2" t="s">
        <v>10649</v>
      </c>
      <c r="D13070" s="2">
        <v>1727857</v>
      </c>
      <c r="E13070" t="s">
        <v>14258</v>
      </c>
      <c r="F13070" s="2"/>
    </row>
    <row r="13071" outlineLevel="2">
      <c r="A13071" s="2" t="s">
        <v>14080</v>
      </c>
      <c r="B13071" s="2" t="s">
        <v>14100</v>
      </c>
      <c r="C13071" s="2" t="s">
        <v>14104</v>
      </c>
      <c r="D13071" s="2">
        <v>104593</v>
      </c>
      <c r="E13071" t="s">
        <v>14259</v>
      </c>
      <c r="F13071" s="2"/>
    </row>
    <row r="13072" outlineLevel="2">
      <c r="A13072" s="2" t="s">
        <v>14080</v>
      </c>
      <c r="B13072" s="2" t="s">
        <v>14100</v>
      </c>
      <c r="C13072" s="2" t="s">
        <v>11907</v>
      </c>
      <c r="D13072" s="2">
        <v>908315</v>
      </c>
      <c r="E13072" t="s">
        <v>14260</v>
      </c>
      <c r="F13072" s="2"/>
    </row>
    <row r="13073" outlineLevel="2">
      <c r="A13073" s="2" t="s">
        <v>14080</v>
      </c>
      <c r="B13073" s="2" t="s">
        <v>14100</v>
      </c>
      <c r="C13073" s="2" t="s">
        <v>11907</v>
      </c>
      <c r="D13073" s="2">
        <v>934425</v>
      </c>
      <c r="E13073" t="s">
        <v>14261</v>
      </c>
      <c r="F13073" s="2"/>
    </row>
    <row r="13074" outlineLevel="2">
      <c r="A13074" s="2" t="s">
        <v>14080</v>
      </c>
      <c r="B13074" s="2" t="s">
        <v>14100</v>
      </c>
      <c r="C13074" s="2" t="s">
        <v>11907</v>
      </c>
      <c r="D13074" s="2">
        <v>934414</v>
      </c>
      <c r="E13074" t="s">
        <v>14262</v>
      </c>
      <c r="F13074" s="2"/>
    </row>
    <row r="13075" outlineLevel="2">
      <c r="A13075" s="2" t="s">
        <v>14080</v>
      </c>
      <c r="B13075" s="2" t="s">
        <v>14081</v>
      </c>
      <c r="C13075" s="2" t="s">
        <v>14091</v>
      </c>
      <c r="D13075" s="2">
        <v>1408493</v>
      </c>
      <c r="E13075" t="s">
        <v>14263</v>
      </c>
      <c r="F13075" s="2"/>
    </row>
    <row r="13076" outlineLevel="2">
      <c r="A13076" s="2" t="s">
        <v>14080</v>
      </c>
      <c r="B13076" s="2" t="s">
        <v>14100</v>
      </c>
      <c r="C13076" s="2" t="s">
        <v>11907</v>
      </c>
      <c r="D13076" s="2">
        <v>934408</v>
      </c>
      <c r="E13076" t="s">
        <v>14264</v>
      </c>
      <c r="F13076" s="2"/>
    </row>
    <row r="13077" outlineLevel="2">
      <c r="A13077" s="2" t="s">
        <v>14080</v>
      </c>
      <c r="B13077" s="2" t="s">
        <v>14100</v>
      </c>
      <c r="C13077" s="2" t="s">
        <v>14084</v>
      </c>
      <c r="D13077" s="2">
        <v>832004</v>
      </c>
      <c r="E13077" t="s">
        <v>14265</v>
      </c>
      <c r="F13077" s="2"/>
    </row>
    <row r="13078" outlineLevel="2">
      <c r="A13078" s="2" t="s">
        <v>14080</v>
      </c>
      <c r="B13078" s="2" t="s">
        <v>14100</v>
      </c>
      <c r="C13078" s="2" t="s">
        <v>10649</v>
      </c>
      <c r="D13078" s="2">
        <v>1354520</v>
      </c>
      <c r="E13078" t="s">
        <v>14266</v>
      </c>
      <c r="F13078" s="2"/>
    </row>
    <row r="13079" outlineLevel="2">
      <c r="A13079" s="2" t="s">
        <v>14080</v>
      </c>
      <c r="B13079" s="2" t="s">
        <v>14100</v>
      </c>
      <c r="C13079" s="2" t="s">
        <v>10649</v>
      </c>
      <c r="D13079" s="2">
        <v>1727859</v>
      </c>
      <c r="E13079" t="s">
        <v>14267</v>
      </c>
      <c r="F13079" s="2"/>
    </row>
    <row r="13080" outlineLevel="2">
      <c r="A13080" s="2" t="s">
        <v>14080</v>
      </c>
      <c r="B13080" s="2" t="s">
        <v>14100</v>
      </c>
      <c r="C13080" s="2" t="s">
        <v>10649</v>
      </c>
      <c r="D13080" s="2">
        <v>1727860</v>
      </c>
      <c r="E13080" t="s">
        <v>14268</v>
      </c>
      <c r="F13080" s="2"/>
    </row>
    <row r="13081" outlineLevel="2">
      <c r="A13081" s="2" t="s">
        <v>14080</v>
      </c>
      <c r="B13081" s="2" t="s">
        <v>14100</v>
      </c>
      <c r="C13081" s="2" t="s">
        <v>10649</v>
      </c>
      <c r="D13081" s="2">
        <v>1727861</v>
      </c>
      <c r="E13081" t="s">
        <v>14269</v>
      </c>
      <c r="F13081" s="2"/>
    </row>
    <row r="13082" outlineLevel="2">
      <c r="A13082" s="2" t="s">
        <v>14080</v>
      </c>
      <c r="B13082" s="2" t="s">
        <v>14100</v>
      </c>
      <c r="C13082" s="2" t="s">
        <v>10649</v>
      </c>
      <c r="D13082" s="2">
        <v>1354531</v>
      </c>
      <c r="E13082" t="s">
        <v>14270</v>
      </c>
      <c r="F13082" s="2"/>
    </row>
    <row r="13083" outlineLevel="2">
      <c r="A13083" s="2" t="s">
        <v>14080</v>
      </c>
      <c r="B13083" s="2" t="s">
        <v>14100</v>
      </c>
      <c r="C13083" s="2" t="s">
        <v>14104</v>
      </c>
      <c r="D13083" s="2">
        <v>1735467</v>
      </c>
      <c r="E13083" t="s">
        <v>14271</v>
      </c>
      <c r="F13083" s="2"/>
    </row>
    <row r="13084" outlineLevel="2">
      <c r="A13084" s="2" t="s">
        <v>14080</v>
      </c>
      <c r="B13084" s="2" t="s">
        <v>14100</v>
      </c>
      <c r="C13084" s="2" t="s">
        <v>11907</v>
      </c>
      <c r="D13084" s="2">
        <v>908317</v>
      </c>
      <c r="E13084" t="s">
        <v>14272</v>
      </c>
      <c r="F13084" s="2"/>
    </row>
    <row r="13085" outlineLevel="2">
      <c r="A13085" s="2" t="s">
        <v>14080</v>
      </c>
      <c r="B13085" s="2" t="s">
        <v>14100</v>
      </c>
      <c r="C13085" s="2" t="s">
        <v>11907</v>
      </c>
      <c r="D13085" s="2">
        <v>1166605</v>
      </c>
      <c r="E13085" t="s">
        <v>14273</v>
      </c>
      <c r="F13085" s="2"/>
    </row>
    <row r="13086" outlineLevel="2">
      <c r="A13086" s="2" t="s">
        <v>14080</v>
      </c>
      <c r="B13086" s="2" t="s">
        <v>14100</v>
      </c>
      <c r="C13086" s="2" t="s">
        <v>14084</v>
      </c>
      <c r="D13086" s="2">
        <v>1458495</v>
      </c>
      <c r="E13086" t="s">
        <v>14274</v>
      </c>
      <c r="F13086" s="2"/>
    </row>
    <row r="13087" outlineLevel="2">
      <c r="A13087" s="2" t="s">
        <v>14080</v>
      </c>
      <c r="B13087" s="2" t="s">
        <v>14100</v>
      </c>
      <c r="C13087" s="2" t="s">
        <v>14096</v>
      </c>
      <c r="D13087" s="2">
        <v>912477</v>
      </c>
      <c r="E13087" t="s">
        <v>14275</v>
      </c>
      <c r="F13087" s="2"/>
    </row>
    <row r="13088" outlineLevel="2">
      <c r="A13088" s="2" t="s">
        <v>14080</v>
      </c>
      <c r="B13088" s="2" t="s">
        <v>14100</v>
      </c>
      <c r="C13088" s="2" t="s">
        <v>11907</v>
      </c>
      <c r="D13088" s="2">
        <v>934413</v>
      </c>
      <c r="E13088" t="s">
        <v>14276</v>
      </c>
      <c r="F13088" s="2"/>
    </row>
    <row r="13089" outlineLevel="2">
      <c r="A13089" s="2" t="s">
        <v>14080</v>
      </c>
      <c r="B13089" s="2" t="s">
        <v>14100</v>
      </c>
      <c r="C13089" s="2" t="s">
        <v>14128</v>
      </c>
      <c r="D13089" s="2">
        <v>1211014</v>
      </c>
      <c r="E13089" t="s">
        <v>14277</v>
      </c>
      <c r="F13089" s="2"/>
    </row>
    <row r="13090" outlineLevel="2">
      <c r="A13090" s="2" t="s">
        <v>14080</v>
      </c>
      <c r="B13090" s="2" t="s">
        <v>14081</v>
      </c>
      <c r="C13090" s="2" t="s">
        <v>14096</v>
      </c>
      <c r="D13090" s="2">
        <v>1736934</v>
      </c>
      <c r="E13090" t="s">
        <v>14278</v>
      </c>
      <c r="F13090" s="2"/>
    </row>
    <row r="13091" outlineLevel="2">
      <c r="A13091" s="2" t="s">
        <v>14080</v>
      </c>
      <c r="B13091" s="2" t="s">
        <v>14081</v>
      </c>
      <c r="C13091" s="2" t="s">
        <v>14089</v>
      </c>
      <c r="D13091" s="2">
        <v>1729835</v>
      </c>
      <c r="E13091" t="s">
        <v>14279</v>
      </c>
      <c r="F13091" s="2"/>
    </row>
    <row r="13092" outlineLevel="2">
      <c r="A13092" s="2" t="s">
        <v>14080</v>
      </c>
      <c r="B13092" s="2" t="s">
        <v>14081</v>
      </c>
      <c r="C13092" s="2" t="s">
        <v>14084</v>
      </c>
      <c r="D13092" s="2">
        <v>104600</v>
      </c>
      <c r="E13092" t="s">
        <v>14280</v>
      </c>
      <c r="F13092" s="2"/>
    </row>
    <row r="13093" outlineLevel="2">
      <c r="A13093" s="2" t="s">
        <v>14080</v>
      </c>
      <c r="B13093" s="2" t="s">
        <v>14081</v>
      </c>
      <c r="C13093" s="2" t="s">
        <v>11907</v>
      </c>
      <c r="D13093" s="2">
        <v>934424</v>
      </c>
      <c r="E13093" t="s">
        <v>14281</v>
      </c>
      <c r="F13093" s="2"/>
    </row>
    <row r="13094" outlineLevel="2">
      <c r="A13094" s="2" t="s">
        <v>14080</v>
      </c>
      <c r="B13094" s="2" t="s">
        <v>14081</v>
      </c>
      <c r="C13094" s="2" t="s">
        <v>14084</v>
      </c>
      <c r="D13094" s="2">
        <v>1675896</v>
      </c>
      <c r="E13094" t="s">
        <v>14282</v>
      </c>
      <c r="F13094" s="2"/>
    </row>
    <row r="13095" outlineLevel="2">
      <c r="A13095" s="2" t="s">
        <v>14080</v>
      </c>
      <c r="B13095" s="2" t="s">
        <v>14081</v>
      </c>
      <c r="C13095" s="2" t="s">
        <v>10649</v>
      </c>
      <c r="D13095" s="2">
        <v>1356294</v>
      </c>
      <c r="E13095" t="s">
        <v>14283</v>
      </c>
      <c r="F13095" s="2"/>
    </row>
    <row r="13096" outlineLevel="2">
      <c r="A13096" s="2" t="s">
        <v>14080</v>
      </c>
      <c r="B13096" s="2" t="s">
        <v>14081</v>
      </c>
      <c r="C13096" s="2" t="s">
        <v>10649</v>
      </c>
      <c r="D13096" s="2">
        <v>1727874</v>
      </c>
      <c r="E13096" t="s">
        <v>14284</v>
      </c>
      <c r="F13096" s="2"/>
    </row>
    <row r="13097" outlineLevel="2">
      <c r="A13097" s="2" t="s">
        <v>14080</v>
      </c>
      <c r="B13097" s="2" t="s">
        <v>14081</v>
      </c>
      <c r="C13097" s="2" t="s">
        <v>10649</v>
      </c>
      <c r="D13097" s="2">
        <v>1727873</v>
      </c>
      <c r="E13097" t="s">
        <v>14285</v>
      </c>
      <c r="F13097" s="2"/>
    </row>
    <row r="13098" outlineLevel="2">
      <c r="A13098" s="2" t="s">
        <v>14080</v>
      </c>
      <c r="B13098" s="2" t="s">
        <v>14081</v>
      </c>
      <c r="C13098" s="2" t="s">
        <v>11907</v>
      </c>
      <c r="D13098" s="2">
        <v>1781839</v>
      </c>
      <c r="E13098" t="s">
        <v>14286</v>
      </c>
      <c r="F13098" s="2"/>
    </row>
    <row r="13099" outlineLevel="2">
      <c r="A13099" s="2" t="s">
        <v>14080</v>
      </c>
      <c r="B13099" s="2" t="s">
        <v>14081</v>
      </c>
      <c r="C13099" s="2" t="s">
        <v>11907</v>
      </c>
      <c r="D13099" s="2">
        <v>1774956</v>
      </c>
      <c r="E13099" t="s">
        <v>14287</v>
      </c>
      <c r="F13099" s="2"/>
    </row>
    <row r="13100" outlineLevel="2">
      <c r="A13100" s="2" t="s">
        <v>14080</v>
      </c>
      <c r="B13100" s="2" t="s">
        <v>14081</v>
      </c>
      <c r="C13100" s="2" t="s">
        <v>14089</v>
      </c>
      <c r="D13100" s="2">
        <v>1729832</v>
      </c>
      <c r="E13100" t="s">
        <v>14288</v>
      </c>
      <c r="F13100" s="2"/>
    </row>
    <row r="13101" outlineLevel="1" collapsed="1">
      <c r="A13101" s="3" t="s">
        <v>14080</v>
      </c>
      <c r="B13101" s="3"/>
      <c r="C13101" s="3"/>
      <c r="D13101" s="3"/>
      <c r="E13101" s="4"/>
      <c r="F13101" s="3"/>
    </row>
    <row r="13102" outlineLevel="2">
      <c r="A13102" s="2" t="s">
        <v>14289</v>
      </c>
      <c r="B13102" s="2" t="s">
        <v>14290</v>
      </c>
      <c r="C13102" s="2" t="s">
        <v>10986</v>
      </c>
      <c r="D13102" s="2">
        <v>1735962</v>
      </c>
      <c r="E13102" t="s">
        <v>14291</v>
      </c>
      <c r="F13102" s="2"/>
    </row>
    <row r="13103" outlineLevel="2">
      <c r="A13103" s="2" t="s">
        <v>14289</v>
      </c>
      <c r="B13103" s="2" t="s">
        <v>14290</v>
      </c>
      <c r="C13103" s="2" t="s">
        <v>14292</v>
      </c>
      <c r="D13103" s="2">
        <v>1745680</v>
      </c>
      <c r="E13103" t="s">
        <v>14293</v>
      </c>
      <c r="F13103" s="2"/>
    </row>
    <row r="13104" outlineLevel="2">
      <c r="A13104" s="2" t="s">
        <v>14289</v>
      </c>
      <c r="B13104" s="2" t="s">
        <v>14290</v>
      </c>
      <c r="C13104" s="2" t="s">
        <v>14292</v>
      </c>
      <c r="D13104" s="2">
        <v>1745681</v>
      </c>
      <c r="E13104" t="s">
        <v>14294</v>
      </c>
      <c r="F13104" s="2"/>
    </row>
    <row r="13105" outlineLevel="2">
      <c r="A13105" s="2" t="s">
        <v>14289</v>
      </c>
      <c r="B13105" s="2" t="s">
        <v>14290</v>
      </c>
      <c r="C13105" s="2" t="s">
        <v>14292</v>
      </c>
      <c r="D13105" s="2">
        <v>1745682</v>
      </c>
      <c r="E13105" t="s">
        <v>14295</v>
      </c>
      <c r="F13105" s="2"/>
    </row>
    <row r="13106" outlineLevel="2">
      <c r="A13106" s="2" t="s">
        <v>14289</v>
      </c>
      <c r="B13106" s="2" t="s">
        <v>14290</v>
      </c>
      <c r="C13106" s="2" t="s">
        <v>14292</v>
      </c>
      <c r="D13106" s="2">
        <v>1745683</v>
      </c>
      <c r="E13106" t="s">
        <v>14296</v>
      </c>
      <c r="F13106" s="2"/>
    </row>
    <row r="13107" outlineLevel="2">
      <c r="A13107" s="2" t="s">
        <v>14289</v>
      </c>
      <c r="B13107" s="2" t="s">
        <v>14290</v>
      </c>
      <c r="C13107" s="2" t="s">
        <v>14292</v>
      </c>
      <c r="D13107" s="2">
        <v>1731713</v>
      </c>
      <c r="E13107" t="s">
        <v>14297</v>
      </c>
      <c r="F13107" s="2"/>
    </row>
    <row r="13108" outlineLevel="2">
      <c r="A13108" s="2" t="s">
        <v>14289</v>
      </c>
      <c r="B13108" s="2" t="s">
        <v>14290</v>
      </c>
      <c r="C13108" s="2" t="s">
        <v>14292</v>
      </c>
      <c r="D13108" s="2">
        <v>1731712</v>
      </c>
      <c r="E13108" t="s">
        <v>14298</v>
      </c>
      <c r="F13108" s="2"/>
    </row>
    <row r="13109" outlineLevel="2">
      <c r="A13109" s="2" t="s">
        <v>14289</v>
      </c>
      <c r="B13109" s="2" t="s">
        <v>14290</v>
      </c>
      <c r="C13109" s="2" t="s">
        <v>14292</v>
      </c>
      <c r="D13109" s="2">
        <v>1731710</v>
      </c>
      <c r="E13109" t="s">
        <v>14299</v>
      </c>
      <c r="F13109" s="2"/>
    </row>
    <row r="13110" outlineLevel="1" collapsed="1">
      <c r="A13110" s="3" t="s">
        <v>14289</v>
      </c>
      <c r="B13110" s="3"/>
      <c r="C13110" s="3"/>
      <c r="D13110" s="3"/>
      <c r="E13110" s="4"/>
      <c r="F13110" s="3"/>
    </row>
    <row r="13111" outlineLevel="2">
      <c r="A13111" s="2" t="s">
        <v>14300</v>
      </c>
      <c r="B13111" s="2" t="s">
        <v>14301</v>
      </c>
      <c r="C13111" s="2" t="s">
        <v>14302</v>
      </c>
      <c r="D13111" s="2">
        <v>1192391</v>
      </c>
      <c r="E13111" t="s">
        <v>14303</v>
      </c>
      <c r="F13111" s="2"/>
    </row>
    <row r="13112" outlineLevel="2">
      <c r="A13112" s="2" t="s">
        <v>14300</v>
      </c>
      <c r="B13112" s="2" t="s">
        <v>14301</v>
      </c>
      <c r="C13112" s="2" t="s">
        <v>14302</v>
      </c>
      <c r="D13112" s="2">
        <v>1192392</v>
      </c>
      <c r="E13112" t="s">
        <v>14304</v>
      </c>
      <c r="F13112" s="2"/>
    </row>
    <row r="13113" outlineLevel="2">
      <c r="A13113" s="2" t="s">
        <v>14300</v>
      </c>
      <c r="B13113" s="2" t="s">
        <v>14301</v>
      </c>
      <c r="C13113" s="2" t="s">
        <v>14302</v>
      </c>
      <c r="D13113" s="2">
        <v>1192393</v>
      </c>
      <c r="E13113" t="s">
        <v>14305</v>
      </c>
      <c r="F13113" s="2"/>
    </row>
    <row r="13114" outlineLevel="2">
      <c r="A13114" s="2" t="s">
        <v>14300</v>
      </c>
      <c r="B13114" s="2" t="s">
        <v>14301</v>
      </c>
      <c r="C13114" s="2" t="s">
        <v>14302</v>
      </c>
      <c r="D13114" s="2">
        <v>1192394</v>
      </c>
      <c r="E13114" t="s">
        <v>14306</v>
      </c>
      <c r="F13114" s="2"/>
    </row>
    <row r="13115" outlineLevel="2">
      <c r="A13115" s="2" t="s">
        <v>14300</v>
      </c>
      <c r="B13115" s="2" t="s">
        <v>14301</v>
      </c>
      <c r="C13115" s="2" t="s">
        <v>14302</v>
      </c>
      <c r="D13115" s="2">
        <v>1192395</v>
      </c>
      <c r="E13115" t="s">
        <v>14307</v>
      </c>
      <c r="F13115" s="2"/>
    </row>
    <row r="13116" outlineLevel="2">
      <c r="A13116" s="2" t="s">
        <v>14300</v>
      </c>
      <c r="B13116" s="2" t="s">
        <v>14301</v>
      </c>
      <c r="C13116" s="2" t="s">
        <v>14302</v>
      </c>
      <c r="D13116" s="2">
        <v>1192397</v>
      </c>
      <c r="E13116" t="s">
        <v>14308</v>
      </c>
      <c r="F13116" s="2"/>
    </row>
    <row r="13117" outlineLevel="2">
      <c r="A13117" s="2" t="s">
        <v>14300</v>
      </c>
      <c r="B13117" s="2" t="s">
        <v>14301</v>
      </c>
      <c r="C13117" s="2" t="s">
        <v>14309</v>
      </c>
      <c r="D13117" s="2">
        <v>1726185</v>
      </c>
      <c r="E13117" t="s">
        <v>14310</v>
      </c>
      <c r="F13117" s="2"/>
    </row>
    <row r="13118" outlineLevel="2">
      <c r="A13118" s="2" t="s">
        <v>14300</v>
      </c>
      <c r="B13118" s="2" t="s">
        <v>14301</v>
      </c>
      <c r="C13118" s="2" t="s">
        <v>14309</v>
      </c>
      <c r="D13118" s="2">
        <v>1726186</v>
      </c>
      <c r="E13118" t="s">
        <v>14311</v>
      </c>
      <c r="F13118" s="2"/>
    </row>
    <row r="13119" outlineLevel="2">
      <c r="A13119" s="2" t="s">
        <v>14300</v>
      </c>
      <c r="B13119" s="2" t="s">
        <v>14301</v>
      </c>
      <c r="C13119" s="2" t="s">
        <v>14309</v>
      </c>
      <c r="D13119" s="2">
        <v>1726189</v>
      </c>
      <c r="E13119" t="s">
        <v>14312</v>
      </c>
      <c r="F13119" s="2"/>
    </row>
    <row r="13120" outlineLevel="2">
      <c r="A13120" s="2" t="s">
        <v>14300</v>
      </c>
      <c r="B13120" s="2" t="s">
        <v>14301</v>
      </c>
      <c r="C13120" s="2" t="s">
        <v>14309</v>
      </c>
      <c r="D13120" s="2">
        <v>1726190</v>
      </c>
      <c r="E13120" t="s">
        <v>14313</v>
      </c>
      <c r="F13120" s="2"/>
    </row>
    <row r="13121" outlineLevel="2">
      <c r="A13121" s="2" t="s">
        <v>14300</v>
      </c>
      <c r="B13121" s="2" t="s">
        <v>14301</v>
      </c>
      <c r="C13121" s="2" t="s">
        <v>14314</v>
      </c>
      <c r="D13121" s="2">
        <v>1530016</v>
      </c>
      <c r="E13121" t="s">
        <v>14315</v>
      </c>
      <c r="F13121" s="2"/>
    </row>
    <row r="13122" outlineLevel="2">
      <c r="A13122" s="2" t="s">
        <v>14300</v>
      </c>
      <c r="B13122" s="2" t="s">
        <v>14301</v>
      </c>
      <c r="C13122" s="2" t="s">
        <v>14314</v>
      </c>
      <c r="D13122" s="2">
        <v>1530017</v>
      </c>
      <c r="E13122" t="s">
        <v>14316</v>
      </c>
      <c r="F13122" s="2"/>
    </row>
    <row r="13123" outlineLevel="2">
      <c r="A13123" s="2" t="s">
        <v>14300</v>
      </c>
      <c r="B13123" s="2" t="s">
        <v>14301</v>
      </c>
      <c r="C13123" s="2" t="s">
        <v>10936</v>
      </c>
      <c r="D13123" s="2">
        <v>1241713</v>
      </c>
      <c r="E13123" t="s">
        <v>14317</v>
      </c>
      <c r="F13123" s="2"/>
    </row>
    <row r="13124" outlineLevel="2">
      <c r="A13124" s="2" t="s">
        <v>14300</v>
      </c>
      <c r="B13124" s="2" t="s">
        <v>14301</v>
      </c>
      <c r="C13124" s="2" t="s">
        <v>10936</v>
      </c>
      <c r="D13124" s="2">
        <v>1241714</v>
      </c>
      <c r="E13124" t="s">
        <v>14318</v>
      </c>
      <c r="F13124" s="2"/>
    </row>
    <row r="13125" outlineLevel="2">
      <c r="A13125" s="2" t="s">
        <v>14300</v>
      </c>
      <c r="B13125" s="2" t="s">
        <v>14301</v>
      </c>
      <c r="C13125" s="2" t="s">
        <v>14319</v>
      </c>
      <c r="D13125" s="2">
        <v>1726175</v>
      </c>
      <c r="E13125" t="s">
        <v>14320</v>
      </c>
      <c r="F13125" s="2"/>
    </row>
    <row r="13126" outlineLevel="2">
      <c r="A13126" s="2" t="s">
        <v>14300</v>
      </c>
      <c r="B13126" s="2" t="s">
        <v>14301</v>
      </c>
      <c r="C13126" s="2" t="s">
        <v>14321</v>
      </c>
      <c r="D13126" s="2">
        <v>1726180</v>
      </c>
      <c r="E13126" t="s">
        <v>14322</v>
      </c>
      <c r="F13126" s="2"/>
    </row>
    <row r="13127" outlineLevel="2">
      <c r="A13127" s="2" t="s">
        <v>14300</v>
      </c>
      <c r="B13127" s="2" t="s">
        <v>14301</v>
      </c>
      <c r="C13127" s="2" t="s">
        <v>14321</v>
      </c>
      <c r="D13127" s="2">
        <v>1726178</v>
      </c>
      <c r="E13127" t="s">
        <v>14323</v>
      </c>
      <c r="F13127" s="2"/>
    </row>
    <row r="13128" outlineLevel="2">
      <c r="A13128" s="2" t="s">
        <v>14300</v>
      </c>
      <c r="B13128" s="2" t="s">
        <v>14301</v>
      </c>
      <c r="C13128" s="2" t="s">
        <v>14321</v>
      </c>
      <c r="D13128" s="2">
        <v>1726177</v>
      </c>
      <c r="E13128" t="s">
        <v>14324</v>
      </c>
      <c r="F13128" s="2"/>
    </row>
    <row r="13129" outlineLevel="2">
      <c r="A13129" s="2" t="s">
        <v>14300</v>
      </c>
      <c r="B13129" s="2" t="s">
        <v>14301</v>
      </c>
      <c r="C13129" s="2" t="s">
        <v>14321</v>
      </c>
      <c r="D13129" s="2">
        <v>1726179</v>
      </c>
      <c r="E13129" t="s">
        <v>14325</v>
      </c>
      <c r="F13129" s="2"/>
    </row>
    <row r="13130" outlineLevel="2">
      <c r="A13130" s="2" t="s">
        <v>14300</v>
      </c>
      <c r="B13130" s="2" t="s">
        <v>14301</v>
      </c>
      <c r="C13130" s="2" t="s">
        <v>14326</v>
      </c>
      <c r="D13130" s="2">
        <v>902175</v>
      </c>
      <c r="E13130" t="s">
        <v>14327</v>
      </c>
      <c r="F13130" s="2"/>
    </row>
    <row r="13131" outlineLevel="2">
      <c r="A13131" s="2" t="s">
        <v>14300</v>
      </c>
      <c r="B13131" s="2" t="s">
        <v>14301</v>
      </c>
      <c r="C13131" s="2" t="s">
        <v>14326</v>
      </c>
      <c r="D13131" s="2">
        <v>1508473</v>
      </c>
      <c r="E13131" t="s">
        <v>14328</v>
      </c>
      <c r="F13131" s="2"/>
    </row>
    <row r="13132" outlineLevel="2">
      <c r="A13132" s="2" t="s">
        <v>14300</v>
      </c>
      <c r="B13132" s="2" t="s">
        <v>14301</v>
      </c>
      <c r="C13132" s="2" t="s">
        <v>14326</v>
      </c>
      <c r="D13132" s="2">
        <v>902176</v>
      </c>
      <c r="E13132" t="s">
        <v>14329</v>
      </c>
      <c r="F13132" s="2"/>
    </row>
    <row r="13133" outlineLevel="2">
      <c r="A13133" s="2" t="s">
        <v>14300</v>
      </c>
      <c r="B13133" s="2" t="s">
        <v>14301</v>
      </c>
      <c r="C13133" s="2" t="s">
        <v>14326</v>
      </c>
      <c r="D13133" s="2">
        <v>902177</v>
      </c>
      <c r="E13133" t="s">
        <v>14330</v>
      </c>
      <c r="F13133" s="2"/>
    </row>
    <row r="13134" outlineLevel="2">
      <c r="A13134" s="2" t="s">
        <v>14300</v>
      </c>
      <c r="B13134" s="2" t="s">
        <v>14301</v>
      </c>
      <c r="C13134" s="2" t="s">
        <v>14309</v>
      </c>
      <c r="D13134" s="2">
        <v>1726192</v>
      </c>
      <c r="E13134" t="s">
        <v>14331</v>
      </c>
      <c r="F13134" s="2"/>
    </row>
    <row r="13135" outlineLevel="2">
      <c r="A13135" s="2" t="s">
        <v>14300</v>
      </c>
      <c r="B13135" s="2" t="s">
        <v>14301</v>
      </c>
      <c r="C13135" s="2" t="s">
        <v>14309</v>
      </c>
      <c r="D13135" s="2">
        <v>1726194</v>
      </c>
      <c r="E13135" t="s">
        <v>14332</v>
      </c>
      <c r="F13135" s="2"/>
    </row>
    <row r="13136" outlineLevel="2">
      <c r="A13136" s="2" t="s">
        <v>14300</v>
      </c>
      <c r="B13136" s="2" t="s">
        <v>14301</v>
      </c>
      <c r="C13136" s="2" t="s">
        <v>14333</v>
      </c>
      <c r="D13136" s="2">
        <v>108424</v>
      </c>
      <c r="E13136" t="s">
        <v>14334</v>
      </c>
      <c r="F13136" s="2"/>
    </row>
    <row r="13137" outlineLevel="2">
      <c r="A13137" s="2" t="s">
        <v>14300</v>
      </c>
      <c r="B13137" s="2" t="s">
        <v>14301</v>
      </c>
      <c r="C13137" s="2" t="s">
        <v>14333</v>
      </c>
      <c r="D13137" s="2">
        <v>760814</v>
      </c>
      <c r="E13137" t="s">
        <v>14335</v>
      </c>
      <c r="F13137" s="2"/>
    </row>
    <row r="13138" outlineLevel="2">
      <c r="A13138" s="2" t="s">
        <v>14300</v>
      </c>
      <c r="B13138" s="2" t="s">
        <v>14301</v>
      </c>
      <c r="C13138" s="2" t="s">
        <v>14333</v>
      </c>
      <c r="D13138" s="2">
        <v>108420</v>
      </c>
      <c r="E13138" t="s">
        <v>14336</v>
      </c>
      <c r="F13138" s="2"/>
    </row>
    <row r="13139" outlineLevel="2">
      <c r="A13139" s="2" t="s">
        <v>14300</v>
      </c>
      <c r="B13139" s="2" t="s">
        <v>14301</v>
      </c>
      <c r="C13139" s="2" t="s">
        <v>14333</v>
      </c>
      <c r="D13139" s="2">
        <v>108422</v>
      </c>
      <c r="E13139" t="s">
        <v>14337</v>
      </c>
      <c r="F13139" s="2" t="s">
        <v>40</v>
      </c>
    </row>
    <row r="13140" outlineLevel="2">
      <c r="A13140" s="2" t="s">
        <v>14300</v>
      </c>
      <c r="B13140" s="2" t="s">
        <v>14301</v>
      </c>
      <c r="C13140" s="2" t="s">
        <v>14333</v>
      </c>
      <c r="D13140" s="2">
        <v>760816</v>
      </c>
      <c r="E13140" t="s">
        <v>14338</v>
      </c>
      <c r="F13140" s="2"/>
    </row>
    <row r="13141" outlineLevel="2">
      <c r="A13141" s="2" t="s">
        <v>14300</v>
      </c>
      <c r="B13141" s="2" t="s">
        <v>14301</v>
      </c>
      <c r="C13141" s="2" t="s">
        <v>14333</v>
      </c>
      <c r="D13141" s="2">
        <v>108421</v>
      </c>
      <c r="E13141" t="s">
        <v>14339</v>
      </c>
      <c r="F13141" s="2"/>
    </row>
    <row r="13142" outlineLevel="2">
      <c r="A13142" s="2" t="s">
        <v>14300</v>
      </c>
      <c r="B13142" s="2" t="s">
        <v>14301</v>
      </c>
      <c r="C13142" s="2" t="s">
        <v>14333</v>
      </c>
      <c r="D13142" s="2">
        <v>760817</v>
      </c>
      <c r="E13142" t="s">
        <v>14340</v>
      </c>
      <c r="F13142" s="2"/>
    </row>
    <row r="13143" outlineLevel="2">
      <c r="A13143" s="2" t="s">
        <v>14300</v>
      </c>
      <c r="B13143" s="2" t="s">
        <v>14301</v>
      </c>
      <c r="C13143" s="2" t="s">
        <v>14333</v>
      </c>
      <c r="D13143" s="2">
        <v>760818</v>
      </c>
      <c r="E13143" t="s">
        <v>14341</v>
      </c>
      <c r="F13143" s="2"/>
    </row>
    <row r="13144" outlineLevel="2">
      <c r="A13144" s="2" t="s">
        <v>14300</v>
      </c>
      <c r="B13144" s="2" t="s">
        <v>14301</v>
      </c>
      <c r="C13144" s="2" t="s">
        <v>14333</v>
      </c>
      <c r="D13144" s="2">
        <v>760819</v>
      </c>
      <c r="E13144" t="s">
        <v>14342</v>
      </c>
      <c r="F13144" s="2"/>
    </row>
    <row r="13145" outlineLevel="2">
      <c r="A13145" s="2" t="s">
        <v>14300</v>
      </c>
      <c r="B13145" s="2" t="s">
        <v>14301</v>
      </c>
      <c r="C13145" s="2" t="s">
        <v>14333</v>
      </c>
      <c r="D13145" s="2">
        <v>760820</v>
      </c>
      <c r="E13145" t="s">
        <v>14343</v>
      </c>
      <c r="F13145" s="2"/>
    </row>
    <row r="13146" outlineLevel="2">
      <c r="A13146" s="2" t="s">
        <v>14300</v>
      </c>
      <c r="B13146" s="2" t="s">
        <v>14301</v>
      </c>
      <c r="C13146" s="2" t="s">
        <v>14344</v>
      </c>
      <c r="D13146" s="2">
        <v>542432</v>
      </c>
      <c r="E13146" t="s">
        <v>14345</v>
      </c>
      <c r="F13146" s="2"/>
    </row>
    <row r="13147" outlineLevel="2">
      <c r="A13147" s="2" t="s">
        <v>14300</v>
      </c>
      <c r="B13147" s="2" t="s">
        <v>14301</v>
      </c>
      <c r="C13147" s="2" t="s">
        <v>14344</v>
      </c>
      <c r="D13147" s="2">
        <v>251457</v>
      </c>
      <c r="E13147" t="s">
        <v>14346</v>
      </c>
      <c r="F13147" s="2"/>
    </row>
    <row r="13148" outlineLevel="2">
      <c r="A13148" s="2" t="s">
        <v>14300</v>
      </c>
      <c r="B13148" s="2" t="s">
        <v>14301</v>
      </c>
      <c r="C13148" s="2" t="s">
        <v>14344</v>
      </c>
      <c r="D13148" s="2">
        <v>948586</v>
      </c>
      <c r="E13148" t="s">
        <v>14347</v>
      </c>
      <c r="F13148" s="2"/>
    </row>
    <row r="13149" outlineLevel="2">
      <c r="A13149" s="2" t="s">
        <v>14300</v>
      </c>
      <c r="B13149" s="2" t="s">
        <v>14301</v>
      </c>
      <c r="C13149" s="2" t="s">
        <v>14344</v>
      </c>
      <c r="D13149" s="2">
        <v>948585</v>
      </c>
      <c r="E13149" t="s">
        <v>14348</v>
      </c>
      <c r="F13149" s="2"/>
    </row>
    <row r="13150" outlineLevel="2">
      <c r="A13150" s="2" t="s">
        <v>14300</v>
      </c>
      <c r="B13150" s="2" t="s">
        <v>14301</v>
      </c>
      <c r="C13150" s="2" t="s">
        <v>14344</v>
      </c>
      <c r="D13150" s="2">
        <v>542433</v>
      </c>
      <c r="E13150" t="s">
        <v>14349</v>
      </c>
      <c r="F13150" s="2"/>
    </row>
    <row r="13151" outlineLevel="2">
      <c r="A13151" s="2" t="s">
        <v>14300</v>
      </c>
      <c r="B13151" s="2" t="s">
        <v>14301</v>
      </c>
      <c r="C13151" s="2" t="s">
        <v>14344</v>
      </c>
      <c r="D13151" s="2">
        <v>1801937</v>
      </c>
      <c r="E13151" t="s">
        <v>14350</v>
      </c>
      <c r="F13151" s="2"/>
    </row>
    <row r="13152" outlineLevel="2">
      <c r="A13152" s="2" t="s">
        <v>14300</v>
      </c>
      <c r="B13152" s="2" t="s">
        <v>14301</v>
      </c>
      <c r="C13152" s="2" t="s">
        <v>14344</v>
      </c>
      <c r="D13152" s="2">
        <v>542434</v>
      </c>
      <c r="E13152" t="s">
        <v>14351</v>
      </c>
      <c r="F13152" s="2"/>
    </row>
    <row r="13153" outlineLevel="2">
      <c r="A13153" s="2" t="s">
        <v>14300</v>
      </c>
      <c r="B13153" s="2" t="s">
        <v>14301</v>
      </c>
      <c r="C13153" s="2" t="s">
        <v>14321</v>
      </c>
      <c r="D13153" s="2">
        <v>1726182</v>
      </c>
      <c r="E13153" t="s">
        <v>14352</v>
      </c>
      <c r="F13153" s="2"/>
    </row>
    <row r="13154" outlineLevel="2">
      <c r="A13154" s="2" t="s">
        <v>14300</v>
      </c>
      <c r="B13154" s="2" t="s">
        <v>14301</v>
      </c>
      <c r="C13154" s="2" t="s">
        <v>14321</v>
      </c>
      <c r="D13154" s="2">
        <v>1726181</v>
      </c>
      <c r="E13154" t="s">
        <v>14353</v>
      </c>
      <c r="F13154" s="2"/>
    </row>
    <row r="13155" outlineLevel="2">
      <c r="A13155" s="2" t="s">
        <v>14300</v>
      </c>
      <c r="B13155" s="2" t="s">
        <v>14301</v>
      </c>
      <c r="C13155" s="2" t="s">
        <v>14321</v>
      </c>
      <c r="D13155" s="2">
        <v>1726184</v>
      </c>
      <c r="E13155" t="s">
        <v>14354</v>
      </c>
      <c r="F13155" s="2"/>
    </row>
    <row r="13156" outlineLevel="2">
      <c r="A13156" s="2" t="s">
        <v>14300</v>
      </c>
      <c r="B13156" s="2" t="s">
        <v>14301</v>
      </c>
      <c r="C13156" s="2" t="s">
        <v>14355</v>
      </c>
      <c r="D13156" s="2">
        <v>1619809</v>
      </c>
      <c r="E13156" t="s">
        <v>14356</v>
      </c>
      <c r="F13156" s="2"/>
    </row>
    <row r="13157" outlineLevel="2">
      <c r="A13157" s="2" t="s">
        <v>14300</v>
      </c>
      <c r="B13157" s="2" t="s">
        <v>14301</v>
      </c>
      <c r="C13157" s="2" t="s">
        <v>14355</v>
      </c>
      <c r="D13157" s="2">
        <v>1619872</v>
      </c>
      <c r="E13157" t="s">
        <v>14357</v>
      </c>
      <c r="F13157" s="2"/>
    </row>
    <row r="13158" outlineLevel="2">
      <c r="A13158" s="2" t="s">
        <v>14300</v>
      </c>
      <c r="B13158" s="2" t="s">
        <v>14301</v>
      </c>
      <c r="C13158" s="2" t="s">
        <v>14355</v>
      </c>
      <c r="D13158" s="2">
        <v>1619810</v>
      </c>
      <c r="E13158" t="s">
        <v>14358</v>
      </c>
      <c r="F13158" s="2"/>
    </row>
    <row r="13159" outlineLevel="2">
      <c r="A13159" s="2" t="s">
        <v>14300</v>
      </c>
      <c r="B13159" s="2" t="s">
        <v>14301</v>
      </c>
      <c r="C13159" s="2" t="s">
        <v>14355</v>
      </c>
      <c r="D13159" s="2">
        <v>1619873</v>
      </c>
      <c r="E13159" t="s">
        <v>14359</v>
      </c>
      <c r="F13159" s="2"/>
    </row>
    <row r="13160" outlineLevel="2">
      <c r="A13160" s="2" t="s">
        <v>14300</v>
      </c>
      <c r="B13160" s="2" t="s">
        <v>14301</v>
      </c>
      <c r="C13160" s="2" t="s">
        <v>14355</v>
      </c>
      <c r="D13160" s="2">
        <v>1619871</v>
      </c>
      <c r="E13160" t="s">
        <v>14360</v>
      </c>
      <c r="F13160" s="2"/>
    </row>
    <row r="13161" outlineLevel="2">
      <c r="A13161" s="2" t="s">
        <v>14300</v>
      </c>
      <c r="B13161" s="2" t="s">
        <v>14301</v>
      </c>
      <c r="C13161" s="2" t="s">
        <v>14355</v>
      </c>
      <c r="D13161" s="2">
        <v>1619876</v>
      </c>
      <c r="E13161" t="s">
        <v>14361</v>
      </c>
      <c r="F13161" s="2"/>
    </row>
    <row r="13162" outlineLevel="2">
      <c r="A13162" s="2" t="s">
        <v>14300</v>
      </c>
      <c r="B13162" s="2" t="s">
        <v>14301</v>
      </c>
      <c r="C13162" s="2" t="s">
        <v>14309</v>
      </c>
      <c r="D13162" s="2">
        <v>1726196</v>
      </c>
      <c r="E13162" t="s">
        <v>14362</v>
      </c>
      <c r="F13162" s="2"/>
    </row>
    <row r="13163" outlineLevel="2">
      <c r="A13163" s="2" t="s">
        <v>14300</v>
      </c>
      <c r="B13163" s="2" t="s">
        <v>14301</v>
      </c>
      <c r="C13163" s="2" t="s">
        <v>14309</v>
      </c>
      <c r="D13163" s="2">
        <v>1726197</v>
      </c>
      <c r="E13163" t="s">
        <v>14363</v>
      </c>
      <c r="F13163" s="2"/>
    </row>
    <row r="13164" outlineLevel="2">
      <c r="A13164" s="2" t="s">
        <v>14300</v>
      </c>
      <c r="B13164" s="2" t="s">
        <v>14301</v>
      </c>
      <c r="C13164" s="2" t="s">
        <v>14309</v>
      </c>
      <c r="D13164" s="2">
        <v>1517301</v>
      </c>
      <c r="E13164" t="s">
        <v>14364</v>
      </c>
      <c r="F13164" s="2"/>
    </row>
    <row r="13165" outlineLevel="2">
      <c r="A13165" s="2" t="s">
        <v>14300</v>
      </c>
      <c r="B13165" s="2" t="s">
        <v>14301</v>
      </c>
      <c r="C13165" s="2" t="s">
        <v>14309</v>
      </c>
      <c r="D13165" s="2">
        <v>1726198</v>
      </c>
      <c r="E13165" t="s">
        <v>14365</v>
      </c>
      <c r="F13165" s="2"/>
    </row>
    <row r="13166" outlineLevel="2">
      <c r="A13166" s="2" t="s">
        <v>14300</v>
      </c>
      <c r="B13166" s="2" t="s">
        <v>14301</v>
      </c>
      <c r="C13166" s="2" t="s">
        <v>14309</v>
      </c>
      <c r="D13166" s="2">
        <v>1726199</v>
      </c>
      <c r="E13166" t="s">
        <v>14366</v>
      </c>
      <c r="F13166" s="2"/>
    </row>
    <row r="13167" outlineLevel="2">
      <c r="A13167" s="2" t="s">
        <v>14300</v>
      </c>
      <c r="B13167" s="2" t="s">
        <v>14301</v>
      </c>
      <c r="C13167" s="2" t="s">
        <v>14309</v>
      </c>
      <c r="D13167" s="2">
        <v>1726200</v>
      </c>
      <c r="E13167" t="s">
        <v>14367</v>
      </c>
      <c r="F13167" s="2"/>
    </row>
    <row r="13168" outlineLevel="2">
      <c r="A13168" s="2" t="s">
        <v>14300</v>
      </c>
      <c r="B13168" s="2" t="s">
        <v>14301</v>
      </c>
      <c r="C13168" s="2" t="s">
        <v>14309</v>
      </c>
      <c r="D13168" s="2">
        <v>1453130</v>
      </c>
      <c r="E13168" t="s">
        <v>14368</v>
      </c>
      <c r="F13168" s="2"/>
    </row>
    <row r="13169" outlineLevel="2">
      <c r="A13169" s="2" t="s">
        <v>14300</v>
      </c>
      <c r="B13169" s="2" t="s">
        <v>14301</v>
      </c>
      <c r="C13169" s="2" t="s">
        <v>14309</v>
      </c>
      <c r="D13169" s="2">
        <v>1726195</v>
      </c>
      <c r="E13169" t="s">
        <v>14369</v>
      </c>
      <c r="F13169" s="2"/>
    </row>
    <row r="13170" outlineLevel="2">
      <c r="A13170" s="2" t="s">
        <v>14300</v>
      </c>
      <c r="B13170" s="2" t="s">
        <v>14301</v>
      </c>
      <c r="C13170" s="2" t="s">
        <v>14309</v>
      </c>
      <c r="D13170" s="2">
        <v>1517300</v>
      </c>
      <c r="E13170" t="s">
        <v>14370</v>
      </c>
      <c r="F13170" s="2"/>
    </row>
    <row r="13171" outlineLevel="2">
      <c r="A13171" s="2" t="s">
        <v>14300</v>
      </c>
      <c r="B13171" s="2" t="s">
        <v>14301</v>
      </c>
      <c r="C13171" s="2" t="s">
        <v>14333</v>
      </c>
      <c r="D13171" s="2">
        <v>108426</v>
      </c>
      <c r="E13171" t="s">
        <v>14371</v>
      </c>
      <c r="F13171" s="2" t="s">
        <v>40</v>
      </c>
    </row>
    <row r="13172" outlineLevel="2">
      <c r="A13172" s="2" t="s">
        <v>14300</v>
      </c>
      <c r="B13172" s="2" t="s">
        <v>14301</v>
      </c>
      <c r="C13172" s="2" t="s">
        <v>14302</v>
      </c>
      <c r="D13172" s="2">
        <v>1501077</v>
      </c>
      <c r="E13172" t="s">
        <v>14372</v>
      </c>
      <c r="F13172" s="2"/>
    </row>
    <row r="13173" outlineLevel="2">
      <c r="A13173" s="2" t="s">
        <v>14300</v>
      </c>
      <c r="B13173" s="2" t="s">
        <v>14373</v>
      </c>
      <c r="C13173" s="2" t="s">
        <v>14374</v>
      </c>
      <c r="D13173" s="2">
        <v>1437256</v>
      </c>
      <c r="E13173" t="s">
        <v>14375</v>
      </c>
      <c r="F13173" s="2"/>
    </row>
    <row r="13174" outlineLevel="2">
      <c r="A13174" s="2" t="s">
        <v>14300</v>
      </c>
      <c r="B13174" s="2" t="s">
        <v>14373</v>
      </c>
      <c r="C13174" s="2" t="s">
        <v>14376</v>
      </c>
      <c r="D13174" s="2">
        <v>1316738</v>
      </c>
      <c r="E13174" t="s">
        <v>14377</v>
      </c>
      <c r="F13174" s="2"/>
    </row>
    <row r="13175" outlineLevel="2">
      <c r="A13175" s="2" t="s">
        <v>14300</v>
      </c>
      <c r="B13175" s="2" t="s">
        <v>14373</v>
      </c>
      <c r="C13175" s="2" t="s">
        <v>14376</v>
      </c>
      <c r="D13175" s="2">
        <v>1316741</v>
      </c>
      <c r="E13175" t="s">
        <v>14378</v>
      </c>
      <c r="F13175" s="2"/>
    </row>
    <row r="13176" outlineLevel="2">
      <c r="A13176" s="2" t="s">
        <v>14300</v>
      </c>
      <c r="B13176" s="2" t="s">
        <v>14373</v>
      </c>
      <c r="C13176" s="2" t="s">
        <v>14376</v>
      </c>
      <c r="D13176" s="2">
        <v>1316739</v>
      </c>
      <c r="E13176" t="s">
        <v>14379</v>
      </c>
      <c r="F13176" s="2"/>
    </row>
    <row r="13177" outlineLevel="2">
      <c r="A13177" s="2" t="s">
        <v>14300</v>
      </c>
      <c r="B13177" s="2" t="s">
        <v>14373</v>
      </c>
      <c r="C13177" s="2" t="s">
        <v>14376</v>
      </c>
      <c r="D13177" s="2">
        <v>1316740</v>
      </c>
      <c r="E13177" t="s">
        <v>14380</v>
      </c>
      <c r="F13177" s="2"/>
    </row>
    <row r="13178" outlineLevel="2">
      <c r="A13178" s="2" t="s">
        <v>14300</v>
      </c>
      <c r="B13178" s="2" t="s">
        <v>14373</v>
      </c>
      <c r="C13178" s="2" t="s">
        <v>14381</v>
      </c>
      <c r="D13178" s="2">
        <v>1597818</v>
      </c>
      <c r="E13178" t="s">
        <v>14382</v>
      </c>
      <c r="F13178" s="2"/>
    </row>
    <row r="13179" outlineLevel="2">
      <c r="A13179" s="2" t="s">
        <v>14300</v>
      </c>
      <c r="B13179" s="2" t="s">
        <v>14373</v>
      </c>
      <c r="C13179" s="2" t="s">
        <v>14381</v>
      </c>
      <c r="D13179" s="2">
        <v>1597819</v>
      </c>
      <c r="E13179" t="s">
        <v>14383</v>
      </c>
      <c r="F13179" s="2"/>
    </row>
    <row r="13180" outlineLevel="2">
      <c r="A13180" s="2" t="s">
        <v>14300</v>
      </c>
      <c r="B13180" s="2" t="s">
        <v>14373</v>
      </c>
      <c r="C13180" s="2" t="s">
        <v>14381</v>
      </c>
      <c r="D13180" s="2">
        <v>1597872</v>
      </c>
      <c r="E13180" t="s">
        <v>14384</v>
      </c>
      <c r="F13180" s="2"/>
    </row>
    <row r="13181" outlineLevel="2">
      <c r="A13181" s="2" t="s">
        <v>14300</v>
      </c>
      <c r="B13181" s="2" t="s">
        <v>14373</v>
      </c>
      <c r="C13181" s="2" t="s">
        <v>14381</v>
      </c>
      <c r="D13181" s="2">
        <v>1613593</v>
      </c>
      <c r="E13181" t="s">
        <v>14385</v>
      </c>
      <c r="F13181" s="2"/>
    </row>
    <row r="13182" outlineLevel="2">
      <c r="A13182" s="2" t="s">
        <v>14300</v>
      </c>
      <c r="B13182" s="2" t="s">
        <v>14373</v>
      </c>
      <c r="C13182" s="2" t="s">
        <v>14381</v>
      </c>
      <c r="D13182" s="2">
        <v>1613594</v>
      </c>
      <c r="E13182" t="s">
        <v>14386</v>
      </c>
      <c r="F13182" s="2"/>
    </row>
    <row r="13183" outlineLevel="2">
      <c r="A13183" s="2" t="s">
        <v>14300</v>
      </c>
      <c r="B13183" s="2" t="s">
        <v>14373</v>
      </c>
      <c r="C13183" s="2" t="s">
        <v>14381</v>
      </c>
      <c r="D13183" s="2">
        <v>1597874</v>
      </c>
      <c r="E13183" t="s">
        <v>14387</v>
      </c>
      <c r="F13183" s="2"/>
    </row>
    <row r="13184" outlineLevel="2">
      <c r="A13184" s="2" t="s">
        <v>14300</v>
      </c>
      <c r="B13184" s="2" t="s">
        <v>14373</v>
      </c>
      <c r="C13184" s="2" t="s">
        <v>14381</v>
      </c>
      <c r="D13184" s="2">
        <v>1597875</v>
      </c>
      <c r="E13184" t="s">
        <v>14388</v>
      </c>
      <c r="F13184" s="2"/>
    </row>
    <row r="13185" outlineLevel="2">
      <c r="A13185" s="2" t="s">
        <v>14300</v>
      </c>
      <c r="B13185" s="2" t="s">
        <v>14373</v>
      </c>
      <c r="C13185" s="2" t="s">
        <v>14381</v>
      </c>
      <c r="D13185" s="2">
        <v>1597877</v>
      </c>
      <c r="E13185" t="s">
        <v>14389</v>
      </c>
      <c r="F13185" s="2"/>
    </row>
    <row r="13186" outlineLevel="2">
      <c r="A13186" s="2" t="s">
        <v>14300</v>
      </c>
      <c r="B13186" s="2" t="s">
        <v>14373</v>
      </c>
      <c r="C13186" s="2" t="s">
        <v>14381</v>
      </c>
      <c r="D13186" s="2">
        <v>1597881</v>
      </c>
      <c r="E13186" t="s">
        <v>14390</v>
      </c>
      <c r="F13186" s="2"/>
    </row>
    <row r="13187" outlineLevel="2">
      <c r="A13187" s="2" t="s">
        <v>14300</v>
      </c>
      <c r="B13187" s="2" t="s">
        <v>14373</v>
      </c>
      <c r="C13187" s="2" t="s">
        <v>14381</v>
      </c>
      <c r="D13187" s="2">
        <v>1597883</v>
      </c>
      <c r="E13187" t="s">
        <v>14391</v>
      </c>
      <c r="F13187" s="2"/>
    </row>
    <row r="13188" outlineLevel="2">
      <c r="A13188" s="2" t="s">
        <v>14300</v>
      </c>
      <c r="B13188" s="2" t="s">
        <v>14373</v>
      </c>
      <c r="C13188" s="2" t="s">
        <v>14381</v>
      </c>
      <c r="D13188" s="2">
        <v>1597882</v>
      </c>
      <c r="E13188" t="s">
        <v>14392</v>
      </c>
      <c r="F13188" s="2"/>
    </row>
    <row r="13189" outlineLevel="2">
      <c r="A13189" s="2" t="s">
        <v>14300</v>
      </c>
      <c r="B13189" s="2" t="s">
        <v>14373</v>
      </c>
      <c r="C13189" s="2" t="s">
        <v>14393</v>
      </c>
      <c r="D13189" s="2">
        <v>1728594</v>
      </c>
      <c r="E13189" t="s">
        <v>14394</v>
      </c>
      <c r="F13189" s="2"/>
    </row>
    <row r="13190" outlineLevel="2">
      <c r="A13190" s="2" t="s">
        <v>14300</v>
      </c>
      <c r="B13190" s="2" t="s">
        <v>14373</v>
      </c>
      <c r="C13190" s="2" t="s">
        <v>14393</v>
      </c>
      <c r="D13190" s="2">
        <v>1613806</v>
      </c>
      <c r="E13190" t="s">
        <v>14395</v>
      </c>
      <c r="F13190" s="2"/>
    </row>
    <row r="13191" outlineLevel="2">
      <c r="A13191" s="2" t="s">
        <v>14300</v>
      </c>
      <c r="B13191" s="2" t="s">
        <v>14373</v>
      </c>
      <c r="C13191" s="2" t="s">
        <v>14393</v>
      </c>
      <c r="D13191" s="2">
        <v>1641023</v>
      </c>
      <c r="E13191" t="s">
        <v>14396</v>
      </c>
      <c r="F13191" s="2"/>
    </row>
    <row r="13192" outlineLevel="2">
      <c r="A13192" s="2" t="s">
        <v>14300</v>
      </c>
      <c r="B13192" s="2" t="s">
        <v>14373</v>
      </c>
      <c r="C13192" s="2" t="s">
        <v>14393</v>
      </c>
      <c r="D13192" s="2">
        <v>1787895</v>
      </c>
      <c r="E13192" t="s">
        <v>14397</v>
      </c>
      <c r="F13192" s="2"/>
    </row>
    <row r="13193" outlineLevel="2">
      <c r="A13193" s="2" t="s">
        <v>14300</v>
      </c>
      <c r="B13193" s="2" t="s">
        <v>14373</v>
      </c>
      <c r="C13193" s="2" t="s">
        <v>14393</v>
      </c>
      <c r="D13193" s="2">
        <v>1613805</v>
      </c>
      <c r="E13193" t="s">
        <v>14398</v>
      </c>
      <c r="F13193" s="2"/>
    </row>
    <row r="13194" outlineLevel="2">
      <c r="A13194" s="2" t="s">
        <v>14300</v>
      </c>
      <c r="B13194" s="2" t="s">
        <v>14373</v>
      </c>
      <c r="C13194" s="2" t="s">
        <v>14393</v>
      </c>
      <c r="D13194" s="2">
        <v>1641022</v>
      </c>
      <c r="E13194" t="s">
        <v>14399</v>
      </c>
      <c r="F13194" s="2"/>
    </row>
    <row r="13195" outlineLevel="2">
      <c r="A13195" s="2" t="s">
        <v>14300</v>
      </c>
      <c r="B13195" s="2" t="s">
        <v>14373</v>
      </c>
      <c r="C13195" s="2" t="s">
        <v>14393</v>
      </c>
      <c r="D13195" s="2">
        <v>1641026</v>
      </c>
      <c r="E13195" t="s">
        <v>14400</v>
      </c>
      <c r="F13195" s="2"/>
    </row>
    <row r="13196" outlineLevel="2">
      <c r="A13196" s="2" t="s">
        <v>14300</v>
      </c>
      <c r="B13196" s="2" t="s">
        <v>14373</v>
      </c>
      <c r="C13196" s="2" t="s">
        <v>14393</v>
      </c>
      <c r="D13196" s="2">
        <v>1690748</v>
      </c>
      <c r="E13196" t="s">
        <v>14401</v>
      </c>
      <c r="F13196" s="2"/>
    </row>
    <row r="13197" outlineLevel="2">
      <c r="A13197" s="2" t="s">
        <v>14300</v>
      </c>
      <c r="B13197" s="2" t="s">
        <v>14373</v>
      </c>
      <c r="C13197" s="2" t="s">
        <v>14393</v>
      </c>
      <c r="D13197" s="2">
        <v>1728592</v>
      </c>
      <c r="E13197" t="s">
        <v>14402</v>
      </c>
      <c r="F13197" s="2"/>
    </row>
    <row r="13198" outlineLevel="2">
      <c r="A13198" s="2" t="s">
        <v>14300</v>
      </c>
      <c r="B13198" s="2" t="s">
        <v>14373</v>
      </c>
      <c r="C13198" s="2" t="s">
        <v>14393</v>
      </c>
      <c r="D13198" s="2">
        <v>1641025</v>
      </c>
      <c r="E13198" t="s">
        <v>14403</v>
      </c>
      <c r="F13198" s="2"/>
    </row>
    <row r="13199" outlineLevel="2">
      <c r="A13199" s="2" t="s">
        <v>14300</v>
      </c>
      <c r="B13199" s="2" t="s">
        <v>14373</v>
      </c>
      <c r="C13199" s="2" t="s">
        <v>14393</v>
      </c>
      <c r="D13199" s="2">
        <v>1706491</v>
      </c>
      <c r="E13199" t="s">
        <v>14404</v>
      </c>
      <c r="F13199" s="2"/>
    </row>
    <row r="13200" outlineLevel="2">
      <c r="A13200" s="2" t="s">
        <v>14300</v>
      </c>
      <c r="B13200" s="2" t="s">
        <v>14373</v>
      </c>
      <c r="C13200" s="2" t="s">
        <v>14393</v>
      </c>
      <c r="D13200" s="2">
        <v>1641021</v>
      </c>
      <c r="E13200" t="s">
        <v>14405</v>
      </c>
      <c r="F13200" s="2"/>
    </row>
    <row r="13201" outlineLevel="2">
      <c r="A13201" s="2" t="s">
        <v>14300</v>
      </c>
      <c r="B13201" s="2" t="s">
        <v>14373</v>
      </c>
      <c r="C13201" s="2" t="s">
        <v>14393</v>
      </c>
      <c r="D13201" s="2">
        <v>1613803</v>
      </c>
      <c r="E13201" t="s">
        <v>14406</v>
      </c>
      <c r="F13201" s="2"/>
    </row>
    <row r="13202" outlineLevel="2">
      <c r="A13202" s="2" t="s">
        <v>14300</v>
      </c>
      <c r="B13202" s="2" t="s">
        <v>14373</v>
      </c>
      <c r="C13202" s="2" t="s">
        <v>14393</v>
      </c>
      <c r="D13202" s="2">
        <v>1641024</v>
      </c>
      <c r="E13202" t="s">
        <v>14407</v>
      </c>
      <c r="F13202" s="2"/>
    </row>
    <row r="13203" outlineLevel="2">
      <c r="A13203" s="2" t="s">
        <v>14300</v>
      </c>
      <c r="B13203" s="2" t="s">
        <v>14373</v>
      </c>
      <c r="C13203" s="2" t="s">
        <v>14393</v>
      </c>
      <c r="D13203" s="2">
        <v>1613804</v>
      </c>
      <c r="E13203" t="s">
        <v>14408</v>
      </c>
      <c r="F13203" s="2"/>
    </row>
    <row r="13204" outlineLevel="2">
      <c r="A13204" s="2" t="s">
        <v>14300</v>
      </c>
      <c r="B13204" s="2" t="s">
        <v>14373</v>
      </c>
      <c r="C13204" s="2" t="s">
        <v>14393</v>
      </c>
      <c r="D13204" s="2">
        <v>1728596</v>
      </c>
      <c r="E13204" t="s">
        <v>14409</v>
      </c>
      <c r="F13204" s="2"/>
    </row>
    <row r="13205" outlineLevel="2">
      <c r="A13205" s="2" t="s">
        <v>14300</v>
      </c>
      <c r="B13205" s="2" t="s">
        <v>14373</v>
      </c>
      <c r="C13205" s="2" t="s">
        <v>14393</v>
      </c>
      <c r="D13205" s="2">
        <v>1613802</v>
      </c>
      <c r="E13205" t="s">
        <v>14410</v>
      </c>
      <c r="F13205" s="2" t="s">
        <v>40</v>
      </c>
    </row>
    <row r="13206" outlineLevel="2">
      <c r="A13206" s="2" t="s">
        <v>14300</v>
      </c>
      <c r="B13206" s="2" t="s">
        <v>14373</v>
      </c>
      <c r="C13206" s="2" t="s">
        <v>14393</v>
      </c>
      <c r="D13206" s="2">
        <v>1728595</v>
      </c>
      <c r="E13206" t="s">
        <v>14411</v>
      </c>
      <c r="F13206" s="2"/>
    </row>
    <row r="13207" outlineLevel="2">
      <c r="A13207" s="2" t="s">
        <v>14300</v>
      </c>
      <c r="B13207" s="2" t="s">
        <v>14373</v>
      </c>
      <c r="C13207" s="2" t="s">
        <v>14393</v>
      </c>
      <c r="D13207" s="2">
        <v>1728593</v>
      </c>
      <c r="E13207" t="s">
        <v>14412</v>
      </c>
      <c r="F13207" s="2"/>
    </row>
    <row r="13208" outlineLevel="2">
      <c r="A13208" s="2" t="s">
        <v>14300</v>
      </c>
      <c r="B13208" s="2" t="s">
        <v>14373</v>
      </c>
      <c r="C13208" s="2" t="s">
        <v>14413</v>
      </c>
      <c r="D13208" s="2">
        <v>1405533</v>
      </c>
      <c r="E13208" t="s">
        <v>14414</v>
      </c>
      <c r="F13208" s="2"/>
    </row>
    <row r="13209" outlineLevel="2">
      <c r="A13209" s="2" t="s">
        <v>14300</v>
      </c>
      <c r="B13209" s="2" t="s">
        <v>14373</v>
      </c>
      <c r="C13209" s="2" t="s">
        <v>14415</v>
      </c>
      <c r="D13209" s="2">
        <v>1796230</v>
      </c>
      <c r="E13209" t="s">
        <v>14416</v>
      </c>
      <c r="F13209" s="2"/>
    </row>
    <row r="13210" outlineLevel="2">
      <c r="A13210" s="2" t="s">
        <v>14300</v>
      </c>
      <c r="B13210" s="2" t="s">
        <v>14373</v>
      </c>
      <c r="C13210" s="2" t="s">
        <v>14415</v>
      </c>
      <c r="D13210" s="2">
        <v>1796227</v>
      </c>
      <c r="E13210" t="s">
        <v>14417</v>
      </c>
      <c r="F13210" s="2"/>
    </row>
    <row r="13211" outlineLevel="2">
      <c r="A13211" s="2" t="s">
        <v>14300</v>
      </c>
      <c r="B13211" s="2" t="s">
        <v>14373</v>
      </c>
      <c r="C13211" s="2" t="s">
        <v>14415</v>
      </c>
      <c r="D13211" s="2">
        <v>1796229</v>
      </c>
      <c r="E13211" t="s">
        <v>14418</v>
      </c>
      <c r="F13211" s="2"/>
    </row>
    <row r="13212" outlineLevel="2">
      <c r="A13212" s="2" t="s">
        <v>14300</v>
      </c>
      <c r="B13212" s="2" t="s">
        <v>14373</v>
      </c>
      <c r="C13212" s="2" t="s">
        <v>14415</v>
      </c>
      <c r="D13212" s="2">
        <v>1796228</v>
      </c>
      <c r="E13212" t="s">
        <v>14419</v>
      </c>
      <c r="F13212" s="2"/>
    </row>
    <row r="13213" outlineLevel="2">
      <c r="A13213" s="2" t="s">
        <v>14300</v>
      </c>
      <c r="B13213" s="2" t="s">
        <v>14373</v>
      </c>
      <c r="C13213" s="2" t="s">
        <v>14415</v>
      </c>
      <c r="D13213" s="2">
        <v>1796241</v>
      </c>
      <c r="E13213" t="s">
        <v>14420</v>
      </c>
      <c r="F13213" s="2"/>
    </row>
    <row r="13214" outlineLevel="2">
      <c r="A13214" s="2" t="s">
        <v>14300</v>
      </c>
      <c r="B13214" s="2" t="s">
        <v>14373</v>
      </c>
      <c r="C13214" s="2" t="s">
        <v>14415</v>
      </c>
      <c r="D13214" s="2">
        <v>1796242</v>
      </c>
      <c r="E13214" t="s">
        <v>14421</v>
      </c>
      <c r="F13214" s="2"/>
    </row>
    <row r="13215" outlineLevel="2">
      <c r="A13215" s="2" t="s">
        <v>14300</v>
      </c>
      <c r="B13215" s="2" t="s">
        <v>14373</v>
      </c>
      <c r="C13215" s="2" t="s">
        <v>14415</v>
      </c>
      <c r="D13215" s="2">
        <v>1796243</v>
      </c>
      <c r="E13215" t="s">
        <v>14422</v>
      </c>
      <c r="F13215" s="2"/>
    </row>
    <row r="13216" outlineLevel="2">
      <c r="A13216" s="2" t="s">
        <v>14300</v>
      </c>
      <c r="B13216" s="2" t="s">
        <v>14373</v>
      </c>
      <c r="C13216" s="2" t="s">
        <v>14415</v>
      </c>
      <c r="D13216" s="2">
        <v>1796244</v>
      </c>
      <c r="E13216" t="s">
        <v>14423</v>
      </c>
      <c r="F13216" s="2"/>
    </row>
    <row r="13217" outlineLevel="2">
      <c r="A13217" s="2" t="s">
        <v>14300</v>
      </c>
      <c r="B13217" s="2" t="s">
        <v>14373</v>
      </c>
      <c r="C13217" s="2" t="s">
        <v>14415</v>
      </c>
      <c r="D13217" s="2">
        <v>1796245</v>
      </c>
      <c r="E13217" t="s">
        <v>14424</v>
      </c>
      <c r="F13217" s="2"/>
    </row>
    <row r="13218" outlineLevel="2">
      <c r="A13218" s="2" t="s">
        <v>14300</v>
      </c>
      <c r="B13218" s="2" t="s">
        <v>14373</v>
      </c>
      <c r="C13218" s="2" t="s">
        <v>14415</v>
      </c>
      <c r="D13218" s="2">
        <v>1796246</v>
      </c>
      <c r="E13218" t="s">
        <v>14425</v>
      </c>
      <c r="F13218" s="2"/>
    </row>
    <row r="13219" outlineLevel="2">
      <c r="A13219" s="2" t="s">
        <v>14300</v>
      </c>
      <c r="B13219" s="2" t="s">
        <v>14373</v>
      </c>
      <c r="C13219" s="2" t="s">
        <v>14415</v>
      </c>
      <c r="D13219" s="2">
        <v>1796247</v>
      </c>
      <c r="E13219" t="s">
        <v>14426</v>
      </c>
      <c r="F13219" s="2"/>
    </row>
    <row r="13220" outlineLevel="2">
      <c r="A13220" s="2" t="s">
        <v>14300</v>
      </c>
      <c r="B13220" s="2" t="s">
        <v>14373</v>
      </c>
      <c r="C13220" s="2" t="s">
        <v>14427</v>
      </c>
      <c r="D13220" s="2">
        <v>1568811</v>
      </c>
      <c r="E13220" t="s">
        <v>14428</v>
      </c>
      <c r="F13220" s="2"/>
    </row>
    <row r="13221" outlineLevel="2">
      <c r="A13221" s="2" t="s">
        <v>14300</v>
      </c>
      <c r="B13221" s="2" t="s">
        <v>14373</v>
      </c>
      <c r="C13221" s="2" t="s">
        <v>14427</v>
      </c>
      <c r="D13221" s="2">
        <v>1450045</v>
      </c>
      <c r="E13221" t="s">
        <v>14429</v>
      </c>
      <c r="F13221" s="2"/>
    </row>
    <row r="13222" outlineLevel="2">
      <c r="A13222" s="2" t="s">
        <v>14300</v>
      </c>
      <c r="B13222" s="2" t="s">
        <v>14373</v>
      </c>
      <c r="C13222" s="2" t="s">
        <v>14427</v>
      </c>
      <c r="D13222" s="2">
        <v>1478102</v>
      </c>
      <c r="E13222" t="s">
        <v>14430</v>
      </c>
      <c r="F13222" s="2"/>
    </row>
    <row r="13223" outlineLevel="2">
      <c r="A13223" s="2" t="s">
        <v>14300</v>
      </c>
      <c r="B13223" s="2" t="s">
        <v>14373</v>
      </c>
      <c r="C13223" s="2" t="s">
        <v>14427</v>
      </c>
      <c r="D13223" s="2">
        <v>1759668</v>
      </c>
      <c r="E13223" t="s">
        <v>14431</v>
      </c>
      <c r="F13223" s="2"/>
    </row>
    <row r="13224" outlineLevel="2">
      <c r="A13224" s="2" t="s">
        <v>14300</v>
      </c>
      <c r="B13224" s="2" t="s">
        <v>14373</v>
      </c>
      <c r="C13224" s="2" t="s">
        <v>14427</v>
      </c>
      <c r="D13224" s="2">
        <v>1450047</v>
      </c>
      <c r="E13224" t="s">
        <v>14432</v>
      </c>
      <c r="F13224" s="2"/>
    </row>
    <row r="13225" outlineLevel="2">
      <c r="A13225" s="2" t="s">
        <v>14300</v>
      </c>
      <c r="B13225" s="2" t="s">
        <v>14373</v>
      </c>
      <c r="C13225" s="2" t="s">
        <v>14427</v>
      </c>
      <c r="D13225" s="2">
        <v>1568813</v>
      </c>
      <c r="E13225" t="s">
        <v>14433</v>
      </c>
      <c r="F13225" s="2"/>
    </row>
    <row r="13226" outlineLevel="2">
      <c r="A13226" s="2" t="s">
        <v>14300</v>
      </c>
      <c r="B13226" s="2" t="s">
        <v>14373</v>
      </c>
      <c r="C13226" s="2" t="s">
        <v>14427</v>
      </c>
      <c r="D13226" s="2">
        <v>1477877</v>
      </c>
      <c r="E13226" t="s">
        <v>14434</v>
      </c>
      <c r="F13226" s="2"/>
    </row>
    <row r="13227" outlineLevel="2">
      <c r="A13227" s="2" t="s">
        <v>14300</v>
      </c>
      <c r="B13227" s="2" t="s">
        <v>14373</v>
      </c>
      <c r="C13227" s="2" t="s">
        <v>14427</v>
      </c>
      <c r="D13227" s="2">
        <v>1450049</v>
      </c>
      <c r="E13227" t="s">
        <v>14435</v>
      </c>
      <c r="F13227" s="2"/>
    </row>
    <row r="13228" outlineLevel="2">
      <c r="A13228" s="2" t="s">
        <v>14300</v>
      </c>
      <c r="B13228" s="2" t="s">
        <v>14373</v>
      </c>
      <c r="C13228" s="2" t="s">
        <v>14427</v>
      </c>
      <c r="D13228" s="2">
        <v>1568814</v>
      </c>
      <c r="E13228" t="s">
        <v>14436</v>
      </c>
      <c r="F13228" s="2"/>
    </row>
    <row r="13229" outlineLevel="2">
      <c r="A13229" s="2" t="s">
        <v>14300</v>
      </c>
      <c r="B13229" s="2" t="s">
        <v>14373</v>
      </c>
      <c r="C13229" s="2" t="s">
        <v>14427</v>
      </c>
      <c r="D13229" s="2">
        <v>1451121</v>
      </c>
      <c r="E13229" t="s">
        <v>14437</v>
      </c>
      <c r="F13229" s="2"/>
    </row>
    <row r="13230" outlineLevel="2">
      <c r="A13230" s="2" t="s">
        <v>14300</v>
      </c>
      <c r="B13230" s="2" t="s">
        <v>14373</v>
      </c>
      <c r="C13230" s="2" t="s">
        <v>14427</v>
      </c>
      <c r="D13230" s="2">
        <v>1451122</v>
      </c>
      <c r="E13230" t="s">
        <v>14438</v>
      </c>
      <c r="F13230" s="2"/>
    </row>
    <row r="13231" outlineLevel="2">
      <c r="A13231" s="2" t="s">
        <v>14300</v>
      </c>
      <c r="B13231" s="2" t="s">
        <v>14373</v>
      </c>
      <c r="C13231" s="2" t="s">
        <v>14427</v>
      </c>
      <c r="D13231" s="2">
        <v>1478101</v>
      </c>
      <c r="E13231" t="s">
        <v>14439</v>
      </c>
      <c r="F13231" s="2"/>
    </row>
    <row r="13232" outlineLevel="2">
      <c r="A13232" s="2" t="s">
        <v>14300</v>
      </c>
      <c r="B13232" s="2" t="s">
        <v>14373</v>
      </c>
      <c r="C13232" s="2" t="s">
        <v>14427</v>
      </c>
      <c r="D13232" s="2">
        <v>1451124</v>
      </c>
      <c r="E13232" t="s">
        <v>14440</v>
      </c>
      <c r="F13232" s="2"/>
    </row>
    <row r="13233" outlineLevel="2">
      <c r="A13233" s="2" t="s">
        <v>14300</v>
      </c>
      <c r="B13233" s="2" t="s">
        <v>14373</v>
      </c>
      <c r="C13233" s="2" t="s">
        <v>14427</v>
      </c>
      <c r="D13233" s="2">
        <v>1477878</v>
      </c>
      <c r="E13233" t="s">
        <v>14441</v>
      </c>
      <c r="F13233" s="2"/>
    </row>
    <row r="13234" outlineLevel="2">
      <c r="A13234" s="2" t="s">
        <v>14300</v>
      </c>
      <c r="B13234" s="2" t="s">
        <v>14373</v>
      </c>
      <c r="C13234" s="2" t="s">
        <v>14427</v>
      </c>
      <c r="D13234" s="2">
        <v>1759669</v>
      </c>
      <c r="E13234" t="s">
        <v>14442</v>
      </c>
      <c r="F13234" s="2"/>
    </row>
    <row r="13235" outlineLevel="2">
      <c r="A13235" s="2" t="s">
        <v>14300</v>
      </c>
      <c r="B13235" s="2" t="s">
        <v>14373</v>
      </c>
      <c r="C13235" s="2" t="s">
        <v>14374</v>
      </c>
      <c r="D13235" s="2">
        <v>1479502</v>
      </c>
      <c r="E13235" t="s">
        <v>14443</v>
      </c>
      <c r="F13235" s="2"/>
    </row>
    <row r="13236" outlineLevel="2">
      <c r="A13236" s="2" t="s">
        <v>14300</v>
      </c>
      <c r="B13236" s="2" t="s">
        <v>14373</v>
      </c>
      <c r="C13236" s="2" t="s">
        <v>14374</v>
      </c>
      <c r="D13236" s="2">
        <v>1479504</v>
      </c>
      <c r="E13236" t="s">
        <v>14444</v>
      </c>
      <c r="F13236" s="2"/>
    </row>
    <row r="13237" outlineLevel="2">
      <c r="A13237" s="2" t="s">
        <v>14300</v>
      </c>
      <c r="B13237" s="2" t="s">
        <v>14373</v>
      </c>
      <c r="C13237" s="2" t="s">
        <v>14374</v>
      </c>
      <c r="D13237" s="2">
        <v>1479506</v>
      </c>
      <c r="E13237" t="s">
        <v>14445</v>
      </c>
      <c r="F13237" s="2"/>
    </row>
    <row r="13238" outlineLevel="2">
      <c r="A13238" s="2" t="s">
        <v>14300</v>
      </c>
      <c r="B13238" s="2" t="s">
        <v>14373</v>
      </c>
      <c r="C13238" s="2" t="s">
        <v>14374</v>
      </c>
      <c r="D13238" s="2">
        <v>1479507</v>
      </c>
      <c r="E13238" t="s">
        <v>14446</v>
      </c>
      <c r="F13238" s="2"/>
    </row>
    <row r="13239" outlineLevel="2">
      <c r="A13239" s="2" t="s">
        <v>14300</v>
      </c>
      <c r="B13239" s="2" t="s">
        <v>14373</v>
      </c>
      <c r="C13239" s="2" t="s">
        <v>14374</v>
      </c>
      <c r="D13239" s="2">
        <v>1479509</v>
      </c>
      <c r="E13239" t="s">
        <v>14447</v>
      </c>
      <c r="F13239" s="2"/>
    </row>
    <row r="13240" outlineLevel="2">
      <c r="A13240" s="2" t="s">
        <v>14300</v>
      </c>
      <c r="B13240" s="2" t="s">
        <v>14373</v>
      </c>
      <c r="C13240" s="2" t="s">
        <v>14374</v>
      </c>
      <c r="D13240" s="2">
        <v>1395216</v>
      </c>
      <c r="E13240" t="s">
        <v>14448</v>
      </c>
      <c r="F13240" s="2"/>
    </row>
    <row r="13241" outlineLevel="2">
      <c r="A13241" s="2" t="s">
        <v>14300</v>
      </c>
      <c r="B13241" s="2" t="s">
        <v>14373</v>
      </c>
      <c r="C13241" s="2" t="s">
        <v>14374</v>
      </c>
      <c r="D13241" s="2">
        <v>1395217</v>
      </c>
      <c r="E13241" t="s">
        <v>14449</v>
      </c>
      <c r="F13241" s="2"/>
    </row>
    <row r="13242" outlineLevel="2">
      <c r="A13242" s="2" t="s">
        <v>14300</v>
      </c>
      <c r="B13242" s="2" t="s">
        <v>14373</v>
      </c>
      <c r="C13242" s="2" t="s">
        <v>14374</v>
      </c>
      <c r="D13242" s="2">
        <v>1395215</v>
      </c>
      <c r="E13242" t="s">
        <v>14450</v>
      </c>
      <c r="F13242" s="2"/>
    </row>
    <row r="13243" outlineLevel="2">
      <c r="A13243" s="2" t="s">
        <v>14300</v>
      </c>
      <c r="B13243" s="2" t="s">
        <v>14373</v>
      </c>
      <c r="C13243" s="2" t="s">
        <v>14374</v>
      </c>
      <c r="D13243" s="2">
        <v>1395218</v>
      </c>
      <c r="E13243" t="s">
        <v>14451</v>
      </c>
      <c r="F13243" s="2"/>
    </row>
    <row r="13244" outlineLevel="2">
      <c r="A13244" s="2" t="s">
        <v>14300</v>
      </c>
      <c r="B13244" s="2" t="s">
        <v>14373</v>
      </c>
      <c r="C13244" s="2" t="s">
        <v>14452</v>
      </c>
      <c r="D13244" s="2">
        <v>1650354</v>
      </c>
      <c r="E13244" t="s">
        <v>14453</v>
      </c>
      <c r="F13244" s="2"/>
    </row>
    <row r="13245" outlineLevel="2">
      <c r="A13245" s="2" t="s">
        <v>14300</v>
      </c>
      <c r="B13245" s="2" t="s">
        <v>14373</v>
      </c>
      <c r="C13245" s="2" t="s">
        <v>14452</v>
      </c>
      <c r="D13245" s="2">
        <v>1650372</v>
      </c>
      <c r="E13245" t="s">
        <v>14454</v>
      </c>
      <c r="F13245" s="2"/>
    </row>
    <row r="13246" outlineLevel="2">
      <c r="A13246" s="2" t="s">
        <v>14300</v>
      </c>
      <c r="B13246" s="2" t="s">
        <v>14373</v>
      </c>
      <c r="C13246" s="2" t="s">
        <v>14452</v>
      </c>
      <c r="D13246" s="2">
        <v>1650365</v>
      </c>
      <c r="E13246" t="s">
        <v>14455</v>
      </c>
      <c r="F13246" s="2"/>
    </row>
    <row r="13247" outlineLevel="2">
      <c r="A13247" s="2" t="s">
        <v>14300</v>
      </c>
      <c r="B13247" s="2" t="s">
        <v>14373</v>
      </c>
      <c r="C13247" s="2" t="s">
        <v>14452</v>
      </c>
      <c r="D13247" s="2">
        <v>1650368</v>
      </c>
      <c r="E13247" t="s">
        <v>14456</v>
      </c>
      <c r="F13247" s="2"/>
    </row>
    <row r="13248" outlineLevel="2">
      <c r="A13248" s="2" t="s">
        <v>14300</v>
      </c>
      <c r="B13248" s="2" t="s">
        <v>14373</v>
      </c>
      <c r="C13248" s="2" t="s">
        <v>14452</v>
      </c>
      <c r="D13248" s="2">
        <v>1650369</v>
      </c>
      <c r="E13248" t="s">
        <v>14457</v>
      </c>
      <c r="F13248" s="2"/>
    </row>
    <row r="13249" outlineLevel="2">
      <c r="A13249" s="2" t="s">
        <v>14300</v>
      </c>
      <c r="B13249" s="2" t="s">
        <v>14373</v>
      </c>
      <c r="C13249" s="2" t="s">
        <v>14452</v>
      </c>
      <c r="D13249" s="2">
        <v>1650373</v>
      </c>
      <c r="E13249" t="s">
        <v>14458</v>
      </c>
      <c r="F13249" s="2"/>
    </row>
    <row r="13250" outlineLevel="2">
      <c r="A13250" s="2" t="s">
        <v>14300</v>
      </c>
      <c r="B13250" s="2" t="s">
        <v>14373</v>
      </c>
      <c r="C13250" s="2" t="s">
        <v>14452</v>
      </c>
      <c r="D13250" s="2">
        <v>1650358</v>
      </c>
      <c r="E13250" t="s">
        <v>14459</v>
      </c>
      <c r="F13250" s="2"/>
    </row>
    <row r="13251" outlineLevel="2">
      <c r="A13251" s="2" t="s">
        <v>14300</v>
      </c>
      <c r="B13251" s="2" t="s">
        <v>14373</v>
      </c>
      <c r="C13251" s="2" t="s">
        <v>14376</v>
      </c>
      <c r="D13251" s="2">
        <v>830260</v>
      </c>
      <c r="E13251" t="s">
        <v>14460</v>
      </c>
      <c r="F13251" s="2"/>
    </row>
    <row r="13252" outlineLevel="2">
      <c r="A13252" s="2" t="s">
        <v>14300</v>
      </c>
      <c r="B13252" s="2" t="s">
        <v>14373</v>
      </c>
      <c r="C13252" s="2" t="s">
        <v>14376</v>
      </c>
      <c r="D13252" s="2">
        <v>1172897</v>
      </c>
      <c r="E13252" t="s">
        <v>14461</v>
      </c>
      <c r="F13252" s="2"/>
    </row>
    <row r="13253" outlineLevel="2">
      <c r="A13253" s="2" t="s">
        <v>14300</v>
      </c>
      <c r="B13253" s="2" t="s">
        <v>14373</v>
      </c>
      <c r="C13253" s="2" t="s">
        <v>14376</v>
      </c>
      <c r="D13253" s="2">
        <v>830259</v>
      </c>
      <c r="E13253" t="s">
        <v>14462</v>
      </c>
      <c r="F13253" s="2"/>
    </row>
    <row r="13254" outlineLevel="2">
      <c r="A13254" s="2" t="s">
        <v>14300</v>
      </c>
      <c r="B13254" s="2" t="s">
        <v>14373</v>
      </c>
      <c r="C13254" s="2" t="s">
        <v>14376</v>
      </c>
      <c r="D13254" s="2">
        <v>886507</v>
      </c>
      <c r="E13254" t="s">
        <v>14463</v>
      </c>
      <c r="F13254" s="2"/>
    </row>
    <row r="13255" outlineLevel="2">
      <c r="A13255" s="2" t="s">
        <v>14300</v>
      </c>
      <c r="B13255" s="2" t="s">
        <v>14373</v>
      </c>
      <c r="C13255" s="2" t="s">
        <v>14374</v>
      </c>
      <c r="D13255" s="2">
        <v>1152176</v>
      </c>
      <c r="E13255" t="s">
        <v>14464</v>
      </c>
      <c r="F13255" s="2"/>
    </row>
    <row r="13256" outlineLevel="2">
      <c r="A13256" s="2" t="s">
        <v>14300</v>
      </c>
      <c r="B13256" s="2" t="s">
        <v>14373</v>
      </c>
      <c r="C13256" s="2" t="s">
        <v>14376</v>
      </c>
      <c r="D13256" s="2">
        <v>509867</v>
      </c>
      <c r="E13256" t="s">
        <v>14465</v>
      </c>
      <c r="F13256" s="2"/>
    </row>
    <row r="13257" outlineLevel="2">
      <c r="A13257" s="2" t="s">
        <v>14300</v>
      </c>
      <c r="B13257" s="2" t="s">
        <v>14373</v>
      </c>
      <c r="C13257" s="2" t="s">
        <v>14376</v>
      </c>
      <c r="D13257" s="2">
        <v>830258</v>
      </c>
      <c r="E13257" t="s">
        <v>14466</v>
      </c>
      <c r="F13257" s="2"/>
    </row>
    <row r="13258" outlineLevel="2">
      <c r="A13258" s="2" t="s">
        <v>14300</v>
      </c>
      <c r="B13258" s="2" t="s">
        <v>14373</v>
      </c>
      <c r="C13258" s="2" t="s">
        <v>14376</v>
      </c>
      <c r="D13258" s="2">
        <v>1172894</v>
      </c>
      <c r="E13258" t="s">
        <v>14467</v>
      </c>
      <c r="F13258" s="2"/>
    </row>
    <row r="13259" outlineLevel="2">
      <c r="A13259" s="2" t="s">
        <v>14300</v>
      </c>
      <c r="B13259" s="2" t="s">
        <v>14373</v>
      </c>
      <c r="C13259" s="2" t="s">
        <v>14374</v>
      </c>
      <c r="D13259" s="2">
        <v>1152178</v>
      </c>
      <c r="E13259" t="s">
        <v>14468</v>
      </c>
      <c r="F13259" s="2"/>
    </row>
    <row r="13260" outlineLevel="2">
      <c r="A13260" s="2" t="s">
        <v>14300</v>
      </c>
      <c r="B13260" s="2" t="s">
        <v>14373</v>
      </c>
      <c r="C13260" s="2" t="s">
        <v>14376</v>
      </c>
      <c r="D13260" s="2">
        <v>509870</v>
      </c>
      <c r="E13260" t="s">
        <v>14469</v>
      </c>
      <c r="F13260" s="2"/>
    </row>
    <row r="13261" outlineLevel="2">
      <c r="A13261" s="2" t="s">
        <v>14300</v>
      </c>
      <c r="B13261" s="2" t="s">
        <v>14373</v>
      </c>
      <c r="C13261" s="2" t="s">
        <v>14374</v>
      </c>
      <c r="D13261" s="2">
        <v>1152179</v>
      </c>
      <c r="E13261" t="s">
        <v>14470</v>
      </c>
      <c r="F13261" s="2"/>
    </row>
    <row r="13262" outlineLevel="2">
      <c r="A13262" s="2" t="s">
        <v>14300</v>
      </c>
      <c r="B13262" s="2" t="s">
        <v>14373</v>
      </c>
      <c r="C13262" s="2" t="s">
        <v>14376</v>
      </c>
      <c r="D13262" s="2">
        <v>1172895</v>
      </c>
      <c r="E13262" t="s">
        <v>14471</v>
      </c>
      <c r="F13262" s="2"/>
    </row>
    <row r="13263" outlineLevel="2">
      <c r="A13263" s="2" t="s">
        <v>14300</v>
      </c>
      <c r="B13263" s="2" t="s">
        <v>14373</v>
      </c>
      <c r="C13263" s="2" t="s">
        <v>14376</v>
      </c>
      <c r="D13263" s="2">
        <v>509868</v>
      </c>
      <c r="E13263" t="s">
        <v>14472</v>
      </c>
      <c r="F13263" s="2"/>
    </row>
    <row r="13264" outlineLevel="2">
      <c r="A13264" s="2" t="s">
        <v>14300</v>
      </c>
      <c r="B13264" s="2" t="s">
        <v>14373</v>
      </c>
      <c r="C13264" s="2" t="s">
        <v>14376</v>
      </c>
      <c r="D13264" s="2">
        <v>1172896</v>
      </c>
      <c r="E13264" t="s">
        <v>14473</v>
      </c>
      <c r="F13264" s="2"/>
    </row>
    <row r="13265" outlineLevel="2">
      <c r="A13265" s="2" t="s">
        <v>14300</v>
      </c>
      <c r="B13265" s="2" t="s">
        <v>14373</v>
      </c>
      <c r="C13265" s="2" t="s">
        <v>14374</v>
      </c>
      <c r="D13265" s="2">
        <v>1152191</v>
      </c>
      <c r="E13265" t="s">
        <v>14474</v>
      </c>
      <c r="F13265" s="2"/>
    </row>
    <row r="13266" outlineLevel="2">
      <c r="A13266" s="2" t="s">
        <v>14300</v>
      </c>
      <c r="B13266" s="2" t="s">
        <v>14373</v>
      </c>
      <c r="C13266" s="2" t="s">
        <v>14376</v>
      </c>
      <c r="D13266" s="2">
        <v>830257</v>
      </c>
      <c r="E13266" t="s">
        <v>14475</v>
      </c>
      <c r="F13266" s="2"/>
    </row>
    <row r="13267" outlineLevel="2">
      <c r="A13267" s="2" t="s">
        <v>14300</v>
      </c>
      <c r="B13267" s="2" t="s">
        <v>14373</v>
      </c>
      <c r="C13267" s="2" t="s">
        <v>14476</v>
      </c>
      <c r="D13267" s="2">
        <v>1739298</v>
      </c>
      <c r="E13267" t="s">
        <v>14477</v>
      </c>
      <c r="F13267" s="2"/>
    </row>
    <row r="13268" outlineLevel="2">
      <c r="A13268" s="2" t="s">
        <v>14300</v>
      </c>
      <c r="B13268" s="2" t="s">
        <v>14373</v>
      </c>
      <c r="C13268" s="2" t="s">
        <v>14476</v>
      </c>
      <c r="D13268" s="2">
        <v>1739299</v>
      </c>
      <c r="E13268" t="s">
        <v>14478</v>
      </c>
      <c r="F13268" s="2"/>
    </row>
    <row r="13269" outlineLevel="2">
      <c r="A13269" s="2" t="s">
        <v>14300</v>
      </c>
      <c r="B13269" s="2" t="s">
        <v>14373</v>
      </c>
      <c r="C13269" s="2" t="s">
        <v>14476</v>
      </c>
      <c r="D13269" s="2">
        <v>1739342</v>
      </c>
      <c r="E13269" t="s">
        <v>14479</v>
      </c>
      <c r="F13269" s="2"/>
    </row>
    <row r="13270" outlineLevel="2">
      <c r="A13270" s="2" t="s">
        <v>14300</v>
      </c>
      <c r="B13270" s="2" t="s">
        <v>14373</v>
      </c>
      <c r="C13270" s="2" t="s">
        <v>14476</v>
      </c>
      <c r="D13270" s="2">
        <v>1739343</v>
      </c>
      <c r="E13270" t="s">
        <v>14480</v>
      </c>
      <c r="F13270" s="2"/>
    </row>
    <row r="13271" outlineLevel="2">
      <c r="A13271" s="2" t="s">
        <v>14300</v>
      </c>
      <c r="B13271" s="2" t="s">
        <v>14373</v>
      </c>
      <c r="C13271" s="2" t="s">
        <v>14476</v>
      </c>
      <c r="D13271" s="2">
        <v>1739344</v>
      </c>
      <c r="E13271" t="s">
        <v>14481</v>
      </c>
      <c r="F13271" s="2"/>
    </row>
    <row r="13272" outlineLevel="2">
      <c r="A13272" s="2" t="s">
        <v>14300</v>
      </c>
      <c r="B13272" s="2" t="s">
        <v>14373</v>
      </c>
      <c r="C13272" s="2" t="s">
        <v>14376</v>
      </c>
      <c r="D13272" s="2">
        <v>509869</v>
      </c>
      <c r="E13272" t="s">
        <v>14482</v>
      </c>
      <c r="F13272" s="2"/>
    </row>
    <row r="13273" outlineLevel="2">
      <c r="A13273" s="2" t="s">
        <v>14300</v>
      </c>
      <c r="B13273" s="2" t="s">
        <v>14373</v>
      </c>
      <c r="C13273" s="2" t="s">
        <v>14374</v>
      </c>
      <c r="D13273" s="2">
        <v>1152192</v>
      </c>
      <c r="E13273" t="s">
        <v>14483</v>
      </c>
      <c r="F13273" s="2"/>
    </row>
    <row r="13274" outlineLevel="2">
      <c r="A13274" s="2" t="s">
        <v>14300</v>
      </c>
      <c r="B13274" s="2" t="s">
        <v>14373</v>
      </c>
      <c r="C13274" s="2" t="s">
        <v>14376</v>
      </c>
      <c r="D13274" s="2">
        <v>509871</v>
      </c>
      <c r="E13274" t="s">
        <v>14484</v>
      </c>
      <c r="F13274" s="2"/>
    </row>
    <row r="13275" outlineLevel="2">
      <c r="A13275" s="2" t="s">
        <v>14300</v>
      </c>
      <c r="B13275" s="2" t="s">
        <v>14373</v>
      </c>
      <c r="C13275" s="2" t="s">
        <v>14376</v>
      </c>
      <c r="D13275" s="2">
        <v>830292</v>
      </c>
      <c r="E13275" t="s">
        <v>14485</v>
      </c>
      <c r="F13275" s="2"/>
    </row>
    <row r="13276" outlineLevel="2">
      <c r="A13276" s="2" t="s">
        <v>14300</v>
      </c>
      <c r="B13276" s="2" t="s">
        <v>14373</v>
      </c>
      <c r="C13276" s="2" t="s">
        <v>14486</v>
      </c>
      <c r="D13276" s="2">
        <v>1307526</v>
      </c>
      <c r="E13276" t="s">
        <v>14487</v>
      </c>
      <c r="F13276" s="2"/>
    </row>
    <row r="13277" outlineLevel="2">
      <c r="A13277" s="2" t="s">
        <v>14300</v>
      </c>
      <c r="B13277" s="2" t="s">
        <v>14373</v>
      </c>
      <c r="C13277" s="2" t="s">
        <v>14486</v>
      </c>
      <c r="D13277" s="2">
        <v>1365581</v>
      </c>
      <c r="E13277" t="s">
        <v>14488</v>
      </c>
      <c r="F13277" s="2"/>
    </row>
    <row r="13278" outlineLevel="2">
      <c r="A13278" s="2" t="s">
        <v>14300</v>
      </c>
      <c r="B13278" s="2" t="s">
        <v>14373</v>
      </c>
      <c r="C13278" s="2" t="s">
        <v>14376</v>
      </c>
      <c r="D13278" s="2">
        <v>1242803</v>
      </c>
      <c r="E13278" t="s">
        <v>14489</v>
      </c>
      <c r="F13278" s="2"/>
    </row>
    <row r="13279" outlineLevel="2">
      <c r="A13279" s="2" t="s">
        <v>14300</v>
      </c>
      <c r="B13279" s="2" t="s">
        <v>14373</v>
      </c>
      <c r="C13279" s="2" t="s">
        <v>14490</v>
      </c>
      <c r="D13279" s="2">
        <v>876097</v>
      </c>
      <c r="E13279" t="s">
        <v>14491</v>
      </c>
      <c r="F13279" s="2"/>
    </row>
    <row r="13280" outlineLevel="2">
      <c r="A13280" s="2" t="s">
        <v>14300</v>
      </c>
      <c r="B13280" s="2" t="s">
        <v>14492</v>
      </c>
      <c r="C13280" s="2" t="s">
        <v>14493</v>
      </c>
      <c r="D13280" s="2">
        <v>1195258</v>
      </c>
      <c r="E13280" t="s">
        <v>14494</v>
      </c>
      <c r="F13280" s="2"/>
    </row>
    <row r="13281" outlineLevel="2">
      <c r="A13281" s="2" t="s">
        <v>14300</v>
      </c>
      <c r="B13281" s="2" t="s">
        <v>14492</v>
      </c>
      <c r="C13281" s="2" t="s">
        <v>14495</v>
      </c>
      <c r="D13281" s="2">
        <v>1511648</v>
      </c>
      <c r="E13281" t="s">
        <v>14496</v>
      </c>
      <c r="F13281" s="2"/>
    </row>
    <row r="13282" outlineLevel="2">
      <c r="A13282" s="2" t="s">
        <v>14300</v>
      </c>
      <c r="B13282" s="2" t="s">
        <v>14492</v>
      </c>
      <c r="C13282" s="2" t="s">
        <v>14497</v>
      </c>
      <c r="D13282" s="2">
        <v>1642463</v>
      </c>
      <c r="E13282" t="s">
        <v>14498</v>
      </c>
      <c r="F13282" s="2"/>
    </row>
    <row r="13283" outlineLevel="2">
      <c r="A13283" s="2" t="s">
        <v>14300</v>
      </c>
      <c r="B13283" s="2" t="s">
        <v>14492</v>
      </c>
      <c r="C13283" s="2" t="s">
        <v>14499</v>
      </c>
      <c r="D13283" s="2">
        <v>1634965</v>
      </c>
      <c r="E13283" t="s">
        <v>14500</v>
      </c>
      <c r="F13283" s="2"/>
    </row>
    <row r="13284" outlineLevel="2">
      <c r="A13284" s="2" t="s">
        <v>14300</v>
      </c>
      <c r="B13284" s="2" t="s">
        <v>14492</v>
      </c>
      <c r="C13284" s="2" t="s">
        <v>14501</v>
      </c>
      <c r="D13284" s="2">
        <v>417838</v>
      </c>
      <c r="E13284" t="s">
        <v>14502</v>
      </c>
      <c r="F13284" s="2"/>
    </row>
    <row r="13285" outlineLevel="2">
      <c r="A13285" s="2" t="s">
        <v>14300</v>
      </c>
      <c r="B13285" s="2" t="s">
        <v>14492</v>
      </c>
      <c r="C13285" s="2" t="s">
        <v>14499</v>
      </c>
      <c r="D13285" s="2">
        <v>1651999</v>
      </c>
      <c r="E13285" t="s">
        <v>14503</v>
      </c>
      <c r="F13285" s="2"/>
    </row>
    <row r="13286" outlineLevel="2">
      <c r="A13286" s="2" t="s">
        <v>14300</v>
      </c>
      <c r="B13286" s="2" t="s">
        <v>14492</v>
      </c>
      <c r="C13286" s="2" t="s">
        <v>14499</v>
      </c>
      <c r="D13286" s="2">
        <v>1651996</v>
      </c>
      <c r="E13286" t="s">
        <v>14504</v>
      </c>
      <c r="F13286" s="2"/>
    </row>
    <row r="13287" outlineLevel="2">
      <c r="A13287" s="2" t="s">
        <v>14300</v>
      </c>
      <c r="B13287" s="2" t="s">
        <v>14492</v>
      </c>
      <c r="C13287" s="2" t="s">
        <v>14302</v>
      </c>
      <c r="D13287" s="2">
        <v>1192389</v>
      </c>
      <c r="E13287" t="s">
        <v>14505</v>
      </c>
      <c r="F13287" s="2"/>
    </row>
    <row r="13288" outlineLevel="2">
      <c r="A13288" s="2" t="s">
        <v>14300</v>
      </c>
      <c r="B13288" s="2" t="s">
        <v>14492</v>
      </c>
      <c r="C13288" s="2" t="s">
        <v>14302</v>
      </c>
      <c r="D13288" s="2">
        <v>1192361</v>
      </c>
      <c r="E13288" t="s">
        <v>14506</v>
      </c>
      <c r="F13288" s="2"/>
    </row>
    <row r="13289" outlineLevel="2">
      <c r="A13289" s="2" t="s">
        <v>14300</v>
      </c>
      <c r="B13289" s="2" t="s">
        <v>14492</v>
      </c>
      <c r="C13289" s="2" t="s">
        <v>14302</v>
      </c>
      <c r="D13289" s="2">
        <v>1192365</v>
      </c>
      <c r="E13289" t="s">
        <v>14507</v>
      </c>
      <c r="F13289" s="2"/>
    </row>
    <row r="13290" outlineLevel="2">
      <c r="A13290" s="2" t="s">
        <v>14300</v>
      </c>
      <c r="B13290" s="2" t="s">
        <v>14492</v>
      </c>
      <c r="C13290" s="2" t="s">
        <v>14302</v>
      </c>
      <c r="D13290" s="2">
        <v>1192362</v>
      </c>
      <c r="E13290" t="s">
        <v>14508</v>
      </c>
      <c r="F13290" s="2"/>
    </row>
    <row r="13291" outlineLevel="2">
      <c r="A13291" s="2" t="s">
        <v>14300</v>
      </c>
      <c r="B13291" s="2" t="s">
        <v>14492</v>
      </c>
      <c r="C13291" s="2" t="s">
        <v>14486</v>
      </c>
      <c r="D13291" s="2">
        <v>1807001</v>
      </c>
      <c r="E13291" t="s">
        <v>14509</v>
      </c>
      <c r="F13291" s="2"/>
    </row>
    <row r="13292" outlineLevel="2">
      <c r="A13292" s="2" t="s">
        <v>14300</v>
      </c>
      <c r="B13292" s="2" t="s">
        <v>14492</v>
      </c>
      <c r="C13292" s="2" t="s">
        <v>14510</v>
      </c>
      <c r="D13292" s="2">
        <v>1508462</v>
      </c>
      <c r="E13292" t="s">
        <v>14511</v>
      </c>
      <c r="F13292" s="2"/>
    </row>
    <row r="13293" outlineLevel="2">
      <c r="A13293" s="2" t="s">
        <v>14300</v>
      </c>
      <c r="B13293" s="2" t="s">
        <v>14492</v>
      </c>
      <c r="C13293" s="2" t="s">
        <v>14510</v>
      </c>
      <c r="D13293" s="2">
        <v>1508463</v>
      </c>
      <c r="E13293" t="s">
        <v>14512</v>
      </c>
      <c r="F13293" s="2"/>
    </row>
    <row r="13294" outlineLevel="2">
      <c r="A13294" s="2" t="s">
        <v>14300</v>
      </c>
      <c r="B13294" s="2" t="s">
        <v>14492</v>
      </c>
      <c r="C13294" s="2" t="s">
        <v>14513</v>
      </c>
      <c r="D13294" s="2">
        <v>1178071</v>
      </c>
      <c r="E13294" t="s">
        <v>14514</v>
      </c>
      <c r="F13294" s="2"/>
    </row>
    <row r="13295" outlineLevel="2">
      <c r="A13295" s="2" t="s">
        <v>14300</v>
      </c>
      <c r="B13295" s="2" t="s">
        <v>14492</v>
      </c>
      <c r="C13295" s="2" t="s">
        <v>14515</v>
      </c>
      <c r="D13295" s="2">
        <v>1558438</v>
      </c>
      <c r="E13295" t="s">
        <v>14516</v>
      </c>
      <c r="F13295" s="2"/>
    </row>
    <row r="13296" outlineLevel="2">
      <c r="A13296" s="2" t="s">
        <v>14300</v>
      </c>
      <c r="B13296" s="2" t="s">
        <v>14492</v>
      </c>
      <c r="C13296" s="2" t="s">
        <v>14517</v>
      </c>
      <c r="D13296" s="2">
        <v>1281879</v>
      </c>
      <c r="E13296" t="s">
        <v>14518</v>
      </c>
      <c r="F13296" s="2"/>
    </row>
    <row r="13297" outlineLevel="2">
      <c r="A13297" s="2" t="s">
        <v>14300</v>
      </c>
      <c r="B13297" s="2" t="s">
        <v>14492</v>
      </c>
      <c r="C13297" s="2" t="s">
        <v>14517</v>
      </c>
      <c r="D13297" s="2">
        <v>1281880</v>
      </c>
      <c r="E13297" t="s">
        <v>14519</v>
      </c>
      <c r="F13297" s="2"/>
    </row>
    <row r="13298" outlineLevel="2">
      <c r="A13298" s="2" t="s">
        <v>14300</v>
      </c>
      <c r="B13298" s="2" t="s">
        <v>14492</v>
      </c>
      <c r="C13298" s="2" t="s">
        <v>14517</v>
      </c>
      <c r="D13298" s="2">
        <v>1281881</v>
      </c>
      <c r="E13298" t="s">
        <v>14520</v>
      </c>
      <c r="F13298" s="2"/>
    </row>
    <row r="13299" outlineLevel="2">
      <c r="A13299" s="2" t="s">
        <v>14300</v>
      </c>
      <c r="B13299" s="2" t="s">
        <v>14492</v>
      </c>
      <c r="C13299" s="2" t="s">
        <v>14517</v>
      </c>
      <c r="D13299" s="2">
        <v>1281882</v>
      </c>
      <c r="E13299" t="s">
        <v>14521</v>
      </c>
      <c r="F13299" s="2"/>
    </row>
    <row r="13300" outlineLevel="2">
      <c r="A13300" s="2" t="s">
        <v>14300</v>
      </c>
      <c r="B13300" s="2" t="s">
        <v>14492</v>
      </c>
      <c r="C13300" s="2" t="s">
        <v>14522</v>
      </c>
      <c r="D13300" s="2">
        <v>1609822</v>
      </c>
      <c r="E13300" t="s">
        <v>14523</v>
      </c>
      <c r="F13300" s="2"/>
    </row>
    <row r="13301" outlineLevel="2">
      <c r="A13301" s="2" t="s">
        <v>14300</v>
      </c>
      <c r="B13301" s="2" t="s">
        <v>14492</v>
      </c>
      <c r="C13301" s="2" t="s">
        <v>14524</v>
      </c>
      <c r="D13301" s="2">
        <v>1193031</v>
      </c>
      <c r="E13301" t="s">
        <v>14525</v>
      </c>
      <c r="F13301" s="2"/>
    </row>
    <row r="13302" outlineLevel="2">
      <c r="A13302" s="2" t="s">
        <v>14300</v>
      </c>
      <c r="B13302" s="2" t="s">
        <v>14492</v>
      </c>
      <c r="C13302" s="2" t="s">
        <v>14499</v>
      </c>
      <c r="D13302" s="2">
        <v>1260143</v>
      </c>
      <c r="E13302" t="s">
        <v>14526</v>
      </c>
      <c r="F13302" s="2"/>
    </row>
    <row r="13303" outlineLevel="2">
      <c r="A13303" s="2" t="s">
        <v>14300</v>
      </c>
      <c r="B13303" s="2" t="s">
        <v>14492</v>
      </c>
      <c r="C13303" s="2" t="s">
        <v>14493</v>
      </c>
      <c r="D13303" s="2">
        <v>380651</v>
      </c>
      <c r="E13303" t="s">
        <v>14527</v>
      </c>
      <c r="F13303" s="2" t="s">
        <v>40</v>
      </c>
    </row>
    <row r="13304" outlineLevel="2">
      <c r="A13304" s="2" t="s">
        <v>14300</v>
      </c>
      <c r="B13304" s="2" t="s">
        <v>14492</v>
      </c>
      <c r="C13304" s="2" t="s">
        <v>14501</v>
      </c>
      <c r="D13304" s="2">
        <v>955023</v>
      </c>
      <c r="E13304" t="s">
        <v>14528</v>
      </c>
      <c r="F13304" s="2"/>
    </row>
    <row r="13305" outlineLevel="2">
      <c r="A13305" s="2" t="s">
        <v>14300</v>
      </c>
      <c r="B13305" s="2" t="s">
        <v>14492</v>
      </c>
      <c r="C13305" s="2" t="s">
        <v>14501</v>
      </c>
      <c r="D13305" s="2">
        <v>955019</v>
      </c>
      <c r="E13305" t="s">
        <v>14529</v>
      </c>
      <c r="F13305" s="2"/>
    </row>
    <row r="13306" outlineLevel="2">
      <c r="A13306" s="2" t="s">
        <v>14300</v>
      </c>
      <c r="B13306" s="2" t="s">
        <v>14492</v>
      </c>
      <c r="C13306" s="2" t="s">
        <v>14501</v>
      </c>
      <c r="D13306" s="2">
        <v>417840</v>
      </c>
      <c r="E13306" t="s">
        <v>14530</v>
      </c>
      <c r="F13306" s="2"/>
    </row>
    <row r="13307" outlineLevel="2">
      <c r="A13307" s="2" t="s">
        <v>14300</v>
      </c>
      <c r="B13307" s="2" t="s">
        <v>14492</v>
      </c>
      <c r="C13307" s="2" t="s">
        <v>14499</v>
      </c>
      <c r="D13307" s="2">
        <v>1260147</v>
      </c>
      <c r="E13307" t="s">
        <v>14531</v>
      </c>
      <c r="F13307" s="2"/>
    </row>
    <row r="13308" outlineLevel="2">
      <c r="A13308" s="2" t="s">
        <v>14300</v>
      </c>
      <c r="B13308" s="2" t="s">
        <v>14492</v>
      </c>
      <c r="C13308" s="2" t="s">
        <v>14302</v>
      </c>
      <c r="D13308" s="2">
        <v>1192366</v>
      </c>
      <c r="E13308" t="s">
        <v>14532</v>
      </c>
      <c r="F13308" s="2"/>
    </row>
    <row r="13309" outlineLevel="2">
      <c r="A13309" s="2" t="s">
        <v>14300</v>
      </c>
      <c r="B13309" s="2" t="s">
        <v>14492</v>
      </c>
      <c r="C13309" s="2" t="s">
        <v>14486</v>
      </c>
      <c r="D13309" s="2">
        <v>1806970</v>
      </c>
      <c r="E13309" t="s">
        <v>14533</v>
      </c>
      <c r="F13309" s="2"/>
    </row>
    <row r="13310" outlineLevel="2">
      <c r="A13310" s="2" t="s">
        <v>14300</v>
      </c>
      <c r="B13310" s="2" t="s">
        <v>14492</v>
      </c>
      <c r="C13310" s="2" t="s">
        <v>14302</v>
      </c>
      <c r="D13310" s="2">
        <v>1192401</v>
      </c>
      <c r="E13310" t="s">
        <v>14534</v>
      </c>
      <c r="F13310" s="2" t="s">
        <v>40</v>
      </c>
    </row>
    <row r="13311" outlineLevel="2">
      <c r="A13311" s="2" t="s">
        <v>14300</v>
      </c>
      <c r="B13311" s="2" t="s">
        <v>14492</v>
      </c>
      <c r="C13311" s="2" t="s">
        <v>14535</v>
      </c>
      <c r="D13311" s="2">
        <v>749298</v>
      </c>
      <c r="E13311" t="s">
        <v>14536</v>
      </c>
      <c r="F13311" s="2"/>
    </row>
    <row r="13312" outlineLevel="2">
      <c r="A13312" s="2" t="s">
        <v>14300</v>
      </c>
      <c r="B13312" s="2" t="s">
        <v>14492</v>
      </c>
      <c r="C13312" s="2" t="s">
        <v>13326</v>
      </c>
      <c r="D13312" s="2">
        <v>1634954</v>
      </c>
      <c r="E13312" t="s">
        <v>14537</v>
      </c>
      <c r="F13312" s="2"/>
    </row>
    <row r="13313" outlineLevel="2">
      <c r="A13313" s="2" t="s">
        <v>14300</v>
      </c>
      <c r="B13313" s="2" t="s">
        <v>14492</v>
      </c>
      <c r="C13313" s="2" t="s">
        <v>14501</v>
      </c>
      <c r="D13313" s="2">
        <v>955014</v>
      </c>
      <c r="E13313" t="s">
        <v>14538</v>
      </c>
      <c r="F13313" s="2"/>
    </row>
    <row r="13314" outlineLevel="2">
      <c r="A13314" s="2" t="s">
        <v>14300</v>
      </c>
      <c r="B13314" s="2" t="s">
        <v>14492</v>
      </c>
      <c r="C13314" s="2" t="s">
        <v>14539</v>
      </c>
      <c r="D13314" s="2">
        <v>969576</v>
      </c>
      <c r="E13314" t="s">
        <v>14540</v>
      </c>
      <c r="F13314" s="2"/>
    </row>
    <row r="13315" outlineLevel="2">
      <c r="A13315" s="2" t="s">
        <v>14300</v>
      </c>
      <c r="B13315" s="2" t="s">
        <v>14492</v>
      </c>
      <c r="C13315" s="2" t="s">
        <v>14495</v>
      </c>
      <c r="D13315" s="2">
        <v>1511649</v>
      </c>
      <c r="E13315" t="s">
        <v>14541</v>
      </c>
      <c r="F13315" s="2"/>
    </row>
    <row r="13316" outlineLevel="2">
      <c r="A13316" s="2" t="s">
        <v>14300</v>
      </c>
      <c r="B13316" s="2" t="s">
        <v>14492</v>
      </c>
      <c r="C13316" s="2" t="s">
        <v>14495</v>
      </c>
      <c r="D13316" s="2">
        <v>1511650</v>
      </c>
      <c r="E13316" t="s">
        <v>14542</v>
      </c>
      <c r="F13316" s="2"/>
    </row>
    <row r="13317" outlineLevel="2">
      <c r="A13317" s="2" t="s">
        <v>14300</v>
      </c>
      <c r="B13317" s="2" t="s">
        <v>14492</v>
      </c>
      <c r="C13317" s="2" t="s">
        <v>14493</v>
      </c>
      <c r="D13317" s="2">
        <v>774767</v>
      </c>
      <c r="E13317" t="s">
        <v>14543</v>
      </c>
      <c r="F13317" s="2"/>
    </row>
    <row r="13318" outlineLevel="2">
      <c r="A13318" s="2" t="s">
        <v>14300</v>
      </c>
      <c r="B13318" s="2" t="s">
        <v>14492</v>
      </c>
      <c r="C13318" s="2" t="s">
        <v>14544</v>
      </c>
      <c r="D13318" s="2">
        <v>952916</v>
      </c>
      <c r="E13318" t="s">
        <v>14545</v>
      </c>
      <c r="F13318" s="2"/>
    </row>
    <row r="13319" outlineLevel="2">
      <c r="A13319" s="2" t="s">
        <v>14300</v>
      </c>
      <c r="B13319" s="2" t="s">
        <v>14492</v>
      </c>
      <c r="C13319" s="2" t="s">
        <v>14493</v>
      </c>
      <c r="D13319" s="2">
        <v>1195266</v>
      </c>
      <c r="E13319" t="s">
        <v>14546</v>
      </c>
      <c r="F13319" s="2"/>
    </row>
    <row r="13320" outlineLevel="2">
      <c r="A13320" s="2" t="s">
        <v>14300</v>
      </c>
      <c r="B13320" s="2" t="s">
        <v>14492</v>
      </c>
      <c r="C13320" s="2" t="s">
        <v>14535</v>
      </c>
      <c r="D13320" s="2">
        <v>749299</v>
      </c>
      <c r="E13320" t="s">
        <v>14547</v>
      </c>
      <c r="F13320" s="2"/>
    </row>
    <row r="13321" outlineLevel="2">
      <c r="A13321" s="2" t="s">
        <v>14300</v>
      </c>
      <c r="B13321" s="2" t="s">
        <v>14492</v>
      </c>
      <c r="C13321" s="2" t="s">
        <v>14548</v>
      </c>
      <c r="D13321" s="2">
        <v>1634956</v>
      </c>
      <c r="E13321" t="s">
        <v>14549</v>
      </c>
      <c r="F13321" s="2" t="s">
        <v>40</v>
      </c>
    </row>
    <row r="13322" outlineLevel="2">
      <c r="A13322" s="2" t="s">
        <v>14300</v>
      </c>
      <c r="B13322" s="2" t="s">
        <v>14492</v>
      </c>
      <c r="C13322" s="2" t="s">
        <v>14501</v>
      </c>
      <c r="D13322" s="2">
        <v>955015</v>
      </c>
      <c r="E13322" t="s">
        <v>14550</v>
      </c>
      <c r="F13322" s="2"/>
    </row>
    <row r="13323" outlineLevel="2">
      <c r="A13323" s="2" t="s">
        <v>14300</v>
      </c>
      <c r="B13323" s="2" t="s">
        <v>14492</v>
      </c>
      <c r="C13323" s="2" t="s">
        <v>13290</v>
      </c>
      <c r="D13323" s="2">
        <v>377351</v>
      </c>
      <c r="E13323" t="s">
        <v>14551</v>
      </c>
      <c r="F13323" s="2"/>
    </row>
    <row r="13324" outlineLevel="2">
      <c r="A13324" s="2" t="s">
        <v>14300</v>
      </c>
      <c r="B13324" s="2" t="s">
        <v>14492</v>
      </c>
      <c r="C13324" s="2" t="s">
        <v>14552</v>
      </c>
      <c r="D13324" s="2">
        <v>1307793</v>
      </c>
      <c r="E13324" t="s">
        <v>14553</v>
      </c>
      <c r="F13324" s="2"/>
    </row>
    <row r="13325" outlineLevel="2">
      <c r="A13325" s="2" t="s">
        <v>14300</v>
      </c>
      <c r="B13325" s="2" t="s">
        <v>14492</v>
      </c>
      <c r="C13325" s="2" t="s">
        <v>13290</v>
      </c>
      <c r="D13325" s="2">
        <v>1467856</v>
      </c>
      <c r="E13325" t="s">
        <v>14554</v>
      </c>
      <c r="F13325" s="2"/>
    </row>
    <row r="13326" outlineLevel="2">
      <c r="A13326" s="2" t="s">
        <v>14300</v>
      </c>
      <c r="B13326" s="2" t="s">
        <v>14492</v>
      </c>
      <c r="C13326" s="2" t="s">
        <v>14495</v>
      </c>
      <c r="D13326" s="2">
        <v>1511656</v>
      </c>
      <c r="E13326" t="s">
        <v>14555</v>
      </c>
      <c r="F13326" s="2"/>
    </row>
    <row r="13327" outlineLevel="2">
      <c r="A13327" s="2" t="s">
        <v>14300</v>
      </c>
      <c r="B13327" s="2" t="s">
        <v>14492</v>
      </c>
      <c r="C13327" s="2" t="s">
        <v>14495</v>
      </c>
      <c r="D13327" s="2">
        <v>1511654</v>
      </c>
      <c r="E13327" t="s">
        <v>14556</v>
      </c>
      <c r="F13327" s="2"/>
    </row>
    <row r="13328" outlineLevel="2">
      <c r="A13328" s="2" t="s">
        <v>14300</v>
      </c>
      <c r="B13328" s="2" t="s">
        <v>14492</v>
      </c>
      <c r="C13328" s="2" t="s">
        <v>14495</v>
      </c>
      <c r="D13328" s="2">
        <v>1511652</v>
      </c>
      <c r="E13328" t="s">
        <v>14557</v>
      </c>
      <c r="F13328" s="2"/>
    </row>
    <row r="13329" outlineLevel="2">
      <c r="A13329" s="2" t="s">
        <v>14300</v>
      </c>
      <c r="B13329" s="2" t="s">
        <v>14492</v>
      </c>
      <c r="C13329" s="2" t="s">
        <v>14495</v>
      </c>
      <c r="D13329" s="2">
        <v>1511655</v>
      </c>
      <c r="E13329" t="s">
        <v>14558</v>
      </c>
      <c r="F13329" s="2"/>
    </row>
    <row r="13330" outlineLevel="2">
      <c r="A13330" s="2" t="s">
        <v>14300</v>
      </c>
      <c r="B13330" s="2" t="s">
        <v>14492</v>
      </c>
      <c r="C13330" s="2" t="s">
        <v>13290</v>
      </c>
      <c r="D13330" s="2">
        <v>1467860</v>
      </c>
      <c r="E13330" t="s">
        <v>14559</v>
      </c>
      <c r="F13330" s="2"/>
    </row>
    <row r="13331" outlineLevel="2">
      <c r="A13331" s="2" t="s">
        <v>14300</v>
      </c>
      <c r="B13331" s="2" t="s">
        <v>14492</v>
      </c>
      <c r="C13331" s="2" t="s">
        <v>14560</v>
      </c>
      <c r="D13331" s="2">
        <v>451012</v>
      </c>
      <c r="E13331" t="s">
        <v>14561</v>
      </c>
      <c r="F13331" s="2"/>
    </row>
    <row r="13332" outlineLevel="2">
      <c r="A13332" s="2" t="s">
        <v>14300</v>
      </c>
      <c r="B13332" s="2" t="s">
        <v>14492</v>
      </c>
      <c r="C13332" s="2" t="s">
        <v>14562</v>
      </c>
      <c r="D13332" s="2">
        <v>1650081</v>
      </c>
      <c r="E13332" t="s">
        <v>14563</v>
      </c>
      <c r="F13332" s="2"/>
    </row>
    <row r="13333" outlineLevel="2">
      <c r="A13333" s="2" t="s">
        <v>14300</v>
      </c>
      <c r="B13333" s="2" t="s">
        <v>14492</v>
      </c>
      <c r="C13333" s="2" t="s">
        <v>14562</v>
      </c>
      <c r="D13333" s="2">
        <v>1650082</v>
      </c>
      <c r="E13333" t="s">
        <v>14564</v>
      </c>
      <c r="F13333" s="2"/>
    </row>
    <row r="13334" outlineLevel="2">
      <c r="A13334" s="2" t="s">
        <v>14300</v>
      </c>
      <c r="B13334" s="2" t="s">
        <v>14492</v>
      </c>
      <c r="C13334" s="2" t="s">
        <v>14517</v>
      </c>
      <c r="D13334" s="2">
        <v>1281873</v>
      </c>
      <c r="E13334" t="s">
        <v>14565</v>
      </c>
      <c r="F13334" s="2"/>
    </row>
    <row r="13335" outlineLevel="2">
      <c r="A13335" s="2" t="s">
        <v>14300</v>
      </c>
      <c r="B13335" s="2" t="s">
        <v>14492</v>
      </c>
      <c r="C13335" s="2" t="s">
        <v>14552</v>
      </c>
      <c r="D13335" s="2">
        <v>1307797</v>
      </c>
      <c r="E13335" t="s">
        <v>14566</v>
      </c>
      <c r="F13335" s="2"/>
    </row>
    <row r="13336" outlineLevel="2">
      <c r="A13336" s="2" t="s">
        <v>14300</v>
      </c>
      <c r="B13336" s="2" t="s">
        <v>14492</v>
      </c>
      <c r="C13336" s="2" t="s">
        <v>14567</v>
      </c>
      <c r="D13336" s="2">
        <v>1642903</v>
      </c>
      <c r="E13336" t="s">
        <v>14568</v>
      </c>
      <c r="F13336" s="2"/>
    </row>
    <row r="13337" outlineLevel="2">
      <c r="A13337" s="2" t="s">
        <v>14300</v>
      </c>
      <c r="B13337" s="2" t="s">
        <v>14492</v>
      </c>
      <c r="C13337" s="2" t="s">
        <v>14524</v>
      </c>
      <c r="D13337" s="2">
        <v>1193032</v>
      </c>
      <c r="E13337" t="s">
        <v>14569</v>
      </c>
      <c r="F13337" s="2"/>
    </row>
    <row r="13338" outlineLevel="2">
      <c r="A13338" s="2" t="s">
        <v>14300</v>
      </c>
      <c r="B13338" s="2" t="s">
        <v>14492</v>
      </c>
      <c r="C13338" s="2" t="s">
        <v>14302</v>
      </c>
      <c r="D13338" s="2">
        <v>1501075</v>
      </c>
      <c r="E13338" t="s">
        <v>14570</v>
      </c>
      <c r="F13338" s="2"/>
    </row>
    <row r="13339" outlineLevel="2">
      <c r="A13339" s="2" t="s">
        <v>14300</v>
      </c>
      <c r="B13339" s="2" t="s">
        <v>14492</v>
      </c>
      <c r="C13339" s="2" t="s">
        <v>14571</v>
      </c>
      <c r="D13339" s="2">
        <v>1609815</v>
      </c>
      <c r="E13339" t="s">
        <v>14572</v>
      </c>
      <c r="F13339" s="2"/>
    </row>
    <row r="13340" outlineLevel="2">
      <c r="A13340" s="2" t="s">
        <v>14300</v>
      </c>
      <c r="B13340" s="2" t="s">
        <v>14492</v>
      </c>
      <c r="C13340" s="2" t="s">
        <v>14573</v>
      </c>
      <c r="D13340" s="2">
        <v>1642902</v>
      </c>
      <c r="E13340" t="s">
        <v>14574</v>
      </c>
      <c r="F13340" s="2"/>
    </row>
    <row r="13341" outlineLevel="2">
      <c r="A13341" s="2" t="s">
        <v>14300</v>
      </c>
      <c r="B13341" s="2" t="s">
        <v>14492</v>
      </c>
      <c r="C13341" s="2" t="s">
        <v>14573</v>
      </c>
      <c r="D13341" s="2">
        <v>1642899</v>
      </c>
      <c r="E13341" t="s">
        <v>14575</v>
      </c>
      <c r="F13341" s="2"/>
    </row>
    <row r="13342" outlineLevel="2">
      <c r="A13342" s="2" t="s">
        <v>14300</v>
      </c>
      <c r="B13342" s="2" t="s">
        <v>14492</v>
      </c>
      <c r="C13342" s="2" t="s">
        <v>14573</v>
      </c>
      <c r="D13342" s="2">
        <v>1642894</v>
      </c>
      <c r="E13342" t="s">
        <v>14576</v>
      </c>
      <c r="F13342" s="2"/>
    </row>
    <row r="13343" outlineLevel="2">
      <c r="A13343" s="2" t="s">
        <v>14300</v>
      </c>
      <c r="B13343" s="2" t="s">
        <v>14492</v>
      </c>
      <c r="C13343" s="2" t="s">
        <v>14493</v>
      </c>
      <c r="D13343" s="2">
        <v>774765</v>
      </c>
      <c r="E13343" t="s">
        <v>14577</v>
      </c>
      <c r="F13343" s="2"/>
    </row>
    <row r="13344" outlineLevel="2">
      <c r="A13344" s="2" t="s">
        <v>14300</v>
      </c>
      <c r="B13344" s="2" t="s">
        <v>14492</v>
      </c>
      <c r="C13344" s="2" t="s">
        <v>14493</v>
      </c>
      <c r="D13344" s="2">
        <v>1195267</v>
      </c>
      <c r="E13344" t="s">
        <v>14578</v>
      </c>
      <c r="F13344" s="2"/>
    </row>
    <row r="13345" outlineLevel="2">
      <c r="A13345" s="2" t="s">
        <v>14300</v>
      </c>
      <c r="B13345" s="2" t="s">
        <v>14492</v>
      </c>
      <c r="C13345" s="2" t="s">
        <v>14302</v>
      </c>
      <c r="D13345" s="2">
        <v>1192378</v>
      </c>
      <c r="E13345" t="s">
        <v>14579</v>
      </c>
      <c r="F13345" s="2"/>
    </row>
    <row r="13346" outlineLevel="2">
      <c r="A13346" s="2" t="s">
        <v>14300</v>
      </c>
      <c r="B13346" s="2" t="s">
        <v>14492</v>
      </c>
      <c r="C13346" s="2" t="s">
        <v>14497</v>
      </c>
      <c r="D13346" s="2">
        <v>1642466</v>
      </c>
      <c r="E13346" t="s">
        <v>14580</v>
      </c>
      <c r="F13346" s="2"/>
    </row>
    <row r="13347" outlineLevel="2">
      <c r="A13347" s="2" t="s">
        <v>14300</v>
      </c>
      <c r="B13347" s="2" t="s">
        <v>14492</v>
      </c>
      <c r="C13347" s="2" t="s">
        <v>14513</v>
      </c>
      <c r="D13347" s="2">
        <v>1178070</v>
      </c>
      <c r="E13347" t="s">
        <v>14581</v>
      </c>
      <c r="F13347" s="2"/>
    </row>
    <row r="13348" outlineLevel="2">
      <c r="A13348" s="2" t="s">
        <v>14300</v>
      </c>
      <c r="B13348" s="2" t="s">
        <v>14492</v>
      </c>
      <c r="C13348" s="2" t="s">
        <v>14582</v>
      </c>
      <c r="D13348" s="2">
        <v>378184</v>
      </c>
      <c r="E13348" t="s">
        <v>14583</v>
      </c>
      <c r="F13348" s="2" t="s">
        <v>40</v>
      </c>
    </row>
    <row r="13349" outlineLevel="2">
      <c r="A13349" s="2" t="s">
        <v>14300</v>
      </c>
      <c r="B13349" s="2" t="s">
        <v>14492</v>
      </c>
      <c r="C13349" s="2" t="s">
        <v>14582</v>
      </c>
      <c r="D13349" s="2">
        <v>378183</v>
      </c>
      <c r="E13349" t="s">
        <v>14584</v>
      </c>
      <c r="F13349" s="2"/>
    </row>
    <row r="13350" outlineLevel="2">
      <c r="A13350" s="2" t="s">
        <v>14300</v>
      </c>
      <c r="B13350" s="2" t="s">
        <v>14492</v>
      </c>
      <c r="C13350" s="2" t="s">
        <v>13334</v>
      </c>
      <c r="D13350" s="2">
        <v>1554305</v>
      </c>
      <c r="E13350" t="s">
        <v>14585</v>
      </c>
      <c r="F13350" s="2"/>
    </row>
    <row r="13351" outlineLevel="2">
      <c r="A13351" s="2" t="s">
        <v>14300</v>
      </c>
      <c r="B13351" s="2" t="s">
        <v>14492</v>
      </c>
      <c r="C13351" s="2" t="s">
        <v>13334</v>
      </c>
      <c r="D13351" s="2">
        <v>1554306</v>
      </c>
      <c r="E13351" t="s">
        <v>14586</v>
      </c>
      <c r="F13351" s="2"/>
    </row>
    <row r="13352" outlineLevel="2">
      <c r="A13352" s="2" t="s">
        <v>14300</v>
      </c>
      <c r="B13352" s="2" t="s">
        <v>14492</v>
      </c>
      <c r="C13352" s="2" t="s">
        <v>14515</v>
      </c>
      <c r="D13352" s="2">
        <v>1558435</v>
      </c>
      <c r="E13352" t="s">
        <v>14587</v>
      </c>
      <c r="F13352" s="2"/>
    </row>
    <row r="13353" outlineLevel="2">
      <c r="A13353" s="2" t="s">
        <v>14300</v>
      </c>
      <c r="B13353" s="2" t="s">
        <v>14492</v>
      </c>
      <c r="C13353" s="2" t="s">
        <v>14515</v>
      </c>
      <c r="D13353" s="2">
        <v>1558436</v>
      </c>
      <c r="E13353" t="s">
        <v>14588</v>
      </c>
      <c r="F13353" s="2"/>
    </row>
    <row r="13354" outlineLevel="2">
      <c r="A13354" s="2" t="s">
        <v>14300</v>
      </c>
      <c r="B13354" s="2" t="s">
        <v>14492</v>
      </c>
      <c r="C13354" s="2" t="s">
        <v>14515</v>
      </c>
      <c r="D13354" s="2">
        <v>1754869</v>
      </c>
      <c r="E13354" t="s">
        <v>14589</v>
      </c>
      <c r="F13354" s="2"/>
    </row>
    <row r="13355" outlineLevel="2">
      <c r="A13355" s="2" t="s">
        <v>14300</v>
      </c>
      <c r="B13355" s="2" t="s">
        <v>14492</v>
      </c>
      <c r="C13355" s="2" t="s">
        <v>14495</v>
      </c>
      <c r="D13355" s="2">
        <v>1511646</v>
      </c>
      <c r="E13355" t="s">
        <v>14590</v>
      </c>
      <c r="F13355" s="2"/>
    </row>
    <row r="13356" outlineLevel="2">
      <c r="A13356" s="2" t="s">
        <v>14300</v>
      </c>
      <c r="B13356" s="2" t="s">
        <v>14492</v>
      </c>
      <c r="C13356" s="2" t="s">
        <v>14495</v>
      </c>
      <c r="D13356" s="2">
        <v>1511647</v>
      </c>
      <c r="E13356" t="s">
        <v>14591</v>
      </c>
      <c r="F13356" s="2"/>
    </row>
    <row r="13357" outlineLevel="2">
      <c r="A13357" s="2" t="s">
        <v>14300</v>
      </c>
      <c r="B13357" s="2" t="s">
        <v>14492</v>
      </c>
      <c r="C13357" s="2" t="s">
        <v>14592</v>
      </c>
      <c r="D13357" s="2">
        <v>1511658</v>
      </c>
      <c r="E13357" t="s">
        <v>14593</v>
      </c>
      <c r="F13357" s="2"/>
    </row>
    <row r="13358" outlineLevel="2">
      <c r="A13358" s="2" t="s">
        <v>14300</v>
      </c>
      <c r="B13358" s="2" t="s">
        <v>14492</v>
      </c>
      <c r="C13358" s="2" t="s">
        <v>14517</v>
      </c>
      <c r="D13358" s="2">
        <v>1281874</v>
      </c>
      <c r="E13358" t="s">
        <v>14594</v>
      </c>
      <c r="F13358" s="2"/>
    </row>
    <row r="13359" outlineLevel="2">
      <c r="A13359" s="2" t="s">
        <v>14300</v>
      </c>
      <c r="B13359" s="2" t="s">
        <v>14492</v>
      </c>
      <c r="C13359" s="2" t="s">
        <v>14495</v>
      </c>
      <c r="D13359" s="2">
        <v>1178063</v>
      </c>
      <c r="E13359" t="s">
        <v>14595</v>
      </c>
      <c r="F13359" s="2"/>
    </row>
    <row r="13360" outlineLevel="2">
      <c r="A13360" s="2" t="s">
        <v>14300</v>
      </c>
      <c r="B13360" s="2" t="s">
        <v>14492</v>
      </c>
      <c r="C13360" s="2" t="s">
        <v>14495</v>
      </c>
      <c r="D13360" s="2">
        <v>1178069</v>
      </c>
      <c r="E13360" t="s">
        <v>14596</v>
      </c>
      <c r="F13360" s="2"/>
    </row>
    <row r="13361" outlineLevel="2">
      <c r="A13361" s="2" t="s">
        <v>14300</v>
      </c>
      <c r="B13361" s="2" t="s">
        <v>14492</v>
      </c>
      <c r="C13361" s="2" t="s">
        <v>14501</v>
      </c>
      <c r="D13361" s="2">
        <v>955027</v>
      </c>
      <c r="E13361" t="s">
        <v>14597</v>
      </c>
      <c r="F13361" s="2"/>
    </row>
    <row r="13362" outlineLevel="2">
      <c r="A13362" s="2" t="s">
        <v>14300</v>
      </c>
      <c r="B13362" s="2" t="s">
        <v>14492</v>
      </c>
      <c r="C13362" s="2" t="s">
        <v>14501</v>
      </c>
      <c r="D13362" s="2">
        <v>955028</v>
      </c>
      <c r="E13362" t="s">
        <v>14598</v>
      </c>
      <c r="F13362" s="2"/>
    </row>
    <row r="13363" outlineLevel="2">
      <c r="A13363" s="2" t="s">
        <v>14300</v>
      </c>
      <c r="B13363" s="2" t="s">
        <v>14492</v>
      </c>
      <c r="C13363" s="2" t="s">
        <v>14499</v>
      </c>
      <c r="D13363" s="2">
        <v>1260145</v>
      </c>
      <c r="E13363" t="s">
        <v>14599</v>
      </c>
      <c r="F13363" s="2"/>
    </row>
    <row r="13364" outlineLevel="2">
      <c r="A13364" s="2" t="s">
        <v>14300</v>
      </c>
      <c r="B13364" s="2" t="s">
        <v>14492</v>
      </c>
      <c r="C13364" s="2" t="s">
        <v>14302</v>
      </c>
      <c r="D13364" s="2">
        <v>1501076</v>
      </c>
      <c r="E13364" t="s">
        <v>14600</v>
      </c>
      <c r="F13364" s="2"/>
    </row>
    <row r="13365" outlineLevel="2">
      <c r="A13365" s="2" t="s">
        <v>14300</v>
      </c>
      <c r="B13365" s="2" t="s">
        <v>14492</v>
      </c>
      <c r="C13365" s="2" t="s">
        <v>14302</v>
      </c>
      <c r="D13365" s="2">
        <v>1192385</v>
      </c>
      <c r="E13365" t="s">
        <v>14601</v>
      </c>
      <c r="F13365" s="2"/>
    </row>
    <row r="13366" outlineLevel="2">
      <c r="A13366" s="2" t="s">
        <v>14300</v>
      </c>
      <c r="B13366" s="2" t="s">
        <v>14492</v>
      </c>
      <c r="C13366" s="2" t="s">
        <v>14573</v>
      </c>
      <c r="D13366" s="2">
        <v>1642898</v>
      </c>
      <c r="E13366" t="s">
        <v>14602</v>
      </c>
      <c r="F13366" s="2"/>
    </row>
    <row r="13367" outlineLevel="2">
      <c r="A13367" s="2" t="s">
        <v>14300</v>
      </c>
      <c r="B13367" s="2" t="s">
        <v>14492</v>
      </c>
      <c r="C13367" s="2" t="s">
        <v>14573</v>
      </c>
      <c r="D13367" s="2">
        <v>1642900</v>
      </c>
      <c r="E13367" t="s">
        <v>14603</v>
      </c>
      <c r="F13367" s="2"/>
    </row>
    <row r="13368" outlineLevel="2">
      <c r="A13368" s="2" t="s">
        <v>14300</v>
      </c>
      <c r="B13368" s="2" t="s">
        <v>14492</v>
      </c>
      <c r="C13368" s="2" t="s">
        <v>14573</v>
      </c>
      <c r="D13368" s="2">
        <v>1642901</v>
      </c>
      <c r="E13368" t="s">
        <v>14604</v>
      </c>
      <c r="F13368" s="2"/>
    </row>
    <row r="13369" outlineLevel="1" collapsed="1">
      <c r="A13369" s="3" t="s">
        <v>14300</v>
      </c>
      <c r="B13369" s="3"/>
      <c r="C13369" s="3"/>
      <c r="D13369" s="3"/>
      <c r="E13369" s="4"/>
      <c r="F13369" s="3"/>
    </row>
    <row r="13370" outlineLevel="2">
      <c r="A13370" s="2" t="s">
        <v>14605</v>
      </c>
      <c r="B13370" s="2" t="s">
        <v>14606</v>
      </c>
      <c r="C13370" s="2" t="s">
        <v>14326</v>
      </c>
      <c r="D13370" s="2">
        <v>1194499</v>
      </c>
      <c r="E13370" t="s">
        <v>14607</v>
      </c>
      <c r="F13370" s="2"/>
    </row>
    <row r="13371" outlineLevel="2">
      <c r="A13371" s="2" t="s">
        <v>14605</v>
      </c>
      <c r="B13371" s="2" t="s">
        <v>14606</v>
      </c>
      <c r="C13371" s="2" t="s">
        <v>14326</v>
      </c>
      <c r="D13371" s="2">
        <v>1457101</v>
      </c>
      <c r="E13371" t="s">
        <v>14608</v>
      </c>
      <c r="F13371" s="2"/>
    </row>
    <row r="13372" outlineLevel="2">
      <c r="A13372" s="2" t="s">
        <v>14605</v>
      </c>
      <c r="B13372" s="2" t="s">
        <v>14606</v>
      </c>
      <c r="C13372" s="2" t="s">
        <v>14609</v>
      </c>
      <c r="D13372" s="2">
        <v>1455876</v>
      </c>
      <c r="E13372" t="s">
        <v>14610</v>
      </c>
      <c r="F13372" s="2"/>
    </row>
    <row r="13373" outlineLevel="2">
      <c r="A13373" s="2" t="s">
        <v>14605</v>
      </c>
      <c r="B13373" s="2" t="s">
        <v>14606</v>
      </c>
      <c r="C13373" s="2" t="s">
        <v>14611</v>
      </c>
      <c r="D13373" s="2">
        <v>1767781</v>
      </c>
      <c r="E13373" t="s">
        <v>14612</v>
      </c>
      <c r="F13373" s="2"/>
    </row>
    <row r="13374" outlineLevel="2">
      <c r="A13374" s="2" t="s">
        <v>14605</v>
      </c>
      <c r="B13374" s="2" t="s">
        <v>14606</v>
      </c>
      <c r="C13374" s="2" t="s">
        <v>14613</v>
      </c>
      <c r="D13374" s="2">
        <v>1469622</v>
      </c>
      <c r="E13374" t="s">
        <v>14614</v>
      </c>
      <c r="F13374" s="2"/>
    </row>
    <row r="13375" outlineLevel="2">
      <c r="A13375" s="2" t="s">
        <v>14605</v>
      </c>
      <c r="B13375" s="2" t="s">
        <v>14606</v>
      </c>
      <c r="C13375" s="2" t="s">
        <v>14613</v>
      </c>
      <c r="D13375" s="2">
        <v>1469623</v>
      </c>
      <c r="E13375" t="s">
        <v>14615</v>
      </c>
      <c r="F13375" s="2"/>
    </row>
    <row r="13376" outlineLevel="2">
      <c r="A13376" s="2" t="s">
        <v>14605</v>
      </c>
      <c r="B13376" s="2" t="s">
        <v>14606</v>
      </c>
      <c r="C13376" s="2" t="s">
        <v>14613</v>
      </c>
      <c r="D13376" s="2">
        <v>1469624</v>
      </c>
      <c r="E13376" t="s">
        <v>14616</v>
      </c>
      <c r="F13376" s="2"/>
    </row>
    <row r="13377" outlineLevel="2">
      <c r="A13377" s="2" t="s">
        <v>14605</v>
      </c>
      <c r="B13377" s="2" t="s">
        <v>14606</v>
      </c>
      <c r="C13377" s="2" t="s">
        <v>14613</v>
      </c>
      <c r="D13377" s="2">
        <v>1469625</v>
      </c>
      <c r="E13377" t="s">
        <v>14617</v>
      </c>
      <c r="F13377" s="2"/>
    </row>
    <row r="13378" outlineLevel="2">
      <c r="A13378" s="2" t="s">
        <v>14605</v>
      </c>
      <c r="B13378" s="2" t="s">
        <v>14606</v>
      </c>
      <c r="C13378" s="2" t="s">
        <v>14613</v>
      </c>
      <c r="D13378" s="2">
        <v>1469626</v>
      </c>
      <c r="E13378" t="s">
        <v>14618</v>
      </c>
      <c r="F13378" s="2" t="s">
        <v>40</v>
      </c>
    </row>
    <row r="13379" outlineLevel="2">
      <c r="A13379" s="2" t="s">
        <v>14605</v>
      </c>
      <c r="B13379" s="2" t="s">
        <v>14606</v>
      </c>
      <c r="C13379" s="2" t="s">
        <v>14613</v>
      </c>
      <c r="D13379" s="2">
        <v>1807056</v>
      </c>
      <c r="E13379" t="s">
        <v>14619</v>
      </c>
      <c r="F13379" s="2"/>
    </row>
    <row r="13380" outlineLevel="2">
      <c r="A13380" s="2" t="s">
        <v>14605</v>
      </c>
      <c r="B13380" s="2" t="s">
        <v>14606</v>
      </c>
      <c r="C13380" s="2" t="s">
        <v>14620</v>
      </c>
      <c r="D13380" s="2">
        <v>1594810</v>
      </c>
      <c r="E13380" t="s">
        <v>14621</v>
      </c>
      <c r="F13380" s="2"/>
    </row>
    <row r="13381" outlineLevel="2">
      <c r="A13381" s="2" t="s">
        <v>14605</v>
      </c>
      <c r="B13381" s="2" t="s">
        <v>14606</v>
      </c>
      <c r="C13381" s="2" t="s">
        <v>14326</v>
      </c>
      <c r="D13381" s="2">
        <v>455418</v>
      </c>
      <c r="E13381" t="s">
        <v>14622</v>
      </c>
      <c r="F13381" s="2"/>
    </row>
    <row r="13382" outlineLevel="2">
      <c r="A13382" s="2" t="s">
        <v>14605</v>
      </c>
      <c r="B13382" s="2" t="s">
        <v>14606</v>
      </c>
      <c r="C13382" s="2" t="s">
        <v>14326</v>
      </c>
      <c r="D13382" s="2">
        <v>1194498</v>
      </c>
      <c r="E13382" t="s">
        <v>14623</v>
      </c>
      <c r="F13382" s="2"/>
    </row>
    <row r="13383" outlineLevel="2">
      <c r="A13383" s="2" t="s">
        <v>14605</v>
      </c>
      <c r="B13383" s="2" t="s">
        <v>14606</v>
      </c>
      <c r="C13383" s="2" t="s">
        <v>14611</v>
      </c>
      <c r="D13383" s="2">
        <v>1767785</v>
      </c>
      <c r="E13383" t="s">
        <v>14624</v>
      </c>
      <c r="F13383" s="2"/>
    </row>
    <row r="13384" outlineLevel="2">
      <c r="A13384" s="2" t="s">
        <v>14605</v>
      </c>
      <c r="B13384" s="2" t="s">
        <v>14606</v>
      </c>
      <c r="C13384" s="2" t="s">
        <v>14611</v>
      </c>
      <c r="D13384" s="2">
        <v>1767783</v>
      </c>
      <c r="E13384" t="s">
        <v>14625</v>
      </c>
      <c r="F13384" s="2"/>
    </row>
    <row r="13385" outlineLevel="2">
      <c r="A13385" s="2" t="s">
        <v>14605</v>
      </c>
      <c r="B13385" s="2" t="s">
        <v>14606</v>
      </c>
      <c r="C13385" s="2" t="s">
        <v>14626</v>
      </c>
      <c r="D13385" s="2">
        <v>1634952</v>
      </c>
      <c r="E13385" t="s">
        <v>14627</v>
      </c>
      <c r="F13385" s="2"/>
    </row>
    <row r="13386" outlineLevel="2">
      <c r="A13386" s="2" t="s">
        <v>14605</v>
      </c>
      <c r="B13386" s="2" t="s">
        <v>14606</v>
      </c>
      <c r="C13386" s="2" t="s">
        <v>14613</v>
      </c>
      <c r="D13386" s="2">
        <v>1798844</v>
      </c>
      <c r="E13386" t="s">
        <v>14628</v>
      </c>
      <c r="F13386" s="2"/>
    </row>
    <row r="13387" outlineLevel="2">
      <c r="A13387" s="2" t="s">
        <v>14605</v>
      </c>
      <c r="B13387" s="2" t="s">
        <v>14606</v>
      </c>
      <c r="C13387" s="2" t="s">
        <v>14613</v>
      </c>
      <c r="D13387" s="2">
        <v>1767708</v>
      </c>
      <c r="E13387" t="s">
        <v>14629</v>
      </c>
      <c r="F13387" s="2"/>
    </row>
    <row r="13388" outlineLevel="2">
      <c r="A13388" s="2" t="s">
        <v>14605</v>
      </c>
      <c r="B13388" s="2" t="s">
        <v>14606</v>
      </c>
      <c r="C13388" s="2" t="s">
        <v>14613</v>
      </c>
      <c r="D13388" s="2">
        <v>1769290</v>
      </c>
      <c r="E13388" t="s">
        <v>14630</v>
      </c>
      <c r="F13388" s="2"/>
    </row>
    <row r="13389" outlineLevel="2">
      <c r="A13389" s="2" t="s">
        <v>14605</v>
      </c>
      <c r="B13389" s="2" t="s">
        <v>14606</v>
      </c>
      <c r="C13389" s="2" t="s">
        <v>14613</v>
      </c>
      <c r="D13389" s="2">
        <v>1798845</v>
      </c>
      <c r="E13389" t="s">
        <v>14631</v>
      </c>
      <c r="F13389" s="2"/>
    </row>
    <row r="13390" outlineLevel="2">
      <c r="A13390" s="2" t="s">
        <v>14605</v>
      </c>
      <c r="B13390" s="2" t="s">
        <v>14606</v>
      </c>
      <c r="C13390" s="2" t="s">
        <v>14613</v>
      </c>
      <c r="D13390" s="2">
        <v>1767709</v>
      </c>
      <c r="E13390" t="s">
        <v>14632</v>
      </c>
      <c r="F13390" s="2"/>
    </row>
    <row r="13391" outlineLevel="2">
      <c r="A13391" s="2" t="s">
        <v>14605</v>
      </c>
      <c r="B13391" s="2" t="s">
        <v>14606</v>
      </c>
      <c r="C13391" s="2" t="s">
        <v>14613</v>
      </c>
      <c r="D13391" s="2">
        <v>1798846</v>
      </c>
      <c r="E13391" t="s">
        <v>14633</v>
      </c>
      <c r="F13391" s="2"/>
    </row>
    <row r="13392" outlineLevel="2">
      <c r="A13392" s="2" t="s">
        <v>14605</v>
      </c>
      <c r="B13392" s="2" t="s">
        <v>14606</v>
      </c>
      <c r="C13392" s="2" t="s">
        <v>14613</v>
      </c>
      <c r="D13392" s="2">
        <v>1767707</v>
      </c>
      <c r="E13392" t="s">
        <v>14634</v>
      </c>
      <c r="F13392" s="2"/>
    </row>
    <row r="13393" outlineLevel="2">
      <c r="A13393" s="2" t="s">
        <v>14605</v>
      </c>
      <c r="B13393" s="2" t="s">
        <v>14606</v>
      </c>
      <c r="C13393" s="2" t="s">
        <v>14613</v>
      </c>
      <c r="D13393" s="2">
        <v>1798847</v>
      </c>
      <c r="E13393" t="s">
        <v>14635</v>
      </c>
      <c r="F13393" s="2"/>
    </row>
    <row r="13394" outlineLevel="2">
      <c r="A13394" s="2" t="s">
        <v>14605</v>
      </c>
      <c r="B13394" s="2" t="s">
        <v>14606</v>
      </c>
      <c r="C13394" s="2" t="s">
        <v>14613</v>
      </c>
      <c r="D13394" s="2">
        <v>1767706</v>
      </c>
      <c r="E13394" t="s">
        <v>14636</v>
      </c>
      <c r="F13394" s="2" t="s">
        <v>1409</v>
      </c>
    </row>
    <row r="13395" outlineLevel="2">
      <c r="A13395" s="2" t="s">
        <v>14605</v>
      </c>
      <c r="B13395" s="2" t="s">
        <v>14606</v>
      </c>
      <c r="C13395" s="2" t="s">
        <v>14613</v>
      </c>
      <c r="D13395" s="2">
        <v>1798848</v>
      </c>
      <c r="E13395" t="s">
        <v>14637</v>
      </c>
      <c r="F13395" s="2"/>
    </row>
    <row r="13396" outlineLevel="2">
      <c r="A13396" s="2" t="s">
        <v>14605</v>
      </c>
      <c r="B13396" s="2" t="s">
        <v>14606</v>
      </c>
      <c r="C13396" s="2" t="s">
        <v>14613</v>
      </c>
      <c r="D13396" s="2">
        <v>1798467</v>
      </c>
      <c r="E13396" t="s">
        <v>14638</v>
      </c>
      <c r="F13396" s="2"/>
    </row>
    <row r="13397" outlineLevel="2">
      <c r="A13397" s="2" t="s">
        <v>14605</v>
      </c>
      <c r="B13397" s="2" t="s">
        <v>14606</v>
      </c>
      <c r="C13397" s="2" t="s">
        <v>14639</v>
      </c>
      <c r="D13397" s="2">
        <v>1702045</v>
      </c>
      <c r="E13397" t="s">
        <v>14640</v>
      </c>
      <c r="F13397" s="2"/>
    </row>
    <row r="13398" outlineLevel="2">
      <c r="A13398" s="2" t="s">
        <v>14605</v>
      </c>
      <c r="B13398" s="2" t="s">
        <v>14606</v>
      </c>
      <c r="C13398" s="2" t="s">
        <v>14641</v>
      </c>
      <c r="D13398" s="2">
        <v>1702043</v>
      </c>
      <c r="E13398" t="s">
        <v>14642</v>
      </c>
      <c r="F13398" s="2"/>
    </row>
    <row r="13399" outlineLevel="2">
      <c r="A13399" s="2" t="s">
        <v>14605</v>
      </c>
      <c r="B13399" s="2" t="s">
        <v>14606</v>
      </c>
      <c r="C13399" s="2" t="s">
        <v>14643</v>
      </c>
      <c r="D13399" s="2">
        <v>1508453</v>
      </c>
      <c r="E13399" t="s">
        <v>14644</v>
      </c>
      <c r="F13399" s="2"/>
    </row>
    <row r="13400" outlineLevel="2">
      <c r="A13400" s="2" t="s">
        <v>14605</v>
      </c>
      <c r="B13400" s="2" t="s">
        <v>14606</v>
      </c>
      <c r="C13400" s="2" t="s">
        <v>14643</v>
      </c>
      <c r="D13400" s="2">
        <v>1508446</v>
      </c>
      <c r="E13400" t="s">
        <v>14645</v>
      </c>
      <c r="F13400" s="2"/>
    </row>
    <row r="13401" outlineLevel="2">
      <c r="A13401" s="2" t="s">
        <v>14605</v>
      </c>
      <c r="B13401" s="2" t="s">
        <v>14606</v>
      </c>
      <c r="C13401" s="2" t="s">
        <v>13182</v>
      </c>
      <c r="D13401" s="2">
        <v>1196743</v>
      </c>
      <c r="E13401" t="s">
        <v>14646</v>
      </c>
      <c r="F13401" s="2"/>
    </row>
    <row r="13402" outlineLevel="2">
      <c r="A13402" s="2" t="s">
        <v>14605</v>
      </c>
      <c r="B13402" s="2" t="s">
        <v>14606</v>
      </c>
      <c r="C13402" s="2" t="s">
        <v>13182</v>
      </c>
      <c r="D13402" s="2">
        <v>451007</v>
      </c>
      <c r="E13402" t="s">
        <v>14647</v>
      </c>
      <c r="F13402" s="2" t="s">
        <v>40</v>
      </c>
    </row>
    <row r="13403" outlineLevel="2">
      <c r="A13403" s="2" t="s">
        <v>14605</v>
      </c>
      <c r="B13403" s="2" t="s">
        <v>14606</v>
      </c>
      <c r="C13403" s="2" t="s">
        <v>13182</v>
      </c>
      <c r="D13403" s="2">
        <v>916478</v>
      </c>
      <c r="E13403" t="s">
        <v>14648</v>
      </c>
      <c r="F13403" s="2"/>
    </row>
    <row r="13404" outlineLevel="2">
      <c r="A13404" s="2" t="s">
        <v>14605</v>
      </c>
      <c r="B13404" s="2" t="s">
        <v>14606</v>
      </c>
      <c r="C13404" s="2" t="s">
        <v>14643</v>
      </c>
      <c r="D13404" s="2">
        <v>1508447</v>
      </c>
      <c r="E13404" t="s">
        <v>14649</v>
      </c>
      <c r="F13404" s="2"/>
    </row>
    <row r="13405" outlineLevel="2">
      <c r="A13405" s="2" t="s">
        <v>14605</v>
      </c>
      <c r="B13405" s="2" t="s">
        <v>14650</v>
      </c>
      <c r="C13405" s="2" t="s">
        <v>14651</v>
      </c>
      <c r="D13405" s="2">
        <v>1710033</v>
      </c>
      <c r="E13405" t="s">
        <v>14652</v>
      </c>
      <c r="F13405" s="2"/>
    </row>
    <row r="13406" outlineLevel="2">
      <c r="A13406" s="2" t="s">
        <v>14605</v>
      </c>
      <c r="B13406" s="2" t="s">
        <v>14650</v>
      </c>
      <c r="C13406" s="2" t="s">
        <v>14653</v>
      </c>
      <c r="D13406" s="2">
        <v>1006916</v>
      </c>
      <c r="E13406" t="s">
        <v>14654</v>
      </c>
      <c r="F13406" s="2"/>
    </row>
    <row r="13407" outlineLevel="2">
      <c r="A13407" s="2" t="s">
        <v>14605</v>
      </c>
      <c r="B13407" s="2" t="s">
        <v>14650</v>
      </c>
      <c r="C13407" s="2" t="s">
        <v>13237</v>
      </c>
      <c r="D13407" s="2">
        <v>420453</v>
      </c>
      <c r="E13407" t="s">
        <v>14655</v>
      </c>
      <c r="F13407" s="2"/>
    </row>
    <row r="13408" outlineLevel="2">
      <c r="A13408" s="2" t="s">
        <v>14605</v>
      </c>
      <c r="B13408" s="2" t="s">
        <v>14650</v>
      </c>
      <c r="C13408" s="2" t="s">
        <v>13237</v>
      </c>
      <c r="D13408" s="2">
        <v>420454</v>
      </c>
      <c r="E13408" t="s">
        <v>14656</v>
      </c>
      <c r="F13408" s="2" t="s">
        <v>40</v>
      </c>
    </row>
    <row r="13409" outlineLevel="2">
      <c r="A13409" s="2" t="s">
        <v>14605</v>
      </c>
      <c r="B13409" s="2" t="s">
        <v>14650</v>
      </c>
      <c r="C13409" s="2" t="s">
        <v>13237</v>
      </c>
      <c r="D13409" s="2">
        <v>749921</v>
      </c>
      <c r="E13409" t="s">
        <v>14657</v>
      </c>
      <c r="F13409" s="2"/>
    </row>
    <row r="13410" outlineLevel="2">
      <c r="A13410" s="2" t="s">
        <v>14605</v>
      </c>
      <c r="B13410" s="2" t="s">
        <v>14650</v>
      </c>
      <c r="C13410" s="2" t="s">
        <v>13295</v>
      </c>
      <c r="D13410" s="2">
        <v>1710024</v>
      </c>
      <c r="E13410" t="s">
        <v>14658</v>
      </c>
      <c r="F13410" s="2"/>
    </row>
    <row r="13411" outlineLevel="2">
      <c r="A13411" s="2" t="s">
        <v>14605</v>
      </c>
      <c r="B13411" s="2" t="s">
        <v>14650</v>
      </c>
      <c r="C13411" s="2" t="s">
        <v>13298</v>
      </c>
      <c r="D13411" s="2">
        <v>761004</v>
      </c>
      <c r="E13411" t="s">
        <v>14659</v>
      </c>
      <c r="F13411" s="2"/>
    </row>
    <row r="13412" outlineLevel="2">
      <c r="A13412" s="2" t="s">
        <v>14605</v>
      </c>
      <c r="B13412" s="2" t="s">
        <v>14650</v>
      </c>
      <c r="C13412" s="2" t="s">
        <v>13298</v>
      </c>
      <c r="D13412" s="2">
        <v>761006</v>
      </c>
      <c r="E13412" t="s">
        <v>14660</v>
      </c>
      <c r="F13412" s="2"/>
    </row>
    <row r="13413" outlineLevel="2">
      <c r="A13413" s="2" t="s">
        <v>14605</v>
      </c>
      <c r="B13413" s="2" t="s">
        <v>14650</v>
      </c>
      <c r="C13413" s="2" t="s">
        <v>13298</v>
      </c>
      <c r="D13413" s="2">
        <v>761008</v>
      </c>
      <c r="E13413" t="s">
        <v>14661</v>
      </c>
      <c r="F13413" s="2"/>
    </row>
    <row r="13414" outlineLevel="2">
      <c r="A13414" s="2" t="s">
        <v>14605</v>
      </c>
      <c r="B13414" s="2" t="s">
        <v>14650</v>
      </c>
      <c r="C13414" s="2" t="s">
        <v>14662</v>
      </c>
      <c r="D13414" s="2">
        <v>1594805</v>
      </c>
      <c r="E13414" t="s">
        <v>14663</v>
      </c>
      <c r="F13414" s="2"/>
    </row>
    <row r="13415" outlineLevel="2">
      <c r="A13415" s="2" t="s">
        <v>14605</v>
      </c>
      <c r="B13415" s="2" t="s">
        <v>14650</v>
      </c>
      <c r="C13415" s="2" t="s">
        <v>14653</v>
      </c>
      <c r="D13415" s="2">
        <v>1006924</v>
      </c>
      <c r="E13415" t="s">
        <v>14664</v>
      </c>
      <c r="F13415" s="2"/>
    </row>
    <row r="13416" outlineLevel="2">
      <c r="A13416" s="2" t="s">
        <v>14605</v>
      </c>
      <c r="B13416" s="2" t="s">
        <v>14650</v>
      </c>
      <c r="C13416" s="2" t="s">
        <v>13298</v>
      </c>
      <c r="D13416" s="2">
        <v>1457060</v>
      </c>
      <c r="E13416" t="s">
        <v>14665</v>
      </c>
      <c r="F13416" s="2"/>
    </row>
    <row r="13417" outlineLevel="2">
      <c r="A13417" s="2" t="s">
        <v>14605</v>
      </c>
      <c r="B13417" s="2" t="s">
        <v>14650</v>
      </c>
      <c r="C13417" s="2" t="s">
        <v>14653</v>
      </c>
      <c r="D13417" s="2">
        <v>1468795</v>
      </c>
      <c r="E13417" t="s">
        <v>14666</v>
      </c>
      <c r="F13417" s="2"/>
    </row>
    <row r="13418" outlineLevel="2">
      <c r="A13418" s="2" t="s">
        <v>14605</v>
      </c>
      <c r="B13418" s="2" t="s">
        <v>14650</v>
      </c>
      <c r="C13418" s="2" t="s">
        <v>13298</v>
      </c>
      <c r="D13418" s="2">
        <v>910689</v>
      </c>
      <c r="E13418" t="s">
        <v>14667</v>
      </c>
      <c r="F13418" s="2"/>
    </row>
    <row r="13419" outlineLevel="2">
      <c r="A13419" s="2" t="s">
        <v>14605</v>
      </c>
      <c r="B13419" s="2" t="s">
        <v>14650</v>
      </c>
      <c r="C13419" s="2" t="s">
        <v>13264</v>
      </c>
      <c r="D13419" s="2">
        <v>452398</v>
      </c>
      <c r="E13419" t="s">
        <v>14668</v>
      </c>
      <c r="F13419" s="2"/>
    </row>
    <row r="13420" outlineLevel="2">
      <c r="A13420" s="2" t="s">
        <v>14605</v>
      </c>
      <c r="B13420" s="2" t="s">
        <v>14650</v>
      </c>
      <c r="C13420" s="2" t="s">
        <v>13304</v>
      </c>
      <c r="D13420" s="2">
        <v>1821650</v>
      </c>
      <c r="E13420" t="s">
        <v>14669</v>
      </c>
      <c r="F13420" s="2"/>
    </row>
    <row r="13421" outlineLevel="2">
      <c r="A13421" s="2" t="s">
        <v>14605</v>
      </c>
      <c r="B13421" s="2" t="s">
        <v>14650</v>
      </c>
      <c r="C13421" s="2" t="s">
        <v>13304</v>
      </c>
      <c r="D13421" s="2">
        <v>1821681</v>
      </c>
      <c r="E13421" t="s">
        <v>14670</v>
      </c>
      <c r="F13421" s="2"/>
    </row>
    <row r="13422" outlineLevel="2">
      <c r="A13422" s="2" t="s">
        <v>14605</v>
      </c>
      <c r="B13422" s="2" t="s">
        <v>14650</v>
      </c>
      <c r="C13422" s="2" t="s">
        <v>14653</v>
      </c>
      <c r="D13422" s="2">
        <v>1468794</v>
      </c>
      <c r="E13422" t="s">
        <v>14671</v>
      </c>
      <c r="F13422" s="2"/>
    </row>
    <row r="13423" outlineLevel="2">
      <c r="A13423" s="2" t="s">
        <v>14605</v>
      </c>
      <c r="B13423" s="2" t="s">
        <v>14650</v>
      </c>
      <c r="C13423" s="2" t="s">
        <v>14653</v>
      </c>
      <c r="D13423" s="2">
        <v>1006912</v>
      </c>
      <c r="E13423" t="s">
        <v>14672</v>
      </c>
      <c r="F13423" s="2"/>
    </row>
    <row r="13424" outlineLevel="2">
      <c r="A13424" s="2" t="s">
        <v>14605</v>
      </c>
      <c r="B13424" s="2" t="s">
        <v>14650</v>
      </c>
      <c r="C13424" s="2" t="s">
        <v>14653</v>
      </c>
      <c r="D13424" s="2">
        <v>1006913</v>
      </c>
      <c r="E13424" t="s">
        <v>14673</v>
      </c>
      <c r="F13424" s="2"/>
    </row>
    <row r="13425" outlineLevel="2">
      <c r="A13425" s="2" t="s">
        <v>14605</v>
      </c>
      <c r="B13425" s="2" t="s">
        <v>14650</v>
      </c>
      <c r="C13425" s="2" t="s">
        <v>14653</v>
      </c>
      <c r="D13425" s="2">
        <v>1006915</v>
      </c>
      <c r="E13425" t="s">
        <v>14674</v>
      </c>
      <c r="F13425" s="2"/>
    </row>
    <row r="13426" outlineLevel="2">
      <c r="A13426" s="2" t="s">
        <v>14605</v>
      </c>
      <c r="B13426" s="2" t="s">
        <v>14650</v>
      </c>
      <c r="C13426" s="2" t="s">
        <v>14653</v>
      </c>
      <c r="D13426" s="2">
        <v>1334384</v>
      </c>
      <c r="E13426" t="s">
        <v>14675</v>
      </c>
      <c r="F13426" s="2"/>
    </row>
    <row r="13427" outlineLevel="2">
      <c r="A13427" s="2" t="s">
        <v>14605</v>
      </c>
      <c r="B13427" s="2" t="s">
        <v>14650</v>
      </c>
      <c r="C13427" s="2" t="s">
        <v>14653</v>
      </c>
      <c r="D13427" s="2">
        <v>1334390</v>
      </c>
      <c r="E13427" t="s">
        <v>14676</v>
      </c>
      <c r="F13427" s="2"/>
    </row>
    <row r="13428" outlineLevel="2">
      <c r="A13428" s="2" t="s">
        <v>14605</v>
      </c>
      <c r="B13428" s="2" t="s">
        <v>14650</v>
      </c>
      <c r="C13428" s="2" t="s">
        <v>14653</v>
      </c>
      <c r="D13428" s="2">
        <v>1006918</v>
      </c>
      <c r="E13428" t="s">
        <v>14677</v>
      </c>
      <c r="F13428" s="2"/>
    </row>
    <row r="13429" outlineLevel="2">
      <c r="A13429" s="2" t="s">
        <v>14605</v>
      </c>
      <c r="B13429" s="2" t="s">
        <v>14650</v>
      </c>
      <c r="C13429" s="2" t="s">
        <v>13298</v>
      </c>
      <c r="D13429" s="2">
        <v>1457063</v>
      </c>
      <c r="E13429" t="s">
        <v>14678</v>
      </c>
      <c r="F13429" s="2"/>
    </row>
    <row r="13430" outlineLevel="2">
      <c r="A13430" s="2" t="s">
        <v>14605</v>
      </c>
      <c r="B13430" s="2" t="s">
        <v>14650</v>
      </c>
      <c r="C13430" s="2" t="s">
        <v>14679</v>
      </c>
      <c r="D13430" s="2">
        <v>1275439</v>
      </c>
      <c r="E13430" t="s">
        <v>14680</v>
      </c>
      <c r="F13430" s="2"/>
    </row>
    <row r="13431" outlineLevel="2">
      <c r="A13431" s="2" t="s">
        <v>14605</v>
      </c>
      <c r="B13431" s="2" t="s">
        <v>14650</v>
      </c>
      <c r="C13431" s="2" t="s">
        <v>13237</v>
      </c>
      <c r="D13431" s="2">
        <v>749923</v>
      </c>
      <c r="E13431" t="s">
        <v>14681</v>
      </c>
      <c r="F13431" s="2"/>
    </row>
    <row r="13432" outlineLevel="2">
      <c r="A13432" s="2" t="s">
        <v>14605</v>
      </c>
      <c r="B13432" s="2" t="s">
        <v>14650</v>
      </c>
      <c r="C13432" s="2" t="s">
        <v>13237</v>
      </c>
      <c r="D13432" s="2">
        <v>749924</v>
      </c>
      <c r="E13432" t="s">
        <v>14682</v>
      </c>
      <c r="F13432" s="2"/>
    </row>
    <row r="13433" outlineLevel="2">
      <c r="A13433" s="2" t="s">
        <v>14605</v>
      </c>
      <c r="B13433" s="2" t="s">
        <v>14650</v>
      </c>
      <c r="C13433" s="2" t="s">
        <v>13237</v>
      </c>
      <c r="D13433" s="2">
        <v>749925</v>
      </c>
      <c r="E13433" t="s">
        <v>14683</v>
      </c>
      <c r="F13433" s="2"/>
    </row>
    <row r="13434" outlineLevel="2">
      <c r="A13434" s="2" t="s">
        <v>14605</v>
      </c>
      <c r="B13434" s="2" t="s">
        <v>14650</v>
      </c>
      <c r="C13434" s="2" t="s">
        <v>13295</v>
      </c>
      <c r="D13434" s="2">
        <v>1710025</v>
      </c>
      <c r="E13434" t="s">
        <v>14684</v>
      </c>
      <c r="F13434" s="2"/>
    </row>
    <row r="13435" outlineLevel="2">
      <c r="A13435" s="2" t="s">
        <v>14605</v>
      </c>
      <c r="B13435" s="2" t="s">
        <v>14650</v>
      </c>
      <c r="C13435" s="2" t="s">
        <v>13295</v>
      </c>
      <c r="D13435" s="2">
        <v>1710026</v>
      </c>
      <c r="E13435" t="s">
        <v>14685</v>
      </c>
      <c r="F13435" s="2"/>
    </row>
    <row r="13436" outlineLevel="2">
      <c r="A13436" s="2" t="s">
        <v>14605</v>
      </c>
      <c r="B13436" s="2" t="s">
        <v>14650</v>
      </c>
      <c r="C13436" s="2" t="s">
        <v>13298</v>
      </c>
      <c r="D13436" s="2">
        <v>761007</v>
      </c>
      <c r="E13436" t="s">
        <v>14686</v>
      </c>
      <c r="F13436" s="2"/>
    </row>
    <row r="13437" outlineLevel="2">
      <c r="A13437" s="2" t="s">
        <v>14605</v>
      </c>
      <c r="B13437" s="2" t="s">
        <v>14650</v>
      </c>
      <c r="C13437" s="2" t="s">
        <v>13298</v>
      </c>
      <c r="D13437" s="2">
        <v>761005</v>
      </c>
      <c r="E13437" t="s">
        <v>14687</v>
      </c>
      <c r="F13437" s="2"/>
    </row>
    <row r="13438" outlineLevel="2">
      <c r="A13438" s="2" t="s">
        <v>14605</v>
      </c>
      <c r="B13438" s="2" t="s">
        <v>14650</v>
      </c>
      <c r="C13438" s="2" t="s">
        <v>13304</v>
      </c>
      <c r="D13438" s="2">
        <v>1821683</v>
      </c>
      <c r="E13438" t="s">
        <v>14688</v>
      </c>
      <c r="F13438" s="2"/>
    </row>
    <row r="13439" outlineLevel="2">
      <c r="A13439" s="2" t="s">
        <v>14605</v>
      </c>
      <c r="B13439" s="2" t="s">
        <v>14650</v>
      </c>
      <c r="C13439" s="2" t="s">
        <v>13304</v>
      </c>
      <c r="D13439" s="2">
        <v>1821682</v>
      </c>
      <c r="E13439" t="s">
        <v>14689</v>
      </c>
      <c r="F13439" s="2"/>
    </row>
    <row r="13440" outlineLevel="2">
      <c r="A13440" s="2" t="s">
        <v>14605</v>
      </c>
      <c r="B13440" s="2" t="s">
        <v>14650</v>
      </c>
      <c r="C13440" s="2" t="s">
        <v>13298</v>
      </c>
      <c r="D13440" s="2">
        <v>910736</v>
      </c>
      <c r="E13440" t="s">
        <v>14690</v>
      </c>
      <c r="F13440" s="2"/>
    </row>
    <row r="13441" outlineLevel="2">
      <c r="A13441" s="2" t="s">
        <v>14605</v>
      </c>
      <c r="B13441" s="2" t="s">
        <v>14650</v>
      </c>
      <c r="C13441" s="2" t="s">
        <v>13298</v>
      </c>
      <c r="D13441" s="2">
        <v>910687</v>
      </c>
      <c r="E13441" t="s">
        <v>14691</v>
      </c>
      <c r="F13441" s="2"/>
    </row>
    <row r="13442" outlineLevel="2">
      <c r="A13442" s="2" t="s">
        <v>14605</v>
      </c>
      <c r="B13442" s="2" t="s">
        <v>14650</v>
      </c>
      <c r="C13442" s="2" t="s">
        <v>13264</v>
      </c>
      <c r="D13442" s="2">
        <v>1527802</v>
      </c>
      <c r="E13442" t="s">
        <v>14692</v>
      </c>
      <c r="F13442" s="2"/>
    </row>
    <row r="13443" outlineLevel="2">
      <c r="A13443" s="2" t="s">
        <v>14605</v>
      </c>
      <c r="B13443" s="2" t="s">
        <v>14693</v>
      </c>
      <c r="C13443" s="2" t="s">
        <v>14653</v>
      </c>
      <c r="D13443" s="2">
        <v>1006926</v>
      </c>
      <c r="E13443" t="s">
        <v>14694</v>
      </c>
      <c r="F13443" s="2" t="s">
        <v>40</v>
      </c>
    </row>
    <row r="13444" outlineLevel="2">
      <c r="A13444" s="2" t="s">
        <v>14605</v>
      </c>
      <c r="B13444" s="2" t="s">
        <v>14693</v>
      </c>
      <c r="C13444" s="2" t="s">
        <v>14662</v>
      </c>
      <c r="D13444" s="2">
        <v>1560529</v>
      </c>
      <c r="E13444" t="s">
        <v>14695</v>
      </c>
      <c r="F13444" s="2"/>
    </row>
    <row r="13445" outlineLevel="2">
      <c r="A13445" s="2" t="s">
        <v>14605</v>
      </c>
      <c r="B13445" s="2" t="s">
        <v>14693</v>
      </c>
      <c r="C13445" s="2" t="s">
        <v>14696</v>
      </c>
      <c r="D13445" s="2">
        <v>1455408</v>
      </c>
      <c r="E13445" t="s">
        <v>14697</v>
      </c>
      <c r="F13445" s="2"/>
    </row>
    <row r="13446" outlineLevel="2">
      <c r="A13446" s="2" t="s">
        <v>14605</v>
      </c>
      <c r="B13446" s="2" t="s">
        <v>14693</v>
      </c>
      <c r="C13446" s="2" t="s">
        <v>14698</v>
      </c>
      <c r="D13446" s="2">
        <v>1455409</v>
      </c>
      <c r="E13446" t="s">
        <v>14699</v>
      </c>
      <c r="F13446" s="2"/>
    </row>
    <row r="13447" outlineLevel="1" collapsed="1">
      <c r="A13447" s="3" t="s">
        <v>14605</v>
      </c>
      <c r="B13447" s="3"/>
      <c r="C13447" s="3"/>
      <c r="D13447" s="3"/>
      <c r="E13447" s="4"/>
      <c r="F13447" s="3"/>
    </row>
    <row r="13448" outlineLevel="2">
      <c r="A13448" s="2" t="s">
        <v>14700</v>
      </c>
      <c r="B13448" s="2" t="s">
        <v>14701</v>
      </c>
      <c r="C13448" s="2" t="s">
        <v>13144</v>
      </c>
      <c r="D13448" s="2">
        <v>1177784</v>
      </c>
      <c r="E13448" t="s">
        <v>14702</v>
      </c>
      <c r="F13448" s="2"/>
    </row>
    <row r="13449" outlineLevel="2">
      <c r="A13449" s="2" t="s">
        <v>14700</v>
      </c>
      <c r="B13449" s="2" t="s">
        <v>14701</v>
      </c>
      <c r="C13449" s="2" t="s">
        <v>13144</v>
      </c>
      <c r="D13449" s="2">
        <v>1177789</v>
      </c>
      <c r="E13449" t="s">
        <v>14703</v>
      </c>
      <c r="F13449" s="2"/>
    </row>
    <row r="13450" outlineLevel="2">
      <c r="A13450" s="2" t="s">
        <v>14700</v>
      </c>
      <c r="B13450" s="2" t="s">
        <v>14701</v>
      </c>
      <c r="C13450" s="2" t="s">
        <v>13334</v>
      </c>
      <c r="D13450" s="2">
        <v>1554303</v>
      </c>
      <c r="E13450" t="s">
        <v>14704</v>
      </c>
      <c r="F13450" s="2"/>
    </row>
    <row r="13451" outlineLevel="2">
      <c r="A13451" s="2" t="s">
        <v>14700</v>
      </c>
      <c r="B13451" s="2" t="s">
        <v>14701</v>
      </c>
      <c r="C13451" s="2" t="s">
        <v>13148</v>
      </c>
      <c r="D13451" s="2">
        <v>1448883</v>
      </c>
      <c r="E13451" t="s">
        <v>14705</v>
      </c>
      <c r="F13451" s="2"/>
    </row>
    <row r="13452" outlineLevel="2">
      <c r="A13452" s="2" t="s">
        <v>14700</v>
      </c>
      <c r="B13452" s="2" t="s">
        <v>14701</v>
      </c>
      <c r="C13452" s="2" t="s">
        <v>13144</v>
      </c>
      <c r="D13452" s="2">
        <v>455678</v>
      </c>
      <c r="E13452" t="s">
        <v>14706</v>
      </c>
      <c r="F13452" s="2"/>
    </row>
    <row r="13453" outlineLevel="2">
      <c r="A13453" s="2" t="s">
        <v>14700</v>
      </c>
      <c r="B13453" s="2" t="s">
        <v>14701</v>
      </c>
      <c r="C13453" s="2" t="s">
        <v>13144</v>
      </c>
      <c r="D13453" s="2">
        <v>1177777</v>
      </c>
      <c r="E13453" t="s">
        <v>14707</v>
      </c>
      <c r="F13453" s="2"/>
    </row>
    <row r="13454" outlineLevel="2">
      <c r="A13454" s="2" t="s">
        <v>14700</v>
      </c>
      <c r="B13454" s="2" t="s">
        <v>14701</v>
      </c>
      <c r="C13454" s="2" t="s">
        <v>13144</v>
      </c>
      <c r="D13454" s="2">
        <v>1177785</v>
      </c>
      <c r="E13454" t="s">
        <v>14708</v>
      </c>
      <c r="F13454" s="2"/>
    </row>
    <row r="13455" outlineLevel="2">
      <c r="A13455" s="2" t="s">
        <v>14700</v>
      </c>
      <c r="B13455" s="2" t="s">
        <v>14701</v>
      </c>
      <c r="C13455" s="2" t="s">
        <v>14709</v>
      </c>
      <c r="D13455" s="2">
        <v>781243</v>
      </c>
      <c r="E13455" t="s">
        <v>14710</v>
      </c>
      <c r="F13455" s="2" t="s">
        <v>40</v>
      </c>
    </row>
    <row r="13456" outlineLevel="2">
      <c r="A13456" s="2" t="s">
        <v>14700</v>
      </c>
      <c r="B13456" s="2" t="s">
        <v>14701</v>
      </c>
      <c r="C13456" s="2" t="s">
        <v>13148</v>
      </c>
      <c r="D13456" s="2">
        <v>1193463</v>
      </c>
      <c r="E13456" t="s">
        <v>14711</v>
      </c>
      <c r="F13456" s="2"/>
    </row>
    <row r="13457" outlineLevel="2">
      <c r="A13457" s="2" t="s">
        <v>14700</v>
      </c>
      <c r="B13457" s="2" t="s">
        <v>14701</v>
      </c>
      <c r="C13457" s="2" t="s">
        <v>13148</v>
      </c>
      <c r="D13457" s="2">
        <v>1193470</v>
      </c>
      <c r="E13457" t="s">
        <v>14712</v>
      </c>
      <c r="F13457" s="2"/>
    </row>
    <row r="13458" outlineLevel="2">
      <c r="A13458" s="2" t="s">
        <v>14700</v>
      </c>
      <c r="B13458" s="2" t="s">
        <v>14701</v>
      </c>
      <c r="C13458" s="2" t="s">
        <v>13144</v>
      </c>
      <c r="D13458" s="2">
        <v>1177781</v>
      </c>
      <c r="E13458" t="s">
        <v>14713</v>
      </c>
      <c r="F13458" s="2"/>
    </row>
    <row r="13459" outlineLevel="2">
      <c r="A13459" s="2" t="s">
        <v>14700</v>
      </c>
      <c r="B13459" s="2" t="s">
        <v>14701</v>
      </c>
      <c r="C13459" s="2" t="s">
        <v>13144</v>
      </c>
      <c r="D13459" s="2">
        <v>1177788</v>
      </c>
      <c r="E13459" t="s">
        <v>14714</v>
      </c>
      <c r="F13459" s="2"/>
    </row>
    <row r="13460" outlineLevel="2">
      <c r="A13460" s="2" t="s">
        <v>14700</v>
      </c>
      <c r="B13460" s="2" t="s">
        <v>14701</v>
      </c>
      <c r="C13460" s="2" t="s">
        <v>13144</v>
      </c>
      <c r="D13460" s="2">
        <v>1177783</v>
      </c>
      <c r="E13460" t="s">
        <v>14715</v>
      </c>
      <c r="F13460" s="2"/>
    </row>
    <row r="13461" outlineLevel="2">
      <c r="A13461" s="2" t="s">
        <v>14700</v>
      </c>
      <c r="B13461" s="2" t="s">
        <v>14701</v>
      </c>
      <c r="C13461" s="2" t="s">
        <v>13144</v>
      </c>
      <c r="D13461" s="2">
        <v>1177792</v>
      </c>
      <c r="E13461" t="s">
        <v>14716</v>
      </c>
      <c r="F13461" s="2"/>
    </row>
    <row r="13462" outlineLevel="2">
      <c r="A13462" s="2" t="s">
        <v>14700</v>
      </c>
      <c r="B13462" s="2" t="s">
        <v>14701</v>
      </c>
      <c r="C13462" s="2" t="s">
        <v>13148</v>
      </c>
      <c r="D13462" s="2">
        <v>1734388</v>
      </c>
      <c r="E13462" t="s">
        <v>14717</v>
      </c>
      <c r="F13462" s="2"/>
    </row>
    <row r="13463" outlineLevel="2">
      <c r="A13463" s="2" t="s">
        <v>14700</v>
      </c>
      <c r="B13463" s="2" t="s">
        <v>14701</v>
      </c>
      <c r="C13463" s="2" t="s">
        <v>13144</v>
      </c>
      <c r="D13463" s="2">
        <v>1177778</v>
      </c>
      <c r="E13463" t="s">
        <v>14718</v>
      </c>
      <c r="F13463" s="2"/>
    </row>
    <row r="13464" outlineLevel="2">
      <c r="A13464" s="2" t="s">
        <v>14700</v>
      </c>
      <c r="B13464" s="2" t="s">
        <v>14701</v>
      </c>
      <c r="C13464" s="2" t="s">
        <v>14719</v>
      </c>
      <c r="D13464" s="2">
        <v>1377948</v>
      </c>
      <c r="E13464" t="s">
        <v>14720</v>
      </c>
      <c r="F13464" s="2"/>
    </row>
    <row r="13465" outlineLevel="2">
      <c r="A13465" s="2" t="s">
        <v>14700</v>
      </c>
      <c r="B13465" s="2" t="s">
        <v>14701</v>
      </c>
      <c r="C13465" s="2" t="s">
        <v>13334</v>
      </c>
      <c r="D13465" s="2">
        <v>1554304</v>
      </c>
      <c r="E13465" t="s">
        <v>14721</v>
      </c>
      <c r="F13465" s="2"/>
    </row>
    <row r="13466" outlineLevel="2">
      <c r="A13466" s="2" t="s">
        <v>14700</v>
      </c>
      <c r="B13466" s="2" t="s">
        <v>14701</v>
      </c>
      <c r="C13466" s="2" t="s">
        <v>13144</v>
      </c>
      <c r="D13466" s="2">
        <v>1735478</v>
      </c>
      <c r="E13466" t="s">
        <v>14722</v>
      </c>
      <c r="F13466" s="2"/>
    </row>
    <row r="13467" outlineLevel="2">
      <c r="A13467" s="2" t="s">
        <v>14700</v>
      </c>
      <c r="B13467" s="2" t="s">
        <v>14701</v>
      </c>
      <c r="C13467" s="2" t="s">
        <v>13144</v>
      </c>
      <c r="D13467" s="2">
        <v>1177779</v>
      </c>
      <c r="E13467" t="s">
        <v>14723</v>
      </c>
      <c r="F13467" s="2"/>
    </row>
    <row r="13468" outlineLevel="2">
      <c r="A13468" s="2" t="s">
        <v>14700</v>
      </c>
      <c r="B13468" s="2" t="s">
        <v>14701</v>
      </c>
      <c r="C13468" s="2" t="s">
        <v>13144</v>
      </c>
      <c r="D13468" s="2">
        <v>1177780</v>
      </c>
      <c r="E13468" t="s">
        <v>14724</v>
      </c>
      <c r="F13468" s="2"/>
    </row>
    <row r="13469" outlineLevel="2">
      <c r="A13469" s="2" t="s">
        <v>14700</v>
      </c>
      <c r="B13469" s="2" t="s">
        <v>14701</v>
      </c>
      <c r="C13469" s="2" t="s">
        <v>13144</v>
      </c>
      <c r="D13469" s="2">
        <v>455686</v>
      </c>
      <c r="E13469" t="s">
        <v>14725</v>
      </c>
      <c r="F13469" s="2"/>
    </row>
    <row r="13470" outlineLevel="2">
      <c r="A13470" s="2" t="s">
        <v>14700</v>
      </c>
      <c r="B13470" s="2" t="s">
        <v>14701</v>
      </c>
      <c r="C13470" s="2" t="s">
        <v>13144</v>
      </c>
      <c r="D13470" s="2">
        <v>455687</v>
      </c>
      <c r="E13470" t="s">
        <v>14726</v>
      </c>
      <c r="F13470" s="2"/>
    </row>
    <row r="13471" outlineLevel="2">
      <c r="A13471" s="2" t="s">
        <v>14700</v>
      </c>
      <c r="B13471" s="2" t="s">
        <v>14701</v>
      </c>
      <c r="C13471" s="2" t="s">
        <v>13144</v>
      </c>
      <c r="D13471" s="2">
        <v>1177775</v>
      </c>
      <c r="E13471" t="s">
        <v>14727</v>
      </c>
      <c r="F13471" s="2"/>
    </row>
    <row r="13472" outlineLevel="2">
      <c r="A13472" s="2" t="s">
        <v>14700</v>
      </c>
      <c r="B13472" s="2" t="s">
        <v>14701</v>
      </c>
      <c r="C13472" s="2" t="s">
        <v>13144</v>
      </c>
      <c r="D13472" s="2">
        <v>1177776</v>
      </c>
      <c r="E13472" t="s">
        <v>14728</v>
      </c>
      <c r="F13472" s="2"/>
    </row>
    <row r="13473" outlineLevel="2">
      <c r="A13473" s="2" t="s">
        <v>14700</v>
      </c>
      <c r="B13473" s="2" t="s">
        <v>14701</v>
      </c>
      <c r="C13473" s="2" t="s">
        <v>14729</v>
      </c>
      <c r="D13473" s="2">
        <v>1177752</v>
      </c>
      <c r="E13473" t="s">
        <v>14730</v>
      </c>
      <c r="F13473" s="2"/>
    </row>
    <row r="13474" outlineLevel="2">
      <c r="A13474" s="2" t="s">
        <v>14700</v>
      </c>
      <c r="B13474" s="2" t="s">
        <v>14701</v>
      </c>
      <c r="C13474" s="2" t="s">
        <v>13148</v>
      </c>
      <c r="D13474" s="2">
        <v>1193468</v>
      </c>
      <c r="E13474" t="s">
        <v>14731</v>
      </c>
      <c r="F13474" s="2"/>
    </row>
    <row r="13475" outlineLevel="2">
      <c r="A13475" s="2" t="s">
        <v>14700</v>
      </c>
      <c r="B13475" s="2" t="s">
        <v>14701</v>
      </c>
      <c r="C13475" s="2" t="s">
        <v>13148</v>
      </c>
      <c r="D13475" s="2">
        <v>1193473</v>
      </c>
      <c r="E13475" t="s">
        <v>14732</v>
      </c>
      <c r="F13475" s="2"/>
    </row>
    <row r="13476" outlineLevel="2">
      <c r="A13476" s="2" t="s">
        <v>14700</v>
      </c>
      <c r="B13476" s="2" t="s">
        <v>14701</v>
      </c>
      <c r="C13476" s="2" t="s">
        <v>13144</v>
      </c>
      <c r="D13476" s="2">
        <v>1177790</v>
      </c>
      <c r="E13476" t="s">
        <v>14733</v>
      </c>
      <c r="F13476" s="2"/>
    </row>
    <row r="13477" outlineLevel="2">
      <c r="A13477" s="2" t="s">
        <v>14700</v>
      </c>
      <c r="B13477" s="2" t="s">
        <v>14701</v>
      </c>
      <c r="C13477" s="2" t="s">
        <v>13144</v>
      </c>
      <c r="D13477" s="2">
        <v>1177786</v>
      </c>
      <c r="E13477" t="s">
        <v>14734</v>
      </c>
      <c r="F13477" s="2"/>
    </row>
    <row r="13478" outlineLevel="2">
      <c r="A13478" s="2" t="s">
        <v>14700</v>
      </c>
      <c r="B13478" s="2" t="s">
        <v>14735</v>
      </c>
      <c r="C13478" s="2" t="s">
        <v>13182</v>
      </c>
      <c r="D13478" s="2">
        <v>1196740</v>
      </c>
      <c r="E13478" t="s">
        <v>14736</v>
      </c>
      <c r="F13478" s="2"/>
    </row>
    <row r="13479" outlineLevel="2">
      <c r="A13479" s="2" t="s">
        <v>14700</v>
      </c>
      <c r="B13479" s="2" t="s">
        <v>14735</v>
      </c>
      <c r="C13479" s="2" t="s">
        <v>14737</v>
      </c>
      <c r="D13479" s="2">
        <v>1634973</v>
      </c>
      <c r="E13479" t="s">
        <v>14738</v>
      </c>
      <c r="F13479" s="2"/>
    </row>
    <row r="13480" outlineLevel="2">
      <c r="A13480" s="2" t="s">
        <v>14700</v>
      </c>
      <c r="B13480" s="2" t="s">
        <v>14735</v>
      </c>
      <c r="C13480" s="2" t="s">
        <v>14737</v>
      </c>
      <c r="D13480" s="2">
        <v>1634963</v>
      </c>
      <c r="E13480" t="s">
        <v>14739</v>
      </c>
      <c r="F13480" s="2"/>
    </row>
    <row r="13481" outlineLevel="2">
      <c r="A13481" s="2" t="s">
        <v>14700</v>
      </c>
      <c r="B13481" s="2" t="s">
        <v>14735</v>
      </c>
      <c r="C13481" s="2" t="s">
        <v>14626</v>
      </c>
      <c r="D13481" s="2">
        <v>1187139</v>
      </c>
      <c r="E13481" t="s">
        <v>14740</v>
      </c>
      <c r="F13481" s="2"/>
    </row>
    <row r="13482" outlineLevel="2">
      <c r="A13482" s="2" t="s">
        <v>14700</v>
      </c>
      <c r="B13482" s="2" t="s">
        <v>14735</v>
      </c>
      <c r="C13482" s="2" t="s">
        <v>14626</v>
      </c>
      <c r="D13482" s="2">
        <v>1187135</v>
      </c>
      <c r="E13482" t="s">
        <v>14741</v>
      </c>
      <c r="F13482" s="2"/>
    </row>
    <row r="13483" outlineLevel="2">
      <c r="A13483" s="2" t="s">
        <v>14700</v>
      </c>
      <c r="B13483" s="2" t="s">
        <v>14735</v>
      </c>
      <c r="C13483" s="2" t="s">
        <v>14626</v>
      </c>
      <c r="D13483" s="2">
        <v>1187137</v>
      </c>
      <c r="E13483" t="s">
        <v>14742</v>
      </c>
      <c r="F13483" s="2"/>
    </row>
    <row r="13484" outlineLevel="2">
      <c r="A13484" s="2" t="s">
        <v>14700</v>
      </c>
      <c r="B13484" s="2" t="s">
        <v>14735</v>
      </c>
      <c r="C13484" s="2" t="s">
        <v>14626</v>
      </c>
      <c r="D13484" s="2">
        <v>1187134</v>
      </c>
      <c r="E13484" t="s">
        <v>14743</v>
      </c>
      <c r="F13484" s="2"/>
    </row>
    <row r="13485" outlineLevel="2">
      <c r="A13485" s="2" t="s">
        <v>14700</v>
      </c>
      <c r="B13485" s="2" t="s">
        <v>14735</v>
      </c>
      <c r="C13485" s="2" t="s">
        <v>14626</v>
      </c>
      <c r="D13485" s="2">
        <v>1187136</v>
      </c>
      <c r="E13485" t="s">
        <v>14744</v>
      </c>
      <c r="F13485" s="2"/>
    </row>
    <row r="13486" outlineLevel="2">
      <c r="A13486" s="2" t="s">
        <v>14700</v>
      </c>
      <c r="B13486" s="2" t="s">
        <v>14735</v>
      </c>
      <c r="C13486" s="2" t="s">
        <v>14737</v>
      </c>
      <c r="D13486" s="2">
        <v>1554317</v>
      </c>
      <c r="E13486" t="s">
        <v>14745</v>
      </c>
      <c r="F13486" s="2"/>
    </row>
    <row r="13487" outlineLevel="2">
      <c r="A13487" s="2" t="s">
        <v>14700</v>
      </c>
      <c r="B13487" s="2" t="s">
        <v>14735</v>
      </c>
      <c r="C13487" s="2" t="s">
        <v>13182</v>
      </c>
      <c r="D13487" s="2">
        <v>916476</v>
      </c>
      <c r="E13487" t="s">
        <v>14746</v>
      </c>
      <c r="F13487" s="2"/>
    </row>
    <row r="13488" outlineLevel="2">
      <c r="A13488" s="2" t="s">
        <v>14700</v>
      </c>
      <c r="B13488" s="2" t="s">
        <v>14735</v>
      </c>
      <c r="C13488" s="2" t="s">
        <v>13182</v>
      </c>
      <c r="D13488" s="2">
        <v>916475</v>
      </c>
      <c r="E13488" t="s">
        <v>14747</v>
      </c>
      <c r="F13488" s="2"/>
    </row>
    <row r="13489" outlineLevel="2">
      <c r="A13489" s="2" t="s">
        <v>14700</v>
      </c>
      <c r="B13489" s="2" t="s">
        <v>14735</v>
      </c>
      <c r="C13489" s="2" t="s">
        <v>14748</v>
      </c>
      <c r="D13489" s="2">
        <v>1394520</v>
      </c>
      <c r="E13489" t="s">
        <v>14749</v>
      </c>
      <c r="F13489" s="2"/>
    </row>
    <row r="13490" outlineLevel="2">
      <c r="A13490" s="2" t="s">
        <v>14700</v>
      </c>
      <c r="B13490" s="2" t="s">
        <v>14735</v>
      </c>
      <c r="C13490" s="2" t="s">
        <v>14750</v>
      </c>
      <c r="D13490" s="2">
        <v>1193434</v>
      </c>
      <c r="E13490" t="s">
        <v>14751</v>
      </c>
      <c r="F13490" s="2"/>
    </row>
    <row r="13491" outlineLevel="2">
      <c r="A13491" s="2" t="s">
        <v>14700</v>
      </c>
      <c r="B13491" s="2" t="s">
        <v>14735</v>
      </c>
      <c r="C13491" s="2" t="s">
        <v>14750</v>
      </c>
      <c r="D13491" s="2">
        <v>1193432</v>
      </c>
      <c r="E13491" t="s">
        <v>14752</v>
      </c>
      <c r="F13491" s="2"/>
    </row>
    <row r="13492" outlineLevel="2">
      <c r="A13492" s="2" t="s">
        <v>14700</v>
      </c>
      <c r="B13492" s="2" t="s">
        <v>14735</v>
      </c>
      <c r="C13492" s="2" t="s">
        <v>14750</v>
      </c>
      <c r="D13492" s="2">
        <v>1193433</v>
      </c>
      <c r="E13492" t="s">
        <v>14753</v>
      </c>
      <c r="F13492" s="2"/>
    </row>
    <row r="13493" outlineLevel="2">
      <c r="A13493" s="2" t="s">
        <v>14700</v>
      </c>
      <c r="B13493" s="2" t="s">
        <v>14735</v>
      </c>
      <c r="C13493" s="2" t="s">
        <v>14750</v>
      </c>
      <c r="D13493" s="2">
        <v>882165</v>
      </c>
      <c r="E13493" t="s">
        <v>14754</v>
      </c>
      <c r="F13493" s="2"/>
    </row>
    <row r="13494" outlineLevel="2">
      <c r="A13494" s="2" t="s">
        <v>14700</v>
      </c>
      <c r="B13494" s="2" t="s">
        <v>14735</v>
      </c>
      <c r="C13494" s="2" t="s">
        <v>14750</v>
      </c>
      <c r="D13494" s="2">
        <v>882166</v>
      </c>
      <c r="E13494" t="s">
        <v>14755</v>
      </c>
      <c r="F13494" s="2"/>
    </row>
    <row r="13495" outlineLevel="2">
      <c r="A13495" s="2" t="s">
        <v>14700</v>
      </c>
      <c r="B13495" s="2" t="s">
        <v>14735</v>
      </c>
      <c r="C13495" s="2" t="s">
        <v>13148</v>
      </c>
      <c r="D13495" s="2">
        <v>1448884</v>
      </c>
      <c r="E13495" t="s">
        <v>14756</v>
      </c>
      <c r="F13495" s="2"/>
    </row>
    <row r="13496" outlineLevel="2">
      <c r="A13496" s="2" t="s">
        <v>14700</v>
      </c>
      <c r="B13496" s="2" t="s">
        <v>14735</v>
      </c>
      <c r="C13496" s="2" t="s">
        <v>13148</v>
      </c>
      <c r="D13496" s="2">
        <v>1448885</v>
      </c>
      <c r="E13496" t="s">
        <v>14757</v>
      </c>
      <c r="F13496" s="2"/>
    </row>
    <row r="13497" outlineLevel="2">
      <c r="A13497" s="2" t="s">
        <v>14700</v>
      </c>
      <c r="B13497" s="2" t="s">
        <v>14735</v>
      </c>
      <c r="C13497" s="2" t="s">
        <v>13148</v>
      </c>
      <c r="D13497" s="2">
        <v>1448886</v>
      </c>
      <c r="E13497" t="s">
        <v>14758</v>
      </c>
      <c r="F13497" s="2"/>
    </row>
    <row r="13498" outlineLevel="2">
      <c r="A13498" s="2" t="s">
        <v>14700</v>
      </c>
      <c r="B13498" s="2" t="s">
        <v>14735</v>
      </c>
      <c r="C13498" s="2" t="s">
        <v>13148</v>
      </c>
      <c r="D13498" s="2">
        <v>1448887</v>
      </c>
      <c r="E13498" t="s">
        <v>14759</v>
      </c>
      <c r="F13498" s="2"/>
    </row>
    <row r="13499" outlineLevel="2">
      <c r="A13499" s="2" t="s">
        <v>14700</v>
      </c>
      <c r="B13499" s="2" t="s">
        <v>14735</v>
      </c>
      <c r="C13499" s="2" t="s">
        <v>14748</v>
      </c>
      <c r="D13499" s="2">
        <v>1177746</v>
      </c>
      <c r="E13499" t="s">
        <v>14760</v>
      </c>
      <c r="F13499" s="2"/>
    </row>
    <row r="13500" outlineLevel="2">
      <c r="A13500" s="2" t="s">
        <v>14700</v>
      </c>
      <c r="B13500" s="2" t="s">
        <v>14735</v>
      </c>
      <c r="C13500" s="2" t="s">
        <v>14748</v>
      </c>
      <c r="D13500" s="2">
        <v>1286737</v>
      </c>
      <c r="E13500" t="s">
        <v>14761</v>
      </c>
      <c r="F13500" s="2"/>
    </row>
    <row r="13501" outlineLevel="2">
      <c r="A13501" s="2" t="s">
        <v>14700</v>
      </c>
      <c r="B13501" s="2" t="s">
        <v>14735</v>
      </c>
      <c r="C13501" s="2" t="s">
        <v>14748</v>
      </c>
      <c r="D13501" s="2">
        <v>981374</v>
      </c>
      <c r="E13501" t="s">
        <v>14762</v>
      </c>
      <c r="F13501" s="2"/>
    </row>
    <row r="13502" outlineLevel="2">
      <c r="A13502" s="2" t="s">
        <v>14700</v>
      </c>
      <c r="B13502" s="2" t="s">
        <v>14735</v>
      </c>
      <c r="C13502" s="2" t="s">
        <v>14748</v>
      </c>
      <c r="D13502" s="2">
        <v>981375</v>
      </c>
      <c r="E13502" t="s">
        <v>14763</v>
      </c>
      <c r="F13502" s="2"/>
    </row>
    <row r="13503" outlineLevel="2">
      <c r="A13503" s="2" t="s">
        <v>14700</v>
      </c>
      <c r="B13503" s="2" t="s">
        <v>14735</v>
      </c>
      <c r="C13503" s="2" t="s">
        <v>14764</v>
      </c>
      <c r="D13503" s="2">
        <v>1177750</v>
      </c>
      <c r="E13503" t="s">
        <v>14765</v>
      </c>
      <c r="F13503" s="2"/>
    </row>
    <row r="13504" outlineLevel="2">
      <c r="A13504" s="2" t="s">
        <v>14700</v>
      </c>
      <c r="B13504" s="2" t="s">
        <v>14735</v>
      </c>
      <c r="C13504" s="2" t="s">
        <v>14764</v>
      </c>
      <c r="D13504" s="2">
        <v>1177751</v>
      </c>
      <c r="E13504" t="s">
        <v>14766</v>
      </c>
      <c r="F13504" s="2"/>
    </row>
    <row r="13505" outlineLevel="2">
      <c r="A13505" s="2" t="s">
        <v>14700</v>
      </c>
      <c r="B13505" s="2" t="s">
        <v>14735</v>
      </c>
      <c r="C13505" s="2" t="s">
        <v>14764</v>
      </c>
      <c r="D13505" s="2">
        <v>1177749</v>
      </c>
      <c r="E13505" t="s">
        <v>14767</v>
      </c>
      <c r="F13505" s="2"/>
    </row>
    <row r="13506" outlineLevel="2">
      <c r="A13506" s="2" t="s">
        <v>14700</v>
      </c>
      <c r="B13506" s="2" t="s">
        <v>14735</v>
      </c>
      <c r="C13506" s="2" t="s">
        <v>14764</v>
      </c>
      <c r="D13506" s="2">
        <v>1177747</v>
      </c>
      <c r="E13506" t="s">
        <v>14768</v>
      </c>
      <c r="F13506" s="2" t="s">
        <v>40</v>
      </c>
    </row>
    <row r="13507" outlineLevel="2">
      <c r="A13507" s="2" t="s">
        <v>14700</v>
      </c>
      <c r="B13507" s="2" t="s">
        <v>14735</v>
      </c>
      <c r="C13507" s="2" t="s">
        <v>14764</v>
      </c>
      <c r="D13507" s="2">
        <v>1177748</v>
      </c>
      <c r="E13507" t="s">
        <v>14769</v>
      </c>
      <c r="F13507" s="2" t="s">
        <v>40</v>
      </c>
    </row>
    <row r="13508" outlineLevel="2">
      <c r="A13508" s="2" t="s">
        <v>14700</v>
      </c>
      <c r="B13508" s="2" t="s">
        <v>14770</v>
      </c>
      <c r="C13508" s="2" t="s">
        <v>13334</v>
      </c>
      <c r="D13508" s="2">
        <v>1554320</v>
      </c>
      <c r="E13508" t="s">
        <v>14771</v>
      </c>
      <c r="F13508" s="2"/>
    </row>
    <row r="13509" outlineLevel="2">
      <c r="A13509" s="2" t="s">
        <v>14700</v>
      </c>
      <c r="B13509" s="2" t="s">
        <v>14770</v>
      </c>
      <c r="C13509" s="2" t="s">
        <v>14750</v>
      </c>
      <c r="D13509" s="2">
        <v>1177798</v>
      </c>
      <c r="E13509" t="s">
        <v>14772</v>
      </c>
      <c r="F13509" s="2" t="s">
        <v>40</v>
      </c>
    </row>
    <row r="13510" outlineLevel="2">
      <c r="A13510" s="2" t="s">
        <v>14700</v>
      </c>
      <c r="B13510" s="2" t="s">
        <v>14770</v>
      </c>
      <c r="C13510" s="2" t="s">
        <v>13148</v>
      </c>
      <c r="D13510" s="2">
        <v>1740748</v>
      </c>
      <c r="E13510" t="s">
        <v>14773</v>
      </c>
      <c r="F13510" s="2"/>
    </row>
    <row r="13511" outlineLevel="1" collapsed="1">
      <c r="A13511" s="3" t="s">
        <v>14700</v>
      </c>
      <c r="B13511" s="3"/>
      <c r="C13511" s="3"/>
      <c r="D13511" s="3"/>
      <c r="E13511" s="4"/>
      <c r="F13511" s="3"/>
    </row>
    <row r="13512">
      <c r="A13512" s="5" t="s">
        <v>14774</v>
      </c>
      <c r="B13512" s="5"/>
      <c r="C13512" s="5"/>
      <c r="D13512" s="5"/>
      <c r="E13512" s="6"/>
      <c r="F13512" s="5"/>
    </row>
    <row r="13513" outlineLevel="2">
      <c r="A13513" s="2" t="s">
        <v>14775</v>
      </c>
      <c r="B13513" s="2" t="s">
        <v>14776</v>
      </c>
      <c r="C13513" s="2" t="s">
        <v>14777</v>
      </c>
      <c r="D13513" s="2">
        <v>1705755</v>
      </c>
      <c r="E13513" t="s">
        <v>14778</v>
      </c>
      <c r="F13513" s="2"/>
    </row>
    <row r="13514" outlineLevel="2">
      <c r="A13514" s="2" t="s">
        <v>14775</v>
      </c>
      <c r="B13514" s="2" t="s">
        <v>14776</v>
      </c>
      <c r="C13514" s="2" t="s">
        <v>1933</v>
      </c>
      <c r="D13514" s="2">
        <v>1774795</v>
      </c>
      <c r="E13514" t="s">
        <v>14779</v>
      </c>
      <c r="F13514" s="2"/>
    </row>
    <row r="13515" outlineLevel="2">
      <c r="A13515" s="2" t="s">
        <v>14775</v>
      </c>
      <c r="B13515" s="2" t="s">
        <v>14776</v>
      </c>
      <c r="C13515" s="2" t="s">
        <v>14780</v>
      </c>
      <c r="D13515" s="2">
        <v>1810861</v>
      </c>
      <c r="E13515" t="s">
        <v>14781</v>
      </c>
      <c r="F13515" s="2"/>
    </row>
    <row r="13516" outlineLevel="2">
      <c r="A13516" s="2" t="s">
        <v>14775</v>
      </c>
      <c r="B13516" s="2" t="s">
        <v>14776</v>
      </c>
      <c r="C13516" s="2" t="s">
        <v>14780</v>
      </c>
      <c r="D13516" s="2">
        <v>1713303</v>
      </c>
      <c r="E13516" t="s">
        <v>14782</v>
      </c>
      <c r="F13516" s="2"/>
    </row>
    <row r="13517" outlineLevel="2">
      <c r="A13517" s="2" t="s">
        <v>14775</v>
      </c>
      <c r="B13517" s="2" t="s">
        <v>14776</v>
      </c>
      <c r="C13517" s="2" t="s">
        <v>14783</v>
      </c>
      <c r="D13517" s="2">
        <v>1617553</v>
      </c>
      <c r="E13517" t="s">
        <v>14784</v>
      </c>
      <c r="F13517" s="2"/>
    </row>
    <row r="13518" outlineLevel="2">
      <c r="A13518" s="2" t="s">
        <v>14775</v>
      </c>
      <c r="B13518" s="2" t="s">
        <v>14776</v>
      </c>
      <c r="C13518" s="2" t="s">
        <v>14785</v>
      </c>
      <c r="D13518" s="2">
        <v>1604733</v>
      </c>
      <c r="E13518" t="s">
        <v>14786</v>
      </c>
      <c r="F13518" s="2"/>
    </row>
    <row r="13519" outlineLevel="2">
      <c r="A13519" s="2" t="s">
        <v>14775</v>
      </c>
      <c r="B13519" s="2" t="s">
        <v>14776</v>
      </c>
      <c r="C13519" s="2" t="s">
        <v>14785</v>
      </c>
      <c r="D13519" s="2">
        <v>1165902</v>
      </c>
      <c r="E13519" t="s">
        <v>14787</v>
      </c>
      <c r="F13519" s="2"/>
    </row>
    <row r="13520" outlineLevel="2">
      <c r="A13520" s="2" t="s">
        <v>14775</v>
      </c>
      <c r="B13520" s="2" t="s">
        <v>14776</v>
      </c>
      <c r="C13520" s="2" t="s">
        <v>14785</v>
      </c>
      <c r="D13520" s="2">
        <v>1696722</v>
      </c>
      <c r="E13520" t="s">
        <v>14788</v>
      </c>
      <c r="F13520" s="2"/>
    </row>
    <row r="13521" outlineLevel="2">
      <c r="A13521" s="2" t="s">
        <v>14775</v>
      </c>
      <c r="B13521" s="2" t="s">
        <v>14776</v>
      </c>
      <c r="C13521" s="2" t="s">
        <v>3929</v>
      </c>
      <c r="D13521" s="2">
        <v>988640</v>
      </c>
      <c r="E13521" t="s">
        <v>14789</v>
      </c>
      <c r="F13521" s="2" t="s">
        <v>40</v>
      </c>
    </row>
    <row r="13522" outlineLevel="2">
      <c r="A13522" s="2" t="s">
        <v>14775</v>
      </c>
      <c r="B13522" s="2" t="s">
        <v>14776</v>
      </c>
      <c r="C13522" s="2" t="s">
        <v>3929</v>
      </c>
      <c r="D13522" s="2">
        <v>856109</v>
      </c>
      <c r="E13522" t="s">
        <v>14790</v>
      </c>
      <c r="F13522" s="2"/>
    </row>
    <row r="13523" outlineLevel="2">
      <c r="A13523" s="2" t="s">
        <v>14775</v>
      </c>
      <c r="B13523" s="2" t="s">
        <v>14776</v>
      </c>
      <c r="C13523" s="2" t="s">
        <v>832</v>
      </c>
      <c r="D13523" s="2">
        <v>1769706</v>
      </c>
      <c r="E13523" t="s">
        <v>14791</v>
      </c>
      <c r="F13523" s="2"/>
    </row>
    <row r="13524" outlineLevel="2">
      <c r="A13524" s="2" t="s">
        <v>14775</v>
      </c>
      <c r="B13524" s="2" t="s">
        <v>14776</v>
      </c>
      <c r="C13524" s="2" t="s">
        <v>832</v>
      </c>
      <c r="D13524" s="2">
        <v>1740436</v>
      </c>
      <c r="E13524" t="s">
        <v>14792</v>
      </c>
      <c r="F13524" s="2"/>
    </row>
    <row r="13525" outlineLevel="2">
      <c r="A13525" s="2" t="s">
        <v>14775</v>
      </c>
      <c r="B13525" s="2" t="s">
        <v>14776</v>
      </c>
      <c r="C13525" s="2" t="s">
        <v>3929</v>
      </c>
      <c r="D13525" s="2">
        <v>1219059</v>
      </c>
      <c r="E13525" t="s">
        <v>14793</v>
      </c>
      <c r="F13525" s="2"/>
    </row>
    <row r="13526" outlineLevel="2">
      <c r="A13526" s="2" t="s">
        <v>14775</v>
      </c>
      <c r="B13526" s="2" t="s">
        <v>14776</v>
      </c>
      <c r="C13526" s="2" t="s">
        <v>1933</v>
      </c>
      <c r="D13526" s="2">
        <v>1660349</v>
      </c>
      <c r="E13526" t="s">
        <v>14794</v>
      </c>
      <c r="F13526" s="2"/>
    </row>
    <row r="13527" outlineLevel="2">
      <c r="A13527" s="2" t="s">
        <v>14775</v>
      </c>
      <c r="B13527" s="2" t="s">
        <v>14776</v>
      </c>
      <c r="C13527" s="2" t="s">
        <v>1933</v>
      </c>
      <c r="D13527" s="2">
        <v>1756766</v>
      </c>
      <c r="E13527" t="s">
        <v>14795</v>
      </c>
      <c r="F13527" s="2"/>
    </row>
    <row r="13528" outlineLevel="2">
      <c r="A13528" s="2" t="s">
        <v>14775</v>
      </c>
      <c r="B13528" s="2" t="s">
        <v>14776</v>
      </c>
      <c r="C13528" s="2" t="s">
        <v>1933</v>
      </c>
      <c r="D13528" s="2">
        <v>1756767</v>
      </c>
      <c r="E13528" t="s">
        <v>14796</v>
      </c>
      <c r="F13528" s="2"/>
    </row>
    <row r="13529" outlineLevel="2">
      <c r="A13529" s="2" t="s">
        <v>14775</v>
      </c>
      <c r="B13529" s="2" t="s">
        <v>14776</v>
      </c>
      <c r="C13529" s="2" t="s">
        <v>1933</v>
      </c>
      <c r="D13529" s="2">
        <v>1756768</v>
      </c>
      <c r="E13529" t="s">
        <v>14797</v>
      </c>
      <c r="F13529" s="2"/>
    </row>
    <row r="13530" outlineLevel="2">
      <c r="A13530" s="2" t="s">
        <v>14775</v>
      </c>
      <c r="B13530" s="2" t="s">
        <v>14776</v>
      </c>
      <c r="C13530" s="2" t="s">
        <v>1933</v>
      </c>
      <c r="D13530" s="2">
        <v>1764897</v>
      </c>
      <c r="E13530" t="s">
        <v>14798</v>
      </c>
      <c r="F13530" s="2"/>
    </row>
    <row r="13531" outlineLevel="2">
      <c r="A13531" s="2" t="s">
        <v>14775</v>
      </c>
      <c r="B13531" s="2" t="s">
        <v>14776</v>
      </c>
      <c r="C13531" s="2" t="s">
        <v>1933</v>
      </c>
      <c r="D13531" s="2">
        <v>1736005</v>
      </c>
      <c r="E13531" t="s">
        <v>14799</v>
      </c>
      <c r="F13531" s="2"/>
    </row>
    <row r="13532" outlineLevel="2">
      <c r="A13532" s="2" t="s">
        <v>14775</v>
      </c>
      <c r="B13532" s="2" t="s">
        <v>14776</v>
      </c>
      <c r="C13532" s="2" t="s">
        <v>1933</v>
      </c>
      <c r="D13532" s="2">
        <v>1736006</v>
      </c>
      <c r="E13532" t="s">
        <v>14800</v>
      </c>
      <c r="F13532" s="2"/>
    </row>
    <row r="13533" outlineLevel="2">
      <c r="A13533" s="2" t="s">
        <v>14775</v>
      </c>
      <c r="B13533" s="2" t="s">
        <v>14776</v>
      </c>
      <c r="C13533" s="2" t="s">
        <v>1933</v>
      </c>
      <c r="D13533" s="2">
        <v>1736007</v>
      </c>
      <c r="E13533" t="s">
        <v>14801</v>
      </c>
      <c r="F13533" s="2"/>
    </row>
    <row r="13534" outlineLevel="2">
      <c r="A13534" s="2" t="s">
        <v>14775</v>
      </c>
      <c r="B13534" s="2" t="s">
        <v>14776</v>
      </c>
      <c r="C13534" s="2" t="s">
        <v>1933</v>
      </c>
      <c r="D13534" s="2">
        <v>1736008</v>
      </c>
      <c r="E13534" t="s">
        <v>14802</v>
      </c>
      <c r="F13534" s="2"/>
    </row>
    <row r="13535" outlineLevel="2">
      <c r="A13535" s="2" t="s">
        <v>14775</v>
      </c>
      <c r="B13535" s="2" t="s">
        <v>14776</v>
      </c>
      <c r="C13535" s="2" t="s">
        <v>1933</v>
      </c>
      <c r="D13535" s="2">
        <v>1705754</v>
      </c>
      <c r="E13535" t="s">
        <v>14803</v>
      </c>
      <c r="F13535" s="2"/>
    </row>
    <row r="13536" outlineLevel="2">
      <c r="A13536" s="2" t="s">
        <v>14775</v>
      </c>
      <c r="B13536" s="2" t="s">
        <v>14776</v>
      </c>
      <c r="C13536" s="2" t="s">
        <v>1933</v>
      </c>
      <c r="D13536" s="2">
        <v>1705753</v>
      </c>
      <c r="E13536" t="s">
        <v>14804</v>
      </c>
      <c r="F13536" s="2"/>
    </row>
    <row r="13537" outlineLevel="2">
      <c r="A13537" s="2" t="s">
        <v>14775</v>
      </c>
      <c r="B13537" s="2" t="s">
        <v>14776</v>
      </c>
      <c r="C13537" s="2" t="s">
        <v>1933</v>
      </c>
      <c r="D13537" s="2">
        <v>1705752</v>
      </c>
      <c r="E13537" t="s">
        <v>14805</v>
      </c>
      <c r="F13537" s="2"/>
    </row>
    <row r="13538" outlineLevel="2">
      <c r="A13538" s="2" t="s">
        <v>14775</v>
      </c>
      <c r="B13538" s="2" t="s">
        <v>14776</v>
      </c>
      <c r="C13538" s="2" t="s">
        <v>1933</v>
      </c>
      <c r="D13538" s="2">
        <v>1705751</v>
      </c>
      <c r="E13538" t="s">
        <v>14806</v>
      </c>
      <c r="F13538" s="2"/>
    </row>
    <row r="13539" outlineLevel="2">
      <c r="A13539" s="2" t="s">
        <v>14775</v>
      </c>
      <c r="B13539" s="2" t="s">
        <v>14776</v>
      </c>
      <c r="C13539" s="2" t="s">
        <v>1933</v>
      </c>
      <c r="D13539" s="2">
        <v>1705750</v>
      </c>
      <c r="E13539" t="s">
        <v>14807</v>
      </c>
      <c r="F13539" s="2"/>
    </row>
    <row r="13540" outlineLevel="2">
      <c r="A13540" s="2" t="s">
        <v>14775</v>
      </c>
      <c r="B13540" s="2" t="s">
        <v>14776</v>
      </c>
      <c r="C13540" s="2" t="s">
        <v>1933</v>
      </c>
      <c r="D13540" s="2">
        <v>1785461</v>
      </c>
      <c r="E13540" t="s">
        <v>14808</v>
      </c>
      <c r="F13540" s="2"/>
    </row>
    <row r="13541" outlineLevel="2">
      <c r="A13541" s="2" t="s">
        <v>14775</v>
      </c>
      <c r="B13541" s="2" t="s">
        <v>14776</v>
      </c>
      <c r="C13541" s="2" t="s">
        <v>1933</v>
      </c>
      <c r="D13541" s="2">
        <v>1682883</v>
      </c>
      <c r="E13541" t="s">
        <v>14809</v>
      </c>
      <c r="F13541" s="2"/>
    </row>
    <row r="13542" outlineLevel="2">
      <c r="A13542" s="2" t="s">
        <v>14775</v>
      </c>
      <c r="B13542" s="2" t="s">
        <v>14776</v>
      </c>
      <c r="C13542" s="2" t="s">
        <v>1933</v>
      </c>
      <c r="D13542" s="2">
        <v>1705749</v>
      </c>
      <c r="E13542" t="s">
        <v>14810</v>
      </c>
      <c r="F13542" s="2"/>
    </row>
    <row r="13543" outlineLevel="2">
      <c r="A13543" s="2" t="s">
        <v>14775</v>
      </c>
      <c r="B13543" s="2" t="s">
        <v>14776</v>
      </c>
      <c r="C13543" s="2" t="s">
        <v>1933</v>
      </c>
      <c r="D13543" s="2">
        <v>1705748</v>
      </c>
      <c r="E13543" t="s">
        <v>14811</v>
      </c>
      <c r="F13543" s="2"/>
    </row>
    <row r="13544" outlineLevel="2">
      <c r="A13544" s="2" t="s">
        <v>14775</v>
      </c>
      <c r="B13544" s="2" t="s">
        <v>14776</v>
      </c>
      <c r="C13544" s="2" t="s">
        <v>1933</v>
      </c>
      <c r="D13544" s="2">
        <v>1705747</v>
      </c>
      <c r="E13544" t="s">
        <v>14812</v>
      </c>
      <c r="F13544" s="2"/>
    </row>
    <row r="13545" outlineLevel="2">
      <c r="A13545" s="2" t="s">
        <v>14775</v>
      </c>
      <c r="B13545" s="2" t="s">
        <v>14776</v>
      </c>
      <c r="C13545" s="2" t="s">
        <v>1933</v>
      </c>
      <c r="D13545" s="2">
        <v>1705746</v>
      </c>
      <c r="E13545" t="s">
        <v>14813</v>
      </c>
      <c r="F13545" s="2"/>
    </row>
    <row r="13546" outlineLevel="2">
      <c r="A13546" s="2" t="s">
        <v>14775</v>
      </c>
      <c r="B13546" s="2" t="s">
        <v>14776</v>
      </c>
      <c r="C13546" s="2" t="s">
        <v>1933</v>
      </c>
      <c r="D13546" s="2">
        <v>1785455</v>
      </c>
      <c r="E13546" t="s">
        <v>14814</v>
      </c>
      <c r="F13546" s="2"/>
    </row>
    <row r="13547" outlineLevel="2">
      <c r="A13547" s="2" t="s">
        <v>14775</v>
      </c>
      <c r="B13547" s="2" t="s">
        <v>14776</v>
      </c>
      <c r="C13547" s="2" t="s">
        <v>1933</v>
      </c>
      <c r="D13547" s="2">
        <v>1785460</v>
      </c>
      <c r="E13547" t="s">
        <v>14815</v>
      </c>
      <c r="F13547" s="2"/>
    </row>
    <row r="13548" outlineLevel="2">
      <c r="A13548" s="2" t="s">
        <v>14775</v>
      </c>
      <c r="B13548" s="2" t="s">
        <v>14776</v>
      </c>
      <c r="C13548" s="2" t="s">
        <v>1933</v>
      </c>
      <c r="D13548" s="2">
        <v>1785462</v>
      </c>
      <c r="E13548" t="s">
        <v>14816</v>
      </c>
      <c r="F13548" s="2"/>
    </row>
    <row r="13549" outlineLevel="2">
      <c r="A13549" s="2" t="s">
        <v>14775</v>
      </c>
      <c r="B13549" s="2" t="s">
        <v>14776</v>
      </c>
      <c r="C13549" s="2" t="s">
        <v>1933</v>
      </c>
      <c r="D13549" s="2">
        <v>1785459</v>
      </c>
      <c r="E13549" t="s">
        <v>14817</v>
      </c>
      <c r="F13549" s="2"/>
    </row>
    <row r="13550" outlineLevel="2">
      <c r="A13550" s="2" t="s">
        <v>14775</v>
      </c>
      <c r="B13550" s="2" t="s">
        <v>14776</v>
      </c>
      <c r="C13550" s="2" t="s">
        <v>1933</v>
      </c>
      <c r="D13550" s="2">
        <v>1705745</v>
      </c>
      <c r="E13550" t="s">
        <v>14818</v>
      </c>
      <c r="F13550" s="2"/>
    </row>
    <row r="13551" outlineLevel="2">
      <c r="A13551" s="2" t="s">
        <v>14775</v>
      </c>
      <c r="B13551" s="2" t="s">
        <v>14776</v>
      </c>
      <c r="C13551" s="2" t="s">
        <v>1933</v>
      </c>
      <c r="D13551" s="2">
        <v>1785457</v>
      </c>
      <c r="E13551" t="s">
        <v>14819</v>
      </c>
      <c r="F13551" s="2"/>
    </row>
    <row r="13552" outlineLevel="2">
      <c r="A13552" s="2" t="s">
        <v>14775</v>
      </c>
      <c r="B13552" s="2" t="s">
        <v>14776</v>
      </c>
      <c r="C13552" s="2" t="s">
        <v>1933</v>
      </c>
      <c r="D13552" s="2">
        <v>1809504</v>
      </c>
      <c r="E13552" t="s">
        <v>14820</v>
      </c>
      <c r="F13552" s="2"/>
    </row>
    <row r="13553" outlineLevel="2">
      <c r="A13553" s="2" t="s">
        <v>14775</v>
      </c>
      <c r="B13553" s="2" t="s">
        <v>14776</v>
      </c>
      <c r="C13553" s="2" t="s">
        <v>1933</v>
      </c>
      <c r="D13553" s="2">
        <v>1809505</v>
      </c>
      <c r="E13553" t="s">
        <v>14821</v>
      </c>
      <c r="F13553" s="2"/>
    </row>
    <row r="13554" outlineLevel="2">
      <c r="A13554" s="2" t="s">
        <v>14775</v>
      </c>
      <c r="B13554" s="2" t="s">
        <v>14776</v>
      </c>
      <c r="C13554" s="2" t="s">
        <v>1933</v>
      </c>
      <c r="D13554" s="2">
        <v>1809506</v>
      </c>
      <c r="E13554" t="s">
        <v>14822</v>
      </c>
      <c r="F13554" s="2"/>
    </row>
    <row r="13555" outlineLevel="2">
      <c r="A13555" s="2" t="s">
        <v>14775</v>
      </c>
      <c r="B13555" s="2" t="s">
        <v>14776</v>
      </c>
      <c r="C13555" s="2" t="s">
        <v>1933</v>
      </c>
      <c r="D13555" s="2">
        <v>1809507</v>
      </c>
      <c r="E13555" t="s">
        <v>14823</v>
      </c>
      <c r="F13555" s="2"/>
    </row>
    <row r="13556" outlineLevel="2">
      <c r="A13556" s="2" t="s">
        <v>14775</v>
      </c>
      <c r="B13556" s="2" t="s">
        <v>14776</v>
      </c>
      <c r="C13556" s="2" t="s">
        <v>1933</v>
      </c>
      <c r="D13556" s="2">
        <v>1705743</v>
      </c>
      <c r="E13556" t="s">
        <v>14824</v>
      </c>
      <c r="F13556" s="2"/>
    </row>
    <row r="13557" outlineLevel="2">
      <c r="A13557" s="2" t="s">
        <v>14775</v>
      </c>
      <c r="B13557" s="2" t="s">
        <v>14776</v>
      </c>
      <c r="C13557" s="2" t="s">
        <v>1933</v>
      </c>
      <c r="D13557" s="2">
        <v>1705742</v>
      </c>
      <c r="E13557" t="s">
        <v>14825</v>
      </c>
      <c r="F13557" s="2"/>
    </row>
    <row r="13558" outlineLevel="2">
      <c r="A13558" s="2" t="s">
        <v>14775</v>
      </c>
      <c r="B13558" s="2" t="s">
        <v>14776</v>
      </c>
      <c r="C13558" s="2" t="s">
        <v>1933</v>
      </c>
      <c r="D13558" s="2">
        <v>1705741</v>
      </c>
      <c r="E13558" t="s">
        <v>14826</v>
      </c>
      <c r="F13558" s="2"/>
    </row>
    <row r="13559" outlineLevel="2">
      <c r="A13559" s="2" t="s">
        <v>14775</v>
      </c>
      <c r="B13559" s="2" t="s">
        <v>14776</v>
      </c>
      <c r="C13559" s="2" t="s">
        <v>1933</v>
      </c>
      <c r="D13559" s="2">
        <v>1705740</v>
      </c>
      <c r="E13559" t="s">
        <v>14827</v>
      </c>
      <c r="F13559" s="2"/>
    </row>
    <row r="13560" outlineLevel="2">
      <c r="A13560" s="2" t="s">
        <v>14775</v>
      </c>
      <c r="B13560" s="2" t="s">
        <v>14776</v>
      </c>
      <c r="C13560" s="2" t="s">
        <v>1933</v>
      </c>
      <c r="D13560" s="2">
        <v>1756770</v>
      </c>
      <c r="E13560" t="s">
        <v>14828</v>
      </c>
      <c r="F13560" s="2"/>
    </row>
    <row r="13561" outlineLevel="2">
      <c r="A13561" s="2" t="s">
        <v>14775</v>
      </c>
      <c r="B13561" s="2" t="s">
        <v>14776</v>
      </c>
      <c r="C13561" s="2" t="s">
        <v>14780</v>
      </c>
      <c r="D13561" s="2">
        <v>1713302</v>
      </c>
      <c r="E13561" t="s">
        <v>14829</v>
      </c>
      <c r="F13561" s="2"/>
    </row>
    <row r="13562" outlineLevel="2">
      <c r="A13562" s="2" t="s">
        <v>14775</v>
      </c>
      <c r="B13562" s="2" t="s">
        <v>14776</v>
      </c>
      <c r="C13562" s="2" t="s">
        <v>14830</v>
      </c>
      <c r="D13562" s="2">
        <v>1650520</v>
      </c>
      <c r="E13562" t="s">
        <v>14831</v>
      </c>
      <c r="F13562" s="2"/>
    </row>
    <row r="13563" outlineLevel="2">
      <c r="A13563" s="2" t="s">
        <v>14775</v>
      </c>
      <c r="B13563" s="2" t="s">
        <v>14776</v>
      </c>
      <c r="C13563" s="2" t="s">
        <v>14832</v>
      </c>
      <c r="D13563" s="2">
        <v>1372875</v>
      </c>
      <c r="E13563" t="s">
        <v>14833</v>
      </c>
      <c r="F13563" s="2"/>
    </row>
    <row r="13564" outlineLevel="2">
      <c r="A13564" s="2" t="s">
        <v>14775</v>
      </c>
      <c r="B13564" s="2" t="s">
        <v>14776</v>
      </c>
      <c r="C13564" s="2" t="s">
        <v>14832</v>
      </c>
      <c r="D13564" s="2">
        <v>1372876</v>
      </c>
      <c r="E13564" t="s">
        <v>14834</v>
      </c>
      <c r="F13564" s="2"/>
    </row>
    <row r="13565" outlineLevel="2">
      <c r="A13565" s="2" t="s">
        <v>14775</v>
      </c>
      <c r="B13565" s="2" t="s">
        <v>14776</v>
      </c>
      <c r="C13565" s="2" t="s">
        <v>14832</v>
      </c>
      <c r="D13565" s="2">
        <v>1372886</v>
      </c>
      <c r="E13565" t="s">
        <v>14835</v>
      </c>
      <c r="F13565" s="2"/>
    </row>
    <row r="13566" outlineLevel="2">
      <c r="A13566" s="2" t="s">
        <v>14775</v>
      </c>
      <c r="B13566" s="2" t="s">
        <v>14776</v>
      </c>
      <c r="C13566" s="2" t="s">
        <v>14836</v>
      </c>
      <c r="D13566" s="2">
        <v>1757366</v>
      </c>
      <c r="E13566" t="s">
        <v>14837</v>
      </c>
      <c r="F13566" s="2"/>
    </row>
    <row r="13567" outlineLevel="2">
      <c r="A13567" s="2" t="s">
        <v>14775</v>
      </c>
      <c r="B13567" s="2" t="s">
        <v>14776</v>
      </c>
      <c r="C13567" s="2" t="s">
        <v>14838</v>
      </c>
      <c r="D13567" s="2">
        <v>1705760</v>
      </c>
      <c r="E13567" t="s">
        <v>14839</v>
      </c>
      <c r="F13567" s="2"/>
    </row>
    <row r="13568" outlineLevel="2">
      <c r="A13568" s="2" t="s">
        <v>14775</v>
      </c>
      <c r="B13568" s="2" t="s">
        <v>14776</v>
      </c>
      <c r="C13568" s="2" t="s">
        <v>14838</v>
      </c>
      <c r="D13568" s="2">
        <v>1705759</v>
      </c>
      <c r="E13568" t="s">
        <v>14840</v>
      </c>
      <c r="F13568" s="2"/>
    </row>
    <row r="13569" outlineLevel="2">
      <c r="A13569" s="2" t="s">
        <v>14775</v>
      </c>
      <c r="B13569" s="2" t="s">
        <v>14776</v>
      </c>
      <c r="C13569" s="2" t="s">
        <v>14838</v>
      </c>
      <c r="D13569" s="2">
        <v>1705758</v>
      </c>
      <c r="E13569" t="s">
        <v>14841</v>
      </c>
      <c r="F13569" s="2"/>
    </row>
    <row r="13570" outlineLevel="2">
      <c r="A13570" s="2" t="s">
        <v>14775</v>
      </c>
      <c r="B13570" s="2" t="s">
        <v>14776</v>
      </c>
      <c r="C13570" s="2" t="s">
        <v>14838</v>
      </c>
      <c r="D13570" s="2">
        <v>1705757</v>
      </c>
      <c r="E13570" t="s">
        <v>14842</v>
      </c>
      <c r="F13570" s="2"/>
    </row>
    <row r="13571" outlineLevel="2">
      <c r="A13571" s="2" t="s">
        <v>14775</v>
      </c>
      <c r="B13571" s="2" t="s">
        <v>14776</v>
      </c>
      <c r="C13571" s="2" t="s">
        <v>14838</v>
      </c>
      <c r="D13571" s="2">
        <v>1759065</v>
      </c>
      <c r="E13571" t="s">
        <v>14843</v>
      </c>
      <c r="F13571" s="2"/>
    </row>
    <row r="13572" outlineLevel="2">
      <c r="A13572" s="2" t="s">
        <v>14775</v>
      </c>
      <c r="B13572" s="2" t="s">
        <v>14776</v>
      </c>
      <c r="C13572" s="2" t="s">
        <v>14783</v>
      </c>
      <c r="D13572" s="2">
        <v>1617450</v>
      </c>
      <c r="E13572" t="s">
        <v>14844</v>
      </c>
      <c r="F13572" s="2"/>
    </row>
    <row r="13573" outlineLevel="2">
      <c r="A13573" s="2" t="s">
        <v>14775</v>
      </c>
      <c r="B13573" s="2" t="s">
        <v>14776</v>
      </c>
      <c r="C13573" s="2" t="s">
        <v>14783</v>
      </c>
      <c r="D13573" s="2">
        <v>1617521</v>
      </c>
      <c r="E13573" t="s">
        <v>14845</v>
      </c>
      <c r="F13573" s="2"/>
    </row>
    <row r="13574" outlineLevel="2">
      <c r="A13574" s="2" t="s">
        <v>14775</v>
      </c>
      <c r="B13574" s="2" t="s">
        <v>14776</v>
      </c>
      <c r="C13574" s="2" t="s">
        <v>14783</v>
      </c>
      <c r="D13574" s="2">
        <v>1617522</v>
      </c>
      <c r="E13574" t="s">
        <v>14846</v>
      </c>
      <c r="F13574" s="2"/>
    </row>
    <row r="13575" outlineLevel="2">
      <c r="A13575" s="2" t="s">
        <v>14775</v>
      </c>
      <c r="B13575" s="2" t="s">
        <v>14776</v>
      </c>
      <c r="C13575" s="2" t="s">
        <v>14783</v>
      </c>
      <c r="D13575" s="2">
        <v>1617523</v>
      </c>
      <c r="E13575" t="s">
        <v>14847</v>
      </c>
      <c r="F13575" s="2"/>
    </row>
    <row r="13576" outlineLevel="2">
      <c r="A13576" s="2" t="s">
        <v>14775</v>
      </c>
      <c r="B13576" s="2" t="s">
        <v>14776</v>
      </c>
      <c r="C13576" s="2" t="s">
        <v>14783</v>
      </c>
      <c r="D13576" s="2">
        <v>1617543</v>
      </c>
      <c r="E13576" t="s">
        <v>14848</v>
      </c>
      <c r="F13576" s="2"/>
    </row>
    <row r="13577" outlineLevel="2">
      <c r="A13577" s="2" t="s">
        <v>14775</v>
      </c>
      <c r="B13577" s="2" t="s">
        <v>14776</v>
      </c>
      <c r="C13577" s="2" t="s">
        <v>14783</v>
      </c>
      <c r="D13577" s="2">
        <v>1617544</v>
      </c>
      <c r="E13577" t="s">
        <v>14849</v>
      </c>
      <c r="F13577" s="2"/>
    </row>
    <row r="13578" outlineLevel="2">
      <c r="A13578" s="2" t="s">
        <v>14775</v>
      </c>
      <c r="B13578" s="2" t="s">
        <v>14776</v>
      </c>
      <c r="C13578" s="2" t="s">
        <v>14783</v>
      </c>
      <c r="D13578" s="2">
        <v>1617545</v>
      </c>
      <c r="E13578" t="s">
        <v>14850</v>
      </c>
      <c r="F13578" s="2"/>
    </row>
    <row r="13579" outlineLevel="2">
      <c r="A13579" s="2" t="s">
        <v>14775</v>
      </c>
      <c r="B13579" s="2" t="s">
        <v>14776</v>
      </c>
      <c r="C13579" s="2" t="s">
        <v>14783</v>
      </c>
      <c r="D13579" s="2">
        <v>1617546</v>
      </c>
      <c r="E13579" t="s">
        <v>14851</v>
      </c>
      <c r="F13579" s="2"/>
    </row>
    <row r="13580" outlineLevel="2">
      <c r="A13580" s="2" t="s">
        <v>14775</v>
      </c>
      <c r="B13580" s="2" t="s">
        <v>14776</v>
      </c>
      <c r="C13580" s="2" t="s">
        <v>14783</v>
      </c>
      <c r="D13580" s="2">
        <v>1617547</v>
      </c>
      <c r="E13580" t="s">
        <v>14852</v>
      </c>
      <c r="F13580" s="2"/>
    </row>
    <row r="13581" outlineLevel="2">
      <c r="A13581" s="2" t="s">
        <v>14775</v>
      </c>
      <c r="B13581" s="2" t="s">
        <v>14776</v>
      </c>
      <c r="C13581" s="2" t="s">
        <v>14783</v>
      </c>
      <c r="D13581" s="2">
        <v>1617627</v>
      </c>
      <c r="E13581" t="s">
        <v>14853</v>
      </c>
      <c r="F13581" s="2"/>
    </row>
    <row r="13582" outlineLevel="2">
      <c r="A13582" s="2" t="s">
        <v>14775</v>
      </c>
      <c r="B13582" s="2" t="s">
        <v>14776</v>
      </c>
      <c r="C13582" s="2" t="s">
        <v>14783</v>
      </c>
      <c r="D13582" s="2">
        <v>1617559</v>
      </c>
      <c r="E13582" t="s">
        <v>14854</v>
      </c>
      <c r="F13582" s="2"/>
    </row>
    <row r="13583" outlineLevel="2">
      <c r="A13583" s="2" t="s">
        <v>14775</v>
      </c>
      <c r="B13583" s="2" t="s">
        <v>14776</v>
      </c>
      <c r="C13583" s="2" t="s">
        <v>14783</v>
      </c>
      <c r="D13583" s="2">
        <v>1617560</v>
      </c>
      <c r="E13583" t="s">
        <v>14855</v>
      </c>
      <c r="F13583" s="2"/>
    </row>
    <row r="13584" outlineLevel="2">
      <c r="A13584" s="2" t="s">
        <v>14775</v>
      </c>
      <c r="B13584" s="2" t="s">
        <v>14776</v>
      </c>
      <c r="C13584" s="2" t="s">
        <v>14783</v>
      </c>
      <c r="D13584" s="2">
        <v>1617597</v>
      </c>
      <c r="E13584" t="s">
        <v>14856</v>
      </c>
      <c r="F13584" s="2"/>
    </row>
    <row r="13585" outlineLevel="2">
      <c r="A13585" s="2" t="s">
        <v>14775</v>
      </c>
      <c r="B13585" s="2" t="s">
        <v>14776</v>
      </c>
      <c r="C13585" s="2" t="s">
        <v>14783</v>
      </c>
      <c r="D13585" s="2">
        <v>1617538</v>
      </c>
      <c r="E13585" t="s">
        <v>14857</v>
      </c>
      <c r="F13585" s="2"/>
    </row>
    <row r="13586" outlineLevel="2">
      <c r="A13586" s="2" t="s">
        <v>14775</v>
      </c>
      <c r="B13586" s="2" t="s">
        <v>14776</v>
      </c>
      <c r="C13586" s="2" t="s">
        <v>14783</v>
      </c>
      <c r="D13586" s="2">
        <v>1617555</v>
      </c>
      <c r="E13586" t="s">
        <v>14858</v>
      </c>
      <c r="F13586" s="2"/>
    </row>
    <row r="13587" outlineLevel="2">
      <c r="A13587" s="2" t="s">
        <v>14775</v>
      </c>
      <c r="B13587" s="2" t="s">
        <v>14776</v>
      </c>
      <c r="C13587" s="2" t="s">
        <v>14783</v>
      </c>
      <c r="D13587" s="2">
        <v>1617556</v>
      </c>
      <c r="E13587" t="s">
        <v>14859</v>
      </c>
      <c r="F13587" s="2"/>
    </row>
    <row r="13588" outlineLevel="2">
      <c r="A13588" s="2" t="s">
        <v>14775</v>
      </c>
      <c r="B13588" s="2" t="s">
        <v>14776</v>
      </c>
      <c r="C13588" s="2" t="s">
        <v>14783</v>
      </c>
      <c r="D13588" s="2">
        <v>1617541</v>
      </c>
      <c r="E13588" t="s">
        <v>14860</v>
      </c>
      <c r="F13588" s="2"/>
    </row>
    <row r="13589" outlineLevel="2">
      <c r="A13589" s="2" t="s">
        <v>14775</v>
      </c>
      <c r="B13589" s="2" t="s">
        <v>14776</v>
      </c>
      <c r="C13589" s="2" t="s">
        <v>14783</v>
      </c>
      <c r="D13589" s="2">
        <v>1617581</v>
      </c>
      <c r="E13589" t="s">
        <v>14861</v>
      </c>
      <c r="F13589" s="2"/>
    </row>
    <row r="13590" outlineLevel="2">
      <c r="A13590" s="2" t="s">
        <v>14775</v>
      </c>
      <c r="B13590" s="2" t="s">
        <v>14776</v>
      </c>
      <c r="C13590" s="2" t="s">
        <v>14783</v>
      </c>
      <c r="D13590" s="2">
        <v>1617558</v>
      </c>
      <c r="E13590" t="s">
        <v>14862</v>
      </c>
      <c r="F13590" s="2"/>
    </row>
    <row r="13591" outlineLevel="2">
      <c r="A13591" s="2" t="s">
        <v>14775</v>
      </c>
      <c r="B13591" s="2" t="s">
        <v>14776</v>
      </c>
      <c r="C13591" s="2" t="s">
        <v>14783</v>
      </c>
      <c r="D13591" s="2">
        <v>1617575</v>
      </c>
      <c r="E13591" t="s">
        <v>14863</v>
      </c>
      <c r="F13591" s="2"/>
    </row>
    <row r="13592" outlineLevel="2">
      <c r="A13592" s="2" t="s">
        <v>14775</v>
      </c>
      <c r="B13592" s="2" t="s">
        <v>14776</v>
      </c>
      <c r="C13592" s="2" t="s">
        <v>14783</v>
      </c>
      <c r="D13592" s="2">
        <v>1617574</v>
      </c>
      <c r="E13592" t="s">
        <v>14864</v>
      </c>
      <c r="F13592" s="2"/>
    </row>
    <row r="13593" outlineLevel="2">
      <c r="A13593" s="2" t="s">
        <v>14775</v>
      </c>
      <c r="B13593" s="2" t="s">
        <v>14776</v>
      </c>
      <c r="C13593" s="2" t="s">
        <v>14783</v>
      </c>
      <c r="D13593" s="2">
        <v>1617550</v>
      </c>
      <c r="E13593" t="s">
        <v>14865</v>
      </c>
      <c r="F13593" s="2"/>
    </row>
    <row r="13594" outlineLevel="2">
      <c r="A13594" s="2" t="s">
        <v>14775</v>
      </c>
      <c r="B13594" s="2" t="s">
        <v>14776</v>
      </c>
      <c r="C13594" s="2" t="s">
        <v>14783</v>
      </c>
      <c r="D13594" s="2">
        <v>1617549</v>
      </c>
      <c r="E13594" t="s">
        <v>14866</v>
      </c>
      <c r="F13594" s="2"/>
    </row>
    <row r="13595" outlineLevel="2">
      <c r="A13595" s="2" t="s">
        <v>14775</v>
      </c>
      <c r="B13595" s="2" t="s">
        <v>14776</v>
      </c>
      <c r="C13595" s="2" t="s">
        <v>14783</v>
      </c>
      <c r="D13595" s="2">
        <v>1617595</v>
      </c>
      <c r="E13595" t="s">
        <v>14867</v>
      </c>
      <c r="F13595" s="2"/>
    </row>
    <row r="13596" outlineLevel="2">
      <c r="A13596" s="2" t="s">
        <v>14775</v>
      </c>
      <c r="B13596" s="2" t="s">
        <v>14776</v>
      </c>
      <c r="C13596" s="2" t="s">
        <v>14783</v>
      </c>
      <c r="D13596" s="2">
        <v>1617579</v>
      </c>
      <c r="E13596" t="s">
        <v>14868</v>
      </c>
      <c r="F13596" s="2"/>
    </row>
    <row r="13597" outlineLevel="2">
      <c r="A13597" s="2" t="s">
        <v>14775</v>
      </c>
      <c r="B13597" s="2" t="s">
        <v>14776</v>
      </c>
      <c r="C13597" s="2" t="s">
        <v>14783</v>
      </c>
      <c r="D13597" s="2">
        <v>1617612</v>
      </c>
      <c r="E13597" t="s">
        <v>14869</v>
      </c>
      <c r="F13597" s="2"/>
    </row>
    <row r="13598" outlineLevel="2">
      <c r="A13598" s="2" t="s">
        <v>14775</v>
      </c>
      <c r="B13598" s="2" t="s">
        <v>14776</v>
      </c>
      <c r="C13598" s="2" t="s">
        <v>14783</v>
      </c>
      <c r="D13598" s="2">
        <v>1617561</v>
      </c>
      <c r="E13598" t="s">
        <v>14870</v>
      </c>
      <c r="F13598" s="2"/>
    </row>
    <row r="13599" outlineLevel="2">
      <c r="A13599" s="2" t="s">
        <v>14775</v>
      </c>
      <c r="B13599" s="2" t="s">
        <v>14776</v>
      </c>
      <c r="C13599" s="2" t="s">
        <v>14783</v>
      </c>
      <c r="D13599" s="2">
        <v>1617603</v>
      </c>
      <c r="E13599" t="s">
        <v>14871</v>
      </c>
      <c r="F13599" s="2"/>
    </row>
    <row r="13600" outlineLevel="2">
      <c r="A13600" s="2" t="s">
        <v>14775</v>
      </c>
      <c r="B13600" s="2" t="s">
        <v>14776</v>
      </c>
      <c r="C13600" s="2" t="s">
        <v>14783</v>
      </c>
      <c r="D13600" s="2">
        <v>1617607</v>
      </c>
      <c r="E13600" t="s">
        <v>14872</v>
      </c>
      <c r="F13600" s="2"/>
    </row>
    <row r="13601" outlineLevel="2">
      <c r="A13601" s="2" t="s">
        <v>14775</v>
      </c>
      <c r="B13601" s="2" t="s">
        <v>14776</v>
      </c>
      <c r="C13601" s="2" t="s">
        <v>14783</v>
      </c>
      <c r="D13601" s="2">
        <v>1617606</v>
      </c>
      <c r="E13601" t="s">
        <v>14873</v>
      </c>
      <c r="F13601" s="2"/>
    </row>
    <row r="13602" outlineLevel="2">
      <c r="A13602" s="2" t="s">
        <v>14775</v>
      </c>
      <c r="B13602" s="2" t="s">
        <v>14776</v>
      </c>
      <c r="C13602" s="2" t="s">
        <v>14783</v>
      </c>
      <c r="D13602" s="2">
        <v>1617596</v>
      </c>
      <c r="E13602" t="s">
        <v>14874</v>
      </c>
      <c r="F13602" s="2"/>
    </row>
    <row r="13603" outlineLevel="2">
      <c r="A13603" s="2" t="s">
        <v>14775</v>
      </c>
      <c r="B13603" s="2" t="s">
        <v>14776</v>
      </c>
      <c r="C13603" s="2" t="s">
        <v>14783</v>
      </c>
      <c r="D13603" s="2">
        <v>1617601</v>
      </c>
      <c r="E13603" t="s">
        <v>14875</v>
      </c>
      <c r="F13603" s="2"/>
    </row>
    <row r="13604" outlineLevel="2">
      <c r="A13604" s="2" t="s">
        <v>14775</v>
      </c>
      <c r="B13604" s="2" t="s">
        <v>14776</v>
      </c>
      <c r="C13604" s="2" t="s">
        <v>14783</v>
      </c>
      <c r="D13604" s="2">
        <v>1617576</v>
      </c>
      <c r="E13604" t="s">
        <v>14876</v>
      </c>
      <c r="F13604" s="2"/>
    </row>
    <row r="13605" outlineLevel="2">
      <c r="A13605" s="2" t="s">
        <v>14775</v>
      </c>
      <c r="B13605" s="2" t="s">
        <v>14776</v>
      </c>
      <c r="C13605" s="2" t="s">
        <v>14783</v>
      </c>
      <c r="D13605" s="2">
        <v>1617578</v>
      </c>
      <c r="E13605" t="s">
        <v>14877</v>
      </c>
      <c r="F13605" s="2"/>
    </row>
    <row r="13606" outlineLevel="2">
      <c r="A13606" s="2" t="s">
        <v>14775</v>
      </c>
      <c r="B13606" s="2" t="s">
        <v>14776</v>
      </c>
      <c r="C13606" s="2" t="s">
        <v>14783</v>
      </c>
      <c r="D13606" s="2">
        <v>1617526</v>
      </c>
      <c r="E13606" t="s">
        <v>14878</v>
      </c>
      <c r="F13606" s="2"/>
    </row>
    <row r="13607" outlineLevel="2">
      <c r="A13607" s="2" t="s">
        <v>14775</v>
      </c>
      <c r="B13607" s="2" t="s">
        <v>14776</v>
      </c>
      <c r="C13607" s="2" t="s">
        <v>14783</v>
      </c>
      <c r="D13607" s="2">
        <v>1617632</v>
      </c>
      <c r="E13607" t="s">
        <v>14879</v>
      </c>
      <c r="F13607" s="2"/>
    </row>
    <row r="13608" outlineLevel="2">
      <c r="A13608" s="2" t="s">
        <v>14775</v>
      </c>
      <c r="B13608" s="2" t="s">
        <v>14776</v>
      </c>
      <c r="C13608" s="2" t="s">
        <v>14783</v>
      </c>
      <c r="D13608" s="2">
        <v>1617602</v>
      </c>
      <c r="E13608" t="s">
        <v>14880</v>
      </c>
      <c r="F13608" s="2"/>
    </row>
    <row r="13609" outlineLevel="2">
      <c r="A13609" s="2" t="s">
        <v>14775</v>
      </c>
      <c r="B13609" s="2" t="s">
        <v>14776</v>
      </c>
      <c r="C13609" s="2" t="s">
        <v>14785</v>
      </c>
      <c r="D13609" s="2">
        <v>1690208</v>
      </c>
      <c r="E13609" t="s">
        <v>14881</v>
      </c>
      <c r="F13609" s="2"/>
    </row>
    <row r="13610" outlineLevel="2">
      <c r="A13610" s="2" t="s">
        <v>14775</v>
      </c>
      <c r="B13610" s="2" t="s">
        <v>14776</v>
      </c>
      <c r="C13610" s="2" t="s">
        <v>14785</v>
      </c>
      <c r="D13610" s="2">
        <v>1165880</v>
      </c>
      <c r="E13610" t="s">
        <v>14882</v>
      </c>
      <c r="F13610" s="2"/>
    </row>
    <row r="13611" outlineLevel="2">
      <c r="A13611" s="2" t="s">
        <v>14775</v>
      </c>
      <c r="B13611" s="2" t="s">
        <v>14776</v>
      </c>
      <c r="C13611" s="2" t="s">
        <v>14785</v>
      </c>
      <c r="D13611" s="2">
        <v>1605322</v>
      </c>
      <c r="E13611" t="s">
        <v>14883</v>
      </c>
      <c r="F13611" s="2"/>
    </row>
    <row r="13612" outlineLevel="2">
      <c r="A13612" s="2" t="s">
        <v>14775</v>
      </c>
      <c r="B13612" s="2" t="s">
        <v>14776</v>
      </c>
      <c r="C13612" s="2" t="s">
        <v>14785</v>
      </c>
      <c r="D13612" s="2">
        <v>1604755</v>
      </c>
      <c r="E13612" t="s">
        <v>14884</v>
      </c>
      <c r="F13612" s="2"/>
    </row>
    <row r="13613" outlineLevel="2">
      <c r="A13613" s="2" t="s">
        <v>14775</v>
      </c>
      <c r="B13613" s="2" t="s">
        <v>14776</v>
      </c>
      <c r="C13613" s="2" t="s">
        <v>14785</v>
      </c>
      <c r="D13613" s="2">
        <v>1604746</v>
      </c>
      <c r="E13613" t="s">
        <v>14885</v>
      </c>
      <c r="F13613" s="2"/>
    </row>
    <row r="13614" outlineLevel="2">
      <c r="A13614" s="2" t="s">
        <v>14775</v>
      </c>
      <c r="B13614" s="2" t="s">
        <v>14776</v>
      </c>
      <c r="C13614" s="2" t="s">
        <v>14785</v>
      </c>
      <c r="D13614" s="2">
        <v>1636142</v>
      </c>
      <c r="E13614" t="s">
        <v>14886</v>
      </c>
      <c r="F13614" s="2"/>
    </row>
    <row r="13615" outlineLevel="2">
      <c r="A13615" s="2" t="s">
        <v>14775</v>
      </c>
      <c r="B13615" s="2" t="s">
        <v>14776</v>
      </c>
      <c r="C13615" s="2" t="s">
        <v>14785</v>
      </c>
      <c r="D13615" s="2">
        <v>1766434</v>
      </c>
      <c r="E13615" t="s">
        <v>14887</v>
      </c>
      <c r="F13615" s="2"/>
    </row>
    <row r="13616" outlineLevel="2">
      <c r="A13616" s="2" t="s">
        <v>14775</v>
      </c>
      <c r="B13616" s="2" t="s">
        <v>14776</v>
      </c>
      <c r="C13616" s="2" t="s">
        <v>14785</v>
      </c>
      <c r="D13616" s="2">
        <v>1766432</v>
      </c>
      <c r="E13616" t="s">
        <v>14888</v>
      </c>
      <c r="F13616" s="2"/>
    </row>
    <row r="13617" outlineLevel="2">
      <c r="A13617" s="2" t="s">
        <v>14775</v>
      </c>
      <c r="B13617" s="2" t="s">
        <v>14776</v>
      </c>
      <c r="C13617" s="2" t="s">
        <v>14785</v>
      </c>
      <c r="D13617" s="2">
        <v>1766433</v>
      </c>
      <c r="E13617" t="s">
        <v>14889</v>
      </c>
      <c r="F13617" s="2"/>
    </row>
    <row r="13618" outlineLevel="2">
      <c r="A13618" s="2" t="s">
        <v>14775</v>
      </c>
      <c r="B13618" s="2" t="s">
        <v>14776</v>
      </c>
      <c r="C13618" s="2" t="s">
        <v>14785</v>
      </c>
      <c r="D13618" s="2">
        <v>1766431</v>
      </c>
      <c r="E13618" t="s">
        <v>14890</v>
      </c>
      <c r="F13618" s="2"/>
    </row>
    <row r="13619" outlineLevel="2">
      <c r="A13619" s="2" t="s">
        <v>14775</v>
      </c>
      <c r="B13619" s="2" t="s">
        <v>14776</v>
      </c>
      <c r="C13619" s="2" t="s">
        <v>14785</v>
      </c>
      <c r="D13619" s="2">
        <v>1766427</v>
      </c>
      <c r="E13619" t="s">
        <v>14891</v>
      </c>
      <c r="F13619" s="2"/>
    </row>
    <row r="13620" outlineLevel="2">
      <c r="A13620" s="2" t="s">
        <v>14775</v>
      </c>
      <c r="B13620" s="2" t="s">
        <v>14776</v>
      </c>
      <c r="C13620" s="2" t="s">
        <v>14785</v>
      </c>
      <c r="D13620" s="2">
        <v>1766428</v>
      </c>
      <c r="E13620" t="s">
        <v>14892</v>
      </c>
      <c r="F13620" s="2"/>
    </row>
    <row r="13621" outlineLevel="2">
      <c r="A13621" s="2" t="s">
        <v>14775</v>
      </c>
      <c r="B13621" s="2" t="s">
        <v>14776</v>
      </c>
      <c r="C13621" s="2" t="s">
        <v>14785</v>
      </c>
      <c r="D13621" s="2">
        <v>1766429</v>
      </c>
      <c r="E13621" t="s">
        <v>14893</v>
      </c>
      <c r="F13621" s="2"/>
    </row>
    <row r="13622" outlineLevel="2">
      <c r="A13622" s="2" t="s">
        <v>14775</v>
      </c>
      <c r="B13622" s="2" t="s">
        <v>14776</v>
      </c>
      <c r="C13622" s="2" t="s">
        <v>14785</v>
      </c>
      <c r="D13622" s="2">
        <v>1766430</v>
      </c>
      <c r="E13622" t="s">
        <v>14894</v>
      </c>
      <c r="F13622" s="2"/>
    </row>
    <row r="13623" outlineLevel="2">
      <c r="A13623" s="2" t="s">
        <v>14775</v>
      </c>
      <c r="B13623" s="2" t="s">
        <v>14776</v>
      </c>
      <c r="C13623" s="2" t="s">
        <v>14785</v>
      </c>
      <c r="D13623" s="2">
        <v>1836522</v>
      </c>
      <c r="E13623" t="s">
        <v>14895</v>
      </c>
      <c r="F13623" s="2"/>
    </row>
    <row r="13624" outlineLevel="2">
      <c r="A13624" s="2" t="s">
        <v>14775</v>
      </c>
      <c r="B13624" s="2" t="s">
        <v>14776</v>
      </c>
      <c r="C13624" s="2" t="s">
        <v>14785</v>
      </c>
      <c r="D13624" s="2">
        <v>1696721</v>
      </c>
      <c r="E13624" t="s">
        <v>14896</v>
      </c>
      <c r="F13624" s="2"/>
    </row>
    <row r="13625" outlineLevel="2">
      <c r="A13625" s="2" t="s">
        <v>14775</v>
      </c>
      <c r="B13625" s="2" t="s">
        <v>14776</v>
      </c>
      <c r="C13625" s="2" t="s">
        <v>14785</v>
      </c>
      <c r="D13625" s="2">
        <v>1696720</v>
      </c>
      <c r="E13625" t="s">
        <v>14897</v>
      </c>
      <c r="F13625" s="2"/>
    </row>
    <row r="13626" outlineLevel="2">
      <c r="A13626" s="2" t="s">
        <v>14775</v>
      </c>
      <c r="B13626" s="2" t="s">
        <v>14776</v>
      </c>
      <c r="C13626" s="2" t="s">
        <v>14898</v>
      </c>
      <c r="D13626" s="2">
        <v>1756791</v>
      </c>
      <c r="E13626" t="s">
        <v>14899</v>
      </c>
      <c r="F13626" s="2"/>
    </row>
    <row r="13627" outlineLevel="2">
      <c r="A13627" s="2" t="s">
        <v>14775</v>
      </c>
      <c r="B13627" s="2" t="s">
        <v>14776</v>
      </c>
      <c r="C13627" s="2" t="s">
        <v>14898</v>
      </c>
      <c r="D13627" s="2">
        <v>1705738</v>
      </c>
      <c r="E13627" t="s">
        <v>14900</v>
      </c>
      <c r="F13627" s="2"/>
    </row>
    <row r="13628" outlineLevel="2">
      <c r="A13628" s="2" t="s">
        <v>14775</v>
      </c>
      <c r="B13628" s="2" t="s">
        <v>14776</v>
      </c>
      <c r="C13628" s="2" t="s">
        <v>3929</v>
      </c>
      <c r="D13628" s="2">
        <v>855535</v>
      </c>
      <c r="E13628" t="s">
        <v>14901</v>
      </c>
      <c r="F13628" s="2"/>
    </row>
    <row r="13629" outlineLevel="2">
      <c r="A13629" s="2" t="s">
        <v>14775</v>
      </c>
      <c r="B13629" s="2" t="s">
        <v>14776</v>
      </c>
      <c r="C13629" s="2" t="s">
        <v>3929</v>
      </c>
      <c r="D13629" s="2">
        <v>1494443</v>
      </c>
      <c r="E13629" t="s">
        <v>14902</v>
      </c>
      <c r="F13629" s="2"/>
    </row>
    <row r="13630" outlineLevel="2">
      <c r="A13630" s="2" t="s">
        <v>14775</v>
      </c>
      <c r="B13630" s="2" t="s">
        <v>14776</v>
      </c>
      <c r="C13630" s="2" t="s">
        <v>3929</v>
      </c>
      <c r="D13630" s="2">
        <v>1494446</v>
      </c>
      <c r="E13630" t="s">
        <v>14903</v>
      </c>
      <c r="F13630" s="2"/>
    </row>
    <row r="13631" outlineLevel="2">
      <c r="A13631" s="2" t="s">
        <v>14775</v>
      </c>
      <c r="B13631" s="2" t="s">
        <v>14776</v>
      </c>
      <c r="C13631" s="2" t="s">
        <v>3929</v>
      </c>
      <c r="D13631" s="2">
        <v>1494445</v>
      </c>
      <c r="E13631" t="s">
        <v>14904</v>
      </c>
      <c r="F13631" s="2"/>
    </row>
    <row r="13632" outlineLevel="2">
      <c r="A13632" s="2" t="s">
        <v>14775</v>
      </c>
      <c r="B13632" s="2" t="s">
        <v>14776</v>
      </c>
      <c r="C13632" s="2" t="s">
        <v>3929</v>
      </c>
      <c r="D13632" s="2">
        <v>1494444</v>
      </c>
      <c r="E13632" t="s">
        <v>14905</v>
      </c>
      <c r="F13632" s="2"/>
    </row>
    <row r="13633" outlineLevel="2">
      <c r="A13633" s="2" t="s">
        <v>14775</v>
      </c>
      <c r="B13633" s="2" t="s">
        <v>14776</v>
      </c>
      <c r="C13633" s="2" t="s">
        <v>3929</v>
      </c>
      <c r="D13633" s="2">
        <v>959752</v>
      </c>
      <c r="E13633" t="s">
        <v>14906</v>
      </c>
      <c r="F13633" s="2"/>
    </row>
    <row r="13634" outlineLevel="2">
      <c r="A13634" s="2" t="s">
        <v>14775</v>
      </c>
      <c r="B13634" s="2" t="s">
        <v>14776</v>
      </c>
      <c r="C13634" s="2" t="s">
        <v>3929</v>
      </c>
      <c r="D13634" s="2">
        <v>855537</v>
      </c>
      <c r="E13634" t="s">
        <v>14907</v>
      </c>
      <c r="F13634" s="2"/>
    </row>
    <row r="13635" outlineLevel="2">
      <c r="A13635" s="2" t="s">
        <v>14775</v>
      </c>
      <c r="B13635" s="2" t="s">
        <v>14776</v>
      </c>
      <c r="C13635" s="2" t="s">
        <v>3929</v>
      </c>
      <c r="D13635" s="2">
        <v>855538</v>
      </c>
      <c r="E13635" t="s">
        <v>14908</v>
      </c>
      <c r="F13635" s="2"/>
    </row>
    <row r="13636" outlineLevel="2">
      <c r="A13636" s="2" t="s">
        <v>14775</v>
      </c>
      <c r="B13636" s="2" t="s">
        <v>14776</v>
      </c>
      <c r="C13636" s="2" t="s">
        <v>3929</v>
      </c>
      <c r="D13636" s="2">
        <v>856038</v>
      </c>
      <c r="E13636" t="s">
        <v>14909</v>
      </c>
      <c r="F13636" s="2"/>
    </row>
    <row r="13637" outlineLevel="2">
      <c r="A13637" s="2" t="s">
        <v>14775</v>
      </c>
      <c r="B13637" s="2" t="s">
        <v>14776</v>
      </c>
      <c r="C13637" s="2" t="s">
        <v>3929</v>
      </c>
      <c r="D13637" s="2">
        <v>856039</v>
      </c>
      <c r="E13637" t="s">
        <v>14910</v>
      </c>
      <c r="F13637" s="2"/>
    </row>
    <row r="13638" outlineLevel="2">
      <c r="A13638" s="2" t="s">
        <v>14775</v>
      </c>
      <c r="B13638" s="2" t="s">
        <v>14776</v>
      </c>
      <c r="C13638" s="2" t="s">
        <v>3929</v>
      </c>
      <c r="D13638" s="2">
        <v>855988</v>
      </c>
      <c r="E13638" t="s">
        <v>14911</v>
      </c>
      <c r="F13638" s="2"/>
    </row>
    <row r="13639" outlineLevel="2">
      <c r="A13639" s="2" t="s">
        <v>14775</v>
      </c>
      <c r="B13639" s="2" t="s">
        <v>14776</v>
      </c>
      <c r="C13639" s="2" t="s">
        <v>3929</v>
      </c>
      <c r="D13639" s="2">
        <v>855987</v>
      </c>
      <c r="E13639" t="s">
        <v>14912</v>
      </c>
      <c r="F13639" s="2"/>
    </row>
    <row r="13640" outlineLevel="2">
      <c r="A13640" s="2" t="s">
        <v>14775</v>
      </c>
      <c r="B13640" s="2" t="s">
        <v>14776</v>
      </c>
      <c r="C13640" s="2" t="s">
        <v>3929</v>
      </c>
      <c r="D13640" s="2">
        <v>870205</v>
      </c>
      <c r="E13640" t="s">
        <v>14913</v>
      </c>
      <c r="F13640" s="2"/>
    </row>
    <row r="13641" outlineLevel="2">
      <c r="A13641" s="2" t="s">
        <v>14775</v>
      </c>
      <c r="B13641" s="2" t="s">
        <v>14776</v>
      </c>
      <c r="C13641" s="2" t="s">
        <v>3929</v>
      </c>
      <c r="D13641" s="2">
        <v>855873</v>
      </c>
      <c r="E13641" t="s">
        <v>14914</v>
      </c>
      <c r="F13641" s="2" t="s">
        <v>2283</v>
      </c>
    </row>
    <row r="13642" outlineLevel="2">
      <c r="A13642" s="2" t="s">
        <v>14775</v>
      </c>
      <c r="B13642" s="2" t="s">
        <v>14776</v>
      </c>
      <c r="C13642" s="2" t="s">
        <v>3929</v>
      </c>
      <c r="D13642" s="2">
        <v>855791</v>
      </c>
      <c r="E13642" t="s">
        <v>14915</v>
      </c>
      <c r="F13642" s="2"/>
    </row>
    <row r="13643" outlineLevel="2">
      <c r="A13643" s="2" t="s">
        <v>14775</v>
      </c>
      <c r="B13643" s="2" t="s">
        <v>14776</v>
      </c>
      <c r="C13643" s="2" t="s">
        <v>3929</v>
      </c>
      <c r="D13643" s="2">
        <v>855971</v>
      </c>
      <c r="E13643" t="s">
        <v>14916</v>
      </c>
      <c r="F13643" s="2" t="s">
        <v>2283</v>
      </c>
    </row>
    <row r="13644" outlineLevel="2">
      <c r="A13644" s="2" t="s">
        <v>14775</v>
      </c>
      <c r="B13644" s="2" t="s">
        <v>14776</v>
      </c>
      <c r="C13644" s="2" t="s">
        <v>3929</v>
      </c>
      <c r="D13644" s="2">
        <v>959745</v>
      </c>
      <c r="E13644" t="s">
        <v>14917</v>
      </c>
      <c r="F13644" s="2"/>
    </row>
    <row r="13645" outlineLevel="2">
      <c r="A13645" s="2" t="s">
        <v>14775</v>
      </c>
      <c r="B13645" s="2" t="s">
        <v>14776</v>
      </c>
      <c r="C13645" s="2" t="s">
        <v>3929</v>
      </c>
      <c r="D13645" s="2">
        <v>856075</v>
      </c>
      <c r="E13645" t="s">
        <v>14918</v>
      </c>
      <c r="F13645" s="2"/>
    </row>
    <row r="13646" outlineLevel="2">
      <c r="A13646" s="2" t="s">
        <v>14775</v>
      </c>
      <c r="B13646" s="2" t="s">
        <v>14776</v>
      </c>
      <c r="C13646" s="2" t="s">
        <v>3929</v>
      </c>
      <c r="D13646" s="2">
        <v>959747</v>
      </c>
      <c r="E13646" t="s">
        <v>14919</v>
      </c>
      <c r="F13646" s="2"/>
    </row>
    <row r="13647" outlineLevel="2">
      <c r="A13647" s="2" t="s">
        <v>14775</v>
      </c>
      <c r="B13647" s="2" t="s">
        <v>14776</v>
      </c>
      <c r="C13647" s="2" t="s">
        <v>3929</v>
      </c>
      <c r="D13647" s="2">
        <v>855808</v>
      </c>
      <c r="E13647" t="s">
        <v>14920</v>
      </c>
      <c r="F13647" s="2"/>
    </row>
    <row r="13648" outlineLevel="2">
      <c r="A13648" s="2" t="s">
        <v>14775</v>
      </c>
      <c r="B13648" s="2" t="s">
        <v>14776</v>
      </c>
      <c r="C13648" s="2" t="s">
        <v>3929</v>
      </c>
      <c r="D13648" s="2">
        <v>959756</v>
      </c>
      <c r="E13648" t="s">
        <v>14921</v>
      </c>
      <c r="F13648" s="2"/>
    </row>
    <row r="13649" outlineLevel="2">
      <c r="A13649" s="2" t="s">
        <v>14775</v>
      </c>
      <c r="B13649" s="2" t="s">
        <v>14776</v>
      </c>
      <c r="C13649" s="2" t="s">
        <v>3929</v>
      </c>
      <c r="D13649" s="2">
        <v>943304</v>
      </c>
      <c r="E13649" t="s">
        <v>14922</v>
      </c>
      <c r="F13649" s="2"/>
    </row>
    <row r="13650" outlineLevel="2">
      <c r="A13650" s="2" t="s">
        <v>14775</v>
      </c>
      <c r="B13650" s="2" t="s">
        <v>14776</v>
      </c>
      <c r="C13650" s="2" t="s">
        <v>3929</v>
      </c>
      <c r="D13650" s="2">
        <v>856115</v>
      </c>
      <c r="E13650" t="s">
        <v>14923</v>
      </c>
      <c r="F13650" s="2"/>
    </row>
    <row r="13651" outlineLevel="2">
      <c r="A13651" s="2" t="s">
        <v>14775</v>
      </c>
      <c r="B13651" s="2" t="s">
        <v>14776</v>
      </c>
      <c r="C13651" s="2" t="s">
        <v>3929</v>
      </c>
      <c r="D13651" s="2">
        <v>856116</v>
      </c>
      <c r="E13651" t="s">
        <v>14924</v>
      </c>
      <c r="F13651" s="2"/>
    </row>
    <row r="13652" outlineLevel="2">
      <c r="A13652" s="2" t="s">
        <v>14775</v>
      </c>
      <c r="B13652" s="2" t="s">
        <v>14776</v>
      </c>
      <c r="C13652" s="2" t="s">
        <v>3929</v>
      </c>
      <c r="D13652" s="2">
        <v>856117</v>
      </c>
      <c r="E13652" t="s">
        <v>14925</v>
      </c>
      <c r="F13652" s="2"/>
    </row>
    <row r="13653" outlineLevel="2">
      <c r="A13653" s="2" t="s">
        <v>14775</v>
      </c>
      <c r="B13653" s="2" t="s">
        <v>14776</v>
      </c>
      <c r="C13653" s="2" t="s">
        <v>3929</v>
      </c>
      <c r="D13653" s="2">
        <v>856118</v>
      </c>
      <c r="E13653" t="s">
        <v>14926</v>
      </c>
      <c r="F13653" s="2"/>
    </row>
    <row r="13654" outlineLevel="2">
      <c r="A13654" s="2" t="s">
        <v>14775</v>
      </c>
      <c r="B13654" s="2" t="s">
        <v>14776</v>
      </c>
      <c r="C13654" s="2" t="s">
        <v>3929</v>
      </c>
      <c r="D13654" s="2">
        <v>1494666</v>
      </c>
      <c r="E13654" t="s">
        <v>14927</v>
      </c>
      <c r="F13654" s="2"/>
    </row>
    <row r="13655" outlineLevel="2">
      <c r="A13655" s="2" t="s">
        <v>14775</v>
      </c>
      <c r="B13655" s="2" t="s">
        <v>14776</v>
      </c>
      <c r="C13655" s="2" t="s">
        <v>3929</v>
      </c>
      <c r="D13655" s="2">
        <v>1494667</v>
      </c>
      <c r="E13655" t="s">
        <v>14928</v>
      </c>
      <c r="F13655" s="2"/>
    </row>
    <row r="13656" outlineLevel="2">
      <c r="A13656" s="2" t="s">
        <v>14775</v>
      </c>
      <c r="B13656" s="2" t="s">
        <v>14776</v>
      </c>
      <c r="C13656" s="2" t="s">
        <v>3929</v>
      </c>
      <c r="D13656" s="2">
        <v>1494668</v>
      </c>
      <c r="E13656" t="s">
        <v>14929</v>
      </c>
      <c r="F13656" s="2"/>
    </row>
    <row r="13657" outlineLevel="2">
      <c r="A13657" s="2" t="s">
        <v>14775</v>
      </c>
      <c r="B13657" s="2" t="s">
        <v>14776</v>
      </c>
      <c r="C13657" s="2" t="s">
        <v>3929</v>
      </c>
      <c r="D13657" s="2">
        <v>1494669</v>
      </c>
      <c r="E13657" t="s">
        <v>14930</v>
      </c>
      <c r="F13657" s="2"/>
    </row>
    <row r="13658" outlineLevel="2">
      <c r="A13658" s="2" t="s">
        <v>14775</v>
      </c>
      <c r="B13658" s="2" t="s">
        <v>14776</v>
      </c>
      <c r="C13658" s="2" t="s">
        <v>3929</v>
      </c>
      <c r="D13658" s="2">
        <v>1494670</v>
      </c>
      <c r="E13658" t="s">
        <v>14931</v>
      </c>
      <c r="F13658" s="2"/>
    </row>
    <row r="13659" outlineLevel="2">
      <c r="A13659" s="2" t="s">
        <v>14775</v>
      </c>
      <c r="B13659" s="2" t="s">
        <v>14776</v>
      </c>
      <c r="C13659" s="2" t="s">
        <v>3929</v>
      </c>
      <c r="D13659" s="2">
        <v>1494671</v>
      </c>
      <c r="E13659" t="s">
        <v>14932</v>
      </c>
      <c r="F13659" s="2"/>
    </row>
    <row r="13660" outlineLevel="2">
      <c r="A13660" s="2" t="s">
        <v>14775</v>
      </c>
      <c r="B13660" s="2" t="s">
        <v>14776</v>
      </c>
      <c r="C13660" s="2" t="s">
        <v>3929</v>
      </c>
      <c r="D13660" s="2">
        <v>1494672</v>
      </c>
      <c r="E13660" t="s">
        <v>14933</v>
      </c>
      <c r="F13660" s="2"/>
    </row>
    <row r="13661" outlineLevel="2">
      <c r="A13661" s="2" t="s">
        <v>14775</v>
      </c>
      <c r="B13661" s="2" t="s">
        <v>14776</v>
      </c>
      <c r="C13661" s="2" t="s">
        <v>3929</v>
      </c>
      <c r="D13661" s="2">
        <v>1494673</v>
      </c>
      <c r="E13661" t="s">
        <v>14934</v>
      </c>
      <c r="F13661" s="2"/>
    </row>
    <row r="13662" outlineLevel="2">
      <c r="A13662" s="2" t="s">
        <v>14775</v>
      </c>
      <c r="B13662" s="2" t="s">
        <v>14776</v>
      </c>
      <c r="C13662" s="2" t="s">
        <v>3929</v>
      </c>
      <c r="D13662" s="2">
        <v>855813</v>
      </c>
      <c r="E13662" t="s">
        <v>14935</v>
      </c>
      <c r="F13662" s="2"/>
    </row>
    <row r="13663" outlineLevel="2">
      <c r="A13663" s="2" t="s">
        <v>14775</v>
      </c>
      <c r="B13663" s="2" t="s">
        <v>14776</v>
      </c>
      <c r="C13663" s="2" t="s">
        <v>3929</v>
      </c>
      <c r="D13663" s="2">
        <v>855969</v>
      </c>
      <c r="E13663" t="s">
        <v>14936</v>
      </c>
      <c r="F13663" s="2"/>
    </row>
    <row r="13664" outlineLevel="2">
      <c r="A13664" s="2" t="s">
        <v>14775</v>
      </c>
      <c r="B13664" s="2" t="s">
        <v>14776</v>
      </c>
      <c r="C13664" s="2" t="s">
        <v>3929</v>
      </c>
      <c r="D13664" s="2">
        <v>855970</v>
      </c>
      <c r="E13664" t="s">
        <v>14937</v>
      </c>
      <c r="F13664" s="2"/>
    </row>
    <row r="13665" outlineLevel="2">
      <c r="A13665" s="2" t="s">
        <v>14775</v>
      </c>
      <c r="B13665" s="2" t="s">
        <v>14776</v>
      </c>
      <c r="C13665" s="2" t="s">
        <v>3929</v>
      </c>
      <c r="D13665" s="2">
        <v>855814</v>
      </c>
      <c r="E13665" t="s">
        <v>14938</v>
      </c>
      <c r="F13665" s="2"/>
    </row>
    <row r="13666" outlineLevel="2">
      <c r="A13666" s="2" t="s">
        <v>14775</v>
      </c>
      <c r="B13666" s="2" t="s">
        <v>14776</v>
      </c>
      <c r="C13666" s="2" t="s">
        <v>3929</v>
      </c>
      <c r="D13666" s="2">
        <v>856090</v>
      </c>
      <c r="E13666" t="s">
        <v>14939</v>
      </c>
      <c r="F13666" s="2"/>
    </row>
    <row r="13667" outlineLevel="2">
      <c r="A13667" s="2" t="s">
        <v>14775</v>
      </c>
      <c r="B13667" s="2" t="s">
        <v>14776</v>
      </c>
      <c r="C13667" s="2" t="s">
        <v>3929</v>
      </c>
      <c r="D13667" s="2">
        <v>856091</v>
      </c>
      <c r="E13667" t="s">
        <v>14940</v>
      </c>
      <c r="F13667" s="2"/>
    </row>
    <row r="13668" outlineLevel="2">
      <c r="A13668" s="2" t="s">
        <v>14775</v>
      </c>
      <c r="B13668" s="2" t="s">
        <v>14776</v>
      </c>
      <c r="C13668" s="2" t="s">
        <v>3929</v>
      </c>
      <c r="D13668" s="2">
        <v>855819</v>
      </c>
      <c r="E13668" t="s">
        <v>14941</v>
      </c>
      <c r="F13668" s="2"/>
    </row>
    <row r="13669" outlineLevel="2">
      <c r="A13669" s="2" t="s">
        <v>14775</v>
      </c>
      <c r="B13669" s="2" t="s">
        <v>14776</v>
      </c>
      <c r="C13669" s="2" t="s">
        <v>3929</v>
      </c>
      <c r="D13669" s="2">
        <v>959750</v>
      </c>
      <c r="E13669" t="s">
        <v>14942</v>
      </c>
      <c r="F13669" s="2"/>
    </row>
    <row r="13670" outlineLevel="2">
      <c r="A13670" s="2" t="s">
        <v>14775</v>
      </c>
      <c r="B13670" s="2" t="s">
        <v>14776</v>
      </c>
      <c r="C13670" s="2" t="s">
        <v>3929</v>
      </c>
      <c r="D13670" s="2">
        <v>1296563</v>
      </c>
      <c r="E13670" t="s">
        <v>14943</v>
      </c>
      <c r="F13670" s="2"/>
    </row>
    <row r="13671" outlineLevel="2">
      <c r="A13671" s="2" t="s">
        <v>14775</v>
      </c>
      <c r="B13671" s="2" t="s">
        <v>14776</v>
      </c>
      <c r="C13671" s="2" t="s">
        <v>3929</v>
      </c>
      <c r="D13671" s="2">
        <v>855901</v>
      </c>
      <c r="E13671" t="s">
        <v>14944</v>
      </c>
      <c r="F13671" s="2"/>
    </row>
    <row r="13672" outlineLevel="2">
      <c r="A13672" s="2" t="s">
        <v>14775</v>
      </c>
      <c r="B13672" s="2" t="s">
        <v>14776</v>
      </c>
      <c r="C13672" s="2" t="s">
        <v>3929</v>
      </c>
      <c r="D13672" s="2">
        <v>943303</v>
      </c>
      <c r="E13672" t="s">
        <v>14945</v>
      </c>
      <c r="F13672" s="2"/>
    </row>
    <row r="13673" outlineLevel="2">
      <c r="A13673" s="2" t="s">
        <v>14775</v>
      </c>
      <c r="B13673" s="2" t="s">
        <v>14776</v>
      </c>
      <c r="C13673" s="2" t="s">
        <v>3929</v>
      </c>
      <c r="D13673" s="2">
        <v>855828</v>
      </c>
      <c r="E13673" t="s">
        <v>14946</v>
      </c>
      <c r="F13673" s="2"/>
    </row>
    <row r="13674" outlineLevel="2">
      <c r="A13674" s="2" t="s">
        <v>14775</v>
      </c>
      <c r="B13674" s="2" t="s">
        <v>14776</v>
      </c>
      <c r="C13674" s="2" t="s">
        <v>3929</v>
      </c>
      <c r="D13674" s="2">
        <v>959755</v>
      </c>
      <c r="E13674" t="s">
        <v>14947</v>
      </c>
      <c r="F13674" s="2"/>
    </row>
    <row r="13675" outlineLevel="2">
      <c r="A13675" s="2" t="s">
        <v>14775</v>
      </c>
      <c r="B13675" s="2" t="s">
        <v>14776</v>
      </c>
      <c r="C13675" s="2" t="s">
        <v>3929</v>
      </c>
      <c r="D13675" s="2">
        <v>959748</v>
      </c>
      <c r="E13675" t="s">
        <v>14948</v>
      </c>
      <c r="F13675" s="2"/>
    </row>
    <row r="13676" outlineLevel="2">
      <c r="A13676" s="2" t="s">
        <v>14775</v>
      </c>
      <c r="B13676" s="2" t="s">
        <v>14776</v>
      </c>
      <c r="C13676" s="2" t="s">
        <v>3929</v>
      </c>
      <c r="D13676" s="2">
        <v>855861</v>
      </c>
      <c r="E13676" t="s">
        <v>14949</v>
      </c>
      <c r="F13676" s="2"/>
    </row>
    <row r="13677" outlineLevel="2">
      <c r="A13677" s="2" t="s">
        <v>14775</v>
      </c>
      <c r="B13677" s="2" t="s">
        <v>14776</v>
      </c>
      <c r="C13677" s="2" t="s">
        <v>3929</v>
      </c>
      <c r="D13677" s="2">
        <v>959429</v>
      </c>
      <c r="E13677" t="s">
        <v>14950</v>
      </c>
      <c r="F13677" s="2"/>
    </row>
    <row r="13678" outlineLevel="2">
      <c r="A13678" s="2" t="s">
        <v>14775</v>
      </c>
      <c r="B13678" s="2" t="s">
        <v>14776</v>
      </c>
      <c r="C13678" s="2" t="s">
        <v>3929</v>
      </c>
      <c r="D13678" s="2">
        <v>856087</v>
      </c>
      <c r="E13678" t="s">
        <v>14951</v>
      </c>
      <c r="F13678" s="2"/>
    </row>
    <row r="13679" outlineLevel="2">
      <c r="A13679" s="2" t="s">
        <v>14775</v>
      </c>
      <c r="B13679" s="2" t="s">
        <v>14776</v>
      </c>
      <c r="C13679" s="2" t="s">
        <v>3929</v>
      </c>
      <c r="D13679" s="2">
        <v>959742</v>
      </c>
      <c r="E13679" t="s">
        <v>14952</v>
      </c>
      <c r="F13679" s="2" t="s">
        <v>40</v>
      </c>
    </row>
    <row r="13680" outlineLevel="2">
      <c r="A13680" s="2" t="s">
        <v>14775</v>
      </c>
      <c r="B13680" s="2" t="s">
        <v>14776</v>
      </c>
      <c r="C13680" s="2" t="s">
        <v>3929</v>
      </c>
      <c r="D13680" s="2">
        <v>959744</v>
      </c>
      <c r="E13680" t="s">
        <v>14953</v>
      </c>
      <c r="F13680" s="2"/>
    </row>
    <row r="13681" outlineLevel="2">
      <c r="A13681" s="2" t="s">
        <v>14775</v>
      </c>
      <c r="B13681" s="2" t="s">
        <v>14776</v>
      </c>
      <c r="C13681" s="2" t="s">
        <v>3929</v>
      </c>
      <c r="D13681" s="2">
        <v>855900</v>
      </c>
      <c r="E13681" t="s">
        <v>14954</v>
      </c>
      <c r="F13681" s="2"/>
    </row>
    <row r="13682" outlineLevel="2">
      <c r="A13682" s="2" t="s">
        <v>14775</v>
      </c>
      <c r="B13682" s="2" t="s">
        <v>14776</v>
      </c>
      <c r="C13682" s="2" t="s">
        <v>3929</v>
      </c>
      <c r="D13682" s="2">
        <v>959751</v>
      </c>
      <c r="E13682" t="s">
        <v>14955</v>
      </c>
      <c r="F13682" s="2"/>
    </row>
    <row r="13683" outlineLevel="2">
      <c r="A13683" s="2" t="s">
        <v>14775</v>
      </c>
      <c r="B13683" s="2" t="s">
        <v>14776</v>
      </c>
      <c r="C13683" s="2" t="s">
        <v>3929</v>
      </c>
      <c r="D13683" s="2">
        <v>959430</v>
      </c>
      <c r="E13683" t="s">
        <v>14956</v>
      </c>
      <c r="F13683" s="2"/>
    </row>
    <row r="13684" outlineLevel="2">
      <c r="A13684" s="2" t="s">
        <v>14775</v>
      </c>
      <c r="B13684" s="2" t="s">
        <v>14776</v>
      </c>
      <c r="C13684" s="2" t="s">
        <v>3929</v>
      </c>
      <c r="D13684" s="2">
        <v>855967</v>
      </c>
      <c r="E13684" t="s">
        <v>14957</v>
      </c>
      <c r="F13684" s="2"/>
    </row>
    <row r="13685" outlineLevel="2">
      <c r="A13685" s="2" t="s">
        <v>14775</v>
      </c>
      <c r="B13685" s="2" t="s">
        <v>14776</v>
      </c>
      <c r="C13685" s="2" t="s">
        <v>3929</v>
      </c>
      <c r="D13685" s="2">
        <v>855841</v>
      </c>
      <c r="E13685" t="s">
        <v>14958</v>
      </c>
      <c r="F13685" s="2"/>
    </row>
    <row r="13686" outlineLevel="2">
      <c r="A13686" s="2" t="s">
        <v>14775</v>
      </c>
      <c r="B13686" s="2" t="s">
        <v>14776</v>
      </c>
      <c r="C13686" s="2" t="s">
        <v>3929</v>
      </c>
      <c r="D13686" s="2">
        <v>855842</v>
      </c>
      <c r="E13686" t="s">
        <v>14959</v>
      </c>
      <c r="F13686" s="2"/>
    </row>
    <row r="13687" outlineLevel="2">
      <c r="A13687" s="2" t="s">
        <v>14775</v>
      </c>
      <c r="B13687" s="2" t="s">
        <v>14776</v>
      </c>
      <c r="C13687" s="2" t="s">
        <v>3929</v>
      </c>
      <c r="D13687" s="2">
        <v>959753</v>
      </c>
      <c r="E13687" t="s">
        <v>14960</v>
      </c>
      <c r="F13687" s="2"/>
    </row>
    <row r="13688" outlineLevel="2">
      <c r="A13688" s="2" t="s">
        <v>14775</v>
      </c>
      <c r="B13688" s="2" t="s">
        <v>14776</v>
      </c>
      <c r="C13688" s="2" t="s">
        <v>3929</v>
      </c>
      <c r="D13688" s="2">
        <v>959743</v>
      </c>
      <c r="E13688" t="s">
        <v>14961</v>
      </c>
      <c r="F13688" s="2"/>
    </row>
    <row r="13689" outlineLevel="2">
      <c r="A13689" s="2" t="s">
        <v>14775</v>
      </c>
      <c r="B13689" s="2" t="s">
        <v>14776</v>
      </c>
      <c r="C13689" s="2" t="s">
        <v>3929</v>
      </c>
      <c r="D13689" s="2">
        <v>959749</v>
      </c>
      <c r="E13689" t="s">
        <v>14962</v>
      </c>
      <c r="F13689" s="2"/>
    </row>
    <row r="13690" outlineLevel="2">
      <c r="A13690" s="2" t="s">
        <v>14775</v>
      </c>
      <c r="B13690" s="2" t="s">
        <v>14776</v>
      </c>
      <c r="C13690" s="2" t="s">
        <v>3929</v>
      </c>
      <c r="D13690" s="2">
        <v>959741</v>
      </c>
      <c r="E13690" t="s">
        <v>14963</v>
      </c>
      <c r="F13690" s="2"/>
    </row>
    <row r="13691" outlineLevel="2">
      <c r="A13691" s="2" t="s">
        <v>14775</v>
      </c>
      <c r="B13691" s="2" t="s">
        <v>14776</v>
      </c>
      <c r="C13691" s="2" t="s">
        <v>3929</v>
      </c>
      <c r="D13691" s="2">
        <v>855845</v>
      </c>
      <c r="E13691" t="s">
        <v>14964</v>
      </c>
      <c r="F13691" s="2"/>
    </row>
    <row r="13692" outlineLevel="2">
      <c r="A13692" s="2" t="s">
        <v>14775</v>
      </c>
      <c r="B13692" s="2" t="s">
        <v>14776</v>
      </c>
      <c r="C13692" s="2" t="s">
        <v>3929</v>
      </c>
      <c r="D13692" s="2">
        <v>855886</v>
      </c>
      <c r="E13692" t="s">
        <v>14965</v>
      </c>
      <c r="F13692" s="2"/>
    </row>
    <row r="13693" outlineLevel="2">
      <c r="A13693" s="2" t="s">
        <v>14775</v>
      </c>
      <c r="B13693" s="2" t="s">
        <v>14776</v>
      </c>
      <c r="C13693" s="2" t="s">
        <v>3929</v>
      </c>
      <c r="D13693" s="2">
        <v>855860</v>
      </c>
      <c r="E13693" t="s">
        <v>14966</v>
      </c>
      <c r="F13693" s="2"/>
    </row>
    <row r="13694" outlineLevel="2">
      <c r="A13694" s="2" t="s">
        <v>14775</v>
      </c>
      <c r="B13694" s="2" t="s">
        <v>14776</v>
      </c>
      <c r="C13694" s="2" t="s">
        <v>3929</v>
      </c>
      <c r="D13694" s="2">
        <v>855852</v>
      </c>
      <c r="E13694" t="s">
        <v>14967</v>
      </c>
      <c r="F13694" s="2"/>
    </row>
    <row r="13695" outlineLevel="2">
      <c r="A13695" s="2" t="s">
        <v>14775</v>
      </c>
      <c r="B13695" s="2" t="s">
        <v>14776</v>
      </c>
      <c r="C13695" s="2" t="s">
        <v>3929</v>
      </c>
      <c r="D13695" s="2">
        <v>855853</v>
      </c>
      <c r="E13695" t="s">
        <v>14968</v>
      </c>
      <c r="F13695" s="2"/>
    </row>
    <row r="13696" outlineLevel="2">
      <c r="A13696" s="2" t="s">
        <v>14775</v>
      </c>
      <c r="B13696" s="2" t="s">
        <v>14776</v>
      </c>
      <c r="C13696" s="2" t="s">
        <v>3929</v>
      </c>
      <c r="D13696" s="2">
        <v>856108</v>
      </c>
      <c r="E13696" t="s">
        <v>14969</v>
      </c>
      <c r="F13696" s="2"/>
    </row>
    <row r="13697" outlineLevel="2">
      <c r="A13697" s="2" t="s">
        <v>14775</v>
      </c>
      <c r="B13697" s="2" t="s">
        <v>14776</v>
      </c>
      <c r="C13697" s="2" t="s">
        <v>3929</v>
      </c>
      <c r="D13697" s="2">
        <v>855880</v>
      </c>
      <c r="E13697" t="s">
        <v>14970</v>
      </c>
      <c r="F13697" s="2"/>
    </row>
    <row r="13698" outlineLevel="2">
      <c r="A13698" s="2" t="s">
        <v>14775</v>
      </c>
      <c r="B13698" s="2" t="s">
        <v>14776</v>
      </c>
      <c r="C13698" s="2" t="s">
        <v>3929</v>
      </c>
      <c r="D13698" s="2">
        <v>855855</v>
      </c>
      <c r="E13698" t="s">
        <v>14971</v>
      </c>
      <c r="F13698" s="2"/>
    </row>
    <row r="13699" outlineLevel="2">
      <c r="A13699" s="2" t="s">
        <v>14775</v>
      </c>
      <c r="B13699" s="2" t="s">
        <v>14776</v>
      </c>
      <c r="C13699" s="2" t="s">
        <v>3929</v>
      </c>
      <c r="D13699" s="2">
        <v>855883</v>
      </c>
      <c r="E13699" t="s">
        <v>14972</v>
      </c>
      <c r="F13699" s="2"/>
    </row>
    <row r="13700" outlineLevel="2">
      <c r="A13700" s="2" t="s">
        <v>14775</v>
      </c>
      <c r="B13700" s="2" t="s">
        <v>14776</v>
      </c>
      <c r="C13700" s="2" t="s">
        <v>3929</v>
      </c>
      <c r="D13700" s="2">
        <v>855857</v>
      </c>
      <c r="E13700" t="s">
        <v>14973</v>
      </c>
      <c r="F13700" s="2"/>
    </row>
    <row r="13701" outlineLevel="2">
      <c r="A13701" s="2" t="s">
        <v>14775</v>
      </c>
      <c r="B13701" s="2" t="s">
        <v>14776</v>
      </c>
      <c r="C13701" s="2" t="s">
        <v>3929</v>
      </c>
      <c r="D13701" s="2">
        <v>856101</v>
      </c>
      <c r="E13701" t="s">
        <v>14974</v>
      </c>
      <c r="F13701" s="2"/>
    </row>
    <row r="13702" outlineLevel="2">
      <c r="A13702" s="2" t="s">
        <v>14775</v>
      </c>
      <c r="B13702" s="2" t="s">
        <v>14776</v>
      </c>
      <c r="C13702" s="2" t="s">
        <v>3929</v>
      </c>
      <c r="D13702" s="2">
        <v>855981</v>
      </c>
      <c r="E13702" t="s">
        <v>14975</v>
      </c>
      <c r="F13702" s="2"/>
    </row>
    <row r="13703" outlineLevel="2">
      <c r="A13703" s="2" t="s">
        <v>14775</v>
      </c>
      <c r="B13703" s="2" t="s">
        <v>14776</v>
      </c>
      <c r="C13703" s="2" t="s">
        <v>3929</v>
      </c>
      <c r="D13703" s="2">
        <v>856104</v>
      </c>
      <c r="E13703" t="s">
        <v>14976</v>
      </c>
      <c r="F13703" s="2"/>
    </row>
    <row r="13704" outlineLevel="2">
      <c r="A13704" s="2" t="s">
        <v>14775</v>
      </c>
      <c r="B13704" s="2" t="s">
        <v>14776</v>
      </c>
      <c r="C13704" s="2" t="s">
        <v>3929</v>
      </c>
      <c r="D13704" s="2">
        <v>1004699</v>
      </c>
      <c r="E13704" t="s">
        <v>14977</v>
      </c>
      <c r="F13704" s="2"/>
    </row>
    <row r="13705" outlineLevel="2">
      <c r="A13705" s="2" t="s">
        <v>14775</v>
      </c>
      <c r="B13705" s="2" t="s">
        <v>14776</v>
      </c>
      <c r="C13705" s="2" t="s">
        <v>3929</v>
      </c>
      <c r="D13705" s="2">
        <v>856046</v>
      </c>
      <c r="E13705" t="s">
        <v>14978</v>
      </c>
      <c r="F13705" s="2"/>
    </row>
    <row r="13706" outlineLevel="2">
      <c r="A13706" s="2" t="s">
        <v>14775</v>
      </c>
      <c r="B13706" s="2" t="s">
        <v>14776</v>
      </c>
      <c r="C13706" s="2" t="s">
        <v>3929</v>
      </c>
      <c r="D13706" s="2">
        <v>856019</v>
      </c>
      <c r="E13706" t="s">
        <v>14979</v>
      </c>
      <c r="F13706" s="2"/>
    </row>
    <row r="13707" outlineLevel="2">
      <c r="A13707" s="2" t="s">
        <v>14775</v>
      </c>
      <c r="B13707" s="2" t="s">
        <v>14776</v>
      </c>
      <c r="C13707" s="2" t="s">
        <v>3929</v>
      </c>
      <c r="D13707" s="2">
        <v>856008</v>
      </c>
      <c r="E13707" t="s">
        <v>14980</v>
      </c>
      <c r="F13707" s="2"/>
    </row>
    <row r="13708" outlineLevel="2">
      <c r="A13708" s="2" t="s">
        <v>14775</v>
      </c>
      <c r="B13708" s="2" t="s">
        <v>14776</v>
      </c>
      <c r="C13708" s="2" t="s">
        <v>3929</v>
      </c>
      <c r="D13708" s="2">
        <v>856005</v>
      </c>
      <c r="E13708" t="s">
        <v>14981</v>
      </c>
      <c r="F13708" s="2"/>
    </row>
    <row r="13709" outlineLevel="2">
      <c r="A13709" s="2" t="s">
        <v>14775</v>
      </c>
      <c r="B13709" s="2" t="s">
        <v>14776</v>
      </c>
      <c r="C13709" s="2" t="s">
        <v>3929</v>
      </c>
      <c r="D13709" s="2">
        <v>856040</v>
      </c>
      <c r="E13709" t="s">
        <v>14982</v>
      </c>
      <c r="F13709" s="2"/>
    </row>
    <row r="13710" outlineLevel="2">
      <c r="A13710" s="2" t="s">
        <v>14775</v>
      </c>
      <c r="B13710" s="2" t="s">
        <v>14776</v>
      </c>
      <c r="C13710" s="2" t="s">
        <v>3929</v>
      </c>
      <c r="D13710" s="2">
        <v>1311503</v>
      </c>
      <c r="E13710" t="s">
        <v>14983</v>
      </c>
      <c r="F13710" s="2"/>
    </row>
    <row r="13711" outlineLevel="2">
      <c r="A13711" s="2" t="s">
        <v>14775</v>
      </c>
      <c r="B13711" s="2" t="s">
        <v>14776</v>
      </c>
      <c r="C13711" s="2" t="s">
        <v>3929</v>
      </c>
      <c r="D13711" s="2">
        <v>1311501</v>
      </c>
      <c r="E13711" t="s">
        <v>14984</v>
      </c>
      <c r="F13711" s="2"/>
    </row>
    <row r="13712" outlineLevel="2">
      <c r="A13712" s="2" t="s">
        <v>14775</v>
      </c>
      <c r="B13712" s="2" t="s">
        <v>14776</v>
      </c>
      <c r="C13712" s="2" t="s">
        <v>3929</v>
      </c>
      <c r="D13712" s="2">
        <v>1311502</v>
      </c>
      <c r="E13712" t="s">
        <v>14985</v>
      </c>
      <c r="F13712" s="2"/>
    </row>
    <row r="13713" outlineLevel="2">
      <c r="A13713" s="2" t="s">
        <v>14775</v>
      </c>
      <c r="B13713" s="2" t="s">
        <v>14776</v>
      </c>
      <c r="C13713" s="2" t="s">
        <v>14832</v>
      </c>
      <c r="D13713" s="2">
        <v>1372861</v>
      </c>
      <c r="E13713" t="s">
        <v>14986</v>
      </c>
      <c r="F13713" s="2"/>
    </row>
    <row r="13714" outlineLevel="2">
      <c r="A13714" s="2" t="s">
        <v>14775</v>
      </c>
      <c r="B13714" s="2" t="s">
        <v>14776</v>
      </c>
      <c r="C13714" s="2" t="s">
        <v>14838</v>
      </c>
      <c r="D13714" s="2">
        <v>1815098</v>
      </c>
      <c r="E13714" t="s">
        <v>14987</v>
      </c>
      <c r="F13714" s="2"/>
    </row>
    <row r="13715" outlineLevel="2">
      <c r="A13715" s="2" t="s">
        <v>14775</v>
      </c>
      <c r="B13715" s="2" t="s">
        <v>14776</v>
      </c>
      <c r="C13715" s="2" t="s">
        <v>3929</v>
      </c>
      <c r="D13715" s="2">
        <v>1311500</v>
      </c>
      <c r="E13715" t="s">
        <v>14988</v>
      </c>
      <c r="F13715" s="2"/>
    </row>
    <row r="13716" outlineLevel="2">
      <c r="A13716" s="2" t="s">
        <v>14775</v>
      </c>
      <c r="B13716" s="2" t="s">
        <v>14776</v>
      </c>
      <c r="C13716" s="2" t="s">
        <v>3929</v>
      </c>
      <c r="D13716" s="2">
        <v>926382</v>
      </c>
      <c r="E13716" t="s">
        <v>14989</v>
      </c>
      <c r="F13716" s="2"/>
    </row>
    <row r="13717" outlineLevel="2">
      <c r="A13717" s="2" t="s">
        <v>14775</v>
      </c>
      <c r="B13717" s="2" t="s">
        <v>14776</v>
      </c>
      <c r="C13717" s="2" t="s">
        <v>14783</v>
      </c>
      <c r="D13717" s="2">
        <v>1617616</v>
      </c>
      <c r="E13717" t="s">
        <v>14990</v>
      </c>
      <c r="F13717" s="2"/>
    </row>
    <row r="13718" outlineLevel="2">
      <c r="A13718" s="2" t="s">
        <v>14775</v>
      </c>
      <c r="B13718" s="2" t="s">
        <v>14776</v>
      </c>
      <c r="C13718" s="2" t="s">
        <v>3929</v>
      </c>
      <c r="D13718" s="2">
        <v>1293311</v>
      </c>
      <c r="E13718" t="s">
        <v>14991</v>
      </c>
      <c r="F13718" s="2"/>
    </row>
    <row r="13719" outlineLevel="2">
      <c r="A13719" s="2" t="s">
        <v>14775</v>
      </c>
      <c r="B13719" s="2" t="s">
        <v>14776</v>
      </c>
      <c r="C13719" s="2" t="s">
        <v>14832</v>
      </c>
      <c r="D13719" s="2">
        <v>1779458</v>
      </c>
      <c r="E13719" t="s">
        <v>14992</v>
      </c>
      <c r="F13719" s="2"/>
    </row>
    <row r="13720" outlineLevel="2">
      <c r="A13720" s="2" t="s">
        <v>14775</v>
      </c>
      <c r="B13720" s="2" t="s">
        <v>14776</v>
      </c>
      <c r="C13720" s="2" t="s">
        <v>14838</v>
      </c>
      <c r="D13720" s="2">
        <v>1595530</v>
      </c>
      <c r="E13720" t="s">
        <v>14993</v>
      </c>
      <c r="F13720" s="2"/>
    </row>
    <row r="13721" outlineLevel="2">
      <c r="A13721" s="2" t="s">
        <v>14775</v>
      </c>
      <c r="B13721" s="2" t="s">
        <v>14776</v>
      </c>
      <c r="C13721" s="2" t="s">
        <v>14783</v>
      </c>
      <c r="D13721" s="2">
        <v>1617639</v>
      </c>
      <c r="E13721" t="s">
        <v>14994</v>
      </c>
      <c r="F13721" s="2"/>
    </row>
    <row r="13722" outlineLevel="2">
      <c r="A13722" s="2" t="s">
        <v>14775</v>
      </c>
      <c r="B13722" s="2" t="s">
        <v>14776</v>
      </c>
      <c r="C13722" s="2" t="s">
        <v>14783</v>
      </c>
      <c r="D13722" s="2">
        <v>1617640</v>
      </c>
      <c r="E13722" t="s">
        <v>14995</v>
      </c>
      <c r="F13722" s="2"/>
    </row>
    <row r="13723" outlineLevel="2">
      <c r="A13723" s="2" t="s">
        <v>14775</v>
      </c>
      <c r="B13723" s="2" t="s">
        <v>14776</v>
      </c>
      <c r="C13723" s="2" t="s">
        <v>14783</v>
      </c>
      <c r="D13723" s="2">
        <v>1617641</v>
      </c>
      <c r="E13723" t="s">
        <v>14996</v>
      </c>
      <c r="F13723" s="2"/>
    </row>
    <row r="13724" outlineLevel="2">
      <c r="A13724" s="2" t="s">
        <v>14775</v>
      </c>
      <c r="B13724" s="2" t="s">
        <v>14776</v>
      </c>
      <c r="C13724" s="2" t="s">
        <v>14783</v>
      </c>
      <c r="D13724" s="2">
        <v>1617642</v>
      </c>
      <c r="E13724" t="s">
        <v>14997</v>
      </c>
      <c r="F13724" s="2"/>
    </row>
    <row r="13725" outlineLevel="2">
      <c r="A13725" s="2" t="s">
        <v>14775</v>
      </c>
      <c r="B13725" s="2" t="s">
        <v>14776</v>
      </c>
      <c r="C13725" s="2" t="s">
        <v>14783</v>
      </c>
      <c r="D13725" s="2">
        <v>1617629</v>
      </c>
      <c r="E13725" t="s">
        <v>14998</v>
      </c>
      <c r="F13725" s="2"/>
    </row>
    <row r="13726" outlineLevel="2">
      <c r="A13726" s="2" t="s">
        <v>14775</v>
      </c>
      <c r="B13726" s="2" t="s">
        <v>14776</v>
      </c>
      <c r="C13726" s="2" t="s">
        <v>14783</v>
      </c>
      <c r="D13726" s="2">
        <v>1617630</v>
      </c>
      <c r="E13726" t="s">
        <v>14999</v>
      </c>
      <c r="F13726" s="2"/>
    </row>
    <row r="13727" outlineLevel="2">
      <c r="A13727" s="2" t="s">
        <v>14775</v>
      </c>
      <c r="B13727" s="2" t="s">
        <v>14776</v>
      </c>
      <c r="C13727" s="2" t="s">
        <v>14783</v>
      </c>
      <c r="D13727" s="2">
        <v>1617631</v>
      </c>
      <c r="E13727" t="s">
        <v>15000</v>
      </c>
      <c r="F13727" s="2"/>
    </row>
    <row r="13728" outlineLevel="2">
      <c r="A13728" s="2" t="s">
        <v>14775</v>
      </c>
      <c r="B13728" s="2" t="s">
        <v>14776</v>
      </c>
      <c r="C13728" s="2" t="s">
        <v>14783</v>
      </c>
      <c r="D13728" s="2">
        <v>1617589</v>
      </c>
      <c r="E13728" t="s">
        <v>15001</v>
      </c>
      <c r="F13728" s="2"/>
    </row>
    <row r="13729" outlineLevel="2">
      <c r="A13729" s="2" t="s">
        <v>14775</v>
      </c>
      <c r="B13729" s="2" t="s">
        <v>14776</v>
      </c>
      <c r="C13729" s="2" t="s">
        <v>14783</v>
      </c>
      <c r="D13729" s="2">
        <v>1617590</v>
      </c>
      <c r="E13729" t="s">
        <v>15002</v>
      </c>
      <c r="F13729" s="2"/>
    </row>
    <row r="13730" outlineLevel="2">
      <c r="A13730" s="2" t="s">
        <v>14775</v>
      </c>
      <c r="B13730" s="2" t="s">
        <v>14776</v>
      </c>
      <c r="C13730" s="2" t="s">
        <v>14783</v>
      </c>
      <c r="D13730" s="2">
        <v>1617591</v>
      </c>
      <c r="E13730" t="s">
        <v>15003</v>
      </c>
      <c r="F13730" s="2"/>
    </row>
    <row r="13731" outlineLevel="2">
      <c r="A13731" s="2" t="s">
        <v>14775</v>
      </c>
      <c r="B13731" s="2" t="s">
        <v>14776</v>
      </c>
      <c r="C13731" s="2" t="s">
        <v>14783</v>
      </c>
      <c r="D13731" s="2">
        <v>1617592</v>
      </c>
      <c r="E13731" t="s">
        <v>15004</v>
      </c>
      <c r="F13731" s="2"/>
    </row>
    <row r="13732" outlineLevel="2">
      <c r="A13732" s="2" t="s">
        <v>14775</v>
      </c>
      <c r="B13732" s="2" t="s">
        <v>14776</v>
      </c>
      <c r="C13732" s="2" t="s">
        <v>14783</v>
      </c>
      <c r="D13732" s="2">
        <v>1617542</v>
      </c>
      <c r="E13732" t="s">
        <v>15005</v>
      </c>
      <c r="F13732" s="2"/>
    </row>
    <row r="13733" outlineLevel="2">
      <c r="A13733" s="2" t="s">
        <v>14775</v>
      </c>
      <c r="B13733" s="2" t="s">
        <v>14776</v>
      </c>
      <c r="C13733" s="2" t="s">
        <v>14783</v>
      </c>
      <c r="D13733" s="2">
        <v>1617540</v>
      </c>
      <c r="E13733" t="s">
        <v>15006</v>
      </c>
      <c r="F13733" s="2"/>
    </row>
    <row r="13734" outlineLevel="2">
      <c r="A13734" s="2" t="s">
        <v>14775</v>
      </c>
      <c r="B13734" s="2" t="s">
        <v>14776</v>
      </c>
      <c r="C13734" s="2" t="s">
        <v>14783</v>
      </c>
      <c r="D13734" s="2">
        <v>1617527</v>
      </c>
      <c r="E13734" t="s">
        <v>15007</v>
      </c>
      <c r="F13734" s="2"/>
    </row>
    <row r="13735" outlineLevel="2">
      <c r="A13735" s="2" t="s">
        <v>14775</v>
      </c>
      <c r="B13735" s="2" t="s">
        <v>14776</v>
      </c>
      <c r="C13735" s="2" t="s">
        <v>14783</v>
      </c>
      <c r="D13735" s="2">
        <v>1617528</v>
      </c>
      <c r="E13735" t="s">
        <v>15008</v>
      </c>
      <c r="F13735" s="2"/>
    </row>
    <row r="13736" outlineLevel="2">
      <c r="A13736" s="2" t="s">
        <v>14775</v>
      </c>
      <c r="B13736" s="2" t="s">
        <v>14776</v>
      </c>
      <c r="C13736" s="2" t="s">
        <v>14783</v>
      </c>
      <c r="D13736" s="2">
        <v>1617529</v>
      </c>
      <c r="E13736" t="s">
        <v>15009</v>
      </c>
      <c r="F13736" s="2"/>
    </row>
    <row r="13737" outlineLevel="2">
      <c r="A13737" s="2" t="s">
        <v>14775</v>
      </c>
      <c r="B13737" s="2" t="s">
        <v>14776</v>
      </c>
      <c r="C13737" s="2" t="s">
        <v>14783</v>
      </c>
      <c r="D13737" s="2">
        <v>1617530</v>
      </c>
      <c r="E13737" t="s">
        <v>15010</v>
      </c>
      <c r="F13737" s="2"/>
    </row>
    <row r="13738" outlineLevel="2">
      <c r="A13738" s="2" t="s">
        <v>14775</v>
      </c>
      <c r="B13738" s="2" t="s">
        <v>14776</v>
      </c>
      <c r="C13738" s="2" t="s">
        <v>14783</v>
      </c>
      <c r="D13738" s="2">
        <v>1617583</v>
      </c>
      <c r="E13738" t="s">
        <v>15011</v>
      </c>
      <c r="F13738" s="2"/>
    </row>
    <row r="13739" outlineLevel="2">
      <c r="A13739" s="2" t="s">
        <v>14775</v>
      </c>
      <c r="B13739" s="2" t="s">
        <v>14776</v>
      </c>
      <c r="C13739" s="2" t="s">
        <v>14783</v>
      </c>
      <c r="D13739" s="2">
        <v>1617638</v>
      </c>
      <c r="E13739" t="s">
        <v>15012</v>
      </c>
      <c r="F13739" s="2"/>
    </row>
    <row r="13740" outlineLevel="2">
      <c r="A13740" s="2" t="s">
        <v>14775</v>
      </c>
      <c r="B13740" s="2" t="s">
        <v>14776</v>
      </c>
      <c r="C13740" s="2" t="s">
        <v>14783</v>
      </c>
      <c r="D13740" s="2">
        <v>1617613</v>
      </c>
      <c r="E13740" t="s">
        <v>15013</v>
      </c>
      <c r="F13740" s="2"/>
    </row>
    <row r="13741" outlineLevel="2">
      <c r="A13741" s="2" t="s">
        <v>14775</v>
      </c>
      <c r="B13741" s="2" t="s">
        <v>14776</v>
      </c>
      <c r="C13741" s="2" t="s">
        <v>14783</v>
      </c>
      <c r="D13741" s="2">
        <v>1617614</v>
      </c>
      <c r="E13741" t="s">
        <v>15014</v>
      </c>
      <c r="F13741" s="2"/>
    </row>
    <row r="13742" outlineLevel="2">
      <c r="A13742" s="2" t="s">
        <v>14775</v>
      </c>
      <c r="B13742" s="2" t="s">
        <v>14776</v>
      </c>
      <c r="C13742" s="2" t="s">
        <v>14783</v>
      </c>
      <c r="D13742" s="2">
        <v>1617626</v>
      </c>
      <c r="E13742" t="s">
        <v>15015</v>
      </c>
      <c r="F13742" s="2"/>
    </row>
    <row r="13743" outlineLevel="2">
      <c r="A13743" s="2" t="s">
        <v>14775</v>
      </c>
      <c r="B13743" s="2" t="s">
        <v>14776</v>
      </c>
      <c r="C13743" s="2" t="s">
        <v>14783</v>
      </c>
      <c r="D13743" s="2">
        <v>1617633</v>
      </c>
      <c r="E13743" t="s">
        <v>15016</v>
      </c>
      <c r="F13743" s="2"/>
    </row>
    <row r="13744" outlineLevel="2">
      <c r="A13744" s="2" t="s">
        <v>14775</v>
      </c>
      <c r="B13744" s="2" t="s">
        <v>14776</v>
      </c>
      <c r="C13744" s="2" t="s">
        <v>14783</v>
      </c>
      <c r="D13744" s="2">
        <v>1617534</v>
      </c>
      <c r="E13744" t="s">
        <v>15017</v>
      </c>
      <c r="F13744" s="2"/>
    </row>
    <row r="13745" outlineLevel="2">
      <c r="A13745" s="2" t="s">
        <v>14775</v>
      </c>
      <c r="B13745" s="2" t="s">
        <v>14776</v>
      </c>
      <c r="C13745" s="2" t="s">
        <v>14783</v>
      </c>
      <c r="D13745" s="2">
        <v>1617637</v>
      </c>
      <c r="E13745" t="s">
        <v>15018</v>
      </c>
      <c r="F13745" s="2"/>
    </row>
    <row r="13746" outlineLevel="2">
      <c r="A13746" s="2" t="s">
        <v>14775</v>
      </c>
      <c r="B13746" s="2" t="s">
        <v>14776</v>
      </c>
      <c r="C13746" s="2" t="s">
        <v>14783</v>
      </c>
      <c r="D13746" s="2">
        <v>1617568</v>
      </c>
      <c r="E13746" t="s">
        <v>15019</v>
      </c>
      <c r="F13746" s="2"/>
    </row>
    <row r="13747" outlineLevel="2">
      <c r="A13747" s="2" t="s">
        <v>14775</v>
      </c>
      <c r="B13747" s="2" t="s">
        <v>14776</v>
      </c>
      <c r="C13747" s="2" t="s">
        <v>14783</v>
      </c>
      <c r="D13747" s="2">
        <v>1617604</v>
      </c>
      <c r="E13747" t="s">
        <v>15020</v>
      </c>
      <c r="F13747" s="2"/>
    </row>
    <row r="13748" outlineLevel="2">
      <c r="A13748" s="2" t="s">
        <v>14775</v>
      </c>
      <c r="B13748" s="2" t="s">
        <v>14776</v>
      </c>
      <c r="C13748" s="2" t="s">
        <v>14783</v>
      </c>
      <c r="D13748" s="2">
        <v>1617609</v>
      </c>
      <c r="E13748" t="s">
        <v>15021</v>
      </c>
      <c r="F13748" s="2"/>
    </row>
    <row r="13749" outlineLevel="2">
      <c r="A13749" s="2" t="s">
        <v>14775</v>
      </c>
      <c r="B13749" s="2" t="s">
        <v>14776</v>
      </c>
      <c r="C13749" s="2" t="s">
        <v>14783</v>
      </c>
      <c r="D13749" s="2">
        <v>1617618</v>
      </c>
      <c r="E13749" t="s">
        <v>15022</v>
      </c>
      <c r="F13749" s="2"/>
    </row>
    <row r="13750" outlineLevel="2">
      <c r="A13750" s="2" t="s">
        <v>14775</v>
      </c>
      <c r="B13750" s="2" t="s">
        <v>14776</v>
      </c>
      <c r="C13750" s="2" t="s">
        <v>14783</v>
      </c>
      <c r="D13750" s="2">
        <v>1617619</v>
      </c>
      <c r="E13750" t="s">
        <v>15023</v>
      </c>
      <c r="F13750" s="2"/>
    </row>
    <row r="13751" outlineLevel="2">
      <c r="A13751" s="2" t="s">
        <v>14775</v>
      </c>
      <c r="B13751" s="2" t="s">
        <v>14776</v>
      </c>
      <c r="C13751" s="2" t="s">
        <v>14783</v>
      </c>
      <c r="D13751" s="2">
        <v>1617620</v>
      </c>
      <c r="E13751" t="s">
        <v>15024</v>
      </c>
      <c r="F13751" s="2"/>
    </row>
    <row r="13752" outlineLevel="2">
      <c r="A13752" s="2" t="s">
        <v>14775</v>
      </c>
      <c r="B13752" s="2" t="s">
        <v>14776</v>
      </c>
      <c r="C13752" s="2" t="s">
        <v>14783</v>
      </c>
      <c r="D13752" s="2">
        <v>1617621</v>
      </c>
      <c r="E13752" t="s">
        <v>15025</v>
      </c>
      <c r="F13752" s="2"/>
    </row>
    <row r="13753" outlineLevel="2">
      <c r="A13753" s="2" t="s">
        <v>14775</v>
      </c>
      <c r="B13753" s="2" t="s">
        <v>14776</v>
      </c>
      <c r="C13753" s="2" t="s">
        <v>14783</v>
      </c>
      <c r="D13753" s="2">
        <v>1617622</v>
      </c>
      <c r="E13753" t="s">
        <v>15026</v>
      </c>
      <c r="F13753" s="2"/>
    </row>
    <row r="13754" outlineLevel="2">
      <c r="A13754" s="2" t="s">
        <v>14775</v>
      </c>
      <c r="B13754" s="2" t="s">
        <v>14776</v>
      </c>
      <c r="C13754" s="2" t="s">
        <v>14783</v>
      </c>
      <c r="D13754" s="2">
        <v>1617623</v>
      </c>
      <c r="E13754" t="s">
        <v>15027</v>
      </c>
      <c r="F13754" s="2"/>
    </row>
    <row r="13755" outlineLevel="2">
      <c r="A13755" s="2" t="s">
        <v>14775</v>
      </c>
      <c r="B13755" s="2" t="s">
        <v>14776</v>
      </c>
      <c r="C13755" s="2" t="s">
        <v>14783</v>
      </c>
      <c r="D13755" s="2">
        <v>1617624</v>
      </c>
      <c r="E13755" t="s">
        <v>15028</v>
      </c>
      <c r="F13755" s="2"/>
    </row>
    <row r="13756" outlineLevel="2">
      <c r="A13756" s="2" t="s">
        <v>14775</v>
      </c>
      <c r="B13756" s="2" t="s">
        <v>14776</v>
      </c>
      <c r="C13756" s="2" t="s">
        <v>14783</v>
      </c>
      <c r="D13756" s="2">
        <v>1617625</v>
      </c>
      <c r="E13756" t="s">
        <v>15029</v>
      </c>
      <c r="F13756" s="2"/>
    </row>
    <row r="13757" outlineLevel="2">
      <c r="A13757" s="2" t="s">
        <v>14775</v>
      </c>
      <c r="B13757" s="2" t="s">
        <v>14776</v>
      </c>
      <c r="C13757" s="2" t="s">
        <v>14783</v>
      </c>
      <c r="D13757" s="2">
        <v>1617584</v>
      </c>
      <c r="E13757" t="s">
        <v>15030</v>
      </c>
      <c r="F13757" s="2"/>
    </row>
    <row r="13758" outlineLevel="2">
      <c r="A13758" s="2" t="s">
        <v>14775</v>
      </c>
      <c r="B13758" s="2" t="s">
        <v>14776</v>
      </c>
      <c r="C13758" s="2" t="s">
        <v>14783</v>
      </c>
      <c r="D13758" s="2">
        <v>1617585</v>
      </c>
      <c r="E13758" t="s">
        <v>15031</v>
      </c>
      <c r="F13758" s="2"/>
    </row>
    <row r="13759" outlineLevel="2">
      <c r="A13759" s="2" t="s">
        <v>14775</v>
      </c>
      <c r="B13759" s="2" t="s">
        <v>14776</v>
      </c>
      <c r="C13759" s="2" t="s">
        <v>14783</v>
      </c>
      <c r="D13759" s="2">
        <v>1617586</v>
      </c>
      <c r="E13759" t="s">
        <v>15032</v>
      </c>
      <c r="F13759" s="2"/>
    </row>
    <row r="13760" outlineLevel="2">
      <c r="A13760" s="2" t="s">
        <v>14775</v>
      </c>
      <c r="B13760" s="2" t="s">
        <v>14776</v>
      </c>
      <c r="C13760" s="2" t="s">
        <v>14783</v>
      </c>
      <c r="D13760" s="2">
        <v>1617587</v>
      </c>
      <c r="E13760" t="s">
        <v>15033</v>
      </c>
      <c r="F13760" s="2"/>
    </row>
    <row r="13761" outlineLevel="2">
      <c r="A13761" s="2" t="s">
        <v>14775</v>
      </c>
      <c r="B13761" s="2" t="s">
        <v>14776</v>
      </c>
      <c r="C13761" s="2" t="s">
        <v>14783</v>
      </c>
      <c r="D13761" s="2">
        <v>1617563</v>
      </c>
      <c r="E13761" t="s">
        <v>15034</v>
      </c>
      <c r="F13761" s="2"/>
    </row>
    <row r="13762" outlineLevel="2">
      <c r="A13762" s="2" t="s">
        <v>14775</v>
      </c>
      <c r="B13762" s="2" t="s">
        <v>14776</v>
      </c>
      <c r="C13762" s="2" t="s">
        <v>14783</v>
      </c>
      <c r="D13762" s="2">
        <v>1617565</v>
      </c>
      <c r="E13762" t="s">
        <v>15035</v>
      </c>
      <c r="F13762" s="2"/>
    </row>
    <row r="13763" outlineLevel="2">
      <c r="A13763" s="2" t="s">
        <v>14775</v>
      </c>
      <c r="B13763" s="2" t="s">
        <v>14776</v>
      </c>
      <c r="C13763" s="2" t="s">
        <v>14783</v>
      </c>
      <c r="D13763" s="2">
        <v>1617617</v>
      </c>
      <c r="E13763" t="s">
        <v>15036</v>
      </c>
      <c r="F13763" s="2"/>
    </row>
    <row r="13764" outlineLevel="2">
      <c r="A13764" s="2" t="s">
        <v>14775</v>
      </c>
      <c r="B13764" s="2" t="s">
        <v>14776</v>
      </c>
      <c r="C13764" s="2" t="s">
        <v>3929</v>
      </c>
      <c r="D13764" s="2">
        <v>1311496</v>
      </c>
      <c r="E13764" t="s">
        <v>15037</v>
      </c>
      <c r="F13764" s="2"/>
    </row>
    <row r="13765" outlineLevel="2">
      <c r="A13765" s="2" t="s">
        <v>14775</v>
      </c>
      <c r="B13765" s="2" t="s">
        <v>14776</v>
      </c>
      <c r="C13765" s="2" t="s">
        <v>3929</v>
      </c>
      <c r="D13765" s="2">
        <v>1311494</v>
      </c>
      <c r="E13765" t="s">
        <v>15038</v>
      </c>
      <c r="F13765" s="2"/>
    </row>
    <row r="13766" outlineLevel="2">
      <c r="A13766" s="2" t="s">
        <v>14775</v>
      </c>
      <c r="B13766" s="2" t="s">
        <v>14776</v>
      </c>
      <c r="C13766" s="2" t="s">
        <v>3929</v>
      </c>
      <c r="D13766" s="2">
        <v>1311493</v>
      </c>
      <c r="E13766" t="s">
        <v>15039</v>
      </c>
      <c r="F13766" s="2"/>
    </row>
    <row r="13767" outlineLevel="2">
      <c r="A13767" s="2" t="s">
        <v>14775</v>
      </c>
      <c r="B13767" s="2" t="s">
        <v>14776</v>
      </c>
      <c r="C13767" s="2" t="s">
        <v>3929</v>
      </c>
      <c r="D13767" s="2">
        <v>1311495</v>
      </c>
      <c r="E13767" t="s">
        <v>15040</v>
      </c>
      <c r="F13767" s="2"/>
    </row>
    <row r="13768" outlineLevel="2">
      <c r="A13768" s="2" t="s">
        <v>14775</v>
      </c>
      <c r="B13768" s="2" t="s">
        <v>14776</v>
      </c>
      <c r="C13768" s="2" t="s">
        <v>3929</v>
      </c>
      <c r="D13768" s="2">
        <v>893772</v>
      </c>
      <c r="E13768" t="s">
        <v>15041</v>
      </c>
      <c r="F13768" s="2"/>
    </row>
    <row r="13769" outlineLevel="2">
      <c r="A13769" s="2" t="s">
        <v>14775</v>
      </c>
      <c r="B13769" s="2" t="s">
        <v>14776</v>
      </c>
      <c r="C13769" s="2" t="s">
        <v>3929</v>
      </c>
      <c r="D13769" s="2">
        <v>857062</v>
      </c>
      <c r="E13769" t="s">
        <v>15042</v>
      </c>
      <c r="F13769" s="2"/>
    </row>
    <row r="13770" outlineLevel="2">
      <c r="A13770" s="2" t="s">
        <v>14775</v>
      </c>
      <c r="B13770" s="2" t="s">
        <v>14776</v>
      </c>
      <c r="C13770" s="2" t="s">
        <v>3929</v>
      </c>
      <c r="D13770" s="2">
        <v>1219128</v>
      </c>
      <c r="E13770" t="s">
        <v>15043</v>
      </c>
      <c r="F13770" s="2"/>
    </row>
    <row r="13771" outlineLevel="2">
      <c r="A13771" s="2" t="s">
        <v>14775</v>
      </c>
      <c r="B13771" s="2" t="s">
        <v>14776</v>
      </c>
      <c r="C13771" s="2" t="s">
        <v>3929</v>
      </c>
      <c r="D13771" s="2">
        <v>1219060</v>
      </c>
      <c r="E13771" t="s">
        <v>15044</v>
      </c>
      <c r="F13771" s="2" t="s">
        <v>2283</v>
      </c>
    </row>
    <row r="13772" outlineLevel="2">
      <c r="A13772" s="2" t="s">
        <v>14775</v>
      </c>
      <c r="B13772" s="2" t="s">
        <v>14776</v>
      </c>
      <c r="C13772" s="2" t="s">
        <v>3929</v>
      </c>
      <c r="D13772" s="2">
        <v>1494665</v>
      </c>
      <c r="E13772" t="s">
        <v>15045</v>
      </c>
      <c r="F13772" s="2"/>
    </row>
    <row r="13773" outlineLevel="2">
      <c r="A13773" s="2" t="s">
        <v>14775</v>
      </c>
      <c r="B13773" s="2" t="s">
        <v>14776</v>
      </c>
      <c r="C13773" s="2" t="s">
        <v>3929</v>
      </c>
      <c r="D13773" s="2">
        <v>1494447</v>
      </c>
      <c r="E13773" t="s">
        <v>15046</v>
      </c>
      <c r="F13773" s="2"/>
    </row>
    <row r="13774" outlineLevel="2">
      <c r="A13774" s="2" t="s">
        <v>14775</v>
      </c>
      <c r="B13774" s="2" t="s">
        <v>14776</v>
      </c>
      <c r="C13774" s="2" t="s">
        <v>3929</v>
      </c>
      <c r="D13774" s="2">
        <v>1494448</v>
      </c>
      <c r="E13774" t="s">
        <v>15047</v>
      </c>
      <c r="F13774" s="2"/>
    </row>
    <row r="13775" outlineLevel="2">
      <c r="A13775" s="2" t="s">
        <v>14775</v>
      </c>
      <c r="B13775" s="2" t="s">
        <v>14776</v>
      </c>
      <c r="C13775" s="2" t="s">
        <v>3929</v>
      </c>
      <c r="D13775" s="2">
        <v>1494449</v>
      </c>
      <c r="E13775" t="s">
        <v>15048</v>
      </c>
      <c r="F13775" s="2"/>
    </row>
    <row r="13776" outlineLevel="2">
      <c r="A13776" s="2" t="s">
        <v>14775</v>
      </c>
      <c r="B13776" s="2" t="s">
        <v>14776</v>
      </c>
      <c r="C13776" s="2" t="s">
        <v>3929</v>
      </c>
      <c r="D13776" s="2">
        <v>1494450</v>
      </c>
      <c r="E13776" t="s">
        <v>15049</v>
      </c>
      <c r="F13776" s="2"/>
    </row>
    <row r="13777" outlineLevel="2">
      <c r="A13777" s="2" t="s">
        <v>14775</v>
      </c>
      <c r="B13777" s="2" t="s">
        <v>14776</v>
      </c>
      <c r="C13777" s="2" t="s">
        <v>3929</v>
      </c>
      <c r="D13777" s="2">
        <v>881211</v>
      </c>
      <c r="E13777" t="s">
        <v>15050</v>
      </c>
      <c r="F13777" s="2" t="s">
        <v>40</v>
      </c>
    </row>
    <row r="13778" outlineLevel="2">
      <c r="A13778" s="2" t="s">
        <v>14775</v>
      </c>
      <c r="B13778" s="2" t="s">
        <v>14776</v>
      </c>
      <c r="C13778" s="2" t="s">
        <v>3929</v>
      </c>
      <c r="D13778" s="2">
        <v>881212</v>
      </c>
      <c r="E13778" t="s">
        <v>15051</v>
      </c>
      <c r="F13778" s="2"/>
    </row>
    <row r="13779" outlineLevel="2">
      <c r="A13779" s="2" t="s">
        <v>14775</v>
      </c>
      <c r="B13779" s="2" t="s">
        <v>15052</v>
      </c>
      <c r="C13779" s="2" t="s">
        <v>15053</v>
      </c>
      <c r="D13779" s="2">
        <v>1010827</v>
      </c>
      <c r="E13779" t="s">
        <v>15054</v>
      </c>
      <c r="F13779" s="2"/>
    </row>
    <row r="13780" outlineLevel="2">
      <c r="A13780" s="2" t="s">
        <v>14775</v>
      </c>
      <c r="B13780" s="2" t="s">
        <v>15052</v>
      </c>
      <c r="C13780" s="2" t="s">
        <v>8706</v>
      </c>
      <c r="D13780" s="2">
        <v>161719</v>
      </c>
      <c r="E13780" t="s">
        <v>15055</v>
      </c>
      <c r="F13780" s="2"/>
    </row>
    <row r="13781" outlineLevel="2">
      <c r="A13781" s="2" t="s">
        <v>14775</v>
      </c>
      <c r="B13781" s="2" t="s">
        <v>15052</v>
      </c>
      <c r="C13781" s="2" t="s">
        <v>8706</v>
      </c>
      <c r="D13781" s="2">
        <v>996738</v>
      </c>
      <c r="E13781" t="s">
        <v>15056</v>
      </c>
      <c r="F13781" s="2"/>
    </row>
    <row r="13782" outlineLevel="2">
      <c r="A13782" s="2" t="s">
        <v>14775</v>
      </c>
      <c r="B13782" s="2" t="s">
        <v>15052</v>
      </c>
      <c r="C13782" s="2" t="s">
        <v>793</v>
      </c>
      <c r="D13782" s="2">
        <v>1041331</v>
      </c>
      <c r="E13782" t="s">
        <v>15057</v>
      </c>
      <c r="F13782" s="2"/>
    </row>
    <row r="13783" outlineLevel="2">
      <c r="A13783" s="2" t="s">
        <v>14775</v>
      </c>
      <c r="B13783" s="2" t="s">
        <v>15052</v>
      </c>
      <c r="C13783" s="2" t="s">
        <v>793</v>
      </c>
      <c r="D13783" s="2">
        <v>645023</v>
      </c>
      <c r="E13783" t="s">
        <v>15058</v>
      </c>
      <c r="F13783" s="2"/>
    </row>
    <row r="13784" outlineLevel="2">
      <c r="A13784" s="2" t="s">
        <v>14775</v>
      </c>
      <c r="B13784" s="2" t="s">
        <v>15052</v>
      </c>
      <c r="C13784" s="2" t="s">
        <v>793</v>
      </c>
      <c r="D13784" s="2">
        <v>772476</v>
      </c>
      <c r="E13784" t="s">
        <v>15059</v>
      </c>
      <c r="F13784" s="2"/>
    </row>
    <row r="13785" outlineLevel="2">
      <c r="A13785" s="2" t="s">
        <v>14775</v>
      </c>
      <c r="B13785" s="2" t="s">
        <v>15052</v>
      </c>
      <c r="C13785" s="2" t="s">
        <v>793</v>
      </c>
      <c r="D13785" s="2">
        <v>152322</v>
      </c>
      <c r="E13785" t="s">
        <v>15060</v>
      </c>
      <c r="F13785" s="2" t="s">
        <v>2283</v>
      </c>
    </row>
    <row r="13786" outlineLevel="2">
      <c r="A13786" s="2" t="s">
        <v>14775</v>
      </c>
      <c r="B13786" s="2" t="s">
        <v>15052</v>
      </c>
      <c r="C13786" s="2" t="s">
        <v>793</v>
      </c>
      <c r="D13786" s="2">
        <v>152323</v>
      </c>
      <c r="E13786" t="s">
        <v>15061</v>
      </c>
      <c r="F13786" s="2" t="s">
        <v>2283</v>
      </c>
    </row>
    <row r="13787" outlineLevel="2">
      <c r="A13787" s="2" t="s">
        <v>14775</v>
      </c>
      <c r="B13787" s="2" t="s">
        <v>15052</v>
      </c>
      <c r="C13787" s="2" t="s">
        <v>15062</v>
      </c>
      <c r="D13787" s="2">
        <v>831970</v>
      </c>
      <c r="E13787" t="s">
        <v>15063</v>
      </c>
      <c r="F13787" s="2"/>
    </row>
    <row r="13788" outlineLevel="2">
      <c r="A13788" s="2" t="s">
        <v>14775</v>
      </c>
      <c r="B13788" s="2" t="s">
        <v>15052</v>
      </c>
      <c r="C13788" s="2" t="s">
        <v>15062</v>
      </c>
      <c r="D13788" s="2">
        <v>351873</v>
      </c>
      <c r="E13788" t="s">
        <v>15064</v>
      </c>
      <c r="F13788" s="2"/>
    </row>
    <row r="13789" outlineLevel="2">
      <c r="A13789" s="2" t="s">
        <v>14775</v>
      </c>
      <c r="B13789" s="2" t="s">
        <v>15052</v>
      </c>
      <c r="C13789" s="2" t="s">
        <v>15065</v>
      </c>
      <c r="D13789" s="2">
        <v>1019072</v>
      </c>
      <c r="E13789" t="s">
        <v>15066</v>
      </c>
      <c r="F13789" s="2"/>
    </row>
    <row r="13790" outlineLevel="2">
      <c r="A13790" s="2" t="s">
        <v>14775</v>
      </c>
      <c r="B13790" s="2" t="s">
        <v>15052</v>
      </c>
      <c r="C13790" s="2" t="s">
        <v>15067</v>
      </c>
      <c r="D13790" s="2">
        <v>77401</v>
      </c>
      <c r="E13790" t="s">
        <v>15068</v>
      </c>
      <c r="F13790" s="2"/>
    </row>
    <row r="13791" outlineLevel="2">
      <c r="A13791" s="2" t="s">
        <v>14775</v>
      </c>
      <c r="B13791" s="2" t="s">
        <v>15052</v>
      </c>
      <c r="C13791" s="2" t="s">
        <v>15069</v>
      </c>
      <c r="D13791" s="2">
        <v>321039</v>
      </c>
      <c r="E13791" t="s">
        <v>15070</v>
      </c>
      <c r="F13791" s="2"/>
    </row>
    <row r="13792" outlineLevel="2">
      <c r="A13792" s="2" t="s">
        <v>14775</v>
      </c>
      <c r="B13792" s="2" t="s">
        <v>15052</v>
      </c>
      <c r="C13792" s="2" t="s">
        <v>15069</v>
      </c>
      <c r="D13792" s="2">
        <v>321040</v>
      </c>
      <c r="E13792" t="s">
        <v>15071</v>
      </c>
      <c r="F13792" s="2"/>
    </row>
    <row r="13793" outlineLevel="2">
      <c r="A13793" s="2" t="s">
        <v>14775</v>
      </c>
      <c r="B13793" s="2" t="s">
        <v>15052</v>
      </c>
      <c r="C13793" s="2" t="s">
        <v>15069</v>
      </c>
      <c r="D13793" s="2">
        <v>301369</v>
      </c>
      <c r="E13793" t="s">
        <v>15072</v>
      </c>
      <c r="F13793" s="2"/>
    </row>
    <row r="13794" outlineLevel="2">
      <c r="A13794" s="2" t="s">
        <v>14775</v>
      </c>
      <c r="B13794" s="2" t="s">
        <v>15052</v>
      </c>
      <c r="C13794" s="2" t="s">
        <v>15069</v>
      </c>
      <c r="D13794" s="2">
        <v>745011</v>
      </c>
      <c r="E13794" t="s">
        <v>15073</v>
      </c>
      <c r="F13794" s="2"/>
    </row>
    <row r="13795" outlineLevel="2">
      <c r="A13795" s="2" t="s">
        <v>14775</v>
      </c>
      <c r="B13795" s="2" t="s">
        <v>15052</v>
      </c>
      <c r="C13795" s="2" t="s">
        <v>15069</v>
      </c>
      <c r="D13795" s="2">
        <v>671734</v>
      </c>
      <c r="E13795" t="s">
        <v>15074</v>
      </c>
      <c r="F13795" s="2"/>
    </row>
    <row r="13796" outlineLevel="2">
      <c r="A13796" s="2" t="s">
        <v>14775</v>
      </c>
      <c r="B13796" s="2" t="s">
        <v>15052</v>
      </c>
      <c r="C13796" s="2" t="s">
        <v>15069</v>
      </c>
      <c r="D13796" s="2">
        <v>1293709</v>
      </c>
      <c r="E13796" t="s">
        <v>15075</v>
      </c>
      <c r="F13796" s="2"/>
    </row>
    <row r="13797" outlineLevel="2">
      <c r="A13797" s="2" t="s">
        <v>14775</v>
      </c>
      <c r="B13797" s="2" t="s">
        <v>15052</v>
      </c>
      <c r="C13797" s="2" t="s">
        <v>15069</v>
      </c>
      <c r="D13797" s="2">
        <v>194348</v>
      </c>
      <c r="E13797" t="s">
        <v>15076</v>
      </c>
      <c r="F13797" s="2"/>
    </row>
    <row r="13798" outlineLevel="2">
      <c r="A13798" s="2" t="s">
        <v>14775</v>
      </c>
      <c r="B13798" s="2" t="s">
        <v>15052</v>
      </c>
      <c r="C13798" s="2" t="s">
        <v>15069</v>
      </c>
      <c r="D13798" s="2">
        <v>652085</v>
      </c>
      <c r="E13798" t="s">
        <v>15077</v>
      </c>
      <c r="F13798" s="2"/>
    </row>
    <row r="13799" outlineLevel="2">
      <c r="A13799" s="2" t="s">
        <v>14775</v>
      </c>
      <c r="B13799" s="2" t="s">
        <v>15052</v>
      </c>
      <c r="C13799" s="2" t="s">
        <v>15069</v>
      </c>
      <c r="D13799" s="2">
        <v>639701</v>
      </c>
      <c r="E13799" t="s">
        <v>15078</v>
      </c>
      <c r="F13799" s="2"/>
    </row>
    <row r="13800" outlineLevel="2">
      <c r="A13800" s="2" t="s">
        <v>14775</v>
      </c>
      <c r="B13800" s="2" t="s">
        <v>15052</v>
      </c>
      <c r="C13800" s="2" t="s">
        <v>15069</v>
      </c>
      <c r="D13800" s="2">
        <v>1000275</v>
      </c>
      <c r="E13800" t="s">
        <v>15079</v>
      </c>
      <c r="F13800" s="2"/>
    </row>
    <row r="13801" outlineLevel="2">
      <c r="A13801" s="2" t="s">
        <v>14775</v>
      </c>
      <c r="B13801" s="2" t="s">
        <v>15052</v>
      </c>
      <c r="C13801" s="2" t="s">
        <v>15069</v>
      </c>
      <c r="D13801" s="2">
        <v>345022</v>
      </c>
      <c r="E13801" t="s">
        <v>15080</v>
      </c>
      <c r="F13801" s="2"/>
    </row>
    <row r="13802" outlineLevel="2">
      <c r="A13802" s="2" t="s">
        <v>14775</v>
      </c>
      <c r="B13802" s="2" t="s">
        <v>15052</v>
      </c>
      <c r="C13802" s="2" t="s">
        <v>15069</v>
      </c>
      <c r="D13802" s="2">
        <v>660639</v>
      </c>
      <c r="E13802" t="s">
        <v>15081</v>
      </c>
      <c r="F13802" s="2"/>
    </row>
    <row r="13803" outlineLevel="2">
      <c r="A13803" s="2" t="s">
        <v>14775</v>
      </c>
      <c r="B13803" s="2" t="s">
        <v>15052</v>
      </c>
      <c r="C13803" s="2" t="s">
        <v>15069</v>
      </c>
      <c r="D13803" s="2">
        <v>686644</v>
      </c>
      <c r="E13803" t="s">
        <v>15082</v>
      </c>
      <c r="F13803" s="2"/>
    </row>
    <row r="13804" outlineLevel="2">
      <c r="A13804" s="2" t="s">
        <v>14775</v>
      </c>
      <c r="B13804" s="2" t="s">
        <v>15052</v>
      </c>
      <c r="C13804" s="2" t="s">
        <v>15069</v>
      </c>
      <c r="D13804" s="2">
        <v>686645</v>
      </c>
      <c r="E13804" t="s">
        <v>15083</v>
      </c>
      <c r="F13804" s="2"/>
    </row>
    <row r="13805" outlineLevel="2">
      <c r="A13805" s="2" t="s">
        <v>14775</v>
      </c>
      <c r="B13805" s="2" t="s">
        <v>15052</v>
      </c>
      <c r="C13805" s="2" t="s">
        <v>15069</v>
      </c>
      <c r="D13805" s="2">
        <v>131036</v>
      </c>
      <c r="E13805" t="s">
        <v>15084</v>
      </c>
      <c r="F13805" s="2"/>
    </row>
    <row r="13806" outlineLevel="2">
      <c r="A13806" s="2" t="s">
        <v>14775</v>
      </c>
      <c r="B13806" s="2" t="s">
        <v>15052</v>
      </c>
      <c r="C13806" s="2" t="s">
        <v>793</v>
      </c>
      <c r="D13806" s="2">
        <v>647418</v>
      </c>
      <c r="E13806" t="s">
        <v>15085</v>
      </c>
      <c r="F13806" s="2"/>
    </row>
    <row r="13807" outlineLevel="2">
      <c r="A13807" s="2" t="s">
        <v>14775</v>
      </c>
      <c r="B13807" s="2" t="s">
        <v>15052</v>
      </c>
      <c r="C13807" s="2" t="s">
        <v>15086</v>
      </c>
      <c r="D13807" s="2">
        <v>896021</v>
      </c>
      <c r="E13807" t="s">
        <v>15087</v>
      </c>
      <c r="F13807" s="2"/>
    </row>
    <row r="13808" outlineLevel="2">
      <c r="A13808" s="2" t="s">
        <v>14775</v>
      </c>
      <c r="B13808" s="2" t="s">
        <v>15052</v>
      </c>
      <c r="C13808" s="2" t="s">
        <v>15069</v>
      </c>
      <c r="D13808" s="2">
        <v>1344727</v>
      </c>
      <c r="E13808" t="s">
        <v>15088</v>
      </c>
      <c r="F13808" s="2"/>
    </row>
    <row r="13809" outlineLevel="2">
      <c r="A13809" s="2" t="s">
        <v>14775</v>
      </c>
      <c r="B13809" s="2" t="s">
        <v>15052</v>
      </c>
      <c r="C13809" s="2" t="s">
        <v>6299</v>
      </c>
      <c r="D13809" s="2">
        <v>1330135</v>
      </c>
      <c r="E13809" t="s">
        <v>15089</v>
      </c>
      <c r="F13809" s="2"/>
    </row>
    <row r="13810" outlineLevel="2">
      <c r="A13810" s="2" t="s">
        <v>14775</v>
      </c>
      <c r="B13810" s="2" t="s">
        <v>15052</v>
      </c>
      <c r="C13810" s="2" t="s">
        <v>15069</v>
      </c>
      <c r="D13810" s="2">
        <v>718496</v>
      </c>
      <c r="E13810" t="s">
        <v>15090</v>
      </c>
      <c r="F13810" s="2" t="s">
        <v>2283</v>
      </c>
    </row>
    <row r="13811" outlineLevel="2">
      <c r="A13811" s="2" t="s">
        <v>14775</v>
      </c>
      <c r="B13811" s="2" t="s">
        <v>15052</v>
      </c>
      <c r="C13811" s="2" t="s">
        <v>15069</v>
      </c>
      <c r="D13811" s="2">
        <v>1004299</v>
      </c>
      <c r="E13811" t="s">
        <v>15091</v>
      </c>
      <c r="F13811" s="2"/>
    </row>
    <row r="13812" outlineLevel="2">
      <c r="A13812" s="2" t="s">
        <v>14775</v>
      </c>
      <c r="B13812" s="2" t="s">
        <v>15052</v>
      </c>
      <c r="C13812" s="2" t="s">
        <v>15086</v>
      </c>
      <c r="D13812" s="2">
        <v>290502</v>
      </c>
      <c r="E13812" t="s">
        <v>15092</v>
      </c>
      <c r="F13812" s="2"/>
    </row>
    <row r="13813" outlineLevel="2">
      <c r="A13813" s="2" t="s">
        <v>14775</v>
      </c>
      <c r="B13813" s="2" t="s">
        <v>15052</v>
      </c>
      <c r="C13813" s="2" t="s">
        <v>15069</v>
      </c>
      <c r="D13813" s="2">
        <v>273884</v>
      </c>
      <c r="E13813" t="s">
        <v>15093</v>
      </c>
      <c r="F13813" s="2"/>
    </row>
    <row r="13814" outlineLevel="2">
      <c r="A13814" s="2" t="s">
        <v>14775</v>
      </c>
      <c r="B13814" s="2" t="s">
        <v>15052</v>
      </c>
      <c r="C13814" s="2" t="s">
        <v>15086</v>
      </c>
      <c r="D13814" s="2">
        <v>853178</v>
      </c>
      <c r="E13814" t="s">
        <v>15094</v>
      </c>
      <c r="F13814" s="2"/>
    </row>
    <row r="13815" outlineLevel="2">
      <c r="A13815" s="2" t="s">
        <v>14775</v>
      </c>
      <c r="B13815" s="2" t="s">
        <v>15052</v>
      </c>
      <c r="C13815" s="2" t="s">
        <v>15086</v>
      </c>
      <c r="D13815" s="2">
        <v>1163160</v>
      </c>
      <c r="E13815" t="s">
        <v>15095</v>
      </c>
      <c r="F13815" s="2"/>
    </row>
    <row r="13816" outlineLevel="2">
      <c r="A13816" s="2" t="s">
        <v>14775</v>
      </c>
      <c r="B13816" s="2" t="s">
        <v>15052</v>
      </c>
      <c r="C13816" s="2" t="s">
        <v>15086</v>
      </c>
      <c r="D13816" s="2">
        <v>349364</v>
      </c>
      <c r="E13816" t="s">
        <v>15096</v>
      </c>
      <c r="F13816" s="2"/>
    </row>
    <row r="13817" outlineLevel="2">
      <c r="A13817" s="2" t="s">
        <v>14775</v>
      </c>
      <c r="B13817" s="2" t="s">
        <v>15052</v>
      </c>
      <c r="C13817" s="2" t="s">
        <v>15086</v>
      </c>
      <c r="D13817" s="2">
        <v>515796</v>
      </c>
      <c r="E13817" t="s">
        <v>15097</v>
      </c>
      <c r="F13817" s="2"/>
    </row>
    <row r="13818" outlineLevel="2">
      <c r="A13818" s="2" t="s">
        <v>14775</v>
      </c>
      <c r="B13818" s="2" t="s">
        <v>15052</v>
      </c>
      <c r="C13818" s="2" t="s">
        <v>15086</v>
      </c>
      <c r="D13818" s="2">
        <v>865710</v>
      </c>
      <c r="E13818" t="s">
        <v>15098</v>
      </c>
      <c r="F13818" s="2"/>
    </row>
    <row r="13819" outlineLevel="2">
      <c r="A13819" s="2" t="s">
        <v>14775</v>
      </c>
      <c r="B13819" s="2" t="s">
        <v>15052</v>
      </c>
      <c r="C13819" s="2" t="s">
        <v>793</v>
      </c>
      <c r="D13819" s="2">
        <v>1413604</v>
      </c>
      <c r="E13819" t="s">
        <v>15099</v>
      </c>
      <c r="F13819" s="2"/>
    </row>
    <row r="13820" outlineLevel="2">
      <c r="A13820" s="2" t="s">
        <v>14775</v>
      </c>
      <c r="B13820" s="2" t="s">
        <v>15052</v>
      </c>
      <c r="C13820" s="2" t="s">
        <v>15100</v>
      </c>
      <c r="D13820" s="2">
        <v>896040</v>
      </c>
      <c r="E13820" t="s">
        <v>15101</v>
      </c>
      <c r="F13820" s="2"/>
    </row>
    <row r="13821" outlineLevel="2">
      <c r="A13821" s="2" t="s">
        <v>14775</v>
      </c>
      <c r="B13821" s="2" t="s">
        <v>15052</v>
      </c>
      <c r="C13821" s="2" t="s">
        <v>15100</v>
      </c>
      <c r="D13821" s="2">
        <v>896039</v>
      </c>
      <c r="E13821" t="s">
        <v>15102</v>
      </c>
      <c r="F13821" s="2"/>
    </row>
    <row r="13822" outlineLevel="2">
      <c r="A13822" s="2" t="s">
        <v>14775</v>
      </c>
      <c r="B13822" s="2" t="s">
        <v>15052</v>
      </c>
      <c r="C13822" s="2" t="s">
        <v>8706</v>
      </c>
      <c r="D13822" s="2">
        <v>743377</v>
      </c>
      <c r="E13822" t="s">
        <v>15103</v>
      </c>
      <c r="F13822" s="2"/>
    </row>
    <row r="13823" outlineLevel="2">
      <c r="A13823" s="2" t="s">
        <v>14775</v>
      </c>
      <c r="B13823" s="2" t="s">
        <v>15052</v>
      </c>
      <c r="C13823" s="2" t="s">
        <v>8706</v>
      </c>
      <c r="D13823" s="2">
        <v>743383</v>
      </c>
      <c r="E13823" t="s">
        <v>15104</v>
      </c>
      <c r="F13823" s="2"/>
    </row>
    <row r="13824" outlineLevel="2">
      <c r="A13824" s="2" t="s">
        <v>14775</v>
      </c>
      <c r="B13824" s="2" t="s">
        <v>15052</v>
      </c>
      <c r="C13824" s="2" t="s">
        <v>8706</v>
      </c>
      <c r="D13824" s="2">
        <v>743384</v>
      </c>
      <c r="E13824" t="s">
        <v>15105</v>
      </c>
      <c r="F13824" s="2" t="s">
        <v>2283</v>
      </c>
    </row>
    <row r="13825" outlineLevel="2">
      <c r="A13825" s="2" t="s">
        <v>14775</v>
      </c>
      <c r="B13825" s="2" t="s">
        <v>15052</v>
      </c>
      <c r="C13825" s="2" t="s">
        <v>8706</v>
      </c>
      <c r="D13825" s="2">
        <v>743382</v>
      </c>
      <c r="E13825" t="s">
        <v>15106</v>
      </c>
      <c r="F13825" s="2"/>
    </row>
    <row r="13826" outlineLevel="2">
      <c r="A13826" s="2" t="s">
        <v>14775</v>
      </c>
      <c r="B13826" s="2" t="s">
        <v>15052</v>
      </c>
      <c r="C13826" s="2" t="s">
        <v>8706</v>
      </c>
      <c r="D13826" s="2">
        <v>743381</v>
      </c>
      <c r="E13826" t="s">
        <v>15107</v>
      </c>
      <c r="F13826" s="2"/>
    </row>
    <row r="13827" outlineLevel="2">
      <c r="A13827" s="2" t="s">
        <v>14775</v>
      </c>
      <c r="B13827" s="2" t="s">
        <v>15052</v>
      </c>
      <c r="C13827" s="2" t="s">
        <v>8706</v>
      </c>
      <c r="D13827" s="2">
        <v>743379</v>
      </c>
      <c r="E13827" t="s">
        <v>15108</v>
      </c>
      <c r="F13827" s="2"/>
    </row>
    <row r="13828" outlineLevel="2">
      <c r="A13828" s="2" t="s">
        <v>14775</v>
      </c>
      <c r="B13828" s="2" t="s">
        <v>15052</v>
      </c>
      <c r="C13828" s="2" t="s">
        <v>8706</v>
      </c>
      <c r="D13828" s="2">
        <v>1054933</v>
      </c>
      <c r="E13828" t="s">
        <v>15109</v>
      </c>
      <c r="F13828" s="2"/>
    </row>
    <row r="13829" outlineLevel="2">
      <c r="A13829" s="2" t="s">
        <v>14775</v>
      </c>
      <c r="B13829" s="2" t="s">
        <v>15052</v>
      </c>
      <c r="C13829" s="2" t="s">
        <v>8706</v>
      </c>
      <c r="D13829" s="2">
        <v>1054931</v>
      </c>
      <c r="E13829" t="s">
        <v>15110</v>
      </c>
      <c r="F13829" s="2"/>
    </row>
    <row r="13830" outlineLevel="2">
      <c r="A13830" s="2" t="s">
        <v>14775</v>
      </c>
      <c r="B13830" s="2" t="s">
        <v>15052</v>
      </c>
      <c r="C13830" s="2" t="s">
        <v>8706</v>
      </c>
      <c r="D13830" s="2">
        <v>1054937</v>
      </c>
      <c r="E13830" t="s">
        <v>15111</v>
      </c>
      <c r="F13830" s="2"/>
    </row>
    <row r="13831" outlineLevel="2">
      <c r="A13831" s="2" t="s">
        <v>14775</v>
      </c>
      <c r="B13831" s="2" t="s">
        <v>15052</v>
      </c>
      <c r="C13831" s="2" t="s">
        <v>8706</v>
      </c>
      <c r="D13831" s="2">
        <v>72125</v>
      </c>
      <c r="E13831" t="s">
        <v>15112</v>
      </c>
      <c r="F13831" s="2"/>
    </row>
    <row r="13832" outlineLevel="2">
      <c r="A13832" s="2" t="s">
        <v>14775</v>
      </c>
      <c r="B13832" s="2" t="s">
        <v>15052</v>
      </c>
      <c r="C13832" s="2" t="s">
        <v>8706</v>
      </c>
      <c r="D13832" s="2">
        <v>170823</v>
      </c>
      <c r="E13832" t="s">
        <v>15113</v>
      </c>
      <c r="F13832" s="2"/>
    </row>
    <row r="13833" outlineLevel="2">
      <c r="A13833" s="2" t="s">
        <v>14775</v>
      </c>
      <c r="B13833" s="2" t="s">
        <v>15052</v>
      </c>
      <c r="C13833" s="2" t="s">
        <v>8706</v>
      </c>
      <c r="D13833" s="2">
        <v>1519521</v>
      </c>
      <c r="E13833" t="s">
        <v>15114</v>
      </c>
      <c r="F13833" s="2"/>
    </row>
    <row r="13834" outlineLevel="2">
      <c r="A13834" s="2" t="s">
        <v>14775</v>
      </c>
      <c r="B13834" s="2" t="s">
        <v>15052</v>
      </c>
      <c r="C13834" s="2" t="s">
        <v>8706</v>
      </c>
      <c r="D13834" s="2">
        <v>481244</v>
      </c>
      <c r="E13834" t="s">
        <v>15115</v>
      </c>
      <c r="F13834" s="2" t="s">
        <v>2283</v>
      </c>
    </row>
    <row r="13835" outlineLevel="2">
      <c r="A13835" s="2" t="s">
        <v>14775</v>
      </c>
      <c r="B13835" s="2" t="s">
        <v>15052</v>
      </c>
      <c r="C13835" s="2" t="s">
        <v>8706</v>
      </c>
      <c r="D13835" s="2">
        <v>671103</v>
      </c>
      <c r="E13835" t="s">
        <v>15116</v>
      </c>
      <c r="F13835" s="2" t="s">
        <v>2283</v>
      </c>
    </row>
    <row r="13836" outlineLevel="2">
      <c r="A13836" s="2" t="s">
        <v>14775</v>
      </c>
      <c r="B13836" s="2" t="s">
        <v>15052</v>
      </c>
      <c r="C13836" s="2" t="s">
        <v>8706</v>
      </c>
      <c r="D13836" s="2">
        <v>636458</v>
      </c>
      <c r="E13836" t="s">
        <v>15117</v>
      </c>
      <c r="F13836" s="2"/>
    </row>
    <row r="13837" outlineLevel="2">
      <c r="A13837" s="2" t="s">
        <v>14775</v>
      </c>
      <c r="B13837" s="2" t="s">
        <v>15052</v>
      </c>
      <c r="C13837" s="2" t="s">
        <v>8706</v>
      </c>
      <c r="D13837" s="2">
        <v>636459</v>
      </c>
      <c r="E13837" t="s">
        <v>15118</v>
      </c>
      <c r="F13837" s="2"/>
    </row>
    <row r="13838" outlineLevel="2">
      <c r="A13838" s="2" t="s">
        <v>14775</v>
      </c>
      <c r="B13838" s="2" t="s">
        <v>15052</v>
      </c>
      <c r="C13838" s="2" t="s">
        <v>8706</v>
      </c>
      <c r="D13838" s="2">
        <v>636460</v>
      </c>
      <c r="E13838" t="s">
        <v>15119</v>
      </c>
      <c r="F13838" s="2"/>
    </row>
    <row r="13839" outlineLevel="2">
      <c r="A13839" s="2" t="s">
        <v>14775</v>
      </c>
      <c r="B13839" s="2" t="s">
        <v>15052</v>
      </c>
      <c r="C13839" s="2" t="s">
        <v>8706</v>
      </c>
      <c r="D13839" s="2">
        <v>636457</v>
      </c>
      <c r="E13839" t="s">
        <v>15120</v>
      </c>
      <c r="F13839" s="2"/>
    </row>
    <row r="13840" outlineLevel="2">
      <c r="A13840" s="2" t="s">
        <v>14775</v>
      </c>
      <c r="B13840" s="2" t="s">
        <v>15052</v>
      </c>
      <c r="C13840" s="2" t="s">
        <v>8706</v>
      </c>
      <c r="D13840" s="2">
        <v>636461</v>
      </c>
      <c r="E13840" t="s">
        <v>15121</v>
      </c>
      <c r="F13840" s="2"/>
    </row>
    <row r="13841" outlineLevel="2">
      <c r="A13841" s="2" t="s">
        <v>14775</v>
      </c>
      <c r="B13841" s="2" t="s">
        <v>15052</v>
      </c>
      <c r="C13841" s="2" t="s">
        <v>8706</v>
      </c>
      <c r="D13841" s="2">
        <v>732170</v>
      </c>
      <c r="E13841" t="s">
        <v>15122</v>
      </c>
      <c r="F13841" s="2"/>
    </row>
    <row r="13842" outlineLevel="2">
      <c r="A13842" s="2" t="s">
        <v>14775</v>
      </c>
      <c r="B13842" s="2" t="s">
        <v>15052</v>
      </c>
      <c r="C13842" s="2" t="s">
        <v>8706</v>
      </c>
      <c r="D13842" s="2">
        <v>134269</v>
      </c>
      <c r="E13842" t="s">
        <v>15123</v>
      </c>
      <c r="F13842" s="2"/>
    </row>
    <row r="13843" outlineLevel="2">
      <c r="A13843" s="2" t="s">
        <v>14775</v>
      </c>
      <c r="B13843" s="2" t="s">
        <v>15052</v>
      </c>
      <c r="C13843" s="2" t="s">
        <v>8706</v>
      </c>
      <c r="D13843" s="2">
        <v>191315</v>
      </c>
      <c r="E13843" t="s">
        <v>15124</v>
      </c>
      <c r="F13843" s="2"/>
    </row>
    <row r="13844" outlineLevel="2">
      <c r="A13844" s="2" t="s">
        <v>14775</v>
      </c>
      <c r="B13844" s="2" t="s">
        <v>15052</v>
      </c>
      <c r="C13844" s="2" t="s">
        <v>8706</v>
      </c>
      <c r="D13844" s="2">
        <v>634674</v>
      </c>
      <c r="E13844" t="s">
        <v>15125</v>
      </c>
      <c r="F13844" s="2"/>
    </row>
    <row r="13845" outlineLevel="2">
      <c r="A13845" s="2" t="s">
        <v>14775</v>
      </c>
      <c r="B13845" s="2" t="s">
        <v>15052</v>
      </c>
      <c r="C13845" s="2" t="s">
        <v>8706</v>
      </c>
      <c r="D13845" s="2">
        <v>191317</v>
      </c>
      <c r="E13845" t="s">
        <v>15126</v>
      </c>
      <c r="F13845" s="2" t="s">
        <v>40</v>
      </c>
    </row>
    <row r="13846" outlineLevel="2">
      <c r="A13846" s="2" t="s">
        <v>14775</v>
      </c>
      <c r="B13846" s="2" t="s">
        <v>15052</v>
      </c>
      <c r="C13846" s="2" t="s">
        <v>8706</v>
      </c>
      <c r="D13846" s="2">
        <v>345179</v>
      </c>
      <c r="E13846" t="s">
        <v>15127</v>
      </c>
      <c r="F13846" s="2"/>
    </row>
    <row r="13847" outlineLevel="2">
      <c r="A13847" s="2" t="s">
        <v>14775</v>
      </c>
      <c r="B13847" s="2" t="s">
        <v>15052</v>
      </c>
      <c r="C13847" s="2" t="s">
        <v>8706</v>
      </c>
      <c r="D13847" s="2">
        <v>24874</v>
      </c>
      <c r="E13847" t="s">
        <v>15128</v>
      </c>
      <c r="F13847" s="2"/>
    </row>
    <row r="13848" outlineLevel="2">
      <c r="A13848" s="2" t="s">
        <v>14775</v>
      </c>
      <c r="B13848" s="2" t="s">
        <v>15052</v>
      </c>
      <c r="C13848" s="2" t="s">
        <v>8706</v>
      </c>
      <c r="D13848" s="2">
        <v>58207</v>
      </c>
      <c r="E13848" t="s">
        <v>15129</v>
      </c>
      <c r="F13848" s="2"/>
    </row>
    <row r="13849" outlineLevel="2">
      <c r="A13849" s="2" t="s">
        <v>14775</v>
      </c>
      <c r="B13849" s="2" t="s">
        <v>15052</v>
      </c>
      <c r="C13849" s="2" t="s">
        <v>128</v>
      </c>
      <c r="D13849" s="2">
        <v>1752141</v>
      </c>
      <c r="E13849" t="s">
        <v>15130</v>
      </c>
      <c r="F13849" s="2"/>
    </row>
    <row r="13850" outlineLevel="2">
      <c r="A13850" s="2" t="s">
        <v>14775</v>
      </c>
      <c r="B13850" s="2" t="s">
        <v>15052</v>
      </c>
      <c r="C13850" s="2" t="s">
        <v>128</v>
      </c>
      <c r="D13850" s="2">
        <v>1752142</v>
      </c>
      <c r="E13850" t="s">
        <v>15131</v>
      </c>
      <c r="F13850" s="2"/>
    </row>
    <row r="13851" outlineLevel="2">
      <c r="A13851" s="2" t="s">
        <v>14775</v>
      </c>
      <c r="B13851" s="2" t="s">
        <v>15052</v>
      </c>
      <c r="C13851" s="2" t="s">
        <v>128</v>
      </c>
      <c r="D13851" s="2">
        <v>1752143</v>
      </c>
      <c r="E13851" t="s">
        <v>15132</v>
      </c>
      <c r="F13851" s="2"/>
    </row>
    <row r="13852" outlineLevel="2">
      <c r="A13852" s="2" t="s">
        <v>14775</v>
      </c>
      <c r="B13852" s="2" t="s">
        <v>15052</v>
      </c>
      <c r="C13852" s="2" t="s">
        <v>128</v>
      </c>
      <c r="D13852" s="2">
        <v>1752144</v>
      </c>
      <c r="E13852" t="s">
        <v>15133</v>
      </c>
      <c r="F13852" s="2"/>
    </row>
    <row r="13853" outlineLevel="2">
      <c r="A13853" s="2" t="s">
        <v>14775</v>
      </c>
      <c r="B13853" s="2" t="s">
        <v>15052</v>
      </c>
      <c r="C13853" s="2" t="s">
        <v>128</v>
      </c>
      <c r="D13853" s="2">
        <v>1752145</v>
      </c>
      <c r="E13853" t="s">
        <v>15134</v>
      </c>
      <c r="F13853" s="2"/>
    </row>
    <row r="13854" outlineLevel="2">
      <c r="A13854" s="2" t="s">
        <v>14775</v>
      </c>
      <c r="B13854" s="2" t="s">
        <v>15052</v>
      </c>
      <c r="C13854" s="2" t="s">
        <v>793</v>
      </c>
      <c r="D13854" s="2">
        <v>489825</v>
      </c>
      <c r="E13854" t="s">
        <v>15135</v>
      </c>
      <c r="F13854" s="2"/>
    </row>
    <row r="13855" outlineLevel="2">
      <c r="A13855" s="2" t="s">
        <v>14775</v>
      </c>
      <c r="B13855" s="2" t="s">
        <v>15052</v>
      </c>
      <c r="C13855" s="2" t="s">
        <v>793</v>
      </c>
      <c r="D13855" s="2">
        <v>133285</v>
      </c>
      <c r="E13855" t="s">
        <v>15136</v>
      </c>
      <c r="F13855" s="2"/>
    </row>
    <row r="13856" outlineLevel="2">
      <c r="A13856" s="2" t="s">
        <v>14775</v>
      </c>
      <c r="B13856" s="2" t="s">
        <v>15052</v>
      </c>
      <c r="C13856" s="2" t="s">
        <v>793</v>
      </c>
      <c r="D13856" s="2">
        <v>191346</v>
      </c>
      <c r="E13856" t="s">
        <v>15137</v>
      </c>
      <c r="F13856" s="2"/>
    </row>
    <row r="13857" outlineLevel="2">
      <c r="A13857" s="2" t="s">
        <v>14775</v>
      </c>
      <c r="B13857" s="2" t="s">
        <v>15052</v>
      </c>
      <c r="C13857" s="2" t="s">
        <v>793</v>
      </c>
      <c r="D13857" s="2">
        <v>67301</v>
      </c>
      <c r="E13857" t="s">
        <v>15138</v>
      </c>
      <c r="F13857" s="2"/>
    </row>
    <row r="13858" outlineLevel="2">
      <c r="A13858" s="2" t="s">
        <v>14775</v>
      </c>
      <c r="B13858" s="2" t="s">
        <v>15052</v>
      </c>
      <c r="C13858" s="2" t="s">
        <v>793</v>
      </c>
      <c r="D13858" s="2">
        <v>67307</v>
      </c>
      <c r="E13858" t="s">
        <v>15139</v>
      </c>
      <c r="F13858" s="2"/>
    </row>
    <row r="13859" outlineLevel="2">
      <c r="A13859" s="2" t="s">
        <v>14775</v>
      </c>
      <c r="B13859" s="2" t="s">
        <v>15052</v>
      </c>
      <c r="C13859" s="2" t="s">
        <v>793</v>
      </c>
      <c r="D13859" s="2">
        <v>110719</v>
      </c>
      <c r="E13859" t="s">
        <v>15140</v>
      </c>
      <c r="F13859" s="2"/>
    </row>
    <row r="13860" outlineLevel="2">
      <c r="A13860" s="2" t="s">
        <v>14775</v>
      </c>
      <c r="B13860" s="2" t="s">
        <v>15052</v>
      </c>
      <c r="C13860" s="2" t="s">
        <v>793</v>
      </c>
      <c r="D13860" s="2">
        <v>310323</v>
      </c>
      <c r="E13860" t="s">
        <v>15141</v>
      </c>
      <c r="F13860" s="2"/>
    </row>
    <row r="13861" outlineLevel="2">
      <c r="A13861" s="2" t="s">
        <v>14775</v>
      </c>
      <c r="B13861" s="2" t="s">
        <v>15052</v>
      </c>
      <c r="C13861" s="2" t="s">
        <v>793</v>
      </c>
      <c r="D13861" s="2">
        <v>110720</v>
      </c>
      <c r="E13861" t="s">
        <v>15142</v>
      </c>
      <c r="F13861" s="2"/>
    </row>
    <row r="13862" outlineLevel="2">
      <c r="A13862" s="2" t="s">
        <v>14775</v>
      </c>
      <c r="B13862" s="2" t="s">
        <v>15052</v>
      </c>
      <c r="C13862" s="2" t="s">
        <v>793</v>
      </c>
      <c r="D13862" s="2">
        <v>110722</v>
      </c>
      <c r="E13862" t="s">
        <v>15143</v>
      </c>
      <c r="F13862" s="2"/>
    </row>
    <row r="13863" outlineLevel="2">
      <c r="A13863" s="2" t="s">
        <v>14775</v>
      </c>
      <c r="B13863" s="2" t="s">
        <v>15052</v>
      </c>
      <c r="C13863" s="2" t="s">
        <v>793</v>
      </c>
      <c r="D13863" s="2">
        <v>324524</v>
      </c>
      <c r="E13863" t="s">
        <v>15144</v>
      </c>
      <c r="F13863" s="2"/>
    </row>
    <row r="13864" outlineLevel="2">
      <c r="A13864" s="2" t="s">
        <v>14775</v>
      </c>
      <c r="B13864" s="2" t="s">
        <v>15052</v>
      </c>
      <c r="C13864" s="2" t="s">
        <v>793</v>
      </c>
      <c r="D13864" s="2">
        <v>186913</v>
      </c>
      <c r="E13864" t="s">
        <v>15145</v>
      </c>
      <c r="F13864" s="2"/>
    </row>
    <row r="13865" outlineLevel="2">
      <c r="A13865" s="2" t="s">
        <v>14775</v>
      </c>
      <c r="B13865" s="2" t="s">
        <v>15052</v>
      </c>
      <c r="C13865" s="2" t="s">
        <v>793</v>
      </c>
      <c r="D13865" s="2">
        <v>186914</v>
      </c>
      <c r="E13865" t="s">
        <v>15146</v>
      </c>
      <c r="F13865" s="2"/>
    </row>
    <row r="13866" outlineLevel="2">
      <c r="A13866" s="2" t="s">
        <v>14775</v>
      </c>
      <c r="B13866" s="2" t="s">
        <v>15052</v>
      </c>
      <c r="C13866" s="2" t="s">
        <v>793</v>
      </c>
      <c r="D13866" s="2">
        <v>186917</v>
      </c>
      <c r="E13866" t="s">
        <v>15147</v>
      </c>
      <c r="F13866" s="2"/>
    </row>
    <row r="13867" outlineLevel="2">
      <c r="A13867" s="2" t="s">
        <v>14775</v>
      </c>
      <c r="B13867" s="2" t="s">
        <v>15052</v>
      </c>
      <c r="C13867" s="2" t="s">
        <v>793</v>
      </c>
      <c r="D13867" s="2">
        <v>310326</v>
      </c>
      <c r="E13867" t="s">
        <v>15148</v>
      </c>
      <c r="F13867" s="2"/>
    </row>
    <row r="13868" outlineLevel="2">
      <c r="A13868" s="2" t="s">
        <v>14775</v>
      </c>
      <c r="B13868" s="2" t="s">
        <v>15052</v>
      </c>
      <c r="C13868" s="2" t="s">
        <v>793</v>
      </c>
      <c r="D13868" s="2">
        <v>186918</v>
      </c>
      <c r="E13868" t="s">
        <v>15149</v>
      </c>
      <c r="F13868" s="2"/>
    </row>
    <row r="13869" outlineLevel="2">
      <c r="A13869" s="2" t="s">
        <v>14775</v>
      </c>
      <c r="B13869" s="2" t="s">
        <v>15052</v>
      </c>
      <c r="C13869" s="2" t="s">
        <v>793</v>
      </c>
      <c r="D13869" s="2">
        <v>50076</v>
      </c>
      <c r="E13869" t="s">
        <v>15150</v>
      </c>
      <c r="F13869" s="2"/>
    </row>
    <row r="13870" outlineLevel="2">
      <c r="A13870" s="2" t="s">
        <v>14775</v>
      </c>
      <c r="B13870" s="2" t="s">
        <v>15052</v>
      </c>
      <c r="C13870" s="2" t="s">
        <v>793</v>
      </c>
      <c r="D13870" s="2">
        <v>369493</v>
      </c>
      <c r="E13870" t="s">
        <v>15151</v>
      </c>
      <c r="F13870" s="2"/>
    </row>
    <row r="13871" outlineLevel="2">
      <c r="A13871" s="2" t="s">
        <v>14775</v>
      </c>
      <c r="B13871" s="2" t="s">
        <v>15052</v>
      </c>
      <c r="C13871" s="2" t="s">
        <v>793</v>
      </c>
      <c r="D13871" s="2">
        <v>489826</v>
      </c>
      <c r="E13871" t="s">
        <v>15152</v>
      </c>
      <c r="F13871" s="2"/>
    </row>
    <row r="13872" outlineLevel="2">
      <c r="A13872" s="2" t="s">
        <v>14775</v>
      </c>
      <c r="B13872" s="2" t="s">
        <v>15052</v>
      </c>
      <c r="C13872" s="2" t="s">
        <v>793</v>
      </c>
      <c r="D13872" s="2">
        <v>46526</v>
      </c>
      <c r="E13872" t="s">
        <v>15153</v>
      </c>
      <c r="F13872" s="2"/>
    </row>
    <row r="13873" outlineLevel="2">
      <c r="A13873" s="2" t="s">
        <v>14775</v>
      </c>
      <c r="B13873" s="2" t="s">
        <v>15052</v>
      </c>
      <c r="C13873" s="2" t="s">
        <v>793</v>
      </c>
      <c r="D13873" s="2">
        <v>32669</v>
      </c>
      <c r="E13873" t="s">
        <v>15154</v>
      </c>
      <c r="F13873" s="2"/>
    </row>
    <row r="13874" outlineLevel="2">
      <c r="A13874" s="2" t="s">
        <v>14775</v>
      </c>
      <c r="B13874" s="2" t="s">
        <v>15052</v>
      </c>
      <c r="C13874" s="2" t="s">
        <v>793</v>
      </c>
      <c r="D13874" s="2">
        <v>128874</v>
      </c>
      <c r="E13874" t="s">
        <v>15155</v>
      </c>
      <c r="F13874" s="2" t="s">
        <v>2283</v>
      </c>
    </row>
    <row r="13875" outlineLevel="2">
      <c r="A13875" s="2" t="s">
        <v>14775</v>
      </c>
      <c r="B13875" s="2" t="s">
        <v>15052</v>
      </c>
      <c r="C13875" s="2" t="s">
        <v>793</v>
      </c>
      <c r="D13875" s="2">
        <v>489840</v>
      </c>
      <c r="E13875" t="s">
        <v>15156</v>
      </c>
      <c r="F13875" s="2"/>
    </row>
    <row r="13876" outlineLevel="2">
      <c r="A13876" s="2" t="s">
        <v>14775</v>
      </c>
      <c r="B13876" s="2" t="s">
        <v>15052</v>
      </c>
      <c r="C13876" s="2" t="s">
        <v>793</v>
      </c>
      <c r="D13876" s="2">
        <v>831440</v>
      </c>
      <c r="E13876" t="s">
        <v>15157</v>
      </c>
      <c r="F13876" s="2"/>
    </row>
    <row r="13877" outlineLevel="2">
      <c r="A13877" s="2" t="s">
        <v>14775</v>
      </c>
      <c r="B13877" s="2" t="s">
        <v>15052</v>
      </c>
      <c r="C13877" s="2" t="s">
        <v>793</v>
      </c>
      <c r="D13877" s="2">
        <v>621291</v>
      </c>
      <c r="E13877" t="s">
        <v>15158</v>
      </c>
      <c r="F13877" s="2"/>
    </row>
    <row r="13878" outlineLevel="2">
      <c r="A13878" s="2" t="s">
        <v>14775</v>
      </c>
      <c r="B13878" s="2" t="s">
        <v>15052</v>
      </c>
      <c r="C13878" s="2" t="s">
        <v>793</v>
      </c>
      <c r="D13878" s="2">
        <v>1167839</v>
      </c>
      <c r="E13878" t="s">
        <v>15159</v>
      </c>
      <c r="F13878" s="2"/>
    </row>
    <row r="13879" outlineLevel="2">
      <c r="A13879" s="2" t="s">
        <v>14775</v>
      </c>
      <c r="B13879" s="2" t="s">
        <v>15052</v>
      </c>
      <c r="C13879" s="2" t="s">
        <v>793</v>
      </c>
      <c r="D13879" s="2">
        <v>1167840</v>
      </c>
      <c r="E13879" t="s">
        <v>15160</v>
      </c>
      <c r="F13879" s="2"/>
    </row>
    <row r="13880" outlineLevel="2">
      <c r="A13880" s="2" t="s">
        <v>14775</v>
      </c>
      <c r="B13880" s="2" t="s">
        <v>15052</v>
      </c>
      <c r="C13880" s="2" t="s">
        <v>793</v>
      </c>
      <c r="D13880" s="2">
        <v>1167841</v>
      </c>
      <c r="E13880" t="s">
        <v>15161</v>
      </c>
      <c r="F13880" s="2"/>
    </row>
    <row r="13881" outlineLevel="2">
      <c r="A13881" s="2" t="s">
        <v>14775</v>
      </c>
      <c r="B13881" s="2" t="s">
        <v>15052</v>
      </c>
      <c r="C13881" s="2" t="s">
        <v>793</v>
      </c>
      <c r="D13881" s="2">
        <v>489827</v>
      </c>
      <c r="E13881" t="s">
        <v>15162</v>
      </c>
      <c r="F13881" s="2" t="s">
        <v>2283</v>
      </c>
    </row>
    <row r="13882" outlineLevel="2">
      <c r="A13882" s="2" t="s">
        <v>14775</v>
      </c>
      <c r="B13882" s="2" t="s">
        <v>15052</v>
      </c>
      <c r="C13882" s="2" t="s">
        <v>793</v>
      </c>
      <c r="D13882" s="2">
        <v>993671</v>
      </c>
      <c r="E13882" t="s">
        <v>15163</v>
      </c>
      <c r="F13882" s="2"/>
    </row>
    <row r="13883" outlineLevel="2">
      <c r="A13883" s="2" t="s">
        <v>14775</v>
      </c>
      <c r="B13883" s="2" t="s">
        <v>15052</v>
      </c>
      <c r="C13883" s="2" t="s">
        <v>793</v>
      </c>
      <c r="D13883" s="2">
        <v>157668</v>
      </c>
      <c r="E13883" t="s">
        <v>15164</v>
      </c>
      <c r="F13883" s="2"/>
    </row>
    <row r="13884" outlineLevel="2">
      <c r="A13884" s="2" t="s">
        <v>14775</v>
      </c>
      <c r="B13884" s="2" t="s">
        <v>15052</v>
      </c>
      <c r="C13884" s="2" t="s">
        <v>793</v>
      </c>
      <c r="D13884" s="2">
        <v>131514</v>
      </c>
      <c r="E13884" t="s">
        <v>15165</v>
      </c>
      <c r="F13884" s="2"/>
    </row>
    <row r="13885" outlineLevel="2">
      <c r="A13885" s="2" t="s">
        <v>14775</v>
      </c>
      <c r="B13885" s="2" t="s">
        <v>15052</v>
      </c>
      <c r="C13885" s="2" t="s">
        <v>793</v>
      </c>
      <c r="D13885" s="2">
        <v>131515</v>
      </c>
      <c r="E13885" t="s">
        <v>15166</v>
      </c>
      <c r="F13885" s="2"/>
    </row>
    <row r="13886" outlineLevel="2">
      <c r="A13886" s="2" t="s">
        <v>14775</v>
      </c>
      <c r="B13886" s="2" t="s">
        <v>15052</v>
      </c>
      <c r="C13886" s="2" t="s">
        <v>793</v>
      </c>
      <c r="D13886" s="2">
        <v>251629</v>
      </c>
      <c r="E13886" t="s">
        <v>15167</v>
      </c>
      <c r="F13886" s="2"/>
    </row>
    <row r="13887" outlineLevel="2">
      <c r="A13887" s="2" t="s">
        <v>14775</v>
      </c>
      <c r="B13887" s="2" t="s">
        <v>15052</v>
      </c>
      <c r="C13887" s="2" t="s">
        <v>793</v>
      </c>
      <c r="D13887" s="2">
        <v>251630</v>
      </c>
      <c r="E13887" t="s">
        <v>15168</v>
      </c>
      <c r="F13887" s="2" t="s">
        <v>2283</v>
      </c>
    </row>
    <row r="13888" outlineLevel="2">
      <c r="A13888" s="2" t="s">
        <v>14775</v>
      </c>
      <c r="B13888" s="2" t="s">
        <v>15052</v>
      </c>
      <c r="C13888" s="2" t="s">
        <v>793</v>
      </c>
      <c r="D13888" s="2">
        <v>489824</v>
      </c>
      <c r="E13888" t="s">
        <v>15169</v>
      </c>
      <c r="F13888" s="2"/>
    </row>
    <row r="13889" outlineLevel="2">
      <c r="A13889" s="2" t="s">
        <v>14775</v>
      </c>
      <c r="B13889" s="2" t="s">
        <v>15052</v>
      </c>
      <c r="C13889" s="2" t="s">
        <v>793</v>
      </c>
      <c r="D13889" s="2">
        <v>184243</v>
      </c>
      <c r="E13889" t="s">
        <v>15170</v>
      </c>
      <c r="F13889" s="2"/>
    </row>
    <row r="13890" outlineLevel="2">
      <c r="A13890" s="2" t="s">
        <v>14775</v>
      </c>
      <c r="B13890" s="2" t="s">
        <v>15052</v>
      </c>
      <c r="C13890" s="2" t="s">
        <v>793</v>
      </c>
      <c r="D13890" s="2">
        <v>416900</v>
      </c>
      <c r="E13890" t="s">
        <v>15171</v>
      </c>
      <c r="F13890" s="2"/>
    </row>
    <row r="13891" outlineLevel="2">
      <c r="A13891" s="2" t="s">
        <v>14775</v>
      </c>
      <c r="B13891" s="2" t="s">
        <v>15052</v>
      </c>
      <c r="C13891" s="2" t="s">
        <v>793</v>
      </c>
      <c r="D13891" s="2">
        <v>416901</v>
      </c>
      <c r="E13891" t="s">
        <v>15172</v>
      </c>
      <c r="F13891" s="2"/>
    </row>
    <row r="13892" outlineLevel="2">
      <c r="A13892" s="2" t="s">
        <v>14775</v>
      </c>
      <c r="B13892" s="2" t="s">
        <v>15052</v>
      </c>
      <c r="C13892" s="2" t="s">
        <v>793</v>
      </c>
      <c r="D13892" s="2">
        <v>416902</v>
      </c>
      <c r="E13892" t="s">
        <v>15173</v>
      </c>
      <c r="F13892" s="2"/>
    </row>
    <row r="13893" outlineLevel="2">
      <c r="A13893" s="2" t="s">
        <v>14775</v>
      </c>
      <c r="B13893" s="2" t="s">
        <v>15052</v>
      </c>
      <c r="C13893" s="2" t="s">
        <v>793</v>
      </c>
      <c r="D13893" s="2">
        <v>416903</v>
      </c>
      <c r="E13893" t="s">
        <v>15174</v>
      </c>
      <c r="F13893" s="2" t="s">
        <v>2283</v>
      </c>
    </row>
    <row r="13894" outlineLevel="2">
      <c r="A13894" s="2" t="s">
        <v>14775</v>
      </c>
      <c r="B13894" s="2" t="s">
        <v>15052</v>
      </c>
      <c r="C13894" s="2" t="s">
        <v>793</v>
      </c>
      <c r="D13894" s="2">
        <v>557710</v>
      </c>
      <c r="E13894" t="s">
        <v>15175</v>
      </c>
      <c r="F13894" s="2"/>
    </row>
    <row r="13895" outlineLevel="2">
      <c r="A13895" s="2" t="s">
        <v>14775</v>
      </c>
      <c r="B13895" s="2" t="s">
        <v>15052</v>
      </c>
      <c r="C13895" s="2" t="s">
        <v>793</v>
      </c>
      <c r="D13895" s="2">
        <v>444051</v>
      </c>
      <c r="E13895" t="s">
        <v>15176</v>
      </c>
      <c r="F13895" s="2"/>
    </row>
    <row r="13896" outlineLevel="2">
      <c r="A13896" s="2" t="s">
        <v>14775</v>
      </c>
      <c r="B13896" s="2" t="s">
        <v>15052</v>
      </c>
      <c r="C13896" s="2" t="s">
        <v>793</v>
      </c>
      <c r="D13896" s="2">
        <v>110496</v>
      </c>
      <c r="E13896" t="s">
        <v>15177</v>
      </c>
      <c r="F13896" s="2"/>
    </row>
    <row r="13897" outlineLevel="2">
      <c r="A13897" s="2" t="s">
        <v>14775</v>
      </c>
      <c r="B13897" s="2" t="s">
        <v>15052</v>
      </c>
      <c r="C13897" s="2" t="s">
        <v>793</v>
      </c>
      <c r="D13897" s="2">
        <v>737020</v>
      </c>
      <c r="E13897" t="s">
        <v>15178</v>
      </c>
      <c r="F13897" s="2"/>
    </row>
    <row r="13898" outlineLevel="2">
      <c r="A13898" s="2" t="s">
        <v>14775</v>
      </c>
      <c r="B13898" s="2" t="s">
        <v>15052</v>
      </c>
      <c r="C13898" s="2" t="s">
        <v>793</v>
      </c>
      <c r="D13898" s="2">
        <v>831441</v>
      </c>
      <c r="E13898" t="s">
        <v>15179</v>
      </c>
      <c r="F13898" s="2"/>
    </row>
    <row r="13899" outlineLevel="2">
      <c r="A13899" s="2" t="s">
        <v>14775</v>
      </c>
      <c r="B13899" s="2" t="s">
        <v>15052</v>
      </c>
      <c r="C13899" s="2" t="s">
        <v>793</v>
      </c>
      <c r="D13899" s="2">
        <v>489835</v>
      </c>
      <c r="E13899" t="s">
        <v>15180</v>
      </c>
      <c r="F13899" s="2"/>
    </row>
    <row r="13900" outlineLevel="2">
      <c r="A13900" s="2" t="s">
        <v>14775</v>
      </c>
      <c r="B13900" s="2" t="s">
        <v>15052</v>
      </c>
      <c r="C13900" s="2" t="s">
        <v>793</v>
      </c>
      <c r="D13900" s="2">
        <v>1080237</v>
      </c>
      <c r="E13900" t="s">
        <v>15181</v>
      </c>
      <c r="F13900" s="2"/>
    </row>
    <row r="13901" outlineLevel="2">
      <c r="A13901" s="2" t="s">
        <v>14775</v>
      </c>
      <c r="B13901" s="2" t="s">
        <v>15052</v>
      </c>
      <c r="C13901" s="2" t="s">
        <v>793</v>
      </c>
      <c r="D13901" s="2">
        <v>627366</v>
      </c>
      <c r="E13901" t="s">
        <v>15182</v>
      </c>
      <c r="F13901" s="2"/>
    </row>
    <row r="13902" outlineLevel="2">
      <c r="A13902" s="2" t="s">
        <v>14775</v>
      </c>
      <c r="B13902" s="2" t="s">
        <v>15052</v>
      </c>
      <c r="C13902" s="2" t="s">
        <v>793</v>
      </c>
      <c r="D13902" s="2">
        <v>627368</v>
      </c>
      <c r="E13902" t="s">
        <v>15183</v>
      </c>
      <c r="F13902" s="2"/>
    </row>
    <row r="13903" outlineLevel="2">
      <c r="A13903" s="2" t="s">
        <v>14775</v>
      </c>
      <c r="B13903" s="2" t="s">
        <v>15052</v>
      </c>
      <c r="C13903" s="2" t="s">
        <v>793</v>
      </c>
      <c r="D13903" s="2">
        <v>63343</v>
      </c>
      <c r="E13903" t="s">
        <v>15184</v>
      </c>
      <c r="F13903" s="2"/>
    </row>
    <row r="13904" outlineLevel="2">
      <c r="A13904" s="2" t="s">
        <v>14775</v>
      </c>
      <c r="B13904" s="2" t="s">
        <v>15052</v>
      </c>
      <c r="C13904" s="2" t="s">
        <v>793</v>
      </c>
      <c r="D13904" s="2">
        <v>889162</v>
      </c>
      <c r="E13904" t="s">
        <v>15185</v>
      </c>
      <c r="F13904" s="2"/>
    </row>
    <row r="13905" outlineLevel="2">
      <c r="A13905" s="2" t="s">
        <v>14775</v>
      </c>
      <c r="B13905" s="2" t="s">
        <v>15052</v>
      </c>
      <c r="C13905" s="2" t="s">
        <v>793</v>
      </c>
      <c r="D13905" s="2">
        <v>57685</v>
      </c>
      <c r="E13905" t="s">
        <v>15186</v>
      </c>
      <c r="F13905" s="2"/>
    </row>
    <row r="13906" outlineLevel="2">
      <c r="A13906" s="2" t="s">
        <v>14775</v>
      </c>
      <c r="B13906" s="2" t="s">
        <v>15052</v>
      </c>
      <c r="C13906" s="2" t="s">
        <v>793</v>
      </c>
      <c r="D13906" s="2">
        <v>57686</v>
      </c>
      <c r="E13906" t="s">
        <v>15187</v>
      </c>
      <c r="F13906" s="2"/>
    </row>
    <row r="13907" outlineLevel="2">
      <c r="A13907" s="2" t="s">
        <v>14775</v>
      </c>
      <c r="B13907" s="2" t="s">
        <v>15052</v>
      </c>
      <c r="C13907" s="2" t="s">
        <v>793</v>
      </c>
      <c r="D13907" s="2">
        <v>155860</v>
      </c>
      <c r="E13907" t="s">
        <v>15188</v>
      </c>
      <c r="F13907" s="2" t="s">
        <v>2283</v>
      </c>
    </row>
    <row r="13908" outlineLevel="2">
      <c r="A13908" s="2" t="s">
        <v>14775</v>
      </c>
      <c r="B13908" s="2" t="s">
        <v>15052</v>
      </c>
      <c r="C13908" s="2" t="s">
        <v>793</v>
      </c>
      <c r="D13908" s="2">
        <v>155861</v>
      </c>
      <c r="E13908" t="s">
        <v>15189</v>
      </c>
      <c r="F13908" s="2"/>
    </row>
    <row r="13909" outlineLevel="2">
      <c r="A13909" s="2" t="s">
        <v>14775</v>
      </c>
      <c r="B13909" s="2" t="s">
        <v>15052</v>
      </c>
      <c r="C13909" s="2" t="s">
        <v>793</v>
      </c>
      <c r="D13909" s="2">
        <v>155862</v>
      </c>
      <c r="E13909" t="s">
        <v>15190</v>
      </c>
      <c r="F13909" s="2" t="s">
        <v>2283</v>
      </c>
    </row>
    <row r="13910" outlineLevel="2">
      <c r="A13910" s="2" t="s">
        <v>14775</v>
      </c>
      <c r="B13910" s="2" t="s">
        <v>15052</v>
      </c>
      <c r="C13910" s="2" t="s">
        <v>793</v>
      </c>
      <c r="D13910" s="2">
        <v>157358</v>
      </c>
      <c r="E13910" t="s">
        <v>15191</v>
      </c>
      <c r="F13910" s="2" t="s">
        <v>2283</v>
      </c>
    </row>
    <row r="13911" outlineLevel="2">
      <c r="A13911" s="2" t="s">
        <v>14775</v>
      </c>
      <c r="B13911" s="2" t="s">
        <v>15052</v>
      </c>
      <c r="C13911" s="2" t="s">
        <v>793</v>
      </c>
      <c r="D13911" s="2">
        <v>242390</v>
      </c>
      <c r="E13911" t="s">
        <v>15192</v>
      </c>
      <c r="F13911" s="2"/>
    </row>
    <row r="13912" outlineLevel="2">
      <c r="A13912" s="2" t="s">
        <v>14775</v>
      </c>
      <c r="B13912" s="2" t="s">
        <v>15052</v>
      </c>
      <c r="C13912" s="2" t="s">
        <v>793</v>
      </c>
      <c r="D13912" s="2">
        <v>242387</v>
      </c>
      <c r="E13912" t="s">
        <v>15193</v>
      </c>
      <c r="F13912" s="2"/>
    </row>
    <row r="13913" outlineLevel="2">
      <c r="A13913" s="2" t="s">
        <v>14775</v>
      </c>
      <c r="B13913" s="2" t="s">
        <v>15052</v>
      </c>
      <c r="C13913" s="2" t="s">
        <v>793</v>
      </c>
      <c r="D13913" s="2">
        <v>489838</v>
      </c>
      <c r="E13913" t="s">
        <v>15194</v>
      </c>
      <c r="F13913" s="2"/>
    </row>
    <row r="13914" outlineLevel="2">
      <c r="A13914" s="2" t="s">
        <v>14775</v>
      </c>
      <c r="B13914" s="2" t="s">
        <v>15052</v>
      </c>
      <c r="C13914" s="2" t="s">
        <v>793</v>
      </c>
      <c r="D13914" s="2">
        <v>489846</v>
      </c>
      <c r="E13914" t="s">
        <v>15195</v>
      </c>
      <c r="F13914" s="2"/>
    </row>
    <row r="13915" outlineLevel="2">
      <c r="A13915" s="2" t="s">
        <v>14775</v>
      </c>
      <c r="B13915" s="2" t="s">
        <v>15052</v>
      </c>
      <c r="C13915" s="2" t="s">
        <v>793</v>
      </c>
      <c r="D13915" s="2">
        <v>489847</v>
      </c>
      <c r="E13915" t="s">
        <v>15196</v>
      </c>
      <c r="F13915" s="2"/>
    </row>
    <row r="13916" outlineLevel="2">
      <c r="A13916" s="2" t="s">
        <v>14775</v>
      </c>
      <c r="B13916" s="2" t="s">
        <v>15052</v>
      </c>
      <c r="C13916" s="2" t="s">
        <v>793</v>
      </c>
      <c r="D13916" s="2">
        <v>563863</v>
      </c>
      <c r="E13916" t="s">
        <v>15197</v>
      </c>
      <c r="F13916" s="2"/>
    </row>
    <row r="13917" outlineLevel="2">
      <c r="A13917" s="2" t="s">
        <v>14775</v>
      </c>
      <c r="B13917" s="2" t="s">
        <v>15052</v>
      </c>
      <c r="C13917" s="2" t="s">
        <v>793</v>
      </c>
      <c r="D13917" s="2">
        <v>621571</v>
      </c>
      <c r="E13917" t="s">
        <v>15198</v>
      </c>
      <c r="F13917" s="2"/>
    </row>
    <row r="13918" outlineLevel="2">
      <c r="A13918" s="2" t="s">
        <v>14775</v>
      </c>
      <c r="B13918" s="2" t="s">
        <v>15052</v>
      </c>
      <c r="C13918" s="2" t="s">
        <v>793</v>
      </c>
      <c r="D13918" s="2">
        <v>621570</v>
      </c>
      <c r="E13918" t="s">
        <v>15199</v>
      </c>
      <c r="F13918" s="2" t="s">
        <v>2283</v>
      </c>
    </row>
    <row r="13919" outlineLevel="2">
      <c r="A13919" s="2" t="s">
        <v>14775</v>
      </c>
      <c r="B13919" s="2" t="s">
        <v>15052</v>
      </c>
      <c r="C13919" s="2" t="s">
        <v>793</v>
      </c>
      <c r="D13919" s="2">
        <v>621569</v>
      </c>
      <c r="E13919" t="s">
        <v>15200</v>
      </c>
      <c r="F13919" s="2" t="s">
        <v>2283</v>
      </c>
    </row>
    <row r="13920" outlineLevel="2">
      <c r="A13920" s="2" t="s">
        <v>14775</v>
      </c>
      <c r="B13920" s="2" t="s">
        <v>15052</v>
      </c>
      <c r="C13920" s="2" t="s">
        <v>793</v>
      </c>
      <c r="D13920" s="2">
        <v>81633</v>
      </c>
      <c r="E13920" t="s">
        <v>15201</v>
      </c>
      <c r="F13920" s="2"/>
    </row>
    <row r="13921" outlineLevel="2">
      <c r="A13921" s="2" t="s">
        <v>14775</v>
      </c>
      <c r="B13921" s="2" t="s">
        <v>15052</v>
      </c>
      <c r="C13921" s="2" t="s">
        <v>793</v>
      </c>
      <c r="D13921" s="2">
        <v>159262</v>
      </c>
      <c r="E13921" t="s">
        <v>15202</v>
      </c>
      <c r="F13921" s="2"/>
    </row>
    <row r="13922" outlineLevel="2">
      <c r="A13922" s="2" t="s">
        <v>14775</v>
      </c>
      <c r="B13922" s="2" t="s">
        <v>15052</v>
      </c>
      <c r="C13922" s="2" t="s">
        <v>793</v>
      </c>
      <c r="D13922" s="2">
        <v>47358</v>
      </c>
      <c r="E13922" t="s">
        <v>15203</v>
      </c>
      <c r="F13922" s="2" t="s">
        <v>2283</v>
      </c>
    </row>
    <row r="13923" outlineLevel="2">
      <c r="A13923" s="2" t="s">
        <v>14775</v>
      </c>
      <c r="B13923" s="2" t="s">
        <v>15052</v>
      </c>
      <c r="C13923" s="2" t="s">
        <v>793</v>
      </c>
      <c r="D13923" s="2">
        <v>47359</v>
      </c>
      <c r="E13923" t="s">
        <v>15204</v>
      </c>
      <c r="F13923" s="2" t="s">
        <v>2283</v>
      </c>
    </row>
    <row r="13924" outlineLevel="2">
      <c r="A13924" s="2" t="s">
        <v>14775</v>
      </c>
      <c r="B13924" s="2" t="s">
        <v>15052</v>
      </c>
      <c r="C13924" s="2" t="s">
        <v>793</v>
      </c>
      <c r="D13924" s="2">
        <v>47361</v>
      </c>
      <c r="E13924" t="s">
        <v>15205</v>
      </c>
      <c r="F13924" s="2"/>
    </row>
    <row r="13925" outlineLevel="2">
      <c r="A13925" s="2" t="s">
        <v>14775</v>
      </c>
      <c r="B13925" s="2" t="s">
        <v>15052</v>
      </c>
      <c r="C13925" s="2" t="s">
        <v>793</v>
      </c>
      <c r="D13925" s="2">
        <v>47360</v>
      </c>
      <c r="E13925" t="s">
        <v>15206</v>
      </c>
      <c r="F13925" s="2"/>
    </row>
    <row r="13926" outlineLevel="2">
      <c r="A13926" s="2" t="s">
        <v>14775</v>
      </c>
      <c r="B13926" s="2" t="s">
        <v>15052</v>
      </c>
      <c r="C13926" s="2" t="s">
        <v>793</v>
      </c>
      <c r="D13926" s="2">
        <v>191328</v>
      </c>
      <c r="E13926" t="s">
        <v>15207</v>
      </c>
      <c r="F13926" s="2"/>
    </row>
    <row r="13927" outlineLevel="2">
      <c r="A13927" s="2" t="s">
        <v>14775</v>
      </c>
      <c r="B13927" s="2" t="s">
        <v>15052</v>
      </c>
      <c r="C13927" s="2" t="s">
        <v>793</v>
      </c>
      <c r="D13927" s="2">
        <v>191329</v>
      </c>
      <c r="E13927" t="s">
        <v>15208</v>
      </c>
      <c r="F13927" s="2" t="s">
        <v>2283</v>
      </c>
    </row>
    <row r="13928" outlineLevel="2">
      <c r="A13928" s="2" t="s">
        <v>14775</v>
      </c>
      <c r="B13928" s="2" t="s">
        <v>15052</v>
      </c>
      <c r="C13928" s="2" t="s">
        <v>793</v>
      </c>
      <c r="D13928" s="2">
        <v>191330</v>
      </c>
      <c r="E13928" t="s">
        <v>15209</v>
      </c>
      <c r="F13928" s="2" t="s">
        <v>2283</v>
      </c>
    </row>
    <row r="13929" outlineLevel="2">
      <c r="A13929" s="2" t="s">
        <v>14775</v>
      </c>
      <c r="B13929" s="2" t="s">
        <v>15052</v>
      </c>
      <c r="C13929" s="2" t="s">
        <v>793</v>
      </c>
      <c r="D13929" s="2">
        <v>191331</v>
      </c>
      <c r="E13929" t="s">
        <v>15210</v>
      </c>
      <c r="F13929" s="2" t="s">
        <v>2283</v>
      </c>
    </row>
    <row r="13930" outlineLevel="2">
      <c r="A13930" s="2" t="s">
        <v>14775</v>
      </c>
      <c r="B13930" s="2" t="s">
        <v>15052</v>
      </c>
      <c r="C13930" s="2" t="s">
        <v>793</v>
      </c>
      <c r="D13930" s="2">
        <v>199077</v>
      </c>
      <c r="E13930" t="s">
        <v>15211</v>
      </c>
      <c r="F13930" s="2"/>
    </row>
    <row r="13931" outlineLevel="2">
      <c r="A13931" s="2" t="s">
        <v>14775</v>
      </c>
      <c r="B13931" s="2" t="s">
        <v>15052</v>
      </c>
      <c r="C13931" s="2" t="s">
        <v>793</v>
      </c>
      <c r="D13931" s="2">
        <v>199079</v>
      </c>
      <c r="E13931" t="s">
        <v>15212</v>
      </c>
      <c r="F13931" s="2" t="s">
        <v>2283</v>
      </c>
    </row>
    <row r="13932" outlineLevel="2">
      <c r="A13932" s="2" t="s">
        <v>14775</v>
      </c>
      <c r="B13932" s="2" t="s">
        <v>15052</v>
      </c>
      <c r="C13932" s="2" t="s">
        <v>793</v>
      </c>
      <c r="D13932" s="2">
        <v>199080</v>
      </c>
      <c r="E13932" t="s">
        <v>15213</v>
      </c>
      <c r="F13932" s="2" t="s">
        <v>2283</v>
      </c>
    </row>
    <row r="13933" outlineLevel="2">
      <c r="A13933" s="2" t="s">
        <v>14775</v>
      </c>
      <c r="B13933" s="2" t="s">
        <v>15052</v>
      </c>
      <c r="C13933" s="2" t="s">
        <v>793</v>
      </c>
      <c r="D13933" s="2">
        <v>333400</v>
      </c>
      <c r="E13933" t="s">
        <v>15214</v>
      </c>
      <c r="F13933" s="2"/>
    </row>
    <row r="13934" outlineLevel="2">
      <c r="A13934" s="2" t="s">
        <v>14775</v>
      </c>
      <c r="B13934" s="2" t="s">
        <v>15052</v>
      </c>
      <c r="C13934" s="2" t="s">
        <v>793</v>
      </c>
      <c r="D13934" s="2">
        <v>333401</v>
      </c>
      <c r="E13934" t="s">
        <v>15215</v>
      </c>
      <c r="F13934" s="2"/>
    </row>
    <row r="13935" outlineLevel="2">
      <c r="A13935" s="2" t="s">
        <v>14775</v>
      </c>
      <c r="B13935" s="2" t="s">
        <v>15052</v>
      </c>
      <c r="C13935" s="2" t="s">
        <v>793</v>
      </c>
      <c r="D13935" s="2">
        <v>475907</v>
      </c>
      <c r="E13935" t="s">
        <v>15216</v>
      </c>
      <c r="F13935" s="2" t="s">
        <v>2283</v>
      </c>
    </row>
    <row r="13936" outlineLevel="2">
      <c r="A13936" s="2" t="s">
        <v>14775</v>
      </c>
      <c r="B13936" s="2" t="s">
        <v>15052</v>
      </c>
      <c r="C13936" s="2" t="s">
        <v>793</v>
      </c>
      <c r="D13936" s="2">
        <v>737025</v>
      </c>
      <c r="E13936" t="s">
        <v>15217</v>
      </c>
      <c r="F13936" s="2" t="s">
        <v>2283</v>
      </c>
    </row>
    <row r="13937" outlineLevel="2">
      <c r="A13937" s="2" t="s">
        <v>14775</v>
      </c>
      <c r="B13937" s="2" t="s">
        <v>15052</v>
      </c>
      <c r="C13937" s="2" t="s">
        <v>793</v>
      </c>
      <c r="D13937" s="2">
        <v>737027</v>
      </c>
      <c r="E13937" t="s">
        <v>15218</v>
      </c>
      <c r="F13937" s="2" t="s">
        <v>2283</v>
      </c>
    </row>
    <row r="13938" outlineLevel="2">
      <c r="A13938" s="2" t="s">
        <v>14775</v>
      </c>
      <c r="B13938" s="2" t="s">
        <v>15052</v>
      </c>
      <c r="C13938" s="2" t="s">
        <v>793</v>
      </c>
      <c r="D13938" s="2">
        <v>134259</v>
      </c>
      <c r="E13938" t="s">
        <v>15219</v>
      </c>
      <c r="F13938" s="2"/>
    </row>
    <row r="13939" outlineLevel="2">
      <c r="A13939" s="2" t="s">
        <v>14775</v>
      </c>
      <c r="B13939" s="2" t="s">
        <v>15052</v>
      </c>
      <c r="C13939" s="2" t="s">
        <v>793</v>
      </c>
      <c r="D13939" s="2">
        <v>270382</v>
      </c>
      <c r="E13939" t="s">
        <v>15220</v>
      </c>
      <c r="F13939" s="2"/>
    </row>
    <row r="13940" outlineLevel="2">
      <c r="A13940" s="2" t="s">
        <v>14775</v>
      </c>
      <c r="B13940" s="2" t="s">
        <v>15052</v>
      </c>
      <c r="C13940" s="2" t="s">
        <v>793</v>
      </c>
      <c r="D13940" s="2">
        <v>464147</v>
      </c>
      <c r="E13940" t="s">
        <v>15221</v>
      </c>
      <c r="F13940" s="2"/>
    </row>
    <row r="13941" outlineLevel="2">
      <c r="A13941" s="2" t="s">
        <v>14775</v>
      </c>
      <c r="B13941" s="2" t="s">
        <v>15052</v>
      </c>
      <c r="C13941" s="2" t="s">
        <v>793</v>
      </c>
      <c r="D13941" s="2">
        <v>392915</v>
      </c>
      <c r="E13941" t="s">
        <v>15222</v>
      </c>
      <c r="F13941" s="2"/>
    </row>
    <row r="13942" outlineLevel="2">
      <c r="A13942" s="2" t="s">
        <v>14775</v>
      </c>
      <c r="B13942" s="2" t="s">
        <v>15052</v>
      </c>
      <c r="C13942" s="2" t="s">
        <v>793</v>
      </c>
      <c r="D13942" s="2">
        <v>392916</v>
      </c>
      <c r="E13942" t="s">
        <v>15223</v>
      </c>
      <c r="F13942" s="2"/>
    </row>
    <row r="13943" outlineLevel="2">
      <c r="A13943" s="2" t="s">
        <v>14775</v>
      </c>
      <c r="B13943" s="2" t="s">
        <v>15052</v>
      </c>
      <c r="C13943" s="2" t="s">
        <v>793</v>
      </c>
      <c r="D13943" s="2">
        <v>372615</v>
      </c>
      <c r="E13943" t="s">
        <v>15224</v>
      </c>
      <c r="F13943" s="2"/>
    </row>
    <row r="13944" outlineLevel="2">
      <c r="A13944" s="2" t="s">
        <v>14775</v>
      </c>
      <c r="B13944" s="2" t="s">
        <v>15052</v>
      </c>
      <c r="C13944" s="2" t="s">
        <v>793</v>
      </c>
      <c r="D13944" s="2">
        <v>1019073</v>
      </c>
      <c r="E13944" t="s">
        <v>15225</v>
      </c>
      <c r="F13944" s="2"/>
    </row>
    <row r="13945" outlineLevel="2">
      <c r="A13945" s="2" t="s">
        <v>14775</v>
      </c>
      <c r="B13945" s="2" t="s">
        <v>15052</v>
      </c>
      <c r="C13945" s="2" t="s">
        <v>793</v>
      </c>
      <c r="D13945" s="2">
        <v>164585</v>
      </c>
      <c r="E13945" t="s">
        <v>15226</v>
      </c>
      <c r="F13945" s="2"/>
    </row>
    <row r="13946" outlineLevel="2">
      <c r="A13946" s="2" t="s">
        <v>14775</v>
      </c>
      <c r="B13946" s="2" t="s">
        <v>15052</v>
      </c>
      <c r="C13946" s="2" t="s">
        <v>793</v>
      </c>
      <c r="D13946" s="2">
        <v>254743</v>
      </c>
      <c r="E13946" t="s">
        <v>15227</v>
      </c>
      <c r="F13946" s="2" t="s">
        <v>2283</v>
      </c>
    </row>
    <row r="13947" outlineLevel="2">
      <c r="A13947" s="2" t="s">
        <v>14775</v>
      </c>
      <c r="B13947" s="2" t="s">
        <v>15052</v>
      </c>
      <c r="C13947" s="2" t="s">
        <v>793</v>
      </c>
      <c r="D13947" s="2">
        <v>489837</v>
      </c>
      <c r="E13947" t="s">
        <v>15228</v>
      </c>
      <c r="F13947" s="2"/>
    </row>
    <row r="13948" outlineLevel="2">
      <c r="A13948" s="2" t="s">
        <v>14775</v>
      </c>
      <c r="B13948" s="2" t="s">
        <v>15052</v>
      </c>
      <c r="C13948" s="2" t="s">
        <v>914</v>
      </c>
      <c r="D13948" s="2">
        <v>1811914</v>
      </c>
      <c r="E13948" t="s">
        <v>15229</v>
      </c>
      <c r="F13948" s="2"/>
    </row>
    <row r="13949" outlineLevel="2">
      <c r="A13949" s="2" t="s">
        <v>14775</v>
      </c>
      <c r="B13949" s="2" t="s">
        <v>15052</v>
      </c>
      <c r="C13949" s="2" t="s">
        <v>15086</v>
      </c>
      <c r="D13949" s="2">
        <v>332593</v>
      </c>
      <c r="E13949" t="s">
        <v>15230</v>
      </c>
      <c r="F13949" s="2"/>
    </row>
    <row r="13950" outlineLevel="2">
      <c r="A13950" s="2" t="s">
        <v>14775</v>
      </c>
      <c r="B13950" s="2" t="s">
        <v>15052</v>
      </c>
      <c r="C13950" s="2" t="s">
        <v>15086</v>
      </c>
      <c r="D13950" s="2">
        <v>332592</v>
      </c>
      <c r="E13950" t="s">
        <v>15231</v>
      </c>
      <c r="F13950" s="2"/>
    </row>
    <row r="13951" outlineLevel="2">
      <c r="A13951" s="2" t="s">
        <v>14775</v>
      </c>
      <c r="B13951" s="2" t="s">
        <v>15052</v>
      </c>
      <c r="C13951" s="2" t="s">
        <v>15086</v>
      </c>
      <c r="D13951" s="2">
        <v>332797</v>
      </c>
      <c r="E13951" t="s">
        <v>15232</v>
      </c>
      <c r="F13951" s="2"/>
    </row>
    <row r="13952" outlineLevel="2">
      <c r="A13952" s="2" t="s">
        <v>14775</v>
      </c>
      <c r="B13952" s="2" t="s">
        <v>15052</v>
      </c>
      <c r="C13952" s="2" t="s">
        <v>15086</v>
      </c>
      <c r="D13952" s="2">
        <v>650705</v>
      </c>
      <c r="E13952" t="s">
        <v>15233</v>
      </c>
      <c r="F13952" s="2"/>
    </row>
    <row r="13953" outlineLevel="2">
      <c r="A13953" s="2" t="s">
        <v>14775</v>
      </c>
      <c r="B13953" s="2" t="s">
        <v>15052</v>
      </c>
      <c r="C13953" s="2" t="s">
        <v>15086</v>
      </c>
      <c r="D13953" s="2">
        <v>571990</v>
      </c>
      <c r="E13953" t="s">
        <v>15234</v>
      </c>
      <c r="F13953" s="2"/>
    </row>
    <row r="13954" outlineLevel="2">
      <c r="A13954" s="2" t="s">
        <v>14775</v>
      </c>
      <c r="B13954" s="2" t="s">
        <v>15052</v>
      </c>
      <c r="C13954" s="2" t="s">
        <v>15053</v>
      </c>
      <c r="D13954" s="2">
        <v>1816817</v>
      </c>
      <c r="E13954" t="s">
        <v>15235</v>
      </c>
      <c r="F13954" s="2"/>
    </row>
    <row r="13955" outlineLevel="2">
      <c r="A13955" s="2" t="s">
        <v>14775</v>
      </c>
      <c r="B13955" s="2" t="s">
        <v>15052</v>
      </c>
      <c r="C13955" s="2" t="s">
        <v>15053</v>
      </c>
      <c r="D13955" s="2">
        <v>1543822</v>
      </c>
      <c r="E13955" t="s">
        <v>15236</v>
      </c>
      <c r="F13955" s="2"/>
    </row>
    <row r="13956" outlineLevel="2">
      <c r="A13956" s="2" t="s">
        <v>14775</v>
      </c>
      <c r="B13956" s="2" t="s">
        <v>15052</v>
      </c>
      <c r="C13956" s="2" t="s">
        <v>15100</v>
      </c>
      <c r="D13956" s="2">
        <v>1066316</v>
      </c>
      <c r="E13956" t="s">
        <v>15237</v>
      </c>
      <c r="F13956" s="2"/>
    </row>
    <row r="13957" outlineLevel="2">
      <c r="A13957" s="2" t="s">
        <v>14775</v>
      </c>
      <c r="B13957" s="2" t="s">
        <v>15052</v>
      </c>
      <c r="C13957" s="2" t="s">
        <v>15100</v>
      </c>
      <c r="D13957" s="2">
        <v>1066317</v>
      </c>
      <c r="E13957" t="s">
        <v>15238</v>
      </c>
      <c r="F13957" s="2"/>
    </row>
    <row r="13958" outlineLevel="2">
      <c r="A13958" s="2" t="s">
        <v>14775</v>
      </c>
      <c r="B13958" s="2" t="s">
        <v>15052</v>
      </c>
      <c r="C13958" s="2" t="s">
        <v>15100</v>
      </c>
      <c r="D13958" s="2">
        <v>1066318</v>
      </c>
      <c r="E13958" t="s">
        <v>15239</v>
      </c>
      <c r="F13958" s="2"/>
    </row>
    <row r="13959" outlineLevel="2">
      <c r="A13959" s="2" t="s">
        <v>14775</v>
      </c>
      <c r="B13959" s="2" t="s">
        <v>15052</v>
      </c>
      <c r="C13959" s="2" t="s">
        <v>15100</v>
      </c>
      <c r="D13959" s="2">
        <v>1135320</v>
      </c>
      <c r="E13959" t="s">
        <v>15240</v>
      </c>
      <c r="F13959" s="2"/>
    </row>
    <row r="13960" outlineLevel="2">
      <c r="A13960" s="2" t="s">
        <v>14775</v>
      </c>
      <c r="B13960" s="2" t="s">
        <v>15052</v>
      </c>
      <c r="C13960" s="2" t="s">
        <v>15100</v>
      </c>
      <c r="D13960" s="2">
        <v>1135321</v>
      </c>
      <c r="E13960" t="s">
        <v>15241</v>
      </c>
      <c r="F13960" s="2"/>
    </row>
    <row r="13961" outlineLevel="2">
      <c r="A13961" s="2" t="s">
        <v>14775</v>
      </c>
      <c r="B13961" s="2" t="s">
        <v>15052</v>
      </c>
      <c r="C13961" s="2" t="s">
        <v>15100</v>
      </c>
      <c r="D13961" s="2">
        <v>606187</v>
      </c>
      <c r="E13961" t="s">
        <v>15242</v>
      </c>
      <c r="F13961" s="2"/>
    </row>
    <row r="13962" outlineLevel="2">
      <c r="A13962" s="2" t="s">
        <v>14775</v>
      </c>
      <c r="B13962" s="2" t="s">
        <v>15052</v>
      </c>
      <c r="C13962" s="2" t="s">
        <v>15100</v>
      </c>
      <c r="D13962" s="2">
        <v>541247</v>
      </c>
      <c r="E13962" t="s">
        <v>15243</v>
      </c>
      <c r="F13962" s="2"/>
    </row>
    <row r="13963" outlineLevel="2">
      <c r="A13963" s="2" t="s">
        <v>14775</v>
      </c>
      <c r="B13963" s="2" t="s">
        <v>15052</v>
      </c>
      <c r="C13963" s="2" t="s">
        <v>15100</v>
      </c>
      <c r="D13963" s="2">
        <v>497421</v>
      </c>
      <c r="E13963" t="s">
        <v>15244</v>
      </c>
      <c r="F13963" s="2"/>
    </row>
    <row r="13964" outlineLevel="2">
      <c r="A13964" s="2" t="s">
        <v>14775</v>
      </c>
      <c r="B13964" s="2" t="s">
        <v>15052</v>
      </c>
      <c r="C13964" s="2" t="s">
        <v>15100</v>
      </c>
      <c r="D13964" s="2">
        <v>695231</v>
      </c>
      <c r="E13964" t="s">
        <v>15245</v>
      </c>
      <c r="F13964" s="2" t="s">
        <v>2283</v>
      </c>
    </row>
    <row r="13965" outlineLevel="2">
      <c r="A13965" s="2" t="s">
        <v>14775</v>
      </c>
      <c r="B13965" s="2" t="s">
        <v>15052</v>
      </c>
      <c r="C13965" s="2" t="s">
        <v>15100</v>
      </c>
      <c r="D13965" s="2">
        <v>563834</v>
      </c>
      <c r="E13965" t="s">
        <v>15246</v>
      </c>
      <c r="F13965" s="2"/>
    </row>
    <row r="13966" outlineLevel="2">
      <c r="A13966" s="2" t="s">
        <v>14775</v>
      </c>
      <c r="B13966" s="2" t="s">
        <v>15052</v>
      </c>
      <c r="C13966" s="2" t="s">
        <v>15100</v>
      </c>
      <c r="D13966" s="2">
        <v>380642</v>
      </c>
      <c r="E13966" t="s">
        <v>15247</v>
      </c>
      <c r="F13966" s="2"/>
    </row>
    <row r="13967" outlineLevel="2">
      <c r="A13967" s="2" t="s">
        <v>14775</v>
      </c>
      <c r="B13967" s="2" t="s">
        <v>15052</v>
      </c>
      <c r="C13967" s="2" t="s">
        <v>15100</v>
      </c>
      <c r="D13967" s="2">
        <v>695238</v>
      </c>
      <c r="E13967" t="s">
        <v>15248</v>
      </c>
      <c r="F13967" s="2"/>
    </row>
    <row r="13968" outlineLevel="2">
      <c r="A13968" s="2" t="s">
        <v>14775</v>
      </c>
      <c r="B13968" s="2" t="s">
        <v>15052</v>
      </c>
      <c r="C13968" s="2" t="s">
        <v>15100</v>
      </c>
      <c r="D13968" s="2">
        <v>645916</v>
      </c>
      <c r="E13968" t="s">
        <v>15249</v>
      </c>
      <c r="F13968" s="2"/>
    </row>
    <row r="13969" outlineLevel="2">
      <c r="A13969" s="2" t="s">
        <v>14775</v>
      </c>
      <c r="B13969" s="2" t="s">
        <v>15052</v>
      </c>
      <c r="C13969" s="2" t="s">
        <v>15100</v>
      </c>
      <c r="D13969" s="2">
        <v>652078</v>
      </c>
      <c r="E13969" t="s">
        <v>15250</v>
      </c>
      <c r="F13969" s="2"/>
    </row>
    <row r="13970" outlineLevel="2">
      <c r="A13970" s="2" t="s">
        <v>14775</v>
      </c>
      <c r="B13970" s="2" t="s">
        <v>15052</v>
      </c>
      <c r="C13970" s="2" t="s">
        <v>15100</v>
      </c>
      <c r="D13970" s="2">
        <v>652079</v>
      </c>
      <c r="E13970" t="s">
        <v>15251</v>
      </c>
      <c r="F13970" s="2"/>
    </row>
    <row r="13971" outlineLevel="2">
      <c r="A13971" s="2" t="s">
        <v>14775</v>
      </c>
      <c r="B13971" s="2" t="s">
        <v>15052</v>
      </c>
      <c r="C13971" s="2" t="s">
        <v>15100</v>
      </c>
      <c r="D13971" s="2">
        <v>652080</v>
      </c>
      <c r="E13971" t="s">
        <v>15252</v>
      </c>
      <c r="F13971" s="2"/>
    </row>
    <row r="13972" outlineLevel="2">
      <c r="A13972" s="2" t="s">
        <v>14775</v>
      </c>
      <c r="B13972" s="2" t="s">
        <v>15052</v>
      </c>
      <c r="C13972" s="2" t="s">
        <v>15100</v>
      </c>
      <c r="D13972" s="2">
        <v>695230</v>
      </c>
      <c r="E13972" t="s">
        <v>15253</v>
      </c>
      <c r="F13972" s="2"/>
    </row>
    <row r="13973" outlineLevel="2">
      <c r="A13973" s="2" t="s">
        <v>14775</v>
      </c>
      <c r="B13973" s="2" t="s">
        <v>15052</v>
      </c>
      <c r="C13973" s="2" t="s">
        <v>15100</v>
      </c>
      <c r="D13973" s="2">
        <v>283060</v>
      </c>
      <c r="E13973" t="s">
        <v>15254</v>
      </c>
      <c r="F13973" s="2"/>
    </row>
    <row r="13974" outlineLevel="2">
      <c r="A13974" s="2" t="s">
        <v>14775</v>
      </c>
      <c r="B13974" s="2" t="s">
        <v>15052</v>
      </c>
      <c r="C13974" s="2" t="s">
        <v>15255</v>
      </c>
      <c r="D13974" s="2">
        <v>273885</v>
      </c>
      <c r="E13974" t="s">
        <v>15256</v>
      </c>
      <c r="F13974" s="2"/>
    </row>
    <row r="13975" outlineLevel="2">
      <c r="A13975" s="2" t="s">
        <v>14775</v>
      </c>
      <c r="B13975" s="2" t="s">
        <v>15052</v>
      </c>
      <c r="C13975" s="2" t="s">
        <v>15255</v>
      </c>
      <c r="D13975" s="2">
        <v>548848</v>
      </c>
      <c r="E13975" t="s">
        <v>15257</v>
      </c>
      <c r="F13975" s="2"/>
    </row>
    <row r="13976" outlineLevel="2">
      <c r="A13976" s="2" t="s">
        <v>14775</v>
      </c>
      <c r="B13976" s="2" t="s">
        <v>15052</v>
      </c>
      <c r="C13976" s="2" t="s">
        <v>15069</v>
      </c>
      <c r="D13976" s="2">
        <v>120155</v>
      </c>
      <c r="E13976" t="s">
        <v>15258</v>
      </c>
      <c r="F13976" s="2"/>
    </row>
    <row r="13977" outlineLevel="2">
      <c r="A13977" s="2" t="s">
        <v>14775</v>
      </c>
      <c r="B13977" s="2" t="s">
        <v>15052</v>
      </c>
      <c r="C13977" s="2" t="s">
        <v>15069</v>
      </c>
      <c r="D13977" s="2">
        <v>760184</v>
      </c>
      <c r="E13977" t="s">
        <v>15259</v>
      </c>
      <c r="F13977" s="2"/>
    </row>
    <row r="13978" outlineLevel="2">
      <c r="A13978" s="2" t="s">
        <v>14775</v>
      </c>
      <c r="B13978" s="2" t="s">
        <v>15052</v>
      </c>
      <c r="C13978" s="2" t="s">
        <v>15069</v>
      </c>
      <c r="D13978" s="2">
        <v>760185</v>
      </c>
      <c r="E13978" t="s">
        <v>15260</v>
      </c>
      <c r="F13978" s="2"/>
    </row>
    <row r="13979" outlineLevel="2">
      <c r="A13979" s="2" t="s">
        <v>14775</v>
      </c>
      <c r="B13979" s="2" t="s">
        <v>15052</v>
      </c>
      <c r="C13979" s="2" t="s">
        <v>15069</v>
      </c>
      <c r="D13979" s="2">
        <v>760186</v>
      </c>
      <c r="E13979" t="s">
        <v>15261</v>
      </c>
      <c r="F13979" s="2"/>
    </row>
    <row r="13980" outlineLevel="2">
      <c r="A13980" s="2" t="s">
        <v>14775</v>
      </c>
      <c r="B13980" s="2" t="s">
        <v>15052</v>
      </c>
      <c r="C13980" s="2" t="s">
        <v>15069</v>
      </c>
      <c r="D13980" s="2">
        <v>760187</v>
      </c>
      <c r="E13980" t="s">
        <v>15262</v>
      </c>
      <c r="F13980" s="2"/>
    </row>
    <row r="13981" outlineLevel="2">
      <c r="A13981" s="2" t="s">
        <v>14775</v>
      </c>
      <c r="B13981" s="2" t="s">
        <v>15052</v>
      </c>
      <c r="C13981" s="2" t="s">
        <v>15069</v>
      </c>
      <c r="D13981" s="2">
        <v>134243</v>
      </c>
      <c r="E13981" t="s">
        <v>15263</v>
      </c>
      <c r="F13981" s="2" t="s">
        <v>2283</v>
      </c>
    </row>
    <row r="13982" outlineLevel="2">
      <c r="A13982" s="2" t="s">
        <v>14775</v>
      </c>
      <c r="B13982" s="2" t="s">
        <v>15052</v>
      </c>
      <c r="C13982" s="2" t="s">
        <v>15069</v>
      </c>
      <c r="D13982" s="2">
        <v>154626</v>
      </c>
      <c r="E13982" t="s">
        <v>15264</v>
      </c>
      <c r="F13982" s="2" t="s">
        <v>2283</v>
      </c>
    </row>
    <row r="13983" outlineLevel="2">
      <c r="A13983" s="2" t="s">
        <v>14775</v>
      </c>
      <c r="B13983" s="2" t="s">
        <v>15052</v>
      </c>
      <c r="C13983" s="2" t="s">
        <v>15069</v>
      </c>
      <c r="D13983" s="2">
        <v>143881</v>
      </c>
      <c r="E13983" t="s">
        <v>15265</v>
      </c>
      <c r="F13983" s="2" t="s">
        <v>2283</v>
      </c>
    </row>
    <row r="13984" outlineLevel="2">
      <c r="A13984" s="2" t="s">
        <v>14775</v>
      </c>
      <c r="B13984" s="2" t="s">
        <v>15052</v>
      </c>
      <c r="C13984" s="2" t="s">
        <v>15069</v>
      </c>
      <c r="D13984" s="2">
        <v>186597</v>
      </c>
      <c r="E13984" t="s">
        <v>15266</v>
      </c>
      <c r="F13984" s="2"/>
    </row>
    <row r="13985" outlineLevel="2">
      <c r="A13985" s="2" t="s">
        <v>14775</v>
      </c>
      <c r="B13985" s="2" t="s">
        <v>15052</v>
      </c>
      <c r="C13985" s="2" t="s">
        <v>15069</v>
      </c>
      <c r="D13985" s="2">
        <v>212901</v>
      </c>
      <c r="E13985" t="s">
        <v>15267</v>
      </c>
      <c r="F13985" s="2"/>
    </row>
    <row r="13986" outlineLevel="2">
      <c r="A13986" s="2" t="s">
        <v>14775</v>
      </c>
      <c r="B13986" s="2" t="s">
        <v>15052</v>
      </c>
      <c r="C13986" s="2" t="s">
        <v>15069</v>
      </c>
      <c r="D13986" s="2">
        <v>212902</v>
      </c>
      <c r="E13986" t="s">
        <v>15268</v>
      </c>
      <c r="F13986" s="2"/>
    </row>
    <row r="13987" outlineLevel="2">
      <c r="A13987" s="2" t="s">
        <v>14775</v>
      </c>
      <c r="B13987" s="2" t="s">
        <v>15052</v>
      </c>
      <c r="C13987" s="2" t="s">
        <v>15069</v>
      </c>
      <c r="D13987" s="2">
        <v>212903</v>
      </c>
      <c r="E13987" t="s">
        <v>15269</v>
      </c>
      <c r="F13987" s="2"/>
    </row>
    <row r="13988" outlineLevel="2">
      <c r="A13988" s="2" t="s">
        <v>14775</v>
      </c>
      <c r="B13988" s="2" t="s">
        <v>15052</v>
      </c>
      <c r="C13988" s="2" t="s">
        <v>15069</v>
      </c>
      <c r="D13988" s="2">
        <v>212900</v>
      </c>
      <c r="E13988" t="s">
        <v>15270</v>
      </c>
      <c r="F13988" s="2"/>
    </row>
    <row r="13989" outlineLevel="2">
      <c r="A13989" s="2" t="s">
        <v>14775</v>
      </c>
      <c r="B13989" s="2" t="s">
        <v>15052</v>
      </c>
      <c r="C13989" s="2" t="s">
        <v>15069</v>
      </c>
      <c r="D13989" s="2">
        <v>250607</v>
      </c>
      <c r="E13989" t="s">
        <v>15271</v>
      </c>
      <c r="F13989" s="2"/>
    </row>
    <row r="13990" outlineLevel="2">
      <c r="A13990" s="2" t="s">
        <v>14775</v>
      </c>
      <c r="B13990" s="2" t="s">
        <v>15052</v>
      </c>
      <c r="C13990" s="2" t="s">
        <v>15069</v>
      </c>
      <c r="D13990" s="2">
        <v>250608</v>
      </c>
      <c r="E13990" t="s">
        <v>15272</v>
      </c>
      <c r="F13990" s="2"/>
    </row>
    <row r="13991" outlineLevel="2">
      <c r="A13991" s="2" t="s">
        <v>14775</v>
      </c>
      <c r="B13991" s="2" t="s">
        <v>15052</v>
      </c>
      <c r="C13991" s="2" t="s">
        <v>15069</v>
      </c>
      <c r="D13991" s="2">
        <v>274806</v>
      </c>
      <c r="E13991" t="s">
        <v>15273</v>
      </c>
      <c r="F13991" s="2"/>
    </row>
    <row r="13992" outlineLevel="2">
      <c r="A13992" s="2" t="s">
        <v>14775</v>
      </c>
      <c r="B13992" s="2" t="s">
        <v>15052</v>
      </c>
      <c r="C13992" s="2" t="s">
        <v>15069</v>
      </c>
      <c r="D13992" s="2">
        <v>287521</v>
      </c>
      <c r="E13992" t="s">
        <v>15274</v>
      </c>
      <c r="F13992" s="2"/>
    </row>
    <row r="13993" outlineLevel="2">
      <c r="A13993" s="2" t="s">
        <v>14775</v>
      </c>
      <c r="B13993" s="2" t="s">
        <v>15052</v>
      </c>
      <c r="C13993" s="2" t="s">
        <v>15069</v>
      </c>
      <c r="D13993" s="2">
        <v>493556</v>
      </c>
      <c r="E13993" t="s">
        <v>15275</v>
      </c>
      <c r="F13993" s="2"/>
    </row>
    <row r="13994" outlineLevel="2">
      <c r="A13994" s="2" t="s">
        <v>14775</v>
      </c>
      <c r="B13994" s="2" t="s">
        <v>15052</v>
      </c>
      <c r="C13994" s="2" t="s">
        <v>15069</v>
      </c>
      <c r="D13994" s="2">
        <v>492434</v>
      </c>
      <c r="E13994" t="s">
        <v>15276</v>
      </c>
      <c r="F13994" s="2" t="s">
        <v>2283</v>
      </c>
    </row>
    <row r="13995" outlineLevel="2">
      <c r="A13995" s="2" t="s">
        <v>14775</v>
      </c>
      <c r="B13995" s="2" t="s">
        <v>15052</v>
      </c>
      <c r="C13995" s="2" t="s">
        <v>15069</v>
      </c>
      <c r="D13995" s="2">
        <v>501472</v>
      </c>
      <c r="E13995" t="s">
        <v>15277</v>
      </c>
      <c r="F13995" s="2"/>
    </row>
    <row r="13996" outlineLevel="2">
      <c r="A13996" s="2" t="s">
        <v>14775</v>
      </c>
      <c r="B13996" s="2" t="s">
        <v>15052</v>
      </c>
      <c r="C13996" s="2" t="s">
        <v>15069</v>
      </c>
      <c r="D13996" s="2">
        <v>493963</v>
      </c>
      <c r="E13996" t="s">
        <v>15278</v>
      </c>
      <c r="F13996" s="2"/>
    </row>
    <row r="13997" outlineLevel="2">
      <c r="A13997" s="2" t="s">
        <v>14775</v>
      </c>
      <c r="B13997" s="2" t="s">
        <v>15052</v>
      </c>
      <c r="C13997" s="2" t="s">
        <v>15069</v>
      </c>
      <c r="D13997" s="2">
        <v>718487</v>
      </c>
      <c r="E13997" t="s">
        <v>15279</v>
      </c>
      <c r="F13997" s="2" t="s">
        <v>2283</v>
      </c>
    </row>
    <row r="13998" outlineLevel="2">
      <c r="A13998" s="2" t="s">
        <v>14775</v>
      </c>
      <c r="B13998" s="2" t="s">
        <v>15052</v>
      </c>
      <c r="C13998" s="2" t="s">
        <v>15069</v>
      </c>
      <c r="D13998" s="2">
        <v>718486</v>
      </c>
      <c r="E13998" t="s">
        <v>15280</v>
      </c>
      <c r="F13998" s="2"/>
    </row>
    <row r="13999" outlineLevel="2">
      <c r="A13999" s="2" t="s">
        <v>14775</v>
      </c>
      <c r="B13999" s="2" t="s">
        <v>15052</v>
      </c>
      <c r="C13999" s="2" t="s">
        <v>15069</v>
      </c>
      <c r="D13999" s="2">
        <v>718495</v>
      </c>
      <c r="E13999" t="s">
        <v>15281</v>
      </c>
      <c r="F13999" s="2"/>
    </row>
    <row r="14000" outlineLevel="2">
      <c r="A14000" s="2" t="s">
        <v>14775</v>
      </c>
      <c r="B14000" s="2" t="s">
        <v>15052</v>
      </c>
      <c r="C14000" s="2" t="s">
        <v>15069</v>
      </c>
      <c r="D14000" s="2">
        <v>718494</v>
      </c>
      <c r="E14000" t="s">
        <v>15282</v>
      </c>
      <c r="F14000" s="2"/>
    </row>
    <row r="14001" outlineLevel="2">
      <c r="A14001" s="2" t="s">
        <v>14775</v>
      </c>
      <c r="B14001" s="2" t="s">
        <v>15052</v>
      </c>
      <c r="C14001" s="2" t="s">
        <v>15069</v>
      </c>
      <c r="D14001" s="2">
        <v>718492</v>
      </c>
      <c r="E14001" t="s">
        <v>15283</v>
      </c>
      <c r="F14001" s="2"/>
    </row>
    <row r="14002" outlineLevel="2">
      <c r="A14002" s="2" t="s">
        <v>14775</v>
      </c>
      <c r="B14002" s="2" t="s">
        <v>15052</v>
      </c>
      <c r="C14002" s="2" t="s">
        <v>15069</v>
      </c>
      <c r="D14002" s="2">
        <v>761332</v>
      </c>
      <c r="E14002" t="s">
        <v>15284</v>
      </c>
      <c r="F14002" s="2"/>
    </row>
    <row r="14003" outlineLevel="2">
      <c r="A14003" s="2" t="s">
        <v>14775</v>
      </c>
      <c r="B14003" s="2" t="s">
        <v>15052</v>
      </c>
      <c r="C14003" s="2" t="s">
        <v>15069</v>
      </c>
      <c r="D14003" s="2">
        <v>761329</v>
      </c>
      <c r="E14003" t="s">
        <v>15285</v>
      </c>
      <c r="F14003" s="2"/>
    </row>
    <row r="14004" outlineLevel="2">
      <c r="A14004" s="2" t="s">
        <v>14775</v>
      </c>
      <c r="B14004" s="2" t="s">
        <v>15052</v>
      </c>
      <c r="C14004" s="2" t="s">
        <v>15069</v>
      </c>
      <c r="D14004" s="2">
        <v>761328</v>
      </c>
      <c r="E14004" t="s">
        <v>15286</v>
      </c>
      <c r="F14004" s="2"/>
    </row>
    <row r="14005" outlineLevel="2">
      <c r="A14005" s="2" t="s">
        <v>14775</v>
      </c>
      <c r="B14005" s="2" t="s">
        <v>15052</v>
      </c>
      <c r="C14005" s="2" t="s">
        <v>15069</v>
      </c>
      <c r="D14005" s="2">
        <v>761327</v>
      </c>
      <c r="E14005" t="s">
        <v>15287</v>
      </c>
      <c r="F14005" s="2"/>
    </row>
    <row r="14006" outlineLevel="2">
      <c r="A14006" s="2" t="s">
        <v>14775</v>
      </c>
      <c r="B14006" s="2" t="s">
        <v>15052</v>
      </c>
      <c r="C14006" s="2" t="s">
        <v>15069</v>
      </c>
      <c r="D14006" s="2">
        <v>161137</v>
      </c>
      <c r="E14006" t="s">
        <v>15288</v>
      </c>
      <c r="F14006" s="2"/>
    </row>
    <row r="14007" outlineLevel="2">
      <c r="A14007" s="2" t="s">
        <v>14775</v>
      </c>
      <c r="B14007" s="2" t="s">
        <v>15052</v>
      </c>
      <c r="C14007" s="2" t="s">
        <v>15069</v>
      </c>
      <c r="D14007" s="2">
        <v>161138</v>
      </c>
      <c r="E14007" t="s">
        <v>15289</v>
      </c>
      <c r="F14007" s="2"/>
    </row>
    <row r="14008" outlineLevel="2">
      <c r="A14008" s="2" t="s">
        <v>14775</v>
      </c>
      <c r="B14008" s="2" t="s">
        <v>15052</v>
      </c>
      <c r="C14008" s="2" t="s">
        <v>15069</v>
      </c>
      <c r="D14008" s="2">
        <v>175847</v>
      </c>
      <c r="E14008" t="s">
        <v>15290</v>
      </c>
      <c r="F14008" s="2"/>
    </row>
    <row r="14009" outlineLevel="2">
      <c r="A14009" s="2" t="s">
        <v>14775</v>
      </c>
      <c r="B14009" s="2" t="s">
        <v>15052</v>
      </c>
      <c r="C14009" s="2" t="s">
        <v>15053</v>
      </c>
      <c r="D14009" s="2">
        <v>1036305</v>
      </c>
      <c r="E14009" t="s">
        <v>15291</v>
      </c>
      <c r="F14009" s="2"/>
    </row>
    <row r="14010" outlineLevel="2">
      <c r="A14010" s="2" t="s">
        <v>14775</v>
      </c>
      <c r="B14010" s="2" t="s">
        <v>15052</v>
      </c>
      <c r="C14010" s="2" t="s">
        <v>15053</v>
      </c>
      <c r="D14010" s="2">
        <v>1036306</v>
      </c>
      <c r="E14010" t="s">
        <v>15292</v>
      </c>
      <c r="F14010" s="2"/>
    </row>
    <row r="14011" outlineLevel="2">
      <c r="A14011" s="2" t="s">
        <v>14775</v>
      </c>
      <c r="B14011" s="2" t="s">
        <v>15052</v>
      </c>
      <c r="C14011" s="2" t="s">
        <v>15062</v>
      </c>
      <c r="D14011" s="2">
        <v>1523102</v>
      </c>
      <c r="E14011" t="s">
        <v>15293</v>
      </c>
      <c r="F14011" s="2"/>
    </row>
    <row r="14012" outlineLevel="2">
      <c r="A14012" s="2" t="s">
        <v>14775</v>
      </c>
      <c r="B14012" s="2" t="s">
        <v>15052</v>
      </c>
      <c r="C14012" s="2" t="s">
        <v>15062</v>
      </c>
      <c r="D14012" s="2">
        <v>1514407</v>
      </c>
      <c r="E14012" t="s">
        <v>15294</v>
      </c>
      <c r="F14012" s="2"/>
    </row>
    <row r="14013" outlineLevel="2">
      <c r="A14013" s="2" t="s">
        <v>14775</v>
      </c>
      <c r="B14013" s="2" t="s">
        <v>15052</v>
      </c>
      <c r="C14013" s="2" t="s">
        <v>15100</v>
      </c>
      <c r="D14013" s="2">
        <v>1482265</v>
      </c>
      <c r="E14013" t="s">
        <v>15295</v>
      </c>
      <c r="F14013" s="2"/>
    </row>
    <row r="14014" outlineLevel="2">
      <c r="A14014" s="2" t="s">
        <v>14775</v>
      </c>
      <c r="B14014" s="2" t="s">
        <v>15052</v>
      </c>
      <c r="C14014" s="2" t="s">
        <v>15100</v>
      </c>
      <c r="D14014" s="2">
        <v>1482267</v>
      </c>
      <c r="E14014" t="s">
        <v>15296</v>
      </c>
      <c r="F14014" s="2"/>
    </row>
    <row r="14015" outlineLevel="2">
      <c r="A14015" s="2" t="s">
        <v>14775</v>
      </c>
      <c r="B14015" s="2" t="s">
        <v>15052</v>
      </c>
      <c r="C14015" s="2" t="s">
        <v>15100</v>
      </c>
      <c r="D14015" s="2">
        <v>1482266</v>
      </c>
      <c r="E14015" t="s">
        <v>15297</v>
      </c>
      <c r="F14015" s="2"/>
    </row>
    <row r="14016" outlineLevel="2">
      <c r="A14016" s="2" t="s">
        <v>14775</v>
      </c>
      <c r="B14016" s="2" t="s">
        <v>15052</v>
      </c>
      <c r="C14016" s="2" t="s">
        <v>15100</v>
      </c>
      <c r="D14016" s="2">
        <v>214698</v>
      </c>
      <c r="E14016" t="s">
        <v>15298</v>
      </c>
      <c r="F14016" s="2"/>
    </row>
    <row r="14017" outlineLevel="2">
      <c r="A14017" s="2" t="s">
        <v>14775</v>
      </c>
      <c r="B14017" s="2" t="s">
        <v>15052</v>
      </c>
      <c r="C14017" s="2" t="s">
        <v>15100</v>
      </c>
      <c r="D14017" s="2">
        <v>383090</v>
      </c>
      <c r="E14017" t="s">
        <v>15299</v>
      </c>
      <c r="F14017" s="2"/>
    </row>
    <row r="14018" outlineLevel="2">
      <c r="A14018" s="2" t="s">
        <v>14775</v>
      </c>
      <c r="B14018" s="2" t="s">
        <v>15052</v>
      </c>
      <c r="C14018" s="2" t="s">
        <v>15100</v>
      </c>
      <c r="D14018" s="2">
        <v>383091</v>
      </c>
      <c r="E14018" t="s">
        <v>15300</v>
      </c>
      <c r="F14018" s="2"/>
    </row>
    <row r="14019" outlineLevel="2">
      <c r="A14019" s="2" t="s">
        <v>14775</v>
      </c>
      <c r="B14019" s="2" t="s">
        <v>15052</v>
      </c>
      <c r="C14019" s="2" t="s">
        <v>15086</v>
      </c>
      <c r="D14019" s="2">
        <v>1323885</v>
      </c>
      <c r="E14019" t="s">
        <v>15301</v>
      </c>
      <c r="F14019" s="2"/>
    </row>
    <row r="14020" outlineLevel="2">
      <c r="A14020" s="2" t="s">
        <v>14775</v>
      </c>
      <c r="B14020" s="2" t="s">
        <v>15052</v>
      </c>
      <c r="C14020" s="2" t="s">
        <v>15302</v>
      </c>
      <c r="D14020" s="2">
        <v>326394</v>
      </c>
      <c r="E14020" t="s">
        <v>15303</v>
      </c>
      <c r="F14020" s="2"/>
    </row>
    <row r="14021" outlineLevel="2">
      <c r="A14021" s="2" t="s">
        <v>14775</v>
      </c>
      <c r="B14021" s="2" t="s">
        <v>15052</v>
      </c>
      <c r="C14021" s="2" t="s">
        <v>15302</v>
      </c>
      <c r="D14021" s="2">
        <v>668555</v>
      </c>
      <c r="E14021" t="s">
        <v>15304</v>
      </c>
      <c r="F14021" s="2"/>
    </row>
    <row r="14022" outlineLevel="2">
      <c r="A14022" s="2" t="s">
        <v>14775</v>
      </c>
      <c r="B14022" s="2" t="s">
        <v>15052</v>
      </c>
      <c r="C14022" s="2" t="s">
        <v>15302</v>
      </c>
      <c r="D14022" s="2">
        <v>72695</v>
      </c>
      <c r="E14022" t="s">
        <v>15305</v>
      </c>
      <c r="F14022" s="2" t="s">
        <v>2283</v>
      </c>
    </row>
    <row r="14023" outlineLevel="2">
      <c r="A14023" s="2" t="s">
        <v>14775</v>
      </c>
      <c r="B14023" s="2" t="s">
        <v>15052</v>
      </c>
      <c r="C14023" s="2" t="s">
        <v>15302</v>
      </c>
      <c r="D14023" s="2">
        <v>128521</v>
      </c>
      <c r="E14023" t="s">
        <v>15306</v>
      </c>
      <c r="F14023" s="2"/>
    </row>
    <row r="14024" outlineLevel="2">
      <c r="A14024" s="2" t="s">
        <v>14775</v>
      </c>
      <c r="B14024" s="2" t="s">
        <v>15052</v>
      </c>
      <c r="C14024" s="2" t="s">
        <v>15302</v>
      </c>
      <c r="D14024" s="2">
        <v>128511</v>
      </c>
      <c r="E14024" t="s">
        <v>15307</v>
      </c>
      <c r="F14024" s="2"/>
    </row>
    <row r="14025" outlineLevel="2">
      <c r="A14025" s="2" t="s">
        <v>14775</v>
      </c>
      <c r="B14025" s="2" t="s">
        <v>15052</v>
      </c>
      <c r="C14025" s="2" t="s">
        <v>15302</v>
      </c>
      <c r="D14025" s="2">
        <v>1100466</v>
      </c>
      <c r="E14025" t="s">
        <v>15308</v>
      </c>
      <c r="F14025" s="2"/>
    </row>
    <row r="14026" outlineLevel="2">
      <c r="A14026" s="2" t="s">
        <v>14775</v>
      </c>
      <c r="B14026" s="2" t="s">
        <v>15052</v>
      </c>
      <c r="C14026" s="2" t="s">
        <v>15302</v>
      </c>
      <c r="D14026" s="2">
        <v>1100467</v>
      </c>
      <c r="E14026" t="s">
        <v>15309</v>
      </c>
      <c r="F14026" s="2"/>
    </row>
    <row r="14027" outlineLevel="2">
      <c r="A14027" s="2" t="s">
        <v>14775</v>
      </c>
      <c r="B14027" s="2" t="s">
        <v>15052</v>
      </c>
      <c r="C14027" s="2" t="s">
        <v>15302</v>
      </c>
      <c r="D14027" s="2">
        <v>212905</v>
      </c>
      <c r="E14027" t="s">
        <v>15310</v>
      </c>
      <c r="F14027" s="2"/>
    </row>
    <row r="14028" outlineLevel="2">
      <c r="A14028" s="2" t="s">
        <v>14775</v>
      </c>
      <c r="B14028" s="2" t="s">
        <v>15052</v>
      </c>
      <c r="C14028" s="2" t="s">
        <v>15302</v>
      </c>
      <c r="D14028" s="2">
        <v>325250</v>
      </c>
      <c r="E14028" t="s">
        <v>15311</v>
      </c>
      <c r="F14028" s="2"/>
    </row>
    <row r="14029" outlineLevel="2">
      <c r="A14029" s="2" t="s">
        <v>14775</v>
      </c>
      <c r="B14029" s="2" t="s">
        <v>15052</v>
      </c>
      <c r="C14029" s="2" t="s">
        <v>15302</v>
      </c>
      <c r="D14029" s="2">
        <v>325251</v>
      </c>
      <c r="E14029" t="s">
        <v>15312</v>
      </c>
      <c r="F14029" s="2"/>
    </row>
    <row r="14030" outlineLevel="2">
      <c r="A14030" s="2" t="s">
        <v>14775</v>
      </c>
      <c r="B14030" s="2" t="s">
        <v>15052</v>
      </c>
      <c r="C14030" s="2" t="s">
        <v>15302</v>
      </c>
      <c r="D14030" s="2">
        <v>165277</v>
      </c>
      <c r="E14030" t="s">
        <v>15313</v>
      </c>
      <c r="F14030" s="2"/>
    </row>
    <row r="14031" outlineLevel="2">
      <c r="A14031" s="2" t="s">
        <v>14775</v>
      </c>
      <c r="B14031" s="2" t="s">
        <v>15052</v>
      </c>
      <c r="C14031" s="2" t="s">
        <v>15302</v>
      </c>
      <c r="D14031" s="2">
        <v>265887</v>
      </c>
      <c r="E14031" t="s">
        <v>15314</v>
      </c>
      <c r="F14031" s="2"/>
    </row>
    <row r="14032" outlineLevel="2">
      <c r="A14032" s="2" t="s">
        <v>14775</v>
      </c>
      <c r="B14032" s="2" t="s">
        <v>15052</v>
      </c>
      <c r="C14032" s="2" t="s">
        <v>15302</v>
      </c>
      <c r="D14032" s="2">
        <v>754387</v>
      </c>
      <c r="E14032" t="s">
        <v>15315</v>
      </c>
      <c r="F14032" s="2"/>
    </row>
    <row r="14033" outlineLevel="2">
      <c r="A14033" s="2" t="s">
        <v>14775</v>
      </c>
      <c r="B14033" s="2" t="s">
        <v>15052</v>
      </c>
      <c r="C14033" s="2" t="s">
        <v>15302</v>
      </c>
      <c r="D14033" s="2">
        <v>754390</v>
      </c>
      <c r="E14033" t="s">
        <v>15316</v>
      </c>
      <c r="F14033" s="2"/>
    </row>
    <row r="14034" outlineLevel="2">
      <c r="A14034" s="2" t="s">
        <v>14775</v>
      </c>
      <c r="B14034" s="2" t="s">
        <v>15052</v>
      </c>
      <c r="C14034" s="2" t="s">
        <v>15302</v>
      </c>
      <c r="D14034" s="2">
        <v>754388</v>
      </c>
      <c r="E14034" t="s">
        <v>15317</v>
      </c>
      <c r="F14034" s="2"/>
    </row>
    <row r="14035" outlineLevel="2">
      <c r="A14035" s="2" t="s">
        <v>14775</v>
      </c>
      <c r="B14035" s="2" t="s">
        <v>15052</v>
      </c>
      <c r="C14035" s="2" t="s">
        <v>8706</v>
      </c>
      <c r="D14035" s="2">
        <v>973885</v>
      </c>
      <c r="E14035" t="s">
        <v>15318</v>
      </c>
      <c r="F14035" s="2" t="s">
        <v>2283</v>
      </c>
    </row>
    <row r="14036" outlineLevel="2">
      <c r="A14036" s="2" t="s">
        <v>14775</v>
      </c>
      <c r="B14036" s="2" t="s">
        <v>15052</v>
      </c>
      <c r="C14036" s="2" t="s">
        <v>8706</v>
      </c>
      <c r="D14036" s="2">
        <v>975171</v>
      </c>
      <c r="E14036" t="s">
        <v>15319</v>
      </c>
      <c r="F14036" s="2"/>
    </row>
    <row r="14037" outlineLevel="2">
      <c r="A14037" s="2" t="s">
        <v>14775</v>
      </c>
      <c r="B14037" s="2" t="s">
        <v>15052</v>
      </c>
      <c r="C14037" s="2" t="s">
        <v>8706</v>
      </c>
      <c r="D14037" s="2">
        <v>172014</v>
      </c>
      <c r="E14037" t="s">
        <v>15320</v>
      </c>
      <c r="F14037" s="2"/>
    </row>
    <row r="14038" outlineLevel="2">
      <c r="A14038" s="2" t="s">
        <v>14775</v>
      </c>
      <c r="B14038" s="2" t="s">
        <v>15052</v>
      </c>
      <c r="C14038" s="2" t="s">
        <v>8706</v>
      </c>
      <c r="D14038" s="2">
        <v>172016</v>
      </c>
      <c r="E14038" t="s">
        <v>15321</v>
      </c>
      <c r="F14038" s="2"/>
    </row>
    <row r="14039" outlineLevel="2">
      <c r="A14039" s="2" t="s">
        <v>14775</v>
      </c>
      <c r="B14039" s="2" t="s">
        <v>15052</v>
      </c>
      <c r="C14039" s="2" t="s">
        <v>8706</v>
      </c>
      <c r="D14039" s="2">
        <v>172013</v>
      </c>
      <c r="E14039" t="s">
        <v>15322</v>
      </c>
      <c r="F14039" s="2"/>
    </row>
    <row r="14040" outlineLevel="2">
      <c r="A14040" s="2" t="s">
        <v>14775</v>
      </c>
      <c r="B14040" s="2" t="s">
        <v>15052</v>
      </c>
      <c r="C14040" s="2" t="s">
        <v>8706</v>
      </c>
      <c r="D14040" s="2">
        <v>110638</v>
      </c>
      <c r="E14040" t="s">
        <v>15323</v>
      </c>
      <c r="F14040" s="2"/>
    </row>
    <row r="14041" outlineLevel="2">
      <c r="A14041" s="2" t="s">
        <v>14775</v>
      </c>
      <c r="B14041" s="2" t="s">
        <v>15052</v>
      </c>
      <c r="C14041" s="2" t="s">
        <v>8706</v>
      </c>
      <c r="D14041" s="2">
        <v>177038</v>
      </c>
      <c r="E14041" t="s">
        <v>15324</v>
      </c>
      <c r="F14041" s="2"/>
    </row>
    <row r="14042" outlineLevel="2">
      <c r="A14042" s="2" t="s">
        <v>14775</v>
      </c>
      <c r="B14042" s="2" t="s">
        <v>15052</v>
      </c>
      <c r="C14042" s="2" t="s">
        <v>8706</v>
      </c>
      <c r="D14042" s="2">
        <v>314579</v>
      </c>
      <c r="E14042" t="s">
        <v>15325</v>
      </c>
      <c r="F14042" s="2"/>
    </row>
    <row r="14043" outlineLevel="2">
      <c r="A14043" s="2" t="s">
        <v>14775</v>
      </c>
      <c r="B14043" s="2" t="s">
        <v>15052</v>
      </c>
      <c r="C14043" s="2" t="s">
        <v>8706</v>
      </c>
      <c r="D14043" s="2">
        <v>314580</v>
      </c>
      <c r="E14043" t="s">
        <v>15326</v>
      </c>
      <c r="F14043" s="2"/>
    </row>
    <row r="14044" outlineLevel="2">
      <c r="A14044" s="2" t="s">
        <v>14775</v>
      </c>
      <c r="B14044" s="2" t="s">
        <v>15052</v>
      </c>
      <c r="C14044" s="2" t="s">
        <v>8706</v>
      </c>
      <c r="D14044" s="2">
        <v>314581</v>
      </c>
      <c r="E14044" t="s">
        <v>15327</v>
      </c>
      <c r="F14044" s="2"/>
    </row>
    <row r="14045" outlineLevel="2">
      <c r="A14045" s="2" t="s">
        <v>14775</v>
      </c>
      <c r="B14045" s="2" t="s">
        <v>15052</v>
      </c>
      <c r="C14045" s="2" t="s">
        <v>8706</v>
      </c>
      <c r="D14045" s="2">
        <v>543802</v>
      </c>
      <c r="E14045" t="s">
        <v>15328</v>
      </c>
      <c r="F14045" s="2"/>
    </row>
    <row r="14046" outlineLevel="2">
      <c r="A14046" s="2" t="s">
        <v>14775</v>
      </c>
      <c r="B14046" s="2" t="s">
        <v>15052</v>
      </c>
      <c r="C14046" s="2" t="s">
        <v>8706</v>
      </c>
      <c r="D14046" s="2">
        <v>732167</v>
      </c>
      <c r="E14046" t="s">
        <v>15329</v>
      </c>
      <c r="F14046" s="2"/>
    </row>
    <row r="14047" outlineLevel="2">
      <c r="A14047" s="2" t="s">
        <v>14775</v>
      </c>
      <c r="B14047" s="2" t="s">
        <v>15052</v>
      </c>
      <c r="C14047" s="2" t="s">
        <v>8706</v>
      </c>
      <c r="D14047" s="2">
        <v>732168</v>
      </c>
      <c r="E14047" t="s">
        <v>15330</v>
      </c>
      <c r="F14047" s="2"/>
    </row>
    <row r="14048" outlineLevel="2">
      <c r="A14048" s="2" t="s">
        <v>14775</v>
      </c>
      <c r="B14048" s="2" t="s">
        <v>15052</v>
      </c>
      <c r="C14048" s="2" t="s">
        <v>8706</v>
      </c>
      <c r="D14048" s="2">
        <v>732165</v>
      </c>
      <c r="E14048" t="s">
        <v>15331</v>
      </c>
      <c r="F14048" s="2"/>
    </row>
    <row r="14049" outlineLevel="2">
      <c r="A14049" s="2" t="s">
        <v>14775</v>
      </c>
      <c r="B14049" s="2" t="s">
        <v>15052</v>
      </c>
      <c r="C14049" s="2" t="s">
        <v>8706</v>
      </c>
      <c r="D14049" s="2">
        <v>732166</v>
      </c>
      <c r="E14049" t="s">
        <v>15332</v>
      </c>
      <c r="F14049" s="2"/>
    </row>
    <row r="14050" outlineLevel="2">
      <c r="A14050" s="2" t="s">
        <v>14775</v>
      </c>
      <c r="B14050" s="2" t="s">
        <v>15052</v>
      </c>
      <c r="C14050" s="2" t="s">
        <v>8706</v>
      </c>
      <c r="D14050" s="2">
        <v>1119552</v>
      </c>
      <c r="E14050" t="s">
        <v>15333</v>
      </c>
      <c r="F14050" s="2"/>
    </row>
    <row r="14051" outlineLevel="2">
      <c r="A14051" s="2" t="s">
        <v>14775</v>
      </c>
      <c r="B14051" s="2" t="s">
        <v>15052</v>
      </c>
      <c r="C14051" s="2" t="s">
        <v>8706</v>
      </c>
      <c r="D14051" s="2">
        <v>279476</v>
      </c>
      <c r="E14051" t="s">
        <v>15334</v>
      </c>
      <c r="F14051" s="2"/>
    </row>
    <row r="14052" outlineLevel="2">
      <c r="A14052" s="2" t="s">
        <v>14775</v>
      </c>
      <c r="B14052" s="2" t="s">
        <v>15052</v>
      </c>
      <c r="C14052" s="2" t="s">
        <v>8706</v>
      </c>
      <c r="D14052" s="2">
        <v>279475</v>
      </c>
      <c r="E14052" t="s">
        <v>15335</v>
      </c>
      <c r="F14052" s="2"/>
    </row>
    <row r="14053" outlineLevel="2">
      <c r="A14053" s="2" t="s">
        <v>14775</v>
      </c>
      <c r="B14053" s="2" t="s">
        <v>15052</v>
      </c>
      <c r="C14053" s="2" t="s">
        <v>8706</v>
      </c>
      <c r="D14053" s="2">
        <v>279474</v>
      </c>
      <c r="E14053" t="s">
        <v>15336</v>
      </c>
      <c r="F14053" s="2"/>
    </row>
    <row r="14054" outlineLevel="2">
      <c r="A14054" s="2" t="s">
        <v>14775</v>
      </c>
      <c r="B14054" s="2" t="s">
        <v>15052</v>
      </c>
      <c r="C14054" s="2" t="s">
        <v>8706</v>
      </c>
      <c r="D14054" s="2">
        <v>1364692</v>
      </c>
      <c r="E14054" t="s">
        <v>15337</v>
      </c>
      <c r="F14054" s="2"/>
    </row>
    <row r="14055" outlineLevel="2">
      <c r="A14055" s="2" t="s">
        <v>14775</v>
      </c>
      <c r="B14055" s="2" t="s">
        <v>15052</v>
      </c>
      <c r="C14055" s="2" t="s">
        <v>793</v>
      </c>
      <c r="D14055" s="2">
        <v>1041319</v>
      </c>
      <c r="E14055" t="s">
        <v>15338</v>
      </c>
      <c r="F14055" s="2"/>
    </row>
    <row r="14056" outlineLevel="2">
      <c r="A14056" s="2" t="s">
        <v>14775</v>
      </c>
      <c r="B14056" s="2" t="s">
        <v>15052</v>
      </c>
      <c r="C14056" s="2" t="s">
        <v>793</v>
      </c>
      <c r="D14056" s="2">
        <v>1041320</v>
      </c>
      <c r="E14056" t="s">
        <v>15339</v>
      </c>
      <c r="F14056" s="2"/>
    </row>
    <row r="14057" outlineLevel="2">
      <c r="A14057" s="2" t="s">
        <v>14775</v>
      </c>
      <c r="B14057" s="2" t="s">
        <v>15052</v>
      </c>
      <c r="C14057" s="2" t="s">
        <v>793</v>
      </c>
      <c r="D14057" s="2">
        <v>1064207</v>
      </c>
      <c r="E14057" t="s">
        <v>15340</v>
      </c>
      <c r="F14057" s="2"/>
    </row>
    <row r="14058" outlineLevel="2">
      <c r="A14058" s="2" t="s">
        <v>14775</v>
      </c>
      <c r="B14058" s="2" t="s">
        <v>15052</v>
      </c>
      <c r="C14058" s="2" t="s">
        <v>793</v>
      </c>
      <c r="D14058" s="2">
        <v>1064203</v>
      </c>
      <c r="E14058" t="s">
        <v>15341</v>
      </c>
      <c r="F14058" s="2"/>
    </row>
    <row r="14059" outlineLevel="2">
      <c r="A14059" s="2" t="s">
        <v>14775</v>
      </c>
      <c r="B14059" s="2" t="s">
        <v>15052</v>
      </c>
      <c r="C14059" s="2" t="s">
        <v>793</v>
      </c>
      <c r="D14059" s="2">
        <v>651552</v>
      </c>
      <c r="E14059" t="s">
        <v>15342</v>
      </c>
      <c r="F14059" s="2"/>
    </row>
    <row r="14060" outlineLevel="2">
      <c r="A14060" s="2" t="s">
        <v>14775</v>
      </c>
      <c r="B14060" s="2" t="s">
        <v>15052</v>
      </c>
      <c r="C14060" s="2" t="s">
        <v>793</v>
      </c>
      <c r="D14060" s="2">
        <v>1041337</v>
      </c>
      <c r="E14060" t="s">
        <v>15343</v>
      </c>
      <c r="F14060" s="2"/>
    </row>
    <row r="14061" outlineLevel="2">
      <c r="A14061" s="2" t="s">
        <v>14775</v>
      </c>
      <c r="B14061" s="2" t="s">
        <v>15052</v>
      </c>
      <c r="C14061" s="2" t="s">
        <v>793</v>
      </c>
      <c r="D14061" s="2">
        <v>1041342</v>
      </c>
      <c r="E14061" t="s">
        <v>15344</v>
      </c>
      <c r="F14061" s="2"/>
    </row>
    <row r="14062" outlineLevel="2">
      <c r="A14062" s="2" t="s">
        <v>14775</v>
      </c>
      <c r="B14062" s="2" t="s">
        <v>15052</v>
      </c>
      <c r="C14062" s="2" t="s">
        <v>793</v>
      </c>
      <c r="D14062" s="2">
        <v>1041344</v>
      </c>
      <c r="E14062" t="s">
        <v>15345</v>
      </c>
      <c r="F14062" s="2"/>
    </row>
    <row r="14063" outlineLevel="2">
      <c r="A14063" s="2" t="s">
        <v>14775</v>
      </c>
      <c r="B14063" s="2" t="s">
        <v>15052</v>
      </c>
      <c r="C14063" s="2" t="s">
        <v>793</v>
      </c>
      <c r="D14063" s="2">
        <v>772474</v>
      </c>
      <c r="E14063" t="s">
        <v>15346</v>
      </c>
      <c r="F14063" s="2"/>
    </row>
    <row r="14064" outlineLevel="2">
      <c r="A14064" s="2" t="s">
        <v>14775</v>
      </c>
      <c r="B14064" s="2" t="s">
        <v>15052</v>
      </c>
      <c r="C14064" s="2" t="s">
        <v>793</v>
      </c>
      <c r="D14064" s="2">
        <v>1041332</v>
      </c>
      <c r="E14064" t="s">
        <v>15347</v>
      </c>
      <c r="F14064" s="2"/>
    </row>
    <row r="14065" outlineLevel="2">
      <c r="A14065" s="2" t="s">
        <v>14775</v>
      </c>
      <c r="B14065" s="2" t="s">
        <v>15052</v>
      </c>
      <c r="C14065" s="2" t="s">
        <v>793</v>
      </c>
      <c r="D14065" s="2">
        <v>149621</v>
      </c>
      <c r="E14065" t="s">
        <v>15348</v>
      </c>
      <c r="F14065" s="2"/>
    </row>
    <row r="14066" outlineLevel="2">
      <c r="A14066" s="2" t="s">
        <v>14775</v>
      </c>
      <c r="B14066" s="2" t="s">
        <v>15052</v>
      </c>
      <c r="C14066" s="2" t="s">
        <v>793</v>
      </c>
      <c r="D14066" s="2">
        <v>1041336</v>
      </c>
      <c r="E14066" t="s">
        <v>15349</v>
      </c>
      <c r="F14066" s="2"/>
    </row>
    <row r="14067" outlineLevel="2">
      <c r="A14067" s="2" t="s">
        <v>14775</v>
      </c>
      <c r="B14067" s="2" t="s">
        <v>15052</v>
      </c>
      <c r="C14067" s="2" t="s">
        <v>15062</v>
      </c>
      <c r="D14067" s="2">
        <v>211638</v>
      </c>
      <c r="E14067" t="s">
        <v>15350</v>
      </c>
      <c r="F14067" s="2"/>
    </row>
    <row r="14068" outlineLevel="2">
      <c r="A14068" s="2" t="s">
        <v>14775</v>
      </c>
      <c r="B14068" s="2" t="s">
        <v>15052</v>
      </c>
      <c r="C14068" s="2" t="s">
        <v>15062</v>
      </c>
      <c r="D14068" s="2">
        <v>628890</v>
      </c>
      <c r="E14068" t="s">
        <v>15351</v>
      </c>
      <c r="F14068" s="2"/>
    </row>
    <row r="14069" outlineLevel="2">
      <c r="A14069" s="2" t="s">
        <v>14775</v>
      </c>
      <c r="B14069" s="2" t="s">
        <v>15052</v>
      </c>
      <c r="C14069" s="2" t="s">
        <v>15062</v>
      </c>
      <c r="D14069" s="2">
        <v>628892</v>
      </c>
      <c r="E14069" t="s">
        <v>15352</v>
      </c>
      <c r="F14069" s="2"/>
    </row>
    <row r="14070" outlineLevel="2">
      <c r="A14070" s="2" t="s">
        <v>14775</v>
      </c>
      <c r="B14070" s="2" t="s">
        <v>15052</v>
      </c>
      <c r="C14070" s="2" t="s">
        <v>15062</v>
      </c>
      <c r="D14070" s="2">
        <v>628891</v>
      </c>
      <c r="E14070" t="s">
        <v>15353</v>
      </c>
      <c r="F14070" s="2"/>
    </row>
    <row r="14071" outlineLevel="2">
      <c r="A14071" s="2" t="s">
        <v>14775</v>
      </c>
      <c r="B14071" s="2" t="s">
        <v>15052</v>
      </c>
      <c r="C14071" s="2" t="s">
        <v>15062</v>
      </c>
      <c r="D14071" s="2">
        <v>1538047</v>
      </c>
      <c r="E14071" t="s">
        <v>15354</v>
      </c>
      <c r="F14071" s="2"/>
    </row>
    <row r="14072" outlineLevel="2">
      <c r="A14072" s="2" t="s">
        <v>14775</v>
      </c>
      <c r="B14072" s="2" t="s">
        <v>15052</v>
      </c>
      <c r="C14072" s="2" t="s">
        <v>15086</v>
      </c>
      <c r="D14072" s="2">
        <v>1770288</v>
      </c>
      <c r="E14072" t="s">
        <v>15355</v>
      </c>
      <c r="F14072" s="2"/>
    </row>
    <row r="14073" outlineLevel="2">
      <c r="A14073" s="2" t="s">
        <v>14775</v>
      </c>
      <c r="B14073" s="2" t="s">
        <v>15052</v>
      </c>
      <c r="C14073" s="2" t="s">
        <v>15086</v>
      </c>
      <c r="D14073" s="2">
        <v>660633</v>
      </c>
      <c r="E14073" t="s">
        <v>15356</v>
      </c>
      <c r="F14073" s="2"/>
    </row>
    <row r="14074" outlineLevel="2">
      <c r="A14074" s="2" t="s">
        <v>14775</v>
      </c>
      <c r="B14074" s="2" t="s">
        <v>15052</v>
      </c>
      <c r="C14074" s="2" t="s">
        <v>15086</v>
      </c>
      <c r="D14074" s="2">
        <v>843995</v>
      </c>
      <c r="E14074" t="s">
        <v>15357</v>
      </c>
      <c r="F14074" s="2" t="s">
        <v>2283</v>
      </c>
    </row>
    <row r="14075" outlineLevel="2">
      <c r="A14075" s="2" t="s">
        <v>14775</v>
      </c>
      <c r="B14075" s="2" t="s">
        <v>15052</v>
      </c>
      <c r="C14075" s="2" t="s">
        <v>15086</v>
      </c>
      <c r="D14075" s="2">
        <v>156370</v>
      </c>
      <c r="E14075" t="s">
        <v>15358</v>
      </c>
      <c r="F14075" s="2" t="s">
        <v>2283</v>
      </c>
    </row>
    <row r="14076" outlineLevel="2">
      <c r="A14076" s="2" t="s">
        <v>14775</v>
      </c>
      <c r="B14076" s="2" t="s">
        <v>15052</v>
      </c>
      <c r="C14076" s="2" t="s">
        <v>15086</v>
      </c>
      <c r="D14076" s="2">
        <v>1820520</v>
      </c>
      <c r="E14076" t="s">
        <v>15359</v>
      </c>
      <c r="F14076" s="2"/>
    </row>
    <row r="14077" outlineLevel="2">
      <c r="A14077" s="2" t="s">
        <v>14775</v>
      </c>
      <c r="B14077" s="2" t="s">
        <v>15052</v>
      </c>
      <c r="C14077" s="2" t="s">
        <v>15086</v>
      </c>
      <c r="D14077" s="2">
        <v>309083</v>
      </c>
      <c r="E14077" t="s">
        <v>15360</v>
      </c>
      <c r="F14077" s="2"/>
    </row>
    <row r="14078" outlineLevel="2">
      <c r="A14078" s="2" t="s">
        <v>14775</v>
      </c>
      <c r="B14078" s="2" t="s">
        <v>15052</v>
      </c>
      <c r="C14078" s="2" t="s">
        <v>15086</v>
      </c>
      <c r="D14078" s="2">
        <v>171416</v>
      </c>
      <c r="E14078" t="s">
        <v>15361</v>
      </c>
      <c r="F14078" s="2" t="s">
        <v>2283</v>
      </c>
    </row>
    <row r="14079" outlineLevel="2">
      <c r="A14079" s="2" t="s">
        <v>14775</v>
      </c>
      <c r="B14079" s="2" t="s">
        <v>15052</v>
      </c>
      <c r="C14079" s="2" t="s">
        <v>15086</v>
      </c>
      <c r="D14079" s="2">
        <v>171417</v>
      </c>
      <c r="E14079" t="s">
        <v>15362</v>
      </c>
      <c r="F14079" s="2"/>
    </row>
    <row r="14080" outlineLevel="2">
      <c r="A14080" s="2" t="s">
        <v>14775</v>
      </c>
      <c r="B14080" s="2" t="s">
        <v>15052</v>
      </c>
      <c r="C14080" s="2" t="s">
        <v>15086</v>
      </c>
      <c r="D14080" s="2">
        <v>185868</v>
      </c>
      <c r="E14080" t="s">
        <v>15363</v>
      </c>
      <c r="F14080" s="2"/>
    </row>
    <row r="14081" outlineLevel="2">
      <c r="A14081" s="2" t="s">
        <v>14775</v>
      </c>
      <c r="B14081" s="2" t="s">
        <v>15052</v>
      </c>
      <c r="C14081" s="2" t="s">
        <v>15086</v>
      </c>
      <c r="D14081" s="2">
        <v>725970</v>
      </c>
      <c r="E14081" t="s">
        <v>15364</v>
      </c>
      <c r="F14081" s="2" t="s">
        <v>2283</v>
      </c>
    </row>
    <row r="14082" outlineLevel="2">
      <c r="A14082" s="2" t="s">
        <v>14775</v>
      </c>
      <c r="B14082" s="2" t="s">
        <v>15052</v>
      </c>
      <c r="C14082" s="2" t="s">
        <v>15086</v>
      </c>
      <c r="D14082" s="2">
        <v>725969</v>
      </c>
      <c r="E14082" t="s">
        <v>15365</v>
      </c>
      <c r="F14082" s="2" t="s">
        <v>2283</v>
      </c>
    </row>
    <row r="14083" outlineLevel="2">
      <c r="A14083" s="2" t="s">
        <v>14775</v>
      </c>
      <c r="B14083" s="2" t="s">
        <v>15052</v>
      </c>
      <c r="C14083" s="2" t="s">
        <v>15086</v>
      </c>
      <c r="D14083" s="2">
        <v>680326</v>
      </c>
      <c r="E14083" t="s">
        <v>15366</v>
      </c>
      <c r="F14083" s="2"/>
    </row>
    <row r="14084" outlineLevel="2">
      <c r="A14084" s="2" t="s">
        <v>14775</v>
      </c>
      <c r="B14084" s="2" t="s">
        <v>15052</v>
      </c>
      <c r="C14084" s="2" t="s">
        <v>15086</v>
      </c>
      <c r="D14084" s="2">
        <v>718683</v>
      </c>
      <c r="E14084" t="s">
        <v>15367</v>
      </c>
      <c r="F14084" s="2" t="s">
        <v>2283</v>
      </c>
    </row>
    <row r="14085" outlineLevel="2">
      <c r="A14085" s="2" t="s">
        <v>14775</v>
      </c>
      <c r="B14085" s="2" t="s">
        <v>15052</v>
      </c>
      <c r="C14085" s="2" t="s">
        <v>15086</v>
      </c>
      <c r="D14085" s="2">
        <v>621851</v>
      </c>
      <c r="E14085" t="s">
        <v>15368</v>
      </c>
      <c r="F14085" s="2"/>
    </row>
    <row r="14086" outlineLevel="2">
      <c r="A14086" s="2" t="s">
        <v>14775</v>
      </c>
      <c r="B14086" s="2" t="s">
        <v>15052</v>
      </c>
      <c r="C14086" s="2" t="s">
        <v>15086</v>
      </c>
      <c r="D14086" s="2">
        <v>621852</v>
      </c>
      <c r="E14086" t="s">
        <v>15369</v>
      </c>
      <c r="F14086" s="2"/>
    </row>
    <row r="14087" outlineLevel="2">
      <c r="A14087" s="2" t="s">
        <v>14775</v>
      </c>
      <c r="B14087" s="2" t="s">
        <v>15052</v>
      </c>
      <c r="C14087" s="2" t="s">
        <v>15086</v>
      </c>
      <c r="D14087" s="2">
        <v>660627</v>
      </c>
      <c r="E14087" t="s">
        <v>15370</v>
      </c>
      <c r="F14087" s="2"/>
    </row>
    <row r="14088" outlineLevel="2">
      <c r="A14088" s="2" t="s">
        <v>14775</v>
      </c>
      <c r="B14088" s="2" t="s">
        <v>15052</v>
      </c>
      <c r="C14088" s="2" t="s">
        <v>15086</v>
      </c>
      <c r="D14088" s="2">
        <v>853361</v>
      </c>
      <c r="E14088" t="s">
        <v>15371</v>
      </c>
      <c r="F14088" s="2"/>
    </row>
    <row r="14089" outlineLevel="2">
      <c r="A14089" s="2" t="s">
        <v>14775</v>
      </c>
      <c r="B14089" s="2" t="s">
        <v>15052</v>
      </c>
      <c r="C14089" s="2" t="s">
        <v>15086</v>
      </c>
      <c r="D14089" s="2">
        <v>853360</v>
      </c>
      <c r="E14089" t="s">
        <v>15372</v>
      </c>
      <c r="F14089" s="2"/>
    </row>
    <row r="14090" outlineLevel="2">
      <c r="A14090" s="2" t="s">
        <v>14775</v>
      </c>
      <c r="B14090" s="2" t="s">
        <v>15052</v>
      </c>
      <c r="C14090" s="2" t="s">
        <v>15086</v>
      </c>
      <c r="D14090" s="2">
        <v>853362</v>
      </c>
      <c r="E14090" t="s">
        <v>15373</v>
      </c>
      <c r="F14090" s="2"/>
    </row>
    <row r="14091" outlineLevel="2">
      <c r="A14091" s="2" t="s">
        <v>14775</v>
      </c>
      <c r="B14091" s="2" t="s">
        <v>15052</v>
      </c>
      <c r="C14091" s="2" t="s">
        <v>15086</v>
      </c>
      <c r="D14091" s="2">
        <v>853363</v>
      </c>
      <c r="E14091" t="s">
        <v>15374</v>
      </c>
      <c r="F14091" s="2"/>
    </row>
    <row r="14092" outlineLevel="2">
      <c r="A14092" s="2" t="s">
        <v>14775</v>
      </c>
      <c r="B14092" s="2" t="s">
        <v>15052</v>
      </c>
      <c r="C14092" s="2" t="s">
        <v>15086</v>
      </c>
      <c r="D14092" s="2">
        <v>393826</v>
      </c>
      <c r="E14092" t="s">
        <v>15375</v>
      </c>
      <c r="F14092" s="2"/>
    </row>
    <row r="14093" outlineLevel="2">
      <c r="A14093" s="2" t="s">
        <v>14775</v>
      </c>
      <c r="B14093" s="2" t="s">
        <v>15052</v>
      </c>
      <c r="C14093" s="2" t="s">
        <v>15086</v>
      </c>
      <c r="D14093" s="2">
        <v>530430</v>
      </c>
      <c r="E14093" t="s">
        <v>15376</v>
      </c>
      <c r="F14093" s="2"/>
    </row>
    <row r="14094" outlineLevel="2">
      <c r="A14094" s="2" t="s">
        <v>14775</v>
      </c>
      <c r="B14094" s="2" t="s">
        <v>15052</v>
      </c>
      <c r="C14094" s="2" t="s">
        <v>15086</v>
      </c>
      <c r="D14094" s="2">
        <v>393827</v>
      </c>
      <c r="E14094" t="s">
        <v>15377</v>
      </c>
      <c r="F14094" s="2"/>
    </row>
    <row r="14095" outlineLevel="2">
      <c r="A14095" s="2" t="s">
        <v>14775</v>
      </c>
      <c r="B14095" s="2" t="s">
        <v>15052</v>
      </c>
      <c r="C14095" s="2" t="s">
        <v>15086</v>
      </c>
      <c r="D14095" s="2">
        <v>393828</v>
      </c>
      <c r="E14095" t="s">
        <v>15378</v>
      </c>
      <c r="F14095" s="2"/>
    </row>
    <row r="14096" outlineLevel="2">
      <c r="A14096" s="2" t="s">
        <v>14775</v>
      </c>
      <c r="B14096" s="2" t="s">
        <v>15052</v>
      </c>
      <c r="C14096" s="2" t="s">
        <v>15086</v>
      </c>
      <c r="D14096" s="2">
        <v>283440</v>
      </c>
      <c r="E14096" t="s">
        <v>15379</v>
      </c>
      <c r="F14096" s="2"/>
    </row>
    <row r="14097" outlineLevel="2">
      <c r="A14097" s="2" t="s">
        <v>14775</v>
      </c>
      <c r="B14097" s="2" t="s">
        <v>15052</v>
      </c>
      <c r="C14097" s="2" t="s">
        <v>15086</v>
      </c>
      <c r="D14097" s="2">
        <v>283439</v>
      </c>
      <c r="E14097" t="s">
        <v>15380</v>
      </c>
      <c r="F14097" s="2"/>
    </row>
    <row r="14098" outlineLevel="2">
      <c r="A14098" s="2" t="s">
        <v>14775</v>
      </c>
      <c r="B14098" s="2" t="s">
        <v>15052</v>
      </c>
      <c r="C14098" s="2" t="s">
        <v>15086</v>
      </c>
      <c r="D14098" s="2">
        <v>283441</v>
      </c>
      <c r="E14098" t="s">
        <v>15381</v>
      </c>
      <c r="F14098" s="2"/>
    </row>
    <row r="14099" outlineLevel="2">
      <c r="A14099" s="2" t="s">
        <v>14775</v>
      </c>
      <c r="B14099" s="2" t="s">
        <v>15052</v>
      </c>
      <c r="C14099" s="2" t="s">
        <v>15086</v>
      </c>
      <c r="D14099" s="2">
        <v>283442</v>
      </c>
      <c r="E14099" t="s">
        <v>15382</v>
      </c>
      <c r="F14099" s="2"/>
    </row>
    <row r="14100" outlineLevel="2">
      <c r="A14100" s="2" t="s">
        <v>14775</v>
      </c>
      <c r="B14100" s="2" t="s">
        <v>15052</v>
      </c>
      <c r="C14100" s="2" t="s">
        <v>15086</v>
      </c>
      <c r="D14100" s="2">
        <v>238013</v>
      </c>
      <c r="E14100" t="s">
        <v>15383</v>
      </c>
      <c r="F14100" s="2" t="s">
        <v>2283</v>
      </c>
    </row>
    <row r="14101" outlineLevel="2">
      <c r="A14101" s="2" t="s">
        <v>14775</v>
      </c>
      <c r="B14101" s="2" t="s">
        <v>15052</v>
      </c>
      <c r="C14101" s="2" t="s">
        <v>15086</v>
      </c>
      <c r="D14101" s="2">
        <v>224246</v>
      </c>
      <c r="E14101" t="s">
        <v>15384</v>
      </c>
      <c r="F14101" s="2" t="s">
        <v>2283</v>
      </c>
    </row>
    <row r="14102" outlineLevel="2">
      <c r="A14102" s="2" t="s">
        <v>14775</v>
      </c>
      <c r="B14102" s="2" t="s">
        <v>15052</v>
      </c>
      <c r="C14102" s="2" t="s">
        <v>15086</v>
      </c>
      <c r="D14102" s="2">
        <v>352310</v>
      </c>
      <c r="E14102" t="s">
        <v>15385</v>
      </c>
      <c r="F14102" s="2" t="s">
        <v>2283</v>
      </c>
    </row>
    <row r="14103" outlineLevel="2">
      <c r="A14103" s="2" t="s">
        <v>14775</v>
      </c>
      <c r="B14103" s="2" t="s">
        <v>15052</v>
      </c>
      <c r="C14103" s="2" t="s">
        <v>15086</v>
      </c>
      <c r="D14103" s="2">
        <v>611020</v>
      </c>
      <c r="E14103" t="s">
        <v>15386</v>
      </c>
      <c r="F14103" s="2"/>
    </row>
    <row r="14104" outlineLevel="2">
      <c r="A14104" s="2" t="s">
        <v>14775</v>
      </c>
      <c r="B14104" s="2" t="s">
        <v>15052</v>
      </c>
      <c r="C14104" s="2" t="s">
        <v>15086</v>
      </c>
      <c r="D14104" s="2">
        <v>853175</v>
      </c>
      <c r="E14104" t="s">
        <v>15387</v>
      </c>
      <c r="F14104" s="2"/>
    </row>
    <row r="14105" outlineLevel="2">
      <c r="A14105" s="2" t="s">
        <v>14775</v>
      </c>
      <c r="B14105" s="2" t="s">
        <v>15052</v>
      </c>
      <c r="C14105" s="2" t="s">
        <v>15086</v>
      </c>
      <c r="D14105" s="2">
        <v>1832237</v>
      </c>
      <c r="E14105" t="s">
        <v>15388</v>
      </c>
      <c r="F14105" s="2"/>
    </row>
    <row r="14106" outlineLevel="2">
      <c r="A14106" s="2" t="s">
        <v>14775</v>
      </c>
      <c r="B14106" s="2" t="s">
        <v>15052</v>
      </c>
      <c r="C14106" s="2" t="s">
        <v>15086</v>
      </c>
      <c r="D14106" s="2">
        <v>290265</v>
      </c>
      <c r="E14106" t="s">
        <v>15389</v>
      </c>
      <c r="F14106" s="2"/>
    </row>
    <row r="14107" outlineLevel="2">
      <c r="A14107" s="2" t="s">
        <v>14775</v>
      </c>
      <c r="B14107" s="2" t="s">
        <v>15052</v>
      </c>
      <c r="C14107" s="2" t="s">
        <v>15086</v>
      </c>
      <c r="D14107" s="2">
        <v>290266</v>
      </c>
      <c r="E14107" t="s">
        <v>15390</v>
      </c>
      <c r="F14107" s="2"/>
    </row>
    <row r="14108" outlineLevel="2">
      <c r="A14108" s="2" t="s">
        <v>14775</v>
      </c>
      <c r="B14108" s="2" t="s">
        <v>15052</v>
      </c>
      <c r="C14108" s="2" t="s">
        <v>15086</v>
      </c>
      <c r="D14108" s="2">
        <v>369498</v>
      </c>
      <c r="E14108" t="s">
        <v>15391</v>
      </c>
      <c r="F14108" s="2" t="s">
        <v>2283</v>
      </c>
    </row>
    <row r="14109" outlineLevel="2">
      <c r="A14109" s="2" t="s">
        <v>14775</v>
      </c>
      <c r="B14109" s="2" t="s">
        <v>15052</v>
      </c>
      <c r="C14109" s="2" t="s">
        <v>15086</v>
      </c>
      <c r="D14109" s="2">
        <v>369497</v>
      </c>
      <c r="E14109" t="s">
        <v>15392</v>
      </c>
      <c r="F14109" s="2" t="s">
        <v>2283</v>
      </c>
    </row>
    <row r="14110" outlineLevel="2">
      <c r="A14110" s="2" t="s">
        <v>14775</v>
      </c>
      <c r="B14110" s="2" t="s">
        <v>15052</v>
      </c>
      <c r="C14110" s="2" t="s">
        <v>15086</v>
      </c>
      <c r="D14110" s="2">
        <v>369499</v>
      </c>
      <c r="E14110" t="s">
        <v>15393</v>
      </c>
      <c r="F14110" s="2" t="s">
        <v>2283</v>
      </c>
    </row>
    <row r="14111" outlineLevel="2">
      <c r="A14111" s="2" t="s">
        <v>14775</v>
      </c>
      <c r="B14111" s="2" t="s">
        <v>15052</v>
      </c>
      <c r="C14111" s="2" t="s">
        <v>15086</v>
      </c>
      <c r="D14111" s="2">
        <v>369500</v>
      </c>
      <c r="E14111" t="s">
        <v>15394</v>
      </c>
      <c r="F14111" s="2" t="s">
        <v>2283</v>
      </c>
    </row>
    <row r="14112" outlineLevel="2">
      <c r="A14112" s="2" t="s">
        <v>14775</v>
      </c>
      <c r="B14112" s="2" t="s">
        <v>15052</v>
      </c>
      <c r="C14112" s="2" t="s">
        <v>15086</v>
      </c>
      <c r="D14112" s="2">
        <v>497454</v>
      </c>
      <c r="E14112" t="s">
        <v>15395</v>
      </c>
      <c r="F14112" s="2" t="s">
        <v>2283</v>
      </c>
    </row>
    <row r="14113" outlineLevel="2">
      <c r="A14113" s="2" t="s">
        <v>14775</v>
      </c>
      <c r="B14113" s="2" t="s">
        <v>15052</v>
      </c>
      <c r="C14113" s="2" t="s">
        <v>15086</v>
      </c>
      <c r="D14113" s="2">
        <v>497455</v>
      </c>
      <c r="E14113" t="s">
        <v>15396</v>
      </c>
      <c r="F14113" s="2" t="s">
        <v>2283</v>
      </c>
    </row>
    <row r="14114" outlineLevel="2">
      <c r="A14114" s="2" t="s">
        <v>14775</v>
      </c>
      <c r="B14114" s="2" t="s">
        <v>15052</v>
      </c>
      <c r="C14114" s="2" t="s">
        <v>15086</v>
      </c>
      <c r="D14114" s="2">
        <v>497457</v>
      </c>
      <c r="E14114" t="s">
        <v>15397</v>
      </c>
      <c r="F14114" s="2"/>
    </row>
    <row r="14115" outlineLevel="2">
      <c r="A14115" s="2" t="s">
        <v>14775</v>
      </c>
      <c r="B14115" s="2" t="s">
        <v>15052</v>
      </c>
      <c r="C14115" s="2" t="s">
        <v>15086</v>
      </c>
      <c r="D14115" s="2">
        <v>497456</v>
      </c>
      <c r="E14115" t="s">
        <v>15398</v>
      </c>
      <c r="F14115" s="2"/>
    </row>
    <row r="14116" outlineLevel="2">
      <c r="A14116" s="2" t="s">
        <v>14775</v>
      </c>
      <c r="B14116" s="2" t="s">
        <v>15052</v>
      </c>
      <c r="C14116" s="2" t="s">
        <v>15086</v>
      </c>
      <c r="D14116" s="2">
        <v>683611</v>
      </c>
      <c r="E14116" t="s">
        <v>15399</v>
      </c>
      <c r="F14116" s="2"/>
    </row>
    <row r="14117" outlineLevel="2">
      <c r="A14117" s="2" t="s">
        <v>14775</v>
      </c>
      <c r="B14117" s="2" t="s">
        <v>15052</v>
      </c>
      <c r="C14117" s="2" t="s">
        <v>15086</v>
      </c>
      <c r="D14117" s="2">
        <v>683610</v>
      </c>
      <c r="E14117" t="s">
        <v>15400</v>
      </c>
      <c r="F14117" s="2"/>
    </row>
    <row r="14118" outlineLevel="2">
      <c r="A14118" s="2" t="s">
        <v>14775</v>
      </c>
      <c r="B14118" s="2" t="s">
        <v>15052</v>
      </c>
      <c r="C14118" s="2" t="s">
        <v>15086</v>
      </c>
      <c r="D14118" s="2">
        <v>683612</v>
      </c>
      <c r="E14118" t="s">
        <v>15401</v>
      </c>
      <c r="F14118" s="2"/>
    </row>
    <row r="14119" outlineLevel="2">
      <c r="A14119" s="2" t="s">
        <v>14775</v>
      </c>
      <c r="B14119" s="2" t="s">
        <v>15052</v>
      </c>
      <c r="C14119" s="2" t="s">
        <v>15086</v>
      </c>
      <c r="D14119" s="2">
        <v>683613</v>
      </c>
      <c r="E14119" t="s">
        <v>15402</v>
      </c>
      <c r="F14119" s="2"/>
    </row>
    <row r="14120" outlineLevel="2">
      <c r="A14120" s="2" t="s">
        <v>14775</v>
      </c>
      <c r="B14120" s="2" t="s">
        <v>15052</v>
      </c>
      <c r="C14120" s="2" t="s">
        <v>15086</v>
      </c>
      <c r="D14120" s="2">
        <v>380250</v>
      </c>
      <c r="E14120" t="s">
        <v>15403</v>
      </c>
      <c r="F14120" s="2"/>
    </row>
    <row r="14121" outlineLevel="2">
      <c r="A14121" s="2" t="s">
        <v>14775</v>
      </c>
      <c r="B14121" s="2" t="s">
        <v>15052</v>
      </c>
      <c r="C14121" s="2" t="s">
        <v>15086</v>
      </c>
      <c r="D14121" s="2">
        <v>380249</v>
      </c>
      <c r="E14121" t="s">
        <v>15404</v>
      </c>
      <c r="F14121" s="2" t="s">
        <v>2283</v>
      </c>
    </row>
    <row r="14122" outlineLevel="2">
      <c r="A14122" s="2" t="s">
        <v>14775</v>
      </c>
      <c r="B14122" s="2" t="s">
        <v>15052</v>
      </c>
      <c r="C14122" s="2" t="s">
        <v>15086</v>
      </c>
      <c r="D14122" s="2">
        <v>380251</v>
      </c>
      <c r="E14122" t="s">
        <v>15405</v>
      </c>
      <c r="F14122" s="2"/>
    </row>
    <row r="14123" outlineLevel="2">
      <c r="A14123" s="2" t="s">
        <v>14775</v>
      </c>
      <c r="B14123" s="2" t="s">
        <v>15052</v>
      </c>
      <c r="C14123" s="2" t="s">
        <v>15086</v>
      </c>
      <c r="D14123" s="2">
        <v>380252</v>
      </c>
      <c r="E14123" t="s">
        <v>15406</v>
      </c>
      <c r="F14123" s="2"/>
    </row>
    <row r="14124" outlineLevel="2">
      <c r="A14124" s="2" t="s">
        <v>14775</v>
      </c>
      <c r="B14124" s="2" t="s">
        <v>15052</v>
      </c>
      <c r="C14124" s="2" t="s">
        <v>15086</v>
      </c>
      <c r="D14124" s="2">
        <v>832530</v>
      </c>
      <c r="E14124" t="s">
        <v>15407</v>
      </c>
      <c r="F14124" s="2"/>
    </row>
    <row r="14125" outlineLevel="2">
      <c r="A14125" s="2" t="s">
        <v>14775</v>
      </c>
      <c r="B14125" s="2" t="s">
        <v>15052</v>
      </c>
      <c r="C14125" s="2" t="s">
        <v>15086</v>
      </c>
      <c r="D14125" s="2">
        <v>832531</v>
      </c>
      <c r="E14125" t="s">
        <v>15408</v>
      </c>
      <c r="F14125" s="2" t="s">
        <v>2283</v>
      </c>
    </row>
    <row r="14126" outlineLevel="2">
      <c r="A14126" s="2" t="s">
        <v>14775</v>
      </c>
      <c r="B14126" s="2" t="s">
        <v>15052</v>
      </c>
      <c r="C14126" s="2" t="s">
        <v>15086</v>
      </c>
      <c r="D14126" s="2">
        <v>832532</v>
      </c>
      <c r="E14126" t="s">
        <v>15409</v>
      </c>
      <c r="F14126" s="2"/>
    </row>
    <row r="14127" outlineLevel="2">
      <c r="A14127" s="2" t="s">
        <v>14775</v>
      </c>
      <c r="B14127" s="2" t="s">
        <v>15052</v>
      </c>
      <c r="C14127" s="2" t="s">
        <v>15086</v>
      </c>
      <c r="D14127" s="2">
        <v>832533</v>
      </c>
      <c r="E14127" t="s">
        <v>15410</v>
      </c>
      <c r="F14127" s="2"/>
    </row>
    <row r="14128" outlineLevel="2">
      <c r="A14128" s="2" t="s">
        <v>14775</v>
      </c>
      <c r="B14128" s="2" t="s">
        <v>15052</v>
      </c>
      <c r="C14128" s="2" t="s">
        <v>15086</v>
      </c>
      <c r="D14128" s="2">
        <v>227720</v>
      </c>
      <c r="E14128" t="s">
        <v>15411</v>
      </c>
      <c r="F14128" s="2"/>
    </row>
    <row r="14129" outlineLevel="2">
      <c r="A14129" s="2" t="s">
        <v>14775</v>
      </c>
      <c r="B14129" s="2" t="s">
        <v>15052</v>
      </c>
      <c r="C14129" s="2" t="s">
        <v>15086</v>
      </c>
      <c r="D14129" s="2">
        <v>227719</v>
      </c>
      <c r="E14129" t="s">
        <v>15412</v>
      </c>
      <c r="F14129" s="2"/>
    </row>
    <row r="14130" outlineLevel="2">
      <c r="A14130" s="2" t="s">
        <v>14775</v>
      </c>
      <c r="B14130" s="2" t="s">
        <v>15052</v>
      </c>
      <c r="C14130" s="2" t="s">
        <v>15086</v>
      </c>
      <c r="D14130" s="2">
        <v>227722</v>
      </c>
      <c r="E14130" t="s">
        <v>15413</v>
      </c>
      <c r="F14130" s="2"/>
    </row>
    <row r="14131" outlineLevel="2">
      <c r="A14131" s="2" t="s">
        <v>14775</v>
      </c>
      <c r="B14131" s="2" t="s">
        <v>15052</v>
      </c>
      <c r="C14131" s="2" t="s">
        <v>15086</v>
      </c>
      <c r="D14131" s="2">
        <v>227721</v>
      </c>
      <c r="E14131" t="s">
        <v>15414</v>
      </c>
      <c r="F14131" s="2"/>
    </row>
    <row r="14132" outlineLevel="2">
      <c r="A14132" s="2" t="s">
        <v>14775</v>
      </c>
      <c r="B14132" s="2" t="s">
        <v>15052</v>
      </c>
      <c r="C14132" s="2" t="s">
        <v>15086</v>
      </c>
      <c r="D14132" s="2">
        <v>832539</v>
      </c>
      <c r="E14132" t="s">
        <v>15415</v>
      </c>
      <c r="F14132" s="2"/>
    </row>
    <row r="14133" outlineLevel="2">
      <c r="A14133" s="2" t="s">
        <v>14775</v>
      </c>
      <c r="B14133" s="2" t="s">
        <v>15052</v>
      </c>
      <c r="C14133" s="2" t="s">
        <v>15086</v>
      </c>
      <c r="D14133" s="2">
        <v>832538</v>
      </c>
      <c r="E14133" t="s">
        <v>15416</v>
      </c>
      <c r="F14133" s="2"/>
    </row>
    <row r="14134" outlineLevel="2">
      <c r="A14134" s="2" t="s">
        <v>14775</v>
      </c>
      <c r="B14134" s="2" t="s">
        <v>15052</v>
      </c>
      <c r="C14134" s="2" t="s">
        <v>15086</v>
      </c>
      <c r="D14134" s="2">
        <v>277213</v>
      </c>
      <c r="E14134" t="s">
        <v>15417</v>
      </c>
      <c r="F14134" s="2"/>
    </row>
    <row r="14135" outlineLevel="2">
      <c r="A14135" s="2" t="s">
        <v>14775</v>
      </c>
      <c r="B14135" s="2" t="s">
        <v>15052</v>
      </c>
      <c r="C14135" s="2" t="s">
        <v>15086</v>
      </c>
      <c r="D14135" s="2">
        <v>277214</v>
      </c>
      <c r="E14135" t="s">
        <v>15418</v>
      </c>
      <c r="F14135" s="2"/>
    </row>
    <row r="14136" outlineLevel="2">
      <c r="A14136" s="2" t="s">
        <v>14775</v>
      </c>
      <c r="B14136" s="2" t="s">
        <v>15052</v>
      </c>
      <c r="C14136" s="2" t="s">
        <v>15067</v>
      </c>
      <c r="D14136" s="2">
        <v>1225396</v>
      </c>
      <c r="E14136" t="s">
        <v>15419</v>
      </c>
      <c r="F14136" s="2"/>
    </row>
    <row r="14137" outlineLevel="2">
      <c r="A14137" s="2" t="s">
        <v>14775</v>
      </c>
      <c r="B14137" s="2" t="s">
        <v>15052</v>
      </c>
      <c r="C14137" s="2" t="s">
        <v>15053</v>
      </c>
      <c r="D14137" s="2">
        <v>1010828</v>
      </c>
      <c r="E14137" t="s">
        <v>15420</v>
      </c>
      <c r="F14137" s="2"/>
    </row>
    <row r="14138" outlineLevel="2">
      <c r="A14138" s="2" t="s">
        <v>14775</v>
      </c>
      <c r="B14138" s="2" t="s">
        <v>15052</v>
      </c>
      <c r="C14138" s="2" t="s">
        <v>15053</v>
      </c>
      <c r="D14138" s="2">
        <v>1010829</v>
      </c>
      <c r="E14138" t="s">
        <v>15421</v>
      </c>
      <c r="F14138" s="2"/>
    </row>
    <row r="14139" outlineLevel="2">
      <c r="A14139" s="2" t="s">
        <v>14775</v>
      </c>
      <c r="B14139" s="2" t="s">
        <v>15052</v>
      </c>
      <c r="C14139" s="2" t="s">
        <v>15100</v>
      </c>
      <c r="D14139" s="2">
        <v>1128098</v>
      </c>
      <c r="E14139" t="s">
        <v>15422</v>
      </c>
      <c r="F14139" s="2"/>
    </row>
    <row r="14140" outlineLevel="2">
      <c r="A14140" s="2" t="s">
        <v>14775</v>
      </c>
      <c r="B14140" s="2" t="s">
        <v>15052</v>
      </c>
      <c r="C14140" s="2" t="s">
        <v>15100</v>
      </c>
      <c r="D14140" s="2">
        <v>1100051</v>
      </c>
      <c r="E14140" t="s">
        <v>15423</v>
      </c>
      <c r="F14140" s="2"/>
    </row>
    <row r="14141" outlineLevel="2">
      <c r="A14141" s="2" t="s">
        <v>14775</v>
      </c>
      <c r="B14141" s="2" t="s">
        <v>15052</v>
      </c>
      <c r="C14141" s="2" t="s">
        <v>15100</v>
      </c>
      <c r="D14141" s="2">
        <v>1094958</v>
      </c>
      <c r="E14141" t="s">
        <v>15424</v>
      </c>
      <c r="F14141" s="2"/>
    </row>
    <row r="14142" outlineLevel="2">
      <c r="A14142" s="2" t="s">
        <v>14775</v>
      </c>
      <c r="B14142" s="2" t="s">
        <v>15052</v>
      </c>
      <c r="C14142" s="2" t="s">
        <v>15100</v>
      </c>
      <c r="D14142" s="2">
        <v>702715</v>
      </c>
      <c r="E14142" t="s">
        <v>15425</v>
      </c>
      <c r="F14142" s="2"/>
    </row>
    <row r="14143" outlineLevel="2">
      <c r="A14143" s="2" t="s">
        <v>14775</v>
      </c>
      <c r="B14143" s="2" t="s">
        <v>15052</v>
      </c>
      <c r="C14143" s="2" t="s">
        <v>15100</v>
      </c>
      <c r="D14143" s="2">
        <v>375779</v>
      </c>
      <c r="E14143" t="s">
        <v>15426</v>
      </c>
      <c r="F14143" s="2"/>
    </row>
    <row r="14144" outlineLevel="2">
      <c r="A14144" s="2" t="s">
        <v>14775</v>
      </c>
      <c r="B14144" s="2" t="s">
        <v>15052</v>
      </c>
      <c r="C14144" s="2" t="s">
        <v>15100</v>
      </c>
      <c r="D14144" s="2">
        <v>692097</v>
      </c>
      <c r="E14144" t="s">
        <v>15427</v>
      </c>
      <c r="F14144" s="2"/>
    </row>
    <row r="14145" outlineLevel="2">
      <c r="A14145" s="2" t="s">
        <v>14775</v>
      </c>
      <c r="B14145" s="2" t="s">
        <v>15052</v>
      </c>
      <c r="C14145" s="2" t="s">
        <v>15100</v>
      </c>
      <c r="D14145" s="2">
        <v>325090</v>
      </c>
      <c r="E14145" t="s">
        <v>15428</v>
      </c>
      <c r="F14145" s="2"/>
    </row>
    <row r="14146" outlineLevel="2">
      <c r="A14146" s="2" t="s">
        <v>14775</v>
      </c>
      <c r="B14146" s="2" t="s">
        <v>15052</v>
      </c>
      <c r="C14146" s="2" t="s">
        <v>15100</v>
      </c>
      <c r="D14146" s="2">
        <v>325089</v>
      </c>
      <c r="E14146" t="s">
        <v>15429</v>
      </c>
      <c r="F14146" s="2"/>
    </row>
    <row r="14147" outlineLevel="2">
      <c r="A14147" s="2" t="s">
        <v>14775</v>
      </c>
      <c r="B14147" s="2" t="s">
        <v>15052</v>
      </c>
      <c r="C14147" s="2" t="s">
        <v>15100</v>
      </c>
      <c r="D14147" s="2">
        <v>973881</v>
      </c>
      <c r="E14147" t="s">
        <v>15430</v>
      </c>
      <c r="F14147" s="2"/>
    </row>
    <row r="14148" outlineLevel="2">
      <c r="A14148" s="2" t="s">
        <v>14775</v>
      </c>
      <c r="B14148" s="2" t="s">
        <v>15052</v>
      </c>
      <c r="C14148" s="2" t="s">
        <v>15100</v>
      </c>
      <c r="D14148" s="2">
        <v>973882</v>
      </c>
      <c r="E14148" t="s">
        <v>15431</v>
      </c>
      <c r="F14148" s="2"/>
    </row>
    <row r="14149" outlineLevel="2">
      <c r="A14149" s="2" t="s">
        <v>14775</v>
      </c>
      <c r="B14149" s="2" t="s">
        <v>15052</v>
      </c>
      <c r="C14149" s="2" t="s">
        <v>15100</v>
      </c>
      <c r="D14149" s="2">
        <v>1555329</v>
      </c>
      <c r="E14149" t="s">
        <v>15432</v>
      </c>
      <c r="F14149" s="2"/>
    </row>
    <row r="14150" outlineLevel="2">
      <c r="A14150" s="2" t="s">
        <v>14775</v>
      </c>
      <c r="B14150" s="2" t="s">
        <v>15052</v>
      </c>
      <c r="C14150" s="2" t="s">
        <v>15100</v>
      </c>
      <c r="D14150" s="2">
        <v>382170</v>
      </c>
      <c r="E14150" t="s">
        <v>15433</v>
      </c>
      <c r="F14150" s="2"/>
    </row>
    <row r="14151" outlineLevel="2">
      <c r="A14151" s="2" t="s">
        <v>14775</v>
      </c>
      <c r="B14151" s="2" t="s">
        <v>15052</v>
      </c>
      <c r="C14151" s="2" t="s">
        <v>15100</v>
      </c>
      <c r="D14151" s="2">
        <v>297394</v>
      </c>
      <c r="E14151" t="s">
        <v>15434</v>
      </c>
      <c r="F14151" s="2"/>
    </row>
    <row r="14152" outlineLevel="2">
      <c r="A14152" s="2" t="s">
        <v>14775</v>
      </c>
      <c r="B14152" s="2" t="s">
        <v>15052</v>
      </c>
      <c r="C14152" s="2" t="s">
        <v>15100</v>
      </c>
      <c r="D14152" s="2">
        <v>297393</v>
      </c>
      <c r="E14152" t="s">
        <v>15435</v>
      </c>
      <c r="F14152" s="2"/>
    </row>
    <row r="14153" outlineLevel="2">
      <c r="A14153" s="2" t="s">
        <v>14775</v>
      </c>
      <c r="B14153" s="2" t="s">
        <v>15052</v>
      </c>
      <c r="C14153" s="2" t="s">
        <v>15100</v>
      </c>
      <c r="D14153" s="2">
        <v>1398137</v>
      </c>
      <c r="E14153" t="s">
        <v>15436</v>
      </c>
      <c r="F14153" s="2"/>
    </row>
    <row r="14154" outlineLevel="2">
      <c r="A14154" s="2" t="s">
        <v>14775</v>
      </c>
      <c r="B14154" s="2" t="s">
        <v>15052</v>
      </c>
      <c r="C14154" s="2" t="s">
        <v>15100</v>
      </c>
      <c r="D14154" s="2">
        <v>1490373</v>
      </c>
      <c r="E14154" t="s">
        <v>15437</v>
      </c>
      <c r="F14154" s="2"/>
    </row>
    <row r="14155" outlineLevel="2">
      <c r="A14155" s="2" t="s">
        <v>14775</v>
      </c>
      <c r="B14155" s="2" t="s">
        <v>15052</v>
      </c>
      <c r="C14155" s="2" t="s">
        <v>15100</v>
      </c>
      <c r="D14155" s="2">
        <v>549304</v>
      </c>
      <c r="E14155" t="s">
        <v>15438</v>
      </c>
      <c r="F14155" s="2"/>
    </row>
    <row r="14156" outlineLevel="2">
      <c r="A14156" s="2" t="s">
        <v>14775</v>
      </c>
      <c r="B14156" s="2" t="s">
        <v>15052</v>
      </c>
      <c r="C14156" s="2" t="s">
        <v>15100</v>
      </c>
      <c r="D14156" s="2">
        <v>1521400</v>
      </c>
      <c r="E14156" t="s">
        <v>15439</v>
      </c>
      <c r="F14156" s="2"/>
    </row>
    <row r="14157" outlineLevel="2">
      <c r="A14157" s="2" t="s">
        <v>14775</v>
      </c>
      <c r="B14157" s="2" t="s">
        <v>15052</v>
      </c>
      <c r="C14157" s="2" t="s">
        <v>15100</v>
      </c>
      <c r="D14157" s="2">
        <v>894070</v>
      </c>
      <c r="E14157" t="s">
        <v>15440</v>
      </c>
      <c r="F14157" s="2"/>
    </row>
    <row r="14158" outlineLevel="2">
      <c r="A14158" s="2" t="s">
        <v>14775</v>
      </c>
      <c r="B14158" s="2" t="s">
        <v>15052</v>
      </c>
      <c r="C14158" s="2" t="s">
        <v>15100</v>
      </c>
      <c r="D14158" s="2">
        <v>671687</v>
      </c>
      <c r="E14158" t="s">
        <v>15441</v>
      </c>
      <c r="F14158" s="2"/>
    </row>
    <row r="14159" outlineLevel="2">
      <c r="A14159" s="2" t="s">
        <v>14775</v>
      </c>
      <c r="B14159" s="2" t="s">
        <v>15052</v>
      </c>
      <c r="C14159" s="2" t="s">
        <v>1721</v>
      </c>
      <c r="D14159" s="2">
        <v>820838</v>
      </c>
      <c r="E14159" t="s">
        <v>15442</v>
      </c>
      <c r="F14159" s="2"/>
    </row>
    <row r="14160" outlineLevel="2">
      <c r="A14160" s="2" t="s">
        <v>14775</v>
      </c>
      <c r="B14160" s="2" t="s">
        <v>15052</v>
      </c>
      <c r="C14160" s="2" t="s">
        <v>1721</v>
      </c>
      <c r="D14160" s="2">
        <v>820825</v>
      </c>
      <c r="E14160" t="s">
        <v>15443</v>
      </c>
      <c r="F14160" s="2"/>
    </row>
    <row r="14161" outlineLevel="2">
      <c r="A14161" s="2" t="s">
        <v>14775</v>
      </c>
      <c r="B14161" s="2" t="s">
        <v>15052</v>
      </c>
      <c r="C14161" s="2" t="s">
        <v>1721</v>
      </c>
      <c r="D14161" s="2">
        <v>820906</v>
      </c>
      <c r="E14161" t="s">
        <v>15444</v>
      </c>
      <c r="F14161" s="2"/>
    </row>
    <row r="14162" outlineLevel="2">
      <c r="A14162" s="2" t="s">
        <v>14775</v>
      </c>
      <c r="B14162" s="2" t="s">
        <v>15052</v>
      </c>
      <c r="C14162" s="2" t="s">
        <v>1721</v>
      </c>
      <c r="D14162" s="2">
        <v>820869</v>
      </c>
      <c r="E14162" t="s">
        <v>15445</v>
      </c>
      <c r="F14162" s="2"/>
    </row>
    <row r="14163" outlineLevel="2">
      <c r="A14163" s="2" t="s">
        <v>14775</v>
      </c>
      <c r="B14163" s="2" t="s">
        <v>15052</v>
      </c>
      <c r="C14163" s="2" t="s">
        <v>1721</v>
      </c>
      <c r="D14163" s="2">
        <v>820823</v>
      </c>
      <c r="E14163" t="s">
        <v>15446</v>
      </c>
      <c r="F14163" s="2"/>
    </row>
    <row r="14164" outlineLevel="2">
      <c r="A14164" s="2" t="s">
        <v>14775</v>
      </c>
      <c r="B14164" s="2" t="s">
        <v>15052</v>
      </c>
      <c r="C14164" s="2" t="s">
        <v>1721</v>
      </c>
      <c r="D14164" s="2">
        <v>820812</v>
      </c>
      <c r="E14164" t="s">
        <v>15447</v>
      </c>
      <c r="F14164" s="2"/>
    </row>
    <row r="14165" outlineLevel="2">
      <c r="A14165" s="2" t="s">
        <v>14775</v>
      </c>
      <c r="B14165" s="2" t="s">
        <v>15052</v>
      </c>
      <c r="C14165" s="2" t="s">
        <v>15255</v>
      </c>
      <c r="D14165" s="2">
        <v>1014716</v>
      </c>
      <c r="E14165" t="s">
        <v>15448</v>
      </c>
      <c r="F14165" s="2"/>
    </row>
    <row r="14166" outlineLevel="2">
      <c r="A14166" s="2" t="s">
        <v>14775</v>
      </c>
      <c r="B14166" s="2" t="s">
        <v>15052</v>
      </c>
      <c r="C14166" s="2" t="s">
        <v>15255</v>
      </c>
      <c r="D14166" s="2">
        <v>1014715</v>
      </c>
      <c r="E14166" t="s">
        <v>15449</v>
      </c>
      <c r="F14166" s="2"/>
    </row>
    <row r="14167" outlineLevel="2">
      <c r="A14167" s="2" t="s">
        <v>14775</v>
      </c>
      <c r="B14167" s="2" t="s">
        <v>15052</v>
      </c>
      <c r="C14167" s="2" t="s">
        <v>15069</v>
      </c>
      <c r="D14167" s="2">
        <v>302238</v>
      </c>
      <c r="E14167" t="s">
        <v>15450</v>
      </c>
      <c r="F14167" s="2"/>
    </row>
    <row r="14168" outlineLevel="2">
      <c r="A14168" s="2" t="s">
        <v>14775</v>
      </c>
      <c r="B14168" s="2" t="s">
        <v>15052</v>
      </c>
      <c r="C14168" s="2" t="s">
        <v>15069</v>
      </c>
      <c r="D14168" s="2">
        <v>246657</v>
      </c>
      <c r="E14168" t="s">
        <v>15451</v>
      </c>
      <c r="F14168" s="2"/>
    </row>
    <row r="14169" outlineLevel="2">
      <c r="A14169" s="2" t="s">
        <v>14775</v>
      </c>
      <c r="B14169" s="2" t="s">
        <v>15052</v>
      </c>
      <c r="C14169" s="2" t="s">
        <v>15069</v>
      </c>
      <c r="D14169" s="2">
        <v>301365</v>
      </c>
      <c r="E14169" t="s">
        <v>15452</v>
      </c>
      <c r="F14169" s="2"/>
    </row>
    <row r="14170" outlineLevel="2">
      <c r="A14170" s="2" t="s">
        <v>14775</v>
      </c>
      <c r="B14170" s="2" t="s">
        <v>15052</v>
      </c>
      <c r="C14170" s="2" t="s">
        <v>15069</v>
      </c>
      <c r="D14170" s="2">
        <v>301367</v>
      </c>
      <c r="E14170" t="s">
        <v>15453</v>
      </c>
      <c r="F14170" s="2"/>
    </row>
    <row r="14171" outlineLevel="2">
      <c r="A14171" s="2" t="s">
        <v>14775</v>
      </c>
      <c r="B14171" s="2" t="s">
        <v>15052</v>
      </c>
      <c r="C14171" s="2" t="s">
        <v>15069</v>
      </c>
      <c r="D14171" s="2">
        <v>301366</v>
      </c>
      <c r="E14171" t="s">
        <v>15454</v>
      </c>
      <c r="F14171" s="2"/>
    </row>
    <row r="14172" outlineLevel="2">
      <c r="A14172" s="2" t="s">
        <v>14775</v>
      </c>
      <c r="B14172" s="2" t="s">
        <v>15052</v>
      </c>
      <c r="C14172" s="2" t="s">
        <v>15069</v>
      </c>
      <c r="D14172" s="2">
        <v>301368</v>
      </c>
      <c r="E14172" t="s">
        <v>15455</v>
      </c>
      <c r="F14172" s="2"/>
    </row>
    <row r="14173" outlineLevel="2">
      <c r="A14173" s="2" t="s">
        <v>14775</v>
      </c>
      <c r="B14173" s="2" t="s">
        <v>15052</v>
      </c>
      <c r="C14173" s="2" t="s">
        <v>15069</v>
      </c>
      <c r="D14173" s="2">
        <v>760211</v>
      </c>
      <c r="E14173" t="s">
        <v>15456</v>
      </c>
      <c r="F14173" s="2"/>
    </row>
    <row r="14174" outlineLevel="2">
      <c r="A14174" s="2" t="s">
        <v>14775</v>
      </c>
      <c r="B14174" s="2" t="s">
        <v>15052</v>
      </c>
      <c r="C14174" s="2" t="s">
        <v>15069</v>
      </c>
      <c r="D14174" s="2">
        <v>290263</v>
      </c>
      <c r="E14174" t="s">
        <v>15457</v>
      </c>
      <c r="F14174" s="2"/>
    </row>
    <row r="14175" outlineLevel="2">
      <c r="A14175" s="2" t="s">
        <v>14775</v>
      </c>
      <c r="B14175" s="2" t="s">
        <v>15052</v>
      </c>
      <c r="C14175" s="2" t="s">
        <v>15069</v>
      </c>
      <c r="D14175" s="2">
        <v>744987</v>
      </c>
      <c r="E14175" t="s">
        <v>15458</v>
      </c>
      <c r="F14175" s="2"/>
    </row>
    <row r="14176" outlineLevel="2">
      <c r="A14176" s="2" t="s">
        <v>14775</v>
      </c>
      <c r="B14176" s="2" t="s">
        <v>15052</v>
      </c>
      <c r="C14176" s="2" t="s">
        <v>15069</v>
      </c>
      <c r="D14176" s="2">
        <v>760172</v>
      </c>
      <c r="E14176" t="s">
        <v>15459</v>
      </c>
      <c r="F14176" s="2"/>
    </row>
    <row r="14177" outlineLevel="2">
      <c r="A14177" s="2" t="s">
        <v>14775</v>
      </c>
      <c r="B14177" s="2" t="s">
        <v>15052</v>
      </c>
      <c r="C14177" s="2" t="s">
        <v>15069</v>
      </c>
      <c r="D14177" s="2">
        <v>671730</v>
      </c>
      <c r="E14177" t="s">
        <v>15460</v>
      </c>
      <c r="F14177" s="2"/>
    </row>
    <row r="14178" outlineLevel="2">
      <c r="A14178" s="2" t="s">
        <v>14775</v>
      </c>
      <c r="B14178" s="2" t="s">
        <v>15052</v>
      </c>
      <c r="C14178" s="2" t="s">
        <v>15069</v>
      </c>
      <c r="D14178" s="2">
        <v>671732</v>
      </c>
      <c r="E14178" t="s">
        <v>15461</v>
      </c>
      <c r="F14178" s="2"/>
    </row>
    <row r="14179" outlineLevel="2">
      <c r="A14179" s="2" t="s">
        <v>14775</v>
      </c>
      <c r="B14179" s="2" t="s">
        <v>15052</v>
      </c>
      <c r="C14179" s="2" t="s">
        <v>15069</v>
      </c>
      <c r="D14179" s="2">
        <v>895394</v>
      </c>
      <c r="E14179" t="s">
        <v>15462</v>
      </c>
      <c r="F14179" s="2"/>
    </row>
    <row r="14180" outlineLevel="2">
      <c r="A14180" s="2" t="s">
        <v>14775</v>
      </c>
      <c r="B14180" s="2" t="s">
        <v>15052</v>
      </c>
      <c r="C14180" s="2" t="s">
        <v>15069</v>
      </c>
      <c r="D14180" s="2">
        <v>1398040</v>
      </c>
      <c r="E14180" t="s">
        <v>15463</v>
      </c>
      <c r="F14180" s="2"/>
    </row>
    <row r="14181" outlineLevel="2">
      <c r="A14181" s="2" t="s">
        <v>14775</v>
      </c>
      <c r="B14181" s="2" t="s">
        <v>15052</v>
      </c>
      <c r="C14181" s="2" t="s">
        <v>15069</v>
      </c>
      <c r="D14181" s="2">
        <v>1398043</v>
      </c>
      <c r="E14181" t="s">
        <v>15464</v>
      </c>
      <c r="F14181" s="2"/>
    </row>
    <row r="14182" outlineLevel="2">
      <c r="A14182" s="2" t="s">
        <v>14775</v>
      </c>
      <c r="B14182" s="2" t="s">
        <v>15052</v>
      </c>
      <c r="C14182" s="2" t="s">
        <v>15069</v>
      </c>
      <c r="D14182" s="2">
        <v>1398042</v>
      </c>
      <c r="E14182" t="s">
        <v>15465</v>
      </c>
      <c r="F14182" s="2"/>
    </row>
    <row r="14183" outlineLevel="2">
      <c r="A14183" s="2" t="s">
        <v>14775</v>
      </c>
      <c r="B14183" s="2" t="s">
        <v>15052</v>
      </c>
      <c r="C14183" s="2" t="s">
        <v>15069</v>
      </c>
      <c r="D14183" s="2">
        <v>1398041</v>
      </c>
      <c r="E14183" t="s">
        <v>15466</v>
      </c>
      <c r="F14183" s="2"/>
    </row>
    <row r="14184" outlineLevel="2">
      <c r="A14184" s="2" t="s">
        <v>14775</v>
      </c>
      <c r="B14184" s="2" t="s">
        <v>15052</v>
      </c>
      <c r="C14184" s="2" t="s">
        <v>15069</v>
      </c>
      <c r="D14184" s="2">
        <v>163718</v>
      </c>
      <c r="E14184" t="s">
        <v>15467</v>
      </c>
      <c r="F14184" s="2" t="s">
        <v>2283</v>
      </c>
    </row>
    <row r="14185" outlineLevel="2">
      <c r="A14185" s="2" t="s">
        <v>14775</v>
      </c>
      <c r="B14185" s="2" t="s">
        <v>15052</v>
      </c>
      <c r="C14185" s="2" t="s">
        <v>15069</v>
      </c>
      <c r="D14185" s="2">
        <v>163719</v>
      </c>
      <c r="E14185" t="s">
        <v>15468</v>
      </c>
      <c r="F14185" s="2"/>
    </row>
    <row r="14186" outlineLevel="2">
      <c r="A14186" s="2" t="s">
        <v>14775</v>
      </c>
      <c r="B14186" s="2" t="s">
        <v>15052</v>
      </c>
      <c r="C14186" s="2" t="s">
        <v>15069</v>
      </c>
      <c r="D14186" s="2">
        <v>163720</v>
      </c>
      <c r="E14186" t="s">
        <v>15469</v>
      </c>
      <c r="F14186" s="2" t="s">
        <v>2283</v>
      </c>
    </row>
    <row r="14187" outlineLevel="2">
      <c r="A14187" s="2" t="s">
        <v>14775</v>
      </c>
      <c r="B14187" s="2" t="s">
        <v>15052</v>
      </c>
      <c r="C14187" s="2" t="s">
        <v>15069</v>
      </c>
      <c r="D14187" s="2">
        <v>163721</v>
      </c>
      <c r="E14187" t="s">
        <v>15470</v>
      </c>
      <c r="F14187" s="2"/>
    </row>
    <row r="14188" outlineLevel="2">
      <c r="A14188" s="2" t="s">
        <v>14775</v>
      </c>
      <c r="B14188" s="2" t="s">
        <v>15052</v>
      </c>
      <c r="C14188" s="2" t="s">
        <v>15069</v>
      </c>
      <c r="D14188" s="2">
        <v>263473</v>
      </c>
      <c r="E14188" t="s">
        <v>15471</v>
      </c>
      <c r="F14188" s="2"/>
    </row>
    <row r="14189" outlineLevel="2">
      <c r="A14189" s="2" t="s">
        <v>14775</v>
      </c>
      <c r="B14189" s="2" t="s">
        <v>15052</v>
      </c>
      <c r="C14189" s="2" t="s">
        <v>15069</v>
      </c>
      <c r="D14189" s="2">
        <v>314411</v>
      </c>
      <c r="E14189" t="s">
        <v>15472</v>
      </c>
      <c r="F14189" s="2"/>
    </row>
    <row r="14190" outlineLevel="2">
      <c r="A14190" s="2" t="s">
        <v>14775</v>
      </c>
      <c r="B14190" s="2" t="s">
        <v>15052</v>
      </c>
      <c r="C14190" s="2" t="s">
        <v>15069</v>
      </c>
      <c r="D14190" s="2">
        <v>314413</v>
      </c>
      <c r="E14190" t="s">
        <v>15473</v>
      </c>
      <c r="F14190" s="2"/>
    </row>
    <row r="14191" outlineLevel="2">
      <c r="A14191" s="2" t="s">
        <v>14775</v>
      </c>
      <c r="B14191" s="2" t="s">
        <v>15052</v>
      </c>
      <c r="C14191" s="2" t="s">
        <v>15069</v>
      </c>
      <c r="D14191" s="2">
        <v>397209</v>
      </c>
      <c r="E14191" t="s">
        <v>15474</v>
      </c>
      <c r="F14191" s="2"/>
    </row>
    <row r="14192" outlineLevel="2">
      <c r="A14192" s="2" t="s">
        <v>14775</v>
      </c>
      <c r="B14192" s="2" t="s">
        <v>15052</v>
      </c>
      <c r="C14192" s="2" t="s">
        <v>15069</v>
      </c>
      <c r="D14192" s="2">
        <v>760196</v>
      </c>
      <c r="E14192" t="s">
        <v>15475</v>
      </c>
      <c r="F14192" s="2"/>
    </row>
    <row r="14193" outlineLevel="2">
      <c r="A14193" s="2" t="s">
        <v>14775</v>
      </c>
      <c r="B14193" s="2" t="s">
        <v>15052</v>
      </c>
      <c r="C14193" s="2" t="s">
        <v>15069</v>
      </c>
      <c r="D14193" s="2">
        <v>989848</v>
      </c>
      <c r="E14193" t="s">
        <v>15476</v>
      </c>
      <c r="F14193" s="2"/>
    </row>
    <row r="14194" outlineLevel="2">
      <c r="A14194" s="2" t="s">
        <v>14775</v>
      </c>
      <c r="B14194" s="2" t="s">
        <v>15052</v>
      </c>
      <c r="C14194" s="2" t="s">
        <v>15069</v>
      </c>
      <c r="D14194" s="2">
        <v>989849</v>
      </c>
      <c r="E14194" t="s">
        <v>15477</v>
      </c>
      <c r="F14194" s="2"/>
    </row>
    <row r="14195" outlineLevel="2">
      <c r="A14195" s="2" t="s">
        <v>14775</v>
      </c>
      <c r="B14195" s="2" t="s">
        <v>15052</v>
      </c>
      <c r="C14195" s="2" t="s">
        <v>15069</v>
      </c>
      <c r="D14195" s="2">
        <v>989861</v>
      </c>
      <c r="E14195" t="s">
        <v>15478</v>
      </c>
      <c r="F14195" s="2" t="s">
        <v>2283</v>
      </c>
    </row>
    <row r="14196" outlineLevel="2">
      <c r="A14196" s="2" t="s">
        <v>14775</v>
      </c>
      <c r="B14196" s="2" t="s">
        <v>15052</v>
      </c>
      <c r="C14196" s="2" t="s">
        <v>15069</v>
      </c>
      <c r="D14196" s="2">
        <v>718485</v>
      </c>
      <c r="E14196" t="s">
        <v>15479</v>
      </c>
      <c r="F14196" s="2"/>
    </row>
    <row r="14197" outlineLevel="2">
      <c r="A14197" s="2" t="s">
        <v>14775</v>
      </c>
      <c r="B14197" s="2" t="s">
        <v>15052</v>
      </c>
      <c r="C14197" s="2" t="s">
        <v>15069</v>
      </c>
      <c r="D14197" s="2">
        <v>718484</v>
      </c>
      <c r="E14197" t="s">
        <v>15480</v>
      </c>
      <c r="F14197" s="2"/>
    </row>
    <row r="14198" outlineLevel="2">
      <c r="A14198" s="2" t="s">
        <v>14775</v>
      </c>
      <c r="B14198" s="2" t="s">
        <v>15052</v>
      </c>
      <c r="C14198" s="2" t="s">
        <v>15069</v>
      </c>
      <c r="D14198" s="2">
        <v>718440</v>
      </c>
      <c r="E14198" t="s">
        <v>15481</v>
      </c>
      <c r="F14198" s="2"/>
    </row>
    <row r="14199" outlineLevel="2">
      <c r="A14199" s="2" t="s">
        <v>14775</v>
      </c>
      <c r="B14199" s="2" t="s">
        <v>15052</v>
      </c>
      <c r="C14199" s="2" t="s">
        <v>15069</v>
      </c>
      <c r="D14199" s="2">
        <v>718481</v>
      </c>
      <c r="E14199" t="s">
        <v>15482</v>
      </c>
      <c r="F14199" s="2"/>
    </row>
    <row r="14200" outlineLevel="2">
      <c r="A14200" s="2" t="s">
        <v>14775</v>
      </c>
      <c r="B14200" s="2" t="s">
        <v>15052</v>
      </c>
      <c r="C14200" s="2" t="s">
        <v>15069</v>
      </c>
      <c r="D14200" s="2">
        <v>718482</v>
      </c>
      <c r="E14200" t="s">
        <v>15483</v>
      </c>
      <c r="F14200" s="2"/>
    </row>
    <row r="14201" outlineLevel="2">
      <c r="A14201" s="2" t="s">
        <v>14775</v>
      </c>
      <c r="B14201" s="2" t="s">
        <v>15052</v>
      </c>
      <c r="C14201" s="2" t="s">
        <v>15069</v>
      </c>
      <c r="D14201" s="2">
        <v>639700</v>
      </c>
      <c r="E14201" t="s">
        <v>15484</v>
      </c>
      <c r="F14201" s="2"/>
    </row>
    <row r="14202" outlineLevel="2">
      <c r="A14202" s="2" t="s">
        <v>14775</v>
      </c>
      <c r="B14202" s="2" t="s">
        <v>15052</v>
      </c>
      <c r="C14202" s="2" t="s">
        <v>15069</v>
      </c>
      <c r="D14202" s="2">
        <v>686642</v>
      </c>
      <c r="E14202" t="s">
        <v>15485</v>
      </c>
      <c r="F14202" s="2"/>
    </row>
    <row r="14203" outlineLevel="2">
      <c r="A14203" s="2" t="s">
        <v>14775</v>
      </c>
      <c r="B14203" s="2" t="s">
        <v>15052</v>
      </c>
      <c r="C14203" s="2" t="s">
        <v>15069</v>
      </c>
      <c r="D14203" s="2">
        <v>686643</v>
      </c>
      <c r="E14203" t="s">
        <v>15486</v>
      </c>
      <c r="F14203" s="2"/>
    </row>
    <row r="14204" outlineLevel="2">
      <c r="A14204" s="2" t="s">
        <v>14775</v>
      </c>
      <c r="B14204" s="2" t="s">
        <v>15052</v>
      </c>
      <c r="C14204" s="2" t="s">
        <v>15069</v>
      </c>
      <c r="D14204" s="2">
        <v>799601</v>
      </c>
      <c r="E14204" t="s">
        <v>15487</v>
      </c>
      <c r="F14204" s="2"/>
    </row>
    <row r="14205" outlineLevel="2">
      <c r="A14205" s="2" t="s">
        <v>14775</v>
      </c>
      <c r="B14205" s="2" t="s">
        <v>15052</v>
      </c>
      <c r="C14205" s="2" t="s">
        <v>15069</v>
      </c>
      <c r="D14205" s="2">
        <v>1055817</v>
      </c>
      <c r="E14205" t="s">
        <v>15488</v>
      </c>
      <c r="F14205" s="2"/>
    </row>
    <row r="14206" outlineLevel="2">
      <c r="A14206" s="2" t="s">
        <v>14775</v>
      </c>
      <c r="B14206" s="2" t="s">
        <v>15052</v>
      </c>
      <c r="C14206" s="2" t="s">
        <v>15069</v>
      </c>
      <c r="D14206" s="2">
        <v>1055818</v>
      </c>
      <c r="E14206" t="s">
        <v>15489</v>
      </c>
      <c r="F14206" s="2"/>
    </row>
    <row r="14207" outlineLevel="2">
      <c r="A14207" s="2" t="s">
        <v>14775</v>
      </c>
      <c r="B14207" s="2" t="s">
        <v>15052</v>
      </c>
      <c r="C14207" s="2" t="s">
        <v>15067</v>
      </c>
      <c r="D14207" s="2">
        <v>719163</v>
      </c>
      <c r="E14207" t="s">
        <v>15490</v>
      </c>
      <c r="F14207" s="2"/>
    </row>
    <row r="14208" outlineLevel="1" collapsed="1">
      <c r="A14208" s="3" t="s">
        <v>14775</v>
      </c>
      <c r="B14208" s="3"/>
      <c r="C14208" s="3"/>
      <c r="D14208" s="3"/>
      <c r="E14208" s="4"/>
      <c r="F14208" s="3"/>
    </row>
    <row r="14209" outlineLevel="2">
      <c r="A14209" s="2" t="s">
        <v>15491</v>
      </c>
      <c r="B14209" s="2" t="s">
        <v>15492</v>
      </c>
      <c r="C14209" s="2" t="s">
        <v>8706</v>
      </c>
      <c r="D14209" s="2">
        <v>70905</v>
      </c>
      <c r="E14209" t="s">
        <v>15493</v>
      </c>
      <c r="F14209" s="2"/>
    </row>
    <row r="14210" outlineLevel="2">
      <c r="A14210" s="2" t="s">
        <v>15491</v>
      </c>
      <c r="B14210" s="2" t="s">
        <v>15494</v>
      </c>
      <c r="C14210" s="2" t="s">
        <v>3929</v>
      </c>
      <c r="D14210" s="2">
        <v>870203</v>
      </c>
      <c r="E14210" t="s">
        <v>15495</v>
      </c>
      <c r="F14210" s="2"/>
    </row>
    <row r="14211" outlineLevel="2">
      <c r="A14211" s="2" t="s">
        <v>15491</v>
      </c>
      <c r="B14211" s="2" t="s">
        <v>15494</v>
      </c>
      <c r="C14211" s="2" t="s">
        <v>3929</v>
      </c>
      <c r="D14211" s="2">
        <v>856063</v>
      </c>
      <c r="E14211" t="s">
        <v>15496</v>
      </c>
      <c r="F14211" s="2"/>
    </row>
    <row r="14212" outlineLevel="2">
      <c r="A14212" s="2" t="s">
        <v>15491</v>
      </c>
      <c r="B14212" s="2" t="s">
        <v>15494</v>
      </c>
      <c r="C14212" s="2" t="s">
        <v>3929</v>
      </c>
      <c r="D14212" s="2">
        <v>855986</v>
      </c>
      <c r="E14212" t="s">
        <v>15497</v>
      </c>
      <c r="F14212" s="2"/>
    </row>
    <row r="14213" outlineLevel="1" collapsed="1">
      <c r="A14213" s="3" t="s">
        <v>15491</v>
      </c>
      <c r="B14213" s="3"/>
      <c r="C14213" s="3"/>
      <c r="D14213" s="3"/>
      <c r="E14213" s="4"/>
      <c r="F14213" s="3"/>
    </row>
    <row r="14214">
      <c r="A14214" s="5" t="s">
        <v>15498</v>
      </c>
      <c r="B14214" s="5"/>
      <c r="C14214" s="5"/>
      <c r="D14214" s="5"/>
      <c r="E14214" s="6"/>
      <c r="F14214" s="5"/>
    </row>
    <row r="14215" outlineLevel="2">
      <c r="A14215" s="2" t="s">
        <v>15499</v>
      </c>
      <c r="B14215" s="2" t="s">
        <v>15500</v>
      </c>
      <c r="C14215" s="2" t="s">
        <v>73</v>
      </c>
      <c r="D14215" s="2">
        <v>524519</v>
      </c>
      <c r="E14215" t="s">
        <v>15501</v>
      </c>
      <c r="F14215" s="2"/>
    </row>
    <row r="14216" outlineLevel="2">
      <c r="A14216" s="2" t="s">
        <v>15499</v>
      </c>
      <c r="B14216" s="2" t="s">
        <v>15500</v>
      </c>
      <c r="C14216" s="2" t="s">
        <v>73</v>
      </c>
      <c r="D14216" s="2">
        <v>524518</v>
      </c>
      <c r="E14216" t="s">
        <v>15502</v>
      </c>
      <c r="F14216" s="2"/>
    </row>
    <row r="14217" outlineLevel="2">
      <c r="A14217" s="2" t="s">
        <v>15499</v>
      </c>
      <c r="B14217" s="2" t="s">
        <v>15500</v>
      </c>
      <c r="C14217" s="2" t="s">
        <v>15503</v>
      </c>
      <c r="D14217" s="2">
        <v>1566428</v>
      </c>
      <c r="E14217" t="s">
        <v>15504</v>
      </c>
      <c r="F14217" s="2" t="s">
        <v>14</v>
      </c>
    </row>
    <row r="14218" outlineLevel="2">
      <c r="A14218" s="2" t="s">
        <v>15499</v>
      </c>
      <c r="B14218" s="2" t="s">
        <v>15500</v>
      </c>
      <c r="C14218" s="2" t="s">
        <v>15503</v>
      </c>
      <c r="D14218" s="2">
        <v>1566422</v>
      </c>
      <c r="E14218" t="s">
        <v>15505</v>
      </c>
      <c r="F14218" s="2" t="s">
        <v>14</v>
      </c>
    </row>
    <row r="14219" outlineLevel="2">
      <c r="A14219" s="2" t="s">
        <v>15499</v>
      </c>
      <c r="B14219" s="2" t="s">
        <v>15500</v>
      </c>
      <c r="C14219" s="2" t="s">
        <v>15503</v>
      </c>
      <c r="D14219" s="2">
        <v>1566424</v>
      </c>
      <c r="E14219" t="s">
        <v>15506</v>
      </c>
      <c r="F14219" s="2" t="s">
        <v>14</v>
      </c>
    </row>
    <row r="14220" outlineLevel="2">
      <c r="A14220" s="2" t="s">
        <v>15499</v>
      </c>
      <c r="B14220" s="2" t="s">
        <v>15500</v>
      </c>
      <c r="C14220" s="2" t="s">
        <v>15507</v>
      </c>
      <c r="D14220" s="2">
        <v>414128</v>
      </c>
      <c r="E14220" t="s">
        <v>15508</v>
      </c>
      <c r="F14220" s="2" t="s">
        <v>14</v>
      </c>
    </row>
    <row r="14221" outlineLevel="2">
      <c r="A14221" s="2" t="s">
        <v>15499</v>
      </c>
      <c r="B14221" s="2" t="s">
        <v>15500</v>
      </c>
      <c r="C14221" s="2" t="s">
        <v>15507</v>
      </c>
      <c r="D14221" s="2">
        <v>1148946</v>
      </c>
      <c r="E14221" t="s">
        <v>15509</v>
      </c>
      <c r="F14221" s="2" t="s">
        <v>14</v>
      </c>
    </row>
    <row r="14222" outlineLevel="2">
      <c r="A14222" s="2" t="s">
        <v>15499</v>
      </c>
      <c r="B14222" s="2" t="s">
        <v>15500</v>
      </c>
      <c r="C14222" s="2" t="s">
        <v>15507</v>
      </c>
      <c r="D14222" s="2">
        <v>1148948</v>
      </c>
      <c r="E14222" t="s">
        <v>15510</v>
      </c>
      <c r="F14222" s="2" t="s">
        <v>14</v>
      </c>
    </row>
    <row r="14223" outlineLevel="2">
      <c r="A14223" s="2" t="s">
        <v>15499</v>
      </c>
      <c r="B14223" s="2" t="s">
        <v>15500</v>
      </c>
      <c r="C14223" s="2" t="s">
        <v>15507</v>
      </c>
      <c r="D14223" s="2">
        <v>979624</v>
      </c>
      <c r="E14223" t="s">
        <v>15511</v>
      </c>
      <c r="F14223" s="2" t="s">
        <v>14</v>
      </c>
    </row>
    <row r="14224" outlineLevel="2">
      <c r="A14224" s="2" t="s">
        <v>15499</v>
      </c>
      <c r="B14224" s="2" t="s">
        <v>15500</v>
      </c>
      <c r="C14224" s="2" t="s">
        <v>15507</v>
      </c>
      <c r="D14224" s="2">
        <v>979623</v>
      </c>
      <c r="E14224" t="s">
        <v>15512</v>
      </c>
      <c r="F14224" s="2" t="s">
        <v>14</v>
      </c>
    </row>
    <row r="14225" outlineLevel="2">
      <c r="A14225" s="2" t="s">
        <v>15499</v>
      </c>
      <c r="B14225" s="2" t="s">
        <v>15500</v>
      </c>
      <c r="C14225" s="2" t="s">
        <v>73</v>
      </c>
      <c r="D14225" s="2">
        <v>559088</v>
      </c>
      <c r="E14225" t="s">
        <v>15513</v>
      </c>
      <c r="F14225" s="2"/>
    </row>
    <row r="14226" outlineLevel="2">
      <c r="A14226" s="2" t="s">
        <v>15499</v>
      </c>
      <c r="B14226" s="2" t="s">
        <v>15500</v>
      </c>
      <c r="C14226" s="2" t="s">
        <v>15507</v>
      </c>
      <c r="D14226" s="2">
        <v>414123</v>
      </c>
      <c r="E14226" t="s">
        <v>15514</v>
      </c>
      <c r="F14226" s="2" t="s">
        <v>14</v>
      </c>
    </row>
    <row r="14227" outlineLevel="2">
      <c r="A14227" s="2" t="s">
        <v>15499</v>
      </c>
      <c r="B14227" s="2" t="s">
        <v>15500</v>
      </c>
      <c r="C14227" s="2" t="s">
        <v>15507</v>
      </c>
      <c r="D14227" s="2">
        <v>414125</v>
      </c>
      <c r="E14227" t="s">
        <v>15515</v>
      </c>
      <c r="F14227" s="2" t="s">
        <v>14</v>
      </c>
    </row>
    <row r="14228" outlineLevel="2">
      <c r="A14228" s="2" t="s">
        <v>15499</v>
      </c>
      <c r="B14228" s="2" t="s">
        <v>15500</v>
      </c>
      <c r="C14228" s="2" t="s">
        <v>15507</v>
      </c>
      <c r="D14228" s="2">
        <v>414120</v>
      </c>
      <c r="E14228" t="s">
        <v>15516</v>
      </c>
      <c r="F14228" s="2" t="s">
        <v>14</v>
      </c>
    </row>
    <row r="14229" outlineLevel="2">
      <c r="A14229" s="2" t="s">
        <v>15499</v>
      </c>
      <c r="B14229" s="2" t="s">
        <v>15500</v>
      </c>
      <c r="C14229" s="2" t="s">
        <v>15507</v>
      </c>
      <c r="D14229" s="2">
        <v>414127</v>
      </c>
      <c r="E14229" t="s">
        <v>15517</v>
      </c>
      <c r="F14229" s="2" t="s">
        <v>14</v>
      </c>
    </row>
    <row r="14230" outlineLevel="2">
      <c r="A14230" s="2" t="s">
        <v>15499</v>
      </c>
      <c r="B14230" s="2" t="s">
        <v>15500</v>
      </c>
      <c r="C14230" s="2" t="s">
        <v>15507</v>
      </c>
      <c r="D14230" s="2">
        <v>414124</v>
      </c>
      <c r="E14230" t="s">
        <v>15518</v>
      </c>
      <c r="F14230" s="2" t="s">
        <v>14</v>
      </c>
    </row>
    <row r="14231" outlineLevel="2">
      <c r="A14231" s="2" t="s">
        <v>15499</v>
      </c>
      <c r="B14231" s="2" t="s">
        <v>15500</v>
      </c>
      <c r="C14231" s="2" t="s">
        <v>15507</v>
      </c>
      <c r="D14231" s="2">
        <v>414121</v>
      </c>
      <c r="E14231" t="s">
        <v>15519</v>
      </c>
      <c r="F14231" s="2" t="s">
        <v>14</v>
      </c>
    </row>
    <row r="14232" outlineLevel="2">
      <c r="A14232" s="2" t="s">
        <v>15499</v>
      </c>
      <c r="B14232" s="2" t="s">
        <v>15500</v>
      </c>
      <c r="C14232" s="2" t="s">
        <v>15507</v>
      </c>
      <c r="D14232" s="2">
        <v>414119</v>
      </c>
      <c r="E14232" t="s">
        <v>15520</v>
      </c>
      <c r="F14232" s="2" t="s">
        <v>14</v>
      </c>
    </row>
    <row r="14233" outlineLevel="2">
      <c r="A14233" s="2" t="s">
        <v>15499</v>
      </c>
      <c r="B14233" s="2" t="s">
        <v>15521</v>
      </c>
      <c r="C14233" s="2" t="s">
        <v>473</v>
      </c>
      <c r="D14233" s="2">
        <v>476885</v>
      </c>
      <c r="E14233" t="s">
        <v>15522</v>
      </c>
      <c r="F14233" s="2"/>
    </row>
    <row r="14234" outlineLevel="2">
      <c r="A14234" s="2" t="s">
        <v>15499</v>
      </c>
      <c r="B14234" s="2" t="s">
        <v>15521</v>
      </c>
      <c r="C14234" s="2" t="s">
        <v>473</v>
      </c>
      <c r="D14234" s="2">
        <v>476886</v>
      </c>
      <c r="E14234" t="s">
        <v>15523</v>
      </c>
      <c r="F14234" s="2"/>
    </row>
    <row r="14235" outlineLevel="2">
      <c r="A14235" s="2" t="s">
        <v>15499</v>
      </c>
      <c r="B14235" s="2" t="s">
        <v>15521</v>
      </c>
      <c r="C14235" s="2" t="s">
        <v>473</v>
      </c>
      <c r="D14235" s="2">
        <v>476887</v>
      </c>
      <c r="E14235" t="s">
        <v>15524</v>
      </c>
      <c r="F14235" s="2"/>
    </row>
    <row r="14236" outlineLevel="2">
      <c r="A14236" s="2" t="s">
        <v>15499</v>
      </c>
      <c r="B14236" s="2" t="s">
        <v>15521</v>
      </c>
      <c r="C14236" s="2" t="s">
        <v>473</v>
      </c>
      <c r="D14236" s="2">
        <v>476888</v>
      </c>
      <c r="E14236" t="s">
        <v>15525</v>
      </c>
      <c r="F14236" s="2"/>
    </row>
    <row r="14237" outlineLevel="2">
      <c r="A14237" s="2" t="s">
        <v>15499</v>
      </c>
      <c r="B14237" s="2" t="s">
        <v>15521</v>
      </c>
      <c r="C14237" s="2" t="s">
        <v>473</v>
      </c>
      <c r="D14237" s="2">
        <v>476889</v>
      </c>
      <c r="E14237" t="s">
        <v>15526</v>
      </c>
      <c r="F14237" s="2"/>
    </row>
    <row r="14238" outlineLevel="2">
      <c r="A14238" s="2" t="s">
        <v>15499</v>
      </c>
      <c r="B14238" s="2" t="s">
        <v>15521</v>
      </c>
      <c r="C14238" s="2" t="s">
        <v>15527</v>
      </c>
      <c r="D14238" s="2">
        <v>1622285</v>
      </c>
      <c r="E14238" t="s">
        <v>15528</v>
      </c>
      <c r="F14238" s="2"/>
    </row>
    <row r="14239" outlineLevel="2">
      <c r="A14239" s="2" t="s">
        <v>15499</v>
      </c>
      <c r="B14239" s="2" t="s">
        <v>15521</v>
      </c>
      <c r="C14239" s="2" t="s">
        <v>15527</v>
      </c>
      <c r="D14239" s="2">
        <v>1622284</v>
      </c>
      <c r="E14239" t="s">
        <v>15529</v>
      </c>
      <c r="F14239" s="2"/>
    </row>
    <row r="14240" outlineLevel="2">
      <c r="A14240" s="2" t="s">
        <v>15499</v>
      </c>
      <c r="B14240" s="2" t="s">
        <v>15521</v>
      </c>
      <c r="C14240" s="2" t="s">
        <v>15527</v>
      </c>
      <c r="D14240" s="2">
        <v>1622282</v>
      </c>
      <c r="E14240" t="s">
        <v>15530</v>
      </c>
      <c r="F14240" s="2"/>
    </row>
    <row r="14241" outlineLevel="2">
      <c r="A14241" s="2" t="s">
        <v>15499</v>
      </c>
      <c r="B14241" s="2" t="s">
        <v>15521</v>
      </c>
      <c r="C14241" s="2" t="s">
        <v>15527</v>
      </c>
      <c r="D14241" s="2">
        <v>1622289</v>
      </c>
      <c r="E14241" t="s">
        <v>15531</v>
      </c>
      <c r="F14241" s="2"/>
    </row>
    <row r="14242" outlineLevel="2">
      <c r="A14242" s="2" t="s">
        <v>15499</v>
      </c>
      <c r="B14242" s="2" t="s">
        <v>15521</v>
      </c>
      <c r="C14242" s="2" t="s">
        <v>15527</v>
      </c>
      <c r="D14242" s="2">
        <v>1622287</v>
      </c>
      <c r="E14242" t="s">
        <v>15532</v>
      </c>
      <c r="F14242" s="2"/>
    </row>
    <row r="14243" outlineLevel="2">
      <c r="A14243" s="2" t="s">
        <v>15499</v>
      </c>
      <c r="B14243" s="2" t="s">
        <v>15521</v>
      </c>
      <c r="C14243" s="2" t="s">
        <v>94</v>
      </c>
      <c r="D14243" s="2">
        <v>773077</v>
      </c>
      <c r="E14243" t="s">
        <v>15533</v>
      </c>
      <c r="F14243" s="2"/>
    </row>
    <row r="14244" outlineLevel="2">
      <c r="A14244" s="2" t="s">
        <v>15499</v>
      </c>
      <c r="B14244" s="2" t="s">
        <v>15521</v>
      </c>
      <c r="C14244" s="2" t="s">
        <v>473</v>
      </c>
      <c r="D14244" s="2">
        <v>162155</v>
      </c>
      <c r="E14244" t="s">
        <v>15534</v>
      </c>
      <c r="F14244" s="2"/>
    </row>
    <row r="14245" outlineLevel="2">
      <c r="A14245" s="2" t="s">
        <v>15499</v>
      </c>
      <c r="B14245" s="2" t="s">
        <v>15521</v>
      </c>
      <c r="C14245" s="2" t="s">
        <v>473</v>
      </c>
      <c r="D14245" s="2">
        <v>1171572</v>
      </c>
      <c r="E14245" t="s">
        <v>15535</v>
      </c>
      <c r="F14245" s="2"/>
    </row>
    <row r="14246" outlineLevel="2">
      <c r="A14246" s="2" t="s">
        <v>15499</v>
      </c>
      <c r="B14246" s="2" t="s">
        <v>15521</v>
      </c>
      <c r="C14246" s="2" t="s">
        <v>15536</v>
      </c>
      <c r="D14246" s="2">
        <v>667688</v>
      </c>
      <c r="E14246" t="s">
        <v>15537</v>
      </c>
      <c r="F14246" s="2"/>
    </row>
    <row r="14247" outlineLevel="2">
      <c r="A14247" s="2" t="s">
        <v>15499</v>
      </c>
      <c r="B14247" s="2" t="s">
        <v>15521</v>
      </c>
      <c r="C14247" s="2" t="s">
        <v>73</v>
      </c>
      <c r="D14247" s="2">
        <v>1729717</v>
      </c>
      <c r="E14247" t="s">
        <v>15538</v>
      </c>
      <c r="F14247" s="2"/>
    </row>
    <row r="14248" outlineLevel="2">
      <c r="A14248" s="2" t="s">
        <v>15499</v>
      </c>
      <c r="B14248" s="2" t="s">
        <v>15521</v>
      </c>
      <c r="C14248" s="2" t="s">
        <v>73</v>
      </c>
      <c r="D14248" s="2">
        <v>1729718</v>
      </c>
      <c r="E14248" t="s">
        <v>15539</v>
      </c>
      <c r="F14248" s="2"/>
    </row>
    <row r="14249" outlineLevel="2">
      <c r="A14249" s="2" t="s">
        <v>15499</v>
      </c>
      <c r="B14249" s="2" t="s">
        <v>15521</v>
      </c>
      <c r="C14249" s="2" t="s">
        <v>15540</v>
      </c>
      <c r="D14249" s="2">
        <v>1660380</v>
      </c>
      <c r="E14249" t="s">
        <v>15541</v>
      </c>
      <c r="F14249" s="2"/>
    </row>
    <row r="14250" outlineLevel="2">
      <c r="A14250" s="2" t="s">
        <v>15499</v>
      </c>
      <c r="B14250" s="2" t="s">
        <v>15521</v>
      </c>
      <c r="C14250" s="2" t="s">
        <v>15540</v>
      </c>
      <c r="D14250" s="2">
        <v>1660381</v>
      </c>
      <c r="E14250" t="s">
        <v>15542</v>
      </c>
      <c r="F14250" s="2"/>
    </row>
    <row r="14251" outlineLevel="2">
      <c r="A14251" s="2" t="s">
        <v>15499</v>
      </c>
      <c r="B14251" s="2" t="s">
        <v>15521</v>
      </c>
      <c r="C14251" s="2" t="s">
        <v>15543</v>
      </c>
      <c r="D14251" s="2">
        <v>974901</v>
      </c>
      <c r="E14251" t="s">
        <v>15544</v>
      </c>
      <c r="F14251" s="2"/>
    </row>
    <row r="14252" outlineLevel="2">
      <c r="A14252" s="2" t="s">
        <v>15499</v>
      </c>
      <c r="B14252" s="2" t="s">
        <v>15521</v>
      </c>
      <c r="C14252" s="2" t="s">
        <v>15543</v>
      </c>
      <c r="D14252" s="2">
        <v>974902</v>
      </c>
      <c r="E14252" t="s">
        <v>15545</v>
      </c>
      <c r="F14252" s="2"/>
    </row>
    <row r="14253" outlineLevel="2">
      <c r="A14253" s="2" t="s">
        <v>15499</v>
      </c>
      <c r="B14253" s="2" t="s">
        <v>15521</v>
      </c>
      <c r="C14253" s="2" t="s">
        <v>15543</v>
      </c>
      <c r="D14253" s="2">
        <v>974904</v>
      </c>
      <c r="E14253" t="s">
        <v>15546</v>
      </c>
      <c r="F14253" s="2"/>
    </row>
    <row r="14254" outlineLevel="2">
      <c r="A14254" s="2" t="s">
        <v>15499</v>
      </c>
      <c r="B14254" s="2" t="s">
        <v>15521</v>
      </c>
      <c r="C14254" s="2" t="s">
        <v>15540</v>
      </c>
      <c r="D14254" s="2">
        <v>1660386</v>
      </c>
      <c r="E14254" t="s">
        <v>15547</v>
      </c>
      <c r="F14254" s="2"/>
    </row>
    <row r="14255" outlineLevel="2">
      <c r="A14255" s="2" t="s">
        <v>15499</v>
      </c>
      <c r="B14255" s="2" t="s">
        <v>15521</v>
      </c>
      <c r="C14255" s="2" t="s">
        <v>15548</v>
      </c>
      <c r="D14255" s="2">
        <v>739699</v>
      </c>
      <c r="E14255" t="s">
        <v>15549</v>
      </c>
      <c r="F14255" s="2"/>
    </row>
    <row r="14256" outlineLevel="2">
      <c r="A14256" s="2" t="s">
        <v>15499</v>
      </c>
      <c r="B14256" s="2" t="s">
        <v>15521</v>
      </c>
      <c r="C14256" s="2" t="s">
        <v>15540</v>
      </c>
      <c r="D14256" s="2">
        <v>1661916</v>
      </c>
      <c r="E14256" t="s">
        <v>15550</v>
      </c>
      <c r="F14256" s="2"/>
    </row>
    <row r="14257" outlineLevel="2">
      <c r="A14257" s="2" t="s">
        <v>15499</v>
      </c>
      <c r="B14257" s="2" t="s">
        <v>15521</v>
      </c>
      <c r="C14257" s="2" t="s">
        <v>15548</v>
      </c>
      <c r="D14257" s="2">
        <v>739698</v>
      </c>
      <c r="E14257" t="s">
        <v>15551</v>
      </c>
      <c r="F14257" s="2"/>
    </row>
    <row r="14258" outlineLevel="2">
      <c r="A14258" s="2" t="s">
        <v>15499</v>
      </c>
      <c r="B14258" s="2" t="s">
        <v>15521</v>
      </c>
      <c r="C14258" s="2" t="s">
        <v>15548</v>
      </c>
      <c r="D14258" s="2">
        <v>572067</v>
      </c>
      <c r="E14258" t="s">
        <v>15552</v>
      </c>
      <c r="F14258" s="2"/>
    </row>
    <row r="14259" outlineLevel="2">
      <c r="A14259" s="2" t="s">
        <v>15499</v>
      </c>
      <c r="B14259" s="2" t="s">
        <v>15521</v>
      </c>
      <c r="C14259" s="2" t="s">
        <v>15548</v>
      </c>
      <c r="D14259" s="2">
        <v>572068</v>
      </c>
      <c r="E14259" t="s">
        <v>15553</v>
      </c>
      <c r="F14259" s="2"/>
    </row>
    <row r="14260" outlineLevel="2">
      <c r="A14260" s="2" t="s">
        <v>15499</v>
      </c>
      <c r="B14260" s="2" t="s">
        <v>15521</v>
      </c>
      <c r="C14260" s="2" t="s">
        <v>15548</v>
      </c>
      <c r="D14260" s="2">
        <v>572069</v>
      </c>
      <c r="E14260" t="s">
        <v>15554</v>
      </c>
      <c r="F14260" s="2"/>
    </row>
    <row r="14261" outlineLevel="2">
      <c r="A14261" s="2" t="s">
        <v>15499</v>
      </c>
      <c r="B14261" s="2" t="s">
        <v>15521</v>
      </c>
      <c r="C14261" s="2" t="s">
        <v>15548</v>
      </c>
      <c r="D14261" s="2">
        <v>572070</v>
      </c>
      <c r="E14261" t="s">
        <v>15555</v>
      </c>
      <c r="F14261" s="2"/>
    </row>
    <row r="14262" outlineLevel="2">
      <c r="A14262" s="2" t="s">
        <v>15499</v>
      </c>
      <c r="B14262" s="2" t="s">
        <v>15521</v>
      </c>
      <c r="C14262" s="2" t="s">
        <v>15548</v>
      </c>
      <c r="D14262" s="2">
        <v>572071</v>
      </c>
      <c r="E14262" t="s">
        <v>15556</v>
      </c>
      <c r="F14262" s="2"/>
    </row>
    <row r="14263" outlineLevel="2">
      <c r="A14263" s="2" t="s">
        <v>15499</v>
      </c>
      <c r="B14263" s="2" t="s">
        <v>15521</v>
      </c>
      <c r="C14263" s="2" t="s">
        <v>15548</v>
      </c>
      <c r="D14263" s="2">
        <v>572072</v>
      </c>
      <c r="E14263" t="s">
        <v>15557</v>
      </c>
      <c r="F14263" s="2"/>
    </row>
    <row r="14264" outlineLevel="2">
      <c r="A14264" s="2" t="s">
        <v>15499</v>
      </c>
      <c r="B14264" s="2" t="s">
        <v>15521</v>
      </c>
      <c r="C14264" s="2" t="s">
        <v>15548</v>
      </c>
      <c r="D14264" s="2">
        <v>572073</v>
      </c>
      <c r="E14264" t="s">
        <v>15558</v>
      </c>
      <c r="F14264" s="2"/>
    </row>
    <row r="14265" outlineLevel="2">
      <c r="A14265" s="2" t="s">
        <v>15499</v>
      </c>
      <c r="B14265" s="2" t="s">
        <v>15521</v>
      </c>
      <c r="C14265" s="2" t="s">
        <v>15540</v>
      </c>
      <c r="D14265" s="2">
        <v>1660382</v>
      </c>
      <c r="E14265" t="s">
        <v>15559</v>
      </c>
      <c r="F14265" s="2"/>
    </row>
    <row r="14266" outlineLevel="2">
      <c r="A14266" s="2" t="s">
        <v>15499</v>
      </c>
      <c r="B14266" s="2" t="s">
        <v>15521</v>
      </c>
      <c r="C14266" s="2" t="s">
        <v>15527</v>
      </c>
      <c r="D14266" s="2">
        <v>1622245</v>
      </c>
      <c r="E14266" t="s">
        <v>15560</v>
      </c>
      <c r="F14266" s="2" t="s">
        <v>40</v>
      </c>
    </row>
    <row r="14267" outlineLevel="2">
      <c r="A14267" s="2" t="s">
        <v>15499</v>
      </c>
      <c r="B14267" s="2" t="s">
        <v>15521</v>
      </c>
      <c r="C14267" s="2" t="s">
        <v>15527</v>
      </c>
      <c r="D14267" s="2">
        <v>1622246</v>
      </c>
      <c r="E14267" t="s">
        <v>15561</v>
      </c>
      <c r="F14267" s="2"/>
    </row>
    <row r="14268" outlineLevel="2">
      <c r="A14268" s="2" t="s">
        <v>15499</v>
      </c>
      <c r="B14268" s="2" t="s">
        <v>15521</v>
      </c>
      <c r="C14268" s="2" t="s">
        <v>15527</v>
      </c>
      <c r="D14268" s="2">
        <v>1622244</v>
      </c>
      <c r="E14268" t="s">
        <v>15562</v>
      </c>
      <c r="F14268" s="2" t="s">
        <v>40</v>
      </c>
    </row>
    <row r="14269" outlineLevel="2">
      <c r="A14269" s="2" t="s">
        <v>15499</v>
      </c>
      <c r="B14269" s="2" t="s">
        <v>15521</v>
      </c>
      <c r="C14269" s="2" t="s">
        <v>15527</v>
      </c>
      <c r="D14269" s="2">
        <v>1622247</v>
      </c>
      <c r="E14269" t="s">
        <v>15563</v>
      </c>
      <c r="F14269" s="2"/>
    </row>
    <row r="14270" outlineLevel="2">
      <c r="A14270" s="2" t="s">
        <v>15499</v>
      </c>
      <c r="B14270" s="2" t="s">
        <v>15521</v>
      </c>
      <c r="C14270" s="2" t="s">
        <v>15527</v>
      </c>
      <c r="D14270" s="2">
        <v>1622248</v>
      </c>
      <c r="E14270" t="s">
        <v>15564</v>
      </c>
      <c r="F14270" s="2" t="s">
        <v>40</v>
      </c>
    </row>
    <row r="14271" outlineLevel="2">
      <c r="A14271" s="2" t="s">
        <v>15499</v>
      </c>
      <c r="B14271" s="2" t="s">
        <v>15521</v>
      </c>
      <c r="C14271" s="2" t="s">
        <v>15527</v>
      </c>
      <c r="D14271" s="2">
        <v>1622249</v>
      </c>
      <c r="E14271" t="s">
        <v>15565</v>
      </c>
      <c r="F14271" s="2" t="s">
        <v>40</v>
      </c>
    </row>
    <row r="14272" outlineLevel="2">
      <c r="A14272" s="2" t="s">
        <v>15499</v>
      </c>
      <c r="B14272" s="2" t="s">
        <v>15521</v>
      </c>
      <c r="C14272" s="2" t="s">
        <v>73</v>
      </c>
      <c r="D14272" s="2">
        <v>1729723</v>
      </c>
      <c r="E14272" t="s">
        <v>15566</v>
      </c>
      <c r="F14272" s="2"/>
    </row>
    <row r="14273" outlineLevel="2">
      <c r="A14273" s="2" t="s">
        <v>15499</v>
      </c>
      <c r="B14273" s="2" t="s">
        <v>15521</v>
      </c>
      <c r="C14273" s="2" t="s">
        <v>15548</v>
      </c>
      <c r="D14273" s="2">
        <v>572135</v>
      </c>
      <c r="E14273" t="s">
        <v>15567</v>
      </c>
      <c r="F14273" s="2"/>
    </row>
    <row r="14274" outlineLevel="2">
      <c r="A14274" s="2" t="s">
        <v>15499</v>
      </c>
      <c r="B14274" s="2" t="s">
        <v>15521</v>
      </c>
      <c r="C14274" s="2" t="s">
        <v>15548</v>
      </c>
      <c r="D14274" s="2">
        <v>572138</v>
      </c>
      <c r="E14274" t="s">
        <v>15568</v>
      </c>
      <c r="F14274" s="2"/>
    </row>
    <row r="14275" outlineLevel="2">
      <c r="A14275" s="2" t="s">
        <v>15499</v>
      </c>
      <c r="B14275" s="2" t="s">
        <v>15521</v>
      </c>
      <c r="C14275" s="2" t="s">
        <v>15548</v>
      </c>
      <c r="D14275" s="2">
        <v>572140</v>
      </c>
      <c r="E14275" t="s">
        <v>15569</v>
      </c>
      <c r="F14275" s="2"/>
    </row>
    <row r="14276" outlineLevel="2">
      <c r="A14276" s="2" t="s">
        <v>15499</v>
      </c>
      <c r="B14276" s="2" t="s">
        <v>15521</v>
      </c>
      <c r="C14276" s="2" t="s">
        <v>15548</v>
      </c>
      <c r="D14276" s="2">
        <v>702211</v>
      </c>
      <c r="E14276" t="s">
        <v>15570</v>
      </c>
      <c r="F14276" s="2"/>
    </row>
    <row r="14277" outlineLevel="2">
      <c r="A14277" s="2" t="s">
        <v>15499</v>
      </c>
      <c r="B14277" s="2" t="s">
        <v>15521</v>
      </c>
      <c r="C14277" s="2" t="s">
        <v>15548</v>
      </c>
      <c r="D14277" s="2">
        <v>702212</v>
      </c>
      <c r="E14277" t="s">
        <v>15571</v>
      </c>
      <c r="F14277" s="2"/>
    </row>
    <row r="14278" outlineLevel="2">
      <c r="A14278" s="2" t="s">
        <v>15499</v>
      </c>
      <c r="B14278" s="2" t="s">
        <v>15521</v>
      </c>
      <c r="C14278" s="2" t="s">
        <v>15548</v>
      </c>
      <c r="D14278" s="2">
        <v>572125</v>
      </c>
      <c r="E14278" t="s">
        <v>15572</v>
      </c>
      <c r="F14278" s="2"/>
    </row>
    <row r="14279" outlineLevel="2">
      <c r="A14279" s="2" t="s">
        <v>15499</v>
      </c>
      <c r="B14279" s="2" t="s">
        <v>15521</v>
      </c>
      <c r="C14279" s="2" t="s">
        <v>15548</v>
      </c>
      <c r="D14279" s="2">
        <v>572131</v>
      </c>
      <c r="E14279" t="s">
        <v>15573</v>
      </c>
      <c r="F14279" s="2"/>
    </row>
    <row r="14280" outlineLevel="2">
      <c r="A14280" s="2" t="s">
        <v>15499</v>
      </c>
      <c r="B14280" s="2" t="s">
        <v>15521</v>
      </c>
      <c r="C14280" s="2" t="s">
        <v>15548</v>
      </c>
      <c r="D14280" s="2">
        <v>1077407</v>
      </c>
      <c r="E14280" t="s">
        <v>15574</v>
      </c>
      <c r="F14280" s="2"/>
    </row>
    <row r="14281" outlineLevel="2">
      <c r="A14281" s="2" t="s">
        <v>15499</v>
      </c>
      <c r="B14281" s="2" t="s">
        <v>15521</v>
      </c>
      <c r="C14281" s="2" t="s">
        <v>15548</v>
      </c>
      <c r="D14281" s="2">
        <v>1077408</v>
      </c>
      <c r="E14281" t="s">
        <v>15575</v>
      </c>
      <c r="F14281" s="2"/>
    </row>
    <row r="14282" outlineLevel="2">
      <c r="A14282" s="2" t="s">
        <v>15499</v>
      </c>
      <c r="B14282" s="2" t="s">
        <v>15521</v>
      </c>
      <c r="C14282" s="2" t="s">
        <v>73</v>
      </c>
      <c r="D14282" s="2">
        <v>1729725</v>
      </c>
      <c r="E14282" t="s">
        <v>15576</v>
      </c>
      <c r="F14282" s="2"/>
    </row>
    <row r="14283" outlineLevel="2">
      <c r="A14283" s="2" t="s">
        <v>15499</v>
      </c>
      <c r="B14283" s="2" t="s">
        <v>15521</v>
      </c>
      <c r="C14283" s="2" t="s">
        <v>73</v>
      </c>
      <c r="D14283" s="2">
        <v>1729724</v>
      </c>
      <c r="E14283" t="s">
        <v>15577</v>
      </c>
      <c r="F14283" s="2"/>
    </row>
    <row r="14284" outlineLevel="2">
      <c r="A14284" s="2" t="s">
        <v>15499</v>
      </c>
      <c r="B14284" s="2" t="s">
        <v>15521</v>
      </c>
      <c r="C14284" s="2" t="s">
        <v>73</v>
      </c>
      <c r="D14284" s="2">
        <v>1729727</v>
      </c>
      <c r="E14284" t="s">
        <v>15578</v>
      </c>
      <c r="F14284" s="2"/>
    </row>
    <row r="14285" outlineLevel="2">
      <c r="A14285" s="2" t="s">
        <v>15499</v>
      </c>
      <c r="B14285" s="2" t="s">
        <v>15521</v>
      </c>
      <c r="C14285" s="2" t="s">
        <v>73</v>
      </c>
      <c r="D14285" s="2">
        <v>1729726</v>
      </c>
      <c r="E14285" t="s">
        <v>15579</v>
      </c>
      <c r="F14285" s="2"/>
    </row>
    <row r="14286" outlineLevel="2">
      <c r="A14286" s="2" t="s">
        <v>15499</v>
      </c>
      <c r="B14286" s="2" t="s">
        <v>15521</v>
      </c>
      <c r="C14286" s="2" t="s">
        <v>15580</v>
      </c>
      <c r="D14286" s="2">
        <v>1340544</v>
      </c>
      <c r="E14286" t="s">
        <v>15581</v>
      </c>
      <c r="F14286" s="2"/>
    </row>
    <row r="14287" outlineLevel="2">
      <c r="A14287" s="2" t="s">
        <v>15499</v>
      </c>
      <c r="B14287" s="2" t="s">
        <v>15521</v>
      </c>
      <c r="C14287" s="2" t="s">
        <v>15580</v>
      </c>
      <c r="D14287" s="2">
        <v>1340574</v>
      </c>
      <c r="E14287" t="s">
        <v>15582</v>
      </c>
      <c r="F14287" s="2"/>
    </row>
    <row r="14288" outlineLevel="2">
      <c r="A14288" s="2" t="s">
        <v>15499</v>
      </c>
      <c r="B14288" s="2" t="s">
        <v>15521</v>
      </c>
      <c r="C14288" s="2" t="s">
        <v>15580</v>
      </c>
      <c r="D14288" s="2">
        <v>1340566</v>
      </c>
      <c r="E14288" t="s">
        <v>15583</v>
      </c>
      <c r="F14288" s="2"/>
    </row>
    <row r="14289" outlineLevel="2">
      <c r="A14289" s="2" t="s">
        <v>15499</v>
      </c>
      <c r="B14289" s="2" t="s">
        <v>15521</v>
      </c>
      <c r="C14289" s="2" t="s">
        <v>15580</v>
      </c>
      <c r="D14289" s="2">
        <v>1340505</v>
      </c>
      <c r="E14289" t="s">
        <v>15584</v>
      </c>
      <c r="F14289" s="2"/>
    </row>
    <row r="14290" outlineLevel="2">
      <c r="A14290" s="2" t="s">
        <v>15499</v>
      </c>
      <c r="B14290" s="2" t="s">
        <v>15521</v>
      </c>
      <c r="C14290" s="2" t="s">
        <v>15580</v>
      </c>
      <c r="D14290" s="2">
        <v>1340559</v>
      </c>
      <c r="E14290" t="s">
        <v>15585</v>
      </c>
      <c r="F14290" s="2"/>
    </row>
    <row r="14291" outlineLevel="2">
      <c r="A14291" s="2" t="s">
        <v>15499</v>
      </c>
      <c r="B14291" s="2" t="s">
        <v>15521</v>
      </c>
      <c r="C14291" s="2" t="s">
        <v>15580</v>
      </c>
      <c r="D14291" s="2">
        <v>1340571</v>
      </c>
      <c r="E14291" t="s">
        <v>15586</v>
      </c>
      <c r="F14291" s="2"/>
    </row>
    <row r="14292" outlineLevel="2">
      <c r="A14292" s="2" t="s">
        <v>15499</v>
      </c>
      <c r="B14292" s="2" t="s">
        <v>15521</v>
      </c>
      <c r="C14292" s="2" t="s">
        <v>15580</v>
      </c>
      <c r="D14292" s="2">
        <v>1340514</v>
      </c>
      <c r="E14292" t="s">
        <v>15587</v>
      </c>
      <c r="F14292" s="2"/>
    </row>
    <row r="14293" outlineLevel="2">
      <c r="A14293" s="2" t="s">
        <v>15499</v>
      </c>
      <c r="B14293" s="2" t="s">
        <v>15521</v>
      </c>
      <c r="C14293" s="2" t="s">
        <v>15580</v>
      </c>
      <c r="D14293" s="2">
        <v>1340535</v>
      </c>
      <c r="E14293" t="s">
        <v>15588</v>
      </c>
      <c r="F14293" s="2"/>
    </row>
    <row r="14294" outlineLevel="2">
      <c r="A14294" s="2" t="s">
        <v>15499</v>
      </c>
      <c r="B14294" s="2" t="s">
        <v>15521</v>
      </c>
      <c r="C14294" s="2" t="s">
        <v>94</v>
      </c>
      <c r="D14294" s="2">
        <v>955302</v>
      </c>
      <c r="E14294" t="s">
        <v>15589</v>
      </c>
      <c r="F14294" s="2"/>
    </row>
    <row r="14295" outlineLevel="2">
      <c r="A14295" s="2" t="s">
        <v>15499</v>
      </c>
      <c r="B14295" s="2" t="s">
        <v>15521</v>
      </c>
      <c r="C14295" s="2" t="s">
        <v>473</v>
      </c>
      <c r="D14295" s="2">
        <v>1171576</v>
      </c>
      <c r="E14295" t="s">
        <v>15590</v>
      </c>
      <c r="F14295" s="2"/>
    </row>
    <row r="14296" outlineLevel="2">
      <c r="A14296" s="2" t="s">
        <v>15499</v>
      </c>
      <c r="B14296" s="2" t="s">
        <v>15521</v>
      </c>
      <c r="C14296" s="2" t="s">
        <v>473</v>
      </c>
      <c r="D14296" s="2">
        <v>1171577</v>
      </c>
      <c r="E14296" t="s">
        <v>15591</v>
      </c>
      <c r="F14296" s="2"/>
    </row>
    <row r="14297" outlineLevel="2">
      <c r="A14297" s="2" t="s">
        <v>15499</v>
      </c>
      <c r="B14297" s="2" t="s">
        <v>15521</v>
      </c>
      <c r="C14297" s="2" t="s">
        <v>15580</v>
      </c>
      <c r="D14297" s="2">
        <v>1340986</v>
      </c>
      <c r="E14297" t="s">
        <v>15592</v>
      </c>
      <c r="F14297" s="2"/>
    </row>
    <row r="14298" outlineLevel="2">
      <c r="A14298" s="2" t="s">
        <v>15499</v>
      </c>
      <c r="B14298" s="2" t="s">
        <v>15521</v>
      </c>
      <c r="C14298" s="2" t="s">
        <v>15593</v>
      </c>
      <c r="D14298" s="2">
        <v>1617397</v>
      </c>
      <c r="E14298" t="s">
        <v>15594</v>
      </c>
      <c r="F14298" s="2"/>
    </row>
    <row r="14299" outlineLevel="2">
      <c r="A14299" s="2" t="s">
        <v>15499</v>
      </c>
      <c r="B14299" s="2" t="s">
        <v>15521</v>
      </c>
      <c r="C14299" s="2" t="s">
        <v>15593</v>
      </c>
      <c r="D14299" s="2">
        <v>1617391</v>
      </c>
      <c r="E14299" t="s">
        <v>15595</v>
      </c>
      <c r="F14299" s="2"/>
    </row>
    <row r="14300" outlineLevel="2">
      <c r="A14300" s="2" t="s">
        <v>15499</v>
      </c>
      <c r="B14300" s="2" t="s">
        <v>15521</v>
      </c>
      <c r="C14300" s="2" t="s">
        <v>15593</v>
      </c>
      <c r="D14300" s="2">
        <v>1617395</v>
      </c>
      <c r="E14300" t="s">
        <v>15596</v>
      </c>
      <c r="F14300" s="2"/>
    </row>
    <row r="14301" outlineLevel="2">
      <c r="A14301" s="2" t="s">
        <v>15499</v>
      </c>
      <c r="B14301" s="2" t="s">
        <v>15521</v>
      </c>
      <c r="C14301" s="2" t="s">
        <v>15593</v>
      </c>
      <c r="D14301" s="2">
        <v>1617396</v>
      </c>
      <c r="E14301" t="s">
        <v>15597</v>
      </c>
      <c r="F14301" s="2" t="s">
        <v>40</v>
      </c>
    </row>
    <row r="14302" outlineLevel="2">
      <c r="A14302" s="2" t="s">
        <v>15499</v>
      </c>
      <c r="B14302" s="2" t="s">
        <v>15521</v>
      </c>
      <c r="C14302" s="2" t="s">
        <v>15593</v>
      </c>
      <c r="D14302" s="2">
        <v>1617394</v>
      </c>
      <c r="E14302" t="s">
        <v>15598</v>
      </c>
      <c r="F14302" s="2"/>
    </row>
    <row r="14303" outlineLevel="2">
      <c r="A14303" s="2" t="s">
        <v>15499</v>
      </c>
      <c r="B14303" s="2" t="s">
        <v>15521</v>
      </c>
      <c r="C14303" s="2" t="s">
        <v>15593</v>
      </c>
      <c r="D14303" s="2">
        <v>1617393</v>
      </c>
      <c r="E14303" t="s">
        <v>15599</v>
      </c>
      <c r="F14303" s="2"/>
    </row>
    <row r="14304" outlineLevel="2">
      <c r="A14304" s="2" t="s">
        <v>15499</v>
      </c>
      <c r="B14304" s="2" t="s">
        <v>15521</v>
      </c>
      <c r="C14304" s="2" t="s">
        <v>15593</v>
      </c>
      <c r="D14304" s="2">
        <v>1617392</v>
      </c>
      <c r="E14304" t="s">
        <v>15600</v>
      </c>
      <c r="F14304" s="2"/>
    </row>
    <row r="14305" outlineLevel="2">
      <c r="A14305" s="2" t="s">
        <v>15499</v>
      </c>
      <c r="B14305" s="2" t="s">
        <v>15521</v>
      </c>
      <c r="C14305" s="2" t="s">
        <v>15593</v>
      </c>
      <c r="D14305" s="2">
        <v>1617399</v>
      </c>
      <c r="E14305" t="s">
        <v>15601</v>
      </c>
      <c r="F14305" s="2"/>
    </row>
    <row r="14306" outlineLevel="2">
      <c r="A14306" s="2" t="s">
        <v>15499</v>
      </c>
      <c r="B14306" s="2" t="s">
        <v>15521</v>
      </c>
      <c r="C14306" s="2" t="s">
        <v>15593</v>
      </c>
      <c r="D14306" s="2">
        <v>1617403</v>
      </c>
      <c r="E14306" t="s">
        <v>15602</v>
      </c>
      <c r="F14306" s="2"/>
    </row>
    <row r="14307" outlineLevel="2">
      <c r="A14307" s="2" t="s">
        <v>15499</v>
      </c>
      <c r="B14307" s="2" t="s">
        <v>15521</v>
      </c>
      <c r="C14307" s="2" t="s">
        <v>15593</v>
      </c>
      <c r="D14307" s="2">
        <v>1617401</v>
      </c>
      <c r="E14307" t="s">
        <v>15603</v>
      </c>
      <c r="F14307" s="2"/>
    </row>
    <row r="14308" outlineLevel="2">
      <c r="A14308" s="2" t="s">
        <v>15499</v>
      </c>
      <c r="B14308" s="2" t="s">
        <v>15521</v>
      </c>
      <c r="C14308" s="2" t="s">
        <v>15593</v>
      </c>
      <c r="D14308" s="2">
        <v>1617398</v>
      </c>
      <c r="E14308" t="s">
        <v>15604</v>
      </c>
      <c r="F14308" s="2"/>
    </row>
    <row r="14309" outlineLevel="2">
      <c r="A14309" s="2" t="s">
        <v>15499</v>
      </c>
      <c r="B14309" s="2" t="s">
        <v>15521</v>
      </c>
      <c r="C14309" s="2" t="s">
        <v>15593</v>
      </c>
      <c r="D14309" s="2">
        <v>1617412</v>
      </c>
      <c r="E14309" t="s">
        <v>15605</v>
      </c>
      <c r="F14309" s="2"/>
    </row>
    <row r="14310" outlineLevel="2">
      <c r="A14310" s="2" t="s">
        <v>15499</v>
      </c>
      <c r="B14310" s="2" t="s">
        <v>15521</v>
      </c>
      <c r="C14310" s="2" t="s">
        <v>15593</v>
      </c>
      <c r="D14310" s="2">
        <v>1617414</v>
      </c>
      <c r="E14310" t="s">
        <v>15606</v>
      </c>
      <c r="F14310" s="2"/>
    </row>
    <row r="14311" outlineLevel="2">
      <c r="A14311" s="2" t="s">
        <v>15499</v>
      </c>
      <c r="B14311" s="2" t="s">
        <v>15521</v>
      </c>
      <c r="C14311" s="2" t="s">
        <v>15593</v>
      </c>
      <c r="D14311" s="2">
        <v>1617402</v>
      </c>
      <c r="E14311" t="s">
        <v>15607</v>
      </c>
      <c r="F14311" s="2"/>
    </row>
    <row r="14312" outlineLevel="2">
      <c r="A14312" s="2" t="s">
        <v>15499</v>
      </c>
      <c r="B14312" s="2" t="s">
        <v>15521</v>
      </c>
      <c r="C14312" s="2" t="s">
        <v>15593</v>
      </c>
      <c r="D14312" s="2">
        <v>1617415</v>
      </c>
      <c r="E14312" t="s">
        <v>15608</v>
      </c>
      <c r="F14312" s="2"/>
    </row>
    <row r="14313" outlineLevel="2">
      <c r="A14313" s="2" t="s">
        <v>15499</v>
      </c>
      <c r="B14313" s="2" t="s">
        <v>15521</v>
      </c>
      <c r="C14313" s="2" t="s">
        <v>15593</v>
      </c>
      <c r="D14313" s="2">
        <v>1617400</v>
      </c>
      <c r="E14313" t="s">
        <v>15609</v>
      </c>
      <c r="F14313" s="2" t="s">
        <v>40</v>
      </c>
    </row>
    <row r="14314" outlineLevel="2">
      <c r="A14314" s="2" t="s">
        <v>15499</v>
      </c>
      <c r="B14314" s="2" t="s">
        <v>15521</v>
      </c>
      <c r="C14314" s="2" t="s">
        <v>15593</v>
      </c>
      <c r="D14314" s="2">
        <v>1617407</v>
      </c>
      <c r="E14314" t="s">
        <v>15610</v>
      </c>
      <c r="F14314" s="2"/>
    </row>
    <row r="14315" outlineLevel="2">
      <c r="A14315" s="2" t="s">
        <v>15499</v>
      </c>
      <c r="B14315" s="2" t="s">
        <v>15521</v>
      </c>
      <c r="C14315" s="2" t="s">
        <v>15593</v>
      </c>
      <c r="D14315" s="2">
        <v>1617411</v>
      </c>
      <c r="E14315" t="s">
        <v>15611</v>
      </c>
      <c r="F14315" s="2"/>
    </row>
    <row r="14316" outlineLevel="2">
      <c r="A14316" s="2" t="s">
        <v>15499</v>
      </c>
      <c r="B14316" s="2" t="s">
        <v>15521</v>
      </c>
      <c r="C14316" s="2" t="s">
        <v>15593</v>
      </c>
      <c r="D14316" s="2">
        <v>1617405</v>
      </c>
      <c r="E14316" t="s">
        <v>15612</v>
      </c>
      <c r="F14316" s="2"/>
    </row>
    <row r="14317" outlineLevel="2">
      <c r="A14317" s="2" t="s">
        <v>15499</v>
      </c>
      <c r="B14317" s="2" t="s">
        <v>15521</v>
      </c>
      <c r="C14317" s="2" t="s">
        <v>15593</v>
      </c>
      <c r="D14317" s="2">
        <v>1617413</v>
      </c>
      <c r="E14317" t="s">
        <v>15613</v>
      </c>
      <c r="F14317" s="2"/>
    </row>
    <row r="14318" outlineLevel="2">
      <c r="A14318" s="2" t="s">
        <v>15499</v>
      </c>
      <c r="B14318" s="2" t="s">
        <v>15521</v>
      </c>
      <c r="C14318" s="2" t="s">
        <v>15593</v>
      </c>
      <c r="D14318" s="2">
        <v>1617410</v>
      </c>
      <c r="E14318" t="s">
        <v>15614</v>
      </c>
      <c r="F14318" s="2" t="s">
        <v>40</v>
      </c>
    </row>
    <row r="14319" outlineLevel="2">
      <c r="A14319" s="2" t="s">
        <v>15499</v>
      </c>
      <c r="B14319" s="2" t="s">
        <v>15521</v>
      </c>
      <c r="C14319" s="2" t="s">
        <v>15593</v>
      </c>
      <c r="D14319" s="2">
        <v>1617404</v>
      </c>
      <c r="E14319" t="s">
        <v>15615</v>
      </c>
      <c r="F14319" s="2"/>
    </row>
    <row r="14320" outlineLevel="2">
      <c r="A14320" s="2" t="s">
        <v>15499</v>
      </c>
      <c r="B14320" s="2" t="s">
        <v>15521</v>
      </c>
      <c r="C14320" s="2" t="s">
        <v>15593</v>
      </c>
      <c r="D14320" s="2">
        <v>1617406</v>
      </c>
      <c r="E14320" t="s">
        <v>15616</v>
      </c>
      <c r="F14320" s="2"/>
    </row>
    <row r="14321" outlineLevel="2">
      <c r="A14321" s="2" t="s">
        <v>15499</v>
      </c>
      <c r="B14321" s="2" t="s">
        <v>15521</v>
      </c>
      <c r="C14321" s="2" t="s">
        <v>15593</v>
      </c>
      <c r="D14321" s="2">
        <v>1617408</v>
      </c>
      <c r="E14321" t="s">
        <v>15617</v>
      </c>
      <c r="F14321" s="2"/>
    </row>
    <row r="14322" outlineLevel="2">
      <c r="A14322" s="2" t="s">
        <v>15499</v>
      </c>
      <c r="B14322" s="2" t="s">
        <v>15521</v>
      </c>
      <c r="C14322" s="2" t="s">
        <v>15593</v>
      </c>
      <c r="D14322" s="2">
        <v>1617409</v>
      </c>
      <c r="E14322" t="s">
        <v>15618</v>
      </c>
      <c r="F14322" s="2"/>
    </row>
    <row r="14323" outlineLevel="2">
      <c r="A14323" s="2" t="s">
        <v>15499</v>
      </c>
      <c r="B14323" s="2" t="s">
        <v>15521</v>
      </c>
      <c r="C14323" s="2" t="s">
        <v>15527</v>
      </c>
      <c r="D14323" s="2">
        <v>1622279</v>
      </c>
      <c r="E14323" t="s">
        <v>15619</v>
      </c>
      <c r="F14323" s="2"/>
    </row>
    <row r="14324" outlineLevel="2">
      <c r="A14324" s="2" t="s">
        <v>15499</v>
      </c>
      <c r="B14324" s="2" t="s">
        <v>15521</v>
      </c>
      <c r="C14324" s="2" t="s">
        <v>15527</v>
      </c>
      <c r="D14324" s="2">
        <v>1622280</v>
      </c>
      <c r="E14324" t="s">
        <v>15620</v>
      </c>
      <c r="F14324" s="2"/>
    </row>
    <row r="14325" outlineLevel="2">
      <c r="A14325" s="2" t="s">
        <v>15499</v>
      </c>
      <c r="B14325" s="2" t="s">
        <v>15521</v>
      </c>
      <c r="C14325" s="2" t="s">
        <v>15527</v>
      </c>
      <c r="D14325" s="2">
        <v>1622272</v>
      </c>
      <c r="E14325" t="s">
        <v>15621</v>
      </c>
      <c r="F14325" s="2"/>
    </row>
    <row r="14326" outlineLevel="2">
      <c r="A14326" s="2" t="s">
        <v>15499</v>
      </c>
      <c r="B14326" s="2" t="s">
        <v>15521</v>
      </c>
      <c r="C14326" s="2" t="s">
        <v>15527</v>
      </c>
      <c r="D14326" s="2">
        <v>1622273</v>
      </c>
      <c r="E14326" t="s">
        <v>15622</v>
      </c>
      <c r="F14326" s="2"/>
    </row>
    <row r="14327" outlineLevel="2">
      <c r="A14327" s="2" t="s">
        <v>15499</v>
      </c>
      <c r="B14327" s="2" t="s">
        <v>15521</v>
      </c>
      <c r="C14327" s="2" t="s">
        <v>15527</v>
      </c>
      <c r="D14327" s="2">
        <v>1622275</v>
      </c>
      <c r="E14327" t="s">
        <v>15623</v>
      </c>
      <c r="F14327" s="2"/>
    </row>
    <row r="14328" outlineLevel="2">
      <c r="A14328" s="2" t="s">
        <v>15499</v>
      </c>
      <c r="B14328" s="2" t="s">
        <v>15521</v>
      </c>
      <c r="C14328" s="2" t="s">
        <v>15527</v>
      </c>
      <c r="D14328" s="2">
        <v>1622301</v>
      </c>
      <c r="E14328" t="s">
        <v>15624</v>
      </c>
      <c r="F14328" s="2"/>
    </row>
    <row r="14329" outlineLevel="2">
      <c r="A14329" s="2" t="s">
        <v>15499</v>
      </c>
      <c r="B14329" s="2" t="s">
        <v>15521</v>
      </c>
      <c r="C14329" s="2" t="s">
        <v>15527</v>
      </c>
      <c r="D14329" s="2">
        <v>1622302</v>
      </c>
      <c r="E14329" t="s">
        <v>15625</v>
      </c>
      <c r="F14329" s="2"/>
    </row>
    <row r="14330" outlineLevel="2">
      <c r="A14330" s="2" t="s">
        <v>15499</v>
      </c>
      <c r="B14330" s="2" t="s">
        <v>15521</v>
      </c>
      <c r="C14330" s="2" t="s">
        <v>15527</v>
      </c>
      <c r="D14330" s="2">
        <v>1622303</v>
      </c>
      <c r="E14330" t="s">
        <v>15626</v>
      </c>
      <c r="F14330" s="2"/>
    </row>
    <row r="14331" outlineLevel="2">
      <c r="A14331" s="2" t="s">
        <v>15499</v>
      </c>
      <c r="B14331" s="2" t="s">
        <v>15521</v>
      </c>
      <c r="C14331" s="2" t="s">
        <v>15543</v>
      </c>
      <c r="D14331" s="2">
        <v>862025</v>
      </c>
      <c r="E14331" t="s">
        <v>15627</v>
      </c>
      <c r="F14331" s="2" t="s">
        <v>40</v>
      </c>
    </row>
    <row r="14332" outlineLevel="2">
      <c r="A14332" s="2" t="s">
        <v>15499</v>
      </c>
      <c r="B14332" s="2" t="s">
        <v>15521</v>
      </c>
      <c r="C14332" s="2" t="s">
        <v>15527</v>
      </c>
      <c r="D14332" s="2">
        <v>1622290</v>
      </c>
      <c r="E14332" t="s">
        <v>15628</v>
      </c>
      <c r="F14332" s="2"/>
    </row>
    <row r="14333" outlineLevel="2">
      <c r="A14333" s="2" t="s">
        <v>15499</v>
      </c>
      <c r="B14333" s="2" t="s">
        <v>15521</v>
      </c>
      <c r="C14333" s="2" t="s">
        <v>15527</v>
      </c>
      <c r="D14333" s="2">
        <v>1622292</v>
      </c>
      <c r="E14333" t="s">
        <v>15629</v>
      </c>
      <c r="F14333" s="2"/>
    </row>
    <row r="14334" outlineLevel="2">
      <c r="A14334" s="2" t="s">
        <v>15499</v>
      </c>
      <c r="B14334" s="2" t="s">
        <v>15521</v>
      </c>
      <c r="C14334" s="2" t="s">
        <v>15527</v>
      </c>
      <c r="D14334" s="2">
        <v>1622293</v>
      </c>
      <c r="E14334" t="s">
        <v>15630</v>
      </c>
      <c r="F14334" s="2"/>
    </row>
    <row r="14335" outlineLevel="2">
      <c r="A14335" s="2" t="s">
        <v>15499</v>
      </c>
      <c r="B14335" s="2" t="s">
        <v>15521</v>
      </c>
      <c r="C14335" s="2" t="s">
        <v>15527</v>
      </c>
      <c r="D14335" s="2">
        <v>1622295</v>
      </c>
      <c r="E14335" t="s">
        <v>15631</v>
      </c>
      <c r="F14335" s="2"/>
    </row>
    <row r="14336" outlineLevel="2">
      <c r="A14336" s="2" t="s">
        <v>15499</v>
      </c>
      <c r="B14336" s="2" t="s">
        <v>15521</v>
      </c>
      <c r="C14336" s="2" t="s">
        <v>15527</v>
      </c>
      <c r="D14336" s="2">
        <v>1622298</v>
      </c>
      <c r="E14336" t="s">
        <v>15632</v>
      </c>
      <c r="F14336" s="2"/>
    </row>
    <row r="14337" outlineLevel="2">
      <c r="A14337" s="2" t="s">
        <v>15499</v>
      </c>
      <c r="B14337" s="2" t="s">
        <v>15521</v>
      </c>
      <c r="C14337" s="2" t="s">
        <v>15527</v>
      </c>
      <c r="D14337" s="2">
        <v>1622296</v>
      </c>
      <c r="E14337" t="s">
        <v>15633</v>
      </c>
      <c r="F14337" s="2"/>
    </row>
    <row r="14338" outlineLevel="2">
      <c r="A14338" s="2" t="s">
        <v>15499</v>
      </c>
      <c r="B14338" s="2" t="s">
        <v>15521</v>
      </c>
      <c r="C14338" s="2" t="s">
        <v>15527</v>
      </c>
      <c r="D14338" s="2">
        <v>1622299</v>
      </c>
      <c r="E14338" t="s">
        <v>15634</v>
      </c>
      <c r="F14338" s="2"/>
    </row>
    <row r="14339" outlineLevel="2">
      <c r="A14339" s="2" t="s">
        <v>15499</v>
      </c>
      <c r="B14339" s="2" t="s">
        <v>15521</v>
      </c>
      <c r="C14339" s="2" t="s">
        <v>15527</v>
      </c>
      <c r="D14339" s="2">
        <v>1622251</v>
      </c>
      <c r="E14339" t="s">
        <v>15635</v>
      </c>
      <c r="F14339" s="2"/>
    </row>
    <row r="14340" outlineLevel="2">
      <c r="A14340" s="2" t="s">
        <v>15499</v>
      </c>
      <c r="B14340" s="2" t="s">
        <v>15521</v>
      </c>
      <c r="C14340" s="2" t="s">
        <v>15527</v>
      </c>
      <c r="D14340" s="2">
        <v>1622260</v>
      </c>
      <c r="E14340" t="s">
        <v>15636</v>
      </c>
      <c r="F14340" s="2"/>
    </row>
    <row r="14341" outlineLevel="2">
      <c r="A14341" s="2" t="s">
        <v>15499</v>
      </c>
      <c r="B14341" s="2" t="s">
        <v>15521</v>
      </c>
      <c r="C14341" s="2" t="s">
        <v>15527</v>
      </c>
      <c r="D14341" s="2">
        <v>1622261</v>
      </c>
      <c r="E14341" t="s">
        <v>15637</v>
      </c>
      <c r="F14341" s="2"/>
    </row>
    <row r="14342" outlineLevel="2">
      <c r="A14342" s="2" t="s">
        <v>15499</v>
      </c>
      <c r="B14342" s="2" t="s">
        <v>15521</v>
      </c>
      <c r="C14342" s="2" t="s">
        <v>15527</v>
      </c>
      <c r="D14342" s="2">
        <v>1622269</v>
      </c>
      <c r="E14342" t="s">
        <v>15638</v>
      </c>
      <c r="F14342" s="2"/>
    </row>
    <row r="14343" outlineLevel="2">
      <c r="A14343" s="2" t="s">
        <v>15499</v>
      </c>
      <c r="B14343" s="2" t="s">
        <v>15521</v>
      </c>
      <c r="C14343" s="2" t="s">
        <v>15527</v>
      </c>
      <c r="D14343" s="2">
        <v>1622263</v>
      </c>
      <c r="E14343" t="s">
        <v>15639</v>
      </c>
      <c r="F14343" s="2"/>
    </row>
    <row r="14344" outlineLevel="2">
      <c r="A14344" s="2" t="s">
        <v>15499</v>
      </c>
      <c r="B14344" s="2" t="s">
        <v>15521</v>
      </c>
      <c r="C14344" s="2" t="s">
        <v>15527</v>
      </c>
      <c r="D14344" s="2">
        <v>1622267</v>
      </c>
      <c r="E14344" t="s">
        <v>15640</v>
      </c>
      <c r="F14344" s="2"/>
    </row>
    <row r="14345" outlineLevel="2">
      <c r="A14345" s="2" t="s">
        <v>15499</v>
      </c>
      <c r="B14345" s="2" t="s">
        <v>15521</v>
      </c>
      <c r="C14345" s="2" t="s">
        <v>15527</v>
      </c>
      <c r="D14345" s="2">
        <v>1622264</v>
      </c>
      <c r="E14345" t="s">
        <v>15641</v>
      </c>
      <c r="F14345" s="2"/>
    </row>
    <row r="14346" outlineLevel="2">
      <c r="A14346" s="2" t="s">
        <v>15499</v>
      </c>
      <c r="B14346" s="2" t="s">
        <v>15521</v>
      </c>
      <c r="C14346" s="2" t="s">
        <v>15527</v>
      </c>
      <c r="D14346" s="2">
        <v>1622270</v>
      </c>
      <c r="E14346" t="s">
        <v>15642</v>
      </c>
      <c r="F14346" s="2"/>
    </row>
    <row r="14347" outlineLevel="2">
      <c r="A14347" s="2" t="s">
        <v>15499</v>
      </c>
      <c r="B14347" s="2" t="s">
        <v>15521</v>
      </c>
      <c r="C14347" s="2" t="s">
        <v>15527</v>
      </c>
      <c r="D14347" s="2">
        <v>1622266</v>
      </c>
      <c r="E14347" t="s">
        <v>15643</v>
      </c>
      <c r="F14347" s="2"/>
    </row>
    <row r="14348" outlineLevel="2">
      <c r="A14348" s="2" t="s">
        <v>15499</v>
      </c>
      <c r="B14348" s="2" t="s">
        <v>15521</v>
      </c>
      <c r="C14348" s="2" t="s">
        <v>15527</v>
      </c>
      <c r="D14348" s="2">
        <v>1622250</v>
      </c>
      <c r="E14348" t="s">
        <v>15644</v>
      </c>
      <c r="F14348" s="2"/>
    </row>
    <row r="14349" outlineLevel="2">
      <c r="A14349" s="2" t="s">
        <v>15499</v>
      </c>
      <c r="B14349" s="2" t="s">
        <v>15521</v>
      </c>
      <c r="C14349" s="2" t="s">
        <v>15527</v>
      </c>
      <c r="D14349" s="2">
        <v>1622255</v>
      </c>
      <c r="E14349" t="s">
        <v>15645</v>
      </c>
      <c r="F14349" s="2"/>
    </row>
    <row r="14350" outlineLevel="2">
      <c r="A14350" s="2" t="s">
        <v>15499</v>
      </c>
      <c r="B14350" s="2" t="s">
        <v>15521</v>
      </c>
      <c r="C14350" s="2" t="s">
        <v>15527</v>
      </c>
      <c r="D14350" s="2">
        <v>1622258</v>
      </c>
      <c r="E14350" t="s">
        <v>15646</v>
      </c>
      <c r="F14350" s="2"/>
    </row>
    <row r="14351" outlineLevel="2">
      <c r="A14351" s="2" t="s">
        <v>15499</v>
      </c>
      <c r="B14351" s="2" t="s">
        <v>15521</v>
      </c>
      <c r="C14351" s="2" t="s">
        <v>15527</v>
      </c>
      <c r="D14351" s="2">
        <v>1622252</v>
      </c>
      <c r="E14351" t="s">
        <v>15647</v>
      </c>
      <c r="F14351" s="2"/>
    </row>
    <row r="14352" outlineLevel="2">
      <c r="A14352" s="2" t="s">
        <v>15499</v>
      </c>
      <c r="B14352" s="2" t="s">
        <v>15521</v>
      </c>
      <c r="C14352" s="2" t="s">
        <v>15527</v>
      </c>
      <c r="D14352" s="2">
        <v>1622254</v>
      </c>
      <c r="E14352" t="s">
        <v>15648</v>
      </c>
      <c r="F14352" s="2"/>
    </row>
    <row r="14353" outlineLevel="2">
      <c r="A14353" s="2" t="s">
        <v>15499</v>
      </c>
      <c r="B14353" s="2" t="s">
        <v>15521</v>
      </c>
      <c r="C14353" s="2" t="s">
        <v>15527</v>
      </c>
      <c r="D14353" s="2">
        <v>1622253</v>
      </c>
      <c r="E14353" t="s">
        <v>15649</v>
      </c>
      <c r="F14353" s="2"/>
    </row>
    <row r="14354" outlineLevel="2">
      <c r="A14354" s="2" t="s">
        <v>15499</v>
      </c>
      <c r="B14354" s="2" t="s">
        <v>15521</v>
      </c>
      <c r="C14354" s="2" t="s">
        <v>15527</v>
      </c>
      <c r="D14354" s="2">
        <v>1622257</v>
      </c>
      <c r="E14354" t="s">
        <v>15650</v>
      </c>
      <c r="F14354" s="2"/>
    </row>
    <row r="14355" outlineLevel="2">
      <c r="A14355" s="2" t="s">
        <v>15499</v>
      </c>
      <c r="B14355" s="2" t="s">
        <v>15521</v>
      </c>
      <c r="C14355" s="2" t="s">
        <v>94</v>
      </c>
      <c r="D14355" s="2">
        <v>1171788</v>
      </c>
      <c r="E14355" t="s">
        <v>15651</v>
      </c>
      <c r="F14355" s="2"/>
    </row>
    <row r="14356" outlineLevel="2">
      <c r="A14356" s="2" t="s">
        <v>15499</v>
      </c>
      <c r="B14356" s="2" t="s">
        <v>15521</v>
      </c>
      <c r="C14356" s="2" t="s">
        <v>15652</v>
      </c>
      <c r="D14356" s="2">
        <v>1171561</v>
      </c>
      <c r="E14356" t="s">
        <v>15653</v>
      </c>
      <c r="F14356" s="2"/>
    </row>
    <row r="14357" outlineLevel="2">
      <c r="A14357" s="2" t="s">
        <v>15499</v>
      </c>
      <c r="B14357" s="2" t="s">
        <v>15521</v>
      </c>
      <c r="C14357" s="2" t="s">
        <v>473</v>
      </c>
      <c r="D14357" s="2">
        <v>1171573</v>
      </c>
      <c r="E14357" t="s">
        <v>15654</v>
      </c>
      <c r="F14357" s="2"/>
    </row>
    <row r="14358" outlineLevel="2">
      <c r="A14358" s="2" t="s">
        <v>15499</v>
      </c>
      <c r="B14358" s="2" t="s">
        <v>15521</v>
      </c>
      <c r="C14358" s="2" t="s">
        <v>473</v>
      </c>
      <c r="D14358" s="2">
        <v>105961</v>
      </c>
      <c r="E14358" t="s">
        <v>15655</v>
      </c>
      <c r="F14358" s="2"/>
    </row>
    <row r="14359" outlineLevel="2">
      <c r="A14359" s="2" t="s">
        <v>15499</v>
      </c>
      <c r="B14359" s="2" t="s">
        <v>15521</v>
      </c>
      <c r="C14359" s="2" t="s">
        <v>15536</v>
      </c>
      <c r="D14359" s="2">
        <v>277044</v>
      </c>
      <c r="E14359" t="s">
        <v>15656</v>
      </c>
      <c r="F14359" s="2" t="s">
        <v>40</v>
      </c>
    </row>
    <row r="14360" outlineLevel="2">
      <c r="A14360" s="2" t="s">
        <v>15499</v>
      </c>
      <c r="B14360" s="2" t="s">
        <v>15521</v>
      </c>
      <c r="C14360" s="2" t="s">
        <v>15657</v>
      </c>
      <c r="D14360" s="2">
        <v>1624102</v>
      </c>
      <c r="E14360" t="s">
        <v>15658</v>
      </c>
      <c r="F14360" s="2"/>
    </row>
    <row r="14361" outlineLevel="2">
      <c r="A14361" s="2" t="s">
        <v>15499</v>
      </c>
      <c r="B14361" s="2" t="s">
        <v>15521</v>
      </c>
      <c r="C14361" s="2" t="s">
        <v>15657</v>
      </c>
      <c r="D14361" s="2">
        <v>1624179</v>
      </c>
      <c r="E14361" t="s">
        <v>15659</v>
      </c>
      <c r="F14361" s="2"/>
    </row>
    <row r="14362" outlineLevel="2">
      <c r="A14362" s="2" t="s">
        <v>15499</v>
      </c>
      <c r="B14362" s="2" t="s">
        <v>15521</v>
      </c>
      <c r="C14362" s="2" t="s">
        <v>15657</v>
      </c>
      <c r="D14362" s="2">
        <v>1624098</v>
      </c>
      <c r="E14362" t="s">
        <v>15660</v>
      </c>
      <c r="F14362" s="2"/>
    </row>
    <row r="14363" outlineLevel="2">
      <c r="A14363" s="2" t="s">
        <v>15499</v>
      </c>
      <c r="B14363" s="2" t="s">
        <v>15521</v>
      </c>
      <c r="C14363" s="2" t="s">
        <v>15657</v>
      </c>
      <c r="D14363" s="2">
        <v>1624186</v>
      </c>
      <c r="E14363" t="s">
        <v>15661</v>
      </c>
      <c r="F14363" s="2"/>
    </row>
    <row r="14364" outlineLevel="2">
      <c r="A14364" s="2" t="s">
        <v>15499</v>
      </c>
      <c r="B14364" s="2" t="s">
        <v>15521</v>
      </c>
      <c r="C14364" s="2" t="s">
        <v>15657</v>
      </c>
      <c r="D14364" s="2">
        <v>1624159</v>
      </c>
      <c r="E14364" t="s">
        <v>15662</v>
      </c>
      <c r="F14364" s="2"/>
    </row>
    <row r="14365" outlineLevel="2">
      <c r="A14365" s="2" t="s">
        <v>15499</v>
      </c>
      <c r="B14365" s="2" t="s">
        <v>15521</v>
      </c>
      <c r="C14365" s="2" t="s">
        <v>15657</v>
      </c>
      <c r="D14365" s="2">
        <v>1624160</v>
      </c>
      <c r="E14365" t="s">
        <v>15663</v>
      </c>
      <c r="F14365" s="2"/>
    </row>
    <row r="14366" outlineLevel="2">
      <c r="A14366" s="2" t="s">
        <v>15499</v>
      </c>
      <c r="B14366" s="2" t="s">
        <v>15521</v>
      </c>
      <c r="C14366" s="2" t="s">
        <v>15657</v>
      </c>
      <c r="D14366" s="2">
        <v>1624161</v>
      </c>
      <c r="E14366" t="s">
        <v>15664</v>
      </c>
      <c r="F14366" s="2"/>
    </row>
    <row r="14367" outlineLevel="2">
      <c r="A14367" s="2" t="s">
        <v>15499</v>
      </c>
      <c r="B14367" s="2" t="s">
        <v>15521</v>
      </c>
      <c r="C14367" s="2" t="s">
        <v>15657</v>
      </c>
      <c r="D14367" s="2">
        <v>1624162</v>
      </c>
      <c r="E14367" t="s">
        <v>15665</v>
      </c>
      <c r="F14367" s="2"/>
    </row>
    <row r="14368" outlineLevel="2">
      <c r="A14368" s="2" t="s">
        <v>15499</v>
      </c>
      <c r="B14368" s="2" t="s">
        <v>15521</v>
      </c>
      <c r="C14368" s="2" t="s">
        <v>15657</v>
      </c>
      <c r="D14368" s="2">
        <v>1624163</v>
      </c>
      <c r="E14368" t="s">
        <v>15666</v>
      </c>
      <c r="F14368" s="2"/>
    </row>
    <row r="14369" outlineLevel="2">
      <c r="A14369" s="2" t="s">
        <v>15499</v>
      </c>
      <c r="B14369" s="2" t="s">
        <v>15521</v>
      </c>
      <c r="C14369" s="2" t="s">
        <v>15657</v>
      </c>
      <c r="D14369" s="2">
        <v>1624148</v>
      </c>
      <c r="E14369" t="s">
        <v>15667</v>
      </c>
      <c r="F14369" s="2"/>
    </row>
    <row r="14370" outlineLevel="2">
      <c r="A14370" s="2" t="s">
        <v>15499</v>
      </c>
      <c r="B14370" s="2" t="s">
        <v>15521</v>
      </c>
      <c r="C14370" s="2" t="s">
        <v>15657</v>
      </c>
      <c r="D14370" s="2">
        <v>1624171</v>
      </c>
      <c r="E14370" t="s">
        <v>15668</v>
      </c>
      <c r="F14370" s="2"/>
    </row>
    <row r="14371" outlineLevel="2">
      <c r="A14371" s="2" t="s">
        <v>15499</v>
      </c>
      <c r="B14371" s="2" t="s">
        <v>15521</v>
      </c>
      <c r="C14371" s="2" t="s">
        <v>15657</v>
      </c>
      <c r="D14371" s="2">
        <v>1623953</v>
      </c>
      <c r="E14371" t="s">
        <v>15669</v>
      </c>
      <c r="F14371" s="2"/>
    </row>
    <row r="14372" outlineLevel="2">
      <c r="A14372" s="2" t="s">
        <v>15499</v>
      </c>
      <c r="B14372" s="2" t="s">
        <v>15521</v>
      </c>
      <c r="C14372" s="2" t="s">
        <v>15657</v>
      </c>
      <c r="D14372" s="2">
        <v>1624189</v>
      </c>
      <c r="E14372" t="s">
        <v>15670</v>
      </c>
      <c r="F14372" s="2"/>
    </row>
    <row r="14373" outlineLevel="2">
      <c r="A14373" s="2" t="s">
        <v>15499</v>
      </c>
      <c r="B14373" s="2" t="s">
        <v>15521</v>
      </c>
      <c r="C14373" s="2" t="s">
        <v>15657</v>
      </c>
      <c r="D14373" s="2">
        <v>1624132</v>
      </c>
      <c r="E14373" t="s">
        <v>15671</v>
      </c>
      <c r="F14373" s="2"/>
    </row>
    <row r="14374" outlineLevel="2">
      <c r="A14374" s="2" t="s">
        <v>15499</v>
      </c>
      <c r="B14374" s="2" t="s">
        <v>15521</v>
      </c>
      <c r="C14374" s="2" t="s">
        <v>15657</v>
      </c>
      <c r="D14374" s="2">
        <v>1624133</v>
      </c>
      <c r="E14374" t="s">
        <v>15672</v>
      </c>
      <c r="F14374" s="2"/>
    </row>
    <row r="14375" outlineLevel="2">
      <c r="A14375" s="2" t="s">
        <v>15499</v>
      </c>
      <c r="B14375" s="2" t="s">
        <v>15521</v>
      </c>
      <c r="C14375" s="2" t="s">
        <v>15657</v>
      </c>
      <c r="D14375" s="2">
        <v>1623959</v>
      </c>
      <c r="E14375" t="s">
        <v>15673</v>
      </c>
      <c r="F14375" s="2"/>
    </row>
    <row r="14376" outlineLevel="2">
      <c r="A14376" s="2" t="s">
        <v>15499</v>
      </c>
      <c r="B14376" s="2" t="s">
        <v>15521</v>
      </c>
      <c r="C14376" s="2" t="s">
        <v>15657</v>
      </c>
      <c r="D14376" s="2">
        <v>1623958</v>
      </c>
      <c r="E14376" t="s">
        <v>15674</v>
      </c>
      <c r="F14376" s="2"/>
    </row>
    <row r="14377" outlineLevel="2">
      <c r="A14377" s="2" t="s">
        <v>15499</v>
      </c>
      <c r="B14377" s="2" t="s">
        <v>15521</v>
      </c>
      <c r="C14377" s="2" t="s">
        <v>15657</v>
      </c>
      <c r="D14377" s="2">
        <v>1623969</v>
      </c>
      <c r="E14377" t="s">
        <v>15675</v>
      </c>
      <c r="F14377" s="2"/>
    </row>
    <row r="14378" outlineLevel="2">
      <c r="A14378" s="2" t="s">
        <v>15499</v>
      </c>
      <c r="B14378" s="2" t="s">
        <v>15521</v>
      </c>
      <c r="C14378" s="2" t="s">
        <v>15657</v>
      </c>
      <c r="D14378" s="2">
        <v>1623957</v>
      </c>
      <c r="E14378" t="s">
        <v>15676</v>
      </c>
      <c r="F14378" s="2"/>
    </row>
    <row r="14379" outlineLevel="2">
      <c r="A14379" s="2" t="s">
        <v>15499</v>
      </c>
      <c r="B14379" s="2" t="s">
        <v>15521</v>
      </c>
      <c r="C14379" s="2" t="s">
        <v>15657</v>
      </c>
      <c r="D14379" s="2">
        <v>1623974</v>
      </c>
      <c r="E14379" t="s">
        <v>15677</v>
      </c>
      <c r="F14379" s="2"/>
    </row>
    <row r="14380" outlineLevel="2">
      <c r="A14380" s="2" t="s">
        <v>15499</v>
      </c>
      <c r="B14380" s="2" t="s">
        <v>15521</v>
      </c>
      <c r="C14380" s="2" t="s">
        <v>15657</v>
      </c>
      <c r="D14380" s="2">
        <v>1623977</v>
      </c>
      <c r="E14380" t="s">
        <v>15678</v>
      </c>
      <c r="F14380" s="2"/>
    </row>
    <row r="14381" outlineLevel="2">
      <c r="A14381" s="2" t="s">
        <v>15499</v>
      </c>
      <c r="B14381" s="2" t="s">
        <v>15521</v>
      </c>
      <c r="C14381" s="2" t="s">
        <v>15657</v>
      </c>
      <c r="D14381" s="2">
        <v>1623979</v>
      </c>
      <c r="E14381" t="s">
        <v>15679</v>
      </c>
      <c r="F14381" s="2"/>
    </row>
    <row r="14382" outlineLevel="2">
      <c r="A14382" s="2" t="s">
        <v>15499</v>
      </c>
      <c r="B14382" s="2" t="s">
        <v>15521</v>
      </c>
      <c r="C14382" s="2" t="s">
        <v>15657</v>
      </c>
      <c r="D14382" s="2">
        <v>1623986</v>
      </c>
      <c r="E14382" t="s">
        <v>15680</v>
      </c>
      <c r="F14382" s="2"/>
    </row>
    <row r="14383" outlineLevel="2">
      <c r="A14383" s="2" t="s">
        <v>15499</v>
      </c>
      <c r="B14383" s="2" t="s">
        <v>15521</v>
      </c>
      <c r="C14383" s="2" t="s">
        <v>15657</v>
      </c>
      <c r="D14383" s="2">
        <v>1623987</v>
      </c>
      <c r="E14383" t="s">
        <v>15681</v>
      </c>
      <c r="F14383" s="2"/>
    </row>
    <row r="14384" outlineLevel="2">
      <c r="A14384" s="2" t="s">
        <v>15499</v>
      </c>
      <c r="B14384" s="2" t="s">
        <v>15521</v>
      </c>
      <c r="C14384" s="2" t="s">
        <v>15657</v>
      </c>
      <c r="D14384" s="2">
        <v>1623988</v>
      </c>
      <c r="E14384" t="s">
        <v>15682</v>
      </c>
      <c r="F14384" s="2"/>
    </row>
    <row r="14385" outlineLevel="2">
      <c r="A14385" s="2" t="s">
        <v>15499</v>
      </c>
      <c r="B14385" s="2" t="s">
        <v>15521</v>
      </c>
      <c r="C14385" s="2" t="s">
        <v>15657</v>
      </c>
      <c r="D14385" s="2">
        <v>1623960</v>
      </c>
      <c r="E14385" t="s">
        <v>15683</v>
      </c>
      <c r="F14385" s="2"/>
    </row>
    <row r="14386" outlineLevel="2">
      <c r="A14386" s="2" t="s">
        <v>15499</v>
      </c>
      <c r="B14386" s="2" t="s">
        <v>15521</v>
      </c>
      <c r="C14386" s="2" t="s">
        <v>15657</v>
      </c>
      <c r="D14386" s="2">
        <v>1623970</v>
      </c>
      <c r="E14386" t="s">
        <v>15684</v>
      </c>
      <c r="F14386" s="2"/>
    </row>
    <row r="14387" outlineLevel="2">
      <c r="A14387" s="2" t="s">
        <v>15499</v>
      </c>
      <c r="B14387" s="2" t="s">
        <v>15521</v>
      </c>
      <c r="C14387" s="2" t="s">
        <v>15657</v>
      </c>
      <c r="D14387" s="2">
        <v>1623972</v>
      </c>
      <c r="E14387" t="s">
        <v>15685</v>
      </c>
      <c r="F14387" s="2"/>
    </row>
    <row r="14388" outlineLevel="2">
      <c r="A14388" s="2" t="s">
        <v>15499</v>
      </c>
      <c r="B14388" s="2" t="s">
        <v>15521</v>
      </c>
      <c r="C14388" s="2" t="s">
        <v>15657</v>
      </c>
      <c r="D14388" s="2">
        <v>1623966</v>
      </c>
      <c r="E14388" t="s">
        <v>15686</v>
      </c>
      <c r="F14388" s="2"/>
    </row>
    <row r="14389" outlineLevel="2">
      <c r="A14389" s="2" t="s">
        <v>15499</v>
      </c>
      <c r="B14389" s="2" t="s">
        <v>15521</v>
      </c>
      <c r="C14389" s="2" t="s">
        <v>15657</v>
      </c>
      <c r="D14389" s="2">
        <v>1623961</v>
      </c>
      <c r="E14389" t="s">
        <v>15687</v>
      </c>
      <c r="F14389" s="2"/>
    </row>
    <row r="14390" outlineLevel="2">
      <c r="A14390" s="2" t="s">
        <v>15499</v>
      </c>
      <c r="B14390" s="2" t="s">
        <v>15521</v>
      </c>
      <c r="C14390" s="2" t="s">
        <v>15657</v>
      </c>
      <c r="D14390" s="2">
        <v>1623962</v>
      </c>
      <c r="E14390" t="s">
        <v>15688</v>
      </c>
      <c r="F14390" s="2"/>
    </row>
    <row r="14391" outlineLevel="2">
      <c r="A14391" s="2" t="s">
        <v>15499</v>
      </c>
      <c r="B14391" s="2" t="s">
        <v>15521</v>
      </c>
      <c r="C14391" s="2" t="s">
        <v>15657</v>
      </c>
      <c r="D14391" s="2">
        <v>1623956</v>
      </c>
      <c r="E14391" t="s">
        <v>15689</v>
      </c>
      <c r="F14391" s="2"/>
    </row>
    <row r="14392" outlineLevel="2">
      <c r="A14392" s="2" t="s">
        <v>15499</v>
      </c>
      <c r="B14392" s="2" t="s">
        <v>15521</v>
      </c>
      <c r="C14392" s="2" t="s">
        <v>15657</v>
      </c>
      <c r="D14392" s="2">
        <v>1624131</v>
      </c>
      <c r="E14392" t="s">
        <v>15690</v>
      </c>
      <c r="F14392" s="2"/>
    </row>
    <row r="14393" outlineLevel="2">
      <c r="A14393" s="2" t="s">
        <v>15499</v>
      </c>
      <c r="B14393" s="2" t="s">
        <v>15521</v>
      </c>
      <c r="C14393" s="2" t="s">
        <v>15548</v>
      </c>
      <c r="D14393" s="2">
        <v>925560</v>
      </c>
      <c r="E14393" t="s">
        <v>15691</v>
      </c>
      <c r="F14393" s="2"/>
    </row>
    <row r="14394" outlineLevel="2">
      <c r="A14394" s="2" t="s">
        <v>15499</v>
      </c>
      <c r="B14394" s="2" t="s">
        <v>15521</v>
      </c>
      <c r="C14394" s="2" t="s">
        <v>15657</v>
      </c>
      <c r="D14394" s="2">
        <v>1624187</v>
      </c>
      <c r="E14394" t="s">
        <v>15692</v>
      </c>
      <c r="F14394" s="2"/>
    </row>
    <row r="14395" outlineLevel="2">
      <c r="A14395" s="2" t="s">
        <v>15499</v>
      </c>
      <c r="B14395" s="2" t="s">
        <v>15521</v>
      </c>
      <c r="C14395" s="2" t="s">
        <v>15657</v>
      </c>
      <c r="D14395" s="2">
        <v>1624181</v>
      </c>
      <c r="E14395" t="s">
        <v>15693</v>
      </c>
      <c r="F14395" s="2"/>
    </row>
    <row r="14396" outlineLevel="2">
      <c r="A14396" s="2" t="s">
        <v>15499</v>
      </c>
      <c r="B14396" s="2" t="s">
        <v>15521</v>
      </c>
      <c r="C14396" s="2" t="s">
        <v>15657</v>
      </c>
      <c r="D14396" s="2">
        <v>1624183</v>
      </c>
      <c r="E14396" t="s">
        <v>15694</v>
      </c>
      <c r="F14396" s="2"/>
    </row>
    <row r="14397" outlineLevel="2">
      <c r="A14397" s="2" t="s">
        <v>15499</v>
      </c>
      <c r="B14397" s="2" t="s">
        <v>15521</v>
      </c>
      <c r="C14397" s="2" t="s">
        <v>15657</v>
      </c>
      <c r="D14397" s="2">
        <v>1624184</v>
      </c>
      <c r="E14397" t="s">
        <v>15695</v>
      </c>
      <c r="F14397" s="2"/>
    </row>
    <row r="14398" outlineLevel="2">
      <c r="A14398" s="2" t="s">
        <v>15499</v>
      </c>
      <c r="B14398" s="2" t="s">
        <v>15521</v>
      </c>
      <c r="C14398" s="2" t="s">
        <v>15657</v>
      </c>
      <c r="D14398" s="2">
        <v>1624104</v>
      </c>
      <c r="E14398" t="s">
        <v>15696</v>
      </c>
      <c r="F14398" s="2"/>
    </row>
    <row r="14399" outlineLevel="2">
      <c r="A14399" s="2" t="s">
        <v>15499</v>
      </c>
      <c r="B14399" s="2" t="s">
        <v>15521</v>
      </c>
      <c r="C14399" s="2" t="s">
        <v>15657</v>
      </c>
      <c r="D14399" s="2">
        <v>1624174</v>
      </c>
      <c r="E14399" t="s">
        <v>15697</v>
      </c>
      <c r="F14399" s="2"/>
    </row>
    <row r="14400" outlineLevel="2">
      <c r="A14400" s="2" t="s">
        <v>15499</v>
      </c>
      <c r="B14400" s="2" t="s">
        <v>15521</v>
      </c>
      <c r="C14400" s="2" t="s">
        <v>15657</v>
      </c>
      <c r="D14400" s="2">
        <v>1624175</v>
      </c>
      <c r="E14400" t="s">
        <v>15698</v>
      </c>
      <c r="F14400" s="2"/>
    </row>
    <row r="14401" outlineLevel="2">
      <c r="A14401" s="2" t="s">
        <v>15499</v>
      </c>
      <c r="B14401" s="2" t="s">
        <v>15521</v>
      </c>
      <c r="C14401" s="2" t="s">
        <v>15657</v>
      </c>
      <c r="D14401" s="2">
        <v>1624105</v>
      </c>
      <c r="E14401" t="s">
        <v>15699</v>
      </c>
      <c r="F14401" s="2"/>
    </row>
    <row r="14402" outlineLevel="2">
      <c r="A14402" s="2" t="s">
        <v>15499</v>
      </c>
      <c r="B14402" s="2" t="s">
        <v>15521</v>
      </c>
      <c r="C14402" s="2" t="s">
        <v>15657</v>
      </c>
      <c r="D14402" s="2">
        <v>1624106</v>
      </c>
      <c r="E14402" t="s">
        <v>15700</v>
      </c>
      <c r="F14402" s="2"/>
    </row>
    <row r="14403" outlineLevel="2">
      <c r="A14403" s="2" t="s">
        <v>15499</v>
      </c>
      <c r="B14403" s="2" t="s">
        <v>15521</v>
      </c>
      <c r="C14403" s="2" t="s">
        <v>15657</v>
      </c>
      <c r="D14403" s="2">
        <v>1624107</v>
      </c>
      <c r="E14403" t="s">
        <v>15701</v>
      </c>
      <c r="F14403" s="2"/>
    </row>
    <row r="14404" outlineLevel="2">
      <c r="A14404" s="2" t="s">
        <v>15499</v>
      </c>
      <c r="B14404" s="2" t="s">
        <v>15521</v>
      </c>
      <c r="C14404" s="2" t="s">
        <v>15657</v>
      </c>
      <c r="D14404" s="2">
        <v>1624108</v>
      </c>
      <c r="E14404" t="s">
        <v>15702</v>
      </c>
      <c r="F14404" s="2"/>
    </row>
    <row r="14405" outlineLevel="2">
      <c r="A14405" s="2" t="s">
        <v>15499</v>
      </c>
      <c r="B14405" s="2" t="s">
        <v>15521</v>
      </c>
      <c r="C14405" s="2" t="s">
        <v>15657</v>
      </c>
      <c r="D14405" s="2">
        <v>1624109</v>
      </c>
      <c r="E14405" t="s">
        <v>15703</v>
      </c>
      <c r="F14405" s="2"/>
    </row>
    <row r="14406" outlineLevel="2">
      <c r="A14406" s="2" t="s">
        <v>15499</v>
      </c>
      <c r="B14406" s="2" t="s">
        <v>15521</v>
      </c>
      <c r="C14406" s="2" t="s">
        <v>15657</v>
      </c>
      <c r="D14406" s="2">
        <v>1624111</v>
      </c>
      <c r="E14406" t="s">
        <v>15704</v>
      </c>
      <c r="F14406" s="2"/>
    </row>
    <row r="14407" outlineLevel="2">
      <c r="A14407" s="2" t="s">
        <v>15499</v>
      </c>
      <c r="B14407" s="2" t="s">
        <v>15521</v>
      </c>
      <c r="C14407" s="2" t="s">
        <v>15657</v>
      </c>
      <c r="D14407" s="2">
        <v>1624112</v>
      </c>
      <c r="E14407" t="s">
        <v>15705</v>
      </c>
      <c r="F14407" s="2"/>
    </row>
    <row r="14408" outlineLevel="2">
      <c r="A14408" s="2" t="s">
        <v>15499</v>
      </c>
      <c r="B14408" s="2" t="s">
        <v>15521</v>
      </c>
      <c r="C14408" s="2" t="s">
        <v>15657</v>
      </c>
      <c r="D14408" s="2">
        <v>1624113</v>
      </c>
      <c r="E14408" t="s">
        <v>15706</v>
      </c>
      <c r="F14408" s="2"/>
    </row>
    <row r="14409" outlineLevel="2">
      <c r="A14409" s="2" t="s">
        <v>15499</v>
      </c>
      <c r="B14409" s="2" t="s">
        <v>15521</v>
      </c>
      <c r="C14409" s="2" t="s">
        <v>15657</v>
      </c>
      <c r="D14409" s="2">
        <v>1624116</v>
      </c>
      <c r="E14409" t="s">
        <v>15707</v>
      </c>
      <c r="F14409" s="2"/>
    </row>
    <row r="14410" outlineLevel="2">
      <c r="A14410" s="2" t="s">
        <v>15499</v>
      </c>
      <c r="B14410" s="2" t="s">
        <v>15521</v>
      </c>
      <c r="C14410" s="2" t="s">
        <v>15657</v>
      </c>
      <c r="D14410" s="2">
        <v>1624118</v>
      </c>
      <c r="E14410" t="s">
        <v>15708</v>
      </c>
      <c r="F14410" s="2"/>
    </row>
    <row r="14411" outlineLevel="2">
      <c r="A14411" s="2" t="s">
        <v>15499</v>
      </c>
      <c r="B14411" s="2" t="s">
        <v>15521</v>
      </c>
      <c r="C14411" s="2" t="s">
        <v>15657</v>
      </c>
      <c r="D14411" s="2">
        <v>1624119</v>
      </c>
      <c r="E14411" t="s">
        <v>15709</v>
      </c>
      <c r="F14411" s="2"/>
    </row>
    <row r="14412" outlineLevel="2">
      <c r="A14412" s="2" t="s">
        <v>15499</v>
      </c>
      <c r="B14412" s="2" t="s">
        <v>15521</v>
      </c>
      <c r="C14412" s="2" t="s">
        <v>15657</v>
      </c>
      <c r="D14412" s="2">
        <v>1624120</v>
      </c>
      <c r="E14412" t="s">
        <v>15710</v>
      </c>
      <c r="F14412" s="2"/>
    </row>
    <row r="14413" outlineLevel="2">
      <c r="A14413" s="2" t="s">
        <v>15499</v>
      </c>
      <c r="B14413" s="2" t="s">
        <v>15521</v>
      </c>
      <c r="C14413" s="2" t="s">
        <v>15657</v>
      </c>
      <c r="D14413" s="2">
        <v>1624121</v>
      </c>
      <c r="E14413" t="s">
        <v>15711</v>
      </c>
      <c r="F14413" s="2"/>
    </row>
    <row r="14414" outlineLevel="2">
      <c r="A14414" s="2" t="s">
        <v>15499</v>
      </c>
      <c r="B14414" s="2" t="s">
        <v>15521</v>
      </c>
      <c r="C14414" s="2" t="s">
        <v>15657</v>
      </c>
      <c r="D14414" s="2">
        <v>1624123</v>
      </c>
      <c r="E14414" t="s">
        <v>15712</v>
      </c>
      <c r="F14414" s="2"/>
    </row>
    <row r="14415" outlineLevel="2">
      <c r="A14415" s="2" t="s">
        <v>15499</v>
      </c>
      <c r="B14415" s="2" t="s">
        <v>15521</v>
      </c>
      <c r="C14415" s="2" t="s">
        <v>15657</v>
      </c>
      <c r="D14415" s="2">
        <v>1624125</v>
      </c>
      <c r="E14415" t="s">
        <v>15713</v>
      </c>
      <c r="F14415" s="2"/>
    </row>
    <row r="14416" outlineLevel="2">
      <c r="A14416" s="2" t="s">
        <v>15499</v>
      </c>
      <c r="B14416" s="2" t="s">
        <v>15521</v>
      </c>
      <c r="C14416" s="2" t="s">
        <v>15657</v>
      </c>
      <c r="D14416" s="2">
        <v>1624126</v>
      </c>
      <c r="E14416" t="s">
        <v>15714</v>
      </c>
      <c r="F14416" s="2"/>
    </row>
    <row r="14417" outlineLevel="2">
      <c r="A14417" s="2" t="s">
        <v>15499</v>
      </c>
      <c r="B14417" s="2" t="s">
        <v>15521</v>
      </c>
      <c r="C14417" s="2" t="s">
        <v>15657</v>
      </c>
      <c r="D14417" s="2">
        <v>1624127</v>
      </c>
      <c r="E14417" t="s">
        <v>15715</v>
      </c>
      <c r="F14417" s="2"/>
    </row>
    <row r="14418" outlineLevel="2">
      <c r="A14418" s="2" t="s">
        <v>15499</v>
      </c>
      <c r="B14418" s="2" t="s">
        <v>15521</v>
      </c>
      <c r="C14418" s="2" t="s">
        <v>15657</v>
      </c>
      <c r="D14418" s="2">
        <v>1624128</v>
      </c>
      <c r="E14418" t="s">
        <v>15716</v>
      </c>
      <c r="F14418" s="2"/>
    </row>
    <row r="14419" outlineLevel="2">
      <c r="A14419" s="2" t="s">
        <v>15499</v>
      </c>
      <c r="B14419" s="2" t="s">
        <v>15521</v>
      </c>
      <c r="C14419" s="2" t="s">
        <v>15657</v>
      </c>
      <c r="D14419" s="2">
        <v>1624129</v>
      </c>
      <c r="E14419" t="s">
        <v>15717</v>
      </c>
      <c r="F14419" s="2"/>
    </row>
    <row r="14420" outlineLevel="2">
      <c r="A14420" s="2" t="s">
        <v>15499</v>
      </c>
      <c r="B14420" s="2" t="s">
        <v>15521</v>
      </c>
      <c r="C14420" s="2" t="s">
        <v>15657</v>
      </c>
      <c r="D14420" s="2">
        <v>1624130</v>
      </c>
      <c r="E14420" t="s">
        <v>15718</v>
      </c>
      <c r="F14420" s="2"/>
    </row>
    <row r="14421" outlineLevel="2">
      <c r="A14421" s="2" t="s">
        <v>15499</v>
      </c>
      <c r="B14421" s="2" t="s">
        <v>15521</v>
      </c>
      <c r="C14421" s="2" t="s">
        <v>15657</v>
      </c>
      <c r="D14421" s="2">
        <v>1624142</v>
      </c>
      <c r="E14421" t="s">
        <v>15719</v>
      </c>
      <c r="F14421" s="2"/>
    </row>
    <row r="14422" outlineLevel="2">
      <c r="A14422" s="2" t="s">
        <v>15499</v>
      </c>
      <c r="B14422" s="2" t="s">
        <v>15521</v>
      </c>
      <c r="C14422" s="2" t="s">
        <v>15657</v>
      </c>
      <c r="D14422" s="2">
        <v>1624143</v>
      </c>
      <c r="E14422" t="s">
        <v>15720</v>
      </c>
      <c r="F14422" s="2"/>
    </row>
    <row r="14423" outlineLevel="2">
      <c r="A14423" s="2" t="s">
        <v>15499</v>
      </c>
      <c r="B14423" s="2" t="s">
        <v>15521</v>
      </c>
      <c r="C14423" s="2" t="s">
        <v>15657</v>
      </c>
      <c r="D14423" s="2">
        <v>1624144</v>
      </c>
      <c r="E14423" t="s">
        <v>15721</v>
      </c>
      <c r="F14423" s="2"/>
    </row>
    <row r="14424" outlineLevel="2">
      <c r="A14424" s="2" t="s">
        <v>15499</v>
      </c>
      <c r="B14424" s="2" t="s">
        <v>15521</v>
      </c>
      <c r="C14424" s="2" t="s">
        <v>15657</v>
      </c>
      <c r="D14424" s="2">
        <v>1624150</v>
      </c>
      <c r="E14424" t="s">
        <v>15722</v>
      </c>
      <c r="F14424" s="2"/>
    </row>
    <row r="14425" outlineLevel="2">
      <c r="A14425" s="2" t="s">
        <v>15499</v>
      </c>
      <c r="B14425" s="2" t="s">
        <v>15521</v>
      </c>
      <c r="C14425" s="2" t="s">
        <v>15657</v>
      </c>
      <c r="D14425" s="2">
        <v>1624145</v>
      </c>
      <c r="E14425" t="s">
        <v>15723</v>
      </c>
      <c r="F14425" s="2"/>
    </row>
    <row r="14426" outlineLevel="2">
      <c r="A14426" s="2" t="s">
        <v>15499</v>
      </c>
      <c r="B14426" s="2" t="s">
        <v>15521</v>
      </c>
      <c r="C14426" s="2" t="s">
        <v>15657</v>
      </c>
      <c r="D14426" s="2">
        <v>1624146</v>
      </c>
      <c r="E14426" t="s">
        <v>15724</v>
      </c>
      <c r="F14426" s="2"/>
    </row>
    <row r="14427" outlineLevel="2">
      <c r="A14427" s="2" t="s">
        <v>15499</v>
      </c>
      <c r="B14427" s="2" t="s">
        <v>15521</v>
      </c>
      <c r="C14427" s="2" t="s">
        <v>15657</v>
      </c>
      <c r="D14427" s="2">
        <v>1624147</v>
      </c>
      <c r="E14427" t="s">
        <v>15725</v>
      </c>
      <c r="F14427" s="2"/>
    </row>
    <row r="14428" outlineLevel="2">
      <c r="A14428" s="2" t="s">
        <v>15499</v>
      </c>
      <c r="B14428" s="2" t="s">
        <v>15521</v>
      </c>
      <c r="C14428" s="2" t="s">
        <v>15657</v>
      </c>
      <c r="D14428" s="2">
        <v>1624152</v>
      </c>
      <c r="E14428" t="s">
        <v>15726</v>
      </c>
      <c r="F14428" s="2"/>
    </row>
    <row r="14429" outlineLevel="2">
      <c r="A14429" s="2" t="s">
        <v>15499</v>
      </c>
      <c r="B14429" s="2" t="s">
        <v>15521</v>
      </c>
      <c r="C14429" s="2" t="s">
        <v>15657</v>
      </c>
      <c r="D14429" s="2">
        <v>1624153</v>
      </c>
      <c r="E14429" t="s">
        <v>15727</v>
      </c>
      <c r="F14429" s="2"/>
    </row>
    <row r="14430" outlineLevel="2">
      <c r="A14430" s="2" t="s">
        <v>15499</v>
      </c>
      <c r="B14430" s="2" t="s">
        <v>15521</v>
      </c>
      <c r="C14430" s="2" t="s">
        <v>15657</v>
      </c>
      <c r="D14430" s="2">
        <v>1624136</v>
      </c>
      <c r="E14430" t="s">
        <v>15728</v>
      </c>
      <c r="F14430" s="2"/>
    </row>
    <row r="14431" outlineLevel="2">
      <c r="A14431" s="2" t="s">
        <v>15499</v>
      </c>
      <c r="B14431" s="2" t="s">
        <v>15521</v>
      </c>
      <c r="C14431" s="2" t="s">
        <v>15657</v>
      </c>
      <c r="D14431" s="2">
        <v>1624137</v>
      </c>
      <c r="E14431" t="s">
        <v>15729</v>
      </c>
      <c r="F14431" s="2"/>
    </row>
    <row r="14432" outlineLevel="2">
      <c r="A14432" s="2" t="s">
        <v>15499</v>
      </c>
      <c r="B14432" s="2" t="s">
        <v>15521</v>
      </c>
      <c r="C14432" s="2" t="s">
        <v>15657</v>
      </c>
      <c r="D14432" s="2">
        <v>1624138</v>
      </c>
      <c r="E14432" t="s">
        <v>15730</v>
      </c>
      <c r="F14432" s="2"/>
    </row>
    <row r="14433" outlineLevel="2">
      <c r="A14433" s="2" t="s">
        <v>15499</v>
      </c>
      <c r="B14433" s="2" t="s">
        <v>15521</v>
      </c>
      <c r="C14433" s="2" t="s">
        <v>15657</v>
      </c>
      <c r="D14433" s="2">
        <v>1624139</v>
      </c>
      <c r="E14433" t="s">
        <v>15731</v>
      </c>
      <c r="F14433" s="2"/>
    </row>
    <row r="14434" outlineLevel="2">
      <c r="A14434" s="2" t="s">
        <v>15499</v>
      </c>
      <c r="B14434" s="2" t="s">
        <v>15521</v>
      </c>
      <c r="C14434" s="2" t="s">
        <v>15657</v>
      </c>
      <c r="D14434" s="2">
        <v>1624140</v>
      </c>
      <c r="E14434" t="s">
        <v>15732</v>
      </c>
      <c r="F14434" s="2"/>
    </row>
    <row r="14435" outlineLevel="2">
      <c r="A14435" s="2" t="s">
        <v>15499</v>
      </c>
      <c r="B14435" s="2" t="s">
        <v>15521</v>
      </c>
      <c r="C14435" s="2" t="s">
        <v>15657</v>
      </c>
      <c r="D14435" s="2">
        <v>1624141</v>
      </c>
      <c r="E14435" t="s">
        <v>15733</v>
      </c>
      <c r="F14435" s="2"/>
    </row>
    <row r="14436" outlineLevel="2">
      <c r="A14436" s="2" t="s">
        <v>15499</v>
      </c>
      <c r="B14436" s="2" t="s">
        <v>15521</v>
      </c>
      <c r="C14436" s="2" t="s">
        <v>15657</v>
      </c>
      <c r="D14436" s="2">
        <v>1623947</v>
      </c>
      <c r="E14436" t="s">
        <v>15734</v>
      </c>
      <c r="F14436" s="2"/>
    </row>
    <row r="14437" outlineLevel="2">
      <c r="A14437" s="2" t="s">
        <v>15499</v>
      </c>
      <c r="B14437" s="2" t="s">
        <v>15521</v>
      </c>
      <c r="C14437" s="2" t="s">
        <v>15657</v>
      </c>
      <c r="D14437" s="2">
        <v>1623946</v>
      </c>
      <c r="E14437" t="s">
        <v>15735</v>
      </c>
      <c r="F14437" s="2"/>
    </row>
    <row r="14438" outlineLevel="2">
      <c r="A14438" s="2" t="s">
        <v>15499</v>
      </c>
      <c r="B14438" s="2" t="s">
        <v>15521</v>
      </c>
      <c r="C14438" s="2" t="s">
        <v>15657</v>
      </c>
      <c r="D14438" s="2">
        <v>1623944</v>
      </c>
      <c r="E14438" t="s">
        <v>15736</v>
      </c>
      <c r="F14438" s="2"/>
    </row>
    <row r="14439" outlineLevel="2">
      <c r="A14439" s="2" t="s">
        <v>15499</v>
      </c>
      <c r="B14439" s="2" t="s">
        <v>15521</v>
      </c>
      <c r="C14439" s="2" t="s">
        <v>15657</v>
      </c>
      <c r="D14439" s="2">
        <v>1623943</v>
      </c>
      <c r="E14439" t="s">
        <v>15737</v>
      </c>
      <c r="F14439" s="2"/>
    </row>
    <row r="14440" outlineLevel="2">
      <c r="A14440" s="2" t="s">
        <v>15499</v>
      </c>
      <c r="B14440" s="2" t="s">
        <v>15521</v>
      </c>
      <c r="C14440" s="2" t="s">
        <v>15657</v>
      </c>
      <c r="D14440" s="2">
        <v>1623950</v>
      </c>
      <c r="E14440" t="s">
        <v>15738</v>
      </c>
      <c r="F14440" s="2"/>
    </row>
    <row r="14441" outlineLevel="2">
      <c r="A14441" s="2" t="s">
        <v>15499</v>
      </c>
      <c r="B14441" s="2" t="s">
        <v>15521</v>
      </c>
      <c r="C14441" s="2" t="s">
        <v>15657</v>
      </c>
      <c r="D14441" s="2">
        <v>1623951</v>
      </c>
      <c r="E14441" t="s">
        <v>15739</v>
      </c>
      <c r="F14441" s="2"/>
    </row>
    <row r="14442" outlineLevel="2">
      <c r="A14442" s="2" t="s">
        <v>15499</v>
      </c>
      <c r="B14442" s="2" t="s">
        <v>15521</v>
      </c>
      <c r="C14442" s="2" t="s">
        <v>15657</v>
      </c>
      <c r="D14442" s="2">
        <v>1623952</v>
      </c>
      <c r="E14442" t="s">
        <v>15740</v>
      </c>
      <c r="F14442" s="2"/>
    </row>
    <row r="14443" outlineLevel="2">
      <c r="A14443" s="2" t="s">
        <v>15499</v>
      </c>
      <c r="B14443" s="2" t="s">
        <v>15521</v>
      </c>
      <c r="C14443" s="2" t="s">
        <v>15657</v>
      </c>
      <c r="D14443" s="2">
        <v>1623949</v>
      </c>
      <c r="E14443" t="s">
        <v>15741</v>
      </c>
      <c r="F14443" s="2"/>
    </row>
    <row r="14444" outlineLevel="2">
      <c r="A14444" s="2" t="s">
        <v>15499</v>
      </c>
      <c r="B14444" s="2" t="s">
        <v>15521</v>
      </c>
      <c r="C14444" s="2" t="s">
        <v>15657</v>
      </c>
      <c r="D14444" s="2">
        <v>1624101</v>
      </c>
      <c r="E14444" t="s">
        <v>15742</v>
      </c>
      <c r="F14444" s="2"/>
    </row>
    <row r="14445" outlineLevel="2">
      <c r="A14445" s="2" t="s">
        <v>15499</v>
      </c>
      <c r="B14445" s="2" t="s">
        <v>15521</v>
      </c>
      <c r="C14445" s="2" t="s">
        <v>15548</v>
      </c>
      <c r="D14445" s="2">
        <v>925557</v>
      </c>
      <c r="E14445" t="s">
        <v>15743</v>
      </c>
      <c r="F14445" s="2"/>
    </row>
    <row r="14446" outlineLevel="2">
      <c r="A14446" s="2" t="s">
        <v>15499</v>
      </c>
      <c r="B14446" s="2" t="s">
        <v>15521</v>
      </c>
      <c r="C14446" s="2" t="s">
        <v>15548</v>
      </c>
      <c r="D14446" s="2">
        <v>925561</v>
      </c>
      <c r="E14446" t="s">
        <v>15744</v>
      </c>
      <c r="F14446" s="2"/>
    </row>
    <row r="14447" outlineLevel="2">
      <c r="A14447" s="2" t="s">
        <v>15499</v>
      </c>
      <c r="B14447" s="2" t="s">
        <v>15521</v>
      </c>
      <c r="C14447" s="2" t="s">
        <v>15657</v>
      </c>
      <c r="D14447" s="2">
        <v>1624117</v>
      </c>
      <c r="E14447" t="s">
        <v>15745</v>
      </c>
      <c r="F14447" s="2"/>
    </row>
    <row r="14448" outlineLevel="2">
      <c r="A14448" s="2" t="s">
        <v>15499</v>
      </c>
      <c r="B14448" s="2" t="s">
        <v>15521</v>
      </c>
      <c r="C14448" s="2" t="s">
        <v>15657</v>
      </c>
      <c r="D14448" s="2">
        <v>1624124</v>
      </c>
      <c r="E14448" t="s">
        <v>15746</v>
      </c>
      <c r="F14448" s="2"/>
    </row>
    <row r="14449" outlineLevel="2">
      <c r="A14449" s="2" t="s">
        <v>15499</v>
      </c>
      <c r="B14449" s="2" t="s">
        <v>15521</v>
      </c>
      <c r="C14449" s="2" t="s">
        <v>15657</v>
      </c>
      <c r="D14449" s="2">
        <v>1624198</v>
      </c>
      <c r="E14449" t="s">
        <v>15747</v>
      </c>
      <c r="F14449" s="2"/>
    </row>
    <row r="14450" outlineLevel="2">
      <c r="A14450" s="2" t="s">
        <v>15499</v>
      </c>
      <c r="B14450" s="2" t="s">
        <v>15521</v>
      </c>
      <c r="C14450" s="2" t="s">
        <v>15657</v>
      </c>
      <c r="D14450" s="2">
        <v>1624164</v>
      </c>
      <c r="E14450" t="s">
        <v>15748</v>
      </c>
      <c r="F14450" s="2"/>
    </row>
    <row r="14451" outlineLevel="2">
      <c r="A14451" s="2" t="s">
        <v>15499</v>
      </c>
      <c r="B14451" s="2" t="s">
        <v>15521</v>
      </c>
      <c r="C14451" s="2" t="s">
        <v>15657</v>
      </c>
      <c r="D14451" s="2">
        <v>1624166</v>
      </c>
      <c r="E14451" t="s">
        <v>15749</v>
      </c>
      <c r="F14451" s="2"/>
    </row>
    <row r="14452" outlineLevel="2">
      <c r="A14452" s="2" t="s">
        <v>15499</v>
      </c>
      <c r="B14452" s="2" t="s">
        <v>15521</v>
      </c>
      <c r="C14452" s="2" t="s">
        <v>15657</v>
      </c>
      <c r="D14452" s="2">
        <v>1624167</v>
      </c>
      <c r="E14452" t="s">
        <v>15750</v>
      </c>
      <c r="F14452" s="2"/>
    </row>
    <row r="14453" outlineLevel="2">
      <c r="A14453" s="2" t="s">
        <v>15499</v>
      </c>
      <c r="B14453" s="2" t="s">
        <v>15521</v>
      </c>
      <c r="C14453" s="2" t="s">
        <v>15657</v>
      </c>
      <c r="D14453" s="2">
        <v>1624032</v>
      </c>
      <c r="E14453" t="s">
        <v>15751</v>
      </c>
      <c r="F14453" s="2"/>
    </row>
    <row r="14454" outlineLevel="2">
      <c r="A14454" s="2" t="s">
        <v>15499</v>
      </c>
      <c r="B14454" s="2" t="s">
        <v>15521</v>
      </c>
      <c r="C14454" s="2" t="s">
        <v>15657</v>
      </c>
      <c r="D14454" s="2">
        <v>1624001</v>
      </c>
      <c r="E14454" t="s">
        <v>15752</v>
      </c>
      <c r="F14454" s="2"/>
    </row>
    <row r="14455" outlineLevel="2">
      <c r="A14455" s="2" t="s">
        <v>15499</v>
      </c>
      <c r="B14455" s="2" t="s">
        <v>15521</v>
      </c>
      <c r="C14455" s="2" t="s">
        <v>15657</v>
      </c>
      <c r="D14455" s="2">
        <v>1624048</v>
      </c>
      <c r="E14455" t="s">
        <v>15753</v>
      </c>
      <c r="F14455" s="2"/>
    </row>
    <row r="14456" outlineLevel="2">
      <c r="A14456" s="2" t="s">
        <v>15499</v>
      </c>
      <c r="B14456" s="2" t="s">
        <v>15521</v>
      </c>
      <c r="C14456" s="2" t="s">
        <v>15657</v>
      </c>
      <c r="D14456" s="2">
        <v>1624053</v>
      </c>
      <c r="E14456" t="s">
        <v>15754</v>
      </c>
      <c r="F14456" s="2"/>
    </row>
    <row r="14457" outlineLevel="2">
      <c r="A14457" s="2" t="s">
        <v>15499</v>
      </c>
      <c r="B14457" s="2" t="s">
        <v>15521</v>
      </c>
      <c r="C14457" s="2" t="s">
        <v>15657</v>
      </c>
      <c r="D14457" s="2">
        <v>1624066</v>
      </c>
      <c r="E14457" t="s">
        <v>15755</v>
      </c>
      <c r="F14457" s="2"/>
    </row>
    <row r="14458" outlineLevel="2">
      <c r="A14458" s="2" t="s">
        <v>15499</v>
      </c>
      <c r="B14458" s="2" t="s">
        <v>15521</v>
      </c>
      <c r="C14458" s="2" t="s">
        <v>15657</v>
      </c>
      <c r="D14458" s="2">
        <v>1624028</v>
      </c>
      <c r="E14458" t="s">
        <v>15756</v>
      </c>
      <c r="F14458" s="2"/>
    </row>
    <row r="14459" outlineLevel="2">
      <c r="A14459" s="2" t="s">
        <v>15499</v>
      </c>
      <c r="B14459" s="2" t="s">
        <v>15521</v>
      </c>
      <c r="C14459" s="2" t="s">
        <v>15657</v>
      </c>
      <c r="D14459" s="2">
        <v>1624037</v>
      </c>
      <c r="E14459" t="s">
        <v>15757</v>
      </c>
      <c r="F14459" s="2"/>
    </row>
    <row r="14460" outlineLevel="2">
      <c r="A14460" s="2" t="s">
        <v>15499</v>
      </c>
      <c r="B14460" s="2" t="s">
        <v>15521</v>
      </c>
      <c r="C14460" s="2" t="s">
        <v>15657</v>
      </c>
      <c r="D14460" s="2">
        <v>1623999</v>
      </c>
      <c r="E14460" t="s">
        <v>15758</v>
      </c>
      <c r="F14460" s="2"/>
    </row>
    <row r="14461" outlineLevel="2">
      <c r="A14461" s="2" t="s">
        <v>15499</v>
      </c>
      <c r="B14461" s="2" t="s">
        <v>15521</v>
      </c>
      <c r="C14461" s="2" t="s">
        <v>15657</v>
      </c>
      <c r="D14461" s="2">
        <v>1624039</v>
      </c>
      <c r="E14461" t="s">
        <v>15759</v>
      </c>
      <c r="F14461" s="2"/>
    </row>
    <row r="14462" outlineLevel="2">
      <c r="A14462" s="2" t="s">
        <v>15499</v>
      </c>
      <c r="B14462" s="2" t="s">
        <v>15521</v>
      </c>
      <c r="C14462" s="2" t="s">
        <v>15657</v>
      </c>
      <c r="D14462" s="2">
        <v>1624041</v>
      </c>
      <c r="E14462" t="s">
        <v>15760</v>
      </c>
      <c r="F14462" s="2"/>
    </row>
    <row r="14463" outlineLevel="2">
      <c r="A14463" s="2" t="s">
        <v>15499</v>
      </c>
      <c r="B14463" s="2" t="s">
        <v>15521</v>
      </c>
      <c r="C14463" s="2" t="s">
        <v>15657</v>
      </c>
      <c r="D14463" s="2">
        <v>1623991</v>
      </c>
      <c r="E14463" t="s">
        <v>15761</v>
      </c>
      <c r="F14463" s="2"/>
    </row>
    <row r="14464" outlineLevel="2">
      <c r="A14464" s="2" t="s">
        <v>15499</v>
      </c>
      <c r="B14464" s="2" t="s">
        <v>15521</v>
      </c>
      <c r="C14464" s="2" t="s">
        <v>15657</v>
      </c>
      <c r="D14464" s="2">
        <v>1624015</v>
      </c>
      <c r="E14464" t="s">
        <v>15762</v>
      </c>
      <c r="F14464" s="2"/>
    </row>
    <row r="14465" outlineLevel="2">
      <c r="A14465" s="2" t="s">
        <v>15499</v>
      </c>
      <c r="B14465" s="2" t="s">
        <v>15521</v>
      </c>
      <c r="C14465" s="2" t="s">
        <v>15657</v>
      </c>
      <c r="D14465" s="2">
        <v>1624043</v>
      </c>
      <c r="E14465" t="s">
        <v>15763</v>
      </c>
      <c r="F14465" s="2"/>
    </row>
    <row r="14466" outlineLevel="2">
      <c r="A14466" s="2" t="s">
        <v>15499</v>
      </c>
      <c r="B14466" s="2" t="s">
        <v>15521</v>
      </c>
      <c r="C14466" s="2" t="s">
        <v>15657</v>
      </c>
      <c r="D14466" s="2">
        <v>1624208</v>
      </c>
      <c r="E14466" t="s">
        <v>15764</v>
      </c>
      <c r="F14466" s="2"/>
    </row>
    <row r="14467" outlineLevel="2">
      <c r="A14467" s="2" t="s">
        <v>15499</v>
      </c>
      <c r="B14467" s="2" t="s">
        <v>15521</v>
      </c>
      <c r="C14467" s="2" t="s">
        <v>15657</v>
      </c>
      <c r="D14467" s="2">
        <v>1624007</v>
      </c>
      <c r="E14467" t="s">
        <v>15765</v>
      </c>
      <c r="F14467" s="2"/>
    </row>
    <row r="14468" outlineLevel="2">
      <c r="A14468" s="2" t="s">
        <v>15499</v>
      </c>
      <c r="B14468" s="2" t="s">
        <v>15521</v>
      </c>
      <c r="C14468" s="2" t="s">
        <v>15657</v>
      </c>
      <c r="D14468" s="2">
        <v>1624051</v>
      </c>
      <c r="E14468" t="s">
        <v>15766</v>
      </c>
      <c r="F14468" s="2"/>
    </row>
    <row r="14469" outlineLevel="2">
      <c r="A14469" s="2" t="s">
        <v>15499</v>
      </c>
      <c r="B14469" s="2" t="s">
        <v>15521</v>
      </c>
      <c r="C14469" s="2" t="s">
        <v>15657</v>
      </c>
      <c r="D14469" s="2">
        <v>1624017</v>
      </c>
      <c r="E14469" t="s">
        <v>15767</v>
      </c>
      <c r="F14469" s="2"/>
    </row>
    <row r="14470" outlineLevel="2">
      <c r="A14470" s="2" t="s">
        <v>15499</v>
      </c>
      <c r="B14470" s="2" t="s">
        <v>15521</v>
      </c>
      <c r="C14470" s="2" t="s">
        <v>15657</v>
      </c>
      <c r="D14470" s="2">
        <v>1624009</v>
      </c>
      <c r="E14470" t="s">
        <v>15768</v>
      </c>
      <c r="F14470" s="2"/>
    </row>
    <row r="14471" outlineLevel="2">
      <c r="A14471" s="2" t="s">
        <v>15499</v>
      </c>
      <c r="B14471" s="2" t="s">
        <v>15521</v>
      </c>
      <c r="C14471" s="2" t="s">
        <v>15657</v>
      </c>
      <c r="D14471" s="2">
        <v>1624055</v>
      </c>
      <c r="E14471" t="s">
        <v>15769</v>
      </c>
      <c r="F14471" s="2"/>
    </row>
    <row r="14472" outlineLevel="2">
      <c r="A14472" s="2" t="s">
        <v>15499</v>
      </c>
      <c r="B14472" s="2" t="s">
        <v>15521</v>
      </c>
      <c r="C14472" s="2" t="s">
        <v>15657</v>
      </c>
      <c r="D14472" s="2">
        <v>1624057</v>
      </c>
      <c r="E14472" t="s">
        <v>15770</v>
      </c>
      <c r="F14472" s="2"/>
    </row>
    <row r="14473" outlineLevel="2">
      <c r="A14473" s="2" t="s">
        <v>15499</v>
      </c>
      <c r="B14473" s="2" t="s">
        <v>15521</v>
      </c>
      <c r="C14473" s="2" t="s">
        <v>15657</v>
      </c>
      <c r="D14473" s="2">
        <v>1624059</v>
      </c>
      <c r="E14473" t="s">
        <v>15771</v>
      </c>
      <c r="F14473" s="2"/>
    </row>
    <row r="14474" outlineLevel="2">
      <c r="A14474" s="2" t="s">
        <v>15499</v>
      </c>
      <c r="B14474" s="2" t="s">
        <v>15521</v>
      </c>
      <c r="C14474" s="2" t="s">
        <v>15657</v>
      </c>
      <c r="D14474" s="2">
        <v>1624011</v>
      </c>
      <c r="E14474" t="s">
        <v>15772</v>
      </c>
      <c r="F14474" s="2"/>
    </row>
    <row r="14475" outlineLevel="2">
      <c r="A14475" s="2" t="s">
        <v>15499</v>
      </c>
      <c r="B14475" s="2" t="s">
        <v>15521</v>
      </c>
      <c r="C14475" s="2" t="s">
        <v>15657</v>
      </c>
      <c r="D14475" s="2">
        <v>1624068</v>
      </c>
      <c r="E14475" t="s">
        <v>15773</v>
      </c>
      <c r="F14475" s="2"/>
    </row>
    <row r="14476" outlineLevel="2">
      <c r="A14476" s="2" t="s">
        <v>15499</v>
      </c>
      <c r="B14476" s="2" t="s">
        <v>15521</v>
      </c>
      <c r="C14476" s="2" t="s">
        <v>15657</v>
      </c>
      <c r="D14476" s="2">
        <v>1623993</v>
      </c>
      <c r="E14476" t="s">
        <v>15774</v>
      </c>
      <c r="F14476" s="2"/>
    </row>
    <row r="14477" outlineLevel="2">
      <c r="A14477" s="2" t="s">
        <v>15499</v>
      </c>
      <c r="B14477" s="2" t="s">
        <v>15521</v>
      </c>
      <c r="C14477" s="2" t="s">
        <v>15657</v>
      </c>
      <c r="D14477" s="2">
        <v>1624013</v>
      </c>
      <c r="E14477" t="s">
        <v>15775</v>
      </c>
      <c r="F14477" s="2"/>
    </row>
    <row r="14478" outlineLevel="2">
      <c r="A14478" s="2" t="s">
        <v>15499</v>
      </c>
      <c r="B14478" s="2" t="s">
        <v>15521</v>
      </c>
      <c r="C14478" s="2" t="s">
        <v>15657</v>
      </c>
      <c r="D14478" s="2">
        <v>1624072</v>
      </c>
      <c r="E14478" t="s">
        <v>15776</v>
      </c>
      <c r="F14478" s="2"/>
    </row>
    <row r="14479" outlineLevel="2">
      <c r="A14479" s="2" t="s">
        <v>15499</v>
      </c>
      <c r="B14479" s="2" t="s">
        <v>15521</v>
      </c>
      <c r="C14479" s="2" t="s">
        <v>15657</v>
      </c>
      <c r="D14479" s="2">
        <v>1623995</v>
      </c>
      <c r="E14479" t="s">
        <v>15777</v>
      </c>
      <c r="F14479" s="2"/>
    </row>
    <row r="14480" outlineLevel="2">
      <c r="A14480" s="2" t="s">
        <v>15499</v>
      </c>
      <c r="B14480" s="2" t="s">
        <v>15521</v>
      </c>
      <c r="C14480" s="2" t="s">
        <v>15657</v>
      </c>
      <c r="D14480" s="2">
        <v>1624207</v>
      </c>
      <c r="E14480" t="s">
        <v>15778</v>
      </c>
      <c r="F14480" s="2"/>
    </row>
    <row r="14481" outlineLevel="2">
      <c r="A14481" s="2" t="s">
        <v>15499</v>
      </c>
      <c r="B14481" s="2" t="s">
        <v>15521</v>
      </c>
      <c r="C14481" s="2" t="s">
        <v>15657</v>
      </c>
      <c r="D14481" s="2">
        <v>1624070</v>
      </c>
      <c r="E14481" t="s">
        <v>15779</v>
      </c>
      <c r="F14481" s="2"/>
    </row>
    <row r="14482" outlineLevel="2">
      <c r="A14482" s="2" t="s">
        <v>15499</v>
      </c>
      <c r="B14482" s="2" t="s">
        <v>15521</v>
      </c>
      <c r="C14482" s="2" t="s">
        <v>15657</v>
      </c>
      <c r="D14482" s="2">
        <v>1624079</v>
      </c>
      <c r="E14482" t="s">
        <v>15780</v>
      </c>
      <c r="F14482" s="2"/>
    </row>
    <row r="14483" outlineLevel="2">
      <c r="A14483" s="2" t="s">
        <v>15499</v>
      </c>
      <c r="B14483" s="2" t="s">
        <v>15521</v>
      </c>
      <c r="C14483" s="2" t="s">
        <v>15657</v>
      </c>
      <c r="D14483" s="2">
        <v>1624083</v>
      </c>
      <c r="E14483" t="s">
        <v>15781</v>
      </c>
      <c r="F14483" s="2"/>
    </row>
    <row r="14484" outlineLevel="2">
      <c r="A14484" s="2" t="s">
        <v>15499</v>
      </c>
      <c r="B14484" s="2" t="s">
        <v>15521</v>
      </c>
      <c r="C14484" s="2" t="s">
        <v>15657</v>
      </c>
      <c r="D14484" s="2">
        <v>1624081</v>
      </c>
      <c r="E14484" t="s">
        <v>15782</v>
      </c>
      <c r="F14484" s="2"/>
    </row>
    <row r="14485" outlineLevel="2">
      <c r="A14485" s="2" t="s">
        <v>15499</v>
      </c>
      <c r="B14485" s="2" t="s">
        <v>15521</v>
      </c>
      <c r="C14485" s="2" t="s">
        <v>15657</v>
      </c>
      <c r="D14485" s="2">
        <v>1624026</v>
      </c>
      <c r="E14485" t="s">
        <v>15783</v>
      </c>
      <c r="F14485" s="2"/>
    </row>
    <row r="14486" outlineLevel="2">
      <c r="A14486" s="2" t="s">
        <v>15499</v>
      </c>
      <c r="B14486" s="2" t="s">
        <v>15521</v>
      </c>
      <c r="C14486" s="2" t="s">
        <v>15657</v>
      </c>
      <c r="D14486" s="2">
        <v>1624077</v>
      </c>
      <c r="E14486" t="s">
        <v>15784</v>
      </c>
      <c r="F14486" s="2"/>
    </row>
    <row r="14487" outlineLevel="2">
      <c r="A14487" s="2" t="s">
        <v>15499</v>
      </c>
      <c r="B14487" s="2" t="s">
        <v>15521</v>
      </c>
      <c r="C14487" s="2" t="s">
        <v>15657</v>
      </c>
      <c r="D14487" s="2">
        <v>1624193</v>
      </c>
      <c r="E14487" t="s">
        <v>15785</v>
      </c>
      <c r="F14487" s="2"/>
    </row>
    <row r="14488" outlineLevel="2">
      <c r="A14488" s="2" t="s">
        <v>15499</v>
      </c>
      <c r="B14488" s="2" t="s">
        <v>15521</v>
      </c>
      <c r="C14488" s="2" t="s">
        <v>15657</v>
      </c>
      <c r="D14488" s="2">
        <v>1624194</v>
      </c>
      <c r="E14488" t="s">
        <v>15786</v>
      </c>
      <c r="F14488" s="2"/>
    </row>
    <row r="14489" outlineLevel="2">
      <c r="A14489" s="2" t="s">
        <v>15499</v>
      </c>
      <c r="B14489" s="2" t="s">
        <v>15521</v>
      </c>
      <c r="C14489" s="2" t="s">
        <v>15787</v>
      </c>
      <c r="D14489" s="2">
        <v>1661679</v>
      </c>
      <c r="E14489" t="s">
        <v>15788</v>
      </c>
      <c r="F14489" s="2"/>
    </row>
    <row r="14490" outlineLevel="2">
      <c r="A14490" s="2" t="s">
        <v>15499</v>
      </c>
      <c r="B14490" s="2" t="s">
        <v>15521</v>
      </c>
      <c r="C14490" s="2" t="s">
        <v>15787</v>
      </c>
      <c r="D14490" s="2">
        <v>1661705</v>
      </c>
      <c r="E14490" t="s">
        <v>15789</v>
      </c>
      <c r="F14490" s="2"/>
    </row>
    <row r="14491" outlineLevel="2">
      <c r="A14491" s="2" t="s">
        <v>15499</v>
      </c>
      <c r="B14491" s="2" t="s">
        <v>15790</v>
      </c>
      <c r="C14491" s="2" t="s">
        <v>15791</v>
      </c>
      <c r="D14491" s="2">
        <v>1336783</v>
      </c>
      <c r="E14491" t="s">
        <v>15792</v>
      </c>
      <c r="F14491" s="2"/>
    </row>
    <row r="14492" outlineLevel="2">
      <c r="A14492" s="2" t="s">
        <v>15499</v>
      </c>
      <c r="B14492" s="2" t="s">
        <v>15793</v>
      </c>
      <c r="C14492" s="2" t="s">
        <v>15794</v>
      </c>
      <c r="D14492" s="2">
        <v>1337084</v>
      </c>
      <c r="E14492" t="s">
        <v>15795</v>
      </c>
      <c r="F14492" s="2"/>
    </row>
    <row r="14493" outlineLevel="1" collapsed="1">
      <c r="A14493" s="3" t="s">
        <v>15499</v>
      </c>
      <c r="B14493" s="3"/>
      <c r="C14493" s="3"/>
      <c r="D14493" s="3"/>
      <c r="E14493" s="4"/>
      <c r="F14493" s="3"/>
    </row>
    <row r="14494" outlineLevel="2">
      <c r="A14494" s="2" t="s">
        <v>15796</v>
      </c>
      <c r="B14494" s="2" t="s">
        <v>15797</v>
      </c>
      <c r="C14494" s="2" t="s">
        <v>473</v>
      </c>
      <c r="D14494" s="2">
        <v>105651</v>
      </c>
      <c r="E14494" t="s">
        <v>15798</v>
      </c>
      <c r="F14494" s="2"/>
    </row>
    <row r="14495" outlineLevel="2">
      <c r="A14495" s="2" t="s">
        <v>15796</v>
      </c>
      <c r="B14495" s="2" t="s">
        <v>15797</v>
      </c>
      <c r="C14495" s="2" t="s">
        <v>94</v>
      </c>
      <c r="D14495" s="2">
        <v>398711</v>
      </c>
      <c r="E14495" t="s">
        <v>15799</v>
      </c>
      <c r="F14495" s="2" t="s">
        <v>2283</v>
      </c>
    </row>
    <row r="14496" outlineLevel="2">
      <c r="A14496" s="2" t="s">
        <v>15796</v>
      </c>
      <c r="B14496" s="2" t="s">
        <v>15797</v>
      </c>
      <c r="C14496" s="2" t="s">
        <v>473</v>
      </c>
      <c r="D14496" s="2">
        <v>64363</v>
      </c>
      <c r="E14496" t="s">
        <v>15800</v>
      </c>
      <c r="F14496" s="2"/>
    </row>
    <row r="14497" outlineLevel="2">
      <c r="A14497" s="2" t="s">
        <v>15796</v>
      </c>
      <c r="B14497" s="2" t="s">
        <v>15797</v>
      </c>
      <c r="C14497" s="2" t="s">
        <v>473</v>
      </c>
      <c r="D14497" s="2">
        <v>64362</v>
      </c>
      <c r="E14497" t="s">
        <v>15801</v>
      </c>
      <c r="F14497" s="2"/>
    </row>
    <row r="14498" outlineLevel="2">
      <c r="A14498" s="2" t="s">
        <v>15796</v>
      </c>
      <c r="B14498" s="2" t="s">
        <v>15797</v>
      </c>
      <c r="C14498" s="2" t="s">
        <v>473</v>
      </c>
      <c r="D14498" s="2">
        <v>105650</v>
      </c>
      <c r="E14498" t="s">
        <v>15802</v>
      </c>
      <c r="F14498" s="2"/>
    </row>
    <row r="14499" outlineLevel="2">
      <c r="A14499" s="2" t="s">
        <v>15796</v>
      </c>
      <c r="B14499" s="2" t="s">
        <v>15797</v>
      </c>
      <c r="C14499" s="2" t="s">
        <v>94</v>
      </c>
      <c r="D14499" s="2">
        <v>396252</v>
      </c>
      <c r="E14499" t="s">
        <v>15803</v>
      </c>
      <c r="F14499" s="2" t="s">
        <v>14</v>
      </c>
    </row>
    <row r="14500" outlineLevel="2">
      <c r="A14500" s="2" t="s">
        <v>15796</v>
      </c>
      <c r="B14500" s="2" t="s">
        <v>15804</v>
      </c>
      <c r="C14500" s="2" t="s">
        <v>15805</v>
      </c>
      <c r="D14500" s="2">
        <v>9917</v>
      </c>
      <c r="E14500" t="s">
        <v>15806</v>
      </c>
      <c r="F14500" s="2"/>
    </row>
    <row r="14501" outlineLevel="2">
      <c r="A14501" s="2" t="s">
        <v>15796</v>
      </c>
      <c r="B14501" s="2" t="s">
        <v>15804</v>
      </c>
      <c r="C14501" s="2" t="s">
        <v>15805</v>
      </c>
      <c r="D14501" s="2">
        <v>9918</v>
      </c>
      <c r="E14501" t="s">
        <v>15807</v>
      </c>
      <c r="F14501" s="2" t="s">
        <v>40</v>
      </c>
    </row>
    <row r="14502" outlineLevel="2">
      <c r="A14502" s="2" t="s">
        <v>15796</v>
      </c>
      <c r="B14502" s="2" t="s">
        <v>15804</v>
      </c>
      <c r="C14502" s="2" t="s">
        <v>73</v>
      </c>
      <c r="D14502" s="2">
        <v>562926</v>
      </c>
      <c r="E14502" t="s">
        <v>15808</v>
      </c>
      <c r="F14502" s="2"/>
    </row>
    <row r="14503" outlineLevel="2">
      <c r="A14503" s="2" t="s">
        <v>15796</v>
      </c>
      <c r="B14503" s="2" t="s">
        <v>15804</v>
      </c>
      <c r="C14503" s="2" t="s">
        <v>73</v>
      </c>
      <c r="D14503" s="2">
        <v>561923</v>
      </c>
      <c r="E14503" t="s">
        <v>15809</v>
      </c>
      <c r="F14503" s="2"/>
    </row>
    <row r="14504" outlineLevel="2">
      <c r="A14504" s="2" t="s">
        <v>15796</v>
      </c>
      <c r="B14504" s="2" t="s">
        <v>15804</v>
      </c>
      <c r="C14504" s="2" t="s">
        <v>73</v>
      </c>
      <c r="D14504" s="2">
        <v>561922</v>
      </c>
      <c r="E14504" t="s">
        <v>15810</v>
      </c>
      <c r="F14504" s="2"/>
    </row>
    <row r="14505" outlineLevel="2">
      <c r="A14505" s="2" t="s">
        <v>15796</v>
      </c>
      <c r="B14505" s="2" t="s">
        <v>15811</v>
      </c>
      <c r="C14505" s="2" t="s">
        <v>473</v>
      </c>
      <c r="D14505" s="2">
        <v>27492</v>
      </c>
      <c r="E14505" t="s">
        <v>15812</v>
      </c>
      <c r="F14505" s="2"/>
    </row>
    <row r="14506" outlineLevel="2">
      <c r="A14506" s="2" t="s">
        <v>15796</v>
      </c>
      <c r="B14506" s="2" t="s">
        <v>15811</v>
      </c>
      <c r="C14506" s="2" t="s">
        <v>7070</v>
      </c>
      <c r="D14506" s="2">
        <v>225332</v>
      </c>
      <c r="E14506" t="s">
        <v>15813</v>
      </c>
      <c r="F14506" s="2" t="s">
        <v>14</v>
      </c>
    </row>
    <row r="14507" outlineLevel="2">
      <c r="A14507" s="2" t="s">
        <v>15796</v>
      </c>
      <c r="B14507" s="2" t="s">
        <v>15811</v>
      </c>
      <c r="C14507" s="2" t="s">
        <v>473</v>
      </c>
      <c r="D14507" s="2">
        <v>220193</v>
      </c>
      <c r="E14507" t="s">
        <v>15814</v>
      </c>
      <c r="F14507" s="2"/>
    </row>
    <row r="14508" outlineLevel="2">
      <c r="A14508" s="2" t="s">
        <v>15796</v>
      </c>
      <c r="B14508" s="2" t="s">
        <v>15811</v>
      </c>
      <c r="C14508" s="2" t="s">
        <v>473</v>
      </c>
      <c r="D14508" s="2">
        <v>220194</v>
      </c>
      <c r="E14508" t="s">
        <v>15815</v>
      </c>
      <c r="F14508" s="2"/>
    </row>
    <row r="14509" outlineLevel="2">
      <c r="A14509" s="2" t="s">
        <v>15796</v>
      </c>
      <c r="B14509" s="2" t="s">
        <v>15811</v>
      </c>
      <c r="C14509" s="2" t="s">
        <v>473</v>
      </c>
      <c r="D14509" s="2">
        <v>220195</v>
      </c>
      <c r="E14509" t="s">
        <v>15816</v>
      </c>
      <c r="F14509" s="2"/>
    </row>
    <row r="14510" outlineLevel="2">
      <c r="A14510" s="2" t="s">
        <v>15796</v>
      </c>
      <c r="B14510" s="2" t="s">
        <v>15817</v>
      </c>
      <c r="C14510" s="2" t="s">
        <v>12</v>
      </c>
      <c r="D14510" s="2">
        <v>382381</v>
      </c>
      <c r="E14510" t="s">
        <v>15818</v>
      </c>
      <c r="F14510" s="2" t="s">
        <v>14</v>
      </c>
    </row>
    <row r="14511" outlineLevel="2">
      <c r="A14511" s="2" t="s">
        <v>15796</v>
      </c>
      <c r="B14511" s="2" t="s">
        <v>15817</v>
      </c>
      <c r="C14511" s="2" t="s">
        <v>12</v>
      </c>
      <c r="D14511" s="2">
        <v>382379</v>
      </c>
      <c r="E14511" t="s">
        <v>15819</v>
      </c>
      <c r="F14511" s="2" t="s">
        <v>14</v>
      </c>
    </row>
    <row r="14512" outlineLevel="2">
      <c r="A14512" s="2" t="s">
        <v>15796</v>
      </c>
      <c r="B14512" s="2" t="s">
        <v>15817</v>
      </c>
      <c r="C14512" s="2" t="s">
        <v>12</v>
      </c>
      <c r="D14512" s="2">
        <v>382387</v>
      </c>
      <c r="E14512" t="s">
        <v>15820</v>
      </c>
      <c r="F14512" s="2" t="s">
        <v>14</v>
      </c>
    </row>
    <row r="14513" outlineLevel="2">
      <c r="A14513" s="2" t="s">
        <v>15796</v>
      </c>
      <c r="B14513" s="2" t="s">
        <v>15817</v>
      </c>
      <c r="C14513" s="2" t="s">
        <v>12</v>
      </c>
      <c r="D14513" s="2">
        <v>1593602</v>
      </c>
      <c r="E14513" t="s">
        <v>15821</v>
      </c>
      <c r="F14513" s="2"/>
    </row>
    <row r="14514" outlineLevel="2">
      <c r="A14514" s="2" t="s">
        <v>15796</v>
      </c>
      <c r="B14514" s="2" t="s">
        <v>15817</v>
      </c>
      <c r="C14514" s="2" t="s">
        <v>12</v>
      </c>
      <c r="D14514" s="2">
        <v>1593603</v>
      </c>
      <c r="E14514" t="s">
        <v>15822</v>
      </c>
      <c r="F14514" s="2"/>
    </row>
    <row r="14515" outlineLevel="2">
      <c r="A14515" s="2" t="s">
        <v>15796</v>
      </c>
      <c r="B14515" s="2" t="s">
        <v>15817</v>
      </c>
      <c r="C14515" s="2" t="s">
        <v>12</v>
      </c>
      <c r="D14515" s="2">
        <v>1593601</v>
      </c>
      <c r="E14515" t="s">
        <v>15823</v>
      </c>
      <c r="F14515" s="2"/>
    </row>
    <row r="14516" outlineLevel="2">
      <c r="A14516" s="2" t="s">
        <v>15796</v>
      </c>
      <c r="B14516" s="2" t="s">
        <v>15817</v>
      </c>
      <c r="C14516" s="2" t="s">
        <v>12</v>
      </c>
      <c r="D14516" s="2">
        <v>1593596</v>
      </c>
      <c r="E14516" t="s">
        <v>15824</v>
      </c>
      <c r="F14516" s="2"/>
    </row>
    <row r="14517" outlineLevel="2">
      <c r="A14517" s="2" t="s">
        <v>15796</v>
      </c>
      <c r="B14517" s="2" t="s">
        <v>15817</v>
      </c>
      <c r="C14517" s="2" t="s">
        <v>12</v>
      </c>
      <c r="D14517" s="2">
        <v>1593597</v>
      </c>
      <c r="E14517" t="s">
        <v>15825</v>
      </c>
      <c r="F14517" s="2"/>
    </row>
    <row r="14518" outlineLevel="2">
      <c r="A14518" s="2" t="s">
        <v>15796</v>
      </c>
      <c r="B14518" s="2" t="s">
        <v>15817</v>
      </c>
      <c r="C14518" s="2" t="s">
        <v>12</v>
      </c>
      <c r="D14518" s="2">
        <v>1593595</v>
      </c>
      <c r="E14518" t="s">
        <v>15826</v>
      </c>
      <c r="F14518" s="2"/>
    </row>
    <row r="14519" outlineLevel="2">
      <c r="A14519" s="2" t="s">
        <v>15796</v>
      </c>
      <c r="B14519" s="2" t="s">
        <v>15817</v>
      </c>
      <c r="C14519" s="2" t="s">
        <v>12</v>
      </c>
      <c r="D14519" s="2">
        <v>1593599</v>
      </c>
      <c r="E14519" t="s">
        <v>15827</v>
      </c>
      <c r="F14519" s="2"/>
    </row>
    <row r="14520" outlineLevel="2">
      <c r="A14520" s="2" t="s">
        <v>15796</v>
      </c>
      <c r="B14520" s="2" t="s">
        <v>15817</v>
      </c>
      <c r="C14520" s="2" t="s">
        <v>12</v>
      </c>
      <c r="D14520" s="2">
        <v>1593600</v>
      </c>
      <c r="E14520" t="s">
        <v>15828</v>
      </c>
      <c r="F14520" s="2"/>
    </row>
    <row r="14521" outlineLevel="2">
      <c r="A14521" s="2" t="s">
        <v>15796</v>
      </c>
      <c r="B14521" s="2" t="s">
        <v>15817</v>
      </c>
      <c r="C14521" s="2" t="s">
        <v>12</v>
      </c>
      <c r="D14521" s="2">
        <v>1593598</v>
      </c>
      <c r="E14521" t="s">
        <v>15829</v>
      </c>
      <c r="F14521" s="2"/>
    </row>
    <row r="14522" outlineLevel="2">
      <c r="A14522" s="2" t="s">
        <v>15796</v>
      </c>
      <c r="B14522" s="2" t="s">
        <v>15817</v>
      </c>
      <c r="C14522" s="2" t="s">
        <v>12</v>
      </c>
      <c r="D14522" s="2">
        <v>1593604</v>
      </c>
      <c r="E14522" t="s">
        <v>15830</v>
      </c>
      <c r="F14522" s="2"/>
    </row>
    <row r="14523" outlineLevel="2">
      <c r="A14523" s="2" t="s">
        <v>15796</v>
      </c>
      <c r="B14523" s="2" t="s">
        <v>15817</v>
      </c>
      <c r="C14523" s="2" t="s">
        <v>12</v>
      </c>
      <c r="D14523" s="2">
        <v>1594726</v>
      </c>
      <c r="E14523" t="s">
        <v>15831</v>
      </c>
      <c r="F14523" s="2"/>
    </row>
    <row r="14524" outlineLevel="2">
      <c r="A14524" s="2" t="s">
        <v>15796</v>
      </c>
      <c r="B14524" s="2" t="s">
        <v>15817</v>
      </c>
      <c r="C14524" s="2" t="s">
        <v>12</v>
      </c>
      <c r="D14524" s="2">
        <v>1593605</v>
      </c>
      <c r="E14524" t="s">
        <v>15832</v>
      </c>
      <c r="F14524" s="2"/>
    </row>
    <row r="14525" outlineLevel="2">
      <c r="A14525" s="2" t="s">
        <v>15796</v>
      </c>
      <c r="B14525" s="2" t="s">
        <v>15817</v>
      </c>
      <c r="C14525" s="2" t="s">
        <v>12</v>
      </c>
      <c r="D14525" s="2">
        <v>1593606</v>
      </c>
      <c r="E14525" t="s">
        <v>15833</v>
      </c>
      <c r="F14525" s="2"/>
    </row>
    <row r="14526" outlineLevel="2">
      <c r="A14526" s="2" t="s">
        <v>15796</v>
      </c>
      <c r="B14526" s="2" t="s">
        <v>15817</v>
      </c>
      <c r="C14526" s="2" t="s">
        <v>76</v>
      </c>
      <c r="D14526" s="2">
        <v>382375</v>
      </c>
      <c r="E14526" t="s">
        <v>15834</v>
      </c>
      <c r="F14526" s="2" t="s">
        <v>14</v>
      </c>
    </row>
    <row r="14527" outlineLevel="2">
      <c r="A14527" s="2" t="s">
        <v>15796</v>
      </c>
      <c r="B14527" s="2" t="s">
        <v>15817</v>
      </c>
      <c r="C14527" s="2" t="s">
        <v>76</v>
      </c>
      <c r="D14527" s="2">
        <v>382384</v>
      </c>
      <c r="E14527" t="s">
        <v>15835</v>
      </c>
      <c r="F14527" s="2" t="s">
        <v>14</v>
      </c>
    </row>
    <row r="14528" outlineLevel="2">
      <c r="A14528" s="2" t="s">
        <v>15796</v>
      </c>
      <c r="B14528" s="2" t="s">
        <v>15817</v>
      </c>
      <c r="C14528" s="2" t="s">
        <v>76</v>
      </c>
      <c r="D14528" s="2">
        <v>382377</v>
      </c>
      <c r="E14528" t="s">
        <v>15836</v>
      </c>
      <c r="F14528" s="2" t="s">
        <v>14</v>
      </c>
    </row>
    <row r="14529" outlineLevel="2">
      <c r="A14529" s="2" t="s">
        <v>15796</v>
      </c>
      <c r="B14529" s="2" t="s">
        <v>15817</v>
      </c>
      <c r="C14529" s="2" t="s">
        <v>12</v>
      </c>
      <c r="D14529" s="2">
        <v>382383</v>
      </c>
      <c r="E14529" t="s">
        <v>15837</v>
      </c>
      <c r="F14529" s="2"/>
    </row>
    <row r="14530" outlineLevel="2">
      <c r="A14530" s="2" t="s">
        <v>15796</v>
      </c>
      <c r="B14530" s="2" t="s">
        <v>15817</v>
      </c>
      <c r="C14530" s="2" t="s">
        <v>12</v>
      </c>
      <c r="D14530" s="2">
        <v>382371</v>
      </c>
      <c r="E14530" t="s">
        <v>15838</v>
      </c>
      <c r="F14530" s="2" t="s">
        <v>14</v>
      </c>
    </row>
    <row r="14531" outlineLevel="2">
      <c r="A14531" s="2" t="s">
        <v>15796</v>
      </c>
      <c r="B14531" s="2" t="s">
        <v>15817</v>
      </c>
      <c r="C14531" s="2" t="s">
        <v>12</v>
      </c>
      <c r="D14531" s="2">
        <v>382382</v>
      </c>
      <c r="E14531" t="s">
        <v>15839</v>
      </c>
      <c r="F14531" s="2" t="s">
        <v>14</v>
      </c>
    </row>
    <row r="14532" outlineLevel="2">
      <c r="A14532" s="2" t="s">
        <v>15796</v>
      </c>
      <c r="B14532" s="2" t="s">
        <v>15817</v>
      </c>
      <c r="C14532" s="2" t="s">
        <v>12</v>
      </c>
      <c r="D14532" s="2">
        <v>921833</v>
      </c>
      <c r="E14532" t="s">
        <v>15840</v>
      </c>
      <c r="F14532" s="2" t="s">
        <v>14</v>
      </c>
    </row>
    <row r="14533" outlineLevel="2">
      <c r="A14533" s="2" t="s">
        <v>15796</v>
      </c>
      <c r="B14533" s="2" t="s">
        <v>15817</v>
      </c>
      <c r="C14533" s="2" t="s">
        <v>15841</v>
      </c>
      <c r="D14533" s="2">
        <v>406</v>
      </c>
      <c r="E14533" t="s">
        <v>15842</v>
      </c>
      <c r="F14533" s="2" t="s">
        <v>14</v>
      </c>
    </row>
    <row r="14534" outlineLevel="2">
      <c r="A14534" s="2" t="s">
        <v>15796</v>
      </c>
      <c r="B14534" s="2" t="s">
        <v>15817</v>
      </c>
      <c r="C14534" s="2" t="s">
        <v>6981</v>
      </c>
      <c r="D14534" s="2">
        <v>273697</v>
      </c>
      <c r="E14534" t="s">
        <v>15843</v>
      </c>
      <c r="F14534" s="2"/>
    </row>
    <row r="14535" outlineLevel="2">
      <c r="A14535" s="2" t="s">
        <v>15796</v>
      </c>
      <c r="B14535" s="2" t="s">
        <v>15817</v>
      </c>
      <c r="C14535" s="2" t="s">
        <v>6981</v>
      </c>
      <c r="D14535" s="2">
        <v>1360459</v>
      </c>
      <c r="E14535" t="s">
        <v>15844</v>
      </c>
      <c r="F14535" s="2"/>
    </row>
    <row r="14536" outlineLevel="2">
      <c r="A14536" s="2" t="s">
        <v>15796</v>
      </c>
      <c r="B14536" s="2" t="s">
        <v>15817</v>
      </c>
      <c r="C14536" s="2" t="s">
        <v>6981</v>
      </c>
      <c r="D14536" s="2">
        <v>312062</v>
      </c>
      <c r="E14536" t="s">
        <v>15845</v>
      </c>
      <c r="F14536" s="2"/>
    </row>
    <row r="14537" outlineLevel="2">
      <c r="A14537" s="2" t="s">
        <v>15796</v>
      </c>
      <c r="B14537" s="2" t="s">
        <v>15817</v>
      </c>
      <c r="C14537" s="2" t="s">
        <v>43</v>
      </c>
      <c r="D14537" s="2">
        <v>12907</v>
      </c>
      <c r="E14537" t="s">
        <v>15846</v>
      </c>
      <c r="F14537" s="2" t="s">
        <v>14</v>
      </c>
    </row>
    <row r="14538" outlineLevel="2">
      <c r="A14538" s="2" t="s">
        <v>15796</v>
      </c>
      <c r="B14538" s="2" t="s">
        <v>15817</v>
      </c>
      <c r="C14538" s="2" t="s">
        <v>43</v>
      </c>
      <c r="D14538" s="2">
        <v>105630</v>
      </c>
      <c r="E14538" t="s">
        <v>15847</v>
      </c>
      <c r="F14538" s="2" t="s">
        <v>14</v>
      </c>
    </row>
    <row r="14539" outlineLevel="2">
      <c r="A14539" s="2" t="s">
        <v>15796</v>
      </c>
      <c r="B14539" s="2" t="s">
        <v>15817</v>
      </c>
      <c r="C14539" s="2" t="s">
        <v>43</v>
      </c>
      <c r="D14539" s="2">
        <v>1572669</v>
      </c>
      <c r="E14539" t="s">
        <v>15848</v>
      </c>
      <c r="F14539" s="2" t="s">
        <v>14</v>
      </c>
    </row>
    <row r="14540" outlineLevel="2">
      <c r="A14540" s="2" t="s">
        <v>15796</v>
      </c>
      <c r="B14540" s="2" t="s">
        <v>15817</v>
      </c>
      <c r="C14540" s="2" t="s">
        <v>43</v>
      </c>
      <c r="D14540" s="2">
        <v>105631</v>
      </c>
      <c r="E14540" t="s">
        <v>15849</v>
      </c>
      <c r="F14540" s="2" t="s">
        <v>14</v>
      </c>
    </row>
    <row r="14541" outlineLevel="2">
      <c r="A14541" s="2" t="s">
        <v>15796</v>
      </c>
      <c r="B14541" s="2" t="s">
        <v>15817</v>
      </c>
      <c r="C14541" s="2" t="s">
        <v>43</v>
      </c>
      <c r="D14541" s="2">
        <v>1572670</v>
      </c>
      <c r="E14541" t="s">
        <v>15850</v>
      </c>
      <c r="F14541" s="2" t="s">
        <v>14</v>
      </c>
    </row>
    <row r="14542" outlineLevel="2">
      <c r="A14542" s="2" t="s">
        <v>15796</v>
      </c>
      <c r="B14542" s="2" t="s">
        <v>15817</v>
      </c>
      <c r="C14542" s="2" t="s">
        <v>43</v>
      </c>
      <c r="D14542" s="2">
        <v>1572671</v>
      </c>
      <c r="E14542" t="s">
        <v>15851</v>
      </c>
      <c r="F14542" s="2" t="s">
        <v>14</v>
      </c>
    </row>
    <row r="14543" outlineLevel="2">
      <c r="A14543" s="2" t="s">
        <v>15796</v>
      </c>
      <c r="B14543" s="2" t="s">
        <v>15817</v>
      </c>
      <c r="C14543" s="2" t="s">
        <v>43</v>
      </c>
      <c r="D14543" s="2">
        <v>19826</v>
      </c>
      <c r="E14543" t="s">
        <v>15852</v>
      </c>
      <c r="F14543" s="2" t="s">
        <v>14</v>
      </c>
    </row>
    <row r="14544" outlineLevel="2">
      <c r="A14544" s="2" t="s">
        <v>15796</v>
      </c>
      <c r="B14544" s="2" t="s">
        <v>15817</v>
      </c>
      <c r="C14544" s="2" t="s">
        <v>43</v>
      </c>
      <c r="D14544" s="2">
        <v>105639</v>
      </c>
      <c r="E14544" t="s">
        <v>15853</v>
      </c>
      <c r="F14544" s="2" t="s">
        <v>14</v>
      </c>
    </row>
    <row r="14545" outlineLevel="2">
      <c r="A14545" s="2" t="s">
        <v>15796</v>
      </c>
      <c r="B14545" s="2" t="s">
        <v>15817</v>
      </c>
      <c r="C14545" s="2" t="s">
        <v>43</v>
      </c>
      <c r="D14545" s="2">
        <v>1611994</v>
      </c>
      <c r="E14545" t="s">
        <v>15854</v>
      </c>
      <c r="F14545" s="2" t="s">
        <v>14</v>
      </c>
    </row>
    <row r="14546" outlineLevel="2">
      <c r="A14546" s="2" t="s">
        <v>15796</v>
      </c>
      <c r="B14546" s="2" t="s">
        <v>15817</v>
      </c>
      <c r="C14546" s="2" t="s">
        <v>43</v>
      </c>
      <c r="D14546" s="2">
        <v>1384145</v>
      </c>
      <c r="E14546" t="s">
        <v>15855</v>
      </c>
      <c r="F14546" s="2" t="s">
        <v>14</v>
      </c>
    </row>
    <row r="14547" outlineLevel="2">
      <c r="A14547" s="2" t="s">
        <v>15796</v>
      </c>
      <c r="B14547" s="2" t="s">
        <v>15817</v>
      </c>
      <c r="C14547" s="2" t="s">
        <v>43</v>
      </c>
      <c r="D14547" s="2">
        <v>1479859</v>
      </c>
      <c r="E14547" t="s">
        <v>15856</v>
      </c>
      <c r="F14547" s="2" t="s">
        <v>14</v>
      </c>
    </row>
    <row r="14548" outlineLevel="2">
      <c r="A14548" s="2" t="s">
        <v>15796</v>
      </c>
      <c r="B14548" s="2" t="s">
        <v>15817</v>
      </c>
      <c r="C14548" s="2" t="s">
        <v>94</v>
      </c>
      <c r="D14548" s="2">
        <v>1627482</v>
      </c>
      <c r="E14548" t="s">
        <v>15857</v>
      </c>
      <c r="F14548" s="2"/>
    </row>
    <row r="14549" outlineLevel="2">
      <c r="A14549" s="2" t="s">
        <v>15796</v>
      </c>
      <c r="B14549" s="2" t="s">
        <v>15817</v>
      </c>
      <c r="C14549" s="2" t="s">
        <v>94</v>
      </c>
      <c r="D14549" s="2">
        <v>1627484</v>
      </c>
      <c r="E14549" t="s">
        <v>15858</v>
      </c>
      <c r="F14549" s="2"/>
    </row>
    <row r="14550" outlineLevel="2">
      <c r="A14550" s="2" t="s">
        <v>15796</v>
      </c>
      <c r="B14550" s="2" t="s">
        <v>15817</v>
      </c>
      <c r="C14550" s="2" t="s">
        <v>94</v>
      </c>
      <c r="D14550" s="2">
        <v>1627485</v>
      </c>
      <c r="E14550" t="s">
        <v>15859</v>
      </c>
      <c r="F14550" s="2"/>
    </row>
    <row r="14551" outlineLevel="2">
      <c r="A14551" s="2" t="s">
        <v>15796</v>
      </c>
      <c r="B14551" s="2" t="s">
        <v>15817</v>
      </c>
      <c r="C14551" s="2" t="s">
        <v>12</v>
      </c>
      <c r="D14551" s="2">
        <v>382392</v>
      </c>
      <c r="E14551" t="s">
        <v>15860</v>
      </c>
      <c r="F14551" s="2" t="s">
        <v>14</v>
      </c>
    </row>
    <row r="14552" outlineLevel="2">
      <c r="A14552" s="2" t="s">
        <v>15796</v>
      </c>
      <c r="B14552" s="2" t="s">
        <v>15817</v>
      </c>
      <c r="C14552" s="2" t="s">
        <v>12</v>
      </c>
      <c r="D14552" s="2">
        <v>1036155</v>
      </c>
      <c r="E14552" t="s">
        <v>15861</v>
      </c>
      <c r="F14552" s="2" t="s">
        <v>14</v>
      </c>
    </row>
    <row r="14553" outlineLevel="2">
      <c r="A14553" s="2" t="s">
        <v>15796</v>
      </c>
      <c r="B14553" s="2" t="s">
        <v>15817</v>
      </c>
      <c r="C14553" s="2" t="s">
        <v>15841</v>
      </c>
      <c r="D14553" s="2">
        <v>332610</v>
      </c>
      <c r="E14553" t="s">
        <v>15862</v>
      </c>
      <c r="F14553" s="2" t="s">
        <v>14</v>
      </c>
    </row>
    <row r="14554" outlineLevel="2">
      <c r="A14554" s="2" t="s">
        <v>15796</v>
      </c>
      <c r="B14554" s="2" t="s">
        <v>15817</v>
      </c>
      <c r="C14554" s="2" t="s">
        <v>15536</v>
      </c>
      <c r="D14554" s="2">
        <v>1693286</v>
      </c>
      <c r="E14554" t="s">
        <v>15863</v>
      </c>
      <c r="F14554" s="2"/>
    </row>
    <row r="14555" outlineLevel="2">
      <c r="A14555" s="2" t="s">
        <v>15796</v>
      </c>
      <c r="B14555" s="2" t="s">
        <v>15817</v>
      </c>
      <c r="C14555" s="2" t="s">
        <v>12</v>
      </c>
      <c r="D14555" s="2">
        <v>382373</v>
      </c>
      <c r="E14555" t="s">
        <v>15864</v>
      </c>
      <c r="F14555" s="2" t="s">
        <v>14</v>
      </c>
    </row>
    <row r="14556" outlineLevel="2">
      <c r="A14556" s="2" t="s">
        <v>15796</v>
      </c>
      <c r="B14556" s="2" t="s">
        <v>15817</v>
      </c>
      <c r="C14556" s="2" t="s">
        <v>12</v>
      </c>
      <c r="D14556" s="2">
        <v>382376</v>
      </c>
      <c r="E14556" t="s">
        <v>15865</v>
      </c>
      <c r="F14556" s="2" t="s">
        <v>14</v>
      </c>
    </row>
    <row r="14557" outlineLevel="2">
      <c r="A14557" s="2" t="s">
        <v>15796</v>
      </c>
      <c r="B14557" s="2" t="s">
        <v>15817</v>
      </c>
      <c r="C14557" s="2" t="s">
        <v>12</v>
      </c>
      <c r="D14557" s="2">
        <v>382385</v>
      </c>
      <c r="E14557" t="s">
        <v>15866</v>
      </c>
      <c r="F14557" s="2" t="s">
        <v>14</v>
      </c>
    </row>
    <row r="14558" outlineLevel="2">
      <c r="A14558" s="2" t="s">
        <v>15796</v>
      </c>
      <c r="B14558" s="2" t="s">
        <v>15817</v>
      </c>
      <c r="C14558" s="2" t="s">
        <v>27</v>
      </c>
      <c r="D14558" s="2">
        <v>981162</v>
      </c>
      <c r="E14558" t="s">
        <v>15867</v>
      </c>
      <c r="F14558" s="2"/>
    </row>
    <row r="14559" outlineLevel="2">
      <c r="A14559" s="2" t="s">
        <v>15796</v>
      </c>
      <c r="B14559" s="2" t="s">
        <v>15817</v>
      </c>
      <c r="C14559" s="2" t="s">
        <v>27</v>
      </c>
      <c r="D14559" s="2">
        <v>955555</v>
      </c>
      <c r="E14559" t="s">
        <v>15868</v>
      </c>
      <c r="F14559" s="2" t="s">
        <v>14</v>
      </c>
    </row>
    <row r="14560" outlineLevel="2">
      <c r="A14560" s="2" t="s">
        <v>15796</v>
      </c>
      <c r="B14560" s="2" t="s">
        <v>15817</v>
      </c>
      <c r="C14560" s="2" t="s">
        <v>6981</v>
      </c>
      <c r="D14560" s="2">
        <v>312064</v>
      </c>
      <c r="E14560" t="s">
        <v>15869</v>
      </c>
      <c r="F14560" s="2"/>
    </row>
    <row r="14561" outlineLevel="2">
      <c r="A14561" s="2" t="s">
        <v>15796</v>
      </c>
      <c r="B14561" s="2" t="s">
        <v>15817</v>
      </c>
      <c r="C14561" s="2" t="s">
        <v>6981</v>
      </c>
      <c r="D14561" s="2">
        <v>312063</v>
      </c>
      <c r="E14561" t="s">
        <v>15870</v>
      </c>
      <c r="F14561" s="2"/>
    </row>
    <row r="14562" outlineLevel="2">
      <c r="A14562" s="2" t="s">
        <v>15796</v>
      </c>
      <c r="B14562" s="2" t="s">
        <v>15817</v>
      </c>
      <c r="C14562" s="2" t="s">
        <v>6981</v>
      </c>
      <c r="D14562" s="2">
        <v>1372590</v>
      </c>
      <c r="E14562" t="s">
        <v>15871</v>
      </c>
      <c r="F14562" s="2"/>
    </row>
    <row r="14563" outlineLevel="2">
      <c r="A14563" s="2" t="s">
        <v>15796</v>
      </c>
      <c r="B14563" s="2" t="s">
        <v>15817</v>
      </c>
      <c r="C14563" s="2" t="s">
        <v>6981</v>
      </c>
      <c r="D14563" s="2">
        <v>1372591</v>
      </c>
      <c r="E14563" t="s">
        <v>15872</v>
      </c>
      <c r="F14563" s="2"/>
    </row>
    <row r="14564" outlineLevel="2">
      <c r="A14564" s="2" t="s">
        <v>15796</v>
      </c>
      <c r="B14564" s="2" t="s">
        <v>15817</v>
      </c>
      <c r="C14564" s="2" t="s">
        <v>43</v>
      </c>
      <c r="D14564" s="2">
        <v>105640</v>
      </c>
      <c r="E14564" t="s">
        <v>15873</v>
      </c>
      <c r="F14564" s="2" t="s">
        <v>14</v>
      </c>
    </row>
    <row r="14565" outlineLevel="2">
      <c r="A14565" s="2" t="s">
        <v>15796</v>
      </c>
      <c r="B14565" s="2" t="s">
        <v>15817</v>
      </c>
      <c r="C14565" s="2" t="s">
        <v>15536</v>
      </c>
      <c r="D14565" s="2">
        <v>42398</v>
      </c>
      <c r="E14565" t="s">
        <v>15874</v>
      </c>
      <c r="F14565" s="2"/>
    </row>
    <row r="14566" outlineLevel="2">
      <c r="A14566" s="2" t="s">
        <v>15796</v>
      </c>
      <c r="B14566" s="2" t="s">
        <v>15817</v>
      </c>
      <c r="C14566" s="2" t="s">
        <v>94</v>
      </c>
      <c r="D14566" s="2">
        <v>1036154</v>
      </c>
      <c r="E14566" t="s">
        <v>15875</v>
      </c>
      <c r="F14566" s="2" t="s">
        <v>14</v>
      </c>
    </row>
    <row r="14567" outlineLevel="2">
      <c r="A14567" s="2" t="s">
        <v>15796</v>
      </c>
      <c r="B14567" s="2" t="s">
        <v>15817</v>
      </c>
      <c r="C14567" s="2" t="s">
        <v>94</v>
      </c>
      <c r="D14567" s="2">
        <v>1036153</v>
      </c>
      <c r="E14567" t="s">
        <v>15876</v>
      </c>
      <c r="F14567" s="2" t="s">
        <v>14</v>
      </c>
    </row>
    <row r="14568" outlineLevel="2">
      <c r="A14568" s="2" t="s">
        <v>15796</v>
      </c>
      <c r="B14568" s="2" t="s">
        <v>15817</v>
      </c>
      <c r="C14568" s="2" t="s">
        <v>94</v>
      </c>
      <c r="D14568" s="2">
        <v>1627483</v>
      </c>
      <c r="E14568" t="s">
        <v>15877</v>
      </c>
      <c r="F14568" s="2"/>
    </row>
    <row r="14569" outlineLevel="1" collapsed="1">
      <c r="A14569" s="3" t="s">
        <v>15796</v>
      </c>
      <c r="B14569" s="3"/>
      <c r="C14569" s="3"/>
      <c r="D14569" s="3"/>
      <c r="E14569" s="4"/>
      <c r="F14569" s="3"/>
    </row>
    <row r="14570" outlineLevel="2">
      <c r="A14570" s="2" t="s">
        <v>15878</v>
      </c>
      <c r="B14570" s="2" t="s">
        <v>15879</v>
      </c>
      <c r="C14570" s="2" t="s">
        <v>7070</v>
      </c>
      <c r="D14570" s="2">
        <v>225338</v>
      </c>
      <c r="E14570" t="s">
        <v>15880</v>
      </c>
      <c r="F14570" s="2" t="s">
        <v>14</v>
      </c>
    </row>
    <row r="14571" outlineLevel="2">
      <c r="A14571" s="2" t="s">
        <v>15878</v>
      </c>
      <c r="B14571" s="2" t="s">
        <v>15879</v>
      </c>
      <c r="C14571" s="2" t="s">
        <v>7070</v>
      </c>
      <c r="D14571" s="2">
        <v>225339</v>
      </c>
      <c r="E14571" t="s">
        <v>15881</v>
      </c>
      <c r="F14571" s="2" t="s">
        <v>14</v>
      </c>
    </row>
    <row r="14572" outlineLevel="2">
      <c r="A14572" s="2" t="s">
        <v>15878</v>
      </c>
      <c r="B14572" s="2" t="s">
        <v>15879</v>
      </c>
      <c r="C14572" s="2" t="s">
        <v>7070</v>
      </c>
      <c r="D14572" s="2">
        <v>225340</v>
      </c>
      <c r="E14572" t="s">
        <v>15882</v>
      </c>
      <c r="F14572" s="2" t="s">
        <v>14</v>
      </c>
    </row>
    <row r="14573" outlineLevel="2">
      <c r="A14573" s="2" t="s">
        <v>15878</v>
      </c>
      <c r="B14573" s="2" t="s">
        <v>15879</v>
      </c>
      <c r="C14573" s="2" t="s">
        <v>473</v>
      </c>
      <c r="D14573" s="2">
        <v>402312</v>
      </c>
      <c r="E14573" t="s">
        <v>15883</v>
      </c>
      <c r="F14573" s="2"/>
    </row>
    <row r="14574" outlineLevel="2">
      <c r="A14574" s="2" t="s">
        <v>15878</v>
      </c>
      <c r="B14574" s="2" t="s">
        <v>15879</v>
      </c>
      <c r="C14574" s="2" t="s">
        <v>73</v>
      </c>
      <c r="D14574" s="2">
        <v>1784703</v>
      </c>
      <c r="E14574" t="s">
        <v>15884</v>
      </c>
      <c r="F14574" s="2" t="s">
        <v>1409</v>
      </c>
    </row>
    <row r="14575" outlineLevel="2">
      <c r="A14575" s="2" t="s">
        <v>15878</v>
      </c>
      <c r="B14575" s="2" t="s">
        <v>15879</v>
      </c>
      <c r="C14575" s="2" t="s">
        <v>73</v>
      </c>
      <c r="D14575" s="2">
        <v>1784704</v>
      </c>
      <c r="E14575" t="s">
        <v>15885</v>
      </c>
      <c r="F14575" s="2" t="s">
        <v>1409</v>
      </c>
    </row>
    <row r="14576" outlineLevel="2">
      <c r="A14576" s="2" t="s">
        <v>15878</v>
      </c>
      <c r="B14576" s="2" t="s">
        <v>15879</v>
      </c>
      <c r="C14576" s="2" t="s">
        <v>94</v>
      </c>
      <c r="D14576" s="2">
        <v>979112</v>
      </c>
      <c r="E14576" t="s">
        <v>15886</v>
      </c>
      <c r="F14576" s="2" t="s">
        <v>14</v>
      </c>
    </row>
    <row r="14577" outlineLevel="2">
      <c r="A14577" s="2" t="s">
        <v>15878</v>
      </c>
      <c r="B14577" s="2" t="s">
        <v>15879</v>
      </c>
      <c r="C14577" s="2" t="s">
        <v>94</v>
      </c>
      <c r="D14577" s="2">
        <v>979114</v>
      </c>
      <c r="E14577" t="s">
        <v>15887</v>
      </c>
      <c r="F14577" s="2" t="s">
        <v>14</v>
      </c>
    </row>
    <row r="14578" outlineLevel="2">
      <c r="A14578" s="2" t="s">
        <v>15878</v>
      </c>
      <c r="B14578" s="2" t="s">
        <v>15879</v>
      </c>
      <c r="C14578" s="2" t="s">
        <v>7070</v>
      </c>
      <c r="D14578" s="2">
        <v>1472165</v>
      </c>
      <c r="E14578" t="s">
        <v>15888</v>
      </c>
      <c r="F14578" s="2" t="s">
        <v>14</v>
      </c>
    </row>
    <row r="14579" outlineLevel="2">
      <c r="A14579" s="2" t="s">
        <v>15878</v>
      </c>
      <c r="B14579" s="2" t="s">
        <v>15879</v>
      </c>
      <c r="C14579" s="2" t="s">
        <v>7070</v>
      </c>
      <c r="D14579" s="2">
        <v>1472163</v>
      </c>
      <c r="E14579" t="s">
        <v>15889</v>
      </c>
      <c r="F14579" s="2" t="s">
        <v>14</v>
      </c>
    </row>
    <row r="14580" outlineLevel="2">
      <c r="A14580" s="2" t="s">
        <v>15878</v>
      </c>
      <c r="B14580" s="2" t="s">
        <v>15879</v>
      </c>
      <c r="C14580" s="2" t="s">
        <v>7070</v>
      </c>
      <c r="D14580" s="2">
        <v>1472164</v>
      </c>
      <c r="E14580" t="s">
        <v>15890</v>
      </c>
      <c r="F14580" s="2" t="s">
        <v>14</v>
      </c>
    </row>
    <row r="14581" outlineLevel="2">
      <c r="A14581" s="2" t="s">
        <v>15878</v>
      </c>
      <c r="B14581" s="2" t="s">
        <v>15891</v>
      </c>
      <c r="C14581" s="2" t="s">
        <v>7070</v>
      </c>
      <c r="D14581" s="2">
        <v>1472162</v>
      </c>
      <c r="E14581" t="s">
        <v>15892</v>
      </c>
      <c r="F14581" s="2" t="s">
        <v>14</v>
      </c>
    </row>
    <row r="14582" outlineLevel="2">
      <c r="A14582" s="2" t="s">
        <v>15878</v>
      </c>
      <c r="B14582" s="2" t="s">
        <v>15891</v>
      </c>
      <c r="C14582" s="2" t="s">
        <v>7070</v>
      </c>
      <c r="D14582" s="2">
        <v>930304</v>
      </c>
      <c r="E14582" t="s">
        <v>15893</v>
      </c>
      <c r="F14582" s="2" t="s">
        <v>14</v>
      </c>
    </row>
    <row r="14583" outlineLevel="2">
      <c r="A14583" s="2" t="s">
        <v>15878</v>
      </c>
      <c r="B14583" s="2" t="s">
        <v>15879</v>
      </c>
      <c r="C14583" s="2" t="s">
        <v>73</v>
      </c>
      <c r="D14583" s="2">
        <v>1113115</v>
      </c>
      <c r="E14583" t="s">
        <v>15894</v>
      </c>
      <c r="F14583" s="2" t="s">
        <v>24</v>
      </c>
    </row>
    <row r="14584" outlineLevel="2">
      <c r="A14584" s="2" t="s">
        <v>15878</v>
      </c>
      <c r="B14584" s="2" t="s">
        <v>15879</v>
      </c>
      <c r="C14584" s="2" t="s">
        <v>73</v>
      </c>
      <c r="D14584" s="2">
        <v>1113117</v>
      </c>
      <c r="E14584" t="s">
        <v>15895</v>
      </c>
      <c r="F14584" s="2" t="s">
        <v>24</v>
      </c>
    </row>
    <row r="14585" outlineLevel="2">
      <c r="A14585" s="2" t="s">
        <v>15878</v>
      </c>
      <c r="B14585" s="2" t="s">
        <v>15879</v>
      </c>
      <c r="C14585" s="2" t="s">
        <v>73</v>
      </c>
      <c r="D14585" s="2">
        <v>1113116</v>
      </c>
      <c r="E14585" t="s">
        <v>15896</v>
      </c>
      <c r="F14585" s="2"/>
    </row>
    <row r="14586" outlineLevel="2">
      <c r="A14586" s="2" t="s">
        <v>15878</v>
      </c>
      <c r="B14586" s="2" t="s">
        <v>15879</v>
      </c>
      <c r="C14586" s="2" t="s">
        <v>73</v>
      </c>
      <c r="D14586" s="2">
        <v>1784713</v>
      </c>
      <c r="E14586" t="s">
        <v>15897</v>
      </c>
      <c r="F14586" s="2" t="s">
        <v>1409</v>
      </c>
    </row>
    <row r="14587" outlineLevel="2">
      <c r="A14587" s="2" t="s">
        <v>15878</v>
      </c>
      <c r="B14587" s="2" t="s">
        <v>15879</v>
      </c>
      <c r="C14587" s="2" t="s">
        <v>73</v>
      </c>
      <c r="D14587" s="2">
        <v>1784712</v>
      </c>
      <c r="E14587" t="s">
        <v>15898</v>
      </c>
      <c r="F14587" s="2" t="s">
        <v>1409</v>
      </c>
    </row>
    <row r="14588" outlineLevel="2">
      <c r="A14588" s="2" t="s">
        <v>15878</v>
      </c>
      <c r="B14588" s="2" t="s">
        <v>15879</v>
      </c>
      <c r="C14588" s="2" t="s">
        <v>73</v>
      </c>
      <c r="D14588" s="2">
        <v>1784709</v>
      </c>
      <c r="E14588" t="s">
        <v>15899</v>
      </c>
      <c r="F14588" s="2" t="s">
        <v>1409</v>
      </c>
    </row>
    <row r="14589" outlineLevel="2">
      <c r="A14589" s="2" t="s">
        <v>15878</v>
      </c>
      <c r="B14589" s="2" t="s">
        <v>15879</v>
      </c>
      <c r="C14589" s="2" t="s">
        <v>73</v>
      </c>
      <c r="D14589" s="2">
        <v>1784711</v>
      </c>
      <c r="E14589" t="s">
        <v>15900</v>
      </c>
      <c r="F14589" s="2" t="s">
        <v>1409</v>
      </c>
    </row>
    <row r="14590" outlineLevel="2">
      <c r="A14590" s="2" t="s">
        <v>15878</v>
      </c>
      <c r="B14590" s="2" t="s">
        <v>15901</v>
      </c>
      <c r="C14590" s="2" t="s">
        <v>43</v>
      </c>
      <c r="D14590" s="2">
        <v>1471926</v>
      </c>
      <c r="E14590" t="s">
        <v>15902</v>
      </c>
      <c r="F14590" s="2" t="s">
        <v>14</v>
      </c>
    </row>
    <row r="14591" outlineLevel="2">
      <c r="A14591" s="2" t="s">
        <v>15878</v>
      </c>
      <c r="B14591" s="2" t="s">
        <v>15901</v>
      </c>
      <c r="C14591" s="2" t="s">
        <v>15903</v>
      </c>
      <c r="D14591" s="2">
        <v>1435928</v>
      </c>
      <c r="E14591" t="s">
        <v>15904</v>
      </c>
      <c r="F14591" s="2"/>
    </row>
    <row r="14592" outlineLevel="2">
      <c r="A14592" s="2" t="s">
        <v>15878</v>
      </c>
      <c r="B14592" s="2" t="s">
        <v>15901</v>
      </c>
      <c r="C14592" s="2" t="s">
        <v>15903</v>
      </c>
      <c r="D14592" s="2">
        <v>1435929</v>
      </c>
      <c r="E14592" t="s">
        <v>15905</v>
      </c>
      <c r="F14592" s="2"/>
    </row>
    <row r="14593" outlineLevel="2">
      <c r="A14593" s="2" t="s">
        <v>15878</v>
      </c>
      <c r="B14593" s="2" t="s">
        <v>15901</v>
      </c>
      <c r="C14593" s="2" t="s">
        <v>15903</v>
      </c>
      <c r="D14593" s="2">
        <v>1435930</v>
      </c>
      <c r="E14593" t="s">
        <v>15906</v>
      </c>
      <c r="F14593" s="2"/>
    </row>
    <row r="14594" outlineLevel="2">
      <c r="A14594" s="2" t="s">
        <v>15878</v>
      </c>
      <c r="B14594" s="2" t="s">
        <v>15901</v>
      </c>
      <c r="C14594" s="2" t="s">
        <v>7259</v>
      </c>
      <c r="D14594" s="2">
        <v>1435933</v>
      </c>
      <c r="E14594" t="s">
        <v>15907</v>
      </c>
      <c r="F14594" s="2"/>
    </row>
    <row r="14595" outlineLevel="2">
      <c r="A14595" s="2" t="s">
        <v>15878</v>
      </c>
      <c r="B14595" s="2" t="s">
        <v>15901</v>
      </c>
      <c r="C14595" s="2" t="s">
        <v>7259</v>
      </c>
      <c r="D14595" s="2">
        <v>1435931</v>
      </c>
      <c r="E14595" t="s">
        <v>15908</v>
      </c>
      <c r="F14595" s="2"/>
    </row>
    <row r="14596" outlineLevel="2">
      <c r="A14596" s="2" t="s">
        <v>15878</v>
      </c>
      <c r="B14596" s="2" t="s">
        <v>15901</v>
      </c>
      <c r="C14596" s="2" t="s">
        <v>15909</v>
      </c>
      <c r="D14596" s="2">
        <v>1373147</v>
      </c>
      <c r="E14596" t="s">
        <v>15910</v>
      </c>
      <c r="F14596" s="2"/>
    </row>
    <row r="14597" outlineLevel="2">
      <c r="A14597" s="2" t="s">
        <v>15878</v>
      </c>
      <c r="B14597" s="2" t="s">
        <v>15901</v>
      </c>
      <c r="C14597" s="2" t="s">
        <v>15909</v>
      </c>
      <c r="D14597" s="2">
        <v>1373150</v>
      </c>
      <c r="E14597" t="s">
        <v>15911</v>
      </c>
      <c r="F14597" s="2"/>
    </row>
    <row r="14598" outlineLevel="2">
      <c r="A14598" s="2" t="s">
        <v>15878</v>
      </c>
      <c r="B14598" s="2" t="s">
        <v>15901</v>
      </c>
      <c r="C14598" s="2" t="s">
        <v>15909</v>
      </c>
      <c r="D14598" s="2">
        <v>1373151</v>
      </c>
      <c r="E14598" t="s">
        <v>15912</v>
      </c>
      <c r="F14598" s="2"/>
    </row>
    <row r="14599" outlineLevel="2">
      <c r="A14599" s="2" t="s">
        <v>15878</v>
      </c>
      <c r="B14599" s="2" t="s">
        <v>15901</v>
      </c>
      <c r="C14599" s="2" t="s">
        <v>15841</v>
      </c>
      <c r="D14599" s="2">
        <v>1618214</v>
      </c>
      <c r="E14599" t="s">
        <v>15913</v>
      </c>
      <c r="F14599" s="2" t="s">
        <v>14</v>
      </c>
    </row>
    <row r="14600" outlineLevel="2">
      <c r="A14600" s="2" t="s">
        <v>15878</v>
      </c>
      <c r="B14600" s="2" t="s">
        <v>15901</v>
      </c>
      <c r="C14600" s="2" t="s">
        <v>15841</v>
      </c>
      <c r="D14600" s="2">
        <v>1618215</v>
      </c>
      <c r="E14600" t="s">
        <v>15914</v>
      </c>
      <c r="F14600" s="2" t="s">
        <v>14</v>
      </c>
    </row>
    <row r="14601" outlineLevel="2">
      <c r="A14601" s="2" t="s">
        <v>15878</v>
      </c>
      <c r="B14601" s="2" t="s">
        <v>15901</v>
      </c>
      <c r="C14601" s="2" t="s">
        <v>15841</v>
      </c>
      <c r="D14601" s="2">
        <v>1618213</v>
      </c>
      <c r="E14601" t="s">
        <v>15915</v>
      </c>
      <c r="F14601" s="2" t="s">
        <v>14</v>
      </c>
    </row>
    <row r="14602" outlineLevel="2">
      <c r="A14602" s="2" t="s">
        <v>15878</v>
      </c>
      <c r="B14602" s="2" t="s">
        <v>15901</v>
      </c>
      <c r="C14602" s="2" t="s">
        <v>7070</v>
      </c>
      <c r="D14602" s="2">
        <v>1472074</v>
      </c>
      <c r="E14602" t="s">
        <v>15916</v>
      </c>
      <c r="F14602" s="2" t="s">
        <v>14</v>
      </c>
    </row>
    <row r="14603" outlineLevel="2">
      <c r="A14603" s="2" t="s">
        <v>15878</v>
      </c>
      <c r="B14603" s="2" t="s">
        <v>15901</v>
      </c>
      <c r="C14603" s="2" t="s">
        <v>15805</v>
      </c>
      <c r="D14603" s="2">
        <v>1254239</v>
      </c>
      <c r="E14603" t="s">
        <v>15917</v>
      </c>
      <c r="F14603" s="2"/>
    </row>
    <row r="14604" outlineLevel="2">
      <c r="A14604" s="2" t="s">
        <v>15878</v>
      </c>
      <c r="B14604" s="2" t="s">
        <v>15901</v>
      </c>
      <c r="C14604" s="2" t="s">
        <v>15805</v>
      </c>
      <c r="D14604" s="2">
        <v>1051357</v>
      </c>
      <c r="E14604" t="s">
        <v>15918</v>
      </c>
      <c r="F14604" s="2"/>
    </row>
    <row r="14605" outlineLevel="2">
      <c r="A14605" s="2" t="s">
        <v>15878</v>
      </c>
      <c r="B14605" s="2" t="s">
        <v>15901</v>
      </c>
      <c r="C14605" s="2" t="s">
        <v>15805</v>
      </c>
      <c r="D14605" s="2">
        <v>1051355</v>
      </c>
      <c r="E14605" t="s">
        <v>15919</v>
      </c>
      <c r="F14605" s="2"/>
    </row>
    <row r="14606" outlineLevel="2">
      <c r="A14606" s="2" t="s">
        <v>15878</v>
      </c>
      <c r="B14606" s="2" t="s">
        <v>15901</v>
      </c>
      <c r="C14606" s="2" t="s">
        <v>15805</v>
      </c>
      <c r="D14606" s="2">
        <v>1051356</v>
      </c>
      <c r="E14606" t="s">
        <v>15920</v>
      </c>
      <c r="F14606" s="2"/>
    </row>
    <row r="14607" outlineLevel="2">
      <c r="A14607" s="2" t="s">
        <v>15878</v>
      </c>
      <c r="B14607" s="2" t="s">
        <v>15901</v>
      </c>
      <c r="C14607" s="2" t="s">
        <v>15805</v>
      </c>
      <c r="D14607" s="2">
        <v>1051358</v>
      </c>
      <c r="E14607" t="s">
        <v>15921</v>
      </c>
      <c r="F14607" s="2"/>
    </row>
    <row r="14608" outlineLevel="2">
      <c r="A14608" s="2" t="s">
        <v>15878</v>
      </c>
      <c r="B14608" s="2" t="s">
        <v>15901</v>
      </c>
      <c r="C14608" s="2" t="s">
        <v>15805</v>
      </c>
      <c r="D14608" s="2">
        <v>1051354</v>
      </c>
      <c r="E14608" t="s">
        <v>15922</v>
      </c>
      <c r="F14608" s="2"/>
    </row>
    <row r="14609" outlineLevel="2">
      <c r="A14609" s="2" t="s">
        <v>15878</v>
      </c>
      <c r="B14609" s="2" t="s">
        <v>15901</v>
      </c>
      <c r="C14609" s="2" t="s">
        <v>15805</v>
      </c>
      <c r="D14609" s="2">
        <v>1254241</v>
      </c>
      <c r="E14609" t="s">
        <v>15923</v>
      </c>
      <c r="F14609" s="2"/>
    </row>
    <row r="14610" outlineLevel="2">
      <c r="A14610" s="2" t="s">
        <v>15878</v>
      </c>
      <c r="B14610" s="2" t="s">
        <v>15901</v>
      </c>
      <c r="C14610" s="2" t="s">
        <v>15805</v>
      </c>
      <c r="D14610" s="2">
        <v>1375287</v>
      </c>
      <c r="E14610" t="s">
        <v>15924</v>
      </c>
      <c r="F14610" s="2"/>
    </row>
    <row r="14611" outlineLevel="2">
      <c r="A14611" s="2" t="s">
        <v>15878</v>
      </c>
      <c r="B14611" s="2" t="s">
        <v>15901</v>
      </c>
      <c r="C14611" s="2" t="s">
        <v>15805</v>
      </c>
      <c r="D14611" s="2">
        <v>20703</v>
      </c>
      <c r="E14611" t="s">
        <v>15925</v>
      </c>
      <c r="F14611" s="2"/>
    </row>
    <row r="14612" outlineLevel="2">
      <c r="A14612" s="2" t="s">
        <v>15878</v>
      </c>
      <c r="B14612" s="2" t="s">
        <v>15901</v>
      </c>
      <c r="C14612" s="2" t="s">
        <v>15805</v>
      </c>
      <c r="D14612" s="2">
        <v>20704</v>
      </c>
      <c r="E14612" t="s">
        <v>15926</v>
      </c>
      <c r="F14612" s="2"/>
    </row>
    <row r="14613" outlineLevel="2">
      <c r="A14613" s="2" t="s">
        <v>15878</v>
      </c>
      <c r="B14613" s="2" t="s">
        <v>15901</v>
      </c>
      <c r="C14613" s="2" t="s">
        <v>15805</v>
      </c>
      <c r="D14613" s="2">
        <v>70293</v>
      </c>
      <c r="E14613" t="s">
        <v>15927</v>
      </c>
      <c r="F14613" s="2"/>
    </row>
    <row r="14614" outlineLevel="2">
      <c r="A14614" s="2" t="s">
        <v>15878</v>
      </c>
      <c r="B14614" s="2" t="s">
        <v>15901</v>
      </c>
      <c r="C14614" s="2" t="s">
        <v>15805</v>
      </c>
      <c r="D14614" s="2">
        <v>70806</v>
      </c>
      <c r="E14614" t="s">
        <v>15928</v>
      </c>
      <c r="F14614" s="2"/>
    </row>
    <row r="14615" outlineLevel="2">
      <c r="A14615" s="2" t="s">
        <v>15878</v>
      </c>
      <c r="B14615" s="2" t="s">
        <v>15901</v>
      </c>
      <c r="C14615" s="2" t="s">
        <v>15805</v>
      </c>
      <c r="D14615" s="2">
        <v>20701</v>
      </c>
      <c r="E14615" t="s">
        <v>15929</v>
      </c>
      <c r="F14615" s="2"/>
    </row>
    <row r="14616" outlineLevel="2">
      <c r="A14616" s="2" t="s">
        <v>15878</v>
      </c>
      <c r="B14616" s="2" t="s">
        <v>15901</v>
      </c>
      <c r="C14616" s="2" t="s">
        <v>15805</v>
      </c>
      <c r="D14616" s="2">
        <v>20702</v>
      </c>
      <c r="E14616" t="s">
        <v>15930</v>
      </c>
      <c r="F14616" s="2"/>
    </row>
    <row r="14617" outlineLevel="2">
      <c r="A14617" s="2" t="s">
        <v>15878</v>
      </c>
      <c r="B14617" s="2" t="s">
        <v>15901</v>
      </c>
      <c r="C14617" s="2" t="s">
        <v>15805</v>
      </c>
      <c r="D14617" s="2">
        <v>1254240</v>
      </c>
      <c r="E14617" t="s">
        <v>15931</v>
      </c>
      <c r="F14617" s="2"/>
    </row>
    <row r="14618" outlineLevel="2">
      <c r="A14618" s="2" t="s">
        <v>15878</v>
      </c>
      <c r="B14618" s="2" t="s">
        <v>15901</v>
      </c>
      <c r="C14618" s="2" t="s">
        <v>15805</v>
      </c>
      <c r="D14618" s="2">
        <v>1780438</v>
      </c>
      <c r="E14618" t="s">
        <v>15932</v>
      </c>
      <c r="F14618" s="2"/>
    </row>
    <row r="14619" outlineLevel="2">
      <c r="A14619" s="2" t="s">
        <v>15878</v>
      </c>
      <c r="B14619" s="2" t="s">
        <v>15901</v>
      </c>
      <c r="C14619" s="2" t="s">
        <v>15805</v>
      </c>
      <c r="D14619" s="2">
        <v>1780439</v>
      </c>
      <c r="E14619" t="s">
        <v>15933</v>
      </c>
      <c r="F14619" s="2"/>
    </row>
    <row r="14620" outlineLevel="2">
      <c r="A14620" s="2" t="s">
        <v>15878</v>
      </c>
      <c r="B14620" s="2" t="s">
        <v>15901</v>
      </c>
      <c r="C14620" s="2" t="s">
        <v>15805</v>
      </c>
      <c r="D14620" s="2">
        <v>1780441</v>
      </c>
      <c r="E14620" t="s">
        <v>15934</v>
      </c>
      <c r="F14620" s="2"/>
    </row>
    <row r="14621" outlineLevel="2">
      <c r="A14621" s="2" t="s">
        <v>15878</v>
      </c>
      <c r="B14621" s="2" t="s">
        <v>15901</v>
      </c>
      <c r="C14621" s="2" t="s">
        <v>15805</v>
      </c>
      <c r="D14621" s="2">
        <v>1051360</v>
      </c>
      <c r="E14621" t="s">
        <v>15935</v>
      </c>
      <c r="F14621" s="2"/>
    </row>
    <row r="14622" outlineLevel="2">
      <c r="A14622" s="2" t="s">
        <v>15878</v>
      </c>
      <c r="B14622" s="2" t="s">
        <v>15901</v>
      </c>
      <c r="C14622" s="2" t="s">
        <v>15805</v>
      </c>
      <c r="D14622" s="2">
        <v>1051359</v>
      </c>
      <c r="E14622" t="s">
        <v>15936</v>
      </c>
      <c r="F14622" s="2"/>
    </row>
    <row r="14623" outlineLevel="2">
      <c r="A14623" s="2" t="s">
        <v>15878</v>
      </c>
      <c r="B14623" s="2" t="s">
        <v>15901</v>
      </c>
      <c r="C14623" s="2" t="s">
        <v>15805</v>
      </c>
      <c r="D14623" s="2">
        <v>391994</v>
      </c>
      <c r="E14623" t="s">
        <v>15937</v>
      </c>
      <c r="F14623" s="2"/>
    </row>
    <row r="14624" outlineLevel="2">
      <c r="A14624" s="2" t="s">
        <v>15878</v>
      </c>
      <c r="B14624" s="2" t="s">
        <v>15901</v>
      </c>
      <c r="C14624" s="2" t="s">
        <v>15805</v>
      </c>
      <c r="D14624" s="2">
        <v>130213</v>
      </c>
      <c r="E14624" t="s">
        <v>15938</v>
      </c>
      <c r="F14624" s="2"/>
    </row>
    <row r="14625" outlineLevel="2">
      <c r="A14625" s="2" t="s">
        <v>15878</v>
      </c>
      <c r="B14625" s="2" t="s">
        <v>15901</v>
      </c>
      <c r="C14625" s="2" t="s">
        <v>15805</v>
      </c>
      <c r="D14625" s="2">
        <v>130212</v>
      </c>
      <c r="E14625" t="s">
        <v>15939</v>
      </c>
      <c r="F14625" s="2"/>
    </row>
    <row r="14626" outlineLevel="2">
      <c r="A14626" s="2" t="s">
        <v>15878</v>
      </c>
      <c r="B14626" s="2" t="s">
        <v>15901</v>
      </c>
      <c r="C14626" s="2" t="s">
        <v>15805</v>
      </c>
      <c r="D14626" s="2">
        <v>1254243</v>
      </c>
      <c r="E14626" t="s">
        <v>15940</v>
      </c>
      <c r="F14626" s="2"/>
    </row>
    <row r="14627" outlineLevel="2">
      <c r="A14627" s="2" t="s">
        <v>15878</v>
      </c>
      <c r="B14627" s="2" t="s">
        <v>15901</v>
      </c>
      <c r="C14627" s="2" t="s">
        <v>15805</v>
      </c>
      <c r="D14627" s="2">
        <v>1254244</v>
      </c>
      <c r="E14627" t="s">
        <v>15941</v>
      </c>
      <c r="F14627" s="2"/>
    </row>
    <row r="14628" outlineLevel="2">
      <c r="A14628" s="2" t="s">
        <v>15878</v>
      </c>
      <c r="B14628" s="2" t="s">
        <v>15901</v>
      </c>
      <c r="C14628" s="2" t="s">
        <v>15805</v>
      </c>
      <c r="D14628" s="2">
        <v>1375288</v>
      </c>
      <c r="E14628" t="s">
        <v>15942</v>
      </c>
      <c r="F14628" s="2"/>
    </row>
    <row r="14629" outlineLevel="2">
      <c r="A14629" s="2" t="s">
        <v>15878</v>
      </c>
      <c r="B14629" s="2" t="s">
        <v>15901</v>
      </c>
      <c r="C14629" s="2" t="s">
        <v>43</v>
      </c>
      <c r="D14629" s="2">
        <v>1471927</v>
      </c>
      <c r="E14629" t="s">
        <v>15943</v>
      </c>
      <c r="F14629" s="2" t="s">
        <v>14</v>
      </c>
    </row>
    <row r="14630" outlineLevel="2">
      <c r="A14630" s="2" t="s">
        <v>15878</v>
      </c>
      <c r="B14630" s="2" t="s">
        <v>15901</v>
      </c>
      <c r="C14630" s="2" t="s">
        <v>15944</v>
      </c>
      <c r="D14630" s="2">
        <v>1386436</v>
      </c>
      <c r="E14630" t="s">
        <v>15945</v>
      </c>
      <c r="F14630" s="2"/>
    </row>
    <row r="14631" outlineLevel="2">
      <c r="A14631" s="2" t="s">
        <v>15878</v>
      </c>
      <c r="B14631" s="2" t="s">
        <v>15901</v>
      </c>
      <c r="C14631" s="2" t="s">
        <v>15944</v>
      </c>
      <c r="D14631" s="2">
        <v>1386437</v>
      </c>
      <c r="E14631" t="s">
        <v>15946</v>
      </c>
      <c r="F14631" s="2"/>
    </row>
    <row r="14632" outlineLevel="2">
      <c r="A14632" s="2" t="s">
        <v>15878</v>
      </c>
      <c r="B14632" s="2" t="s">
        <v>15901</v>
      </c>
      <c r="C14632" s="2" t="s">
        <v>15944</v>
      </c>
      <c r="D14632" s="2">
        <v>1386432</v>
      </c>
      <c r="E14632" t="s">
        <v>15947</v>
      </c>
      <c r="F14632" s="2"/>
    </row>
    <row r="14633" outlineLevel="2">
      <c r="A14633" s="2" t="s">
        <v>15878</v>
      </c>
      <c r="B14633" s="2" t="s">
        <v>15901</v>
      </c>
      <c r="C14633" s="2" t="s">
        <v>15944</v>
      </c>
      <c r="D14633" s="2">
        <v>1386433</v>
      </c>
      <c r="E14633" t="s">
        <v>15948</v>
      </c>
      <c r="F14633" s="2"/>
    </row>
    <row r="14634" outlineLevel="2">
      <c r="A14634" s="2" t="s">
        <v>15878</v>
      </c>
      <c r="B14634" s="2" t="s">
        <v>15901</v>
      </c>
      <c r="C14634" s="2" t="s">
        <v>15944</v>
      </c>
      <c r="D14634" s="2">
        <v>1386434</v>
      </c>
      <c r="E14634" t="s">
        <v>15949</v>
      </c>
      <c r="F14634" s="2"/>
    </row>
    <row r="14635" outlineLevel="2">
      <c r="A14635" s="2" t="s">
        <v>15878</v>
      </c>
      <c r="B14635" s="2" t="s">
        <v>15901</v>
      </c>
      <c r="C14635" s="2" t="s">
        <v>15944</v>
      </c>
      <c r="D14635" s="2">
        <v>1386435</v>
      </c>
      <c r="E14635" t="s">
        <v>15950</v>
      </c>
      <c r="F14635" s="2"/>
    </row>
    <row r="14636" outlineLevel="2">
      <c r="A14636" s="2" t="s">
        <v>15878</v>
      </c>
      <c r="B14636" s="2" t="s">
        <v>15901</v>
      </c>
      <c r="C14636" s="2" t="s">
        <v>15944</v>
      </c>
      <c r="D14636" s="2">
        <v>1386431</v>
      </c>
      <c r="E14636" t="s">
        <v>15951</v>
      </c>
      <c r="F14636" s="2"/>
    </row>
    <row r="14637" outlineLevel="2">
      <c r="A14637" s="2" t="s">
        <v>15878</v>
      </c>
      <c r="B14637" s="2" t="s">
        <v>15901</v>
      </c>
      <c r="C14637" s="2" t="s">
        <v>7070</v>
      </c>
      <c r="D14637" s="2">
        <v>1642080</v>
      </c>
      <c r="E14637" t="s">
        <v>15952</v>
      </c>
      <c r="F14637" s="2" t="s">
        <v>14</v>
      </c>
    </row>
    <row r="14638" outlineLevel="2">
      <c r="A14638" s="2" t="s">
        <v>15878</v>
      </c>
      <c r="B14638" s="2" t="s">
        <v>15901</v>
      </c>
      <c r="C14638" s="2" t="s">
        <v>7070</v>
      </c>
      <c r="D14638" s="2">
        <v>1232294</v>
      </c>
      <c r="E14638" t="s">
        <v>15953</v>
      </c>
      <c r="F14638" s="2" t="s">
        <v>14</v>
      </c>
    </row>
    <row r="14639" outlineLevel="2">
      <c r="A14639" s="2" t="s">
        <v>15878</v>
      </c>
      <c r="B14639" s="2" t="s">
        <v>15901</v>
      </c>
      <c r="C14639" s="2" t="s">
        <v>7070</v>
      </c>
      <c r="D14639" s="2">
        <v>1201866</v>
      </c>
      <c r="E14639" t="s">
        <v>15954</v>
      </c>
      <c r="F14639" s="2" t="s">
        <v>14</v>
      </c>
    </row>
    <row r="14640" outlineLevel="2">
      <c r="A14640" s="2" t="s">
        <v>15878</v>
      </c>
      <c r="B14640" s="2" t="s">
        <v>15901</v>
      </c>
      <c r="C14640" s="2" t="s">
        <v>7070</v>
      </c>
      <c r="D14640" s="2">
        <v>1232296</v>
      </c>
      <c r="E14640" t="s">
        <v>15955</v>
      </c>
      <c r="F14640" s="2" t="s">
        <v>14</v>
      </c>
    </row>
    <row r="14641" outlineLevel="2">
      <c r="A14641" s="2" t="s">
        <v>15878</v>
      </c>
      <c r="B14641" s="2" t="s">
        <v>15901</v>
      </c>
      <c r="C14641" s="2" t="s">
        <v>7070</v>
      </c>
      <c r="D14641" s="2">
        <v>1232298</v>
      </c>
      <c r="E14641" t="s">
        <v>15956</v>
      </c>
      <c r="F14641" s="2" t="s">
        <v>14</v>
      </c>
    </row>
    <row r="14642" outlineLevel="2">
      <c r="A14642" s="2" t="s">
        <v>15878</v>
      </c>
      <c r="B14642" s="2" t="s">
        <v>15901</v>
      </c>
      <c r="C14642" s="2" t="s">
        <v>7070</v>
      </c>
      <c r="D14642" s="2">
        <v>1642079</v>
      </c>
      <c r="E14642" t="s">
        <v>15957</v>
      </c>
      <c r="F14642" s="2" t="s">
        <v>14</v>
      </c>
    </row>
    <row r="14643" outlineLevel="2">
      <c r="A14643" s="2" t="s">
        <v>15878</v>
      </c>
      <c r="B14643" s="2" t="s">
        <v>15901</v>
      </c>
      <c r="C14643" s="2" t="s">
        <v>7070</v>
      </c>
      <c r="D14643" s="2">
        <v>1232297</v>
      </c>
      <c r="E14643" t="s">
        <v>15958</v>
      </c>
      <c r="F14643" s="2" t="s">
        <v>14</v>
      </c>
    </row>
    <row r="14644" outlineLevel="2">
      <c r="A14644" s="2" t="s">
        <v>15878</v>
      </c>
      <c r="B14644" s="2" t="s">
        <v>15901</v>
      </c>
      <c r="C14644" s="2" t="s">
        <v>7070</v>
      </c>
      <c r="D14644" s="2">
        <v>1232293</v>
      </c>
      <c r="E14644" t="s">
        <v>15959</v>
      </c>
      <c r="F14644" s="2" t="s">
        <v>14</v>
      </c>
    </row>
    <row r="14645" outlineLevel="2">
      <c r="A14645" s="2" t="s">
        <v>15878</v>
      </c>
      <c r="B14645" s="2" t="s">
        <v>15901</v>
      </c>
      <c r="C14645" s="2" t="s">
        <v>7070</v>
      </c>
      <c r="D14645" s="2">
        <v>225320</v>
      </c>
      <c r="E14645" t="s">
        <v>15960</v>
      </c>
      <c r="F14645" s="2" t="s">
        <v>14</v>
      </c>
    </row>
    <row r="14646" outlineLevel="2">
      <c r="A14646" s="2" t="s">
        <v>15878</v>
      </c>
      <c r="B14646" s="2" t="s">
        <v>15901</v>
      </c>
      <c r="C14646" s="2" t="s">
        <v>7070</v>
      </c>
      <c r="D14646" s="2">
        <v>1025142</v>
      </c>
      <c r="E14646" t="s">
        <v>15961</v>
      </c>
      <c r="F14646" s="2" t="s">
        <v>14</v>
      </c>
    </row>
    <row r="14647" outlineLevel="2">
      <c r="A14647" s="2" t="s">
        <v>15878</v>
      </c>
      <c r="B14647" s="2" t="s">
        <v>15901</v>
      </c>
      <c r="C14647" s="2" t="s">
        <v>7070</v>
      </c>
      <c r="D14647" s="2">
        <v>506276</v>
      </c>
      <c r="E14647" t="s">
        <v>15962</v>
      </c>
      <c r="F14647" s="2" t="s">
        <v>14</v>
      </c>
    </row>
    <row r="14648" outlineLevel="2">
      <c r="A14648" s="2" t="s">
        <v>15878</v>
      </c>
      <c r="B14648" s="2" t="s">
        <v>15901</v>
      </c>
      <c r="C14648" s="2" t="s">
        <v>7070</v>
      </c>
      <c r="D14648" s="2">
        <v>225317</v>
      </c>
      <c r="E14648" t="s">
        <v>15963</v>
      </c>
      <c r="F14648" s="2" t="s">
        <v>14</v>
      </c>
    </row>
    <row r="14649" outlineLevel="2">
      <c r="A14649" s="2" t="s">
        <v>15878</v>
      </c>
      <c r="B14649" s="2" t="s">
        <v>15901</v>
      </c>
      <c r="C14649" s="2" t="s">
        <v>7070</v>
      </c>
      <c r="D14649" s="2">
        <v>225324</v>
      </c>
      <c r="E14649" t="s">
        <v>15964</v>
      </c>
      <c r="F14649" s="2" t="s">
        <v>14</v>
      </c>
    </row>
    <row r="14650" outlineLevel="2">
      <c r="A14650" s="2" t="s">
        <v>15878</v>
      </c>
      <c r="B14650" s="2" t="s">
        <v>15901</v>
      </c>
      <c r="C14650" s="2" t="s">
        <v>7070</v>
      </c>
      <c r="D14650" s="2">
        <v>225319</v>
      </c>
      <c r="E14650" t="s">
        <v>15965</v>
      </c>
      <c r="F14650" s="2" t="s">
        <v>14</v>
      </c>
    </row>
    <row r="14651" outlineLevel="2">
      <c r="A14651" s="2" t="s">
        <v>15878</v>
      </c>
      <c r="B14651" s="2" t="s">
        <v>15901</v>
      </c>
      <c r="C14651" s="2" t="s">
        <v>7070</v>
      </c>
      <c r="D14651" s="2">
        <v>507651</v>
      </c>
      <c r="E14651" t="s">
        <v>15966</v>
      </c>
      <c r="F14651" s="2" t="s">
        <v>14</v>
      </c>
    </row>
    <row r="14652" outlineLevel="2">
      <c r="A14652" s="2" t="s">
        <v>15878</v>
      </c>
      <c r="B14652" s="2" t="s">
        <v>15901</v>
      </c>
      <c r="C14652" s="2" t="s">
        <v>7070</v>
      </c>
      <c r="D14652" s="2">
        <v>1642101</v>
      </c>
      <c r="E14652" t="s">
        <v>15967</v>
      </c>
      <c r="F14652" s="2" t="s">
        <v>14</v>
      </c>
    </row>
    <row r="14653" outlineLevel="2">
      <c r="A14653" s="2" t="s">
        <v>15878</v>
      </c>
      <c r="B14653" s="2" t="s">
        <v>15901</v>
      </c>
      <c r="C14653" s="2" t="s">
        <v>7070</v>
      </c>
      <c r="D14653" s="2">
        <v>1201868</v>
      </c>
      <c r="E14653" t="s">
        <v>15968</v>
      </c>
      <c r="F14653" s="2"/>
    </row>
    <row r="14654" outlineLevel="2">
      <c r="A14654" s="2" t="s">
        <v>15878</v>
      </c>
      <c r="B14654" s="2" t="s">
        <v>15901</v>
      </c>
      <c r="C14654" s="2" t="s">
        <v>7070</v>
      </c>
      <c r="D14654" s="2">
        <v>1201869</v>
      </c>
      <c r="E14654" t="s">
        <v>15969</v>
      </c>
      <c r="F14654" s="2" t="s">
        <v>14</v>
      </c>
    </row>
    <row r="14655" outlineLevel="2">
      <c r="A14655" s="2" t="s">
        <v>15878</v>
      </c>
      <c r="B14655" s="2" t="s">
        <v>15901</v>
      </c>
      <c r="C14655" s="2" t="s">
        <v>7070</v>
      </c>
      <c r="D14655" s="2">
        <v>1201870</v>
      </c>
      <c r="E14655" t="s">
        <v>15970</v>
      </c>
      <c r="F14655" s="2" t="s">
        <v>14</v>
      </c>
    </row>
    <row r="14656" outlineLevel="2">
      <c r="A14656" s="2" t="s">
        <v>15878</v>
      </c>
      <c r="B14656" s="2" t="s">
        <v>15901</v>
      </c>
      <c r="C14656" s="2" t="s">
        <v>7070</v>
      </c>
      <c r="D14656" s="2">
        <v>1201867</v>
      </c>
      <c r="E14656" t="s">
        <v>15971</v>
      </c>
      <c r="F14656" s="2" t="s">
        <v>14</v>
      </c>
    </row>
    <row r="14657" outlineLevel="2">
      <c r="A14657" s="2" t="s">
        <v>15878</v>
      </c>
      <c r="B14657" s="2" t="s">
        <v>15901</v>
      </c>
      <c r="C14657" s="2" t="s">
        <v>7070</v>
      </c>
      <c r="D14657" s="2">
        <v>1642078</v>
      </c>
      <c r="E14657" t="s">
        <v>15972</v>
      </c>
      <c r="F14657" s="2" t="s">
        <v>14</v>
      </c>
    </row>
    <row r="14658" outlineLevel="2">
      <c r="A14658" s="2" t="s">
        <v>15878</v>
      </c>
      <c r="B14658" s="2" t="s">
        <v>15901</v>
      </c>
      <c r="C14658" s="2" t="s">
        <v>7070</v>
      </c>
      <c r="D14658" s="2">
        <v>1472070</v>
      </c>
      <c r="E14658" t="s">
        <v>15973</v>
      </c>
      <c r="F14658" s="2" t="s">
        <v>14</v>
      </c>
    </row>
    <row r="14659" outlineLevel="2">
      <c r="A14659" s="2" t="s">
        <v>15878</v>
      </c>
      <c r="B14659" s="2" t="s">
        <v>15901</v>
      </c>
      <c r="C14659" s="2" t="s">
        <v>7070</v>
      </c>
      <c r="D14659" s="2">
        <v>1472072</v>
      </c>
      <c r="E14659" t="s">
        <v>15974</v>
      </c>
      <c r="F14659" s="2" t="s">
        <v>14</v>
      </c>
    </row>
    <row r="14660" outlineLevel="2">
      <c r="A14660" s="2" t="s">
        <v>15878</v>
      </c>
      <c r="B14660" s="2" t="s">
        <v>15901</v>
      </c>
      <c r="C14660" s="2" t="s">
        <v>15975</v>
      </c>
      <c r="D14660" s="2">
        <v>1810175</v>
      </c>
      <c r="E14660" t="s">
        <v>15976</v>
      </c>
      <c r="F14660" s="2"/>
    </row>
    <row r="14661" outlineLevel="2">
      <c r="A14661" s="2" t="s">
        <v>15878</v>
      </c>
      <c r="B14661" s="2" t="s">
        <v>15901</v>
      </c>
      <c r="C14661" s="2" t="s">
        <v>7070</v>
      </c>
      <c r="D14661" s="2">
        <v>930292</v>
      </c>
      <c r="E14661" t="s">
        <v>15977</v>
      </c>
      <c r="F14661" s="2" t="s">
        <v>14</v>
      </c>
    </row>
    <row r="14662" outlineLevel="2">
      <c r="A14662" s="2" t="s">
        <v>15878</v>
      </c>
      <c r="B14662" s="2" t="s">
        <v>15901</v>
      </c>
      <c r="C14662" s="2" t="s">
        <v>73</v>
      </c>
      <c r="D14662" s="2">
        <v>1674068</v>
      </c>
      <c r="E14662" t="s">
        <v>15978</v>
      </c>
      <c r="F14662" s="2"/>
    </row>
    <row r="14663" outlineLevel="2">
      <c r="A14663" s="2" t="s">
        <v>15878</v>
      </c>
      <c r="B14663" s="2" t="s">
        <v>15901</v>
      </c>
      <c r="C14663" s="2" t="s">
        <v>73</v>
      </c>
      <c r="D14663" s="2">
        <v>1674069</v>
      </c>
      <c r="E14663" t="s">
        <v>15979</v>
      </c>
      <c r="F14663" s="2"/>
    </row>
    <row r="14664" outlineLevel="2">
      <c r="A14664" s="2" t="s">
        <v>15878</v>
      </c>
      <c r="B14664" s="2" t="s">
        <v>15901</v>
      </c>
      <c r="C14664" s="2" t="s">
        <v>73</v>
      </c>
      <c r="D14664" s="2">
        <v>1674070</v>
      </c>
      <c r="E14664" t="s">
        <v>15980</v>
      </c>
      <c r="F14664" s="2"/>
    </row>
    <row r="14665" outlineLevel="2">
      <c r="A14665" s="2" t="s">
        <v>15878</v>
      </c>
      <c r="B14665" s="2" t="s">
        <v>15901</v>
      </c>
      <c r="C14665" s="2" t="s">
        <v>73</v>
      </c>
      <c r="D14665" s="2">
        <v>1674067</v>
      </c>
      <c r="E14665" t="s">
        <v>15981</v>
      </c>
      <c r="F14665" s="2"/>
    </row>
    <row r="14666" outlineLevel="2">
      <c r="A14666" s="2" t="s">
        <v>15878</v>
      </c>
      <c r="B14666" s="2" t="s">
        <v>15901</v>
      </c>
      <c r="C14666" s="2" t="s">
        <v>15944</v>
      </c>
      <c r="D14666" s="2">
        <v>1386429</v>
      </c>
      <c r="E14666" t="s">
        <v>15982</v>
      </c>
      <c r="F14666" s="2"/>
    </row>
    <row r="14667" outlineLevel="2">
      <c r="A14667" s="2" t="s">
        <v>15878</v>
      </c>
      <c r="B14667" s="2" t="s">
        <v>15901</v>
      </c>
      <c r="C14667" s="2" t="s">
        <v>15944</v>
      </c>
      <c r="D14667" s="2">
        <v>1386430</v>
      </c>
      <c r="E14667" t="s">
        <v>15983</v>
      </c>
      <c r="F14667" s="2"/>
    </row>
    <row r="14668" outlineLevel="2">
      <c r="A14668" s="2" t="s">
        <v>15878</v>
      </c>
      <c r="B14668" s="2" t="s">
        <v>15901</v>
      </c>
      <c r="C14668" s="2" t="s">
        <v>7070</v>
      </c>
      <c r="D14668" s="2">
        <v>506275</v>
      </c>
      <c r="E14668" t="s">
        <v>15984</v>
      </c>
      <c r="F14668" s="2" t="s">
        <v>14</v>
      </c>
    </row>
    <row r="14669" outlineLevel="2">
      <c r="A14669" s="2" t="s">
        <v>15878</v>
      </c>
      <c r="B14669" s="2" t="s">
        <v>15901</v>
      </c>
      <c r="C14669" s="2" t="s">
        <v>7070</v>
      </c>
      <c r="D14669" s="2">
        <v>571597</v>
      </c>
      <c r="E14669" t="s">
        <v>15985</v>
      </c>
      <c r="F14669" s="2" t="s">
        <v>14</v>
      </c>
    </row>
    <row r="14670" outlineLevel="2">
      <c r="A14670" s="2" t="s">
        <v>15878</v>
      </c>
      <c r="B14670" s="2" t="s">
        <v>15901</v>
      </c>
      <c r="C14670" s="2" t="s">
        <v>7070</v>
      </c>
      <c r="D14670" s="2">
        <v>571598</v>
      </c>
      <c r="E14670" t="s">
        <v>15986</v>
      </c>
      <c r="F14670" s="2" t="s">
        <v>14</v>
      </c>
    </row>
    <row r="14671" outlineLevel="2">
      <c r="A14671" s="2" t="s">
        <v>15878</v>
      </c>
      <c r="B14671" s="2" t="s">
        <v>15901</v>
      </c>
      <c r="C14671" s="2" t="s">
        <v>7070</v>
      </c>
      <c r="D14671" s="2">
        <v>1201871</v>
      </c>
      <c r="E14671" t="s">
        <v>15987</v>
      </c>
      <c r="F14671" s="2" t="s">
        <v>14</v>
      </c>
    </row>
    <row r="14672" outlineLevel="2">
      <c r="A14672" s="2" t="s">
        <v>15878</v>
      </c>
      <c r="B14672" s="2" t="s">
        <v>15901</v>
      </c>
      <c r="C14672" s="2" t="s">
        <v>7070</v>
      </c>
      <c r="D14672" s="2">
        <v>1201872</v>
      </c>
      <c r="E14672" t="s">
        <v>15988</v>
      </c>
      <c r="F14672" s="2" t="s">
        <v>14</v>
      </c>
    </row>
    <row r="14673" outlineLevel="2">
      <c r="A14673" s="2" t="s">
        <v>15878</v>
      </c>
      <c r="B14673" s="2" t="s">
        <v>15901</v>
      </c>
      <c r="C14673" s="2" t="s">
        <v>7070</v>
      </c>
      <c r="D14673" s="2">
        <v>1201873</v>
      </c>
      <c r="E14673" t="s">
        <v>15989</v>
      </c>
      <c r="F14673" s="2" t="s">
        <v>14</v>
      </c>
    </row>
    <row r="14674" outlineLevel="2">
      <c r="A14674" s="2" t="s">
        <v>15878</v>
      </c>
      <c r="B14674" s="2" t="s">
        <v>15901</v>
      </c>
      <c r="C14674" s="2" t="s">
        <v>73</v>
      </c>
      <c r="D14674" s="2">
        <v>1435976</v>
      </c>
      <c r="E14674" t="s">
        <v>15990</v>
      </c>
      <c r="F14674" s="2"/>
    </row>
    <row r="14675" outlineLevel="2">
      <c r="A14675" s="2" t="s">
        <v>15878</v>
      </c>
      <c r="B14675" s="2" t="s">
        <v>15901</v>
      </c>
      <c r="C14675" s="2" t="s">
        <v>73</v>
      </c>
      <c r="D14675" s="2">
        <v>1435975</v>
      </c>
      <c r="E14675" t="s">
        <v>15991</v>
      </c>
      <c r="F14675" s="2"/>
    </row>
    <row r="14676" outlineLevel="2">
      <c r="A14676" s="2" t="s">
        <v>15878</v>
      </c>
      <c r="B14676" s="2" t="s">
        <v>15901</v>
      </c>
      <c r="C14676" s="2" t="s">
        <v>73</v>
      </c>
      <c r="D14676" s="2">
        <v>1435972</v>
      </c>
      <c r="E14676" t="s">
        <v>15992</v>
      </c>
      <c r="F14676" s="2"/>
    </row>
    <row r="14677" outlineLevel="2">
      <c r="A14677" s="2" t="s">
        <v>15878</v>
      </c>
      <c r="B14677" s="2" t="s">
        <v>15901</v>
      </c>
      <c r="C14677" s="2" t="s">
        <v>73</v>
      </c>
      <c r="D14677" s="2">
        <v>1674092</v>
      </c>
      <c r="E14677" t="s">
        <v>15993</v>
      </c>
      <c r="F14677" s="2"/>
    </row>
    <row r="14678" outlineLevel="2">
      <c r="A14678" s="2" t="s">
        <v>15878</v>
      </c>
      <c r="B14678" s="2" t="s">
        <v>15901</v>
      </c>
      <c r="C14678" s="2" t="s">
        <v>73</v>
      </c>
      <c r="D14678" s="2">
        <v>1674093</v>
      </c>
      <c r="E14678" t="s">
        <v>15994</v>
      </c>
      <c r="F14678" s="2"/>
    </row>
    <row r="14679" outlineLevel="2">
      <c r="A14679" s="2" t="s">
        <v>15878</v>
      </c>
      <c r="B14679" s="2" t="s">
        <v>15901</v>
      </c>
      <c r="C14679" s="2" t="s">
        <v>73</v>
      </c>
      <c r="D14679" s="2">
        <v>1674094</v>
      </c>
      <c r="E14679" t="s">
        <v>15995</v>
      </c>
      <c r="F14679" s="2"/>
    </row>
    <row r="14680" outlineLevel="2">
      <c r="A14680" s="2" t="s">
        <v>15878</v>
      </c>
      <c r="B14680" s="2" t="s">
        <v>15901</v>
      </c>
      <c r="C14680" s="2" t="s">
        <v>73</v>
      </c>
      <c r="D14680" s="2">
        <v>1674095</v>
      </c>
      <c r="E14680" t="s">
        <v>15996</v>
      </c>
      <c r="F14680" s="2"/>
    </row>
    <row r="14681" outlineLevel="2">
      <c r="A14681" s="2" t="s">
        <v>15878</v>
      </c>
      <c r="B14681" s="2" t="s">
        <v>15901</v>
      </c>
      <c r="C14681" s="2" t="s">
        <v>73</v>
      </c>
      <c r="D14681" s="2">
        <v>1674096</v>
      </c>
      <c r="E14681" t="s">
        <v>15997</v>
      </c>
      <c r="F14681" s="2"/>
    </row>
    <row r="14682" outlineLevel="2">
      <c r="A14682" s="2" t="s">
        <v>15878</v>
      </c>
      <c r="B14682" s="2" t="s">
        <v>15901</v>
      </c>
      <c r="C14682" s="2" t="s">
        <v>7070</v>
      </c>
      <c r="D14682" s="2">
        <v>1232292</v>
      </c>
      <c r="E14682" t="s">
        <v>15998</v>
      </c>
      <c r="F14682" s="2" t="s">
        <v>14</v>
      </c>
    </row>
    <row r="14683" outlineLevel="2">
      <c r="A14683" s="2" t="s">
        <v>15878</v>
      </c>
      <c r="B14683" s="2" t="s">
        <v>15901</v>
      </c>
      <c r="C14683" s="2" t="s">
        <v>7070</v>
      </c>
      <c r="D14683" s="2">
        <v>1472071</v>
      </c>
      <c r="E14683" t="s">
        <v>15999</v>
      </c>
      <c r="F14683" s="2" t="s">
        <v>14</v>
      </c>
    </row>
    <row r="14684" outlineLevel="2">
      <c r="A14684" s="2" t="s">
        <v>15878</v>
      </c>
      <c r="B14684" s="2" t="s">
        <v>15901</v>
      </c>
      <c r="C14684" s="2" t="s">
        <v>7259</v>
      </c>
      <c r="D14684" s="2">
        <v>1435938</v>
      </c>
      <c r="E14684" t="s">
        <v>16000</v>
      </c>
      <c r="F14684" s="2"/>
    </row>
    <row r="14685" outlineLevel="2">
      <c r="A14685" s="2" t="s">
        <v>15878</v>
      </c>
      <c r="B14685" s="2" t="s">
        <v>15901</v>
      </c>
      <c r="C14685" s="2" t="s">
        <v>7259</v>
      </c>
      <c r="D14685" s="2">
        <v>1435936</v>
      </c>
      <c r="E14685" t="s">
        <v>16001</v>
      </c>
      <c r="F14685" s="2"/>
    </row>
    <row r="14686" outlineLevel="2">
      <c r="A14686" s="2" t="s">
        <v>15878</v>
      </c>
      <c r="B14686" s="2" t="s">
        <v>15901</v>
      </c>
      <c r="C14686" s="2" t="s">
        <v>7259</v>
      </c>
      <c r="D14686" s="2">
        <v>1435937</v>
      </c>
      <c r="E14686" t="s">
        <v>16002</v>
      </c>
      <c r="F14686" s="2"/>
    </row>
    <row r="14687" outlineLevel="2">
      <c r="A14687" s="2" t="s">
        <v>15878</v>
      </c>
      <c r="B14687" s="2" t="s">
        <v>15901</v>
      </c>
      <c r="C14687" s="2" t="s">
        <v>7070</v>
      </c>
      <c r="D14687" s="2">
        <v>930295</v>
      </c>
      <c r="E14687" t="s">
        <v>16003</v>
      </c>
      <c r="F14687" s="2" t="s">
        <v>14</v>
      </c>
    </row>
    <row r="14688" outlineLevel="2">
      <c r="A14688" s="2" t="s">
        <v>15878</v>
      </c>
      <c r="B14688" s="2" t="s">
        <v>15901</v>
      </c>
      <c r="C14688" s="2" t="s">
        <v>73</v>
      </c>
      <c r="D14688" s="2">
        <v>1674099</v>
      </c>
      <c r="E14688" t="s">
        <v>16004</v>
      </c>
      <c r="F14688" s="2"/>
    </row>
    <row r="14689" outlineLevel="2">
      <c r="A14689" s="2" t="s">
        <v>15878</v>
      </c>
      <c r="B14689" s="2" t="s">
        <v>15901</v>
      </c>
      <c r="C14689" s="2" t="s">
        <v>73</v>
      </c>
      <c r="D14689" s="2">
        <v>1674100</v>
      </c>
      <c r="E14689" t="s">
        <v>16005</v>
      </c>
      <c r="F14689" s="2"/>
    </row>
    <row r="14690" outlineLevel="2">
      <c r="A14690" s="2" t="s">
        <v>15878</v>
      </c>
      <c r="B14690" s="2" t="s">
        <v>15901</v>
      </c>
      <c r="C14690" s="2" t="s">
        <v>73</v>
      </c>
      <c r="D14690" s="2">
        <v>1674101</v>
      </c>
      <c r="E14690" t="s">
        <v>16006</v>
      </c>
      <c r="F14690" s="2"/>
    </row>
    <row r="14691" outlineLevel="2">
      <c r="A14691" s="2" t="s">
        <v>15878</v>
      </c>
      <c r="B14691" s="2" t="s">
        <v>15901</v>
      </c>
      <c r="C14691" s="2" t="s">
        <v>73</v>
      </c>
      <c r="D14691" s="2">
        <v>1674097</v>
      </c>
      <c r="E14691" t="s">
        <v>16007</v>
      </c>
      <c r="F14691" s="2"/>
    </row>
    <row r="14692" outlineLevel="2">
      <c r="A14692" s="2" t="s">
        <v>15878</v>
      </c>
      <c r="B14692" s="2" t="s">
        <v>15901</v>
      </c>
      <c r="C14692" s="2" t="s">
        <v>73</v>
      </c>
      <c r="D14692" s="2">
        <v>1674098</v>
      </c>
      <c r="E14692" t="s">
        <v>16008</v>
      </c>
      <c r="F14692" s="2"/>
    </row>
    <row r="14693" outlineLevel="2">
      <c r="A14693" s="2" t="s">
        <v>15878</v>
      </c>
      <c r="B14693" s="2" t="s">
        <v>15901</v>
      </c>
      <c r="C14693" s="2" t="s">
        <v>94</v>
      </c>
      <c r="D14693" s="2">
        <v>1681805</v>
      </c>
      <c r="E14693" t="s">
        <v>16009</v>
      </c>
      <c r="F14693" s="2" t="s">
        <v>14</v>
      </c>
    </row>
    <row r="14694" outlineLevel="2">
      <c r="A14694" s="2" t="s">
        <v>15878</v>
      </c>
      <c r="B14694" s="2" t="s">
        <v>15901</v>
      </c>
      <c r="C14694" s="2" t="s">
        <v>94</v>
      </c>
      <c r="D14694" s="2">
        <v>1682179</v>
      </c>
      <c r="E14694" t="s">
        <v>16010</v>
      </c>
      <c r="F14694" s="2" t="s">
        <v>14</v>
      </c>
    </row>
    <row r="14695" outlineLevel="2">
      <c r="A14695" s="2" t="s">
        <v>15878</v>
      </c>
      <c r="B14695" s="2" t="s">
        <v>15901</v>
      </c>
      <c r="C14695" s="2" t="s">
        <v>94</v>
      </c>
      <c r="D14695" s="2">
        <v>1682180</v>
      </c>
      <c r="E14695" t="s">
        <v>16011</v>
      </c>
      <c r="F14695" s="2" t="s">
        <v>14</v>
      </c>
    </row>
    <row r="14696" outlineLevel="2">
      <c r="A14696" s="2" t="s">
        <v>15878</v>
      </c>
      <c r="B14696" s="2" t="s">
        <v>15901</v>
      </c>
      <c r="C14696" s="2" t="s">
        <v>94</v>
      </c>
      <c r="D14696" s="2">
        <v>1681804</v>
      </c>
      <c r="E14696" t="s">
        <v>16012</v>
      </c>
      <c r="F14696" s="2" t="s">
        <v>14</v>
      </c>
    </row>
    <row r="14697" outlineLevel="2">
      <c r="A14697" s="2" t="s">
        <v>15878</v>
      </c>
      <c r="B14697" s="2" t="s">
        <v>15901</v>
      </c>
      <c r="C14697" s="2" t="s">
        <v>94</v>
      </c>
      <c r="D14697" s="2">
        <v>1686048</v>
      </c>
      <c r="E14697" t="s">
        <v>16013</v>
      </c>
      <c r="F14697" s="2" t="s">
        <v>14</v>
      </c>
    </row>
    <row r="14698" outlineLevel="2">
      <c r="A14698" s="2" t="s">
        <v>15878</v>
      </c>
      <c r="B14698" s="2" t="s">
        <v>15901</v>
      </c>
      <c r="C14698" s="2" t="s">
        <v>94</v>
      </c>
      <c r="D14698" s="2">
        <v>1361920</v>
      </c>
      <c r="E14698" t="s">
        <v>16014</v>
      </c>
      <c r="F14698" s="2" t="s">
        <v>14</v>
      </c>
    </row>
    <row r="14699" outlineLevel="2">
      <c r="A14699" s="2" t="s">
        <v>15878</v>
      </c>
      <c r="B14699" s="2" t="s">
        <v>15901</v>
      </c>
      <c r="C14699" s="2" t="s">
        <v>94</v>
      </c>
      <c r="D14699" s="2">
        <v>1361918</v>
      </c>
      <c r="E14699" t="s">
        <v>16015</v>
      </c>
      <c r="F14699" s="2" t="s">
        <v>14</v>
      </c>
    </row>
    <row r="14700" outlineLevel="2">
      <c r="A14700" s="2" t="s">
        <v>15878</v>
      </c>
      <c r="B14700" s="2" t="s">
        <v>15901</v>
      </c>
      <c r="C14700" s="2" t="s">
        <v>94</v>
      </c>
      <c r="D14700" s="2">
        <v>1361919</v>
      </c>
      <c r="E14700" t="s">
        <v>16016</v>
      </c>
      <c r="F14700" s="2" t="s">
        <v>14</v>
      </c>
    </row>
    <row r="14701" outlineLevel="2">
      <c r="A14701" s="2" t="s">
        <v>15878</v>
      </c>
      <c r="B14701" s="2" t="s">
        <v>15901</v>
      </c>
      <c r="C14701" s="2" t="s">
        <v>94</v>
      </c>
      <c r="D14701" s="2">
        <v>1361917</v>
      </c>
      <c r="E14701" t="s">
        <v>16017</v>
      </c>
      <c r="F14701" s="2" t="s">
        <v>14</v>
      </c>
    </row>
    <row r="14702" outlineLevel="2">
      <c r="A14702" s="2" t="s">
        <v>15878</v>
      </c>
      <c r="B14702" s="2" t="s">
        <v>15901</v>
      </c>
      <c r="C14702" s="2" t="s">
        <v>94</v>
      </c>
      <c r="D14702" s="2">
        <v>1681803</v>
      </c>
      <c r="E14702" t="s">
        <v>16018</v>
      </c>
      <c r="F14702" s="2" t="s">
        <v>14</v>
      </c>
    </row>
    <row r="14703" outlineLevel="2">
      <c r="A14703" s="2" t="s">
        <v>15878</v>
      </c>
      <c r="B14703" s="2" t="s">
        <v>15901</v>
      </c>
      <c r="C14703" s="2" t="s">
        <v>94</v>
      </c>
      <c r="D14703" s="2">
        <v>1681802</v>
      </c>
      <c r="E14703" t="s">
        <v>16019</v>
      </c>
      <c r="F14703" s="2" t="s">
        <v>14</v>
      </c>
    </row>
    <row r="14704" outlineLevel="2">
      <c r="A14704" s="2" t="s">
        <v>15878</v>
      </c>
      <c r="B14704" s="2" t="s">
        <v>15901</v>
      </c>
      <c r="C14704" s="2" t="s">
        <v>94</v>
      </c>
      <c r="D14704" s="2">
        <v>908166</v>
      </c>
      <c r="E14704" t="s">
        <v>16020</v>
      </c>
      <c r="F14704" s="2"/>
    </row>
    <row r="14705" outlineLevel="2">
      <c r="A14705" s="2" t="s">
        <v>15878</v>
      </c>
      <c r="B14705" s="2" t="s">
        <v>15891</v>
      </c>
      <c r="C14705" s="2" t="s">
        <v>7070</v>
      </c>
      <c r="D14705" s="2">
        <v>930300</v>
      </c>
      <c r="E14705" t="s">
        <v>16021</v>
      </c>
      <c r="F14705" s="2" t="s">
        <v>14</v>
      </c>
    </row>
    <row r="14706" outlineLevel="2">
      <c r="A14706" s="2" t="s">
        <v>15878</v>
      </c>
      <c r="B14706" s="2" t="s">
        <v>15891</v>
      </c>
      <c r="C14706" s="2" t="s">
        <v>7070</v>
      </c>
      <c r="D14706" s="2">
        <v>930301</v>
      </c>
      <c r="E14706" t="s">
        <v>16022</v>
      </c>
      <c r="F14706" s="2" t="s">
        <v>14</v>
      </c>
    </row>
    <row r="14707" outlineLevel="2">
      <c r="A14707" s="2" t="s">
        <v>15878</v>
      </c>
      <c r="B14707" s="2" t="s">
        <v>15891</v>
      </c>
      <c r="C14707" s="2" t="s">
        <v>7070</v>
      </c>
      <c r="D14707" s="2">
        <v>951115</v>
      </c>
      <c r="E14707" t="s">
        <v>16023</v>
      </c>
      <c r="F14707" s="2" t="s">
        <v>14</v>
      </c>
    </row>
    <row r="14708" outlineLevel="2">
      <c r="A14708" s="2" t="s">
        <v>15878</v>
      </c>
      <c r="B14708" s="2" t="s">
        <v>15891</v>
      </c>
      <c r="C14708" s="2" t="s">
        <v>7070</v>
      </c>
      <c r="D14708" s="2">
        <v>930302</v>
      </c>
      <c r="E14708" t="s">
        <v>16024</v>
      </c>
      <c r="F14708" s="2" t="s">
        <v>14</v>
      </c>
    </row>
    <row r="14709" outlineLevel="2">
      <c r="A14709" s="2" t="s">
        <v>15878</v>
      </c>
      <c r="B14709" s="2" t="s">
        <v>15891</v>
      </c>
      <c r="C14709" s="2" t="s">
        <v>7070</v>
      </c>
      <c r="D14709" s="2">
        <v>382872</v>
      </c>
      <c r="E14709" t="s">
        <v>16025</v>
      </c>
      <c r="F14709" s="2" t="s">
        <v>14</v>
      </c>
    </row>
    <row r="14710" outlineLevel="1" collapsed="1">
      <c r="A14710" s="3" t="s">
        <v>15878</v>
      </c>
      <c r="B14710" s="3"/>
      <c r="C14710" s="3"/>
      <c r="D14710" s="3"/>
      <c r="E14710" s="4"/>
      <c r="F14710" s="3"/>
    </row>
    <row r="14711" outlineLevel="2">
      <c r="A14711" s="2" t="s">
        <v>16026</v>
      </c>
      <c r="B14711" s="2" t="s">
        <v>16027</v>
      </c>
      <c r="C14711" s="2" t="s">
        <v>7070</v>
      </c>
      <c r="D14711" s="2">
        <v>1225777</v>
      </c>
      <c r="E14711" t="s">
        <v>16028</v>
      </c>
      <c r="F14711" s="2" t="s">
        <v>14</v>
      </c>
    </row>
    <row r="14712" outlineLevel="2">
      <c r="A14712" s="2" t="s">
        <v>16026</v>
      </c>
      <c r="B14712" s="2" t="s">
        <v>16027</v>
      </c>
      <c r="C14712" s="2" t="s">
        <v>94</v>
      </c>
      <c r="D14712" s="2">
        <v>940483</v>
      </c>
      <c r="E14712" t="s">
        <v>16029</v>
      </c>
      <c r="F14712" s="2" t="s">
        <v>14</v>
      </c>
    </row>
    <row r="14713" outlineLevel="2">
      <c r="A14713" s="2" t="s">
        <v>16026</v>
      </c>
      <c r="B14713" s="2" t="s">
        <v>16027</v>
      </c>
      <c r="C14713" s="2" t="s">
        <v>7070</v>
      </c>
      <c r="D14713" s="2">
        <v>507647</v>
      </c>
      <c r="E14713" t="s">
        <v>16030</v>
      </c>
      <c r="F14713" s="2" t="s">
        <v>14</v>
      </c>
    </row>
    <row r="14714" outlineLevel="2">
      <c r="A14714" s="2" t="s">
        <v>16026</v>
      </c>
      <c r="B14714" s="2" t="s">
        <v>16027</v>
      </c>
      <c r="C14714" s="2" t="s">
        <v>7070</v>
      </c>
      <c r="D14714" s="2">
        <v>225310</v>
      </c>
      <c r="E14714" t="s">
        <v>16031</v>
      </c>
      <c r="F14714" s="2" t="s">
        <v>14</v>
      </c>
    </row>
    <row r="14715" outlineLevel="2">
      <c r="A14715" s="2" t="s">
        <v>16026</v>
      </c>
      <c r="B14715" s="2" t="s">
        <v>16027</v>
      </c>
      <c r="C14715" s="2" t="s">
        <v>7070</v>
      </c>
      <c r="D14715" s="2">
        <v>225313</v>
      </c>
      <c r="E14715" t="s">
        <v>16032</v>
      </c>
      <c r="F14715" s="2" t="s">
        <v>14</v>
      </c>
    </row>
    <row r="14716" outlineLevel="2">
      <c r="A14716" s="2" t="s">
        <v>16026</v>
      </c>
      <c r="B14716" s="2" t="s">
        <v>16027</v>
      </c>
      <c r="C14716" s="2" t="s">
        <v>7070</v>
      </c>
      <c r="D14716" s="2">
        <v>225307</v>
      </c>
      <c r="E14716" t="s">
        <v>16033</v>
      </c>
      <c r="F14716" s="2" t="s">
        <v>14</v>
      </c>
    </row>
    <row r="14717" outlineLevel="2">
      <c r="A14717" s="2" t="s">
        <v>16026</v>
      </c>
      <c r="B14717" s="2" t="s">
        <v>16027</v>
      </c>
      <c r="C14717" s="2" t="s">
        <v>7070</v>
      </c>
      <c r="D14717" s="2">
        <v>225308</v>
      </c>
      <c r="E14717" t="s">
        <v>16034</v>
      </c>
      <c r="F14717" s="2" t="s">
        <v>14</v>
      </c>
    </row>
    <row r="14718" outlineLevel="2">
      <c r="A14718" s="2" t="s">
        <v>16026</v>
      </c>
      <c r="B14718" s="2" t="s">
        <v>16027</v>
      </c>
      <c r="C14718" s="2" t="s">
        <v>7070</v>
      </c>
      <c r="D14718" s="2">
        <v>225309</v>
      </c>
      <c r="E14718" t="s">
        <v>16035</v>
      </c>
      <c r="F14718" s="2" t="s">
        <v>14</v>
      </c>
    </row>
    <row r="14719" outlineLevel="2">
      <c r="A14719" s="2" t="s">
        <v>16026</v>
      </c>
      <c r="B14719" s="2" t="s">
        <v>16027</v>
      </c>
      <c r="C14719" s="2" t="s">
        <v>7070</v>
      </c>
      <c r="D14719" s="2">
        <v>225311</v>
      </c>
      <c r="E14719" t="s">
        <v>16036</v>
      </c>
      <c r="F14719" s="2" t="s">
        <v>14</v>
      </c>
    </row>
    <row r="14720" outlineLevel="2">
      <c r="A14720" s="2" t="s">
        <v>16026</v>
      </c>
      <c r="B14720" s="2" t="s">
        <v>16027</v>
      </c>
      <c r="C14720" s="2" t="s">
        <v>15903</v>
      </c>
      <c r="D14720" s="2">
        <v>1435920</v>
      </c>
      <c r="E14720" t="s">
        <v>16037</v>
      </c>
      <c r="F14720" s="2"/>
    </row>
    <row r="14721" outlineLevel="2">
      <c r="A14721" s="2" t="s">
        <v>16026</v>
      </c>
      <c r="B14721" s="2" t="s">
        <v>16027</v>
      </c>
      <c r="C14721" s="2" t="s">
        <v>73</v>
      </c>
      <c r="D14721" s="2">
        <v>1650921</v>
      </c>
      <c r="E14721" t="s">
        <v>16038</v>
      </c>
      <c r="F14721" s="2" t="s">
        <v>24</v>
      </c>
    </row>
    <row r="14722" outlineLevel="2">
      <c r="A14722" s="2" t="s">
        <v>16026</v>
      </c>
      <c r="B14722" s="2" t="s">
        <v>16027</v>
      </c>
      <c r="C14722" s="2" t="s">
        <v>7259</v>
      </c>
      <c r="D14722" s="2">
        <v>1435922</v>
      </c>
      <c r="E14722" t="s">
        <v>16039</v>
      </c>
      <c r="F14722" s="2"/>
    </row>
    <row r="14723" outlineLevel="2">
      <c r="A14723" s="2" t="s">
        <v>16026</v>
      </c>
      <c r="B14723" s="2" t="s">
        <v>16027</v>
      </c>
      <c r="C14723" s="2" t="s">
        <v>7259</v>
      </c>
      <c r="D14723" s="2">
        <v>1435921</v>
      </c>
      <c r="E14723" t="s">
        <v>16040</v>
      </c>
      <c r="F14723" s="2"/>
    </row>
    <row r="14724" outlineLevel="2">
      <c r="A14724" s="2" t="s">
        <v>16026</v>
      </c>
      <c r="B14724" s="2" t="s">
        <v>16027</v>
      </c>
      <c r="C14724" s="2" t="s">
        <v>16041</v>
      </c>
      <c r="D14724" s="2">
        <v>633497</v>
      </c>
      <c r="E14724" t="s">
        <v>16042</v>
      </c>
      <c r="F14724" s="2"/>
    </row>
    <row r="14725" outlineLevel="2">
      <c r="A14725" s="2" t="s">
        <v>16026</v>
      </c>
      <c r="B14725" s="2" t="s">
        <v>16027</v>
      </c>
      <c r="C14725" s="2" t="s">
        <v>7070</v>
      </c>
      <c r="D14725" s="2">
        <v>930262</v>
      </c>
      <c r="E14725" t="s">
        <v>16043</v>
      </c>
      <c r="F14725" s="2" t="s">
        <v>14</v>
      </c>
    </row>
    <row r="14726" outlineLevel="2">
      <c r="A14726" s="2" t="s">
        <v>16026</v>
      </c>
      <c r="B14726" s="2" t="s">
        <v>16027</v>
      </c>
      <c r="C14726" s="2" t="s">
        <v>7070</v>
      </c>
      <c r="D14726" s="2">
        <v>930261</v>
      </c>
      <c r="E14726" t="s">
        <v>16044</v>
      </c>
      <c r="F14726" s="2" t="s">
        <v>14</v>
      </c>
    </row>
    <row r="14727" outlineLevel="2">
      <c r="A14727" s="2" t="s">
        <v>16026</v>
      </c>
      <c r="B14727" s="2" t="s">
        <v>16027</v>
      </c>
      <c r="C14727" s="2" t="s">
        <v>7070</v>
      </c>
      <c r="D14727" s="2">
        <v>930266</v>
      </c>
      <c r="E14727" t="s">
        <v>16045</v>
      </c>
      <c r="F14727" s="2" t="s">
        <v>14</v>
      </c>
    </row>
    <row r="14728" outlineLevel="2">
      <c r="A14728" s="2" t="s">
        <v>16026</v>
      </c>
      <c r="B14728" s="2" t="s">
        <v>16027</v>
      </c>
      <c r="C14728" s="2" t="s">
        <v>7070</v>
      </c>
      <c r="D14728" s="2">
        <v>930265</v>
      </c>
      <c r="E14728" t="s">
        <v>16046</v>
      </c>
      <c r="F14728" s="2" t="s">
        <v>14</v>
      </c>
    </row>
    <row r="14729" outlineLevel="2">
      <c r="A14729" s="2" t="s">
        <v>16026</v>
      </c>
      <c r="B14729" s="2" t="s">
        <v>16027</v>
      </c>
      <c r="C14729" s="2" t="s">
        <v>7070</v>
      </c>
      <c r="D14729" s="2">
        <v>951093</v>
      </c>
      <c r="E14729" t="s">
        <v>16047</v>
      </c>
      <c r="F14729" s="2" t="s">
        <v>14</v>
      </c>
    </row>
    <row r="14730" outlineLevel="2">
      <c r="A14730" s="2" t="s">
        <v>16026</v>
      </c>
      <c r="B14730" s="2" t="s">
        <v>16027</v>
      </c>
      <c r="C14730" s="2" t="s">
        <v>15805</v>
      </c>
      <c r="D14730" s="2">
        <v>1780436</v>
      </c>
      <c r="E14730" t="s">
        <v>16048</v>
      </c>
      <c r="F14730" s="2"/>
    </row>
    <row r="14731" outlineLevel="2">
      <c r="A14731" s="2" t="s">
        <v>16026</v>
      </c>
      <c r="B14731" s="2" t="s">
        <v>16027</v>
      </c>
      <c r="C14731" s="2" t="s">
        <v>15805</v>
      </c>
      <c r="D14731" s="2">
        <v>1051353</v>
      </c>
      <c r="E14731" t="s">
        <v>16049</v>
      </c>
      <c r="F14731" s="2"/>
    </row>
    <row r="14732" outlineLevel="2">
      <c r="A14732" s="2" t="s">
        <v>16026</v>
      </c>
      <c r="B14732" s="2" t="s">
        <v>16027</v>
      </c>
      <c r="C14732" s="2" t="s">
        <v>15805</v>
      </c>
      <c r="D14732" s="2">
        <v>1051347</v>
      </c>
      <c r="E14732" t="s">
        <v>16050</v>
      </c>
      <c r="F14732" s="2"/>
    </row>
    <row r="14733" outlineLevel="2">
      <c r="A14733" s="2" t="s">
        <v>16026</v>
      </c>
      <c r="B14733" s="2" t="s">
        <v>16027</v>
      </c>
      <c r="C14733" s="2" t="s">
        <v>15805</v>
      </c>
      <c r="D14733" s="2">
        <v>391999</v>
      </c>
      <c r="E14733" t="s">
        <v>16051</v>
      </c>
      <c r="F14733" s="2"/>
    </row>
    <row r="14734" outlineLevel="2">
      <c r="A14734" s="2" t="s">
        <v>16026</v>
      </c>
      <c r="B14734" s="2" t="s">
        <v>16027</v>
      </c>
      <c r="C14734" s="2" t="s">
        <v>15805</v>
      </c>
      <c r="D14734" s="2">
        <v>392000</v>
      </c>
      <c r="E14734" t="s">
        <v>16052</v>
      </c>
      <c r="F14734" s="2"/>
    </row>
    <row r="14735" outlineLevel="2">
      <c r="A14735" s="2" t="s">
        <v>16026</v>
      </c>
      <c r="B14735" s="2" t="s">
        <v>16027</v>
      </c>
      <c r="C14735" s="2" t="s">
        <v>15805</v>
      </c>
      <c r="D14735" s="2">
        <v>1051345</v>
      </c>
      <c r="E14735" t="s">
        <v>16053</v>
      </c>
      <c r="F14735" s="2"/>
    </row>
    <row r="14736" outlineLevel="2">
      <c r="A14736" s="2" t="s">
        <v>16026</v>
      </c>
      <c r="B14736" s="2" t="s">
        <v>16027</v>
      </c>
      <c r="C14736" s="2" t="s">
        <v>15805</v>
      </c>
      <c r="D14736" s="2">
        <v>1051346</v>
      </c>
      <c r="E14736" t="s">
        <v>16054</v>
      </c>
      <c r="F14736" s="2"/>
    </row>
    <row r="14737" outlineLevel="2">
      <c r="A14737" s="2" t="s">
        <v>16026</v>
      </c>
      <c r="B14737" s="2" t="s">
        <v>16027</v>
      </c>
      <c r="C14737" s="2" t="s">
        <v>15805</v>
      </c>
      <c r="D14737" s="2">
        <v>1051343</v>
      </c>
      <c r="E14737" t="s">
        <v>16055</v>
      </c>
      <c r="F14737" s="2"/>
    </row>
    <row r="14738" outlineLevel="2">
      <c r="A14738" s="2" t="s">
        <v>16026</v>
      </c>
      <c r="B14738" s="2" t="s">
        <v>16027</v>
      </c>
      <c r="C14738" s="2" t="s">
        <v>15805</v>
      </c>
      <c r="D14738" s="2">
        <v>1051344</v>
      </c>
      <c r="E14738" t="s">
        <v>16056</v>
      </c>
      <c r="F14738" s="2"/>
    </row>
    <row r="14739" outlineLevel="2">
      <c r="A14739" s="2" t="s">
        <v>16026</v>
      </c>
      <c r="B14739" s="2" t="s">
        <v>16027</v>
      </c>
      <c r="C14739" s="2" t="s">
        <v>15805</v>
      </c>
      <c r="D14739" s="2">
        <v>884833</v>
      </c>
      <c r="E14739" t="s">
        <v>16057</v>
      </c>
      <c r="F14739" s="2"/>
    </row>
    <row r="14740" outlineLevel="2">
      <c r="A14740" s="2" t="s">
        <v>16026</v>
      </c>
      <c r="B14740" s="2" t="s">
        <v>16027</v>
      </c>
      <c r="C14740" s="2" t="s">
        <v>15805</v>
      </c>
      <c r="D14740" s="2">
        <v>884834</v>
      </c>
      <c r="E14740" t="s">
        <v>16058</v>
      </c>
      <c r="F14740" s="2"/>
    </row>
    <row r="14741" outlineLevel="2">
      <c r="A14741" s="2" t="s">
        <v>16026</v>
      </c>
      <c r="B14741" s="2" t="s">
        <v>16027</v>
      </c>
      <c r="C14741" s="2" t="s">
        <v>15805</v>
      </c>
      <c r="D14741" s="2">
        <v>1375292</v>
      </c>
      <c r="E14741" t="s">
        <v>16059</v>
      </c>
      <c r="F14741" s="2"/>
    </row>
    <row r="14742" outlineLevel="2">
      <c r="A14742" s="2" t="s">
        <v>16026</v>
      </c>
      <c r="B14742" s="2" t="s">
        <v>16027</v>
      </c>
      <c r="C14742" s="2" t="s">
        <v>15805</v>
      </c>
      <c r="D14742" s="2">
        <v>20658</v>
      </c>
      <c r="E14742" t="s">
        <v>16060</v>
      </c>
      <c r="F14742" s="2"/>
    </row>
    <row r="14743" outlineLevel="2">
      <c r="A14743" s="2" t="s">
        <v>16026</v>
      </c>
      <c r="B14743" s="2" t="s">
        <v>16027</v>
      </c>
      <c r="C14743" s="2" t="s">
        <v>15805</v>
      </c>
      <c r="D14743" s="2">
        <v>549282</v>
      </c>
      <c r="E14743" t="s">
        <v>16061</v>
      </c>
      <c r="F14743" s="2"/>
    </row>
    <row r="14744" outlineLevel="2">
      <c r="A14744" s="2" t="s">
        <v>16026</v>
      </c>
      <c r="B14744" s="2" t="s">
        <v>16027</v>
      </c>
      <c r="C14744" s="2" t="s">
        <v>15805</v>
      </c>
      <c r="D14744" s="2">
        <v>1051348</v>
      </c>
      <c r="E14744" t="s">
        <v>16062</v>
      </c>
      <c r="F14744" s="2"/>
    </row>
    <row r="14745" outlineLevel="2">
      <c r="A14745" s="2" t="s">
        <v>16026</v>
      </c>
      <c r="B14745" s="2" t="s">
        <v>16027</v>
      </c>
      <c r="C14745" s="2" t="s">
        <v>15805</v>
      </c>
      <c r="D14745" s="2">
        <v>884831</v>
      </c>
      <c r="E14745" t="s">
        <v>16063</v>
      </c>
      <c r="F14745" s="2"/>
    </row>
    <row r="14746" outlineLevel="2">
      <c r="A14746" s="2" t="s">
        <v>16026</v>
      </c>
      <c r="B14746" s="2" t="s">
        <v>16027</v>
      </c>
      <c r="C14746" s="2" t="s">
        <v>15805</v>
      </c>
      <c r="D14746" s="2">
        <v>20697</v>
      </c>
      <c r="E14746" t="s">
        <v>16064</v>
      </c>
      <c r="F14746" s="2"/>
    </row>
    <row r="14747" outlineLevel="2">
      <c r="A14747" s="2" t="s">
        <v>16026</v>
      </c>
      <c r="B14747" s="2" t="s">
        <v>16027</v>
      </c>
      <c r="C14747" s="2" t="s">
        <v>15805</v>
      </c>
      <c r="D14747" s="2">
        <v>20695</v>
      </c>
      <c r="E14747" t="s">
        <v>16065</v>
      </c>
      <c r="F14747" s="2"/>
    </row>
    <row r="14748" outlineLevel="2">
      <c r="A14748" s="2" t="s">
        <v>16026</v>
      </c>
      <c r="B14748" s="2" t="s">
        <v>16027</v>
      </c>
      <c r="C14748" s="2" t="s">
        <v>15805</v>
      </c>
      <c r="D14748" s="2">
        <v>20696</v>
      </c>
      <c r="E14748" t="s">
        <v>16066</v>
      </c>
      <c r="F14748" s="2"/>
    </row>
    <row r="14749" outlineLevel="2">
      <c r="A14749" s="2" t="s">
        <v>16026</v>
      </c>
      <c r="B14749" s="2" t="s">
        <v>16027</v>
      </c>
      <c r="C14749" s="2" t="s">
        <v>15805</v>
      </c>
      <c r="D14749" s="2">
        <v>1503688</v>
      </c>
      <c r="E14749" t="s">
        <v>16067</v>
      </c>
      <c r="F14749" s="2"/>
    </row>
    <row r="14750" outlineLevel="2">
      <c r="A14750" s="2" t="s">
        <v>16026</v>
      </c>
      <c r="B14750" s="2" t="s">
        <v>16027</v>
      </c>
      <c r="C14750" s="2" t="s">
        <v>15805</v>
      </c>
      <c r="D14750" s="2">
        <v>1051352</v>
      </c>
      <c r="E14750" t="s">
        <v>16068</v>
      </c>
      <c r="F14750" s="2"/>
    </row>
    <row r="14751" outlineLevel="2">
      <c r="A14751" s="2" t="s">
        <v>16026</v>
      </c>
      <c r="B14751" s="2" t="s">
        <v>16027</v>
      </c>
      <c r="C14751" s="2" t="s">
        <v>15805</v>
      </c>
      <c r="D14751" s="2">
        <v>1051351</v>
      </c>
      <c r="E14751" t="s">
        <v>16069</v>
      </c>
      <c r="F14751" s="2"/>
    </row>
    <row r="14752" outlineLevel="2">
      <c r="A14752" s="2" t="s">
        <v>16026</v>
      </c>
      <c r="B14752" s="2" t="s">
        <v>16027</v>
      </c>
      <c r="C14752" s="2" t="s">
        <v>15805</v>
      </c>
      <c r="D14752" s="2">
        <v>884832</v>
      </c>
      <c r="E14752" t="s">
        <v>16070</v>
      </c>
      <c r="F14752" s="2"/>
    </row>
    <row r="14753" outlineLevel="2">
      <c r="A14753" s="2" t="s">
        <v>16026</v>
      </c>
      <c r="B14753" s="2" t="s">
        <v>16027</v>
      </c>
      <c r="C14753" s="2" t="s">
        <v>15805</v>
      </c>
      <c r="D14753" s="2">
        <v>1254255</v>
      </c>
      <c r="E14753" t="s">
        <v>16071</v>
      </c>
      <c r="F14753" s="2"/>
    </row>
    <row r="14754" outlineLevel="2">
      <c r="A14754" s="2" t="s">
        <v>16026</v>
      </c>
      <c r="B14754" s="2" t="s">
        <v>16027</v>
      </c>
      <c r="C14754" s="2" t="s">
        <v>15805</v>
      </c>
      <c r="D14754" s="2">
        <v>1254256</v>
      </c>
      <c r="E14754" t="s">
        <v>16072</v>
      </c>
      <c r="F14754" s="2"/>
    </row>
    <row r="14755" outlineLevel="2">
      <c r="A14755" s="2" t="s">
        <v>16026</v>
      </c>
      <c r="B14755" s="2" t="s">
        <v>16027</v>
      </c>
      <c r="C14755" s="2" t="s">
        <v>15805</v>
      </c>
      <c r="D14755" s="2">
        <v>1254253</v>
      </c>
      <c r="E14755" t="s">
        <v>16073</v>
      </c>
      <c r="F14755" s="2"/>
    </row>
    <row r="14756" outlineLevel="2">
      <c r="A14756" s="2" t="s">
        <v>16026</v>
      </c>
      <c r="B14756" s="2" t="s">
        <v>16027</v>
      </c>
      <c r="C14756" s="2" t="s">
        <v>15805</v>
      </c>
      <c r="D14756" s="2">
        <v>1254254</v>
      </c>
      <c r="E14756" t="s">
        <v>16074</v>
      </c>
      <c r="F14756" s="2"/>
    </row>
    <row r="14757" outlineLevel="2">
      <c r="A14757" s="2" t="s">
        <v>16026</v>
      </c>
      <c r="B14757" s="2" t="s">
        <v>16027</v>
      </c>
      <c r="C14757" s="2" t="s">
        <v>7070</v>
      </c>
      <c r="D14757" s="2">
        <v>951094</v>
      </c>
      <c r="E14757" t="s">
        <v>16075</v>
      </c>
      <c r="F14757" s="2" t="s">
        <v>14</v>
      </c>
    </row>
    <row r="14758" outlineLevel="2">
      <c r="A14758" s="2" t="s">
        <v>16026</v>
      </c>
      <c r="B14758" s="2" t="s">
        <v>16027</v>
      </c>
      <c r="C14758" s="2" t="s">
        <v>15944</v>
      </c>
      <c r="D14758" s="2">
        <v>1386424</v>
      </c>
      <c r="E14758" t="s">
        <v>16076</v>
      </c>
      <c r="F14758" s="2"/>
    </row>
    <row r="14759" outlineLevel="2">
      <c r="A14759" s="2" t="s">
        <v>16026</v>
      </c>
      <c r="B14759" s="2" t="s">
        <v>16027</v>
      </c>
      <c r="C14759" s="2" t="s">
        <v>15944</v>
      </c>
      <c r="D14759" s="2">
        <v>1386425</v>
      </c>
      <c r="E14759" t="s">
        <v>16077</v>
      </c>
      <c r="F14759" s="2"/>
    </row>
    <row r="14760" outlineLevel="2">
      <c r="A14760" s="2" t="s">
        <v>16026</v>
      </c>
      <c r="B14760" s="2" t="s">
        <v>16027</v>
      </c>
      <c r="C14760" s="2" t="s">
        <v>15944</v>
      </c>
      <c r="D14760" s="2">
        <v>1386426</v>
      </c>
      <c r="E14760" t="s">
        <v>16078</v>
      </c>
      <c r="F14760" s="2"/>
    </row>
    <row r="14761" outlineLevel="2">
      <c r="A14761" s="2" t="s">
        <v>16026</v>
      </c>
      <c r="B14761" s="2" t="s">
        <v>16027</v>
      </c>
      <c r="C14761" s="2" t="s">
        <v>15944</v>
      </c>
      <c r="D14761" s="2">
        <v>1386428</v>
      </c>
      <c r="E14761" t="s">
        <v>16079</v>
      </c>
      <c r="F14761" s="2"/>
    </row>
    <row r="14762" outlineLevel="2">
      <c r="A14762" s="2" t="s">
        <v>16026</v>
      </c>
      <c r="B14762" s="2" t="s">
        <v>16027</v>
      </c>
      <c r="C14762" s="2" t="s">
        <v>15944</v>
      </c>
      <c r="D14762" s="2">
        <v>1386423</v>
      </c>
      <c r="E14762" t="s">
        <v>16080</v>
      </c>
      <c r="F14762" s="2"/>
    </row>
    <row r="14763" outlineLevel="2">
      <c r="A14763" s="2" t="s">
        <v>16026</v>
      </c>
      <c r="B14763" s="2" t="s">
        <v>16027</v>
      </c>
      <c r="C14763" s="2" t="s">
        <v>7070</v>
      </c>
      <c r="D14763" s="2">
        <v>930264</v>
      </c>
      <c r="E14763" t="s">
        <v>16081</v>
      </c>
      <c r="F14763" s="2" t="s">
        <v>14</v>
      </c>
    </row>
    <row r="14764" outlineLevel="2">
      <c r="A14764" s="2" t="s">
        <v>16026</v>
      </c>
      <c r="B14764" s="2" t="s">
        <v>16027</v>
      </c>
      <c r="C14764" s="2" t="s">
        <v>7070</v>
      </c>
      <c r="D14764" s="2">
        <v>930263</v>
      </c>
      <c r="E14764" t="s">
        <v>16082</v>
      </c>
      <c r="F14764" s="2" t="s">
        <v>14</v>
      </c>
    </row>
    <row r="14765" outlineLevel="2">
      <c r="A14765" s="2" t="s">
        <v>16026</v>
      </c>
      <c r="B14765" s="2" t="s">
        <v>16027</v>
      </c>
      <c r="C14765" s="2" t="s">
        <v>16083</v>
      </c>
      <c r="D14765" s="2">
        <v>1782330</v>
      </c>
      <c r="E14765" t="s">
        <v>16084</v>
      </c>
      <c r="F14765" s="2"/>
    </row>
    <row r="14766" outlineLevel="2">
      <c r="A14766" s="2" t="s">
        <v>16026</v>
      </c>
      <c r="B14766" s="2" t="s">
        <v>16027</v>
      </c>
      <c r="C14766" s="2" t="s">
        <v>16083</v>
      </c>
      <c r="D14766" s="2">
        <v>1782329</v>
      </c>
      <c r="E14766" t="s">
        <v>16085</v>
      </c>
      <c r="F14766" s="2"/>
    </row>
    <row r="14767" outlineLevel="2">
      <c r="A14767" s="2" t="s">
        <v>16026</v>
      </c>
      <c r="B14767" s="2" t="s">
        <v>16027</v>
      </c>
      <c r="C14767" s="2" t="s">
        <v>7070</v>
      </c>
      <c r="D14767" s="2">
        <v>951095</v>
      </c>
      <c r="E14767" t="s">
        <v>16086</v>
      </c>
      <c r="F14767" s="2" t="s">
        <v>14</v>
      </c>
    </row>
    <row r="14768" outlineLevel="2">
      <c r="A14768" s="2" t="s">
        <v>16026</v>
      </c>
      <c r="B14768" s="2" t="s">
        <v>16027</v>
      </c>
      <c r="C14768" s="2" t="s">
        <v>7070</v>
      </c>
      <c r="D14768" s="2">
        <v>1472066</v>
      </c>
      <c r="E14768" t="s">
        <v>16087</v>
      </c>
      <c r="F14768" s="2" t="s">
        <v>14</v>
      </c>
    </row>
    <row r="14769" outlineLevel="2">
      <c r="A14769" s="2" t="s">
        <v>16026</v>
      </c>
      <c r="B14769" s="2" t="s">
        <v>16027</v>
      </c>
      <c r="C14769" s="2" t="s">
        <v>7070</v>
      </c>
      <c r="D14769" s="2">
        <v>1472065</v>
      </c>
      <c r="E14769" t="s">
        <v>16088</v>
      </c>
      <c r="F14769" s="2" t="s">
        <v>14</v>
      </c>
    </row>
    <row r="14770" outlineLevel="2">
      <c r="A14770" s="2" t="s">
        <v>16026</v>
      </c>
      <c r="B14770" s="2" t="s">
        <v>16027</v>
      </c>
      <c r="C14770" s="2" t="s">
        <v>7070</v>
      </c>
      <c r="D14770" s="2">
        <v>1052177</v>
      </c>
      <c r="E14770" t="s">
        <v>16089</v>
      </c>
      <c r="F14770" s="2" t="s">
        <v>14</v>
      </c>
    </row>
    <row r="14771" outlineLevel="2">
      <c r="A14771" s="2" t="s">
        <v>16026</v>
      </c>
      <c r="B14771" s="2" t="s">
        <v>16027</v>
      </c>
      <c r="C14771" s="2" t="s">
        <v>7070</v>
      </c>
      <c r="D14771" s="2">
        <v>1052176</v>
      </c>
      <c r="E14771" t="s">
        <v>16090</v>
      </c>
      <c r="F14771" s="2" t="s">
        <v>14</v>
      </c>
    </row>
    <row r="14772" outlineLevel="2">
      <c r="A14772" s="2" t="s">
        <v>16026</v>
      </c>
      <c r="B14772" s="2" t="s">
        <v>16027</v>
      </c>
      <c r="C14772" s="2" t="s">
        <v>7070</v>
      </c>
      <c r="D14772" s="2">
        <v>1472069</v>
      </c>
      <c r="E14772" t="s">
        <v>16091</v>
      </c>
      <c r="F14772" s="2" t="s">
        <v>14</v>
      </c>
    </row>
    <row r="14773" outlineLevel="2">
      <c r="A14773" s="2" t="s">
        <v>16026</v>
      </c>
      <c r="B14773" s="2" t="s">
        <v>16027</v>
      </c>
      <c r="C14773" s="2" t="s">
        <v>7070</v>
      </c>
      <c r="D14773" s="2">
        <v>1472067</v>
      </c>
      <c r="E14773" t="s">
        <v>16092</v>
      </c>
      <c r="F14773" s="2" t="s">
        <v>14</v>
      </c>
    </row>
    <row r="14774" outlineLevel="2">
      <c r="A14774" s="2" t="s">
        <v>16026</v>
      </c>
      <c r="B14774" s="2" t="s">
        <v>16027</v>
      </c>
      <c r="C14774" s="2" t="s">
        <v>7070</v>
      </c>
      <c r="D14774" s="2">
        <v>1472068</v>
      </c>
      <c r="E14774" t="s">
        <v>16093</v>
      </c>
      <c r="F14774" s="2" t="s">
        <v>14</v>
      </c>
    </row>
    <row r="14775" outlineLevel="2">
      <c r="A14775" s="2" t="s">
        <v>16026</v>
      </c>
      <c r="B14775" s="2" t="s">
        <v>16027</v>
      </c>
      <c r="C14775" s="2" t="s">
        <v>7070</v>
      </c>
      <c r="D14775" s="2">
        <v>1201863</v>
      </c>
      <c r="E14775" t="s">
        <v>16094</v>
      </c>
      <c r="F14775" s="2" t="s">
        <v>14</v>
      </c>
    </row>
    <row r="14776" outlineLevel="2">
      <c r="A14776" s="2" t="s">
        <v>16026</v>
      </c>
      <c r="B14776" s="2" t="s">
        <v>16027</v>
      </c>
      <c r="C14776" s="2" t="s">
        <v>7070</v>
      </c>
      <c r="D14776" s="2">
        <v>1201864</v>
      </c>
      <c r="E14776" t="s">
        <v>16095</v>
      </c>
      <c r="F14776" s="2" t="s">
        <v>14</v>
      </c>
    </row>
    <row r="14777" outlineLevel="2">
      <c r="A14777" s="2" t="s">
        <v>16026</v>
      </c>
      <c r="B14777" s="2" t="s">
        <v>16027</v>
      </c>
      <c r="C14777" s="2" t="s">
        <v>7070</v>
      </c>
      <c r="D14777" s="2">
        <v>506278</v>
      </c>
      <c r="E14777" t="s">
        <v>16096</v>
      </c>
      <c r="F14777" s="2" t="s">
        <v>14</v>
      </c>
    </row>
    <row r="14778" outlineLevel="2">
      <c r="A14778" s="2" t="s">
        <v>16026</v>
      </c>
      <c r="B14778" s="2" t="s">
        <v>16027</v>
      </c>
      <c r="C14778" s="2" t="s">
        <v>7070</v>
      </c>
      <c r="D14778" s="2">
        <v>506279</v>
      </c>
      <c r="E14778" t="s">
        <v>16097</v>
      </c>
      <c r="F14778" s="2" t="s">
        <v>14</v>
      </c>
    </row>
    <row r="14779" outlineLevel="2">
      <c r="A14779" s="2" t="s">
        <v>16026</v>
      </c>
      <c r="B14779" s="2" t="s">
        <v>16027</v>
      </c>
      <c r="C14779" s="2" t="s">
        <v>7070</v>
      </c>
      <c r="D14779" s="2">
        <v>506280</v>
      </c>
      <c r="E14779" t="s">
        <v>16098</v>
      </c>
      <c r="F14779" s="2" t="s">
        <v>14</v>
      </c>
    </row>
    <row r="14780" outlineLevel="2">
      <c r="A14780" s="2" t="s">
        <v>16026</v>
      </c>
      <c r="B14780" s="2" t="s">
        <v>16027</v>
      </c>
      <c r="C14780" s="2" t="s">
        <v>7070</v>
      </c>
      <c r="D14780" s="2">
        <v>506281</v>
      </c>
      <c r="E14780" t="s">
        <v>16099</v>
      </c>
      <c r="F14780" s="2" t="s">
        <v>14</v>
      </c>
    </row>
    <row r="14781" outlineLevel="2">
      <c r="A14781" s="2" t="s">
        <v>16026</v>
      </c>
      <c r="B14781" s="2" t="s">
        <v>16027</v>
      </c>
      <c r="C14781" s="2" t="s">
        <v>7070</v>
      </c>
      <c r="D14781" s="2">
        <v>966254</v>
      </c>
      <c r="E14781" t="s">
        <v>16100</v>
      </c>
      <c r="F14781" s="2" t="s">
        <v>14</v>
      </c>
    </row>
    <row r="14782" outlineLevel="2">
      <c r="A14782" s="2" t="s">
        <v>16026</v>
      </c>
      <c r="B14782" s="2" t="s">
        <v>16027</v>
      </c>
      <c r="C14782" s="2" t="s">
        <v>7070</v>
      </c>
      <c r="D14782" s="2">
        <v>966256</v>
      </c>
      <c r="E14782" t="s">
        <v>16101</v>
      </c>
      <c r="F14782" s="2" t="s">
        <v>14</v>
      </c>
    </row>
    <row r="14783" outlineLevel="2">
      <c r="A14783" s="2" t="s">
        <v>16026</v>
      </c>
      <c r="B14783" s="2" t="s">
        <v>16027</v>
      </c>
      <c r="C14783" s="2" t="s">
        <v>7070</v>
      </c>
      <c r="D14783" s="2">
        <v>966255</v>
      </c>
      <c r="E14783" t="s">
        <v>16102</v>
      </c>
      <c r="F14783" s="2" t="s">
        <v>14</v>
      </c>
    </row>
    <row r="14784" outlineLevel="2">
      <c r="A14784" s="2" t="s">
        <v>16026</v>
      </c>
      <c r="B14784" s="2" t="s">
        <v>16027</v>
      </c>
      <c r="C14784" s="2" t="s">
        <v>7070</v>
      </c>
      <c r="D14784" s="2">
        <v>506283</v>
      </c>
      <c r="E14784" t="s">
        <v>16103</v>
      </c>
      <c r="F14784" s="2" t="s">
        <v>14</v>
      </c>
    </row>
    <row r="14785" outlineLevel="2">
      <c r="A14785" s="2" t="s">
        <v>16026</v>
      </c>
      <c r="B14785" s="2" t="s">
        <v>16027</v>
      </c>
      <c r="C14785" s="2" t="s">
        <v>7070</v>
      </c>
      <c r="D14785" s="2">
        <v>930260</v>
      </c>
      <c r="E14785" t="s">
        <v>16104</v>
      </c>
      <c r="F14785" s="2" t="s">
        <v>14</v>
      </c>
    </row>
    <row r="14786" outlineLevel="2">
      <c r="A14786" s="2" t="s">
        <v>16026</v>
      </c>
      <c r="B14786" s="2" t="s">
        <v>16027</v>
      </c>
      <c r="C14786" s="2" t="s">
        <v>15975</v>
      </c>
      <c r="D14786" s="2">
        <v>1810173</v>
      </c>
      <c r="E14786" t="s">
        <v>16105</v>
      </c>
      <c r="F14786" s="2"/>
    </row>
    <row r="14787" outlineLevel="2">
      <c r="A14787" s="2" t="s">
        <v>16026</v>
      </c>
      <c r="B14787" s="2" t="s">
        <v>16027</v>
      </c>
      <c r="C14787" s="2" t="s">
        <v>15975</v>
      </c>
      <c r="D14787" s="2">
        <v>1810172</v>
      </c>
      <c r="E14787" t="s">
        <v>16106</v>
      </c>
      <c r="F14787" s="2"/>
    </row>
    <row r="14788" outlineLevel="2">
      <c r="A14788" s="2" t="s">
        <v>16026</v>
      </c>
      <c r="B14788" s="2" t="s">
        <v>16027</v>
      </c>
      <c r="C14788" s="2" t="s">
        <v>7070</v>
      </c>
      <c r="D14788" s="2">
        <v>951096</v>
      </c>
      <c r="E14788" t="s">
        <v>16107</v>
      </c>
      <c r="F14788" s="2" t="s">
        <v>14</v>
      </c>
    </row>
    <row r="14789" outlineLevel="2">
      <c r="A14789" s="2" t="s">
        <v>16026</v>
      </c>
      <c r="B14789" s="2" t="s">
        <v>16027</v>
      </c>
      <c r="C14789" s="2" t="s">
        <v>16083</v>
      </c>
      <c r="D14789" s="2">
        <v>11673</v>
      </c>
      <c r="E14789" t="s">
        <v>16108</v>
      </c>
      <c r="F14789" s="2"/>
    </row>
    <row r="14790" outlineLevel="2">
      <c r="A14790" s="2" t="s">
        <v>16026</v>
      </c>
      <c r="B14790" s="2" t="s">
        <v>16027</v>
      </c>
      <c r="C14790" s="2" t="s">
        <v>16083</v>
      </c>
      <c r="D14790" s="2">
        <v>2033</v>
      </c>
      <c r="E14790" t="s">
        <v>16109</v>
      </c>
      <c r="F14790" s="2"/>
    </row>
    <row r="14791" outlineLevel="2">
      <c r="A14791" s="2" t="s">
        <v>16026</v>
      </c>
      <c r="B14791" s="2" t="s">
        <v>16027</v>
      </c>
      <c r="C14791" s="2" t="s">
        <v>7070</v>
      </c>
      <c r="D14791" s="2">
        <v>951097</v>
      </c>
      <c r="E14791" t="s">
        <v>16110</v>
      </c>
      <c r="F14791" s="2" t="s">
        <v>14</v>
      </c>
    </row>
    <row r="14792" outlineLevel="2">
      <c r="A14792" s="2" t="s">
        <v>16026</v>
      </c>
      <c r="B14792" s="2" t="s">
        <v>16027</v>
      </c>
      <c r="C14792" s="2" t="s">
        <v>16083</v>
      </c>
      <c r="D14792" s="2">
        <v>1782327</v>
      </c>
      <c r="E14792" t="s">
        <v>16111</v>
      </c>
      <c r="F14792" s="2"/>
    </row>
    <row r="14793" outlineLevel="2">
      <c r="A14793" s="2" t="s">
        <v>16026</v>
      </c>
      <c r="B14793" s="2" t="s">
        <v>16027</v>
      </c>
      <c r="C14793" s="2" t="s">
        <v>73</v>
      </c>
      <c r="D14793" s="2">
        <v>1782325</v>
      </c>
      <c r="E14793" t="s">
        <v>16112</v>
      </c>
      <c r="F14793" s="2"/>
    </row>
    <row r="14794" outlineLevel="2">
      <c r="A14794" s="2" t="s">
        <v>16026</v>
      </c>
      <c r="B14794" s="2" t="s">
        <v>16027</v>
      </c>
      <c r="C14794" s="2" t="s">
        <v>16083</v>
      </c>
      <c r="D14794" s="2">
        <v>1782331</v>
      </c>
      <c r="E14794" t="s">
        <v>16113</v>
      </c>
      <c r="F14794" s="2"/>
    </row>
    <row r="14795" outlineLevel="2">
      <c r="A14795" s="2" t="s">
        <v>16026</v>
      </c>
      <c r="B14795" s="2" t="s">
        <v>16027</v>
      </c>
      <c r="C14795" s="2" t="s">
        <v>94</v>
      </c>
      <c r="D14795" s="2">
        <v>1691636</v>
      </c>
      <c r="E14795" t="s">
        <v>16114</v>
      </c>
      <c r="F14795" s="2" t="s">
        <v>14</v>
      </c>
    </row>
    <row r="14796" outlineLevel="2">
      <c r="A14796" s="2" t="s">
        <v>16026</v>
      </c>
      <c r="B14796" s="2" t="s">
        <v>16027</v>
      </c>
      <c r="C14796" s="2" t="s">
        <v>94</v>
      </c>
      <c r="D14796" s="2">
        <v>741558</v>
      </c>
      <c r="E14796" t="s">
        <v>16115</v>
      </c>
      <c r="F14796" s="2" t="s">
        <v>14</v>
      </c>
    </row>
    <row r="14797" outlineLevel="2">
      <c r="A14797" s="2" t="s">
        <v>16026</v>
      </c>
      <c r="B14797" s="2" t="s">
        <v>16027</v>
      </c>
      <c r="C14797" s="2" t="s">
        <v>94</v>
      </c>
      <c r="D14797" s="2">
        <v>685528</v>
      </c>
      <c r="E14797" t="s">
        <v>16116</v>
      </c>
      <c r="F14797" s="2" t="s">
        <v>14</v>
      </c>
    </row>
    <row r="14798" outlineLevel="2">
      <c r="A14798" s="2" t="s">
        <v>16026</v>
      </c>
      <c r="B14798" s="2" t="s">
        <v>16027</v>
      </c>
      <c r="C14798" s="2" t="s">
        <v>94</v>
      </c>
      <c r="D14798" s="2">
        <v>1691634</v>
      </c>
      <c r="E14798" t="s">
        <v>16117</v>
      </c>
      <c r="F14798" s="2" t="s">
        <v>14</v>
      </c>
    </row>
    <row r="14799" outlineLevel="2">
      <c r="A14799" s="2" t="s">
        <v>16026</v>
      </c>
      <c r="B14799" s="2" t="s">
        <v>16118</v>
      </c>
      <c r="C14799" s="2" t="s">
        <v>15805</v>
      </c>
      <c r="D14799" s="2">
        <v>1786455</v>
      </c>
      <c r="E14799" t="s">
        <v>16119</v>
      </c>
      <c r="F14799" s="2"/>
    </row>
    <row r="14800" outlineLevel="2">
      <c r="A14800" s="2" t="s">
        <v>16026</v>
      </c>
      <c r="B14800" s="2" t="s">
        <v>16118</v>
      </c>
      <c r="C14800" s="2" t="s">
        <v>15805</v>
      </c>
      <c r="D14800" s="2">
        <v>1786457</v>
      </c>
      <c r="E14800" t="s">
        <v>16120</v>
      </c>
      <c r="F14800" s="2"/>
    </row>
    <row r="14801" outlineLevel="2">
      <c r="A14801" s="2" t="s">
        <v>16026</v>
      </c>
      <c r="B14801" s="2" t="s">
        <v>16118</v>
      </c>
      <c r="C14801" s="2" t="s">
        <v>15805</v>
      </c>
      <c r="D14801" s="2">
        <v>1786454</v>
      </c>
      <c r="E14801" t="s">
        <v>16121</v>
      </c>
      <c r="F14801" s="2"/>
    </row>
    <row r="14802" outlineLevel="2">
      <c r="A14802" s="2" t="s">
        <v>16026</v>
      </c>
      <c r="B14802" s="2" t="s">
        <v>16118</v>
      </c>
      <c r="C14802" s="2" t="s">
        <v>7070</v>
      </c>
      <c r="D14802" s="2">
        <v>225336</v>
      </c>
      <c r="E14802" t="s">
        <v>16122</v>
      </c>
      <c r="F14802" s="2" t="s">
        <v>14</v>
      </c>
    </row>
    <row r="14803" outlineLevel="2">
      <c r="A14803" s="2" t="s">
        <v>16026</v>
      </c>
      <c r="B14803" s="2" t="s">
        <v>16118</v>
      </c>
      <c r="C14803" s="2" t="s">
        <v>7070</v>
      </c>
      <c r="D14803" s="2">
        <v>225335</v>
      </c>
      <c r="E14803" t="s">
        <v>16123</v>
      </c>
      <c r="F14803" s="2" t="s">
        <v>14</v>
      </c>
    </row>
    <row r="14804" outlineLevel="2">
      <c r="A14804" s="2" t="s">
        <v>16026</v>
      </c>
      <c r="B14804" s="2" t="s">
        <v>16118</v>
      </c>
      <c r="C14804" s="2" t="s">
        <v>7070</v>
      </c>
      <c r="D14804" s="2">
        <v>225337</v>
      </c>
      <c r="E14804" t="s">
        <v>16124</v>
      </c>
      <c r="F14804" s="2"/>
    </row>
    <row r="14805" outlineLevel="2">
      <c r="A14805" s="2" t="s">
        <v>16026</v>
      </c>
      <c r="B14805" s="2" t="s">
        <v>16118</v>
      </c>
      <c r="C14805" s="2" t="s">
        <v>73</v>
      </c>
      <c r="D14805" s="2">
        <v>557560</v>
      </c>
      <c r="E14805" t="s">
        <v>16125</v>
      </c>
      <c r="F14805" s="2"/>
    </row>
    <row r="14806" outlineLevel="2">
      <c r="A14806" s="2" t="s">
        <v>16026</v>
      </c>
      <c r="B14806" s="2" t="s">
        <v>16118</v>
      </c>
      <c r="C14806" s="2" t="s">
        <v>94</v>
      </c>
      <c r="D14806" s="2">
        <v>1542015</v>
      </c>
      <c r="E14806" t="s">
        <v>16126</v>
      </c>
      <c r="F14806" s="2" t="s">
        <v>14</v>
      </c>
    </row>
    <row r="14807" outlineLevel="2">
      <c r="A14807" s="2" t="s">
        <v>16026</v>
      </c>
      <c r="B14807" s="2" t="s">
        <v>16118</v>
      </c>
      <c r="C14807" s="2" t="s">
        <v>94</v>
      </c>
      <c r="D14807" s="2">
        <v>1542014</v>
      </c>
      <c r="E14807" t="s">
        <v>16127</v>
      </c>
      <c r="F14807" s="2" t="s">
        <v>14</v>
      </c>
    </row>
    <row r="14808" outlineLevel="2">
      <c r="A14808" s="2" t="s">
        <v>16026</v>
      </c>
      <c r="B14808" s="2" t="s">
        <v>16128</v>
      </c>
      <c r="C14808" s="2" t="s">
        <v>16129</v>
      </c>
      <c r="D14808" s="2">
        <v>1627440</v>
      </c>
      <c r="E14808" t="s">
        <v>16130</v>
      </c>
      <c r="F14808" s="2" t="s">
        <v>24</v>
      </c>
    </row>
    <row r="14809" outlineLevel="2">
      <c r="A14809" s="2" t="s">
        <v>16026</v>
      </c>
      <c r="B14809" s="2" t="s">
        <v>16128</v>
      </c>
      <c r="C14809" s="2" t="s">
        <v>16129</v>
      </c>
      <c r="D14809" s="2">
        <v>1627436</v>
      </c>
      <c r="E14809" t="s">
        <v>16131</v>
      </c>
      <c r="F14809" s="2" t="s">
        <v>24</v>
      </c>
    </row>
    <row r="14810" outlineLevel="2">
      <c r="A14810" s="2" t="s">
        <v>16026</v>
      </c>
      <c r="B14810" s="2" t="s">
        <v>16128</v>
      </c>
      <c r="C14810" s="2" t="s">
        <v>16129</v>
      </c>
      <c r="D14810" s="2">
        <v>1627437</v>
      </c>
      <c r="E14810" t="s">
        <v>16132</v>
      </c>
      <c r="F14810" s="2" t="s">
        <v>24</v>
      </c>
    </row>
    <row r="14811" outlineLevel="2">
      <c r="A14811" s="2" t="s">
        <v>16026</v>
      </c>
      <c r="B14811" s="2" t="s">
        <v>16128</v>
      </c>
      <c r="C14811" s="2" t="s">
        <v>16129</v>
      </c>
      <c r="D14811" s="2">
        <v>1627438</v>
      </c>
      <c r="E14811" t="s">
        <v>16133</v>
      </c>
      <c r="F14811" s="2"/>
    </row>
    <row r="14812" outlineLevel="2">
      <c r="A14812" s="2" t="s">
        <v>16026</v>
      </c>
      <c r="B14812" s="2" t="s">
        <v>16128</v>
      </c>
      <c r="C14812" s="2" t="s">
        <v>16129</v>
      </c>
      <c r="D14812" s="2">
        <v>1627439</v>
      </c>
      <c r="E14812" t="s">
        <v>16134</v>
      </c>
      <c r="F14812" s="2" t="s">
        <v>24</v>
      </c>
    </row>
    <row r="14813" outlineLevel="2">
      <c r="A14813" s="2" t="s">
        <v>16026</v>
      </c>
      <c r="B14813" s="2" t="s">
        <v>16128</v>
      </c>
      <c r="C14813" s="2" t="s">
        <v>16135</v>
      </c>
      <c r="D14813" s="2">
        <v>536548</v>
      </c>
      <c r="E14813" t="s">
        <v>16136</v>
      </c>
      <c r="F14813" s="2"/>
    </row>
    <row r="14814" outlineLevel="2">
      <c r="A14814" s="2" t="s">
        <v>16026</v>
      </c>
      <c r="B14814" s="2" t="s">
        <v>16128</v>
      </c>
      <c r="C14814" s="2" t="s">
        <v>16135</v>
      </c>
      <c r="D14814" s="2">
        <v>536549</v>
      </c>
      <c r="E14814" t="s">
        <v>16137</v>
      </c>
      <c r="F14814" s="2"/>
    </row>
    <row r="14815" outlineLevel="2">
      <c r="A14815" s="2" t="s">
        <v>16026</v>
      </c>
      <c r="B14815" s="2" t="s">
        <v>16128</v>
      </c>
      <c r="C14815" s="2" t="s">
        <v>16135</v>
      </c>
      <c r="D14815" s="2">
        <v>309927</v>
      </c>
      <c r="E14815" t="s">
        <v>16138</v>
      </c>
      <c r="F14815" s="2"/>
    </row>
    <row r="14816" outlineLevel="2">
      <c r="A14816" s="2" t="s">
        <v>16026</v>
      </c>
      <c r="B14816" s="2" t="s">
        <v>16128</v>
      </c>
      <c r="C14816" s="2" t="s">
        <v>16135</v>
      </c>
      <c r="D14816" s="2">
        <v>309936</v>
      </c>
      <c r="E14816" t="s">
        <v>16139</v>
      </c>
      <c r="F14816" s="2"/>
    </row>
    <row r="14817" outlineLevel="2">
      <c r="A14817" s="2" t="s">
        <v>16026</v>
      </c>
      <c r="B14817" s="2" t="s">
        <v>16128</v>
      </c>
      <c r="C14817" s="2" t="s">
        <v>16135</v>
      </c>
      <c r="D14817" s="2">
        <v>309928</v>
      </c>
      <c r="E14817" t="s">
        <v>16140</v>
      </c>
      <c r="F14817" s="2"/>
    </row>
    <row r="14818" outlineLevel="2">
      <c r="A14818" s="2" t="s">
        <v>16026</v>
      </c>
      <c r="B14818" s="2" t="s">
        <v>16128</v>
      </c>
      <c r="C14818" s="2" t="s">
        <v>16135</v>
      </c>
      <c r="D14818" s="2">
        <v>309929</v>
      </c>
      <c r="E14818" t="s">
        <v>16141</v>
      </c>
      <c r="F14818" s="2"/>
    </row>
    <row r="14819" outlineLevel="2">
      <c r="A14819" s="2" t="s">
        <v>16026</v>
      </c>
      <c r="B14819" s="2" t="s">
        <v>16128</v>
      </c>
      <c r="C14819" s="2" t="s">
        <v>16135</v>
      </c>
      <c r="D14819" s="2">
        <v>309930</v>
      </c>
      <c r="E14819" t="s">
        <v>16142</v>
      </c>
      <c r="F14819" s="2"/>
    </row>
    <row r="14820" outlineLevel="2">
      <c r="A14820" s="2" t="s">
        <v>16026</v>
      </c>
      <c r="B14820" s="2" t="s">
        <v>16128</v>
      </c>
      <c r="C14820" s="2" t="s">
        <v>16135</v>
      </c>
      <c r="D14820" s="2">
        <v>309931</v>
      </c>
      <c r="E14820" t="s">
        <v>16143</v>
      </c>
      <c r="F14820" s="2"/>
    </row>
    <row r="14821" outlineLevel="2">
      <c r="A14821" s="2" t="s">
        <v>16026</v>
      </c>
      <c r="B14821" s="2" t="s">
        <v>16128</v>
      </c>
      <c r="C14821" s="2" t="s">
        <v>16135</v>
      </c>
      <c r="D14821" s="2">
        <v>309932</v>
      </c>
      <c r="E14821" t="s">
        <v>16144</v>
      </c>
      <c r="F14821" s="2"/>
    </row>
    <row r="14822" outlineLevel="2">
      <c r="A14822" s="2" t="s">
        <v>16026</v>
      </c>
      <c r="B14822" s="2" t="s">
        <v>16128</v>
      </c>
      <c r="C14822" s="2" t="s">
        <v>16135</v>
      </c>
      <c r="D14822" s="2">
        <v>309933</v>
      </c>
      <c r="E14822" t="s">
        <v>16145</v>
      </c>
      <c r="F14822" s="2"/>
    </row>
    <row r="14823" outlineLevel="2">
      <c r="A14823" s="2" t="s">
        <v>16026</v>
      </c>
      <c r="B14823" s="2" t="s">
        <v>16128</v>
      </c>
      <c r="C14823" s="2" t="s">
        <v>16135</v>
      </c>
      <c r="D14823" s="2">
        <v>309934</v>
      </c>
      <c r="E14823" t="s">
        <v>16146</v>
      </c>
      <c r="F14823" s="2"/>
    </row>
    <row r="14824" outlineLevel="2">
      <c r="A14824" s="2" t="s">
        <v>16026</v>
      </c>
      <c r="B14824" s="2" t="s">
        <v>16128</v>
      </c>
      <c r="C14824" s="2" t="s">
        <v>16135</v>
      </c>
      <c r="D14824" s="2">
        <v>309938</v>
      </c>
      <c r="E14824" t="s">
        <v>16147</v>
      </c>
      <c r="F14824" s="2"/>
    </row>
    <row r="14825" outlineLevel="2">
      <c r="A14825" s="2" t="s">
        <v>16026</v>
      </c>
      <c r="B14825" s="2" t="s">
        <v>16128</v>
      </c>
      <c r="C14825" s="2" t="s">
        <v>16135</v>
      </c>
      <c r="D14825" s="2">
        <v>309939</v>
      </c>
      <c r="E14825" t="s">
        <v>16148</v>
      </c>
      <c r="F14825" s="2"/>
    </row>
    <row r="14826" outlineLevel="2">
      <c r="A14826" s="2" t="s">
        <v>16026</v>
      </c>
      <c r="B14826" s="2" t="s">
        <v>16128</v>
      </c>
      <c r="C14826" s="2" t="s">
        <v>16135</v>
      </c>
      <c r="D14826" s="2">
        <v>309940</v>
      </c>
      <c r="E14826" t="s">
        <v>16149</v>
      </c>
      <c r="F14826" s="2"/>
    </row>
    <row r="14827" outlineLevel="2">
      <c r="A14827" s="2" t="s">
        <v>16026</v>
      </c>
      <c r="B14827" s="2" t="s">
        <v>16128</v>
      </c>
      <c r="C14827" s="2" t="s">
        <v>94</v>
      </c>
      <c r="D14827" s="2">
        <v>1387423</v>
      </c>
      <c r="E14827" t="s">
        <v>16150</v>
      </c>
      <c r="F14827" s="2" t="s">
        <v>14</v>
      </c>
    </row>
    <row r="14828" outlineLevel="2">
      <c r="A14828" s="2" t="s">
        <v>16026</v>
      </c>
      <c r="B14828" s="2" t="s">
        <v>16128</v>
      </c>
      <c r="C14828" s="2" t="s">
        <v>94</v>
      </c>
      <c r="D14828" s="2">
        <v>1541850</v>
      </c>
      <c r="E14828" t="s">
        <v>16151</v>
      </c>
      <c r="F14828" s="2" t="s">
        <v>14</v>
      </c>
    </row>
    <row r="14829" outlineLevel="2">
      <c r="A14829" s="2" t="s">
        <v>16026</v>
      </c>
      <c r="B14829" s="2" t="s">
        <v>16128</v>
      </c>
      <c r="C14829" s="2" t="s">
        <v>94</v>
      </c>
      <c r="D14829" s="2">
        <v>1541849</v>
      </c>
      <c r="E14829" t="s">
        <v>16152</v>
      </c>
      <c r="F14829" s="2" t="s">
        <v>14</v>
      </c>
    </row>
    <row r="14830" outlineLevel="2">
      <c r="A14830" s="2" t="s">
        <v>16026</v>
      </c>
      <c r="B14830" s="2" t="s">
        <v>16128</v>
      </c>
      <c r="C14830" s="2" t="s">
        <v>94</v>
      </c>
      <c r="D14830" s="2">
        <v>1039688</v>
      </c>
      <c r="E14830" t="s">
        <v>16153</v>
      </c>
      <c r="F14830" s="2" t="s">
        <v>14</v>
      </c>
    </row>
    <row r="14831" outlineLevel="2">
      <c r="A14831" s="2" t="s">
        <v>16026</v>
      </c>
      <c r="B14831" s="2" t="s">
        <v>16128</v>
      </c>
      <c r="C14831" s="2" t="s">
        <v>94</v>
      </c>
      <c r="D14831" s="2">
        <v>1387419</v>
      </c>
      <c r="E14831" t="s">
        <v>16154</v>
      </c>
      <c r="F14831" s="2" t="s">
        <v>14</v>
      </c>
    </row>
    <row r="14832" outlineLevel="2">
      <c r="A14832" s="2" t="s">
        <v>16026</v>
      </c>
      <c r="B14832" s="2" t="s">
        <v>16128</v>
      </c>
      <c r="C14832" s="2" t="s">
        <v>94</v>
      </c>
      <c r="D14832" s="2">
        <v>1387421</v>
      </c>
      <c r="E14832" t="s">
        <v>16155</v>
      </c>
      <c r="F14832" s="2" t="s">
        <v>14</v>
      </c>
    </row>
    <row r="14833" outlineLevel="2">
      <c r="A14833" s="2" t="s">
        <v>16026</v>
      </c>
      <c r="B14833" s="2" t="s">
        <v>16128</v>
      </c>
      <c r="C14833" s="2" t="s">
        <v>94</v>
      </c>
      <c r="D14833" s="2">
        <v>1541851</v>
      </c>
      <c r="E14833" t="s">
        <v>16156</v>
      </c>
      <c r="F14833" s="2" t="s">
        <v>14</v>
      </c>
    </row>
    <row r="14834" outlineLevel="2">
      <c r="A14834" s="2" t="s">
        <v>16026</v>
      </c>
      <c r="B14834" s="2" t="s">
        <v>16128</v>
      </c>
      <c r="C14834" s="2" t="s">
        <v>94</v>
      </c>
      <c r="D14834" s="2">
        <v>1541853</v>
      </c>
      <c r="E14834" t="s">
        <v>16157</v>
      </c>
      <c r="F14834" s="2" t="s">
        <v>14</v>
      </c>
    </row>
    <row r="14835" outlineLevel="2">
      <c r="A14835" s="2" t="s">
        <v>16026</v>
      </c>
      <c r="B14835" s="2" t="s">
        <v>16128</v>
      </c>
      <c r="C14835" s="2" t="s">
        <v>94</v>
      </c>
      <c r="D14835" s="2">
        <v>1387422</v>
      </c>
      <c r="E14835" t="s">
        <v>16158</v>
      </c>
      <c r="F14835" s="2" t="s">
        <v>14</v>
      </c>
    </row>
    <row r="14836" outlineLevel="2">
      <c r="A14836" s="2" t="s">
        <v>16026</v>
      </c>
      <c r="B14836" s="2" t="s">
        <v>16128</v>
      </c>
      <c r="C14836" s="2" t="s">
        <v>94</v>
      </c>
      <c r="D14836" s="2">
        <v>1387420</v>
      </c>
      <c r="E14836" t="s">
        <v>16159</v>
      </c>
      <c r="F14836" s="2" t="s">
        <v>14</v>
      </c>
    </row>
    <row r="14837" outlineLevel="2">
      <c r="A14837" s="2" t="s">
        <v>16026</v>
      </c>
      <c r="B14837" s="2" t="s">
        <v>16128</v>
      </c>
      <c r="C14837" s="2" t="s">
        <v>94</v>
      </c>
      <c r="D14837" s="2">
        <v>1387424</v>
      </c>
      <c r="E14837" t="s">
        <v>16160</v>
      </c>
      <c r="F14837" s="2" t="s">
        <v>14</v>
      </c>
    </row>
    <row r="14838" outlineLevel="2">
      <c r="A14838" s="2" t="s">
        <v>16026</v>
      </c>
      <c r="B14838" s="2" t="s">
        <v>16128</v>
      </c>
      <c r="C14838" s="2" t="s">
        <v>94</v>
      </c>
      <c r="D14838" s="2">
        <v>1541848</v>
      </c>
      <c r="E14838" t="s">
        <v>16161</v>
      </c>
      <c r="F14838" s="2" t="s">
        <v>14</v>
      </c>
    </row>
    <row r="14839" outlineLevel="2">
      <c r="A14839" s="2" t="s">
        <v>16026</v>
      </c>
      <c r="B14839" s="2" t="s">
        <v>16128</v>
      </c>
      <c r="C14839" s="2" t="s">
        <v>94</v>
      </c>
      <c r="D14839" s="2">
        <v>1541852</v>
      </c>
      <c r="E14839" t="s">
        <v>16162</v>
      </c>
      <c r="F14839" s="2" t="s">
        <v>14</v>
      </c>
    </row>
    <row r="14840" outlineLevel="2">
      <c r="A14840" s="2" t="s">
        <v>16026</v>
      </c>
      <c r="B14840" s="2" t="s">
        <v>16128</v>
      </c>
      <c r="C14840" s="2" t="s">
        <v>94</v>
      </c>
      <c r="D14840" s="2">
        <v>1541829</v>
      </c>
      <c r="E14840" t="s">
        <v>16163</v>
      </c>
      <c r="F14840" s="2" t="s">
        <v>14</v>
      </c>
    </row>
    <row r="14841" outlineLevel="2">
      <c r="A14841" s="2" t="s">
        <v>16026</v>
      </c>
      <c r="B14841" s="2" t="s">
        <v>16128</v>
      </c>
      <c r="C14841" s="2" t="s">
        <v>16135</v>
      </c>
      <c r="D14841" s="2">
        <v>309923</v>
      </c>
      <c r="E14841" t="s">
        <v>16164</v>
      </c>
      <c r="F14841" s="2"/>
    </row>
    <row r="14842" outlineLevel="2">
      <c r="A14842" s="2" t="s">
        <v>16026</v>
      </c>
      <c r="B14842" s="2" t="s">
        <v>16128</v>
      </c>
      <c r="C14842" s="2" t="s">
        <v>16135</v>
      </c>
      <c r="D14842" s="2">
        <v>309925</v>
      </c>
      <c r="E14842" t="s">
        <v>16165</v>
      </c>
      <c r="F14842" s="2"/>
    </row>
    <row r="14843" outlineLevel="2">
      <c r="A14843" s="2" t="s">
        <v>16026</v>
      </c>
      <c r="B14843" s="2" t="s">
        <v>16128</v>
      </c>
      <c r="C14843" s="2" t="s">
        <v>16135</v>
      </c>
      <c r="D14843" s="2">
        <v>309926</v>
      </c>
      <c r="E14843" t="s">
        <v>16166</v>
      </c>
      <c r="F14843" s="2"/>
    </row>
    <row r="14844" outlineLevel="2">
      <c r="A14844" s="2" t="s">
        <v>16026</v>
      </c>
      <c r="B14844" s="2" t="s">
        <v>16128</v>
      </c>
      <c r="C14844" s="2" t="s">
        <v>73</v>
      </c>
      <c r="D14844" s="2">
        <v>888626</v>
      </c>
      <c r="E14844" t="s">
        <v>16167</v>
      </c>
      <c r="F14844" s="2" t="s">
        <v>24</v>
      </c>
    </row>
    <row r="14845" outlineLevel="2">
      <c r="A14845" s="2" t="s">
        <v>16026</v>
      </c>
      <c r="B14845" s="2" t="s">
        <v>16128</v>
      </c>
      <c r="C14845" s="2" t="s">
        <v>73</v>
      </c>
      <c r="D14845" s="2">
        <v>888623</v>
      </c>
      <c r="E14845" t="s">
        <v>16168</v>
      </c>
      <c r="F14845" s="2"/>
    </row>
    <row r="14846" outlineLevel="2">
      <c r="A14846" s="2" t="s">
        <v>16026</v>
      </c>
      <c r="B14846" s="2" t="s">
        <v>16128</v>
      </c>
      <c r="C14846" s="2" t="s">
        <v>73</v>
      </c>
      <c r="D14846" s="2">
        <v>888627</v>
      </c>
      <c r="E14846" t="s">
        <v>16169</v>
      </c>
      <c r="F14846" s="2" t="s">
        <v>24</v>
      </c>
    </row>
    <row r="14847" outlineLevel="2">
      <c r="A14847" s="2" t="s">
        <v>16026</v>
      </c>
      <c r="B14847" s="2" t="s">
        <v>16128</v>
      </c>
      <c r="C14847" s="2" t="s">
        <v>94</v>
      </c>
      <c r="D14847" s="2">
        <v>1541847</v>
      </c>
      <c r="E14847" t="s">
        <v>16170</v>
      </c>
      <c r="F14847" s="2" t="s">
        <v>14</v>
      </c>
    </row>
    <row r="14848" outlineLevel="2">
      <c r="A14848" s="2" t="s">
        <v>16026</v>
      </c>
      <c r="B14848" s="2" t="s">
        <v>16128</v>
      </c>
      <c r="C14848" s="2" t="s">
        <v>94</v>
      </c>
      <c r="D14848" s="2">
        <v>1541845</v>
      </c>
      <c r="E14848" t="s">
        <v>16171</v>
      </c>
      <c r="F14848" s="2" t="s">
        <v>14</v>
      </c>
    </row>
    <row r="14849" outlineLevel="2">
      <c r="A14849" s="2" t="s">
        <v>16026</v>
      </c>
      <c r="B14849" s="2" t="s">
        <v>16128</v>
      </c>
      <c r="C14849" s="2" t="s">
        <v>94</v>
      </c>
      <c r="D14849" s="2">
        <v>1541846</v>
      </c>
      <c r="E14849" t="s">
        <v>16172</v>
      </c>
      <c r="F14849" s="2" t="s">
        <v>14</v>
      </c>
    </row>
    <row r="14850" outlineLevel="2">
      <c r="A14850" s="2" t="s">
        <v>16026</v>
      </c>
      <c r="B14850" s="2" t="s">
        <v>16128</v>
      </c>
      <c r="C14850" s="2" t="s">
        <v>94</v>
      </c>
      <c r="D14850" s="2">
        <v>1541830</v>
      </c>
      <c r="E14850" t="s">
        <v>16173</v>
      </c>
      <c r="F14850" s="2" t="s">
        <v>14</v>
      </c>
    </row>
    <row r="14851" outlineLevel="2">
      <c r="A14851" s="2" t="s">
        <v>16026</v>
      </c>
      <c r="B14851" s="2" t="s">
        <v>16128</v>
      </c>
      <c r="C14851" s="2" t="s">
        <v>94</v>
      </c>
      <c r="D14851" s="2">
        <v>1541841</v>
      </c>
      <c r="E14851" t="s">
        <v>16174</v>
      </c>
      <c r="F14851" s="2" t="s">
        <v>14</v>
      </c>
    </row>
    <row r="14852" outlineLevel="2">
      <c r="A14852" s="2" t="s">
        <v>16026</v>
      </c>
      <c r="B14852" s="2" t="s">
        <v>16128</v>
      </c>
      <c r="C14852" s="2" t="s">
        <v>94</v>
      </c>
      <c r="D14852" s="2">
        <v>1541844</v>
      </c>
      <c r="E14852" t="s">
        <v>16175</v>
      </c>
      <c r="F14852" s="2" t="s">
        <v>14</v>
      </c>
    </row>
    <row r="14853" outlineLevel="2">
      <c r="A14853" s="2" t="s">
        <v>16026</v>
      </c>
      <c r="B14853" s="2" t="s">
        <v>16128</v>
      </c>
      <c r="C14853" s="2" t="s">
        <v>94</v>
      </c>
      <c r="D14853" s="2">
        <v>1387444</v>
      </c>
      <c r="E14853" t="s">
        <v>16176</v>
      </c>
      <c r="F14853" s="2" t="s">
        <v>24</v>
      </c>
    </row>
    <row r="14854" outlineLevel="2">
      <c r="A14854" s="2" t="s">
        <v>16026</v>
      </c>
      <c r="B14854" s="2" t="s">
        <v>16128</v>
      </c>
      <c r="C14854" s="2" t="s">
        <v>94</v>
      </c>
      <c r="D14854" s="2">
        <v>1387443</v>
      </c>
      <c r="E14854" t="s">
        <v>16177</v>
      </c>
      <c r="F14854" s="2" t="s">
        <v>14</v>
      </c>
    </row>
    <row r="14855" outlineLevel="2">
      <c r="A14855" s="2" t="s">
        <v>16026</v>
      </c>
      <c r="B14855" s="2" t="s">
        <v>16128</v>
      </c>
      <c r="C14855" s="2" t="s">
        <v>94</v>
      </c>
      <c r="D14855" s="2">
        <v>1387446</v>
      </c>
      <c r="E14855" t="s">
        <v>16178</v>
      </c>
      <c r="F14855" s="2" t="s">
        <v>24</v>
      </c>
    </row>
    <row r="14856" outlineLevel="2">
      <c r="A14856" s="2" t="s">
        <v>16026</v>
      </c>
      <c r="B14856" s="2" t="s">
        <v>16128</v>
      </c>
      <c r="C14856" s="2" t="s">
        <v>94</v>
      </c>
      <c r="D14856" s="2">
        <v>1541842</v>
      </c>
      <c r="E14856" t="s">
        <v>16179</v>
      </c>
      <c r="F14856" s="2" t="s">
        <v>14</v>
      </c>
    </row>
    <row r="14857" outlineLevel="2">
      <c r="A14857" s="2" t="s">
        <v>16026</v>
      </c>
      <c r="B14857" s="2" t="s">
        <v>16128</v>
      </c>
      <c r="C14857" s="2" t="s">
        <v>94</v>
      </c>
      <c r="D14857" s="2">
        <v>1541843</v>
      </c>
      <c r="E14857" t="s">
        <v>16180</v>
      </c>
      <c r="F14857" s="2" t="s">
        <v>14</v>
      </c>
    </row>
    <row r="14858" outlineLevel="2">
      <c r="A14858" s="2" t="s">
        <v>16026</v>
      </c>
      <c r="B14858" s="2" t="s">
        <v>16128</v>
      </c>
      <c r="C14858" s="2" t="s">
        <v>94</v>
      </c>
      <c r="D14858" s="2">
        <v>1387440</v>
      </c>
      <c r="E14858" t="s">
        <v>16181</v>
      </c>
      <c r="F14858" s="2" t="s">
        <v>14</v>
      </c>
    </row>
    <row r="14859" outlineLevel="2">
      <c r="A14859" s="2" t="s">
        <v>16026</v>
      </c>
      <c r="B14859" s="2" t="s">
        <v>16128</v>
      </c>
      <c r="C14859" s="2" t="s">
        <v>94</v>
      </c>
      <c r="D14859" s="2">
        <v>1387441</v>
      </c>
      <c r="E14859" t="s">
        <v>16182</v>
      </c>
      <c r="F14859" s="2" t="s">
        <v>14</v>
      </c>
    </row>
    <row r="14860" outlineLevel="2">
      <c r="A14860" s="2" t="s">
        <v>16026</v>
      </c>
      <c r="B14860" s="2" t="s">
        <v>16128</v>
      </c>
      <c r="C14860" s="2" t="s">
        <v>94</v>
      </c>
      <c r="D14860" s="2">
        <v>1387442</v>
      </c>
      <c r="E14860" t="s">
        <v>16183</v>
      </c>
      <c r="F14860" s="2" t="s">
        <v>14</v>
      </c>
    </row>
    <row r="14861" outlineLevel="2">
      <c r="A14861" s="2" t="s">
        <v>16026</v>
      </c>
      <c r="B14861" s="2" t="s">
        <v>16128</v>
      </c>
      <c r="C14861" s="2" t="s">
        <v>94</v>
      </c>
      <c r="D14861" s="2">
        <v>1387432</v>
      </c>
      <c r="E14861" t="s">
        <v>16184</v>
      </c>
      <c r="F14861" s="2" t="s">
        <v>14</v>
      </c>
    </row>
    <row r="14862" outlineLevel="2">
      <c r="A14862" s="2" t="s">
        <v>16026</v>
      </c>
      <c r="B14862" s="2" t="s">
        <v>16128</v>
      </c>
      <c r="C14862" s="2" t="s">
        <v>94</v>
      </c>
      <c r="D14862" s="2">
        <v>1387433</v>
      </c>
      <c r="E14862" t="s">
        <v>16185</v>
      </c>
      <c r="F14862" s="2" t="s">
        <v>14</v>
      </c>
    </row>
    <row r="14863" outlineLevel="2">
      <c r="A14863" s="2" t="s">
        <v>16026</v>
      </c>
      <c r="B14863" s="2" t="s">
        <v>16128</v>
      </c>
      <c r="C14863" s="2" t="s">
        <v>94</v>
      </c>
      <c r="D14863" s="2">
        <v>1387434</v>
      </c>
      <c r="E14863" t="s">
        <v>16186</v>
      </c>
      <c r="F14863" s="2" t="s">
        <v>14</v>
      </c>
    </row>
    <row r="14864" outlineLevel="2">
      <c r="A14864" s="2" t="s">
        <v>16026</v>
      </c>
      <c r="B14864" s="2" t="s">
        <v>16128</v>
      </c>
      <c r="C14864" s="2" t="s">
        <v>94</v>
      </c>
      <c r="D14864" s="2">
        <v>1387435</v>
      </c>
      <c r="E14864" t="s">
        <v>16187</v>
      </c>
      <c r="F14864" s="2" t="s">
        <v>14</v>
      </c>
    </row>
    <row r="14865" outlineLevel="2">
      <c r="A14865" s="2" t="s">
        <v>16026</v>
      </c>
      <c r="B14865" s="2" t="s">
        <v>16128</v>
      </c>
      <c r="C14865" s="2" t="s">
        <v>94</v>
      </c>
      <c r="D14865" s="2">
        <v>1387436</v>
      </c>
      <c r="E14865" t="s">
        <v>16188</v>
      </c>
      <c r="F14865" s="2" t="s">
        <v>14</v>
      </c>
    </row>
    <row r="14866" outlineLevel="2">
      <c r="A14866" s="2" t="s">
        <v>16026</v>
      </c>
      <c r="B14866" s="2" t="s">
        <v>16128</v>
      </c>
      <c r="C14866" s="2" t="s">
        <v>94</v>
      </c>
      <c r="D14866" s="2">
        <v>1387428</v>
      </c>
      <c r="E14866" t="s">
        <v>16189</v>
      </c>
      <c r="F14866" s="2" t="s">
        <v>14</v>
      </c>
    </row>
    <row r="14867" outlineLevel="2">
      <c r="A14867" s="2" t="s">
        <v>16026</v>
      </c>
      <c r="B14867" s="2" t="s">
        <v>16128</v>
      </c>
      <c r="C14867" s="2" t="s">
        <v>94</v>
      </c>
      <c r="D14867" s="2">
        <v>1387437</v>
      </c>
      <c r="E14867" t="s">
        <v>16190</v>
      </c>
      <c r="F14867" s="2" t="s">
        <v>24</v>
      </c>
    </row>
    <row r="14868" outlineLevel="2">
      <c r="A14868" s="2" t="s">
        <v>16026</v>
      </c>
      <c r="B14868" s="2" t="s">
        <v>16128</v>
      </c>
      <c r="C14868" s="2" t="s">
        <v>94</v>
      </c>
      <c r="D14868" s="2">
        <v>1387438</v>
      </c>
      <c r="E14868" t="s">
        <v>16191</v>
      </c>
      <c r="F14868" s="2" t="s">
        <v>24</v>
      </c>
    </row>
    <row r="14869" outlineLevel="2">
      <c r="A14869" s="2" t="s">
        <v>16026</v>
      </c>
      <c r="B14869" s="2" t="s">
        <v>16128</v>
      </c>
      <c r="C14869" s="2" t="s">
        <v>94</v>
      </c>
      <c r="D14869" s="2">
        <v>1387439</v>
      </c>
      <c r="E14869" t="s">
        <v>16192</v>
      </c>
      <c r="F14869" s="2" t="s">
        <v>24</v>
      </c>
    </row>
    <row r="14870" outlineLevel="2">
      <c r="A14870" s="2" t="s">
        <v>16026</v>
      </c>
      <c r="B14870" s="2" t="s">
        <v>16128</v>
      </c>
      <c r="C14870" s="2" t="s">
        <v>94</v>
      </c>
      <c r="D14870" s="2">
        <v>1387429</v>
      </c>
      <c r="E14870" t="s">
        <v>16193</v>
      </c>
      <c r="F14870" s="2" t="s">
        <v>14</v>
      </c>
    </row>
    <row r="14871" outlineLevel="2">
      <c r="A14871" s="2" t="s">
        <v>16026</v>
      </c>
      <c r="B14871" s="2" t="s">
        <v>16128</v>
      </c>
      <c r="C14871" s="2" t="s">
        <v>94</v>
      </c>
      <c r="D14871" s="2">
        <v>1387430</v>
      </c>
      <c r="E14871" t="s">
        <v>16194</v>
      </c>
      <c r="F14871" s="2" t="s">
        <v>14</v>
      </c>
    </row>
    <row r="14872" outlineLevel="2">
      <c r="A14872" s="2" t="s">
        <v>16026</v>
      </c>
      <c r="B14872" s="2" t="s">
        <v>16128</v>
      </c>
      <c r="C14872" s="2" t="s">
        <v>94</v>
      </c>
      <c r="D14872" s="2">
        <v>1387431</v>
      </c>
      <c r="E14872" t="s">
        <v>16195</v>
      </c>
      <c r="F14872" s="2" t="s">
        <v>14</v>
      </c>
    </row>
    <row r="14873" outlineLevel="2">
      <c r="A14873" s="2" t="s">
        <v>16026</v>
      </c>
      <c r="B14873" s="2" t="s">
        <v>16128</v>
      </c>
      <c r="C14873" s="2" t="s">
        <v>94</v>
      </c>
      <c r="D14873" s="2">
        <v>1387427</v>
      </c>
      <c r="E14873" t="s">
        <v>16196</v>
      </c>
      <c r="F14873" s="2" t="s">
        <v>14</v>
      </c>
    </row>
    <row r="14874" outlineLevel="2">
      <c r="A14874" s="2" t="s">
        <v>16026</v>
      </c>
      <c r="B14874" s="2" t="s">
        <v>16128</v>
      </c>
      <c r="C14874" s="2" t="s">
        <v>94</v>
      </c>
      <c r="D14874" s="2">
        <v>1387425</v>
      </c>
      <c r="E14874" t="s">
        <v>16197</v>
      </c>
      <c r="F14874" s="2" t="s">
        <v>14</v>
      </c>
    </row>
    <row r="14875" outlineLevel="2">
      <c r="A14875" s="2" t="s">
        <v>16026</v>
      </c>
      <c r="B14875" s="2" t="s">
        <v>16128</v>
      </c>
      <c r="C14875" s="2" t="s">
        <v>94</v>
      </c>
      <c r="D14875" s="2">
        <v>1387426</v>
      </c>
      <c r="E14875" t="s">
        <v>16198</v>
      </c>
      <c r="F14875" s="2" t="s">
        <v>24</v>
      </c>
    </row>
    <row r="14876" outlineLevel="2">
      <c r="A14876" s="2" t="s">
        <v>16026</v>
      </c>
      <c r="B14876" s="2" t="s">
        <v>16128</v>
      </c>
      <c r="C14876" s="2" t="s">
        <v>94</v>
      </c>
      <c r="D14876" s="2">
        <v>1224265</v>
      </c>
      <c r="E14876" t="s">
        <v>16199</v>
      </c>
      <c r="F14876" s="2" t="s">
        <v>14</v>
      </c>
    </row>
    <row r="14877" outlineLevel="2">
      <c r="A14877" s="2" t="s">
        <v>16026</v>
      </c>
      <c r="B14877" s="2" t="s">
        <v>16128</v>
      </c>
      <c r="C14877" s="2" t="s">
        <v>94</v>
      </c>
      <c r="D14877" s="2">
        <v>888634</v>
      </c>
      <c r="E14877" t="s">
        <v>16200</v>
      </c>
      <c r="F14877" s="2" t="s">
        <v>14</v>
      </c>
    </row>
    <row r="14878" outlineLevel="2">
      <c r="A14878" s="2" t="s">
        <v>16026</v>
      </c>
      <c r="B14878" s="2" t="s">
        <v>16128</v>
      </c>
      <c r="C14878" s="2" t="s">
        <v>94</v>
      </c>
      <c r="D14878" s="2">
        <v>888635</v>
      </c>
      <c r="E14878" t="s">
        <v>16201</v>
      </c>
      <c r="F14878" s="2" t="s">
        <v>14</v>
      </c>
    </row>
    <row r="14879" outlineLevel="2">
      <c r="A14879" s="2" t="s">
        <v>16026</v>
      </c>
      <c r="B14879" s="2" t="s">
        <v>16128</v>
      </c>
      <c r="C14879" s="2" t="s">
        <v>94</v>
      </c>
      <c r="D14879" s="2">
        <v>888636</v>
      </c>
      <c r="E14879" t="s">
        <v>16202</v>
      </c>
      <c r="F14879" s="2" t="s">
        <v>14</v>
      </c>
    </row>
    <row r="14880" outlineLevel="2">
      <c r="A14880" s="2" t="s">
        <v>16026</v>
      </c>
      <c r="B14880" s="2" t="s">
        <v>16128</v>
      </c>
      <c r="C14880" s="2" t="s">
        <v>94</v>
      </c>
      <c r="D14880" s="2">
        <v>888579</v>
      </c>
      <c r="E14880" t="s">
        <v>16203</v>
      </c>
      <c r="F14880" s="2" t="s">
        <v>14</v>
      </c>
    </row>
    <row r="14881" outlineLevel="2">
      <c r="A14881" s="2" t="s">
        <v>16026</v>
      </c>
      <c r="B14881" s="2" t="s">
        <v>16128</v>
      </c>
      <c r="C14881" s="2" t="s">
        <v>94</v>
      </c>
      <c r="D14881" s="2">
        <v>888580</v>
      </c>
      <c r="E14881" t="s">
        <v>16204</v>
      </c>
      <c r="F14881" s="2" t="s">
        <v>14</v>
      </c>
    </row>
    <row r="14882" outlineLevel="2">
      <c r="A14882" s="2" t="s">
        <v>16026</v>
      </c>
      <c r="B14882" s="2" t="s">
        <v>16128</v>
      </c>
      <c r="C14882" s="2" t="s">
        <v>94</v>
      </c>
      <c r="D14882" s="2">
        <v>888621</v>
      </c>
      <c r="E14882" t="s">
        <v>16205</v>
      </c>
      <c r="F14882" s="2" t="s">
        <v>14</v>
      </c>
    </row>
    <row r="14883" outlineLevel="2">
      <c r="A14883" s="2" t="s">
        <v>16026</v>
      </c>
      <c r="B14883" s="2" t="s">
        <v>16128</v>
      </c>
      <c r="C14883" s="2" t="s">
        <v>94</v>
      </c>
      <c r="D14883" s="2">
        <v>888622</v>
      </c>
      <c r="E14883" t="s">
        <v>16206</v>
      </c>
      <c r="F14883" s="2"/>
    </row>
    <row r="14884" outlineLevel="2">
      <c r="A14884" s="2" t="s">
        <v>16026</v>
      </c>
      <c r="B14884" s="2" t="s">
        <v>16128</v>
      </c>
      <c r="C14884" s="2" t="s">
        <v>94</v>
      </c>
      <c r="D14884" s="2">
        <v>888629</v>
      </c>
      <c r="E14884" t="s">
        <v>16207</v>
      </c>
      <c r="F14884" s="2" t="s">
        <v>14</v>
      </c>
    </row>
    <row r="14885" outlineLevel="2">
      <c r="A14885" s="2" t="s">
        <v>16026</v>
      </c>
      <c r="B14885" s="2" t="s">
        <v>16128</v>
      </c>
      <c r="C14885" s="2" t="s">
        <v>94</v>
      </c>
      <c r="D14885" s="2">
        <v>888630</v>
      </c>
      <c r="E14885" t="s">
        <v>16208</v>
      </c>
      <c r="F14885" s="2" t="s">
        <v>14</v>
      </c>
    </row>
    <row r="14886" outlineLevel="2">
      <c r="A14886" s="2" t="s">
        <v>16026</v>
      </c>
      <c r="B14886" s="2" t="s">
        <v>16128</v>
      </c>
      <c r="C14886" s="2" t="s">
        <v>94</v>
      </c>
      <c r="D14886" s="2">
        <v>888632</v>
      </c>
      <c r="E14886" t="s">
        <v>16209</v>
      </c>
      <c r="F14886" s="2" t="s">
        <v>14</v>
      </c>
    </row>
    <row r="14887" outlineLevel="2">
      <c r="A14887" s="2" t="s">
        <v>16026</v>
      </c>
      <c r="B14887" s="2" t="s">
        <v>16128</v>
      </c>
      <c r="C14887" s="2" t="s">
        <v>94</v>
      </c>
      <c r="D14887" s="2">
        <v>888628</v>
      </c>
      <c r="E14887" t="s">
        <v>16210</v>
      </c>
      <c r="F14887" s="2" t="s">
        <v>14</v>
      </c>
    </row>
    <row r="14888" outlineLevel="2">
      <c r="A14888" s="2" t="s">
        <v>16026</v>
      </c>
      <c r="B14888" s="2" t="s">
        <v>16128</v>
      </c>
      <c r="C14888" s="2" t="s">
        <v>94</v>
      </c>
      <c r="D14888" s="2">
        <v>763713</v>
      </c>
      <c r="E14888" t="s">
        <v>16211</v>
      </c>
      <c r="F14888" s="2" t="s">
        <v>14</v>
      </c>
    </row>
    <row r="14889" outlineLevel="2">
      <c r="A14889" s="2" t="s">
        <v>16026</v>
      </c>
      <c r="B14889" s="2" t="s">
        <v>16128</v>
      </c>
      <c r="C14889" s="2" t="s">
        <v>94</v>
      </c>
      <c r="D14889" s="2">
        <v>763714</v>
      </c>
      <c r="E14889" t="s">
        <v>16212</v>
      </c>
      <c r="F14889" s="2" t="s">
        <v>14</v>
      </c>
    </row>
    <row r="14890" outlineLevel="2">
      <c r="A14890" s="2" t="s">
        <v>16026</v>
      </c>
      <c r="B14890" s="2" t="s">
        <v>16128</v>
      </c>
      <c r="C14890" s="2" t="s">
        <v>94</v>
      </c>
      <c r="D14890" s="2">
        <v>763718</v>
      </c>
      <c r="E14890" t="s">
        <v>16213</v>
      </c>
      <c r="F14890" s="2" t="s">
        <v>24</v>
      </c>
    </row>
    <row r="14891" outlineLevel="2">
      <c r="A14891" s="2" t="s">
        <v>16026</v>
      </c>
      <c r="B14891" s="2" t="s">
        <v>16128</v>
      </c>
      <c r="C14891" s="2" t="s">
        <v>94</v>
      </c>
      <c r="D14891" s="2">
        <v>763715</v>
      </c>
      <c r="E14891" t="s">
        <v>16214</v>
      </c>
      <c r="F14891" s="2" t="s">
        <v>14</v>
      </c>
    </row>
    <row r="14892" outlineLevel="2">
      <c r="A14892" s="2" t="s">
        <v>16026</v>
      </c>
      <c r="B14892" s="2" t="s">
        <v>16128</v>
      </c>
      <c r="C14892" s="2" t="s">
        <v>94</v>
      </c>
      <c r="D14892" s="2">
        <v>763717</v>
      </c>
      <c r="E14892" t="s">
        <v>16215</v>
      </c>
      <c r="F14892" s="2" t="s">
        <v>14</v>
      </c>
    </row>
    <row r="14893" outlineLevel="2">
      <c r="A14893" s="2" t="s">
        <v>16026</v>
      </c>
      <c r="B14893" s="2" t="s">
        <v>16128</v>
      </c>
      <c r="C14893" s="2" t="s">
        <v>94</v>
      </c>
      <c r="D14893" s="2">
        <v>1240584</v>
      </c>
      <c r="E14893" t="s">
        <v>16216</v>
      </c>
      <c r="F14893" s="2" t="s">
        <v>14</v>
      </c>
    </row>
    <row r="14894" outlineLevel="2">
      <c r="A14894" s="2" t="s">
        <v>16026</v>
      </c>
      <c r="B14894" s="2" t="s">
        <v>16128</v>
      </c>
      <c r="C14894" s="2" t="s">
        <v>94</v>
      </c>
      <c r="D14894" s="2">
        <v>763719</v>
      </c>
      <c r="E14894" t="s">
        <v>16217</v>
      </c>
      <c r="F14894" s="2" t="s">
        <v>14</v>
      </c>
    </row>
    <row r="14895" outlineLevel="2">
      <c r="A14895" s="2" t="s">
        <v>16026</v>
      </c>
      <c r="B14895" s="2" t="s">
        <v>16128</v>
      </c>
      <c r="C14895" s="2" t="s">
        <v>94</v>
      </c>
      <c r="D14895" s="2">
        <v>763720</v>
      </c>
      <c r="E14895" t="s">
        <v>16218</v>
      </c>
      <c r="F14895" s="2" t="s">
        <v>14</v>
      </c>
    </row>
    <row r="14896" outlineLevel="2">
      <c r="A14896" s="2" t="s">
        <v>16026</v>
      </c>
      <c r="B14896" s="2" t="s">
        <v>16128</v>
      </c>
      <c r="C14896" s="2" t="s">
        <v>94</v>
      </c>
      <c r="D14896" s="2">
        <v>340194</v>
      </c>
      <c r="E14896" t="s">
        <v>16219</v>
      </c>
      <c r="F14896" s="2" t="s">
        <v>14</v>
      </c>
    </row>
    <row r="14897" outlineLevel="2">
      <c r="A14897" s="2" t="s">
        <v>16026</v>
      </c>
      <c r="B14897" s="2" t="s">
        <v>16128</v>
      </c>
      <c r="C14897" s="2" t="s">
        <v>94</v>
      </c>
      <c r="D14897" s="2">
        <v>763709</v>
      </c>
      <c r="E14897" t="s">
        <v>16220</v>
      </c>
      <c r="F14897" s="2" t="s">
        <v>14</v>
      </c>
    </row>
    <row r="14898" outlineLevel="2">
      <c r="A14898" s="2" t="s">
        <v>16026</v>
      </c>
      <c r="B14898" s="2" t="s">
        <v>16128</v>
      </c>
      <c r="C14898" s="2" t="s">
        <v>94</v>
      </c>
      <c r="D14898" s="2">
        <v>340196</v>
      </c>
      <c r="E14898" t="s">
        <v>16221</v>
      </c>
      <c r="F14898" s="2" t="s">
        <v>14</v>
      </c>
    </row>
    <row r="14899" outlineLevel="2">
      <c r="A14899" s="2" t="s">
        <v>16026</v>
      </c>
      <c r="B14899" s="2" t="s">
        <v>16128</v>
      </c>
      <c r="C14899" s="2" t="s">
        <v>94</v>
      </c>
      <c r="D14899" s="2">
        <v>340197</v>
      </c>
      <c r="E14899" t="s">
        <v>16222</v>
      </c>
      <c r="F14899" s="2" t="s">
        <v>14</v>
      </c>
    </row>
    <row r="14900" outlineLevel="2">
      <c r="A14900" s="2" t="s">
        <v>16026</v>
      </c>
      <c r="B14900" s="2" t="s">
        <v>16128</v>
      </c>
      <c r="C14900" s="2" t="s">
        <v>94</v>
      </c>
      <c r="D14900" s="2">
        <v>340199</v>
      </c>
      <c r="E14900" t="s">
        <v>16223</v>
      </c>
      <c r="F14900" s="2" t="s">
        <v>14</v>
      </c>
    </row>
    <row r="14901" outlineLevel="2">
      <c r="A14901" s="2" t="s">
        <v>16026</v>
      </c>
      <c r="B14901" s="2" t="s">
        <v>16128</v>
      </c>
      <c r="C14901" s="2" t="s">
        <v>94</v>
      </c>
      <c r="D14901" s="2">
        <v>340200</v>
      </c>
      <c r="E14901" t="s">
        <v>16224</v>
      </c>
      <c r="F14901" s="2" t="s">
        <v>14</v>
      </c>
    </row>
    <row r="14902" outlineLevel="2">
      <c r="A14902" s="2" t="s">
        <v>16026</v>
      </c>
      <c r="B14902" s="2" t="s">
        <v>16128</v>
      </c>
      <c r="C14902" s="2" t="s">
        <v>94</v>
      </c>
      <c r="D14902" s="2">
        <v>340218</v>
      </c>
      <c r="E14902" t="s">
        <v>16225</v>
      </c>
      <c r="F14902" s="2" t="s">
        <v>14</v>
      </c>
    </row>
    <row r="14903" outlineLevel="2">
      <c r="A14903" s="2" t="s">
        <v>16026</v>
      </c>
      <c r="B14903" s="2" t="s">
        <v>16128</v>
      </c>
      <c r="C14903" s="2" t="s">
        <v>94</v>
      </c>
      <c r="D14903" s="2">
        <v>340219</v>
      </c>
      <c r="E14903" t="s">
        <v>16226</v>
      </c>
      <c r="F14903" s="2" t="s">
        <v>14</v>
      </c>
    </row>
    <row r="14904" outlineLevel="2">
      <c r="A14904" s="2" t="s">
        <v>16026</v>
      </c>
      <c r="B14904" s="2" t="s">
        <v>16128</v>
      </c>
      <c r="C14904" s="2" t="s">
        <v>94</v>
      </c>
      <c r="D14904" s="2">
        <v>340220</v>
      </c>
      <c r="E14904" t="s">
        <v>16227</v>
      </c>
      <c r="F14904" s="2" t="s">
        <v>14</v>
      </c>
    </row>
    <row r="14905" outlineLevel="2">
      <c r="A14905" s="2" t="s">
        <v>16026</v>
      </c>
      <c r="B14905" s="2" t="s">
        <v>16128</v>
      </c>
      <c r="C14905" s="2" t="s">
        <v>94</v>
      </c>
      <c r="D14905" s="2">
        <v>340221</v>
      </c>
      <c r="E14905" t="s">
        <v>16228</v>
      </c>
      <c r="F14905" s="2" t="s">
        <v>14</v>
      </c>
    </row>
    <row r="14906" outlineLevel="2">
      <c r="A14906" s="2" t="s">
        <v>16026</v>
      </c>
      <c r="B14906" s="2" t="s">
        <v>16128</v>
      </c>
      <c r="C14906" s="2" t="s">
        <v>94</v>
      </c>
      <c r="D14906" s="2">
        <v>340222</v>
      </c>
      <c r="E14906" t="s">
        <v>16229</v>
      </c>
      <c r="F14906" s="2" t="s">
        <v>14</v>
      </c>
    </row>
    <row r="14907" outlineLevel="2">
      <c r="A14907" s="2" t="s">
        <v>16026</v>
      </c>
      <c r="B14907" s="2" t="s">
        <v>16128</v>
      </c>
      <c r="C14907" s="2" t="s">
        <v>94</v>
      </c>
      <c r="D14907" s="2">
        <v>340223</v>
      </c>
      <c r="E14907" t="s">
        <v>16230</v>
      </c>
      <c r="F14907" s="2" t="s">
        <v>14</v>
      </c>
    </row>
    <row r="14908" outlineLevel="2">
      <c r="A14908" s="2" t="s">
        <v>16026</v>
      </c>
      <c r="B14908" s="2" t="s">
        <v>16128</v>
      </c>
      <c r="C14908" s="2" t="s">
        <v>94</v>
      </c>
      <c r="D14908" s="2">
        <v>30805</v>
      </c>
      <c r="E14908" t="s">
        <v>16231</v>
      </c>
      <c r="F14908" s="2" t="s">
        <v>14</v>
      </c>
    </row>
    <row r="14909" outlineLevel="2">
      <c r="A14909" s="2" t="s">
        <v>16026</v>
      </c>
      <c r="B14909" s="2" t="s">
        <v>16128</v>
      </c>
      <c r="C14909" s="2" t="s">
        <v>94</v>
      </c>
      <c r="D14909" s="2">
        <v>340244</v>
      </c>
      <c r="E14909" t="s">
        <v>16232</v>
      </c>
      <c r="F14909" s="2" t="s">
        <v>14</v>
      </c>
    </row>
    <row r="14910" outlineLevel="2">
      <c r="A14910" s="2" t="s">
        <v>16026</v>
      </c>
      <c r="B14910" s="2" t="s">
        <v>16128</v>
      </c>
      <c r="C14910" s="2" t="s">
        <v>94</v>
      </c>
      <c r="D14910" s="2">
        <v>340231</v>
      </c>
      <c r="E14910" t="s">
        <v>16233</v>
      </c>
      <c r="F14910" s="2" t="s">
        <v>14</v>
      </c>
    </row>
    <row r="14911" outlineLevel="2">
      <c r="A14911" s="2" t="s">
        <v>16026</v>
      </c>
      <c r="B14911" s="2" t="s">
        <v>16128</v>
      </c>
      <c r="C14911" s="2" t="s">
        <v>94</v>
      </c>
      <c r="D14911" s="2">
        <v>340232</v>
      </c>
      <c r="E14911" t="s">
        <v>16234</v>
      </c>
      <c r="F14911" s="2" t="s">
        <v>14</v>
      </c>
    </row>
    <row r="14912" outlineLevel="2">
      <c r="A14912" s="2" t="s">
        <v>16026</v>
      </c>
      <c r="B14912" s="2" t="s">
        <v>16128</v>
      </c>
      <c r="C14912" s="2" t="s">
        <v>94</v>
      </c>
      <c r="D14912" s="2">
        <v>340224</v>
      </c>
      <c r="E14912" t="s">
        <v>16235</v>
      </c>
      <c r="F14912" s="2" t="s">
        <v>14</v>
      </c>
    </row>
    <row r="14913" outlineLevel="2">
      <c r="A14913" s="2" t="s">
        <v>16026</v>
      </c>
      <c r="B14913" s="2" t="s">
        <v>16128</v>
      </c>
      <c r="C14913" s="2" t="s">
        <v>94</v>
      </c>
      <c r="D14913" s="2">
        <v>340229</v>
      </c>
      <c r="E14913" t="s">
        <v>16236</v>
      </c>
      <c r="F14913" s="2" t="s">
        <v>14</v>
      </c>
    </row>
    <row r="14914" outlineLevel="2">
      <c r="A14914" s="2" t="s">
        <v>16026</v>
      </c>
      <c r="B14914" s="2" t="s">
        <v>16128</v>
      </c>
      <c r="C14914" s="2" t="s">
        <v>94</v>
      </c>
      <c r="D14914" s="2">
        <v>340238</v>
      </c>
      <c r="E14914" t="s">
        <v>16237</v>
      </c>
      <c r="F14914" s="2" t="s">
        <v>14</v>
      </c>
    </row>
    <row r="14915" outlineLevel="2">
      <c r="A14915" s="2" t="s">
        <v>16026</v>
      </c>
      <c r="B14915" s="2" t="s">
        <v>16128</v>
      </c>
      <c r="C14915" s="2" t="s">
        <v>94</v>
      </c>
      <c r="D14915" s="2">
        <v>340233</v>
      </c>
      <c r="E14915" t="s">
        <v>16238</v>
      </c>
      <c r="F14915" s="2" t="s">
        <v>14</v>
      </c>
    </row>
    <row r="14916" outlineLevel="2">
      <c r="A14916" s="2" t="s">
        <v>16026</v>
      </c>
      <c r="B14916" s="2" t="s">
        <v>16128</v>
      </c>
      <c r="C14916" s="2" t="s">
        <v>94</v>
      </c>
      <c r="D14916" s="2">
        <v>340235</v>
      </c>
      <c r="E14916" t="s">
        <v>16239</v>
      </c>
      <c r="F14916" s="2" t="s">
        <v>14</v>
      </c>
    </row>
    <row r="14917" outlineLevel="2">
      <c r="A14917" s="2" t="s">
        <v>16026</v>
      </c>
      <c r="B14917" s="2" t="s">
        <v>16240</v>
      </c>
      <c r="C14917" s="2" t="s">
        <v>6981</v>
      </c>
      <c r="D14917" s="2">
        <v>1268116</v>
      </c>
      <c r="E14917" t="s">
        <v>16241</v>
      </c>
      <c r="F14917" s="2"/>
    </row>
    <row r="14918" outlineLevel="2">
      <c r="A14918" s="2" t="s">
        <v>16026</v>
      </c>
      <c r="B14918" s="2" t="s">
        <v>16240</v>
      </c>
      <c r="C14918" s="2" t="s">
        <v>6981</v>
      </c>
      <c r="D14918" s="2">
        <v>1268117</v>
      </c>
      <c r="E14918" t="s">
        <v>16242</v>
      </c>
      <c r="F14918" s="2"/>
    </row>
    <row r="14919" outlineLevel="2">
      <c r="A14919" s="2" t="s">
        <v>16026</v>
      </c>
      <c r="B14919" s="2" t="s">
        <v>16240</v>
      </c>
      <c r="C14919" s="2" t="s">
        <v>6981</v>
      </c>
      <c r="D14919" s="2">
        <v>1238414</v>
      </c>
      <c r="E14919" t="s">
        <v>16243</v>
      </c>
      <c r="F14919" s="2"/>
    </row>
    <row r="14920" outlineLevel="2">
      <c r="A14920" s="2" t="s">
        <v>16026</v>
      </c>
      <c r="B14920" s="2" t="s">
        <v>16128</v>
      </c>
      <c r="C14920" s="2" t="s">
        <v>15944</v>
      </c>
      <c r="D14920" s="2">
        <v>1398799</v>
      </c>
      <c r="E14920" t="s">
        <v>16244</v>
      </c>
      <c r="F14920" s="2"/>
    </row>
    <row r="14921" outlineLevel="2">
      <c r="A14921" s="2" t="s">
        <v>16026</v>
      </c>
      <c r="B14921" s="2" t="s">
        <v>16128</v>
      </c>
      <c r="C14921" s="2" t="s">
        <v>15841</v>
      </c>
      <c r="D14921" s="2">
        <v>1618188</v>
      </c>
      <c r="E14921" t="s">
        <v>16245</v>
      </c>
      <c r="F14921" s="2" t="s">
        <v>14</v>
      </c>
    </row>
    <row r="14922" outlineLevel="2">
      <c r="A14922" s="2" t="s">
        <v>16026</v>
      </c>
      <c r="B14922" s="2" t="s">
        <v>16128</v>
      </c>
      <c r="C14922" s="2" t="s">
        <v>15841</v>
      </c>
      <c r="D14922" s="2">
        <v>1618187</v>
      </c>
      <c r="E14922" t="s">
        <v>16246</v>
      </c>
      <c r="F14922" s="2" t="s">
        <v>14</v>
      </c>
    </row>
    <row r="14923" outlineLevel="2">
      <c r="A14923" s="2" t="s">
        <v>16026</v>
      </c>
      <c r="B14923" s="2" t="s">
        <v>16128</v>
      </c>
      <c r="C14923" s="2" t="s">
        <v>15805</v>
      </c>
      <c r="D14923" s="2">
        <v>1051375</v>
      </c>
      <c r="E14923" t="s">
        <v>16247</v>
      </c>
      <c r="F14923" s="2"/>
    </row>
    <row r="14924" outlineLevel="2">
      <c r="A14924" s="2" t="s">
        <v>16026</v>
      </c>
      <c r="B14924" s="2" t="s">
        <v>16128</v>
      </c>
      <c r="C14924" s="2" t="s">
        <v>15805</v>
      </c>
      <c r="D14924" s="2">
        <v>1051372</v>
      </c>
      <c r="E14924" t="s">
        <v>16248</v>
      </c>
      <c r="F14924" s="2"/>
    </row>
    <row r="14925" outlineLevel="2">
      <c r="A14925" s="2" t="s">
        <v>16026</v>
      </c>
      <c r="B14925" s="2" t="s">
        <v>16128</v>
      </c>
      <c r="C14925" s="2" t="s">
        <v>15805</v>
      </c>
      <c r="D14925" s="2">
        <v>1051374</v>
      </c>
      <c r="E14925" t="s">
        <v>16249</v>
      </c>
      <c r="F14925" s="2"/>
    </row>
    <row r="14926" outlineLevel="2">
      <c r="A14926" s="2" t="s">
        <v>16026</v>
      </c>
      <c r="B14926" s="2" t="s">
        <v>16250</v>
      </c>
      <c r="C14926" s="2" t="s">
        <v>7070</v>
      </c>
      <c r="D14926" s="2">
        <v>382864</v>
      </c>
      <c r="E14926" t="s">
        <v>16251</v>
      </c>
      <c r="F14926" s="2" t="s">
        <v>14</v>
      </c>
    </row>
    <row r="14927" outlineLevel="2">
      <c r="A14927" s="2" t="s">
        <v>16026</v>
      </c>
      <c r="B14927" s="2" t="s">
        <v>16250</v>
      </c>
      <c r="C14927" s="2" t="s">
        <v>7070</v>
      </c>
      <c r="D14927" s="2">
        <v>382865</v>
      </c>
      <c r="E14927" t="s">
        <v>16252</v>
      </c>
      <c r="F14927" s="2" t="s">
        <v>14</v>
      </c>
    </row>
    <row r="14928" outlineLevel="2">
      <c r="A14928" s="2" t="s">
        <v>16026</v>
      </c>
      <c r="B14928" s="2" t="s">
        <v>16250</v>
      </c>
      <c r="C14928" s="2" t="s">
        <v>7070</v>
      </c>
      <c r="D14928" s="2">
        <v>382863</v>
      </c>
      <c r="E14928" t="s">
        <v>16253</v>
      </c>
      <c r="F14928" s="2" t="s">
        <v>14</v>
      </c>
    </row>
    <row r="14929" outlineLevel="2">
      <c r="A14929" s="2" t="s">
        <v>16026</v>
      </c>
      <c r="B14929" s="2" t="s">
        <v>16250</v>
      </c>
      <c r="C14929" s="2" t="s">
        <v>473</v>
      </c>
      <c r="D14929" s="2">
        <v>769013</v>
      </c>
      <c r="E14929" t="s">
        <v>16254</v>
      </c>
      <c r="F14929" s="2"/>
    </row>
    <row r="14930" outlineLevel="2">
      <c r="A14930" s="2" t="s">
        <v>16026</v>
      </c>
      <c r="B14930" s="2" t="s">
        <v>16250</v>
      </c>
      <c r="C14930" s="2" t="s">
        <v>73</v>
      </c>
      <c r="D14930" s="2">
        <v>1383693</v>
      </c>
      <c r="E14930" t="s">
        <v>16255</v>
      </c>
      <c r="F14930" s="2"/>
    </row>
    <row r="14931" outlineLevel="2">
      <c r="A14931" s="2" t="s">
        <v>16026</v>
      </c>
      <c r="B14931" s="2" t="s">
        <v>16240</v>
      </c>
      <c r="C14931" s="2" t="s">
        <v>7039</v>
      </c>
      <c r="D14931" s="2">
        <v>319036</v>
      </c>
      <c r="E14931" t="s">
        <v>16256</v>
      </c>
      <c r="F14931" s="2" t="s">
        <v>14</v>
      </c>
    </row>
    <row r="14932" outlineLevel="2">
      <c r="A14932" s="2" t="s">
        <v>16026</v>
      </c>
      <c r="B14932" s="2" t="s">
        <v>16240</v>
      </c>
      <c r="C14932" s="2" t="s">
        <v>15944</v>
      </c>
      <c r="D14932" s="2">
        <v>1250775</v>
      </c>
      <c r="E14932" t="s">
        <v>16257</v>
      </c>
      <c r="F14932" s="2"/>
    </row>
    <row r="14933" outlineLevel="2">
      <c r="A14933" s="2" t="s">
        <v>16026</v>
      </c>
      <c r="B14933" s="2" t="s">
        <v>16240</v>
      </c>
      <c r="C14933" s="2" t="s">
        <v>15944</v>
      </c>
      <c r="D14933" s="2">
        <v>1250780</v>
      </c>
      <c r="E14933" t="s">
        <v>16258</v>
      </c>
      <c r="F14933" s="2"/>
    </row>
    <row r="14934" outlineLevel="2">
      <c r="A14934" s="2" t="s">
        <v>16026</v>
      </c>
      <c r="B14934" s="2" t="s">
        <v>16240</v>
      </c>
      <c r="C14934" s="2" t="s">
        <v>69</v>
      </c>
      <c r="D14934" s="2">
        <v>1110725</v>
      </c>
      <c r="E14934" t="s">
        <v>16259</v>
      </c>
      <c r="F14934" s="2" t="s">
        <v>2283</v>
      </c>
    </row>
    <row r="14935" outlineLevel="2">
      <c r="A14935" s="2" t="s">
        <v>16026</v>
      </c>
      <c r="B14935" s="2" t="s">
        <v>16240</v>
      </c>
      <c r="C14935" s="2" t="s">
        <v>69</v>
      </c>
      <c r="D14935" s="2">
        <v>1110722</v>
      </c>
      <c r="E14935" t="s">
        <v>16260</v>
      </c>
      <c r="F14935" s="2" t="s">
        <v>2283</v>
      </c>
    </row>
    <row r="14936" outlineLevel="2">
      <c r="A14936" s="2" t="s">
        <v>16026</v>
      </c>
      <c r="B14936" s="2" t="s">
        <v>16240</v>
      </c>
      <c r="C14936" s="2" t="s">
        <v>7039</v>
      </c>
      <c r="D14936" s="2">
        <v>319035</v>
      </c>
      <c r="E14936" t="s">
        <v>16261</v>
      </c>
      <c r="F14936" s="2" t="s">
        <v>14</v>
      </c>
    </row>
    <row r="14937" outlineLevel="2">
      <c r="A14937" s="2" t="s">
        <v>16026</v>
      </c>
      <c r="B14937" s="2" t="s">
        <v>16240</v>
      </c>
      <c r="C14937" s="2" t="s">
        <v>69</v>
      </c>
      <c r="D14937" s="2">
        <v>1116764</v>
      </c>
      <c r="E14937" t="s">
        <v>16262</v>
      </c>
      <c r="F14937" s="2"/>
    </row>
    <row r="14938" outlineLevel="2">
      <c r="A14938" s="2" t="s">
        <v>16026</v>
      </c>
      <c r="B14938" s="2" t="s">
        <v>16240</v>
      </c>
      <c r="C14938" s="2" t="s">
        <v>15944</v>
      </c>
      <c r="D14938" s="2">
        <v>1250779</v>
      </c>
      <c r="E14938" t="s">
        <v>16263</v>
      </c>
      <c r="F14938" s="2"/>
    </row>
    <row r="14939" outlineLevel="2">
      <c r="A14939" s="2" t="s">
        <v>16026</v>
      </c>
      <c r="B14939" s="2" t="s">
        <v>16240</v>
      </c>
      <c r="C14939" s="2" t="s">
        <v>69</v>
      </c>
      <c r="D14939" s="2">
        <v>1110723</v>
      </c>
      <c r="E14939" t="s">
        <v>16264</v>
      </c>
      <c r="F14939" s="2"/>
    </row>
    <row r="14940" outlineLevel="2">
      <c r="A14940" s="2" t="s">
        <v>16026</v>
      </c>
      <c r="B14940" s="2" t="s">
        <v>16240</v>
      </c>
      <c r="C14940" s="2" t="s">
        <v>7107</v>
      </c>
      <c r="D14940" s="2">
        <v>1111372</v>
      </c>
      <c r="E14940" t="s">
        <v>16265</v>
      </c>
      <c r="F14940" s="2"/>
    </row>
    <row r="14941" outlineLevel="2">
      <c r="A14941" s="2" t="s">
        <v>16026</v>
      </c>
      <c r="B14941" s="2" t="s">
        <v>16240</v>
      </c>
      <c r="C14941" s="2" t="s">
        <v>7107</v>
      </c>
      <c r="D14941" s="2">
        <v>1759402</v>
      </c>
      <c r="E14941" t="s">
        <v>16266</v>
      </c>
      <c r="F14941" s="2"/>
    </row>
    <row r="14942" outlineLevel="2">
      <c r="A14942" s="2" t="s">
        <v>16026</v>
      </c>
      <c r="B14942" s="2" t="s">
        <v>16240</v>
      </c>
      <c r="C14942" s="2" t="s">
        <v>7107</v>
      </c>
      <c r="D14942" s="2">
        <v>1759403</v>
      </c>
      <c r="E14942" t="s">
        <v>16267</v>
      </c>
      <c r="F14942" s="2"/>
    </row>
    <row r="14943" outlineLevel="2">
      <c r="A14943" s="2" t="s">
        <v>16026</v>
      </c>
      <c r="B14943" s="2" t="s">
        <v>16240</v>
      </c>
      <c r="C14943" s="2" t="s">
        <v>7107</v>
      </c>
      <c r="D14943" s="2">
        <v>1759404</v>
      </c>
      <c r="E14943" t="s">
        <v>16268</v>
      </c>
      <c r="F14943" s="2"/>
    </row>
    <row r="14944" outlineLevel="2">
      <c r="A14944" s="2" t="s">
        <v>16026</v>
      </c>
      <c r="B14944" s="2" t="s">
        <v>16240</v>
      </c>
      <c r="C14944" s="2" t="s">
        <v>16269</v>
      </c>
      <c r="D14944" s="2">
        <v>1719087</v>
      </c>
      <c r="E14944" t="s">
        <v>16270</v>
      </c>
      <c r="F14944" s="2"/>
    </row>
    <row r="14945" outlineLevel="2">
      <c r="A14945" s="2" t="s">
        <v>16026</v>
      </c>
      <c r="B14945" s="2" t="s">
        <v>16240</v>
      </c>
      <c r="C14945" s="2" t="s">
        <v>6981</v>
      </c>
      <c r="D14945" s="2">
        <v>1433052</v>
      </c>
      <c r="E14945" t="s">
        <v>16271</v>
      </c>
      <c r="F14945" s="2"/>
    </row>
    <row r="14946" outlineLevel="2">
      <c r="A14946" s="2" t="s">
        <v>16026</v>
      </c>
      <c r="B14946" s="2" t="s">
        <v>16240</v>
      </c>
      <c r="C14946" s="2" t="s">
        <v>6981</v>
      </c>
      <c r="D14946" s="2">
        <v>1433053</v>
      </c>
      <c r="E14946" t="s">
        <v>16272</v>
      </c>
      <c r="F14946" s="2"/>
    </row>
    <row r="14947" outlineLevel="2">
      <c r="A14947" s="2" t="s">
        <v>16026</v>
      </c>
      <c r="B14947" s="2" t="s">
        <v>16240</v>
      </c>
      <c r="C14947" s="2" t="s">
        <v>6981</v>
      </c>
      <c r="D14947" s="2">
        <v>1555914</v>
      </c>
      <c r="E14947" t="s">
        <v>16273</v>
      </c>
      <c r="F14947" s="2"/>
    </row>
    <row r="14948" outlineLevel="2">
      <c r="A14948" s="2" t="s">
        <v>16026</v>
      </c>
      <c r="B14948" s="2" t="s">
        <v>16240</v>
      </c>
      <c r="C14948" s="2" t="s">
        <v>128</v>
      </c>
      <c r="D14948" s="2">
        <v>1686537</v>
      </c>
      <c r="E14948" t="s">
        <v>16274</v>
      </c>
      <c r="F14948" s="2"/>
    </row>
    <row r="14949" outlineLevel="2">
      <c r="A14949" s="2" t="s">
        <v>16026</v>
      </c>
      <c r="B14949" s="2" t="s">
        <v>16240</v>
      </c>
      <c r="C14949" s="2" t="s">
        <v>7259</v>
      </c>
      <c r="D14949" s="2">
        <v>1435926</v>
      </c>
      <c r="E14949" t="s">
        <v>16275</v>
      </c>
      <c r="F14949" s="2"/>
    </row>
    <row r="14950" outlineLevel="2">
      <c r="A14950" s="2" t="s">
        <v>16026</v>
      </c>
      <c r="B14950" s="2" t="s">
        <v>16240</v>
      </c>
      <c r="C14950" s="2" t="s">
        <v>7259</v>
      </c>
      <c r="D14950" s="2">
        <v>1435927</v>
      </c>
      <c r="E14950" t="s">
        <v>16276</v>
      </c>
      <c r="F14950" s="2"/>
    </row>
    <row r="14951" outlineLevel="2">
      <c r="A14951" s="2" t="s">
        <v>16026</v>
      </c>
      <c r="B14951" s="2" t="s">
        <v>16240</v>
      </c>
      <c r="C14951" s="2" t="s">
        <v>7107</v>
      </c>
      <c r="D14951" s="2">
        <v>1110533</v>
      </c>
      <c r="E14951" t="s">
        <v>16277</v>
      </c>
      <c r="F14951" s="2"/>
    </row>
    <row r="14952" outlineLevel="2">
      <c r="A14952" s="2" t="s">
        <v>16026</v>
      </c>
      <c r="B14952" s="2" t="s">
        <v>16240</v>
      </c>
      <c r="C14952" s="2" t="s">
        <v>16278</v>
      </c>
      <c r="D14952" s="2">
        <v>1197894</v>
      </c>
      <c r="E14952" t="s">
        <v>16279</v>
      </c>
      <c r="F14952" s="2"/>
    </row>
    <row r="14953" outlineLevel="2">
      <c r="A14953" s="2" t="s">
        <v>16026</v>
      </c>
      <c r="B14953" s="2" t="s">
        <v>16240</v>
      </c>
      <c r="C14953" s="2" t="s">
        <v>16278</v>
      </c>
      <c r="D14953" s="2">
        <v>1197895</v>
      </c>
      <c r="E14953" t="s">
        <v>16280</v>
      </c>
      <c r="F14953" s="2"/>
    </row>
    <row r="14954" outlineLevel="2">
      <c r="A14954" s="2" t="s">
        <v>16026</v>
      </c>
      <c r="B14954" s="2" t="s">
        <v>16240</v>
      </c>
      <c r="C14954" s="2" t="s">
        <v>16278</v>
      </c>
      <c r="D14954" s="2">
        <v>1590520</v>
      </c>
      <c r="E14954" t="s">
        <v>16281</v>
      </c>
      <c r="F14954" s="2"/>
    </row>
    <row r="14955" outlineLevel="2">
      <c r="A14955" s="2" t="s">
        <v>16026</v>
      </c>
      <c r="B14955" s="2" t="s">
        <v>16240</v>
      </c>
      <c r="C14955" s="2" t="s">
        <v>16278</v>
      </c>
      <c r="D14955" s="2">
        <v>1590581</v>
      </c>
      <c r="E14955" t="s">
        <v>16282</v>
      </c>
      <c r="F14955" s="2"/>
    </row>
    <row r="14956" outlineLevel="2">
      <c r="A14956" s="2" t="s">
        <v>16026</v>
      </c>
      <c r="B14956" s="2" t="s">
        <v>16240</v>
      </c>
      <c r="C14956" s="2" t="s">
        <v>16278</v>
      </c>
      <c r="D14956" s="2">
        <v>1590582</v>
      </c>
      <c r="E14956" t="s">
        <v>16283</v>
      </c>
      <c r="F14956" s="2"/>
    </row>
    <row r="14957" outlineLevel="2">
      <c r="A14957" s="2" t="s">
        <v>16026</v>
      </c>
      <c r="B14957" s="2" t="s">
        <v>16240</v>
      </c>
      <c r="C14957" s="2" t="s">
        <v>15909</v>
      </c>
      <c r="D14957" s="2">
        <v>1373153</v>
      </c>
      <c r="E14957" t="s">
        <v>16284</v>
      </c>
      <c r="F14957" s="2"/>
    </row>
    <row r="14958" outlineLevel="2">
      <c r="A14958" s="2" t="s">
        <v>16026</v>
      </c>
      <c r="B14958" s="2" t="s">
        <v>16240</v>
      </c>
      <c r="C14958" s="2" t="s">
        <v>15841</v>
      </c>
      <c r="D14958" s="2">
        <v>1618209</v>
      </c>
      <c r="E14958" t="s">
        <v>16285</v>
      </c>
      <c r="F14958" s="2" t="s">
        <v>14</v>
      </c>
    </row>
    <row r="14959" outlineLevel="2">
      <c r="A14959" s="2" t="s">
        <v>16026</v>
      </c>
      <c r="B14959" s="2" t="s">
        <v>16240</v>
      </c>
      <c r="C14959" s="2" t="s">
        <v>15841</v>
      </c>
      <c r="D14959" s="2">
        <v>1618210</v>
      </c>
      <c r="E14959" t="s">
        <v>16286</v>
      </c>
      <c r="F14959" s="2" t="s">
        <v>14</v>
      </c>
    </row>
    <row r="14960" outlineLevel="2">
      <c r="A14960" s="2" t="s">
        <v>16026</v>
      </c>
      <c r="B14960" s="2" t="s">
        <v>16240</v>
      </c>
      <c r="C14960" s="2" t="s">
        <v>15841</v>
      </c>
      <c r="D14960" s="2">
        <v>1618212</v>
      </c>
      <c r="E14960" t="s">
        <v>16287</v>
      </c>
      <c r="F14960" s="2" t="s">
        <v>14</v>
      </c>
    </row>
    <row r="14961" outlineLevel="2">
      <c r="A14961" s="2" t="s">
        <v>16026</v>
      </c>
      <c r="B14961" s="2" t="s">
        <v>16240</v>
      </c>
      <c r="C14961" s="2" t="s">
        <v>27</v>
      </c>
      <c r="D14961" s="2">
        <v>1337459</v>
      </c>
      <c r="E14961" t="s">
        <v>16288</v>
      </c>
      <c r="F14961" s="2" t="s">
        <v>14</v>
      </c>
    </row>
    <row r="14962" outlineLevel="2">
      <c r="A14962" s="2" t="s">
        <v>16026</v>
      </c>
      <c r="B14962" s="2" t="s">
        <v>16240</v>
      </c>
      <c r="C14962" s="2" t="s">
        <v>27</v>
      </c>
      <c r="D14962" s="2">
        <v>1337461</v>
      </c>
      <c r="E14962" t="s">
        <v>16289</v>
      </c>
      <c r="F14962" s="2" t="s">
        <v>14</v>
      </c>
    </row>
    <row r="14963" outlineLevel="2">
      <c r="A14963" s="2" t="s">
        <v>16026</v>
      </c>
      <c r="B14963" s="2" t="s">
        <v>16240</v>
      </c>
      <c r="C14963" s="2" t="s">
        <v>27</v>
      </c>
      <c r="D14963" s="2">
        <v>368375</v>
      </c>
      <c r="E14963" t="s">
        <v>16290</v>
      </c>
      <c r="F14963" s="2" t="s">
        <v>14</v>
      </c>
    </row>
    <row r="14964" outlineLevel="2">
      <c r="A14964" s="2" t="s">
        <v>16026</v>
      </c>
      <c r="B14964" s="2" t="s">
        <v>16240</v>
      </c>
      <c r="C14964" s="2" t="s">
        <v>6981</v>
      </c>
      <c r="D14964" s="2">
        <v>1555913</v>
      </c>
      <c r="E14964" t="s">
        <v>16291</v>
      </c>
      <c r="F14964" s="2"/>
    </row>
    <row r="14965" outlineLevel="2">
      <c r="A14965" s="2" t="s">
        <v>16026</v>
      </c>
      <c r="B14965" s="2" t="s">
        <v>16240</v>
      </c>
      <c r="C14965" s="2" t="s">
        <v>6981</v>
      </c>
      <c r="D14965" s="2">
        <v>312059</v>
      </c>
      <c r="E14965" t="s">
        <v>16292</v>
      </c>
      <c r="F14965" s="2"/>
    </row>
    <row r="14966" outlineLevel="2">
      <c r="A14966" s="2" t="s">
        <v>16026</v>
      </c>
      <c r="B14966" s="2" t="s">
        <v>16240</v>
      </c>
      <c r="C14966" s="2" t="s">
        <v>6981</v>
      </c>
      <c r="D14966" s="2">
        <v>312057</v>
      </c>
      <c r="E14966" t="s">
        <v>16293</v>
      </c>
      <c r="F14966" s="2"/>
    </row>
    <row r="14967" outlineLevel="2">
      <c r="A14967" s="2" t="s">
        <v>16026</v>
      </c>
      <c r="B14967" s="2" t="s">
        <v>16240</v>
      </c>
      <c r="C14967" s="2" t="s">
        <v>6981</v>
      </c>
      <c r="D14967" s="2">
        <v>312058</v>
      </c>
      <c r="E14967" t="s">
        <v>16294</v>
      </c>
      <c r="F14967" s="2"/>
    </row>
    <row r="14968" outlineLevel="2">
      <c r="A14968" s="2" t="s">
        <v>16026</v>
      </c>
      <c r="B14968" s="2" t="s">
        <v>16240</v>
      </c>
      <c r="C14968" s="2" t="s">
        <v>6981</v>
      </c>
      <c r="D14968" s="2">
        <v>733548</v>
      </c>
      <c r="E14968" t="s">
        <v>16295</v>
      </c>
      <c r="F14968" s="2"/>
    </row>
    <row r="14969" outlineLevel="2">
      <c r="A14969" s="2" t="s">
        <v>16026</v>
      </c>
      <c r="B14969" s="2" t="s">
        <v>16240</v>
      </c>
      <c r="C14969" s="2" t="s">
        <v>6981</v>
      </c>
      <c r="D14969" s="2">
        <v>330927</v>
      </c>
      <c r="E14969" t="s">
        <v>16296</v>
      </c>
      <c r="F14969" s="2"/>
    </row>
    <row r="14970" outlineLevel="2">
      <c r="A14970" s="2" t="s">
        <v>16026</v>
      </c>
      <c r="B14970" s="2" t="s">
        <v>16240</v>
      </c>
      <c r="C14970" s="2" t="s">
        <v>6981</v>
      </c>
      <c r="D14970" s="2">
        <v>733545</v>
      </c>
      <c r="E14970" t="s">
        <v>16297</v>
      </c>
      <c r="F14970" s="2"/>
    </row>
    <row r="14971" outlineLevel="2">
      <c r="A14971" s="2" t="s">
        <v>16026</v>
      </c>
      <c r="B14971" s="2" t="s">
        <v>16240</v>
      </c>
      <c r="C14971" s="2" t="s">
        <v>6981</v>
      </c>
      <c r="D14971" s="2">
        <v>733546</v>
      </c>
      <c r="E14971" t="s">
        <v>16298</v>
      </c>
      <c r="F14971" s="2"/>
    </row>
    <row r="14972" outlineLevel="2">
      <c r="A14972" s="2" t="s">
        <v>16026</v>
      </c>
      <c r="B14972" s="2" t="s">
        <v>16240</v>
      </c>
      <c r="C14972" s="2" t="s">
        <v>6981</v>
      </c>
      <c r="D14972" s="2">
        <v>733547</v>
      </c>
      <c r="E14972" t="s">
        <v>16299</v>
      </c>
      <c r="F14972" s="2"/>
    </row>
    <row r="14973" outlineLevel="2">
      <c r="A14973" s="2" t="s">
        <v>16026</v>
      </c>
      <c r="B14973" s="2" t="s">
        <v>16240</v>
      </c>
      <c r="C14973" s="2" t="s">
        <v>6981</v>
      </c>
      <c r="D14973" s="2">
        <v>733544</v>
      </c>
      <c r="E14973" t="s">
        <v>16300</v>
      </c>
      <c r="F14973" s="2"/>
    </row>
    <row r="14974" outlineLevel="2">
      <c r="A14974" s="2" t="s">
        <v>16026</v>
      </c>
      <c r="B14974" s="2" t="s">
        <v>16240</v>
      </c>
      <c r="C14974" s="2" t="s">
        <v>6981</v>
      </c>
      <c r="D14974" s="2">
        <v>1627536</v>
      </c>
      <c r="E14974" t="s">
        <v>16301</v>
      </c>
      <c r="F14974" s="2"/>
    </row>
    <row r="14975" outlineLevel="2">
      <c r="A14975" s="2" t="s">
        <v>16026</v>
      </c>
      <c r="B14975" s="2" t="s">
        <v>16240</v>
      </c>
      <c r="C14975" s="2" t="s">
        <v>15805</v>
      </c>
      <c r="D14975" s="2">
        <v>1780437</v>
      </c>
      <c r="E14975" t="s">
        <v>16302</v>
      </c>
      <c r="F14975" s="2"/>
    </row>
    <row r="14976" outlineLevel="2">
      <c r="A14976" s="2" t="s">
        <v>16026</v>
      </c>
      <c r="B14976" s="2" t="s">
        <v>16240</v>
      </c>
      <c r="C14976" s="2" t="s">
        <v>15805</v>
      </c>
      <c r="D14976" s="2">
        <v>1254520</v>
      </c>
      <c r="E14976" t="s">
        <v>16303</v>
      </c>
      <c r="F14976" s="2"/>
    </row>
    <row r="14977" outlineLevel="2">
      <c r="A14977" s="2" t="s">
        <v>16026</v>
      </c>
      <c r="B14977" s="2" t="s">
        <v>16240</v>
      </c>
      <c r="C14977" s="2" t="s">
        <v>15805</v>
      </c>
      <c r="D14977" s="2">
        <v>1254523</v>
      </c>
      <c r="E14977" t="s">
        <v>16304</v>
      </c>
      <c r="F14977" s="2"/>
    </row>
    <row r="14978" outlineLevel="2">
      <c r="A14978" s="2" t="s">
        <v>16026</v>
      </c>
      <c r="B14978" s="2" t="s">
        <v>16240</v>
      </c>
      <c r="C14978" s="2" t="s">
        <v>15805</v>
      </c>
      <c r="D14978" s="2">
        <v>1102657</v>
      </c>
      <c r="E14978" t="s">
        <v>16305</v>
      </c>
      <c r="F14978" s="2"/>
    </row>
    <row r="14979" outlineLevel="2">
      <c r="A14979" s="2" t="s">
        <v>16026</v>
      </c>
      <c r="B14979" s="2" t="s">
        <v>16240</v>
      </c>
      <c r="C14979" s="2" t="s">
        <v>15805</v>
      </c>
      <c r="D14979" s="2">
        <v>1254521</v>
      </c>
      <c r="E14979" t="s">
        <v>16306</v>
      </c>
      <c r="F14979" s="2"/>
    </row>
    <row r="14980" outlineLevel="2">
      <c r="A14980" s="2" t="s">
        <v>16026</v>
      </c>
      <c r="B14980" s="2" t="s">
        <v>16240</v>
      </c>
      <c r="C14980" s="2" t="s">
        <v>7107</v>
      </c>
      <c r="D14980" s="2">
        <v>1110535</v>
      </c>
      <c r="E14980" t="s">
        <v>16307</v>
      </c>
      <c r="F14980" s="2"/>
    </row>
    <row r="14981" outlineLevel="2">
      <c r="A14981" s="2" t="s">
        <v>16026</v>
      </c>
      <c r="B14981" s="2" t="s">
        <v>16240</v>
      </c>
      <c r="C14981" s="2" t="s">
        <v>7107</v>
      </c>
      <c r="D14981" s="2">
        <v>1110537</v>
      </c>
      <c r="E14981" t="s">
        <v>16308</v>
      </c>
      <c r="F14981" s="2"/>
    </row>
    <row r="14982" outlineLevel="2">
      <c r="A14982" s="2" t="s">
        <v>16026</v>
      </c>
      <c r="B14982" s="2" t="s">
        <v>16240</v>
      </c>
      <c r="C14982" s="2" t="s">
        <v>15944</v>
      </c>
      <c r="D14982" s="2">
        <v>1401281</v>
      </c>
      <c r="E14982" t="s">
        <v>16309</v>
      </c>
      <c r="F14982" s="2"/>
    </row>
    <row r="14983" outlineLevel="2">
      <c r="A14983" s="2" t="s">
        <v>16026</v>
      </c>
      <c r="B14983" s="2" t="s">
        <v>16240</v>
      </c>
      <c r="C14983" s="2" t="s">
        <v>15944</v>
      </c>
      <c r="D14983" s="2">
        <v>1401288</v>
      </c>
      <c r="E14983" t="s">
        <v>16310</v>
      </c>
      <c r="F14983" s="2"/>
    </row>
    <row r="14984" outlineLevel="2">
      <c r="A14984" s="2" t="s">
        <v>16026</v>
      </c>
      <c r="B14984" s="2" t="s">
        <v>16240</v>
      </c>
      <c r="C14984" s="2" t="s">
        <v>15944</v>
      </c>
      <c r="D14984" s="2">
        <v>1401289</v>
      </c>
      <c r="E14984" t="s">
        <v>16311</v>
      </c>
      <c r="F14984" s="2"/>
    </row>
    <row r="14985" outlineLevel="2">
      <c r="A14985" s="2" t="s">
        <v>16026</v>
      </c>
      <c r="B14985" s="2" t="s">
        <v>16240</v>
      </c>
      <c r="C14985" s="2" t="s">
        <v>16278</v>
      </c>
      <c r="D14985" s="2">
        <v>1197896</v>
      </c>
      <c r="E14985" t="s">
        <v>16312</v>
      </c>
      <c r="F14985" s="2"/>
    </row>
    <row r="14986" outlineLevel="2">
      <c r="A14986" s="2" t="s">
        <v>16026</v>
      </c>
      <c r="B14986" s="2" t="s">
        <v>16240</v>
      </c>
      <c r="C14986" s="2" t="s">
        <v>16278</v>
      </c>
      <c r="D14986" s="2">
        <v>1197897</v>
      </c>
      <c r="E14986" t="s">
        <v>16313</v>
      </c>
      <c r="F14986" s="2"/>
    </row>
    <row r="14987" outlineLevel="2">
      <c r="A14987" s="2" t="s">
        <v>16026</v>
      </c>
      <c r="B14987" s="2" t="s">
        <v>16240</v>
      </c>
      <c r="C14987" s="2" t="s">
        <v>7107</v>
      </c>
      <c r="D14987" s="2">
        <v>1110538</v>
      </c>
      <c r="E14987" t="s">
        <v>16314</v>
      </c>
      <c r="F14987" s="2"/>
    </row>
    <row r="14988" outlineLevel="2">
      <c r="A14988" s="2" t="s">
        <v>16026</v>
      </c>
      <c r="B14988" s="2" t="s">
        <v>16240</v>
      </c>
      <c r="C14988" s="2" t="s">
        <v>15909</v>
      </c>
      <c r="D14988" s="2">
        <v>1373152</v>
      </c>
      <c r="E14988" t="s">
        <v>16315</v>
      </c>
      <c r="F14988" s="2"/>
    </row>
    <row r="14989" outlineLevel="2">
      <c r="A14989" s="2" t="s">
        <v>16026</v>
      </c>
      <c r="B14989" s="2" t="s">
        <v>16240</v>
      </c>
      <c r="C14989" s="2" t="s">
        <v>7107</v>
      </c>
      <c r="D14989" s="2">
        <v>1759406</v>
      </c>
      <c r="E14989" t="s">
        <v>16316</v>
      </c>
      <c r="F14989" s="2"/>
    </row>
    <row r="14990" outlineLevel="2">
      <c r="A14990" s="2" t="s">
        <v>16026</v>
      </c>
      <c r="B14990" s="2" t="s">
        <v>16240</v>
      </c>
      <c r="C14990" s="2" t="s">
        <v>16269</v>
      </c>
      <c r="D14990" s="2">
        <v>1721879</v>
      </c>
      <c r="E14990" t="s">
        <v>16317</v>
      </c>
      <c r="F14990" s="2"/>
    </row>
    <row r="14991" outlineLevel="2">
      <c r="A14991" s="2" t="s">
        <v>16026</v>
      </c>
      <c r="B14991" s="2" t="s">
        <v>16240</v>
      </c>
      <c r="C14991" s="2" t="s">
        <v>16269</v>
      </c>
      <c r="D14991" s="2">
        <v>1721880</v>
      </c>
      <c r="E14991" t="s">
        <v>16318</v>
      </c>
      <c r="F14991" s="2"/>
    </row>
    <row r="14992" outlineLevel="2">
      <c r="A14992" s="2" t="s">
        <v>16026</v>
      </c>
      <c r="B14992" s="2" t="s">
        <v>16240</v>
      </c>
      <c r="C14992" s="2" t="s">
        <v>16269</v>
      </c>
      <c r="D14992" s="2">
        <v>1721874</v>
      </c>
      <c r="E14992" t="s">
        <v>16319</v>
      </c>
      <c r="F14992" s="2"/>
    </row>
    <row r="14993" outlineLevel="2">
      <c r="A14993" s="2" t="s">
        <v>16026</v>
      </c>
      <c r="B14993" s="2" t="s">
        <v>16240</v>
      </c>
      <c r="C14993" s="2" t="s">
        <v>16269</v>
      </c>
      <c r="D14993" s="2">
        <v>1721881</v>
      </c>
      <c r="E14993" t="s">
        <v>16320</v>
      </c>
      <c r="F14993" s="2"/>
    </row>
    <row r="14994" outlineLevel="2">
      <c r="A14994" s="2" t="s">
        <v>16026</v>
      </c>
      <c r="B14994" s="2" t="s">
        <v>16240</v>
      </c>
      <c r="C14994" s="2" t="s">
        <v>16269</v>
      </c>
      <c r="D14994" s="2">
        <v>1721875</v>
      </c>
      <c r="E14994" t="s">
        <v>16321</v>
      </c>
      <c r="F14994" s="2"/>
    </row>
    <row r="14995" outlineLevel="2">
      <c r="A14995" s="2" t="s">
        <v>16026</v>
      </c>
      <c r="B14995" s="2" t="s">
        <v>16240</v>
      </c>
      <c r="C14995" s="2" t="s">
        <v>16269</v>
      </c>
      <c r="D14995" s="2">
        <v>1721876</v>
      </c>
      <c r="E14995" t="s">
        <v>16322</v>
      </c>
      <c r="F14995" s="2"/>
    </row>
    <row r="14996" outlineLevel="2">
      <c r="A14996" s="2" t="s">
        <v>16026</v>
      </c>
      <c r="B14996" s="2" t="s">
        <v>16240</v>
      </c>
      <c r="C14996" s="2" t="s">
        <v>16269</v>
      </c>
      <c r="D14996" s="2">
        <v>1721877</v>
      </c>
      <c r="E14996" t="s">
        <v>16323</v>
      </c>
      <c r="F14996" s="2"/>
    </row>
    <row r="14997" outlineLevel="2">
      <c r="A14997" s="2" t="s">
        <v>16026</v>
      </c>
      <c r="B14997" s="2" t="s">
        <v>16240</v>
      </c>
      <c r="C14997" s="2" t="s">
        <v>16269</v>
      </c>
      <c r="D14997" s="2">
        <v>1721878</v>
      </c>
      <c r="E14997" t="s">
        <v>16324</v>
      </c>
      <c r="F14997" s="2"/>
    </row>
    <row r="14998" outlineLevel="2">
      <c r="A14998" s="2" t="s">
        <v>16026</v>
      </c>
      <c r="B14998" s="2" t="s">
        <v>16240</v>
      </c>
      <c r="C14998" s="2" t="s">
        <v>128</v>
      </c>
      <c r="D14998" s="2">
        <v>1560589</v>
      </c>
      <c r="E14998" t="s">
        <v>16325</v>
      </c>
      <c r="F14998" s="2" t="s">
        <v>14</v>
      </c>
    </row>
    <row r="14999" outlineLevel="2">
      <c r="A14999" s="2" t="s">
        <v>16026</v>
      </c>
      <c r="B14999" s="2" t="s">
        <v>16240</v>
      </c>
      <c r="C14999" s="2" t="s">
        <v>128</v>
      </c>
      <c r="D14999" s="2">
        <v>1560590</v>
      </c>
      <c r="E14999" t="s">
        <v>16326</v>
      </c>
      <c r="F14999" s="2" t="s">
        <v>14</v>
      </c>
    </row>
    <row r="15000" outlineLevel="2">
      <c r="A15000" s="2" t="s">
        <v>16026</v>
      </c>
      <c r="B15000" s="2" t="s">
        <v>16240</v>
      </c>
      <c r="C15000" s="2" t="s">
        <v>128</v>
      </c>
      <c r="D15000" s="2">
        <v>1560591</v>
      </c>
      <c r="E15000" t="s">
        <v>16327</v>
      </c>
      <c r="F15000" s="2" t="s">
        <v>14</v>
      </c>
    </row>
    <row r="15001" outlineLevel="2">
      <c r="A15001" s="2" t="s">
        <v>16026</v>
      </c>
      <c r="B15001" s="2" t="s">
        <v>16240</v>
      </c>
      <c r="C15001" s="2" t="s">
        <v>128</v>
      </c>
      <c r="D15001" s="2">
        <v>1560594</v>
      </c>
      <c r="E15001" t="s">
        <v>16328</v>
      </c>
      <c r="F15001" s="2" t="s">
        <v>14</v>
      </c>
    </row>
    <row r="15002" outlineLevel="2">
      <c r="A15002" s="2" t="s">
        <v>16026</v>
      </c>
      <c r="B15002" s="2" t="s">
        <v>16240</v>
      </c>
      <c r="C15002" s="2" t="s">
        <v>128</v>
      </c>
      <c r="D15002" s="2">
        <v>1560587</v>
      </c>
      <c r="E15002" t="s">
        <v>16329</v>
      </c>
      <c r="F15002" s="2" t="s">
        <v>14</v>
      </c>
    </row>
    <row r="15003" outlineLevel="2">
      <c r="A15003" s="2" t="s">
        <v>16026</v>
      </c>
      <c r="B15003" s="2" t="s">
        <v>16240</v>
      </c>
      <c r="C15003" s="2" t="s">
        <v>128</v>
      </c>
      <c r="D15003" s="2">
        <v>1560588</v>
      </c>
      <c r="E15003" t="s">
        <v>16330</v>
      </c>
      <c r="F15003" s="2" t="s">
        <v>14</v>
      </c>
    </row>
    <row r="15004" outlineLevel="2">
      <c r="A15004" s="2" t="s">
        <v>16026</v>
      </c>
      <c r="B15004" s="2" t="s">
        <v>16240</v>
      </c>
      <c r="C15004" s="2" t="s">
        <v>128</v>
      </c>
      <c r="D15004" s="2">
        <v>1560592</v>
      </c>
      <c r="E15004" t="s">
        <v>16331</v>
      </c>
      <c r="F15004" s="2" t="s">
        <v>14</v>
      </c>
    </row>
    <row r="15005" outlineLevel="2">
      <c r="A15005" s="2" t="s">
        <v>16026</v>
      </c>
      <c r="B15005" s="2" t="s">
        <v>16240</v>
      </c>
      <c r="C15005" s="2" t="s">
        <v>15805</v>
      </c>
      <c r="D15005" s="2">
        <v>1051387</v>
      </c>
      <c r="E15005" t="s">
        <v>16332</v>
      </c>
      <c r="F15005" s="2"/>
    </row>
    <row r="15006" outlineLevel="2">
      <c r="A15006" s="2" t="s">
        <v>16026</v>
      </c>
      <c r="B15006" s="2" t="s">
        <v>16240</v>
      </c>
      <c r="C15006" s="2" t="s">
        <v>15944</v>
      </c>
      <c r="D15006" s="2">
        <v>1250781</v>
      </c>
      <c r="E15006" t="s">
        <v>16333</v>
      </c>
      <c r="F15006" s="2"/>
    </row>
    <row r="15007" outlineLevel="2">
      <c r="A15007" s="2" t="s">
        <v>16026</v>
      </c>
      <c r="B15007" s="2" t="s">
        <v>16240</v>
      </c>
      <c r="C15007" s="2" t="s">
        <v>7107</v>
      </c>
      <c r="D15007" s="2">
        <v>1759407</v>
      </c>
      <c r="E15007" t="s">
        <v>16334</v>
      </c>
      <c r="F15007" s="2"/>
    </row>
    <row r="15008" outlineLevel="2">
      <c r="A15008" s="2" t="s">
        <v>16026</v>
      </c>
      <c r="B15008" s="2" t="s">
        <v>16240</v>
      </c>
      <c r="C15008" s="2" t="s">
        <v>94</v>
      </c>
      <c r="D15008" s="2">
        <v>1559775</v>
      </c>
      <c r="E15008" t="s">
        <v>16335</v>
      </c>
      <c r="F15008" s="2"/>
    </row>
    <row r="15009" outlineLevel="2">
      <c r="A15009" s="2" t="s">
        <v>16026</v>
      </c>
      <c r="B15009" s="2" t="s">
        <v>16240</v>
      </c>
      <c r="C15009" s="2" t="s">
        <v>94</v>
      </c>
      <c r="D15009" s="2">
        <v>1559776</v>
      </c>
      <c r="E15009" t="s">
        <v>16336</v>
      </c>
      <c r="F15009" s="2"/>
    </row>
    <row r="15010" outlineLevel="2">
      <c r="A15010" s="2" t="s">
        <v>16026</v>
      </c>
      <c r="B15010" s="2" t="s">
        <v>16240</v>
      </c>
      <c r="C15010" s="2" t="s">
        <v>94</v>
      </c>
      <c r="D15010" s="2">
        <v>1559772</v>
      </c>
      <c r="E15010" t="s">
        <v>16337</v>
      </c>
      <c r="F15010" s="2"/>
    </row>
    <row r="15011" outlineLevel="2">
      <c r="A15011" s="2" t="s">
        <v>16026</v>
      </c>
      <c r="B15011" s="2" t="s">
        <v>16240</v>
      </c>
      <c r="C15011" s="2" t="s">
        <v>94</v>
      </c>
      <c r="D15011" s="2">
        <v>1559773</v>
      </c>
      <c r="E15011" t="s">
        <v>16338</v>
      </c>
      <c r="F15011" s="2"/>
    </row>
    <row r="15012" outlineLevel="2">
      <c r="A15012" s="2" t="s">
        <v>16026</v>
      </c>
      <c r="B15012" s="2" t="s">
        <v>16240</v>
      </c>
      <c r="C15012" s="2" t="s">
        <v>94</v>
      </c>
      <c r="D15012" s="2">
        <v>1559749</v>
      </c>
      <c r="E15012" t="s">
        <v>16339</v>
      </c>
      <c r="F15012" s="2"/>
    </row>
    <row r="15013" outlineLevel="2">
      <c r="A15013" s="2" t="s">
        <v>16026</v>
      </c>
      <c r="B15013" s="2" t="s">
        <v>16240</v>
      </c>
      <c r="C15013" s="2" t="s">
        <v>94</v>
      </c>
      <c r="D15013" s="2">
        <v>1559778</v>
      </c>
      <c r="E15013" t="s">
        <v>16340</v>
      </c>
      <c r="F15013" s="2"/>
    </row>
    <row r="15014" outlineLevel="2">
      <c r="A15014" s="2" t="s">
        <v>16026</v>
      </c>
      <c r="B15014" s="2" t="s">
        <v>16341</v>
      </c>
      <c r="C15014" s="2" t="s">
        <v>15805</v>
      </c>
      <c r="D15014" s="2">
        <v>1375289</v>
      </c>
      <c r="E15014" t="s">
        <v>16342</v>
      </c>
      <c r="F15014" s="2"/>
    </row>
    <row r="15015" outlineLevel="2">
      <c r="A15015" s="2" t="s">
        <v>16026</v>
      </c>
      <c r="B15015" s="2" t="s">
        <v>16341</v>
      </c>
      <c r="C15015" s="2" t="s">
        <v>15805</v>
      </c>
      <c r="D15015" s="2">
        <v>1375290</v>
      </c>
      <c r="E15015" t="s">
        <v>16343</v>
      </c>
      <c r="F15015" s="2"/>
    </row>
    <row r="15016" outlineLevel="2">
      <c r="A15016" s="2" t="s">
        <v>16026</v>
      </c>
      <c r="B15016" s="2" t="s">
        <v>16341</v>
      </c>
      <c r="C15016" s="2" t="s">
        <v>15805</v>
      </c>
      <c r="D15016" s="2">
        <v>60961</v>
      </c>
      <c r="E15016" t="s">
        <v>16344</v>
      </c>
      <c r="F15016" s="2"/>
    </row>
    <row r="15017" outlineLevel="2">
      <c r="A15017" s="2" t="s">
        <v>16026</v>
      </c>
      <c r="B15017" s="2" t="s">
        <v>16341</v>
      </c>
      <c r="C15017" s="2" t="s">
        <v>15805</v>
      </c>
      <c r="D15017" s="2">
        <v>14532</v>
      </c>
      <c r="E15017" t="s">
        <v>16345</v>
      </c>
      <c r="F15017" s="2"/>
    </row>
    <row r="15018" outlineLevel="2">
      <c r="A15018" s="2" t="s">
        <v>16026</v>
      </c>
      <c r="B15018" s="2" t="s">
        <v>16341</v>
      </c>
      <c r="C15018" s="2" t="s">
        <v>15805</v>
      </c>
      <c r="D15018" s="2">
        <v>14534</v>
      </c>
      <c r="E15018" t="s">
        <v>16346</v>
      </c>
      <c r="F15018" s="2"/>
    </row>
    <row r="15019" outlineLevel="2">
      <c r="A15019" s="2" t="s">
        <v>16026</v>
      </c>
      <c r="B15019" s="2" t="s">
        <v>16341</v>
      </c>
      <c r="C15019" s="2" t="s">
        <v>15805</v>
      </c>
      <c r="D15019" s="2">
        <v>391991</v>
      </c>
      <c r="E15019" t="s">
        <v>16347</v>
      </c>
      <c r="F15019" s="2"/>
    </row>
    <row r="15020" outlineLevel="2">
      <c r="A15020" s="2" t="s">
        <v>16026</v>
      </c>
      <c r="B15020" s="2" t="s">
        <v>16341</v>
      </c>
      <c r="C15020" s="2" t="s">
        <v>15805</v>
      </c>
      <c r="D15020" s="2">
        <v>102695</v>
      </c>
      <c r="E15020" t="s">
        <v>16348</v>
      </c>
      <c r="F15020" s="2"/>
    </row>
    <row r="15021" outlineLevel="2">
      <c r="A15021" s="2" t="s">
        <v>16026</v>
      </c>
      <c r="B15021" s="2" t="s">
        <v>16341</v>
      </c>
      <c r="C15021" s="2" t="s">
        <v>15805</v>
      </c>
      <c r="D15021" s="2">
        <v>102696</v>
      </c>
      <c r="E15021" t="s">
        <v>16349</v>
      </c>
      <c r="F15021" s="2"/>
    </row>
    <row r="15022" outlineLevel="2">
      <c r="A15022" s="2" t="s">
        <v>16026</v>
      </c>
      <c r="B15022" s="2" t="s">
        <v>16341</v>
      </c>
      <c r="C15022" s="2" t="s">
        <v>7070</v>
      </c>
      <c r="D15022" s="2">
        <v>225294</v>
      </c>
      <c r="E15022" t="s">
        <v>16350</v>
      </c>
      <c r="F15022" s="2" t="s">
        <v>14</v>
      </c>
    </row>
    <row r="15023" outlineLevel="2">
      <c r="A15023" s="2" t="s">
        <v>16026</v>
      </c>
      <c r="B15023" s="2" t="s">
        <v>16341</v>
      </c>
      <c r="C15023" s="2" t="s">
        <v>7070</v>
      </c>
      <c r="D15023" s="2">
        <v>225298</v>
      </c>
      <c r="E15023" t="s">
        <v>16351</v>
      </c>
      <c r="F15023" s="2" t="s">
        <v>14</v>
      </c>
    </row>
    <row r="15024" outlineLevel="2">
      <c r="A15024" s="2" t="s">
        <v>16026</v>
      </c>
      <c r="B15024" s="2" t="s">
        <v>16341</v>
      </c>
      <c r="C15024" s="2" t="s">
        <v>7070</v>
      </c>
      <c r="D15024" s="2">
        <v>225292</v>
      </c>
      <c r="E15024" t="s">
        <v>16352</v>
      </c>
      <c r="F15024" s="2" t="s">
        <v>14</v>
      </c>
    </row>
    <row r="15025" outlineLevel="2">
      <c r="A15025" s="2" t="s">
        <v>16026</v>
      </c>
      <c r="B15025" s="2" t="s">
        <v>16341</v>
      </c>
      <c r="C15025" s="2" t="s">
        <v>7070</v>
      </c>
      <c r="D15025" s="2">
        <v>225300</v>
      </c>
      <c r="E15025" t="s">
        <v>16353</v>
      </c>
      <c r="F15025" s="2" t="s">
        <v>14</v>
      </c>
    </row>
    <row r="15026" outlineLevel="2">
      <c r="A15026" s="2" t="s">
        <v>16026</v>
      </c>
      <c r="B15026" s="2" t="s">
        <v>16341</v>
      </c>
      <c r="C15026" s="2" t="s">
        <v>7070</v>
      </c>
      <c r="D15026" s="2">
        <v>382850</v>
      </c>
      <c r="E15026" t="s">
        <v>16354</v>
      </c>
      <c r="F15026" s="2" t="s">
        <v>14</v>
      </c>
    </row>
    <row r="15027" outlineLevel="2">
      <c r="A15027" s="2" t="s">
        <v>16026</v>
      </c>
      <c r="B15027" s="2" t="s">
        <v>16341</v>
      </c>
      <c r="C15027" s="2" t="s">
        <v>7070</v>
      </c>
      <c r="D15027" s="2">
        <v>637517</v>
      </c>
      <c r="E15027" t="s">
        <v>16355</v>
      </c>
      <c r="F15027" s="2" t="s">
        <v>14</v>
      </c>
    </row>
    <row r="15028" outlineLevel="2">
      <c r="A15028" s="2" t="s">
        <v>16026</v>
      </c>
      <c r="B15028" s="2" t="s">
        <v>16341</v>
      </c>
      <c r="C15028" s="2" t="s">
        <v>7070</v>
      </c>
      <c r="D15028" s="2">
        <v>225295</v>
      </c>
      <c r="E15028" t="s">
        <v>16356</v>
      </c>
      <c r="F15028" s="2" t="s">
        <v>14</v>
      </c>
    </row>
    <row r="15029" outlineLevel="2">
      <c r="A15029" s="2" t="s">
        <v>16026</v>
      </c>
      <c r="B15029" s="2" t="s">
        <v>16341</v>
      </c>
      <c r="C15029" s="2" t="s">
        <v>7070</v>
      </c>
      <c r="D15029" s="2">
        <v>225296</v>
      </c>
      <c r="E15029" t="s">
        <v>16357</v>
      </c>
      <c r="F15029" s="2" t="s">
        <v>14</v>
      </c>
    </row>
    <row r="15030" outlineLevel="2">
      <c r="A15030" s="2" t="s">
        <v>16026</v>
      </c>
      <c r="B15030" s="2" t="s">
        <v>16341</v>
      </c>
      <c r="C15030" s="2" t="s">
        <v>15805</v>
      </c>
      <c r="D15030" s="2">
        <v>1254250</v>
      </c>
      <c r="E15030" t="s">
        <v>16358</v>
      </c>
      <c r="F15030" s="2"/>
    </row>
    <row r="15031" outlineLevel="2">
      <c r="A15031" s="2" t="s">
        <v>16026</v>
      </c>
      <c r="B15031" s="2" t="s">
        <v>16341</v>
      </c>
      <c r="C15031" s="2" t="s">
        <v>15805</v>
      </c>
      <c r="D15031" s="2">
        <v>1254252</v>
      </c>
      <c r="E15031" t="s">
        <v>16359</v>
      </c>
      <c r="F15031" s="2"/>
    </row>
    <row r="15032" outlineLevel="2">
      <c r="A15032" s="2" t="s">
        <v>16026</v>
      </c>
      <c r="B15032" s="2" t="s">
        <v>16341</v>
      </c>
      <c r="C15032" s="2" t="s">
        <v>15805</v>
      </c>
      <c r="D15032" s="2">
        <v>1051349</v>
      </c>
      <c r="E15032" t="s">
        <v>16360</v>
      </c>
      <c r="F15032" s="2"/>
    </row>
    <row r="15033" outlineLevel="2">
      <c r="A15033" s="2" t="s">
        <v>16026</v>
      </c>
      <c r="B15033" s="2" t="s">
        <v>16341</v>
      </c>
      <c r="C15033" s="2" t="s">
        <v>15805</v>
      </c>
      <c r="D15033" s="2">
        <v>1051350</v>
      </c>
      <c r="E15033" t="s">
        <v>16361</v>
      </c>
      <c r="F15033" s="2"/>
    </row>
    <row r="15034" outlineLevel="2">
      <c r="A15034" s="2" t="s">
        <v>16026</v>
      </c>
      <c r="B15034" s="2" t="s">
        <v>16341</v>
      </c>
      <c r="C15034" s="2" t="s">
        <v>15903</v>
      </c>
      <c r="D15034" s="2">
        <v>1435919</v>
      </c>
      <c r="E15034" t="s">
        <v>16362</v>
      </c>
      <c r="F15034" s="2"/>
    </row>
    <row r="15035" outlineLevel="2">
      <c r="A15035" s="2" t="s">
        <v>16026</v>
      </c>
      <c r="B15035" s="2" t="s">
        <v>16341</v>
      </c>
      <c r="C15035" s="2" t="s">
        <v>73</v>
      </c>
      <c r="D15035" s="2">
        <v>1636151</v>
      </c>
      <c r="E15035" t="s">
        <v>16363</v>
      </c>
      <c r="F15035" s="2" t="s">
        <v>24</v>
      </c>
    </row>
    <row r="15036" outlineLevel="2">
      <c r="A15036" s="2" t="s">
        <v>16026</v>
      </c>
      <c r="B15036" s="2" t="s">
        <v>16341</v>
      </c>
      <c r="C15036" s="2" t="s">
        <v>73</v>
      </c>
      <c r="D15036" s="2">
        <v>1636090</v>
      </c>
      <c r="E15036" t="s">
        <v>16364</v>
      </c>
      <c r="F15036" s="2" t="s">
        <v>24</v>
      </c>
    </row>
    <row r="15037" outlineLevel="2">
      <c r="A15037" s="2" t="s">
        <v>16026</v>
      </c>
      <c r="B15037" s="2" t="s">
        <v>16341</v>
      </c>
      <c r="C15037" s="2" t="s">
        <v>15909</v>
      </c>
      <c r="D15037" s="2">
        <v>744189</v>
      </c>
      <c r="E15037" t="s">
        <v>16365</v>
      </c>
      <c r="F15037" s="2"/>
    </row>
    <row r="15038" outlineLevel="2">
      <c r="A15038" s="2" t="s">
        <v>16026</v>
      </c>
      <c r="B15038" s="2" t="s">
        <v>16341</v>
      </c>
      <c r="C15038" s="2" t="s">
        <v>16041</v>
      </c>
      <c r="D15038" s="2">
        <v>633502</v>
      </c>
      <c r="E15038" t="s">
        <v>16366</v>
      </c>
      <c r="F15038" s="2"/>
    </row>
    <row r="15039" outlineLevel="2">
      <c r="A15039" s="2" t="s">
        <v>16026</v>
      </c>
      <c r="B15039" s="2" t="s">
        <v>16341</v>
      </c>
      <c r="C15039" s="2" t="s">
        <v>15805</v>
      </c>
      <c r="D15039" s="2">
        <v>1780433</v>
      </c>
      <c r="E15039" t="s">
        <v>16367</v>
      </c>
      <c r="F15039" s="2"/>
    </row>
    <row r="15040" outlineLevel="2">
      <c r="A15040" s="2" t="s">
        <v>16026</v>
      </c>
      <c r="B15040" s="2" t="s">
        <v>16341</v>
      </c>
      <c r="C15040" s="2" t="s">
        <v>15805</v>
      </c>
      <c r="D15040" s="2">
        <v>1780435</v>
      </c>
      <c r="E15040" t="s">
        <v>16368</v>
      </c>
      <c r="F15040" s="2"/>
    </row>
    <row r="15041" outlineLevel="2">
      <c r="A15041" s="2" t="s">
        <v>16026</v>
      </c>
      <c r="B15041" s="2" t="s">
        <v>16341</v>
      </c>
      <c r="C15041" s="2" t="s">
        <v>15805</v>
      </c>
      <c r="D15041" s="2">
        <v>1780434</v>
      </c>
      <c r="E15041" t="s">
        <v>16369</v>
      </c>
      <c r="F15041" s="2"/>
    </row>
    <row r="15042" outlineLevel="2">
      <c r="A15042" s="2" t="s">
        <v>16026</v>
      </c>
      <c r="B15042" s="2" t="s">
        <v>16341</v>
      </c>
      <c r="C15042" s="2" t="s">
        <v>15805</v>
      </c>
      <c r="D15042" s="2">
        <v>1254251</v>
      </c>
      <c r="E15042" t="s">
        <v>16370</v>
      </c>
      <c r="F15042" s="2"/>
    </row>
    <row r="15043" outlineLevel="2">
      <c r="A15043" s="2" t="s">
        <v>16026</v>
      </c>
      <c r="B15043" s="2" t="s">
        <v>16341</v>
      </c>
      <c r="C15043" s="2" t="s">
        <v>15805</v>
      </c>
      <c r="D15043" s="2">
        <v>884829</v>
      </c>
      <c r="E15043" t="s">
        <v>16371</v>
      </c>
      <c r="F15043" s="2"/>
    </row>
    <row r="15044" outlineLevel="2">
      <c r="A15044" s="2" t="s">
        <v>16026</v>
      </c>
      <c r="B15044" s="2" t="s">
        <v>16341</v>
      </c>
      <c r="C15044" s="2" t="s">
        <v>15805</v>
      </c>
      <c r="D15044" s="2">
        <v>1254246</v>
      </c>
      <c r="E15044" t="s">
        <v>16372</v>
      </c>
      <c r="F15044" s="2"/>
    </row>
    <row r="15045" outlineLevel="2">
      <c r="A15045" s="2" t="s">
        <v>16026</v>
      </c>
      <c r="B15045" s="2" t="s">
        <v>16341</v>
      </c>
      <c r="C15045" s="2" t="s">
        <v>15805</v>
      </c>
      <c r="D15045" s="2">
        <v>1254247</v>
      </c>
      <c r="E15045" t="s">
        <v>16373</v>
      </c>
      <c r="F15045" s="2"/>
    </row>
    <row r="15046" outlineLevel="2">
      <c r="A15046" s="2" t="s">
        <v>16026</v>
      </c>
      <c r="B15046" s="2" t="s">
        <v>16341</v>
      </c>
      <c r="C15046" s="2" t="s">
        <v>7070</v>
      </c>
      <c r="D15046" s="2">
        <v>930256</v>
      </c>
      <c r="E15046" t="s">
        <v>16374</v>
      </c>
      <c r="F15046" s="2" t="s">
        <v>14</v>
      </c>
    </row>
    <row r="15047" outlineLevel="2">
      <c r="A15047" s="2" t="s">
        <v>16026</v>
      </c>
      <c r="B15047" s="2" t="s">
        <v>16341</v>
      </c>
      <c r="C15047" s="2" t="s">
        <v>7070</v>
      </c>
      <c r="D15047" s="2">
        <v>930257</v>
      </c>
      <c r="E15047" t="s">
        <v>16375</v>
      </c>
      <c r="F15047" s="2" t="s">
        <v>14</v>
      </c>
    </row>
    <row r="15048" outlineLevel="2">
      <c r="A15048" s="2" t="s">
        <v>16026</v>
      </c>
      <c r="B15048" s="2" t="s">
        <v>16341</v>
      </c>
      <c r="C15048" s="2" t="s">
        <v>7070</v>
      </c>
      <c r="D15048" s="2">
        <v>930251</v>
      </c>
      <c r="E15048" t="s">
        <v>16376</v>
      </c>
      <c r="F15048" s="2" t="s">
        <v>14</v>
      </c>
    </row>
    <row r="15049" outlineLevel="2">
      <c r="A15049" s="2" t="s">
        <v>16026</v>
      </c>
      <c r="B15049" s="2" t="s">
        <v>16341</v>
      </c>
      <c r="C15049" s="2" t="s">
        <v>7070</v>
      </c>
      <c r="D15049" s="2">
        <v>1472055</v>
      </c>
      <c r="E15049" t="s">
        <v>16377</v>
      </c>
      <c r="F15049" s="2"/>
    </row>
    <row r="15050" outlineLevel="2">
      <c r="A15050" s="2" t="s">
        <v>16026</v>
      </c>
      <c r="B15050" s="2" t="s">
        <v>16341</v>
      </c>
      <c r="C15050" s="2" t="s">
        <v>7070</v>
      </c>
      <c r="D15050" s="2">
        <v>1472054</v>
      </c>
      <c r="E15050" t="s">
        <v>16378</v>
      </c>
      <c r="F15050" s="2" t="s">
        <v>14</v>
      </c>
    </row>
    <row r="15051" outlineLevel="2">
      <c r="A15051" s="2" t="s">
        <v>16026</v>
      </c>
      <c r="B15051" s="2" t="s">
        <v>16341</v>
      </c>
      <c r="C15051" s="2" t="s">
        <v>7070</v>
      </c>
      <c r="D15051" s="2">
        <v>1472058</v>
      </c>
      <c r="E15051" t="s">
        <v>16379</v>
      </c>
      <c r="F15051" s="2" t="s">
        <v>14</v>
      </c>
    </row>
    <row r="15052" outlineLevel="2">
      <c r="A15052" s="2" t="s">
        <v>16026</v>
      </c>
      <c r="B15052" s="2" t="s">
        <v>16341</v>
      </c>
      <c r="C15052" s="2" t="s">
        <v>7070</v>
      </c>
      <c r="D15052" s="2">
        <v>930254</v>
      </c>
      <c r="E15052" t="s">
        <v>16380</v>
      </c>
      <c r="F15052" s="2" t="s">
        <v>14</v>
      </c>
    </row>
    <row r="15053" outlineLevel="2">
      <c r="A15053" s="2" t="s">
        <v>16026</v>
      </c>
      <c r="B15053" s="2" t="s">
        <v>16341</v>
      </c>
      <c r="C15053" s="2" t="s">
        <v>7070</v>
      </c>
      <c r="D15053" s="2">
        <v>1472056</v>
      </c>
      <c r="E15053" t="s">
        <v>16381</v>
      </c>
      <c r="F15053" s="2" t="s">
        <v>14</v>
      </c>
    </row>
    <row r="15054" outlineLevel="2">
      <c r="A15054" s="2" t="s">
        <v>16026</v>
      </c>
      <c r="B15054" s="2" t="s">
        <v>16341</v>
      </c>
      <c r="C15054" s="2" t="s">
        <v>7070</v>
      </c>
      <c r="D15054" s="2">
        <v>1472053</v>
      </c>
      <c r="E15054" t="s">
        <v>16382</v>
      </c>
      <c r="F15054" s="2" t="s">
        <v>14</v>
      </c>
    </row>
    <row r="15055" outlineLevel="2">
      <c r="A15055" s="2" t="s">
        <v>16026</v>
      </c>
      <c r="B15055" s="2" t="s">
        <v>16341</v>
      </c>
      <c r="C15055" s="2" t="s">
        <v>7070</v>
      </c>
      <c r="D15055" s="2">
        <v>997682</v>
      </c>
      <c r="E15055" t="s">
        <v>16383</v>
      </c>
      <c r="F15055" s="2" t="s">
        <v>14</v>
      </c>
    </row>
    <row r="15056" outlineLevel="2">
      <c r="A15056" s="2" t="s">
        <v>16026</v>
      </c>
      <c r="B15056" s="2" t="s">
        <v>16341</v>
      </c>
      <c r="C15056" s="2" t="s">
        <v>7070</v>
      </c>
      <c r="D15056" s="2">
        <v>997681</v>
      </c>
      <c r="E15056" t="s">
        <v>16384</v>
      </c>
      <c r="F15056" s="2" t="s">
        <v>14</v>
      </c>
    </row>
    <row r="15057" outlineLevel="2">
      <c r="A15057" s="2" t="s">
        <v>16026</v>
      </c>
      <c r="B15057" s="2" t="s">
        <v>16341</v>
      </c>
      <c r="C15057" s="2" t="s">
        <v>7070</v>
      </c>
      <c r="D15057" s="2">
        <v>1472060</v>
      </c>
      <c r="E15057" t="s">
        <v>16385</v>
      </c>
      <c r="F15057" s="2" t="s">
        <v>14</v>
      </c>
    </row>
    <row r="15058" outlineLevel="2">
      <c r="A15058" s="2" t="s">
        <v>16026</v>
      </c>
      <c r="B15058" s="2" t="s">
        <v>16341</v>
      </c>
      <c r="C15058" s="2" t="s">
        <v>7070</v>
      </c>
      <c r="D15058" s="2">
        <v>1472061</v>
      </c>
      <c r="E15058" t="s">
        <v>16386</v>
      </c>
      <c r="F15058" s="2" t="s">
        <v>14</v>
      </c>
    </row>
    <row r="15059" outlineLevel="2">
      <c r="A15059" s="2" t="s">
        <v>16026</v>
      </c>
      <c r="B15059" s="2" t="s">
        <v>16341</v>
      </c>
      <c r="C15059" s="2" t="s">
        <v>7070</v>
      </c>
      <c r="D15059" s="2">
        <v>1472057</v>
      </c>
      <c r="E15059" t="s">
        <v>16387</v>
      </c>
      <c r="F15059" s="2" t="s">
        <v>14</v>
      </c>
    </row>
    <row r="15060" outlineLevel="2">
      <c r="A15060" s="2" t="s">
        <v>16026</v>
      </c>
      <c r="B15060" s="2" t="s">
        <v>16341</v>
      </c>
      <c r="C15060" s="2" t="s">
        <v>7070</v>
      </c>
      <c r="D15060" s="2">
        <v>930246</v>
      </c>
      <c r="E15060" t="s">
        <v>16388</v>
      </c>
      <c r="F15060" s="2" t="s">
        <v>14</v>
      </c>
    </row>
    <row r="15061" outlineLevel="2">
      <c r="A15061" s="2" t="s">
        <v>16026</v>
      </c>
      <c r="B15061" s="2" t="s">
        <v>16341</v>
      </c>
      <c r="C15061" s="2" t="s">
        <v>7070</v>
      </c>
      <c r="D15061" s="2">
        <v>930248</v>
      </c>
      <c r="E15061" t="s">
        <v>16389</v>
      </c>
      <c r="F15061" s="2" t="s">
        <v>14</v>
      </c>
    </row>
    <row r="15062" outlineLevel="2">
      <c r="A15062" s="2" t="s">
        <v>16026</v>
      </c>
      <c r="B15062" s="2" t="s">
        <v>16341</v>
      </c>
      <c r="C15062" s="2" t="s">
        <v>7070</v>
      </c>
      <c r="D15062" s="2">
        <v>930249</v>
      </c>
      <c r="E15062" t="s">
        <v>16390</v>
      </c>
      <c r="F15062" s="2" t="s">
        <v>14</v>
      </c>
    </row>
    <row r="15063" outlineLevel="2">
      <c r="A15063" s="2" t="s">
        <v>16026</v>
      </c>
      <c r="B15063" s="2" t="s">
        <v>16341</v>
      </c>
      <c r="C15063" s="2" t="s">
        <v>7070</v>
      </c>
      <c r="D15063" s="2">
        <v>382851</v>
      </c>
      <c r="E15063" t="s">
        <v>16391</v>
      </c>
      <c r="F15063" s="2" t="s">
        <v>14</v>
      </c>
    </row>
    <row r="15064" outlineLevel="2">
      <c r="A15064" s="2" t="s">
        <v>16026</v>
      </c>
      <c r="B15064" s="2" t="s">
        <v>16341</v>
      </c>
      <c r="C15064" s="2" t="s">
        <v>7070</v>
      </c>
      <c r="D15064" s="2">
        <v>930250</v>
      </c>
      <c r="E15064" t="s">
        <v>16392</v>
      </c>
      <c r="F15064" s="2" t="s">
        <v>14</v>
      </c>
    </row>
    <row r="15065" outlineLevel="2">
      <c r="A15065" s="2" t="s">
        <v>16026</v>
      </c>
      <c r="B15065" s="2" t="s">
        <v>16341</v>
      </c>
      <c r="C15065" s="2" t="s">
        <v>7070</v>
      </c>
      <c r="D15065" s="2">
        <v>930247</v>
      </c>
      <c r="E15065" t="s">
        <v>16393</v>
      </c>
      <c r="F15065" s="2" t="s">
        <v>14</v>
      </c>
    </row>
    <row r="15066" outlineLevel="2">
      <c r="A15066" s="2" t="s">
        <v>16026</v>
      </c>
      <c r="B15066" s="2" t="s">
        <v>16341</v>
      </c>
      <c r="C15066" s="2" t="s">
        <v>7070</v>
      </c>
      <c r="D15066" s="2">
        <v>1396175</v>
      </c>
      <c r="E15066" t="s">
        <v>16394</v>
      </c>
      <c r="F15066" s="2" t="s">
        <v>14</v>
      </c>
    </row>
    <row r="15067" outlineLevel="2">
      <c r="A15067" s="2" t="s">
        <v>16026</v>
      </c>
      <c r="B15067" s="2" t="s">
        <v>16341</v>
      </c>
      <c r="C15067" s="2" t="s">
        <v>7070</v>
      </c>
      <c r="D15067" s="2">
        <v>1396176</v>
      </c>
      <c r="E15067" t="s">
        <v>16395</v>
      </c>
      <c r="F15067" s="2" t="s">
        <v>14</v>
      </c>
    </row>
    <row r="15068" outlineLevel="2">
      <c r="A15068" s="2" t="s">
        <v>16026</v>
      </c>
      <c r="B15068" s="2" t="s">
        <v>16341</v>
      </c>
      <c r="C15068" s="2" t="s">
        <v>7070</v>
      </c>
      <c r="D15068" s="2">
        <v>1472052</v>
      </c>
      <c r="E15068" t="s">
        <v>16396</v>
      </c>
      <c r="F15068" s="2" t="s">
        <v>14</v>
      </c>
    </row>
    <row r="15069" outlineLevel="2">
      <c r="A15069" s="2" t="s">
        <v>16026</v>
      </c>
      <c r="B15069" s="2" t="s">
        <v>16341</v>
      </c>
      <c r="C15069" s="2" t="s">
        <v>7070</v>
      </c>
      <c r="D15069" s="2">
        <v>1472051</v>
      </c>
      <c r="E15069" t="s">
        <v>16397</v>
      </c>
      <c r="F15069" s="2" t="s">
        <v>14</v>
      </c>
    </row>
    <row r="15070" outlineLevel="2">
      <c r="A15070" s="2" t="s">
        <v>16026</v>
      </c>
      <c r="B15070" s="2" t="s">
        <v>16341</v>
      </c>
      <c r="C15070" s="2" t="s">
        <v>7070</v>
      </c>
      <c r="D15070" s="2">
        <v>930243</v>
      </c>
      <c r="E15070" t="s">
        <v>16398</v>
      </c>
      <c r="F15070" s="2" t="s">
        <v>14</v>
      </c>
    </row>
    <row r="15071" outlineLevel="2">
      <c r="A15071" s="2" t="s">
        <v>16026</v>
      </c>
      <c r="B15071" s="2" t="s">
        <v>16341</v>
      </c>
      <c r="C15071" s="2" t="s">
        <v>7070</v>
      </c>
      <c r="D15071" s="2">
        <v>930244</v>
      </c>
      <c r="E15071" t="s">
        <v>16399</v>
      </c>
      <c r="F15071" s="2" t="s">
        <v>14</v>
      </c>
    </row>
    <row r="15072" outlineLevel="2">
      <c r="A15072" s="2" t="s">
        <v>16026</v>
      </c>
      <c r="B15072" s="2" t="s">
        <v>16341</v>
      </c>
      <c r="C15072" s="2" t="s">
        <v>7070</v>
      </c>
      <c r="D15072" s="2">
        <v>1472059</v>
      </c>
      <c r="E15072" t="s">
        <v>16400</v>
      </c>
      <c r="F15072" s="2" t="s">
        <v>14</v>
      </c>
    </row>
    <row r="15073" outlineLevel="2">
      <c r="A15073" s="2" t="s">
        <v>16026</v>
      </c>
      <c r="B15073" s="2" t="s">
        <v>16341</v>
      </c>
      <c r="C15073" s="2" t="s">
        <v>7070</v>
      </c>
      <c r="D15073" s="2">
        <v>1472062</v>
      </c>
      <c r="E15073" t="s">
        <v>16401</v>
      </c>
      <c r="F15073" s="2" t="s">
        <v>14</v>
      </c>
    </row>
    <row r="15074" outlineLevel="2">
      <c r="A15074" s="2" t="s">
        <v>16026</v>
      </c>
      <c r="B15074" s="2" t="s">
        <v>16341</v>
      </c>
      <c r="C15074" s="2" t="s">
        <v>7070</v>
      </c>
      <c r="D15074" s="2">
        <v>1472063</v>
      </c>
      <c r="E15074" t="s">
        <v>16402</v>
      </c>
      <c r="F15074" s="2" t="s">
        <v>14</v>
      </c>
    </row>
    <row r="15075" outlineLevel="2">
      <c r="A15075" s="2" t="s">
        <v>16026</v>
      </c>
      <c r="B15075" s="2" t="s">
        <v>16341</v>
      </c>
      <c r="C15075" s="2" t="s">
        <v>7070</v>
      </c>
      <c r="D15075" s="2">
        <v>1642077</v>
      </c>
      <c r="E15075" t="s">
        <v>16403</v>
      </c>
      <c r="F15075" s="2" t="s">
        <v>14</v>
      </c>
    </row>
    <row r="15076" outlineLevel="2">
      <c r="A15076" s="2" t="s">
        <v>16026</v>
      </c>
      <c r="B15076" s="2" t="s">
        <v>16341</v>
      </c>
      <c r="C15076" s="2" t="s">
        <v>7070</v>
      </c>
      <c r="D15076" s="2">
        <v>1472064</v>
      </c>
      <c r="E15076" t="s">
        <v>16404</v>
      </c>
      <c r="F15076" s="2" t="s">
        <v>14</v>
      </c>
    </row>
    <row r="15077" outlineLevel="2">
      <c r="A15077" s="2" t="s">
        <v>16026</v>
      </c>
      <c r="B15077" s="2" t="s">
        <v>16341</v>
      </c>
      <c r="C15077" s="2" t="s">
        <v>7070</v>
      </c>
      <c r="D15077" s="2">
        <v>1201858</v>
      </c>
      <c r="E15077" t="s">
        <v>16405</v>
      </c>
      <c r="F15077" s="2"/>
    </row>
    <row r="15078" outlineLevel="2">
      <c r="A15078" s="2" t="s">
        <v>16026</v>
      </c>
      <c r="B15078" s="2" t="s">
        <v>16341</v>
      </c>
      <c r="C15078" s="2" t="s">
        <v>7070</v>
      </c>
      <c r="D15078" s="2">
        <v>1201859</v>
      </c>
      <c r="E15078" t="s">
        <v>16406</v>
      </c>
      <c r="F15078" s="2" t="s">
        <v>14</v>
      </c>
    </row>
    <row r="15079" outlineLevel="2">
      <c r="A15079" s="2" t="s">
        <v>16026</v>
      </c>
      <c r="B15079" s="2" t="s">
        <v>16341</v>
      </c>
      <c r="C15079" s="2" t="s">
        <v>7070</v>
      </c>
      <c r="D15079" s="2">
        <v>1201860</v>
      </c>
      <c r="E15079" t="s">
        <v>16407</v>
      </c>
      <c r="F15079" s="2"/>
    </row>
    <row r="15080" outlineLevel="2">
      <c r="A15080" s="2" t="s">
        <v>16026</v>
      </c>
      <c r="B15080" s="2" t="s">
        <v>16341</v>
      </c>
      <c r="C15080" s="2" t="s">
        <v>7070</v>
      </c>
      <c r="D15080" s="2">
        <v>1201861</v>
      </c>
      <c r="E15080" t="s">
        <v>16408</v>
      </c>
      <c r="F15080" s="2"/>
    </row>
    <row r="15081" outlineLevel="2">
      <c r="A15081" s="2" t="s">
        <v>16026</v>
      </c>
      <c r="B15081" s="2" t="s">
        <v>16341</v>
      </c>
      <c r="C15081" s="2" t="s">
        <v>15805</v>
      </c>
      <c r="D15081" s="2">
        <v>733594</v>
      </c>
      <c r="E15081" t="s">
        <v>16409</v>
      </c>
      <c r="F15081" s="2"/>
    </row>
    <row r="15082" outlineLevel="2">
      <c r="A15082" s="2" t="s">
        <v>16026</v>
      </c>
      <c r="B15082" s="2" t="s">
        <v>16341</v>
      </c>
      <c r="C15082" s="2" t="s">
        <v>15805</v>
      </c>
      <c r="D15082" s="2">
        <v>733593</v>
      </c>
      <c r="E15082" t="s">
        <v>16410</v>
      </c>
      <c r="F15082" s="2"/>
    </row>
    <row r="15083" outlineLevel="2">
      <c r="A15083" s="2" t="s">
        <v>16026</v>
      </c>
      <c r="B15083" s="2" t="s">
        <v>16341</v>
      </c>
      <c r="C15083" s="2" t="s">
        <v>94</v>
      </c>
      <c r="D15083" s="2">
        <v>1691639</v>
      </c>
      <c r="E15083" t="s">
        <v>16411</v>
      </c>
      <c r="F15083" s="2" t="s">
        <v>14</v>
      </c>
    </row>
    <row r="15084" outlineLevel="2">
      <c r="A15084" s="2" t="s">
        <v>16026</v>
      </c>
      <c r="B15084" s="2" t="s">
        <v>16341</v>
      </c>
      <c r="C15084" s="2" t="s">
        <v>94</v>
      </c>
      <c r="D15084" s="2">
        <v>1691641</v>
      </c>
      <c r="E15084" t="s">
        <v>16412</v>
      </c>
      <c r="F15084" s="2" t="s">
        <v>14</v>
      </c>
    </row>
    <row r="15085" outlineLevel="2">
      <c r="A15085" s="2" t="s">
        <v>16026</v>
      </c>
      <c r="B15085" s="2" t="s">
        <v>16341</v>
      </c>
      <c r="C15085" s="2" t="s">
        <v>94</v>
      </c>
      <c r="D15085" s="2">
        <v>696346</v>
      </c>
      <c r="E15085" t="s">
        <v>16413</v>
      </c>
      <c r="F15085" s="2" t="s">
        <v>14</v>
      </c>
    </row>
    <row r="15086" outlineLevel="2">
      <c r="A15086" s="2" t="s">
        <v>16026</v>
      </c>
      <c r="B15086" s="2" t="s">
        <v>16341</v>
      </c>
      <c r="C15086" s="2" t="s">
        <v>94</v>
      </c>
      <c r="D15086" s="2">
        <v>696345</v>
      </c>
      <c r="E15086" t="s">
        <v>16414</v>
      </c>
      <c r="F15086" s="2" t="s">
        <v>14</v>
      </c>
    </row>
    <row r="15087" outlineLevel="2">
      <c r="A15087" s="2" t="s">
        <v>16026</v>
      </c>
      <c r="B15087" s="2" t="s">
        <v>16415</v>
      </c>
      <c r="C15087" s="2" t="s">
        <v>15841</v>
      </c>
      <c r="D15087" s="2">
        <v>924863</v>
      </c>
      <c r="E15087" t="s">
        <v>16416</v>
      </c>
      <c r="F15087" s="2" t="s">
        <v>14</v>
      </c>
    </row>
    <row r="15088" outlineLevel="2">
      <c r="A15088" s="2" t="s">
        <v>16026</v>
      </c>
      <c r="B15088" s="2" t="s">
        <v>16415</v>
      </c>
      <c r="C15088" s="2" t="s">
        <v>15841</v>
      </c>
      <c r="D15088" s="2">
        <v>1618095</v>
      </c>
      <c r="E15088" t="s">
        <v>16417</v>
      </c>
      <c r="F15088" s="2" t="s">
        <v>14</v>
      </c>
    </row>
    <row r="15089" outlineLevel="2">
      <c r="A15089" s="2" t="s">
        <v>16026</v>
      </c>
      <c r="B15089" s="2" t="s">
        <v>16415</v>
      </c>
      <c r="C15089" s="2" t="s">
        <v>15841</v>
      </c>
      <c r="D15089" s="2">
        <v>1618094</v>
      </c>
      <c r="E15089" t="s">
        <v>16418</v>
      </c>
      <c r="F15089" s="2" t="s">
        <v>14</v>
      </c>
    </row>
    <row r="15090" outlineLevel="2">
      <c r="A15090" s="2" t="s">
        <v>16026</v>
      </c>
      <c r="B15090" s="2" t="s">
        <v>16415</v>
      </c>
      <c r="C15090" s="2" t="s">
        <v>15841</v>
      </c>
      <c r="D15090" s="2">
        <v>1390651</v>
      </c>
      <c r="E15090" t="s">
        <v>16419</v>
      </c>
      <c r="F15090" s="2" t="s">
        <v>14</v>
      </c>
    </row>
    <row r="15091" outlineLevel="2">
      <c r="A15091" s="2" t="s">
        <v>16026</v>
      </c>
      <c r="B15091" s="2" t="s">
        <v>16415</v>
      </c>
      <c r="C15091" s="2" t="s">
        <v>15841</v>
      </c>
      <c r="D15091" s="2">
        <v>1390652</v>
      </c>
      <c r="E15091" t="s">
        <v>16420</v>
      </c>
      <c r="F15091" s="2" t="s">
        <v>14</v>
      </c>
    </row>
    <row r="15092" outlineLevel="2">
      <c r="A15092" s="2" t="s">
        <v>16026</v>
      </c>
      <c r="B15092" s="2" t="s">
        <v>16415</v>
      </c>
      <c r="C15092" s="2" t="s">
        <v>15841</v>
      </c>
      <c r="D15092" s="2">
        <v>1390654</v>
      </c>
      <c r="E15092" t="s">
        <v>16421</v>
      </c>
      <c r="F15092" s="2" t="s">
        <v>14</v>
      </c>
    </row>
    <row r="15093" outlineLevel="2">
      <c r="A15093" s="2" t="s">
        <v>16026</v>
      </c>
      <c r="B15093" s="2" t="s">
        <v>16415</v>
      </c>
      <c r="C15093" s="2" t="s">
        <v>15841</v>
      </c>
      <c r="D15093" s="2">
        <v>1390653</v>
      </c>
      <c r="E15093" t="s">
        <v>16422</v>
      </c>
      <c r="F15093" s="2" t="s">
        <v>14</v>
      </c>
    </row>
    <row r="15094" outlineLevel="2">
      <c r="A15094" s="2" t="s">
        <v>16026</v>
      </c>
      <c r="B15094" s="2" t="s">
        <v>16415</v>
      </c>
      <c r="C15094" s="2" t="s">
        <v>15944</v>
      </c>
      <c r="D15094" s="2">
        <v>1398788</v>
      </c>
      <c r="E15094" t="s">
        <v>16423</v>
      </c>
      <c r="F15094" s="2"/>
    </row>
    <row r="15095" outlineLevel="2">
      <c r="A15095" s="2" t="s">
        <v>16026</v>
      </c>
      <c r="B15095" s="2" t="s">
        <v>16415</v>
      </c>
      <c r="C15095" s="2" t="s">
        <v>15944</v>
      </c>
      <c r="D15095" s="2">
        <v>1398789</v>
      </c>
      <c r="E15095" t="s">
        <v>16424</v>
      </c>
      <c r="F15095" s="2"/>
    </row>
    <row r="15096" outlineLevel="2">
      <c r="A15096" s="2" t="s">
        <v>16026</v>
      </c>
      <c r="B15096" s="2" t="s">
        <v>16415</v>
      </c>
      <c r="C15096" s="2" t="s">
        <v>15944</v>
      </c>
      <c r="D15096" s="2">
        <v>1398791</v>
      </c>
      <c r="E15096" t="s">
        <v>16425</v>
      </c>
      <c r="F15096" s="2"/>
    </row>
    <row r="15097" outlineLevel="2">
      <c r="A15097" s="2" t="s">
        <v>16026</v>
      </c>
      <c r="B15097" s="2" t="s">
        <v>16415</v>
      </c>
      <c r="C15097" s="2" t="s">
        <v>15944</v>
      </c>
      <c r="D15097" s="2">
        <v>1398793</v>
      </c>
      <c r="E15097" t="s">
        <v>16426</v>
      </c>
      <c r="F15097" s="2"/>
    </row>
    <row r="15098" outlineLevel="2">
      <c r="A15098" s="2" t="s">
        <v>16026</v>
      </c>
      <c r="B15098" s="2" t="s">
        <v>16415</v>
      </c>
      <c r="C15098" s="2" t="s">
        <v>7070</v>
      </c>
      <c r="D15098" s="2">
        <v>571596</v>
      </c>
      <c r="E15098" t="s">
        <v>16427</v>
      </c>
      <c r="F15098" s="2" t="s">
        <v>14</v>
      </c>
    </row>
    <row r="15099" outlineLevel="2">
      <c r="A15099" s="2" t="s">
        <v>16026</v>
      </c>
      <c r="B15099" s="2" t="s">
        <v>16415</v>
      </c>
      <c r="C15099" s="2" t="s">
        <v>7107</v>
      </c>
      <c r="D15099" s="2">
        <v>1759410</v>
      </c>
      <c r="E15099" t="s">
        <v>16428</v>
      </c>
      <c r="F15099" s="2"/>
    </row>
    <row r="15100" outlineLevel="2">
      <c r="A15100" s="2" t="s">
        <v>16026</v>
      </c>
      <c r="B15100" s="2" t="s">
        <v>16415</v>
      </c>
      <c r="C15100" s="2" t="s">
        <v>94</v>
      </c>
      <c r="D15100" s="2">
        <v>926398</v>
      </c>
      <c r="E15100" t="s">
        <v>16429</v>
      </c>
      <c r="F15100" s="2" t="s">
        <v>14</v>
      </c>
    </row>
    <row r="15101" outlineLevel="2">
      <c r="A15101" s="2" t="s">
        <v>16026</v>
      </c>
      <c r="B15101" s="2" t="s">
        <v>16415</v>
      </c>
      <c r="C15101" s="2" t="s">
        <v>7070</v>
      </c>
      <c r="D15101" s="2">
        <v>1102659</v>
      </c>
      <c r="E15101" t="s">
        <v>16430</v>
      </c>
      <c r="F15101" s="2" t="s">
        <v>14</v>
      </c>
    </row>
    <row r="15102" outlineLevel="2">
      <c r="A15102" s="2" t="s">
        <v>16026</v>
      </c>
      <c r="B15102" s="2" t="s">
        <v>16415</v>
      </c>
      <c r="C15102" s="2" t="s">
        <v>94</v>
      </c>
      <c r="D15102" s="2">
        <v>1408188</v>
      </c>
      <c r="E15102" t="s">
        <v>16431</v>
      </c>
      <c r="F15102" s="2" t="s">
        <v>14</v>
      </c>
    </row>
    <row r="15103" outlineLevel="2">
      <c r="A15103" s="2" t="s">
        <v>16026</v>
      </c>
      <c r="B15103" s="2" t="s">
        <v>16415</v>
      </c>
      <c r="C15103" s="2" t="s">
        <v>27</v>
      </c>
      <c r="D15103" s="2">
        <v>1311705</v>
      </c>
      <c r="E15103" t="s">
        <v>16432</v>
      </c>
      <c r="F15103" s="2" t="s">
        <v>14</v>
      </c>
    </row>
    <row r="15104" outlineLevel="2">
      <c r="A15104" s="2" t="s">
        <v>16026</v>
      </c>
      <c r="B15104" s="2" t="s">
        <v>16415</v>
      </c>
      <c r="C15104" s="2" t="s">
        <v>27</v>
      </c>
      <c r="D15104" s="2">
        <v>1311706</v>
      </c>
      <c r="E15104" t="s">
        <v>16433</v>
      </c>
      <c r="F15104" s="2" t="s">
        <v>14</v>
      </c>
    </row>
    <row r="15105" outlineLevel="2">
      <c r="A15105" s="2" t="s">
        <v>16026</v>
      </c>
      <c r="B15105" s="2" t="s">
        <v>16415</v>
      </c>
      <c r="C15105" s="2" t="s">
        <v>128</v>
      </c>
      <c r="D15105" s="2">
        <v>1465092</v>
      </c>
      <c r="E15105" t="s">
        <v>16434</v>
      </c>
      <c r="F15105" s="2" t="s">
        <v>14</v>
      </c>
    </row>
    <row r="15106" outlineLevel="2">
      <c r="A15106" s="2" t="s">
        <v>16026</v>
      </c>
      <c r="B15106" s="2" t="s">
        <v>16415</v>
      </c>
      <c r="C15106" s="2" t="s">
        <v>128</v>
      </c>
      <c r="D15106" s="2">
        <v>1465093</v>
      </c>
      <c r="E15106" t="s">
        <v>16435</v>
      </c>
      <c r="F15106" s="2" t="s">
        <v>14</v>
      </c>
    </row>
    <row r="15107" outlineLevel="2">
      <c r="A15107" s="2" t="s">
        <v>16026</v>
      </c>
      <c r="B15107" s="2" t="s">
        <v>16415</v>
      </c>
      <c r="C15107" s="2" t="s">
        <v>15841</v>
      </c>
      <c r="D15107" s="2">
        <v>924861</v>
      </c>
      <c r="E15107" t="s">
        <v>16436</v>
      </c>
      <c r="F15107" s="2" t="s">
        <v>14</v>
      </c>
    </row>
    <row r="15108" outlineLevel="2">
      <c r="A15108" s="2" t="s">
        <v>16026</v>
      </c>
      <c r="B15108" s="2" t="s">
        <v>16415</v>
      </c>
      <c r="C15108" s="2" t="s">
        <v>69</v>
      </c>
      <c r="D15108" s="2">
        <v>1110717</v>
      </c>
      <c r="E15108" t="s">
        <v>16437</v>
      </c>
      <c r="F15108" s="2" t="s">
        <v>14</v>
      </c>
    </row>
    <row r="15109" outlineLevel="2">
      <c r="A15109" s="2" t="s">
        <v>16026</v>
      </c>
      <c r="B15109" s="2" t="s">
        <v>16415</v>
      </c>
      <c r="C15109" s="2" t="s">
        <v>94</v>
      </c>
      <c r="D15109" s="2">
        <v>1316369</v>
      </c>
      <c r="E15109" t="s">
        <v>16438</v>
      </c>
      <c r="F15109" s="2" t="s">
        <v>14</v>
      </c>
    </row>
    <row r="15110" outlineLevel="2">
      <c r="A15110" s="2" t="s">
        <v>16026</v>
      </c>
      <c r="B15110" s="2" t="s">
        <v>16415</v>
      </c>
      <c r="C15110" s="2" t="s">
        <v>15805</v>
      </c>
      <c r="D15110" s="2">
        <v>1051379</v>
      </c>
      <c r="E15110" t="s">
        <v>16439</v>
      </c>
      <c r="F15110" s="2"/>
    </row>
    <row r="15111" outlineLevel="2">
      <c r="A15111" s="2" t="s">
        <v>16026</v>
      </c>
      <c r="B15111" s="2" t="s">
        <v>16415</v>
      </c>
      <c r="C15111" s="2" t="s">
        <v>27</v>
      </c>
      <c r="D15111" s="2">
        <v>128902</v>
      </c>
      <c r="E15111" t="s">
        <v>16440</v>
      </c>
      <c r="F15111" s="2" t="s">
        <v>14</v>
      </c>
    </row>
    <row r="15112" outlineLevel="2">
      <c r="A15112" s="2" t="s">
        <v>16026</v>
      </c>
      <c r="B15112" s="2" t="s">
        <v>16415</v>
      </c>
      <c r="C15112" s="2" t="s">
        <v>27</v>
      </c>
      <c r="D15112" s="2">
        <v>128905</v>
      </c>
      <c r="E15112" t="s">
        <v>16441</v>
      </c>
      <c r="F15112" s="2" t="s">
        <v>14</v>
      </c>
    </row>
    <row r="15113" outlineLevel="2">
      <c r="A15113" s="2" t="s">
        <v>16026</v>
      </c>
      <c r="B15113" s="2" t="s">
        <v>16415</v>
      </c>
      <c r="C15113" s="2" t="s">
        <v>7039</v>
      </c>
      <c r="D15113" s="2">
        <v>77924</v>
      </c>
      <c r="E15113" t="s">
        <v>16442</v>
      </c>
      <c r="F15113" s="2" t="s">
        <v>14</v>
      </c>
    </row>
    <row r="15114" outlineLevel="2">
      <c r="A15114" s="2" t="s">
        <v>16026</v>
      </c>
      <c r="B15114" s="2" t="s">
        <v>16415</v>
      </c>
      <c r="C15114" s="2" t="s">
        <v>7039</v>
      </c>
      <c r="D15114" s="2">
        <v>501569</v>
      </c>
      <c r="E15114" t="s">
        <v>16443</v>
      </c>
      <c r="F15114" s="2" t="s">
        <v>14</v>
      </c>
    </row>
    <row r="15115" outlineLevel="2">
      <c r="A15115" s="2" t="s">
        <v>16026</v>
      </c>
      <c r="B15115" s="2" t="s">
        <v>16415</v>
      </c>
      <c r="C15115" s="2" t="s">
        <v>15841</v>
      </c>
      <c r="D15115" s="2">
        <v>41807</v>
      </c>
      <c r="E15115" t="s">
        <v>16444</v>
      </c>
      <c r="F15115" s="2" t="s">
        <v>14</v>
      </c>
    </row>
    <row r="15116" outlineLevel="2">
      <c r="A15116" s="2" t="s">
        <v>16026</v>
      </c>
      <c r="B15116" s="2" t="s">
        <v>16415</v>
      </c>
      <c r="C15116" s="2" t="s">
        <v>15841</v>
      </c>
      <c r="D15116" s="2">
        <v>41857</v>
      </c>
      <c r="E15116" t="s">
        <v>16445</v>
      </c>
      <c r="F15116" s="2"/>
    </row>
    <row r="15117" outlineLevel="2">
      <c r="A15117" s="2" t="s">
        <v>16026</v>
      </c>
      <c r="B15117" s="2" t="s">
        <v>16415</v>
      </c>
      <c r="C15117" s="2" t="s">
        <v>69</v>
      </c>
      <c r="D15117" s="2">
        <v>1110713</v>
      </c>
      <c r="E15117" t="s">
        <v>16446</v>
      </c>
      <c r="F15117" s="2" t="s">
        <v>14</v>
      </c>
    </row>
    <row r="15118" outlineLevel="2">
      <c r="A15118" s="2" t="s">
        <v>16026</v>
      </c>
      <c r="B15118" s="2" t="s">
        <v>16415</v>
      </c>
      <c r="C15118" s="2" t="s">
        <v>15805</v>
      </c>
      <c r="D15118" s="2">
        <v>1051382</v>
      </c>
      <c r="E15118" t="s">
        <v>16447</v>
      </c>
      <c r="F15118" s="2" t="s">
        <v>24</v>
      </c>
    </row>
    <row r="15119" outlineLevel="2">
      <c r="A15119" s="2" t="s">
        <v>16026</v>
      </c>
      <c r="B15119" s="2" t="s">
        <v>16415</v>
      </c>
      <c r="C15119" s="2" t="s">
        <v>15944</v>
      </c>
      <c r="D15119" s="2">
        <v>1250774</v>
      </c>
      <c r="E15119" t="s">
        <v>16448</v>
      </c>
      <c r="F15119" s="2"/>
    </row>
    <row r="15120" outlineLevel="2">
      <c r="A15120" s="2" t="s">
        <v>16026</v>
      </c>
      <c r="B15120" s="2" t="s">
        <v>16415</v>
      </c>
      <c r="C15120" s="2" t="s">
        <v>94</v>
      </c>
      <c r="D15120" s="2">
        <v>942775</v>
      </c>
      <c r="E15120" t="s">
        <v>16449</v>
      </c>
      <c r="F15120" s="2" t="s">
        <v>40</v>
      </c>
    </row>
    <row r="15121" outlineLevel="2">
      <c r="A15121" s="2" t="s">
        <v>16026</v>
      </c>
      <c r="B15121" s="2" t="s">
        <v>16415</v>
      </c>
      <c r="C15121" s="2" t="s">
        <v>94</v>
      </c>
      <c r="D15121" s="2">
        <v>1408203</v>
      </c>
      <c r="E15121" t="s">
        <v>16450</v>
      </c>
      <c r="F15121" s="2"/>
    </row>
    <row r="15122" outlineLevel="2">
      <c r="A15122" s="2" t="s">
        <v>16026</v>
      </c>
      <c r="B15122" s="2" t="s">
        <v>16415</v>
      </c>
      <c r="C15122" s="2" t="s">
        <v>94</v>
      </c>
      <c r="D15122" s="2">
        <v>914083</v>
      </c>
      <c r="E15122" t="s">
        <v>16451</v>
      </c>
      <c r="F15122" s="2" t="s">
        <v>14</v>
      </c>
    </row>
    <row r="15123" outlineLevel="2">
      <c r="A15123" s="2" t="s">
        <v>16026</v>
      </c>
      <c r="B15123" s="2" t="s">
        <v>16415</v>
      </c>
      <c r="C15123" s="2" t="s">
        <v>27</v>
      </c>
      <c r="D15123" s="2">
        <v>1311704</v>
      </c>
      <c r="E15123" t="s">
        <v>16452</v>
      </c>
      <c r="F15123" s="2" t="s">
        <v>14</v>
      </c>
    </row>
    <row r="15124" outlineLevel="2">
      <c r="A15124" s="2" t="s">
        <v>16026</v>
      </c>
      <c r="B15124" s="2" t="s">
        <v>16415</v>
      </c>
      <c r="C15124" s="2" t="s">
        <v>7070</v>
      </c>
      <c r="D15124" s="2">
        <v>1102660</v>
      </c>
      <c r="E15124" t="s">
        <v>16453</v>
      </c>
      <c r="F15124" s="2" t="s">
        <v>14</v>
      </c>
    </row>
    <row r="15125" outlineLevel="2">
      <c r="A15125" s="2" t="s">
        <v>16026</v>
      </c>
      <c r="B15125" s="2" t="s">
        <v>16415</v>
      </c>
      <c r="C15125" s="2" t="s">
        <v>128</v>
      </c>
      <c r="D15125" s="2">
        <v>1465094</v>
      </c>
      <c r="E15125" t="s">
        <v>16454</v>
      </c>
      <c r="F15125" s="2" t="s">
        <v>14</v>
      </c>
    </row>
    <row r="15126" outlineLevel="2">
      <c r="A15126" s="2" t="s">
        <v>16026</v>
      </c>
      <c r="B15126" s="2" t="s">
        <v>16415</v>
      </c>
      <c r="C15126" s="2" t="s">
        <v>69</v>
      </c>
      <c r="D15126" s="2">
        <v>1110718</v>
      </c>
      <c r="E15126" t="s">
        <v>16455</v>
      </c>
      <c r="F15126" s="2"/>
    </row>
    <row r="15127" outlineLevel="2">
      <c r="A15127" s="2" t="s">
        <v>16026</v>
      </c>
      <c r="B15127" s="2" t="s">
        <v>16415</v>
      </c>
      <c r="C15127" s="2" t="s">
        <v>94</v>
      </c>
      <c r="D15127" s="2">
        <v>1316370</v>
      </c>
      <c r="E15127" t="s">
        <v>16456</v>
      </c>
      <c r="F15127" s="2" t="s">
        <v>14</v>
      </c>
    </row>
    <row r="15128" outlineLevel="2">
      <c r="A15128" s="2" t="s">
        <v>16026</v>
      </c>
      <c r="B15128" s="2" t="s">
        <v>16415</v>
      </c>
      <c r="C15128" s="2" t="s">
        <v>94</v>
      </c>
      <c r="D15128" s="2">
        <v>1408205</v>
      </c>
      <c r="E15128" t="s">
        <v>16457</v>
      </c>
      <c r="F15128" s="2" t="s">
        <v>2283</v>
      </c>
    </row>
    <row r="15129" outlineLevel="2">
      <c r="A15129" s="2" t="s">
        <v>16026</v>
      </c>
      <c r="B15129" s="2" t="s">
        <v>16415</v>
      </c>
      <c r="C15129" s="2" t="s">
        <v>94</v>
      </c>
      <c r="D15129" s="2">
        <v>1316365</v>
      </c>
      <c r="E15129" t="s">
        <v>16458</v>
      </c>
      <c r="F15129" s="2" t="s">
        <v>14</v>
      </c>
    </row>
    <row r="15130" outlineLevel="2">
      <c r="A15130" s="2" t="s">
        <v>16026</v>
      </c>
      <c r="B15130" s="2" t="s">
        <v>16415</v>
      </c>
      <c r="C15130" s="2" t="s">
        <v>94</v>
      </c>
      <c r="D15130" s="2">
        <v>926399</v>
      </c>
      <c r="E15130" t="s">
        <v>16459</v>
      </c>
      <c r="F15130" s="2" t="s">
        <v>14</v>
      </c>
    </row>
    <row r="15131" outlineLevel="2">
      <c r="A15131" s="2" t="s">
        <v>16026</v>
      </c>
      <c r="B15131" s="2" t="s">
        <v>16415</v>
      </c>
      <c r="C15131" s="2" t="s">
        <v>7070</v>
      </c>
      <c r="D15131" s="2">
        <v>1102661</v>
      </c>
      <c r="E15131" t="s">
        <v>16460</v>
      </c>
      <c r="F15131" s="2" t="s">
        <v>14</v>
      </c>
    </row>
    <row r="15132" outlineLevel="2">
      <c r="A15132" s="2" t="s">
        <v>16026</v>
      </c>
      <c r="B15132" s="2" t="s">
        <v>16415</v>
      </c>
      <c r="C15132" s="2" t="s">
        <v>27</v>
      </c>
      <c r="D15132" s="2">
        <v>1311708</v>
      </c>
      <c r="E15132" t="s">
        <v>16461</v>
      </c>
      <c r="F15132" s="2" t="s">
        <v>14</v>
      </c>
    </row>
    <row r="15133" outlineLevel="2">
      <c r="A15133" s="2" t="s">
        <v>16026</v>
      </c>
      <c r="B15133" s="2" t="s">
        <v>16415</v>
      </c>
      <c r="C15133" s="2" t="s">
        <v>94</v>
      </c>
      <c r="D15133" s="2">
        <v>1316372</v>
      </c>
      <c r="E15133" t="s">
        <v>16462</v>
      </c>
      <c r="F15133" s="2" t="s">
        <v>14</v>
      </c>
    </row>
    <row r="15134" outlineLevel="2">
      <c r="A15134" s="2" t="s">
        <v>16026</v>
      </c>
      <c r="B15134" s="2" t="s">
        <v>16415</v>
      </c>
      <c r="C15134" s="2" t="s">
        <v>27</v>
      </c>
      <c r="D15134" s="2">
        <v>128906</v>
      </c>
      <c r="E15134" t="s">
        <v>16463</v>
      </c>
      <c r="F15134" s="2" t="s">
        <v>14</v>
      </c>
    </row>
    <row r="15135" outlineLevel="2">
      <c r="A15135" s="2" t="s">
        <v>16026</v>
      </c>
      <c r="B15135" s="2" t="s">
        <v>16415</v>
      </c>
      <c r="C15135" s="2" t="s">
        <v>128</v>
      </c>
      <c r="D15135" s="2">
        <v>1465095</v>
      </c>
      <c r="E15135" t="s">
        <v>16464</v>
      </c>
      <c r="F15135" s="2" t="s">
        <v>14</v>
      </c>
    </row>
    <row r="15136" outlineLevel="2">
      <c r="A15136" s="2" t="s">
        <v>16026</v>
      </c>
      <c r="B15136" s="2" t="s">
        <v>16415</v>
      </c>
      <c r="C15136" s="2" t="s">
        <v>69</v>
      </c>
      <c r="D15136" s="2">
        <v>1110719</v>
      </c>
      <c r="E15136" t="s">
        <v>16465</v>
      </c>
      <c r="F15136" s="2" t="s">
        <v>14</v>
      </c>
    </row>
    <row r="15137" outlineLevel="2">
      <c r="A15137" s="2" t="s">
        <v>16026</v>
      </c>
      <c r="B15137" s="2" t="s">
        <v>16415</v>
      </c>
      <c r="C15137" s="2" t="s">
        <v>15805</v>
      </c>
      <c r="D15137" s="2">
        <v>1051381</v>
      </c>
      <c r="E15137" t="s">
        <v>16466</v>
      </c>
      <c r="F15137" s="2"/>
    </row>
    <row r="15138" outlineLevel="2">
      <c r="A15138" s="2" t="s">
        <v>16026</v>
      </c>
      <c r="B15138" s="2" t="s">
        <v>16415</v>
      </c>
      <c r="C15138" s="2" t="s">
        <v>27</v>
      </c>
      <c r="D15138" s="2">
        <v>128903</v>
      </c>
      <c r="E15138" t="s">
        <v>16467</v>
      </c>
      <c r="F15138" s="2" t="s">
        <v>14</v>
      </c>
    </row>
    <row r="15139" outlineLevel="2">
      <c r="A15139" s="2" t="s">
        <v>16026</v>
      </c>
      <c r="B15139" s="2" t="s">
        <v>16415</v>
      </c>
      <c r="C15139" s="2" t="s">
        <v>69</v>
      </c>
      <c r="D15139" s="2">
        <v>1110715</v>
      </c>
      <c r="E15139" t="s">
        <v>16468</v>
      </c>
      <c r="F15139" s="2" t="s">
        <v>14</v>
      </c>
    </row>
    <row r="15140" outlineLevel="2">
      <c r="A15140" s="2" t="s">
        <v>16026</v>
      </c>
      <c r="B15140" s="2" t="s">
        <v>16415</v>
      </c>
      <c r="C15140" s="2" t="s">
        <v>94</v>
      </c>
      <c r="D15140" s="2">
        <v>1408206</v>
      </c>
      <c r="E15140" t="s">
        <v>16469</v>
      </c>
      <c r="F15140" s="2" t="s">
        <v>24</v>
      </c>
    </row>
    <row r="15141" outlineLevel="2">
      <c r="A15141" s="2" t="s">
        <v>16026</v>
      </c>
      <c r="B15141" s="2" t="s">
        <v>16415</v>
      </c>
      <c r="C15141" s="2" t="s">
        <v>94</v>
      </c>
      <c r="D15141" s="2">
        <v>1316366</v>
      </c>
      <c r="E15141" t="s">
        <v>16470</v>
      </c>
      <c r="F15141" s="2" t="s">
        <v>14</v>
      </c>
    </row>
    <row r="15142" outlineLevel="2">
      <c r="A15142" s="2" t="s">
        <v>16026</v>
      </c>
      <c r="B15142" s="2" t="s">
        <v>16415</v>
      </c>
      <c r="C15142" s="2" t="s">
        <v>27</v>
      </c>
      <c r="D15142" s="2">
        <v>1311707</v>
      </c>
      <c r="E15142" t="s">
        <v>16471</v>
      </c>
      <c r="F15142" s="2" t="s">
        <v>14</v>
      </c>
    </row>
    <row r="15143" outlineLevel="2">
      <c r="A15143" s="2" t="s">
        <v>16026</v>
      </c>
      <c r="B15143" s="2" t="s">
        <v>16415</v>
      </c>
      <c r="C15143" s="2" t="s">
        <v>27</v>
      </c>
      <c r="D15143" s="2">
        <v>205708</v>
      </c>
      <c r="E15143" t="s">
        <v>16472</v>
      </c>
      <c r="F15143" s="2" t="s">
        <v>14</v>
      </c>
    </row>
    <row r="15144" outlineLevel="2">
      <c r="A15144" s="2" t="s">
        <v>16026</v>
      </c>
      <c r="B15144" s="2" t="s">
        <v>16415</v>
      </c>
      <c r="C15144" s="2" t="s">
        <v>27</v>
      </c>
      <c r="D15144" s="2">
        <v>1024979</v>
      </c>
      <c r="E15144" t="s">
        <v>16473</v>
      </c>
      <c r="F15144" s="2" t="s">
        <v>14</v>
      </c>
    </row>
    <row r="15145" outlineLevel="2">
      <c r="A15145" s="2" t="s">
        <v>16026</v>
      </c>
      <c r="B15145" s="2" t="s">
        <v>16415</v>
      </c>
      <c r="C15145" s="2" t="s">
        <v>15841</v>
      </c>
      <c r="D15145" s="2">
        <v>95454</v>
      </c>
      <c r="E15145" t="s">
        <v>16474</v>
      </c>
      <c r="F15145" s="2" t="s">
        <v>14</v>
      </c>
    </row>
    <row r="15146" outlineLevel="2">
      <c r="A15146" s="2" t="s">
        <v>16026</v>
      </c>
      <c r="B15146" s="2" t="s">
        <v>16415</v>
      </c>
      <c r="C15146" s="2" t="s">
        <v>27</v>
      </c>
      <c r="D15146" s="2">
        <v>695631</v>
      </c>
      <c r="E15146" t="s">
        <v>16475</v>
      </c>
      <c r="F15146" s="2" t="s">
        <v>14</v>
      </c>
    </row>
    <row r="15147" outlineLevel="2">
      <c r="A15147" s="2" t="s">
        <v>16026</v>
      </c>
      <c r="B15147" s="2" t="s">
        <v>16415</v>
      </c>
      <c r="C15147" s="2" t="s">
        <v>7070</v>
      </c>
      <c r="D15147" s="2">
        <v>1102658</v>
      </c>
      <c r="E15147" t="s">
        <v>16476</v>
      </c>
      <c r="F15147" s="2" t="s">
        <v>14</v>
      </c>
    </row>
    <row r="15148" outlineLevel="2">
      <c r="A15148" s="2" t="s">
        <v>16026</v>
      </c>
      <c r="B15148" s="2" t="s">
        <v>16415</v>
      </c>
      <c r="C15148" s="2" t="s">
        <v>94</v>
      </c>
      <c r="D15148" s="2">
        <v>1408187</v>
      </c>
      <c r="E15148" t="s">
        <v>16477</v>
      </c>
      <c r="F15148" s="2" t="s">
        <v>14</v>
      </c>
    </row>
    <row r="15149" outlineLevel="2">
      <c r="A15149" s="2" t="s">
        <v>16026</v>
      </c>
      <c r="B15149" s="2" t="s">
        <v>16415</v>
      </c>
      <c r="C15149" s="2" t="s">
        <v>15944</v>
      </c>
      <c r="D15149" s="2">
        <v>1250785</v>
      </c>
      <c r="E15149" t="s">
        <v>16478</v>
      </c>
      <c r="F15149" s="2" t="s">
        <v>24</v>
      </c>
    </row>
    <row r="15150" outlineLevel="2">
      <c r="A15150" s="2" t="s">
        <v>16026</v>
      </c>
      <c r="B15150" s="2" t="s">
        <v>16415</v>
      </c>
      <c r="C15150" s="2" t="s">
        <v>15841</v>
      </c>
      <c r="D15150" s="2">
        <v>924860</v>
      </c>
      <c r="E15150" t="s">
        <v>16479</v>
      </c>
      <c r="F15150" s="2" t="s">
        <v>14</v>
      </c>
    </row>
    <row r="15151" outlineLevel="2">
      <c r="A15151" s="2" t="s">
        <v>16026</v>
      </c>
      <c r="B15151" s="2" t="s">
        <v>16415</v>
      </c>
      <c r="C15151" s="2" t="s">
        <v>27</v>
      </c>
      <c r="D15151" s="2">
        <v>153053</v>
      </c>
      <c r="E15151" t="s">
        <v>16480</v>
      </c>
      <c r="F15151" s="2" t="s">
        <v>14</v>
      </c>
    </row>
    <row r="15152" outlineLevel="2">
      <c r="A15152" s="2" t="s">
        <v>16026</v>
      </c>
      <c r="B15152" s="2" t="s">
        <v>16415</v>
      </c>
      <c r="C15152" s="2" t="s">
        <v>94</v>
      </c>
      <c r="D15152" s="2">
        <v>1316368</v>
      </c>
      <c r="E15152" t="s">
        <v>16481</v>
      </c>
      <c r="F15152" s="2" t="s">
        <v>14</v>
      </c>
    </row>
    <row r="15153" outlineLevel="2">
      <c r="A15153" s="2" t="s">
        <v>16026</v>
      </c>
      <c r="B15153" s="2" t="s">
        <v>16415</v>
      </c>
      <c r="C15153" s="2" t="s">
        <v>94</v>
      </c>
      <c r="D15153" s="2">
        <v>914082</v>
      </c>
      <c r="E15153" t="s">
        <v>16482</v>
      </c>
      <c r="F15153" s="2" t="s">
        <v>14</v>
      </c>
    </row>
    <row r="15154" outlineLevel="2">
      <c r="A15154" s="2" t="s">
        <v>16026</v>
      </c>
      <c r="B15154" s="2" t="s">
        <v>16415</v>
      </c>
      <c r="C15154" s="2" t="s">
        <v>128</v>
      </c>
      <c r="D15154" s="2">
        <v>1685114</v>
      </c>
      <c r="E15154" t="s">
        <v>16483</v>
      </c>
      <c r="F15154" s="2"/>
    </row>
    <row r="15155" outlineLevel="2">
      <c r="A15155" s="2" t="s">
        <v>16026</v>
      </c>
      <c r="B15155" s="2" t="s">
        <v>16415</v>
      </c>
      <c r="C15155" s="2" t="s">
        <v>128</v>
      </c>
      <c r="D15155" s="2">
        <v>1685115</v>
      </c>
      <c r="E15155" t="s">
        <v>16484</v>
      </c>
      <c r="F15155" s="2"/>
    </row>
    <row r="15156" outlineLevel="2">
      <c r="A15156" s="2" t="s">
        <v>16026</v>
      </c>
      <c r="B15156" s="2" t="s">
        <v>16415</v>
      </c>
      <c r="C15156" s="2" t="s">
        <v>128</v>
      </c>
      <c r="D15156" s="2">
        <v>1560791</v>
      </c>
      <c r="E15156" t="s">
        <v>16485</v>
      </c>
      <c r="F15156" s="2" t="s">
        <v>14</v>
      </c>
    </row>
    <row r="15157" outlineLevel="2">
      <c r="A15157" s="2" t="s">
        <v>16026</v>
      </c>
      <c r="B15157" s="2" t="s">
        <v>16415</v>
      </c>
      <c r="C15157" s="2" t="s">
        <v>128</v>
      </c>
      <c r="D15157" s="2">
        <v>1560792</v>
      </c>
      <c r="E15157" t="s">
        <v>16486</v>
      </c>
      <c r="F15157" s="2" t="s">
        <v>14</v>
      </c>
    </row>
    <row r="15158" outlineLevel="2">
      <c r="A15158" s="2" t="s">
        <v>16026</v>
      </c>
      <c r="B15158" s="2" t="s">
        <v>16415</v>
      </c>
      <c r="C15158" s="2" t="s">
        <v>128</v>
      </c>
      <c r="D15158" s="2">
        <v>1560793</v>
      </c>
      <c r="E15158" t="s">
        <v>16487</v>
      </c>
      <c r="F15158" s="2" t="s">
        <v>14</v>
      </c>
    </row>
    <row r="15159" outlineLevel="2">
      <c r="A15159" s="2" t="s">
        <v>16026</v>
      </c>
      <c r="B15159" s="2" t="s">
        <v>16415</v>
      </c>
      <c r="C15159" s="2" t="s">
        <v>128</v>
      </c>
      <c r="D15159" s="2">
        <v>1560790</v>
      </c>
      <c r="E15159" t="s">
        <v>16488</v>
      </c>
      <c r="F15159" s="2" t="s">
        <v>14</v>
      </c>
    </row>
    <row r="15160" outlineLevel="2">
      <c r="A15160" s="2" t="s">
        <v>16026</v>
      </c>
      <c r="B15160" s="2" t="s">
        <v>16415</v>
      </c>
      <c r="C15160" s="2" t="s">
        <v>128</v>
      </c>
      <c r="D15160" s="2">
        <v>1571594</v>
      </c>
      <c r="E15160" t="s">
        <v>16489</v>
      </c>
      <c r="F15160" s="2" t="s">
        <v>14</v>
      </c>
    </row>
    <row r="15161" outlineLevel="2">
      <c r="A15161" s="2" t="s">
        <v>16026</v>
      </c>
      <c r="B15161" s="2" t="s">
        <v>16415</v>
      </c>
      <c r="C15161" s="2" t="s">
        <v>128</v>
      </c>
      <c r="D15161" s="2">
        <v>1571595</v>
      </c>
      <c r="E15161" t="s">
        <v>16490</v>
      </c>
      <c r="F15161" s="2" t="s">
        <v>14</v>
      </c>
    </row>
    <row r="15162" outlineLevel="2">
      <c r="A15162" s="2" t="s">
        <v>16026</v>
      </c>
      <c r="B15162" s="2" t="s">
        <v>16415</v>
      </c>
      <c r="C15162" s="2" t="s">
        <v>7107</v>
      </c>
      <c r="D15162" s="2">
        <v>1559068</v>
      </c>
      <c r="E15162" t="s">
        <v>16491</v>
      </c>
      <c r="F15162" s="2"/>
    </row>
    <row r="15163" outlineLevel="2">
      <c r="A15163" s="2" t="s">
        <v>16026</v>
      </c>
      <c r="B15163" s="2" t="s">
        <v>16415</v>
      </c>
      <c r="C15163" s="2" t="s">
        <v>7107</v>
      </c>
      <c r="D15163" s="2">
        <v>1559069</v>
      </c>
      <c r="E15163" t="s">
        <v>16492</v>
      </c>
      <c r="F15163" s="2" t="s">
        <v>14</v>
      </c>
    </row>
    <row r="15164" outlineLevel="2">
      <c r="A15164" s="2" t="s">
        <v>16026</v>
      </c>
      <c r="B15164" s="2" t="s">
        <v>16415</v>
      </c>
      <c r="C15164" s="2" t="s">
        <v>7107</v>
      </c>
      <c r="D15164" s="2">
        <v>1559070</v>
      </c>
      <c r="E15164" t="s">
        <v>16493</v>
      </c>
      <c r="F15164" s="2" t="s">
        <v>14</v>
      </c>
    </row>
    <row r="15165" outlineLevel="2">
      <c r="A15165" s="2" t="s">
        <v>16026</v>
      </c>
      <c r="B15165" s="2" t="s">
        <v>16415</v>
      </c>
      <c r="C15165" s="2" t="s">
        <v>7107</v>
      </c>
      <c r="D15165" s="2">
        <v>1559067</v>
      </c>
      <c r="E15165" t="s">
        <v>16494</v>
      </c>
      <c r="F15165" s="2" t="s">
        <v>14</v>
      </c>
    </row>
    <row r="15166" outlineLevel="2">
      <c r="A15166" s="2" t="s">
        <v>16026</v>
      </c>
      <c r="B15166" s="2" t="s">
        <v>16415</v>
      </c>
      <c r="C15166" s="2" t="s">
        <v>7107</v>
      </c>
      <c r="D15166" s="2">
        <v>1559066</v>
      </c>
      <c r="E15166" t="s">
        <v>16495</v>
      </c>
      <c r="F15166" s="2" t="s">
        <v>14</v>
      </c>
    </row>
    <row r="15167" outlineLevel="2">
      <c r="A15167" s="2" t="s">
        <v>16026</v>
      </c>
      <c r="B15167" s="2" t="s">
        <v>16415</v>
      </c>
      <c r="C15167" s="2" t="s">
        <v>7107</v>
      </c>
      <c r="D15167" s="2">
        <v>1559059</v>
      </c>
      <c r="E15167" t="s">
        <v>16496</v>
      </c>
      <c r="F15167" s="2" t="s">
        <v>14</v>
      </c>
    </row>
    <row r="15168" outlineLevel="2">
      <c r="A15168" s="2" t="s">
        <v>16026</v>
      </c>
      <c r="B15168" s="2" t="s">
        <v>16415</v>
      </c>
      <c r="C15168" s="2" t="s">
        <v>7107</v>
      </c>
      <c r="D15168" s="2">
        <v>1559061</v>
      </c>
      <c r="E15168" t="s">
        <v>16497</v>
      </c>
      <c r="F15168" s="2" t="s">
        <v>14</v>
      </c>
    </row>
    <row r="15169" outlineLevel="2">
      <c r="A15169" s="2" t="s">
        <v>16026</v>
      </c>
      <c r="B15169" s="2" t="s">
        <v>16415</v>
      </c>
      <c r="C15169" s="2" t="s">
        <v>16498</v>
      </c>
      <c r="D15169" s="2">
        <v>1255864</v>
      </c>
      <c r="E15169" t="s">
        <v>16499</v>
      </c>
      <c r="F15169" s="2"/>
    </row>
    <row r="15170" outlineLevel="2">
      <c r="A15170" s="2" t="s">
        <v>16026</v>
      </c>
      <c r="B15170" s="2" t="s">
        <v>16415</v>
      </c>
      <c r="C15170" s="2" t="s">
        <v>15841</v>
      </c>
      <c r="D15170" s="2">
        <v>1545345</v>
      </c>
      <c r="E15170" t="s">
        <v>16500</v>
      </c>
      <c r="F15170" s="2" t="s">
        <v>14</v>
      </c>
    </row>
    <row r="15171" outlineLevel="2">
      <c r="A15171" s="2" t="s">
        <v>16026</v>
      </c>
      <c r="B15171" s="2" t="s">
        <v>16415</v>
      </c>
      <c r="C15171" s="2" t="s">
        <v>15841</v>
      </c>
      <c r="D15171" s="2">
        <v>1545348</v>
      </c>
      <c r="E15171" t="s">
        <v>16501</v>
      </c>
      <c r="F15171" s="2" t="s">
        <v>14</v>
      </c>
    </row>
    <row r="15172" outlineLevel="2">
      <c r="A15172" s="2" t="s">
        <v>16026</v>
      </c>
      <c r="B15172" s="2" t="s">
        <v>16415</v>
      </c>
      <c r="C15172" s="2" t="s">
        <v>15841</v>
      </c>
      <c r="D15172" s="2">
        <v>1545349</v>
      </c>
      <c r="E15172" t="s">
        <v>16502</v>
      </c>
      <c r="F15172" s="2"/>
    </row>
    <row r="15173" outlineLevel="2">
      <c r="A15173" s="2" t="s">
        <v>16026</v>
      </c>
      <c r="B15173" s="2" t="s">
        <v>16415</v>
      </c>
      <c r="C15173" s="2" t="s">
        <v>15841</v>
      </c>
      <c r="D15173" s="2">
        <v>1545347</v>
      </c>
      <c r="E15173" t="s">
        <v>16503</v>
      </c>
      <c r="F15173" s="2" t="s">
        <v>14</v>
      </c>
    </row>
    <row r="15174" outlineLevel="2">
      <c r="A15174" s="2" t="s">
        <v>16026</v>
      </c>
      <c r="B15174" s="2" t="s">
        <v>16415</v>
      </c>
      <c r="C15174" s="2" t="s">
        <v>15841</v>
      </c>
      <c r="D15174" s="2">
        <v>1545337</v>
      </c>
      <c r="E15174" t="s">
        <v>16504</v>
      </c>
      <c r="F15174" s="2" t="s">
        <v>14</v>
      </c>
    </row>
    <row r="15175" outlineLevel="2">
      <c r="A15175" s="2" t="s">
        <v>16026</v>
      </c>
      <c r="B15175" s="2" t="s">
        <v>16415</v>
      </c>
      <c r="C15175" s="2" t="s">
        <v>15841</v>
      </c>
      <c r="D15175" s="2">
        <v>1545342</v>
      </c>
      <c r="E15175" t="s">
        <v>16505</v>
      </c>
      <c r="F15175" s="2" t="s">
        <v>14</v>
      </c>
    </row>
    <row r="15176" outlineLevel="2">
      <c r="A15176" s="2" t="s">
        <v>16026</v>
      </c>
      <c r="B15176" s="2" t="s">
        <v>16415</v>
      </c>
      <c r="C15176" s="2" t="s">
        <v>15841</v>
      </c>
      <c r="D15176" s="2">
        <v>1545343</v>
      </c>
      <c r="E15176" t="s">
        <v>16506</v>
      </c>
      <c r="F15176" s="2" t="s">
        <v>14</v>
      </c>
    </row>
    <row r="15177" outlineLevel="2">
      <c r="A15177" s="2" t="s">
        <v>16026</v>
      </c>
      <c r="B15177" s="2" t="s">
        <v>16415</v>
      </c>
      <c r="C15177" s="2" t="s">
        <v>15841</v>
      </c>
      <c r="D15177" s="2">
        <v>1204141</v>
      </c>
      <c r="E15177" t="s">
        <v>16507</v>
      </c>
      <c r="F15177" s="2" t="s">
        <v>14</v>
      </c>
    </row>
    <row r="15178" outlineLevel="2">
      <c r="A15178" s="2" t="s">
        <v>16026</v>
      </c>
      <c r="B15178" s="2" t="s">
        <v>16415</v>
      </c>
      <c r="C15178" s="2" t="s">
        <v>15841</v>
      </c>
      <c r="D15178" s="2">
        <v>1545344</v>
      </c>
      <c r="E15178" t="s">
        <v>16508</v>
      </c>
      <c r="F15178" s="2" t="s">
        <v>14</v>
      </c>
    </row>
    <row r="15179" outlineLevel="2">
      <c r="A15179" s="2" t="s">
        <v>16026</v>
      </c>
      <c r="B15179" s="2" t="s">
        <v>16415</v>
      </c>
      <c r="C15179" s="2" t="s">
        <v>15841</v>
      </c>
      <c r="D15179" s="2">
        <v>1545346</v>
      </c>
      <c r="E15179" t="s">
        <v>16509</v>
      </c>
      <c r="F15179" s="2" t="s">
        <v>14</v>
      </c>
    </row>
    <row r="15180" outlineLevel="2">
      <c r="A15180" s="2" t="s">
        <v>16026</v>
      </c>
      <c r="B15180" s="2" t="s">
        <v>16415</v>
      </c>
      <c r="C15180" s="2" t="s">
        <v>15841</v>
      </c>
      <c r="D15180" s="2">
        <v>1545354</v>
      </c>
      <c r="E15180" t="s">
        <v>16510</v>
      </c>
      <c r="F15180" s="2" t="s">
        <v>14</v>
      </c>
    </row>
    <row r="15181" outlineLevel="2">
      <c r="A15181" s="2" t="s">
        <v>16026</v>
      </c>
      <c r="B15181" s="2" t="s">
        <v>16415</v>
      </c>
      <c r="C15181" s="2" t="s">
        <v>15841</v>
      </c>
      <c r="D15181" s="2">
        <v>1545355</v>
      </c>
      <c r="E15181" t="s">
        <v>16511</v>
      </c>
      <c r="F15181" s="2" t="s">
        <v>14</v>
      </c>
    </row>
    <row r="15182" outlineLevel="2">
      <c r="A15182" s="2" t="s">
        <v>16026</v>
      </c>
      <c r="B15182" s="2" t="s">
        <v>16415</v>
      </c>
      <c r="C15182" s="2" t="s">
        <v>15841</v>
      </c>
      <c r="D15182" s="2">
        <v>1545352</v>
      </c>
      <c r="E15182" t="s">
        <v>16512</v>
      </c>
      <c r="F15182" s="2" t="s">
        <v>14</v>
      </c>
    </row>
    <row r="15183" outlineLevel="2">
      <c r="A15183" s="2" t="s">
        <v>16026</v>
      </c>
      <c r="B15183" s="2" t="s">
        <v>16415</v>
      </c>
      <c r="C15183" s="2" t="s">
        <v>15841</v>
      </c>
      <c r="D15183" s="2">
        <v>1545353</v>
      </c>
      <c r="E15183" t="s">
        <v>16513</v>
      </c>
      <c r="F15183" s="2" t="s">
        <v>14</v>
      </c>
    </row>
    <row r="15184" outlineLevel="2">
      <c r="A15184" s="2" t="s">
        <v>16026</v>
      </c>
      <c r="B15184" s="2" t="s">
        <v>16415</v>
      </c>
      <c r="C15184" s="2" t="s">
        <v>15841</v>
      </c>
      <c r="D15184" s="2">
        <v>1618097</v>
      </c>
      <c r="E15184" t="s">
        <v>16514</v>
      </c>
      <c r="F15184" s="2" t="s">
        <v>14</v>
      </c>
    </row>
    <row r="15185" outlineLevel="2">
      <c r="A15185" s="2" t="s">
        <v>16026</v>
      </c>
      <c r="B15185" s="2" t="s">
        <v>16415</v>
      </c>
      <c r="C15185" s="2" t="s">
        <v>15841</v>
      </c>
      <c r="D15185" s="2">
        <v>1618098</v>
      </c>
      <c r="E15185" t="s">
        <v>16515</v>
      </c>
      <c r="F15185" s="2" t="s">
        <v>14</v>
      </c>
    </row>
    <row r="15186" outlineLevel="2">
      <c r="A15186" s="2" t="s">
        <v>16026</v>
      </c>
      <c r="B15186" s="2" t="s">
        <v>16415</v>
      </c>
      <c r="C15186" s="2" t="s">
        <v>15841</v>
      </c>
      <c r="D15186" s="2">
        <v>1204138</v>
      </c>
      <c r="E15186" t="s">
        <v>16516</v>
      </c>
      <c r="F15186" s="2" t="s">
        <v>14</v>
      </c>
    </row>
    <row r="15187" outlineLevel="2">
      <c r="A15187" s="2" t="s">
        <v>16026</v>
      </c>
      <c r="B15187" s="2" t="s">
        <v>16415</v>
      </c>
      <c r="C15187" s="2" t="s">
        <v>15841</v>
      </c>
      <c r="D15187" s="2">
        <v>1545351</v>
      </c>
      <c r="E15187" t="s">
        <v>16517</v>
      </c>
      <c r="F15187" s="2" t="s">
        <v>14</v>
      </c>
    </row>
    <row r="15188" outlineLevel="2">
      <c r="A15188" s="2" t="s">
        <v>16026</v>
      </c>
      <c r="B15188" s="2" t="s">
        <v>16415</v>
      </c>
      <c r="C15188" s="2" t="s">
        <v>15841</v>
      </c>
      <c r="D15188" s="2">
        <v>1545350</v>
      </c>
      <c r="E15188" t="s">
        <v>16518</v>
      </c>
      <c r="F15188" s="2" t="s">
        <v>14</v>
      </c>
    </row>
    <row r="15189" outlineLevel="2">
      <c r="A15189" s="2" t="s">
        <v>16026</v>
      </c>
      <c r="B15189" s="2" t="s">
        <v>16415</v>
      </c>
      <c r="C15189" s="2" t="s">
        <v>15841</v>
      </c>
      <c r="D15189" s="2">
        <v>1377668</v>
      </c>
      <c r="E15189" t="s">
        <v>16519</v>
      </c>
      <c r="F15189" s="2" t="s">
        <v>14</v>
      </c>
    </row>
    <row r="15190" outlineLevel="2">
      <c r="A15190" s="2" t="s">
        <v>16026</v>
      </c>
      <c r="B15190" s="2" t="s">
        <v>16415</v>
      </c>
      <c r="C15190" s="2" t="s">
        <v>27</v>
      </c>
      <c r="D15190" s="2">
        <v>1536760</v>
      </c>
      <c r="E15190" t="s">
        <v>16520</v>
      </c>
      <c r="F15190" s="2" t="s">
        <v>14</v>
      </c>
    </row>
    <row r="15191" outlineLevel="2">
      <c r="A15191" s="2" t="s">
        <v>16026</v>
      </c>
      <c r="B15191" s="2" t="s">
        <v>16415</v>
      </c>
      <c r="C15191" s="2" t="s">
        <v>6981</v>
      </c>
      <c r="D15191" s="2">
        <v>1782982</v>
      </c>
      <c r="E15191" t="s">
        <v>16521</v>
      </c>
      <c r="F15191" s="2"/>
    </row>
    <row r="15192" outlineLevel="2">
      <c r="A15192" s="2" t="s">
        <v>16026</v>
      </c>
      <c r="B15192" s="2" t="s">
        <v>16415</v>
      </c>
      <c r="C15192" s="2" t="s">
        <v>6981</v>
      </c>
      <c r="D15192" s="2">
        <v>1270546</v>
      </c>
      <c r="E15192" t="s">
        <v>16522</v>
      </c>
      <c r="F15192" s="2"/>
    </row>
    <row r="15193" outlineLevel="2">
      <c r="A15193" s="2" t="s">
        <v>16026</v>
      </c>
      <c r="B15193" s="2" t="s">
        <v>16415</v>
      </c>
      <c r="C15193" s="2" t="s">
        <v>6981</v>
      </c>
      <c r="D15193" s="2">
        <v>1270547</v>
      </c>
      <c r="E15193" t="s">
        <v>16523</v>
      </c>
      <c r="F15193" s="2"/>
    </row>
    <row r="15194" outlineLevel="2">
      <c r="A15194" s="2" t="s">
        <v>16026</v>
      </c>
      <c r="B15194" s="2" t="s">
        <v>16415</v>
      </c>
      <c r="C15194" s="2" t="s">
        <v>6981</v>
      </c>
      <c r="D15194" s="2">
        <v>877068</v>
      </c>
      <c r="E15194" t="s">
        <v>16524</v>
      </c>
      <c r="F15194" s="2"/>
    </row>
    <row r="15195" outlineLevel="2">
      <c r="A15195" s="2" t="s">
        <v>16026</v>
      </c>
      <c r="B15195" s="2" t="s">
        <v>16415</v>
      </c>
      <c r="C15195" s="2" t="s">
        <v>6981</v>
      </c>
      <c r="D15195" s="2">
        <v>312060</v>
      </c>
      <c r="E15195" t="s">
        <v>16525</v>
      </c>
      <c r="F15195" s="2"/>
    </row>
    <row r="15196" outlineLevel="2">
      <c r="A15196" s="2" t="s">
        <v>16026</v>
      </c>
      <c r="B15196" s="2" t="s">
        <v>16415</v>
      </c>
      <c r="C15196" s="2" t="s">
        <v>6981</v>
      </c>
      <c r="D15196" s="2">
        <v>1167813</v>
      </c>
      <c r="E15196" t="s">
        <v>16526</v>
      </c>
      <c r="F15196" s="2"/>
    </row>
    <row r="15197" outlineLevel="2">
      <c r="A15197" s="2" t="s">
        <v>16026</v>
      </c>
      <c r="B15197" s="2" t="s">
        <v>16415</v>
      </c>
      <c r="C15197" s="2" t="s">
        <v>6981</v>
      </c>
      <c r="D15197" s="2">
        <v>1167814</v>
      </c>
      <c r="E15197" t="s">
        <v>16527</v>
      </c>
      <c r="F15197" s="2"/>
    </row>
    <row r="15198" outlineLevel="2">
      <c r="A15198" s="2" t="s">
        <v>16026</v>
      </c>
      <c r="B15198" s="2" t="s">
        <v>16415</v>
      </c>
      <c r="C15198" s="2" t="s">
        <v>6981</v>
      </c>
      <c r="D15198" s="2">
        <v>453786</v>
      </c>
      <c r="E15198" t="s">
        <v>16528</v>
      </c>
      <c r="F15198" s="2"/>
    </row>
    <row r="15199" outlineLevel="2">
      <c r="A15199" s="2" t="s">
        <v>16026</v>
      </c>
      <c r="B15199" s="2" t="s">
        <v>16415</v>
      </c>
      <c r="C15199" s="2" t="s">
        <v>6981</v>
      </c>
      <c r="D15199" s="2">
        <v>453785</v>
      </c>
      <c r="E15199" t="s">
        <v>16529</v>
      </c>
      <c r="F15199" s="2"/>
    </row>
    <row r="15200" outlineLevel="2">
      <c r="A15200" s="2" t="s">
        <v>16026</v>
      </c>
      <c r="B15200" s="2" t="s">
        <v>16415</v>
      </c>
      <c r="C15200" s="2" t="s">
        <v>6981</v>
      </c>
      <c r="D15200" s="2">
        <v>330890</v>
      </c>
      <c r="E15200" t="s">
        <v>16530</v>
      </c>
      <c r="F15200" s="2"/>
    </row>
    <row r="15201" outlineLevel="2">
      <c r="A15201" s="2" t="s">
        <v>16026</v>
      </c>
      <c r="B15201" s="2" t="s">
        <v>16415</v>
      </c>
      <c r="C15201" s="2" t="s">
        <v>6981</v>
      </c>
      <c r="D15201" s="2">
        <v>453784</v>
      </c>
      <c r="E15201" t="s">
        <v>16531</v>
      </c>
      <c r="F15201" s="2"/>
    </row>
    <row r="15202" outlineLevel="2">
      <c r="A15202" s="2" t="s">
        <v>16026</v>
      </c>
      <c r="B15202" s="2" t="s">
        <v>16415</v>
      </c>
      <c r="C15202" s="2" t="s">
        <v>6981</v>
      </c>
      <c r="D15202" s="2">
        <v>1238410</v>
      </c>
      <c r="E15202" t="s">
        <v>16532</v>
      </c>
      <c r="F15202" s="2"/>
    </row>
    <row r="15203" outlineLevel="2">
      <c r="A15203" s="2" t="s">
        <v>16026</v>
      </c>
      <c r="B15203" s="2" t="s">
        <v>16415</v>
      </c>
      <c r="C15203" s="2" t="s">
        <v>6981</v>
      </c>
      <c r="D15203" s="2">
        <v>1238409</v>
      </c>
      <c r="E15203" t="s">
        <v>16533</v>
      </c>
      <c r="F15203" s="2"/>
    </row>
    <row r="15204" outlineLevel="2">
      <c r="A15204" s="2" t="s">
        <v>16026</v>
      </c>
      <c r="B15204" s="2" t="s">
        <v>16415</v>
      </c>
      <c r="C15204" s="2" t="s">
        <v>6981</v>
      </c>
      <c r="D15204" s="2">
        <v>1422641</v>
      </c>
      <c r="E15204" t="s">
        <v>16534</v>
      </c>
      <c r="F15204" s="2"/>
    </row>
    <row r="15205" outlineLevel="2">
      <c r="A15205" s="2" t="s">
        <v>16026</v>
      </c>
      <c r="B15205" s="2" t="s">
        <v>16415</v>
      </c>
      <c r="C15205" s="2" t="s">
        <v>6981</v>
      </c>
      <c r="D15205" s="2">
        <v>1627205</v>
      </c>
      <c r="E15205" t="s">
        <v>16535</v>
      </c>
      <c r="F15205" s="2"/>
    </row>
    <row r="15206" outlineLevel="2">
      <c r="A15206" s="2" t="s">
        <v>16026</v>
      </c>
      <c r="B15206" s="2" t="s">
        <v>16415</v>
      </c>
      <c r="C15206" s="2" t="s">
        <v>6981</v>
      </c>
      <c r="D15206" s="2">
        <v>1590586</v>
      </c>
      <c r="E15206" t="s">
        <v>16536</v>
      </c>
      <c r="F15206" s="2"/>
    </row>
    <row r="15207" outlineLevel="2">
      <c r="A15207" s="2" t="s">
        <v>16026</v>
      </c>
      <c r="B15207" s="2" t="s">
        <v>16415</v>
      </c>
      <c r="C15207" s="2" t="s">
        <v>6981</v>
      </c>
      <c r="D15207" s="2">
        <v>1590587</v>
      </c>
      <c r="E15207" t="s">
        <v>16537</v>
      </c>
      <c r="F15207" s="2"/>
    </row>
    <row r="15208" outlineLevel="2">
      <c r="A15208" s="2" t="s">
        <v>16026</v>
      </c>
      <c r="B15208" s="2" t="s">
        <v>16415</v>
      </c>
      <c r="C15208" s="2" t="s">
        <v>69</v>
      </c>
      <c r="D15208" s="2">
        <v>1035354</v>
      </c>
      <c r="E15208" t="s">
        <v>16538</v>
      </c>
      <c r="F15208" s="2" t="s">
        <v>14</v>
      </c>
    </row>
    <row r="15209" outlineLevel="2">
      <c r="A15209" s="2" t="s">
        <v>16026</v>
      </c>
      <c r="B15209" s="2" t="s">
        <v>16415</v>
      </c>
      <c r="C15209" s="2" t="s">
        <v>69</v>
      </c>
      <c r="D15209" s="2">
        <v>1035363</v>
      </c>
      <c r="E15209" t="s">
        <v>16539</v>
      </c>
      <c r="F15209" s="2"/>
    </row>
    <row r="15210" outlineLevel="2">
      <c r="A15210" s="2" t="s">
        <v>16026</v>
      </c>
      <c r="B15210" s="2" t="s">
        <v>16415</v>
      </c>
      <c r="C15210" s="2" t="s">
        <v>69</v>
      </c>
      <c r="D15210" s="2">
        <v>1035364</v>
      </c>
      <c r="E15210" t="s">
        <v>16540</v>
      </c>
      <c r="F15210" s="2" t="s">
        <v>2283</v>
      </c>
    </row>
    <row r="15211" outlineLevel="2">
      <c r="A15211" s="2" t="s">
        <v>16026</v>
      </c>
      <c r="B15211" s="2" t="s">
        <v>16415</v>
      </c>
      <c r="C15211" s="2" t="s">
        <v>16541</v>
      </c>
      <c r="D15211" s="2">
        <v>1548150</v>
      </c>
      <c r="E15211" t="s">
        <v>16542</v>
      </c>
      <c r="F15211" s="2" t="s">
        <v>24</v>
      </c>
    </row>
    <row r="15212" outlineLevel="2">
      <c r="A15212" s="2" t="s">
        <v>16026</v>
      </c>
      <c r="B15212" s="2" t="s">
        <v>16415</v>
      </c>
      <c r="C15212" s="2" t="s">
        <v>16541</v>
      </c>
      <c r="D15212" s="2">
        <v>1548149</v>
      </c>
      <c r="E15212" t="s">
        <v>16543</v>
      </c>
      <c r="F15212" s="2" t="s">
        <v>24</v>
      </c>
    </row>
    <row r="15213" outlineLevel="2">
      <c r="A15213" s="2" t="s">
        <v>16026</v>
      </c>
      <c r="B15213" s="2" t="s">
        <v>16415</v>
      </c>
      <c r="C15213" s="2" t="s">
        <v>7107</v>
      </c>
      <c r="D15213" s="2">
        <v>1559063</v>
      </c>
      <c r="E15213" t="s">
        <v>16544</v>
      </c>
      <c r="F15213" s="2" t="s">
        <v>14</v>
      </c>
    </row>
    <row r="15214" outlineLevel="2">
      <c r="A15214" s="2" t="s">
        <v>16026</v>
      </c>
      <c r="B15214" s="2" t="s">
        <v>16415</v>
      </c>
      <c r="C15214" s="2" t="s">
        <v>7070</v>
      </c>
      <c r="D15214" s="2">
        <v>1546645</v>
      </c>
      <c r="E15214" t="s">
        <v>16545</v>
      </c>
      <c r="F15214" s="2" t="s">
        <v>14</v>
      </c>
    </row>
    <row r="15215" outlineLevel="2">
      <c r="A15215" s="2" t="s">
        <v>16026</v>
      </c>
      <c r="B15215" s="2" t="s">
        <v>16415</v>
      </c>
      <c r="C15215" s="2" t="s">
        <v>15805</v>
      </c>
      <c r="D15215" s="2">
        <v>1375463</v>
      </c>
      <c r="E15215" t="s">
        <v>16546</v>
      </c>
      <c r="F15215" s="2"/>
    </row>
    <row r="15216" outlineLevel="2">
      <c r="A15216" s="2" t="s">
        <v>16026</v>
      </c>
      <c r="B15216" s="2" t="s">
        <v>16415</v>
      </c>
      <c r="C15216" s="2" t="s">
        <v>7107</v>
      </c>
      <c r="D15216" s="2">
        <v>1559074</v>
      </c>
      <c r="E15216" t="s">
        <v>16547</v>
      </c>
      <c r="F15216" s="2" t="s">
        <v>14</v>
      </c>
    </row>
    <row r="15217" outlineLevel="2">
      <c r="A15217" s="2" t="s">
        <v>16026</v>
      </c>
      <c r="B15217" s="2" t="s">
        <v>16415</v>
      </c>
      <c r="C15217" s="2" t="s">
        <v>7107</v>
      </c>
      <c r="D15217" s="2">
        <v>1559076</v>
      </c>
      <c r="E15217" t="s">
        <v>16548</v>
      </c>
      <c r="F15217" s="2" t="s">
        <v>14</v>
      </c>
    </row>
    <row r="15218" outlineLevel="2">
      <c r="A15218" s="2" t="s">
        <v>16026</v>
      </c>
      <c r="B15218" s="2" t="s">
        <v>16415</v>
      </c>
      <c r="C15218" s="2" t="s">
        <v>27</v>
      </c>
      <c r="D15218" s="2">
        <v>1334937</v>
      </c>
      <c r="E15218" t="s">
        <v>16549</v>
      </c>
      <c r="F15218" s="2" t="s">
        <v>14</v>
      </c>
    </row>
    <row r="15219" outlineLevel="2">
      <c r="A15219" s="2" t="s">
        <v>16026</v>
      </c>
      <c r="B15219" s="2" t="s">
        <v>16415</v>
      </c>
      <c r="C15219" s="2" t="s">
        <v>15841</v>
      </c>
      <c r="D15219" s="2">
        <v>1618096</v>
      </c>
      <c r="E15219" t="s">
        <v>16550</v>
      </c>
      <c r="F15219" s="2" t="s">
        <v>14</v>
      </c>
    </row>
    <row r="15220" outlineLevel="2">
      <c r="A15220" s="2" t="s">
        <v>16026</v>
      </c>
      <c r="B15220" s="2" t="s">
        <v>16415</v>
      </c>
      <c r="C15220" s="2" t="s">
        <v>15841</v>
      </c>
      <c r="D15220" s="2">
        <v>1338294</v>
      </c>
      <c r="E15220" t="s">
        <v>16551</v>
      </c>
      <c r="F15220" s="2" t="s">
        <v>14</v>
      </c>
    </row>
    <row r="15221" outlineLevel="2">
      <c r="A15221" s="2" t="s">
        <v>16026</v>
      </c>
      <c r="B15221" s="2" t="s">
        <v>16415</v>
      </c>
      <c r="C15221" s="2" t="s">
        <v>15841</v>
      </c>
      <c r="D15221" s="2">
        <v>1338297</v>
      </c>
      <c r="E15221" t="s">
        <v>16552</v>
      </c>
      <c r="F15221" s="2" t="s">
        <v>14</v>
      </c>
    </row>
    <row r="15222" outlineLevel="2">
      <c r="A15222" s="2" t="s">
        <v>16026</v>
      </c>
      <c r="B15222" s="2" t="s">
        <v>16415</v>
      </c>
      <c r="C15222" s="2" t="s">
        <v>7070</v>
      </c>
      <c r="D15222" s="2">
        <v>1395809</v>
      </c>
      <c r="E15222" t="s">
        <v>16553</v>
      </c>
      <c r="F15222" s="2" t="s">
        <v>14</v>
      </c>
    </row>
    <row r="15223" outlineLevel="2">
      <c r="A15223" s="2" t="s">
        <v>16026</v>
      </c>
      <c r="B15223" s="2" t="s">
        <v>16415</v>
      </c>
      <c r="C15223" s="2" t="s">
        <v>7107</v>
      </c>
      <c r="D15223" s="2">
        <v>1559072</v>
      </c>
      <c r="E15223" t="s">
        <v>16554</v>
      </c>
      <c r="F15223" s="2" t="s">
        <v>14</v>
      </c>
    </row>
    <row r="15224" outlineLevel="2">
      <c r="A15224" s="2" t="s">
        <v>16026</v>
      </c>
      <c r="B15224" s="2" t="s">
        <v>16415</v>
      </c>
      <c r="C15224" s="2" t="s">
        <v>15841</v>
      </c>
      <c r="D15224" s="2">
        <v>1338295</v>
      </c>
      <c r="E15224" t="s">
        <v>16555</v>
      </c>
      <c r="F15224" s="2" t="s">
        <v>14</v>
      </c>
    </row>
    <row r="15225" outlineLevel="2">
      <c r="A15225" s="2" t="s">
        <v>16026</v>
      </c>
      <c r="B15225" s="2" t="s">
        <v>16415</v>
      </c>
      <c r="C15225" s="2" t="s">
        <v>7070</v>
      </c>
      <c r="D15225" s="2">
        <v>1445285</v>
      </c>
      <c r="E15225" t="s">
        <v>16556</v>
      </c>
      <c r="F15225" s="2" t="s">
        <v>14</v>
      </c>
    </row>
    <row r="15226" outlineLevel="2">
      <c r="A15226" s="2" t="s">
        <v>16026</v>
      </c>
      <c r="B15226" s="2" t="s">
        <v>16415</v>
      </c>
      <c r="C15226" s="2" t="s">
        <v>7070</v>
      </c>
      <c r="D15226" s="2">
        <v>1445287</v>
      </c>
      <c r="E15226" t="s">
        <v>16557</v>
      </c>
      <c r="F15226" s="2" t="s">
        <v>14</v>
      </c>
    </row>
    <row r="15227" outlineLevel="2">
      <c r="A15227" s="2" t="s">
        <v>16026</v>
      </c>
      <c r="B15227" s="2" t="s">
        <v>16415</v>
      </c>
      <c r="C15227" s="2" t="s">
        <v>7070</v>
      </c>
      <c r="D15227" s="2">
        <v>1643637</v>
      </c>
      <c r="E15227" t="s">
        <v>16558</v>
      </c>
      <c r="F15227" s="2" t="s">
        <v>14</v>
      </c>
    </row>
    <row r="15228" outlineLevel="2">
      <c r="A15228" s="2" t="s">
        <v>16026</v>
      </c>
      <c r="B15228" s="2" t="s">
        <v>16415</v>
      </c>
      <c r="C15228" s="2" t="s">
        <v>7070</v>
      </c>
      <c r="D15228" s="2">
        <v>1643638</v>
      </c>
      <c r="E15228" t="s">
        <v>16559</v>
      </c>
      <c r="F15228" s="2" t="s">
        <v>14</v>
      </c>
    </row>
    <row r="15229" outlineLevel="2">
      <c r="A15229" s="2" t="s">
        <v>16026</v>
      </c>
      <c r="B15229" s="2" t="s">
        <v>16415</v>
      </c>
      <c r="C15229" s="2" t="s">
        <v>7070</v>
      </c>
      <c r="D15229" s="2">
        <v>1232299</v>
      </c>
      <c r="E15229" t="s">
        <v>16560</v>
      </c>
      <c r="F15229" s="2" t="s">
        <v>14</v>
      </c>
    </row>
    <row r="15230" outlineLevel="2">
      <c r="A15230" s="2" t="s">
        <v>16026</v>
      </c>
      <c r="B15230" s="2" t="s">
        <v>16415</v>
      </c>
      <c r="C15230" s="2" t="s">
        <v>27</v>
      </c>
      <c r="D15230" s="2">
        <v>209549</v>
      </c>
      <c r="E15230" t="s">
        <v>16561</v>
      </c>
      <c r="F15230" s="2" t="s">
        <v>14</v>
      </c>
    </row>
    <row r="15231" outlineLevel="2">
      <c r="A15231" s="2" t="s">
        <v>16026</v>
      </c>
      <c r="B15231" s="2" t="s">
        <v>16415</v>
      </c>
      <c r="C15231" s="2" t="s">
        <v>7070</v>
      </c>
      <c r="D15231" s="2">
        <v>930297</v>
      </c>
      <c r="E15231" t="s">
        <v>16562</v>
      </c>
      <c r="F15231" s="2" t="s">
        <v>14</v>
      </c>
    </row>
    <row r="15232" outlineLevel="2">
      <c r="A15232" s="2" t="s">
        <v>16026</v>
      </c>
      <c r="B15232" s="2" t="s">
        <v>16415</v>
      </c>
      <c r="C15232" s="2" t="s">
        <v>15805</v>
      </c>
      <c r="D15232" s="2">
        <v>1254270</v>
      </c>
      <c r="E15232" t="s">
        <v>16563</v>
      </c>
      <c r="F15232" s="2"/>
    </row>
    <row r="15233" outlineLevel="2">
      <c r="A15233" s="2" t="s">
        <v>16026</v>
      </c>
      <c r="B15233" s="2" t="s">
        <v>16415</v>
      </c>
      <c r="C15233" s="2" t="s">
        <v>15805</v>
      </c>
      <c r="D15233" s="2">
        <v>1051365</v>
      </c>
      <c r="E15233" t="s">
        <v>16564</v>
      </c>
      <c r="F15233" s="2"/>
    </row>
    <row r="15234" outlineLevel="2">
      <c r="A15234" s="2" t="s">
        <v>16026</v>
      </c>
      <c r="B15234" s="2" t="s">
        <v>16415</v>
      </c>
      <c r="C15234" s="2" t="s">
        <v>15805</v>
      </c>
      <c r="D15234" s="2">
        <v>1051363</v>
      </c>
      <c r="E15234" t="s">
        <v>16565</v>
      </c>
      <c r="F15234" s="2"/>
    </row>
    <row r="15235" outlineLevel="2">
      <c r="A15235" s="2" t="s">
        <v>16026</v>
      </c>
      <c r="B15235" s="2" t="s">
        <v>16415</v>
      </c>
      <c r="C15235" s="2" t="s">
        <v>15944</v>
      </c>
      <c r="D15235" s="2">
        <v>1386407</v>
      </c>
      <c r="E15235" t="s">
        <v>16566</v>
      </c>
      <c r="F15235" s="2"/>
    </row>
    <row r="15236" outlineLevel="2">
      <c r="A15236" s="2" t="s">
        <v>16026</v>
      </c>
      <c r="B15236" s="2" t="s">
        <v>16415</v>
      </c>
      <c r="C15236" s="2" t="s">
        <v>7070</v>
      </c>
      <c r="D15236" s="2">
        <v>382873</v>
      </c>
      <c r="E15236" t="s">
        <v>16567</v>
      </c>
      <c r="F15236" s="2" t="s">
        <v>14</v>
      </c>
    </row>
    <row r="15237" outlineLevel="2">
      <c r="A15237" s="2" t="s">
        <v>16026</v>
      </c>
      <c r="B15237" s="2" t="s">
        <v>16415</v>
      </c>
      <c r="C15237" s="2" t="s">
        <v>7070</v>
      </c>
      <c r="D15237" s="2">
        <v>382874</v>
      </c>
      <c r="E15237" t="s">
        <v>16568</v>
      </c>
      <c r="F15237" s="2" t="s">
        <v>14</v>
      </c>
    </row>
    <row r="15238" outlineLevel="2">
      <c r="A15238" s="2" t="s">
        <v>16026</v>
      </c>
      <c r="B15238" s="2" t="s">
        <v>16415</v>
      </c>
      <c r="C15238" s="2" t="s">
        <v>7070</v>
      </c>
      <c r="D15238" s="2">
        <v>225285</v>
      </c>
      <c r="E15238" t="s">
        <v>16569</v>
      </c>
      <c r="F15238" s="2" t="s">
        <v>14</v>
      </c>
    </row>
    <row r="15239" outlineLevel="2">
      <c r="A15239" s="2" t="s">
        <v>16026</v>
      </c>
      <c r="B15239" s="2" t="s">
        <v>16415</v>
      </c>
      <c r="C15239" s="2" t="s">
        <v>7070</v>
      </c>
      <c r="D15239" s="2">
        <v>225282</v>
      </c>
      <c r="E15239" t="s">
        <v>16570</v>
      </c>
      <c r="F15239" s="2" t="s">
        <v>14</v>
      </c>
    </row>
    <row r="15240" outlineLevel="2">
      <c r="A15240" s="2" t="s">
        <v>16026</v>
      </c>
      <c r="B15240" s="2" t="s">
        <v>16415</v>
      </c>
      <c r="C15240" s="2" t="s">
        <v>7070</v>
      </c>
      <c r="D15240" s="2">
        <v>225290</v>
      </c>
      <c r="E15240" t="s">
        <v>16571</v>
      </c>
      <c r="F15240" s="2" t="s">
        <v>14</v>
      </c>
    </row>
    <row r="15241" outlineLevel="2">
      <c r="A15241" s="2" t="s">
        <v>16026</v>
      </c>
      <c r="B15241" s="2" t="s">
        <v>16415</v>
      </c>
      <c r="C15241" s="2" t="s">
        <v>7070</v>
      </c>
      <c r="D15241" s="2">
        <v>225284</v>
      </c>
      <c r="E15241" t="s">
        <v>16572</v>
      </c>
      <c r="F15241" s="2"/>
    </row>
    <row r="15242" outlineLevel="2">
      <c r="A15242" s="2" t="s">
        <v>16026</v>
      </c>
      <c r="B15242" s="2" t="s">
        <v>16415</v>
      </c>
      <c r="C15242" s="2" t="s">
        <v>7070</v>
      </c>
      <c r="D15242" s="2">
        <v>500584</v>
      </c>
      <c r="E15242" t="s">
        <v>16573</v>
      </c>
      <c r="F15242" s="2" t="s">
        <v>14</v>
      </c>
    </row>
    <row r="15243" outlineLevel="2">
      <c r="A15243" s="2" t="s">
        <v>16026</v>
      </c>
      <c r="B15243" s="2" t="s">
        <v>16415</v>
      </c>
      <c r="C15243" s="2" t="s">
        <v>7070</v>
      </c>
      <c r="D15243" s="2">
        <v>500583</v>
      </c>
      <c r="E15243" t="s">
        <v>16574</v>
      </c>
      <c r="F15243" s="2" t="s">
        <v>14</v>
      </c>
    </row>
    <row r="15244" outlineLevel="2">
      <c r="A15244" s="2" t="s">
        <v>16026</v>
      </c>
      <c r="B15244" s="2" t="s">
        <v>16415</v>
      </c>
      <c r="C15244" s="2" t="s">
        <v>7070</v>
      </c>
      <c r="D15244" s="2">
        <v>1472076</v>
      </c>
      <c r="E15244" t="s">
        <v>16575</v>
      </c>
      <c r="F15244" s="2" t="s">
        <v>14</v>
      </c>
    </row>
    <row r="15245" outlineLevel="2">
      <c r="A15245" s="2" t="s">
        <v>16026</v>
      </c>
      <c r="B15245" s="2" t="s">
        <v>16415</v>
      </c>
      <c r="C15245" s="2" t="s">
        <v>7070</v>
      </c>
      <c r="D15245" s="2">
        <v>1472077</v>
      </c>
      <c r="E15245" t="s">
        <v>16576</v>
      </c>
      <c r="F15245" s="2" t="s">
        <v>14</v>
      </c>
    </row>
    <row r="15246" outlineLevel="2">
      <c r="A15246" s="2" t="s">
        <v>16026</v>
      </c>
      <c r="B15246" s="2" t="s">
        <v>16415</v>
      </c>
      <c r="C15246" s="2" t="s">
        <v>15805</v>
      </c>
      <c r="D15246" s="2">
        <v>1780443</v>
      </c>
      <c r="E15246" t="s">
        <v>16577</v>
      </c>
      <c r="F15246" s="2"/>
    </row>
    <row r="15247" outlineLevel="2">
      <c r="A15247" s="2" t="s">
        <v>16026</v>
      </c>
      <c r="B15247" s="2" t="s">
        <v>16415</v>
      </c>
      <c r="C15247" s="2" t="s">
        <v>15805</v>
      </c>
      <c r="D15247" s="2">
        <v>1780445</v>
      </c>
      <c r="E15247" t="s">
        <v>16578</v>
      </c>
      <c r="F15247" s="2"/>
    </row>
    <row r="15248" outlineLevel="2">
      <c r="A15248" s="2" t="s">
        <v>16026</v>
      </c>
      <c r="B15248" s="2" t="s">
        <v>16415</v>
      </c>
      <c r="C15248" s="2" t="s">
        <v>73</v>
      </c>
      <c r="D15248" s="2">
        <v>1674102</v>
      </c>
      <c r="E15248" t="s">
        <v>16579</v>
      </c>
      <c r="F15248" s="2"/>
    </row>
    <row r="15249" outlineLevel="2">
      <c r="A15249" s="2" t="s">
        <v>16026</v>
      </c>
      <c r="B15249" s="2" t="s">
        <v>16415</v>
      </c>
      <c r="C15249" s="2" t="s">
        <v>128</v>
      </c>
      <c r="D15249" s="2">
        <v>1686533</v>
      </c>
      <c r="E15249" t="s">
        <v>16580</v>
      </c>
      <c r="F15249" s="2" t="s">
        <v>14</v>
      </c>
    </row>
    <row r="15250" outlineLevel="2">
      <c r="A15250" s="2" t="s">
        <v>16026</v>
      </c>
      <c r="B15250" s="2" t="s">
        <v>16415</v>
      </c>
      <c r="C15250" s="2" t="s">
        <v>128</v>
      </c>
      <c r="D15250" s="2">
        <v>1686534</v>
      </c>
      <c r="E15250" t="s">
        <v>16581</v>
      </c>
      <c r="F15250" s="2" t="s">
        <v>14</v>
      </c>
    </row>
    <row r="15251" outlineLevel="2">
      <c r="A15251" s="2" t="s">
        <v>16026</v>
      </c>
      <c r="B15251" s="2" t="s">
        <v>16415</v>
      </c>
      <c r="C15251" s="2" t="s">
        <v>16582</v>
      </c>
      <c r="D15251" s="2">
        <v>1648150</v>
      </c>
      <c r="E15251" t="s">
        <v>16583</v>
      </c>
      <c r="F15251" s="2"/>
    </row>
    <row r="15252" outlineLevel="2">
      <c r="A15252" s="2" t="s">
        <v>16026</v>
      </c>
      <c r="B15252" s="2" t="s">
        <v>16415</v>
      </c>
      <c r="C15252" s="2" t="s">
        <v>128</v>
      </c>
      <c r="D15252" s="2">
        <v>1686531</v>
      </c>
      <c r="E15252" t="s">
        <v>16584</v>
      </c>
      <c r="F15252" s="2"/>
    </row>
    <row r="15253" outlineLevel="2">
      <c r="A15253" s="2" t="s">
        <v>16026</v>
      </c>
      <c r="B15253" s="2" t="s">
        <v>16415</v>
      </c>
      <c r="C15253" s="2" t="s">
        <v>7107</v>
      </c>
      <c r="D15253" s="2">
        <v>1759409</v>
      </c>
      <c r="E15253" t="s">
        <v>16585</v>
      </c>
      <c r="F15253" s="2"/>
    </row>
    <row r="15254" outlineLevel="2">
      <c r="A15254" s="2" t="s">
        <v>16026</v>
      </c>
      <c r="B15254" s="2" t="s">
        <v>16415</v>
      </c>
      <c r="C15254" s="2" t="s">
        <v>15944</v>
      </c>
      <c r="D15254" s="2">
        <v>1401271</v>
      </c>
      <c r="E15254" t="s">
        <v>16586</v>
      </c>
      <c r="F15254" s="2"/>
    </row>
    <row r="15255" outlineLevel="2">
      <c r="A15255" s="2" t="s">
        <v>16026</v>
      </c>
      <c r="B15255" s="2" t="s">
        <v>16415</v>
      </c>
      <c r="C15255" s="2" t="s">
        <v>6981</v>
      </c>
      <c r="D15255" s="2">
        <v>1357703</v>
      </c>
      <c r="E15255" t="s">
        <v>16587</v>
      </c>
      <c r="F15255" s="2"/>
    </row>
    <row r="15256" outlineLevel="2">
      <c r="A15256" s="2" t="s">
        <v>16026</v>
      </c>
      <c r="B15256" s="2" t="s">
        <v>16415</v>
      </c>
      <c r="C15256" s="2" t="s">
        <v>7107</v>
      </c>
      <c r="D15256" s="2">
        <v>1111580</v>
      </c>
      <c r="E15256" t="s">
        <v>16588</v>
      </c>
      <c r="F15256" s="2"/>
    </row>
    <row r="15257" outlineLevel="2">
      <c r="A15257" s="2" t="s">
        <v>16026</v>
      </c>
      <c r="B15257" s="2" t="s">
        <v>16589</v>
      </c>
      <c r="C15257" s="2" t="s">
        <v>15909</v>
      </c>
      <c r="D15257" s="2">
        <v>812871</v>
      </c>
      <c r="E15257" t="s">
        <v>16590</v>
      </c>
      <c r="F15257" s="2"/>
    </row>
    <row r="15258" outlineLevel="2">
      <c r="A15258" s="2" t="s">
        <v>16026</v>
      </c>
      <c r="B15258" s="2" t="s">
        <v>16589</v>
      </c>
      <c r="C15258" s="2" t="s">
        <v>15909</v>
      </c>
      <c r="D15258" s="2">
        <v>812870</v>
      </c>
      <c r="E15258" t="s">
        <v>16591</v>
      </c>
      <c r="F15258" s="2"/>
    </row>
    <row r="15259" outlineLevel="2">
      <c r="A15259" s="2" t="s">
        <v>16026</v>
      </c>
      <c r="B15259" s="2" t="s">
        <v>16589</v>
      </c>
      <c r="C15259" s="2" t="s">
        <v>6981</v>
      </c>
      <c r="D15259" s="2">
        <v>1053866</v>
      </c>
      <c r="E15259" t="s">
        <v>16592</v>
      </c>
      <c r="F15259" s="2"/>
    </row>
    <row r="15260" outlineLevel="2">
      <c r="A15260" s="2" t="s">
        <v>16026</v>
      </c>
      <c r="B15260" s="2" t="s">
        <v>16589</v>
      </c>
      <c r="C15260" s="2" t="s">
        <v>6981</v>
      </c>
      <c r="D15260" s="2">
        <v>948395</v>
      </c>
      <c r="E15260" t="s">
        <v>16593</v>
      </c>
      <c r="F15260" s="2"/>
    </row>
    <row r="15261" outlineLevel="2">
      <c r="A15261" s="2" t="s">
        <v>16026</v>
      </c>
      <c r="B15261" s="2" t="s">
        <v>16589</v>
      </c>
      <c r="C15261" s="2" t="s">
        <v>73</v>
      </c>
      <c r="D15261" s="2">
        <v>1735685</v>
      </c>
      <c r="E15261" t="s">
        <v>16594</v>
      </c>
      <c r="F15261" s="2"/>
    </row>
    <row r="15262" outlineLevel="2">
      <c r="A15262" s="2" t="s">
        <v>16026</v>
      </c>
      <c r="B15262" s="2" t="s">
        <v>16589</v>
      </c>
      <c r="C15262" s="2" t="s">
        <v>73</v>
      </c>
      <c r="D15262" s="2">
        <v>1735684</v>
      </c>
      <c r="E15262" t="s">
        <v>16595</v>
      </c>
      <c r="F15262" s="2"/>
    </row>
    <row r="15263" outlineLevel="2">
      <c r="A15263" s="2" t="s">
        <v>16026</v>
      </c>
      <c r="B15263" s="2" t="s">
        <v>16589</v>
      </c>
      <c r="C15263" s="2" t="s">
        <v>94</v>
      </c>
      <c r="D15263" s="2">
        <v>1543028</v>
      </c>
      <c r="E15263" t="s">
        <v>16596</v>
      </c>
      <c r="F15263" s="2"/>
    </row>
    <row r="15264" outlineLevel="2">
      <c r="A15264" s="2" t="s">
        <v>16026</v>
      </c>
      <c r="B15264" s="2" t="s">
        <v>16589</v>
      </c>
      <c r="C15264" s="2" t="s">
        <v>73</v>
      </c>
      <c r="D15264" s="2">
        <v>1735683</v>
      </c>
      <c r="E15264" t="s">
        <v>16597</v>
      </c>
      <c r="F15264" s="2"/>
    </row>
    <row r="15265" outlineLevel="2">
      <c r="A15265" s="2" t="s">
        <v>16026</v>
      </c>
      <c r="B15265" s="2" t="s">
        <v>16589</v>
      </c>
      <c r="C15265" s="2" t="s">
        <v>73</v>
      </c>
      <c r="D15265" s="2">
        <v>1735682</v>
      </c>
      <c r="E15265" t="s">
        <v>16598</v>
      </c>
      <c r="F15265" s="2"/>
    </row>
    <row r="15266" outlineLevel="2">
      <c r="A15266" s="2" t="s">
        <v>16026</v>
      </c>
      <c r="B15266" s="2" t="s">
        <v>16589</v>
      </c>
      <c r="C15266" s="2" t="s">
        <v>6981</v>
      </c>
      <c r="D15266" s="2">
        <v>1069275</v>
      </c>
      <c r="E15266" t="s">
        <v>16599</v>
      </c>
      <c r="F15266" s="2"/>
    </row>
    <row r="15267" outlineLevel="2">
      <c r="A15267" s="2" t="s">
        <v>16026</v>
      </c>
      <c r="B15267" s="2" t="s">
        <v>16589</v>
      </c>
      <c r="C15267" s="2" t="s">
        <v>15805</v>
      </c>
      <c r="D15267" s="2">
        <v>1170108</v>
      </c>
      <c r="E15267" t="s">
        <v>16600</v>
      </c>
      <c r="F15267" s="2"/>
    </row>
    <row r="15268" outlineLevel="2">
      <c r="A15268" s="2" t="s">
        <v>16026</v>
      </c>
      <c r="B15268" s="2" t="s">
        <v>16589</v>
      </c>
      <c r="C15268" s="2" t="s">
        <v>15805</v>
      </c>
      <c r="D15268" s="2">
        <v>1170106</v>
      </c>
      <c r="E15268" t="s">
        <v>16601</v>
      </c>
      <c r="F15268" s="2"/>
    </row>
    <row r="15269" outlineLevel="2">
      <c r="A15269" s="2" t="s">
        <v>16026</v>
      </c>
      <c r="B15269" s="2" t="s">
        <v>16589</v>
      </c>
      <c r="C15269" s="2" t="s">
        <v>73</v>
      </c>
      <c r="D15269" s="2">
        <v>1735686</v>
      </c>
      <c r="E15269" t="s">
        <v>16602</v>
      </c>
      <c r="F15269" s="2"/>
    </row>
    <row r="15270" outlineLevel="2">
      <c r="A15270" s="2" t="s">
        <v>16026</v>
      </c>
      <c r="B15270" s="2" t="s">
        <v>16589</v>
      </c>
      <c r="C15270" s="2" t="s">
        <v>73</v>
      </c>
      <c r="D15270" s="2">
        <v>1735687</v>
      </c>
      <c r="E15270" t="s">
        <v>16603</v>
      </c>
      <c r="F15270" s="2"/>
    </row>
    <row r="15271" outlineLevel="2">
      <c r="A15271" s="2" t="s">
        <v>16026</v>
      </c>
      <c r="B15271" s="2" t="s">
        <v>16589</v>
      </c>
      <c r="C15271" s="2" t="s">
        <v>15805</v>
      </c>
      <c r="D15271" s="2">
        <v>1375298</v>
      </c>
      <c r="E15271" t="s">
        <v>16604</v>
      </c>
      <c r="F15271" s="2"/>
    </row>
    <row r="15272" outlineLevel="2">
      <c r="A15272" s="2" t="s">
        <v>16026</v>
      </c>
      <c r="B15272" s="2" t="s">
        <v>16589</v>
      </c>
      <c r="C15272" s="2" t="s">
        <v>16605</v>
      </c>
      <c r="D15272" s="2">
        <v>1349667</v>
      </c>
      <c r="E15272" t="s">
        <v>16606</v>
      </c>
      <c r="F15272" s="2" t="s">
        <v>14</v>
      </c>
    </row>
    <row r="15273" outlineLevel="2">
      <c r="A15273" s="2" t="s">
        <v>16026</v>
      </c>
      <c r="B15273" s="2" t="s">
        <v>16589</v>
      </c>
      <c r="C15273" s="2" t="s">
        <v>15805</v>
      </c>
      <c r="D15273" s="2">
        <v>1170115</v>
      </c>
      <c r="E15273" t="s">
        <v>16607</v>
      </c>
      <c r="F15273" s="2"/>
    </row>
    <row r="15274" outlineLevel="2">
      <c r="A15274" s="2" t="s">
        <v>16026</v>
      </c>
      <c r="B15274" s="2" t="s">
        <v>16589</v>
      </c>
      <c r="C15274" s="2" t="s">
        <v>15805</v>
      </c>
      <c r="D15274" s="2">
        <v>1170110</v>
      </c>
      <c r="E15274" t="s">
        <v>16608</v>
      </c>
      <c r="F15274" s="2"/>
    </row>
    <row r="15275" outlineLevel="2">
      <c r="A15275" s="2" t="s">
        <v>16026</v>
      </c>
      <c r="B15275" s="2" t="s">
        <v>16589</v>
      </c>
      <c r="C15275" s="2" t="s">
        <v>15805</v>
      </c>
      <c r="D15275" s="2">
        <v>1170113</v>
      </c>
      <c r="E15275" t="s">
        <v>16609</v>
      </c>
      <c r="F15275" s="2"/>
    </row>
    <row r="15276" outlineLevel="2">
      <c r="A15276" s="2" t="s">
        <v>16026</v>
      </c>
      <c r="B15276" s="2" t="s">
        <v>16589</v>
      </c>
      <c r="C15276" s="2" t="s">
        <v>15805</v>
      </c>
      <c r="D15276" s="2">
        <v>1170117</v>
      </c>
      <c r="E15276" t="s">
        <v>16610</v>
      </c>
      <c r="F15276" s="2"/>
    </row>
    <row r="15277" outlineLevel="2">
      <c r="A15277" s="2" t="s">
        <v>16026</v>
      </c>
      <c r="B15277" s="2" t="s">
        <v>16589</v>
      </c>
      <c r="C15277" s="2" t="s">
        <v>15805</v>
      </c>
      <c r="D15277" s="2">
        <v>1170111</v>
      </c>
      <c r="E15277" t="s">
        <v>16611</v>
      </c>
      <c r="F15277" s="2"/>
    </row>
    <row r="15278" outlineLevel="2">
      <c r="A15278" s="2" t="s">
        <v>16026</v>
      </c>
      <c r="B15278" s="2" t="s">
        <v>16589</v>
      </c>
      <c r="C15278" s="2" t="s">
        <v>15805</v>
      </c>
      <c r="D15278" s="2">
        <v>1170116</v>
      </c>
      <c r="E15278" t="s">
        <v>16612</v>
      </c>
      <c r="F15278" s="2"/>
    </row>
    <row r="15279" outlineLevel="2">
      <c r="A15279" s="2" t="s">
        <v>16026</v>
      </c>
      <c r="B15279" s="2" t="s">
        <v>16589</v>
      </c>
      <c r="C15279" s="2" t="s">
        <v>15805</v>
      </c>
      <c r="D15279" s="2">
        <v>1375299</v>
      </c>
      <c r="E15279" t="s">
        <v>16613</v>
      </c>
      <c r="F15279" s="2"/>
    </row>
    <row r="15280" outlineLevel="2">
      <c r="A15280" s="2" t="s">
        <v>16026</v>
      </c>
      <c r="B15280" s="2" t="s">
        <v>16589</v>
      </c>
      <c r="C15280" s="2" t="s">
        <v>15805</v>
      </c>
      <c r="D15280" s="2">
        <v>1375297</v>
      </c>
      <c r="E15280" t="s">
        <v>16614</v>
      </c>
      <c r="F15280" s="2"/>
    </row>
    <row r="15281" outlineLevel="2">
      <c r="A15281" s="2" t="s">
        <v>16026</v>
      </c>
      <c r="B15281" s="2" t="s">
        <v>16589</v>
      </c>
      <c r="C15281" s="2" t="s">
        <v>15805</v>
      </c>
      <c r="D15281" s="2">
        <v>1375296</v>
      </c>
      <c r="E15281" t="s">
        <v>16615</v>
      </c>
      <c r="F15281" s="2"/>
    </row>
    <row r="15282" outlineLevel="2">
      <c r="A15282" s="2" t="s">
        <v>16026</v>
      </c>
      <c r="B15282" s="2" t="s">
        <v>16589</v>
      </c>
      <c r="C15282" s="2" t="s">
        <v>16616</v>
      </c>
      <c r="D15282" s="2">
        <v>949046</v>
      </c>
      <c r="E15282" t="s">
        <v>16617</v>
      </c>
      <c r="F15282" s="2"/>
    </row>
    <row r="15283" outlineLevel="2">
      <c r="A15283" s="2" t="s">
        <v>16026</v>
      </c>
      <c r="B15283" s="2" t="s">
        <v>16589</v>
      </c>
      <c r="C15283" s="2" t="s">
        <v>16616</v>
      </c>
      <c r="D15283" s="2">
        <v>949050</v>
      </c>
      <c r="E15283" t="s">
        <v>16618</v>
      </c>
      <c r="F15283" s="2"/>
    </row>
    <row r="15284" outlineLevel="2">
      <c r="A15284" s="2" t="s">
        <v>16026</v>
      </c>
      <c r="B15284" s="2" t="s">
        <v>16589</v>
      </c>
      <c r="C15284" s="2" t="s">
        <v>16605</v>
      </c>
      <c r="D15284" s="2">
        <v>3730</v>
      </c>
      <c r="E15284" t="s">
        <v>16619</v>
      </c>
      <c r="F15284" s="2" t="s">
        <v>14</v>
      </c>
    </row>
    <row r="15285" outlineLevel="2">
      <c r="A15285" s="2" t="s">
        <v>16026</v>
      </c>
      <c r="B15285" s="2" t="s">
        <v>16589</v>
      </c>
      <c r="C15285" s="2" t="s">
        <v>16616</v>
      </c>
      <c r="D15285" s="2">
        <v>949049</v>
      </c>
      <c r="E15285" t="s">
        <v>16620</v>
      </c>
      <c r="F15285" s="2"/>
    </row>
    <row r="15286" outlineLevel="2">
      <c r="A15286" s="2" t="s">
        <v>16026</v>
      </c>
      <c r="B15286" s="2" t="s">
        <v>16589</v>
      </c>
      <c r="C15286" s="2" t="s">
        <v>94</v>
      </c>
      <c r="D15286" s="2">
        <v>1543030</v>
      </c>
      <c r="E15286" t="s">
        <v>16621</v>
      </c>
      <c r="F15286" s="2" t="s">
        <v>14</v>
      </c>
    </row>
    <row r="15287" outlineLevel="2">
      <c r="A15287" s="2" t="s">
        <v>16026</v>
      </c>
      <c r="B15287" s="2" t="s">
        <v>16589</v>
      </c>
      <c r="C15287" s="2" t="s">
        <v>16616</v>
      </c>
      <c r="D15287" s="2">
        <v>949047</v>
      </c>
      <c r="E15287" t="s">
        <v>16622</v>
      </c>
      <c r="F15287" s="2"/>
    </row>
    <row r="15288" outlineLevel="2">
      <c r="A15288" s="2" t="s">
        <v>16026</v>
      </c>
      <c r="B15288" s="2" t="s">
        <v>16589</v>
      </c>
      <c r="C15288" s="2" t="s">
        <v>94</v>
      </c>
      <c r="D15288" s="2">
        <v>1105353</v>
      </c>
      <c r="E15288" t="s">
        <v>16623</v>
      </c>
      <c r="F15288" s="2" t="s">
        <v>14</v>
      </c>
    </row>
    <row r="15289" outlineLevel="2">
      <c r="A15289" s="2" t="s">
        <v>16026</v>
      </c>
      <c r="B15289" s="2" t="s">
        <v>16589</v>
      </c>
      <c r="C15289" s="2" t="s">
        <v>94</v>
      </c>
      <c r="D15289" s="2">
        <v>917313</v>
      </c>
      <c r="E15289" t="s">
        <v>16624</v>
      </c>
      <c r="F15289" s="2" t="s">
        <v>14</v>
      </c>
    </row>
    <row r="15290" outlineLevel="2">
      <c r="A15290" s="2" t="s">
        <v>16026</v>
      </c>
      <c r="B15290" s="2" t="s">
        <v>16589</v>
      </c>
      <c r="C15290" s="2" t="s">
        <v>94</v>
      </c>
      <c r="D15290" s="2">
        <v>1094659</v>
      </c>
      <c r="E15290" t="s">
        <v>16625</v>
      </c>
      <c r="F15290" s="2" t="s">
        <v>14</v>
      </c>
    </row>
    <row r="15291" outlineLevel="1" collapsed="1">
      <c r="A15291" s="3" t="s">
        <v>16026</v>
      </c>
      <c r="B15291" s="3"/>
      <c r="C15291" s="3"/>
      <c r="D15291" s="3"/>
      <c r="E15291" s="4"/>
      <c r="F15291" s="3"/>
    </row>
    <row r="15292" outlineLevel="2">
      <c r="A15292" s="2" t="s">
        <v>16626</v>
      </c>
      <c r="B15292" s="2" t="s">
        <v>16627</v>
      </c>
      <c r="C15292" s="2" t="s">
        <v>73</v>
      </c>
      <c r="D15292" s="2">
        <v>1780390</v>
      </c>
      <c r="E15292" t="s">
        <v>16628</v>
      </c>
      <c r="F15292" s="2"/>
    </row>
    <row r="15293" outlineLevel="2">
      <c r="A15293" s="2" t="s">
        <v>16626</v>
      </c>
      <c r="B15293" s="2" t="s">
        <v>16627</v>
      </c>
      <c r="C15293" s="2" t="s">
        <v>73</v>
      </c>
      <c r="D15293" s="2">
        <v>1780388</v>
      </c>
      <c r="E15293" t="s">
        <v>16629</v>
      </c>
      <c r="F15293" s="2"/>
    </row>
    <row r="15294" outlineLevel="2">
      <c r="A15294" s="2" t="s">
        <v>16626</v>
      </c>
      <c r="B15294" s="2" t="s">
        <v>16627</v>
      </c>
      <c r="C15294" s="2" t="s">
        <v>73</v>
      </c>
      <c r="D15294" s="2">
        <v>1780386</v>
      </c>
      <c r="E15294" t="s">
        <v>16630</v>
      </c>
      <c r="F15294" s="2"/>
    </row>
    <row r="15295" outlineLevel="2">
      <c r="A15295" s="2" t="s">
        <v>16626</v>
      </c>
      <c r="B15295" s="2" t="s">
        <v>16627</v>
      </c>
      <c r="C15295" s="2" t="s">
        <v>73</v>
      </c>
      <c r="D15295" s="2">
        <v>1780387</v>
      </c>
      <c r="E15295" t="s">
        <v>16631</v>
      </c>
      <c r="F15295" s="2"/>
    </row>
    <row r="15296" outlineLevel="2">
      <c r="A15296" s="2" t="s">
        <v>16626</v>
      </c>
      <c r="B15296" s="2" t="s">
        <v>16627</v>
      </c>
      <c r="C15296" s="2" t="s">
        <v>73</v>
      </c>
      <c r="D15296" s="2">
        <v>1780389</v>
      </c>
      <c r="E15296" t="s">
        <v>16632</v>
      </c>
      <c r="F15296" s="2"/>
    </row>
    <row r="15297" outlineLevel="2">
      <c r="A15297" s="2" t="s">
        <v>16626</v>
      </c>
      <c r="B15297" s="2" t="s">
        <v>16627</v>
      </c>
      <c r="C15297" s="2" t="s">
        <v>73</v>
      </c>
      <c r="D15297" s="2">
        <v>1780391</v>
      </c>
      <c r="E15297" t="s">
        <v>16633</v>
      </c>
      <c r="F15297" s="2"/>
    </row>
    <row r="15298" outlineLevel="2">
      <c r="A15298" s="2" t="s">
        <v>16626</v>
      </c>
      <c r="B15298" s="2" t="s">
        <v>16627</v>
      </c>
      <c r="C15298" s="2" t="s">
        <v>73</v>
      </c>
      <c r="D15298" s="2">
        <v>1780394</v>
      </c>
      <c r="E15298" t="s">
        <v>16634</v>
      </c>
      <c r="F15298" s="2"/>
    </row>
    <row r="15299" outlineLevel="2">
      <c r="A15299" s="2" t="s">
        <v>16626</v>
      </c>
      <c r="B15299" s="2" t="s">
        <v>16627</v>
      </c>
      <c r="C15299" s="2" t="s">
        <v>73</v>
      </c>
      <c r="D15299" s="2">
        <v>1780395</v>
      </c>
      <c r="E15299" t="s">
        <v>16635</v>
      </c>
      <c r="F15299" s="2"/>
    </row>
    <row r="15300" outlineLevel="2">
      <c r="A15300" s="2" t="s">
        <v>16626</v>
      </c>
      <c r="B15300" s="2" t="s">
        <v>16627</v>
      </c>
      <c r="C15300" s="2" t="s">
        <v>73</v>
      </c>
      <c r="D15300" s="2">
        <v>1780392</v>
      </c>
      <c r="E15300" t="s">
        <v>16636</v>
      </c>
      <c r="F15300" s="2"/>
    </row>
    <row r="15301" outlineLevel="2">
      <c r="A15301" s="2" t="s">
        <v>16626</v>
      </c>
      <c r="B15301" s="2" t="s">
        <v>16627</v>
      </c>
      <c r="C15301" s="2" t="s">
        <v>73</v>
      </c>
      <c r="D15301" s="2">
        <v>1780393</v>
      </c>
      <c r="E15301" t="s">
        <v>16637</v>
      </c>
      <c r="F15301" s="2"/>
    </row>
    <row r="15302" outlineLevel="2">
      <c r="A15302" s="2" t="s">
        <v>16626</v>
      </c>
      <c r="B15302" s="2" t="s">
        <v>16638</v>
      </c>
      <c r="C15302" s="2" t="s">
        <v>94</v>
      </c>
      <c r="D15302" s="2">
        <v>1810820</v>
      </c>
      <c r="E15302" t="s">
        <v>16639</v>
      </c>
      <c r="F15302" s="2"/>
    </row>
    <row r="15303" outlineLevel="2">
      <c r="A15303" s="2" t="s">
        <v>16626</v>
      </c>
      <c r="B15303" s="2" t="s">
        <v>16638</v>
      </c>
      <c r="C15303" s="2" t="s">
        <v>94</v>
      </c>
      <c r="D15303" s="2">
        <v>1810831</v>
      </c>
      <c r="E15303" t="s">
        <v>16640</v>
      </c>
      <c r="F15303" s="2"/>
    </row>
    <row r="15304" outlineLevel="2">
      <c r="A15304" s="2" t="s">
        <v>16626</v>
      </c>
      <c r="B15304" s="2" t="s">
        <v>16638</v>
      </c>
      <c r="C15304" s="2" t="s">
        <v>94</v>
      </c>
      <c r="D15304" s="2">
        <v>1810832</v>
      </c>
      <c r="E15304" t="s">
        <v>16641</v>
      </c>
      <c r="F15304" s="2"/>
    </row>
    <row r="15305" outlineLevel="2">
      <c r="A15305" s="2" t="s">
        <v>16626</v>
      </c>
      <c r="B15305" s="2" t="s">
        <v>16638</v>
      </c>
      <c r="C15305" s="2" t="s">
        <v>94</v>
      </c>
      <c r="D15305" s="2">
        <v>1055499</v>
      </c>
      <c r="E15305" t="s">
        <v>16642</v>
      </c>
      <c r="F15305" s="2" t="s">
        <v>14</v>
      </c>
    </row>
    <row r="15306" outlineLevel="2">
      <c r="A15306" s="2" t="s">
        <v>16626</v>
      </c>
      <c r="B15306" s="2" t="s">
        <v>16638</v>
      </c>
      <c r="C15306" s="2" t="s">
        <v>7070</v>
      </c>
      <c r="D15306" s="2">
        <v>1441236</v>
      </c>
      <c r="E15306" t="s">
        <v>16643</v>
      </c>
      <c r="F15306" s="2"/>
    </row>
    <row r="15307" outlineLevel="2">
      <c r="A15307" s="2" t="s">
        <v>16626</v>
      </c>
      <c r="B15307" s="2" t="s">
        <v>16638</v>
      </c>
      <c r="C15307" s="2" t="s">
        <v>15805</v>
      </c>
      <c r="D15307" s="2">
        <v>1254273</v>
      </c>
      <c r="E15307" t="s">
        <v>16644</v>
      </c>
      <c r="F15307" s="2"/>
    </row>
    <row r="15308" outlineLevel="2">
      <c r="A15308" s="2" t="s">
        <v>16626</v>
      </c>
      <c r="B15308" s="2" t="s">
        <v>16638</v>
      </c>
      <c r="C15308" s="2" t="s">
        <v>15805</v>
      </c>
      <c r="D15308" s="2">
        <v>1052174</v>
      </c>
      <c r="E15308" t="s">
        <v>16645</v>
      </c>
      <c r="F15308" s="2"/>
    </row>
    <row r="15309" outlineLevel="2">
      <c r="A15309" s="2" t="s">
        <v>16626</v>
      </c>
      <c r="B15309" s="2" t="s">
        <v>16638</v>
      </c>
      <c r="C15309" s="2" t="s">
        <v>94</v>
      </c>
      <c r="D15309" s="2">
        <v>1688178</v>
      </c>
      <c r="E15309" t="s">
        <v>16646</v>
      </c>
      <c r="F15309" s="2"/>
    </row>
    <row r="15310" outlineLevel="2">
      <c r="A15310" s="2" t="s">
        <v>16626</v>
      </c>
      <c r="B15310" s="2" t="s">
        <v>16638</v>
      </c>
      <c r="C15310" s="2" t="s">
        <v>16647</v>
      </c>
      <c r="D15310" s="2">
        <v>1548215</v>
      </c>
      <c r="E15310" t="s">
        <v>16648</v>
      </c>
      <c r="F15310" s="2"/>
    </row>
    <row r="15311" outlineLevel="2">
      <c r="A15311" s="2" t="s">
        <v>16626</v>
      </c>
      <c r="B15311" s="2" t="s">
        <v>16638</v>
      </c>
      <c r="C15311" s="2" t="s">
        <v>7259</v>
      </c>
      <c r="D15311" s="2">
        <v>1458127</v>
      </c>
      <c r="E15311" t="s">
        <v>16649</v>
      </c>
      <c r="F15311" s="2"/>
    </row>
    <row r="15312" outlineLevel="2">
      <c r="A15312" s="2" t="s">
        <v>16626</v>
      </c>
      <c r="B15312" s="2" t="s">
        <v>16638</v>
      </c>
      <c r="C15312" s="2" t="s">
        <v>16135</v>
      </c>
      <c r="D15312" s="2">
        <v>1548219</v>
      </c>
      <c r="E15312" t="s">
        <v>16650</v>
      </c>
      <c r="F15312" s="2"/>
    </row>
    <row r="15313" outlineLevel="2">
      <c r="A15313" s="2" t="s">
        <v>16626</v>
      </c>
      <c r="B15313" s="2" t="s">
        <v>16638</v>
      </c>
      <c r="C15313" s="2" t="s">
        <v>16135</v>
      </c>
      <c r="D15313" s="2">
        <v>1565031</v>
      </c>
      <c r="E15313" t="s">
        <v>16651</v>
      </c>
      <c r="F15313" s="2"/>
    </row>
    <row r="15314" outlineLevel="2">
      <c r="A15314" s="2" t="s">
        <v>16626</v>
      </c>
      <c r="B15314" s="2" t="s">
        <v>16638</v>
      </c>
      <c r="C15314" s="2" t="s">
        <v>16135</v>
      </c>
      <c r="D15314" s="2">
        <v>1565032</v>
      </c>
      <c r="E15314" t="s">
        <v>16652</v>
      </c>
      <c r="F15314" s="2"/>
    </row>
    <row r="15315" outlineLevel="2">
      <c r="A15315" s="2" t="s">
        <v>16626</v>
      </c>
      <c r="B15315" s="2" t="s">
        <v>16638</v>
      </c>
      <c r="C15315" s="2" t="s">
        <v>16135</v>
      </c>
      <c r="D15315" s="2">
        <v>1367446</v>
      </c>
      <c r="E15315" t="s">
        <v>16653</v>
      </c>
      <c r="F15315" s="2"/>
    </row>
    <row r="15316" outlineLevel="2">
      <c r="A15316" s="2" t="s">
        <v>16626</v>
      </c>
      <c r="B15316" s="2" t="s">
        <v>16638</v>
      </c>
      <c r="C15316" s="2" t="s">
        <v>7070</v>
      </c>
      <c r="D15316" s="2">
        <v>1400398</v>
      </c>
      <c r="E15316" t="s">
        <v>16654</v>
      </c>
      <c r="F15316" s="2"/>
    </row>
    <row r="15317" outlineLevel="2">
      <c r="A15317" s="2" t="s">
        <v>16626</v>
      </c>
      <c r="B15317" s="2" t="s">
        <v>16638</v>
      </c>
      <c r="C15317" s="2" t="s">
        <v>10418</v>
      </c>
      <c r="D15317" s="2">
        <v>1467211</v>
      </c>
      <c r="E15317" t="s">
        <v>16655</v>
      </c>
      <c r="F15317" s="2"/>
    </row>
    <row r="15318" outlineLevel="2">
      <c r="A15318" s="2" t="s">
        <v>16626</v>
      </c>
      <c r="B15318" s="2" t="s">
        <v>16638</v>
      </c>
      <c r="C15318" s="2" t="s">
        <v>15975</v>
      </c>
      <c r="D15318" s="2">
        <v>1786452</v>
      </c>
      <c r="E15318" t="s">
        <v>16656</v>
      </c>
      <c r="F15318" s="2"/>
    </row>
    <row r="15319" outlineLevel="2">
      <c r="A15319" s="2" t="s">
        <v>16626</v>
      </c>
      <c r="B15319" s="2" t="s">
        <v>16638</v>
      </c>
      <c r="C15319" s="2" t="s">
        <v>7070</v>
      </c>
      <c r="D15319" s="2">
        <v>1781643</v>
      </c>
      <c r="E15319" t="s">
        <v>16657</v>
      </c>
      <c r="F15319" s="2"/>
    </row>
    <row r="15320" outlineLevel="2">
      <c r="A15320" s="2" t="s">
        <v>16626</v>
      </c>
      <c r="B15320" s="2" t="s">
        <v>16638</v>
      </c>
      <c r="C15320" s="2" t="s">
        <v>94</v>
      </c>
      <c r="D15320" s="2">
        <v>1039686</v>
      </c>
      <c r="E15320" t="s">
        <v>16658</v>
      </c>
      <c r="F15320" s="2" t="s">
        <v>14</v>
      </c>
    </row>
    <row r="15321" outlineLevel="2">
      <c r="A15321" s="2" t="s">
        <v>16626</v>
      </c>
      <c r="B15321" s="2" t="s">
        <v>16638</v>
      </c>
      <c r="C15321" s="2" t="s">
        <v>16135</v>
      </c>
      <c r="D15321" s="2">
        <v>1786164</v>
      </c>
      <c r="E15321" t="s">
        <v>16659</v>
      </c>
      <c r="F15321" s="2"/>
    </row>
    <row r="15322" outlineLevel="2">
      <c r="A15322" s="2" t="s">
        <v>16626</v>
      </c>
      <c r="B15322" s="2" t="s">
        <v>16638</v>
      </c>
      <c r="C15322" s="2" t="s">
        <v>16647</v>
      </c>
      <c r="D15322" s="2">
        <v>1785383</v>
      </c>
      <c r="E15322" t="s">
        <v>16660</v>
      </c>
      <c r="F15322" s="2"/>
    </row>
    <row r="15323" outlineLevel="2">
      <c r="A15323" s="2" t="s">
        <v>16626</v>
      </c>
      <c r="B15323" s="2" t="s">
        <v>16638</v>
      </c>
      <c r="C15323" s="2" t="s">
        <v>16647</v>
      </c>
      <c r="D15323" s="2">
        <v>1785382</v>
      </c>
      <c r="E15323" t="s">
        <v>16661</v>
      </c>
      <c r="F15323" s="2"/>
    </row>
    <row r="15324" outlineLevel="2">
      <c r="A15324" s="2" t="s">
        <v>16626</v>
      </c>
      <c r="B15324" s="2" t="s">
        <v>16638</v>
      </c>
      <c r="C15324" s="2" t="s">
        <v>16647</v>
      </c>
      <c r="D15324" s="2">
        <v>1785381</v>
      </c>
      <c r="E15324" t="s">
        <v>16662</v>
      </c>
      <c r="F15324" s="2"/>
    </row>
    <row r="15325" outlineLevel="2">
      <c r="A15325" s="2" t="s">
        <v>16626</v>
      </c>
      <c r="B15325" s="2" t="s">
        <v>16638</v>
      </c>
      <c r="C15325" s="2" t="s">
        <v>16647</v>
      </c>
      <c r="D15325" s="2">
        <v>1785384</v>
      </c>
      <c r="E15325" t="s">
        <v>16663</v>
      </c>
      <c r="F15325" s="2"/>
    </row>
    <row r="15326" outlineLevel="2">
      <c r="A15326" s="2" t="s">
        <v>16626</v>
      </c>
      <c r="B15326" s="2" t="s">
        <v>16638</v>
      </c>
      <c r="C15326" s="2" t="s">
        <v>10418</v>
      </c>
      <c r="D15326" s="2">
        <v>1467212</v>
      </c>
      <c r="E15326" t="s">
        <v>16664</v>
      </c>
      <c r="F15326" s="2"/>
    </row>
    <row r="15327" outlineLevel="2">
      <c r="A15327" s="2" t="s">
        <v>16626</v>
      </c>
      <c r="B15327" s="2" t="s">
        <v>16638</v>
      </c>
      <c r="C15327" s="2" t="s">
        <v>94</v>
      </c>
      <c r="D15327" s="2">
        <v>1688180</v>
      </c>
      <c r="E15327" t="s">
        <v>16665</v>
      </c>
      <c r="F15327" s="2"/>
    </row>
    <row r="15328" outlineLevel="2">
      <c r="A15328" s="2" t="s">
        <v>16626</v>
      </c>
      <c r="B15328" s="2" t="s">
        <v>16638</v>
      </c>
      <c r="C15328" s="2" t="s">
        <v>94</v>
      </c>
      <c r="D15328" s="2">
        <v>1688191</v>
      </c>
      <c r="E15328" t="s">
        <v>16666</v>
      </c>
      <c r="F15328" s="2"/>
    </row>
    <row r="15329" outlineLevel="2">
      <c r="A15329" s="2" t="s">
        <v>16626</v>
      </c>
      <c r="B15329" s="2" t="s">
        <v>16638</v>
      </c>
      <c r="C15329" s="2" t="s">
        <v>43</v>
      </c>
      <c r="D15329" s="2">
        <v>53140</v>
      </c>
      <c r="E15329" t="s">
        <v>16667</v>
      </c>
      <c r="F15329" s="2" t="s">
        <v>14</v>
      </c>
    </row>
    <row r="15330" outlineLevel="2">
      <c r="A15330" s="2" t="s">
        <v>16626</v>
      </c>
      <c r="B15330" s="2" t="s">
        <v>16638</v>
      </c>
      <c r="C15330" s="2" t="s">
        <v>43</v>
      </c>
      <c r="D15330" s="2">
        <v>1730934</v>
      </c>
      <c r="E15330" t="s">
        <v>16668</v>
      </c>
      <c r="F15330" s="2" t="s">
        <v>2283</v>
      </c>
    </row>
    <row r="15331" outlineLevel="2">
      <c r="A15331" s="2" t="s">
        <v>16626</v>
      </c>
      <c r="B15331" s="2" t="s">
        <v>16638</v>
      </c>
      <c r="C15331" s="2" t="s">
        <v>473</v>
      </c>
      <c r="D15331" s="2">
        <v>456682</v>
      </c>
      <c r="E15331" t="s">
        <v>16669</v>
      </c>
      <c r="F15331" s="2" t="s">
        <v>2283</v>
      </c>
    </row>
    <row r="15332" outlineLevel="2">
      <c r="A15332" s="2" t="s">
        <v>16626</v>
      </c>
      <c r="B15332" s="2" t="s">
        <v>16638</v>
      </c>
      <c r="C15332" s="2" t="s">
        <v>73</v>
      </c>
      <c r="D15332" s="2">
        <v>546082</v>
      </c>
      <c r="E15332" t="s">
        <v>16670</v>
      </c>
      <c r="F15332" s="2"/>
    </row>
    <row r="15333" outlineLevel="2">
      <c r="A15333" s="2" t="s">
        <v>16626</v>
      </c>
      <c r="B15333" s="2" t="s">
        <v>16638</v>
      </c>
      <c r="C15333" s="2" t="s">
        <v>12</v>
      </c>
      <c r="D15333" s="2">
        <v>1559849</v>
      </c>
      <c r="E15333" t="s">
        <v>16671</v>
      </c>
      <c r="F15333" s="2"/>
    </row>
    <row r="15334" outlineLevel="2">
      <c r="A15334" s="2" t="s">
        <v>16626</v>
      </c>
      <c r="B15334" s="2" t="s">
        <v>16638</v>
      </c>
      <c r="C15334" s="2" t="s">
        <v>43</v>
      </c>
      <c r="D15334" s="2">
        <v>380179</v>
      </c>
      <c r="E15334" t="s">
        <v>16672</v>
      </c>
      <c r="F15334" s="2" t="s">
        <v>14</v>
      </c>
    </row>
    <row r="15335" outlineLevel="2">
      <c r="A15335" s="2" t="s">
        <v>16626</v>
      </c>
      <c r="B15335" s="2" t="s">
        <v>16638</v>
      </c>
      <c r="C15335" s="2" t="s">
        <v>43</v>
      </c>
      <c r="D15335" s="2">
        <v>398440</v>
      </c>
      <c r="E15335" t="s">
        <v>16673</v>
      </c>
      <c r="F15335" s="2"/>
    </row>
    <row r="15336" outlineLevel="2">
      <c r="A15336" s="2" t="s">
        <v>16626</v>
      </c>
      <c r="B15336" s="2" t="s">
        <v>16638</v>
      </c>
      <c r="C15336" s="2" t="s">
        <v>94</v>
      </c>
      <c r="D15336" s="2">
        <v>1473631</v>
      </c>
      <c r="E15336" t="s">
        <v>16674</v>
      </c>
      <c r="F15336" s="2" t="s">
        <v>14</v>
      </c>
    </row>
    <row r="15337" outlineLevel="2">
      <c r="A15337" s="2" t="s">
        <v>16626</v>
      </c>
      <c r="B15337" s="2" t="s">
        <v>16638</v>
      </c>
      <c r="C15337" s="2" t="s">
        <v>94</v>
      </c>
      <c r="D15337" s="2">
        <v>1473632</v>
      </c>
      <c r="E15337" t="s">
        <v>16675</v>
      </c>
      <c r="F15337" s="2" t="s">
        <v>14</v>
      </c>
    </row>
    <row r="15338" outlineLevel="2">
      <c r="A15338" s="2" t="s">
        <v>16626</v>
      </c>
      <c r="B15338" s="2" t="s">
        <v>16638</v>
      </c>
      <c r="C15338" s="2" t="s">
        <v>94</v>
      </c>
      <c r="D15338" s="2">
        <v>1034596</v>
      </c>
      <c r="E15338" t="s">
        <v>16676</v>
      </c>
      <c r="F15338" s="2" t="s">
        <v>14</v>
      </c>
    </row>
    <row r="15339" outlineLevel="1" collapsed="1">
      <c r="A15339" s="3" t="s">
        <v>16626</v>
      </c>
      <c r="B15339" s="3"/>
      <c r="C15339" s="3"/>
      <c r="D15339" s="3"/>
      <c r="E15339" s="4"/>
      <c r="F15339" s="3"/>
    </row>
    <row r="15340" outlineLevel="2">
      <c r="A15340" s="2" t="s">
        <v>16677</v>
      </c>
      <c r="B15340" s="2" t="s">
        <v>16678</v>
      </c>
      <c r="C15340" s="2" t="s">
        <v>16679</v>
      </c>
      <c r="D15340" s="2">
        <v>1751112</v>
      </c>
      <c r="E15340" t="s">
        <v>16680</v>
      </c>
      <c r="F15340" s="2" t="s">
        <v>2283</v>
      </c>
    </row>
    <row r="15341" outlineLevel="2">
      <c r="A15341" s="2" t="s">
        <v>16677</v>
      </c>
      <c r="B15341" s="2" t="s">
        <v>16678</v>
      </c>
      <c r="C15341" s="2" t="s">
        <v>16679</v>
      </c>
      <c r="D15341" s="2">
        <v>1751113</v>
      </c>
      <c r="E15341" t="s">
        <v>16681</v>
      </c>
      <c r="F15341" s="2"/>
    </row>
    <row r="15342" outlineLevel="2">
      <c r="A15342" s="2" t="s">
        <v>16677</v>
      </c>
      <c r="B15342" s="2" t="s">
        <v>16678</v>
      </c>
      <c r="C15342" s="2" t="s">
        <v>73</v>
      </c>
      <c r="D15342" s="2">
        <v>731983</v>
      </c>
      <c r="E15342" t="s">
        <v>16682</v>
      </c>
      <c r="F15342" s="2"/>
    </row>
    <row r="15343" outlineLevel="2">
      <c r="A15343" s="2" t="s">
        <v>16677</v>
      </c>
      <c r="B15343" s="2" t="s">
        <v>16678</v>
      </c>
      <c r="C15343" s="2" t="s">
        <v>73</v>
      </c>
      <c r="D15343" s="2">
        <v>712376</v>
      </c>
      <c r="E15343" t="s">
        <v>16683</v>
      </c>
      <c r="F15343" s="2"/>
    </row>
    <row r="15344" outlineLevel="2">
      <c r="A15344" s="2" t="s">
        <v>16677</v>
      </c>
      <c r="B15344" s="2" t="s">
        <v>16678</v>
      </c>
      <c r="C15344" s="2" t="s">
        <v>43</v>
      </c>
      <c r="D15344" s="2">
        <v>1773647</v>
      </c>
      <c r="E15344" t="s">
        <v>16684</v>
      </c>
      <c r="F15344" s="2"/>
    </row>
    <row r="15345" outlineLevel="2">
      <c r="A15345" s="2" t="s">
        <v>16677</v>
      </c>
      <c r="B15345" s="2" t="s">
        <v>16678</v>
      </c>
      <c r="C15345" s="2" t="s">
        <v>43</v>
      </c>
      <c r="D15345" s="2">
        <v>1773649</v>
      </c>
      <c r="E15345" t="s">
        <v>16685</v>
      </c>
      <c r="F15345" s="2"/>
    </row>
    <row r="15346" outlineLevel="2">
      <c r="A15346" s="2" t="s">
        <v>16677</v>
      </c>
      <c r="B15346" s="2" t="s">
        <v>16678</v>
      </c>
      <c r="C15346" s="2" t="s">
        <v>16679</v>
      </c>
      <c r="D15346" s="2">
        <v>1751060</v>
      </c>
      <c r="E15346" t="s">
        <v>16686</v>
      </c>
      <c r="F15346" s="2" t="s">
        <v>2283</v>
      </c>
    </row>
    <row r="15347" outlineLevel="2">
      <c r="A15347" s="2" t="s">
        <v>16677</v>
      </c>
      <c r="B15347" s="2" t="s">
        <v>16678</v>
      </c>
      <c r="C15347" s="2" t="s">
        <v>16679</v>
      </c>
      <c r="D15347" s="2">
        <v>1751111</v>
      </c>
      <c r="E15347" t="s">
        <v>16687</v>
      </c>
      <c r="F15347" s="2"/>
    </row>
    <row r="15348" outlineLevel="2">
      <c r="A15348" s="2" t="s">
        <v>16677</v>
      </c>
      <c r="B15348" s="2" t="s">
        <v>16678</v>
      </c>
      <c r="C15348" s="2" t="s">
        <v>94</v>
      </c>
      <c r="D15348" s="2">
        <v>843300</v>
      </c>
      <c r="E15348" t="s">
        <v>16688</v>
      </c>
      <c r="F15348" s="2" t="s">
        <v>40</v>
      </c>
    </row>
    <row r="15349" outlineLevel="2">
      <c r="A15349" s="2" t="s">
        <v>16677</v>
      </c>
      <c r="B15349" s="2" t="s">
        <v>16678</v>
      </c>
      <c r="C15349" s="2" t="s">
        <v>16679</v>
      </c>
      <c r="D15349" s="2">
        <v>1751059</v>
      </c>
      <c r="E15349" t="s">
        <v>16689</v>
      </c>
      <c r="F15349" s="2"/>
    </row>
    <row r="15350" outlineLevel="2">
      <c r="A15350" s="2" t="s">
        <v>16677</v>
      </c>
      <c r="B15350" s="2" t="s">
        <v>16678</v>
      </c>
      <c r="C15350" s="2" t="s">
        <v>73</v>
      </c>
      <c r="D15350" s="2">
        <v>1011847</v>
      </c>
      <c r="E15350" t="s">
        <v>16690</v>
      </c>
      <c r="F15350" s="2"/>
    </row>
    <row r="15351" outlineLevel="2">
      <c r="A15351" s="2" t="s">
        <v>16677</v>
      </c>
      <c r="B15351" s="2" t="s">
        <v>16678</v>
      </c>
      <c r="C15351" s="2" t="s">
        <v>43</v>
      </c>
      <c r="D15351" s="2">
        <v>1773646</v>
      </c>
      <c r="E15351" t="s">
        <v>16691</v>
      </c>
      <c r="F15351" s="2"/>
    </row>
    <row r="15352" outlineLevel="2">
      <c r="A15352" s="2" t="s">
        <v>16677</v>
      </c>
      <c r="B15352" s="2" t="s">
        <v>16678</v>
      </c>
      <c r="C15352" s="2" t="s">
        <v>73</v>
      </c>
      <c r="D15352" s="2">
        <v>1011845</v>
      </c>
      <c r="E15352" t="s">
        <v>16692</v>
      </c>
      <c r="F15352" s="2"/>
    </row>
    <row r="15353" outlineLevel="2">
      <c r="A15353" s="2" t="s">
        <v>16677</v>
      </c>
      <c r="B15353" s="2" t="s">
        <v>16678</v>
      </c>
      <c r="C15353" s="2" t="s">
        <v>73</v>
      </c>
      <c r="D15353" s="2">
        <v>1011844</v>
      </c>
      <c r="E15353" t="s">
        <v>16693</v>
      </c>
      <c r="F15353" s="2"/>
    </row>
    <row r="15354" outlineLevel="2">
      <c r="A15354" s="2" t="s">
        <v>16677</v>
      </c>
      <c r="B15354" s="2" t="s">
        <v>16678</v>
      </c>
      <c r="C15354" s="2" t="s">
        <v>73</v>
      </c>
      <c r="D15354" s="2">
        <v>1011846</v>
      </c>
      <c r="E15354" t="s">
        <v>16694</v>
      </c>
      <c r="F15354" s="2"/>
    </row>
    <row r="15355" outlineLevel="2">
      <c r="A15355" s="2" t="s">
        <v>16677</v>
      </c>
      <c r="B15355" s="2" t="s">
        <v>16678</v>
      </c>
      <c r="C15355" s="2" t="s">
        <v>16679</v>
      </c>
      <c r="D15355" s="2">
        <v>1751114</v>
      </c>
      <c r="E15355" t="s">
        <v>16695</v>
      </c>
      <c r="F15355" s="2"/>
    </row>
    <row r="15356" outlineLevel="2">
      <c r="A15356" s="2" t="s">
        <v>16677</v>
      </c>
      <c r="B15356" s="2" t="s">
        <v>16678</v>
      </c>
      <c r="C15356" s="2" t="s">
        <v>43</v>
      </c>
      <c r="D15356" s="2">
        <v>1773650</v>
      </c>
      <c r="E15356" t="s">
        <v>16696</v>
      </c>
      <c r="F15356" s="2"/>
    </row>
    <row r="15357" outlineLevel="2">
      <c r="A15357" s="2" t="s">
        <v>16677</v>
      </c>
      <c r="B15357" s="2" t="s">
        <v>16678</v>
      </c>
      <c r="C15357" s="2" t="s">
        <v>43</v>
      </c>
      <c r="D15357" s="2">
        <v>1773651</v>
      </c>
      <c r="E15357" t="s">
        <v>16697</v>
      </c>
      <c r="F15357" s="2"/>
    </row>
    <row r="15358" outlineLevel="2">
      <c r="A15358" s="2" t="s">
        <v>16677</v>
      </c>
      <c r="B15358" s="2" t="s">
        <v>16678</v>
      </c>
      <c r="C15358" s="2" t="s">
        <v>94</v>
      </c>
      <c r="D15358" s="2">
        <v>847104</v>
      </c>
      <c r="E15358" t="s">
        <v>16698</v>
      </c>
      <c r="F15358" s="2"/>
    </row>
    <row r="15359" outlineLevel="2">
      <c r="A15359" s="2" t="s">
        <v>16677</v>
      </c>
      <c r="B15359" s="2" t="s">
        <v>16678</v>
      </c>
      <c r="C15359" s="2" t="s">
        <v>94</v>
      </c>
      <c r="D15359" s="2">
        <v>436400</v>
      </c>
      <c r="E15359" t="s">
        <v>16699</v>
      </c>
      <c r="F15359" s="2"/>
    </row>
    <row r="15360" outlineLevel="2">
      <c r="A15360" s="2" t="s">
        <v>16677</v>
      </c>
      <c r="B15360" s="2" t="s">
        <v>16678</v>
      </c>
      <c r="C15360" s="2" t="s">
        <v>94</v>
      </c>
      <c r="D15360" s="2">
        <v>435880</v>
      </c>
      <c r="E15360" t="s">
        <v>16700</v>
      </c>
      <c r="F15360" s="2"/>
    </row>
    <row r="15361" outlineLevel="2">
      <c r="A15361" s="2" t="s">
        <v>16677</v>
      </c>
      <c r="B15361" s="2" t="s">
        <v>16678</v>
      </c>
      <c r="C15361" s="2" t="s">
        <v>94</v>
      </c>
      <c r="D15361" s="2">
        <v>436402</v>
      </c>
      <c r="E15361" t="s">
        <v>16701</v>
      </c>
      <c r="F15361" s="2"/>
    </row>
    <row r="15362" outlineLevel="2">
      <c r="A15362" s="2" t="s">
        <v>16677</v>
      </c>
      <c r="B15362" s="2" t="s">
        <v>16678</v>
      </c>
      <c r="C15362" s="2" t="s">
        <v>94</v>
      </c>
      <c r="D15362" s="2">
        <v>435875</v>
      </c>
      <c r="E15362" t="s">
        <v>16702</v>
      </c>
      <c r="F15362" s="2"/>
    </row>
    <row r="15363" outlineLevel="2">
      <c r="A15363" s="2" t="s">
        <v>16677</v>
      </c>
      <c r="B15363" s="2" t="s">
        <v>16678</v>
      </c>
      <c r="C15363" s="2" t="s">
        <v>94</v>
      </c>
      <c r="D15363" s="2">
        <v>436403</v>
      </c>
      <c r="E15363" t="s">
        <v>16703</v>
      </c>
      <c r="F15363" s="2"/>
    </row>
    <row r="15364" outlineLevel="2">
      <c r="A15364" s="2" t="s">
        <v>16677</v>
      </c>
      <c r="B15364" s="2" t="s">
        <v>16678</v>
      </c>
      <c r="C15364" s="2" t="s">
        <v>94</v>
      </c>
      <c r="D15364" s="2">
        <v>843544</v>
      </c>
      <c r="E15364" t="s">
        <v>16704</v>
      </c>
      <c r="F15364" s="2"/>
    </row>
    <row r="15365" outlineLevel="2">
      <c r="A15365" s="2" t="s">
        <v>16677</v>
      </c>
      <c r="B15365" s="2" t="s">
        <v>16678</v>
      </c>
      <c r="C15365" s="2" t="s">
        <v>94</v>
      </c>
      <c r="D15365" s="2">
        <v>698561</v>
      </c>
      <c r="E15365" t="s">
        <v>16705</v>
      </c>
      <c r="F15365" s="2"/>
    </row>
    <row r="15366" outlineLevel="2">
      <c r="A15366" s="2" t="s">
        <v>16677</v>
      </c>
      <c r="B15366" s="2" t="s">
        <v>16678</v>
      </c>
      <c r="C15366" s="2" t="s">
        <v>94</v>
      </c>
      <c r="D15366" s="2">
        <v>436407</v>
      </c>
      <c r="E15366" t="s">
        <v>16706</v>
      </c>
      <c r="F15366" s="2"/>
    </row>
    <row r="15367" outlineLevel="2">
      <c r="A15367" s="2" t="s">
        <v>16677</v>
      </c>
      <c r="B15367" s="2" t="s">
        <v>16678</v>
      </c>
      <c r="C15367" s="2" t="s">
        <v>94</v>
      </c>
      <c r="D15367" s="2">
        <v>698410</v>
      </c>
      <c r="E15367" t="s">
        <v>16707</v>
      </c>
      <c r="F15367" s="2"/>
    </row>
    <row r="15368" outlineLevel="2">
      <c r="A15368" s="2" t="s">
        <v>16677</v>
      </c>
      <c r="B15368" s="2" t="s">
        <v>16678</v>
      </c>
      <c r="C15368" s="2" t="s">
        <v>73</v>
      </c>
      <c r="D15368" s="2">
        <v>1170296</v>
      </c>
      <c r="E15368" t="s">
        <v>16708</v>
      </c>
      <c r="F15368" s="2"/>
    </row>
    <row r="15369" outlineLevel="2">
      <c r="A15369" s="2" t="s">
        <v>16677</v>
      </c>
      <c r="B15369" s="2" t="s">
        <v>16678</v>
      </c>
      <c r="C15369" s="2" t="s">
        <v>94</v>
      </c>
      <c r="D15369" s="2">
        <v>843303</v>
      </c>
      <c r="E15369" t="s">
        <v>16709</v>
      </c>
      <c r="F15369" s="2"/>
    </row>
    <row r="15370" outlineLevel="2">
      <c r="A15370" s="2" t="s">
        <v>16677</v>
      </c>
      <c r="B15370" s="2" t="s">
        <v>16678</v>
      </c>
      <c r="C15370" s="2" t="s">
        <v>94</v>
      </c>
      <c r="D15370" s="2">
        <v>843542</v>
      </c>
      <c r="E15370" t="s">
        <v>16710</v>
      </c>
      <c r="F15370" s="2"/>
    </row>
    <row r="15371" outlineLevel="2">
      <c r="A15371" s="2" t="s">
        <v>16677</v>
      </c>
      <c r="B15371" s="2" t="s">
        <v>16678</v>
      </c>
      <c r="C15371" s="2" t="s">
        <v>94</v>
      </c>
      <c r="D15371" s="2">
        <v>1061832</v>
      </c>
      <c r="E15371" t="s">
        <v>16711</v>
      </c>
      <c r="F15371" s="2"/>
    </row>
    <row r="15372" outlineLevel="2">
      <c r="A15372" s="2" t="s">
        <v>16677</v>
      </c>
      <c r="B15372" s="2" t="s">
        <v>16678</v>
      </c>
      <c r="C15372" s="2" t="s">
        <v>94</v>
      </c>
      <c r="D15372" s="2">
        <v>1149751</v>
      </c>
      <c r="E15372" t="s">
        <v>16712</v>
      </c>
      <c r="F15372" s="2"/>
    </row>
    <row r="15373" outlineLevel="2">
      <c r="A15373" s="2" t="s">
        <v>16677</v>
      </c>
      <c r="B15373" s="2" t="s">
        <v>16678</v>
      </c>
      <c r="C15373" s="2" t="s">
        <v>94</v>
      </c>
      <c r="D15373" s="2">
        <v>1149763</v>
      </c>
      <c r="E15373" t="s">
        <v>16713</v>
      </c>
      <c r="F15373" s="2"/>
    </row>
    <row r="15374" outlineLevel="2">
      <c r="A15374" s="2" t="s">
        <v>16677</v>
      </c>
      <c r="B15374" s="2" t="s">
        <v>16678</v>
      </c>
      <c r="C15374" s="2" t="s">
        <v>94</v>
      </c>
      <c r="D15374" s="2">
        <v>712377</v>
      </c>
      <c r="E15374" t="s">
        <v>16714</v>
      </c>
      <c r="F15374" s="2"/>
    </row>
    <row r="15375" outlineLevel="2">
      <c r="A15375" s="2" t="s">
        <v>16677</v>
      </c>
      <c r="B15375" s="2" t="s">
        <v>16678</v>
      </c>
      <c r="C15375" s="2" t="s">
        <v>94</v>
      </c>
      <c r="D15375" s="2">
        <v>843298</v>
      </c>
      <c r="E15375" t="s">
        <v>16715</v>
      </c>
      <c r="F15375" s="2"/>
    </row>
    <row r="15376" outlineLevel="2">
      <c r="A15376" s="2" t="s">
        <v>16677</v>
      </c>
      <c r="B15376" s="2" t="s">
        <v>16678</v>
      </c>
      <c r="C15376" s="2" t="s">
        <v>94</v>
      </c>
      <c r="D15376" s="2">
        <v>1170295</v>
      </c>
      <c r="E15376" t="s">
        <v>16716</v>
      </c>
      <c r="F15376" s="2"/>
    </row>
    <row r="15377" outlineLevel="2">
      <c r="A15377" s="2" t="s">
        <v>16677</v>
      </c>
      <c r="B15377" s="2" t="s">
        <v>16678</v>
      </c>
      <c r="C15377" s="2" t="s">
        <v>73</v>
      </c>
      <c r="D15377" s="2">
        <v>712380</v>
      </c>
      <c r="E15377" t="s">
        <v>16717</v>
      </c>
      <c r="F15377" s="2"/>
    </row>
    <row r="15378" outlineLevel="2">
      <c r="A15378" s="2" t="s">
        <v>16677</v>
      </c>
      <c r="B15378" s="2" t="s">
        <v>16678</v>
      </c>
      <c r="C15378" s="2" t="s">
        <v>16647</v>
      </c>
      <c r="D15378" s="2">
        <v>1778428</v>
      </c>
      <c r="E15378" t="s">
        <v>16718</v>
      </c>
      <c r="F15378" s="2"/>
    </row>
    <row r="15379" outlineLevel="2">
      <c r="A15379" s="2" t="s">
        <v>16677</v>
      </c>
      <c r="B15379" s="2" t="s">
        <v>16678</v>
      </c>
      <c r="C15379" s="2" t="s">
        <v>16647</v>
      </c>
      <c r="D15379" s="2">
        <v>1778429</v>
      </c>
      <c r="E15379" t="s">
        <v>16719</v>
      </c>
      <c r="F15379" s="2"/>
    </row>
    <row r="15380" outlineLevel="2">
      <c r="A15380" s="2" t="s">
        <v>16677</v>
      </c>
      <c r="B15380" s="2" t="s">
        <v>16678</v>
      </c>
      <c r="C15380" s="2" t="s">
        <v>16647</v>
      </c>
      <c r="D15380" s="2">
        <v>1778432</v>
      </c>
      <c r="E15380" t="s">
        <v>16720</v>
      </c>
      <c r="F15380" s="2"/>
    </row>
    <row r="15381" outlineLevel="2">
      <c r="A15381" s="2" t="s">
        <v>16677</v>
      </c>
      <c r="B15381" s="2" t="s">
        <v>16678</v>
      </c>
      <c r="C15381" s="2" t="s">
        <v>16647</v>
      </c>
      <c r="D15381" s="2">
        <v>1778431</v>
      </c>
      <c r="E15381" t="s">
        <v>16721</v>
      </c>
      <c r="F15381" s="2"/>
    </row>
    <row r="15382" outlineLevel="2">
      <c r="A15382" s="2" t="s">
        <v>16677</v>
      </c>
      <c r="B15382" s="2" t="s">
        <v>16678</v>
      </c>
      <c r="C15382" s="2" t="s">
        <v>16647</v>
      </c>
      <c r="D15382" s="2">
        <v>1778433</v>
      </c>
      <c r="E15382" t="s">
        <v>16722</v>
      </c>
      <c r="F15382" s="2"/>
    </row>
    <row r="15383" outlineLevel="2">
      <c r="A15383" s="2" t="s">
        <v>16677</v>
      </c>
      <c r="B15383" s="2" t="s">
        <v>16678</v>
      </c>
      <c r="C15383" s="2" t="s">
        <v>16647</v>
      </c>
      <c r="D15383" s="2">
        <v>1778430</v>
      </c>
      <c r="E15383" t="s">
        <v>16723</v>
      </c>
      <c r="F15383" s="2"/>
    </row>
    <row r="15384" outlineLevel="2">
      <c r="A15384" s="2" t="s">
        <v>16677</v>
      </c>
      <c r="B15384" s="2" t="s">
        <v>16678</v>
      </c>
      <c r="C15384" s="2" t="s">
        <v>73</v>
      </c>
      <c r="D15384" s="2">
        <v>1082695</v>
      </c>
      <c r="E15384" t="s">
        <v>16724</v>
      </c>
      <c r="F15384" s="2"/>
    </row>
    <row r="15385" outlineLevel="2">
      <c r="A15385" s="2" t="s">
        <v>16677</v>
      </c>
      <c r="B15385" s="2" t="s">
        <v>16678</v>
      </c>
      <c r="C15385" s="2" t="s">
        <v>94</v>
      </c>
      <c r="D15385" s="2">
        <v>843301</v>
      </c>
      <c r="E15385" t="s">
        <v>16725</v>
      </c>
      <c r="F15385" s="2"/>
    </row>
    <row r="15386" outlineLevel="2">
      <c r="A15386" s="2" t="s">
        <v>16677</v>
      </c>
      <c r="B15386" s="2" t="s">
        <v>16678</v>
      </c>
      <c r="C15386" s="2" t="s">
        <v>73</v>
      </c>
      <c r="D15386" s="2">
        <v>712379</v>
      </c>
      <c r="E15386" t="s">
        <v>16726</v>
      </c>
      <c r="F15386" s="2"/>
    </row>
    <row r="15387" outlineLevel="2">
      <c r="A15387" s="2" t="s">
        <v>16677</v>
      </c>
      <c r="B15387" s="2" t="s">
        <v>16678</v>
      </c>
      <c r="C15387" s="2" t="s">
        <v>43</v>
      </c>
      <c r="D15387" s="2">
        <v>1773648</v>
      </c>
      <c r="E15387" t="s">
        <v>16727</v>
      </c>
      <c r="F15387" s="2"/>
    </row>
    <row r="15388" outlineLevel="2">
      <c r="A15388" s="2" t="s">
        <v>16677</v>
      </c>
      <c r="B15388" s="2" t="s">
        <v>16678</v>
      </c>
      <c r="C15388" s="2" t="s">
        <v>73</v>
      </c>
      <c r="D15388" s="2">
        <v>701767</v>
      </c>
      <c r="E15388" t="s">
        <v>16728</v>
      </c>
      <c r="F15388" s="2"/>
    </row>
    <row r="15389" outlineLevel="2">
      <c r="A15389" s="2" t="s">
        <v>16677</v>
      </c>
      <c r="B15389" s="2" t="s">
        <v>16678</v>
      </c>
      <c r="C15389" s="2" t="s">
        <v>94</v>
      </c>
      <c r="D15389" s="2">
        <v>1149752</v>
      </c>
      <c r="E15389" t="s">
        <v>16729</v>
      </c>
      <c r="F15389" s="2"/>
    </row>
    <row r="15390" outlineLevel="2">
      <c r="A15390" s="2" t="s">
        <v>16677</v>
      </c>
      <c r="B15390" s="2" t="s">
        <v>16678</v>
      </c>
      <c r="C15390" s="2" t="s">
        <v>73</v>
      </c>
      <c r="D15390" s="2">
        <v>1170290</v>
      </c>
      <c r="E15390" t="s">
        <v>16730</v>
      </c>
      <c r="F15390" s="2" t="s">
        <v>2283</v>
      </c>
    </row>
    <row r="15391" outlineLevel="2">
      <c r="A15391" s="2" t="s">
        <v>16677</v>
      </c>
      <c r="B15391" s="2" t="s">
        <v>16678</v>
      </c>
      <c r="C15391" s="2" t="s">
        <v>94</v>
      </c>
      <c r="D15391" s="2">
        <v>1149753</v>
      </c>
      <c r="E15391" t="s">
        <v>16731</v>
      </c>
      <c r="F15391" s="2"/>
    </row>
    <row r="15392" outlineLevel="2">
      <c r="A15392" s="2" t="s">
        <v>16677</v>
      </c>
      <c r="B15392" s="2" t="s">
        <v>16678</v>
      </c>
      <c r="C15392" s="2" t="s">
        <v>73</v>
      </c>
      <c r="D15392" s="2">
        <v>1170289</v>
      </c>
      <c r="E15392" t="s">
        <v>16732</v>
      </c>
      <c r="F15392" s="2"/>
    </row>
    <row r="15393" outlineLevel="2">
      <c r="A15393" s="2" t="s">
        <v>16677</v>
      </c>
      <c r="B15393" s="2" t="s">
        <v>16678</v>
      </c>
      <c r="C15393" s="2" t="s">
        <v>94</v>
      </c>
      <c r="D15393" s="2">
        <v>1149754</v>
      </c>
      <c r="E15393" t="s">
        <v>16733</v>
      </c>
      <c r="F15393" s="2"/>
    </row>
    <row r="15394" outlineLevel="2">
      <c r="A15394" s="2" t="s">
        <v>16677</v>
      </c>
      <c r="B15394" s="2" t="s">
        <v>16678</v>
      </c>
      <c r="C15394" s="2" t="s">
        <v>94</v>
      </c>
      <c r="D15394" s="2">
        <v>1149758</v>
      </c>
      <c r="E15394" t="s">
        <v>16734</v>
      </c>
      <c r="F15394" s="2"/>
    </row>
    <row r="15395" outlineLevel="2">
      <c r="A15395" s="2" t="s">
        <v>16677</v>
      </c>
      <c r="B15395" s="2" t="s">
        <v>16678</v>
      </c>
      <c r="C15395" s="2" t="s">
        <v>94</v>
      </c>
      <c r="D15395" s="2">
        <v>1149760</v>
      </c>
      <c r="E15395" t="s">
        <v>16735</v>
      </c>
      <c r="F15395" s="2"/>
    </row>
    <row r="15396" outlineLevel="2">
      <c r="A15396" s="2" t="s">
        <v>16677</v>
      </c>
      <c r="B15396" s="2" t="s">
        <v>16678</v>
      </c>
      <c r="C15396" s="2" t="s">
        <v>94</v>
      </c>
      <c r="D15396" s="2">
        <v>1149759</v>
      </c>
      <c r="E15396" t="s">
        <v>16736</v>
      </c>
      <c r="F15396" s="2"/>
    </row>
    <row r="15397" outlineLevel="2">
      <c r="A15397" s="2" t="s">
        <v>16677</v>
      </c>
      <c r="B15397" s="2" t="s">
        <v>16678</v>
      </c>
      <c r="C15397" s="2" t="s">
        <v>94</v>
      </c>
      <c r="D15397" s="2">
        <v>1149762</v>
      </c>
      <c r="E15397" t="s">
        <v>16737</v>
      </c>
      <c r="F15397" s="2"/>
    </row>
    <row r="15398" outlineLevel="2">
      <c r="A15398" s="2" t="s">
        <v>16677</v>
      </c>
      <c r="B15398" s="2" t="s">
        <v>16678</v>
      </c>
      <c r="C15398" s="2" t="s">
        <v>94</v>
      </c>
      <c r="D15398" s="2">
        <v>1149744</v>
      </c>
      <c r="E15398" t="s">
        <v>16738</v>
      </c>
      <c r="F15398" s="2"/>
    </row>
    <row r="15399" outlineLevel="2">
      <c r="A15399" s="2" t="s">
        <v>16677</v>
      </c>
      <c r="B15399" s="2" t="s">
        <v>16678</v>
      </c>
      <c r="C15399" s="2" t="s">
        <v>94</v>
      </c>
      <c r="D15399" s="2">
        <v>1149755</v>
      </c>
      <c r="E15399" t="s">
        <v>16739</v>
      </c>
      <c r="F15399" s="2"/>
    </row>
    <row r="15400" outlineLevel="2">
      <c r="A15400" s="2" t="s">
        <v>16677</v>
      </c>
      <c r="B15400" s="2" t="s">
        <v>16678</v>
      </c>
      <c r="C15400" s="2" t="s">
        <v>94</v>
      </c>
      <c r="D15400" s="2">
        <v>1149757</v>
      </c>
      <c r="E15400" t="s">
        <v>16740</v>
      </c>
      <c r="F15400" s="2"/>
    </row>
    <row r="15401" outlineLevel="2">
      <c r="A15401" s="2" t="s">
        <v>16677</v>
      </c>
      <c r="B15401" s="2" t="s">
        <v>16678</v>
      </c>
      <c r="C15401" s="2" t="s">
        <v>94</v>
      </c>
      <c r="D15401" s="2">
        <v>1149746</v>
      </c>
      <c r="E15401" t="s">
        <v>16741</v>
      </c>
      <c r="F15401" s="2"/>
    </row>
    <row r="15402" outlineLevel="2">
      <c r="A15402" s="2" t="s">
        <v>16677</v>
      </c>
      <c r="B15402" s="2" t="s">
        <v>16678</v>
      </c>
      <c r="C15402" s="2" t="s">
        <v>94</v>
      </c>
      <c r="D15402" s="2">
        <v>1149756</v>
      </c>
      <c r="E15402" t="s">
        <v>16742</v>
      </c>
      <c r="F15402" s="2"/>
    </row>
    <row r="15403" outlineLevel="2">
      <c r="A15403" s="2" t="s">
        <v>16677</v>
      </c>
      <c r="B15403" s="2" t="s">
        <v>16678</v>
      </c>
      <c r="C15403" s="2" t="s">
        <v>94</v>
      </c>
      <c r="D15403" s="2">
        <v>1149749</v>
      </c>
      <c r="E15403" t="s">
        <v>16743</v>
      </c>
      <c r="F15403" s="2"/>
    </row>
    <row r="15404" outlineLevel="2">
      <c r="A15404" s="2" t="s">
        <v>16677</v>
      </c>
      <c r="B15404" s="2" t="s">
        <v>16678</v>
      </c>
      <c r="C15404" s="2" t="s">
        <v>16679</v>
      </c>
      <c r="D15404" s="2">
        <v>1751115</v>
      </c>
      <c r="E15404" t="s">
        <v>16744</v>
      </c>
      <c r="F15404" s="2"/>
    </row>
    <row r="15405" outlineLevel="2">
      <c r="A15405" s="2" t="s">
        <v>16677</v>
      </c>
      <c r="B15405" s="2" t="s">
        <v>16678</v>
      </c>
      <c r="C15405" s="2" t="s">
        <v>16679</v>
      </c>
      <c r="D15405" s="2">
        <v>1751116</v>
      </c>
      <c r="E15405" t="s">
        <v>16745</v>
      </c>
      <c r="F15405" s="2"/>
    </row>
    <row r="15406" outlineLevel="2">
      <c r="A15406" s="2" t="s">
        <v>16677</v>
      </c>
      <c r="B15406" s="2" t="s">
        <v>16678</v>
      </c>
      <c r="C15406" s="2" t="s">
        <v>73</v>
      </c>
      <c r="D15406" s="2">
        <v>988158</v>
      </c>
      <c r="E15406" t="s">
        <v>16746</v>
      </c>
      <c r="F15406" s="2"/>
    </row>
    <row r="15407" outlineLevel="2">
      <c r="A15407" s="2" t="s">
        <v>16677</v>
      </c>
      <c r="B15407" s="2" t="s">
        <v>16678</v>
      </c>
      <c r="C15407" s="2" t="s">
        <v>94</v>
      </c>
      <c r="D15407" s="2">
        <v>843297</v>
      </c>
      <c r="E15407" t="s">
        <v>16747</v>
      </c>
      <c r="F15407" s="2"/>
    </row>
    <row r="15408" outlineLevel="2">
      <c r="A15408" s="2" t="s">
        <v>16677</v>
      </c>
      <c r="B15408" s="2" t="s">
        <v>16678</v>
      </c>
      <c r="C15408" s="2" t="s">
        <v>94</v>
      </c>
      <c r="D15408" s="2">
        <v>843299</v>
      </c>
      <c r="E15408" t="s">
        <v>16748</v>
      </c>
      <c r="F15408" s="2"/>
    </row>
    <row r="15409" outlineLevel="2">
      <c r="A15409" s="2" t="s">
        <v>16677</v>
      </c>
      <c r="B15409" s="2" t="s">
        <v>16749</v>
      </c>
      <c r="C15409" s="2" t="s">
        <v>16647</v>
      </c>
      <c r="D15409" s="2">
        <v>1360441</v>
      </c>
      <c r="E15409" t="s">
        <v>16750</v>
      </c>
      <c r="F15409" s="2"/>
    </row>
    <row r="15410" outlineLevel="2">
      <c r="A15410" s="2" t="s">
        <v>16677</v>
      </c>
      <c r="B15410" s="2" t="s">
        <v>16749</v>
      </c>
      <c r="C15410" s="2" t="s">
        <v>16647</v>
      </c>
      <c r="D15410" s="2">
        <v>1496368</v>
      </c>
      <c r="E15410" t="s">
        <v>16751</v>
      </c>
      <c r="F15410" s="2"/>
    </row>
    <row r="15411" outlineLevel="2">
      <c r="A15411" s="2" t="s">
        <v>16677</v>
      </c>
      <c r="B15411" s="2" t="s">
        <v>16749</v>
      </c>
      <c r="C15411" s="2" t="s">
        <v>7259</v>
      </c>
      <c r="D15411" s="2">
        <v>1548557</v>
      </c>
      <c r="E15411" t="s">
        <v>16752</v>
      </c>
      <c r="F15411" s="2"/>
    </row>
    <row r="15412" outlineLevel="2">
      <c r="A15412" s="2" t="s">
        <v>16677</v>
      </c>
      <c r="B15412" s="2" t="s">
        <v>16749</v>
      </c>
      <c r="C15412" s="2" t="s">
        <v>16647</v>
      </c>
      <c r="D15412" s="2">
        <v>1360442</v>
      </c>
      <c r="E15412" t="s">
        <v>16753</v>
      </c>
      <c r="F15412" s="2"/>
    </row>
    <row r="15413" outlineLevel="2">
      <c r="A15413" s="2" t="s">
        <v>16677</v>
      </c>
      <c r="B15413" s="2" t="s">
        <v>16749</v>
      </c>
      <c r="C15413" s="2" t="s">
        <v>16135</v>
      </c>
      <c r="D15413" s="2">
        <v>1792221</v>
      </c>
      <c r="E15413" t="s">
        <v>16754</v>
      </c>
      <c r="F15413" s="2"/>
    </row>
    <row r="15414" outlineLevel="2">
      <c r="A15414" s="2" t="s">
        <v>16677</v>
      </c>
      <c r="B15414" s="2" t="s">
        <v>16749</v>
      </c>
      <c r="C15414" s="2" t="s">
        <v>16135</v>
      </c>
      <c r="D15414" s="2">
        <v>1792220</v>
      </c>
      <c r="E15414" t="s">
        <v>16755</v>
      </c>
      <c r="F15414" s="2"/>
    </row>
    <row r="15415" outlineLevel="2">
      <c r="A15415" s="2" t="s">
        <v>16677</v>
      </c>
      <c r="B15415" s="2" t="s">
        <v>16749</v>
      </c>
      <c r="C15415" s="2" t="s">
        <v>16135</v>
      </c>
      <c r="D15415" s="2">
        <v>1792222</v>
      </c>
      <c r="E15415" t="s">
        <v>16756</v>
      </c>
      <c r="F15415" s="2"/>
    </row>
    <row r="15416" outlineLevel="2">
      <c r="A15416" s="2" t="s">
        <v>16677</v>
      </c>
      <c r="B15416" s="2" t="s">
        <v>16749</v>
      </c>
      <c r="C15416" s="2" t="s">
        <v>16135</v>
      </c>
      <c r="D15416" s="2">
        <v>1792223</v>
      </c>
      <c r="E15416" t="s">
        <v>16757</v>
      </c>
      <c r="F15416" s="2"/>
    </row>
    <row r="15417" outlineLevel="2">
      <c r="A15417" s="2" t="s">
        <v>16677</v>
      </c>
      <c r="B15417" s="2" t="s">
        <v>16749</v>
      </c>
      <c r="C15417" s="2" t="s">
        <v>16135</v>
      </c>
      <c r="D15417" s="2">
        <v>1792225</v>
      </c>
      <c r="E15417" t="s">
        <v>16758</v>
      </c>
      <c r="F15417" s="2"/>
    </row>
    <row r="15418" outlineLevel="2">
      <c r="A15418" s="2" t="s">
        <v>16677</v>
      </c>
      <c r="B15418" s="2" t="s">
        <v>16749</v>
      </c>
      <c r="C15418" s="2" t="s">
        <v>16135</v>
      </c>
      <c r="D15418" s="2">
        <v>1792216</v>
      </c>
      <c r="E15418" t="s">
        <v>16759</v>
      </c>
      <c r="F15418" s="2"/>
    </row>
    <row r="15419" outlineLevel="2">
      <c r="A15419" s="2" t="s">
        <v>16677</v>
      </c>
      <c r="B15419" s="2" t="s">
        <v>16749</v>
      </c>
      <c r="C15419" s="2" t="s">
        <v>16135</v>
      </c>
      <c r="D15419" s="2">
        <v>1792215</v>
      </c>
      <c r="E15419" t="s">
        <v>16760</v>
      </c>
      <c r="F15419" s="2"/>
    </row>
    <row r="15420" outlineLevel="2">
      <c r="A15420" s="2" t="s">
        <v>16677</v>
      </c>
      <c r="B15420" s="2" t="s">
        <v>16749</v>
      </c>
      <c r="C15420" s="2" t="s">
        <v>16135</v>
      </c>
      <c r="D15420" s="2">
        <v>1792210</v>
      </c>
      <c r="E15420" t="s">
        <v>16761</v>
      </c>
      <c r="F15420" s="2"/>
    </row>
    <row r="15421" outlineLevel="2">
      <c r="A15421" s="2" t="s">
        <v>16677</v>
      </c>
      <c r="B15421" s="2" t="s">
        <v>16749</v>
      </c>
      <c r="C15421" s="2" t="s">
        <v>16135</v>
      </c>
      <c r="D15421" s="2">
        <v>1792214</v>
      </c>
      <c r="E15421" t="s">
        <v>16762</v>
      </c>
      <c r="F15421" s="2"/>
    </row>
    <row r="15422" outlineLevel="2">
      <c r="A15422" s="2" t="s">
        <v>16677</v>
      </c>
      <c r="B15422" s="2" t="s">
        <v>16749</v>
      </c>
      <c r="C15422" s="2" t="s">
        <v>16135</v>
      </c>
      <c r="D15422" s="2">
        <v>1792217</v>
      </c>
      <c r="E15422" t="s">
        <v>16763</v>
      </c>
      <c r="F15422" s="2"/>
    </row>
    <row r="15423" outlineLevel="2">
      <c r="A15423" s="2" t="s">
        <v>16677</v>
      </c>
      <c r="B15423" s="2" t="s">
        <v>16749</v>
      </c>
      <c r="C15423" s="2" t="s">
        <v>16135</v>
      </c>
      <c r="D15423" s="2">
        <v>1792219</v>
      </c>
      <c r="E15423" t="s">
        <v>16764</v>
      </c>
      <c r="F15423" s="2"/>
    </row>
    <row r="15424" outlineLevel="2">
      <c r="A15424" s="2" t="s">
        <v>16677</v>
      </c>
      <c r="B15424" s="2" t="s">
        <v>16749</v>
      </c>
      <c r="C15424" s="2" t="s">
        <v>16135</v>
      </c>
      <c r="D15424" s="2">
        <v>1792218</v>
      </c>
      <c r="E15424" t="s">
        <v>16765</v>
      </c>
      <c r="F15424" s="2"/>
    </row>
    <row r="15425" outlineLevel="2">
      <c r="A15425" s="2" t="s">
        <v>16677</v>
      </c>
      <c r="B15425" s="2" t="s">
        <v>16749</v>
      </c>
      <c r="C15425" s="2" t="s">
        <v>16135</v>
      </c>
      <c r="D15425" s="2">
        <v>1792211</v>
      </c>
      <c r="E15425" t="s">
        <v>16766</v>
      </c>
      <c r="F15425" s="2"/>
    </row>
    <row r="15426" outlineLevel="2">
      <c r="A15426" s="2" t="s">
        <v>16677</v>
      </c>
      <c r="B15426" s="2" t="s">
        <v>16749</v>
      </c>
      <c r="C15426" s="2" t="s">
        <v>16135</v>
      </c>
      <c r="D15426" s="2">
        <v>1792212</v>
      </c>
      <c r="E15426" t="s">
        <v>16767</v>
      </c>
      <c r="F15426" s="2"/>
    </row>
    <row r="15427" outlineLevel="2">
      <c r="A15427" s="2" t="s">
        <v>16677</v>
      </c>
      <c r="B15427" s="2" t="s">
        <v>16749</v>
      </c>
      <c r="C15427" s="2" t="s">
        <v>16135</v>
      </c>
      <c r="D15427" s="2">
        <v>1792213</v>
      </c>
      <c r="E15427" t="s">
        <v>16768</v>
      </c>
      <c r="F15427" s="2"/>
    </row>
    <row r="15428" outlineLevel="2">
      <c r="A15428" s="2" t="s">
        <v>16677</v>
      </c>
      <c r="B15428" s="2" t="s">
        <v>16749</v>
      </c>
      <c r="C15428" s="2" t="s">
        <v>7259</v>
      </c>
      <c r="D15428" s="2">
        <v>1793471</v>
      </c>
      <c r="E15428" t="s">
        <v>16769</v>
      </c>
      <c r="F15428" s="2"/>
    </row>
    <row r="15429" outlineLevel="2">
      <c r="A15429" s="2" t="s">
        <v>16677</v>
      </c>
      <c r="B15429" s="2" t="s">
        <v>16749</v>
      </c>
      <c r="C15429" s="2" t="s">
        <v>7259</v>
      </c>
      <c r="D15429" s="2">
        <v>1793460</v>
      </c>
      <c r="E15429" t="s">
        <v>16770</v>
      </c>
      <c r="F15429" s="2"/>
    </row>
    <row r="15430" outlineLevel="2">
      <c r="A15430" s="2" t="s">
        <v>16677</v>
      </c>
      <c r="B15430" s="2" t="s">
        <v>16749</v>
      </c>
      <c r="C15430" s="2" t="s">
        <v>7259</v>
      </c>
      <c r="D15430" s="2">
        <v>1689938</v>
      </c>
      <c r="E15430" t="s">
        <v>16771</v>
      </c>
      <c r="F15430" s="2"/>
    </row>
    <row r="15431" outlineLevel="2">
      <c r="A15431" s="2" t="s">
        <v>16677</v>
      </c>
      <c r="B15431" s="2" t="s">
        <v>16749</v>
      </c>
      <c r="C15431" s="2" t="s">
        <v>94</v>
      </c>
      <c r="D15431" s="2">
        <v>1557040</v>
      </c>
      <c r="E15431" t="s">
        <v>16772</v>
      </c>
      <c r="F15431" s="2"/>
    </row>
    <row r="15432" outlineLevel="2">
      <c r="A15432" s="2" t="s">
        <v>16677</v>
      </c>
      <c r="B15432" s="2" t="s">
        <v>16749</v>
      </c>
      <c r="C15432" s="2" t="s">
        <v>94</v>
      </c>
      <c r="D15432" s="2">
        <v>1557048</v>
      </c>
      <c r="E15432" t="s">
        <v>16773</v>
      </c>
      <c r="F15432" s="2"/>
    </row>
    <row r="15433" outlineLevel="2">
      <c r="A15433" s="2" t="s">
        <v>16677</v>
      </c>
      <c r="B15433" s="2" t="s">
        <v>16749</v>
      </c>
      <c r="C15433" s="2" t="s">
        <v>94</v>
      </c>
      <c r="D15433" s="2">
        <v>1557042</v>
      </c>
      <c r="E15433" t="s">
        <v>16774</v>
      </c>
      <c r="F15433" s="2"/>
    </row>
    <row r="15434" outlineLevel="2">
      <c r="A15434" s="2" t="s">
        <v>16677</v>
      </c>
      <c r="B15434" s="2" t="s">
        <v>16749</v>
      </c>
      <c r="C15434" s="2" t="s">
        <v>94</v>
      </c>
      <c r="D15434" s="2">
        <v>1557091</v>
      </c>
      <c r="E15434" t="s">
        <v>16775</v>
      </c>
      <c r="F15434" s="2"/>
    </row>
    <row r="15435" outlineLevel="2">
      <c r="A15435" s="2" t="s">
        <v>16677</v>
      </c>
      <c r="B15435" s="2" t="s">
        <v>16749</v>
      </c>
      <c r="C15435" s="2" t="s">
        <v>94</v>
      </c>
      <c r="D15435" s="2">
        <v>1557030</v>
      </c>
      <c r="E15435" t="s">
        <v>16776</v>
      </c>
      <c r="F15435" s="2"/>
    </row>
    <row r="15436" outlineLevel="2">
      <c r="A15436" s="2" t="s">
        <v>16677</v>
      </c>
      <c r="B15436" s="2" t="s">
        <v>16749</v>
      </c>
      <c r="C15436" s="2" t="s">
        <v>94</v>
      </c>
      <c r="D15436" s="2">
        <v>1557049</v>
      </c>
      <c r="E15436" t="s">
        <v>16777</v>
      </c>
      <c r="F15436" s="2"/>
    </row>
    <row r="15437" outlineLevel="2">
      <c r="A15437" s="2" t="s">
        <v>16677</v>
      </c>
      <c r="B15437" s="2" t="s">
        <v>16749</v>
      </c>
      <c r="C15437" s="2" t="s">
        <v>94</v>
      </c>
      <c r="D15437" s="2">
        <v>1557099</v>
      </c>
      <c r="E15437" t="s">
        <v>16778</v>
      </c>
      <c r="F15437" s="2"/>
    </row>
    <row r="15438" outlineLevel="2">
      <c r="A15438" s="2" t="s">
        <v>16677</v>
      </c>
      <c r="B15438" s="2" t="s">
        <v>16749</v>
      </c>
      <c r="C15438" s="2" t="s">
        <v>94</v>
      </c>
      <c r="D15438" s="2">
        <v>1557081</v>
      </c>
      <c r="E15438" t="s">
        <v>16779</v>
      </c>
      <c r="F15438" s="2"/>
    </row>
    <row r="15439" outlineLevel="2">
      <c r="A15439" s="2" t="s">
        <v>16677</v>
      </c>
      <c r="B15439" s="2" t="s">
        <v>16749</v>
      </c>
      <c r="C15439" s="2" t="s">
        <v>94</v>
      </c>
      <c r="D15439" s="2">
        <v>1557101</v>
      </c>
      <c r="E15439" t="s">
        <v>16780</v>
      </c>
      <c r="F15439" s="2"/>
    </row>
    <row r="15440" outlineLevel="2">
      <c r="A15440" s="2" t="s">
        <v>16677</v>
      </c>
      <c r="B15440" s="2" t="s">
        <v>16749</v>
      </c>
      <c r="C15440" s="2" t="s">
        <v>94</v>
      </c>
      <c r="D15440" s="2">
        <v>1557092</v>
      </c>
      <c r="E15440" t="s">
        <v>16781</v>
      </c>
      <c r="F15440" s="2"/>
    </row>
    <row r="15441" outlineLevel="2">
      <c r="A15441" s="2" t="s">
        <v>16677</v>
      </c>
      <c r="B15441" s="2" t="s">
        <v>16749</v>
      </c>
      <c r="C15441" s="2" t="s">
        <v>94</v>
      </c>
      <c r="D15441" s="2">
        <v>1557051</v>
      </c>
      <c r="E15441" t="s">
        <v>16782</v>
      </c>
      <c r="F15441" s="2"/>
    </row>
    <row r="15442" outlineLevel="2">
      <c r="A15442" s="2" t="s">
        <v>16677</v>
      </c>
      <c r="B15442" s="2" t="s">
        <v>16749</v>
      </c>
      <c r="C15442" s="2" t="s">
        <v>94</v>
      </c>
      <c r="D15442" s="2">
        <v>1716475</v>
      </c>
      <c r="E15442" t="s">
        <v>16783</v>
      </c>
      <c r="F15442" s="2"/>
    </row>
    <row r="15443" outlineLevel="2">
      <c r="A15443" s="2" t="s">
        <v>16677</v>
      </c>
      <c r="B15443" s="2" t="s">
        <v>16749</v>
      </c>
      <c r="C15443" s="2" t="s">
        <v>94</v>
      </c>
      <c r="D15443" s="2">
        <v>1557094</v>
      </c>
      <c r="E15443" t="s">
        <v>16784</v>
      </c>
      <c r="F15443" s="2"/>
    </row>
    <row r="15444" outlineLevel="2">
      <c r="A15444" s="2" t="s">
        <v>16677</v>
      </c>
      <c r="B15444" s="2" t="s">
        <v>16749</v>
      </c>
      <c r="C15444" s="2" t="s">
        <v>94</v>
      </c>
      <c r="D15444" s="2">
        <v>1557028</v>
      </c>
      <c r="E15444" t="s">
        <v>16785</v>
      </c>
      <c r="F15444" s="2"/>
    </row>
    <row r="15445" outlineLevel="2">
      <c r="A15445" s="2" t="s">
        <v>16677</v>
      </c>
      <c r="B15445" s="2" t="s">
        <v>16749</v>
      </c>
      <c r="C15445" s="2" t="s">
        <v>94</v>
      </c>
      <c r="D15445" s="2">
        <v>1557046</v>
      </c>
      <c r="E15445" t="s">
        <v>16786</v>
      </c>
      <c r="F15445" s="2"/>
    </row>
    <row r="15446" outlineLevel="2">
      <c r="A15446" s="2" t="s">
        <v>16677</v>
      </c>
      <c r="B15446" s="2" t="s">
        <v>16749</v>
      </c>
      <c r="C15446" s="2" t="s">
        <v>94</v>
      </c>
      <c r="D15446" s="2">
        <v>1557052</v>
      </c>
      <c r="E15446" t="s">
        <v>16787</v>
      </c>
      <c r="F15446" s="2"/>
    </row>
    <row r="15447" outlineLevel="2">
      <c r="A15447" s="2" t="s">
        <v>16677</v>
      </c>
      <c r="B15447" s="2" t="s">
        <v>16749</v>
      </c>
      <c r="C15447" s="2" t="s">
        <v>94</v>
      </c>
      <c r="D15447" s="2">
        <v>1716474</v>
      </c>
      <c r="E15447" t="s">
        <v>16788</v>
      </c>
      <c r="F15447" s="2"/>
    </row>
    <row r="15448" outlineLevel="2">
      <c r="A15448" s="2" t="s">
        <v>16677</v>
      </c>
      <c r="B15448" s="2" t="s">
        <v>16749</v>
      </c>
      <c r="C15448" s="2" t="s">
        <v>94</v>
      </c>
      <c r="D15448" s="2">
        <v>1557095</v>
      </c>
      <c r="E15448" t="s">
        <v>16789</v>
      </c>
      <c r="F15448" s="2"/>
    </row>
    <row r="15449" outlineLevel="2">
      <c r="A15449" s="2" t="s">
        <v>16677</v>
      </c>
      <c r="B15449" s="2" t="s">
        <v>16749</v>
      </c>
      <c r="C15449" s="2" t="s">
        <v>94</v>
      </c>
      <c r="D15449" s="2">
        <v>1557032</v>
      </c>
      <c r="E15449" t="s">
        <v>16790</v>
      </c>
      <c r="F15449" s="2"/>
    </row>
    <row r="15450" outlineLevel="2">
      <c r="A15450" s="2" t="s">
        <v>16677</v>
      </c>
      <c r="B15450" s="2" t="s">
        <v>16749</v>
      </c>
      <c r="C15450" s="2" t="s">
        <v>94</v>
      </c>
      <c r="D15450" s="2">
        <v>1557085</v>
      </c>
      <c r="E15450" t="s">
        <v>16791</v>
      </c>
      <c r="F15450" s="2"/>
    </row>
    <row r="15451" outlineLevel="2">
      <c r="A15451" s="2" t="s">
        <v>16677</v>
      </c>
      <c r="B15451" s="2" t="s">
        <v>16749</v>
      </c>
      <c r="C15451" s="2" t="s">
        <v>94</v>
      </c>
      <c r="D15451" s="2">
        <v>1557047</v>
      </c>
      <c r="E15451" t="s">
        <v>16792</v>
      </c>
      <c r="F15451" s="2" t="s">
        <v>2283</v>
      </c>
    </row>
    <row r="15452" outlineLevel="2">
      <c r="A15452" s="2" t="s">
        <v>16677</v>
      </c>
      <c r="B15452" s="2" t="s">
        <v>16749</v>
      </c>
      <c r="C15452" s="2" t="s">
        <v>94</v>
      </c>
      <c r="D15452" s="2">
        <v>1557103</v>
      </c>
      <c r="E15452" t="s">
        <v>16793</v>
      </c>
      <c r="F15452" s="2"/>
    </row>
    <row r="15453" outlineLevel="2">
      <c r="A15453" s="2" t="s">
        <v>16677</v>
      </c>
      <c r="B15453" s="2" t="s">
        <v>16749</v>
      </c>
      <c r="C15453" s="2" t="s">
        <v>94</v>
      </c>
      <c r="D15453" s="2">
        <v>1557084</v>
      </c>
      <c r="E15453" t="s">
        <v>16794</v>
      </c>
      <c r="F15453" s="2"/>
    </row>
    <row r="15454" outlineLevel="2">
      <c r="A15454" s="2" t="s">
        <v>16677</v>
      </c>
      <c r="B15454" s="2" t="s">
        <v>16749</v>
      </c>
      <c r="C15454" s="2" t="s">
        <v>94</v>
      </c>
      <c r="D15454" s="2">
        <v>1557100</v>
      </c>
      <c r="E15454" t="s">
        <v>16795</v>
      </c>
      <c r="F15454" s="2"/>
    </row>
    <row r="15455" outlineLevel="2">
      <c r="A15455" s="2" t="s">
        <v>16677</v>
      </c>
      <c r="B15455" s="2" t="s">
        <v>16749</v>
      </c>
      <c r="C15455" s="2" t="s">
        <v>94</v>
      </c>
      <c r="D15455" s="2">
        <v>1557104</v>
      </c>
      <c r="E15455" t="s">
        <v>16796</v>
      </c>
      <c r="F15455" s="2"/>
    </row>
    <row r="15456" outlineLevel="2">
      <c r="A15456" s="2" t="s">
        <v>16677</v>
      </c>
      <c r="B15456" s="2" t="s">
        <v>16749</v>
      </c>
      <c r="C15456" s="2" t="s">
        <v>94</v>
      </c>
      <c r="D15456" s="2">
        <v>1557031</v>
      </c>
      <c r="E15456" t="s">
        <v>16797</v>
      </c>
      <c r="F15456" s="2"/>
    </row>
    <row r="15457" outlineLevel="2">
      <c r="A15457" s="2" t="s">
        <v>16677</v>
      </c>
      <c r="B15457" s="2" t="s">
        <v>16749</v>
      </c>
      <c r="C15457" s="2" t="s">
        <v>94</v>
      </c>
      <c r="D15457" s="2">
        <v>1716480</v>
      </c>
      <c r="E15457" t="s">
        <v>16798</v>
      </c>
      <c r="F15457" s="2"/>
    </row>
    <row r="15458" outlineLevel="2">
      <c r="A15458" s="2" t="s">
        <v>16677</v>
      </c>
      <c r="B15458" s="2" t="s">
        <v>16749</v>
      </c>
      <c r="C15458" s="2" t="s">
        <v>94</v>
      </c>
      <c r="D15458" s="2">
        <v>1716478</v>
      </c>
      <c r="E15458" t="s">
        <v>16799</v>
      </c>
      <c r="F15458" s="2"/>
    </row>
    <row r="15459" outlineLevel="2">
      <c r="A15459" s="2" t="s">
        <v>16677</v>
      </c>
      <c r="B15459" s="2" t="s">
        <v>16749</v>
      </c>
      <c r="C15459" s="2" t="s">
        <v>94</v>
      </c>
      <c r="D15459" s="2">
        <v>1557102</v>
      </c>
      <c r="E15459" t="s">
        <v>16800</v>
      </c>
      <c r="F15459" s="2"/>
    </row>
    <row r="15460" outlineLevel="2">
      <c r="A15460" s="2" t="s">
        <v>16677</v>
      </c>
      <c r="B15460" s="2" t="s">
        <v>16749</v>
      </c>
      <c r="C15460" s="2" t="s">
        <v>94</v>
      </c>
      <c r="D15460" s="2">
        <v>1557039</v>
      </c>
      <c r="E15460" t="s">
        <v>16801</v>
      </c>
      <c r="F15460" s="2"/>
    </row>
    <row r="15461" outlineLevel="2">
      <c r="A15461" s="2" t="s">
        <v>16677</v>
      </c>
      <c r="B15461" s="2" t="s">
        <v>16749</v>
      </c>
      <c r="C15461" s="2" t="s">
        <v>94</v>
      </c>
      <c r="D15461" s="2">
        <v>1557090</v>
      </c>
      <c r="E15461" t="s">
        <v>16802</v>
      </c>
      <c r="F15461" s="2"/>
    </row>
    <row r="15462" outlineLevel="2">
      <c r="A15462" s="2" t="s">
        <v>16677</v>
      </c>
      <c r="B15462" s="2" t="s">
        <v>16749</v>
      </c>
      <c r="C15462" s="2" t="s">
        <v>94</v>
      </c>
      <c r="D15462" s="2">
        <v>1557044</v>
      </c>
      <c r="E15462" t="s">
        <v>16803</v>
      </c>
      <c r="F15462" s="2"/>
    </row>
    <row r="15463" outlineLevel="2">
      <c r="A15463" s="2" t="s">
        <v>16677</v>
      </c>
      <c r="B15463" s="2" t="s">
        <v>16749</v>
      </c>
      <c r="C15463" s="2" t="s">
        <v>94</v>
      </c>
      <c r="D15463" s="2">
        <v>1557105</v>
      </c>
      <c r="E15463" t="s">
        <v>16804</v>
      </c>
      <c r="F15463" s="2"/>
    </row>
    <row r="15464" outlineLevel="2">
      <c r="A15464" s="2" t="s">
        <v>16677</v>
      </c>
      <c r="B15464" s="2" t="s">
        <v>16749</v>
      </c>
      <c r="C15464" s="2" t="s">
        <v>94</v>
      </c>
      <c r="D15464" s="2">
        <v>1716495</v>
      </c>
      <c r="E15464" t="s">
        <v>16805</v>
      </c>
      <c r="F15464" s="2"/>
    </row>
    <row r="15465" outlineLevel="2">
      <c r="A15465" s="2" t="s">
        <v>16677</v>
      </c>
      <c r="B15465" s="2" t="s">
        <v>16749</v>
      </c>
      <c r="C15465" s="2" t="s">
        <v>94</v>
      </c>
      <c r="D15465" s="2">
        <v>1716494</v>
      </c>
      <c r="E15465" t="s">
        <v>16806</v>
      </c>
      <c r="F15465" s="2"/>
    </row>
    <row r="15466" outlineLevel="2">
      <c r="A15466" s="2" t="s">
        <v>16677</v>
      </c>
      <c r="B15466" s="2" t="s">
        <v>16749</v>
      </c>
      <c r="C15466" s="2" t="s">
        <v>94</v>
      </c>
      <c r="D15466" s="2">
        <v>1716482</v>
      </c>
      <c r="E15466" t="s">
        <v>16807</v>
      </c>
      <c r="F15466" s="2"/>
    </row>
    <row r="15467" outlineLevel="2">
      <c r="A15467" s="2" t="s">
        <v>16677</v>
      </c>
      <c r="B15467" s="2" t="s">
        <v>16749</v>
      </c>
      <c r="C15467" s="2" t="s">
        <v>94</v>
      </c>
      <c r="D15467" s="2">
        <v>1716483</v>
      </c>
      <c r="E15467" t="s">
        <v>16808</v>
      </c>
      <c r="F15467" s="2"/>
    </row>
    <row r="15468" outlineLevel="2">
      <c r="A15468" s="2" t="s">
        <v>16677</v>
      </c>
      <c r="B15468" s="2" t="s">
        <v>16749</v>
      </c>
      <c r="C15468" s="2" t="s">
        <v>94</v>
      </c>
      <c r="D15468" s="2">
        <v>1557041</v>
      </c>
      <c r="E15468" t="s">
        <v>16809</v>
      </c>
      <c r="F15468" s="2"/>
    </row>
    <row r="15469" outlineLevel="2">
      <c r="A15469" s="2" t="s">
        <v>16677</v>
      </c>
      <c r="B15469" s="2" t="s">
        <v>16749</v>
      </c>
      <c r="C15469" s="2" t="s">
        <v>94</v>
      </c>
      <c r="D15469" s="2">
        <v>1716484</v>
      </c>
      <c r="E15469" t="s">
        <v>16810</v>
      </c>
      <c r="F15469" s="2"/>
    </row>
    <row r="15470" outlineLevel="2">
      <c r="A15470" s="2" t="s">
        <v>16677</v>
      </c>
      <c r="B15470" s="2" t="s">
        <v>16749</v>
      </c>
      <c r="C15470" s="2" t="s">
        <v>94</v>
      </c>
      <c r="D15470" s="2">
        <v>1716485</v>
      </c>
      <c r="E15470" t="s">
        <v>16811</v>
      </c>
      <c r="F15470" s="2"/>
    </row>
    <row r="15471" outlineLevel="2">
      <c r="A15471" s="2" t="s">
        <v>16677</v>
      </c>
      <c r="B15471" s="2" t="s">
        <v>16749</v>
      </c>
      <c r="C15471" s="2" t="s">
        <v>94</v>
      </c>
      <c r="D15471" s="2">
        <v>1557080</v>
      </c>
      <c r="E15471" t="s">
        <v>16812</v>
      </c>
      <c r="F15471" s="2"/>
    </row>
    <row r="15472" outlineLevel="2">
      <c r="A15472" s="2" t="s">
        <v>16677</v>
      </c>
      <c r="B15472" s="2" t="s">
        <v>16749</v>
      </c>
      <c r="C15472" s="2" t="s">
        <v>94</v>
      </c>
      <c r="D15472" s="2">
        <v>1557088</v>
      </c>
      <c r="E15472" t="s">
        <v>16813</v>
      </c>
      <c r="F15472" s="2"/>
    </row>
    <row r="15473" outlineLevel="2">
      <c r="A15473" s="2" t="s">
        <v>16677</v>
      </c>
      <c r="B15473" s="2" t="s">
        <v>16749</v>
      </c>
      <c r="C15473" s="2" t="s">
        <v>94</v>
      </c>
      <c r="D15473" s="2">
        <v>1557036</v>
      </c>
      <c r="E15473" t="s">
        <v>16814</v>
      </c>
      <c r="F15473" s="2"/>
    </row>
    <row r="15474" outlineLevel="2">
      <c r="A15474" s="2" t="s">
        <v>16677</v>
      </c>
      <c r="B15474" s="2" t="s">
        <v>16749</v>
      </c>
      <c r="C15474" s="2" t="s">
        <v>94</v>
      </c>
      <c r="D15474" s="2">
        <v>1716487</v>
      </c>
      <c r="E15474" t="s">
        <v>16815</v>
      </c>
      <c r="F15474" s="2"/>
    </row>
    <row r="15475" outlineLevel="2">
      <c r="A15475" s="2" t="s">
        <v>16677</v>
      </c>
      <c r="B15475" s="2" t="s">
        <v>16749</v>
      </c>
      <c r="C15475" s="2" t="s">
        <v>94</v>
      </c>
      <c r="D15475" s="2">
        <v>1716486</v>
      </c>
      <c r="E15475" t="s">
        <v>16816</v>
      </c>
      <c r="F15475" s="2"/>
    </row>
    <row r="15476" outlineLevel="2">
      <c r="A15476" s="2" t="s">
        <v>16677</v>
      </c>
      <c r="B15476" s="2" t="s">
        <v>16749</v>
      </c>
      <c r="C15476" s="2" t="s">
        <v>94</v>
      </c>
      <c r="D15476" s="2">
        <v>1557098</v>
      </c>
      <c r="E15476" t="s">
        <v>16817</v>
      </c>
      <c r="F15476" s="2"/>
    </row>
    <row r="15477" outlineLevel="2">
      <c r="A15477" s="2" t="s">
        <v>16677</v>
      </c>
      <c r="B15477" s="2" t="s">
        <v>16749</v>
      </c>
      <c r="C15477" s="2" t="s">
        <v>94</v>
      </c>
      <c r="D15477" s="2">
        <v>1557083</v>
      </c>
      <c r="E15477" t="s">
        <v>16818</v>
      </c>
      <c r="F15477" s="2"/>
    </row>
    <row r="15478" outlineLevel="2">
      <c r="A15478" s="2" t="s">
        <v>16677</v>
      </c>
      <c r="B15478" s="2" t="s">
        <v>16749</v>
      </c>
      <c r="C15478" s="2" t="s">
        <v>94</v>
      </c>
      <c r="D15478" s="2">
        <v>1716481</v>
      </c>
      <c r="E15478" t="s">
        <v>16819</v>
      </c>
      <c r="F15478" s="2"/>
    </row>
    <row r="15479" outlineLevel="2">
      <c r="A15479" s="2" t="s">
        <v>16677</v>
      </c>
      <c r="B15479" s="2" t="s">
        <v>16749</v>
      </c>
      <c r="C15479" s="2" t="s">
        <v>94</v>
      </c>
      <c r="D15479" s="2">
        <v>1716479</v>
      </c>
      <c r="E15479" t="s">
        <v>16820</v>
      </c>
      <c r="F15479" s="2"/>
    </row>
    <row r="15480" outlineLevel="2">
      <c r="A15480" s="2" t="s">
        <v>16677</v>
      </c>
      <c r="B15480" s="2" t="s">
        <v>16749</v>
      </c>
      <c r="C15480" s="2" t="s">
        <v>94</v>
      </c>
      <c r="D15480" s="2">
        <v>1557110</v>
      </c>
      <c r="E15480" t="s">
        <v>16821</v>
      </c>
      <c r="F15480" s="2"/>
    </row>
    <row r="15481" outlineLevel="2">
      <c r="A15481" s="2" t="s">
        <v>16677</v>
      </c>
      <c r="B15481" s="2" t="s">
        <v>16749</v>
      </c>
      <c r="C15481" s="2" t="s">
        <v>94</v>
      </c>
      <c r="D15481" s="2">
        <v>1557109</v>
      </c>
      <c r="E15481" t="s">
        <v>16822</v>
      </c>
      <c r="F15481" s="2"/>
    </row>
    <row r="15482" outlineLevel="2">
      <c r="A15482" s="2" t="s">
        <v>16677</v>
      </c>
      <c r="B15482" s="2" t="s">
        <v>16749</v>
      </c>
      <c r="C15482" s="2" t="s">
        <v>94</v>
      </c>
      <c r="D15482" s="2">
        <v>1716490</v>
      </c>
      <c r="E15482" t="s">
        <v>16823</v>
      </c>
      <c r="F15482" s="2"/>
    </row>
    <row r="15483" outlineLevel="2">
      <c r="A15483" s="2" t="s">
        <v>16677</v>
      </c>
      <c r="B15483" s="2" t="s">
        <v>16749</v>
      </c>
      <c r="C15483" s="2" t="s">
        <v>94</v>
      </c>
      <c r="D15483" s="2">
        <v>1716488</v>
      </c>
      <c r="E15483" t="s">
        <v>16824</v>
      </c>
      <c r="F15483" s="2"/>
    </row>
    <row r="15484" outlineLevel="2">
      <c r="A15484" s="2" t="s">
        <v>16677</v>
      </c>
      <c r="B15484" s="2" t="s">
        <v>16749</v>
      </c>
      <c r="C15484" s="2" t="s">
        <v>94</v>
      </c>
      <c r="D15484" s="2">
        <v>1716489</v>
      </c>
      <c r="E15484" t="s">
        <v>16825</v>
      </c>
      <c r="F15484" s="2"/>
    </row>
    <row r="15485" outlineLevel="2">
      <c r="A15485" s="2" t="s">
        <v>16677</v>
      </c>
      <c r="B15485" s="2" t="s">
        <v>16749</v>
      </c>
      <c r="C15485" s="2" t="s">
        <v>94</v>
      </c>
      <c r="D15485" s="2">
        <v>1557108</v>
      </c>
      <c r="E15485" t="s">
        <v>16826</v>
      </c>
      <c r="F15485" s="2"/>
    </row>
    <row r="15486" outlineLevel="2">
      <c r="A15486" s="2" t="s">
        <v>16677</v>
      </c>
      <c r="B15486" s="2" t="s">
        <v>16749</v>
      </c>
      <c r="C15486" s="2" t="s">
        <v>94</v>
      </c>
      <c r="D15486" s="2">
        <v>1557106</v>
      </c>
      <c r="E15486" t="s">
        <v>16827</v>
      </c>
      <c r="F15486" s="2"/>
    </row>
    <row r="15487" outlineLevel="1" collapsed="1">
      <c r="A15487" s="3" t="s">
        <v>16677</v>
      </c>
      <c r="B15487" s="3"/>
      <c r="C15487" s="3"/>
      <c r="D15487" s="3"/>
      <c r="E15487" s="4"/>
      <c r="F15487" s="3"/>
    </row>
    <row r="15488" outlineLevel="2">
      <c r="A15488" s="2" t="s">
        <v>16828</v>
      </c>
      <c r="B15488" s="2" t="s">
        <v>16829</v>
      </c>
      <c r="C15488" s="2" t="s">
        <v>73</v>
      </c>
      <c r="D15488" s="2">
        <v>1374992</v>
      </c>
      <c r="E15488" t="s">
        <v>16830</v>
      </c>
      <c r="F15488" s="2"/>
    </row>
    <row r="15489" outlineLevel="2">
      <c r="A15489" s="2" t="s">
        <v>16828</v>
      </c>
      <c r="B15489" s="2" t="s">
        <v>16829</v>
      </c>
      <c r="C15489" s="2" t="s">
        <v>73</v>
      </c>
      <c r="D15489" s="2">
        <v>1374991</v>
      </c>
      <c r="E15489" t="s">
        <v>16831</v>
      </c>
      <c r="F15489" s="2"/>
    </row>
    <row r="15490" outlineLevel="2">
      <c r="A15490" s="2" t="s">
        <v>16828</v>
      </c>
      <c r="B15490" s="2" t="s">
        <v>16829</v>
      </c>
      <c r="C15490" s="2" t="s">
        <v>73</v>
      </c>
      <c r="D15490" s="2">
        <v>1374967</v>
      </c>
      <c r="E15490" t="s">
        <v>16832</v>
      </c>
      <c r="F15490" s="2"/>
    </row>
    <row r="15491" outlineLevel="2">
      <c r="A15491" s="2" t="s">
        <v>16828</v>
      </c>
      <c r="B15491" s="2" t="s">
        <v>16829</v>
      </c>
      <c r="C15491" s="2" t="s">
        <v>73</v>
      </c>
      <c r="D15491" s="2">
        <v>1374972</v>
      </c>
      <c r="E15491" t="s">
        <v>16833</v>
      </c>
      <c r="F15491" s="2"/>
    </row>
    <row r="15492" outlineLevel="2">
      <c r="A15492" s="2" t="s">
        <v>16828</v>
      </c>
      <c r="B15492" s="2" t="s">
        <v>16829</v>
      </c>
      <c r="C15492" s="2" t="s">
        <v>73</v>
      </c>
      <c r="D15492" s="2">
        <v>1374993</v>
      </c>
      <c r="E15492" t="s">
        <v>16834</v>
      </c>
      <c r="F15492" s="2"/>
    </row>
    <row r="15493" outlineLevel="2">
      <c r="A15493" s="2" t="s">
        <v>16828</v>
      </c>
      <c r="B15493" s="2" t="s">
        <v>16829</v>
      </c>
      <c r="C15493" s="2" t="s">
        <v>73</v>
      </c>
      <c r="D15493" s="2">
        <v>1374945</v>
      </c>
      <c r="E15493" t="s">
        <v>16835</v>
      </c>
      <c r="F15493" s="2"/>
    </row>
    <row r="15494" outlineLevel="2">
      <c r="A15494" s="2" t="s">
        <v>16828</v>
      </c>
      <c r="B15494" s="2" t="s">
        <v>16829</v>
      </c>
      <c r="C15494" s="2" t="s">
        <v>73</v>
      </c>
      <c r="D15494" s="2">
        <v>1374971</v>
      </c>
      <c r="E15494" t="s">
        <v>16836</v>
      </c>
      <c r="F15494" s="2"/>
    </row>
    <row r="15495" outlineLevel="2">
      <c r="A15495" s="2" t="s">
        <v>16828</v>
      </c>
      <c r="B15495" s="2" t="s">
        <v>16829</v>
      </c>
      <c r="C15495" s="2" t="s">
        <v>73</v>
      </c>
      <c r="D15495" s="2">
        <v>1374989</v>
      </c>
      <c r="E15495" t="s">
        <v>16837</v>
      </c>
      <c r="F15495" s="2"/>
    </row>
    <row r="15496" outlineLevel="2">
      <c r="A15496" s="2" t="s">
        <v>16828</v>
      </c>
      <c r="B15496" s="2" t="s">
        <v>16829</v>
      </c>
      <c r="C15496" s="2" t="s">
        <v>73</v>
      </c>
      <c r="D15496" s="2">
        <v>1374990</v>
      </c>
      <c r="E15496" t="s">
        <v>16838</v>
      </c>
      <c r="F15496" s="2"/>
    </row>
    <row r="15497" outlineLevel="2">
      <c r="A15497" s="2" t="s">
        <v>16828</v>
      </c>
      <c r="B15497" s="2" t="s">
        <v>16829</v>
      </c>
      <c r="C15497" s="2" t="s">
        <v>73</v>
      </c>
      <c r="D15497" s="2">
        <v>1374986</v>
      </c>
      <c r="E15497" t="s">
        <v>16839</v>
      </c>
      <c r="F15497" s="2"/>
    </row>
    <row r="15498" outlineLevel="2">
      <c r="A15498" s="2" t="s">
        <v>16828</v>
      </c>
      <c r="B15498" s="2" t="s">
        <v>16829</v>
      </c>
      <c r="C15498" s="2" t="s">
        <v>73</v>
      </c>
      <c r="D15498" s="2">
        <v>1374970</v>
      </c>
      <c r="E15498" t="s">
        <v>16840</v>
      </c>
      <c r="F15498" s="2"/>
    </row>
    <row r="15499" outlineLevel="2">
      <c r="A15499" s="2" t="s">
        <v>16828</v>
      </c>
      <c r="B15499" s="2" t="s">
        <v>16829</v>
      </c>
      <c r="C15499" s="2" t="s">
        <v>73</v>
      </c>
      <c r="D15499" s="2">
        <v>1374956</v>
      </c>
      <c r="E15499" t="s">
        <v>16841</v>
      </c>
      <c r="F15499" s="2"/>
    </row>
    <row r="15500" outlineLevel="2">
      <c r="A15500" s="2" t="s">
        <v>16828</v>
      </c>
      <c r="B15500" s="2" t="s">
        <v>16842</v>
      </c>
      <c r="C15500" s="2" t="s">
        <v>73</v>
      </c>
      <c r="D15500" s="2">
        <v>893801</v>
      </c>
      <c r="E15500" t="s">
        <v>16843</v>
      </c>
      <c r="F15500" s="2"/>
    </row>
    <row r="15501" outlineLevel="2">
      <c r="A15501" s="2" t="s">
        <v>16828</v>
      </c>
      <c r="B15501" s="2" t="s">
        <v>16842</v>
      </c>
      <c r="C15501" s="2" t="s">
        <v>16844</v>
      </c>
      <c r="D15501" s="2">
        <v>1783452</v>
      </c>
      <c r="E15501" t="s">
        <v>16845</v>
      </c>
      <c r="F15501" s="2" t="s">
        <v>1409</v>
      </c>
    </row>
    <row r="15502" outlineLevel="2">
      <c r="A15502" s="2" t="s">
        <v>16828</v>
      </c>
      <c r="B15502" s="2" t="s">
        <v>16842</v>
      </c>
      <c r="C15502" s="2" t="s">
        <v>16844</v>
      </c>
      <c r="D15502" s="2">
        <v>1783453</v>
      </c>
      <c r="E15502" t="s">
        <v>16846</v>
      </c>
      <c r="F15502" s="2" t="s">
        <v>1409</v>
      </c>
    </row>
    <row r="15503" outlineLevel="2">
      <c r="A15503" s="2" t="s">
        <v>16828</v>
      </c>
      <c r="B15503" s="2" t="s">
        <v>16842</v>
      </c>
      <c r="C15503" s="2" t="s">
        <v>94</v>
      </c>
      <c r="D15503" s="2">
        <v>1369331</v>
      </c>
      <c r="E15503" t="s">
        <v>16847</v>
      </c>
      <c r="F15503" s="2" t="s">
        <v>14</v>
      </c>
    </row>
    <row r="15504" outlineLevel="2">
      <c r="A15504" s="2" t="s">
        <v>16828</v>
      </c>
      <c r="B15504" s="2" t="s">
        <v>16842</v>
      </c>
      <c r="C15504" s="2" t="s">
        <v>94</v>
      </c>
      <c r="D15504" s="2">
        <v>925278</v>
      </c>
      <c r="E15504" t="s">
        <v>16848</v>
      </c>
      <c r="F15504" s="2"/>
    </row>
    <row r="15505" outlineLevel="2">
      <c r="A15505" s="2" t="s">
        <v>16828</v>
      </c>
      <c r="B15505" s="2" t="s">
        <v>16842</v>
      </c>
      <c r="C15505" s="2" t="s">
        <v>94</v>
      </c>
      <c r="D15505" s="2">
        <v>1691791</v>
      </c>
      <c r="E15505" t="s">
        <v>16849</v>
      </c>
      <c r="F15505" s="2"/>
    </row>
    <row r="15506" outlineLevel="2">
      <c r="A15506" s="2" t="s">
        <v>16828</v>
      </c>
      <c r="B15506" s="2" t="s">
        <v>16842</v>
      </c>
      <c r="C15506" s="2" t="s">
        <v>94</v>
      </c>
      <c r="D15506" s="2">
        <v>1691792</v>
      </c>
      <c r="E15506" t="s">
        <v>16850</v>
      </c>
      <c r="F15506" s="2"/>
    </row>
    <row r="15507" outlineLevel="2">
      <c r="A15507" s="2" t="s">
        <v>16828</v>
      </c>
      <c r="B15507" s="2" t="s">
        <v>16842</v>
      </c>
      <c r="C15507" s="2" t="s">
        <v>94</v>
      </c>
      <c r="D15507" s="2">
        <v>1691793</v>
      </c>
      <c r="E15507" t="s">
        <v>16851</v>
      </c>
      <c r="F15507" s="2"/>
    </row>
    <row r="15508" outlineLevel="2">
      <c r="A15508" s="2" t="s">
        <v>16828</v>
      </c>
      <c r="B15508" s="2" t="s">
        <v>16842</v>
      </c>
      <c r="C15508" s="2" t="s">
        <v>94</v>
      </c>
      <c r="D15508" s="2">
        <v>1557008</v>
      </c>
      <c r="E15508" t="s">
        <v>16852</v>
      </c>
      <c r="F15508" s="2"/>
    </row>
    <row r="15509" outlineLevel="2">
      <c r="A15509" s="2" t="s">
        <v>16828</v>
      </c>
      <c r="B15509" s="2" t="s">
        <v>16842</v>
      </c>
      <c r="C15509" s="2" t="s">
        <v>94</v>
      </c>
      <c r="D15509" s="2">
        <v>1657859</v>
      </c>
      <c r="E15509" t="s">
        <v>16853</v>
      </c>
      <c r="F15509" s="2"/>
    </row>
    <row r="15510" outlineLevel="2">
      <c r="A15510" s="2" t="s">
        <v>16828</v>
      </c>
      <c r="B15510" s="2" t="s">
        <v>16842</v>
      </c>
      <c r="C15510" s="2" t="s">
        <v>94</v>
      </c>
      <c r="D15510" s="2">
        <v>1716499</v>
      </c>
      <c r="E15510" t="s">
        <v>16854</v>
      </c>
      <c r="F15510" s="2"/>
    </row>
    <row r="15511" outlineLevel="2">
      <c r="A15511" s="2" t="s">
        <v>16828</v>
      </c>
      <c r="B15511" s="2" t="s">
        <v>16842</v>
      </c>
      <c r="C15511" s="2" t="s">
        <v>94</v>
      </c>
      <c r="D15511" s="2">
        <v>1657860</v>
      </c>
      <c r="E15511" t="s">
        <v>16855</v>
      </c>
      <c r="F15511" s="2"/>
    </row>
    <row r="15512" outlineLevel="2">
      <c r="A15512" s="2" t="s">
        <v>16828</v>
      </c>
      <c r="B15512" s="2" t="s">
        <v>16842</v>
      </c>
      <c r="C15512" s="2" t="s">
        <v>94</v>
      </c>
      <c r="D15512" s="2">
        <v>1557013</v>
      </c>
      <c r="E15512" t="s">
        <v>16856</v>
      </c>
      <c r="F15512" s="2"/>
    </row>
    <row r="15513" outlineLevel="2">
      <c r="A15513" s="2" t="s">
        <v>16828</v>
      </c>
      <c r="B15513" s="2" t="s">
        <v>16842</v>
      </c>
      <c r="C15513" s="2" t="s">
        <v>94</v>
      </c>
      <c r="D15513" s="2">
        <v>1716500</v>
      </c>
      <c r="E15513" t="s">
        <v>16857</v>
      </c>
      <c r="F15513" s="2"/>
    </row>
    <row r="15514" outlineLevel="2">
      <c r="A15514" s="2" t="s">
        <v>16828</v>
      </c>
      <c r="B15514" s="2" t="s">
        <v>16842</v>
      </c>
      <c r="C15514" s="2" t="s">
        <v>94</v>
      </c>
      <c r="D15514" s="2">
        <v>1716504</v>
      </c>
      <c r="E15514" t="s">
        <v>16858</v>
      </c>
      <c r="F15514" s="2"/>
    </row>
    <row r="15515" outlineLevel="2">
      <c r="A15515" s="2" t="s">
        <v>16828</v>
      </c>
      <c r="B15515" s="2" t="s">
        <v>16842</v>
      </c>
      <c r="C15515" s="2" t="s">
        <v>94</v>
      </c>
      <c r="D15515" s="2">
        <v>1557020</v>
      </c>
      <c r="E15515" t="s">
        <v>16859</v>
      </c>
      <c r="F15515" s="2"/>
    </row>
    <row r="15516" outlineLevel="2">
      <c r="A15516" s="2" t="s">
        <v>16828</v>
      </c>
      <c r="B15516" s="2" t="s">
        <v>16842</v>
      </c>
      <c r="C15516" s="2" t="s">
        <v>94</v>
      </c>
      <c r="D15516" s="2">
        <v>1557021</v>
      </c>
      <c r="E15516" t="s">
        <v>16860</v>
      </c>
      <c r="F15516" s="2"/>
    </row>
    <row r="15517" outlineLevel="2">
      <c r="A15517" s="2" t="s">
        <v>16828</v>
      </c>
      <c r="B15517" s="2" t="s">
        <v>16842</v>
      </c>
      <c r="C15517" s="2" t="s">
        <v>94</v>
      </c>
      <c r="D15517" s="2">
        <v>1557019</v>
      </c>
      <c r="E15517" t="s">
        <v>16861</v>
      </c>
      <c r="F15517" s="2" t="s">
        <v>1409</v>
      </c>
    </row>
    <row r="15518" outlineLevel="2">
      <c r="A15518" s="2" t="s">
        <v>16828</v>
      </c>
      <c r="B15518" s="2" t="s">
        <v>16842</v>
      </c>
      <c r="C15518" s="2" t="s">
        <v>94</v>
      </c>
      <c r="D15518" s="2">
        <v>1369329</v>
      </c>
      <c r="E15518" t="s">
        <v>16862</v>
      </c>
      <c r="F15518" s="2" t="s">
        <v>14</v>
      </c>
    </row>
    <row r="15519" outlineLevel="2">
      <c r="A15519" s="2" t="s">
        <v>16828</v>
      </c>
      <c r="B15519" s="2" t="s">
        <v>16842</v>
      </c>
      <c r="C15519" s="2" t="s">
        <v>94</v>
      </c>
      <c r="D15519" s="2">
        <v>1512713</v>
      </c>
      <c r="E15519" t="s">
        <v>16863</v>
      </c>
      <c r="F15519" s="2"/>
    </row>
    <row r="15520" outlineLevel="2">
      <c r="A15520" s="2" t="s">
        <v>16828</v>
      </c>
      <c r="B15520" s="2" t="s">
        <v>16842</v>
      </c>
      <c r="C15520" s="2" t="s">
        <v>94</v>
      </c>
      <c r="D15520" s="2">
        <v>1716501</v>
      </c>
      <c r="E15520" t="s">
        <v>16864</v>
      </c>
      <c r="F15520" s="2"/>
    </row>
    <row r="15521" outlineLevel="2">
      <c r="A15521" s="2" t="s">
        <v>16828</v>
      </c>
      <c r="B15521" s="2" t="s">
        <v>16842</v>
      </c>
      <c r="C15521" s="2" t="s">
        <v>94</v>
      </c>
      <c r="D15521" s="2">
        <v>1369330</v>
      </c>
      <c r="E15521" t="s">
        <v>16865</v>
      </c>
      <c r="F15521" s="2"/>
    </row>
    <row r="15522" outlineLevel="2">
      <c r="A15522" s="2" t="s">
        <v>16828</v>
      </c>
      <c r="B15522" s="2" t="s">
        <v>16842</v>
      </c>
      <c r="C15522" s="2" t="s">
        <v>94</v>
      </c>
      <c r="D15522" s="2">
        <v>1369334</v>
      </c>
      <c r="E15522" t="s">
        <v>16866</v>
      </c>
      <c r="F15522" s="2" t="s">
        <v>14</v>
      </c>
    </row>
    <row r="15523" outlineLevel="2">
      <c r="A15523" s="2" t="s">
        <v>16828</v>
      </c>
      <c r="B15523" s="2" t="s">
        <v>16842</v>
      </c>
      <c r="C15523" s="2" t="s">
        <v>94</v>
      </c>
      <c r="D15523" s="2">
        <v>1557010</v>
      </c>
      <c r="E15523" t="s">
        <v>16867</v>
      </c>
      <c r="F15523" s="2"/>
    </row>
    <row r="15524" outlineLevel="2">
      <c r="A15524" s="2" t="s">
        <v>16828</v>
      </c>
      <c r="B15524" s="2" t="s">
        <v>16842</v>
      </c>
      <c r="C15524" s="2" t="s">
        <v>94</v>
      </c>
      <c r="D15524" s="2">
        <v>1557009</v>
      </c>
      <c r="E15524" t="s">
        <v>16868</v>
      </c>
      <c r="F15524" s="2"/>
    </row>
    <row r="15525" outlineLevel="2">
      <c r="A15525" s="2" t="s">
        <v>16828</v>
      </c>
      <c r="B15525" s="2" t="s">
        <v>16842</v>
      </c>
      <c r="C15525" s="2" t="s">
        <v>94</v>
      </c>
      <c r="D15525" s="2">
        <v>1557015</v>
      </c>
      <c r="E15525" t="s">
        <v>16869</v>
      </c>
      <c r="F15525" s="2"/>
    </row>
    <row r="15526" outlineLevel="2">
      <c r="A15526" s="2" t="s">
        <v>16828</v>
      </c>
      <c r="B15526" s="2" t="s">
        <v>16842</v>
      </c>
      <c r="C15526" s="2" t="s">
        <v>94</v>
      </c>
      <c r="D15526" s="2">
        <v>1369333</v>
      </c>
      <c r="E15526" t="s">
        <v>16870</v>
      </c>
      <c r="F15526" s="2" t="s">
        <v>14</v>
      </c>
    </row>
    <row r="15527" outlineLevel="2">
      <c r="A15527" s="2" t="s">
        <v>16828</v>
      </c>
      <c r="B15527" s="2" t="s">
        <v>16842</v>
      </c>
      <c r="C15527" s="2" t="s">
        <v>94</v>
      </c>
      <c r="D15527" s="2">
        <v>1557023</v>
      </c>
      <c r="E15527" t="s">
        <v>16871</v>
      </c>
      <c r="F15527" s="2"/>
    </row>
    <row r="15528" outlineLevel="2">
      <c r="A15528" s="2" t="s">
        <v>16828</v>
      </c>
      <c r="B15528" s="2" t="s">
        <v>16842</v>
      </c>
      <c r="C15528" s="2" t="s">
        <v>94</v>
      </c>
      <c r="D15528" s="2">
        <v>1557022</v>
      </c>
      <c r="E15528" t="s">
        <v>16872</v>
      </c>
      <c r="F15528" s="2"/>
    </row>
    <row r="15529" outlineLevel="2">
      <c r="A15529" s="2" t="s">
        <v>16828</v>
      </c>
      <c r="B15529" s="2" t="s">
        <v>16842</v>
      </c>
      <c r="C15529" s="2" t="s">
        <v>94</v>
      </c>
      <c r="D15529" s="2">
        <v>1557016</v>
      </c>
      <c r="E15529" t="s">
        <v>16873</v>
      </c>
      <c r="F15529" s="2" t="s">
        <v>1409</v>
      </c>
    </row>
    <row r="15530" outlineLevel="2">
      <c r="A15530" s="2" t="s">
        <v>16828</v>
      </c>
      <c r="B15530" s="2" t="s">
        <v>16842</v>
      </c>
      <c r="C15530" s="2" t="s">
        <v>94</v>
      </c>
      <c r="D15530" s="2">
        <v>1716507</v>
      </c>
      <c r="E15530" t="s">
        <v>16874</v>
      </c>
      <c r="F15530" s="2"/>
    </row>
    <row r="15531" outlineLevel="2">
      <c r="A15531" s="2" t="s">
        <v>16828</v>
      </c>
      <c r="B15531" s="2" t="s">
        <v>16842</v>
      </c>
      <c r="C15531" s="2" t="s">
        <v>94</v>
      </c>
      <c r="D15531" s="2">
        <v>1716508</v>
      </c>
      <c r="E15531" t="s">
        <v>16875</v>
      </c>
      <c r="F15531" s="2"/>
    </row>
    <row r="15532" outlineLevel="2">
      <c r="A15532" s="2" t="s">
        <v>16828</v>
      </c>
      <c r="B15532" s="2" t="s">
        <v>16842</v>
      </c>
      <c r="C15532" s="2" t="s">
        <v>94</v>
      </c>
      <c r="D15532" s="2">
        <v>1557017</v>
      </c>
      <c r="E15532" t="s">
        <v>16876</v>
      </c>
      <c r="F15532" s="2"/>
    </row>
    <row r="15533" outlineLevel="2">
      <c r="A15533" s="2" t="s">
        <v>16828</v>
      </c>
      <c r="B15533" s="2" t="s">
        <v>16842</v>
      </c>
      <c r="C15533" s="2" t="s">
        <v>94</v>
      </c>
      <c r="D15533" s="2">
        <v>1691790</v>
      </c>
      <c r="E15533" t="s">
        <v>16877</v>
      </c>
      <c r="F15533" s="2"/>
    </row>
    <row r="15534" outlineLevel="2">
      <c r="A15534" s="2" t="s">
        <v>16828</v>
      </c>
      <c r="B15534" s="2" t="s">
        <v>16842</v>
      </c>
      <c r="C15534" s="2" t="s">
        <v>16135</v>
      </c>
      <c r="D15534" s="2">
        <v>1792208</v>
      </c>
      <c r="E15534" t="s">
        <v>16878</v>
      </c>
      <c r="F15534" s="2"/>
    </row>
    <row r="15535" outlineLevel="2">
      <c r="A15535" s="2" t="s">
        <v>16828</v>
      </c>
      <c r="B15535" s="2" t="s">
        <v>16842</v>
      </c>
      <c r="C15535" s="2" t="s">
        <v>16135</v>
      </c>
      <c r="D15535" s="2">
        <v>1792207</v>
      </c>
      <c r="E15535" t="s">
        <v>16879</v>
      </c>
      <c r="F15535" s="2"/>
    </row>
    <row r="15536" outlineLevel="2">
      <c r="A15536" s="2" t="s">
        <v>16828</v>
      </c>
      <c r="B15536" s="2" t="s">
        <v>16842</v>
      </c>
      <c r="C15536" s="2" t="s">
        <v>16135</v>
      </c>
      <c r="D15536" s="2">
        <v>1812817</v>
      </c>
      <c r="E15536" t="s">
        <v>16880</v>
      </c>
      <c r="F15536" s="2"/>
    </row>
    <row r="15537" outlineLevel="2">
      <c r="A15537" s="2" t="s">
        <v>16828</v>
      </c>
      <c r="B15537" s="2" t="s">
        <v>16829</v>
      </c>
      <c r="C15537" s="2" t="s">
        <v>73</v>
      </c>
      <c r="D15537" s="2">
        <v>1627893</v>
      </c>
      <c r="E15537" t="s">
        <v>16881</v>
      </c>
      <c r="F15537" s="2"/>
    </row>
    <row r="15538" outlineLevel="2">
      <c r="A15538" s="2" t="s">
        <v>16828</v>
      </c>
      <c r="B15538" s="2" t="s">
        <v>16882</v>
      </c>
      <c r="C15538" s="2" t="s">
        <v>94</v>
      </c>
      <c r="D15538" s="2">
        <v>1716529</v>
      </c>
      <c r="E15538" t="s">
        <v>16883</v>
      </c>
      <c r="F15538" s="2"/>
    </row>
    <row r="15539" outlineLevel="2">
      <c r="A15539" s="2" t="s">
        <v>16828</v>
      </c>
      <c r="B15539" s="2" t="s">
        <v>16884</v>
      </c>
      <c r="C15539" s="2" t="s">
        <v>94</v>
      </c>
      <c r="D15539" s="2">
        <v>843410</v>
      </c>
      <c r="E15539" t="s">
        <v>16885</v>
      </c>
      <c r="F15539" s="2" t="s">
        <v>14</v>
      </c>
    </row>
    <row r="15540" outlineLevel="2">
      <c r="A15540" s="2" t="s">
        <v>16828</v>
      </c>
      <c r="B15540" s="2" t="s">
        <v>16884</v>
      </c>
      <c r="C15540" s="2" t="s">
        <v>94</v>
      </c>
      <c r="D15540" s="2">
        <v>1145916</v>
      </c>
      <c r="E15540" t="s">
        <v>16886</v>
      </c>
      <c r="F15540" s="2" t="s">
        <v>14</v>
      </c>
    </row>
    <row r="15541" outlineLevel="2">
      <c r="A15541" s="2" t="s">
        <v>16828</v>
      </c>
      <c r="B15541" s="2" t="s">
        <v>16884</v>
      </c>
      <c r="C15541" s="2" t="s">
        <v>94</v>
      </c>
      <c r="D15541" s="2">
        <v>843411</v>
      </c>
      <c r="E15541" t="s">
        <v>16887</v>
      </c>
      <c r="F15541" s="2" t="s">
        <v>14</v>
      </c>
    </row>
    <row r="15542" outlineLevel="2">
      <c r="A15542" s="2" t="s">
        <v>16828</v>
      </c>
      <c r="B15542" s="2" t="s">
        <v>16884</v>
      </c>
      <c r="C15542" s="2" t="s">
        <v>16844</v>
      </c>
      <c r="D15542" s="2">
        <v>1783447</v>
      </c>
      <c r="E15542" t="s">
        <v>16888</v>
      </c>
      <c r="F15542" s="2"/>
    </row>
    <row r="15543" outlineLevel="2">
      <c r="A15543" s="2" t="s">
        <v>16828</v>
      </c>
      <c r="B15543" s="2" t="s">
        <v>16884</v>
      </c>
      <c r="C15543" s="2" t="s">
        <v>16844</v>
      </c>
      <c r="D15543" s="2">
        <v>1783448</v>
      </c>
      <c r="E15543" t="s">
        <v>16889</v>
      </c>
      <c r="F15543" s="2"/>
    </row>
    <row r="15544" outlineLevel="2">
      <c r="A15544" s="2" t="s">
        <v>16828</v>
      </c>
      <c r="B15544" s="2" t="s">
        <v>16884</v>
      </c>
      <c r="C15544" s="2" t="s">
        <v>16844</v>
      </c>
      <c r="D15544" s="2">
        <v>1783449</v>
      </c>
      <c r="E15544" t="s">
        <v>16890</v>
      </c>
      <c r="F15544" s="2"/>
    </row>
    <row r="15545" outlineLevel="2">
      <c r="A15545" s="2" t="s">
        <v>16828</v>
      </c>
      <c r="B15545" s="2" t="s">
        <v>16884</v>
      </c>
      <c r="C15545" s="2" t="s">
        <v>16844</v>
      </c>
      <c r="D15545" s="2">
        <v>1783450</v>
      </c>
      <c r="E15545" t="s">
        <v>16891</v>
      </c>
      <c r="F15545" s="2"/>
    </row>
    <row r="15546" outlineLevel="2">
      <c r="A15546" s="2" t="s">
        <v>16828</v>
      </c>
      <c r="B15546" s="2" t="s">
        <v>16884</v>
      </c>
      <c r="C15546" s="2" t="s">
        <v>16844</v>
      </c>
      <c r="D15546" s="2">
        <v>1783451</v>
      </c>
      <c r="E15546" t="s">
        <v>16892</v>
      </c>
      <c r="F15546" s="2"/>
    </row>
    <row r="15547" outlineLevel="2">
      <c r="A15547" s="2" t="s">
        <v>16828</v>
      </c>
      <c r="B15547" s="2" t="s">
        <v>16884</v>
      </c>
      <c r="C15547" s="2" t="s">
        <v>16844</v>
      </c>
      <c r="D15547" s="2">
        <v>1783445</v>
      </c>
      <c r="E15547" t="s">
        <v>16893</v>
      </c>
      <c r="F15547" s="2"/>
    </row>
    <row r="15548" outlineLevel="2">
      <c r="A15548" s="2" t="s">
        <v>16828</v>
      </c>
      <c r="B15548" s="2" t="s">
        <v>16884</v>
      </c>
      <c r="C15548" s="2" t="s">
        <v>94</v>
      </c>
      <c r="D15548" s="2">
        <v>1556973</v>
      </c>
      <c r="E15548" t="s">
        <v>16894</v>
      </c>
      <c r="F15548" s="2" t="s">
        <v>14</v>
      </c>
    </row>
    <row r="15549" outlineLevel="2">
      <c r="A15549" s="2" t="s">
        <v>16828</v>
      </c>
      <c r="B15549" s="2" t="s">
        <v>16884</v>
      </c>
      <c r="C15549" s="2" t="s">
        <v>94</v>
      </c>
      <c r="D15549" s="2">
        <v>975153</v>
      </c>
      <c r="E15549" t="s">
        <v>16895</v>
      </c>
      <c r="F15549" s="2" t="s">
        <v>14</v>
      </c>
    </row>
    <row r="15550" outlineLevel="2">
      <c r="A15550" s="2" t="s">
        <v>16828</v>
      </c>
      <c r="B15550" s="2" t="s">
        <v>16884</v>
      </c>
      <c r="C15550" s="2" t="s">
        <v>94</v>
      </c>
      <c r="D15550" s="2">
        <v>1556974</v>
      </c>
      <c r="E15550" t="s">
        <v>16896</v>
      </c>
      <c r="F15550" s="2" t="s">
        <v>14</v>
      </c>
    </row>
    <row r="15551" outlineLevel="2">
      <c r="A15551" s="2" t="s">
        <v>16828</v>
      </c>
      <c r="B15551" s="2" t="s">
        <v>16884</v>
      </c>
      <c r="C15551" s="2" t="s">
        <v>94</v>
      </c>
      <c r="D15551" s="2">
        <v>1556965</v>
      </c>
      <c r="E15551" t="s">
        <v>16897</v>
      </c>
      <c r="F15551" s="2" t="s">
        <v>14</v>
      </c>
    </row>
    <row r="15552" outlineLevel="2">
      <c r="A15552" s="2" t="s">
        <v>16828</v>
      </c>
      <c r="B15552" s="2" t="s">
        <v>16884</v>
      </c>
      <c r="C15552" s="2" t="s">
        <v>94</v>
      </c>
      <c r="D15552" s="2">
        <v>1556964</v>
      </c>
      <c r="E15552" t="s">
        <v>16898</v>
      </c>
      <c r="F15552" s="2" t="s">
        <v>14</v>
      </c>
    </row>
    <row r="15553" outlineLevel="2">
      <c r="A15553" s="2" t="s">
        <v>16828</v>
      </c>
      <c r="B15553" s="2" t="s">
        <v>16884</v>
      </c>
      <c r="C15553" s="2" t="s">
        <v>94</v>
      </c>
      <c r="D15553" s="2">
        <v>1653385</v>
      </c>
      <c r="E15553" t="s">
        <v>16899</v>
      </c>
      <c r="F15553" s="2" t="s">
        <v>14</v>
      </c>
    </row>
    <row r="15554" outlineLevel="2">
      <c r="A15554" s="2" t="s">
        <v>16828</v>
      </c>
      <c r="B15554" s="2" t="s">
        <v>16884</v>
      </c>
      <c r="C15554" s="2" t="s">
        <v>94</v>
      </c>
      <c r="D15554" s="2">
        <v>1556967</v>
      </c>
      <c r="E15554" t="s">
        <v>16900</v>
      </c>
      <c r="F15554" s="2" t="s">
        <v>14</v>
      </c>
    </row>
    <row r="15555" outlineLevel="2">
      <c r="A15555" s="2" t="s">
        <v>16828</v>
      </c>
      <c r="B15555" s="2" t="s">
        <v>16884</v>
      </c>
      <c r="C15555" s="2" t="s">
        <v>94</v>
      </c>
      <c r="D15555" s="2">
        <v>1653389</v>
      </c>
      <c r="E15555" t="s">
        <v>16901</v>
      </c>
      <c r="F15555" s="2" t="s">
        <v>14</v>
      </c>
    </row>
    <row r="15556" outlineLevel="2">
      <c r="A15556" s="2" t="s">
        <v>16828</v>
      </c>
      <c r="B15556" s="2" t="s">
        <v>16884</v>
      </c>
      <c r="C15556" s="2" t="s">
        <v>94</v>
      </c>
      <c r="D15556" s="2">
        <v>1653390</v>
      </c>
      <c r="E15556" t="s">
        <v>16902</v>
      </c>
      <c r="F15556" s="2" t="s">
        <v>14</v>
      </c>
    </row>
    <row r="15557" outlineLevel="2">
      <c r="A15557" s="2" t="s">
        <v>16828</v>
      </c>
      <c r="B15557" s="2" t="s">
        <v>16884</v>
      </c>
      <c r="C15557" s="2" t="s">
        <v>94</v>
      </c>
      <c r="D15557" s="2">
        <v>975126</v>
      </c>
      <c r="E15557" t="s">
        <v>16903</v>
      </c>
      <c r="F15557" s="2" t="s">
        <v>14</v>
      </c>
    </row>
    <row r="15558" outlineLevel="2">
      <c r="A15558" s="2" t="s">
        <v>16828</v>
      </c>
      <c r="B15558" s="2" t="s">
        <v>16884</v>
      </c>
      <c r="C15558" s="2" t="s">
        <v>94</v>
      </c>
      <c r="D15558" s="2">
        <v>1556975</v>
      </c>
      <c r="E15558" t="s">
        <v>16904</v>
      </c>
      <c r="F15558" s="2" t="s">
        <v>14</v>
      </c>
    </row>
    <row r="15559" outlineLevel="2">
      <c r="A15559" s="2" t="s">
        <v>16828</v>
      </c>
      <c r="B15559" s="2" t="s">
        <v>16884</v>
      </c>
      <c r="C15559" s="2" t="s">
        <v>94</v>
      </c>
      <c r="D15559" s="2">
        <v>1556970</v>
      </c>
      <c r="E15559" t="s">
        <v>16905</v>
      </c>
      <c r="F15559" s="2" t="s">
        <v>14</v>
      </c>
    </row>
    <row r="15560" outlineLevel="2">
      <c r="A15560" s="2" t="s">
        <v>16828</v>
      </c>
      <c r="B15560" s="2" t="s">
        <v>16884</v>
      </c>
      <c r="C15560" s="2" t="s">
        <v>94</v>
      </c>
      <c r="D15560" s="2">
        <v>1653384</v>
      </c>
      <c r="E15560" t="s">
        <v>16906</v>
      </c>
      <c r="F15560" s="2" t="s">
        <v>14</v>
      </c>
    </row>
    <row r="15561" outlineLevel="2">
      <c r="A15561" s="2" t="s">
        <v>16828</v>
      </c>
      <c r="B15561" s="2" t="s">
        <v>16884</v>
      </c>
      <c r="C15561" s="2" t="s">
        <v>94</v>
      </c>
      <c r="D15561" s="2">
        <v>1556969</v>
      </c>
      <c r="E15561" t="s">
        <v>16907</v>
      </c>
      <c r="F15561" s="2"/>
    </row>
    <row r="15562" outlineLevel="2">
      <c r="A15562" s="2" t="s">
        <v>16828</v>
      </c>
      <c r="B15562" s="2" t="s">
        <v>16884</v>
      </c>
      <c r="C15562" s="2" t="s">
        <v>94</v>
      </c>
      <c r="D15562" s="2">
        <v>1271124</v>
      </c>
      <c r="E15562" t="s">
        <v>16908</v>
      </c>
      <c r="F15562" s="2" t="s">
        <v>14</v>
      </c>
    </row>
    <row r="15563" outlineLevel="2">
      <c r="A15563" s="2" t="s">
        <v>16828</v>
      </c>
      <c r="B15563" s="2" t="s">
        <v>16884</v>
      </c>
      <c r="C15563" s="2" t="s">
        <v>94</v>
      </c>
      <c r="D15563" s="2">
        <v>1271126</v>
      </c>
      <c r="E15563" t="s">
        <v>16909</v>
      </c>
      <c r="F15563" s="2" t="s">
        <v>14</v>
      </c>
    </row>
    <row r="15564" outlineLevel="2">
      <c r="A15564" s="2" t="s">
        <v>16828</v>
      </c>
      <c r="B15564" s="2" t="s">
        <v>16884</v>
      </c>
      <c r="C15564" s="2" t="s">
        <v>94</v>
      </c>
      <c r="D15564" s="2">
        <v>975129</v>
      </c>
      <c r="E15564" t="s">
        <v>16910</v>
      </c>
      <c r="F15564" s="2" t="s">
        <v>14</v>
      </c>
    </row>
    <row r="15565" outlineLevel="2">
      <c r="A15565" s="2" t="s">
        <v>16828</v>
      </c>
      <c r="B15565" s="2" t="s">
        <v>16884</v>
      </c>
      <c r="C15565" s="2" t="s">
        <v>94</v>
      </c>
      <c r="D15565" s="2">
        <v>1271116</v>
      </c>
      <c r="E15565" t="s">
        <v>16911</v>
      </c>
      <c r="F15565" s="2" t="s">
        <v>14</v>
      </c>
    </row>
    <row r="15566" outlineLevel="2">
      <c r="A15566" s="2" t="s">
        <v>16828</v>
      </c>
      <c r="B15566" s="2" t="s">
        <v>16884</v>
      </c>
      <c r="C15566" s="2" t="s">
        <v>94</v>
      </c>
      <c r="D15566" s="2">
        <v>1653388</v>
      </c>
      <c r="E15566" t="s">
        <v>16912</v>
      </c>
      <c r="F15566" s="2" t="s">
        <v>14</v>
      </c>
    </row>
    <row r="15567" outlineLevel="2">
      <c r="A15567" s="2" t="s">
        <v>16828</v>
      </c>
      <c r="B15567" s="2" t="s">
        <v>16884</v>
      </c>
      <c r="C15567" s="2" t="s">
        <v>94</v>
      </c>
      <c r="D15567" s="2">
        <v>1271118</v>
      </c>
      <c r="E15567" t="s">
        <v>16913</v>
      </c>
      <c r="F15567" s="2" t="s">
        <v>14</v>
      </c>
    </row>
    <row r="15568" outlineLevel="2">
      <c r="A15568" s="2" t="s">
        <v>16828</v>
      </c>
      <c r="B15568" s="2" t="s">
        <v>16884</v>
      </c>
      <c r="C15568" s="2" t="s">
        <v>94</v>
      </c>
      <c r="D15568" s="2">
        <v>1663714</v>
      </c>
      <c r="E15568" t="s">
        <v>16914</v>
      </c>
      <c r="F15568" s="2"/>
    </row>
    <row r="15569" outlineLevel="2">
      <c r="A15569" s="2" t="s">
        <v>16828</v>
      </c>
      <c r="B15569" s="2" t="s">
        <v>16884</v>
      </c>
      <c r="C15569" s="2" t="s">
        <v>94</v>
      </c>
      <c r="D15569" s="2">
        <v>1556977</v>
      </c>
      <c r="E15569" t="s">
        <v>16915</v>
      </c>
      <c r="F15569" s="2"/>
    </row>
    <row r="15570" outlineLevel="2">
      <c r="A15570" s="2" t="s">
        <v>16828</v>
      </c>
      <c r="B15570" s="2" t="s">
        <v>16884</v>
      </c>
      <c r="C15570" s="2" t="s">
        <v>94</v>
      </c>
      <c r="D15570" s="2">
        <v>1663713</v>
      </c>
      <c r="E15570" t="s">
        <v>16916</v>
      </c>
      <c r="F15570" s="2"/>
    </row>
    <row r="15571" outlineLevel="2">
      <c r="A15571" s="2" t="s">
        <v>16828</v>
      </c>
      <c r="B15571" s="2" t="s">
        <v>16884</v>
      </c>
      <c r="C15571" s="2" t="s">
        <v>94</v>
      </c>
      <c r="D15571" s="2">
        <v>1556978</v>
      </c>
      <c r="E15571" t="s">
        <v>16917</v>
      </c>
      <c r="F15571" s="2"/>
    </row>
    <row r="15572" outlineLevel="2">
      <c r="A15572" s="2" t="s">
        <v>16828</v>
      </c>
      <c r="B15572" s="2" t="s">
        <v>16884</v>
      </c>
      <c r="C15572" s="2" t="s">
        <v>94</v>
      </c>
      <c r="D15572" s="2">
        <v>1654342</v>
      </c>
      <c r="E15572" t="s">
        <v>16918</v>
      </c>
      <c r="F15572" s="2"/>
    </row>
    <row r="15573" outlineLevel="2">
      <c r="A15573" s="2" t="s">
        <v>16828</v>
      </c>
      <c r="B15573" s="2" t="s">
        <v>16884</v>
      </c>
      <c r="C15573" s="2" t="s">
        <v>94</v>
      </c>
      <c r="D15573" s="2">
        <v>1556971</v>
      </c>
      <c r="E15573" t="s">
        <v>16919</v>
      </c>
      <c r="F15573" s="2" t="s">
        <v>14</v>
      </c>
    </row>
    <row r="15574" outlineLevel="2">
      <c r="A15574" s="2" t="s">
        <v>16828</v>
      </c>
      <c r="B15574" s="2" t="s">
        <v>16884</v>
      </c>
      <c r="C15574" s="2" t="s">
        <v>94</v>
      </c>
      <c r="D15574" s="2">
        <v>1654341</v>
      </c>
      <c r="E15574" t="s">
        <v>16920</v>
      </c>
      <c r="F15574" s="2"/>
    </row>
    <row r="15575" outlineLevel="2">
      <c r="A15575" s="2" t="s">
        <v>16828</v>
      </c>
      <c r="B15575" s="2" t="s">
        <v>16884</v>
      </c>
      <c r="C15575" s="2" t="s">
        <v>94</v>
      </c>
      <c r="D15575" s="2">
        <v>1471167</v>
      </c>
      <c r="E15575" t="s">
        <v>16921</v>
      </c>
      <c r="F15575" s="2" t="s">
        <v>14</v>
      </c>
    </row>
    <row r="15576" outlineLevel="2">
      <c r="A15576" s="2" t="s">
        <v>16828</v>
      </c>
      <c r="B15576" s="2" t="s">
        <v>16884</v>
      </c>
      <c r="C15576" s="2" t="s">
        <v>94</v>
      </c>
      <c r="D15576" s="2">
        <v>1471169</v>
      </c>
      <c r="E15576" t="s">
        <v>16922</v>
      </c>
      <c r="F15576" s="2" t="s">
        <v>14</v>
      </c>
    </row>
    <row r="15577" outlineLevel="2">
      <c r="A15577" s="2" t="s">
        <v>16828</v>
      </c>
      <c r="B15577" s="2" t="s">
        <v>16884</v>
      </c>
      <c r="C15577" s="2" t="s">
        <v>94</v>
      </c>
      <c r="D15577" s="2">
        <v>1556987</v>
      </c>
      <c r="E15577" t="s">
        <v>16923</v>
      </c>
      <c r="F15577" s="2" t="s">
        <v>14</v>
      </c>
    </row>
    <row r="15578" outlineLevel="2">
      <c r="A15578" s="2" t="s">
        <v>16828</v>
      </c>
      <c r="B15578" s="2" t="s">
        <v>16884</v>
      </c>
      <c r="C15578" s="2" t="s">
        <v>94</v>
      </c>
      <c r="D15578" s="2">
        <v>1471166</v>
      </c>
      <c r="E15578" t="s">
        <v>16924</v>
      </c>
      <c r="F15578" s="2"/>
    </row>
    <row r="15579" outlineLevel="2">
      <c r="A15579" s="2" t="s">
        <v>16828</v>
      </c>
      <c r="B15579" s="2" t="s">
        <v>16884</v>
      </c>
      <c r="C15579" s="2" t="s">
        <v>94</v>
      </c>
      <c r="D15579" s="2">
        <v>1654344</v>
      </c>
      <c r="E15579" t="s">
        <v>16925</v>
      </c>
      <c r="F15579" s="2" t="s">
        <v>14</v>
      </c>
    </row>
    <row r="15580" outlineLevel="2">
      <c r="A15580" s="2" t="s">
        <v>16828</v>
      </c>
      <c r="B15580" s="2" t="s">
        <v>16884</v>
      </c>
      <c r="C15580" s="2" t="s">
        <v>94</v>
      </c>
      <c r="D15580" s="2">
        <v>975164</v>
      </c>
      <c r="E15580" t="s">
        <v>16926</v>
      </c>
      <c r="F15580" s="2" t="s">
        <v>14</v>
      </c>
    </row>
    <row r="15581" outlineLevel="2">
      <c r="A15581" s="2" t="s">
        <v>16828</v>
      </c>
      <c r="B15581" s="2" t="s">
        <v>16884</v>
      </c>
      <c r="C15581" s="2" t="s">
        <v>94</v>
      </c>
      <c r="D15581" s="2">
        <v>1471170</v>
      </c>
      <c r="E15581" t="s">
        <v>16927</v>
      </c>
      <c r="F15581" s="2"/>
    </row>
    <row r="15582" outlineLevel="2">
      <c r="A15582" s="2" t="s">
        <v>16828</v>
      </c>
      <c r="B15582" s="2" t="s">
        <v>16884</v>
      </c>
      <c r="C15582" s="2" t="s">
        <v>94</v>
      </c>
      <c r="D15582" s="2">
        <v>1471168</v>
      </c>
      <c r="E15582" t="s">
        <v>16928</v>
      </c>
      <c r="F15582" s="2" t="s">
        <v>14</v>
      </c>
    </row>
    <row r="15583" outlineLevel="2">
      <c r="A15583" s="2" t="s">
        <v>16828</v>
      </c>
      <c r="B15583" s="2" t="s">
        <v>16884</v>
      </c>
      <c r="C15583" s="2" t="s">
        <v>94</v>
      </c>
      <c r="D15583" s="2">
        <v>1537411</v>
      </c>
      <c r="E15583" t="s">
        <v>16929</v>
      </c>
      <c r="F15583" s="2" t="s">
        <v>14</v>
      </c>
    </row>
    <row r="15584" outlineLevel="2">
      <c r="A15584" s="2" t="s">
        <v>16828</v>
      </c>
      <c r="B15584" s="2" t="s">
        <v>16884</v>
      </c>
      <c r="C15584" s="2" t="s">
        <v>94</v>
      </c>
      <c r="D15584" s="2">
        <v>1537399</v>
      </c>
      <c r="E15584" t="s">
        <v>16930</v>
      </c>
      <c r="F15584" s="2" t="s">
        <v>14</v>
      </c>
    </row>
    <row r="15585" outlineLevel="2">
      <c r="A15585" s="2" t="s">
        <v>16828</v>
      </c>
      <c r="B15585" s="2" t="s">
        <v>16884</v>
      </c>
      <c r="C15585" s="2" t="s">
        <v>94</v>
      </c>
      <c r="D15585" s="2">
        <v>1451827</v>
      </c>
      <c r="E15585" t="s">
        <v>16931</v>
      </c>
      <c r="F15585" s="2" t="s">
        <v>14</v>
      </c>
    </row>
    <row r="15586" outlineLevel="2">
      <c r="A15586" s="2" t="s">
        <v>16828</v>
      </c>
      <c r="B15586" s="2" t="s">
        <v>16884</v>
      </c>
      <c r="C15586" s="2" t="s">
        <v>94</v>
      </c>
      <c r="D15586" s="2">
        <v>1537400</v>
      </c>
      <c r="E15586" t="s">
        <v>16932</v>
      </c>
      <c r="F15586" s="2"/>
    </row>
    <row r="15587" outlineLevel="2">
      <c r="A15587" s="2" t="s">
        <v>16828</v>
      </c>
      <c r="B15587" s="2" t="s">
        <v>16884</v>
      </c>
      <c r="C15587" s="2" t="s">
        <v>94</v>
      </c>
      <c r="D15587" s="2">
        <v>1485076</v>
      </c>
      <c r="E15587" t="s">
        <v>16933</v>
      </c>
      <c r="F15587" s="2" t="s">
        <v>14</v>
      </c>
    </row>
    <row r="15588" outlineLevel="2">
      <c r="A15588" s="2" t="s">
        <v>16828</v>
      </c>
      <c r="B15588" s="2" t="s">
        <v>16884</v>
      </c>
      <c r="C15588" s="2" t="s">
        <v>94</v>
      </c>
      <c r="D15588" s="2">
        <v>1554518</v>
      </c>
      <c r="E15588" t="s">
        <v>16934</v>
      </c>
      <c r="F15588" s="2" t="s">
        <v>14</v>
      </c>
    </row>
    <row r="15589" outlineLevel="2">
      <c r="A15589" s="2" t="s">
        <v>16828</v>
      </c>
      <c r="B15589" s="2" t="s">
        <v>16884</v>
      </c>
      <c r="C15589" s="2" t="s">
        <v>94</v>
      </c>
      <c r="D15589" s="2">
        <v>843408</v>
      </c>
      <c r="E15589" t="s">
        <v>16935</v>
      </c>
      <c r="F15589" s="2"/>
    </row>
    <row r="15590" outlineLevel="2">
      <c r="A15590" s="2" t="s">
        <v>16828</v>
      </c>
      <c r="B15590" s="2" t="s">
        <v>16884</v>
      </c>
      <c r="C15590" s="2" t="s">
        <v>94</v>
      </c>
      <c r="D15590" s="2">
        <v>879313</v>
      </c>
      <c r="E15590" t="s">
        <v>16936</v>
      </c>
      <c r="F15590" s="2" t="s">
        <v>14</v>
      </c>
    </row>
    <row r="15591" outlineLevel="2">
      <c r="A15591" s="2" t="s">
        <v>16828</v>
      </c>
      <c r="B15591" s="2" t="s">
        <v>16884</v>
      </c>
      <c r="C15591" s="2" t="s">
        <v>94</v>
      </c>
      <c r="D15591" s="2">
        <v>1554517</v>
      </c>
      <c r="E15591" t="s">
        <v>16937</v>
      </c>
      <c r="F15591" s="2" t="s">
        <v>14</v>
      </c>
    </row>
    <row r="15592" outlineLevel="2">
      <c r="A15592" s="2" t="s">
        <v>16828</v>
      </c>
      <c r="B15592" s="2" t="s">
        <v>16884</v>
      </c>
      <c r="C15592" s="2" t="s">
        <v>94</v>
      </c>
      <c r="D15592" s="2">
        <v>1554514</v>
      </c>
      <c r="E15592" t="s">
        <v>16938</v>
      </c>
      <c r="F15592" s="2"/>
    </row>
    <row r="15593" outlineLevel="2">
      <c r="A15593" s="2" t="s">
        <v>16828</v>
      </c>
      <c r="B15593" s="2" t="s">
        <v>16884</v>
      </c>
      <c r="C15593" s="2" t="s">
        <v>94</v>
      </c>
      <c r="D15593" s="2">
        <v>1471165</v>
      </c>
      <c r="E15593" t="s">
        <v>16939</v>
      </c>
      <c r="F15593" s="2" t="s">
        <v>14</v>
      </c>
    </row>
    <row r="15594" outlineLevel="2">
      <c r="A15594" s="2" t="s">
        <v>16828</v>
      </c>
      <c r="B15594" s="2" t="s">
        <v>16884</v>
      </c>
      <c r="C15594" s="2" t="s">
        <v>94</v>
      </c>
      <c r="D15594" s="2">
        <v>1137091</v>
      </c>
      <c r="E15594" t="s">
        <v>16940</v>
      </c>
      <c r="F15594" s="2" t="s">
        <v>14</v>
      </c>
    </row>
    <row r="15595" outlineLevel="2">
      <c r="A15595" s="2" t="s">
        <v>16828</v>
      </c>
      <c r="B15595" s="2" t="s">
        <v>16884</v>
      </c>
      <c r="C15595" s="2" t="s">
        <v>94</v>
      </c>
      <c r="D15595" s="2">
        <v>1271130</v>
      </c>
      <c r="E15595" t="s">
        <v>16941</v>
      </c>
      <c r="F15595" s="2"/>
    </row>
    <row r="15596" outlineLevel="2">
      <c r="A15596" s="2" t="s">
        <v>16828</v>
      </c>
      <c r="B15596" s="2" t="s">
        <v>16882</v>
      </c>
      <c r="C15596" s="2" t="s">
        <v>94</v>
      </c>
      <c r="D15596" s="2">
        <v>1370271</v>
      </c>
      <c r="E15596" t="s">
        <v>16942</v>
      </c>
      <c r="F15596" s="2"/>
    </row>
    <row r="15597" outlineLevel="2">
      <c r="A15597" s="2" t="s">
        <v>16828</v>
      </c>
      <c r="B15597" s="2" t="s">
        <v>16882</v>
      </c>
      <c r="C15597" s="2" t="s">
        <v>94</v>
      </c>
      <c r="D15597" s="2">
        <v>1117673</v>
      </c>
      <c r="E15597" t="s">
        <v>16943</v>
      </c>
      <c r="F15597" s="2" t="s">
        <v>14</v>
      </c>
    </row>
    <row r="15598" outlineLevel="2">
      <c r="A15598" s="2" t="s">
        <v>16828</v>
      </c>
      <c r="B15598" s="2" t="s">
        <v>16882</v>
      </c>
      <c r="C15598" s="2" t="s">
        <v>94</v>
      </c>
      <c r="D15598" s="2">
        <v>1716520</v>
      </c>
      <c r="E15598" t="s">
        <v>16944</v>
      </c>
      <c r="F15598" s="2"/>
    </row>
    <row r="15599" outlineLevel="2">
      <c r="A15599" s="2" t="s">
        <v>16828</v>
      </c>
      <c r="B15599" s="2" t="s">
        <v>16882</v>
      </c>
      <c r="C15599" s="2" t="s">
        <v>94</v>
      </c>
      <c r="D15599" s="2">
        <v>1117679</v>
      </c>
      <c r="E15599" t="s">
        <v>16945</v>
      </c>
      <c r="F15599" s="2" t="s">
        <v>14</v>
      </c>
    </row>
    <row r="15600" outlineLevel="2">
      <c r="A15600" s="2" t="s">
        <v>16828</v>
      </c>
      <c r="B15600" s="2" t="s">
        <v>16882</v>
      </c>
      <c r="C15600" s="2" t="s">
        <v>94</v>
      </c>
      <c r="D15600" s="2">
        <v>1716516</v>
      </c>
      <c r="E15600" t="s">
        <v>16946</v>
      </c>
      <c r="F15600" s="2"/>
    </row>
    <row r="15601" outlineLevel="2">
      <c r="A15601" s="2" t="s">
        <v>16828</v>
      </c>
      <c r="B15601" s="2" t="s">
        <v>16882</v>
      </c>
      <c r="C15601" s="2" t="s">
        <v>94</v>
      </c>
      <c r="D15601" s="2">
        <v>1716519</v>
      </c>
      <c r="E15601" t="s">
        <v>16947</v>
      </c>
      <c r="F15601" s="2"/>
    </row>
    <row r="15602" outlineLevel="2">
      <c r="A15602" s="2" t="s">
        <v>16828</v>
      </c>
      <c r="B15602" s="2" t="s">
        <v>16882</v>
      </c>
      <c r="C15602" s="2" t="s">
        <v>94</v>
      </c>
      <c r="D15602" s="2">
        <v>1716509</v>
      </c>
      <c r="E15602" t="s">
        <v>16948</v>
      </c>
      <c r="F15602" s="2"/>
    </row>
    <row r="15603" outlineLevel="2">
      <c r="A15603" s="2" t="s">
        <v>16828</v>
      </c>
      <c r="B15603" s="2" t="s">
        <v>16882</v>
      </c>
      <c r="C15603" s="2" t="s">
        <v>94</v>
      </c>
      <c r="D15603" s="2">
        <v>1554521</v>
      </c>
      <c r="E15603" t="s">
        <v>16949</v>
      </c>
      <c r="F15603" s="2"/>
    </row>
    <row r="15604" outlineLevel="2">
      <c r="A15604" s="2" t="s">
        <v>16828</v>
      </c>
      <c r="B15604" s="2" t="s">
        <v>16882</v>
      </c>
      <c r="C15604" s="2" t="s">
        <v>94</v>
      </c>
      <c r="D15604" s="2">
        <v>1554545</v>
      </c>
      <c r="E15604" t="s">
        <v>16950</v>
      </c>
      <c r="F15604" s="2"/>
    </row>
    <row r="15605" outlineLevel="2">
      <c r="A15605" s="2" t="s">
        <v>16828</v>
      </c>
      <c r="B15605" s="2" t="s">
        <v>16882</v>
      </c>
      <c r="C15605" s="2" t="s">
        <v>94</v>
      </c>
      <c r="D15605" s="2">
        <v>1716514</v>
      </c>
      <c r="E15605" t="s">
        <v>16951</v>
      </c>
      <c r="F15605" s="2"/>
    </row>
    <row r="15606" outlineLevel="2">
      <c r="A15606" s="2" t="s">
        <v>16828</v>
      </c>
      <c r="B15606" s="2" t="s">
        <v>16882</v>
      </c>
      <c r="C15606" s="2" t="s">
        <v>94</v>
      </c>
      <c r="D15606" s="2">
        <v>1716523</v>
      </c>
      <c r="E15606" t="s">
        <v>16952</v>
      </c>
      <c r="F15606" s="2"/>
    </row>
    <row r="15607" outlineLevel="2">
      <c r="A15607" s="2" t="s">
        <v>16828</v>
      </c>
      <c r="B15607" s="2" t="s">
        <v>16882</v>
      </c>
      <c r="C15607" s="2" t="s">
        <v>94</v>
      </c>
      <c r="D15607" s="2">
        <v>1554546</v>
      </c>
      <c r="E15607" t="s">
        <v>16953</v>
      </c>
      <c r="F15607" s="2"/>
    </row>
    <row r="15608" outlineLevel="2">
      <c r="A15608" s="2" t="s">
        <v>16828</v>
      </c>
      <c r="B15608" s="2" t="s">
        <v>16882</v>
      </c>
      <c r="C15608" s="2" t="s">
        <v>94</v>
      </c>
      <c r="D15608" s="2">
        <v>1716512</v>
      </c>
      <c r="E15608" t="s">
        <v>16954</v>
      </c>
      <c r="F15608" s="2"/>
    </row>
    <row r="15609" outlineLevel="2">
      <c r="A15609" s="2" t="s">
        <v>16828</v>
      </c>
      <c r="B15609" s="2" t="s">
        <v>16882</v>
      </c>
      <c r="C15609" s="2" t="s">
        <v>94</v>
      </c>
      <c r="D15609" s="2">
        <v>1716526</v>
      </c>
      <c r="E15609" t="s">
        <v>16955</v>
      </c>
      <c r="F15609" s="2"/>
    </row>
    <row r="15610" outlineLevel="2">
      <c r="A15610" s="2" t="s">
        <v>16828</v>
      </c>
      <c r="B15610" s="2" t="s">
        <v>16882</v>
      </c>
      <c r="C15610" s="2" t="s">
        <v>94</v>
      </c>
      <c r="D15610" s="2">
        <v>1716518</v>
      </c>
      <c r="E15610" t="s">
        <v>16956</v>
      </c>
      <c r="F15610" s="2"/>
    </row>
    <row r="15611" outlineLevel="2">
      <c r="A15611" s="2" t="s">
        <v>16828</v>
      </c>
      <c r="B15611" s="2" t="s">
        <v>16882</v>
      </c>
      <c r="C15611" s="2" t="s">
        <v>94</v>
      </c>
      <c r="D15611" s="2">
        <v>1716515</v>
      </c>
      <c r="E15611" t="s">
        <v>16957</v>
      </c>
      <c r="F15611" s="2"/>
    </row>
    <row r="15612" outlineLevel="2">
      <c r="A15612" s="2" t="s">
        <v>16828</v>
      </c>
      <c r="B15612" s="2" t="s">
        <v>16882</v>
      </c>
      <c r="C15612" s="2" t="s">
        <v>94</v>
      </c>
      <c r="D15612" s="2">
        <v>1370280</v>
      </c>
      <c r="E15612" t="s">
        <v>16958</v>
      </c>
      <c r="F15612" s="2" t="s">
        <v>14</v>
      </c>
    </row>
    <row r="15613" outlineLevel="2">
      <c r="A15613" s="2" t="s">
        <v>16828</v>
      </c>
      <c r="B15613" s="2" t="s">
        <v>16882</v>
      </c>
      <c r="C15613" s="2" t="s">
        <v>94</v>
      </c>
      <c r="D15613" s="2">
        <v>1716517</v>
      </c>
      <c r="E15613" t="s">
        <v>16959</v>
      </c>
      <c r="F15613" s="2"/>
    </row>
    <row r="15614" outlineLevel="2">
      <c r="A15614" s="2" t="s">
        <v>16828</v>
      </c>
      <c r="B15614" s="2" t="s">
        <v>16882</v>
      </c>
      <c r="C15614" s="2" t="s">
        <v>94</v>
      </c>
      <c r="D15614" s="2">
        <v>1716525</v>
      </c>
      <c r="E15614" t="s">
        <v>16960</v>
      </c>
      <c r="F15614" s="2"/>
    </row>
    <row r="15615" outlineLevel="2">
      <c r="A15615" s="2" t="s">
        <v>16828</v>
      </c>
      <c r="B15615" s="2" t="s">
        <v>16882</v>
      </c>
      <c r="C15615" s="2" t="s">
        <v>94</v>
      </c>
      <c r="D15615" s="2">
        <v>1716521</v>
      </c>
      <c r="E15615" t="s">
        <v>16961</v>
      </c>
      <c r="F15615" s="2"/>
    </row>
    <row r="15616" outlineLevel="2">
      <c r="A15616" s="2" t="s">
        <v>16828</v>
      </c>
      <c r="B15616" s="2" t="s">
        <v>16882</v>
      </c>
      <c r="C15616" s="2" t="s">
        <v>94</v>
      </c>
      <c r="D15616" s="2">
        <v>1370281</v>
      </c>
      <c r="E15616" t="s">
        <v>16962</v>
      </c>
      <c r="F15616" s="2" t="s">
        <v>14</v>
      </c>
    </row>
    <row r="15617" outlineLevel="2">
      <c r="A15617" s="2" t="s">
        <v>16828</v>
      </c>
      <c r="B15617" s="2" t="s">
        <v>16882</v>
      </c>
      <c r="C15617" s="2" t="s">
        <v>94</v>
      </c>
      <c r="D15617" s="2">
        <v>1716522</v>
      </c>
      <c r="E15617" t="s">
        <v>16963</v>
      </c>
      <c r="F15617" s="2"/>
    </row>
    <row r="15618" outlineLevel="2">
      <c r="A15618" s="2" t="s">
        <v>16828</v>
      </c>
      <c r="B15618" s="2" t="s">
        <v>16882</v>
      </c>
      <c r="C15618" s="2" t="s">
        <v>94</v>
      </c>
      <c r="D15618" s="2">
        <v>1370279</v>
      </c>
      <c r="E15618" t="s">
        <v>16964</v>
      </c>
      <c r="F15618" s="2" t="s">
        <v>14</v>
      </c>
    </row>
    <row r="15619" outlineLevel="2">
      <c r="A15619" s="2" t="s">
        <v>16828</v>
      </c>
      <c r="B15619" s="2" t="s">
        <v>16882</v>
      </c>
      <c r="C15619" s="2" t="s">
        <v>94</v>
      </c>
      <c r="D15619" s="2">
        <v>1370272</v>
      </c>
      <c r="E15619" t="s">
        <v>16965</v>
      </c>
      <c r="F15619" s="2"/>
    </row>
    <row r="15620" outlineLevel="2">
      <c r="A15620" s="2" t="s">
        <v>16828</v>
      </c>
      <c r="B15620" s="2" t="s">
        <v>16882</v>
      </c>
      <c r="C15620" s="2" t="s">
        <v>94</v>
      </c>
      <c r="D15620" s="2">
        <v>1370273</v>
      </c>
      <c r="E15620" t="s">
        <v>16966</v>
      </c>
      <c r="F15620" s="2" t="s">
        <v>14</v>
      </c>
    </row>
    <row r="15621" outlineLevel="2">
      <c r="A15621" s="2" t="s">
        <v>16828</v>
      </c>
      <c r="B15621" s="2" t="s">
        <v>16882</v>
      </c>
      <c r="C15621" s="2" t="s">
        <v>94</v>
      </c>
      <c r="D15621" s="2">
        <v>1554542</v>
      </c>
      <c r="E15621" t="s">
        <v>16967</v>
      </c>
      <c r="F15621" s="2"/>
    </row>
    <row r="15622" outlineLevel="2">
      <c r="A15622" s="2" t="s">
        <v>16828</v>
      </c>
      <c r="B15622" s="2" t="s">
        <v>16882</v>
      </c>
      <c r="C15622" s="2" t="s">
        <v>94</v>
      </c>
      <c r="D15622" s="2">
        <v>1370276</v>
      </c>
      <c r="E15622" t="s">
        <v>16968</v>
      </c>
      <c r="F15622" s="2" t="s">
        <v>14</v>
      </c>
    </row>
    <row r="15623" outlineLevel="2">
      <c r="A15623" s="2" t="s">
        <v>16828</v>
      </c>
      <c r="B15623" s="2" t="s">
        <v>16882</v>
      </c>
      <c r="C15623" s="2" t="s">
        <v>94</v>
      </c>
      <c r="D15623" s="2">
        <v>1370275</v>
      </c>
      <c r="E15623" t="s">
        <v>16969</v>
      </c>
      <c r="F15623" s="2" t="s">
        <v>14</v>
      </c>
    </row>
    <row r="15624" outlineLevel="2">
      <c r="A15624" s="2" t="s">
        <v>16828</v>
      </c>
      <c r="B15624" s="2" t="s">
        <v>16882</v>
      </c>
      <c r="C15624" s="2" t="s">
        <v>94</v>
      </c>
      <c r="D15624" s="2">
        <v>1716513</v>
      </c>
      <c r="E15624" t="s">
        <v>16970</v>
      </c>
      <c r="F15624" s="2"/>
    </row>
    <row r="15625" outlineLevel="2">
      <c r="A15625" s="2" t="s">
        <v>16828</v>
      </c>
      <c r="B15625" s="2" t="s">
        <v>16882</v>
      </c>
      <c r="C15625" s="2" t="s">
        <v>94</v>
      </c>
      <c r="D15625" s="2">
        <v>1554547</v>
      </c>
      <c r="E15625" t="s">
        <v>16971</v>
      </c>
      <c r="F15625" s="2"/>
    </row>
    <row r="15626" outlineLevel="2">
      <c r="A15626" s="2" t="s">
        <v>16828</v>
      </c>
      <c r="B15626" s="2" t="s">
        <v>16882</v>
      </c>
      <c r="C15626" s="2" t="s">
        <v>94</v>
      </c>
      <c r="D15626" s="2">
        <v>1370274</v>
      </c>
      <c r="E15626" t="s">
        <v>16972</v>
      </c>
      <c r="F15626" s="2" t="s">
        <v>14</v>
      </c>
    </row>
    <row r="15627" outlineLevel="2">
      <c r="A15627" s="2" t="s">
        <v>16828</v>
      </c>
      <c r="B15627" s="2" t="s">
        <v>16882</v>
      </c>
      <c r="C15627" s="2" t="s">
        <v>94</v>
      </c>
      <c r="D15627" s="2">
        <v>1716528</v>
      </c>
      <c r="E15627" t="s">
        <v>16973</v>
      </c>
      <c r="F15627" s="2"/>
    </row>
    <row r="15628" outlineLevel="2">
      <c r="A15628" s="2" t="s">
        <v>16828</v>
      </c>
      <c r="B15628" s="2" t="s">
        <v>16882</v>
      </c>
      <c r="C15628" s="2" t="s">
        <v>94</v>
      </c>
      <c r="D15628" s="2">
        <v>1554520</v>
      </c>
      <c r="E15628" t="s">
        <v>16974</v>
      </c>
      <c r="F15628" s="2"/>
    </row>
    <row r="15629" outlineLevel="2">
      <c r="A15629" s="2" t="s">
        <v>16828</v>
      </c>
      <c r="B15629" s="2" t="s">
        <v>16882</v>
      </c>
      <c r="C15629" s="2" t="s">
        <v>94</v>
      </c>
      <c r="D15629" s="2">
        <v>1554522</v>
      </c>
      <c r="E15629" t="s">
        <v>16975</v>
      </c>
      <c r="F15629" s="2"/>
    </row>
    <row r="15630" outlineLevel="2">
      <c r="A15630" s="2" t="s">
        <v>16828</v>
      </c>
      <c r="B15630" s="2" t="s">
        <v>16882</v>
      </c>
      <c r="C15630" s="2" t="s">
        <v>94</v>
      </c>
      <c r="D15630" s="2">
        <v>1554544</v>
      </c>
      <c r="E15630" t="s">
        <v>16976</v>
      </c>
      <c r="F15630" s="2"/>
    </row>
    <row r="15631" outlineLevel="2">
      <c r="A15631" s="2" t="s">
        <v>16828</v>
      </c>
      <c r="B15631" s="2" t="s">
        <v>16882</v>
      </c>
      <c r="C15631" s="2" t="s">
        <v>94</v>
      </c>
      <c r="D15631" s="2">
        <v>1554519</v>
      </c>
      <c r="E15631" t="s">
        <v>16977</v>
      </c>
      <c r="F15631" s="2"/>
    </row>
    <row r="15632" outlineLevel="2">
      <c r="A15632" s="2" t="s">
        <v>16828</v>
      </c>
      <c r="B15632" s="2" t="s">
        <v>16978</v>
      </c>
      <c r="C15632" s="2" t="s">
        <v>94</v>
      </c>
      <c r="D15632" s="2">
        <v>923345</v>
      </c>
      <c r="E15632" t="s">
        <v>16979</v>
      </c>
      <c r="F15632" s="2" t="s">
        <v>14</v>
      </c>
    </row>
    <row r="15633" outlineLevel="2">
      <c r="A15633" s="2" t="s">
        <v>16828</v>
      </c>
      <c r="B15633" s="2" t="s">
        <v>16978</v>
      </c>
      <c r="C15633" s="2" t="s">
        <v>94</v>
      </c>
      <c r="D15633" s="2">
        <v>923095</v>
      </c>
      <c r="E15633" t="s">
        <v>16980</v>
      </c>
      <c r="F15633" s="2" t="s">
        <v>14</v>
      </c>
    </row>
    <row r="15634" outlineLevel="2">
      <c r="A15634" s="2" t="s">
        <v>16828</v>
      </c>
      <c r="B15634" s="2" t="s">
        <v>16978</v>
      </c>
      <c r="C15634" s="2" t="s">
        <v>12</v>
      </c>
      <c r="D15634" s="2">
        <v>1694138</v>
      </c>
      <c r="E15634" t="s">
        <v>16981</v>
      </c>
      <c r="F15634" s="2" t="s">
        <v>14</v>
      </c>
    </row>
    <row r="15635" outlineLevel="2">
      <c r="A15635" s="2" t="s">
        <v>16828</v>
      </c>
      <c r="B15635" s="2" t="s">
        <v>16978</v>
      </c>
      <c r="C15635" s="2" t="s">
        <v>16844</v>
      </c>
      <c r="D15635" s="2">
        <v>1783396</v>
      </c>
      <c r="E15635" t="s">
        <v>16982</v>
      </c>
      <c r="F15635" s="2"/>
    </row>
    <row r="15636" outlineLevel="2">
      <c r="A15636" s="2" t="s">
        <v>16828</v>
      </c>
      <c r="B15636" s="2" t="s">
        <v>16978</v>
      </c>
      <c r="C15636" s="2" t="s">
        <v>16844</v>
      </c>
      <c r="D15636" s="2">
        <v>1783393</v>
      </c>
      <c r="E15636" t="s">
        <v>16983</v>
      </c>
      <c r="F15636" s="2"/>
    </row>
    <row r="15637" outlineLevel="2">
      <c r="A15637" s="2" t="s">
        <v>16828</v>
      </c>
      <c r="B15637" s="2" t="s">
        <v>16978</v>
      </c>
      <c r="C15637" s="2" t="s">
        <v>16844</v>
      </c>
      <c r="D15637" s="2">
        <v>1783394</v>
      </c>
      <c r="E15637" t="s">
        <v>16984</v>
      </c>
      <c r="F15637" s="2"/>
    </row>
    <row r="15638" outlineLevel="2">
      <c r="A15638" s="2" t="s">
        <v>16828</v>
      </c>
      <c r="B15638" s="2" t="s">
        <v>16978</v>
      </c>
      <c r="C15638" s="2" t="s">
        <v>16844</v>
      </c>
      <c r="D15638" s="2">
        <v>1783395</v>
      </c>
      <c r="E15638" t="s">
        <v>16985</v>
      </c>
      <c r="F15638" s="2"/>
    </row>
    <row r="15639" outlineLevel="2">
      <c r="A15639" s="2" t="s">
        <v>16828</v>
      </c>
      <c r="B15639" s="2" t="s">
        <v>16978</v>
      </c>
      <c r="C15639" s="2" t="s">
        <v>16844</v>
      </c>
      <c r="D15639" s="2">
        <v>1783397</v>
      </c>
      <c r="E15639" t="s">
        <v>16986</v>
      </c>
      <c r="F15639" s="2"/>
    </row>
    <row r="15640" outlineLevel="2">
      <c r="A15640" s="2" t="s">
        <v>16828</v>
      </c>
      <c r="B15640" s="2" t="s">
        <v>16978</v>
      </c>
      <c r="C15640" s="2" t="s">
        <v>16844</v>
      </c>
      <c r="D15640" s="2">
        <v>1783398</v>
      </c>
      <c r="E15640" t="s">
        <v>16987</v>
      </c>
      <c r="F15640" s="2" t="s">
        <v>1409</v>
      </c>
    </row>
    <row r="15641" outlineLevel="2">
      <c r="A15641" s="2" t="s">
        <v>16828</v>
      </c>
      <c r="B15641" s="2" t="s">
        <v>16978</v>
      </c>
      <c r="C15641" s="2" t="s">
        <v>16844</v>
      </c>
      <c r="D15641" s="2">
        <v>1783399</v>
      </c>
      <c r="E15641" t="s">
        <v>16988</v>
      </c>
      <c r="F15641" s="2"/>
    </row>
    <row r="15642" outlineLevel="2">
      <c r="A15642" s="2" t="s">
        <v>16828</v>
      </c>
      <c r="B15642" s="2" t="s">
        <v>16978</v>
      </c>
      <c r="C15642" s="2" t="s">
        <v>16844</v>
      </c>
      <c r="D15642" s="2">
        <v>1783400</v>
      </c>
      <c r="E15642" t="s">
        <v>16989</v>
      </c>
      <c r="F15642" s="2"/>
    </row>
    <row r="15643" outlineLevel="2">
      <c r="A15643" s="2" t="s">
        <v>16828</v>
      </c>
      <c r="B15643" s="2" t="s">
        <v>16978</v>
      </c>
      <c r="C15643" s="2" t="s">
        <v>16844</v>
      </c>
      <c r="D15643" s="2">
        <v>1783401</v>
      </c>
      <c r="E15643" t="s">
        <v>16990</v>
      </c>
      <c r="F15643" s="2"/>
    </row>
    <row r="15644" outlineLevel="2">
      <c r="A15644" s="2" t="s">
        <v>16828</v>
      </c>
      <c r="B15644" s="2" t="s">
        <v>16978</v>
      </c>
      <c r="C15644" s="2" t="s">
        <v>16844</v>
      </c>
      <c r="D15644" s="2">
        <v>1783402</v>
      </c>
      <c r="E15644" t="s">
        <v>16991</v>
      </c>
      <c r="F15644" s="2"/>
    </row>
    <row r="15645" outlineLevel="2">
      <c r="A15645" s="2" t="s">
        <v>16828</v>
      </c>
      <c r="B15645" s="2" t="s">
        <v>16978</v>
      </c>
      <c r="C15645" s="2" t="s">
        <v>16844</v>
      </c>
      <c r="D15645" s="2">
        <v>1783403</v>
      </c>
      <c r="E15645" t="s">
        <v>16992</v>
      </c>
      <c r="F15645" s="2"/>
    </row>
    <row r="15646" outlineLevel="2">
      <c r="A15646" s="2" t="s">
        <v>16828</v>
      </c>
      <c r="B15646" s="2" t="s">
        <v>16978</v>
      </c>
      <c r="C15646" s="2" t="s">
        <v>16844</v>
      </c>
      <c r="D15646" s="2">
        <v>1551409</v>
      </c>
      <c r="E15646" t="s">
        <v>16993</v>
      </c>
      <c r="F15646" s="2"/>
    </row>
    <row r="15647" outlineLevel="2">
      <c r="A15647" s="2" t="s">
        <v>16828</v>
      </c>
      <c r="B15647" s="2" t="s">
        <v>16978</v>
      </c>
      <c r="C15647" s="2" t="s">
        <v>16135</v>
      </c>
      <c r="D15647" s="2">
        <v>1792227</v>
      </c>
      <c r="E15647" t="s">
        <v>16994</v>
      </c>
      <c r="F15647" s="2"/>
    </row>
    <row r="15648" outlineLevel="2">
      <c r="A15648" s="2" t="s">
        <v>16828</v>
      </c>
      <c r="B15648" s="2" t="s">
        <v>16978</v>
      </c>
      <c r="C15648" s="2" t="s">
        <v>16135</v>
      </c>
      <c r="D15648" s="2">
        <v>1792228</v>
      </c>
      <c r="E15648" t="s">
        <v>16995</v>
      </c>
      <c r="F15648" s="2"/>
    </row>
    <row r="15649" outlineLevel="2">
      <c r="A15649" s="2" t="s">
        <v>16828</v>
      </c>
      <c r="B15649" s="2" t="s">
        <v>16978</v>
      </c>
      <c r="C15649" s="2" t="s">
        <v>16135</v>
      </c>
      <c r="D15649" s="2">
        <v>1792248</v>
      </c>
      <c r="E15649" t="s">
        <v>16996</v>
      </c>
      <c r="F15649" s="2"/>
    </row>
    <row r="15650" outlineLevel="2">
      <c r="A15650" s="2" t="s">
        <v>16828</v>
      </c>
      <c r="B15650" s="2" t="s">
        <v>16978</v>
      </c>
      <c r="C15650" s="2" t="s">
        <v>16135</v>
      </c>
      <c r="D15650" s="2">
        <v>1792251</v>
      </c>
      <c r="E15650" t="s">
        <v>16997</v>
      </c>
      <c r="F15650" s="2"/>
    </row>
    <row r="15651" outlineLevel="2">
      <c r="A15651" s="2" t="s">
        <v>16828</v>
      </c>
      <c r="B15651" s="2" t="s">
        <v>16978</v>
      </c>
      <c r="C15651" s="2" t="s">
        <v>16135</v>
      </c>
      <c r="D15651" s="2">
        <v>1792229</v>
      </c>
      <c r="E15651" t="s">
        <v>16998</v>
      </c>
      <c r="F15651" s="2"/>
    </row>
    <row r="15652" outlineLevel="2">
      <c r="A15652" s="2" t="s">
        <v>16828</v>
      </c>
      <c r="B15652" s="2" t="s">
        <v>16978</v>
      </c>
      <c r="C15652" s="2" t="s">
        <v>16135</v>
      </c>
      <c r="D15652" s="2">
        <v>1792231</v>
      </c>
      <c r="E15652" t="s">
        <v>16999</v>
      </c>
      <c r="F15652" s="2"/>
    </row>
    <row r="15653" outlineLevel="2">
      <c r="A15653" s="2" t="s">
        <v>16828</v>
      </c>
      <c r="B15653" s="2" t="s">
        <v>16978</v>
      </c>
      <c r="C15653" s="2" t="s">
        <v>16135</v>
      </c>
      <c r="D15653" s="2">
        <v>1792232</v>
      </c>
      <c r="E15653" t="s">
        <v>17000</v>
      </c>
      <c r="F15653" s="2"/>
    </row>
    <row r="15654" outlineLevel="2">
      <c r="A15654" s="2" t="s">
        <v>16828</v>
      </c>
      <c r="B15654" s="2" t="s">
        <v>16978</v>
      </c>
      <c r="C15654" s="2" t="s">
        <v>16135</v>
      </c>
      <c r="D15654" s="2">
        <v>1792234</v>
      </c>
      <c r="E15654" t="s">
        <v>17001</v>
      </c>
      <c r="F15654" s="2"/>
    </row>
    <row r="15655" outlineLevel="2">
      <c r="A15655" s="2" t="s">
        <v>16828</v>
      </c>
      <c r="B15655" s="2" t="s">
        <v>16978</v>
      </c>
      <c r="C15655" s="2" t="s">
        <v>16135</v>
      </c>
      <c r="D15655" s="2">
        <v>1792233</v>
      </c>
      <c r="E15655" t="s">
        <v>17002</v>
      </c>
      <c r="F15655" s="2"/>
    </row>
    <row r="15656" outlineLevel="2">
      <c r="A15656" s="2" t="s">
        <v>16828</v>
      </c>
      <c r="B15656" s="2" t="s">
        <v>16978</v>
      </c>
      <c r="C15656" s="2" t="s">
        <v>16135</v>
      </c>
      <c r="D15656" s="2">
        <v>1792226</v>
      </c>
      <c r="E15656" t="s">
        <v>17003</v>
      </c>
      <c r="F15656" s="2"/>
    </row>
    <row r="15657" outlineLevel="2">
      <c r="A15657" s="2" t="s">
        <v>16828</v>
      </c>
      <c r="B15657" s="2" t="s">
        <v>16978</v>
      </c>
      <c r="C15657" s="2" t="s">
        <v>16135</v>
      </c>
      <c r="D15657" s="2">
        <v>1792236</v>
      </c>
      <c r="E15657" t="s">
        <v>17004</v>
      </c>
      <c r="F15657" s="2"/>
    </row>
    <row r="15658" outlineLevel="2">
      <c r="A15658" s="2" t="s">
        <v>16828</v>
      </c>
      <c r="B15658" s="2" t="s">
        <v>16978</v>
      </c>
      <c r="C15658" s="2" t="s">
        <v>16135</v>
      </c>
      <c r="D15658" s="2">
        <v>1792235</v>
      </c>
      <c r="E15658" t="s">
        <v>17005</v>
      </c>
      <c r="F15658" s="2"/>
    </row>
    <row r="15659" outlineLevel="2">
      <c r="A15659" s="2" t="s">
        <v>16828</v>
      </c>
      <c r="B15659" s="2" t="s">
        <v>16978</v>
      </c>
      <c r="C15659" s="2" t="s">
        <v>16135</v>
      </c>
      <c r="D15659" s="2">
        <v>1792237</v>
      </c>
      <c r="E15659" t="s">
        <v>17006</v>
      </c>
      <c r="F15659" s="2"/>
    </row>
    <row r="15660" outlineLevel="2">
      <c r="A15660" s="2" t="s">
        <v>16828</v>
      </c>
      <c r="B15660" s="2" t="s">
        <v>16978</v>
      </c>
      <c r="C15660" s="2" t="s">
        <v>16135</v>
      </c>
      <c r="D15660" s="2">
        <v>1792238</v>
      </c>
      <c r="E15660" t="s">
        <v>17007</v>
      </c>
      <c r="F15660" s="2"/>
    </row>
    <row r="15661" outlineLevel="2">
      <c r="A15661" s="2" t="s">
        <v>16828</v>
      </c>
      <c r="B15661" s="2" t="s">
        <v>16978</v>
      </c>
      <c r="C15661" s="2" t="s">
        <v>16135</v>
      </c>
      <c r="D15661" s="2">
        <v>1792239</v>
      </c>
      <c r="E15661" t="s">
        <v>17008</v>
      </c>
      <c r="F15661" s="2"/>
    </row>
    <row r="15662" outlineLevel="2">
      <c r="A15662" s="2" t="s">
        <v>16828</v>
      </c>
      <c r="B15662" s="2" t="s">
        <v>16978</v>
      </c>
      <c r="C15662" s="2" t="s">
        <v>16135</v>
      </c>
      <c r="D15662" s="2">
        <v>1792241</v>
      </c>
      <c r="E15662" t="s">
        <v>17009</v>
      </c>
      <c r="F15662" s="2"/>
    </row>
    <row r="15663" outlineLevel="2">
      <c r="A15663" s="2" t="s">
        <v>16828</v>
      </c>
      <c r="B15663" s="2" t="s">
        <v>16978</v>
      </c>
      <c r="C15663" s="2" t="s">
        <v>16135</v>
      </c>
      <c r="D15663" s="2">
        <v>1792243</v>
      </c>
      <c r="E15663" t="s">
        <v>17010</v>
      </c>
      <c r="F15663" s="2"/>
    </row>
    <row r="15664" outlineLevel="2">
      <c r="A15664" s="2" t="s">
        <v>16828</v>
      </c>
      <c r="B15664" s="2" t="s">
        <v>16978</v>
      </c>
      <c r="C15664" s="2" t="s">
        <v>16135</v>
      </c>
      <c r="D15664" s="2">
        <v>1792245</v>
      </c>
      <c r="E15664" t="s">
        <v>17011</v>
      </c>
      <c r="F15664" s="2"/>
    </row>
    <row r="15665" outlineLevel="2">
      <c r="A15665" s="2" t="s">
        <v>16828</v>
      </c>
      <c r="B15665" s="2" t="s">
        <v>16978</v>
      </c>
      <c r="C15665" s="2" t="s">
        <v>16135</v>
      </c>
      <c r="D15665" s="2">
        <v>1792246</v>
      </c>
      <c r="E15665" t="s">
        <v>17012</v>
      </c>
      <c r="F15665" s="2"/>
    </row>
    <row r="15666" outlineLevel="2">
      <c r="A15666" s="2" t="s">
        <v>16828</v>
      </c>
      <c r="B15666" s="2" t="s">
        <v>16978</v>
      </c>
      <c r="C15666" s="2" t="s">
        <v>16844</v>
      </c>
      <c r="D15666" s="2">
        <v>1689809</v>
      </c>
      <c r="E15666" t="s">
        <v>17013</v>
      </c>
      <c r="F15666" s="2"/>
    </row>
    <row r="15667" outlineLevel="2">
      <c r="A15667" s="2" t="s">
        <v>16828</v>
      </c>
      <c r="B15667" s="2" t="s">
        <v>16978</v>
      </c>
      <c r="C15667" s="2" t="s">
        <v>16844</v>
      </c>
      <c r="D15667" s="2">
        <v>1689859</v>
      </c>
      <c r="E15667" t="s">
        <v>17014</v>
      </c>
      <c r="F15667" s="2" t="s">
        <v>40</v>
      </c>
    </row>
    <row r="15668" outlineLevel="2">
      <c r="A15668" s="2" t="s">
        <v>16828</v>
      </c>
      <c r="B15668" s="2" t="s">
        <v>16978</v>
      </c>
      <c r="C15668" s="2" t="s">
        <v>16844</v>
      </c>
      <c r="D15668" s="2">
        <v>1689831</v>
      </c>
      <c r="E15668" t="s">
        <v>17015</v>
      </c>
      <c r="F15668" s="2" t="s">
        <v>40</v>
      </c>
    </row>
    <row r="15669" outlineLevel="2">
      <c r="A15669" s="2" t="s">
        <v>16828</v>
      </c>
      <c r="B15669" s="2" t="s">
        <v>16978</v>
      </c>
      <c r="C15669" s="2" t="s">
        <v>16844</v>
      </c>
      <c r="D15669" s="2">
        <v>1689823</v>
      </c>
      <c r="E15669" t="s">
        <v>17016</v>
      </c>
      <c r="F15669" s="2"/>
    </row>
    <row r="15670" outlineLevel="2">
      <c r="A15670" s="2" t="s">
        <v>16828</v>
      </c>
      <c r="B15670" s="2" t="s">
        <v>16978</v>
      </c>
      <c r="C15670" s="2" t="s">
        <v>7259</v>
      </c>
      <c r="D15670" s="2">
        <v>1689888</v>
      </c>
      <c r="E15670" t="s">
        <v>17017</v>
      </c>
      <c r="F15670" s="2"/>
    </row>
    <row r="15671" outlineLevel="2">
      <c r="A15671" s="2" t="s">
        <v>16828</v>
      </c>
      <c r="B15671" s="2" t="s">
        <v>16978</v>
      </c>
      <c r="C15671" s="2" t="s">
        <v>7259</v>
      </c>
      <c r="D15671" s="2">
        <v>1689861</v>
      </c>
      <c r="E15671" t="s">
        <v>17018</v>
      </c>
      <c r="F15671" s="2"/>
    </row>
    <row r="15672" outlineLevel="2">
      <c r="A15672" s="2" t="s">
        <v>16828</v>
      </c>
      <c r="B15672" s="2" t="s">
        <v>16978</v>
      </c>
      <c r="C15672" s="2" t="s">
        <v>7259</v>
      </c>
      <c r="D15672" s="2">
        <v>1689863</v>
      </c>
      <c r="E15672" t="s">
        <v>17019</v>
      </c>
      <c r="F15672" s="2"/>
    </row>
    <row r="15673" outlineLevel="2">
      <c r="A15673" s="2" t="s">
        <v>16828</v>
      </c>
      <c r="B15673" s="2" t="s">
        <v>16978</v>
      </c>
      <c r="C15673" s="2" t="s">
        <v>7259</v>
      </c>
      <c r="D15673" s="2">
        <v>1689864</v>
      </c>
      <c r="E15673" t="s">
        <v>17020</v>
      </c>
      <c r="F15673" s="2"/>
    </row>
    <row r="15674" outlineLevel="2">
      <c r="A15674" s="2" t="s">
        <v>16828</v>
      </c>
      <c r="B15674" s="2" t="s">
        <v>16978</v>
      </c>
      <c r="C15674" s="2" t="s">
        <v>7259</v>
      </c>
      <c r="D15674" s="2">
        <v>1689878</v>
      </c>
      <c r="E15674" t="s">
        <v>17021</v>
      </c>
      <c r="F15674" s="2"/>
    </row>
    <row r="15675" outlineLevel="2">
      <c r="A15675" s="2" t="s">
        <v>16828</v>
      </c>
      <c r="B15675" s="2" t="s">
        <v>16978</v>
      </c>
      <c r="C15675" s="2" t="s">
        <v>7259</v>
      </c>
      <c r="D15675" s="2">
        <v>1689880</v>
      </c>
      <c r="E15675" t="s">
        <v>17022</v>
      </c>
      <c r="F15675" s="2"/>
    </row>
    <row r="15676" outlineLevel="2">
      <c r="A15676" s="2" t="s">
        <v>16828</v>
      </c>
      <c r="B15676" s="2" t="s">
        <v>16978</v>
      </c>
      <c r="C15676" s="2" t="s">
        <v>7259</v>
      </c>
      <c r="D15676" s="2">
        <v>1689882</v>
      </c>
      <c r="E15676" t="s">
        <v>17023</v>
      </c>
      <c r="F15676" s="2"/>
    </row>
    <row r="15677" outlineLevel="2">
      <c r="A15677" s="2" t="s">
        <v>16828</v>
      </c>
      <c r="B15677" s="2" t="s">
        <v>16978</v>
      </c>
      <c r="C15677" s="2" t="s">
        <v>7259</v>
      </c>
      <c r="D15677" s="2">
        <v>1689876</v>
      </c>
      <c r="E15677" t="s">
        <v>17024</v>
      </c>
      <c r="F15677" s="2"/>
    </row>
    <row r="15678" outlineLevel="2">
      <c r="A15678" s="2" t="s">
        <v>16828</v>
      </c>
      <c r="B15678" s="2" t="s">
        <v>16978</v>
      </c>
      <c r="C15678" s="2" t="s">
        <v>7259</v>
      </c>
      <c r="D15678" s="2">
        <v>1689884</v>
      </c>
      <c r="E15678" t="s">
        <v>17025</v>
      </c>
      <c r="F15678" s="2"/>
    </row>
    <row r="15679" outlineLevel="2">
      <c r="A15679" s="2" t="s">
        <v>16828</v>
      </c>
      <c r="B15679" s="2" t="s">
        <v>16978</v>
      </c>
      <c r="C15679" s="2" t="s">
        <v>7259</v>
      </c>
      <c r="D15679" s="2">
        <v>1689874</v>
      </c>
      <c r="E15679" t="s">
        <v>17026</v>
      </c>
      <c r="F15679" s="2"/>
    </row>
    <row r="15680" outlineLevel="2">
      <c r="A15680" s="2" t="s">
        <v>16828</v>
      </c>
      <c r="B15680" s="2" t="s">
        <v>16978</v>
      </c>
      <c r="C15680" s="2" t="s">
        <v>7259</v>
      </c>
      <c r="D15680" s="2">
        <v>1689872</v>
      </c>
      <c r="E15680" t="s">
        <v>17027</v>
      </c>
      <c r="F15680" s="2"/>
    </row>
    <row r="15681" outlineLevel="2">
      <c r="A15681" s="2" t="s">
        <v>16828</v>
      </c>
      <c r="B15681" s="2" t="s">
        <v>16978</v>
      </c>
      <c r="C15681" s="2" t="s">
        <v>7259</v>
      </c>
      <c r="D15681" s="2">
        <v>1689866</v>
      </c>
      <c r="E15681" t="s">
        <v>17028</v>
      </c>
      <c r="F15681" s="2"/>
    </row>
    <row r="15682" outlineLevel="2">
      <c r="A15682" s="2" t="s">
        <v>16828</v>
      </c>
      <c r="B15682" s="2" t="s">
        <v>16978</v>
      </c>
      <c r="C15682" s="2" t="s">
        <v>7259</v>
      </c>
      <c r="D15682" s="2">
        <v>1689868</v>
      </c>
      <c r="E15682" t="s">
        <v>17029</v>
      </c>
      <c r="F15682" s="2"/>
    </row>
    <row r="15683" outlineLevel="2">
      <c r="A15683" s="2" t="s">
        <v>16828</v>
      </c>
      <c r="B15683" s="2" t="s">
        <v>16978</v>
      </c>
      <c r="C15683" s="2" t="s">
        <v>7259</v>
      </c>
      <c r="D15683" s="2">
        <v>1689886</v>
      </c>
      <c r="E15683" t="s">
        <v>17030</v>
      </c>
      <c r="F15683" s="2"/>
    </row>
    <row r="15684" outlineLevel="2">
      <c r="A15684" s="2" t="s">
        <v>16828</v>
      </c>
      <c r="B15684" s="2" t="s">
        <v>16978</v>
      </c>
      <c r="C15684" s="2" t="s">
        <v>7259</v>
      </c>
      <c r="D15684" s="2">
        <v>1689890</v>
      </c>
      <c r="E15684" t="s">
        <v>17031</v>
      </c>
      <c r="F15684" s="2"/>
    </row>
    <row r="15685" outlineLevel="2">
      <c r="A15685" s="2" t="s">
        <v>16828</v>
      </c>
      <c r="B15685" s="2" t="s">
        <v>16978</v>
      </c>
      <c r="C15685" s="2" t="s">
        <v>7259</v>
      </c>
      <c r="D15685" s="2">
        <v>1689892</v>
      </c>
      <c r="E15685" t="s">
        <v>17032</v>
      </c>
      <c r="F15685" s="2"/>
    </row>
    <row r="15686" outlineLevel="2">
      <c r="A15686" s="2" t="s">
        <v>16828</v>
      </c>
      <c r="B15686" s="2" t="s">
        <v>16978</v>
      </c>
      <c r="C15686" s="2" t="s">
        <v>7259</v>
      </c>
      <c r="D15686" s="2">
        <v>1689870</v>
      </c>
      <c r="E15686" t="s">
        <v>17033</v>
      </c>
      <c r="F15686" s="2"/>
    </row>
    <row r="15687" outlineLevel="2">
      <c r="A15687" s="2" t="s">
        <v>16828</v>
      </c>
      <c r="B15687" s="2" t="s">
        <v>16978</v>
      </c>
      <c r="C15687" s="2" t="s">
        <v>16844</v>
      </c>
      <c r="D15687" s="2">
        <v>1783439</v>
      </c>
      <c r="E15687" t="s">
        <v>17034</v>
      </c>
      <c r="F15687" s="2"/>
    </row>
    <row r="15688" outlineLevel="2">
      <c r="A15688" s="2" t="s">
        <v>16828</v>
      </c>
      <c r="B15688" s="2" t="s">
        <v>16978</v>
      </c>
      <c r="C15688" s="2" t="s">
        <v>16844</v>
      </c>
      <c r="D15688" s="2">
        <v>1783440</v>
      </c>
      <c r="E15688" t="s">
        <v>17035</v>
      </c>
      <c r="F15688" s="2"/>
    </row>
    <row r="15689" outlineLevel="2">
      <c r="A15689" s="2" t="s">
        <v>16828</v>
      </c>
      <c r="B15689" s="2" t="s">
        <v>16978</v>
      </c>
      <c r="C15689" s="2" t="s">
        <v>7259</v>
      </c>
      <c r="D15689" s="2">
        <v>1689900</v>
      </c>
      <c r="E15689" t="s">
        <v>17036</v>
      </c>
      <c r="F15689" s="2"/>
    </row>
    <row r="15690" outlineLevel="2">
      <c r="A15690" s="2" t="s">
        <v>16828</v>
      </c>
      <c r="B15690" s="2" t="s">
        <v>16978</v>
      </c>
      <c r="C15690" s="2" t="s">
        <v>7259</v>
      </c>
      <c r="D15690" s="2">
        <v>1689894</v>
      </c>
      <c r="E15690" t="s">
        <v>17037</v>
      </c>
      <c r="F15690" s="2"/>
    </row>
    <row r="15691" outlineLevel="2">
      <c r="A15691" s="2" t="s">
        <v>16828</v>
      </c>
      <c r="B15691" s="2" t="s">
        <v>16978</v>
      </c>
      <c r="C15691" s="2" t="s">
        <v>7259</v>
      </c>
      <c r="D15691" s="2">
        <v>1689896</v>
      </c>
      <c r="E15691" t="s">
        <v>17038</v>
      </c>
      <c r="F15691" s="2"/>
    </row>
    <row r="15692" outlineLevel="2">
      <c r="A15692" s="2" t="s">
        <v>16828</v>
      </c>
      <c r="B15692" s="2" t="s">
        <v>16978</v>
      </c>
      <c r="C15692" s="2" t="s">
        <v>7259</v>
      </c>
      <c r="D15692" s="2">
        <v>1689898</v>
      </c>
      <c r="E15692" t="s">
        <v>17039</v>
      </c>
      <c r="F15692" s="2"/>
    </row>
    <row r="15693" outlineLevel="2">
      <c r="A15693" s="2" t="s">
        <v>16828</v>
      </c>
      <c r="B15693" s="2" t="s">
        <v>16978</v>
      </c>
      <c r="C15693" s="2" t="s">
        <v>7259</v>
      </c>
      <c r="D15693" s="2">
        <v>1689902</v>
      </c>
      <c r="E15693" t="s">
        <v>17040</v>
      </c>
      <c r="F15693" s="2"/>
    </row>
    <row r="15694" outlineLevel="2">
      <c r="A15694" s="2" t="s">
        <v>16828</v>
      </c>
      <c r="B15694" s="2" t="s">
        <v>16978</v>
      </c>
      <c r="C15694" s="2" t="s">
        <v>7107</v>
      </c>
      <c r="D15694" s="2">
        <v>1807653</v>
      </c>
      <c r="E15694" t="s">
        <v>17041</v>
      </c>
      <c r="F15694" s="2"/>
    </row>
    <row r="15695" outlineLevel="2">
      <c r="A15695" s="2" t="s">
        <v>16828</v>
      </c>
      <c r="B15695" s="2" t="s">
        <v>16978</v>
      </c>
      <c r="C15695" s="2" t="s">
        <v>7259</v>
      </c>
      <c r="D15695" s="2">
        <v>1793457</v>
      </c>
      <c r="E15695" t="s">
        <v>17042</v>
      </c>
      <c r="F15695" s="2"/>
    </row>
    <row r="15696" outlineLevel="2">
      <c r="A15696" s="2" t="s">
        <v>16828</v>
      </c>
      <c r="B15696" s="2" t="s">
        <v>16978</v>
      </c>
      <c r="C15696" s="2" t="s">
        <v>7259</v>
      </c>
      <c r="D15696" s="2">
        <v>1793458</v>
      </c>
      <c r="E15696" t="s">
        <v>17043</v>
      </c>
      <c r="F15696" s="2"/>
    </row>
    <row r="15697" outlineLevel="2">
      <c r="A15697" s="2" t="s">
        <v>16828</v>
      </c>
      <c r="B15697" s="2" t="s">
        <v>16978</v>
      </c>
      <c r="C15697" s="2" t="s">
        <v>7259</v>
      </c>
      <c r="D15697" s="2">
        <v>1793476</v>
      </c>
      <c r="E15697" t="s">
        <v>17044</v>
      </c>
      <c r="F15697" s="2"/>
    </row>
    <row r="15698" outlineLevel="2">
      <c r="A15698" s="2" t="s">
        <v>16828</v>
      </c>
      <c r="B15698" s="2" t="s">
        <v>16978</v>
      </c>
      <c r="C15698" s="2" t="s">
        <v>7259</v>
      </c>
      <c r="D15698" s="2">
        <v>1793456</v>
      </c>
      <c r="E15698" t="s">
        <v>17045</v>
      </c>
      <c r="F15698" s="2"/>
    </row>
    <row r="15699" outlineLevel="2">
      <c r="A15699" s="2" t="s">
        <v>16828</v>
      </c>
      <c r="B15699" s="2" t="s">
        <v>16978</v>
      </c>
      <c r="C15699" s="2" t="s">
        <v>7259</v>
      </c>
      <c r="D15699" s="2">
        <v>1793473</v>
      </c>
      <c r="E15699" t="s">
        <v>17046</v>
      </c>
      <c r="F15699" s="2"/>
    </row>
    <row r="15700" outlineLevel="2">
      <c r="A15700" s="2" t="s">
        <v>16828</v>
      </c>
      <c r="B15700" s="2" t="s">
        <v>16978</v>
      </c>
      <c r="C15700" s="2" t="s">
        <v>7259</v>
      </c>
      <c r="D15700" s="2">
        <v>1689927</v>
      </c>
      <c r="E15700" t="s">
        <v>17047</v>
      </c>
      <c r="F15700" s="2"/>
    </row>
    <row r="15701" outlineLevel="2">
      <c r="A15701" s="2" t="s">
        <v>16828</v>
      </c>
      <c r="B15701" s="2" t="s">
        <v>16978</v>
      </c>
      <c r="C15701" s="2" t="s">
        <v>7259</v>
      </c>
      <c r="D15701" s="2">
        <v>1689912</v>
      </c>
      <c r="E15701" t="s">
        <v>17048</v>
      </c>
      <c r="F15701" s="2"/>
    </row>
    <row r="15702" outlineLevel="2">
      <c r="A15702" s="2" t="s">
        <v>16828</v>
      </c>
      <c r="B15702" s="2" t="s">
        <v>16978</v>
      </c>
      <c r="C15702" s="2" t="s">
        <v>7259</v>
      </c>
      <c r="D15702" s="2">
        <v>1689910</v>
      </c>
      <c r="E15702" t="s">
        <v>17049</v>
      </c>
      <c r="F15702" s="2"/>
    </row>
    <row r="15703" outlineLevel="2">
      <c r="A15703" s="2" t="s">
        <v>16828</v>
      </c>
      <c r="B15703" s="2" t="s">
        <v>16978</v>
      </c>
      <c r="C15703" s="2" t="s">
        <v>7259</v>
      </c>
      <c r="D15703" s="2">
        <v>1689917</v>
      </c>
      <c r="E15703" t="s">
        <v>17050</v>
      </c>
      <c r="F15703" s="2"/>
    </row>
    <row r="15704" outlineLevel="2">
      <c r="A15704" s="2" t="s">
        <v>16828</v>
      </c>
      <c r="B15704" s="2" t="s">
        <v>16978</v>
      </c>
      <c r="C15704" s="2" t="s">
        <v>7259</v>
      </c>
      <c r="D15704" s="2">
        <v>1689914</v>
      </c>
      <c r="E15704" t="s">
        <v>17051</v>
      </c>
      <c r="F15704" s="2"/>
    </row>
    <row r="15705" outlineLevel="2">
      <c r="A15705" s="2" t="s">
        <v>16828</v>
      </c>
      <c r="B15705" s="2" t="s">
        <v>16978</v>
      </c>
      <c r="C15705" s="2" t="s">
        <v>7259</v>
      </c>
      <c r="D15705" s="2">
        <v>1689915</v>
      </c>
      <c r="E15705" t="s">
        <v>17052</v>
      </c>
      <c r="F15705" s="2"/>
    </row>
    <row r="15706" outlineLevel="2">
      <c r="A15706" s="2" t="s">
        <v>16828</v>
      </c>
      <c r="B15706" s="2" t="s">
        <v>16978</v>
      </c>
      <c r="C15706" s="2" t="s">
        <v>7259</v>
      </c>
      <c r="D15706" s="2">
        <v>1689908</v>
      </c>
      <c r="E15706" t="s">
        <v>17053</v>
      </c>
      <c r="F15706" s="2"/>
    </row>
    <row r="15707" outlineLevel="2">
      <c r="A15707" s="2" t="s">
        <v>16828</v>
      </c>
      <c r="B15707" s="2" t="s">
        <v>16978</v>
      </c>
      <c r="C15707" s="2" t="s">
        <v>7259</v>
      </c>
      <c r="D15707" s="2">
        <v>1689906</v>
      </c>
      <c r="E15707" t="s">
        <v>17054</v>
      </c>
      <c r="F15707" s="2"/>
    </row>
    <row r="15708" outlineLevel="2">
      <c r="A15708" s="2" t="s">
        <v>16828</v>
      </c>
      <c r="B15708" s="2" t="s">
        <v>16978</v>
      </c>
      <c r="C15708" s="2" t="s">
        <v>7259</v>
      </c>
      <c r="D15708" s="2">
        <v>1689920</v>
      </c>
      <c r="E15708" t="s">
        <v>17055</v>
      </c>
      <c r="F15708" s="2"/>
    </row>
    <row r="15709" outlineLevel="2">
      <c r="A15709" s="2" t="s">
        <v>16828</v>
      </c>
      <c r="B15709" s="2" t="s">
        <v>16978</v>
      </c>
      <c r="C15709" s="2" t="s">
        <v>7259</v>
      </c>
      <c r="D15709" s="2">
        <v>1689921</v>
      </c>
      <c r="E15709" t="s">
        <v>17056</v>
      </c>
      <c r="F15709" s="2"/>
    </row>
    <row r="15710" outlineLevel="2">
      <c r="A15710" s="2" t="s">
        <v>16828</v>
      </c>
      <c r="B15710" s="2" t="s">
        <v>16978</v>
      </c>
      <c r="C15710" s="2" t="s">
        <v>7259</v>
      </c>
      <c r="D15710" s="2">
        <v>1689923</v>
      </c>
      <c r="E15710" t="s">
        <v>17057</v>
      </c>
      <c r="F15710" s="2"/>
    </row>
    <row r="15711" outlineLevel="2">
      <c r="A15711" s="2" t="s">
        <v>16828</v>
      </c>
      <c r="B15711" s="2" t="s">
        <v>16978</v>
      </c>
      <c r="C15711" s="2" t="s">
        <v>7259</v>
      </c>
      <c r="D15711" s="2">
        <v>1689925</v>
      </c>
      <c r="E15711" t="s">
        <v>17058</v>
      </c>
      <c r="F15711" s="2"/>
    </row>
    <row r="15712" outlineLevel="2">
      <c r="A15712" s="2" t="s">
        <v>16828</v>
      </c>
      <c r="B15712" s="2" t="s">
        <v>16978</v>
      </c>
      <c r="C15712" s="2" t="s">
        <v>7259</v>
      </c>
      <c r="D15712" s="2">
        <v>1793439</v>
      </c>
      <c r="E15712" t="s">
        <v>17059</v>
      </c>
      <c r="F15712" s="2"/>
    </row>
    <row r="15713" outlineLevel="2">
      <c r="A15713" s="2" t="s">
        <v>16828</v>
      </c>
      <c r="B15713" s="2" t="s">
        <v>16978</v>
      </c>
      <c r="C15713" s="2" t="s">
        <v>16844</v>
      </c>
      <c r="D15713" s="2">
        <v>1783441</v>
      </c>
      <c r="E15713" t="s">
        <v>17060</v>
      </c>
      <c r="F15713" s="2" t="s">
        <v>1409</v>
      </c>
    </row>
    <row r="15714" outlineLevel="2">
      <c r="A15714" s="2" t="s">
        <v>16828</v>
      </c>
      <c r="B15714" s="2" t="s">
        <v>16978</v>
      </c>
      <c r="C15714" s="2" t="s">
        <v>16844</v>
      </c>
      <c r="D15714" s="2">
        <v>1783442</v>
      </c>
      <c r="E15714" t="s">
        <v>17061</v>
      </c>
      <c r="F15714" s="2"/>
    </row>
    <row r="15715" outlineLevel="2">
      <c r="A15715" s="2" t="s">
        <v>16828</v>
      </c>
      <c r="B15715" s="2" t="s">
        <v>16978</v>
      </c>
      <c r="C15715" s="2" t="s">
        <v>16844</v>
      </c>
      <c r="D15715" s="2">
        <v>1783444</v>
      </c>
      <c r="E15715" t="s">
        <v>17062</v>
      </c>
      <c r="F15715" s="2"/>
    </row>
    <row r="15716" outlineLevel="2">
      <c r="A15716" s="2" t="s">
        <v>16828</v>
      </c>
      <c r="B15716" s="2" t="s">
        <v>16978</v>
      </c>
      <c r="C15716" s="2" t="s">
        <v>16844</v>
      </c>
      <c r="D15716" s="2">
        <v>1783413</v>
      </c>
      <c r="E15716" t="s">
        <v>17063</v>
      </c>
      <c r="F15716" s="2"/>
    </row>
    <row r="15717" outlineLevel="2">
      <c r="A15717" s="2" t="s">
        <v>16828</v>
      </c>
      <c r="B15717" s="2" t="s">
        <v>16978</v>
      </c>
      <c r="C15717" s="2" t="s">
        <v>16844</v>
      </c>
      <c r="D15717" s="2">
        <v>1783414</v>
      </c>
      <c r="E15717" t="s">
        <v>17064</v>
      </c>
      <c r="F15717" s="2"/>
    </row>
    <row r="15718" outlineLevel="2">
      <c r="A15718" s="2" t="s">
        <v>16828</v>
      </c>
      <c r="B15718" s="2" t="s">
        <v>16978</v>
      </c>
      <c r="C15718" s="2" t="s">
        <v>16844</v>
      </c>
      <c r="D15718" s="2">
        <v>1783416</v>
      </c>
      <c r="E15718" t="s">
        <v>17065</v>
      </c>
      <c r="F15718" s="2"/>
    </row>
    <row r="15719" outlineLevel="2">
      <c r="A15719" s="2" t="s">
        <v>16828</v>
      </c>
      <c r="B15719" s="2" t="s">
        <v>16978</v>
      </c>
      <c r="C15719" s="2" t="s">
        <v>16844</v>
      </c>
      <c r="D15719" s="2">
        <v>1783417</v>
      </c>
      <c r="E15719" t="s">
        <v>17066</v>
      </c>
      <c r="F15719" s="2"/>
    </row>
    <row r="15720" outlineLevel="2">
      <c r="A15720" s="2" t="s">
        <v>16828</v>
      </c>
      <c r="B15720" s="2" t="s">
        <v>16978</v>
      </c>
      <c r="C15720" s="2" t="s">
        <v>16844</v>
      </c>
      <c r="D15720" s="2">
        <v>1783418</v>
      </c>
      <c r="E15720" t="s">
        <v>17067</v>
      </c>
      <c r="F15720" s="2"/>
    </row>
    <row r="15721" outlineLevel="2">
      <c r="A15721" s="2" t="s">
        <v>16828</v>
      </c>
      <c r="B15721" s="2" t="s">
        <v>16978</v>
      </c>
      <c r="C15721" s="2" t="s">
        <v>16844</v>
      </c>
      <c r="D15721" s="2">
        <v>1783419</v>
      </c>
      <c r="E15721" t="s">
        <v>17068</v>
      </c>
      <c r="F15721" s="2"/>
    </row>
    <row r="15722" outlineLevel="2">
      <c r="A15722" s="2" t="s">
        <v>16828</v>
      </c>
      <c r="B15722" s="2" t="s">
        <v>16978</v>
      </c>
      <c r="C15722" s="2" t="s">
        <v>16844</v>
      </c>
      <c r="D15722" s="2">
        <v>1783420</v>
      </c>
      <c r="E15722" t="s">
        <v>17069</v>
      </c>
      <c r="F15722" s="2"/>
    </row>
    <row r="15723" outlineLevel="2">
      <c r="A15723" s="2" t="s">
        <v>16828</v>
      </c>
      <c r="B15723" s="2" t="s">
        <v>16978</v>
      </c>
      <c r="C15723" s="2" t="s">
        <v>16844</v>
      </c>
      <c r="D15723" s="2">
        <v>1783421</v>
      </c>
      <c r="E15723" t="s">
        <v>17070</v>
      </c>
      <c r="F15723" s="2"/>
    </row>
    <row r="15724" outlineLevel="2">
      <c r="A15724" s="2" t="s">
        <v>16828</v>
      </c>
      <c r="B15724" s="2" t="s">
        <v>16978</v>
      </c>
      <c r="C15724" s="2" t="s">
        <v>16844</v>
      </c>
      <c r="D15724" s="2">
        <v>1783422</v>
      </c>
      <c r="E15724" t="s">
        <v>17071</v>
      </c>
      <c r="F15724" s="2"/>
    </row>
    <row r="15725" outlineLevel="2">
      <c r="A15725" s="2" t="s">
        <v>16828</v>
      </c>
      <c r="B15725" s="2" t="s">
        <v>16978</v>
      </c>
      <c r="C15725" s="2" t="s">
        <v>16844</v>
      </c>
      <c r="D15725" s="2">
        <v>1783423</v>
      </c>
      <c r="E15725" t="s">
        <v>17072</v>
      </c>
      <c r="F15725" s="2"/>
    </row>
    <row r="15726" outlineLevel="2">
      <c r="A15726" s="2" t="s">
        <v>16828</v>
      </c>
      <c r="B15726" s="2" t="s">
        <v>16978</v>
      </c>
      <c r="C15726" s="2" t="s">
        <v>16844</v>
      </c>
      <c r="D15726" s="2">
        <v>1783424</v>
      </c>
      <c r="E15726" t="s">
        <v>17073</v>
      </c>
      <c r="F15726" s="2"/>
    </row>
    <row r="15727" outlineLevel="2">
      <c r="A15727" s="2" t="s">
        <v>16828</v>
      </c>
      <c r="B15727" s="2" t="s">
        <v>16978</v>
      </c>
      <c r="C15727" s="2" t="s">
        <v>16844</v>
      </c>
      <c r="D15727" s="2">
        <v>1783410</v>
      </c>
      <c r="E15727" t="s">
        <v>17074</v>
      </c>
      <c r="F15727" s="2"/>
    </row>
    <row r="15728" outlineLevel="2">
      <c r="A15728" s="2" t="s">
        <v>16828</v>
      </c>
      <c r="B15728" s="2" t="s">
        <v>16978</v>
      </c>
      <c r="C15728" s="2" t="s">
        <v>16844</v>
      </c>
      <c r="D15728" s="2">
        <v>1783411</v>
      </c>
      <c r="E15728" t="s">
        <v>17075</v>
      </c>
      <c r="F15728" s="2"/>
    </row>
    <row r="15729" outlineLevel="2">
      <c r="A15729" s="2" t="s">
        <v>16828</v>
      </c>
      <c r="B15729" s="2" t="s">
        <v>16978</v>
      </c>
      <c r="C15729" s="2" t="s">
        <v>16844</v>
      </c>
      <c r="D15729" s="2">
        <v>1783425</v>
      </c>
      <c r="E15729" t="s">
        <v>17076</v>
      </c>
      <c r="F15729" s="2"/>
    </row>
    <row r="15730" outlineLevel="2">
      <c r="A15730" s="2" t="s">
        <v>16828</v>
      </c>
      <c r="B15730" s="2" t="s">
        <v>16978</v>
      </c>
      <c r="C15730" s="2" t="s">
        <v>16844</v>
      </c>
      <c r="D15730" s="2">
        <v>1783426</v>
      </c>
      <c r="E15730" t="s">
        <v>17077</v>
      </c>
      <c r="F15730" s="2"/>
    </row>
    <row r="15731" outlineLevel="2">
      <c r="A15731" s="2" t="s">
        <v>16828</v>
      </c>
      <c r="B15731" s="2" t="s">
        <v>16978</v>
      </c>
      <c r="C15731" s="2" t="s">
        <v>16844</v>
      </c>
      <c r="D15731" s="2">
        <v>1783427</v>
      </c>
      <c r="E15731" t="s">
        <v>17078</v>
      </c>
      <c r="F15731" s="2"/>
    </row>
    <row r="15732" outlineLevel="2">
      <c r="A15732" s="2" t="s">
        <v>16828</v>
      </c>
      <c r="B15732" s="2" t="s">
        <v>16978</v>
      </c>
      <c r="C15732" s="2" t="s">
        <v>16844</v>
      </c>
      <c r="D15732" s="2">
        <v>1783428</v>
      </c>
      <c r="E15732" t="s">
        <v>17079</v>
      </c>
      <c r="F15732" s="2"/>
    </row>
    <row r="15733" outlineLevel="2">
      <c r="A15733" s="2" t="s">
        <v>16828</v>
      </c>
      <c r="B15733" s="2" t="s">
        <v>16978</v>
      </c>
      <c r="C15733" s="2" t="s">
        <v>16844</v>
      </c>
      <c r="D15733" s="2">
        <v>1783429</v>
      </c>
      <c r="E15733" t="s">
        <v>17080</v>
      </c>
      <c r="F15733" s="2"/>
    </row>
    <row r="15734" outlineLevel="2">
      <c r="A15734" s="2" t="s">
        <v>16828</v>
      </c>
      <c r="B15734" s="2" t="s">
        <v>16978</v>
      </c>
      <c r="C15734" s="2" t="s">
        <v>16844</v>
      </c>
      <c r="D15734" s="2">
        <v>1783431</v>
      </c>
      <c r="E15734" t="s">
        <v>17081</v>
      </c>
      <c r="F15734" s="2"/>
    </row>
    <row r="15735" outlineLevel="2">
      <c r="A15735" s="2" t="s">
        <v>16828</v>
      </c>
      <c r="B15735" s="2" t="s">
        <v>16978</v>
      </c>
      <c r="C15735" s="2" t="s">
        <v>16844</v>
      </c>
      <c r="D15735" s="2">
        <v>1783432</v>
      </c>
      <c r="E15735" t="s">
        <v>17082</v>
      </c>
      <c r="F15735" s="2"/>
    </row>
    <row r="15736" outlineLevel="2">
      <c r="A15736" s="2" t="s">
        <v>16828</v>
      </c>
      <c r="B15736" s="2" t="s">
        <v>16978</v>
      </c>
      <c r="C15736" s="2" t="s">
        <v>16844</v>
      </c>
      <c r="D15736" s="2">
        <v>1783433</v>
      </c>
      <c r="E15736" t="s">
        <v>17083</v>
      </c>
      <c r="F15736" s="2"/>
    </row>
    <row r="15737" outlineLevel="2">
      <c r="A15737" s="2" t="s">
        <v>16828</v>
      </c>
      <c r="B15737" s="2" t="s">
        <v>16978</v>
      </c>
      <c r="C15737" s="2" t="s">
        <v>16844</v>
      </c>
      <c r="D15737" s="2">
        <v>1783434</v>
      </c>
      <c r="E15737" t="s">
        <v>17084</v>
      </c>
      <c r="F15737" s="2"/>
    </row>
    <row r="15738" outlineLevel="2">
      <c r="A15738" s="2" t="s">
        <v>16828</v>
      </c>
      <c r="B15738" s="2" t="s">
        <v>16978</v>
      </c>
      <c r="C15738" s="2" t="s">
        <v>16844</v>
      </c>
      <c r="D15738" s="2">
        <v>1783435</v>
      </c>
      <c r="E15738" t="s">
        <v>17085</v>
      </c>
      <c r="F15738" s="2"/>
    </row>
    <row r="15739" outlineLevel="2">
      <c r="A15739" s="2" t="s">
        <v>16828</v>
      </c>
      <c r="B15739" s="2" t="s">
        <v>16978</v>
      </c>
      <c r="C15739" s="2" t="s">
        <v>16844</v>
      </c>
      <c r="D15739" s="2">
        <v>1783436</v>
      </c>
      <c r="E15739" t="s">
        <v>17086</v>
      </c>
      <c r="F15739" s="2"/>
    </row>
    <row r="15740" outlineLevel="2">
      <c r="A15740" s="2" t="s">
        <v>16828</v>
      </c>
      <c r="B15740" s="2" t="s">
        <v>16978</v>
      </c>
      <c r="C15740" s="2" t="s">
        <v>16844</v>
      </c>
      <c r="D15740" s="2">
        <v>1783437</v>
      </c>
      <c r="E15740" t="s">
        <v>17087</v>
      </c>
      <c r="F15740" s="2"/>
    </row>
    <row r="15741" outlineLevel="2">
      <c r="A15741" s="2" t="s">
        <v>16828</v>
      </c>
      <c r="B15741" s="2" t="s">
        <v>16978</v>
      </c>
      <c r="C15741" s="2" t="s">
        <v>16844</v>
      </c>
      <c r="D15741" s="2">
        <v>1783438</v>
      </c>
      <c r="E15741" t="s">
        <v>17088</v>
      </c>
      <c r="F15741" s="2"/>
    </row>
    <row r="15742" outlineLevel="2">
      <c r="A15742" s="2" t="s">
        <v>16828</v>
      </c>
      <c r="B15742" s="2" t="s">
        <v>16978</v>
      </c>
      <c r="C15742" s="2" t="s">
        <v>16844</v>
      </c>
      <c r="D15742" s="2">
        <v>1783404</v>
      </c>
      <c r="E15742" t="s">
        <v>17089</v>
      </c>
      <c r="F15742" s="2"/>
    </row>
    <row r="15743" outlineLevel="2">
      <c r="A15743" s="2" t="s">
        <v>16828</v>
      </c>
      <c r="B15743" s="2" t="s">
        <v>16978</v>
      </c>
      <c r="C15743" s="2" t="s">
        <v>16844</v>
      </c>
      <c r="D15743" s="2">
        <v>1783405</v>
      </c>
      <c r="E15743" t="s">
        <v>17090</v>
      </c>
      <c r="F15743" s="2" t="s">
        <v>1409</v>
      </c>
    </row>
    <row r="15744" outlineLevel="2">
      <c r="A15744" s="2" t="s">
        <v>16828</v>
      </c>
      <c r="B15744" s="2" t="s">
        <v>16978</v>
      </c>
      <c r="C15744" s="2" t="s">
        <v>16844</v>
      </c>
      <c r="D15744" s="2">
        <v>1783407</v>
      </c>
      <c r="E15744" t="s">
        <v>17091</v>
      </c>
      <c r="F15744" s="2"/>
    </row>
    <row r="15745" outlineLevel="2">
      <c r="A15745" s="2" t="s">
        <v>16828</v>
      </c>
      <c r="B15745" s="2" t="s">
        <v>16978</v>
      </c>
      <c r="C15745" s="2" t="s">
        <v>16844</v>
      </c>
      <c r="D15745" s="2">
        <v>1783408</v>
      </c>
      <c r="E15745" t="s">
        <v>17092</v>
      </c>
      <c r="F15745" s="2"/>
    </row>
    <row r="15746" outlineLevel="2">
      <c r="A15746" s="2" t="s">
        <v>16828</v>
      </c>
      <c r="B15746" s="2" t="s">
        <v>16978</v>
      </c>
      <c r="C15746" s="2" t="s">
        <v>16844</v>
      </c>
      <c r="D15746" s="2">
        <v>1783409</v>
      </c>
      <c r="E15746" t="s">
        <v>17093</v>
      </c>
      <c r="F15746" s="2"/>
    </row>
    <row r="15747" outlineLevel="2">
      <c r="A15747" s="2" t="s">
        <v>16828</v>
      </c>
      <c r="B15747" s="2" t="s">
        <v>16978</v>
      </c>
      <c r="C15747" s="2" t="s">
        <v>7259</v>
      </c>
      <c r="D15747" s="2">
        <v>1793455</v>
      </c>
      <c r="E15747" t="s">
        <v>17094</v>
      </c>
      <c r="F15747" s="2"/>
    </row>
    <row r="15748" outlineLevel="2">
      <c r="A15748" s="2" t="s">
        <v>16828</v>
      </c>
      <c r="B15748" s="2" t="s">
        <v>16978</v>
      </c>
      <c r="C15748" s="2" t="s">
        <v>94</v>
      </c>
      <c r="D15748" s="2">
        <v>1471944</v>
      </c>
      <c r="E15748" t="s">
        <v>17095</v>
      </c>
      <c r="F15748" s="2" t="s">
        <v>14</v>
      </c>
    </row>
    <row r="15749" outlineLevel="2">
      <c r="A15749" s="2" t="s">
        <v>16828</v>
      </c>
      <c r="B15749" s="2" t="s">
        <v>16978</v>
      </c>
      <c r="C15749" s="2" t="s">
        <v>94</v>
      </c>
      <c r="D15749" s="2">
        <v>1471942</v>
      </c>
      <c r="E15749" t="s">
        <v>17096</v>
      </c>
      <c r="F15749" s="2" t="s">
        <v>14</v>
      </c>
    </row>
    <row r="15750" outlineLevel="2">
      <c r="A15750" s="2" t="s">
        <v>16828</v>
      </c>
      <c r="B15750" s="2" t="s">
        <v>16978</v>
      </c>
      <c r="C15750" s="2" t="s">
        <v>94</v>
      </c>
      <c r="D15750" s="2">
        <v>1471943</v>
      </c>
      <c r="E15750" t="s">
        <v>17097</v>
      </c>
      <c r="F15750" s="2" t="s">
        <v>14</v>
      </c>
    </row>
    <row r="15751" outlineLevel="2">
      <c r="A15751" s="2" t="s">
        <v>16828</v>
      </c>
      <c r="B15751" s="2" t="s">
        <v>16978</v>
      </c>
      <c r="C15751" s="2" t="s">
        <v>94</v>
      </c>
      <c r="D15751" s="2">
        <v>843414</v>
      </c>
      <c r="E15751" t="s">
        <v>17098</v>
      </c>
      <c r="F15751" s="2" t="s">
        <v>14</v>
      </c>
    </row>
    <row r="15752" outlineLevel="2">
      <c r="A15752" s="2" t="s">
        <v>16828</v>
      </c>
      <c r="B15752" s="2" t="s">
        <v>16978</v>
      </c>
      <c r="C15752" s="2" t="s">
        <v>94</v>
      </c>
      <c r="D15752" s="2">
        <v>1696566</v>
      </c>
      <c r="E15752" t="s">
        <v>17099</v>
      </c>
      <c r="F15752" s="2"/>
    </row>
    <row r="15753" outlineLevel="2">
      <c r="A15753" s="2" t="s">
        <v>16828</v>
      </c>
      <c r="B15753" s="2" t="s">
        <v>16978</v>
      </c>
      <c r="C15753" s="2" t="s">
        <v>94</v>
      </c>
      <c r="D15753" s="2">
        <v>1696568</v>
      </c>
      <c r="E15753" t="s">
        <v>17100</v>
      </c>
      <c r="F15753" s="2"/>
    </row>
    <row r="15754" outlineLevel="2">
      <c r="A15754" s="2" t="s">
        <v>16828</v>
      </c>
      <c r="B15754" s="2" t="s">
        <v>16978</v>
      </c>
      <c r="C15754" s="2" t="s">
        <v>94</v>
      </c>
      <c r="D15754" s="2">
        <v>1696569</v>
      </c>
      <c r="E15754" t="s">
        <v>17101</v>
      </c>
      <c r="F15754" s="2"/>
    </row>
    <row r="15755" outlineLevel="2">
      <c r="A15755" s="2" t="s">
        <v>16828</v>
      </c>
      <c r="B15755" s="2" t="s">
        <v>16978</v>
      </c>
      <c r="C15755" s="2" t="s">
        <v>94</v>
      </c>
      <c r="D15755" s="2">
        <v>1696570</v>
      </c>
      <c r="E15755" t="s">
        <v>17102</v>
      </c>
      <c r="F15755" s="2"/>
    </row>
    <row r="15756" outlineLevel="2">
      <c r="A15756" s="2" t="s">
        <v>16828</v>
      </c>
      <c r="B15756" s="2" t="s">
        <v>16978</v>
      </c>
      <c r="C15756" s="2" t="s">
        <v>94</v>
      </c>
      <c r="D15756" s="2">
        <v>1696563</v>
      </c>
      <c r="E15756" t="s">
        <v>17103</v>
      </c>
      <c r="F15756" s="2"/>
    </row>
    <row r="15757" outlineLevel="2">
      <c r="A15757" s="2" t="s">
        <v>16828</v>
      </c>
      <c r="B15757" s="2" t="s">
        <v>16978</v>
      </c>
      <c r="C15757" s="2" t="s">
        <v>94</v>
      </c>
      <c r="D15757" s="2">
        <v>1696561</v>
      </c>
      <c r="E15757" t="s">
        <v>17104</v>
      </c>
      <c r="F15757" s="2"/>
    </row>
    <row r="15758" outlineLevel="2">
      <c r="A15758" s="2" t="s">
        <v>16828</v>
      </c>
      <c r="B15758" s="2" t="s">
        <v>16978</v>
      </c>
      <c r="C15758" s="2" t="s">
        <v>94</v>
      </c>
      <c r="D15758" s="2">
        <v>1669450</v>
      </c>
      <c r="E15758" t="s">
        <v>17105</v>
      </c>
      <c r="F15758" s="2" t="s">
        <v>14</v>
      </c>
    </row>
    <row r="15759" outlineLevel="2">
      <c r="A15759" s="2" t="s">
        <v>16828</v>
      </c>
      <c r="B15759" s="2" t="s">
        <v>16978</v>
      </c>
      <c r="C15759" s="2" t="s">
        <v>94</v>
      </c>
      <c r="D15759" s="2">
        <v>1471172</v>
      </c>
      <c r="E15759" t="s">
        <v>17106</v>
      </c>
      <c r="F15759" s="2" t="s">
        <v>14</v>
      </c>
    </row>
    <row r="15760" outlineLevel="2">
      <c r="A15760" s="2" t="s">
        <v>16828</v>
      </c>
      <c r="B15760" s="2" t="s">
        <v>16978</v>
      </c>
      <c r="C15760" s="2" t="s">
        <v>94</v>
      </c>
      <c r="D15760" s="2">
        <v>1471171</v>
      </c>
      <c r="E15760" t="s">
        <v>17107</v>
      </c>
      <c r="F15760" s="2" t="s">
        <v>14</v>
      </c>
    </row>
    <row r="15761" outlineLevel="2">
      <c r="A15761" s="2" t="s">
        <v>16828</v>
      </c>
      <c r="B15761" s="2" t="s">
        <v>16978</v>
      </c>
      <c r="C15761" s="2" t="s">
        <v>94</v>
      </c>
      <c r="D15761" s="2">
        <v>1696564</v>
      </c>
      <c r="E15761" t="s">
        <v>17108</v>
      </c>
      <c r="F15761" s="2"/>
    </row>
    <row r="15762" outlineLevel="2">
      <c r="A15762" s="2" t="s">
        <v>16828</v>
      </c>
      <c r="B15762" s="2" t="s">
        <v>16978</v>
      </c>
      <c r="C15762" s="2" t="s">
        <v>94</v>
      </c>
      <c r="D15762" s="2">
        <v>1654354</v>
      </c>
      <c r="E15762" t="s">
        <v>17109</v>
      </c>
      <c r="F15762" s="2" t="s">
        <v>14</v>
      </c>
    </row>
    <row r="15763" outlineLevel="2">
      <c r="A15763" s="2" t="s">
        <v>16828</v>
      </c>
      <c r="B15763" s="2" t="s">
        <v>16978</v>
      </c>
      <c r="C15763" s="2" t="s">
        <v>94</v>
      </c>
      <c r="D15763" s="2">
        <v>1654353</v>
      </c>
      <c r="E15763" t="s">
        <v>17110</v>
      </c>
      <c r="F15763" s="2" t="s">
        <v>14</v>
      </c>
    </row>
    <row r="15764" outlineLevel="2">
      <c r="A15764" s="2" t="s">
        <v>16828</v>
      </c>
      <c r="B15764" s="2" t="s">
        <v>16978</v>
      </c>
      <c r="C15764" s="2" t="s">
        <v>94</v>
      </c>
      <c r="D15764" s="2">
        <v>1117642</v>
      </c>
      <c r="E15764" t="s">
        <v>17111</v>
      </c>
      <c r="F15764" s="2" t="s">
        <v>14</v>
      </c>
    </row>
    <row r="15765" outlineLevel="2">
      <c r="A15765" s="2" t="s">
        <v>16828</v>
      </c>
      <c r="B15765" s="2" t="s">
        <v>16978</v>
      </c>
      <c r="C15765" s="2" t="s">
        <v>94</v>
      </c>
      <c r="D15765" s="2">
        <v>1537908</v>
      </c>
      <c r="E15765" t="s">
        <v>17112</v>
      </c>
      <c r="F15765" s="2" t="s">
        <v>14</v>
      </c>
    </row>
    <row r="15766" outlineLevel="2">
      <c r="A15766" s="2" t="s">
        <v>16828</v>
      </c>
      <c r="B15766" s="2" t="s">
        <v>16978</v>
      </c>
      <c r="C15766" s="2" t="s">
        <v>94</v>
      </c>
      <c r="D15766" s="2">
        <v>1730933</v>
      </c>
      <c r="E15766" t="s">
        <v>17113</v>
      </c>
      <c r="F15766" s="2" t="s">
        <v>1409</v>
      </c>
    </row>
    <row r="15767" outlineLevel="2">
      <c r="A15767" s="2" t="s">
        <v>16828</v>
      </c>
      <c r="B15767" s="2" t="s">
        <v>16978</v>
      </c>
      <c r="C15767" s="2" t="s">
        <v>94</v>
      </c>
      <c r="D15767" s="2">
        <v>1670391</v>
      </c>
      <c r="E15767" t="s">
        <v>17114</v>
      </c>
      <c r="F15767" s="2"/>
    </row>
    <row r="15768" outlineLevel="2">
      <c r="A15768" s="2" t="s">
        <v>16828</v>
      </c>
      <c r="B15768" s="2" t="s">
        <v>16978</v>
      </c>
      <c r="C15768" s="2" t="s">
        <v>94</v>
      </c>
      <c r="D15768" s="2">
        <v>1654533</v>
      </c>
      <c r="E15768" t="s">
        <v>17115</v>
      </c>
      <c r="F15768" s="2" t="s">
        <v>14</v>
      </c>
    </row>
    <row r="15769" outlineLevel="2">
      <c r="A15769" s="2" t="s">
        <v>16828</v>
      </c>
      <c r="B15769" s="2" t="s">
        <v>16978</v>
      </c>
      <c r="C15769" s="2" t="s">
        <v>94</v>
      </c>
      <c r="D15769" s="2">
        <v>1723282</v>
      </c>
      <c r="E15769" t="s">
        <v>17116</v>
      </c>
      <c r="F15769" s="2"/>
    </row>
    <row r="15770" outlineLevel="2">
      <c r="A15770" s="2" t="s">
        <v>16828</v>
      </c>
      <c r="B15770" s="2" t="s">
        <v>16978</v>
      </c>
      <c r="C15770" s="2" t="s">
        <v>94</v>
      </c>
      <c r="D15770" s="2">
        <v>1723283</v>
      </c>
      <c r="E15770" t="s">
        <v>17117</v>
      </c>
      <c r="F15770" s="2"/>
    </row>
    <row r="15771" outlineLevel="2">
      <c r="A15771" s="2" t="s">
        <v>16828</v>
      </c>
      <c r="B15771" s="2" t="s">
        <v>17118</v>
      </c>
      <c r="C15771" s="2" t="s">
        <v>7259</v>
      </c>
      <c r="D15771" s="2">
        <v>1793467</v>
      </c>
      <c r="E15771" t="s">
        <v>17119</v>
      </c>
      <c r="F15771" s="2"/>
    </row>
    <row r="15772" outlineLevel="2">
      <c r="A15772" s="2" t="s">
        <v>16828</v>
      </c>
      <c r="B15772" s="2" t="s">
        <v>17118</v>
      </c>
      <c r="C15772" s="2" t="s">
        <v>7259</v>
      </c>
      <c r="D15772" s="2">
        <v>1793466</v>
      </c>
      <c r="E15772" t="s">
        <v>17120</v>
      </c>
      <c r="F15772" s="2"/>
    </row>
    <row r="15773" outlineLevel="2">
      <c r="A15773" s="2" t="s">
        <v>16828</v>
      </c>
      <c r="B15773" s="2" t="s">
        <v>17118</v>
      </c>
      <c r="C15773" s="2" t="s">
        <v>7259</v>
      </c>
      <c r="D15773" s="2">
        <v>1793469</v>
      </c>
      <c r="E15773" t="s">
        <v>17121</v>
      </c>
      <c r="F15773" s="2"/>
    </row>
    <row r="15774" outlineLevel="2">
      <c r="A15774" s="2" t="s">
        <v>16828</v>
      </c>
      <c r="B15774" s="2" t="s">
        <v>17118</v>
      </c>
      <c r="C15774" s="2" t="s">
        <v>7259</v>
      </c>
      <c r="D15774" s="2">
        <v>1793470</v>
      </c>
      <c r="E15774" t="s">
        <v>17122</v>
      </c>
      <c r="F15774" s="2"/>
    </row>
    <row r="15775" outlineLevel="2">
      <c r="A15775" s="2" t="s">
        <v>16828</v>
      </c>
      <c r="B15775" s="2" t="s">
        <v>17118</v>
      </c>
      <c r="C15775" s="2" t="s">
        <v>7259</v>
      </c>
      <c r="D15775" s="2">
        <v>1793468</v>
      </c>
      <c r="E15775" t="s">
        <v>17123</v>
      </c>
      <c r="F15775" s="2"/>
    </row>
    <row r="15776" outlineLevel="2">
      <c r="A15776" s="2" t="s">
        <v>16828</v>
      </c>
      <c r="B15776" s="2" t="s">
        <v>17118</v>
      </c>
      <c r="C15776" s="2" t="s">
        <v>7259</v>
      </c>
      <c r="D15776" s="2">
        <v>1793474</v>
      </c>
      <c r="E15776" t="s">
        <v>17124</v>
      </c>
      <c r="F15776" s="2"/>
    </row>
    <row r="15777" outlineLevel="2">
      <c r="A15777" s="2" t="s">
        <v>16828</v>
      </c>
      <c r="B15777" s="2" t="s">
        <v>17118</v>
      </c>
      <c r="C15777" s="2" t="s">
        <v>7259</v>
      </c>
      <c r="D15777" s="2">
        <v>1793461</v>
      </c>
      <c r="E15777" t="s">
        <v>17125</v>
      </c>
      <c r="F15777" s="2"/>
    </row>
    <row r="15778" outlineLevel="2">
      <c r="A15778" s="2" t="s">
        <v>16828</v>
      </c>
      <c r="B15778" s="2" t="s">
        <v>17118</v>
      </c>
      <c r="C15778" s="2" t="s">
        <v>7259</v>
      </c>
      <c r="D15778" s="2">
        <v>1793475</v>
      </c>
      <c r="E15778" t="s">
        <v>17126</v>
      </c>
      <c r="F15778" s="2"/>
    </row>
    <row r="15779" outlineLevel="2">
      <c r="A15779" s="2" t="s">
        <v>16828</v>
      </c>
      <c r="B15779" s="2" t="s">
        <v>17118</v>
      </c>
      <c r="C15779" s="2" t="s">
        <v>473</v>
      </c>
      <c r="D15779" s="2">
        <v>485661</v>
      </c>
      <c r="E15779" t="s">
        <v>17127</v>
      </c>
      <c r="F15779" s="2"/>
    </row>
    <row r="15780" outlineLevel="2">
      <c r="A15780" s="2" t="s">
        <v>16828</v>
      </c>
      <c r="B15780" s="2" t="s">
        <v>17118</v>
      </c>
      <c r="C15780" s="2" t="s">
        <v>473</v>
      </c>
      <c r="D15780" s="2">
        <v>427634</v>
      </c>
      <c r="E15780" t="s">
        <v>17128</v>
      </c>
      <c r="F15780" s="2"/>
    </row>
    <row r="15781" outlineLevel="2">
      <c r="A15781" s="2" t="s">
        <v>16828</v>
      </c>
      <c r="B15781" s="2" t="s">
        <v>17118</v>
      </c>
      <c r="C15781" s="2" t="s">
        <v>7259</v>
      </c>
      <c r="D15781" s="2">
        <v>1793454</v>
      </c>
      <c r="E15781" t="s">
        <v>17129</v>
      </c>
      <c r="F15781" s="2"/>
    </row>
    <row r="15782" outlineLevel="2">
      <c r="A15782" s="2" t="s">
        <v>16828</v>
      </c>
      <c r="B15782" s="2" t="s">
        <v>17118</v>
      </c>
      <c r="C15782" s="2" t="s">
        <v>7259</v>
      </c>
      <c r="D15782" s="2">
        <v>1793440</v>
      </c>
      <c r="E15782" t="s">
        <v>17130</v>
      </c>
      <c r="F15782" s="2"/>
    </row>
    <row r="15783" outlineLevel="2">
      <c r="A15783" s="2" t="s">
        <v>16828</v>
      </c>
      <c r="B15783" s="2" t="s">
        <v>17118</v>
      </c>
      <c r="C15783" s="2" t="s">
        <v>7259</v>
      </c>
      <c r="D15783" s="2">
        <v>1793452</v>
      </c>
      <c r="E15783" t="s">
        <v>17131</v>
      </c>
      <c r="F15783" s="2"/>
    </row>
    <row r="15784" outlineLevel="2">
      <c r="A15784" s="2" t="s">
        <v>16828</v>
      </c>
      <c r="B15784" s="2" t="s">
        <v>17118</v>
      </c>
      <c r="C15784" s="2" t="s">
        <v>473</v>
      </c>
      <c r="D15784" s="2">
        <v>21602</v>
      </c>
      <c r="E15784" t="s">
        <v>17132</v>
      </c>
      <c r="F15784" s="2" t="s">
        <v>40</v>
      </c>
    </row>
    <row r="15785" outlineLevel="2">
      <c r="A15785" s="2" t="s">
        <v>16828</v>
      </c>
      <c r="B15785" s="2" t="s">
        <v>17118</v>
      </c>
      <c r="C15785" s="2" t="s">
        <v>82</v>
      </c>
      <c r="D15785" s="2">
        <v>21100</v>
      </c>
      <c r="E15785" t="s">
        <v>17133</v>
      </c>
      <c r="F15785" s="2"/>
    </row>
    <row r="15786" outlineLevel="2">
      <c r="A15786" s="2" t="s">
        <v>16828</v>
      </c>
      <c r="B15786" s="2" t="s">
        <v>17118</v>
      </c>
      <c r="C15786" s="2" t="s">
        <v>73</v>
      </c>
      <c r="D15786" s="2">
        <v>1784724</v>
      </c>
      <c r="E15786" t="s">
        <v>17134</v>
      </c>
      <c r="F15786" s="2" t="s">
        <v>1409</v>
      </c>
    </row>
    <row r="15787" outlineLevel="2">
      <c r="A15787" s="2" t="s">
        <v>16828</v>
      </c>
      <c r="B15787" s="2" t="s">
        <v>17118</v>
      </c>
      <c r="C15787" s="2" t="s">
        <v>73</v>
      </c>
      <c r="D15787" s="2">
        <v>1784726</v>
      </c>
      <c r="E15787" t="s">
        <v>17135</v>
      </c>
      <c r="F15787" s="2" t="s">
        <v>1409</v>
      </c>
    </row>
    <row r="15788" outlineLevel="2">
      <c r="A15788" s="2" t="s">
        <v>16828</v>
      </c>
      <c r="B15788" s="2" t="s">
        <v>17118</v>
      </c>
      <c r="C15788" s="2" t="s">
        <v>73</v>
      </c>
      <c r="D15788" s="2">
        <v>1784721</v>
      </c>
      <c r="E15788" t="s">
        <v>17136</v>
      </c>
      <c r="F15788" s="2" t="s">
        <v>1409</v>
      </c>
    </row>
    <row r="15789" outlineLevel="2">
      <c r="A15789" s="2" t="s">
        <v>16828</v>
      </c>
      <c r="B15789" s="2" t="s">
        <v>17118</v>
      </c>
      <c r="C15789" s="2" t="s">
        <v>94</v>
      </c>
      <c r="D15789" s="2">
        <v>1483493</v>
      </c>
      <c r="E15789" t="s">
        <v>17137</v>
      </c>
      <c r="F15789" s="2" t="s">
        <v>14</v>
      </c>
    </row>
    <row r="15790" outlineLevel="2">
      <c r="A15790" s="2" t="s">
        <v>16828</v>
      </c>
      <c r="B15790" s="2" t="s">
        <v>17118</v>
      </c>
      <c r="C15790" s="2" t="s">
        <v>94</v>
      </c>
      <c r="D15790" s="2">
        <v>1483492</v>
      </c>
      <c r="E15790" t="s">
        <v>17138</v>
      </c>
      <c r="F15790" s="2" t="s">
        <v>14</v>
      </c>
    </row>
    <row r="15791" outlineLevel="2">
      <c r="A15791" s="2" t="s">
        <v>16828</v>
      </c>
      <c r="B15791" s="2" t="s">
        <v>17118</v>
      </c>
      <c r="C15791" s="2" t="s">
        <v>94</v>
      </c>
      <c r="D15791" s="2">
        <v>1483491</v>
      </c>
      <c r="E15791" t="s">
        <v>17139</v>
      </c>
      <c r="F15791" s="2" t="s">
        <v>14</v>
      </c>
    </row>
    <row r="15792" outlineLevel="2">
      <c r="A15792" s="2" t="s">
        <v>16828</v>
      </c>
      <c r="B15792" s="2" t="s">
        <v>17118</v>
      </c>
      <c r="C15792" s="2" t="s">
        <v>73</v>
      </c>
      <c r="D15792" s="2">
        <v>1784728</v>
      </c>
      <c r="E15792" t="s">
        <v>17140</v>
      </c>
      <c r="F15792" s="2" t="s">
        <v>1409</v>
      </c>
    </row>
    <row r="15793" outlineLevel="2">
      <c r="A15793" s="2" t="s">
        <v>16828</v>
      </c>
      <c r="B15793" s="2" t="s">
        <v>17118</v>
      </c>
      <c r="C15793" s="2" t="s">
        <v>94</v>
      </c>
      <c r="D15793" s="2">
        <v>1716453</v>
      </c>
      <c r="E15793" t="s">
        <v>17141</v>
      </c>
      <c r="F15793" s="2" t="s">
        <v>1409</v>
      </c>
    </row>
    <row r="15794" outlineLevel="2">
      <c r="A15794" s="2" t="s">
        <v>16828</v>
      </c>
      <c r="B15794" s="2" t="s">
        <v>17118</v>
      </c>
      <c r="C15794" s="2" t="s">
        <v>94</v>
      </c>
      <c r="D15794" s="2">
        <v>1716460</v>
      </c>
      <c r="E15794" t="s">
        <v>17142</v>
      </c>
      <c r="F15794" s="2"/>
    </row>
    <row r="15795" outlineLevel="2">
      <c r="A15795" s="2" t="s">
        <v>16828</v>
      </c>
      <c r="B15795" s="2" t="s">
        <v>17118</v>
      </c>
      <c r="C15795" s="2" t="s">
        <v>94</v>
      </c>
      <c r="D15795" s="2">
        <v>1554537</v>
      </c>
      <c r="E15795" t="s">
        <v>17143</v>
      </c>
      <c r="F15795" s="2"/>
    </row>
    <row r="15796" outlineLevel="2">
      <c r="A15796" s="2" t="s">
        <v>16828</v>
      </c>
      <c r="B15796" s="2" t="s">
        <v>17118</v>
      </c>
      <c r="C15796" s="2" t="s">
        <v>94</v>
      </c>
      <c r="D15796" s="2">
        <v>1716452</v>
      </c>
      <c r="E15796" t="s">
        <v>17144</v>
      </c>
      <c r="F15796" s="2" t="s">
        <v>1409</v>
      </c>
    </row>
    <row r="15797" outlineLevel="2">
      <c r="A15797" s="2" t="s">
        <v>16828</v>
      </c>
      <c r="B15797" s="2" t="s">
        <v>17118</v>
      </c>
      <c r="C15797" s="2" t="s">
        <v>94</v>
      </c>
      <c r="D15797" s="2">
        <v>1557059</v>
      </c>
      <c r="E15797" t="s">
        <v>17145</v>
      </c>
      <c r="F15797" s="2" t="s">
        <v>1409</v>
      </c>
    </row>
    <row r="15798" outlineLevel="2">
      <c r="A15798" s="2" t="s">
        <v>16828</v>
      </c>
      <c r="B15798" s="2" t="s">
        <v>17118</v>
      </c>
      <c r="C15798" s="2" t="s">
        <v>94</v>
      </c>
      <c r="D15798" s="2">
        <v>1716458</v>
      </c>
      <c r="E15798" t="s">
        <v>17146</v>
      </c>
      <c r="F15798" s="2"/>
    </row>
    <row r="15799" outlineLevel="2">
      <c r="A15799" s="2" t="s">
        <v>16828</v>
      </c>
      <c r="B15799" s="2" t="s">
        <v>17118</v>
      </c>
      <c r="C15799" s="2" t="s">
        <v>94</v>
      </c>
      <c r="D15799" s="2">
        <v>1557073</v>
      </c>
      <c r="E15799" t="s">
        <v>17147</v>
      </c>
      <c r="F15799" s="2"/>
    </row>
    <row r="15800" outlineLevel="2">
      <c r="A15800" s="2" t="s">
        <v>16828</v>
      </c>
      <c r="B15800" s="2" t="s">
        <v>17118</v>
      </c>
      <c r="C15800" s="2" t="s">
        <v>94</v>
      </c>
      <c r="D15800" s="2">
        <v>1557072</v>
      </c>
      <c r="E15800" t="s">
        <v>17148</v>
      </c>
      <c r="F15800" s="2"/>
    </row>
    <row r="15801" outlineLevel="2">
      <c r="A15801" s="2" t="s">
        <v>16828</v>
      </c>
      <c r="B15801" s="2" t="s">
        <v>17118</v>
      </c>
      <c r="C15801" s="2" t="s">
        <v>94</v>
      </c>
      <c r="D15801" s="2">
        <v>1557060</v>
      </c>
      <c r="E15801" t="s">
        <v>17149</v>
      </c>
      <c r="F15801" s="2"/>
    </row>
    <row r="15802" outlineLevel="2">
      <c r="A15802" s="2" t="s">
        <v>16828</v>
      </c>
      <c r="B15802" s="2" t="s">
        <v>17118</v>
      </c>
      <c r="C15802" s="2" t="s">
        <v>94</v>
      </c>
      <c r="D15802" s="2">
        <v>1691783</v>
      </c>
      <c r="E15802" t="s">
        <v>17150</v>
      </c>
      <c r="F15802" s="2"/>
    </row>
    <row r="15803" outlineLevel="2">
      <c r="A15803" s="2" t="s">
        <v>16828</v>
      </c>
      <c r="B15803" s="2" t="s">
        <v>17118</v>
      </c>
      <c r="C15803" s="2" t="s">
        <v>94</v>
      </c>
      <c r="D15803" s="2">
        <v>1557068</v>
      </c>
      <c r="E15803" t="s">
        <v>17151</v>
      </c>
      <c r="F15803" s="2"/>
    </row>
    <row r="15804" outlineLevel="2">
      <c r="A15804" s="2" t="s">
        <v>16828</v>
      </c>
      <c r="B15804" s="2" t="s">
        <v>17118</v>
      </c>
      <c r="C15804" s="2" t="s">
        <v>94</v>
      </c>
      <c r="D15804" s="2">
        <v>1716459</v>
      </c>
      <c r="E15804" t="s">
        <v>17152</v>
      </c>
      <c r="F15804" s="2"/>
    </row>
    <row r="15805" outlineLevel="2">
      <c r="A15805" s="2" t="s">
        <v>16828</v>
      </c>
      <c r="B15805" s="2" t="s">
        <v>17118</v>
      </c>
      <c r="C15805" s="2" t="s">
        <v>94</v>
      </c>
      <c r="D15805" s="2">
        <v>1716449</v>
      </c>
      <c r="E15805" t="s">
        <v>17153</v>
      </c>
      <c r="F15805" s="2"/>
    </row>
    <row r="15806" outlineLevel="2">
      <c r="A15806" s="2" t="s">
        <v>16828</v>
      </c>
      <c r="B15806" s="2" t="s">
        <v>17118</v>
      </c>
      <c r="C15806" s="2" t="s">
        <v>94</v>
      </c>
      <c r="D15806" s="2">
        <v>1716454</v>
      </c>
      <c r="E15806" t="s">
        <v>17154</v>
      </c>
      <c r="F15806" s="2" t="s">
        <v>1409</v>
      </c>
    </row>
    <row r="15807" outlineLevel="2">
      <c r="A15807" s="2" t="s">
        <v>16828</v>
      </c>
      <c r="B15807" s="2" t="s">
        <v>17118</v>
      </c>
      <c r="C15807" s="2" t="s">
        <v>94</v>
      </c>
      <c r="D15807" s="2">
        <v>1716473</v>
      </c>
      <c r="E15807" t="s">
        <v>17155</v>
      </c>
      <c r="F15807" s="2"/>
    </row>
    <row r="15808" outlineLevel="2">
      <c r="A15808" s="2" t="s">
        <v>16828</v>
      </c>
      <c r="B15808" s="2" t="s">
        <v>17118</v>
      </c>
      <c r="C15808" s="2" t="s">
        <v>94</v>
      </c>
      <c r="D15808" s="2">
        <v>1557053</v>
      </c>
      <c r="E15808" t="s">
        <v>17156</v>
      </c>
      <c r="F15808" s="2"/>
    </row>
    <row r="15809" outlineLevel="2">
      <c r="A15809" s="2" t="s">
        <v>16828</v>
      </c>
      <c r="B15809" s="2" t="s">
        <v>17118</v>
      </c>
      <c r="C15809" s="2" t="s">
        <v>94</v>
      </c>
      <c r="D15809" s="2">
        <v>1304715</v>
      </c>
      <c r="E15809" t="s">
        <v>17157</v>
      </c>
      <c r="F15809" s="2" t="s">
        <v>14</v>
      </c>
    </row>
    <row r="15810" outlineLevel="2">
      <c r="A15810" s="2" t="s">
        <v>16828</v>
      </c>
      <c r="B15810" s="2" t="s">
        <v>17118</v>
      </c>
      <c r="C15810" s="2" t="s">
        <v>94</v>
      </c>
      <c r="D15810" s="2">
        <v>1368979</v>
      </c>
      <c r="E15810" t="s">
        <v>17158</v>
      </c>
      <c r="F15810" s="2" t="s">
        <v>14</v>
      </c>
    </row>
    <row r="15811" outlineLevel="2">
      <c r="A15811" s="2" t="s">
        <v>16828</v>
      </c>
      <c r="B15811" s="2" t="s">
        <v>17118</v>
      </c>
      <c r="C15811" s="2" t="s">
        <v>94</v>
      </c>
      <c r="D15811" s="2">
        <v>1368969</v>
      </c>
      <c r="E15811" t="s">
        <v>17159</v>
      </c>
      <c r="F15811" s="2"/>
    </row>
    <row r="15812" outlineLevel="2">
      <c r="A15812" s="2" t="s">
        <v>16828</v>
      </c>
      <c r="B15812" s="2" t="s">
        <v>17118</v>
      </c>
      <c r="C15812" s="2" t="s">
        <v>94</v>
      </c>
      <c r="D15812" s="2">
        <v>1554527</v>
      </c>
      <c r="E15812" t="s">
        <v>17160</v>
      </c>
      <c r="F15812" s="2"/>
    </row>
    <row r="15813" outlineLevel="2">
      <c r="A15813" s="2" t="s">
        <v>16828</v>
      </c>
      <c r="B15813" s="2" t="s">
        <v>17118</v>
      </c>
      <c r="C15813" s="2" t="s">
        <v>94</v>
      </c>
      <c r="D15813" s="2">
        <v>1557075</v>
      </c>
      <c r="E15813" t="s">
        <v>17161</v>
      </c>
      <c r="F15813" s="2"/>
    </row>
    <row r="15814" outlineLevel="2">
      <c r="A15814" s="2" t="s">
        <v>16828</v>
      </c>
      <c r="B15814" s="2" t="s">
        <v>17118</v>
      </c>
      <c r="C15814" s="2" t="s">
        <v>94</v>
      </c>
      <c r="D15814" s="2">
        <v>1368963</v>
      </c>
      <c r="E15814" t="s">
        <v>17162</v>
      </c>
      <c r="F15814" s="2"/>
    </row>
    <row r="15815" outlineLevel="2">
      <c r="A15815" s="2" t="s">
        <v>16828</v>
      </c>
      <c r="B15815" s="2" t="s">
        <v>17118</v>
      </c>
      <c r="C15815" s="2" t="s">
        <v>94</v>
      </c>
      <c r="D15815" s="2">
        <v>1368967</v>
      </c>
      <c r="E15815" t="s">
        <v>17163</v>
      </c>
      <c r="F15815" s="2"/>
    </row>
    <row r="15816" outlineLevel="2">
      <c r="A15816" s="2" t="s">
        <v>16828</v>
      </c>
      <c r="B15816" s="2" t="s">
        <v>17118</v>
      </c>
      <c r="C15816" s="2" t="s">
        <v>94</v>
      </c>
      <c r="D15816" s="2">
        <v>1557065</v>
      </c>
      <c r="E15816" t="s">
        <v>17164</v>
      </c>
      <c r="F15816" s="2" t="s">
        <v>1409</v>
      </c>
    </row>
    <row r="15817" outlineLevel="2">
      <c r="A15817" s="2" t="s">
        <v>16828</v>
      </c>
      <c r="B15817" s="2" t="s">
        <v>17118</v>
      </c>
      <c r="C15817" s="2" t="s">
        <v>94</v>
      </c>
      <c r="D15817" s="2">
        <v>1557071</v>
      </c>
      <c r="E15817" t="s">
        <v>17165</v>
      </c>
      <c r="F15817" s="2"/>
    </row>
    <row r="15818" outlineLevel="2">
      <c r="A15818" s="2" t="s">
        <v>16828</v>
      </c>
      <c r="B15818" s="2" t="s">
        <v>17118</v>
      </c>
      <c r="C15818" s="2" t="s">
        <v>94</v>
      </c>
      <c r="D15818" s="2">
        <v>1691781</v>
      </c>
      <c r="E15818" t="s">
        <v>17166</v>
      </c>
      <c r="F15818" s="2"/>
    </row>
    <row r="15819" outlineLevel="2">
      <c r="A15819" s="2" t="s">
        <v>16828</v>
      </c>
      <c r="B15819" s="2" t="s">
        <v>17118</v>
      </c>
      <c r="C15819" s="2" t="s">
        <v>94</v>
      </c>
      <c r="D15819" s="2">
        <v>1304702</v>
      </c>
      <c r="E15819" t="s">
        <v>17167</v>
      </c>
      <c r="F15819" s="2" t="s">
        <v>14</v>
      </c>
    </row>
    <row r="15820" outlineLevel="2">
      <c r="A15820" s="2" t="s">
        <v>16828</v>
      </c>
      <c r="B15820" s="2" t="s">
        <v>17118</v>
      </c>
      <c r="C15820" s="2" t="s">
        <v>94</v>
      </c>
      <c r="D15820" s="2">
        <v>1716451</v>
      </c>
      <c r="E15820" t="s">
        <v>17168</v>
      </c>
      <c r="F15820" s="2" t="s">
        <v>1409</v>
      </c>
    </row>
    <row r="15821" outlineLevel="2">
      <c r="A15821" s="2" t="s">
        <v>16828</v>
      </c>
      <c r="B15821" s="2" t="s">
        <v>17118</v>
      </c>
      <c r="C15821" s="2" t="s">
        <v>94</v>
      </c>
      <c r="D15821" s="2">
        <v>1368961</v>
      </c>
      <c r="E15821" t="s">
        <v>17169</v>
      </c>
      <c r="F15821" s="2"/>
    </row>
    <row r="15822" outlineLevel="2">
      <c r="A15822" s="2" t="s">
        <v>16828</v>
      </c>
      <c r="B15822" s="2" t="s">
        <v>17118</v>
      </c>
      <c r="C15822" s="2" t="s">
        <v>94</v>
      </c>
      <c r="D15822" s="2">
        <v>1716469</v>
      </c>
      <c r="E15822" t="s">
        <v>17170</v>
      </c>
      <c r="F15822" s="2"/>
    </row>
    <row r="15823" outlineLevel="2">
      <c r="A15823" s="2" t="s">
        <v>16828</v>
      </c>
      <c r="B15823" s="2" t="s">
        <v>17118</v>
      </c>
      <c r="C15823" s="2" t="s">
        <v>94</v>
      </c>
      <c r="D15823" s="2">
        <v>1368978</v>
      </c>
      <c r="E15823" t="s">
        <v>17171</v>
      </c>
      <c r="F15823" s="2" t="s">
        <v>14</v>
      </c>
    </row>
    <row r="15824" outlineLevel="2">
      <c r="A15824" s="2" t="s">
        <v>16828</v>
      </c>
      <c r="B15824" s="2" t="s">
        <v>17118</v>
      </c>
      <c r="C15824" s="2" t="s">
        <v>94</v>
      </c>
      <c r="D15824" s="2">
        <v>1368976</v>
      </c>
      <c r="E15824" t="s">
        <v>17172</v>
      </c>
      <c r="F15824" s="2"/>
    </row>
    <row r="15825" outlineLevel="2">
      <c r="A15825" s="2" t="s">
        <v>16828</v>
      </c>
      <c r="B15825" s="2" t="s">
        <v>17118</v>
      </c>
      <c r="C15825" s="2" t="s">
        <v>94</v>
      </c>
      <c r="D15825" s="2">
        <v>1368977</v>
      </c>
      <c r="E15825" t="s">
        <v>17173</v>
      </c>
      <c r="F15825" s="2" t="s">
        <v>2283</v>
      </c>
    </row>
    <row r="15826" outlineLevel="2">
      <c r="A15826" s="2" t="s">
        <v>16828</v>
      </c>
      <c r="B15826" s="2" t="s">
        <v>17118</v>
      </c>
      <c r="C15826" s="2" t="s">
        <v>94</v>
      </c>
      <c r="D15826" s="2">
        <v>1557074</v>
      </c>
      <c r="E15826" t="s">
        <v>17174</v>
      </c>
      <c r="F15826" s="2"/>
    </row>
    <row r="15827" outlineLevel="2">
      <c r="A15827" s="2" t="s">
        <v>16828</v>
      </c>
      <c r="B15827" s="2" t="s">
        <v>17118</v>
      </c>
      <c r="C15827" s="2" t="s">
        <v>94</v>
      </c>
      <c r="D15827" s="2">
        <v>1368980</v>
      </c>
      <c r="E15827" t="s">
        <v>17175</v>
      </c>
      <c r="F15827" s="2"/>
    </row>
    <row r="15828" outlineLevel="2">
      <c r="A15828" s="2" t="s">
        <v>16828</v>
      </c>
      <c r="B15828" s="2" t="s">
        <v>17118</v>
      </c>
      <c r="C15828" s="2" t="s">
        <v>94</v>
      </c>
      <c r="D15828" s="2">
        <v>1557058</v>
      </c>
      <c r="E15828" t="s">
        <v>17176</v>
      </c>
      <c r="F15828" s="2"/>
    </row>
    <row r="15829" outlineLevel="2">
      <c r="A15829" s="2" t="s">
        <v>16828</v>
      </c>
      <c r="B15829" s="2" t="s">
        <v>17118</v>
      </c>
      <c r="C15829" s="2" t="s">
        <v>94</v>
      </c>
      <c r="D15829" s="2">
        <v>1654520</v>
      </c>
      <c r="E15829" t="s">
        <v>17177</v>
      </c>
      <c r="F15829" s="2"/>
    </row>
    <row r="15830" outlineLevel="2">
      <c r="A15830" s="2" t="s">
        <v>16828</v>
      </c>
      <c r="B15830" s="2" t="s">
        <v>17118</v>
      </c>
      <c r="C15830" s="2" t="s">
        <v>94</v>
      </c>
      <c r="D15830" s="2">
        <v>1554533</v>
      </c>
      <c r="E15830" t="s">
        <v>17178</v>
      </c>
      <c r="F15830" s="2"/>
    </row>
    <row r="15831" outlineLevel="2">
      <c r="A15831" s="2" t="s">
        <v>16828</v>
      </c>
      <c r="B15831" s="2" t="s">
        <v>17118</v>
      </c>
      <c r="C15831" s="2" t="s">
        <v>94</v>
      </c>
      <c r="D15831" s="2">
        <v>1716468</v>
      </c>
      <c r="E15831" t="s">
        <v>17179</v>
      </c>
      <c r="F15831" s="2"/>
    </row>
    <row r="15832" outlineLevel="2">
      <c r="A15832" s="2" t="s">
        <v>16828</v>
      </c>
      <c r="B15832" s="2" t="s">
        <v>17118</v>
      </c>
      <c r="C15832" s="2" t="s">
        <v>94</v>
      </c>
      <c r="D15832" s="2">
        <v>1554532</v>
      </c>
      <c r="E15832" t="s">
        <v>17180</v>
      </c>
      <c r="F15832" s="2"/>
    </row>
    <row r="15833" outlineLevel="2">
      <c r="A15833" s="2" t="s">
        <v>16828</v>
      </c>
      <c r="B15833" s="2" t="s">
        <v>17118</v>
      </c>
      <c r="C15833" s="2" t="s">
        <v>94</v>
      </c>
      <c r="D15833" s="2">
        <v>1368970</v>
      </c>
      <c r="E15833" t="s">
        <v>17181</v>
      </c>
      <c r="F15833" s="2"/>
    </row>
    <row r="15834" outlineLevel="2">
      <c r="A15834" s="2" t="s">
        <v>16828</v>
      </c>
      <c r="B15834" s="2" t="s">
        <v>17118</v>
      </c>
      <c r="C15834" s="2" t="s">
        <v>94</v>
      </c>
      <c r="D15834" s="2">
        <v>1716467</v>
      </c>
      <c r="E15834" t="s">
        <v>17182</v>
      </c>
      <c r="F15834" s="2"/>
    </row>
    <row r="15835" outlineLevel="2">
      <c r="A15835" s="2" t="s">
        <v>16828</v>
      </c>
      <c r="B15835" s="2" t="s">
        <v>17118</v>
      </c>
      <c r="C15835" s="2" t="s">
        <v>94</v>
      </c>
      <c r="D15835" s="2">
        <v>1716463</v>
      </c>
      <c r="E15835" t="s">
        <v>17183</v>
      </c>
      <c r="F15835" s="2"/>
    </row>
    <row r="15836" outlineLevel="2">
      <c r="A15836" s="2" t="s">
        <v>16828</v>
      </c>
      <c r="B15836" s="2" t="s">
        <v>17184</v>
      </c>
      <c r="C15836" s="2" t="s">
        <v>73</v>
      </c>
      <c r="D15836" s="2">
        <v>1741861</v>
      </c>
      <c r="E15836" t="s">
        <v>17185</v>
      </c>
      <c r="F15836" s="2"/>
    </row>
    <row r="15837" outlineLevel="2">
      <c r="A15837" s="2" t="s">
        <v>16828</v>
      </c>
      <c r="B15837" s="2" t="s">
        <v>17184</v>
      </c>
      <c r="C15837" s="2" t="s">
        <v>73</v>
      </c>
      <c r="D15837" s="2">
        <v>1741780</v>
      </c>
      <c r="E15837" t="s">
        <v>17186</v>
      </c>
      <c r="F15837" s="2"/>
    </row>
    <row r="15838" outlineLevel="2">
      <c r="A15838" s="2" t="s">
        <v>16828</v>
      </c>
      <c r="B15838" s="2" t="s">
        <v>17184</v>
      </c>
      <c r="C15838" s="2" t="s">
        <v>73</v>
      </c>
      <c r="D15838" s="2">
        <v>1741778</v>
      </c>
      <c r="E15838" t="s">
        <v>17187</v>
      </c>
      <c r="F15838" s="2"/>
    </row>
    <row r="15839" outlineLevel="2">
      <c r="A15839" s="2" t="s">
        <v>16828</v>
      </c>
      <c r="B15839" s="2" t="s">
        <v>17184</v>
      </c>
      <c r="C15839" s="2" t="s">
        <v>73</v>
      </c>
      <c r="D15839" s="2">
        <v>1741779</v>
      </c>
      <c r="E15839" t="s">
        <v>17188</v>
      </c>
      <c r="F15839" s="2"/>
    </row>
    <row r="15840" outlineLevel="1" collapsed="1">
      <c r="A15840" s="3" t="s">
        <v>16828</v>
      </c>
      <c r="B15840" s="3"/>
      <c r="C15840" s="3"/>
      <c r="D15840" s="3"/>
      <c r="E15840" s="4"/>
      <c r="F15840" s="3"/>
    </row>
    <row r="15841" outlineLevel="2">
      <c r="A15841" s="2" t="s">
        <v>17189</v>
      </c>
      <c r="B15841" s="2" t="s">
        <v>17190</v>
      </c>
      <c r="C15841" s="2" t="s">
        <v>10418</v>
      </c>
      <c r="D15841" s="2">
        <v>1785267</v>
      </c>
      <c r="E15841" t="s">
        <v>17191</v>
      </c>
      <c r="F15841" s="2"/>
    </row>
    <row r="15842" outlineLevel="2">
      <c r="A15842" s="2" t="s">
        <v>17189</v>
      </c>
      <c r="B15842" s="2" t="s">
        <v>17190</v>
      </c>
      <c r="C15842" s="2" t="s">
        <v>10418</v>
      </c>
      <c r="D15842" s="2">
        <v>1018639</v>
      </c>
      <c r="E15842" t="s">
        <v>17192</v>
      </c>
      <c r="F15842" s="2"/>
    </row>
    <row r="15843" outlineLevel="2">
      <c r="A15843" s="2" t="s">
        <v>17189</v>
      </c>
      <c r="B15843" s="2" t="s">
        <v>17190</v>
      </c>
      <c r="C15843" s="2" t="s">
        <v>12</v>
      </c>
      <c r="D15843" s="2">
        <v>1731002</v>
      </c>
      <c r="E15843" t="s">
        <v>17193</v>
      </c>
      <c r="F15843" s="2"/>
    </row>
    <row r="15844" outlineLevel="2">
      <c r="A15844" s="2" t="s">
        <v>17189</v>
      </c>
      <c r="B15844" s="2" t="s">
        <v>17190</v>
      </c>
      <c r="C15844" s="2" t="s">
        <v>10418</v>
      </c>
      <c r="D15844" s="2">
        <v>1018638</v>
      </c>
      <c r="E15844" t="s">
        <v>17194</v>
      </c>
      <c r="F15844" s="2"/>
    </row>
    <row r="15845" outlineLevel="2">
      <c r="A15845" s="2" t="s">
        <v>17189</v>
      </c>
      <c r="B15845" s="2" t="s">
        <v>17190</v>
      </c>
      <c r="C15845" s="2" t="s">
        <v>73</v>
      </c>
      <c r="D15845" s="2">
        <v>259871</v>
      </c>
      <c r="E15845" t="s">
        <v>17195</v>
      </c>
      <c r="F15845" s="2" t="s">
        <v>40</v>
      </c>
    </row>
    <row r="15846" outlineLevel="2">
      <c r="A15846" s="2" t="s">
        <v>17189</v>
      </c>
      <c r="B15846" s="2" t="s">
        <v>17190</v>
      </c>
      <c r="C15846" s="2" t="s">
        <v>10418</v>
      </c>
      <c r="D15846" s="2">
        <v>1785266</v>
      </c>
      <c r="E15846" t="s">
        <v>17196</v>
      </c>
      <c r="F15846" s="2"/>
    </row>
    <row r="15847" outlineLevel="2">
      <c r="A15847" s="2" t="s">
        <v>17189</v>
      </c>
      <c r="B15847" s="2" t="s">
        <v>17190</v>
      </c>
      <c r="C15847" s="2" t="s">
        <v>10418</v>
      </c>
      <c r="D15847" s="2">
        <v>416283</v>
      </c>
      <c r="E15847" t="s">
        <v>17197</v>
      </c>
      <c r="F15847" s="2"/>
    </row>
    <row r="15848" outlineLevel="2">
      <c r="A15848" s="2" t="s">
        <v>17189</v>
      </c>
      <c r="B15848" s="2" t="s">
        <v>17198</v>
      </c>
      <c r="C15848" s="2" t="s">
        <v>12</v>
      </c>
      <c r="D15848" s="2">
        <v>618393</v>
      </c>
      <c r="E15848" t="s">
        <v>17199</v>
      </c>
      <c r="F15848" s="2"/>
    </row>
    <row r="15849" outlineLevel="2">
      <c r="A15849" s="2" t="s">
        <v>17189</v>
      </c>
      <c r="B15849" s="2" t="s">
        <v>17198</v>
      </c>
      <c r="C15849" s="2" t="s">
        <v>12</v>
      </c>
      <c r="D15849" s="2">
        <v>618394</v>
      </c>
      <c r="E15849" t="s">
        <v>17200</v>
      </c>
      <c r="F15849" s="2"/>
    </row>
    <row r="15850" outlineLevel="2">
      <c r="A15850" s="2" t="s">
        <v>17189</v>
      </c>
      <c r="B15850" s="2" t="s">
        <v>17198</v>
      </c>
      <c r="C15850" s="2" t="s">
        <v>12</v>
      </c>
      <c r="D15850" s="2">
        <v>618392</v>
      </c>
      <c r="E15850" t="s">
        <v>17201</v>
      </c>
      <c r="F15850" s="2"/>
    </row>
    <row r="15851" outlineLevel="2">
      <c r="A15851" s="2" t="s">
        <v>17189</v>
      </c>
      <c r="B15851" s="2" t="s">
        <v>17198</v>
      </c>
      <c r="C15851" s="2" t="s">
        <v>17202</v>
      </c>
      <c r="D15851" s="2">
        <v>1001808</v>
      </c>
      <c r="E15851" t="s">
        <v>17203</v>
      </c>
      <c r="F15851" s="2"/>
    </row>
    <row r="15852" outlineLevel="2">
      <c r="A15852" s="2" t="s">
        <v>17189</v>
      </c>
      <c r="B15852" s="2" t="s">
        <v>17198</v>
      </c>
      <c r="C15852" s="2" t="s">
        <v>17202</v>
      </c>
      <c r="D15852" s="2">
        <v>1001814</v>
      </c>
      <c r="E15852" t="s">
        <v>17204</v>
      </c>
      <c r="F15852" s="2"/>
    </row>
    <row r="15853" outlineLevel="2">
      <c r="A15853" s="2" t="s">
        <v>17189</v>
      </c>
      <c r="B15853" s="2" t="s">
        <v>17198</v>
      </c>
      <c r="C15853" s="2" t="s">
        <v>17205</v>
      </c>
      <c r="D15853" s="2">
        <v>1169743</v>
      </c>
      <c r="E15853" t="s">
        <v>17206</v>
      </c>
      <c r="F15853" s="2"/>
    </row>
    <row r="15854" outlineLevel="2">
      <c r="A15854" s="2" t="s">
        <v>17189</v>
      </c>
      <c r="B15854" s="2" t="s">
        <v>17198</v>
      </c>
      <c r="C15854" s="2" t="s">
        <v>12</v>
      </c>
      <c r="D15854" s="2">
        <v>1485143</v>
      </c>
      <c r="E15854" t="s">
        <v>17207</v>
      </c>
      <c r="F15854" s="2"/>
    </row>
    <row r="15855" outlineLevel="2">
      <c r="A15855" s="2" t="s">
        <v>17189</v>
      </c>
      <c r="B15855" s="2" t="s">
        <v>17198</v>
      </c>
      <c r="C15855" s="2" t="s">
        <v>12</v>
      </c>
      <c r="D15855" s="2">
        <v>1485146</v>
      </c>
      <c r="E15855" t="s">
        <v>17208</v>
      </c>
      <c r="F15855" s="2"/>
    </row>
    <row r="15856" outlineLevel="2">
      <c r="A15856" s="2" t="s">
        <v>17189</v>
      </c>
      <c r="B15856" s="2" t="s">
        <v>17198</v>
      </c>
      <c r="C15856" s="2" t="s">
        <v>12</v>
      </c>
      <c r="D15856" s="2">
        <v>1397323</v>
      </c>
      <c r="E15856" t="s">
        <v>17209</v>
      </c>
      <c r="F15856" s="2"/>
    </row>
    <row r="15857" outlineLevel="2">
      <c r="A15857" s="2" t="s">
        <v>17189</v>
      </c>
      <c r="B15857" s="2" t="s">
        <v>17198</v>
      </c>
      <c r="C15857" s="2" t="s">
        <v>16647</v>
      </c>
      <c r="D15857" s="2">
        <v>1326459</v>
      </c>
      <c r="E15857" t="s">
        <v>17210</v>
      </c>
      <c r="F15857" s="2"/>
    </row>
    <row r="15858" outlineLevel="2">
      <c r="A15858" s="2" t="s">
        <v>17189</v>
      </c>
      <c r="B15858" s="2" t="s">
        <v>17198</v>
      </c>
      <c r="C15858" s="2" t="s">
        <v>16647</v>
      </c>
      <c r="D15858" s="2">
        <v>1326458</v>
      </c>
      <c r="E15858" t="s">
        <v>17211</v>
      </c>
      <c r="F15858" s="2"/>
    </row>
    <row r="15859" outlineLevel="2">
      <c r="A15859" s="2" t="s">
        <v>17189</v>
      </c>
      <c r="B15859" s="2" t="s">
        <v>17198</v>
      </c>
      <c r="C15859" s="2" t="s">
        <v>12</v>
      </c>
      <c r="D15859" s="2">
        <v>1485145</v>
      </c>
      <c r="E15859" t="s">
        <v>17212</v>
      </c>
      <c r="F15859" s="2"/>
    </row>
    <row r="15860" outlineLevel="2">
      <c r="A15860" s="2" t="s">
        <v>17189</v>
      </c>
      <c r="B15860" s="2" t="s">
        <v>17198</v>
      </c>
      <c r="C15860" s="2" t="s">
        <v>12</v>
      </c>
      <c r="D15860" s="2">
        <v>1485144</v>
      </c>
      <c r="E15860" t="s">
        <v>17213</v>
      </c>
      <c r="F15860" s="2"/>
    </row>
    <row r="15861" outlineLevel="2">
      <c r="A15861" s="2" t="s">
        <v>17189</v>
      </c>
      <c r="B15861" s="2" t="s">
        <v>17198</v>
      </c>
      <c r="C15861" s="2" t="s">
        <v>12</v>
      </c>
      <c r="D15861" s="2">
        <v>1396469</v>
      </c>
      <c r="E15861" t="s">
        <v>17214</v>
      </c>
      <c r="F15861" s="2"/>
    </row>
    <row r="15862" outlineLevel="2">
      <c r="A15862" s="2" t="s">
        <v>17189</v>
      </c>
      <c r="B15862" s="2" t="s">
        <v>17198</v>
      </c>
      <c r="C15862" s="2" t="s">
        <v>12</v>
      </c>
      <c r="D15862" s="2">
        <v>1397321</v>
      </c>
      <c r="E15862" t="s">
        <v>17215</v>
      </c>
      <c r="F15862" s="2"/>
    </row>
    <row r="15863" outlineLevel="2">
      <c r="A15863" s="2" t="s">
        <v>17189</v>
      </c>
      <c r="B15863" s="2" t="s">
        <v>17198</v>
      </c>
      <c r="C15863" s="2" t="s">
        <v>17202</v>
      </c>
      <c r="D15863" s="2">
        <v>1326462</v>
      </c>
      <c r="E15863" t="s">
        <v>17216</v>
      </c>
      <c r="F15863" s="2"/>
    </row>
    <row r="15864" outlineLevel="2">
      <c r="A15864" s="2" t="s">
        <v>17189</v>
      </c>
      <c r="B15864" s="2" t="s">
        <v>17198</v>
      </c>
      <c r="C15864" s="2" t="s">
        <v>16647</v>
      </c>
      <c r="D15864" s="2">
        <v>1326457</v>
      </c>
      <c r="E15864" t="s">
        <v>17217</v>
      </c>
      <c r="F15864" s="2"/>
    </row>
    <row r="15865" outlineLevel="2">
      <c r="A15865" s="2" t="s">
        <v>17189</v>
      </c>
      <c r="B15865" s="2" t="s">
        <v>17198</v>
      </c>
      <c r="C15865" s="2" t="s">
        <v>17202</v>
      </c>
      <c r="D15865" s="2">
        <v>1326467</v>
      </c>
      <c r="E15865" t="s">
        <v>17218</v>
      </c>
      <c r="F15865" s="2"/>
    </row>
    <row r="15866" outlineLevel="2">
      <c r="A15866" s="2" t="s">
        <v>17189</v>
      </c>
      <c r="B15866" s="2" t="s">
        <v>17198</v>
      </c>
      <c r="C15866" s="2" t="s">
        <v>12</v>
      </c>
      <c r="D15866" s="2">
        <v>309367</v>
      </c>
      <c r="E15866" t="s">
        <v>17219</v>
      </c>
      <c r="F15866" s="2"/>
    </row>
    <row r="15867" outlineLevel="2">
      <c r="A15867" s="2" t="s">
        <v>17189</v>
      </c>
      <c r="B15867" s="2" t="s">
        <v>17198</v>
      </c>
      <c r="C15867" s="2" t="s">
        <v>12</v>
      </c>
      <c r="D15867" s="2">
        <v>309366</v>
      </c>
      <c r="E15867" t="s">
        <v>17220</v>
      </c>
      <c r="F15867" s="2"/>
    </row>
    <row r="15868" outlineLevel="2">
      <c r="A15868" s="2" t="s">
        <v>17189</v>
      </c>
      <c r="B15868" s="2" t="s">
        <v>17198</v>
      </c>
      <c r="C15868" s="2" t="s">
        <v>76</v>
      </c>
      <c r="D15868" s="2">
        <v>1175424</v>
      </c>
      <c r="E15868" t="s">
        <v>17221</v>
      </c>
      <c r="F15868" s="2"/>
    </row>
    <row r="15869" outlineLevel="2">
      <c r="A15869" s="2" t="s">
        <v>17189</v>
      </c>
      <c r="B15869" s="2" t="s">
        <v>17198</v>
      </c>
      <c r="C15869" s="2" t="s">
        <v>76</v>
      </c>
      <c r="D15869" s="2">
        <v>1175423</v>
      </c>
      <c r="E15869" t="s">
        <v>17222</v>
      </c>
      <c r="F15869" s="2"/>
    </row>
    <row r="15870" outlineLevel="2">
      <c r="A15870" s="2" t="s">
        <v>17189</v>
      </c>
      <c r="B15870" s="2" t="s">
        <v>17198</v>
      </c>
      <c r="C15870" s="2" t="s">
        <v>16135</v>
      </c>
      <c r="D15870" s="2">
        <v>1080634</v>
      </c>
      <c r="E15870" t="s">
        <v>17223</v>
      </c>
      <c r="F15870" s="2"/>
    </row>
    <row r="15871" outlineLevel="2">
      <c r="A15871" s="2" t="s">
        <v>17189</v>
      </c>
      <c r="B15871" s="2" t="s">
        <v>17198</v>
      </c>
      <c r="C15871" s="2" t="s">
        <v>16647</v>
      </c>
      <c r="D15871" s="2">
        <v>1710983</v>
      </c>
      <c r="E15871" t="s">
        <v>17224</v>
      </c>
      <c r="F15871" s="2"/>
    </row>
    <row r="15872" outlineLevel="2">
      <c r="A15872" s="2" t="s">
        <v>17189</v>
      </c>
      <c r="B15872" s="2" t="s">
        <v>17198</v>
      </c>
      <c r="C15872" s="2" t="s">
        <v>16647</v>
      </c>
      <c r="D15872" s="2">
        <v>1326441</v>
      </c>
      <c r="E15872" t="s">
        <v>17225</v>
      </c>
      <c r="F15872" s="2"/>
    </row>
    <row r="15873" outlineLevel="2">
      <c r="A15873" s="2" t="s">
        <v>17189</v>
      </c>
      <c r="B15873" s="2" t="s">
        <v>17198</v>
      </c>
      <c r="C15873" s="2" t="s">
        <v>7259</v>
      </c>
      <c r="D15873" s="2">
        <v>1788875</v>
      </c>
      <c r="E15873" t="s">
        <v>17226</v>
      </c>
      <c r="F15873" s="2"/>
    </row>
    <row r="15874" outlineLevel="2">
      <c r="A15874" s="2" t="s">
        <v>17189</v>
      </c>
      <c r="B15874" s="2" t="s">
        <v>17198</v>
      </c>
      <c r="C15874" s="2" t="s">
        <v>16647</v>
      </c>
      <c r="D15874" s="2">
        <v>1507486</v>
      </c>
      <c r="E15874" t="s">
        <v>17227</v>
      </c>
      <c r="F15874" s="2"/>
    </row>
    <row r="15875" outlineLevel="2">
      <c r="A15875" s="2" t="s">
        <v>17189</v>
      </c>
      <c r="B15875" s="2" t="s">
        <v>17198</v>
      </c>
      <c r="C15875" s="2" t="s">
        <v>16647</v>
      </c>
      <c r="D15875" s="2">
        <v>1507487</v>
      </c>
      <c r="E15875" t="s">
        <v>17228</v>
      </c>
      <c r="F15875" s="2"/>
    </row>
    <row r="15876" outlineLevel="2">
      <c r="A15876" s="2" t="s">
        <v>17189</v>
      </c>
      <c r="B15876" s="2" t="s">
        <v>17198</v>
      </c>
      <c r="C15876" s="2" t="s">
        <v>16647</v>
      </c>
      <c r="D15876" s="2">
        <v>1507488</v>
      </c>
      <c r="E15876" t="s">
        <v>17229</v>
      </c>
      <c r="F15876" s="2"/>
    </row>
    <row r="15877" outlineLevel="2">
      <c r="A15877" s="2" t="s">
        <v>17189</v>
      </c>
      <c r="B15877" s="2" t="s">
        <v>17198</v>
      </c>
      <c r="C15877" s="2" t="s">
        <v>16679</v>
      </c>
      <c r="D15877" s="2">
        <v>1710973</v>
      </c>
      <c r="E15877" t="s">
        <v>17230</v>
      </c>
      <c r="F15877" s="2"/>
    </row>
    <row r="15878" outlineLevel="2">
      <c r="A15878" s="2" t="s">
        <v>17189</v>
      </c>
      <c r="B15878" s="2" t="s">
        <v>17198</v>
      </c>
      <c r="C15878" s="2" t="s">
        <v>16679</v>
      </c>
      <c r="D15878" s="2">
        <v>1710972</v>
      </c>
      <c r="E15878" t="s">
        <v>17231</v>
      </c>
      <c r="F15878" s="2"/>
    </row>
    <row r="15879" outlineLevel="2">
      <c r="A15879" s="2" t="s">
        <v>17189</v>
      </c>
      <c r="B15879" s="2" t="s">
        <v>17198</v>
      </c>
      <c r="C15879" s="2" t="s">
        <v>16679</v>
      </c>
      <c r="D15879" s="2">
        <v>1710969</v>
      </c>
      <c r="E15879" t="s">
        <v>17232</v>
      </c>
      <c r="F15879" s="2"/>
    </row>
    <row r="15880" outlineLevel="2">
      <c r="A15880" s="2" t="s">
        <v>17189</v>
      </c>
      <c r="B15880" s="2" t="s">
        <v>17198</v>
      </c>
      <c r="C15880" s="2" t="s">
        <v>16679</v>
      </c>
      <c r="D15880" s="2">
        <v>1710970</v>
      </c>
      <c r="E15880" t="s">
        <v>17233</v>
      </c>
      <c r="F15880" s="2"/>
    </row>
    <row r="15881" outlineLevel="2">
      <c r="A15881" s="2" t="s">
        <v>17189</v>
      </c>
      <c r="B15881" s="2" t="s">
        <v>17198</v>
      </c>
      <c r="C15881" s="2" t="s">
        <v>16135</v>
      </c>
      <c r="D15881" s="2">
        <v>1710930</v>
      </c>
      <c r="E15881" t="s">
        <v>17234</v>
      </c>
      <c r="F15881" s="2"/>
    </row>
    <row r="15882" outlineLevel="2">
      <c r="A15882" s="2" t="s">
        <v>17189</v>
      </c>
      <c r="B15882" s="2" t="s">
        <v>17198</v>
      </c>
      <c r="C15882" s="2" t="s">
        <v>16135</v>
      </c>
      <c r="D15882" s="2">
        <v>1710952</v>
      </c>
      <c r="E15882" t="s">
        <v>17235</v>
      </c>
      <c r="F15882" s="2"/>
    </row>
    <row r="15883" outlineLevel="2">
      <c r="A15883" s="2" t="s">
        <v>17189</v>
      </c>
      <c r="B15883" s="2" t="s">
        <v>17198</v>
      </c>
      <c r="C15883" s="2" t="s">
        <v>16498</v>
      </c>
      <c r="D15883" s="2">
        <v>1331969</v>
      </c>
      <c r="E15883" t="s">
        <v>17236</v>
      </c>
      <c r="F15883" s="2"/>
    </row>
    <row r="15884" outlineLevel="2">
      <c r="A15884" s="2" t="s">
        <v>17189</v>
      </c>
      <c r="B15884" s="2" t="s">
        <v>17198</v>
      </c>
      <c r="C15884" s="2" t="s">
        <v>17237</v>
      </c>
      <c r="D15884" s="2">
        <v>1725434</v>
      </c>
      <c r="E15884" t="s">
        <v>17238</v>
      </c>
      <c r="F15884" s="2"/>
    </row>
    <row r="15885" outlineLevel="2">
      <c r="A15885" s="2" t="s">
        <v>17189</v>
      </c>
      <c r="B15885" s="2" t="s">
        <v>17198</v>
      </c>
      <c r="C15885" s="2" t="s">
        <v>15652</v>
      </c>
      <c r="D15885" s="2">
        <v>1507541</v>
      </c>
      <c r="E15885" t="s">
        <v>17239</v>
      </c>
      <c r="F15885" s="2"/>
    </row>
    <row r="15886" outlineLevel="2">
      <c r="A15886" s="2" t="s">
        <v>17189</v>
      </c>
      <c r="B15886" s="2" t="s">
        <v>17198</v>
      </c>
      <c r="C15886" s="2" t="s">
        <v>16679</v>
      </c>
      <c r="D15886" s="2">
        <v>1710971</v>
      </c>
      <c r="E15886" t="s">
        <v>17240</v>
      </c>
      <c r="F15886" s="2"/>
    </row>
    <row r="15887" outlineLevel="2">
      <c r="A15887" s="2" t="s">
        <v>17189</v>
      </c>
      <c r="B15887" s="2" t="s">
        <v>17198</v>
      </c>
      <c r="C15887" s="2" t="s">
        <v>16498</v>
      </c>
      <c r="D15887" s="2">
        <v>1710984</v>
      </c>
      <c r="E15887" t="s">
        <v>17241</v>
      </c>
      <c r="F15887" s="2"/>
    </row>
    <row r="15888" outlineLevel="2">
      <c r="A15888" s="2" t="s">
        <v>17189</v>
      </c>
      <c r="B15888" s="2" t="s">
        <v>17198</v>
      </c>
      <c r="C15888" s="2" t="s">
        <v>16498</v>
      </c>
      <c r="D15888" s="2">
        <v>1710986</v>
      </c>
      <c r="E15888" t="s">
        <v>17242</v>
      </c>
      <c r="F15888" s="2"/>
    </row>
    <row r="15889" outlineLevel="2">
      <c r="A15889" s="2" t="s">
        <v>17189</v>
      </c>
      <c r="B15889" s="2" t="s">
        <v>17198</v>
      </c>
      <c r="C15889" s="2" t="s">
        <v>94</v>
      </c>
      <c r="D15889" s="2">
        <v>1779778</v>
      </c>
      <c r="E15889" t="s">
        <v>17243</v>
      </c>
      <c r="F15889" s="2" t="s">
        <v>1409</v>
      </c>
    </row>
    <row r="15890" outlineLevel="2">
      <c r="A15890" s="2" t="s">
        <v>17189</v>
      </c>
      <c r="B15890" s="2" t="s">
        <v>17198</v>
      </c>
      <c r="C15890" s="2" t="s">
        <v>94</v>
      </c>
      <c r="D15890" s="2">
        <v>1779777</v>
      </c>
      <c r="E15890" t="s">
        <v>17244</v>
      </c>
      <c r="F15890" s="2" t="s">
        <v>1409</v>
      </c>
    </row>
    <row r="15891" outlineLevel="2">
      <c r="A15891" s="2" t="s">
        <v>17189</v>
      </c>
      <c r="B15891" s="2" t="s">
        <v>17198</v>
      </c>
      <c r="C15891" s="2" t="s">
        <v>94</v>
      </c>
      <c r="D15891" s="2">
        <v>1779779</v>
      </c>
      <c r="E15891" t="s">
        <v>17245</v>
      </c>
      <c r="F15891" s="2" t="s">
        <v>1409</v>
      </c>
    </row>
    <row r="15892" outlineLevel="2">
      <c r="A15892" s="2" t="s">
        <v>17189</v>
      </c>
      <c r="B15892" s="2" t="s">
        <v>17198</v>
      </c>
      <c r="C15892" s="2" t="s">
        <v>94</v>
      </c>
      <c r="D15892" s="2">
        <v>1777911</v>
      </c>
      <c r="E15892" t="s">
        <v>17246</v>
      </c>
      <c r="F15892" s="2" t="s">
        <v>1409</v>
      </c>
    </row>
    <row r="15893" outlineLevel="2">
      <c r="A15893" s="2" t="s">
        <v>17189</v>
      </c>
      <c r="B15893" s="2" t="s">
        <v>17198</v>
      </c>
      <c r="C15893" s="2" t="s">
        <v>94</v>
      </c>
      <c r="D15893" s="2">
        <v>1777900</v>
      </c>
      <c r="E15893" t="s">
        <v>17247</v>
      </c>
      <c r="F15893" s="2" t="s">
        <v>1409</v>
      </c>
    </row>
    <row r="15894" outlineLevel="2">
      <c r="A15894" s="2" t="s">
        <v>17189</v>
      </c>
      <c r="B15894" s="2" t="s">
        <v>17198</v>
      </c>
      <c r="C15894" s="2" t="s">
        <v>16647</v>
      </c>
      <c r="D15894" s="2">
        <v>1326533</v>
      </c>
      <c r="E15894" t="s">
        <v>17248</v>
      </c>
      <c r="F15894" s="2"/>
    </row>
    <row r="15895" outlineLevel="2">
      <c r="A15895" s="2" t="s">
        <v>17189</v>
      </c>
      <c r="B15895" s="2" t="s">
        <v>17198</v>
      </c>
      <c r="C15895" s="2" t="s">
        <v>17249</v>
      </c>
      <c r="D15895" s="2">
        <v>1519160</v>
      </c>
      <c r="E15895" t="s">
        <v>17250</v>
      </c>
      <c r="F15895" s="2"/>
    </row>
    <row r="15896" outlineLevel="2">
      <c r="A15896" s="2" t="s">
        <v>17189</v>
      </c>
      <c r="B15896" s="2" t="s">
        <v>17198</v>
      </c>
      <c r="C15896" s="2" t="s">
        <v>16135</v>
      </c>
      <c r="D15896" s="2">
        <v>1725511</v>
      </c>
      <c r="E15896" t="s">
        <v>17251</v>
      </c>
      <c r="F15896" s="2"/>
    </row>
    <row r="15897" outlineLevel="2">
      <c r="A15897" s="2" t="s">
        <v>17189</v>
      </c>
      <c r="B15897" s="2" t="s">
        <v>17198</v>
      </c>
      <c r="C15897" s="2" t="s">
        <v>16135</v>
      </c>
      <c r="D15897" s="2">
        <v>1332022</v>
      </c>
      <c r="E15897" t="s">
        <v>17252</v>
      </c>
      <c r="F15897" s="2"/>
    </row>
    <row r="15898" outlineLevel="2">
      <c r="A15898" s="2" t="s">
        <v>17189</v>
      </c>
      <c r="B15898" s="2" t="s">
        <v>17198</v>
      </c>
      <c r="C15898" s="2" t="s">
        <v>16135</v>
      </c>
      <c r="D15898" s="2">
        <v>1467195</v>
      </c>
      <c r="E15898" t="s">
        <v>17253</v>
      </c>
      <c r="F15898" s="2"/>
    </row>
    <row r="15899" outlineLevel="2">
      <c r="A15899" s="2" t="s">
        <v>17189</v>
      </c>
      <c r="B15899" s="2" t="s">
        <v>17198</v>
      </c>
      <c r="C15899" s="2" t="s">
        <v>73</v>
      </c>
      <c r="D15899" s="2">
        <v>406730</v>
      </c>
      <c r="E15899" t="s">
        <v>17254</v>
      </c>
      <c r="F15899" s="2"/>
    </row>
    <row r="15900" outlineLevel="2">
      <c r="A15900" s="2" t="s">
        <v>17189</v>
      </c>
      <c r="B15900" s="2" t="s">
        <v>17198</v>
      </c>
      <c r="C15900" s="2" t="s">
        <v>16498</v>
      </c>
      <c r="D15900" s="2">
        <v>1725512</v>
      </c>
      <c r="E15900" t="s">
        <v>17255</v>
      </c>
      <c r="F15900" s="2"/>
    </row>
    <row r="15901" outlineLevel="2">
      <c r="A15901" s="2" t="s">
        <v>17189</v>
      </c>
      <c r="B15901" s="2" t="s">
        <v>17198</v>
      </c>
      <c r="C15901" s="2" t="s">
        <v>16135</v>
      </c>
      <c r="D15901" s="2">
        <v>1725510</v>
      </c>
      <c r="E15901" t="s">
        <v>17256</v>
      </c>
      <c r="F15901" s="2"/>
    </row>
    <row r="15902" outlineLevel="2">
      <c r="A15902" s="2" t="s">
        <v>17189</v>
      </c>
      <c r="B15902" s="2" t="s">
        <v>17198</v>
      </c>
      <c r="C15902" s="2" t="s">
        <v>16135</v>
      </c>
      <c r="D15902" s="2">
        <v>1725509</v>
      </c>
      <c r="E15902" t="s">
        <v>17257</v>
      </c>
      <c r="F15902" s="2"/>
    </row>
    <row r="15903" outlineLevel="2">
      <c r="A15903" s="2" t="s">
        <v>17189</v>
      </c>
      <c r="B15903" s="2" t="s">
        <v>17198</v>
      </c>
      <c r="C15903" s="2" t="s">
        <v>16135</v>
      </c>
      <c r="D15903" s="2">
        <v>1725507</v>
      </c>
      <c r="E15903" t="s">
        <v>17258</v>
      </c>
      <c r="F15903" s="2" t="s">
        <v>2283</v>
      </c>
    </row>
    <row r="15904" outlineLevel="2">
      <c r="A15904" s="2" t="s">
        <v>17189</v>
      </c>
      <c r="B15904" s="2" t="s">
        <v>17198</v>
      </c>
      <c r="C15904" s="2" t="s">
        <v>16135</v>
      </c>
      <c r="D15904" s="2">
        <v>1725505</v>
      </c>
      <c r="E15904" t="s">
        <v>17259</v>
      </c>
      <c r="F15904" s="2"/>
    </row>
    <row r="15905" outlineLevel="2">
      <c r="A15905" s="2" t="s">
        <v>17189</v>
      </c>
      <c r="B15905" s="2" t="s">
        <v>17198</v>
      </c>
      <c r="C15905" s="2" t="s">
        <v>16135</v>
      </c>
      <c r="D15905" s="2">
        <v>1725508</v>
      </c>
      <c r="E15905" t="s">
        <v>17260</v>
      </c>
      <c r="F15905" s="2"/>
    </row>
    <row r="15906" outlineLevel="2">
      <c r="A15906" s="2" t="s">
        <v>17189</v>
      </c>
      <c r="B15906" s="2" t="s">
        <v>17198</v>
      </c>
      <c r="C15906" s="2" t="s">
        <v>16135</v>
      </c>
      <c r="D15906" s="2">
        <v>1725506</v>
      </c>
      <c r="E15906" t="s">
        <v>17261</v>
      </c>
      <c r="F15906" s="2"/>
    </row>
    <row r="15907" outlineLevel="2">
      <c r="A15907" s="2" t="s">
        <v>17189</v>
      </c>
      <c r="B15907" s="2" t="s">
        <v>17198</v>
      </c>
      <c r="C15907" s="2" t="s">
        <v>73</v>
      </c>
      <c r="D15907" s="2">
        <v>407210</v>
      </c>
      <c r="E15907" t="s">
        <v>17262</v>
      </c>
      <c r="F15907" s="2"/>
    </row>
    <row r="15908" outlineLevel="2">
      <c r="A15908" s="2" t="s">
        <v>17189</v>
      </c>
      <c r="B15908" s="2" t="s">
        <v>17198</v>
      </c>
      <c r="C15908" s="2" t="s">
        <v>73</v>
      </c>
      <c r="D15908" s="2">
        <v>416800</v>
      </c>
      <c r="E15908" t="s">
        <v>17263</v>
      </c>
      <c r="F15908" s="2"/>
    </row>
    <row r="15909" outlineLevel="2">
      <c r="A15909" s="2" t="s">
        <v>17189</v>
      </c>
      <c r="B15909" s="2" t="s">
        <v>17198</v>
      </c>
      <c r="C15909" s="2" t="s">
        <v>73</v>
      </c>
      <c r="D15909" s="2">
        <v>407211</v>
      </c>
      <c r="E15909" t="s">
        <v>17264</v>
      </c>
      <c r="F15909" s="2"/>
    </row>
    <row r="15910" outlineLevel="2">
      <c r="A15910" s="2" t="s">
        <v>17189</v>
      </c>
      <c r="B15910" s="2" t="s">
        <v>17198</v>
      </c>
      <c r="C15910" s="2" t="s">
        <v>73</v>
      </c>
      <c r="D15910" s="2">
        <v>416798</v>
      </c>
      <c r="E15910" t="s">
        <v>17265</v>
      </c>
      <c r="F15910" s="2"/>
    </row>
    <row r="15911" outlineLevel="2">
      <c r="A15911" s="2" t="s">
        <v>17189</v>
      </c>
      <c r="B15911" s="2" t="s">
        <v>17198</v>
      </c>
      <c r="C15911" s="2" t="s">
        <v>73</v>
      </c>
      <c r="D15911" s="2">
        <v>406729</v>
      </c>
      <c r="E15911" t="s">
        <v>17266</v>
      </c>
      <c r="F15911" s="2"/>
    </row>
    <row r="15912" outlineLevel="2">
      <c r="A15912" s="2" t="s">
        <v>17189</v>
      </c>
      <c r="B15912" s="2" t="s">
        <v>17198</v>
      </c>
      <c r="C15912" s="2" t="s">
        <v>73</v>
      </c>
      <c r="D15912" s="2">
        <v>416801</v>
      </c>
      <c r="E15912" t="s">
        <v>17267</v>
      </c>
      <c r="F15912" s="2"/>
    </row>
    <row r="15913" outlineLevel="2">
      <c r="A15913" s="2" t="s">
        <v>17189</v>
      </c>
      <c r="B15913" s="2" t="s">
        <v>17198</v>
      </c>
      <c r="C15913" s="2" t="s">
        <v>73</v>
      </c>
      <c r="D15913" s="2">
        <v>407212</v>
      </c>
      <c r="E15913" t="s">
        <v>17268</v>
      </c>
      <c r="F15913" s="2"/>
    </row>
    <row r="15914" outlineLevel="2">
      <c r="A15914" s="2" t="s">
        <v>17189</v>
      </c>
      <c r="B15914" s="2" t="s">
        <v>17198</v>
      </c>
      <c r="C15914" s="2" t="s">
        <v>94</v>
      </c>
      <c r="D15914" s="2">
        <v>1546464</v>
      </c>
      <c r="E15914" t="s">
        <v>17269</v>
      </c>
      <c r="F15914" s="2"/>
    </row>
    <row r="15915" outlineLevel="2">
      <c r="A15915" s="2" t="s">
        <v>17189</v>
      </c>
      <c r="B15915" s="2" t="s">
        <v>17198</v>
      </c>
      <c r="C15915" s="2" t="s">
        <v>94</v>
      </c>
      <c r="D15915" s="2">
        <v>1546463</v>
      </c>
      <c r="E15915" t="s">
        <v>17270</v>
      </c>
      <c r="F15915" s="2"/>
    </row>
    <row r="15916" outlineLevel="2">
      <c r="A15916" s="2" t="s">
        <v>17189</v>
      </c>
      <c r="B15916" s="2" t="s">
        <v>17198</v>
      </c>
      <c r="C15916" s="2" t="s">
        <v>94</v>
      </c>
      <c r="D15916" s="2">
        <v>1546462</v>
      </c>
      <c r="E15916" t="s">
        <v>17271</v>
      </c>
      <c r="F15916" s="2"/>
    </row>
    <row r="15917" outlineLevel="2">
      <c r="A15917" s="2" t="s">
        <v>17189</v>
      </c>
      <c r="B15917" s="2" t="s">
        <v>17198</v>
      </c>
      <c r="C15917" s="2" t="s">
        <v>94</v>
      </c>
      <c r="D15917" s="2">
        <v>1546461</v>
      </c>
      <c r="E15917" t="s">
        <v>17272</v>
      </c>
      <c r="F15917" s="2"/>
    </row>
    <row r="15918" outlineLevel="2">
      <c r="A15918" s="2" t="s">
        <v>17189</v>
      </c>
      <c r="B15918" s="2" t="s">
        <v>17198</v>
      </c>
      <c r="C15918" s="2" t="s">
        <v>16647</v>
      </c>
      <c r="D15918" s="2">
        <v>1153548</v>
      </c>
      <c r="E15918" t="s">
        <v>17273</v>
      </c>
      <c r="F15918" s="2"/>
    </row>
    <row r="15919" outlineLevel="2">
      <c r="A15919" s="2" t="s">
        <v>17189</v>
      </c>
      <c r="B15919" s="2" t="s">
        <v>17198</v>
      </c>
      <c r="C15919" s="2" t="s">
        <v>17274</v>
      </c>
      <c r="D15919" s="2">
        <v>1725514</v>
      </c>
      <c r="E15919" t="s">
        <v>17275</v>
      </c>
      <c r="F15919" s="2"/>
    </row>
    <row r="15920" outlineLevel="2">
      <c r="A15920" s="2" t="s">
        <v>17189</v>
      </c>
      <c r="B15920" s="2" t="s">
        <v>17198</v>
      </c>
      <c r="C15920" s="2" t="s">
        <v>17274</v>
      </c>
      <c r="D15920" s="2">
        <v>1725513</v>
      </c>
      <c r="E15920" t="s">
        <v>17276</v>
      </c>
      <c r="F15920" s="2"/>
    </row>
    <row r="15921" outlineLevel="2">
      <c r="A15921" s="2" t="s">
        <v>17189</v>
      </c>
      <c r="B15921" s="2" t="s">
        <v>17198</v>
      </c>
      <c r="C15921" s="2" t="s">
        <v>16647</v>
      </c>
      <c r="D15921" s="2">
        <v>1552847</v>
      </c>
      <c r="E15921" t="s">
        <v>17277</v>
      </c>
      <c r="F15921" s="2"/>
    </row>
    <row r="15922" outlineLevel="2">
      <c r="A15922" s="2" t="s">
        <v>17189</v>
      </c>
      <c r="B15922" s="2" t="s">
        <v>17198</v>
      </c>
      <c r="C15922" s="2" t="s">
        <v>7107</v>
      </c>
      <c r="D15922" s="2">
        <v>1390704</v>
      </c>
      <c r="E15922" t="s">
        <v>17278</v>
      </c>
      <c r="F15922" s="2"/>
    </row>
    <row r="15923" outlineLevel="2">
      <c r="A15923" s="2" t="s">
        <v>17189</v>
      </c>
      <c r="B15923" s="2" t="s">
        <v>17198</v>
      </c>
      <c r="C15923" s="2" t="s">
        <v>17279</v>
      </c>
      <c r="D15923" s="2">
        <v>1715098</v>
      </c>
      <c r="E15923" t="s">
        <v>17280</v>
      </c>
      <c r="F15923" s="2"/>
    </row>
    <row r="15924" outlineLevel="2">
      <c r="A15924" s="2" t="s">
        <v>17189</v>
      </c>
      <c r="B15924" s="2" t="s">
        <v>17198</v>
      </c>
      <c r="C15924" s="2" t="s">
        <v>17279</v>
      </c>
      <c r="D15924" s="2">
        <v>1715094</v>
      </c>
      <c r="E15924" t="s">
        <v>17281</v>
      </c>
      <c r="F15924" s="2"/>
    </row>
    <row r="15925" outlineLevel="2">
      <c r="A15925" s="2" t="s">
        <v>17189</v>
      </c>
      <c r="B15925" s="2" t="s">
        <v>17198</v>
      </c>
      <c r="C15925" s="2" t="s">
        <v>17279</v>
      </c>
      <c r="D15925" s="2">
        <v>1715096</v>
      </c>
      <c r="E15925" t="s">
        <v>17282</v>
      </c>
      <c r="F15925" s="2"/>
    </row>
    <row r="15926" outlineLevel="2">
      <c r="A15926" s="2" t="s">
        <v>17189</v>
      </c>
      <c r="B15926" s="2" t="s">
        <v>17198</v>
      </c>
      <c r="C15926" s="2" t="s">
        <v>16498</v>
      </c>
      <c r="D15926" s="2">
        <v>1509056</v>
      </c>
      <c r="E15926" t="s">
        <v>17283</v>
      </c>
      <c r="F15926" s="2"/>
    </row>
    <row r="15927" outlineLevel="2">
      <c r="A15927" s="2" t="s">
        <v>17189</v>
      </c>
      <c r="B15927" s="2" t="s">
        <v>17198</v>
      </c>
      <c r="C15927" s="2" t="s">
        <v>16135</v>
      </c>
      <c r="D15927" s="2">
        <v>1734769</v>
      </c>
      <c r="E15927" t="s">
        <v>17284</v>
      </c>
      <c r="F15927" s="2"/>
    </row>
    <row r="15928" outlineLevel="2">
      <c r="A15928" s="2" t="s">
        <v>17189</v>
      </c>
      <c r="B15928" s="2" t="s">
        <v>17198</v>
      </c>
      <c r="C15928" s="2" t="s">
        <v>8765</v>
      </c>
      <c r="D15928" s="2">
        <v>1770201</v>
      </c>
      <c r="E15928" t="s">
        <v>17285</v>
      </c>
      <c r="F15928" s="2"/>
    </row>
    <row r="15929" outlineLevel="2">
      <c r="A15929" s="2" t="s">
        <v>17189</v>
      </c>
      <c r="B15929" s="2" t="s">
        <v>17198</v>
      </c>
      <c r="C15929" s="2" t="s">
        <v>16498</v>
      </c>
      <c r="D15929" s="2">
        <v>1509055</v>
      </c>
      <c r="E15929" t="s">
        <v>17286</v>
      </c>
      <c r="F15929" s="2"/>
    </row>
    <row r="15930" outlineLevel="2">
      <c r="A15930" s="2" t="s">
        <v>17189</v>
      </c>
      <c r="B15930" s="2" t="s">
        <v>17198</v>
      </c>
      <c r="C15930" s="2" t="s">
        <v>17287</v>
      </c>
      <c r="D15930" s="2">
        <v>1688961</v>
      </c>
      <c r="E15930" t="s">
        <v>17288</v>
      </c>
      <c r="F15930" s="2"/>
    </row>
    <row r="15931" outlineLevel="2">
      <c r="A15931" s="2" t="s">
        <v>17189</v>
      </c>
      <c r="B15931" s="2" t="s">
        <v>17198</v>
      </c>
      <c r="C15931" s="2" t="s">
        <v>17287</v>
      </c>
      <c r="D15931" s="2">
        <v>1688962</v>
      </c>
      <c r="E15931" t="s">
        <v>17289</v>
      </c>
      <c r="F15931" s="2"/>
    </row>
    <row r="15932" outlineLevel="2">
      <c r="A15932" s="2" t="s">
        <v>17189</v>
      </c>
      <c r="B15932" s="2" t="s">
        <v>17198</v>
      </c>
      <c r="C15932" s="2" t="s">
        <v>17290</v>
      </c>
      <c r="D15932" s="2">
        <v>72892</v>
      </c>
      <c r="E15932" t="s">
        <v>17291</v>
      </c>
      <c r="F15932" s="2"/>
    </row>
    <row r="15933" outlineLevel="2">
      <c r="A15933" s="2" t="s">
        <v>17189</v>
      </c>
      <c r="B15933" s="2" t="s">
        <v>17198</v>
      </c>
      <c r="C15933" s="2" t="s">
        <v>73</v>
      </c>
      <c r="D15933" s="2">
        <v>925553</v>
      </c>
      <c r="E15933" t="s">
        <v>17292</v>
      </c>
      <c r="F15933" s="2"/>
    </row>
    <row r="15934" outlineLevel="2">
      <c r="A15934" s="2" t="s">
        <v>17189</v>
      </c>
      <c r="B15934" s="2" t="s">
        <v>17198</v>
      </c>
      <c r="C15934" s="2" t="s">
        <v>17293</v>
      </c>
      <c r="D15934" s="2">
        <v>1801179</v>
      </c>
      <c r="E15934" t="s">
        <v>17294</v>
      </c>
      <c r="F15934" s="2"/>
    </row>
    <row r="15935" outlineLevel="2">
      <c r="A15935" s="2" t="s">
        <v>17189</v>
      </c>
      <c r="B15935" s="2" t="s">
        <v>17198</v>
      </c>
      <c r="C15935" s="2" t="s">
        <v>16647</v>
      </c>
      <c r="D15935" s="2">
        <v>1326520</v>
      </c>
      <c r="E15935" t="s">
        <v>17295</v>
      </c>
      <c r="F15935" s="2"/>
    </row>
    <row r="15936" outlineLevel="2">
      <c r="A15936" s="2" t="s">
        <v>17189</v>
      </c>
      <c r="B15936" s="2" t="s">
        <v>17198</v>
      </c>
      <c r="C15936" s="2" t="s">
        <v>16647</v>
      </c>
      <c r="D15936" s="2">
        <v>1531756</v>
      </c>
      <c r="E15936" t="s">
        <v>17296</v>
      </c>
      <c r="F15936" s="2"/>
    </row>
    <row r="15937" outlineLevel="2">
      <c r="A15937" s="2" t="s">
        <v>17189</v>
      </c>
      <c r="B15937" s="2" t="s">
        <v>17198</v>
      </c>
      <c r="C15937" s="2" t="s">
        <v>16647</v>
      </c>
      <c r="D15937" s="2">
        <v>1531758</v>
      </c>
      <c r="E15937" t="s">
        <v>17297</v>
      </c>
      <c r="F15937" s="2"/>
    </row>
    <row r="15938" outlineLevel="2">
      <c r="A15938" s="2" t="s">
        <v>17189</v>
      </c>
      <c r="B15938" s="2" t="s">
        <v>17198</v>
      </c>
      <c r="C15938" s="2" t="s">
        <v>16647</v>
      </c>
      <c r="D15938" s="2">
        <v>1531759</v>
      </c>
      <c r="E15938" t="s">
        <v>17298</v>
      </c>
      <c r="F15938" s="2"/>
    </row>
    <row r="15939" outlineLevel="2">
      <c r="A15939" s="2" t="s">
        <v>17189</v>
      </c>
      <c r="B15939" s="2" t="s">
        <v>17198</v>
      </c>
      <c r="C15939" s="2" t="s">
        <v>16647</v>
      </c>
      <c r="D15939" s="2">
        <v>1531761</v>
      </c>
      <c r="E15939" t="s">
        <v>17299</v>
      </c>
      <c r="F15939" s="2"/>
    </row>
    <row r="15940" outlineLevel="2">
      <c r="A15940" s="2" t="s">
        <v>17189</v>
      </c>
      <c r="B15940" s="2" t="s">
        <v>17198</v>
      </c>
      <c r="C15940" s="2" t="s">
        <v>16647</v>
      </c>
      <c r="D15940" s="2">
        <v>1531764</v>
      </c>
      <c r="E15940" t="s">
        <v>17300</v>
      </c>
      <c r="F15940" s="2"/>
    </row>
    <row r="15941" outlineLevel="2">
      <c r="A15941" s="2" t="s">
        <v>17189</v>
      </c>
      <c r="B15941" s="2" t="s">
        <v>17198</v>
      </c>
      <c r="C15941" s="2" t="s">
        <v>16647</v>
      </c>
      <c r="D15941" s="2">
        <v>1531765</v>
      </c>
      <c r="E15941" t="s">
        <v>17301</v>
      </c>
      <c r="F15941" s="2"/>
    </row>
    <row r="15942" outlineLevel="2">
      <c r="A15942" s="2" t="s">
        <v>17189</v>
      </c>
      <c r="B15942" s="2" t="s">
        <v>17198</v>
      </c>
      <c r="C15942" s="2" t="s">
        <v>16647</v>
      </c>
      <c r="D15942" s="2">
        <v>1531768</v>
      </c>
      <c r="E15942" t="s">
        <v>17302</v>
      </c>
      <c r="F15942" s="2"/>
    </row>
    <row r="15943" outlineLevel="2">
      <c r="A15943" s="2" t="s">
        <v>17189</v>
      </c>
      <c r="B15943" s="2" t="s">
        <v>17198</v>
      </c>
      <c r="C15943" s="2" t="s">
        <v>16647</v>
      </c>
      <c r="D15943" s="2">
        <v>1531766</v>
      </c>
      <c r="E15943" t="s">
        <v>17303</v>
      </c>
      <c r="F15943" s="2"/>
    </row>
    <row r="15944" outlineLevel="2">
      <c r="A15944" s="2" t="s">
        <v>17189</v>
      </c>
      <c r="B15944" s="2" t="s">
        <v>17198</v>
      </c>
      <c r="C15944" s="2" t="s">
        <v>16647</v>
      </c>
      <c r="D15944" s="2">
        <v>1531719</v>
      </c>
      <c r="E15944" t="s">
        <v>17304</v>
      </c>
      <c r="F15944" s="2"/>
    </row>
    <row r="15945" outlineLevel="2">
      <c r="A15945" s="2" t="s">
        <v>17189</v>
      </c>
      <c r="B15945" s="2" t="s">
        <v>17198</v>
      </c>
      <c r="C15945" s="2" t="s">
        <v>16647</v>
      </c>
      <c r="D15945" s="2">
        <v>1531720</v>
      </c>
      <c r="E15945" t="s">
        <v>17305</v>
      </c>
      <c r="F15945" s="2"/>
    </row>
    <row r="15946" outlineLevel="2">
      <c r="A15946" s="2" t="s">
        <v>17189</v>
      </c>
      <c r="B15946" s="2" t="s">
        <v>17198</v>
      </c>
      <c r="C15946" s="2" t="s">
        <v>16647</v>
      </c>
      <c r="D15946" s="2">
        <v>1531721</v>
      </c>
      <c r="E15946" t="s">
        <v>17306</v>
      </c>
      <c r="F15946" s="2"/>
    </row>
    <row r="15947" outlineLevel="2">
      <c r="A15947" s="2" t="s">
        <v>17189</v>
      </c>
      <c r="B15947" s="2" t="s">
        <v>17198</v>
      </c>
      <c r="C15947" s="2" t="s">
        <v>16647</v>
      </c>
      <c r="D15947" s="2">
        <v>1531722</v>
      </c>
      <c r="E15947" t="s">
        <v>17307</v>
      </c>
      <c r="F15947" s="2"/>
    </row>
    <row r="15948" outlineLevel="2">
      <c r="A15948" s="2" t="s">
        <v>17189</v>
      </c>
      <c r="B15948" s="2" t="s">
        <v>17198</v>
      </c>
      <c r="C15948" s="2" t="s">
        <v>16647</v>
      </c>
      <c r="D15948" s="2">
        <v>1531724</v>
      </c>
      <c r="E15948" t="s">
        <v>17308</v>
      </c>
      <c r="F15948" s="2"/>
    </row>
    <row r="15949" outlineLevel="2">
      <c r="A15949" s="2" t="s">
        <v>17189</v>
      </c>
      <c r="B15949" s="2" t="s">
        <v>17198</v>
      </c>
      <c r="C15949" s="2" t="s">
        <v>16647</v>
      </c>
      <c r="D15949" s="2">
        <v>1531725</v>
      </c>
      <c r="E15949" t="s">
        <v>17309</v>
      </c>
      <c r="F15949" s="2"/>
    </row>
    <row r="15950" outlineLevel="2">
      <c r="A15950" s="2" t="s">
        <v>17189</v>
      </c>
      <c r="B15950" s="2" t="s">
        <v>17198</v>
      </c>
      <c r="C15950" s="2" t="s">
        <v>16647</v>
      </c>
      <c r="D15950" s="2">
        <v>1531723</v>
      </c>
      <c r="E15950" t="s">
        <v>17310</v>
      </c>
      <c r="F15950" s="2"/>
    </row>
    <row r="15951" outlineLevel="2">
      <c r="A15951" s="2" t="s">
        <v>17189</v>
      </c>
      <c r="B15951" s="2" t="s">
        <v>17198</v>
      </c>
      <c r="C15951" s="2" t="s">
        <v>16647</v>
      </c>
      <c r="D15951" s="2">
        <v>1531754</v>
      </c>
      <c r="E15951" t="s">
        <v>17311</v>
      </c>
      <c r="F15951" s="2"/>
    </row>
    <row r="15952" outlineLevel="2">
      <c r="A15952" s="2" t="s">
        <v>17189</v>
      </c>
      <c r="B15952" s="2" t="s">
        <v>17198</v>
      </c>
      <c r="C15952" s="2" t="s">
        <v>16647</v>
      </c>
      <c r="D15952" s="2">
        <v>1531755</v>
      </c>
      <c r="E15952" t="s">
        <v>17312</v>
      </c>
      <c r="F15952" s="2"/>
    </row>
    <row r="15953" outlineLevel="2">
      <c r="A15953" s="2" t="s">
        <v>17189</v>
      </c>
      <c r="B15953" s="2" t="s">
        <v>17198</v>
      </c>
      <c r="C15953" s="2" t="s">
        <v>16647</v>
      </c>
      <c r="D15953" s="2">
        <v>1531740</v>
      </c>
      <c r="E15953" t="s">
        <v>17313</v>
      </c>
      <c r="F15953" s="2"/>
    </row>
    <row r="15954" outlineLevel="2">
      <c r="A15954" s="2" t="s">
        <v>17189</v>
      </c>
      <c r="B15954" s="2" t="s">
        <v>17198</v>
      </c>
      <c r="C15954" s="2" t="s">
        <v>16647</v>
      </c>
      <c r="D15954" s="2">
        <v>1531742</v>
      </c>
      <c r="E15954" t="s">
        <v>17314</v>
      </c>
      <c r="F15954" s="2"/>
    </row>
    <row r="15955" outlineLevel="2">
      <c r="A15955" s="2" t="s">
        <v>17189</v>
      </c>
      <c r="B15955" s="2" t="s">
        <v>17198</v>
      </c>
      <c r="C15955" s="2" t="s">
        <v>16647</v>
      </c>
      <c r="D15955" s="2">
        <v>1531741</v>
      </c>
      <c r="E15955" t="s">
        <v>17315</v>
      </c>
      <c r="F15955" s="2"/>
    </row>
    <row r="15956" outlineLevel="2">
      <c r="A15956" s="2" t="s">
        <v>17189</v>
      </c>
      <c r="B15956" s="2" t="s">
        <v>17198</v>
      </c>
      <c r="C15956" s="2" t="s">
        <v>16647</v>
      </c>
      <c r="D15956" s="2">
        <v>1531729</v>
      </c>
      <c r="E15956" t="s">
        <v>17316</v>
      </c>
      <c r="F15956" s="2"/>
    </row>
    <row r="15957" outlineLevel="2">
      <c r="A15957" s="2" t="s">
        <v>17189</v>
      </c>
      <c r="B15957" s="2" t="s">
        <v>17198</v>
      </c>
      <c r="C15957" s="2" t="s">
        <v>16647</v>
      </c>
      <c r="D15957" s="2">
        <v>1531730</v>
      </c>
      <c r="E15957" t="s">
        <v>17317</v>
      </c>
      <c r="F15957" s="2"/>
    </row>
    <row r="15958" outlineLevel="2">
      <c r="A15958" s="2" t="s">
        <v>17189</v>
      </c>
      <c r="B15958" s="2" t="s">
        <v>17198</v>
      </c>
      <c r="C15958" s="2" t="s">
        <v>16647</v>
      </c>
      <c r="D15958" s="2">
        <v>1531712</v>
      </c>
      <c r="E15958" t="s">
        <v>17318</v>
      </c>
      <c r="F15958" s="2"/>
    </row>
    <row r="15959" outlineLevel="2">
      <c r="A15959" s="2" t="s">
        <v>17189</v>
      </c>
      <c r="B15959" s="2" t="s">
        <v>17198</v>
      </c>
      <c r="C15959" s="2" t="s">
        <v>16647</v>
      </c>
      <c r="D15959" s="2">
        <v>1531731</v>
      </c>
      <c r="E15959" t="s">
        <v>17319</v>
      </c>
      <c r="F15959" s="2"/>
    </row>
    <row r="15960" outlineLevel="2">
      <c r="A15960" s="2" t="s">
        <v>17189</v>
      </c>
      <c r="B15960" s="2" t="s">
        <v>17198</v>
      </c>
      <c r="C15960" s="2" t="s">
        <v>16647</v>
      </c>
      <c r="D15960" s="2">
        <v>1531708</v>
      </c>
      <c r="E15960" t="s">
        <v>17320</v>
      </c>
      <c r="F15960" s="2"/>
    </row>
    <row r="15961" outlineLevel="2">
      <c r="A15961" s="2" t="s">
        <v>17189</v>
      </c>
      <c r="B15961" s="2" t="s">
        <v>17198</v>
      </c>
      <c r="C15961" s="2" t="s">
        <v>16647</v>
      </c>
      <c r="D15961" s="2">
        <v>1531732</v>
      </c>
      <c r="E15961" t="s">
        <v>17321</v>
      </c>
      <c r="F15961" s="2"/>
    </row>
    <row r="15962" outlineLevel="2">
      <c r="A15962" s="2" t="s">
        <v>17189</v>
      </c>
      <c r="B15962" s="2" t="s">
        <v>17198</v>
      </c>
      <c r="C15962" s="2" t="s">
        <v>16647</v>
      </c>
      <c r="D15962" s="2">
        <v>1531710</v>
      </c>
      <c r="E15962" t="s">
        <v>17322</v>
      </c>
      <c r="F15962" s="2"/>
    </row>
    <row r="15963" outlineLevel="2">
      <c r="A15963" s="2" t="s">
        <v>17189</v>
      </c>
      <c r="B15963" s="2" t="s">
        <v>17198</v>
      </c>
      <c r="C15963" s="2" t="s">
        <v>16647</v>
      </c>
      <c r="D15963" s="2">
        <v>1531733</v>
      </c>
      <c r="E15963" t="s">
        <v>17323</v>
      </c>
      <c r="F15963" s="2"/>
    </row>
    <row r="15964" outlineLevel="2">
      <c r="A15964" s="2" t="s">
        <v>17189</v>
      </c>
      <c r="B15964" s="2" t="s">
        <v>17198</v>
      </c>
      <c r="C15964" s="2" t="s">
        <v>16647</v>
      </c>
      <c r="D15964" s="2">
        <v>1531734</v>
      </c>
      <c r="E15964" t="s">
        <v>17324</v>
      </c>
      <c r="F15964" s="2"/>
    </row>
    <row r="15965" outlineLevel="2">
      <c r="A15965" s="2" t="s">
        <v>17189</v>
      </c>
      <c r="B15965" s="2" t="s">
        <v>17198</v>
      </c>
      <c r="C15965" s="2" t="s">
        <v>16647</v>
      </c>
      <c r="D15965" s="2">
        <v>1531735</v>
      </c>
      <c r="E15965" t="s">
        <v>17325</v>
      </c>
      <c r="F15965" s="2"/>
    </row>
    <row r="15966" outlineLevel="2">
      <c r="A15966" s="2" t="s">
        <v>17189</v>
      </c>
      <c r="B15966" s="2" t="s">
        <v>17198</v>
      </c>
      <c r="C15966" s="2" t="s">
        <v>16647</v>
      </c>
      <c r="D15966" s="2">
        <v>1531711</v>
      </c>
      <c r="E15966" t="s">
        <v>17326</v>
      </c>
      <c r="F15966" s="2"/>
    </row>
    <row r="15967" outlineLevel="2">
      <c r="A15967" s="2" t="s">
        <v>17189</v>
      </c>
      <c r="B15967" s="2" t="s">
        <v>17198</v>
      </c>
      <c r="C15967" s="2" t="s">
        <v>16647</v>
      </c>
      <c r="D15967" s="2">
        <v>1531737</v>
      </c>
      <c r="E15967" t="s">
        <v>17327</v>
      </c>
      <c r="F15967" s="2"/>
    </row>
    <row r="15968" outlineLevel="2">
      <c r="A15968" s="2" t="s">
        <v>17189</v>
      </c>
      <c r="B15968" s="2" t="s">
        <v>17198</v>
      </c>
      <c r="C15968" s="2" t="s">
        <v>16647</v>
      </c>
      <c r="D15968" s="2">
        <v>1531714</v>
      </c>
      <c r="E15968" t="s">
        <v>17328</v>
      </c>
      <c r="F15968" s="2"/>
    </row>
    <row r="15969" outlineLevel="2">
      <c r="A15969" s="2" t="s">
        <v>17189</v>
      </c>
      <c r="B15969" s="2" t="s">
        <v>17198</v>
      </c>
      <c r="C15969" s="2" t="s">
        <v>16647</v>
      </c>
      <c r="D15969" s="2">
        <v>1531746</v>
      </c>
      <c r="E15969" t="s">
        <v>17329</v>
      </c>
      <c r="F15969" s="2"/>
    </row>
    <row r="15970" outlineLevel="2">
      <c r="A15970" s="2" t="s">
        <v>17189</v>
      </c>
      <c r="B15970" s="2" t="s">
        <v>17198</v>
      </c>
      <c r="C15970" s="2" t="s">
        <v>16647</v>
      </c>
      <c r="D15970" s="2">
        <v>1531745</v>
      </c>
      <c r="E15970" t="s">
        <v>17330</v>
      </c>
      <c r="F15970" s="2"/>
    </row>
    <row r="15971" outlineLevel="2">
      <c r="A15971" s="2" t="s">
        <v>17189</v>
      </c>
      <c r="B15971" s="2" t="s">
        <v>17198</v>
      </c>
      <c r="C15971" s="2" t="s">
        <v>16647</v>
      </c>
      <c r="D15971" s="2">
        <v>1531747</v>
      </c>
      <c r="E15971" t="s">
        <v>17331</v>
      </c>
      <c r="F15971" s="2"/>
    </row>
    <row r="15972" outlineLevel="2">
      <c r="A15972" s="2" t="s">
        <v>17189</v>
      </c>
      <c r="B15972" s="2" t="s">
        <v>17198</v>
      </c>
      <c r="C15972" s="2" t="s">
        <v>16647</v>
      </c>
      <c r="D15972" s="2">
        <v>1531749</v>
      </c>
      <c r="E15972" t="s">
        <v>17332</v>
      </c>
      <c r="F15972" s="2"/>
    </row>
    <row r="15973" outlineLevel="2">
      <c r="A15973" s="2" t="s">
        <v>17189</v>
      </c>
      <c r="B15973" s="2" t="s">
        <v>17198</v>
      </c>
      <c r="C15973" s="2" t="s">
        <v>16647</v>
      </c>
      <c r="D15973" s="2">
        <v>1531750</v>
      </c>
      <c r="E15973" t="s">
        <v>17333</v>
      </c>
      <c r="F15973" s="2"/>
    </row>
    <row r="15974" outlineLevel="2">
      <c r="A15974" s="2" t="s">
        <v>17189</v>
      </c>
      <c r="B15974" s="2" t="s">
        <v>17198</v>
      </c>
      <c r="C15974" s="2" t="s">
        <v>16647</v>
      </c>
      <c r="D15974" s="2">
        <v>1531751</v>
      </c>
      <c r="E15974" t="s">
        <v>17334</v>
      </c>
      <c r="F15974" s="2"/>
    </row>
    <row r="15975" outlineLevel="2">
      <c r="A15975" s="2" t="s">
        <v>17189</v>
      </c>
      <c r="B15975" s="2" t="s">
        <v>17198</v>
      </c>
      <c r="C15975" s="2" t="s">
        <v>17202</v>
      </c>
      <c r="D15975" s="2">
        <v>1531707</v>
      </c>
      <c r="E15975" t="s">
        <v>17335</v>
      </c>
      <c r="F15975" s="2"/>
    </row>
    <row r="15976" outlineLevel="2">
      <c r="A15976" s="2" t="s">
        <v>17189</v>
      </c>
      <c r="B15976" s="2" t="s">
        <v>17198</v>
      </c>
      <c r="C15976" s="2" t="s">
        <v>17290</v>
      </c>
      <c r="D15976" s="2">
        <v>129819</v>
      </c>
      <c r="E15976" t="s">
        <v>17336</v>
      </c>
      <c r="F15976" s="2" t="s">
        <v>24</v>
      </c>
    </row>
    <row r="15977" outlineLevel="2">
      <c r="A15977" s="2" t="s">
        <v>17189</v>
      </c>
      <c r="B15977" s="2" t="s">
        <v>17198</v>
      </c>
      <c r="C15977" s="2" t="s">
        <v>17337</v>
      </c>
      <c r="D15977" s="2">
        <v>183</v>
      </c>
      <c r="E15977" t="s">
        <v>17338</v>
      </c>
      <c r="F15977" s="2"/>
    </row>
    <row r="15978" outlineLevel="2">
      <c r="A15978" s="2" t="s">
        <v>17189</v>
      </c>
      <c r="B15978" s="2" t="s">
        <v>17198</v>
      </c>
      <c r="C15978" s="2" t="s">
        <v>73</v>
      </c>
      <c r="D15978" s="2">
        <v>33946</v>
      </c>
      <c r="E15978" t="s">
        <v>17339</v>
      </c>
      <c r="F15978" s="2"/>
    </row>
    <row r="15979" outlineLevel="2">
      <c r="A15979" s="2" t="s">
        <v>17189</v>
      </c>
      <c r="B15979" s="2" t="s">
        <v>17198</v>
      </c>
      <c r="C15979" s="2" t="s">
        <v>17290</v>
      </c>
      <c r="D15979" s="2">
        <v>129818</v>
      </c>
      <c r="E15979" t="s">
        <v>17340</v>
      </c>
      <c r="F15979" s="2"/>
    </row>
    <row r="15980" outlineLevel="2">
      <c r="A15980" s="2" t="s">
        <v>17189</v>
      </c>
      <c r="B15980" s="2" t="s">
        <v>17198</v>
      </c>
      <c r="C15980" s="2" t="s">
        <v>73</v>
      </c>
      <c r="D15980" s="2">
        <v>575224</v>
      </c>
      <c r="E15980" t="s">
        <v>17341</v>
      </c>
      <c r="F15980" s="2"/>
    </row>
    <row r="15981" outlineLevel="2">
      <c r="A15981" s="2" t="s">
        <v>17189</v>
      </c>
      <c r="B15981" s="2" t="s">
        <v>17198</v>
      </c>
      <c r="C15981" s="2" t="s">
        <v>17337</v>
      </c>
      <c r="D15981" s="2">
        <v>184</v>
      </c>
      <c r="E15981" t="s">
        <v>17342</v>
      </c>
      <c r="F15981" s="2"/>
    </row>
    <row r="15982" outlineLevel="2">
      <c r="A15982" s="2" t="s">
        <v>17189</v>
      </c>
      <c r="B15982" s="2" t="s">
        <v>17198</v>
      </c>
      <c r="C15982" s="2" t="s">
        <v>73</v>
      </c>
      <c r="D15982" s="2">
        <v>33947</v>
      </c>
      <c r="E15982" t="s">
        <v>17343</v>
      </c>
      <c r="F15982" s="2" t="s">
        <v>24</v>
      </c>
    </row>
    <row r="15983" outlineLevel="2">
      <c r="A15983" s="2" t="s">
        <v>17189</v>
      </c>
      <c r="B15983" s="2" t="s">
        <v>17198</v>
      </c>
      <c r="C15983" s="2" t="s">
        <v>12</v>
      </c>
      <c r="D15983" s="2">
        <v>103362</v>
      </c>
      <c r="E15983" t="s">
        <v>17344</v>
      </c>
      <c r="F15983" s="2"/>
    </row>
    <row r="15984" outlineLevel="2">
      <c r="A15984" s="2" t="s">
        <v>17189</v>
      </c>
      <c r="B15984" s="2" t="s">
        <v>17198</v>
      </c>
      <c r="C15984" s="2" t="s">
        <v>12</v>
      </c>
      <c r="D15984" s="2">
        <v>103363</v>
      </c>
      <c r="E15984" t="s">
        <v>17345</v>
      </c>
      <c r="F15984" s="2"/>
    </row>
    <row r="15985" outlineLevel="2">
      <c r="A15985" s="2" t="s">
        <v>17189</v>
      </c>
      <c r="B15985" s="2" t="s">
        <v>17198</v>
      </c>
      <c r="C15985" s="2" t="s">
        <v>12</v>
      </c>
      <c r="D15985" s="2">
        <v>103364</v>
      </c>
      <c r="E15985" t="s">
        <v>17346</v>
      </c>
      <c r="F15985" s="2"/>
    </row>
    <row r="15986" outlineLevel="2">
      <c r="A15986" s="2" t="s">
        <v>17189</v>
      </c>
      <c r="B15986" s="2" t="s">
        <v>17198</v>
      </c>
      <c r="C15986" s="2" t="s">
        <v>12</v>
      </c>
      <c r="D15986" s="2">
        <v>68568</v>
      </c>
      <c r="E15986" t="s">
        <v>17347</v>
      </c>
      <c r="F15986" s="2" t="s">
        <v>24</v>
      </c>
    </row>
    <row r="15987" outlineLevel="2">
      <c r="A15987" s="2" t="s">
        <v>17189</v>
      </c>
      <c r="B15987" s="2" t="s">
        <v>17198</v>
      </c>
      <c r="C15987" s="2" t="s">
        <v>12</v>
      </c>
      <c r="D15987" s="2">
        <v>1368107</v>
      </c>
      <c r="E15987" t="s">
        <v>17348</v>
      </c>
      <c r="F15987" s="2"/>
    </row>
    <row r="15988" outlineLevel="2">
      <c r="A15988" s="2" t="s">
        <v>17189</v>
      </c>
      <c r="B15988" s="2" t="s">
        <v>17198</v>
      </c>
      <c r="C15988" s="2" t="s">
        <v>12</v>
      </c>
      <c r="D15988" s="2">
        <v>1368109</v>
      </c>
      <c r="E15988" t="s">
        <v>17349</v>
      </c>
      <c r="F15988" s="2"/>
    </row>
    <row r="15989" outlineLevel="2">
      <c r="A15989" s="2" t="s">
        <v>17189</v>
      </c>
      <c r="B15989" s="2" t="s">
        <v>17198</v>
      </c>
      <c r="C15989" s="2" t="s">
        <v>12</v>
      </c>
      <c r="D15989" s="2">
        <v>1368108</v>
      </c>
      <c r="E15989" t="s">
        <v>17350</v>
      </c>
      <c r="F15989" s="2"/>
    </row>
    <row r="15990" outlineLevel="2">
      <c r="A15990" s="2" t="s">
        <v>17189</v>
      </c>
      <c r="B15990" s="2" t="s">
        <v>17198</v>
      </c>
      <c r="C15990" s="2" t="s">
        <v>76</v>
      </c>
      <c r="D15990" s="2">
        <v>1785574</v>
      </c>
      <c r="E15990" t="s">
        <v>17351</v>
      </c>
      <c r="F15990" s="2" t="s">
        <v>1409</v>
      </c>
    </row>
    <row r="15991" outlineLevel="2">
      <c r="A15991" s="2" t="s">
        <v>17189</v>
      </c>
      <c r="B15991" s="2" t="s">
        <v>17198</v>
      </c>
      <c r="C15991" s="2" t="s">
        <v>76</v>
      </c>
      <c r="D15991" s="2">
        <v>1785578</v>
      </c>
      <c r="E15991" t="s">
        <v>17352</v>
      </c>
      <c r="F15991" s="2"/>
    </row>
    <row r="15992" outlineLevel="2">
      <c r="A15992" s="2" t="s">
        <v>17189</v>
      </c>
      <c r="B15992" s="2" t="s">
        <v>17198</v>
      </c>
      <c r="C15992" s="2" t="s">
        <v>76</v>
      </c>
      <c r="D15992" s="2">
        <v>1785572</v>
      </c>
      <c r="E15992" t="s">
        <v>17353</v>
      </c>
      <c r="F15992" s="2" t="s">
        <v>1409</v>
      </c>
    </row>
    <row r="15993" outlineLevel="2">
      <c r="A15993" s="2" t="s">
        <v>17189</v>
      </c>
      <c r="B15993" s="2" t="s">
        <v>17198</v>
      </c>
      <c r="C15993" s="2" t="s">
        <v>76</v>
      </c>
      <c r="D15993" s="2">
        <v>1785576</v>
      </c>
      <c r="E15993" t="s">
        <v>17354</v>
      </c>
      <c r="F15993" s="2"/>
    </row>
    <row r="15994" outlineLevel="2">
      <c r="A15994" s="2" t="s">
        <v>17189</v>
      </c>
      <c r="B15994" s="2" t="s">
        <v>17198</v>
      </c>
      <c r="C15994" s="2" t="s">
        <v>76</v>
      </c>
      <c r="D15994" s="2">
        <v>1785577</v>
      </c>
      <c r="E15994" t="s">
        <v>17355</v>
      </c>
      <c r="F15994" s="2"/>
    </row>
    <row r="15995" outlineLevel="2">
      <c r="A15995" s="2" t="s">
        <v>17189</v>
      </c>
      <c r="B15995" s="2" t="s">
        <v>17198</v>
      </c>
      <c r="C15995" s="2" t="s">
        <v>12</v>
      </c>
      <c r="D15995" s="2">
        <v>15145</v>
      </c>
      <c r="E15995" t="s">
        <v>17356</v>
      </c>
      <c r="F15995" s="2"/>
    </row>
    <row r="15996" outlineLevel="2">
      <c r="A15996" s="2" t="s">
        <v>17189</v>
      </c>
      <c r="B15996" s="2" t="s">
        <v>17198</v>
      </c>
      <c r="C15996" s="2" t="s">
        <v>12</v>
      </c>
      <c r="D15996" s="2">
        <v>76131</v>
      </c>
      <c r="E15996" t="s">
        <v>17357</v>
      </c>
      <c r="F15996" s="2"/>
    </row>
    <row r="15997" outlineLevel="2">
      <c r="A15997" s="2" t="s">
        <v>17189</v>
      </c>
      <c r="B15997" s="2" t="s">
        <v>17198</v>
      </c>
      <c r="C15997" s="2" t="s">
        <v>12</v>
      </c>
      <c r="D15997" s="2">
        <v>95561</v>
      </c>
      <c r="E15997" t="s">
        <v>17358</v>
      </c>
      <c r="F15997" s="2" t="s">
        <v>24</v>
      </c>
    </row>
    <row r="15998" outlineLevel="2">
      <c r="A15998" s="2" t="s">
        <v>17189</v>
      </c>
      <c r="B15998" s="2" t="s">
        <v>17198</v>
      </c>
      <c r="C15998" s="2" t="s">
        <v>12</v>
      </c>
      <c r="D15998" s="2">
        <v>68569</v>
      </c>
      <c r="E15998" t="s">
        <v>17359</v>
      </c>
      <c r="F15998" s="2"/>
    </row>
    <row r="15999" outlineLevel="2">
      <c r="A15999" s="2" t="s">
        <v>17189</v>
      </c>
      <c r="B15999" s="2" t="s">
        <v>17198</v>
      </c>
      <c r="C15999" s="2" t="s">
        <v>12</v>
      </c>
      <c r="D15999" s="2">
        <v>95562</v>
      </c>
      <c r="E15999" t="s">
        <v>17360</v>
      </c>
      <c r="F15999" s="2"/>
    </row>
    <row r="16000" outlineLevel="2">
      <c r="A16000" s="2" t="s">
        <v>17189</v>
      </c>
      <c r="B16000" s="2" t="s">
        <v>17198</v>
      </c>
      <c r="C16000" s="2" t="s">
        <v>12</v>
      </c>
      <c r="D16000" s="2">
        <v>15142</v>
      </c>
      <c r="E16000" t="s">
        <v>17361</v>
      </c>
      <c r="F16000" s="2"/>
    </row>
    <row r="16001" outlineLevel="2">
      <c r="A16001" s="2" t="s">
        <v>17189</v>
      </c>
      <c r="B16001" s="2" t="s">
        <v>17198</v>
      </c>
      <c r="C16001" s="2" t="s">
        <v>12</v>
      </c>
      <c r="D16001" s="2">
        <v>14406</v>
      </c>
      <c r="E16001" t="s">
        <v>17362</v>
      </c>
      <c r="F16001" s="2" t="s">
        <v>24</v>
      </c>
    </row>
    <row r="16002" outlineLevel="2">
      <c r="A16002" s="2" t="s">
        <v>17189</v>
      </c>
      <c r="B16002" s="2" t="s">
        <v>17198</v>
      </c>
      <c r="C16002" s="2" t="s">
        <v>12</v>
      </c>
      <c r="D16002" s="2">
        <v>15143</v>
      </c>
      <c r="E16002" t="s">
        <v>17363</v>
      </c>
      <c r="F16002" s="2"/>
    </row>
    <row r="16003" outlineLevel="2">
      <c r="A16003" s="2" t="s">
        <v>17189</v>
      </c>
      <c r="B16003" s="2" t="s">
        <v>17198</v>
      </c>
      <c r="C16003" s="2" t="s">
        <v>12</v>
      </c>
      <c r="D16003" s="2">
        <v>14407</v>
      </c>
      <c r="E16003" t="s">
        <v>17364</v>
      </c>
      <c r="F16003" s="2"/>
    </row>
    <row r="16004" outlineLevel="2">
      <c r="A16004" s="2" t="s">
        <v>17189</v>
      </c>
      <c r="B16004" s="2" t="s">
        <v>17198</v>
      </c>
      <c r="C16004" s="2" t="s">
        <v>12</v>
      </c>
      <c r="D16004" s="2">
        <v>76129</v>
      </c>
      <c r="E16004" t="s">
        <v>17365</v>
      </c>
      <c r="F16004" s="2"/>
    </row>
    <row r="16005" outlineLevel="2">
      <c r="A16005" s="2" t="s">
        <v>17189</v>
      </c>
      <c r="B16005" s="2" t="s">
        <v>17198</v>
      </c>
      <c r="C16005" s="2" t="s">
        <v>12</v>
      </c>
      <c r="D16005" s="2">
        <v>76130</v>
      </c>
      <c r="E16005" t="s">
        <v>17366</v>
      </c>
      <c r="F16005" s="2" t="s">
        <v>24</v>
      </c>
    </row>
    <row r="16006" outlineLevel="2">
      <c r="A16006" s="2" t="s">
        <v>17189</v>
      </c>
      <c r="B16006" s="2" t="s">
        <v>17198</v>
      </c>
      <c r="C16006" s="2" t="s">
        <v>16647</v>
      </c>
      <c r="D16006" s="2">
        <v>1153554</v>
      </c>
      <c r="E16006" t="s">
        <v>17367</v>
      </c>
      <c r="F16006" s="2"/>
    </row>
    <row r="16007" outlineLevel="2">
      <c r="A16007" s="2" t="s">
        <v>17189</v>
      </c>
      <c r="B16007" s="2" t="s">
        <v>17198</v>
      </c>
      <c r="C16007" s="2" t="s">
        <v>16647</v>
      </c>
      <c r="D16007" s="2">
        <v>1153585</v>
      </c>
      <c r="E16007" t="s">
        <v>17368</v>
      </c>
      <c r="F16007" s="2"/>
    </row>
    <row r="16008" outlineLevel="2">
      <c r="A16008" s="2" t="s">
        <v>17189</v>
      </c>
      <c r="B16008" s="2" t="s">
        <v>17198</v>
      </c>
      <c r="C16008" s="2" t="s">
        <v>7259</v>
      </c>
      <c r="D16008" s="2">
        <v>1457515</v>
      </c>
      <c r="E16008" t="s">
        <v>17369</v>
      </c>
      <c r="F16008" s="2"/>
    </row>
    <row r="16009" outlineLevel="2">
      <c r="A16009" s="2" t="s">
        <v>17189</v>
      </c>
      <c r="B16009" s="2" t="s">
        <v>17198</v>
      </c>
      <c r="C16009" s="2" t="s">
        <v>7259</v>
      </c>
      <c r="D16009" s="2">
        <v>1457517</v>
      </c>
      <c r="E16009" t="s">
        <v>17370</v>
      </c>
      <c r="F16009" s="2"/>
    </row>
    <row r="16010" outlineLevel="2">
      <c r="A16010" s="2" t="s">
        <v>17189</v>
      </c>
      <c r="B16010" s="2" t="s">
        <v>17198</v>
      </c>
      <c r="C16010" s="2" t="s">
        <v>7259</v>
      </c>
      <c r="D16010" s="2">
        <v>1457519</v>
      </c>
      <c r="E16010" t="s">
        <v>17371</v>
      </c>
      <c r="F16010" s="2"/>
    </row>
    <row r="16011" outlineLevel="2">
      <c r="A16011" s="2" t="s">
        <v>17189</v>
      </c>
      <c r="B16011" s="2" t="s">
        <v>17198</v>
      </c>
      <c r="C16011" s="2" t="s">
        <v>17372</v>
      </c>
      <c r="D16011" s="2">
        <v>1535280</v>
      </c>
      <c r="E16011" t="s">
        <v>17373</v>
      </c>
      <c r="F16011" s="2"/>
    </row>
    <row r="16012" outlineLevel="2">
      <c r="A16012" s="2" t="s">
        <v>17189</v>
      </c>
      <c r="B16012" s="2" t="s">
        <v>17198</v>
      </c>
      <c r="C16012" s="2" t="s">
        <v>17372</v>
      </c>
      <c r="D16012" s="2">
        <v>1535278</v>
      </c>
      <c r="E16012" t="s">
        <v>17374</v>
      </c>
      <c r="F16012" s="2"/>
    </row>
    <row r="16013" outlineLevel="2">
      <c r="A16013" s="2" t="s">
        <v>17189</v>
      </c>
      <c r="B16013" s="2" t="s">
        <v>17198</v>
      </c>
      <c r="C16013" s="2" t="s">
        <v>17372</v>
      </c>
      <c r="D16013" s="2">
        <v>1435813</v>
      </c>
      <c r="E16013" t="s">
        <v>17375</v>
      </c>
      <c r="F16013" s="2"/>
    </row>
    <row r="16014" outlineLevel="2">
      <c r="A16014" s="2" t="s">
        <v>17189</v>
      </c>
      <c r="B16014" s="2" t="s">
        <v>17198</v>
      </c>
      <c r="C16014" s="2" t="s">
        <v>17372</v>
      </c>
      <c r="D16014" s="2">
        <v>1435815</v>
      </c>
      <c r="E16014" t="s">
        <v>17376</v>
      </c>
      <c r="F16014" s="2"/>
    </row>
    <row r="16015" outlineLevel="2">
      <c r="A16015" s="2" t="s">
        <v>17189</v>
      </c>
      <c r="B16015" s="2" t="s">
        <v>17198</v>
      </c>
      <c r="C16015" s="2" t="s">
        <v>17372</v>
      </c>
      <c r="D16015" s="2">
        <v>1435817</v>
      </c>
      <c r="E16015" t="s">
        <v>17377</v>
      </c>
      <c r="F16015" s="2"/>
    </row>
    <row r="16016" outlineLevel="2">
      <c r="A16016" s="2" t="s">
        <v>17189</v>
      </c>
      <c r="B16016" s="2" t="s">
        <v>17198</v>
      </c>
      <c r="C16016" s="2" t="s">
        <v>17372</v>
      </c>
      <c r="D16016" s="2">
        <v>455194</v>
      </c>
      <c r="E16016" t="s">
        <v>17378</v>
      </c>
      <c r="F16016" s="2"/>
    </row>
    <row r="16017" outlineLevel="2">
      <c r="A16017" s="2" t="s">
        <v>17189</v>
      </c>
      <c r="B16017" s="2" t="s">
        <v>17198</v>
      </c>
      <c r="C16017" s="2" t="s">
        <v>17372</v>
      </c>
      <c r="D16017" s="2">
        <v>1435816</v>
      </c>
      <c r="E16017" t="s">
        <v>17379</v>
      </c>
      <c r="F16017" s="2"/>
    </row>
    <row r="16018" outlineLevel="2">
      <c r="A16018" s="2" t="s">
        <v>17189</v>
      </c>
      <c r="B16018" s="2" t="s">
        <v>17198</v>
      </c>
      <c r="C16018" s="2" t="s">
        <v>17372</v>
      </c>
      <c r="D16018" s="2">
        <v>1535274</v>
      </c>
      <c r="E16018" t="s">
        <v>17380</v>
      </c>
      <c r="F16018" s="2"/>
    </row>
    <row r="16019" outlineLevel="2">
      <c r="A16019" s="2" t="s">
        <v>17189</v>
      </c>
      <c r="B16019" s="2" t="s">
        <v>17198</v>
      </c>
      <c r="C16019" s="2" t="s">
        <v>17372</v>
      </c>
      <c r="D16019" s="2">
        <v>1535272</v>
      </c>
      <c r="E16019" t="s">
        <v>17381</v>
      </c>
      <c r="F16019" s="2"/>
    </row>
    <row r="16020" outlineLevel="2">
      <c r="A16020" s="2" t="s">
        <v>17189</v>
      </c>
      <c r="B16020" s="2" t="s">
        <v>17198</v>
      </c>
      <c r="C16020" s="2" t="s">
        <v>17372</v>
      </c>
      <c r="D16020" s="2">
        <v>1535282</v>
      </c>
      <c r="E16020" t="s">
        <v>17382</v>
      </c>
      <c r="F16020" s="2"/>
    </row>
    <row r="16021" outlineLevel="2">
      <c r="A16021" s="2" t="s">
        <v>17189</v>
      </c>
      <c r="B16021" s="2" t="s">
        <v>17198</v>
      </c>
      <c r="C16021" s="2" t="s">
        <v>17372</v>
      </c>
      <c r="D16021" s="2">
        <v>1535270</v>
      </c>
      <c r="E16021" t="s">
        <v>17383</v>
      </c>
      <c r="F16021" s="2"/>
    </row>
    <row r="16022" outlineLevel="2">
      <c r="A16022" s="2" t="s">
        <v>17189</v>
      </c>
      <c r="B16022" s="2" t="s">
        <v>17198</v>
      </c>
      <c r="C16022" s="2" t="s">
        <v>17372</v>
      </c>
      <c r="D16022" s="2">
        <v>1535276</v>
      </c>
      <c r="E16022" t="s">
        <v>17384</v>
      </c>
      <c r="F16022" s="2"/>
    </row>
    <row r="16023" outlineLevel="2">
      <c r="A16023" s="2" t="s">
        <v>17189</v>
      </c>
      <c r="B16023" s="2" t="s">
        <v>17198</v>
      </c>
      <c r="C16023" s="2" t="s">
        <v>17372</v>
      </c>
      <c r="D16023" s="2">
        <v>378352</v>
      </c>
      <c r="E16023" t="s">
        <v>17385</v>
      </c>
      <c r="F16023" s="2"/>
    </row>
    <row r="16024" outlineLevel="2">
      <c r="A16024" s="2" t="s">
        <v>17189</v>
      </c>
      <c r="B16024" s="2" t="s">
        <v>17198</v>
      </c>
      <c r="C16024" s="2" t="s">
        <v>17372</v>
      </c>
      <c r="D16024" s="2">
        <v>437674</v>
      </c>
      <c r="E16024" t="s">
        <v>17386</v>
      </c>
      <c r="F16024" s="2"/>
    </row>
    <row r="16025" outlineLevel="2">
      <c r="A16025" s="2" t="s">
        <v>17189</v>
      </c>
      <c r="B16025" s="2" t="s">
        <v>17198</v>
      </c>
      <c r="C16025" s="2" t="s">
        <v>17372</v>
      </c>
      <c r="D16025" s="2">
        <v>455192</v>
      </c>
      <c r="E16025" t="s">
        <v>17387</v>
      </c>
      <c r="F16025" s="2"/>
    </row>
    <row r="16026" outlineLevel="2">
      <c r="A16026" s="2" t="s">
        <v>17189</v>
      </c>
      <c r="B16026" s="2" t="s">
        <v>17198</v>
      </c>
      <c r="C16026" s="2" t="s">
        <v>17372</v>
      </c>
      <c r="D16026" s="2">
        <v>1535285</v>
      </c>
      <c r="E16026" t="s">
        <v>17388</v>
      </c>
      <c r="F16026" s="2"/>
    </row>
    <row r="16027" outlineLevel="2">
      <c r="A16027" s="2" t="s">
        <v>17189</v>
      </c>
      <c r="B16027" s="2" t="s">
        <v>17198</v>
      </c>
      <c r="C16027" s="2" t="s">
        <v>17372</v>
      </c>
      <c r="D16027" s="2">
        <v>1535284</v>
      </c>
      <c r="E16027" t="s">
        <v>17389</v>
      </c>
      <c r="F16027" s="2"/>
    </row>
    <row r="16028" outlineLevel="2">
      <c r="A16028" s="2" t="s">
        <v>17189</v>
      </c>
      <c r="B16028" s="2" t="s">
        <v>17198</v>
      </c>
      <c r="C16028" s="2" t="s">
        <v>17372</v>
      </c>
      <c r="D16028" s="2">
        <v>1120048</v>
      </c>
      <c r="E16028" t="s">
        <v>17390</v>
      </c>
      <c r="F16028" s="2"/>
    </row>
    <row r="16029" outlineLevel="2">
      <c r="A16029" s="2" t="s">
        <v>17189</v>
      </c>
      <c r="B16029" s="2" t="s">
        <v>17198</v>
      </c>
      <c r="C16029" s="2" t="s">
        <v>17372</v>
      </c>
      <c r="D16029" s="2">
        <v>1120049</v>
      </c>
      <c r="E16029" t="s">
        <v>17391</v>
      </c>
      <c r="F16029" s="2"/>
    </row>
    <row r="16030" outlineLevel="2">
      <c r="A16030" s="2" t="s">
        <v>17189</v>
      </c>
      <c r="B16030" s="2" t="s">
        <v>17198</v>
      </c>
      <c r="C16030" s="2" t="s">
        <v>17372</v>
      </c>
      <c r="D16030" s="2">
        <v>1120050</v>
      </c>
      <c r="E16030" t="s">
        <v>17392</v>
      </c>
      <c r="F16030" s="2"/>
    </row>
    <row r="16031" outlineLevel="2">
      <c r="A16031" s="2" t="s">
        <v>17189</v>
      </c>
      <c r="B16031" s="2" t="s">
        <v>17198</v>
      </c>
      <c r="C16031" s="2" t="s">
        <v>17372</v>
      </c>
      <c r="D16031" s="2">
        <v>1120051</v>
      </c>
      <c r="E16031" t="s">
        <v>17393</v>
      </c>
      <c r="F16031" s="2"/>
    </row>
    <row r="16032" outlineLevel="2">
      <c r="A16032" s="2" t="s">
        <v>17189</v>
      </c>
      <c r="B16032" s="2" t="s">
        <v>17198</v>
      </c>
      <c r="C16032" s="2" t="s">
        <v>17372</v>
      </c>
      <c r="D16032" s="2">
        <v>1731013</v>
      </c>
      <c r="E16032" t="s">
        <v>17394</v>
      </c>
      <c r="F16032" s="2"/>
    </row>
    <row r="16033" outlineLevel="2">
      <c r="A16033" s="2" t="s">
        <v>17189</v>
      </c>
      <c r="B16033" s="2" t="s">
        <v>17198</v>
      </c>
      <c r="C16033" s="2" t="s">
        <v>17372</v>
      </c>
      <c r="D16033" s="2">
        <v>1731015</v>
      </c>
      <c r="E16033" t="s">
        <v>17395</v>
      </c>
      <c r="F16033" s="2"/>
    </row>
    <row r="16034" outlineLevel="2">
      <c r="A16034" s="2" t="s">
        <v>17189</v>
      </c>
      <c r="B16034" s="2" t="s">
        <v>17198</v>
      </c>
      <c r="C16034" s="2" t="s">
        <v>17372</v>
      </c>
      <c r="D16034" s="2">
        <v>1100265</v>
      </c>
      <c r="E16034" t="s">
        <v>17396</v>
      </c>
      <c r="F16034" s="2"/>
    </row>
    <row r="16035" outlineLevel="2">
      <c r="A16035" s="2" t="s">
        <v>17189</v>
      </c>
      <c r="B16035" s="2" t="s">
        <v>17198</v>
      </c>
      <c r="C16035" s="2" t="s">
        <v>17372</v>
      </c>
      <c r="D16035" s="2">
        <v>1731016</v>
      </c>
      <c r="E16035" t="s">
        <v>17397</v>
      </c>
      <c r="F16035" s="2"/>
    </row>
    <row r="16036" outlineLevel="2">
      <c r="A16036" s="2" t="s">
        <v>17189</v>
      </c>
      <c r="B16036" s="2" t="s">
        <v>17198</v>
      </c>
      <c r="C16036" s="2" t="s">
        <v>17372</v>
      </c>
      <c r="D16036" s="2">
        <v>1731017</v>
      </c>
      <c r="E16036" t="s">
        <v>17398</v>
      </c>
      <c r="F16036" s="2"/>
    </row>
    <row r="16037" outlineLevel="2">
      <c r="A16037" s="2" t="s">
        <v>17189</v>
      </c>
      <c r="B16037" s="2" t="s">
        <v>17198</v>
      </c>
      <c r="C16037" s="2" t="s">
        <v>17372</v>
      </c>
      <c r="D16037" s="2">
        <v>1100025</v>
      </c>
      <c r="E16037" t="s">
        <v>17399</v>
      </c>
      <c r="F16037" s="2"/>
    </row>
    <row r="16038" outlineLevel="2">
      <c r="A16038" s="2" t="s">
        <v>17189</v>
      </c>
      <c r="B16038" s="2" t="s">
        <v>17198</v>
      </c>
      <c r="C16038" s="2" t="s">
        <v>17372</v>
      </c>
      <c r="D16038" s="2">
        <v>1731011</v>
      </c>
      <c r="E16038" t="s">
        <v>17400</v>
      </c>
      <c r="F16038" s="2"/>
    </row>
    <row r="16039" outlineLevel="2">
      <c r="A16039" s="2" t="s">
        <v>17189</v>
      </c>
      <c r="B16039" s="2" t="s">
        <v>17198</v>
      </c>
      <c r="C16039" s="2" t="s">
        <v>17372</v>
      </c>
      <c r="D16039" s="2">
        <v>830280</v>
      </c>
      <c r="E16039" t="s">
        <v>17401</v>
      </c>
      <c r="F16039" s="2"/>
    </row>
    <row r="16040" outlineLevel="2">
      <c r="A16040" s="2" t="s">
        <v>17189</v>
      </c>
      <c r="B16040" s="2" t="s">
        <v>17198</v>
      </c>
      <c r="C16040" s="2" t="s">
        <v>17372</v>
      </c>
      <c r="D16040" s="2">
        <v>830278</v>
      </c>
      <c r="E16040" t="s">
        <v>17402</v>
      </c>
      <c r="F16040" s="2"/>
    </row>
    <row r="16041" outlineLevel="2">
      <c r="A16041" s="2" t="s">
        <v>17189</v>
      </c>
      <c r="B16041" s="2" t="s">
        <v>17198</v>
      </c>
      <c r="C16041" s="2" t="s">
        <v>17372</v>
      </c>
      <c r="D16041" s="2">
        <v>1099991</v>
      </c>
      <c r="E16041" t="s">
        <v>17403</v>
      </c>
      <c r="F16041" s="2"/>
    </row>
    <row r="16042" outlineLevel="2">
      <c r="A16042" s="2" t="s">
        <v>17189</v>
      </c>
      <c r="B16042" s="2" t="s">
        <v>17198</v>
      </c>
      <c r="C16042" s="2" t="s">
        <v>17372</v>
      </c>
      <c r="D16042" s="2">
        <v>1099992</v>
      </c>
      <c r="E16042" t="s">
        <v>17404</v>
      </c>
      <c r="F16042" s="2"/>
    </row>
    <row r="16043" outlineLevel="2">
      <c r="A16043" s="2" t="s">
        <v>17189</v>
      </c>
      <c r="B16043" s="2" t="s">
        <v>17198</v>
      </c>
      <c r="C16043" s="2" t="s">
        <v>17372</v>
      </c>
      <c r="D16043" s="2">
        <v>1099999</v>
      </c>
      <c r="E16043" t="s">
        <v>17405</v>
      </c>
      <c r="F16043" s="2"/>
    </row>
    <row r="16044" outlineLevel="2">
      <c r="A16044" s="2" t="s">
        <v>17189</v>
      </c>
      <c r="B16044" s="2" t="s">
        <v>17198</v>
      </c>
      <c r="C16044" s="2" t="s">
        <v>17372</v>
      </c>
      <c r="D16044" s="2">
        <v>1099993</v>
      </c>
      <c r="E16044" t="s">
        <v>17406</v>
      </c>
      <c r="F16044" s="2"/>
    </row>
    <row r="16045" outlineLevel="2">
      <c r="A16045" s="2" t="s">
        <v>17189</v>
      </c>
      <c r="B16045" s="2" t="s">
        <v>17198</v>
      </c>
      <c r="C16045" s="2" t="s">
        <v>17372</v>
      </c>
      <c r="D16045" s="2">
        <v>1100006</v>
      </c>
      <c r="E16045" t="s">
        <v>17407</v>
      </c>
      <c r="F16045" s="2"/>
    </row>
    <row r="16046" outlineLevel="2">
      <c r="A16046" s="2" t="s">
        <v>17189</v>
      </c>
      <c r="B16046" s="2" t="s">
        <v>17198</v>
      </c>
      <c r="C16046" s="2" t="s">
        <v>17372</v>
      </c>
      <c r="D16046" s="2">
        <v>1731027</v>
      </c>
      <c r="E16046" t="s">
        <v>17408</v>
      </c>
      <c r="F16046" s="2"/>
    </row>
    <row r="16047" outlineLevel="2">
      <c r="A16047" s="2" t="s">
        <v>17189</v>
      </c>
      <c r="B16047" s="2" t="s">
        <v>17198</v>
      </c>
      <c r="C16047" s="2" t="s">
        <v>17372</v>
      </c>
      <c r="D16047" s="2">
        <v>1731018</v>
      </c>
      <c r="E16047" t="s">
        <v>17409</v>
      </c>
      <c r="F16047" s="2"/>
    </row>
    <row r="16048" outlineLevel="2">
      <c r="A16048" s="2" t="s">
        <v>17189</v>
      </c>
      <c r="B16048" s="2" t="s">
        <v>17198</v>
      </c>
      <c r="C16048" s="2" t="s">
        <v>17372</v>
      </c>
      <c r="D16048" s="2">
        <v>1731021</v>
      </c>
      <c r="E16048" t="s">
        <v>17410</v>
      </c>
      <c r="F16048" s="2"/>
    </row>
    <row r="16049" outlineLevel="2">
      <c r="A16049" s="2" t="s">
        <v>17189</v>
      </c>
      <c r="B16049" s="2" t="s">
        <v>17198</v>
      </c>
      <c r="C16049" s="2" t="s">
        <v>17372</v>
      </c>
      <c r="D16049" s="2">
        <v>1731025</v>
      </c>
      <c r="E16049" t="s">
        <v>17411</v>
      </c>
      <c r="F16049" s="2"/>
    </row>
    <row r="16050" outlineLevel="2">
      <c r="A16050" s="2" t="s">
        <v>17189</v>
      </c>
      <c r="B16050" s="2" t="s">
        <v>17198</v>
      </c>
      <c r="C16050" s="2" t="s">
        <v>17372</v>
      </c>
      <c r="D16050" s="2">
        <v>1731022</v>
      </c>
      <c r="E16050" t="s">
        <v>17412</v>
      </c>
      <c r="F16050" s="2"/>
    </row>
    <row r="16051" outlineLevel="2">
      <c r="A16051" s="2" t="s">
        <v>17189</v>
      </c>
      <c r="B16051" s="2" t="s">
        <v>17198</v>
      </c>
      <c r="C16051" s="2" t="s">
        <v>17372</v>
      </c>
      <c r="D16051" s="2">
        <v>455201</v>
      </c>
      <c r="E16051" t="s">
        <v>17413</v>
      </c>
      <c r="F16051" s="2"/>
    </row>
    <row r="16052" outlineLevel="2">
      <c r="A16052" s="2" t="s">
        <v>17189</v>
      </c>
      <c r="B16052" s="2" t="s">
        <v>17198</v>
      </c>
      <c r="C16052" s="2" t="s">
        <v>17372</v>
      </c>
      <c r="D16052" s="2">
        <v>1731026</v>
      </c>
      <c r="E16052" t="s">
        <v>17414</v>
      </c>
      <c r="F16052" s="2"/>
    </row>
    <row r="16053" outlineLevel="2">
      <c r="A16053" s="2" t="s">
        <v>17189</v>
      </c>
      <c r="B16053" s="2" t="s">
        <v>17198</v>
      </c>
      <c r="C16053" s="2" t="s">
        <v>17372</v>
      </c>
      <c r="D16053" s="2">
        <v>1731020</v>
      </c>
      <c r="E16053" t="s">
        <v>17415</v>
      </c>
      <c r="F16053" s="2"/>
    </row>
    <row r="16054" outlineLevel="2">
      <c r="A16054" s="2" t="s">
        <v>17189</v>
      </c>
      <c r="B16054" s="2" t="s">
        <v>17198</v>
      </c>
      <c r="C16054" s="2" t="s">
        <v>17372</v>
      </c>
      <c r="D16054" s="2">
        <v>1731019</v>
      </c>
      <c r="E16054" t="s">
        <v>17416</v>
      </c>
      <c r="F16054" s="2"/>
    </row>
    <row r="16055" outlineLevel="2">
      <c r="A16055" s="2" t="s">
        <v>17189</v>
      </c>
      <c r="B16055" s="2" t="s">
        <v>17198</v>
      </c>
      <c r="C16055" s="2" t="s">
        <v>17372</v>
      </c>
      <c r="D16055" s="2">
        <v>1731028</v>
      </c>
      <c r="E16055" t="s">
        <v>17417</v>
      </c>
      <c r="F16055" s="2"/>
    </row>
    <row r="16056" outlineLevel="2">
      <c r="A16056" s="2" t="s">
        <v>17189</v>
      </c>
      <c r="B16056" s="2" t="s">
        <v>17198</v>
      </c>
      <c r="C16056" s="2" t="s">
        <v>16647</v>
      </c>
      <c r="D16056" s="2">
        <v>1531772</v>
      </c>
      <c r="E16056" t="s">
        <v>17418</v>
      </c>
      <c r="F16056" s="2"/>
    </row>
    <row r="16057" outlineLevel="2">
      <c r="A16057" s="2" t="s">
        <v>17189</v>
      </c>
      <c r="B16057" s="2" t="s">
        <v>17198</v>
      </c>
      <c r="C16057" s="2" t="s">
        <v>17202</v>
      </c>
      <c r="D16057" s="2">
        <v>1531771</v>
      </c>
      <c r="E16057" t="s">
        <v>17419</v>
      </c>
      <c r="F16057" s="2"/>
    </row>
    <row r="16058" outlineLevel="2">
      <c r="A16058" s="2" t="s">
        <v>17189</v>
      </c>
      <c r="B16058" s="2" t="s">
        <v>17198</v>
      </c>
      <c r="C16058" s="2" t="s">
        <v>16647</v>
      </c>
      <c r="D16058" s="2">
        <v>1726123</v>
      </c>
      <c r="E16058" t="s">
        <v>17420</v>
      </c>
      <c r="F16058" s="2"/>
    </row>
    <row r="16059" outlineLevel="2">
      <c r="A16059" s="2" t="s">
        <v>17189</v>
      </c>
      <c r="B16059" s="2" t="s">
        <v>17198</v>
      </c>
      <c r="C16059" s="2" t="s">
        <v>16647</v>
      </c>
      <c r="D16059" s="2">
        <v>1726121</v>
      </c>
      <c r="E16059" t="s">
        <v>17421</v>
      </c>
      <c r="F16059" s="2"/>
    </row>
    <row r="16060" outlineLevel="2">
      <c r="A16060" s="2" t="s">
        <v>17189</v>
      </c>
      <c r="B16060" s="2" t="s">
        <v>17198</v>
      </c>
      <c r="C16060" s="2" t="s">
        <v>16647</v>
      </c>
      <c r="D16060" s="2">
        <v>1726122</v>
      </c>
      <c r="E16060" t="s">
        <v>17422</v>
      </c>
      <c r="F16060" s="2"/>
    </row>
    <row r="16061" outlineLevel="2">
      <c r="A16061" s="2" t="s">
        <v>17189</v>
      </c>
      <c r="B16061" s="2" t="s">
        <v>17198</v>
      </c>
      <c r="C16061" s="2" t="s">
        <v>16647</v>
      </c>
      <c r="D16061" s="2">
        <v>1726124</v>
      </c>
      <c r="E16061" t="s">
        <v>17423</v>
      </c>
      <c r="F16061" s="2"/>
    </row>
    <row r="16062" outlineLevel="2">
      <c r="A16062" s="2" t="s">
        <v>17189</v>
      </c>
      <c r="B16062" s="2" t="s">
        <v>17198</v>
      </c>
      <c r="C16062" s="2" t="s">
        <v>12</v>
      </c>
      <c r="D16062" s="2">
        <v>1657559</v>
      </c>
      <c r="E16062" t="s">
        <v>17424</v>
      </c>
      <c r="F16062" s="2"/>
    </row>
    <row r="16063" outlineLevel="2">
      <c r="A16063" s="2" t="s">
        <v>17189</v>
      </c>
      <c r="B16063" s="2" t="s">
        <v>17198</v>
      </c>
      <c r="C16063" s="2" t="s">
        <v>16647</v>
      </c>
      <c r="D16063" s="2">
        <v>1726125</v>
      </c>
      <c r="E16063" t="s">
        <v>17425</v>
      </c>
      <c r="F16063" s="2"/>
    </row>
    <row r="16064" outlineLevel="2">
      <c r="A16064" s="2" t="s">
        <v>17189</v>
      </c>
      <c r="B16064" s="2" t="s">
        <v>17198</v>
      </c>
      <c r="C16064" s="2" t="s">
        <v>16647</v>
      </c>
      <c r="D16064" s="2">
        <v>1726126</v>
      </c>
      <c r="E16064" t="s">
        <v>17426</v>
      </c>
      <c r="F16064" s="2"/>
    </row>
    <row r="16065" outlineLevel="2">
      <c r="A16065" s="2" t="s">
        <v>17189</v>
      </c>
      <c r="B16065" s="2" t="s">
        <v>17198</v>
      </c>
      <c r="C16065" s="2" t="s">
        <v>16647</v>
      </c>
      <c r="D16065" s="2">
        <v>1726127</v>
      </c>
      <c r="E16065" t="s">
        <v>17427</v>
      </c>
      <c r="F16065" s="2"/>
    </row>
    <row r="16066" outlineLevel="2">
      <c r="A16066" s="2" t="s">
        <v>17189</v>
      </c>
      <c r="B16066" s="2" t="s">
        <v>17198</v>
      </c>
      <c r="C16066" s="2" t="s">
        <v>16647</v>
      </c>
      <c r="D16066" s="2">
        <v>1726128</v>
      </c>
      <c r="E16066" t="s">
        <v>17428</v>
      </c>
      <c r="F16066" s="2"/>
    </row>
    <row r="16067" outlineLevel="2">
      <c r="A16067" s="2" t="s">
        <v>17189</v>
      </c>
      <c r="B16067" s="2" t="s">
        <v>17198</v>
      </c>
      <c r="C16067" s="2" t="s">
        <v>16647</v>
      </c>
      <c r="D16067" s="2">
        <v>1726129</v>
      </c>
      <c r="E16067" t="s">
        <v>17429</v>
      </c>
      <c r="F16067" s="2"/>
    </row>
    <row r="16068" outlineLevel="2">
      <c r="A16068" s="2" t="s">
        <v>17189</v>
      </c>
      <c r="B16068" s="2" t="s">
        <v>17198</v>
      </c>
      <c r="C16068" s="2" t="s">
        <v>17237</v>
      </c>
      <c r="D16068" s="2">
        <v>1531659</v>
      </c>
      <c r="E16068" t="s">
        <v>17430</v>
      </c>
      <c r="F16068" s="2"/>
    </row>
    <row r="16069" outlineLevel="2">
      <c r="A16069" s="2" t="s">
        <v>17189</v>
      </c>
      <c r="B16069" s="2" t="s">
        <v>17198</v>
      </c>
      <c r="C16069" s="2" t="s">
        <v>17237</v>
      </c>
      <c r="D16069" s="2">
        <v>1531671</v>
      </c>
      <c r="E16069" t="s">
        <v>17431</v>
      </c>
      <c r="F16069" s="2"/>
    </row>
    <row r="16070" outlineLevel="2">
      <c r="A16070" s="2" t="s">
        <v>17189</v>
      </c>
      <c r="B16070" s="2" t="s">
        <v>17198</v>
      </c>
      <c r="C16070" s="2" t="s">
        <v>17293</v>
      </c>
      <c r="D16070" s="2">
        <v>1628345</v>
      </c>
      <c r="E16070" t="s">
        <v>17432</v>
      </c>
      <c r="F16070" s="2"/>
    </row>
    <row r="16071" outlineLevel="2">
      <c r="A16071" s="2" t="s">
        <v>17189</v>
      </c>
      <c r="B16071" s="2" t="s">
        <v>17198</v>
      </c>
      <c r="C16071" s="2" t="s">
        <v>16135</v>
      </c>
      <c r="D16071" s="2">
        <v>1572527</v>
      </c>
      <c r="E16071" t="s">
        <v>17433</v>
      </c>
      <c r="F16071" s="2"/>
    </row>
    <row r="16072" outlineLevel="2">
      <c r="A16072" s="2" t="s">
        <v>17189</v>
      </c>
      <c r="B16072" s="2" t="s">
        <v>17198</v>
      </c>
      <c r="C16072" s="2" t="s">
        <v>16135</v>
      </c>
      <c r="D16072" s="2">
        <v>1798803</v>
      </c>
      <c r="E16072" t="s">
        <v>17434</v>
      </c>
      <c r="F16072" s="2"/>
    </row>
    <row r="16073" outlineLevel="2">
      <c r="A16073" s="2" t="s">
        <v>17189</v>
      </c>
      <c r="B16073" s="2" t="s">
        <v>17198</v>
      </c>
      <c r="C16073" s="2" t="s">
        <v>16135</v>
      </c>
      <c r="D16073" s="2">
        <v>1572528</v>
      </c>
      <c r="E16073" t="s">
        <v>17435</v>
      </c>
      <c r="F16073" s="2"/>
    </row>
    <row r="16074" outlineLevel="2">
      <c r="A16074" s="2" t="s">
        <v>17189</v>
      </c>
      <c r="B16074" s="2" t="s">
        <v>17198</v>
      </c>
      <c r="C16074" s="2" t="s">
        <v>16498</v>
      </c>
      <c r="D16074" s="2">
        <v>1358052</v>
      </c>
      <c r="E16074" t="s">
        <v>17436</v>
      </c>
      <c r="F16074" s="2"/>
    </row>
    <row r="16075" outlineLevel="2">
      <c r="A16075" s="2" t="s">
        <v>17189</v>
      </c>
      <c r="B16075" s="2" t="s">
        <v>17198</v>
      </c>
      <c r="C16075" s="2" t="s">
        <v>16647</v>
      </c>
      <c r="D16075" s="2">
        <v>1726133</v>
      </c>
      <c r="E16075" t="s">
        <v>17437</v>
      </c>
      <c r="F16075" s="2"/>
    </row>
    <row r="16076" outlineLevel="2">
      <c r="A16076" s="2" t="s">
        <v>17189</v>
      </c>
      <c r="B16076" s="2" t="s">
        <v>17198</v>
      </c>
      <c r="C16076" s="2" t="s">
        <v>16647</v>
      </c>
      <c r="D16076" s="2">
        <v>1726134</v>
      </c>
      <c r="E16076" t="s">
        <v>17438</v>
      </c>
      <c r="F16076" s="2"/>
    </row>
    <row r="16077" outlineLevel="2">
      <c r="A16077" s="2" t="s">
        <v>17189</v>
      </c>
      <c r="B16077" s="2" t="s">
        <v>17198</v>
      </c>
      <c r="C16077" s="2" t="s">
        <v>16647</v>
      </c>
      <c r="D16077" s="2">
        <v>1726131</v>
      </c>
      <c r="E16077" t="s">
        <v>17439</v>
      </c>
      <c r="F16077" s="2"/>
    </row>
    <row r="16078" outlineLevel="2">
      <c r="A16078" s="2" t="s">
        <v>17189</v>
      </c>
      <c r="B16078" s="2" t="s">
        <v>17198</v>
      </c>
      <c r="C16078" s="2" t="s">
        <v>16647</v>
      </c>
      <c r="D16078" s="2">
        <v>1726132</v>
      </c>
      <c r="E16078" t="s">
        <v>17440</v>
      </c>
      <c r="F16078" s="2"/>
    </row>
    <row r="16079" outlineLevel="2">
      <c r="A16079" s="2" t="s">
        <v>17189</v>
      </c>
      <c r="B16079" s="2" t="s">
        <v>17198</v>
      </c>
      <c r="C16079" s="2" t="s">
        <v>12</v>
      </c>
      <c r="D16079" s="2">
        <v>1442887</v>
      </c>
      <c r="E16079" t="s">
        <v>17441</v>
      </c>
      <c r="F16079" s="2"/>
    </row>
    <row r="16080" outlineLevel="2">
      <c r="A16080" s="2" t="s">
        <v>17189</v>
      </c>
      <c r="B16080" s="2" t="s">
        <v>17198</v>
      </c>
      <c r="C16080" s="2" t="s">
        <v>12</v>
      </c>
      <c r="D16080" s="2">
        <v>1442886</v>
      </c>
      <c r="E16080" t="s">
        <v>17442</v>
      </c>
      <c r="F16080" s="2"/>
    </row>
    <row r="16081" outlineLevel="2">
      <c r="A16081" s="2" t="s">
        <v>17189</v>
      </c>
      <c r="B16081" s="2" t="s">
        <v>17198</v>
      </c>
      <c r="C16081" s="2" t="s">
        <v>17337</v>
      </c>
      <c r="D16081" s="2">
        <v>836832</v>
      </c>
      <c r="E16081" t="s">
        <v>17443</v>
      </c>
      <c r="F16081" s="2"/>
    </row>
    <row r="16082" outlineLevel="2">
      <c r="A16082" s="2" t="s">
        <v>17189</v>
      </c>
      <c r="B16082" s="2" t="s">
        <v>17198</v>
      </c>
      <c r="C16082" s="2" t="s">
        <v>17337</v>
      </c>
      <c r="D16082" s="2">
        <v>839324</v>
      </c>
      <c r="E16082" t="s">
        <v>17444</v>
      </c>
      <c r="F16082" s="2"/>
    </row>
    <row r="16083" outlineLevel="2">
      <c r="A16083" s="2" t="s">
        <v>17189</v>
      </c>
      <c r="B16083" s="2" t="s">
        <v>17198</v>
      </c>
      <c r="C16083" s="2" t="s">
        <v>73</v>
      </c>
      <c r="D16083" s="2">
        <v>1584558</v>
      </c>
      <c r="E16083" t="s">
        <v>17445</v>
      </c>
      <c r="F16083" s="2"/>
    </row>
    <row r="16084" outlineLevel="2">
      <c r="A16084" s="2" t="s">
        <v>17189</v>
      </c>
      <c r="B16084" s="2" t="s">
        <v>17198</v>
      </c>
      <c r="C16084" s="2" t="s">
        <v>17337</v>
      </c>
      <c r="D16084" s="2">
        <v>992387</v>
      </c>
      <c r="E16084" t="s">
        <v>17446</v>
      </c>
      <c r="F16084" s="2"/>
    </row>
    <row r="16085" outlineLevel="2">
      <c r="A16085" s="2" t="s">
        <v>17189</v>
      </c>
      <c r="B16085" s="2" t="s">
        <v>17198</v>
      </c>
      <c r="C16085" s="2" t="s">
        <v>17337</v>
      </c>
      <c r="D16085" s="2">
        <v>1159111</v>
      </c>
      <c r="E16085" t="s">
        <v>17447</v>
      </c>
      <c r="F16085" s="2"/>
    </row>
    <row r="16086" outlineLevel="2">
      <c r="A16086" s="2" t="s">
        <v>17189</v>
      </c>
      <c r="B16086" s="2" t="s">
        <v>17198</v>
      </c>
      <c r="C16086" s="2" t="s">
        <v>17448</v>
      </c>
      <c r="D16086" s="2">
        <v>1378771</v>
      </c>
      <c r="E16086" t="s">
        <v>17449</v>
      </c>
      <c r="F16086" s="2"/>
    </row>
    <row r="16087" outlineLevel="2">
      <c r="A16087" s="2" t="s">
        <v>17189</v>
      </c>
      <c r="B16087" s="2" t="s">
        <v>17198</v>
      </c>
      <c r="C16087" s="2" t="s">
        <v>17448</v>
      </c>
      <c r="D16087" s="2">
        <v>1378772</v>
      </c>
      <c r="E16087" t="s">
        <v>17450</v>
      </c>
      <c r="F16087" s="2"/>
    </row>
    <row r="16088" outlineLevel="2">
      <c r="A16088" s="2" t="s">
        <v>17189</v>
      </c>
      <c r="B16088" s="2" t="s">
        <v>17198</v>
      </c>
      <c r="C16088" s="2" t="s">
        <v>17202</v>
      </c>
      <c r="D16088" s="2">
        <v>1531770</v>
      </c>
      <c r="E16088" t="s">
        <v>17451</v>
      </c>
      <c r="F16088" s="2"/>
    </row>
    <row r="16089" outlineLevel="2">
      <c r="A16089" s="2" t="s">
        <v>17189</v>
      </c>
      <c r="B16089" s="2" t="s">
        <v>17198</v>
      </c>
      <c r="C16089" s="2" t="s">
        <v>16647</v>
      </c>
      <c r="D16089" s="2">
        <v>1531774</v>
      </c>
      <c r="E16089" t="s">
        <v>17452</v>
      </c>
      <c r="F16089" s="2"/>
    </row>
    <row r="16090" outlineLevel="2">
      <c r="A16090" s="2" t="s">
        <v>17189</v>
      </c>
      <c r="B16090" s="2" t="s">
        <v>17198</v>
      </c>
      <c r="C16090" s="2" t="s">
        <v>17202</v>
      </c>
      <c r="D16090" s="2">
        <v>1531769</v>
      </c>
      <c r="E16090" t="s">
        <v>17453</v>
      </c>
      <c r="F16090" s="2"/>
    </row>
    <row r="16091" outlineLevel="2">
      <c r="A16091" s="2" t="s">
        <v>17189</v>
      </c>
      <c r="B16091" s="2" t="s">
        <v>17198</v>
      </c>
      <c r="C16091" s="2" t="s">
        <v>16647</v>
      </c>
      <c r="D16091" s="2">
        <v>1726120</v>
      </c>
      <c r="E16091" t="s">
        <v>17454</v>
      </c>
      <c r="F16091" s="2"/>
    </row>
    <row r="16092" outlineLevel="2">
      <c r="A16092" s="2" t="s">
        <v>17189</v>
      </c>
      <c r="B16092" s="2" t="s">
        <v>17198</v>
      </c>
      <c r="C16092" s="2" t="s">
        <v>16647</v>
      </c>
      <c r="D16092" s="2">
        <v>1726118</v>
      </c>
      <c r="E16092" t="s">
        <v>17455</v>
      </c>
      <c r="F16092" s="2"/>
    </row>
    <row r="16093" outlineLevel="2">
      <c r="A16093" s="2" t="s">
        <v>17189</v>
      </c>
      <c r="B16093" s="2" t="s">
        <v>17198</v>
      </c>
      <c r="C16093" s="2" t="s">
        <v>16647</v>
      </c>
      <c r="D16093" s="2">
        <v>1726119</v>
      </c>
      <c r="E16093" t="s">
        <v>17456</v>
      </c>
      <c r="F16093" s="2"/>
    </row>
    <row r="16094" outlineLevel="2">
      <c r="A16094" s="2" t="s">
        <v>17189</v>
      </c>
      <c r="B16094" s="2" t="s">
        <v>17198</v>
      </c>
      <c r="C16094" s="2" t="s">
        <v>16135</v>
      </c>
      <c r="D16094" s="2">
        <v>1338046</v>
      </c>
      <c r="E16094" t="s">
        <v>17457</v>
      </c>
      <c r="F16094" s="2"/>
    </row>
    <row r="16095" outlineLevel="2">
      <c r="A16095" s="2" t="s">
        <v>17189</v>
      </c>
      <c r="B16095" s="2" t="s">
        <v>17198</v>
      </c>
      <c r="C16095" s="2" t="s">
        <v>16498</v>
      </c>
      <c r="D16095" s="2">
        <v>1338043</v>
      </c>
      <c r="E16095" t="s">
        <v>17458</v>
      </c>
      <c r="F16095" s="2"/>
    </row>
    <row r="16096" outlineLevel="2">
      <c r="A16096" s="2" t="s">
        <v>17189</v>
      </c>
      <c r="B16096" s="2" t="s">
        <v>17198</v>
      </c>
      <c r="C16096" s="2" t="s">
        <v>16647</v>
      </c>
      <c r="D16096" s="2">
        <v>1726111</v>
      </c>
      <c r="E16096" t="s">
        <v>17459</v>
      </c>
      <c r="F16096" s="2"/>
    </row>
    <row r="16097" outlineLevel="2">
      <c r="A16097" s="2" t="s">
        <v>17189</v>
      </c>
      <c r="B16097" s="2" t="s">
        <v>17198</v>
      </c>
      <c r="C16097" s="2" t="s">
        <v>16647</v>
      </c>
      <c r="D16097" s="2">
        <v>1726109</v>
      </c>
      <c r="E16097" t="s">
        <v>17460</v>
      </c>
      <c r="F16097" s="2"/>
    </row>
    <row r="16098" outlineLevel="2">
      <c r="A16098" s="2" t="s">
        <v>17189</v>
      </c>
      <c r="B16098" s="2" t="s">
        <v>17198</v>
      </c>
      <c r="C16098" s="2" t="s">
        <v>16647</v>
      </c>
      <c r="D16098" s="2">
        <v>1726108</v>
      </c>
      <c r="E16098" t="s">
        <v>17461</v>
      </c>
      <c r="F16098" s="2"/>
    </row>
    <row r="16099" outlineLevel="2">
      <c r="A16099" s="2" t="s">
        <v>17189</v>
      </c>
      <c r="B16099" s="2" t="s">
        <v>17198</v>
      </c>
      <c r="C16099" s="2" t="s">
        <v>17237</v>
      </c>
      <c r="D16099" s="2">
        <v>1653398</v>
      </c>
      <c r="E16099" t="s">
        <v>17462</v>
      </c>
      <c r="F16099" s="2"/>
    </row>
    <row r="16100" outlineLevel="2">
      <c r="A16100" s="2" t="s">
        <v>17189</v>
      </c>
      <c r="B16100" s="2" t="s">
        <v>17198</v>
      </c>
      <c r="C16100" s="2" t="s">
        <v>17237</v>
      </c>
      <c r="D16100" s="2">
        <v>1653396</v>
      </c>
      <c r="E16100" t="s">
        <v>17463</v>
      </c>
      <c r="F16100" s="2"/>
    </row>
    <row r="16101" outlineLevel="2">
      <c r="A16101" s="2" t="s">
        <v>17189</v>
      </c>
      <c r="B16101" s="2" t="s">
        <v>17198</v>
      </c>
      <c r="C16101" s="2" t="s">
        <v>17237</v>
      </c>
      <c r="D16101" s="2">
        <v>1653402</v>
      </c>
      <c r="E16101" t="s">
        <v>17464</v>
      </c>
      <c r="F16101" s="2"/>
    </row>
    <row r="16102" outlineLevel="2">
      <c r="A16102" s="2" t="s">
        <v>17189</v>
      </c>
      <c r="B16102" s="2" t="s">
        <v>17198</v>
      </c>
      <c r="C16102" s="2" t="s">
        <v>17237</v>
      </c>
      <c r="D16102" s="2">
        <v>1552589</v>
      </c>
      <c r="E16102" t="s">
        <v>17465</v>
      </c>
      <c r="F16102" s="2"/>
    </row>
    <row r="16103" outlineLevel="2">
      <c r="A16103" s="2" t="s">
        <v>17189</v>
      </c>
      <c r="B16103" s="2" t="s">
        <v>17198</v>
      </c>
      <c r="C16103" s="2" t="s">
        <v>16498</v>
      </c>
      <c r="D16103" s="2">
        <v>1596426</v>
      </c>
      <c r="E16103" t="s">
        <v>17466</v>
      </c>
      <c r="F16103" s="2"/>
    </row>
    <row r="16104" outlineLevel="2">
      <c r="A16104" s="2" t="s">
        <v>17189</v>
      </c>
      <c r="B16104" s="2" t="s">
        <v>17198</v>
      </c>
      <c r="C16104" s="2" t="s">
        <v>16498</v>
      </c>
      <c r="D16104" s="2">
        <v>1596424</v>
      </c>
      <c r="E16104" t="s">
        <v>17467</v>
      </c>
      <c r="F16104" s="2"/>
    </row>
    <row r="16105" outlineLevel="2">
      <c r="A16105" s="2" t="s">
        <v>17189</v>
      </c>
      <c r="B16105" s="2" t="s">
        <v>17198</v>
      </c>
      <c r="C16105" s="2" t="s">
        <v>16498</v>
      </c>
      <c r="D16105" s="2">
        <v>1596425</v>
      </c>
      <c r="E16105" t="s">
        <v>17468</v>
      </c>
      <c r="F16105" s="2"/>
    </row>
    <row r="16106" outlineLevel="2">
      <c r="A16106" s="2" t="s">
        <v>17189</v>
      </c>
      <c r="B16106" s="2" t="s">
        <v>17198</v>
      </c>
      <c r="C16106" s="2" t="s">
        <v>16498</v>
      </c>
      <c r="D16106" s="2">
        <v>1596434</v>
      </c>
      <c r="E16106" t="s">
        <v>17469</v>
      </c>
      <c r="F16106" s="2"/>
    </row>
    <row r="16107" outlineLevel="2">
      <c r="A16107" s="2" t="s">
        <v>17189</v>
      </c>
      <c r="B16107" s="2" t="s">
        <v>17198</v>
      </c>
      <c r="C16107" s="2" t="s">
        <v>16498</v>
      </c>
      <c r="D16107" s="2">
        <v>1596433</v>
      </c>
      <c r="E16107" t="s">
        <v>17470</v>
      </c>
      <c r="F16107" s="2"/>
    </row>
    <row r="16108" outlineLevel="2">
      <c r="A16108" s="2" t="s">
        <v>17189</v>
      </c>
      <c r="B16108" s="2" t="s">
        <v>17198</v>
      </c>
      <c r="C16108" s="2" t="s">
        <v>16498</v>
      </c>
      <c r="D16108" s="2">
        <v>1596432</v>
      </c>
      <c r="E16108" t="s">
        <v>17471</v>
      </c>
      <c r="F16108" s="2"/>
    </row>
    <row r="16109" outlineLevel="2">
      <c r="A16109" s="2" t="s">
        <v>17189</v>
      </c>
      <c r="B16109" s="2" t="s">
        <v>17198</v>
      </c>
      <c r="C16109" s="2" t="s">
        <v>16498</v>
      </c>
      <c r="D16109" s="2">
        <v>1596431</v>
      </c>
      <c r="E16109" t="s">
        <v>17472</v>
      </c>
      <c r="F16109" s="2"/>
    </row>
    <row r="16110" outlineLevel="2">
      <c r="A16110" s="2" t="s">
        <v>17189</v>
      </c>
      <c r="B16110" s="2" t="s">
        <v>17198</v>
      </c>
      <c r="C16110" s="2" t="s">
        <v>17237</v>
      </c>
      <c r="D16110" s="2">
        <v>1552601</v>
      </c>
      <c r="E16110" t="s">
        <v>17473</v>
      </c>
      <c r="F16110" s="2"/>
    </row>
    <row r="16111" outlineLevel="2">
      <c r="A16111" s="2" t="s">
        <v>17189</v>
      </c>
      <c r="B16111" s="2" t="s">
        <v>17198</v>
      </c>
      <c r="C16111" s="2" t="s">
        <v>17237</v>
      </c>
      <c r="D16111" s="2">
        <v>1653406</v>
      </c>
      <c r="E16111" t="s">
        <v>17474</v>
      </c>
      <c r="F16111" s="2"/>
    </row>
    <row r="16112" outlineLevel="2">
      <c r="A16112" s="2" t="s">
        <v>17189</v>
      </c>
      <c r="B16112" s="2" t="s">
        <v>17198</v>
      </c>
      <c r="C16112" s="2" t="s">
        <v>17237</v>
      </c>
      <c r="D16112" s="2">
        <v>1653405</v>
      </c>
      <c r="E16112" t="s">
        <v>17475</v>
      </c>
      <c r="F16112" s="2"/>
    </row>
    <row r="16113" outlineLevel="2">
      <c r="A16113" s="2" t="s">
        <v>17189</v>
      </c>
      <c r="B16113" s="2" t="s">
        <v>17198</v>
      </c>
      <c r="C16113" s="2" t="s">
        <v>17237</v>
      </c>
      <c r="D16113" s="2">
        <v>1653404</v>
      </c>
      <c r="E16113" t="s">
        <v>17476</v>
      </c>
      <c r="F16113" s="2"/>
    </row>
    <row r="16114" outlineLevel="2">
      <c r="A16114" s="2" t="s">
        <v>17189</v>
      </c>
      <c r="B16114" s="2" t="s">
        <v>17198</v>
      </c>
      <c r="C16114" s="2" t="s">
        <v>17237</v>
      </c>
      <c r="D16114" s="2">
        <v>1653399</v>
      </c>
      <c r="E16114" t="s">
        <v>17477</v>
      </c>
      <c r="F16114" s="2"/>
    </row>
    <row r="16115" outlineLevel="2">
      <c r="A16115" s="2" t="s">
        <v>17189</v>
      </c>
      <c r="B16115" s="2" t="s">
        <v>17198</v>
      </c>
      <c r="C16115" s="2" t="s">
        <v>17237</v>
      </c>
      <c r="D16115" s="2">
        <v>1653400</v>
      </c>
      <c r="E16115" t="s">
        <v>17478</v>
      </c>
      <c r="F16115" s="2"/>
    </row>
    <row r="16116" outlineLevel="2">
      <c r="A16116" s="2" t="s">
        <v>17189</v>
      </c>
      <c r="B16116" s="2" t="s">
        <v>17198</v>
      </c>
      <c r="C16116" s="2" t="s">
        <v>17237</v>
      </c>
      <c r="D16116" s="2">
        <v>1653401</v>
      </c>
      <c r="E16116" t="s">
        <v>17479</v>
      </c>
      <c r="F16116" s="2"/>
    </row>
    <row r="16117" outlineLevel="2">
      <c r="A16117" s="2" t="s">
        <v>17189</v>
      </c>
      <c r="B16117" s="2" t="s">
        <v>17198</v>
      </c>
      <c r="C16117" s="2" t="s">
        <v>17237</v>
      </c>
      <c r="D16117" s="2">
        <v>1653395</v>
      </c>
      <c r="E16117" t="s">
        <v>17480</v>
      </c>
      <c r="F16117" s="2"/>
    </row>
    <row r="16118" outlineLevel="2">
      <c r="A16118" s="2" t="s">
        <v>17189</v>
      </c>
      <c r="B16118" s="2" t="s">
        <v>17198</v>
      </c>
      <c r="C16118" s="2" t="s">
        <v>17237</v>
      </c>
      <c r="D16118" s="2">
        <v>1653394</v>
      </c>
      <c r="E16118" t="s">
        <v>17481</v>
      </c>
      <c r="F16118" s="2"/>
    </row>
    <row r="16119" outlineLevel="2">
      <c r="A16119" s="2" t="s">
        <v>17189</v>
      </c>
      <c r="B16119" s="2" t="s">
        <v>17198</v>
      </c>
      <c r="C16119" s="2" t="s">
        <v>17237</v>
      </c>
      <c r="D16119" s="2">
        <v>1552577</v>
      </c>
      <c r="E16119" t="s">
        <v>17482</v>
      </c>
      <c r="F16119" s="2"/>
    </row>
    <row r="16120" outlineLevel="2">
      <c r="A16120" s="2" t="s">
        <v>17189</v>
      </c>
      <c r="B16120" s="2" t="s">
        <v>17198</v>
      </c>
      <c r="C16120" s="2" t="s">
        <v>17237</v>
      </c>
      <c r="D16120" s="2">
        <v>1552581</v>
      </c>
      <c r="E16120" t="s">
        <v>17483</v>
      </c>
      <c r="F16120" s="2"/>
    </row>
    <row r="16121" outlineLevel="2">
      <c r="A16121" s="2" t="s">
        <v>17189</v>
      </c>
      <c r="B16121" s="2" t="s">
        <v>17198</v>
      </c>
      <c r="C16121" s="2" t="s">
        <v>17237</v>
      </c>
      <c r="D16121" s="2">
        <v>1552603</v>
      </c>
      <c r="E16121" t="s">
        <v>17484</v>
      </c>
      <c r="F16121" s="2"/>
    </row>
    <row r="16122" outlineLevel="2">
      <c r="A16122" s="2" t="s">
        <v>17189</v>
      </c>
      <c r="B16122" s="2" t="s">
        <v>17198</v>
      </c>
      <c r="C16122" s="2" t="s">
        <v>17274</v>
      </c>
      <c r="D16122" s="2">
        <v>1726086</v>
      </c>
      <c r="E16122" t="s">
        <v>17485</v>
      </c>
      <c r="F16122" s="2"/>
    </row>
    <row r="16123" outlineLevel="2">
      <c r="A16123" s="2" t="s">
        <v>17189</v>
      </c>
      <c r="B16123" s="2" t="s">
        <v>17198</v>
      </c>
      <c r="C16123" s="2" t="s">
        <v>16647</v>
      </c>
      <c r="D16123" s="2">
        <v>1726090</v>
      </c>
      <c r="E16123" t="s">
        <v>17486</v>
      </c>
      <c r="F16123" s="2"/>
    </row>
    <row r="16124" outlineLevel="2">
      <c r="A16124" s="2" t="s">
        <v>17189</v>
      </c>
      <c r="B16124" s="2" t="s">
        <v>17198</v>
      </c>
      <c r="C16124" s="2" t="s">
        <v>16647</v>
      </c>
      <c r="D16124" s="2">
        <v>1726105</v>
      </c>
      <c r="E16124" t="s">
        <v>17487</v>
      </c>
      <c r="F16124" s="2"/>
    </row>
    <row r="16125" outlineLevel="2">
      <c r="A16125" s="2" t="s">
        <v>17189</v>
      </c>
      <c r="B16125" s="2" t="s">
        <v>17198</v>
      </c>
      <c r="C16125" s="2" t="s">
        <v>16647</v>
      </c>
      <c r="D16125" s="2">
        <v>1726106</v>
      </c>
      <c r="E16125" t="s">
        <v>17488</v>
      </c>
      <c r="F16125" s="2"/>
    </row>
    <row r="16126" outlineLevel="2">
      <c r="A16126" s="2" t="s">
        <v>17189</v>
      </c>
      <c r="B16126" s="2" t="s">
        <v>17198</v>
      </c>
      <c r="C16126" s="2" t="s">
        <v>16647</v>
      </c>
      <c r="D16126" s="2">
        <v>1726088</v>
      </c>
      <c r="E16126" t="s">
        <v>17489</v>
      </c>
      <c r="F16126" s="2"/>
    </row>
    <row r="16127" outlineLevel="2">
      <c r="A16127" s="2" t="s">
        <v>17189</v>
      </c>
      <c r="B16127" s="2" t="s">
        <v>17198</v>
      </c>
      <c r="C16127" s="2" t="s">
        <v>16647</v>
      </c>
      <c r="D16127" s="2">
        <v>1726089</v>
      </c>
      <c r="E16127" t="s">
        <v>17490</v>
      </c>
      <c r="F16127" s="2"/>
    </row>
    <row r="16128" outlineLevel="2">
      <c r="A16128" s="2" t="s">
        <v>17189</v>
      </c>
      <c r="B16128" s="2" t="s">
        <v>17198</v>
      </c>
      <c r="C16128" s="2" t="s">
        <v>16647</v>
      </c>
      <c r="D16128" s="2">
        <v>1726092</v>
      </c>
      <c r="E16128" t="s">
        <v>17491</v>
      </c>
      <c r="F16128" s="2"/>
    </row>
    <row r="16129" outlineLevel="2">
      <c r="A16129" s="2" t="s">
        <v>17189</v>
      </c>
      <c r="B16129" s="2" t="s">
        <v>17198</v>
      </c>
      <c r="C16129" s="2" t="s">
        <v>16647</v>
      </c>
      <c r="D16129" s="2">
        <v>1726104</v>
      </c>
      <c r="E16129" t="s">
        <v>17492</v>
      </c>
      <c r="F16129" s="2"/>
    </row>
    <row r="16130" outlineLevel="2">
      <c r="A16130" s="2" t="s">
        <v>17189</v>
      </c>
      <c r="B16130" s="2" t="s">
        <v>17198</v>
      </c>
      <c r="C16130" s="2" t="s">
        <v>16647</v>
      </c>
      <c r="D16130" s="2">
        <v>1726107</v>
      </c>
      <c r="E16130" t="s">
        <v>17493</v>
      </c>
      <c r="F16130" s="2"/>
    </row>
    <row r="16131" outlineLevel="2">
      <c r="A16131" s="2" t="s">
        <v>17189</v>
      </c>
      <c r="B16131" s="2" t="s">
        <v>17198</v>
      </c>
      <c r="C16131" s="2" t="s">
        <v>16647</v>
      </c>
      <c r="D16131" s="2">
        <v>1726095</v>
      </c>
      <c r="E16131" t="s">
        <v>17494</v>
      </c>
      <c r="F16131" s="2"/>
    </row>
    <row r="16132" outlineLevel="2">
      <c r="A16132" s="2" t="s">
        <v>17189</v>
      </c>
      <c r="B16132" s="2" t="s">
        <v>17198</v>
      </c>
      <c r="C16132" s="2" t="s">
        <v>17237</v>
      </c>
      <c r="D16132" s="2">
        <v>1531705</v>
      </c>
      <c r="E16132" t="s">
        <v>17495</v>
      </c>
      <c r="F16132" s="2"/>
    </row>
    <row r="16133" outlineLevel="2">
      <c r="A16133" s="2" t="s">
        <v>17189</v>
      </c>
      <c r="B16133" s="2" t="s">
        <v>17198</v>
      </c>
      <c r="C16133" s="2" t="s">
        <v>12</v>
      </c>
      <c r="D16133" s="2">
        <v>1609790</v>
      </c>
      <c r="E16133" t="s">
        <v>17496</v>
      </c>
      <c r="F16133" s="2"/>
    </row>
    <row r="16134" outlineLevel="2">
      <c r="A16134" s="2" t="s">
        <v>17189</v>
      </c>
      <c r="B16134" s="2" t="s">
        <v>17198</v>
      </c>
      <c r="C16134" s="2" t="s">
        <v>12</v>
      </c>
      <c r="D16134" s="2">
        <v>1609791</v>
      </c>
      <c r="E16134" t="s">
        <v>17497</v>
      </c>
      <c r="F16134" s="2"/>
    </row>
    <row r="16135" outlineLevel="2">
      <c r="A16135" s="2" t="s">
        <v>17189</v>
      </c>
      <c r="B16135" s="2" t="s">
        <v>17198</v>
      </c>
      <c r="C16135" s="2" t="s">
        <v>16647</v>
      </c>
      <c r="D16135" s="2">
        <v>1726114</v>
      </c>
      <c r="E16135" t="s">
        <v>17498</v>
      </c>
      <c r="F16135" s="2"/>
    </row>
    <row r="16136" outlineLevel="2">
      <c r="A16136" s="2" t="s">
        <v>17189</v>
      </c>
      <c r="B16136" s="2" t="s">
        <v>17198</v>
      </c>
      <c r="C16136" s="2" t="s">
        <v>16135</v>
      </c>
      <c r="D16136" s="2">
        <v>1798805</v>
      </c>
      <c r="E16136" t="s">
        <v>17499</v>
      </c>
      <c r="F16136" s="2"/>
    </row>
    <row r="16137" outlineLevel="2">
      <c r="A16137" s="2" t="s">
        <v>17189</v>
      </c>
      <c r="B16137" s="2" t="s">
        <v>17198</v>
      </c>
      <c r="C16137" s="2" t="s">
        <v>17293</v>
      </c>
      <c r="D16137" s="2">
        <v>1628359</v>
      </c>
      <c r="E16137" t="s">
        <v>17500</v>
      </c>
      <c r="F16137" s="2"/>
    </row>
    <row r="16138" outlineLevel="2">
      <c r="A16138" s="2" t="s">
        <v>17189</v>
      </c>
      <c r="B16138" s="2" t="s">
        <v>17198</v>
      </c>
      <c r="C16138" s="2" t="s">
        <v>17293</v>
      </c>
      <c r="D16138" s="2">
        <v>1628360</v>
      </c>
      <c r="E16138" t="s">
        <v>17501</v>
      </c>
      <c r="F16138" s="2"/>
    </row>
    <row r="16139" outlineLevel="2">
      <c r="A16139" s="2" t="s">
        <v>17189</v>
      </c>
      <c r="B16139" s="2" t="s">
        <v>17198</v>
      </c>
      <c r="C16139" s="2" t="s">
        <v>16498</v>
      </c>
      <c r="D16139" s="2">
        <v>1358102</v>
      </c>
      <c r="E16139" t="s">
        <v>17502</v>
      </c>
      <c r="F16139" s="2"/>
    </row>
    <row r="16140" outlineLevel="2">
      <c r="A16140" s="2" t="s">
        <v>17189</v>
      </c>
      <c r="B16140" s="2" t="s">
        <v>17198</v>
      </c>
      <c r="C16140" s="2" t="s">
        <v>16498</v>
      </c>
      <c r="D16140" s="2">
        <v>1358101</v>
      </c>
      <c r="E16140" t="s">
        <v>17503</v>
      </c>
      <c r="F16140" s="2"/>
    </row>
    <row r="16141" outlineLevel="2">
      <c r="A16141" s="2" t="s">
        <v>17189</v>
      </c>
      <c r="B16141" s="2" t="s">
        <v>17198</v>
      </c>
      <c r="C16141" s="2" t="s">
        <v>17237</v>
      </c>
      <c r="D16141" s="2">
        <v>1653408</v>
      </c>
      <c r="E16141" t="s">
        <v>17504</v>
      </c>
      <c r="F16141" s="2"/>
    </row>
    <row r="16142" outlineLevel="2">
      <c r="A16142" s="2" t="s">
        <v>17189</v>
      </c>
      <c r="B16142" s="2" t="s">
        <v>17198</v>
      </c>
      <c r="C16142" s="2" t="s">
        <v>17237</v>
      </c>
      <c r="D16142" s="2">
        <v>1653409</v>
      </c>
      <c r="E16142" t="s">
        <v>17505</v>
      </c>
      <c r="F16142" s="2"/>
    </row>
    <row r="16143" outlineLevel="2">
      <c r="A16143" s="2" t="s">
        <v>17189</v>
      </c>
      <c r="B16143" s="2" t="s">
        <v>17198</v>
      </c>
      <c r="C16143" s="2" t="s">
        <v>17237</v>
      </c>
      <c r="D16143" s="2">
        <v>1653410</v>
      </c>
      <c r="E16143" t="s">
        <v>17506</v>
      </c>
      <c r="F16143" s="2"/>
    </row>
    <row r="16144" outlineLevel="2">
      <c r="A16144" s="2" t="s">
        <v>17189</v>
      </c>
      <c r="B16144" s="2" t="s">
        <v>17198</v>
      </c>
      <c r="C16144" s="2" t="s">
        <v>17237</v>
      </c>
      <c r="D16144" s="2">
        <v>1653412</v>
      </c>
      <c r="E16144" t="s">
        <v>17507</v>
      </c>
      <c r="F16144" s="2"/>
    </row>
    <row r="16145" outlineLevel="2">
      <c r="A16145" s="2" t="s">
        <v>17189</v>
      </c>
      <c r="B16145" s="2" t="s">
        <v>17198</v>
      </c>
      <c r="C16145" s="2" t="s">
        <v>17237</v>
      </c>
      <c r="D16145" s="2">
        <v>1653411</v>
      </c>
      <c r="E16145" t="s">
        <v>17508</v>
      </c>
      <c r="F16145" s="2"/>
    </row>
    <row r="16146" outlineLevel="2">
      <c r="A16146" s="2" t="s">
        <v>17189</v>
      </c>
      <c r="B16146" s="2" t="s">
        <v>17198</v>
      </c>
      <c r="C16146" s="2" t="s">
        <v>17237</v>
      </c>
      <c r="D16146" s="2">
        <v>1653413</v>
      </c>
      <c r="E16146" t="s">
        <v>17509</v>
      </c>
      <c r="F16146" s="2"/>
    </row>
    <row r="16147" outlineLevel="2">
      <c r="A16147" s="2" t="s">
        <v>17189</v>
      </c>
      <c r="B16147" s="2" t="s">
        <v>17198</v>
      </c>
      <c r="C16147" s="2" t="s">
        <v>17237</v>
      </c>
      <c r="D16147" s="2">
        <v>1653407</v>
      </c>
      <c r="E16147" t="s">
        <v>17510</v>
      </c>
      <c r="F16147" s="2"/>
    </row>
    <row r="16148" outlineLevel="2">
      <c r="A16148" s="2" t="s">
        <v>17189</v>
      </c>
      <c r="B16148" s="2" t="s">
        <v>17198</v>
      </c>
      <c r="C16148" s="2" t="s">
        <v>17237</v>
      </c>
      <c r="D16148" s="2">
        <v>1531700</v>
      </c>
      <c r="E16148" t="s">
        <v>17511</v>
      </c>
      <c r="F16148" s="2"/>
    </row>
    <row r="16149" outlineLevel="2">
      <c r="A16149" s="2" t="s">
        <v>17189</v>
      </c>
      <c r="B16149" s="2" t="s">
        <v>17198</v>
      </c>
      <c r="C16149" s="2" t="s">
        <v>17237</v>
      </c>
      <c r="D16149" s="2">
        <v>1552597</v>
      </c>
      <c r="E16149" t="s">
        <v>17512</v>
      </c>
      <c r="F16149" s="2"/>
    </row>
    <row r="16150" outlineLevel="2">
      <c r="A16150" s="2" t="s">
        <v>17189</v>
      </c>
      <c r="B16150" s="2" t="s">
        <v>17198</v>
      </c>
      <c r="C16150" s="2" t="s">
        <v>17237</v>
      </c>
      <c r="D16150" s="2">
        <v>1531702</v>
      </c>
      <c r="E16150" t="s">
        <v>17513</v>
      </c>
      <c r="F16150" s="2"/>
    </row>
    <row r="16151" outlineLevel="2">
      <c r="A16151" s="2" t="s">
        <v>17189</v>
      </c>
      <c r="B16151" s="2" t="s">
        <v>17198</v>
      </c>
      <c r="C16151" s="2" t="s">
        <v>17237</v>
      </c>
      <c r="D16151" s="2">
        <v>1552604</v>
      </c>
      <c r="E16151" t="s">
        <v>17514</v>
      </c>
      <c r="F16151" s="2"/>
    </row>
    <row r="16152" outlineLevel="2">
      <c r="A16152" s="2" t="s">
        <v>17189</v>
      </c>
      <c r="B16152" s="2" t="s">
        <v>17198</v>
      </c>
      <c r="C16152" s="2" t="s">
        <v>16647</v>
      </c>
      <c r="D16152" s="2">
        <v>1726116</v>
      </c>
      <c r="E16152" t="s">
        <v>17515</v>
      </c>
      <c r="F16152" s="2"/>
    </row>
    <row r="16153" outlineLevel="2">
      <c r="A16153" s="2" t="s">
        <v>17189</v>
      </c>
      <c r="B16153" s="2" t="s">
        <v>17198</v>
      </c>
      <c r="C16153" s="2" t="s">
        <v>16647</v>
      </c>
      <c r="D16153" s="2">
        <v>1726103</v>
      </c>
      <c r="E16153" t="s">
        <v>17516</v>
      </c>
      <c r="F16153" s="2"/>
    </row>
    <row r="16154" outlineLevel="2">
      <c r="A16154" s="2" t="s">
        <v>17189</v>
      </c>
      <c r="B16154" s="2" t="s">
        <v>17198</v>
      </c>
      <c r="C16154" s="2" t="s">
        <v>16647</v>
      </c>
      <c r="D16154" s="2">
        <v>1726100</v>
      </c>
      <c r="E16154" t="s">
        <v>17517</v>
      </c>
      <c r="F16154" s="2"/>
    </row>
    <row r="16155" outlineLevel="2">
      <c r="A16155" s="2" t="s">
        <v>17189</v>
      </c>
      <c r="B16155" s="2" t="s">
        <v>17198</v>
      </c>
      <c r="C16155" s="2" t="s">
        <v>16647</v>
      </c>
      <c r="D16155" s="2">
        <v>1726097</v>
      </c>
      <c r="E16155" t="s">
        <v>17518</v>
      </c>
      <c r="F16155" s="2"/>
    </row>
    <row r="16156" outlineLevel="2">
      <c r="A16156" s="2" t="s">
        <v>17189</v>
      </c>
      <c r="B16156" s="2" t="s">
        <v>17198</v>
      </c>
      <c r="C16156" s="2" t="s">
        <v>16647</v>
      </c>
      <c r="D16156" s="2">
        <v>1326500</v>
      </c>
      <c r="E16156" t="s">
        <v>17519</v>
      </c>
      <c r="F16156" s="2"/>
    </row>
    <row r="16157" outlineLevel="2">
      <c r="A16157" s="2" t="s">
        <v>17189</v>
      </c>
      <c r="B16157" s="2" t="s">
        <v>17198</v>
      </c>
      <c r="C16157" s="2" t="s">
        <v>16647</v>
      </c>
      <c r="D16157" s="2">
        <v>1326511</v>
      </c>
      <c r="E16157" t="s">
        <v>17520</v>
      </c>
      <c r="F16157" s="2"/>
    </row>
    <row r="16158" outlineLevel="2">
      <c r="A16158" s="2" t="s">
        <v>17189</v>
      </c>
      <c r="B16158" s="2" t="s">
        <v>17198</v>
      </c>
      <c r="C16158" s="2" t="s">
        <v>16647</v>
      </c>
      <c r="D16158" s="2">
        <v>1326515</v>
      </c>
      <c r="E16158" t="s">
        <v>17521</v>
      </c>
      <c r="F16158" s="2"/>
    </row>
    <row r="16159" outlineLevel="2">
      <c r="A16159" s="2" t="s">
        <v>17189</v>
      </c>
      <c r="B16159" s="2" t="s">
        <v>17198</v>
      </c>
      <c r="C16159" s="2" t="s">
        <v>16647</v>
      </c>
      <c r="D16159" s="2">
        <v>1326488</v>
      </c>
      <c r="E16159" t="s">
        <v>17522</v>
      </c>
      <c r="F16159" s="2"/>
    </row>
    <row r="16160" outlineLevel="2">
      <c r="A16160" s="2" t="s">
        <v>17189</v>
      </c>
      <c r="B16160" s="2" t="s">
        <v>17198</v>
      </c>
      <c r="C16160" s="2" t="s">
        <v>16647</v>
      </c>
      <c r="D16160" s="2">
        <v>1326486</v>
      </c>
      <c r="E16160" t="s">
        <v>17523</v>
      </c>
      <c r="F16160" s="2"/>
    </row>
    <row r="16161" outlineLevel="2">
      <c r="A16161" s="2" t="s">
        <v>17189</v>
      </c>
      <c r="B16161" s="2" t="s">
        <v>17198</v>
      </c>
      <c r="C16161" s="2" t="s">
        <v>16647</v>
      </c>
      <c r="D16161" s="2">
        <v>1326495</v>
      </c>
      <c r="E16161" t="s">
        <v>17524</v>
      </c>
      <c r="F16161" s="2"/>
    </row>
    <row r="16162" outlineLevel="2">
      <c r="A16162" s="2" t="s">
        <v>17189</v>
      </c>
      <c r="B16162" s="2" t="s">
        <v>17198</v>
      </c>
      <c r="C16162" s="2" t="s">
        <v>16647</v>
      </c>
      <c r="D16162" s="2">
        <v>1326493</v>
      </c>
      <c r="E16162" t="s">
        <v>17525</v>
      </c>
      <c r="F16162" s="2"/>
    </row>
    <row r="16163" outlineLevel="2">
      <c r="A16163" s="2" t="s">
        <v>17189</v>
      </c>
      <c r="B16163" s="2" t="s">
        <v>17198</v>
      </c>
      <c r="C16163" s="2" t="s">
        <v>16647</v>
      </c>
      <c r="D16163" s="2">
        <v>1326496</v>
      </c>
      <c r="E16163" t="s">
        <v>17526</v>
      </c>
      <c r="F16163" s="2"/>
    </row>
    <row r="16164" outlineLevel="2">
      <c r="A16164" s="2" t="s">
        <v>17189</v>
      </c>
      <c r="B16164" s="2" t="s">
        <v>17198</v>
      </c>
      <c r="C16164" s="2" t="s">
        <v>16647</v>
      </c>
      <c r="D16164" s="2">
        <v>1326456</v>
      </c>
      <c r="E16164" t="s">
        <v>17527</v>
      </c>
      <c r="F16164" s="2"/>
    </row>
    <row r="16165" outlineLevel="2">
      <c r="A16165" s="2" t="s">
        <v>17189</v>
      </c>
      <c r="B16165" s="2" t="s">
        <v>17198</v>
      </c>
      <c r="C16165" s="2" t="s">
        <v>16647</v>
      </c>
      <c r="D16165" s="2">
        <v>1326505</v>
      </c>
      <c r="E16165" t="s">
        <v>17528</v>
      </c>
      <c r="F16165" s="2"/>
    </row>
    <row r="16166" outlineLevel="2">
      <c r="A16166" s="2" t="s">
        <v>17189</v>
      </c>
      <c r="B16166" s="2" t="s">
        <v>17198</v>
      </c>
      <c r="C16166" s="2" t="s">
        <v>17202</v>
      </c>
      <c r="D16166" s="2">
        <v>974580</v>
      </c>
      <c r="E16166" t="s">
        <v>17529</v>
      </c>
      <c r="F16166" s="2"/>
    </row>
    <row r="16167" outlineLevel="2">
      <c r="A16167" s="2" t="s">
        <v>17189</v>
      </c>
      <c r="B16167" s="2" t="s">
        <v>17198</v>
      </c>
      <c r="C16167" s="2" t="s">
        <v>12</v>
      </c>
      <c r="D16167" s="2">
        <v>969503</v>
      </c>
      <c r="E16167" t="s">
        <v>17530</v>
      </c>
      <c r="F16167" s="2"/>
    </row>
    <row r="16168" outlineLevel="2">
      <c r="A16168" s="2" t="s">
        <v>17189</v>
      </c>
      <c r="B16168" s="2" t="s">
        <v>17198</v>
      </c>
      <c r="C16168" s="2" t="s">
        <v>12</v>
      </c>
      <c r="D16168" s="2">
        <v>1442885</v>
      </c>
      <c r="E16168" t="s">
        <v>17531</v>
      </c>
      <c r="F16168" s="2"/>
    </row>
    <row r="16169" outlineLevel="2">
      <c r="A16169" s="2" t="s">
        <v>17189</v>
      </c>
      <c r="B16169" s="2" t="s">
        <v>17198</v>
      </c>
      <c r="C16169" s="2" t="s">
        <v>17337</v>
      </c>
      <c r="D16169" s="2">
        <v>836833</v>
      </c>
      <c r="E16169" t="s">
        <v>17532</v>
      </c>
      <c r="F16169" s="2"/>
    </row>
    <row r="16170" outlineLevel="2">
      <c r="A16170" s="2" t="s">
        <v>17189</v>
      </c>
      <c r="B16170" s="2" t="s">
        <v>17198</v>
      </c>
      <c r="C16170" s="2" t="s">
        <v>7107</v>
      </c>
      <c r="D16170" s="2">
        <v>1734782</v>
      </c>
      <c r="E16170" t="s">
        <v>17533</v>
      </c>
      <c r="F16170" s="2"/>
    </row>
    <row r="16171" outlineLevel="2">
      <c r="A16171" s="2" t="s">
        <v>17189</v>
      </c>
      <c r="B16171" s="2" t="s">
        <v>17198</v>
      </c>
      <c r="C16171" s="2" t="s">
        <v>73</v>
      </c>
      <c r="D16171" s="2">
        <v>916919</v>
      </c>
      <c r="E16171" t="s">
        <v>17534</v>
      </c>
      <c r="F16171" s="2"/>
    </row>
    <row r="16172" outlineLevel="2">
      <c r="A16172" s="2" t="s">
        <v>17189</v>
      </c>
      <c r="B16172" s="2" t="s">
        <v>17198</v>
      </c>
      <c r="C16172" s="2" t="s">
        <v>17290</v>
      </c>
      <c r="D16172" s="2">
        <v>1159102</v>
      </c>
      <c r="E16172" t="s">
        <v>17535</v>
      </c>
      <c r="F16172" s="2"/>
    </row>
    <row r="16173" outlineLevel="2">
      <c r="A16173" s="2" t="s">
        <v>17189</v>
      </c>
      <c r="B16173" s="2" t="s">
        <v>17198</v>
      </c>
      <c r="C16173" s="2" t="s">
        <v>16498</v>
      </c>
      <c r="D16173" s="2">
        <v>1734798</v>
      </c>
      <c r="E16173" t="s">
        <v>17536</v>
      </c>
      <c r="F16173" s="2"/>
    </row>
    <row r="16174" outlineLevel="2">
      <c r="A16174" s="2" t="s">
        <v>17189</v>
      </c>
      <c r="B16174" s="2" t="s">
        <v>17198</v>
      </c>
      <c r="C16174" s="2" t="s">
        <v>7107</v>
      </c>
      <c r="D16174" s="2">
        <v>1734779</v>
      </c>
      <c r="E16174" t="s">
        <v>17537</v>
      </c>
      <c r="F16174" s="2"/>
    </row>
    <row r="16175" outlineLevel="2">
      <c r="A16175" s="2" t="s">
        <v>17189</v>
      </c>
      <c r="B16175" s="2" t="s">
        <v>17198</v>
      </c>
      <c r="C16175" s="2" t="s">
        <v>16498</v>
      </c>
      <c r="D16175" s="2">
        <v>1734799</v>
      </c>
      <c r="E16175" t="s">
        <v>17538</v>
      </c>
      <c r="F16175" s="2"/>
    </row>
    <row r="16176" outlineLevel="2">
      <c r="A16176" s="2" t="s">
        <v>17189</v>
      </c>
      <c r="B16176" s="2" t="s">
        <v>17198</v>
      </c>
      <c r="C16176" s="2" t="s">
        <v>7107</v>
      </c>
      <c r="D16176" s="2">
        <v>1734781</v>
      </c>
      <c r="E16176" t="s">
        <v>17539</v>
      </c>
      <c r="F16176" s="2"/>
    </row>
    <row r="16177" outlineLevel="2">
      <c r="A16177" s="2" t="s">
        <v>17189</v>
      </c>
      <c r="B16177" s="2" t="s">
        <v>17198</v>
      </c>
      <c r="C16177" s="2" t="s">
        <v>16498</v>
      </c>
      <c r="D16177" s="2">
        <v>1734802</v>
      </c>
      <c r="E16177" t="s">
        <v>17540</v>
      </c>
      <c r="F16177" s="2"/>
    </row>
    <row r="16178" outlineLevel="2">
      <c r="A16178" s="2" t="s">
        <v>17189</v>
      </c>
      <c r="B16178" s="2" t="s">
        <v>17198</v>
      </c>
      <c r="C16178" s="2" t="s">
        <v>16498</v>
      </c>
      <c r="D16178" s="2">
        <v>1734797</v>
      </c>
      <c r="E16178" t="s">
        <v>17541</v>
      </c>
      <c r="F16178" s="2"/>
    </row>
    <row r="16179" outlineLevel="2">
      <c r="A16179" s="2" t="s">
        <v>17189</v>
      </c>
      <c r="B16179" s="2" t="s">
        <v>17198</v>
      </c>
      <c r="C16179" s="2" t="s">
        <v>7107</v>
      </c>
      <c r="D16179" s="2">
        <v>1734787</v>
      </c>
      <c r="E16179" t="s">
        <v>17542</v>
      </c>
      <c r="F16179" s="2"/>
    </row>
    <row r="16180" outlineLevel="2">
      <c r="A16180" s="2" t="s">
        <v>17189</v>
      </c>
      <c r="B16180" s="2" t="s">
        <v>17198</v>
      </c>
      <c r="C16180" s="2" t="s">
        <v>16498</v>
      </c>
      <c r="D16180" s="2">
        <v>1734788</v>
      </c>
      <c r="E16180" t="s">
        <v>17543</v>
      </c>
      <c r="F16180" s="2"/>
    </row>
    <row r="16181" outlineLevel="2">
      <c r="A16181" s="2" t="s">
        <v>17189</v>
      </c>
      <c r="B16181" s="2" t="s">
        <v>17198</v>
      </c>
      <c r="C16181" s="2" t="s">
        <v>16498</v>
      </c>
      <c r="D16181" s="2">
        <v>1734796</v>
      </c>
      <c r="E16181" t="s">
        <v>17544</v>
      </c>
      <c r="F16181" s="2"/>
    </row>
    <row r="16182" outlineLevel="2">
      <c r="A16182" s="2" t="s">
        <v>17189</v>
      </c>
      <c r="B16182" s="2" t="s">
        <v>17198</v>
      </c>
      <c r="C16182" s="2" t="s">
        <v>16498</v>
      </c>
      <c r="D16182" s="2">
        <v>1734792</v>
      </c>
      <c r="E16182" t="s">
        <v>17545</v>
      </c>
      <c r="F16182" s="2"/>
    </row>
    <row r="16183" outlineLevel="2">
      <c r="A16183" s="2" t="s">
        <v>17189</v>
      </c>
      <c r="B16183" s="2" t="s">
        <v>17198</v>
      </c>
      <c r="C16183" s="2" t="s">
        <v>7107</v>
      </c>
      <c r="D16183" s="2">
        <v>1734785</v>
      </c>
      <c r="E16183" t="s">
        <v>17546</v>
      </c>
      <c r="F16183" s="2"/>
    </row>
    <row r="16184" outlineLevel="2">
      <c r="A16184" s="2" t="s">
        <v>17189</v>
      </c>
      <c r="B16184" s="2" t="s">
        <v>17198</v>
      </c>
      <c r="C16184" s="2" t="s">
        <v>7107</v>
      </c>
      <c r="D16184" s="2">
        <v>1734786</v>
      </c>
      <c r="E16184" t="s">
        <v>17547</v>
      </c>
      <c r="F16184" s="2"/>
    </row>
    <row r="16185" outlineLevel="2">
      <c r="A16185" s="2" t="s">
        <v>17189</v>
      </c>
      <c r="B16185" s="2" t="s">
        <v>17198</v>
      </c>
      <c r="C16185" s="2" t="s">
        <v>7107</v>
      </c>
      <c r="D16185" s="2">
        <v>1734783</v>
      </c>
      <c r="E16185" t="s">
        <v>17548</v>
      </c>
      <c r="F16185" s="2"/>
    </row>
    <row r="16186" outlineLevel="2">
      <c r="A16186" s="2" t="s">
        <v>17189</v>
      </c>
      <c r="B16186" s="2" t="s">
        <v>17198</v>
      </c>
      <c r="C16186" s="2" t="s">
        <v>16498</v>
      </c>
      <c r="D16186" s="2">
        <v>1734790</v>
      </c>
      <c r="E16186" t="s">
        <v>17549</v>
      </c>
      <c r="F16186" s="2"/>
    </row>
    <row r="16187" outlineLevel="2">
      <c r="A16187" s="2" t="s">
        <v>17189</v>
      </c>
      <c r="B16187" s="2" t="s">
        <v>17198</v>
      </c>
      <c r="C16187" s="2" t="s">
        <v>7107</v>
      </c>
      <c r="D16187" s="2">
        <v>1734777</v>
      </c>
      <c r="E16187" t="s">
        <v>17550</v>
      </c>
      <c r="F16187" s="2"/>
    </row>
    <row r="16188" outlineLevel="2">
      <c r="A16188" s="2" t="s">
        <v>17189</v>
      </c>
      <c r="B16188" s="2" t="s">
        <v>17198</v>
      </c>
      <c r="C16188" s="2" t="s">
        <v>7107</v>
      </c>
      <c r="D16188" s="2">
        <v>1734780</v>
      </c>
      <c r="E16188" t="s">
        <v>17551</v>
      </c>
      <c r="F16188" s="2"/>
    </row>
    <row r="16189" outlineLevel="2">
      <c r="A16189" s="2" t="s">
        <v>17189</v>
      </c>
      <c r="B16189" s="2" t="s">
        <v>17198</v>
      </c>
      <c r="C16189" s="2" t="s">
        <v>16498</v>
      </c>
      <c r="D16189" s="2">
        <v>1734789</v>
      </c>
      <c r="E16189" t="s">
        <v>17552</v>
      </c>
      <c r="F16189" s="2"/>
    </row>
    <row r="16190" outlineLevel="2">
      <c r="A16190" s="2" t="s">
        <v>17189</v>
      </c>
      <c r="B16190" s="2" t="s">
        <v>17198</v>
      </c>
      <c r="C16190" s="2" t="s">
        <v>7107</v>
      </c>
      <c r="D16190" s="2">
        <v>1734778</v>
      </c>
      <c r="E16190" t="s">
        <v>17553</v>
      </c>
      <c r="F16190" s="2"/>
    </row>
    <row r="16191" outlineLevel="2">
      <c r="A16191" s="2" t="s">
        <v>17189</v>
      </c>
      <c r="B16191" s="2" t="s">
        <v>17198</v>
      </c>
      <c r="C16191" s="2" t="s">
        <v>7107</v>
      </c>
      <c r="D16191" s="2">
        <v>1734776</v>
      </c>
      <c r="E16191" t="s">
        <v>17554</v>
      </c>
      <c r="F16191" s="2"/>
    </row>
    <row r="16192" outlineLevel="2">
      <c r="A16192" s="2" t="s">
        <v>17189</v>
      </c>
      <c r="B16192" s="2" t="s">
        <v>17198</v>
      </c>
      <c r="C16192" s="2" t="s">
        <v>16498</v>
      </c>
      <c r="D16192" s="2">
        <v>1734791</v>
      </c>
      <c r="E16192" t="s">
        <v>17555</v>
      </c>
      <c r="F16192" s="2"/>
    </row>
    <row r="16193" outlineLevel="2">
      <c r="A16193" s="2" t="s">
        <v>17189</v>
      </c>
      <c r="B16193" s="2" t="s">
        <v>17198</v>
      </c>
      <c r="C16193" s="2" t="s">
        <v>7107</v>
      </c>
      <c r="D16193" s="2">
        <v>1734784</v>
      </c>
      <c r="E16193" t="s">
        <v>17556</v>
      </c>
      <c r="F16193" s="2"/>
    </row>
    <row r="16194" outlineLevel="2">
      <c r="A16194" s="2" t="s">
        <v>17189</v>
      </c>
      <c r="B16194" s="2" t="s">
        <v>17198</v>
      </c>
      <c r="C16194" s="2" t="s">
        <v>16498</v>
      </c>
      <c r="D16194" s="2">
        <v>1358072</v>
      </c>
      <c r="E16194" t="s">
        <v>17557</v>
      </c>
      <c r="F16194" s="2"/>
    </row>
    <row r="16195" outlineLevel="2">
      <c r="A16195" s="2" t="s">
        <v>17189</v>
      </c>
      <c r="B16195" s="2" t="s">
        <v>17198</v>
      </c>
      <c r="C16195" s="2" t="s">
        <v>17558</v>
      </c>
      <c r="D16195" s="2">
        <v>1596408</v>
      </c>
      <c r="E16195" t="s">
        <v>17559</v>
      </c>
      <c r="F16195" s="2" t="s">
        <v>24</v>
      </c>
    </row>
    <row r="16196" outlineLevel="2">
      <c r="A16196" s="2" t="s">
        <v>17189</v>
      </c>
      <c r="B16196" s="2" t="s">
        <v>17198</v>
      </c>
      <c r="C16196" s="2" t="s">
        <v>16498</v>
      </c>
      <c r="D16196" s="2">
        <v>1734795</v>
      </c>
      <c r="E16196" t="s">
        <v>17560</v>
      </c>
      <c r="F16196" s="2"/>
    </row>
    <row r="16197" outlineLevel="2">
      <c r="A16197" s="2" t="s">
        <v>17189</v>
      </c>
      <c r="B16197" s="2" t="s">
        <v>17198</v>
      </c>
      <c r="C16197" s="2" t="s">
        <v>17290</v>
      </c>
      <c r="D16197" s="2">
        <v>1159107</v>
      </c>
      <c r="E16197" t="s">
        <v>17561</v>
      </c>
      <c r="F16197" s="2"/>
    </row>
    <row r="16198" outlineLevel="2">
      <c r="A16198" s="2" t="s">
        <v>17189</v>
      </c>
      <c r="B16198" s="2" t="s">
        <v>17198</v>
      </c>
      <c r="C16198" s="2" t="s">
        <v>16679</v>
      </c>
      <c r="D16198" s="2">
        <v>1545534</v>
      </c>
      <c r="E16198" t="s">
        <v>17562</v>
      </c>
      <c r="F16198" s="2"/>
    </row>
    <row r="16199" outlineLevel="2">
      <c r="A16199" s="2" t="s">
        <v>17189</v>
      </c>
      <c r="B16199" s="2" t="s">
        <v>17198</v>
      </c>
      <c r="C16199" s="2" t="s">
        <v>16679</v>
      </c>
      <c r="D16199" s="2">
        <v>1545533</v>
      </c>
      <c r="E16199" t="s">
        <v>17563</v>
      </c>
      <c r="F16199" s="2"/>
    </row>
    <row r="16200" outlineLevel="2">
      <c r="A16200" s="2" t="s">
        <v>17189</v>
      </c>
      <c r="B16200" s="2" t="s">
        <v>17198</v>
      </c>
      <c r="C16200" s="2" t="s">
        <v>12</v>
      </c>
      <c r="D16200" s="2">
        <v>969512</v>
      </c>
      <c r="E16200" t="s">
        <v>17564</v>
      </c>
      <c r="F16200" s="2"/>
    </row>
    <row r="16201" outlineLevel="2">
      <c r="A16201" s="2" t="s">
        <v>17189</v>
      </c>
      <c r="B16201" s="2" t="s">
        <v>17198</v>
      </c>
      <c r="C16201" s="2" t="s">
        <v>73</v>
      </c>
      <c r="D16201" s="2">
        <v>916920</v>
      </c>
      <c r="E16201" t="s">
        <v>17565</v>
      </c>
      <c r="F16201" s="2" t="s">
        <v>24</v>
      </c>
    </row>
    <row r="16202" outlineLevel="2">
      <c r="A16202" s="2" t="s">
        <v>17189</v>
      </c>
      <c r="B16202" s="2" t="s">
        <v>17198</v>
      </c>
      <c r="C16202" s="2" t="s">
        <v>16679</v>
      </c>
      <c r="D16202" s="2">
        <v>1545531</v>
      </c>
      <c r="E16202" t="s">
        <v>17566</v>
      </c>
      <c r="F16202" s="2"/>
    </row>
    <row r="16203" outlineLevel="2">
      <c r="A16203" s="2" t="s">
        <v>17189</v>
      </c>
      <c r="B16203" s="2" t="s">
        <v>17198</v>
      </c>
      <c r="C16203" s="2" t="s">
        <v>16679</v>
      </c>
      <c r="D16203" s="2">
        <v>1545536</v>
      </c>
      <c r="E16203" t="s">
        <v>17567</v>
      </c>
      <c r="F16203" s="2"/>
    </row>
    <row r="16204" outlineLevel="2">
      <c r="A16204" s="2" t="s">
        <v>17189</v>
      </c>
      <c r="B16204" s="2" t="s">
        <v>17198</v>
      </c>
      <c r="C16204" s="2" t="s">
        <v>16679</v>
      </c>
      <c r="D16204" s="2">
        <v>1545537</v>
      </c>
      <c r="E16204" t="s">
        <v>17568</v>
      </c>
      <c r="F16204" s="2"/>
    </row>
    <row r="16205" outlineLevel="2">
      <c r="A16205" s="2" t="s">
        <v>17189</v>
      </c>
      <c r="B16205" s="2" t="s">
        <v>17198</v>
      </c>
      <c r="C16205" s="2" t="s">
        <v>16679</v>
      </c>
      <c r="D16205" s="2">
        <v>1545538</v>
      </c>
      <c r="E16205" t="s">
        <v>17569</v>
      </c>
      <c r="F16205" s="2"/>
    </row>
    <row r="16206" outlineLevel="2">
      <c r="A16206" s="2" t="s">
        <v>17189</v>
      </c>
      <c r="B16206" s="2" t="s">
        <v>17198</v>
      </c>
      <c r="C16206" s="2" t="s">
        <v>8765</v>
      </c>
      <c r="D16206" s="2">
        <v>1524031</v>
      </c>
      <c r="E16206" t="s">
        <v>17570</v>
      </c>
      <c r="F16206" s="2"/>
    </row>
    <row r="16207" outlineLevel="2">
      <c r="A16207" s="2" t="s">
        <v>17189</v>
      </c>
      <c r="B16207" s="2" t="s">
        <v>17198</v>
      </c>
      <c r="C16207" s="2" t="s">
        <v>7259</v>
      </c>
      <c r="D16207" s="2">
        <v>1624460</v>
      </c>
      <c r="E16207" t="s">
        <v>17571</v>
      </c>
      <c r="F16207" s="2"/>
    </row>
    <row r="16208" outlineLevel="2">
      <c r="A16208" s="2" t="s">
        <v>17189</v>
      </c>
      <c r="B16208" s="2" t="s">
        <v>17198</v>
      </c>
      <c r="C16208" s="2" t="s">
        <v>94</v>
      </c>
      <c r="D16208" s="2">
        <v>1546474</v>
      </c>
      <c r="E16208" t="s">
        <v>17572</v>
      </c>
      <c r="F16208" s="2"/>
    </row>
    <row r="16209" outlineLevel="2">
      <c r="A16209" s="2" t="s">
        <v>17189</v>
      </c>
      <c r="B16209" s="2" t="s">
        <v>17198</v>
      </c>
      <c r="C16209" s="2" t="s">
        <v>94</v>
      </c>
      <c r="D16209" s="2">
        <v>1546473</v>
      </c>
      <c r="E16209" t="s">
        <v>17573</v>
      </c>
      <c r="F16209" s="2"/>
    </row>
    <row r="16210" outlineLevel="2">
      <c r="A16210" s="2" t="s">
        <v>17189</v>
      </c>
      <c r="B16210" s="2" t="s">
        <v>17198</v>
      </c>
      <c r="C16210" s="2" t="s">
        <v>94</v>
      </c>
      <c r="D16210" s="2">
        <v>810160</v>
      </c>
      <c r="E16210" t="s">
        <v>17574</v>
      </c>
      <c r="F16210" s="2"/>
    </row>
    <row r="16211" outlineLevel="2">
      <c r="A16211" s="2" t="s">
        <v>17189</v>
      </c>
      <c r="B16211" s="2" t="s">
        <v>17198</v>
      </c>
      <c r="C16211" s="2" t="s">
        <v>94</v>
      </c>
      <c r="D16211" s="2">
        <v>810171</v>
      </c>
      <c r="E16211" t="s">
        <v>17575</v>
      </c>
      <c r="F16211" s="2"/>
    </row>
    <row r="16212" outlineLevel="2">
      <c r="A16212" s="2" t="s">
        <v>17189</v>
      </c>
      <c r="B16212" s="2" t="s">
        <v>17198</v>
      </c>
      <c r="C16212" s="2" t="s">
        <v>94</v>
      </c>
      <c r="D16212" s="2">
        <v>810159</v>
      </c>
      <c r="E16212" t="s">
        <v>17576</v>
      </c>
      <c r="F16212" s="2"/>
    </row>
    <row r="16213" outlineLevel="2">
      <c r="A16213" s="2" t="s">
        <v>17189</v>
      </c>
      <c r="B16213" s="2" t="s">
        <v>17198</v>
      </c>
      <c r="C16213" s="2" t="s">
        <v>94</v>
      </c>
      <c r="D16213" s="2">
        <v>252131</v>
      </c>
      <c r="E16213" t="s">
        <v>17577</v>
      </c>
      <c r="F16213" s="2" t="s">
        <v>24</v>
      </c>
    </row>
    <row r="16214" outlineLevel="2">
      <c r="A16214" s="2" t="s">
        <v>17189</v>
      </c>
      <c r="B16214" s="2" t="s">
        <v>17198</v>
      </c>
      <c r="C16214" s="2" t="s">
        <v>17558</v>
      </c>
      <c r="D16214" s="2">
        <v>1613600</v>
      </c>
      <c r="E16214" t="s">
        <v>17578</v>
      </c>
      <c r="F16214" s="2"/>
    </row>
    <row r="16215" outlineLevel="2">
      <c r="A16215" s="2" t="s">
        <v>17189</v>
      </c>
      <c r="B16215" s="2" t="s">
        <v>17198</v>
      </c>
      <c r="C16215" s="2" t="s">
        <v>17558</v>
      </c>
      <c r="D16215" s="2">
        <v>1613601</v>
      </c>
      <c r="E16215" t="s">
        <v>17579</v>
      </c>
      <c r="F16215" s="2"/>
    </row>
    <row r="16216" outlineLevel="2">
      <c r="A16216" s="2" t="s">
        <v>17189</v>
      </c>
      <c r="B16216" s="2" t="s">
        <v>17198</v>
      </c>
      <c r="C16216" s="2" t="s">
        <v>76</v>
      </c>
      <c r="D16216" s="2">
        <v>1785573</v>
      </c>
      <c r="E16216" t="s">
        <v>17580</v>
      </c>
      <c r="F16216" s="2" t="s">
        <v>1409</v>
      </c>
    </row>
    <row r="16217" outlineLevel="2">
      <c r="A16217" s="2" t="s">
        <v>17189</v>
      </c>
      <c r="B16217" s="2" t="s">
        <v>17198</v>
      </c>
      <c r="C16217" s="2" t="s">
        <v>76</v>
      </c>
      <c r="D16217" s="2">
        <v>1785575</v>
      </c>
      <c r="E16217" t="s">
        <v>17581</v>
      </c>
      <c r="F16217" s="2"/>
    </row>
    <row r="16218" outlineLevel="2">
      <c r="A16218" s="2" t="s">
        <v>17189</v>
      </c>
      <c r="B16218" s="2" t="s">
        <v>17198</v>
      </c>
      <c r="C16218" s="2" t="s">
        <v>76</v>
      </c>
      <c r="D16218" s="2">
        <v>1785571</v>
      </c>
      <c r="E16218" t="s">
        <v>17582</v>
      </c>
      <c r="F16218" s="2" t="s">
        <v>1409</v>
      </c>
    </row>
    <row r="16219" outlineLevel="2">
      <c r="A16219" s="2" t="s">
        <v>17189</v>
      </c>
      <c r="B16219" s="2" t="s">
        <v>17198</v>
      </c>
      <c r="C16219" s="2" t="s">
        <v>10418</v>
      </c>
      <c r="D16219" s="2">
        <v>1583806</v>
      </c>
      <c r="E16219" t="s">
        <v>17583</v>
      </c>
      <c r="F16219" s="2"/>
    </row>
    <row r="16220" outlineLevel="2">
      <c r="A16220" s="2" t="s">
        <v>17189</v>
      </c>
      <c r="B16220" s="2" t="s">
        <v>17198</v>
      </c>
      <c r="C16220" s="2" t="s">
        <v>16498</v>
      </c>
      <c r="D16220" s="2">
        <v>1710987</v>
      </c>
      <c r="E16220" t="s">
        <v>17584</v>
      </c>
      <c r="F16220" s="2"/>
    </row>
    <row r="16221" outlineLevel="2">
      <c r="A16221" s="2" t="s">
        <v>17189</v>
      </c>
      <c r="B16221" s="2" t="s">
        <v>17198</v>
      </c>
      <c r="C16221" s="2" t="s">
        <v>16498</v>
      </c>
      <c r="D16221" s="2">
        <v>1710988</v>
      </c>
      <c r="E16221" t="s">
        <v>17585</v>
      </c>
      <c r="F16221" s="2"/>
    </row>
    <row r="16222" outlineLevel="2">
      <c r="A16222" s="2" t="s">
        <v>17189</v>
      </c>
      <c r="B16222" s="2" t="s">
        <v>17198</v>
      </c>
      <c r="C16222" s="2" t="s">
        <v>16498</v>
      </c>
      <c r="D16222" s="2">
        <v>1710989</v>
      </c>
      <c r="E16222" t="s">
        <v>17586</v>
      </c>
      <c r="F16222" s="2"/>
    </row>
    <row r="16223" outlineLevel="2">
      <c r="A16223" s="2" t="s">
        <v>17189</v>
      </c>
      <c r="B16223" s="2" t="s">
        <v>17198</v>
      </c>
      <c r="C16223" s="2" t="s">
        <v>16498</v>
      </c>
      <c r="D16223" s="2">
        <v>1710990</v>
      </c>
      <c r="E16223" t="s">
        <v>17587</v>
      </c>
      <c r="F16223" s="2"/>
    </row>
    <row r="16224" outlineLevel="2">
      <c r="A16224" s="2" t="s">
        <v>17189</v>
      </c>
      <c r="B16224" s="2" t="s">
        <v>17198</v>
      </c>
      <c r="C16224" s="2" t="s">
        <v>16498</v>
      </c>
      <c r="D16224" s="2">
        <v>1710991</v>
      </c>
      <c r="E16224" t="s">
        <v>17588</v>
      </c>
      <c r="F16224" s="2"/>
    </row>
    <row r="16225" outlineLevel="2">
      <c r="A16225" s="2" t="s">
        <v>17189</v>
      </c>
      <c r="B16225" s="2" t="s">
        <v>17198</v>
      </c>
      <c r="C16225" s="2" t="s">
        <v>16498</v>
      </c>
      <c r="D16225" s="2">
        <v>1710992</v>
      </c>
      <c r="E16225" t="s">
        <v>17589</v>
      </c>
      <c r="F16225" s="2"/>
    </row>
    <row r="16226" outlineLevel="2">
      <c r="A16226" s="2" t="s">
        <v>17189</v>
      </c>
      <c r="B16226" s="2" t="s">
        <v>17198</v>
      </c>
      <c r="C16226" s="2" t="s">
        <v>16498</v>
      </c>
      <c r="D16226" s="2">
        <v>1710996</v>
      </c>
      <c r="E16226" t="s">
        <v>17590</v>
      </c>
      <c r="F16226" s="2"/>
    </row>
    <row r="16227" outlineLevel="2">
      <c r="A16227" s="2" t="s">
        <v>17189</v>
      </c>
      <c r="B16227" s="2" t="s">
        <v>17198</v>
      </c>
      <c r="C16227" s="2" t="s">
        <v>16498</v>
      </c>
      <c r="D16227" s="2">
        <v>1710997</v>
      </c>
      <c r="E16227" t="s">
        <v>17591</v>
      </c>
      <c r="F16227" s="2"/>
    </row>
    <row r="16228" outlineLevel="2">
      <c r="A16228" s="2" t="s">
        <v>17189</v>
      </c>
      <c r="B16228" s="2" t="s">
        <v>17198</v>
      </c>
      <c r="C16228" s="2" t="s">
        <v>16135</v>
      </c>
      <c r="D16228" s="2">
        <v>1507502</v>
      </c>
      <c r="E16228" t="s">
        <v>17592</v>
      </c>
      <c r="F16228" s="2"/>
    </row>
    <row r="16229" outlineLevel="2">
      <c r="A16229" s="2" t="s">
        <v>17189</v>
      </c>
      <c r="B16229" s="2" t="s">
        <v>17198</v>
      </c>
      <c r="C16229" s="2" t="s">
        <v>17274</v>
      </c>
      <c r="D16229" s="2">
        <v>1710975</v>
      </c>
      <c r="E16229" t="s">
        <v>17593</v>
      </c>
      <c r="F16229" s="2"/>
    </row>
    <row r="16230" outlineLevel="2">
      <c r="A16230" s="2" t="s">
        <v>17189</v>
      </c>
      <c r="B16230" s="2" t="s">
        <v>17198</v>
      </c>
      <c r="C16230" s="2" t="s">
        <v>17274</v>
      </c>
      <c r="D16230" s="2">
        <v>1710976</v>
      </c>
      <c r="E16230" t="s">
        <v>17594</v>
      </c>
      <c r="F16230" s="2"/>
    </row>
    <row r="16231" outlineLevel="2">
      <c r="A16231" s="2" t="s">
        <v>17189</v>
      </c>
      <c r="B16231" s="2" t="s">
        <v>17198</v>
      </c>
      <c r="C16231" s="2" t="s">
        <v>16647</v>
      </c>
      <c r="D16231" s="2">
        <v>1710977</v>
      </c>
      <c r="E16231" t="s">
        <v>17595</v>
      </c>
      <c r="F16231" s="2"/>
    </row>
    <row r="16232" outlineLevel="2">
      <c r="A16232" s="2" t="s">
        <v>17189</v>
      </c>
      <c r="B16232" s="2" t="s">
        <v>17198</v>
      </c>
      <c r="C16232" s="2" t="s">
        <v>16647</v>
      </c>
      <c r="D16232" s="2">
        <v>1710980</v>
      </c>
      <c r="E16232" t="s">
        <v>17596</v>
      </c>
      <c r="F16232" s="2"/>
    </row>
    <row r="16233" outlineLevel="2">
      <c r="A16233" s="2" t="s">
        <v>17189</v>
      </c>
      <c r="B16233" s="2" t="s">
        <v>17198</v>
      </c>
      <c r="C16233" s="2" t="s">
        <v>16647</v>
      </c>
      <c r="D16233" s="2">
        <v>1710974</v>
      </c>
      <c r="E16233" t="s">
        <v>17597</v>
      </c>
      <c r="F16233" s="2"/>
    </row>
    <row r="16234" outlineLevel="2">
      <c r="A16234" s="2" t="s">
        <v>17189</v>
      </c>
      <c r="B16234" s="2" t="s">
        <v>17198</v>
      </c>
      <c r="C16234" s="2" t="s">
        <v>16647</v>
      </c>
      <c r="D16234" s="2">
        <v>1710979</v>
      </c>
      <c r="E16234" t="s">
        <v>17598</v>
      </c>
      <c r="F16234" s="2"/>
    </row>
    <row r="16235" outlineLevel="2">
      <c r="A16235" s="2" t="s">
        <v>17189</v>
      </c>
      <c r="B16235" s="2" t="s">
        <v>17198</v>
      </c>
      <c r="C16235" s="2" t="s">
        <v>16647</v>
      </c>
      <c r="D16235" s="2">
        <v>1710978</v>
      </c>
      <c r="E16235" t="s">
        <v>17599</v>
      </c>
      <c r="F16235" s="2"/>
    </row>
    <row r="16236" outlineLevel="2">
      <c r="A16236" s="2" t="s">
        <v>17189</v>
      </c>
      <c r="B16236" s="2" t="s">
        <v>17198</v>
      </c>
      <c r="C16236" s="2" t="s">
        <v>94</v>
      </c>
      <c r="D16236" s="2">
        <v>1777909</v>
      </c>
      <c r="E16236" t="s">
        <v>17600</v>
      </c>
      <c r="F16236" s="2" t="s">
        <v>1409</v>
      </c>
    </row>
    <row r="16237" outlineLevel="2">
      <c r="A16237" s="2" t="s">
        <v>17189</v>
      </c>
      <c r="B16237" s="2" t="s">
        <v>17198</v>
      </c>
      <c r="C16237" s="2" t="s">
        <v>94</v>
      </c>
      <c r="D16237" s="2">
        <v>1777912</v>
      </c>
      <c r="E16237" t="s">
        <v>17601</v>
      </c>
      <c r="F16237" s="2" t="s">
        <v>1409</v>
      </c>
    </row>
    <row r="16238" outlineLevel="2">
      <c r="A16238" s="2" t="s">
        <v>17189</v>
      </c>
      <c r="B16238" s="2" t="s">
        <v>17198</v>
      </c>
      <c r="C16238" s="2" t="s">
        <v>94</v>
      </c>
      <c r="D16238" s="2">
        <v>1777919</v>
      </c>
      <c r="E16238" t="s">
        <v>17602</v>
      </c>
      <c r="F16238" s="2" t="s">
        <v>1409</v>
      </c>
    </row>
    <row r="16239" outlineLevel="2">
      <c r="A16239" s="2" t="s">
        <v>17189</v>
      </c>
      <c r="B16239" s="2" t="s">
        <v>17198</v>
      </c>
      <c r="C16239" s="2" t="s">
        <v>94</v>
      </c>
      <c r="D16239" s="2">
        <v>1777921</v>
      </c>
      <c r="E16239" t="s">
        <v>17603</v>
      </c>
      <c r="F16239" s="2" t="s">
        <v>1409</v>
      </c>
    </row>
    <row r="16240" outlineLevel="2">
      <c r="A16240" s="2" t="s">
        <v>17189</v>
      </c>
      <c r="B16240" s="2" t="s">
        <v>17198</v>
      </c>
      <c r="C16240" s="2" t="s">
        <v>94</v>
      </c>
      <c r="D16240" s="2">
        <v>1777920</v>
      </c>
      <c r="E16240" t="s">
        <v>17604</v>
      </c>
      <c r="F16240" s="2" t="s">
        <v>1409</v>
      </c>
    </row>
    <row r="16241" outlineLevel="2">
      <c r="A16241" s="2" t="s">
        <v>17189</v>
      </c>
      <c r="B16241" s="2" t="s">
        <v>17198</v>
      </c>
      <c r="C16241" s="2" t="s">
        <v>94</v>
      </c>
      <c r="D16241" s="2">
        <v>1777910</v>
      </c>
      <c r="E16241" t="s">
        <v>17605</v>
      </c>
      <c r="F16241" s="2" t="s">
        <v>1409</v>
      </c>
    </row>
    <row r="16242" outlineLevel="2">
      <c r="A16242" s="2" t="s">
        <v>17189</v>
      </c>
      <c r="B16242" s="2" t="s">
        <v>17198</v>
      </c>
      <c r="C16242" s="2" t="s">
        <v>94</v>
      </c>
      <c r="D16242" s="2">
        <v>1777901</v>
      </c>
      <c r="E16242" t="s">
        <v>17606</v>
      </c>
      <c r="F16242" s="2" t="s">
        <v>1409</v>
      </c>
    </row>
    <row r="16243" outlineLevel="2">
      <c r="A16243" s="2" t="s">
        <v>17189</v>
      </c>
      <c r="B16243" s="2" t="s">
        <v>17198</v>
      </c>
      <c r="C16243" s="2" t="s">
        <v>94</v>
      </c>
      <c r="D16243" s="2">
        <v>1777905</v>
      </c>
      <c r="E16243" t="s">
        <v>17607</v>
      </c>
      <c r="F16243" s="2" t="s">
        <v>1409</v>
      </c>
    </row>
    <row r="16244" outlineLevel="2">
      <c r="A16244" s="2" t="s">
        <v>17189</v>
      </c>
      <c r="B16244" s="2" t="s">
        <v>17198</v>
      </c>
      <c r="C16244" s="2" t="s">
        <v>94</v>
      </c>
      <c r="D16244" s="2">
        <v>1777904</v>
      </c>
      <c r="E16244" t="s">
        <v>17608</v>
      </c>
      <c r="F16244" s="2" t="s">
        <v>1409</v>
      </c>
    </row>
    <row r="16245" outlineLevel="2">
      <c r="A16245" s="2" t="s">
        <v>17189</v>
      </c>
      <c r="B16245" s="2" t="s">
        <v>17198</v>
      </c>
      <c r="C16245" s="2" t="s">
        <v>94</v>
      </c>
      <c r="D16245" s="2">
        <v>1777902</v>
      </c>
      <c r="E16245" t="s">
        <v>17609</v>
      </c>
      <c r="F16245" s="2" t="s">
        <v>1409</v>
      </c>
    </row>
    <row r="16246" outlineLevel="2">
      <c r="A16246" s="2" t="s">
        <v>17189</v>
      </c>
      <c r="B16246" s="2" t="s">
        <v>17198</v>
      </c>
      <c r="C16246" s="2" t="s">
        <v>94</v>
      </c>
      <c r="D16246" s="2">
        <v>1777906</v>
      </c>
      <c r="E16246" t="s">
        <v>17610</v>
      </c>
      <c r="F16246" s="2" t="s">
        <v>1409</v>
      </c>
    </row>
    <row r="16247" outlineLevel="2">
      <c r="A16247" s="2" t="s">
        <v>17189</v>
      </c>
      <c r="B16247" s="2" t="s">
        <v>17198</v>
      </c>
      <c r="C16247" s="2" t="s">
        <v>94</v>
      </c>
      <c r="D16247" s="2">
        <v>1777908</v>
      </c>
      <c r="E16247" t="s">
        <v>17611</v>
      </c>
      <c r="F16247" s="2" t="s">
        <v>1409</v>
      </c>
    </row>
    <row r="16248" outlineLevel="2">
      <c r="A16248" s="2" t="s">
        <v>17189</v>
      </c>
      <c r="B16248" s="2" t="s">
        <v>17198</v>
      </c>
      <c r="C16248" s="2" t="s">
        <v>94</v>
      </c>
      <c r="D16248" s="2">
        <v>1777903</v>
      </c>
      <c r="E16248" t="s">
        <v>17612</v>
      </c>
      <c r="F16248" s="2" t="s">
        <v>1409</v>
      </c>
    </row>
    <row r="16249" outlineLevel="2">
      <c r="A16249" s="2" t="s">
        <v>17189</v>
      </c>
      <c r="B16249" s="2" t="s">
        <v>17198</v>
      </c>
      <c r="C16249" s="2" t="s">
        <v>94</v>
      </c>
      <c r="D16249" s="2">
        <v>1777907</v>
      </c>
      <c r="E16249" t="s">
        <v>17613</v>
      </c>
      <c r="F16249" s="2" t="s">
        <v>1409</v>
      </c>
    </row>
    <row r="16250" outlineLevel="2">
      <c r="A16250" s="2" t="s">
        <v>17189</v>
      </c>
      <c r="B16250" s="2" t="s">
        <v>17198</v>
      </c>
      <c r="C16250" s="2" t="s">
        <v>17614</v>
      </c>
      <c r="D16250" s="2">
        <v>219331</v>
      </c>
      <c r="E16250" t="s">
        <v>17615</v>
      </c>
      <c r="F16250" s="2"/>
    </row>
    <row r="16251" outlineLevel="2">
      <c r="A16251" s="2" t="s">
        <v>17189</v>
      </c>
      <c r="B16251" s="2" t="s">
        <v>17198</v>
      </c>
      <c r="C16251" s="2" t="s">
        <v>12</v>
      </c>
      <c r="D16251" s="2">
        <v>128987</v>
      </c>
      <c r="E16251" t="s">
        <v>17616</v>
      </c>
      <c r="F16251" s="2"/>
    </row>
    <row r="16252" outlineLevel="2">
      <c r="A16252" s="2" t="s">
        <v>17189</v>
      </c>
      <c r="B16252" s="2" t="s">
        <v>17198</v>
      </c>
      <c r="C16252" s="2" t="s">
        <v>16647</v>
      </c>
      <c r="D16252" s="2">
        <v>1546455</v>
      </c>
      <c r="E16252" t="s">
        <v>17617</v>
      </c>
      <c r="F16252" s="2"/>
    </row>
    <row r="16253" outlineLevel="2">
      <c r="A16253" s="2" t="s">
        <v>17189</v>
      </c>
      <c r="B16253" s="2" t="s">
        <v>17198</v>
      </c>
      <c r="C16253" s="2" t="s">
        <v>16647</v>
      </c>
      <c r="D16253" s="2">
        <v>1546456</v>
      </c>
      <c r="E16253" t="s">
        <v>17618</v>
      </c>
      <c r="F16253" s="2"/>
    </row>
    <row r="16254" outlineLevel="2">
      <c r="A16254" s="2" t="s">
        <v>17189</v>
      </c>
      <c r="B16254" s="2" t="s">
        <v>17198</v>
      </c>
      <c r="C16254" s="2" t="s">
        <v>16647</v>
      </c>
      <c r="D16254" s="2">
        <v>1546459</v>
      </c>
      <c r="E16254" t="s">
        <v>17619</v>
      </c>
      <c r="F16254" s="2"/>
    </row>
    <row r="16255" outlineLevel="2">
      <c r="A16255" s="2" t="s">
        <v>17189</v>
      </c>
      <c r="B16255" s="2" t="s">
        <v>17198</v>
      </c>
      <c r="C16255" s="2" t="s">
        <v>16647</v>
      </c>
      <c r="D16255" s="2">
        <v>1546458</v>
      </c>
      <c r="E16255" t="s">
        <v>17620</v>
      </c>
      <c r="F16255" s="2"/>
    </row>
    <row r="16256" outlineLevel="2">
      <c r="A16256" s="2" t="s">
        <v>17189</v>
      </c>
      <c r="B16256" s="2" t="s">
        <v>17198</v>
      </c>
      <c r="C16256" s="2" t="s">
        <v>16135</v>
      </c>
      <c r="D16256" s="2">
        <v>1547045</v>
      </c>
      <c r="E16256" t="s">
        <v>17621</v>
      </c>
      <c r="F16256" s="2"/>
    </row>
    <row r="16257" outlineLevel="2">
      <c r="A16257" s="2" t="s">
        <v>17189</v>
      </c>
      <c r="B16257" s="2" t="s">
        <v>17198</v>
      </c>
      <c r="C16257" s="2" t="s">
        <v>16135</v>
      </c>
      <c r="D16257" s="2">
        <v>1547043</v>
      </c>
      <c r="E16257" t="s">
        <v>17622</v>
      </c>
      <c r="F16257" s="2"/>
    </row>
    <row r="16258" outlineLevel="2">
      <c r="A16258" s="2" t="s">
        <v>17189</v>
      </c>
      <c r="B16258" s="2" t="s">
        <v>17198</v>
      </c>
      <c r="C16258" s="2" t="s">
        <v>16135</v>
      </c>
      <c r="D16258" s="2">
        <v>1547046</v>
      </c>
      <c r="E16258" t="s">
        <v>17623</v>
      </c>
      <c r="F16258" s="2"/>
    </row>
    <row r="16259" outlineLevel="2">
      <c r="A16259" s="2" t="s">
        <v>17189</v>
      </c>
      <c r="B16259" s="2" t="s">
        <v>17198</v>
      </c>
      <c r="C16259" s="2" t="s">
        <v>16135</v>
      </c>
      <c r="D16259" s="2">
        <v>1547050</v>
      </c>
      <c r="E16259" t="s">
        <v>17624</v>
      </c>
      <c r="F16259" s="2"/>
    </row>
    <row r="16260" outlineLevel="2">
      <c r="A16260" s="2" t="s">
        <v>17189</v>
      </c>
      <c r="B16260" s="2" t="s">
        <v>17198</v>
      </c>
      <c r="C16260" s="2" t="s">
        <v>17202</v>
      </c>
      <c r="D16260" s="2">
        <v>1546443</v>
      </c>
      <c r="E16260" t="s">
        <v>17625</v>
      </c>
      <c r="F16260" s="2"/>
    </row>
    <row r="16261" outlineLevel="2">
      <c r="A16261" s="2" t="s">
        <v>17189</v>
      </c>
      <c r="B16261" s="2" t="s">
        <v>17198</v>
      </c>
      <c r="C16261" s="2" t="s">
        <v>17202</v>
      </c>
      <c r="D16261" s="2">
        <v>1546444</v>
      </c>
      <c r="E16261" t="s">
        <v>17626</v>
      </c>
      <c r="F16261" s="2"/>
    </row>
    <row r="16262" outlineLevel="2">
      <c r="A16262" s="2" t="s">
        <v>17189</v>
      </c>
      <c r="B16262" s="2" t="s">
        <v>17198</v>
      </c>
      <c r="C16262" s="2" t="s">
        <v>17202</v>
      </c>
      <c r="D16262" s="2">
        <v>1546448</v>
      </c>
      <c r="E16262" t="s">
        <v>17627</v>
      </c>
      <c r="F16262" s="2"/>
    </row>
    <row r="16263" outlineLevel="2">
      <c r="A16263" s="2" t="s">
        <v>17189</v>
      </c>
      <c r="B16263" s="2" t="s">
        <v>17198</v>
      </c>
      <c r="C16263" s="2" t="s">
        <v>17202</v>
      </c>
      <c r="D16263" s="2">
        <v>1546449</v>
      </c>
      <c r="E16263" t="s">
        <v>17628</v>
      </c>
      <c r="F16263" s="2"/>
    </row>
    <row r="16264" outlineLevel="2">
      <c r="A16264" s="2" t="s">
        <v>17189</v>
      </c>
      <c r="B16264" s="2" t="s">
        <v>17198</v>
      </c>
      <c r="C16264" s="2" t="s">
        <v>17202</v>
      </c>
      <c r="D16264" s="2">
        <v>1546447</v>
      </c>
      <c r="E16264" t="s">
        <v>17629</v>
      </c>
      <c r="F16264" s="2"/>
    </row>
    <row r="16265" outlineLevel="2">
      <c r="A16265" s="2" t="s">
        <v>17189</v>
      </c>
      <c r="B16265" s="2" t="s">
        <v>17198</v>
      </c>
      <c r="C16265" s="2" t="s">
        <v>17202</v>
      </c>
      <c r="D16265" s="2">
        <v>1546445</v>
      </c>
      <c r="E16265" t="s">
        <v>17630</v>
      </c>
      <c r="F16265" s="2"/>
    </row>
    <row r="16266" outlineLevel="2">
      <c r="A16266" s="2" t="s">
        <v>17189</v>
      </c>
      <c r="B16266" s="2" t="s">
        <v>17198</v>
      </c>
      <c r="C16266" s="2" t="s">
        <v>17202</v>
      </c>
      <c r="D16266" s="2">
        <v>1546460</v>
      </c>
      <c r="E16266" t="s">
        <v>17631</v>
      </c>
      <c r="F16266" s="2"/>
    </row>
    <row r="16267" outlineLevel="2">
      <c r="A16267" s="2" t="s">
        <v>17189</v>
      </c>
      <c r="B16267" s="2" t="s">
        <v>17198</v>
      </c>
      <c r="C16267" s="2" t="s">
        <v>17202</v>
      </c>
      <c r="D16267" s="2">
        <v>1546450</v>
      </c>
      <c r="E16267" t="s">
        <v>17632</v>
      </c>
      <c r="F16267" s="2"/>
    </row>
    <row r="16268" outlineLevel="2">
      <c r="A16268" s="2" t="s">
        <v>17189</v>
      </c>
      <c r="B16268" s="2" t="s">
        <v>17198</v>
      </c>
      <c r="C16268" s="2" t="s">
        <v>17202</v>
      </c>
      <c r="D16268" s="2">
        <v>1546451</v>
      </c>
      <c r="E16268" t="s">
        <v>17633</v>
      </c>
      <c r="F16268" s="2"/>
    </row>
    <row r="16269" outlineLevel="2">
      <c r="A16269" s="2" t="s">
        <v>17189</v>
      </c>
      <c r="B16269" s="2" t="s">
        <v>17198</v>
      </c>
      <c r="C16269" s="2" t="s">
        <v>17202</v>
      </c>
      <c r="D16269" s="2">
        <v>1546452</v>
      </c>
      <c r="E16269" t="s">
        <v>17634</v>
      </c>
      <c r="F16269" s="2"/>
    </row>
    <row r="16270" outlineLevel="2">
      <c r="A16270" s="2" t="s">
        <v>17189</v>
      </c>
      <c r="B16270" s="2" t="s">
        <v>17198</v>
      </c>
      <c r="C16270" s="2" t="s">
        <v>17202</v>
      </c>
      <c r="D16270" s="2">
        <v>1546446</v>
      </c>
      <c r="E16270" t="s">
        <v>17635</v>
      </c>
      <c r="F16270" s="2"/>
    </row>
    <row r="16271" outlineLevel="2">
      <c r="A16271" s="2" t="s">
        <v>17189</v>
      </c>
      <c r="B16271" s="2" t="s">
        <v>17198</v>
      </c>
      <c r="C16271" s="2" t="s">
        <v>16647</v>
      </c>
      <c r="D16271" s="2">
        <v>1726065</v>
      </c>
      <c r="E16271" t="s">
        <v>17636</v>
      </c>
      <c r="F16271" s="2"/>
    </row>
    <row r="16272" outlineLevel="2">
      <c r="A16272" s="2" t="s">
        <v>17189</v>
      </c>
      <c r="B16272" s="2" t="s">
        <v>17198</v>
      </c>
      <c r="C16272" s="2" t="s">
        <v>16647</v>
      </c>
      <c r="D16272" s="2">
        <v>1726064</v>
      </c>
      <c r="E16272" t="s">
        <v>17637</v>
      </c>
      <c r="F16272" s="2"/>
    </row>
    <row r="16273" outlineLevel="2">
      <c r="A16273" s="2" t="s">
        <v>17189</v>
      </c>
      <c r="B16273" s="2" t="s">
        <v>17198</v>
      </c>
      <c r="C16273" s="2" t="s">
        <v>16647</v>
      </c>
      <c r="D16273" s="2">
        <v>1726066</v>
      </c>
      <c r="E16273" t="s">
        <v>17638</v>
      </c>
      <c r="F16273" s="2"/>
    </row>
    <row r="16274" outlineLevel="2">
      <c r="A16274" s="2" t="s">
        <v>17189</v>
      </c>
      <c r="B16274" s="2" t="s">
        <v>17198</v>
      </c>
      <c r="C16274" s="2" t="s">
        <v>17202</v>
      </c>
      <c r="D16274" s="2">
        <v>1726061</v>
      </c>
      <c r="E16274" t="s">
        <v>17639</v>
      </c>
      <c r="F16274" s="2"/>
    </row>
    <row r="16275" outlineLevel="2">
      <c r="A16275" s="2" t="s">
        <v>17189</v>
      </c>
      <c r="B16275" s="2" t="s">
        <v>17198</v>
      </c>
      <c r="C16275" s="2" t="s">
        <v>17202</v>
      </c>
      <c r="D16275" s="2">
        <v>1726060</v>
      </c>
      <c r="E16275" t="s">
        <v>17640</v>
      </c>
      <c r="F16275" s="2"/>
    </row>
    <row r="16276" outlineLevel="2">
      <c r="A16276" s="2" t="s">
        <v>17189</v>
      </c>
      <c r="B16276" s="2" t="s">
        <v>17198</v>
      </c>
      <c r="C16276" s="2" t="s">
        <v>17202</v>
      </c>
      <c r="D16276" s="2">
        <v>1726063</v>
      </c>
      <c r="E16276" t="s">
        <v>17641</v>
      </c>
      <c r="F16276" s="2"/>
    </row>
    <row r="16277" outlineLevel="2">
      <c r="A16277" s="2" t="s">
        <v>17189</v>
      </c>
      <c r="B16277" s="2" t="s">
        <v>17198</v>
      </c>
      <c r="C16277" s="2" t="s">
        <v>17202</v>
      </c>
      <c r="D16277" s="2">
        <v>1726062</v>
      </c>
      <c r="E16277" t="s">
        <v>17642</v>
      </c>
      <c r="F16277" s="2"/>
    </row>
    <row r="16278" outlineLevel="2">
      <c r="A16278" s="2" t="s">
        <v>17189</v>
      </c>
      <c r="B16278" s="2" t="s">
        <v>17198</v>
      </c>
      <c r="C16278" s="2" t="s">
        <v>16135</v>
      </c>
      <c r="D16278" s="2">
        <v>1734754</v>
      </c>
      <c r="E16278" t="s">
        <v>17643</v>
      </c>
      <c r="F16278" s="2"/>
    </row>
    <row r="16279" outlineLevel="2">
      <c r="A16279" s="2" t="s">
        <v>17189</v>
      </c>
      <c r="B16279" s="2" t="s">
        <v>17198</v>
      </c>
      <c r="C16279" s="2" t="s">
        <v>16135</v>
      </c>
      <c r="D16279" s="2">
        <v>1734755</v>
      </c>
      <c r="E16279" t="s">
        <v>17644</v>
      </c>
      <c r="F16279" s="2"/>
    </row>
    <row r="16280" outlineLevel="2">
      <c r="A16280" s="2" t="s">
        <v>17189</v>
      </c>
      <c r="B16280" s="2" t="s">
        <v>17198</v>
      </c>
      <c r="C16280" s="2" t="s">
        <v>16647</v>
      </c>
      <c r="D16280" s="2">
        <v>1726074</v>
      </c>
      <c r="E16280" t="s">
        <v>17645</v>
      </c>
      <c r="F16280" s="2"/>
    </row>
    <row r="16281" outlineLevel="2">
      <c r="A16281" s="2" t="s">
        <v>17189</v>
      </c>
      <c r="B16281" s="2" t="s">
        <v>17198</v>
      </c>
      <c r="C16281" s="2" t="s">
        <v>16647</v>
      </c>
      <c r="D16281" s="2">
        <v>1726072</v>
      </c>
      <c r="E16281" t="s">
        <v>17646</v>
      </c>
      <c r="F16281" s="2"/>
    </row>
    <row r="16282" outlineLevel="2">
      <c r="A16282" s="2" t="s">
        <v>17189</v>
      </c>
      <c r="B16282" s="2" t="s">
        <v>17198</v>
      </c>
      <c r="C16282" s="2" t="s">
        <v>16647</v>
      </c>
      <c r="D16282" s="2">
        <v>1726068</v>
      </c>
      <c r="E16282" t="s">
        <v>17647</v>
      </c>
      <c r="F16282" s="2"/>
    </row>
    <row r="16283" outlineLevel="2">
      <c r="A16283" s="2" t="s">
        <v>17189</v>
      </c>
      <c r="B16283" s="2" t="s">
        <v>17198</v>
      </c>
      <c r="C16283" s="2" t="s">
        <v>16647</v>
      </c>
      <c r="D16283" s="2">
        <v>1726071</v>
      </c>
      <c r="E16283" t="s">
        <v>17648</v>
      </c>
      <c r="F16283" s="2"/>
    </row>
    <row r="16284" outlineLevel="2">
      <c r="A16284" s="2" t="s">
        <v>17189</v>
      </c>
      <c r="B16284" s="2" t="s">
        <v>17198</v>
      </c>
      <c r="C16284" s="2" t="s">
        <v>16647</v>
      </c>
      <c r="D16284" s="2">
        <v>1726073</v>
      </c>
      <c r="E16284" t="s">
        <v>17649</v>
      </c>
      <c r="F16284" s="2"/>
    </row>
    <row r="16285" outlineLevel="2">
      <c r="A16285" s="2" t="s">
        <v>17189</v>
      </c>
      <c r="B16285" s="2" t="s">
        <v>17198</v>
      </c>
      <c r="C16285" s="2" t="s">
        <v>16647</v>
      </c>
      <c r="D16285" s="2">
        <v>1726070</v>
      </c>
      <c r="E16285" t="s">
        <v>17650</v>
      </c>
      <c r="F16285" s="2"/>
    </row>
    <row r="16286" outlineLevel="2">
      <c r="A16286" s="2" t="s">
        <v>17189</v>
      </c>
      <c r="B16286" s="2" t="s">
        <v>17198</v>
      </c>
      <c r="C16286" s="2" t="s">
        <v>16647</v>
      </c>
      <c r="D16286" s="2">
        <v>1726069</v>
      </c>
      <c r="E16286" t="s">
        <v>17651</v>
      </c>
      <c r="F16286" s="2"/>
    </row>
    <row r="16287" outlineLevel="2">
      <c r="A16287" s="2" t="s">
        <v>17189</v>
      </c>
      <c r="B16287" s="2" t="s">
        <v>17198</v>
      </c>
      <c r="C16287" s="2" t="s">
        <v>17202</v>
      </c>
      <c r="D16287" s="2">
        <v>1726041</v>
      </c>
      <c r="E16287" t="s">
        <v>17652</v>
      </c>
      <c r="F16287" s="2"/>
    </row>
    <row r="16288" outlineLevel="2">
      <c r="A16288" s="2" t="s">
        <v>17189</v>
      </c>
      <c r="B16288" s="2" t="s">
        <v>17198</v>
      </c>
      <c r="C16288" s="2" t="s">
        <v>17202</v>
      </c>
      <c r="D16288" s="2">
        <v>1726042</v>
      </c>
      <c r="E16288" t="s">
        <v>17653</v>
      </c>
      <c r="F16288" s="2"/>
    </row>
    <row r="16289" outlineLevel="2">
      <c r="A16289" s="2" t="s">
        <v>17189</v>
      </c>
      <c r="B16289" s="2" t="s">
        <v>17198</v>
      </c>
      <c r="C16289" s="2" t="s">
        <v>17202</v>
      </c>
      <c r="D16289" s="2">
        <v>1726055</v>
      </c>
      <c r="E16289" t="s">
        <v>17654</v>
      </c>
      <c r="F16289" s="2"/>
    </row>
    <row r="16290" outlineLevel="2">
      <c r="A16290" s="2" t="s">
        <v>17189</v>
      </c>
      <c r="B16290" s="2" t="s">
        <v>17198</v>
      </c>
      <c r="C16290" s="2" t="s">
        <v>17202</v>
      </c>
      <c r="D16290" s="2">
        <v>1726043</v>
      </c>
      <c r="E16290" t="s">
        <v>17655</v>
      </c>
      <c r="F16290" s="2"/>
    </row>
    <row r="16291" outlineLevel="2">
      <c r="A16291" s="2" t="s">
        <v>17189</v>
      </c>
      <c r="B16291" s="2" t="s">
        <v>17198</v>
      </c>
      <c r="C16291" s="2" t="s">
        <v>17202</v>
      </c>
      <c r="D16291" s="2">
        <v>1726044</v>
      </c>
      <c r="E16291" t="s">
        <v>17656</v>
      </c>
      <c r="F16291" s="2"/>
    </row>
    <row r="16292" outlineLevel="2">
      <c r="A16292" s="2" t="s">
        <v>17189</v>
      </c>
      <c r="B16292" s="2" t="s">
        <v>17198</v>
      </c>
      <c r="C16292" s="2" t="s">
        <v>17202</v>
      </c>
      <c r="D16292" s="2">
        <v>1726059</v>
      </c>
      <c r="E16292" t="s">
        <v>17657</v>
      </c>
      <c r="F16292" s="2"/>
    </row>
    <row r="16293" outlineLevel="2">
      <c r="A16293" s="2" t="s">
        <v>17189</v>
      </c>
      <c r="B16293" s="2" t="s">
        <v>17198</v>
      </c>
      <c r="C16293" s="2" t="s">
        <v>17202</v>
      </c>
      <c r="D16293" s="2">
        <v>1726058</v>
      </c>
      <c r="E16293" t="s">
        <v>17658</v>
      </c>
      <c r="F16293" s="2"/>
    </row>
    <row r="16294" outlineLevel="2">
      <c r="A16294" s="2" t="s">
        <v>17189</v>
      </c>
      <c r="B16294" s="2" t="s">
        <v>17198</v>
      </c>
      <c r="C16294" s="2" t="s">
        <v>17202</v>
      </c>
      <c r="D16294" s="2">
        <v>1726046</v>
      </c>
      <c r="E16294" t="s">
        <v>17659</v>
      </c>
      <c r="F16294" s="2"/>
    </row>
    <row r="16295" outlineLevel="2">
      <c r="A16295" s="2" t="s">
        <v>17189</v>
      </c>
      <c r="B16295" s="2" t="s">
        <v>17198</v>
      </c>
      <c r="C16295" s="2" t="s">
        <v>17202</v>
      </c>
      <c r="D16295" s="2">
        <v>1726047</v>
      </c>
      <c r="E16295" t="s">
        <v>17660</v>
      </c>
      <c r="F16295" s="2"/>
    </row>
    <row r="16296" outlineLevel="2">
      <c r="A16296" s="2" t="s">
        <v>17189</v>
      </c>
      <c r="B16296" s="2" t="s">
        <v>17198</v>
      </c>
      <c r="C16296" s="2" t="s">
        <v>17202</v>
      </c>
      <c r="D16296" s="2">
        <v>1726048</v>
      </c>
      <c r="E16296" t="s">
        <v>17661</v>
      </c>
      <c r="F16296" s="2"/>
    </row>
    <row r="16297" outlineLevel="2">
      <c r="A16297" s="2" t="s">
        <v>17189</v>
      </c>
      <c r="B16297" s="2" t="s">
        <v>17198</v>
      </c>
      <c r="C16297" s="2" t="s">
        <v>17202</v>
      </c>
      <c r="D16297" s="2">
        <v>1726050</v>
      </c>
      <c r="E16297" t="s">
        <v>17662</v>
      </c>
      <c r="F16297" s="2"/>
    </row>
    <row r="16298" outlineLevel="2">
      <c r="A16298" s="2" t="s">
        <v>17189</v>
      </c>
      <c r="B16298" s="2" t="s">
        <v>17198</v>
      </c>
      <c r="C16298" s="2" t="s">
        <v>17202</v>
      </c>
      <c r="D16298" s="2">
        <v>1726051</v>
      </c>
      <c r="E16298" t="s">
        <v>17663</v>
      </c>
      <c r="F16298" s="2"/>
    </row>
    <row r="16299" outlineLevel="2">
      <c r="A16299" s="2" t="s">
        <v>17189</v>
      </c>
      <c r="B16299" s="2" t="s">
        <v>17198</v>
      </c>
      <c r="C16299" s="2" t="s">
        <v>17202</v>
      </c>
      <c r="D16299" s="2">
        <v>1726052</v>
      </c>
      <c r="E16299" t="s">
        <v>17664</v>
      </c>
      <c r="F16299" s="2"/>
    </row>
    <row r="16300" outlineLevel="2">
      <c r="A16300" s="2" t="s">
        <v>17189</v>
      </c>
      <c r="B16300" s="2" t="s">
        <v>17198</v>
      </c>
      <c r="C16300" s="2" t="s">
        <v>17202</v>
      </c>
      <c r="D16300" s="2">
        <v>1726053</v>
      </c>
      <c r="E16300" t="s">
        <v>17665</v>
      </c>
      <c r="F16300" s="2"/>
    </row>
    <row r="16301" outlineLevel="2">
      <c r="A16301" s="2" t="s">
        <v>17189</v>
      </c>
      <c r="B16301" s="2" t="s">
        <v>17198</v>
      </c>
      <c r="C16301" s="2" t="s">
        <v>17202</v>
      </c>
      <c r="D16301" s="2">
        <v>1726054</v>
      </c>
      <c r="E16301" t="s">
        <v>17666</v>
      </c>
      <c r="F16301" s="2"/>
    </row>
    <row r="16302" outlineLevel="2">
      <c r="A16302" s="2" t="s">
        <v>17189</v>
      </c>
      <c r="B16302" s="2" t="s">
        <v>17198</v>
      </c>
      <c r="C16302" s="2" t="s">
        <v>17202</v>
      </c>
      <c r="D16302" s="2">
        <v>1726045</v>
      </c>
      <c r="E16302" t="s">
        <v>17667</v>
      </c>
      <c r="F16302" s="2"/>
    </row>
    <row r="16303" outlineLevel="2">
      <c r="A16303" s="2" t="s">
        <v>17189</v>
      </c>
      <c r="B16303" s="2" t="s">
        <v>17198</v>
      </c>
      <c r="C16303" s="2" t="s">
        <v>17202</v>
      </c>
      <c r="D16303" s="2">
        <v>1726056</v>
      </c>
      <c r="E16303" t="s">
        <v>17668</v>
      </c>
      <c r="F16303" s="2"/>
    </row>
    <row r="16304" outlineLevel="2">
      <c r="A16304" s="2" t="s">
        <v>17189</v>
      </c>
      <c r="B16304" s="2" t="s">
        <v>17198</v>
      </c>
      <c r="C16304" s="2" t="s">
        <v>17202</v>
      </c>
      <c r="D16304" s="2">
        <v>1726057</v>
      </c>
      <c r="E16304" t="s">
        <v>17669</v>
      </c>
      <c r="F16304" s="2"/>
    </row>
    <row r="16305" outlineLevel="2">
      <c r="A16305" s="2" t="s">
        <v>17189</v>
      </c>
      <c r="B16305" s="2" t="s">
        <v>17198</v>
      </c>
      <c r="C16305" s="2" t="s">
        <v>16135</v>
      </c>
      <c r="D16305" s="2">
        <v>1734771</v>
      </c>
      <c r="E16305" t="s">
        <v>17670</v>
      </c>
      <c r="F16305" s="2"/>
    </row>
    <row r="16306" outlineLevel="2">
      <c r="A16306" s="2" t="s">
        <v>17189</v>
      </c>
      <c r="B16306" s="2" t="s">
        <v>17198</v>
      </c>
      <c r="C16306" s="2" t="s">
        <v>16135</v>
      </c>
      <c r="D16306" s="2">
        <v>1734774</v>
      </c>
      <c r="E16306" t="s">
        <v>17671</v>
      </c>
      <c r="F16306" s="2"/>
    </row>
    <row r="16307" outlineLevel="2">
      <c r="A16307" s="2" t="s">
        <v>17189</v>
      </c>
      <c r="B16307" s="2" t="s">
        <v>17198</v>
      </c>
      <c r="C16307" s="2" t="s">
        <v>16135</v>
      </c>
      <c r="D16307" s="2">
        <v>1734772</v>
      </c>
      <c r="E16307" t="s">
        <v>17672</v>
      </c>
      <c r="F16307" s="2"/>
    </row>
    <row r="16308" outlineLevel="2">
      <c r="A16308" s="2" t="s">
        <v>17189</v>
      </c>
      <c r="B16308" s="2" t="s">
        <v>17198</v>
      </c>
      <c r="C16308" s="2" t="s">
        <v>16135</v>
      </c>
      <c r="D16308" s="2">
        <v>1734768</v>
      </c>
      <c r="E16308" t="s">
        <v>17673</v>
      </c>
      <c r="F16308" s="2"/>
    </row>
    <row r="16309" outlineLevel="2">
      <c r="A16309" s="2" t="s">
        <v>17189</v>
      </c>
      <c r="B16309" s="2" t="s">
        <v>17198</v>
      </c>
      <c r="C16309" s="2" t="s">
        <v>16647</v>
      </c>
      <c r="D16309" s="2">
        <v>1726067</v>
      </c>
      <c r="E16309" t="s">
        <v>17674</v>
      </c>
      <c r="F16309" s="2"/>
    </row>
    <row r="16310" outlineLevel="2">
      <c r="A16310" s="2" t="s">
        <v>17189</v>
      </c>
      <c r="B16310" s="2" t="s">
        <v>17198</v>
      </c>
      <c r="C16310" s="2" t="s">
        <v>17237</v>
      </c>
      <c r="D16310" s="2">
        <v>1547122</v>
      </c>
      <c r="E16310" t="s">
        <v>17675</v>
      </c>
      <c r="F16310" s="2"/>
    </row>
    <row r="16311" outlineLevel="2">
      <c r="A16311" s="2" t="s">
        <v>17189</v>
      </c>
      <c r="B16311" s="2" t="s">
        <v>17198</v>
      </c>
      <c r="C16311" s="2" t="s">
        <v>17237</v>
      </c>
      <c r="D16311" s="2">
        <v>1547123</v>
      </c>
      <c r="E16311" t="s">
        <v>17676</v>
      </c>
      <c r="F16311" s="2"/>
    </row>
    <row r="16312" outlineLevel="2">
      <c r="A16312" s="2" t="s">
        <v>17189</v>
      </c>
      <c r="B16312" s="2" t="s">
        <v>17198</v>
      </c>
      <c r="C16312" s="2" t="s">
        <v>16498</v>
      </c>
      <c r="D16312" s="2">
        <v>1596438</v>
      </c>
      <c r="E16312" t="s">
        <v>17677</v>
      </c>
      <c r="F16312" s="2"/>
    </row>
    <row r="16313" outlineLevel="2">
      <c r="A16313" s="2" t="s">
        <v>17189</v>
      </c>
      <c r="B16313" s="2" t="s">
        <v>17198</v>
      </c>
      <c r="C16313" s="2" t="s">
        <v>16498</v>
      </c>
      <c r="D16313" s="2">
        <v>1596436</v>
      </c>
      <c r="E16313" t="s">
        <v>17678</v>
      </c>
      <c r="F16313" s="2"/>
    </row>
    <row r="16314" outlineLevel="2">
      <c r="A16314" s="2" t="s">
        <v>17189</v>
      </c>
      <c r="B16314" s="2" t="s">
        <v>17198</v>
      </c>
      <c r="C16314" s="2" t="s">
        <v>16498</v>
      </c>
      <c r="D16314" s="2">
        <v>1731050</v>
      </c>
      <c r="E16314" t="s">
        <v>17679</v>
      </c>
      <c r="F16314" s="2"/>
    </row>
    <row r="16315" outlineLevel="2">
      <c r="A16315" s="2" t="s">
        <v>17189</v>
      </c>
      <c r="B16315" s="2" t="s">
        <v>17198</v>
      </c>
      <c r="C16315" s="2" t="s">
        <v>16498</v>
      </c>
      <c r="D16315" s="2">
        <v>1731049</v>
      </c>
      <c r="E16315" t="s">
        <v>17680</v>
      </c>
      <c r="F16315" s="2"/>
    </row>
    <row r="16316" outlineLevel="2">
      <c r="A16316" s="2" t="s">
        <v>17189</v>
      </c>
      <c r="B16316" s="2" t="s">
        <v>17198</v>
      </c>
      <c r="C16316" s="2" t="s">
        <v>16498</v>
      </c>
      <c r="D16316" s="2">
        <v>1731048</v>
      </c>
      <c r="E16316" t="s">
        <v>17681</v>
      </c>
      <c r="F16316" s="2"/>
    </row>
    <row r="16317" outlineLevel="2">
      <c r="A16317" s="2" t="s">
        <v>17189</v>
      </c>
      <c r="B16317" s="2" t="s">
        <v>17198</v>
      </c>
      <c r="C16317" s="2" t="s">
        <v>16498</v>
      </c>
      <c r="D16317" s="2">
        <v>1731051</v>
      </c>
      <c r="E16317" t="s">
        <v>17682</v>
      </c>
      <c r="F16317" s="2"/>
    </row>
    <row r="16318" outlineLevel="2">
      <c r="A16318" s="2" t="s">
        <v>17189</v>
      </c>
      <c r="B16318" s="2" t="s">
        <v>17198</v>
      </c>
      <c r="C16318" s="2" t="s">
        <v>7107</v>
      </c>
      <c r="D16318" s="2">
        <v>1731043</v>
      </c>
      <c r="E16318" t="s">
        <v>17683</v>
      </c>
      <c r="F16318" s="2"/>
    </row>
    <row r="16319" outlineLevel="2">
      <c r="A16319" s="2" t="s">
        <v>17189</v>
      </c>
      <c r="B16319" s="2" t="s">
        <v>17198</v>
      </c>
      <c r="C16319" s="2" t="s">
        <v>7107</v>
      </c>
      <c r="D16319" s="2">
        <v>1731045</v>
      </c>
      <c r="E16319" t="s">
        <v>17684</v>
      </c>
      <c r="F16319" s="2"/>
    </row>
    <row r="16320" outlineLevel="2">
      <c r="A16320" s="2" t="s">
        <v>17189</v>
      </c>
      <c r="B16320" s="2" t="s">
        <v>17198</v>
      </c>
      <c r="C16320" s="2" t="s">
        <v>7107</v>
      </c>
      <c r="D16320" s="2">
        <v>1731042</v>
      </c>
      <c r="E16320" t="s">
        <v>17685</v>
      </c>
      <c r="F16320" s="2"/>
    </row>
    <row r="16321" outlineLevel="2">
      <c r="A16321" s="2" t="s">
        <v>17189</v>
      </c>
      <c r="B16321" s="2" t="s">
        <v>17198</v>
      </c>
      <c r="C16321" s="2" t="s">
        <v>7107</v>
      </c>
      <c r="D16321" s="2">
        <v>1731044</v>
      </c>
      <c r="E16321" t="s">
        <v>17686</v>
      </c>
      <c r="F16321" s="2"/>
    </row>
    <row r="16322" outlineLevel="2">
      <c r="A16322" s="2" t="s">
        <v>17189</v>
      </c>
      <c r="B16322" s="2" t="s">
        <v>17198</v>
      </c>
      <c r="C16322" s="2" t="s">
        <v>7107</v>
      </c>
      <c r="D16322" s="2">
        <v>1731047</v>
      </c>
      <c r="E16322" t="s">
        <v>17687</v>
      </c>
      <c r="F16322" s="2"/>
    </row>
    <row r="16323" outlineLevel="2">
      <c r="A16323" s="2" t="s">
        <v>17189</v>
      </c>
      <c r="B16323" s="2" t="s">
        <v>17198</v>
      </c>
      <c r="C16323" s="2" t="s">
        <v>94</v>
      </c>
      <c r="D16323" s="2">
        <v>1546478</v>
      </c>
      <c r="E16323" t="s">
        <v>17688</v>
      </c>
      <c r="F16323" s="2"/>
    </row>
    <row r="16324" outlineLevel="2">
      <c r="A16324" s="2" t="s">
        <v>17189</v>
      </c>
      <c r="B16324" s="2" t="s">
        <v>17198</v>
      </c>
      <c r="C16324" s="2" t="s">
        <v>94</v>
      </c>
      <c r="D16324" s="2">
        <v>1546480</v>
      </c>
      <c r="E16324" t="s">
        <v>17689</v>
      </c>
      <c r="F16324" s="2"/>
    </row>
    <row r="16325" outlineLevel="2">
      <c r="A16325" s="2" t="s">
        <v>17189</v>
      </c>
      <c r="B16325" s="2" t="s">
        <v>17198</v>
      </c>
      <c r="C16325" s="2" t="s">
        <v>94</v>
      </c>
      <c r="D16325" s="2">
        <v>1546479</v>
      </c>
      <c r="E16325" t="s">
        <v>17690</v>
      </c>
      <c r="F16325" s="2"/>
    </row>
    <row r="16326" outlineLevel="2">
      <c r="A16326" s="2" t="s">
        <v>17189</v>
      </c>
      <c r="B16326" s="2" t="s">
        <v>17198</v>
      </c>
      <c r="C16326" s="2" t="s">
        <v>17691</v>
      </c>
      <c r="D16326" s="2">
        <v>1772958</v>
      </c>
      <c r="E16326" t="s">
        <v>17692</v>
      </c>
      <c r="F16326" s="2"/>
    </row>
    <row r="16327" outlineLevel="2">
      <c r="A16327" s="2" t="s">
        <v>17189</v>
      </c>
      <c r="B16327" s="2" t="s">
        <v>17198</v>
      </c>
      <c r="C16327" s="2" t="s">
        <v>17337</v>
      </c>
      <c r="D16327" s="2">
        <v>804958</v>
      </c>
      <c r="E16327" t="s">
        <v>17693</v>
      </c>
      <c r="F16327" s="2" t="s">
        <v>24</v>
      </c>
    </row>
    <row r="16328" outlineLevel="2">
      <c r="A16328" s="2" t="s">
        <v>17189</v>
      </c>
      <c r="B16328" s="2" t="s">
        <v>17198</v>
      </c>
      <c r="C16328" s="2" t="s">
        <v>17337</v>
      </c>
      <c r="D16328" s="2">
        <v>804959</v>
      </c>
      <c r="E16328" t="s">
        <v>17694</v>
      </c>
      <c r="F16328" s="2" t="s">
        <v>24</v>
      </c>
    </row>
    <row r="16329" outlineLevel="2">
      <c r="A16329" s="2" t="s">
        <v>17189</v>
      </c>
      <c r="B16329" s="2" t="s">
        <v>17198</v>
      </c>
      <c r="C16329" s="2" t="s">
        <v>94</v>
      </c>
      <c r="D16329" s="2">
        <v>1773420</v>
      </c>
      <c r="E16329" t="s">
        <v>17695</v>
      </c>
      <c r="F16329" s="2"/>
    </row>
    <row r="16330" outlineLevel="2">
      <c r="A16330" s="2" t="s">
        <v>17189</v>
      </c>
      <c r="B16330" s="2" t="s">
        <v>17198</v>
      </c>
      <c r="C16330" s="2" t="s">
        <v>94</v>
      </c>
      <c r="D16330" s="2">
        <v>1773431</v>
      </c>
      <c r="E16330" t="s">
        <v>17696</v>
      </c>
      <c r="F16330" s="2"/>
    </row>
    <row r="16331" outlineLevel="2">
      <c r="A16331" s="2" t="s">
        <v>17189</v>
      </c>
      <c r="B16331" s="2" t="s">
        <v>17198</v>
      </c>
      <c r="C16331" s="2" t="s">
        <v>94</v>
      </c>
      <c r="D16331" s="2">
        <v>1773432</v>
      </c>
      <c r="E16331" t="s">
        <v>17697</v>
      </c>
      <c r="F16331" s="2"/>
    </row>
    <row r="16332" outlineLevel="2">
      <c r="A16332" s="2" t="s">
        <v>17189</v>
      </c>
      <c r="B16332" s="2" t="s">
        <v>17198</v>
      </c>
      <c r="C16332" s="2" t="s">
        <v>94</v>
      </c>
      <c r="D16332" s="2">
        <v>1773433</v>
      </c>
      <c r="E16332" t="s">
        <v>17698</v>
      </c>
      <c r="F16332" s="2"/>
    </row>
    <row r="16333" outlineLevel="2">
      <c r="A16333" s="2" t="s">
        <v>17189</v>
      </c>
      <c r="B16333" s="2" t="s">
        <v>17198</v>
      </c>
      <c r="C16333" s="2" t="s">
        <v>94</v>
      </c>
      <c r="D16333" s="2">
        <v>1773434</v>
      </c>
      <c r="E16333" t="s">
        <v>17699</v>
      </c>
      <c r="F16333" s="2"/>
    </row>
    <row r="16334" outlineLevel="2">
      <c r="A16334" s="2" t="s">
        <v>17189</v>
      </c>
      <c r="B16334" s="2" t="s">
        <v>17198</v>
      </c>
      <c r="C16334" s="2" t="s">
        <v>94</v>
      </c>
      <c r="D16334" s="2">
        <v>1773435</v>
      </c>
      <c r="E16334" t="s">
        <v>17700</v>
      </c>
      <c r="F16334" s="2"/>
    </row>
    <row r="16335" outlineLevel="2">
      <c r="A16335" s="2" t="s">
        <v>17189</v>
      </c>
      <c r="B16335" s="2" t="s">
        <v>17198</v>
      </c>
      <c r="C16335" s="2" t="s">
        <v>7259</v>
      </c>
      <c r="D16335" s="2">
        <v>1744681</v>
      </c>
      <c r="E16335" t="s">
        <v>17701</v>
      </c>
      <c r="F16335" s="2"/>
    </row>
    <row r="16336" outlineLevel="2">
      <c r="A16336" s="2" t="s">
        <v>17189</v>
      </c>
      <c r="B16336" s="2" t="s">
        <v>17198</v>
      </c>
      <c r="C16336" s="2" t="s">
        <v>7259</v>
      </c>
      <c r="D16336" s="2">
        <v>1744672</v>
      </c>
      <c r="E16336" t="s">
        <v>17702</v>
      </c>
      <c r="F16336" s="2"/>
    </row>
    <row r="16337" outlineLevel="2">
      <c r="A16337" s="2" t="s">
        <v>17189</v>
      </c>
      <c r="B16337" s="2" t="s">
        <v>17198</v>
      </c>
      <c r="C16337" s="2" t="s">
        <v>7259</v>
      </c>
      <c r="D16337" s="2">
        <v>1744680</v>
      </c>
      <c r="E16337" t="s">
        <v>17703</v>
      </c>
      <c r="F16337" s="2"/>
    </row>
    <row r="16338" outlineLevel="2">
      <c r="A16338" s="2" t="s">
        <v>17189</v>
      </c>
      <c r="B16338" s="2" t="s">
        <v>17198</v>
      </c>
      <c r="C16338" s="2" t="s">
        <v>7259</v>
      </c>
      <c r="D16338" s="2">
        <v>1744675</v>
      </c>
      <c r="E16338" t="s">
        <v>17704</v>
      </c>
      <c r="F16338" s="2"/>
    </row>
    <row r="16339" outlineLevel="2">
      <c r="A16339" s="2" t="s">
        <v>17189</v>
      </c>
      <c r="B16339" s="2" t="s">
        <v>17198</v>
      </c>
      <c r="C16339" s="2" t="s">
        <v>7259</v>
      </c>
      <c r="D16339" s="2">
        <v>1744617</v>
      </c>
      <c r="E16339" t="s">
        <v>17705</v>
      </c>
      <c r="F16339" s="2"/>
    </row>
    <row r="16340" outlineLevel="2">
      <c r="A16340" s="2" t="s">
        <v>17189</v>
      </c>
      <c r="B16340" s="2" t="s">
        <v>17198</v>
      </c>
      <c r="C16340" s="2" t="s">
        <v>7259</v>
      </c>
      <c r="D16340" s="2">
        <v>1744618</v>
      </c>
      <c r="E16340" t="s">
        <v>17706</v>
      </c>
      <c r="F16340" s="2"/>
    </row>
    <row r="16341" outlineLevel="2">
      <c r="A16341" s="2" t="s">
        <v>17189</v>
      </c>
      <c r="B16341" s="2" t="s">
        <v>17198</v>
      </c>
      <c r="C16341" s="2" t="s">
        <v>7259</v>
      </c>
      <c r="D16341" s="2">
        <v>1744673</v>
      </c>
      <c r="E16341" t="s">
        <v>17707</v>
      </c>
      <c r="F16341" s="2"/>
    </row>
    <row r="16342" outlineLevel="2">
      <c r="A16342" s="2" t="s">
        <v>17189</v>
      </c>
      <c r="B16342" s="2" t="s">
        <v>17198</v>
      </c>
      <c r="C16342" s="2" t="s">
        <v>7259</v>
      </c>
      <c r="D16342" s="2">
        <v>1744678</v>
      </c>
      <c r="E16342" t="s">
        <v>17708</v>
      </c>
      <c r="F16342" s="2"/>
    </row>
    <row r="16343" outlineLevel="2">
      <c r="A16343" s="2" t="s">
        <v>17189</v>
      </c>
      <c r="B16343" s="2" t="s">
        <v>17198</v>
      </c>
      <c r="C16343" s="2" t="s">
        <v>7259</v>
      </c>
      <c r="D16343" s="2">
        <v>1744676</v>
      </c>
      <c r="E16343" t="s">
        <v>17709</v>
      </c>
      <c r="F16343" s="2"/>
    </row>
    <row r="16344" outlineLevel="2">
      <c r="A16344" s="2" t="s">
        <v>17189</v>
      </c>
      <c r="B16344" s="2" t="s">
        <v>17198</v>
      </c>
      <c r="C16344" s="2" t="s">
        <v>7259</v>
      </c>
      <c r="D16344" s="2">
        <v>1744614</v>
      </c>
      <c r="E16344" t="s">
        <v>17710</v>
      </c>
      <c r="F16344" s="2"/>
    </row>
    <row r="16345" outlineLevel="2">
      <c r="A16345" s="2" t="s">
        <v>17189</v>
      </c>
      <c r="B16345" s="2" t="s">
        <v>17198</v>
      </c>
      <c r="C16345" s="2" t="s">
        <v>7259</v>
      </c>
      <c r="D16345" s="2">
        <v>1744619</v>
      </c>
      <c r="E16345" t="s">
        <v>17711</v>
      </c>
      <c r="F16345" s="2"/>
    </row>
    <row r="16346" outlineLevel="2">
      <c r="A16346" s="2" t="s">
        <v>17189</v>
      </c>
      <c r="B16346" s="2" t="s">
        <v>17198</v>
      </c>
      <c r="C16346" s="2" t="s">
        <v>7259</v>
      </c>
      <c r="D16346" s="2">
        <v>1744677</v>
      </c>
      <c r="E16346" t="s">
        <v>17712</v>
      </c>
      <c r="F16346" s="2"/>
    </row>
    <row r="16347" outlineLevel="2">
      <c r="A16347" s="2" t="s">
        <v>17189</v>
      </c>
      <c r="B16347" s="2" t="s">
        <v>17198</v>
      </c>
      <c r="C16347" s="2" t="s">
        <v>7259</v>
      </c>
      <c r="D16347" s="2">
        <v>1744620</v>
      </c>
      <c r="E16347" t="s">
        <v>17713</v>
      </c>
      <c r="F16347" s="2"/>
    </row>
    <row r="16348" outlineLevel="2">
      <c r="A16348" s="2" t="s">
        <v>17189</v>
      </c>
      <c r="B16348" s="2" t="s">
        <v>17198</v>
      </c>
      <c r="C16348" s="2" t="s">
        <v>7259</v>
      </c>
      <c r="D16348" s="2">
        <v>1744616</v>
      </c>
      <c r="E16348" t="s">
        <v>17714</v>
      </c>
      <c r="F16348" s="2"/>
    </row>
    <row r="16349" outlineLevel="2">
      <c r="A16349" s="2" t="s">
        <v>17189</v>
      </c>
      <c r="B16349" s="2" t="s">
        <v>17198</v>
      </c>
      <c r="C16349" s="2" t="s">
        <v>7259</v>
      </c>
      <c r="D16349" s="2">
        <v>1744615</v>
      </c>
      <c r="E16349" t="s">
        <v>17715</v>
      </c>
      <c r="F16349" s="2"/>
    </row>
    <row r="16350" outlineLevel="2">
      <c r="A16350" s="2" t="s">
        <v>17189</v>
      </c>
      <c r="B16350" s="2" t="s">
        <v>17198</v>
      </c>
      <c r="C16350" s="2" t="s">
        <v>7259</v>
      </c>
      <c r="D16350" s="2">
        <v>1744679</v>
      </c>
      <c r="E16350" t="s">
        <v>17716</v>
      </c>
      <c r="F16350" s="2"/>
    </row>
    <row r="16351" outlineLevel="2">
      <c r="A16351" s="2" t="s">
        <v>17189</v>
      </c>
      <c r="B16351" s="2" t="s">
        <v>17198</v>
      </c>
      <c r="C16351" s="2" t="s">
        <v>17372</v>
      </c>
      <c r="D16351" s="2">
        <v>1731004</v>
      </c>
      <c r="E16351" t="s">
        <v>17717</v>
      </c>
      <c r="F16351" s="2"/>
    </row>
    <row r="16352" outlineLevel="2">
      <c r="A16352" s="2" t="s">
        <v>17189</v>
      </c>
      <c r="B16352" s="2" t="s">
        <v>17198</v>
      </c>
      <c r="C16352" s="2" t="s">
        <v>17691</v>
      </c>
      <c r="D16352" s="2">
        <v>1777649</v>
      </c>
      <c r="E16352" t="s">
        <v>17718</v>
      </c>
      <c r="F16352" s="2"/>
    </row>
    <row r="16353" outlineLevel="2">
      <c r="A16353" s="2" t="s">
        <v>17189</v>
      </c>
      <c r="B16353" s="2" t="s">
        <v>17198</v>
      </c>
      <c r="C16353" s="2" t="s">
        <v>17691</v>
      </c>
      <c r="D16353" s="2">
        <v>1750598</v>
      </c>
      <c r="E16353" t="s">
        <v>17719</v>
      </c>
      <c r="F16353" s="2"/>
    </row>
    <row r="16354" outlineLevel="2">
      <c r="A16354" s="2" t="s">
        <v>17189</v>
      </c>
      <c r="B16354" s="2" t="s">
        <v>17198</v>
      </c>
      <c r="C16354" s="2" t="s">
        <v>17691</v>
      </c>
      <c r="D16354" s="2">
        <v>1750593</v>
      </c>
      <c r="E16354" t="s">
        <v>17720</v>
      </c>
      <c r="F16354" s="2"/>
    </row>
    <row r="16355" outlineLevel="2">
      <c r="A16355" s="2" t="s">
        <v>17189</v>
      </c>
      <c r="B16355" s="2" t="s">
        <v>17198</v>
      </c>
      <c r="C16355" s="2" t="s">
        <v>15652</v>
      </c>
      <c r="D16355" s="2">
        <v>1777880</v>
      </c>
      <c r="E16355" t="s">
        <v>17721</v>
      </c>
      <c r="F16355" s="2"/>
    </row>
    <row r="16356" outlineLevel="2">
      <c r="A16356" s="2" t="s">
        <v>17189</v>
      </c>
      <c r="B16356" s="2" t="s">
        <v>17198</v>
      </c>
      <c r="C16356" s="2" t="s">
        <v>16135</v>
      </c>
      <c r="D16356" s="2">
        <v>1754571</v>
      </c>
      <c r="E16356" t="s">
        <v>17722</v>
      </c>
      <c r="F16356" s="2"/>
    </row>
    <row r="16357" outlineLevel="2">
      <c r="A16357" s="2" t="s">
        <v>17189</v>
      </c>
      <c r="B16357" s="2" t="s">
        <v>17198</v>
      </c>
      <c r="C16357" s="2" t="s">
        <v>17691</v>
      </c>
      <c r="D16357" s="2">
        <v>1750596</v>
      </c>
      <c r="E16357" t="s">
        <v>17723</v>
      </c>
      <c r="F16357" s="2"/>
    </row>
    <row r="16358" outlineLevel="2">
      <c r="A16358" s="2" t="s">
        <v>17189</v>
      </c>
      <c r="B16358" s="2" t="s">
        <v>17198</v>
      </c>
      <c r="C16358" s="2" t="s">
        <v>17337</v>
      </c>
      <c r="D16358" s="2">
        <v>1742440</v>
      </c>
      <c r="E16358" t="s">
        <v>17724</v>
      </c>
      <c r="F16358" s="2"/>
    </row>
    <row r="16359" outlineLevel="2">
      <c r="A16359" s="2" t="s">
        <v>17189</v>
      </c>
      <c r="B16359" s="2" t="s">
        <v>17198</v>
      </c>
      <c r="C16359" s="2" t="s">
        <v>16135</v>
      </c>
      <c r="D16359" s="2">
        <v>1754570</v>
      </c>
      <c r="E16359" t="s">
        <v>17725</v>
      </c>
      <c r="F16359" s="2"/>
    </row>
    <row r="16360" outlineLevel="2">
      <c r="A16360" s="2" t="s">
        <v>17189</v>
      </c>
      <c r="B16360" s="2" t="s">
        <v>17198</v>
      </c>
      <c r="C16360" s="2" t="s">
        <v>17337</v>
      </c>
      <c r="D16360" s="2">
        <v>1755262</v>
      </c>
      <c r="E16360" t="s">
        <v>17726</v>
      </c>
      <c r="F16360" s="2"/>
    </row>
    <row r="16361" outlineLevel="2">
      <c r="A16361" s="2" t="s">
        <v>17189</v>
      </c>
      <c r="B16361" s="2" t="s">
        <v>17198</v>
      </c>
      <c r="C16361" s="2" t="s">
        <v>15652</v>
      </c>
      <c r="D16361" s="2">
        <v>1777893</v>
      </c>
      <c r="E16361" t="s">
        <v>17727</v>
      </c>
      <c r="F16361" s="2"/>
    </row>
    <row r="16362" outlineLevel="2">
      <c r="A16362" s="2" t="s">
        <v>17189</v>
      </c>
      <c r="B16362" s="2" t="s">
        <v>17198</v>
      </c>
      <c r="C16362" s="2" t="s">
        <v>17691</v>
      </c>
      <c r="D16362" s="2">
        <v>1750597</v>
      </c>
      <c r="E16362" t="s">
        <v>17728</v>
      </c>
      <c r="F16362" s="2"/>
    </row>
    <row r="16363" outlineLevel="2">
      <c r="A16363" s="2" t="s">
        <v>17189</v>
      </c>
      <c r="B16363" s="2" t="s">
        <v>17198</v>
      </c>
      <c r="C16363" s="2" t="s">
        <v>15652</v>
      </c>
      <c r="D16363" s="2">
        <v>1777892</v>
      </c>
      <c r="E16363" t="s">
        <v>17729</v>
      </c>
      <c r="F16363" s="2"/>
    </row>
    <row r="16364" outlineLevel="2">
      <c r="A16364" s="2" t="s">
        <v>17189</v>
      </c>
      <c r="B16364" s="2" t="s">
        <v>17198</v>
      </c>
      <c r="C16364" s="2" t="s">
        <v>15652</v>
      </c>
      <c r="D16364" s="2">
        <v>1777894</v>
      </c>
      <c r="E16364" t="s">
        <v>17730</v>
      </c>
      <c r="F16364" s="2"/>
    </row>
    <row r="16365" outlineLevel="2">
      <c r="A16365" s="2" t="s">
        <v>17189</v>
      </c>
      <c r="B16365" s="2" t="s">
        <v>17198</v>
      </c>
      <c r="C16365" s="2" t="s">
        <v>17237</v>
      </c>
      <c r="D16365" s="2">
        <v>1520352</v>
      </c>
      <c r="E16365" t="s">
        <v>17731</v>
      </c>
      <c r="F16365" s="2"/>
    </row>
    <row r="16366" outlineLevel="2">
      <c r="A16366" s="2" t="s">
        <v>17189</v>
      </c>
      <c r="B16366" s="2" t="s">
        <v>17198</v>
      </c>
      <c r="C16366" s="2" t="s">
        <v>17237</v>
      </c>
      <c r="D16366" s="2">
        <v>1520354</v>
      </c>
      <c r="E16366" t="s">
        <v>17732</v>
      </c>
      <c r="F16366" s="2"/>
    </row>
    <row r="16367" outlineLevel="2">
      <c r="A16367" s="2" t="s">
        <v>17189</v>
      </c>
      <c r="B16367" s="2" t="s">
        <v>17198</v>
      </c>
      <c r="C16367" s="2" t="s">
        <v>17237</v>
      </c>
      <c r="D16367" s="2">
        <v>1520357</v>
      </c>
      <c r="E16367" t="s">
        <v>17733</v>
      </c>
      <c r="F16367" s="2"/>
    </row>
    <row r="16368" outlineLevel="2">
      <c r="A16368" s="2" t="s">
        <v>17189</v>
      </c>
      <c r="B16368" s="2" t="s">
        <v>17198</v>
      </c>
      <c r="C16368" s="2" t="s">
        <v>17337</v>
      </c>
      <c r="D16368" s="2">
        <v>1159950</v>
      </c>
      <c r="E16368" t="s">
        <v>17734</v>
      </c>
      <c r="F16368" s="2"/>
    </row>
    <row r="16369" outlineLevel="2">
      <c r="A16369" s="2" t="s">
        <v>17189</v>
      </c>
      <c r="B16369" s="2" t="s">
        <v>17198</v>
      </c>
      <c r="C16369" s="2" t="s">
        <v>17237</v>
      </c>
      <c r="D16369" s="2">
        <v>1520359</v>
      </c>
      <c r="E16369" t="s">
        <v>17735</v>
      </c>
      <c r="F16369" s="2"/>
    </row>
    <row r="16370" outlineLevel="2">
      <c r="A16370" s="2" t="s">
        <v>17189</v>
      </c>
      <c r="B16370" s="2" t="s">
        <v>17198</v>
      </c>
      <c r="C16370" s="2" t="s">
        <v>17237</v>
      </c>
      <c r="D16370" s="2">
        <v>1520360</v>
      </c>
      <c r="E16370" t="s">
        <v>17736</v>
      </c>
      <c r="F16370" s="2" t="s">
        <v>24</v>
      </c>
    </row>
    <row r="16371" outlineLevel="2">
      <c r="A16371" s="2" t="s">
        <v>17189</v>
      </c>
      <c r="B16371" s="2" t="s">
        <v>17198</v>
      </c>
      <c r="C16371" s="2" t="s">
        <v>17691</v>
      </c>
      <c r="D16371" s="2">
        <v>1750599</v>
      </c>
      <c r="E16371" t="s">
        <v>17737</v>
      </c>
      <c r="F16371" s="2" t="s">
        <v>24</v>
      </c>
    </row>
    <row r="16372" outlineLevel="2">
      <c r="A16372" s="2" t="s">
        <v>17189</v>
      </c>
      <c r="B16372" s="2" t="s">
        <v>17198</v>
      </c>
      <c r="C16372" s="2" t="s">
        <v>15652</v>
      </c>
      <c r="D16372" s="2">
        <v>1777896</v>
      </c>
      <c r="E16372" t="s">
        <v>17738</v>
      </c>
      <c r="F16372" s="2"/>
    </row>
    <row r="16373" outlineLevel="2">
      <c r="A16373" s="2" t="s">
        <v>17189</v>
      </c>
      <c r="B16373" s="2" t="s">
        <v>17198</v>
      </c>
      <c r="C16373" s="2" t="s">
        <v>17337</v>
      </c>
      <c r="D16373" s="2">
        <v>1755263</v>
      </c>
      <c r="E16373" t="s">
        <v>17739</v>
      </c>
      <c r="F16373" s="2"/>
    </row>
    <row r="16374" outlineLevel="2">
      <c r="A16374" s="2" t="s">
        <v>17189</v>
      </c>
      <c r="B16374" s="2" t="s">
        <v>17198</v>
      </c>
      <c r="C16374" s="2" t="s">
        <v>17691</v>
      </c>
      <c r="D16374" s="2">
        <v>1750600</v>
      </c>
      <c r="E16374" t="s">
        <v>17740</v>
      </c>
      <c r="F16374" s="2" t="s">
        <v>24</v>
      </c>
    </row>
    <row r="16375" outlineLevel="2">
      <c r="A16375" s="2" t="s">
        <v>17189</v>
      </c>
      <c r="B16375" s="2" t="s">
        <v>17198</v>
      </c>
      <c r="C16375" s="2" t="s">
        <v>16135</v>
      </c>
      <c r="D16375" s="2">
        <v>1754575</v>
      </c>
      <c r="E16375" t="s">
        <v>17741</v>
      </c>
      <c r="F16375" s="2"/>
    </row>
    <row r="16376" outlineLevel="2">
      <c r="A16376" s="2" t="s">
        <v>17189</v>
      </c>
      <c r="B16376" s="2" t="s">
        <v>17198</v>
      </c>
      <c r="C16376" s="2" t="s">
        <v>15652</v>
      </c>
      <c r="D16376" s="2">
        <v>1777897</v>
      </c>
      <c r="E16376" t="s">
        <v>17742</v>
      </c>
      <c r="F16376" s="2"/>
    </row>
    <row r="16377" outlineLevel="2">
      <c r="A16377" s="2" t="s">
        <v>17189</v>
      </c>
      <c r="B16377" s="2" t="s">
        <v>17198</v>
      </c>
      <c r="C16377" s="2" t="s">
        <v>17337</v>
      </c>
      <c r="D16377" s="2">
        <v>1755264</v>
      </c>
      <c r="E16377" t="s">
        <v>17743</v>
      </c>
      <c r="F16377" s="2"/>
    </row>
    <row r="16378" outlineLevel="2">
      <c r="A16378" s="2" t="s">
        <v>17189</v>
      </c>
      <c r="B16378" s="2" t="s">
        <v>17198</v>
      </c>
      <c r="C16378" s="2" t="s">
        <v>16135</v>
      </c>
      <c r="D16378" s="2">
        <v>1754572</v>
      </c>
      <c r="E16378" t="s">
        <v>17744</v>
      </c>
      <c r="F16378" s="2"/>
    </row>
    <row r="16379" outlineLevel="2">
      <c r="A16379" s="2" t="s">
        <v>17189</v>
      </c>
      <c r="B16379" s="2" t="s">
        <v>17198</v>
      </c>
      <c r="C16379" s="2" t="s">
        <v>17237</v>
      </c>
      <c r="D16379" s="2">
        <v>1520370</v>
      </c>
      <c r="E16379" t="s">
        <v>17745</v>
      </c>
      <c r="F16379" s="2"/>
    </row>
    <row r="16380" outlineLevel="2">
      <c r="A16380" s="2" t="s">
        <v>17189</v>
      </c>
      <c r="B16380" s="2" t="s">
        <v>17198</v>
      </c>
      <c r="C16380" s="2" t="s">
        <v>17237</v>
      </c>
      <c r="D16380" s="2">
        <v>1520369</v>
      </c>
      <c r="E16380" t="s">
        <v>17746</v>
      </c>
      <c r="F16380" s="2"/>
    </row>
    <row r="16381" outlineLevel="2">
      <c r="A16381" s="2" t="s">
        <v>17189</v>
      </c>
      <c r="B16381" s="2" t="s">
        <v>17198</v>
      </c>
      <c r="C16381" s="2" t="s">
        <v>17691</v>
      </c>
      <c r="D16381" s="2">
        <v>1750601</v>
      </c>
      <c r="E16381" t="s">
        <v>17747</v>
      </c>
      <c r="F16381" s="2" t="s">
        <v>24</v>
      </c>
    </row>
    <row r="16382" outlineLevel="2">
      <c r="A16382" s="2" t="s">
        <v>17189</v>
      </c>
      <c r="B16382" s="2" t="s">
        <v>17198</v>
      </c>
      <c r="C16382" s="2" t="s">
        <v>17691</v>
      </c>
      <c r="D16382" s="2">
        <v>1750602</v>
      </c>
      <c r="E16382" t="s">
        <v>17748</v>
      </c>
      <c r="F16382" s="2"/>
    </row>
    <row r="16383" outlineLevel="2">
      <c r="A16383" s="2" t="s">
        <v>17189</v>
      </c>
      <c r="B16383" s="2" t="s">
        <v>17198</v>
      </c>
      <c r="C16383" s="2" t="s">
        <v>17691</v>
      </c>
      <c r="D16383" s="2">
        <v>1777648</v>
      </c>
      <c r="E16383" t="s">
        <v>17749</v>
      </c>
      <c r="F16383" s="2"/>
    </row>
    <row r="16384" outlineLevel="2">
      <c r="A16384" s="2" t="s">
        <v>17189</v>
      </c>
      <c r="B16384" s="2" t="s">
        <v>17198</v>
      </c>
      <c r="C16384" s="2" t="s">
        <v>17237</v>
      </c>
      <c r="D16384" s="2">
        <v>1520375</v>
      </c>
      <c r="E16384" t="s">
        <v>17750</v>
      </c>
      <c r="F16384" s="2"/>
    </row>
    <row r="16385" outlineLevel="2">
      <c r="A16385" s="2" t="s">
        <v>17189</v>
      </c>
      <c r="B16385" s="2" t="s">
        <v>17198</v>
      </c>
      <c r="C16385" s="2" t="s">
        <v>17337</v>
      </c>
      <c r="D16385" s="2">
        <v>1742437</v>
      </c>
      <c r="E16385" t="s">
        <v>17751</v>
      </c>
      <c r="F16385" s="2"/>
    </row>
    <row r="16386" outlineLevel="2">
      <c r="A16386" s="2" t="s">
        <v>17189</v>
      </c>
      <c r="B16386" s="2" t="s">
        <v>17198</v>
      </c>
      <c r="C16386" s="2" t="s">
        <v>17337</v>
      </c>
      <c r="D16386" s="2">
        <v>1742439</v>
      </c>
      <c r="E16386" t="s">
        <v>17752</v>
      </c>
      <c r="F16386" s="2"/>
    </row>
    <row r="16387" outlineLevel="2">
      <c r="A16387" s="2" t="s">
        <v>17189</v>
      </c>
      <c r="B16387" s="2" t="s">
        <v>17198</v>
      </c>
      <c r="C16387" s="2" t="s">
        <v>94</v>
      </c>
      <c r="D16387" s="2">
        <v>1520424</v>
      </c>
      <c r="E16387" t="s">
        <v>17753</v>
      </c>
      <c r="F16387" s="2"/>
    </row>
    <row r="16388" outlineLevel="2">
      <c r="A16388" s="2" t="s">
        <v>17189</v>
      </c>
      <c r="B16388" s="2" t="s">
        <v>17198</v>
      </c>
      <c r="C16388" s="2" t="s">
        <v>94</v>
      </c>
      <c r="D16388" s="2">
        <v>1711035</v>
      </c>
      <c r="E16388" t="s">
        <v>17754</v>
      </c>
      <c r="F16388" s="2" t="s">
        <v>1409</v>
      </c>
    </row>
    <row r="16389" outlineLevel="2">
      <c r="A16389" s="2" t="s">
        <v>17189</v>
      </c>
      <c r="B16389" s="2" t="s">
        <v>17198</v>
      </c>
      <c r="C16389" s="2" t="s">
        <v>94</v>
      </c>
      <c r="D16389" s="2">
        <v>1266653</v>
      </c>
      <c r="E16389" t="s">
        <v>17755</v>
      </c>
      <c r="F16389" s="2"/>
    </row>
    <row r="16390" outlineLevel="2">
      <c r="A16390" s="2" t="s">
        <v>17189</v>
      </c>
      <c r="B16390" s="2" t="s">
        <v>17198</v>
      </c>
      <c r="C16390" s="2" t="s">
        <v>94</v>
      </c>
      <c r="D16390" s="2">
        <v>1754523</v>
      </c>
      <c r="E16390" t="s">
        <v>17756</v>
      </c>
      <c r="F16390" s="2" t="s">
        <v>1409</v>
      </c>
    </row>
    <row r="16391" outlineLevel="2">
      <c r="A16391" s="2" t="s">
        <v>17189</v>
      </c>
      <c r="B16391" s="2" t="s">
        <v>17198</v>
      </c>
      <c r="C16391" s="2" t="s">
        <v>94</v>
      </c>
      <c r="D16391" s="2">
        <v>1266656</v>
      </c>
      <c r="E16391" t="s">
        <v>17757</v>
      </c>
      <c r="F16391" s="2"/>
    </row>
    <row r="16392" outlineLevel="2">
      <c r="A16392" s="2" t="s">
        <v>17189</v>
      </c>
      <c r="B16392" s="2" t="s">
        <v>17198</v>
      </c>
      <c r="C16392" s="2" t="s">
        <v>17337</v>
      </c>
      <c r="D16392" s="2">
        <v>162964</v>
      </c>
      <c r="E16392" t="s">
        <v>17758</v>
      </c>
      <c r="F16392" s="2" t="s">
        <v>24</v>
      </c>
    </row>
    <row r="16393" outlineLevel="2">
      <c r="A16393" s="2" t="s">
        <v>17189</v>
      </c>
      <c r="B16393" s="2" t="s">
        <v>17198</v>
      </c>
      <c r="C16393" s="2" t="s">
        <v>16498</v>
      </c>
      <c r="D16393" s="2">
        <v>1731074</v>
      </c>
      <c r="E16393" t="s">
        <v>17759</v>
      </c>
      <c r="F16393" s="2"/>
    </row>
    <row r="16394" outlineLevel="2">
      <c r="A16394" s="2" t="s">
        <v>17189</v>
      </c>
      <c r="B16394" s="2" t="s">
        <v>17198</v>
      </c>
      <c r="C16394" s="2" t="s">
        <v>16498</v>
      </c>
      <c r="D16394" s="2">
        <v>1731054</v>
      </c>
      <c r="E16394" t="s">
        <v>17760</v>
      </c>
      <c r="F16394" s="2"/>
    </row>
    <row r="16395" outlineLevel="2">
      <c r="A16395" s="2" t="s">
        <v>17189</v>
      </c>
      <c r="B16395" s="2" t="s">
        <v>17198</v>
      </c>
      <c r="C16395" s="2" t="s">
        <v>16498</v>
      </c>
      <c r="D16395" s="2">
        <v>1731061</v>
      </c>
      <c r="E16395" t="s">
        <v>17761</v>
      </c>
      <c r="F16395" s="2"/>
    </row>
    <row r="16396" outlineLevel="2">
      <c r="A16396" s="2" t="s">
        <v>17189</v>
      </c>
      <c r="B16396" s="2" t="s">
        <v>17198</v>
      </c>
      <c r="C16396" s="2" t="s">
        <v>16498</v>
      </c>
      <c r="D16396" s="2">
        <v>1731072</v>
      </c>
      <c r="E16396" t="s">
        <v>17762</v>
      </c>
      <c r="F16396" s="2"/>
    </row>
    <row r="16397" outlineLevel="2">
      <c r="A16397" s="2" t="s">
        <v>17189</v>
      </c>
      <c r="B16397" s="2" t="s">
        <v>17198</v>
      </c>
      <c r="C16397" s="2" t="s">
        <v>16498</v>
      </c>
      <c r="D16397" s="2">
        <v>1731058</v>
      </c>
      <c r="E16397" t="s">
        <v>17763</v>
      </c>
      <c r="F16397" s="2"/>
    </row>
    <row r="16398" outlineLevel="2">
      <c r="A16398" s="2" t="s">
        <v>17189</v>
      </c>
      <c r="B16398" s="2" t="s">
        <v>17198</v>
      </c>
      <c r="C16398" s="2" t="s">
        <v>94</v>
      </c>
      <c r="D16398" s="2">
        <v>1520422</v>
      </c>
      <c r="E16398" t="s">
        <v>17764</v>
      </c>
      <c r="F16398" s="2"/>
    </row>
    <row r="16399" outlineLevel="2">
      <c r="A16399" s="2" t="s">
        <v>17189</v>
      </c>
      <c r="B16399" s="2" t="s">
        <v>17198</v>
      </c>
      <c r="C16399" s="2" t="s">
        <v>94</v>
      </c>
      <c r="D16399" s="2">
        <v>1711047</v>
      </c>
      <c r="E16399" t="s">
        <v>17765</v>
      </c>
      <c r="F16399" s="2"/>
    </row>
    <row r="16400" outlineLevel="2">
      <c r="A16400" s="2" t="s">
        <v>17189</v>
      </c>
      <c r="B16400" s="2" t="s">
        <v>17198</v>
      </c>
      <c r="C16400" s="2" t="s">
        <v>94</v>
      </c>
      <c r="D16400" s="2">
        <v>1711048</v>
      </c>
      <c r="E16400" t="s">
        <v>17766</v>
      </c>
      <c r="F16400" s="2"/>
    </row>
    <row r="16401" outlineLevel="2">
      <c r="A16401" s="2" t="s">
        <v>17189</v>
      </c>
      <c r="B16401" s="2" t="s">
        <v>17198</v>
      </c>
      <c r="C16401" s="2" t="s">
        <v>94</v>
      </c>
      <c r="D16401" s="2">
        <v>1754549</v>
      </c>
      <c r="E16401" t="s">
        <v>17767</v>
      </c>
      <c r="F16401" s="2"/>
    </row>
    <row r="16402" outlineLevel="2">
      <c r="A16402" s="2" t="s">
        <v>17189</v>
      </c>
      <c r="B16402" s="2" t="s">
        <v>17198</v>
      </c>
      <c r="C16402" s="2" t="s">
        <v>16498</v>
      </c>
      <c r="D16402" s="2">
        <v>1731064</v>
      </c>
      <c r="E16402" t="s">
        <v>17768</v>
      </c>
      <c r="F16402" s="2"/>
    </row>
    <row r="16403" outlineLevel="2">
      <c r="A16403" s="2" t="s">
        <v>17189</v>
      </c>
      <c r="B16403" s="2" t="s">
        <v>17198</v>
      </c>
      <c r="C16403" s="2" t="s">
        <v>16498</v>
      </c>
      <c r="D16403" s="2">
        <v>1731060</v>
      </c>
      <c r="E16403" t="s">
        <v>17769</v>
      </c>
      <c r="F16403" s="2"/>
    </row>
    <row r="16404" outlineLevel="2">
      <c r="A16404" s="2" t="s">
        <v>17189</v>
      </c>
      <c r="B16404" s="2" t="s">
        <v>17198</v>
      </c>
      <c r="C16404" s="2" t="s">
        <v>94</v>
      </c>
      <c r="D16404" s="2">
        <v>1754517</v>
      </c>
      <c r="E16404" t="s">
        <v>17770</v>
      </c>
      <c r="F16404" s="2" t="s">
        <v>1409</v>
      </c>
    </row>
    <row r="16405" outlineLevel="2">
      <c r="A16405" s="2" t="s">
        <v>17189</v>
      </c>
      <c r="B16405" s="2" t="s">
        <v>17198</v>
      </c>
      <c r="C16405" s="2" t="s">
        <v>94</v>
      </c>
      <c r="D16405" s="2">
        <v>1266674</v>
      </c>
      <c r="E16405" t="s">
        <v>17771</v>
      </c>
      <c r="F16405" s="2"/>
    </row>
    <row r="16406" outlineLevel="2">
      <c r="A16406" s="2" t="s">
        <v>17189</v>
      </c>
      <c r="B16406" s="2" t="s">
        <v>17198</v>
      </c>
      <c r="C16406" s="2" t="s">
        <v>94</v>
      </c>
      <c r="D16406" s="2">
        <v>1266672</v>
      </c>
      <c r="E16406" t="s">
        <v>17772</v>
      </c>
      <c r="F16406" s="2"/>
    </row>
    <row r="16407" outlineLevel="2">
      <c r="A16407" s="2" t="s">
        <v>17189</v>
      </c>
      <c r="B16407" s="2" t="s">
        <v>17198</v>
      </c>
      <c r="C16407" s="2" t="s">
        <v>94</v>
      </c>
      <c r="D16407" s="2">
        <v>1266657</v>
      </c>
      <c r="E16407" t="s">
        <v>17773</v>
      </c>
      <c r="F16407" s="2"/>
    </row>
    <row r="16408" outlineLevel="2">
      <c r="A16408" s="2" t="s">
        <v>17189</v>
      </c>
      <c r="B16408" s="2" t="s">
        <v>17198</v>
      </c>
      <c r="C16408" s="2" t="s">
        <v>17337</v>
      </c>
      <c r="D16408" s="2">
        <v>162966</v>
      </c>
      <c r="E16408" t="s">
        <v>17774</v>
      </c>
      <c r="F16408" s="2" t="s">
        <v>24</v>
      </c>
    </row>
    <row r="16409" outlineLevel="2">
      <c r="A16409" s="2" t="s">
        <v>17189</v>
      </c>
      <c r="B16409" s="2" t="s">
        <v>17198</v>
      </c>
      <c r="C16409" s="2" t="s">
        <v>17691</v>
      </c>
      <c r="D16409" s="2">
        <v>829580</v>
      </c>
      <c r="E16409" t="s">
        <v>17775</v>
      </c>
      <c r="F16409" s="2"/>
    </row>
    <row r="16410" outlineLevel="2">
      <c r="A16410" s="2" t="s">
        <v>17189</v>
      </c>
      <c r="B16410" s="2" t="s">
        <v>17198</v>
      </c>
      <c r="C16410" s="2" t="s">
        <v>17337</v>
      </c>
      <c r="D16410" s="2">
        <v>682392</v>
      </c>
      <c r="E16410" t="s">
        <v>17776</v>
      </c>
      <c r="F16410" s="2"/>
    </row>
    <row r="16411" outlineLevel="2">
      <c r="A16411" s="2" t="s">
        <v>17189</v>
      </c>
      <c r="B16411" s="2" t="s">
        <v>17198</v>
      </c>
      <c r="C16411" s="2" t="s">
        <v>94</v>
      </c>
      <c r="D16411" s="2">
        <v>1754514</v>
      </c>
      <c r="E16411" t="s">
        <v>17777</v>
      </c>
      <c r="F16411" s="2" t="s">
        <v>1409</v>
      </c>
    </row>
    <row r="16412" outlineLevel="2">
      <c r="A16412" s="2" t="s">
        <v>17189</v>
      </c>
      <c r="B16412" s="2" t="s">
        <v>17198</v>
      </c>
      <c r="C16412" s="2" t="s">
        <v>94</v>
      </c>
      <c r="D16412" s="2">
        <v>1754521</v>
      </c>
      <c r="E16412" t="s">
        <v>17778</v>
      </c>
      <c r="F16412" s="2" t="s">
        <v>1409</v>
      </c>
    </row>
    <row r="16413" outlineLevel="2">
      <c r="A16413" s="2" t="s">
        <v>17189</v>
      </c>
      <c r="B16413" s="2" t="s">
        <v>17198</v>
      </c>
      <c r="C16413" s="2" t="s">
        <v>94</v>
      </c>
      <c r="D16413" s="2">
        <v>1266663</v>
      </c>
      <c r="E16413" t="s">
        <v>17779</v>
      </c>
      <c r="F16413" s="2"/>
    </row>
    <row r="16414" outlineLevel="2">
      <c r="A16414" s="2" t="s">
        <v>17189</v>
      </c>
      <c r="B16414" s="2" t="s">
        <v>17198</v>
      </c>
      <c r="C16414" s="2" t="s">
        <v>94</v>
      </c>
      <c r="D16414" s="2">
        <v>1266664</v>
      </c>
      <c r="E16414" t="s">
        <v>17780</v>
      </c>
      <c r="F16414" s="2"/>
    </row>
    <row r="16415" outlineLevel="2">
      <c r="A16415" s="2" t="s">
        <v>17189</v>
      </c>
      <c r="B16415" s="2" t="s">
        <v>17198</v>
      </c>
      <c r="C16415" s="2" t="s">
        <v>94</v>
      </c>
      <c r="D16415" s="2">
        <v>1266662</v>
      </c>
      <c r="E16415" t="s">
        <v>17781</v>
      </c>
      <c r="F16415" s="2"/>
    </row>
    <row r="16416" outlineLevel="2">
      <c r="A16416" s="2" t="s">
        <v>17189</v>
      </c>
      <c r="B16416" s="2" t="s">
        <v>17198</v>
      </c>
      <c r="C16416" s="2" t="s">
        <v>94</v>
      </c>
      <c r="D16416" s="2">
        <v>1266666</v>
      </c>
      <c r="E16416" t="s">
        <v>17782</v>
      </c>
      <c r="F16416" s="2"/>
    </row>
    <row r="16417" outlineLevel="2">
      <c r="A16417" s="2" t="s">
        <v>17189</v>
      </c>
      <c r="B16417" s="2" t="s">
        <v>17198</v>
      </c>
      <c r="C16417" s="2" t="s">
        <v>17337</v>
      </c>
      <c r="D16417" s="2">
        <v>162967</v>
      </c>
      <c r="E16417" t="s">
        <v>17783</v>
      </c>
      <c r="F16417" s="2" t="s">
        <v>24</v>
      </c>
    </row>
    <row r="16418" outlineLevel="2">
      <c r="A16418" s="2" t="s">
        <v>17189</v>
      </c>
      <c r="B16418" s="2" t="s">
        <v>17198</v>
      </c>
      <c r="C16418" s="2" t="s">
        <v>16498</v>
      </c>
      <c r="D16418" s="2">
        <v>1731075</v>
      </c>
      <c r="E16418" t="s">
        <v>17784</v>
      </c>
      <c r="F16418" s="2"/>
    </row>
    <row r="16419" outlineLevel="2">
      <c r="A16419" s="2" t="s">
        <v>17189</v>
      </c>
      <c r="B16419" s="2" t="s">
        <v>17198</v>
      </c>
      <c r="C16419" s="2" t="s">
        <v>16498</v>
      </c>
      <c r="D16419" s="2">
        <v>1731055</v>
      </c>
      <c r="E16419" t="s">
        <v>17785</v>
      </c>
      <c r="F16419" s="2"/>
    </row>
    <row r="16420" outlineLevel="2">
      <c r="A16420" s="2" t="s">
        <v>17189</v>
      </c>
      <c r="B16420" s="2" t="s">
        <v>17198</v>
      </c>
      <c r="C16420" s="2" t="s">
        <v>16498</v>
      </c>
      <c r="D16420" s="2">
        <v>1731062</v>
      </c>
      <c r="E16420" t="s">
        <v>17786</v>
      </c>
      <c r="F16420" s="2"/>
    </row>
    <row r="16421" outlineLevel="2">
      <c r="A16421" s="2" t="s">
        <v>17189</v>
      </c>
      <c r="B16421" s="2" t="s">
        <v>17198</v>
      </c>
      <c r="C16421" s="2" t="s">
        <v>16498</v>
      </c>
      <c r="D16421" s="2">
        <v>1731076</v>
      </c>
      <c r="E16421" t="s">
        <v>17787</v>
      </c>
      <c r="F16421" s="2"/>
    </row>
    <row r="16422" outlineLevel="2">
      <c r="A16422" s="2" t="s">
        <v>17189</v>
      </c>
      <c r="B16422" s="2" t="s">
        <v>17198</v>
      </c>
      <c r="C16422" s="2" t="s">
        <v>16498</v>
      </c>
      <c r="D16422" s="2">
        <v>1731073</v>
      </c>
      <c r="E16422" t="s">
        <v>17788</v>
      </c>
      <c r="F16422" s="2"/>
    </row>
    <row r="16423" outlineLevel="2">
      <c r="A16423" s="2" t="s">
        <v>17189</v>
      </c>
      <c r="B16423" s="2" t="s">
        <v>17198</v>
      </c>
      <c r="C16423" s="2" t="s">
        <v>16498</v>
      </c>
      <c r="D16423" s="2">
        <v>1731059</v>
      </c>
      <c r="E16423" t="s">
        <v>17789</v>
      </c>
      <c r="F16423" s="2"/>
    </row>
    <row r="16424" outlineLevel="2">
      <c r="A16424" s="2" t="s">
        <v>17189</v>
      </c>
      <c r="B16424" s="2" t="s">
        <v>17198</v>
      </c>
      <c r="C16424" s="2" t="s">
        <v>94</v>
      </c>
      <c r="D16424" s="2">
        <v>1711054</v>
      </c>
      <c r="E16424" t="s">
        <v>17790</v>
      </c>
      <c r="F16424" s="2"/>
    </row>
    <row r="16425" outlineLevel="2">
      <c r="A16425" s="2" t="s">
        <v>17189</v>
      </c>
      <c r="B16425" s="2" t="s">
        <v>17198</v>
      </c>
      <c r="C16425" s="2" t="s">
        <v>94</v>
      </c>
      <c r="D16425" s="2">
        <v>1754550</v>
      </c>
      <c r="E16425" t="s">
        <v>17791</v>
      </c>
      <c r="F16425" s="2"/>
    </row>
    <row r="16426" outlineLevel="2">
      <c r="A16426" s="2" t="s">
        <v>17189</v>
      </c>
      <c r="B16426" s="2" t="s">
        <v>17198</v>
      </c>
      <c r="C16426" s="2" t="s">
        <v>94</v>
      </c>
      <c r="D16426" s="2">
        <v>1754524</v>
      </c>
      <c r="E16426" t="s">
        <v>17792</v>
      </c>
      <c r="F16426" s="2" t="s">
        <v>1409</v>
      </c>
    </row>
    <row r="16427" outlineLevel="2">
      <c r="A16427" s="2" t="s">
        <v>17189</v>
      </c>
      <c r="B16427" s="2" t="s">
        <v>17198</v>
      </c>
      <c r="C16427" s="2" t="s">
        <v>94</v>
      </c>
      <c r="D16427" s="2">
        <v>1711044</v>
      </c>
      <c r="E16427" t="s">
        <v>17793</v>
      </c>
      <c r="F16427" s="2"/>
    </row>
    <row r="16428" outlineLevel="2">
      <c r="A16428" s="2" t="s">
        <v>17189</v>
      </c>
      <c r="B16428" s="2" t="s">
        <v>17198</v>
      </c>
      <c r="C16428" s="2" t="s">
        <v>94</v>
      </c>
      <c r="D16428" s="2">
        <v>1711045</v>
      </c>
      <c r="E16428" t="s">
        <v>17794</v>
      </c>
      <c r="F16428" s="2"/>
    </row>
    <row r="16429" outlineLevel="2">
      <c r="A16429" s="2" t="s">
        <v>17189</v>
      </c>
      <c r="B16429" s="2" t="s">
        <v>17198</v>
      </c>
      <c r="C16429" s="2" t="s">
        <v>94</v>
      </c>
      <c r="D16429" s="2">
        <v>1711043</v>
      </c>
      <c r="E16429" t="s">
        <v>17795</v>
      </c>
      <c r="F16429" s="2"/>
    </row>
    <row r="16430" outlineLevel="2">
      <c r="A16430" s="2" t="s">
        <v>17189</v>
      </c>
      <c r="B16430" s="2" t="s">
        <v>17198</v>
      </c>
      <c r="C16430" s="2" t="s">
        <v>16498</v>
      </c>
      <c r="D16430" s="2">
        <v>1731056</v>
      </c>
      <c r="E16430" t="s">
        <v>17796</v>
      </c>
      <c r="F16430" s="2"/>
    </row>
    <row r="16431" outlineLevel="2">
      <c r="A16431" s="2" t="s">
        <v>17189</v>
      </c>
      <c r="B16431" s="2" t="s">
        <v>17198</v>
      </c>
      <c r="C16431" s="2" t="s">
        <v>94</v>
      </c>
      <c r="D16431" s="2">
        <v>1266667</v>
      </c>
      <c r="E16431" t="s">
        <v>17797</v>
      </c>
      <c r="F16431" s="2"/>
    </row>
    <row r="16432" outlineLevel="2">
      <c r="A16432" s="2" t="s">
        <v>17189</v>
      </c>
      <c r="B16432" s="2" t="s">
        <v>17198</v>
      </c>
      <c r="C16432" s="2" t="s">
        <v>17337</v>
      </c>
      <c r="D16432" s="2">
        <v>792145</v>
      </c>
      <c r="E16432" t="s">
        <v>17798</v>
      </c>
      <c r="F16432" s="2" t="s">
        <v>24</v>
      </c>
    </row>
    <row r="16433" outlineLevel="2">
      <c r="A16433" s="2" t="s">
        <v>17189</v>
      </c>
      <c r="B16433" s="2" t="s">
        <v>17198</v>
      </c>
      <c r="C16433" s="2" t="s">
        <v>16498</v>
      </c>
      <c r="D16433" s="2">
        <v>1731057</v>
      </c>
      <c r="E16433" t="s">
        <v>17799</v>
      </c>
      <c r="F16433" s="2"/>
    </row>
    <row r="16434" outlineLevel="2">
      <c r="A16434" s="2" t="s">
        <v>17189</v>
      </c>
      <c r="B16434" s="2" t="s">
        <v>17198</v>
      </c>
      <c r="C16434" s="2" t="s">
        <v>94</v>
      </c>
      <c r="D16434" s="2">
        <v>1266677</v>
      </c>
      <c r="E16434" t="s">
        <v>17800</v>
      </c>
      <c r="F16434" s="2"/>
    </row>
    <row r="16435" outlineLevel="2">
      <c r="A16435" s="2" t="s">
        <v>17189</v>
      </c>
      <c r="B16435" s="2" t="s">
        <v>17198</v>
      </c>
      <c r="C16435" s="2" t="s">
        <v>16498</v>
      </c>
      <c r="D16435" s="2">
        <v>1731085</v>
      </c>
      <c r="E16435" t="s">
        <v>17801</v>
      </c>
      <c r="F16435" s="2"/>
    </row>
    <row r="16436" outlineLevel="2">
      <c r="A16436" s="2" t="s">
        <v>17189</v>
      </c>
      <c r="B16436" s="2" t="s">
        <v>17198</v>
      </c>
      <c r="C16436" s="2" t="s">
        <v>17337</v>
      </c>
      <c r="D16436" s="2">
        <v>992199</v>
      </c>
      <c r="E16436" t="s">
        <v>17802</v>
      </c>
      <c r="F16436" s="2"/>
    </row>
    <row r="16437" outlineLevel="2">
      <c r="A16437" s="2" t="s">
        <v>17189</v>
      </c>
      <c r="B16437" s="2" t="s">
        <v>17198</v>
      </c>
      <c r="C16437" s="2" t="s">
        <v>94</v>
      </c>
      <c r="D16437" s="2">
        <v>1711037</v>
      </c>
      <c r="E16437" t="s">
        <v>17803</v>
      </c>
      <c r="F16437" s="2" t="s">
        <v>1409</v>
      </c>
    </row>
    <row r="16438" outlineLevel="2">
      <c r="A16438" s="2" t="s">
        <v>17189</v>
      </c>
      <c r="B16438" s="2" t="s">
        <v>17198</v>
      </c>
      <c r="C16438" s="2" t="s">
        <v>94</v>
      </c>
      <c r="D16438" s="2">
        <v>1754535</v>
      </c>
      <c r="E16438" t="s">
        <v>17804</v>
      </c>
      <c r="F16438" s="2"/>
    </row>
    <row r="16439" outlineLevel="2">
      <c r="A16439" s="2" t="s">
        <v>17189</v>
      </c>
      <c r="B16439" s="2" t="s">
        <v>17198</v>
      </c>
      <c r="C16439" s="2" t="s">
        <v>94</v>
      </c>
      <c r="D16439" s="2">
        <v>1754533</v>
      </c>
      <c r="E16439" t="s">
        <v>17805</v>
      </c>
      <c r="F16439" s="2" t="s">
        <v>1409</v>
      </c>
    </row>
    <row r="16440" outlineLevel="2">
      <c r="A16440" s="2" t="s">
        <v>17189</v>
      </c>
      <c r="B16440" s="2" t="s">
        <v>17198</v>
      </c>
      <c r="C16440" s="2" t="s">
        <v>94</v>
      </c>
      <c r="D16440" s="2">
        <v>1754534</v>
      </c>
      <c r="E16440" t="s">
        <v>17806</v>
      </c>
      <c r="F16440" s="2" t="s">
        <v>1409</v>
      </c>
    </row>
    <row r="16441" outlineLevel="2">
      <c r="A16441" s="2" t="s">
        <v>17189</v>
      </c>
      <c r="B16441" s="2" t="s">
        <v>17198</v>
      </c>
      <c r="C16441" s="2" t="s">
        <v>94</v>
      </c>
      <c r="D16441" s="2">
        <v>1266684</v>
      </c>
      <c r="E16441" t="s">
        <v>17807</v>
      </c>
      <c r="F16441" s="2"/>
    </row>
    <row r="16442" outlineLevel="2">
      <c r="A16442" s="2" t="s">
        <v>17189</v>
      </c>
      <c r="B16442" s="2" t="s">
        <v>17198</v>
      </c>
      <c r="C16442" s="2" t="s">
        <v>94</v>
      </c>
      <c r="D16442" s="2">
        <v>1266682</v>
      </c>
      <c r="E16442" t="s">
        <v>17808</v>
      </c>
      <c r="F16442" s="2"/>
    </row>
    <row r="16443" outlineLevel="2">
      <c r="A16443" s="2" t="s">
        <v>17189</v>
      </c>
      <c r="B16443" s="2" t="s">
        <v>17198</v>
      </c>
      <c r="C16443" s="2" t="s">
        <v>94</v>
      </c>
      <c r="D16443" s="2">
        <v>1754537</v>
      </c>
      <c r="E16443" t="s">
        <v>17809</v>
      </c>
      <c r="F16443" s="2" t="s">
        <v>1409</v>
      </c>
    </row>
    <row r="16444" outlineLevel="2">
      <c r="A16444" s="2" t="s">
        <v>17189</v>
      </c>
      <c r="B16444" s="2" t="s">
        <v>17198</v>
      </c>
      <c r="C16444" s="2" t="s">
        <v>94</v>
      </c>
      <c r="D16444" s="2">
        <v>1266686</v>
      </c>
      <c r="E16444" t="s">
        <v>17810</v>
      </c>
      <c r="F16444" s="2"/>
    </row>
    <row r="16445" outlineLevel="2">
      <c r="A16445" s="2" t="s">
        <v>17189</v>
      </c>
      <c r="B16445" s="2" t="s">
        <v>17198</v>
      </c>
      <c r="C16445" s="2" t="s">
        <v>17337</v>
      </c>
      <c r="D16445" s="2">
        <v>792146</v>
      </c>
      <c r="E16445" t="s">
        <v>17811</v>
      </c>
      <c r="F16445" s="2" t="s">
        <v>24</v>
      </c>
    </row>
    <row r="16446" outlineLevel="2">
      <c r="A16446" s="2" t="s">
        <v>17189</v>
      </c>
      <c r="B16446" s="2" t="s">
        <v>17198</v>
      </c>
      <c r="C16446" s="2" t="s">
        <v>16498</v>
      </c>
      <c r="D16446" s="2">
        <v>1731070</v>
      </c>
      <c r="E16446" t="s">
        <v>17812</v>
      </c>
      <c r="F16446" s="2"/>
    </row>
    <row r="16447" outlineLevel="2">
      <c r="A16447" s="2" t="s">
        <v>17189</v>
      </c>
      <c r="B16447" s="2" t="s">
        <v>17198</v>
      </c>
      <c r="C16447" s="2" t="s">
        <v>16498</v>
      </c>
      <c r="D16447" s="2">
        <v>1731078</v>
      </c>
      <c r="E16447" t="s">
        <v>17813</v>
      </c>
      <c r="F16447" s="2"/>
    </row>
    <row r="16448" outlineLevel="2">
      <c r="A16448" s="2" t="s">
        <v>17189</v>
      </c>
      <c r="B16448" s="2" t="s">
        <v>17198</v>
      </c>
      <c r="C16448" s="2" t="s">
        <v>16498</v>
      </c>
      <c r="D16448" s="2">
        <v>1731066</v>
      </c>
      <c r="E16448" t="s">
        <v>17814</v>
      </c>
      <c r="F16448" s="2"/>
    </row>
    <row r="16449" outlineLevel="2">
      <c r="A16449" s="2" t="s">
        <v>17189</v>
      </c>
      <c r="B16449" s="2" t="s">
        <v>17198</v>
      </c>
      <c r="C16449" s="2" t="s">
        <v>16498</v>
      </c>
      <c r="D16449" s="2">
        <v>1731068</v>
      </c>
      <c r="E16449" t="s">
        <v>17815</v>
      </c>
      <c r="F16449" s="2"/>
    </row>
    <row r="16450" outlineLevel="2">
      <c r="A16450" s="2" t="s">
        <v>17189</v>
      </c>
      <c r="B16450" s="2" t="s">
        <v>17198</v>
      </c>
      <c r="C16450" s="2" t="s">
        <v>16498</v>
      </c>
      <c r="D16450" s="2">
        <v>1731084</v>
      </c>
      <c r="E16450" t="s">
        <v>17816</v>
      </c>
      <c r="F16450" s="2"/>
    </row>
    <row r="16451" outlineLevel="2">
      <c r="A16451" s="2" t="s">
        <v>17189</v>
      </c>
      <c r="B16451" s="2" t="s">
        <v>17198</v>
      </c>
      <c r="C16451" s="2" t="s">
        <v>94</v>
      </c>
      <c r="D16451" s="2">
        <v>1754532</v>
      </c>
      <c r="E16451" t="s">
        <v>17817</v>
      </c>
      <c r="F16451" s="2" t="s">
        <v>1409</v>
      </c>
    </row>
    <row r="16452" outlineLevel="2">
      <c r="A16452" s="2" t="s">
        <v>17189</v>
      </c>
      <c r="B16452" s="2" t="s">
        <v>17198</v>
      </c>
      <c r="C16452" s="2" t="s">
        <v>94</v>
      </c>
      <c r="D16452" s="2">
        <v>1754540</v>
      </c>
      <c r="E16452" t="s">
        <v>17818</v>
      </c>
      <c r="F16452" s="2" t="s">
        <v>1409</v>
      </c>
    </row>
    <row r="16453" outlineLevel="2">
      <c r="A16453" s="2" t="s">
        <v>17189</v>
      </c>
      <c r="B16453" s="2" t="s">
        <v>17198</v>
      </c>
      <c r="C16453" s="2" t="s">
        <v>94</v>
      </c>
      <c r="D16453" s="2">
        <v>1266688</v>
      </c>
      <c r="E16453" t="s">
        <v>17819</v>
      </c>
      <c r="F16453" s="2"/>
    </row>
    <row r="16454" outlineLevel="2">
      <c r="A16454" s="2" t="s">
        <v>17189</v>
      </c>
      <c r="B16454" s="2" t="s">
        <v>17198</v>
      </c>
      <c r="C16454" s="2" t="s">
        <v>94</v>
      </c>
      <c r="D16454" s="2">
        <v>1266687</v>
      </c>
      <c r="E16454" t="s">
        <v>17820</v>
      </c>
      <c r="F16454" s="2"/>
    </row>
    <row r="16455" outlineLevel="2">
      <c r="A16455" s="2" t="s">
        <v>17189</v>
      </c>
      <c r="B16455" s="2" t="s">
        <v>17198</v>
      </c>
      <c r="C16455" s="2" t="s">
        <v>17337</v>
      </c>
      <c r="D16455" s="2">
        <v>792147</v>
      </c>
      <c r="E16455" t="s">
        <v>17821</v>
      </c>
      <c r="F16455" s="2" t="s">
        <v>24</v>
      </c>
    </row>
    <row r="16456" outlineLevel="2">
      <c r="A16456" s="2" t="s">
        <v>17189</v>
      </c>
      <c r="B16456" s="2" t="s">
        <v>17198</v>
      </c>
      <c r="C16456" s="2" t="s">
        <v>16498</v>
      </c>
      <c r="D16456" s="2">
        <v>1731071</v>
      </c>
      <c r="E16456" t="s">
        <v>17822</v>
      </c>
      <c r="F16456" s="2"/>
    </row>
    <row r="16457" outlineLevel="2">
      <c r="A16457" s="2" t="s">
        <v>17189</v>
      </c>
      <c r="B16457" s="2" t="s">
        <v>17198</v>
      </c>
      <c r="C16457" s="2" t="s">
        <v>16498</v>
      </c>
      <c r="D16457" s="2">
        <v>1731065</v>
      </c>
      <c r="E16457" t="s">
        <v>17823</v>
      </c>
      <c r="F16457" s="2"/>
    </row>
    <row r="16458" outlineLevel="2">
      <c r="A16458" s="2" t="s">
        <v>17189</v>
      </c>
      <c r="B16458" s="2" t="s">
        <v>17198</v>
      </c>
      <c r="C16458" s="2" t="s">
        <v>16498</v>
      </c>
      <c r="D16458" s="2">
        <v>1731079</v>
      </c>
      <c r="E16458" t="s">
        <v>17824</v>
      </c>
      <c r="F16458" s="2"/>
    </row>
    <row r="16459" outlineLevel="2">
      <c r="A16459" s="2" t="s">
        <v>17189</v>
      </c>
      <c r="B16459" s="2" t="s">
        <v>17198</v>
      </c>
      <c r="C16459" s="2" t="s">
        <v>16498</v>
      </c>
      <c r="D16459" s="2">
        <v>1731067</v>
      </c>
      <c r="E16459" t="s">
        <v>17825</v>
      </c>
      <c r="F16459" s="2"/>
    </row>
    <row r="16460" outlineLevel="2">
      <c r="A16460" s="2" t="s">
        <v>17189</v>
      </c>
      <c r="B16460" s="2" t="s">
        <v>17198</v>
      </c>
      <c r="C16460" s="2" t="s">
        <v>16498</v>
      </c>
      <c r="D16460" s="2">
        <v>1731069</v>
      </c>
      <c r="E16460" t="s">
        <v>17826</v>
      </c>
      <c r="F16460" s="2"/>
    </row>
    <row r="16461" outlineLevel="2">
      <c r="A16461" s="2" t="s">
        <v>17189</v>
      </c>
      <c r="B16461" s="2" t="s">
        <v>17198</v>
      </c>
      <c r="C16461" s="2" t="s">
        <v>94</v>
      </c>
      <c r="D16461" s="2">
        <v>1754539</v>
      </c>
      <c r="E16461" t="s">
        <v>17827</v>
      </c>
      <c r="F16461" s="2" t="s">
        <v>1409</v>
      </c>
    </row>
    <row r="16462" outlineLevel="2">
      <c r="A16462" s="2" t="s">
        <v>17189</v>
      </c>
      <c r="B16462" s="2" t="s">
        <v>17198</v>
      </c>
      <c r="C16462" s="2" t="s">
        <v>94</v>
      </c>
      <c r="D16462" s="2">
        <v>1754541</v>
      </c>
      <c r="E16462" t="s">
        <v>17828</v>
      </c>
      <c r="F16462" s="2" t="s">
        <v>1409</v>
      </c>
    </row>
    <row r="16463" outlineLevel="2">
      <c r="A16463" s="2" t="s">
        <v>17189</v>
      </c>
      <c r="B16463" s="2" t="s">
        <v>17198</v>
      </c>
      <c r="C16463" s="2" t="s">
        <v>94</v>
      </c>
      <c r="D16463" s="2">
        <v>1754543</v>
      </c>
      <c r="E16463" t="s">
        <v>17829</v>
      </c>
      <c r="F16463" s="2" t="s">
        <v>1409</v>
      </c>
    </row>
    <row r="16464" outlineLevel="2">
      <c r="A16464" s="2" t="s">
        <v>17189</v>
      </c>
      <c r="B16464" s="2" t="s">
        <v>17198</v>
      </c>
      <c r="C16464" s="2" t="s">
        <v>94</v>
      </c>
      <c r="D16464" s="2">
        <v>1754546</v>
      </c>
      <c r="E16464" t="s">
        <v>17830</v>
      </c>
      <c r="F16464" s="2" t="s">
        <v>1409</v>
      </c>
    </row>
    <row r="16465" outlineLevel="2">
      <c r="A16465" s="2" t="s">
        <v>17189</v>
      </c>
      <c r="B16465" s="2" t="s">
        <v>17198</v>
      </c>
      <c r="C16465" s="2" t="s">
        <v>94</v>
      </c>
      <c r="D16465" s="2">
        <v>1266692</v>
      </c>
      <c r="E16465" t="s">
        <v>17831</v>
      </c>
      <c r="F16465" s="2"/>
    </row>
    <row r="16466" outlineLevel="2">
      <c r="A16466" s="2" t="s">
        <v>17189</v>
      </c>
      <c r="B16466" s="2" t="s">
        <v>17198</v>
      </c>
      <c r="C16466" s="2" t="s">
        <v>16498</v>
      </c>
      <c r="D16466" s="2">
        <v>1731082</v>
      </c>
      <c r="E16466" t="s">
        <v>17832</v>
      </c>
      <c r="F16466" s="2"/>
    </row>
    <row r="16467" outlineLevel="2">
      <c r="A16467" s="2" t="s">
        <v>17189</v>
      </c>
      <c r="B16467" s="2" t="s">
        <v>17198</v>
      </c>
      <c r="C16467" s="2" t="s">
        <v>16498</v>
      </c>
      <c r="D16467" s="2">
        <v>1731080</v>
      </c>
      <c r="E16467" t="s">
        <v>17833</v>
      </c>
      <c r="F16467" s="2"/>
    </row>
    <row r="16468" outlineLevel="2">
      <c r="A16468" s="2" t="s">
        <v>17189</v>
      </c>
      <c r="B16468" s="2" t="s">
        <v>17198</v>
      </c>
      <c r="C16468" s="2" t="s">
        <v>16498</v>
      </c>
      <c r="D16468" s="2">
        <v>1731088</v>
      </c>
      <c r="E16468" t="s">
        <v>17834</v>
      </c>
      <c r="F16468" s="2"/>
    </row>
    <row r="16469" outlineLevel="2">
      <c r="A16469" s="2" t="s">
        <v>17189</v>
      </c>
      <c r="B16469" s="2" t="s">
        <v>17198</v>
      </c>
      <c r="C16469" s="2" t="s">
        <v>94</v>
      </c>
      <c r="D16469" s="2">
        <v>1266695</v>
      </c>
      <c r="E16469" t="s">
        <v>17835</v>
      </c>
      <c r="F16469" s="2"/>
    </row>
    <row r="16470" outlineLevel="2">
      <c r="A16470" s="2" t="s">
        <v>17189</v>
      </c>
      <c r="B16470" s="2" t="s">
        <v>17198</v>
      </c>
      <c r="C16470" s="2" t="s">
        <v>94</v>
      </c>
      <c r="D16470" s="2">
        <v>1754544</v>
      </c>
      <c r="E16470" t="s">
        <v>17836</v>
      </c>
      <c r="F16470" s="2" t="s">
        <v>1409</v>
      </c>
    </row>
    <row r="16471" outlineLevel="2">
      <c r="A16471" s="2" t="s">
        <v>17189</v>
      </c>
      <c r="B16471" s="2" t="s">
        <v>17198</v>
      </c>
      <c r="C16471" s="2" t="s">
        <v>94</v>
      </c>
      <c r="D16471" s="2">
        <v>1754547</v>
      </c>
      <c r="E16471" t="s">
        <v>17837</v>
      </c>
      <c r="F16471" s="2" t="s">
        <v>1409</v>
      </c>
    </row>
    <row r="16472" outlineLevel="2">
      <c r="A16472" s="2" t="s">
        <v>17189</v>
      </c>
      <c r="B16472" s="2" t="s">
        <v>17198</v>
      </c>
      <c r="C16472" s="2" t="s">
        <v>94</v>
      </c>
      <c r="D16472" s="2">
        <v>1266698</v>
      </c>
      <c r="E16472" t="s">
        <v>17838</v>
      </c>
      <c r="F16472" s="2"/>
    </row>
    <row r="16473" outlineLevel="2">
      <c r="A16473" s="2" t="s">
        <v>17189</v>
      </c>
      <c r="B16473" s="2" t="s">
        <v>17198</v>
      </c>
      <c r="C16473" s="2" t="s">
        <v>94</v>
      </c>
      <c r="D16473" s="2">
        <v>1266697</v>
      </c>
      <c r="E16473" t="s">
        <v>17839</v>
      </c>
      <c r="F16473" s="2"/>
    </row>
    <row r="16474" outlineLevel="2">
      <c r="A16474" s="2" t="s">
        <v>17189</v>
      </c>
      <c r="B16474" s="2" t="s">
        <v>17198</v>
      </c>
      <c r="C16474" s="2" t="s">
        <v>17691</v>
      </c>
      <c r="D16474" s="2">
        <v>829584</v>
      </c>
      <c r="E16474" t="s">
        <v>17840</v>
      </c>
      <c r="F16474" s="2" t="s">
        <v>24</v>
      </c>
    </row>
    <row r="16475" outlineLevel="2">
      <c r="A16475" s="2" t="s">
        <v>17189</v>
      </c>
      <c r="B16475" s="2" t="s">
        <v>17198</v>
      </c>
      <c r="C16475" s="2" t="s">
        <v>16498</v>
      </c>
      <c r="D16475" s="2">
        <v>1731083</v>
      </c>
      <c r="E16475" t="s">
        <v>17841</v>
      </c>
      <c r="F16475" s="2"/>
    </row>
    <row r="16476" outlineLevel="2">
      <c r="A16476" s="2" t="s">
        <v>17189</v>
      </c>
      <c r="B16476" s="2" t="s">
        <v>17198</v>
      </c>
      <c r="C16476" s="2" t="s">
        <v>16498</v>
      </c>
      <c r="D16476" s="2">
        <v>1731081</v>
      </c>
      <c r="E16476" t="s">
        <v>17842</v>
      </c>
      <c r="F16476" s="2"/>
    </row>
    <row r="16477" outlineLevel="2">
      <c r="A16477" s="2" t="s">
        <v>17189</v>
      </c>
      <c r="B16477" s="2" t="s">
        <v>17198</v>
      </c>
      <c r="C16477" s="2" t="s">
        <v>16498</v>
      </c>
      <c r="D16477" s="2">
        <v>1731089</v>
      </c>
      <c r="E16477" t="s">
        <v>17843</v>
      </c>
      <c r="F16477" s="2"/>
    </row>
    <row r="16478" outlineLevel="2">
      <c r="A16478" s="2" t="s">
        <v>17189</v>
      </c>
      <c r="B16478" s="2" t="s">
        <v>17198</v>
      </c>
      <c r="C16478" s="2" t="s">
        <v>16135</v>
      </c>
      <c r="D16478" s="2">
        <v>1784831</v>
      </c>
      <c r="E16478" t="s">
        <v>17844</v>
      </c>
      <c r="F16478" s="2"/>
    </row>
    <row r="16479" outlineLevel="2">
      <c r="A16479" s="2" t="s">
        <v>17189</v>
      </c>
      <c r="B16479" s="2" t="s">
        <v>17845</v>
      </c>
      <c r="C16479" s="2" t="s">
        <v>16679</v>
      </c>
      <c r="D16479" s="2">
        <v>851339</v>
      </c>
      <c r="E16479" t="s">
        <v>17846</v>
      </c>
      <c r="F16479" s="2"/>
    </row>
    <row r="16480" outlineLevel="2">
      <c r="A16480" s="2" t="s">
        <v>17189</v>
      </c>
      <c r="B16480" s="2" t="s">
        <v>17845</v>
      </c>
      <c r="C16480" s="2" t="s">
        <v>16135</v>
      </c>
      <c r="D16480" s="2">
        <v>1519412</v>
      </c>
      <c r="E16480" t="s">
        <v>17847</v>
      </c>
      <c r="F16480" s="2"/>
    </row>
    <row r="16481" outlineLevel="2">
      <c r="A16481" s="2" t="s">
        <v>17189</v>
      </c>
      <c r="B16481" s="2" t="s">
        <v>17845</v>
      </c>
      <c r="C16481" s="2" t="s">
        <v>17848</v>
      </c>
      <c r="D16481" s="2">
        <v>82701</v>
      </c>
      <c r="E16481" t="s">
        <v>17849</v>
      </c>
      <c r="F16481" s="2"/>
    </row>
    <row r="16482" outlineLevel="2">
      <c r="A16482" s="2" t="s">
        <v>17189</v>
      </c>
      <c r="B16482" s="2" t="s">
        <v>17845</v>
      </c>
      <c r="C16482" s="2" t="s">
        <v>16679</v>
      </c>
      <c r="D16482" s="2">
        <v>388095</v>
      </c>
      <c r="E16482" t="s">
        <v>17850</v>
      </c>
      <c r="F16482" s="2" t="s">
        <v>24</v>
      </c>
    </row>
    <row r="16483" outlineLevel="2">
      <c r="A16483" s="2" t="s">
        <v>17189</v>
      </c>
      <c r="B16483" s="2" t="s">
        <v>17845</v>
      </c>
      <c r="C16483" s="2" t="s">
        <v>16679</v>
      </c>
      <c r="D16483" s="2">
        <v>388096</v>
      </c>
      <c r="E16483" t="s">
        <v>17851</v>
      </c>
      <c r="F16483" s="2"/>
    </row>
    <row r="16484" outlineLevel="2">
      <c r="A16484" s="2" t="s">
        <v>17189</v>
      </c>
      <c r="B16484" s="2" t="s">
        <v>17845</v>
      </c>
      <c r="C16484" s="2" t="s">
        <v>16679</v>
      </c>
      <c r="D16484" s="2">
        <v>388099</v>
      </c>
      <c r="E16484" t="s">
        <v>17852</v>
      </c>
      <c r="F16484" s="2"/>
    </row>
    <row r="16485" outlineLevel="2">
      <c r="A16485" s="2" t="s">
        <v>17189</v>
      </c>
      <c r="B16485" s="2" t="s">
        <v>17845</v>
      </c>
      <c r="C16485" s="2" t="s">
        <v>16498</v>
      </c>
      <c r="D16485" s="2">
        <v>384749</v>
      </c>
      <c r="E16485" t="s">
        <v>17853</v>
      </c>
      <c r="F16485" s="2"/>
    </row>
    <row r="16486" outlineLevel="2">
      <c r="A16486" s="2" t="s">
        <v>17189</v>
      </c>
      <c r="B16486" s="2" t="s">
        <v>17845</v>
      </c>
      <c r="C16486" s="2" t="s">
        <v>17848</v>
      </c>
      <c r="D16486" s="2">
        <v>100396</v>
      </c>
      <c r="E16486" t="s">
        <v>17854</v>
      </c>
      <c r="F16486" s="2"/>
    </row>
    <row r="16487" outlineLevel="2">
      <c r="A16487" s="2" t="s">
        <v>17189</v>
      </c>
      <c r="B16487" s="2" t="s">
        <v>17845</v>
      </c>
      <c r="C16487" s="2" t="s">
        <v>16679</v>
      </c>
      <c r="D16487" s="2">
        <v>992529</v>
      </c>
      <c r="E16487" t="s">
        <v>17855</v>
      </c>
      <c r="F16487" s="2"/>
    </row>
    <row r="16488" outlineLevel="2">
      <c r="A16488" s="2" t="s">
        <v>17189</v>
      </c>
      <c r="B16488" s="2" t="s">
        <v>17845</v>
      </c>
      <c r="C16488" s="2" t="s">
        <v>16679</v>
      </c>
      <c r="D16488" s="2">
        <v>1405541</v>
      </c>
      <c r="E16488" t="s">
        <v>17856</v>
      </c>
      <c r="F16488" s="2"/>
    </row>
    <row r="16489" outlineLevel="2">
      <c r="A16489" s="2" t="s">
        <v>17189</v>
      </c>
      <c r="B16489" s="2" t="s">
        <v>17845</v>
      </c>
      <c r="C16489" s="2" t="s">
        <v>16679</v>
      </c>
      <c r="D16489" s="2">
        <v>488683</v>
      </c>
      <c r="E16489" t="s">
        <v>17857</v>
      </c>
      <c r="F16489" s="2"/>
    </row>
    <row r="16490" outlineLevel="2">
      <c r="A16490" s="2" t="s">
        <v>17189</v>
      </c>
      <c r="B16490" s="2" t="s">
        <v>17845</v>
      </c>
      <c r="C16490" s="2" t="s">
        <v>16679</v>
      </c>
      <c r="D16490" s="2">
        <v>992533</v>
      </c>
      <c r="E16490" t="s">
        <v>17858</v>
      </c>
      <c r="F16490" s="2"/>
    </row>
    <row r="16491" outlineLevel="2">
      <c r="A16491" s="2" t="s">
        <v>17189</v>
      </c>
      <c r="B16491" s="2" t="s">
        <v>17845</v>
      </c>
      <c r="C16491" s="2" t="s">
        <v>16498</v>
      </c>
      <c r="D16491" s="2">
        <v>384748</v>
      </c>
      <c r="E16491" t="s">
        <v>17859</v>
      </c>
      <c r="F16491" s="2"/>
    </row>
    <row r="16492" outlineLevel="2">
      <c r="A16492" s="2" t="s">
        <v>17189</v>
      </c>
      <c r="B16492" s="2" t="s">
        <v>17845</v>
      </c>
      <c r="C16492" s="2" t="s">
        <v>16135</v>
      </c>
      <c r="D16492" s="2">
        <v>1342103</v>
      </c>
      <c r="E16492" t="s">
        <v>17860</v>
      </c>
      <c r="F16492" s="2"/>
    </row>
    <row r="16493" outlineLevel="2">
      <c r="A16493" s="2" t="s">
        <v>17189</v>
      </c>
      <c r="B16493" s="2" t="s">
        <v>17845</v>
      </c>
      <c r="C16493" s="2" t="s">
        <v>16679</v>
      </c>
      <c r="D16493" s="2">
        <v>1342101</v>
      </c>
      <c r="E16493" t="s">
        <v>17861</v>
      </c>
      <c r="F16493" s="2"/>
    </row>
    <row r="16494" outlineLevel="2">
      <c r="A16494" s="2" t="s">
        <v>17189</v>
      </c>
      <c r="B16494" s="2" t="s">
        <v>17845</v>
      </c>
      <c r="C16494" s="2" t="s">
        <v>17862</v>
      </c>
      <c r="D16494" s="2">
        <v>1368197</v>
      </c>
      <c r="E16494" t="s">
        <v>17863</v>
      </c>
      <c r="F16494" s="2"/>
    </row>
    <row r="16495" outlineLevel="2">
      <c r="A16495" s="2" t="s">
        <v>17189</v>
      </c>
      <c r="B16495" s="2" t="s">
        <v>17845</v>
      </c>
      <c r="C16495" s="2" t="s">
        <v>16679</v>
      </c>
      <c r="D16495" s="2">
        <v>1342099</v>
      </c>
      <c r="E16495" t="s">
        <v>17864</v>
      </c>
      <c r="F16495" s="2"/>
    </row>
    <row r="16496" outlineLevel="2">
      <c r="A16496" s="2" t="s">
        <v>17189</v>
      </c>
      <c r="B16496" s="2" t="s">
        <v>17845</v>
      </c>
      <c r="C16496" s="2" t="s">
        <v>17862</v>
      </c>
      <c r="D16496" s="2">
        <v>1368195</v>
      </c>
      <c r="E16496" t="s">
        <v>17865</v>
      </c>
      <c r="F16496" s="2"/>
    </row>
    <row r="16497" outlineLevel="2">
      <c r="A16497" s="2" t="s">
        <v>17189</v>
      </c>
      <c r="B16497" s="2" t="s">
        <v>17845</v>
      </c>
      <c r="C16497" s="2" t="s">
        <v>17862</v>
      </c>
      <c r="D16497" s="2">
        <v>1368196</v>
      </c>
      <c r="E16497" t="s">
        <v>17866</v>
      </c>
      <c r="F16497" s="2"/>
    </row>
    <row r="16498" outlineLevel="2">
      <c r="A16498" s="2" t="s">
        <v>17189</v>
      </c>
      <c r="B16498" s="2" t="s">
        <v>17845</v>
      </c>
      <c r="C16498" s="2" t="s">
        <v>16679</v>
      </c>
      <c r="D16498" s="2">
        <v>1342106</v>
      </c>
      <c r="E16498" t="s">
        <v>17867</v>
      </c>
      <c r="F16498" s="2"/>
    </row>
    <row r="16499" outlineLevel="2">
      <c r="A16499" s="2" t="s">
        <v>17189</v>
      </c>
      <c r="B16499" s="2" t="s">
        <v>17845</v>
      </c>
      <c r="C16499" s="2" t="s">
        <v>16679</v>
      </c>
      <c r="D16499" s="2">
        <v>1342096</v>
      </c>
      <c r="E16499" t="s">
        <v>17868</v>
      </c>
      <c r="F16499" s="2"/>
    </row>
    <row r="16500" outlineLevel="2">
      <c r="A16500" s="2" t="s">
        <v>17189</v>
      </c>
      <c r="B16500" s="2" t="s">
        <v>17845</v>
      </c>
      <c r="C16500" s="2" t="s">
        <v>16679</v>
      </c>
      <c r="D16500" s="2">
        <v>719737</v>
      </c>
      <c r="E16500" t="s">
        <v>17869</v>
      </c>
      <c r="F16500" s="2" t="s">
        <v>24</v>
      </c>
    </row>
    <row r="16501" outlineLevel="2">
      <c r="A16501" s="2" t="s">
        <v>17189</v>
      </c>
      <c r="B16501" s="2" t="s">
        <v>17845</v>
      </c>
      <c r="C16501" s="2" t="s">
        <v>7259</v>
      </c>
      <c r="D16501" s="2">
        <v>1457532</v>
      </c>
      <c r="E16501" t="s">
        <v>17870</v>
      </c>
      <c r="F16501" s="2"/>
    </row>
    <row r="16502" outlineLevel="2">
      <c r="A16502" s="2" t="s">
        <v>17189</v>
      </c>
      <c r="B16502" s="2" t="s">
        <v>17845</v>
      </c>
      <c r="C16502" s="2" t="s">
        <v>16679</v>
      </c>
      <c r="D16502" s="2">
        <v>1163389</v>
      </c>
      <c r="E16502" t="s">
        <v>17871</v>
      </c>
      <c r="F16502" s="2"/>
    </row>
    <row r="16503" outlineLevel="2">
      <c r="A16503" s="2" t="s">
        <v>17189</v>
      </c>
      <c r="B16503" s="2" t="s">
        <v>17845</v>
      </c>
      <c r="C16503" s="2" t="s">
        <v>16679</v>
      </c>
      <c r="D16503" s="2">
        <v>1163395</v>
      </c>
      <c r="E16503" t="s">
        <v>17872</v>
      </c>
      <c r="F16503" s="2"/>
    </row>
    <row r="16504" outlineLevel="2">
      <c r="A16504" s="2" t="s">
        <v>17189</v>
      </c>
      <c r="B16504" s="2" t="s">
        <v>17845</v>
      </c>
      <c r="C16504" s="2" t="s">
        <v>16498</v>
      </c>
      <c r="D16504" s="2">
        <v>1163362</v>
      </c>
      <c r="E16504" t="s">
        <v>17873</v>
      </c>
      <c r="F16504" s="2"/>
    </row>
    <row r="16505" outlineLevel="2">
      <c r="A16505" s="2" t="s">
        <v>17189</v>
      </c>
      <c r="B16505" s="2" t="s">
        <v>17845</v>
      </c>
      <c r="C16505" s="2" t="s">
        <v>16679</v>
      </c>
      <c r="D16505" s="2">
        <v>1163398</v>
      </c>
      <c r="E16505" t="s">
        <v>17874</v>
      </c>
      <c r="F16505" s="2" t="s">
        <v>24</v>
      </c>
    </row>
    <row r="16506" outlineLevel="2">
      <c r="A16506" s="2" t="s">
        <v>17189</v>
      </c>
      <c r="B16506" s="2" t="s">
        <v>17845</v>
      </c>
      <c r="C16506" s="2" t="s">
        <v>16679</v>
      </c>
      <c r="D16506" s="2">
        <v>1163391</v>
      </c>
      <c r="E16506" t="s">
        <v>17875</v>
      </c>
      <c r="F16506" s="2"/>
    </row>
    <row r="16507" outlineLevel="2">
      <c r="A16507" s="2" t="s">
        <v>17189</v>
      </c>
      <c r="B16507" s="2" t="s">
        <v>17845</v>
      </c>
      <c r="C16507" s="2" t="s">
        <v>7070</v>
      </c>
      <c r="D16507" s="2">
        <v>1232245</v>
      </c>
      <c r="E16507" t="s">
        <v>17876</v>
      </c>
      <c r="F16507" s="2"/>
    </row>
    <row r="16508" outlineLevel="2">
      <c r="A16508" s="2" t="s">
        <v>17189</v>
      </c>
      <c r="B16508" s="2" t="s">
        <v>17845</v>
      </c>
      <c r="C16508" s="2" t="s">
        <v>16679</v>
      </c>
      <c r="D16508" s="2">
        <v>1163385</v>
      </c>
      <c r="E16508" t="s">
        <v>17877</v>
      </c>
      <c r="F16508" s="2"/>
    </row>
    <row r="16509" outlineLevel="2">
      <c r="A16509" s="2" t="s">
        <v>17189</v>
      </c>
      <c r="B16509" s="2" t="s">
        <v>17845</v>
      </c>
      <c r="C16509" s="2" t="s">
        <v>7070</v>
      </c>
      <c r="D16509" s="2">
        <v>1232244</v>
      </c>
      <c r="E16509" t="s">
        <v>17878</v>
      </c>
      <c r="F16509" s="2"/>
    </row>
    <row r="16510" outlineLevel="2">
      <c r="A16510" s="2" t="s">
        <v>17189</v>
      </c>
      <c r="B16510" s="2" t="s">
        <v>17845</v>
      </c>
      <c r="C16510" s="2" t="s">
        <v>16679</v>
      </c>
      <c r="D16510" s="2">
        <v>851411</v>
      </c>
      <c r="E16510" t="s">
        <v>17879</v>
      </c>
      <c r="F16510" s="2"/>
    </row>
    <row r="16511" outlineLevel="2">
      <c r="A16511" s="2" t="s">
        <v>17189</v>
      </c>
      <c r="B16511" s="2" t="s">
        <v>17845</v>
      </c>
      <c r="C16511" s="2" t="s">
        <v>16679</v>
      </c>
      <c r="D16511" s="2">
        <v>851338</v>
      </c>
      <c r="E16511" t="s">
        <v>17880</v>
      </c>
      <c r="F16511" s="2"/>
    </row>
    <row r="16512" outlineLevel="2">
      <c r="A16512" s="2" t="s">
        <v>17189</v>
      </c>
      <c r="B16512" s="2" t="s">
        <v>17845</v>
      </c>
      <c r="C16512" s="2" t="s">
        <v>16679</v>
      </c>
      <c r="D16512" s="2">
        <v>1163393</v>
      </c>
      <c r="E16512" t="s">
        <v>17881</v>
      </c>
      <c r="F16512" s="2"/>
    </row>
    <row r="16513" outlineLevel="2">
      <c r="A16513" s="2" t="s">
        <v>17189</v>
      </c>
      <c r="B16513" s="2" t="s">
        <v>17845</v>
      </c>
      <c r="C16513" s="2" t="s">
        <v>16679</v>
      </c>
      <c r="D16513" s="2">
        <v>1163388</v>
      </c>
      <c r="E16513" t="s">
        <v>17882</v>
      </c>
      <c r="F16513" s="2"/>
    </row>
    <row r="16514" outlineLevel="2">
      <c r="A16514" s="2" t="s">
        <v>17189</v>
      </c>
      <c r="B16514" s="2" t="s">
        <v>17845</v>
      </c>
      <c r="C16514" s="2" t="s">
        <v>15944</v>
      </c>
      <c r="D16514" s="2">
        <v>1398581</v>
      </c>
      <c r="E16514" t="s">
        <v>17883</v>
      </c>
      <c r="F16514" s="2"/>
    </row>
    <row r="16515" outlineLevel="2">
      <c r="A16515" s="2" t="s">
        <v>17189</v>
      </c>
      <c r="B16515" s="2" t="s">
        <v>17845</v>
      </c>
      <c r="C16515" s="2" t="s">
        <v>16498</v>
      </c>
      <c r="D16515" s="2">
        <v>570371</v>
      </c>
      <c r="E16515" t="s">
        <v>17884</v>
      </c>
      <c r="F16515" s="2"/>
    </row>
    <row r="16516" outlineLevel="2">
      <c r="A16516" s="2" t="s">
        <v>17189</v>
      </c>
      <c r="B16516" s="2" t="s">
        <v>17845</v>
      </c>
      <c r="C16516" s="2" t="s">
        <v>16498</v>
      </c>
      <c r="D16516" s="2">
        <v>694888</v>
      </c>
      <c r="E16516" t="s">
        <v>17885</v>
      </c>
      <c r="F16516" s="2"/>
    </row>
    <row r="16517" outlineLevel="2">
      <c r="A16517" s="2" t="s">
        <v>17189</v>
      </c>
      <c r="B16517" s="2" t="s">
        <v>17845</v>
      </c>
      <c r="C16517" s="2" t="s">
        <v>94</v>
      </c>
      <c r="D16517" s="2">
        <v>1414408</v>
      </c>
      <c r="E16517" t="s">
        <v>17886</v>
      </c>
      <c r="F16517" s="2"/>
    </row>
    <row r="16518" outlineLevel="2">
      <c r="A16518" s="2" t="s">
        <v>17189</v>
      </c>
      <c r="B16518" s="2" t="s">
        <v>17845</v>
      </c>
      <c r="C16518" s="2" t="s">
        <v>94</v>
      </c>
      <c r="D16518" s="2">
        <v>1414409</v>
      </c>
      <c r="E16518" t="s">
        <v>17887</v>
      </c>
      <c r="F16518" s="2"/>
    </row>
    <row r="16519" outlineLevel="2">
      <c r="A16519" s="2" t="s">
        <v>17189</v>
      </c>
      <c r="B16519" s="2" t="s">
        <v>17845</v>
      </c>
      <c r="C16519" s="2" t="s">
        <v>94</v>
      </c>
      <c r="D16519" s="2">
        <v>1688960</v>
      </c>
      <c r="E16519" t="s">
        <v>17888</v>
      </c>
      <c r="F16519" s="2"/>
    </row>
    <row r="16520" outlineLevel="2">
      <c r="A16520" s="2" t="s">
        <v>17189</v>
      </c>
      <c r="B16520" s="2" t="s">
        <v>17845</v>
      </c>
      <c r="C16520" s="2" t="s">
        <v>94</v>
      </c>
      <c r="D16520" s="2">
        <v>947627</v>
      </c>
      <c r="E16520" t="s">
        <v>17889</v>
      </c>
      <c r="F16520" s="2"/>
    </row>
    <row r="16521" outlineLevel="2">
      <c r="A16521" s="2" t="s">
        <v>17189</v>
      </c>
      <c r="B16521" s="2" t="s">
        <v>17845</v>
      </c>
      <c r="C16521" s="2" t="s">
        <v>94</v>
      </c>
      <c r="D16521" s="2">
        <v>947629</v>
      </c>
      <c r="E16521" t="s">
        <v>17890</v>
      </c>
      <c r="F16521" s="2"/>
    </row>
    <row r="16522" outlineLevel="2">
      <c r="A16522" s="2" t="s">
        <v>17189</v>
      </c>
      <c r="B16522" s="2" t="s">
        <v>17845</v>
      </c>
      <c r="C16522" s="2" t="s">
        <v>94</v>
      </c>
      <c r="D16522" s="2">
        <v>947628</v>
      </c>
      <c r="E16522" t="s">
        <v>17891</v>
      </c>
      <c r="F16522" s="2"/>
    </row>
    <row r="16523" outlineLevel="2">
      <c r="A16523" s="2" t="s">
        <v>17189</v>
      </c>
      <c r="B16523" s="2" t="s">
        <v>17845</v>
      </c>
      <c r="C16523" s="2" t="s">
        <v>94</v>
      </c>
      <c r="D16523" s="2">
        <v>947630</v>
      </c>
      <c r="E16523" t="s">
        <v>17892</v>
      </c>
      <c r="F16523" s="2" t="s">
        <v>24</v>
      </c>
    </row>
    <row r="16524" outlineLevel="2">
      <c r="A16524" s="2" t="s">
        <v>17189</v>
      </c>
      <c r="B16524" s="2" t="s">
        <v>17845</v>
      </c>
      <c r="C16524" s="2" t="s">
        <v>94</v>
      </c>
      <c r="D16524" s="2">
        <v>897823</v>
      </c>
      <c r="E16524" t="s">
        <v>17893</v>
      </c>
      <c r="F16524" s="2" t="s">
        <v>24</v>
      </c>
    </row>
    <row r="16525" outlineLevel="2">
      <c r="A16525" s="2" t="s">
        <v>17189</v>
      </c>
      <c r="B16525" s="2" t="s">
        <v>17845</v>
      </c>
      <c r="C16525" s="2" t="s">
        <v>94</v>
      </c>
      <c r="D16525" s="2">
        <v>947631</v>
      </c>
      <c r="E16525" t="s">
        <v>17894</v>
      </c>
      <c r="F16525" s="2" t="s">
        <v>24</v>
      </c>
    </row>
    <row r="16526" outlineLevel="2">
      <c r="A16526" s="2" t="s">
        <v>17189</v>
      </c>
      <c r="B16526" s="2" t="s">
        <v>17845</v>
      </c>
      <c r="C16526" s="2" t="s">
        <v>94</v>
      </c>
      <c r="D16526" s="2">
        <v>1148852</v>
      </c>
      <c r="E16526" t="s">
        <v>17895</v>
      </c>
      <c r="F16526" s="2" t="s">
        <v>24</v>
      </c>
    </row>
    <row r="16527" outlineLevel="2">
      <c r="A16527" s="2" t="s">
        <v>17189</v>
      </c>
      <c r="B16527" s="2" t="s">
        <v>17845</v>
      </c>
      <c r="C16527" s="2" t="s">
        <v>94</v>
      </c>
      <c r="D16527" s="2">
        <v>1734804</v>
      </c>
      <c r="E16527" t="s">
        <v>17896</v>
      </c>
      <c r="F16527" s="2" t="s">
        <v>1409</v>
      </c>
    </row>
    <row r="16528" outlineLevel="2">
      <c r="A16528" s="2" t="s">
        <v>17189</v>
      </c>
      <c r="B16528" s="2" t="s">
        <v>17845</v>
      </c>
      <c r="C16528" s="2" t="s">
        <v>94</v>
      </c>
      <c r="D16528" s="2">
        <v>1148849</v>
      </c>
      <c r="E16528" t="s">
        <v>17897</v>
      </c>
      <c r="F16528" s="2" t="s">
        <v>24</v>
      </c>
    </row>
    <row r="16529" outlineLevel="2">
      <c r="A16529" s="2" t="s">
        <v>17189</v>
      </c>
      <c r="B16529" s="2" t="s">
        <v>17845</v>
      </c>
      <c r="C16529" s="2" t="s">
        <v>94</v>
      </c>
      <c r="D16529" s="2">
        <v>1297231</v>
      </c>
      <c r="E16529" t="s">
        <v>17898</v>
      </c>
      <c r="F16529" s="2"/>
    </row>
    <row r="16530" outlineLevel="2">
      <c r="A16530" s="2" t="s">
        <v>17189</v>
      </c>
      <c r="B16530" s="2" t="s">
        <v>17845</v>
      </c>
      <c r="C16530" s="2" t="s">
        <v>94</v>
      </c>
      <c r="D16530" s="2">
        <v>1297232</v>
      </c>
      <c r="E16530" t="s">
        <v>17899</v>
      </c>
      <c r="F16530" s="2"/>
    </row>
    <row r="16531" outlineLevel="2">
      <c r="A16531" s="2" t="s">
        <v>17189</v>
      </c>
      <c r="B16531" s="2" t="s">
        <v>17845</v>
      </c>
      <c r="C16531" s="2" t="s">
        <v>94</v>
      </c>
      <c r="D16531" s="2">
        <v>740663</v>
      </c>
      <c r="E16531" t="s">
        <v>17900</v>
      </c>
      <c r="F16531" s="2"/>
    </row>
    <row r="16532" outlineLevel="2">
      <c r="A16532" s="2" t="s">
        <v>17189</v>
      </c>
      <c r="B16532" s="2" t="s">
        <v>17845</v>
      </c>
      <c r="C16532" s="2" t="s">
        <v>94</v>
      </c>
      <c r="D16532" s="2">
        <v>748413</v>
      </c>
      <c r="E16532" t="s">
        <v>17901</v>
      </c>
      <c r="F16532" s="2"/>
    </row>
    <row r="16533" outlineLevel="2">
      <c r="A16533" s="2" t="s">
        <v>17189</v>
      </c>
      <c r="B16533" s="2" t="s">
        <v>17845</v>
      </c>
      <c r="C16533" s="2" t="s">
        <v>94</v>
      </c>
      <c r="D16533" s="2">
        <v>969501</v>
      </c>
      <c r="E16533" t="s">
        <v>17902</v>
      </c>
      <c r="F16533" s="2" t="s">
        <v>40</v>
      </c>
    </row>
    <row r="16534" outlineLevel="2">
      <c r="A16534" s="2" t="s">
        <v>17189</v>
      </c>
      <c r="B16534" s="2" t="s">
        <v>17845</v>
      </c>
      <c r="C16534" s="2" t="s">
        <v>94</v>
      </c>
      <c r="D16534" s="2">
        <v>969491</v>
      </c>
      <c r="E16534" t="s">
        <v>17903</v>
      </c>
      <c r="F16534" s="2"/>
    </row>
    <row r="16535" outlineLevel="2">
      <c r="A16535" s="2" t="s">
        <v>17189</v>
      </c>
      <c r="B16535" s="2" t="s">
        <v>17845</v>
      </c>
      <c r="C16535" s="2" t="s">
        <v>94</v>
      </c>
      <c r="D16535" s="2">
        <v>1046653</v>
      </c>
      <c r="E16535" t="s">
        <v>17904</v>
      </c>
      <c r="F16535" s="2"/>
    </row>
    <row r="16536" outlineLevel="2">
      <c r="A16536" s="2" t="s">
        <v>17189</v>
      </c>
      <c r="B16536" s="2" t="s">
        <v>17845</v>
      </c>
      <c r="C16536" s="2" t="s">
        <v>16135</v>
      </c>
      <c r="D16536" s="2">
        <v>389477</v>
      </c>
      <c r="E16536" t="s">
        <v>17905</v>
      </c>
      <c r="F16536" s="2"/>
    </row>
    <row r="16537" outlineLevel="2">
      <c r="A16537" s="2" t="s">
        <v>17189</v>
      </c>
      <c r="B16537" s="2" t="s">
        <v>17845</v>
      </c>
      <c r="C16537" s="2" t="s">
        <v>16679</v>
      </c>
      <c r="D16537" s="2">
        <v>1163298</v>
      </c>
      <c r="E16537" t="s">
        <v>17906</v>
      </c>
      <c r="F16537" s="2"/>
    </row>
    <row r="16538" outlineLevel="2">
      <c r="A16538" s="2" t="s">
        <v>17189</v>
      </c>
      <c r="B16538" s="2" t="s">
        <v>17845</v>
      </c>
      <c r="C16538" s="2" t="s">
        <v>16679</v>
      </c>
      <c r="D16538" s="2">
        <v>1596412</v>
      </c>
      <c r="E16538" t="s">
        <v>17907</v>
      </c>
      <c r="F16538" s="2"/>
    </row>
    <row r="16539" outlineLevel="2">
      <c r="A16539" s="2" t="s">
        <v>17189</v>
      </c>
      <c r="B16539" s="2" t="s">
        <v>17845</v>
      </c>
      <c r="C16539" s="2" t="s">
        <v>7070</v>
      </c>
      <c r="D16539" s="2">
        <v>1232238</v>
      </c>
      <c r="E16539" t="s">
        <v>17908</v>
      </c>
      <c r="F16539" s="2"/>
    </row>
    <row r="16540" outlineLevel="2">
      <c r="A16540" s="2" t="s">
        <v>17189</v>
      </c>
      <c r="B16540" s="2" t="s">
        <v>17845</v>
      </c>
      <c r="C16540" s="2" t="s">
        <v>7259</v>
      </c>
      <c r="D16540" s="2">
        <v>1457533</v>
      </c>
      <c r="E16540" t="s">
        <v>17909</v>
      </c>
      <c r="F16540" s="2"/>
    </row>
    <row r="16541" outlineLevel="2">
      <c r="A16541" s="2" t="s">
        <v>17189</v>
      </c>
      <c r="B16541" s="2" t="s">
        <v>17845</v>
      </c>
      <c r="C16541" s="2" t="s">
        <v>7070</v>
      </c>
      <c r="D16541" s="2">
        <v>1472080</v>
      </c>
      <c r="E16541" t="s">
        <v>17910</v>
      </c>
      <c r="F16541" s="2"/>
    </row>
    <row r="16542" outlineLevel="2">
      <c r="A16542" s="2" t="s">
        <v>17189</v>
      </c>
      <c r="B16542" s="2" t="s">
        <v>17845</v>
      </c>
      <c r="C16542" s="2" t="s">
        <v>94</v>
      </c>
      <c r="D16542" s="2">
        <v>1395638</v>
      </c>
      <c r="E16542" t="s">
        <v>17911</v>
      </c>
      <c r="F16542" s="2"/>
    </row>
    <row r="16543" outlineLevel="2">
      <c r="A16543" s="2" t="s">
        <v>17189</v>
      </c>
      <c r="B16543" s="2" t="s">
        <v>17845</v>
      </c>
      <c r="C16543" s="2" t="s">
        <v>94</v>
      </c>
      <c r="D16543" s="2">
        <v>1046933</v>
      </c>
      <c r="E16543" t="s">
        <v>17912</v>
      </c>
      <c r="F16543" s="2" t="s">
        <v>24</v>
      </c>
    </row>
    <row r="16544" outlineLevel="2">
      <c r="A16544" s="2" t="s">
        <v>17189</v>
      </c>
      <c r="B16544" s="2" t="s">
        <v>17845</v>
      </c>
      <c r="C16544" s="2" t="s">
        <v>94</v>
      </c>
      <c r="D16544" s="2">
        <v>897817</v>
      </c>
      <c r="E16544" t="s">
        <v>17913</v>
      </c>
      <c r="F16544" s="2" t="s">
        <v>24</v>
      </c>
    </row>
    <row r="16545" outlineLevel="2">
      <c r="A16545" s="2" t="s">
        <v>17189</v>
      </c>
      <c r="B16545" s="2" t="s">
        <v>17845</v>
      </c>
      <c r="C16545" s="2" t="s">
        <v>94</v>
      </c>
      <c r="D16545" s="2">
        <v>1695906</v>
      </c>
      <c r="E16545" t="s">
        <v>17914</v>
      </c>
      <c r="F16545" s="2" t="s">
        <v>1409</v>
      </c>
    </row>
    <row r="16546" outlineLevel="2">
      <c r="A16546" s="2" t="s">
        <v>17189</v>
      </c>
      <c r="B16546" s="2" t="s">
        <v>17845</v>
      </c>
      <c r="C16546" s="2" t="s">
        <v>94</v>
      </c>
      <c r="D16546" s="2">
        <v>969493</v>
      </c>
      <c r="E16546" t="s">
        <v>17915</v>
      </c>
      <c r="F16546" s="2" t="s">
        <v>24</v>
      </c>
    </row>
    <row r="16547" outlineLevel="2">
      <c r="A16547" s="2" t="s">
        <v>17189</v>
      </c>
      <c r="B16547" s="2" t="s">
        <v>17845</v>
      </c>
      <c r="C16547" s="2" t="s">
        <v>94</v>
      </c>
      <c r="D16547" s="2">
        <v>737571</v>
      </c>
      <c r="E16547" t="s">
        <v>17916</v>
      </c>
      <c r="F16547" s="2"/>
    </row>
    <row r="16548" outlineLevel="2">
      <c r="A16548" s="2" t="s">
        <v>17189</v>
      </c>
      <c r="B16548" s="2" t="s">
        <v>17845</v>
      </c>
      <c r="C16548" s="2" t="s">
        <v>16679</v>
      </c>
      <c r="D16548" s="2">
        <v>1342574</v>
      </c>
      <c r="E16548" t="s">
        <v>17917</v>
      </c>
      <c r="F16548" s="2"/>
    </row>
    <row r="16549" outlineLevel="2">
      <c r="A16549" s="2" t="s">
        <v>17189</v>
      </c>
      <c r="B16549" s="2" t="s">
        <v>17845</v>
      </c>
      <c r="C16549" s="2" t="s">
        <v>16679</v>
      </c>
      <c r="D16549" s="2">
        <v>1342567</v>
      </c>
      <c r="E16549" t="s">
        <v>17918</v>
      </c>
      <c r="F16549" s="2"/>
    </row>
    <row r="16550" outlineLevel="2">
      <c r="A16550" s="2" t="s">
        <v>17189</v>
      </c>
      <c r="B16550" s="2" t="s">
        <v>17845</v>
      </c>
      <c r="C16550" s="2" t="s">
        <v>7200</v>
      </c>
      <c r="D16550" s="2">
        <v>1342582</v>
      </c>
      <c r="E16550" t="s">
        <v>17919</v>
      </c>
      <c r="F16550" s="2"/>
    </row>
    <row r="16551" outlineLevel="2">
      <c r="A16551" s="2" t="s">
        <v>17189</v>
      </c>
      <c r="B16551" s="2" t="s">
        <v>17845</v>
      </c>
      <c r="C16551" s="2" t="s">
        <v>16135</v>
      </c>
      <c r="D16551" s="2">
        <v>1789740</v>
      </c>
      <c r="E16551" t="s">
        <v>17920</v>
      </c>
      <c r="F16551" s="2"/>
    </row>
    <row r="16552" outlineLevel="2">
      <c r="A16552" s="2" t="s">
        <v>17189</v>
      </c>
      <c r="B16552" s="2" t="s">
        <v>17845</v>
      </c>
      <c r="C16552" s="2" t="s">
        <v>17921</v>
      </c>
      <c r="D16552" s="2">
        <v>156393</v>
      </c>
      <c r="E16552" t="s">
        <v>17922</v>
      </c>
      <c r="F16552" s="2"/>
    </row>
    <row r="16553" outlineLevel="2">
      <c r="A16553" s="2" t="s">
        <v>17189</v>
      </c>
      <c r="B16553" s="2" t="s">
        <v>17845</v>
      </c>
      <c r="C16553" s="2" t="s">
        <v>7070</v>
      </c>
      <c r="D16553" s="2">
        <v>1232240</v>
      </c>
      <c r="E16553" t="s">
        <v>17923</v>
      </c>
      <c r="F16553" s="2"/>
    </row>
    <row r="16554" outlineLevel="2">
      <c r="A16554" s="2" t="s">
        <v>17189</v>
      </c>
      <c r="B16554" s="2" t="s">
        <v>17845</v>
      </c>
      <c r="C16554" s="2" t="s">
        <v>16498</v>
      </c>
      <c r="D16554" s="2">
        <v>1161120</v>
      </c>
      <c r="E16554" t="s">
        <v>17924</v>
      </c>
      <c r="F16554" s="2" t="s">
        <v>24</v>
      </c>
    </row>
    <row r="16555" outlineLevel="2">
      <c r="A16555" s="2" t="s">
        <v>17189</v>
      </c>
      <c r="B16555" s="2" t="s">
        <v>17845</v>
      </c>
      <c r="C16555" s="2" t="s">
        <v>16679</v>
      </c>
      <c r="D16555" s="2">
        <v>992519</v>
      </c>
      <c r="E16555" t="s">
        <v>17925</v>
      </c>
      <c r="F16555" s="2"/>
    </row>
    <row r="16556" outlineLevel="2">
      <c r="A16556" s="2" t="s">
        <v>17189</v>
      </c>
      <c r="B16556" s="2" t="s">
        <v>17845</v>
      </c>
      <c r="C16556" s="2" t="s">
        <v>17862</v>
      </c>
      <c r="D16556" s="2">
        <v>1368203</v>
      </c>
      <c r="E16556" t="s">
        <v>17926</v>
      </c>
      <c r="F16556" s="2"/>
    </row>
    <row r="16557" outlineLevel="2">
      <c r="A16557" s="2" t="s">
        <v>17189</v>
      </c>
      <c r="B16557" s="2" t="s">
        <v>17845</v>
      </c>
      <c r="C16557" s="2" t="s">
        <v>7200</v>
      </c>
      <c r="D16557" s="2">
        <v>1342581</v>
      </c>
      <c r="E16557" t="s">
        <v>17927</v>
      </c>
      <c r="F16557" s="2"/>
    </row>
    <row r="16558" outlineLevel="2">
      <c r="A16558" s="2" t="s">
        <v>17189</v>
      </c>
      <c r="B16558" s="2" t="s">
        <v>17845</v>
      </c>
      <c r="C16558" s="2" t="s">
        <v>7200</v>
      </c>
      <c r="D16558" s="2">
        <v>1342566</v>
      </c>
      <c r="E16558" t="s">
        <v>17928</v>
      </c>
      <c r="F16558" s="2"/>
    </row>
    <row r="16559" outlineLevel="2">
      <c r="A16559" s="2" t="s">
        <v>17189</v>
      </c>
      <c r="B16559" s="2" t="s">
        <v>17845</v>
      </c>
      <c r="C16559" s="2" t="s">
        <v>17862</v>
      </c>
      <c r="D16559" s="2">
        <v>1368206</v>
      </c>
      <c r="E16559" t="s">
        <v>17929</v>
      </c>
      <c r="F16559" s="2"/>
    </row>
    <row r="16560" outlineLevel="2">
      <c r="A16560" s="2" t="s">
        <v>17189</v>
      </c>
      <c r="B16560" s="2" t="s">
        <v>17845</v>
      </c>
      <c r="C16560" s="2" t="s">
        <v>17862</v>
      </c>
      <c r="D16560" s="2">
        <v>1368207</v>
      </c>
      <c r="E16560" t="s">
        <v>17930</v>
      </c>
      <c r="F16560" s="2"/>
    </row>
    <row r="16561" outlineLevel="2">
      <c r="A16561" s="2" t="s">
        <v>17189</v>
      </c>
      <c r="B16561" s="2" t="s">
        <v>17845</v>
      </c>
      <c r="C16561" s="2" t="s">
        <v>17921</v>
      </c>
      <c r="D16561" s="2">
        <v>82700</v>
      </c>
      <c r="E16561" t="s">
        <v>17931</v>
      </c>
      <c r="F16561" s="2" t="s">
        <v>24</v>
      </c>
    </row>
    <row r="16562" outlineLevel="2">
      <c r="A16562" s="2" t="s">
        <v>17189</v>
      </c>
      <c r="B16562" s="2" t="s">
        <v>17845</v>
      </c>
      <c r="C16562" s="2" t="s">
        <v>7070</v>
      </c>
      <c r="D16562" s="2">
        <v>1232241</v>
      </c>
      <c r="E16562" t="s">
        <v>17932</v>
      </c>
      <c r="F16562" s="2"/>
    </row>
    <row r="16563" outlineLevel="2">
      <c r="A16563" s="2" t="s">
        <v>17189</v>
      </c>
      <c r="B16563" s="2" t="s">
        <v>17845</v>
      </c>
      <c r="C16563" s="2" t="s">
        <v>16679</v>
      </c>
      <c r="D16563" s="2">
        <v>850547</v>
      </c>
      <c r="E16563" t="s">
        <v>17933</v>
      </c>
      <c r="F16563" s="2"/>
    </row>
    <row r="16564" outlineLevel="2">
      <c r="A16564" s="2" t="s">
        <v>17189</v>
      </c>
      <c r="B16564" s="2" t="s">
        <v>17845</v>
      </c>
      <c r="C16564" s="2" t="s">
        <v>16498</v>
      </c>
      <c r="D16564" s="2">
        <v>204894</v>
      </c>
      <c r="E16564" t="s">
        <v>17934</v>
      </c>
      <c r="F16564" s="2"/>
    </row>
    <row r="16565" outlineLevel="2">
      <c r="A16565" s="2" t="s">
        <v>17189</v>
      </c>
      <c r="B16565" s="2" t="s">
        <v>17845</v>
      </c>
      <c r="C16565" s="2" t="s">
        <v>17862</v>
      </c>
      <c r="D16565" s="2">
        <v>1368205</v>
      </c>
      <c r="E16565" t="s">
        <v>17935</v>
      </c>
      <c r="F16565" s="2"/>
    </row>
    <row r="16566" outlineLevel="2">
      <c r="A16566" s="2" t="s">
        <v>17189</v>
      </c>
      <c r="B16566" s="2" t="s">
        <v>17845</v>
      </c>
      <c r="C16566" s="2" t="s">
        <v>16135</v>
      </c>
      <c r="D16566" s="2">
        <v>1789741</v>
      </c>
      <c r="E16566" t="s">
        <v>17936</v>
      </c>
      <c r="F16566" s="2"/>
    </row>
    <row r="16567" outlineLevel="2">
      <c r="A16567" s="2" t="s">
        <v>17189</v>
      </c>
      <c r="B16567" s="2" t="s">
        <v>17845</v>
      </c>
      <c r="C16567" s="2" t="s">
        <v>17237</v>
      </c>
      <c r="D16567" s="2">
        <v>1788798</v>
      </c>
      <c r="E16567" t="s">
        <v>17937</v>
      </c>
      <c r="F16567" s="2"/>
    </row>
    <row r="16568" outlineLevel="2">
      <c r="A16568" s="2" t="s">
        <v>17189</v>
      </c>
      <c r="B16568" s="2" t="s">
        <v>17845</v>
      </c>
      <c r="C16568" s="2" t="s">
        <v>17237</v>
      </c>
      <c r="D16568" s="2">
        <v>1788799</v>
      </c>
      <c r="E16568" t="s">
        <v>17938</v>
      </c>
      <c r="F16568" s="2"/>
    </row>
    <row r="16569" outlineLevel="2">
      <c r="A16569" s="2" t="s">
        <v>17189</v>
      </c>
      <c r="B16569" s="2" t="s">
        <v>17845</v>
      </c>
      <c r="C16569" s="2" t="s">
        <v>16679</v>
      </c>
      <c r="D16569" s="2">
        <v>1163342</v>
      </c>
      <c r="E16569" t="s">
        <v>17939</v>
      </c>
      <c r="F16569" s="2"/>
    </row>
    <row r="16570" outlineLevel="2">
      <c r="A16570" s="2" t="s">
        <v>17189</v>
      </c>
      <c r="B16570" s="2" t="s">
        <v>17845</v>
      </c>
      <c r="C16570" s="2" t="s">
        <v>16498</v>
      </c>
      <c r="D16570" s="2">
        <v>992510</v>
      </c>
      <c r="E16570" t="s">
        <v>17940</v>
      </c>
      <c r="F16570" s="2"/>
    </row>
    <row r="16571" outlineLevel="2">
      <c r="A16571" s="2" t="s">
        <v>17189</v>
      </c>
      <c r="B16571" s="2" t="s">
        <v>17845</v>
      </c>
      <c r="C16571" s="2" t="s">
        <v>16679</v>
      </c>
      <c r="D16571" s="2">
        <v>1163300</v>
      </c>
      <c r="E16571" t="s">
        <v>17941</v>
      </c>
      <c r="F16571" s="2"/>
    </row>
    <row r="16572" outlineLevel="2">
      <c r="A16572" s="2" t="s">
        <v>17189</v>
      </c>
      <c r="B16572" s="2" t="s">
        <v>17845</v>
      </c>
      <c r="C16572" s="2" t="s">
        <v>16679</v>
      </c>
      <c r="D16572" s="2">
        <v>992521</v>
      </c>
      <c r="E16572" t="s">
        <v>17942</v>
      </c>
      <c r="F16572" s="2"/>
    </row>
    <row r="16573" outlineLevel="2">
      <c r="A16573" s="2" t="s">
        <v>17189</v>
      </c>
      <c r="B16573" s="2" t="s">
        <v>17845</v>
      </c>
      <c r="C16573" s="2" t="s">
        <v>16679</v>
      </c>
      <c r="D16573" s="2">
        <v>1163341</v>
      </c>
      <c r="E16573" t="s">
        <v>17943</v>
      </c>
      <c r="F16573" s="2"/>
    </row>
    <row r="16574" outlineLevel="2">
      <c r="A16574" s="2" t="s">
        <v>17189</v>
      </c>
      <c r="B16574" s="2" t="s">
        <v>17845</v>
      </c>
      <c r="C16574" s="2" t="s">
        <v>16498</v>
      </c>
      <c r="D16574" s="2">
        <v>391414</v>
      </c>
      <c r="E16574" t="s">
        <v>17944</v>
      </c>
      <c r="F16574" s="2"/>
    </row>
    <row r="16575" outlineLevel="2">
      <c r="A16575" s="2" t="s">
        <v>17189</v>
      </c>
      <c r="B16575" s="2" t="s">
        <v>17845</v>
      </c>
      <c r="C16575" s="2" t="s">
        <v>16679</v>
      </c>
      <c r="D16575" s="2">
        <v>633613</v>
      </c>
      <c r="E16575" t="s">
        <v>17945</v>
      </c>
      <c r="F16575" s="2"/>
    </row>
    <row r="16576" outlineLevel="2">
      <c r="A16576" s="2" t="s">
        <v>17189</v>
      </c>
      <c r="B16576" s="2" t="s">
        <v>17845</v>
      </c>
      <c r="C16576" s="2" t="s">
        <v>16679</v>
      </c>
      <c r="D16576" s="2">
        <v>1342570</v>
      </c>
      <c r="E16576" t="s">
        <v>17946</v>
      </c>
      <c r="F16576" s="2"/>
    </row>
    <row r="16577" outlineLevel="2">
      <c r="A16577" s="2" t="s">
        <v>17189</v>
      </c>
      <c r="B16577" s="2" t="s">
        <v>17845</v>
      </c>
      <c r="C16577" s="2" t="s">
        <v>16679</v>
      </c>
      <c r="D16577" s="2">
        <v>1342568</v>
      </c>
      <c r="E16577" t="s">
        <v>17947</v>
      </c>
      <c r="F16577" s="2"/>
    </row>
    <row r="16578" outlineLevel="2">
      <c r="A16578" s="2" t="s">
        <v>17189</v>
      </c>
      <c r="B16578" s="2" t="s">
        <v>17845</v>
      </c>
      <c r="C16578" s="2" t="s">
        <v>16679</v>
      </c>
      <c r="D16578" s="2">
        <v>1342571</v>
      </c>
      <c r="E16578" t="s">
        <v>17948</v>
      </c>
      <c r="F16578" s="2"/>
    </row>
    <row r="16579" outlineLevel="2">
      <c r="A16579" s="2" t="s">
        <v>17189</v>
      </c>
      <c r="B16579" s="2" t="s">
        <v>17845</v>
      </c>
      <c r="C16579" s="2" t="s">
        <v>15944</v>
      </c>
      <c r="D16579" s="2">
        <v>1398593</v>
      </c>
      <c r="E16579" t="s">
        <v>17949</v>
      </c>
      <c r="F16579" s="2"/>
    </row>
    <row r="16580" outlineLevel="2">
      <c r="A16580" s="2" t="s">
        <v>17189</v>
      </c>
      <c r="B16580" s="2" t="s">
        <v>17845</v>
      </c>
      <c r="C16580" s="2" t="s">
        <v>16679</v>
      </c>
      <c r="D16580" s="2">
        <v>1342572</v>
      </c>
      <c r="E16580" t="s">
        <v>17950</v>
      </c>
      <c r="F16580" s="2"/>
    </row>
    <row r="16581" outlineLevel="2">
      <c r="A16581" s="2" t="s">
        <v>17189</v>
      </c>
      <c r="B16581" s="2" t="s">
        <v>17845</v>
      </c>
      <c r="C16581" s="2" t="s">
        <v>16679</v>
      </c>
      <c r="D16581" s="2">
        <v>1342569</v>
      </c>
      <c r="E16581" t="s">
        <v>17951</v>
      </c>
      <c r="F16581" s="2"/>
    </row>
    <row r="16582" outlineLevel="2">
      <c r="A16582" s="2" t="s">
        <v>17189</v>
      </c>
      <c r="B16582" s="2" t="s">
        <v>17845</v>
      </c>
      <c r="C16582" s="2" t="s">
        <v>16679</v>
      </c>
      <c r="D16582" s="2">
        <v>151905</v>
      </c>
      <c r="E16582" t="s">
        <v>17952</v>
      </c>
      <c r="F16582" s="2"/>
    </row>
    <row r="16583" outlineLevel="2">
      <c r="A16583" s="2" t="s">
        <v>17189</v>
      </c>
      <c r="B16583" s="2" t="s">
        <v>17845</v>
      </c>
      <c r="C16583" s="2" t="s">
        <v>16498</v>
      </c>
      <c r="D16583" s="2">
        <v>633603</v>
      </c>
      <c r="E16583" t="s">
        <v>17953</v>
      </c>
      <c r="F16583" s="2"/>
    </row>
    <row r="16584" outlineLevel="2">
      <c r="A16584" s="2" t="s">
        <v>17189</v>
      </c>
      <c r="B16584" s="2" t="s">
        <v>17845</v>
      </c>
      <c r="C16584" s="2" t="s">
        <v>17862</v>
      </c>
      <c r="D16584" s="2">
        <v>1790908</v>
      </c>
      <c r="E16584" t="s">
        <v>17954</v>
      </c>
      <c r="F16584" s="2"/>
    </row>
    <row r="16585" outlineLevel="2">
      <c r="A16585" s="2" t="s">
        <v>17189</v>
      </c>
      <c r="B16585" s="2" t="s">
        <v>17845</v>
      </c>
      <c r="C16585" s="2" t="s">
        <v>17862</v>
      </c>
      <c r="D16585" s="2">
        <v>1790907</v>
      </c>
      <c r="E16585" t="s">
        <v>17955</v>
      </c>
      <c r="F16585" s="2"/>
    </row>
    <row r="16586" outlineLevel="2">
      <c r="A16586" s="2" t="s">
        <v>17189</v>
      </c>
      <c r="B16586" s="2" t="s">
        <v>17845</v>
      </c>
      <c r="C16586" s="2" t="s">
        <v>17862</v>
      </c>
      <c r="D16586" s="2">
        <v>1790904</v>
      </c>
      <c r="E16586" t="s">
        <v>17956</v>
      </c>
      <c r="F16586" s="2" t="s">
        <v>1409</v>
      </c>
    </row>
    <row r="16587" outlineLevel="2">
      <c r="A16587" s="2" t="s">
        <v>17189</v>
      </c>
      <c r="B16587" s="2" t="s">
        <v>17845</v>
      </c>
      <c r="C16587" s="2" t="s">
        <v>17862</v>
      </c>
      <c r="D16587" s="2">
        <v>1790905</v>
      </c>
      <c r="E16587" t="s">
        <v>17957</v>
      </c>
      <c r="F16587" s="2" t="s">
        <v>1409</v>
      </c>
    </row>
    <row r="16588" outlineLevel="2">
      <c r="A16588" s="2" t="s">
        <v>17189</v>
      </c>
      <c r="B16588" s="2" t="s">
        <v>17845</v>
      </c>
      <c r="C16588" s="2" t="s">
        <v>17862</v>
      </c>
      <c r="D16588" s="2">
        <v>1790906</v>
      </c>
      <c r="E16588" t="s">
        <v>17958</v>
      </c>
      <c r="F16588" s="2" t="s">
        <v>1409</v>
      </c>
    </row>
    <row r="16589" outlineLevel="2">
      <c r="A16589" s="2" t="s">
        <v>17189</v>
      </c>
      <c r="B16589" s="2" t="s">
        <v>17845</v>
      </c>
      <c r="C16589" s="2" t="s">
        <v>94</v>
      </c>
      <c r="D16589" s="2">
        <v>1414407</v>
      </c>
      <c r="E16589" t="s">
        <v>17959</v>
      </c>
      <c r="F16589" s="2"/>
    </row>
    <row r="16590" outlineLevel="2">
      <c r="A16590" s="2" t="s">
        <v>17189</v>
      </c>
      <c r="B16590" s="2" t="s">
        <v>17845</v>
      </c>
      <c r="C16590" s="2" t="s">
        <v>94</v>
      </c>
      <c r="D16590" s="2">
        <v>1414404</v>
      </c>
      <c r="E16590" t="s">
        <v>17960</v>
      </c>
      <c r="F16590" s="2"/>
    </row>
    <row r="16591" outlineLevel="2">
      <c r="A16591" s="2" t="s">
        <v>17189</v>
      </c>
      <c r="B16591" s="2" t="s">
        <v>17845</v>
      </c>
      <c r="C16591" s="2" t="s">
        <v>94</v>
      </c>
      <c r="D16591" s="2">
        <v>1414406</v>
      </c>
      <c r="E16591" t="s">
        <v>17961</v>
      </c>
      <c r="F16591" s="2"/>
    </row>
    <row r="16592" outlineLevel="2">
      <c r="A16592" s="2" t="s">
        <v>17189</v>
      </c>
      <c r="B16592" s="2" t="s">
        <v>17845</v>
      </c>
      <c r="C16592" s="2" t="s">
        <v>94</v>
      </c>
      <c r="D16592" s="2">
        <v>1414423</v>
      </c>
      <c r="E16592" t="s">
        <v>17962</v>
      </c>
      <c r="F16592" s="2"/>
    </row>
    <row r="16593" outlineLevel="2">
      <c r="A16593" s="2" t="s">
        <v>17189</v>
      </c>
      <c r="B16593" s="2" t="s">
        <v>17845</v>
      </c>
      <c r="C16593" s="2" t="s">
        <v>94</v>
      </c>
      <c r="D16593" s="2">
        <v>897821</v>
      </c>
      <c r="E16593" t="s">
        <v>17963</v>
      </c>
      <c r="F16593" s="2" t="s">
        <v>24</v>
      </c>
    </row>
    <row r="16594" outlineLevel="2">
      <c r="A16594" s="2" t="s">
        <v>17189</v>
      </c>
      <c r="B16594" s="2" t="s">
        <v>17845</v>
      </c>
      <c r="C16594" s="2" t="s">
        <v>94</v>
      </c>
      <c r="D16594" s="2">
        <v>897822</v>
      </c>
      <c r="E16594" t="s">
        <v>17964</v>
      </c>
      <c r="F16594" s="2" t="s">
        <v>24</v>
      </c>
    </row>
    <row r="16595" outlineLevel="2">
      <c r="A16595" s="2" t="s">
        <v>17189</v>
      </c>
      <c r="B16595" s="2" t="s">
        <v>17845</v>
      </c>
      <c r="C16595" s="2" t="s">
        <v>94</v>
      </c>
      <c r="D16595" s="2">
        <v>1629478</v>
      </c>
      <c r="E16595" t="s">
        <v>17965</v>
      </c>
      <c r="F16595" s="2"/>
    </row>
    <row r="16596" outlineLevel="2">
      <c r="A16596" s="2" t="s">
        <v>17189</v>
      </c>
      <c r="B16596" s="2" t="s">
        <v>17845</v>
      </c>
      <c r="C16596" s="2" t="s">
        <v>94</v>
      </c>
      <c r="D16596" s="2">
        <v>1695908</v>
      </c>
      <c r="E16596" t="s">
        <v>17966</v>
      </c>
      <c r="F16596" s="2" t="s">
        <v>1409</v>
      </c>
    </row>
    <row r="16597" outlineLevel="2">
      <c r="A16597" s="2" t="s">
        <v>17189</v>
      </c>
      <c r="B16597" s="2" t="s">
        <v>17845</v>
      </c>
      <c r="C16597" s="2" t="s">
        <v>94</v>
      </c>
      <c r="D16597" s="2">
        <v>897819</v>
      </c>
      <c r="E16597" t="s">
        <v>17967</v>
      </c>
      <c r="F16597" s="2"/>
    </row>
    <row r="16598" outlineLevel="2">
      <c r="A16598" s="2" t="s">
        <v>17189</v>
      </c>
      <c r="B16598" s="2" t="s">
        <v>17845</v>
      </c>
      <c r="C16598" s="2" t="s">
        <v>94</v>
      </c>
      <c r="D16598" s="2">
        <v>897820</v>
      </c>
      <c r="E16598" t="s">
        <v>17968</v>
      </c>
      <c r="F16598" s="2" t="s">
        <v>24</v>
      </c>
    </row>
    <row r="16599" outlineLevel="2">
      <c r="A16599" s="2" t="s">
        <v>17189</v>
      </c>
      <c r="B16599" s="2" t="s">
        <v>17845</v>
      </c>
      <c r="C16599" s="2" t="s">
        <v>94</v>
      </c>
      <c r="D16599" s="2">
        <v>740664</v>
      </c>
      <c r="E16599" t="s">
        <v>17969</v>
      </c>
      <c r="F16599" s="2"/>
    </row>
    <row r="16600" outlineLevel="2">
      <c r="A16600" s="2" t="s">
        <v>17189</v>
      </c>
      <c r="B16600" s="2" t="s">
        <v>17845</v>
      </c>
      <c r="C16600" s="2" t="s">
        <v>94</v>
      </c>
      <c r="D16600" s="2">
        <v>1688956</v>
      </c>
      <c r="E16600" t="s">
        <v>17970</v>
      </c>
      <c r="F16600" s="2"/>
    </row>
    <row r="16601" outlineLevel="2">
      <c r="A16601" s="2" t="s">
        <v>17189</v>
      </c>
      <c r="B16601" s="2" t="s">
        <v>17845</v>
      </c>
      <c r="C16601" s="2" t="s">
        <v>94</v>
      </c>
      <c r="D16601" s="2">
        <v>707996</v>
      </c>
      <c r="E16601" t="s">
        <v>17971</v>
      </c>
      <c r="F16601" s="2" t="s">
        <v>24</v>
      </c>
    </row>
    <row r="16602" outlineLevel="2">
      <c r="A16602" s="2" t="s">
        <v>17189</v>
      </c>
      <c r="B16602" s="2" t="s">
        <v>17845</v>
      </c>
      <c r="C16602" s="2" t="s">
        <v>16679</v>
      </c>
      <c r="D16602" s="2">
        <v>388100</v>
      </c>
      <c r="E16602" t="s">
        <v>17972</v>
      </c>
      <c r="F16602" s="2"/>
    </row>
    <row r="16603" outlineLevel="2">
      <c r="A16603" s="2" t="s">
        <v>17189</v>
      </c>
      <c r="B16603" s="2" t="s">
        <v>17845</v>
      </c>
      <c r="C16603" s="2" t="s">
        <v>94</v>
      </c>
      <c r="D16603" s="2">
        <v>969497</v>
      </c>
      <c r="E16603" t="s">
        <v>17973</v>
      </c>
      <c r="F16603" s="2" t="s">
        <v>24</v>
      </c>
    </row>
    <row r="16604" outlineLevel="2">
      <c r="A16604" s="2" t="s">
        <v>17189</v>
      </c>
      <c r="B16604" s="2" t="s">
        <v>17845</v>
      </c>
      <c r="C16604" s="2" t="s">
        <v>17862</v>
      </c>
      <c r="D16604" s="2">
        <v>1790909</v>
      </c>
      <c r="E16604" t="s">
        <v>17974</v>
      </c>
      <c r="F16604" s="2"/>
    </row>
    <row r="16605" outlineLevel="2">
      <c r="A16605" s="2" t="s">
        <v>17189</v>
      </c>
      <c r="B16605" s="2" t="s">
        <v>17845</v>
      </c>
      <c r="C16605" s="2" t="s">
        <v>16498</v>
      </c>
      <c r="D16605" s="2">
        <v>152351</v>
      </c>
      <c r="E16605" t="s">
        <v>17975</v>
      </c>
      <c r="F16605" s="2"/>
    </row>
    <row r="16606" outlineLevel="2">
      <c r="A16606" s="2" t="s">
        <v>17189</v>
      </c>
      <c r="B16606" s="2" t="s">
        <v>17845</v>
      </c>
      <c r="C16606" s="2" t="s">
        <v>16498</v>
      </c>
      <c r="D16606" s="2">
        <v>152353</v>
      </c>
      <c r="E16606" t="s">
        <v>17976</v>
      </c>
      <c r="F16606" s="2"/>
    </row>
    <row r="16607" outlineLevel="2">
      <c r="A16607" s="2" t="s">
        <v>17189</v>
      </c>
      <c r="B16607" s="2" t="s">
        <v>17845</v>
      </c>
      <c r="C16607" s="2" t="s">
        <v>16498</v>
      </c>
      <c r="D16607" s="2">
        <v>82771</v>
      </c>
      <c r="E16607" t="s">
        <v>17977</v>
      </c>
      <c r="F16607" s="2"/>
    </row>
    <row r="16608" outlineLevel="2">
      <c r="A16608" s="2" t="s">
        <v>17189</v>
      </c>
      <c r="B16608" s="2" t="s">
        <v>17845</v>
      </c>
      <c r="C16608" s="2" t="s">
        <v>16498</v>
      </c>
      <c r="D16608" s="2">
        <v>1163363</v>
      </c>
      <c r="E16608" t="s">
        <v>17978</v>
      </c>
      <c r="F16608" s="2"/>
    </row>
    <row r="16609" outlineLevel="2">
      <c r="A16609" s="2" t="s">
        <v>17189</v>
      </c>
      <c r="B16609" s="2" t="s">
        <v>17845</v>
      </c>
      <c r="C16609" s="2" t="s">
        <v>94</v>
      </c>
      <c r="D16609" s="2">
        <v>897816</v>
      </c>
      <c r="E16609" t="s">
        <v>17979</v>
      </c>
      <c r="F16609" s="2" t="s">
        <v>24</v>
      </c>
    </row>
    <row r="16610" outlineLevel="2">
      <c r="A16610" s="2" t="s">
        <v>17189</v>
      </c>
      <c r="B16610" s="2" t="s">
        <v>17845</v>
      </c>
      <c r="C16610" s="2" t="s">
        <v>16679</v>
      </c>
      <c r="D16610" s="2">
        <v>633612</v>
      </c>
      <c r="E16610" t="s">
        <v>17980</v>
      </c>
      <c r="F16610" s="2"/>
    </row>
    <row r="16611" outlineLevel="2">
      <c r="A16611" s="2" t="s">
        <v>17189</v>
      </c>
      <c r="B16611" s="2" t="s">
        <v>17845</v>
      </c>
      <c r="C16611" s="2" t="s">
        <v>16679</v>
      </c>
      <c r="D16611" s="2">
        <v>1342100</v>
      </c>
      <c r="E16611" t="s">
        <v>17981</v>
      </c>
      <c r="F16611" s="2"/>
    </row>
    <row r="16612" outlineLevel="2">
      <c r="A16612" s="2" t="s">
        <v>17189</v>
      </c>
      <c r="B16612" s="2" t="s">
        <v>17982</v>
      </c>
      <c r="C16612" s="2" t="s">
        <v>10247</v>
      </c>
      <c r="D16612" s="2">
        <v>782467</v>
      </c>
      <c r="E16612" t="s">
        <v>17983</v>
      </c>
      <c r="F16612" s="2"/>
    </row>
    <row r="16613" outlineLevel="2">
      <c r="A16613" s="2" t="s">
        <v>17189</v>
      </c>
      <c r="B16613" s="2" t="s">
        <v>17982</v>
      </c>
      <c r="C16613" s="2" t="s">
        <v>10247</v>
      </c>
      <c r="D16613" s="2">
        <v>850640</v>
      </c>
      <c r="E16613" t="s">
        <v>17984</v>
      </c>
      <c r="F16613" s="2"/>
    </row>
    <row r="16614" outlineLevel="2">
      <c r="A16614" s="2" t="s">
        <v>17189</v>
      </c>
      <c r="B16614" s="2" t="s">
        <v>17982</v>
      </c>
      <c r="C16614" s="2" t="s">
        <v>16679</v>
      </c>
      <c r="D16614" s="2">
        <v>1725463</v>
      </c>
      <c r="E16614" t="s">
        <v>17985</v>
      </c>
      <c r="F16614" s="2"/>
    </row>
    <row r="16615" outlineLevel="2">
      <c r="A16615" s="2" t="s">
        <v>17189</v>
      </c>
      <c r="B16615" s="2" t="s">
        <v>17982</v>
      </c>
      <c r="C16615" s="2" t="s">
        <v>16135</v>
      </c>
      <c r="D16615" s="2">
        <v>1725455</v>
      </c>
      <c r="E16615" t="s">
        <v>17986</v>
      </c>
      <c r="F16615" s="2"/>
    </row>
    <row r="16616" outlineLevel="2">
      <c r="A16616" s="2" t="s">
        <v>17189</v>
      </c>
      <c r="B16616" s="2" t="s">
        <v>17982</v>
      </c>
      <c r="C16616" s="2" t="s">
        <v>16135</v>
      </c>
      <c r="D16616" s="2">
        <v>1343070</v>
      </c>
      <c r="E16616" t="s">
        <v>17987</v>
      </c>
      <c r="F16616" s="2"/>
    </row>
    <row r="16617" outlineLevel="2">
      <c r="A16617" s="2" t="s">
        <v>17189</v>
      </c>
      <c r="B16617" s="2" t="s">
        <v>17982</v>
      </c>
      <c r="C16617" s="2" t="s">
        <v>16135</v>
      </c>
      <c r="D16617" s="2">
        <v>1725457</v>
      </c>
      <c r="E16617" t="s">
        <v>17988</v>
      </c>
      <c r="F16617" s="2"/>
    </row>
    <row r="16618" outlineLevel="2">
      <c r="A16618" s="2" t="s">
        <v>17189</v>
      </c>
      <c r="B16618" s="2" t="s">
        <v>17982</v>
      </c>
      <c r="C16618" s="2" t="s">
        <v>16135</v>
      </c>
      <c r="D16618" s="2">
        <v>1725456</v>
      </c>
      <c r="E16618" t="s">
        <v>17989</v>
      </c>
      <c r="F16618" s="2"/>
    </row>
    <row r="16619" outlineLevel="2">
      <c r="A16619" s="2" t="s">
        <v>17189</v>
      </c>
      <c r="B16619" s="2" t="s">
        <v>17982</v>
      </c>
      <c r="C16619" s="2" t="s">
        <v>16647</v>
      </c>
      <c r="D16619" s="2">
        <v>1326470</v>
      </c>
      <c r="E16619" t="s">
        <v>17990</v>
      </c>
      <c r="F16619" s="2"/>
    </row>
    <row r="16620" outlineLevel="2">
      <c r="A16620" s="2" t="s">
        <v>17189</v>
      </c>
      <c r="B16620" s="2" t="s">
        <v>17982</v>
      </c>
      <c r="C16620" s="2" t="s">
        <v>16647</v>
      </c>
      <c r="D16620" s="2">
        <v>1725465</v>
      </c>
      <c r="E16620" t="s">
        <v>17991</v>
      </c>
      <c r="F16620" s="2"/>
    </row>
    <row r="16621" outlineLevel="2">
      <c r="A16621" s="2" t="s">
        <v>17189</v>
      </c>
      <c r="B16621" s="2" t="s">
        <v>17982</v>
      </c>
      <c r="C16621" s="2" t="s">
        <v>16647</v>
      </c>
      <c r="D16621" s="2">
        <v>1725467</v>
      </c>
      <c r="E16621" t="s">
        <v>17992</v>
      </c>
      <c r="F16621" s="2"/>
    </row>
    <row r="16622" outlineLevel="2">
      <c r="A16622" s="2" t="s">
        <v>17189</v>
      </c>
      <c r="B16622" s="2" t="s">
        <v>17982</v>
      </c>
      <c r="C16622" s="2" t="s">
        <v>16647</v>
      </c>
      <c r="D16622" s="2">
        <v>1725468</v>
      </c>
      <c r="E16622" t="s">
        <v>17993</v>
      </c>
      <c r="F16622" s="2"/>
    </row>
    <row r="16623" outlineLevel="2">
      <c r="A16623" s="2" t="s">
        <v>17189</v>
      </c>
      <c r="B16623" s="2" t="s">
        <v>17982</v>
      </c>
      <c r="C16623" s="2" t="s">
        <v>16647</v>
      </c>
      <c r="D16623" s="2">
        <v>1725466</v>
      </c>
      <c r="E16623" t="s">
        <v>17994</v>
      </c>
      <c r="F16623" s="2"/>
    </row>
    <row r="16624" outlineLevel="2">
      <c r="A16624" s="2" t="s">
        <v>17189</v>
      </c>
      <c r="B16624" s="2" t="s">
        <v>17982</v>
      </c>
      <c r="C16624" s="2" t="s">
        <v>16647</v>
      </c>
      <c r="D16624" s="2">
        <v>1725464</v>
      </c>
      <c r="E16624" t="s">
        <v>17995</v>
      </c>
      <c r="F16624" s="2"/>
    </row>
    <row r="16625" outlineLevel="2">
      <c r="A16625" s="2" t="s">
        <v>17189</v>
      </c>
      <c r="B16625" s="2" t="s">
        <v>17982</v>
      </c>
      <c r="C16625" s="2" t="s">
        <v>16679</v>
      </c>
      <c r="D16625" s="2">
        <v>1725460</v>
      </c>
      <c r="E16625" t="s">
        <v>17996</v>
      </c>
      <c r="F16625" s="2"/>
    </row>
    <row r="16626" outlineLevel="2">
      <c r="A16626" s="2" t="s">
        <v>17189</v>
      </c>
      <c r="B16626" s="2" t="s">
        <v>17982</v>
      </c>
      <c r="C16626" s="2" t="s">
        <v>16679</v>
      </c>
      <c r="D16626" s="2">
        <v>1725461</v>
      </c>
      <c r="E16626" t="s">
        <v>17997</v>
      </c>
      <c r="F16626" s="2"/>
    </row>
    <row r="16627" outlineLevel="2">
      <c r="A16627" s="2" t="s">
        <v>17189</v>
      </c>
      <c r="B16627" s="2" t="s">
        <v>17982</v>
      </c>
      <c r="C16627" s="2" t="s">
        <v>16679</v>
      </c>
      <c r="D16627" s="2">
        <v>1725462</v>
      </c>
      <c r="E16627" t="s">
        <v>17998</v>
      </c>
      <c r="F16627" s="2"/>
    </row>
    <row r="16628" outlineLevel="2">
      <c r="A16628" s="2" t="s">
        <v>17189</v>
      </c>
      <c r="B16628" s="2" t="s">
        <v>17982</v>
      </c>
      <c r="C16628" s="2" t="s">
        <v>15652</v>
      </c>
      <c r="D16628" s="2">
        <v>1725435</v>
      </c>
      <c r="E16628" t="s">
        <v>17999</v>
      </c>
      <c r="F16628" s="2"/>
    </row>
    <row r="16629" outlineLevel="2">
      <c r="A16629" s="2" t="s">
        <v>17189</v>
      </c>
      <c r="B16629" s="2" t="s">
        <v>17982</v>
      </c>
      <c r="C16629" s="2" t="s">
        <v>16498</v>
      </c>
      <c r="D16629" s="2">
        <v>1725469</v>
      </c>
      <c r="E16629" t="s">
        <v>18000</v>
      </c>
      <c r="F16629" s="2"/>
    </row>
    <row r="16630" outlineLevel="2">
      <c r="A16630" s="2" t="s">
        <v>17189</v>
      </c>
      <c r="B16630" s="2" t="s">
        <v>17982</v>
      </c>
      <c r="C16630" s="2" t="s">
        <v>16498</v>
      </c>
      <c r="D16630" s="2">
        <v>1725471</v>
      </c>
      <c r="E16630" t="s">
        <v>18001</v>
      </c>
      <c r="F16630" s="2"/>
    </row>
    <row r="16631" outlineLevel="2">
      <c r="A16631" s="2" t="s">
        <v>17189</v>
      </c>
      <c r="B16631" s="2" t="s">
        <v>17982</v>
      </c>
      <c r="C16631" s="2" t="s">
        <v>16679</v>
      </c>
      <c r="D16631" s="2">
        <v>1734741</v>
      </c>
      <c r="E16631" t="s">
        <v>18002</v>
      </c>
      <c r="F16631" s="2"/>
    </row>
    <row r="16632" outlineLevel="2">
      <c r="A16632" s="2" t="s">
        <v>17189</v>
      </c>
      <c r="B16632" s="2" t="s">
        <v>17982</v>
      </c>
      <c r="C16632" s="2" t="s">
        <v>16679</v>
      </c>
      <c r="D16632" s="2">
        <v>1734740</v>
      </c>
      <c r="E16632" t="s">
        <v>18003</v>
      </c>
      <c r="F16632" s="2"/>
    </row>
    <row r="16633" outlineLevel="2">
      <c r="A16633" s="2" t="s">
        <v>17189</v>
      </c>
      <c r="B16633" s="2" t="s">
        <v>17982</v>
      </c>
      <c r="C16633" s="2" t="s">
        <v>15652</v>
      </c>
      <c r="D16633" s="2">
        <v>1725445</v>
      </c>
      <c r="E16633" t="s">
        <v>18004</v>
      </c>
      <c r="F16633" s="2"/>
    </row>
    <row r="16634" outlineLevel="2">
      <c r="A16634" s="2" t="s">
        <v>17189</v>
      </c>
      <c r="B16634" s="2" t="s">
        <v>17982</v>
      </c>
      <c r="C16634" s="2" t="s">
        <v>16679</v>
      </c>
      <c r="D16634" s="2">
        <v>1725459</v>
      </c>
      <c r="E16634" t="s">
        <v>18005</v>
      </c>
      <c r="F16634" s="2"/>
    </row>
    <row r="16635" outlineLevel="2">
      <c r="A16635" s="2" t="s">
        <v>17189</v>
      </c>
      <c r="B16635" s="2" t="s">
        <v>17982</v>
      </c>
      <c r="C16635" s="2" t="s">
        <v>16679</v>
      </c>
      <c r="D16635" s="2">
        <v>1725458</v>
      </c>
      <c r="E16635" t="s">
        <v>18006</v>
      </c>
      <c r="F16635" s="2"/>
    </row>
    <row r="16636" outlineLevel="2">
      <c r="A16636" s="2" t="s">
        <v>17189</v>
      </c>
      <c r="B16636" s="2" t="s">
        <v>17982</v>
      </c>
      <c r="C16636" s="2" t="s">
        <v>16135</v>
      </c>
      <c r="D16636" s="2">
        <v>1725447</v>
      </c>
      <c r="E16636" t="s">
        <v>18007</v>
      </c>
      <c r="F16636" s="2" t="s">
        <v>1409</v>
      </c>
    </row>
    <row r="16637" outlineLevel="2">
      <c r="A16637" s="2" t="s">
        <v>17189</v>
      </c>
      <c r="B16637" s="2" t="s">
        <v>17982</v>
      </c>
      <c r="C16637" s="2" t="s">
        <v>16135</v>
      </c>
      <c r="D16637" s="2">
        <v>1725450</v>
      </c>
      <c r="E16637" t="s">
        <v>18008</v>
      </c>
      <c r="F16637" s="2"/>
    </row>
    <row r="16638" outlineLevel="2">
      <c r="A16638" s="2" t="s">
        <v>17189</v>
      </c>
      <c r="B16638" s="2" t="s">
        <v>17982</v>
      </c>
      <c r="C16638" s="2" t="s">
        <v>16135</v>
      </c>
      <c r="D16638" s="2">
        <v>1725453</v>
      </c>
      <c r="E16638" t="s">
        <v>18009</v>
      </c>
      <c r="F16638" s="2"/>
    </row>
    <row r="16639" outlineLevel="2">
      <c r="A16639" s="2" t="s">
        <v>17189</v>
      </c>
      <c r="B16639" s="2" t="s">
        <v>17982</v>
      </c>
      <c r="C16639" s="2" t="s">
        <v>16135</v>
      </c>
      <c r="D16639" s="2">
        <v>1725451</v>
      </c>
      <c r="E16639" t="s">
        <v>18010</v>
      </c>
      <c r="F16639" s="2"/>
    </row>
    <row r="16640" outlineLevel="2">
      <c r="A16640" s="2" t="s">
        <v>17189</v>
      </c>
      <c r="B16640" s="2" t="s">
        <v>17982</v>
      </c>
      <c r="C16640" s="2" t="s">
        <v>16135</v>
      </c>
      <c r="D16640" s="2">
        <v>1725454</v>
      </c>
      <c r="E16640" t="s">
        <v>18011</v>
      </c>
      <c r="F16640" s="2"/>
    </row>
    <row r="16641" outlineLevel="2">
      <c r="A16641" s="2" t="s">
        <v>17189</v>
      </c>
      <c r="B16641" s="2" t="s">
        <v>17982</v>
      </c>
      <c r="C16641" s="2" t="s">
        <v>16135</v>
      </c>
      <c r="D16641" s="2">
        <v>1725452</v>
      </c>
      <c r="E16641" t="s">
        <v>18012</v>
      </c>
      <c r="F16641" s="2"/>
    </row>
    <row r="16642" outlineLevel="2">
      <c r="A16642" s="2" t="s">
        <v>17189</v>
      </c>
      <c r="B16642" s="2" t="s">
        <v>17982</v>
      </c>
      <c r="C16642" s="2" t="s">
        <v>16679</v>
      </c>
      <c r="D16642" s="2">
        <v>1440355</v>
      </c>
      <c r="E16642" t="s">
        <v>18013</v>
      </c>
      <c r="F16642" s="2"/>
    </row>
    <row r="16643" outlineLevel="2">
      <c r="A16643" s="2" t="s">
        <v>17189</v>
      </c>
      <c r="B16643" s="2" t="s">
        <v>17982</v>
      </c>
      <c r="C16643" s="2" t="s">
        <v>15652</v>
      </c>
      <c r="D16643" s="2">
        <v>1725436</v>
      </c>
      <c r="E16643" t="s">
        <v>18014</v>
      </c>
      <c r="F16643" s="2"/>
    </row>
    <row r="16644" outlineLevel="2">
      <c r="A16644" s="2" t="s">
        <v>17189</v>
      </c>
      <c r="B16644" s="2" t="s">
        <v>17982</v>
      </c>
      <c r="C16644" s="2" t="s">
        <v>15652</v>
      </c>
      <c r="D16644" s="2">
        <v>1725437</v>
      </c>
      <c r="E16644" t="s">
        <v>18015</v>
      </c>
      <c r="F16644" s="2"/>
    </row>
    <row r="16645" outlineLevel="2">
      <c r="A16645" s="2" t="s">
        <v>17189</v>
      </c>
      <c r="B16645" s="2" t="s">
        <v>17982</v>
      </c>
      <c r="C16645" s="2" t="s">
        <v>15652</v>
      </c>
      <c r="D16645" s="2">
        <v>1725438</v>
      </c>
      <c r="E16645" t="s">
        <v>18016</v>
      </c>
      <c r="F16645" s="2"/>
    </row>
    <row r="16646" outlineLevel="2">
      <c r="A16646" s="2" t="s">
        <v>17189</v>
      </c>
      <c r="B16646" s="2" t="s">
        <v>17982</v>
      </c>
      <c r="C16646" s="2" t="s">
        <v>16679</v>
      </c>
      <c r="D16646" s="2">
        <v>1512563</v>
      </c>
      <c r="E16646" t="s">
        <v>18017</v>
      </c>
      <c r="F16646" s="2"/>
    </row>
    <row r="16647" outlineLevel="2">
      <c r="A16647" s="2" t="s">
        <v>17189</v>
      </c>
      <c r="B16647" s="2" t="s">
        <v>17982</v>
      </c>
      <c r="C16647" s="2" t="s">
        <v>10418</v>
      </c>
      <c r="D16647" s="2">
        <v>259868</v>
      </c>
      <c r="E16647" t="s">
        <v>18018</v>
      </c>
      <c r="F16647" s="2"/>
    </row>
    <row r="16648" outlineLevel="2">
      <c r="A16648" s="2" t="s">
        <v>17189</v>
      </c>
      <c r="B16648" s="2" t="s">
        <v>17982</v>
      </c>
      <c r="C16648" s="2" t="s">
        <v>10418</v>
      </c>
      <c r="D16648" s="2">
        <v>259870</v>
      </c>
      <c r="E16648" t="s">
        <v>18019</v>
      </c>
      <c r="F16648" s="2"/>
    </row>
    <row r="16649" outlineLevel="2">
      <c r="A16649" s="2" t="s">
        <v>17189</v>
      </c>
      <c r="B16649" s="2" t="s">
        <v>17982</v>
      </c>
      <c r="C16649" s="2" t="s">
        <v>10418</v>
      </c>
      <c r="D16649" s="2">
        <v>259869</v>
      </c>
      <c r="E16649" t="s">
        <v>18020</v>
      </c>
      <c r="F16649" s="2"/>
    </row>
    <row r="16650" outlineLevel="2">
      <c r="A16650" s="2" t="s">
        <v>17189</v>
      </c>
      <c r="B16650" s="2" t="s">
        <v>17982</v>
      </c>
      <c r="C16650" s="2" t="s">
        <v>10418</v>
      </c>
      <c r="D16650" s="2">
        <v>1329394</v>
      </c>
      <c r="E16650" t="s">
        <v>18021</v>
      </c>
      <c r="F16650" s="2"/>
    </row>
    <row r="16651" outlineLevel="2">
      <c r="A16651" s="2" t="s">
        <v>17189</v>
      </c>
      <c r="B16651" s="2" t="s">
        <v>17982</v>
      </c>
      <c r="C16651" s="2" t="s">
        <v>17279</v>
      </c>
      <c r="D16651" s="2">
        <v>1725517</v>
      </c>
      <c r="E16651" t="s">
        <v>18022</v>
      </c>
      <c r="F16651" s="2"/>
    </row>
    <row r="16652" outlineLevel="2">
      <c r="A16652" s="2" t="s">
        <v>17189</v>
      </c>
      <c r="B16652" s="2" t="s">
        <v>17982</v>
      </c>
      <c r="C16652" s="2" t="s">
        <v>17279</v>
      </c>
      <c r="D16652" s="2">
        <v>1725516</v>
      </c>
      <c r="E16652" t="s">
        <v>18023</v>
      </c>
      <c r="F16652" s="2"/>
    </row>
    <row r="16653" outlineLevel="2">
      <c r="A16653" s="2" t="s">
        <v>17189</v>
      </c>
      <c r="B16653" s="2" t="s">
        <v>17982</v>
      </c>
      <c r="C16653" s="2" t="s">
        <v>17279</v>
      </c>
      <c r="D16653" s="2">
        <v>1725518</v>
      </c>
      <c r="E16653" t="s">
        <v>18024</v>
      </c>
      <c r="F16653" s="2"/>
    </row>
    <row r="16654" outlineLevel="2">
      <c r="A16654" s="2" t="s">
        <v>17189</v>
      </c>
      <c r="B16654" s="2" t="s">
        <v>17982</v>
      </c>
      <c r="C16654" s="2" t="s">
        <v>10418</v>
      </c>
      <c r="D16654" s="2">
        <v>407220</v>
      </c>
      <c r="E16654" t="s">
        <v>18025</v>
      </c>
      <c r="F16654" s="2"/>
    </row>
    <row r="16655" outlineLevel="2">
      <c r="A16655" s="2" t="s">
        <v>17189</v>
      </c>
      <c r="B16655" s="2" t="s">
        <v>17982</v>
      </c>
      <c r="C16655" s="2" t="s">
        <v>10418</v>
      </c>
      <c r="D16655" s="2">
        <v>416286</v>
      </c>
      <c r="E16655" t="s">
        <v>18026</v>
      </c>
      <c r="F16655" s="2"/>
    </row>
    <row r="16656" outlineLevel="2">
      <c r="A16656" s="2" t="s">
        <v>17189</v>
      </c>
      <c r="B16656" s="2" t="s">
        <v>17982</v>
      </c>
      <c r="C16656" s="2" t="s">
        <v>10418</v>
      </c>
      <c r="D16656" s="2">
        <v>1785261</v>
      </c>
      <c r="E16656" t="s">
        <v>18027</v>
      </c>
      <c r="F16656" s="2"/>
    </row>
    <row r="16657" outlineLevel="2">
      <c r="A16657" s="2" t="s">
        <v>17189</v>
      </c>
      <c r="B16657" s="2" t="s">
        <v>17982</v>
      </c>
      <c r="C16657" s="2" t="s">
        <v>10418</v>
      </c>
      <c r="D16657" s="2">
        <v>1785259</v>
      </c>
      <c r="E16657" t="s">
        <v>18028</v>
      </c>
      <c r="F16657" s="2"/>
    </row>
    <row r="16658" outlineLevel="2">
      <c r="A16658" s="2" t="s">
        <v>17189</v>
      </c>
      <c r="B16658" s="2" t="s">
        <v>17982</v>
      </c>
      <c r="C16658" s="2" t="s">
        <v>10418</v>
      </c>
      <c r="D16658" s="2">
        <v>1785260</v>
      </c>
      <c r="E16658" t="s">
        <v>18029</v>
      </c>
      <c r="F16658" s="2"/>
    </row>
    <row r="16659" outlineLevel="2">
      <c r="A16659" s="2" t="s">
        <v>17189</v>
      </c>
      <c r="B16659" s="2" t="s">
        <v>17982</v>
      </c>
      <c r="C16659" s="2" t="s">
        <v>10418</v>
      </c>
      <c r="D16659" s="2">
        <v>416282</v>
      </c>
      <c r="E16659" t="s">
        <v>18030</v>
      </c>
      <c r="F16659" s="2" t="s">
        <v>40</v>
      </c>
    </row>
    <row r="16660" outlineLevel="2">
      <c r="A16660" s="2" t="s">
        <v>17189</v>
      </c>
      <c r="B16660" s="2" t="s">
        <v>17982</v>
      </c>
      <c r="C16660" s="2" t="s">
        <v>10418</v>
      </c>
      <c r="D16660" s="2">
        <v>1785258</v>
      </c>
      <c r="E16660" t="s">
        <v>18031</v>
      </c>
      <c r="F16660" s="2"/>
    </row>
    <row r="16661" outlineLevel="2">
      <c r="A16661" s="2" t="s">
        <v>17189</v>
      </c>
      <c r="B16661" s="2" t="s">
        <v>17982</v>
      </c>
      <c r="C16661" s="2" t="s">
        <v>10418</v>
      </c>
      <c r="D16661" s="2">
        <v>1329402</v>
      </c>
      <c r="E16661" t="s">
        <v>18032</v>
      </c>
      <c r="F16661" s="2"/>
    </row>
    <row r="16662" outlineLevel="2">
      <c r="A16662" s="2" t="s">
        <v>17189</v>
      </c>
      <c r="B16662" s="2" t="s">
        <v>17982</v>
      </c>
      <c r="C16662" s="2" t="s">
        <v>10418</v>
      </c>
      <c r="D16662" s="2">
        <v>1301554</v>
      </c>
      <c r="E16662" t="s">
        <v>18033</v>
      </c>
      <c r="F16662" s="2"/>
    </row>
    <row r="16663" outlineLevel="2">
      <c r="A16663" s="2" t="s">
        <v>17189</v>
      </c>
      <c r="B16663" s="2" t="s">
        <v>17982</v>
      </c>
      <c r="C16663" s="2" t="s">
        <v>10418</v>
      </c>
      <c r="D16663" s="2">
        <v>1785263</v>
      </c>
      <c r="E16663" t="s">
        <v>18034</v>
      </c>
      <c r="F16663" s="2"/>
    </row>
    <row r="16664" outlineLevel="2">
      <c r="A16664" s="2" t="s">
        <v>17189</v>
      </c>
      <c r="B16664" s="2" t="s">
        <v>17982</v>
      </c>
      <c r="C16664" s="2" t="s">
        <v>10418</v>
      </c>
      <c r="D16664" s="2">
        <v>1329400</v>
      </c>
      <c r="E16664" t="s">
        <v>18035</v>
      </c>
      <c r="F16664" s="2"/>
    </row>
    <row r="16665" outlineLevel="2">
      <c r="A16665" s="2" t="s">
        <v>17189</v>
      </c>
      <c r="B16665" s="2" t="s">
        <v>17982</v>
      </c>
      <c r="C16665" s="2" t="s">
        <v>10418</v>
      </c>
      <c r="D16665" s="2">
        <v>1785262</v>
      </c>
      <c r="E16665" t="s">
        <v>18036</v>
      </c>
      <c r="F16665" s="2"/>
    </row>
    <row r="16666" outlineLevel="2">
      <c r="A16666" s="2" t="s">
        <v>17189</v>
      </c>
      <c r="B16666" s="2" t="s">
        <v>17982</v>
      </c>
      <c r="C16666" s="2" t="s">
        <v>10418</v>
      </c>
      <c r="D16666" s="2">
        <v>1688925</v>
      </c>
      <c r="E16666" t="s">
        <v>18037</v>
      </c>
      <c r="F16666" s="2"/>
    </row>
    <row r="16667" outlineLevel="2">
      <c r="A16667" s="2" t="s">
        <v>17189</v>
      </c>
      <c r="B16667" s="2" t="s">
        <v>17982</v>
      </c>
      <c r="C16667" s="2" t="s">
        <v>10418</v>
      </c>
      <c r="D16667" s="2">
        <v>407521</v>
      </c>
      <c r="E16667" t="s">
        <v>18038</v>
      </c>
      <c r="F16667" s="2"/>
    </row>
    <row r="16668" outlineLevel="2">
      <c r="A16668" s="2" t="s">
        <v>17189</v>
      </c>
      <c r="B16668" s="2" t="s">
        <v>17982</v>
      </c>
      <c r="C16668" s="2" t="s">
        <v>10418</v>
      </c>
      <c r="D16668" s="2">
        <v>1329391</v>
      </c>
      <c r="E16668" t="s">
        <v>18039</v>
      </c>
      <c r="F16668" s="2"/>
    </row>
    <row r="16669" outlineLevel="2">
      <c r="A16669" s="2" t="s">
        <v>17189</v>
      </c>
      <c r="B16669" s="2" t="s">
        <v>17982</v>
      </c>
      <c r="C16669" s="2" t="s">
        <v>10418</v>
      </c>
      <c r="D16669" s="2">
        <v>1792253</v>
      </c>
      <c r="E16669" t="s">
        <v>18040</v>
      </c>
      <c r="F16669" s="2"/>
    </row>
    <row r="16670" outlineLevel="2">
      <c r="A16670" s="2" t="s">
        <v>17189</v>
      </c>
      <c r="B16670" s="2" t="s">
        <v>17982</v>
      </c>
      <c r="C16670" s="2" t="s">
        <v>73</v>
      </c>
      <c r="D16670" s="2">
        <v>1569728</v>
      </c>
      <c r="E16670" t="s">
        <v>18041</v>
      </c>
      <c r="F16670" s="2"/>
    </row>
    <row r="16671" outlineLevel="2">
      <c r="A16671" s="2" t="s">
        <v>17189</v>
      </c>
      <c r="B16671" s="2" t="s">
        <v>17982</v>
      </c>
      <c r="C16671" s="2" t="s">
        <v>73</v>
      </c>
      <c r="D16671" s="2">
        <v>694881</v>
      </c>
      <c r="E16671" t="s">
        <v>18042</v>
      </c>
      <c r="F16671" s="2" t="s">
        <v>40</v>
      </c>
    </row>
    <row r="16672" outlineLevel="2">
      <c r="A16672" s="2" t="s">
        <v>17189</v>
      </c>
      <c r="B16672" s="2" t="s">
        <v>17982</v>
      </c>
      <c r="C16672" s="2" t="s">
        <v>73</v>
      </c>
      <c r="D16672" s="2">
        <v>1569727</v>
      </c>
      <c r="E16672" t="s">
        <v>18043</v>
      </c>
      <c r="F16672" s="2"/>
    </row>
    <row r="16673" outlineLevel="2">
      <c r="A16673" s="2" t="s">
        <v>17189</v>
      </c>
      <c r="B16673" s="2" t="s">
        <v>17982</v>
      </c>
      <c r="C16673" s="2" t="s">
        <v>94</v>
      </c>
      <c r="D16673" s="2">
        <v>390813</v>
      </c>
      <c r="E16673" t="s">
        <v>18044</v>
      </c>
      <c r="F16673" s="2" t="s">
        <v>14</v>
      </c>
    </row>
    <row r="16674" outlineLevel="2">
      <c r="A16674" s="2" t="s">
        <v>17189</v>
      </c>
      <c r="B16674" s="2" t="s">
        <v>17982</v>
      </c>
      <c r="C16674" s="2" t="s">
        <v>94</v>
      </c>
      <c r="D16674" s="2">
        <v>390814</v>
      </c>
      <c r="E16674" t="s">
        <v>18045</v>
      </c>
      <c r="F16674" s="2" t="s">
        <v>14</v>
      </c>
    </row>
    <row r="16675" outlineLevel="2">
      <c r="A16675" s="2" t="s">
        <v>17189</v>
      </c>
      <c r="B16675" s="2" t="s">
        <v>17982</v>
      </c>
      <c r="C16675" s="2" t="s">
        <v>73</v>
      </c>
      <c r="D16675" s="2">
        <v>175101</v>
      </c>
      <c r="E16675" t="s">
        <v>18046</v>
      </c>
      <c r="F16675" s="2"/>
    </row>
    <row r="16676" outlineLevel="2">
      <c r="A16676" s="2" t="s">
        <v>17189</v>
      </c>
      <c r="B16676" s="2" t="s">
        <v>17982</v>
      </c>
      <c r="C16676" s="2" t="s">
        <v>73</v>
      </c>
      <c r="D16676" s="2">
        <v>175102</v>
      </c>
      <c r="E16676" t="s">
        <v>18047</v>
      </c>
      <c r="F16676" s="2" t="s">
        <v>40</v>
      </c>
    </row>
    <row r="16677" outlineLevel="2">
      <c r="A16677" s="2" t="s">
        <v>17189</v>
      </c>
      <c r="B16677" s="2" t="s">
        <v>17982</v>
      </c>
      <c r="C16677" s="2" t="s">
        <v>73</v>
      </c>
      <c r="D16677" s="2">
        <v>464325</v>
      </c>
      <c r="E16677" t="s">
        <v>18048</v>
      </c>
      <c r="F16677" s="2"/>
    </row>
    <row r="16678" outlineLevel="2">
      <c r="A16678" s="2" t="s">
        <v>17189</v>
      </c>
      <c r="B16678" s="2" t="s">
        <v>17982</v>
      </c>
      <c r="C16678" s="2" t="s">
        <v>73</v>
      </c>
      <c r="D16678" s="2">
        <v>223174</v>
      </c>
      <c r="E16678" t="s">
        <v>18049</v>
      </c>
      <c r="F16678" s="2"/>
    </row>
    <row r="16679" outlineLevel="2">
      <c r="A16679" s="2" t="s">
        <v>17189</v>
      </c>
      <c r="B16679" s="2" t="s">
        <v>17982</v>
      </c>
      <c r="C16679" s="2" t="s">
        <v>73</v>
      </c>
      <c r="D16679" s="2">
        <v>1525494</v>
      </c>
      <c r="E16679" t="s">
        <v>18050</v>
      </c>
      <c r="F16679" s="2"/>
    </row>
    <row r="16680" outlineLevel="2">
      <c r="A16680" s="2" t="s">
        <v>17189</v>
      </c>
      <c r="B16680" s="2" t="s">
        <v>17982</v>
      </c>
      <c r="C16680" s="2" t="s">
        <v>73</v>
      </c>
      <c r="D16680" s="2">
        <v>1525497</v>
      </c>
      <c r="E16680" t="s">
        <v>18051</v>
      </c>
      <c r="F16680" s="2"/>
    </row>
    <row r="16681" outlineLevel="2">
      <c r="A16681" s="2" t="s">
        <v>17189</v>
      </c>
      <c r="B16681" s="2" t="s">
        <v>17982</v>
      </c>
      <c r="C16681" s="2" t="s">
        <v>73</v>
      </c>
      <c r="D16681" s="2">
        <v>1525488</v>
      </c>
      <c r="E16681" t="s">
        <v>18052</v>
      </c>
      <c r="F16681" s="2"/>
    </row>
    <row r="16682" outlineLevel="2">
      <c r="A16682" s="2" t="s">
        <v>17189</v>
      </c>
      <c r="B16682" s="2" t="s">
        <v>17982</v>
      </c>
      <c r="C16682" s="2" t="s">
        <v>7259</v>
      </c>
      <c r="D16682" s="2">
        <v>1725531</v>
      </c>
      <c r="E16682" t="s">
        <v>18053</v>
      </c>
      <c r="F16682" s="2"/>
    </row>
    <row r="16683" outlineLevel="2">
      <c r="A16683" s="2" t="s">
        <v>17189</v>
      </c>
      <c r="B16683" s="2" t="s">
        <v>17982</v>
      </c>
      <c r="C16683" s="2" t="s">
        <v>7259</v>
      </c>
      <c r="D16683" s="2">
        <v>1725530</v>
      </c>
      <c r="E16683" t="s">
        <v>18054</v>
      </c>
      <c r="F16683" s="2"/>
    </row>
    <row r="16684" outlineLevel="2">
      <c r="A16684" s="2" t="s">
        <v>17189</v>
      </c>
      <c r="B16684" s="2" t="s">
        <v>17982</v>
      </c>
      <c r="C16684" s="2" t="s">
        <v>17237</v>
      </c>
      <c r="D16684" s="2">
        <v>1556760</v>
      </c>
      <c r="E16684" t="s">
        <v>18055</v>
      </c>
      <c r="F16684" s="2"/>
    </row>
    <row r="16685" outlineLevel="2">
      <c r="A16685" s="2" t="s">
        <v>17189</v>
      </c>
      <c r="B16685" s="2" t="s">
        <v>17982</v>
      </c>
      <c r="C16685" s="2" t="s">
        <v>17237</v>
      </c>
      <c r="D16685" s="2">
        <v>1556764</v>
      </c>
      <c r="E16685" t="s">
        <v>18056</v>
      </c>
      <c r="F16685" s="2"/>
    </row>
    <row r="16686" outlineLevel="2">
      <c r="A16686" s="2" t="s">
        <v>17189</v>
      </c>
      <c r="B16686" s="2" t="s">
        <v>17982</v>
      </c>
      <c r="C16686" s="2" t="s">
        <v>16647</v>
      </c>
      <c r="D16686" s="2">
        <v>1725522</v>
      </c>
      <c r="E16686" t="s">
        <v>18057</v>
      </c>
      <c r="F16686" s="2"/>
    </row>
    <row r="16687" outlineLevel="2">
      <c r="A16687" s="2" t="s">
        <v>17189</v>
      </c>
      <c r="B16687" s="2" t="s">
        <v>17982</v>
      </c>
      <c r="C16687" s="2" t="s">
        <v>16647</v>
      </c>
      <c r="D16687" s="2">
        <v>1725523</v>
      </c>
      <c r="E16687" t="s">
        <v>18058</v>
      </c>
      <c r="F16687" s="2"/>
    </row>
    <row r="16688" outlineLevel="2">
      <c r="A16688" s="2" t="s">
        <v>17189</v>
      </c>
      <c r="B16688" s="2" t="s">
        <v>17982</v>
      </c>
      <c r="C16688" s="2" t="s">
        <v>16647</v>
      </c>
      <c r="D16688" s="2">
        <v>1153526</v>
      </c>
      <c r="E16688" t="s">
        <v>18059</v>
      </c>
      <c r="F16688" s="2" t="s">
        <v>40</v>
      </c>
    </row>
    <row r="16689" outlineLevel="2">
      <c r="A16689" s="2" t="s">
        <v>17189</v>
      </c>
      <c r="B16689" s="2" t="s">
        <v>17982</v>
      </c>
      <c r="C16689" s="2" t="s">
        <v>16647</v>
      </c>
      <c r="D16689" s="2">
        <v>1153527</v>
      </c>
      <c r="E16689" t="s">
        <v>18060</v>
      </c>
      <c r="F16689" s="2"/>
    </row>
    <row r="16690" outlineLevel="2">
      <c r="A16690" s="2" t="s">
        <v>17189</v>
      </c>
      <c r="B16690" s="2" t="s">
        <v>17982</v>
      </c>
      <c r="C16690" s="2" t="s">
        <v>16647</v>
      </c>
      <c r="D16690" s="2">
        <v>1725525</v>
      </c>
      <c r="E16690" t="s">
        <v>18061</v>
      </c>
      <c r="F16690" s="2"/>
    </row>
    <row r="16691" outlineLevel="2">
      <c r="A16691" s="2" t="s">
        <v>17189</v>
      </c>
      <c r="B16691" s="2" t="s">
        <v>17982</v>
      </c>
      <c r="C16691" s="2" t="s">
        <v>16647</v>
      </c>
      <c r="D16691" s="2">
        <v>1725527</v>
      </c>
      <c r="E16691" t="s">
        <v>18062</v>
      </c>
      <c r="F16691" s="2"/>
    </row>
    <row r="16692" outlineLevel="2">
      <c r="A16692" s="2" t="s">
        <v>17189</v>
      </c>
      <c r="B16692" s="2" t="s">
        <v>17982</v>
      </c>
      <c r="C16692" s="2" t="s">
        <v>16647</v>
      </c>
      <c r="D16692" s="2">
        <v>1725526</v>
      </c>
      <c r="E16692" t="s">
        <v>18063</v>
      </c>
      <c r="F16692" s="2"/>
    </row>
    <row r="16693" outlineLevel="2">
      <c r="A16693" s="2" t="s">
        <v>17189</v>
      </c>
      <c r="B16693" s="2" t="s">
        <v>17982</v>
      </c>
      <c r="C16693" s="2" t="s">
        <v>16647</v>
      </c>
      <c r="D16693" s="2">
        <v>1725520</v>
      </c>
      <c r="E16693" t="s">
        <v>18064</v>
      </c>
      <c r="F16693" s="2"/>
    </row>
    <row r="16694" outlineLevel="2">
      <c r="A16694" s="2" t="s">
        <v>17189</v>
      </c>
      <c r="B16694" s="2" t="s">
        <v>17982</v>
      </c>
      <c r="C16694" s="2" t="s">
        <v>16647</v>
      </c>
      <c r="D16694" s="2">
        <v>1725519</v>
      </c>
      <c r="E16694" t="s">
        <v>18065</v>
      </c>
      <c r="F16694" s="2"/>
    </row>
    <row r="16695" outlineLevel="2">
      <c r="A16695" s="2" t="s">
        <v>17189</v>
      </c>
      <c r="B16695" s="2" t="s">
        <v>17982</v>
      </c>
      <c r="C16695" s="2" t="s">
        <v>16647</v>
      </c>
      <c r="D16695" s="2">
        <v>1725521</v>
      </c>
      <c r="E16695" t="s">
        <v>18066</v>
      </c>
      <c r="F16695" s="2"/>
    </row>
    <row r="16696" outlineLevel="2">
      <c r="A16696" s="2" t="s">
        <v>17189</v>
      </c>
      <c r="B16696" s="2" t="s">
        <v>17982</v>
      </c>
      <c r="C16696" s="2" t="s">
        <v>16647</v>
      </c>
      <c r="D16696" s="2">
        <v>1531782</v>
      </c>
      <c r="E16696" t="s">
        <v>18067</v>
      </c>
      <c r="F16696" s="2"/>
    </row>
    <row r="16697" outlineLevel="2">
      <c r="A16697" s="2" t="s">
        <v>17189</v>
      </c>
      <c r="B16697" s="2" t="s">
        <v>17982</v>
      </c>
      <c r="C16697" s="2" t="s">
        <v>16647</v>
      </c>
      <c r="D16697" s="2">
        <v>1531783</v>
      </c>
      <c r="E16697" t="s">
        <v>18068</v>
      </c>
      <c r="F16697" s="2"/>
    </row>
    <row r="16698" outlineLevel="2">
      <c r="A16698" s="2" t="s">
        <v>17189</v>
      </c>
      <c r="B16698" s="2" t="s">
        <v>17982</v>
      </c>
      <c r="C16698" s="2" t="s">
        <v>7259</v>
      </c>
      <c r="D16698" s="2">
        <v>1725534</v>
      </c>
      <c r="E16698" t="s">
        <v>18069</v>
      </c>
      <c r="F16698" s="2"/>
    </row>
    <row r="16699" outlineLevel="2">
      <c r="A16699" s="2" t="s">
        <v>17189</v>
      </c>
      <c r="B16699" s="2" t="s">
        <v>17982</v>
      </c>
      <c r="C16699" s="2" t="s">
        <v>7259</v>
      </c>
      <c r="D16699" s="2">
        <v>1725533</v>
      </c>
      <c r="E16699" t="s">
        <v>18070</v>
      </c>
      <c r="F16699" s="2"/>
    </row>
    <row r="16700" outlineLevel="2">
      <c r="A16700" s="2" t="s">
        <v>17189</v>
      </c>
      <c r="B16700" s="2" t="s">
        <v>17982</v>
      </c>
      <c r="C16700" s="2" t="s">
        <v>7259</v>
      </c>
      <c r="D16700" s="2">
        <v>1725532</v>
      </c>
      <c r="E16700" t="s">
        <v>18071</v>
      </c>
      <c r="F16700" s="2"/>
    </row>
    <row r="16701" outlineLevel="2">
      <c r="A16701" s="2" t="s">
        <v>17189</v>
      </c>
      <c r="B16701" s="2" t="s">
        <v>18072</v>
      </c>
      <c r="C16701" s="2" t="s">
        <v>7070</v>
      </c>
      <c r="D16701" s="2">
        <v>1232226</v>
      </c>
      <c r="E16701" t="s">
        <v>18073</v>
      </c>
      <c r="F16701" s="2" t="s">
        <v>14</v>
      </c>
    </row>
    <row r="16702" outlineLevel="2">
      <c r="A16702" s="2" t="s">
        <v>17189</v>
      </c>
      <c r="B16702" s="2" t="s">
        <v>18072</v>
      </c>
      <c r="C16702" s="2" t="s">
        <v>17372</v>
      </c>
      <c r="D16702" s="2">
        <v>693908</v>
      </c>
      <c r="E16702" t="s">
        <v>18074</v>
      </c>
      <c r="F16702" s="2" t="s">
        <v>14</v>
      </c>
    </row>
    <row r="16703" outlineLevel="2">
      <c r="A16703" s="2" t="s">
        <v>17189</v>
      </c>
      <c r="B16703" s="2" t="s">
        <v>18072</v>
      </c>
      <c r="C16703" s="2" t="s">
        <v>17372</v>
      </c>
      <c r="D16703" s="2">
        <v>693905</v>
      </c>
      <c r="E16703" t="s">
        <v>18075</v>
      </c>
      <c r="F16703" s="2" t="s">
        <v>14</v>
      </c>
    </row>
    <row r="16704" outlineLevel="2">
      <c r="A16704" s="2" t="s">
        <v>17189</v>
      </c>
      <c r="B16704" s="2" t="s">
        <v>18072</v>
      </c>
      <c r="C16704" s="2" t="s">
        <v>17372</v>
      </c>
      <c r="D16704" s="2">
        <v>1104162</v>
      </c>
      <c r="E16704" t="s">
        <v>18076</v>
      </c>
      <c r="F16704" s="2" t="s">
        <v>14</v>
      </c>
    </row>
    <row r="16705" outlineLevel="2">
      <c r="A16705" s="2" t="s">
        <v>17189</v>
      </c>
      <c r="B16705" s="2" t="s">
        <v>18072</v>
      </c>
      <c r="C16705" s="2" t="s">
        <v>16679</v>
      </c>
      <c r="D16705" s="2">
        <v>1837379</v>
      </c>
      <c r="E16705" t="s">
        <v>18077</v>
      </c>
      <c r="F16705" s="2" t="s">
        <v>1409</v>
      </c>
    </row>
    <row r="16706" outlineLevel="2">
      <c r="A16706" s="2" t="s">
        <v>17189</v>
      </c>
      <c r="B16706" s="2" t="s">
        <v>18072</v>
      </c>
      <c r="C16706" s="2" t="s">
        <v>16135</v>
      </c>
      <c r="D16706" s="2">
        <v>846649</v>
      </c>
      <c r="E16706" t="s">
        <v>18078</v>
      </c>
      <c r="F16706" s="2" t="s">
        <v>24</v>
      </c>
    </row>
    <row r="16707" outlineLevel="2">
      <c r="A16707" s="2" t="s">
        <v>17189</v>
      </c>
      <c r="B16707" s="2" t="s">
        <v>18072</v>
      </c>
      <c r="C16707" s="2" t="s">
        <v>16679</v>
      </c>
      <c r="D16707" s="2">
        <v>1837378</v>
      </c>
      <c r="E16707" t="s">
        <v>18079</v>
      </c>
      <c r="F16707" s="2" t="s">
        <v>1409</v>
      </c>
    </row>
    <row r="16708" outlineLevel="2">
      <c r="A16708" s="2" t="s">
        <v>17189</v>
      </c>
      <c r="B16708" s="2" t="s">
        <v>18072</v>
      </c>
      <c r="C16708" s="2" t="s">
        <v>16679</v>
      </c>
      <c r="D16708" s="2">
        <v>1837380</v>
      </c>
      <c r="E16708" t="s">
        <v>18080</v>
      </c>
      <c r="F16708" s="2" t="s">
        <v>1409</v>
      </c>
    </row>
    <row r="16709" outlineLevel="2">
      <c r="A16709" s="2" t="s">
        <v>17189</v>
      </c>
      <c r="B16709" s="2" t="s">
        <v>18072</v>
      </c>
      <c r="C16709" s="2" t="s">
        <v>16679</v>
      </c>
      <c r="D16709" s="2">
        <v>1837369</v>
      </c>
      <c r="E16709" t="s">
        <v>18081</v>
      </c>
      <c r="F16709" s="2" t="s">
        <v>1409</v>
      </c>
    </row>
    <row r="16710" outlineLevel="2">
      <c r="A16710" s="2" t="s">
        <v>17189</v>
      </c>
      <c r="B16710" s="2" t="s">
        <v>18072</v>
      </c>
      <c r="C16710" s="2" t="s">
        <v>16679</v>
      </c>
      <c r="D16710" s="2">
        <v>1837370</v>
      </c>
      <c r="E16710" t="s">
        <v>18082</v>
      </c>
      <c r="F16710" s="2" t="s">
        <v>1409</v>
      </c>
    </row>
    <row r="16711" outlineLevel="2">
      <c r="A16711" s="2" t="s">
        <v>17189</v>
      </c>
      <c r="B16711" s="2" t="s">
        <v>18072</v>
      </c>
      <c r="C16711" s="2" t="s">
        <v>16679</v>
      </c>
      <c r="D16711" s="2">
        <v>1837381</v>
      </c>
      <c r="E16711" t="s">
        <v>18083</v>
      </c>
      <c r="F16711" s="2" t="s">
        <v>1409</v>
      </c>
    </row>
    <row r="16712" outlineLevel="2">
      <c r="A16712" s="2" t="s">
        <v>17189</v>
      </c>
      <c r="B16712" s="2" t="s">
        <v>18072</v>
      </c>
      <c r="C16712" s="2" t="s">
        <v>16679</v>
      </c>
      <c r="D16712" s="2">
        <v>1837382</v>
      </c>
      <c r="E16712" t="s">
        <v>18084</v>
      </c>
      <c r="F16712" s="2" t="s">
        <v>1409</v>
      </c>
    </row>
    <row r="16713" outlineLevel="2">
      <c r="A16713" s="2" t="s">
        <v>17189</v>
      </c>
      <c r="B16713" s="2" t="s">
        <v>18072</v>
      </c>
      <c r="C16713" s="2" t="s">
        <v>16679</v>
      </c>
      <c r="D16713" s="2">
        <v>1837383</v>
      </c>
      <c r="E16713" t="s">
        <v>18085</v>
      </c>
      <c r="F16713" s="2" t="s">
        <v>1409</v>
      </c>
    </row>
    <row r="16714" outlineLevel="2">
      <c r="A16714" s="2" t="s">
        <v>17189</v>
      </c>
      <c r="B16714" s="2" t="s">
        <v>18072</v>
      </c>
      <c r="C16714" s="2" t="s">
        <v>16679</v>
      </c>
      <c r="D16714" s="2">
        <v>1837384</v>
      </c>
      <c r="E16714" t="s">
        <v>18086</v>
      </c>
      <c r="F16714" s="2" t="s">
        <v>1409</v>
      </c>
    </row>
    <row r="16715" outlineLevel="2">
      <c r="A16715" s="2" t="s">
        <v>17189</v>
      </c>
      <c r="B16715" s="2" t="s">
        <v>18072</v>
      </c>
      <c r="C16715" s="2" t="s">
        <v>17290</v>
      </c>
      <c r="D16715" s="2">
        <v>1662922</v>
      </c>
      <c r="E16715" t="s">
        <v>18087</v>
      </c>
      <c r="F16715" s="2"/>
    </row>
    <row r="16716" outlineLevel="2">
      <c r="A16716" s="2" t="s">
        <v>17189</v>
      </c>
      <c r="B16716" s="2" t="s">
        <v>18072</v>
      </c>
      <c r="C16716" s="2" t="s">
        <v>16135</v>
      </c>
      <c r="D16716" s="2">
        <v>1662938</v>
      </c>
      <c r="E16716" t="s">
        <v>18088</v>
      </c>
      <c r="F16716" s="2"/>
    </row>
    <row r="16717" outlineLevel="2">
      <c r="A16717" s="2" t="s">
        <v>17189</v>
      </c>
      <c r="B16717" s="2" t="s">
        <v>18072</v>
      </c>
      <c r="C16717" s="2" t="s">
        <v>16679</v>
      </c>
      <c r="D16717" s="2">
        <v>1837371</v>
      </c>
      <c r="E16717" t="s">
        <v>18089</v>
      </c>
      <c r="F16717" s="2" t="s">
        <v>1409</v>
      </c>
    </row>
    <row r="16718" outlineLevel="2">
      <c r="A16718" s="2" t="s">
        <v>17189</v>
      </c>
      <c r="B16718" s="2" t="s">
        <v>18072</v>
      </c>
      <c r="C16718" s="2" t="s">
        <v>16679</v>
      </c>
      <c r="D16718" s="2">
        <v>1837372</v>
      </c>
      <c r="E16718" t="s">
        <v>18090</v>
      </c>
      <c r="F16718" s="2" t="s">
        <v>1409</v>
      </c>
    </row>
    <row r="16719" outlineLevel="2">
      <c r="A16719" s="2" t="s">
        <v>17189</v>
      </c>
      <c r="B16719" s="2" t="s">
        <v>18072</v>
      </c>
      <c r="C16719" s="2" t="s">
        <v>16135</v>
      </c>
      <c r="D16719" s="2">
        <v>1725492</v>
      </c>
      <c r="E16719" t="s">
        <v>18091</v>
      </c>
      <c r="F16719" s="2"/>
    </row>
    <row r="16720" outlineLevel="2">
      <c r="A16720" s="2" t="s">
        <v>17189</v>
      </c>
      <c r="B16720" s="2" t="s">
        <v>18072</v>
      </c>
      <c r="C16720" s="2" t="s">
        <v>16135</v>
      </c>
      <c r="D16720" s="2">
        <v>1662942</v>
      </c>
      <c r="E16720" t="s">
        <v>18092</v>
      </c>
      <c r="F16720" s="2"/>
    </row>
    <row r="16721" outlineLevel="2">
      <c r="A16721" s="2" t="s">
        <v>17189</v>
      </c>
      <c r="B16721" s="2" t="s">
        <v>18072</v>
      </c>
      <c r="C16721" s="2" t="s">
        <v>16679</v>
      </c>
      <c r="D16721" s="2">
        <v>1837373</v>
      </c>
      <c r="E16721" t="s">
        <v>18093</v>
      </c>
      <c r="F16721" s="2" t="s">
        <v>1409</v>
      </c>
    </row>
    <row r="16722" outlineLevel="2">
      <c r="A16722" s="2" t="s">
        <v>17189</v>
      </c>
      <c r="B16722" s="2" t="s">
        <v>18072</v>
      </c>
      <c r="C16722" s="2" t="s">
        <v>16135</v>
      </c>
      <c r="D16722" s="2">
        <v>1725497</v>
      </c>
      <c r="E16722" t="s">
        <v>18094</v>
      </c>
      <c r="F16722" s="2"/>
    </row>
    <row r="16723" outlineLevel="2">
      <c r="A16723" s="2" t="s">
        <v>17189</v>
      </c>
      <c r="B16723" s="2" t="s">
        <v>18072</v>
      </c>
      <c r="C16723" s="2" t="s">
        <v>16135</v>
      </c>
      <c r="D16723" s="2">
        <v>1725496</v>
      </c>
      <c r="E16723" t="s">
        <v>18095</v>
      </c>
      <c r="F16723" s="2"/>
    </row>
    <row r="16724" outlineLevel="2">
      <c r="A16724" s="2" t="s">
        <v>17189</v>
      </c>
      <c r="B16724" s="2" t="s">
        <v>18072</v>
      </c>
      <c r="C16724" s="2" t="s">
        <v>16135</v>
      </c>
      <c r="D16724" s="2">
        <v>1662948</v>
      </c>
      <c r="E16724" t="s">
        <v>18096</v>
      </c>
      <c r="F16724" s="2"/>
    </row>
    <row r="16725" outlineLevel="2">
      <c r="A16725" s="2" t="s">
        <v>17189</v>
      </c>
      <c r="B16725" s="2" t="s">
        <v>18072</v>
      </c>
      <c r="C16725" s="2" t="s">
        <v>16135</v>
      </c>
      <c r="D16725" s="2">
        <v>1662947</v>
      </c>
      <c r="E16725" t="s">
        <v>18097</v>
      </c>
      <c r="F16725" s="2"/>
    </row>
    <row r="16726" outlineLevel="2">
      <c r="A16726" s="2" t="s">
        <v>17189</v>
      </c>
      <c r="B16726" s="2" t="s">
        <v>18072</v>
      </c>
      <c r="C16726" s="2" t="s">
        <v>16679</v>
      </c>
      <c r="D16726" s="2">
        <v>1837385</v>
      </c>
      <c r="E16726" t="s">
        <v>18098</v>
      </c>
      <c r="F16726" s="2" t="s">
        <v>1409</v>
      </c>
    </row>
    <row r="16727" outlineLevel="2">
      <c r="A16727" s="2" t="s">
        <v>17189</v>
      </c>
      <c r="B16727" s="2" t="s">
        <v>18072</v>
      </c>
      <c r="C16727" s="2" t="s">
        <v>16679</v>
      </c>
      <c r="D16727" s="2">
        <v>1837376</v>
      </c>
      <c r="E16727" t="s">
        <v>18099</v>
      </c>
      <c r="F16727" s="2" t="s">
        <v>1409</v>
      </c>
    </row>
    <row r="16728" outlineLevel="2">
      <c r="A16728" s="2" t="s">
        <v>17189</v>
      </c>
      <c r="B16728" s="2" t="s">
        <v>18072</v>
      </c>
      <c r="C16728" s="2" t="s">
        <v>16679</v>
      </c>
      <c r="D16728" s="2">
        <v>1837386</v>
      </c>
      <c r="E16728" t="s">
        <v>18100</v>
      </c>
      <c r="F16728" s="2" t="s">
        <v>1409</v>
      </c>
    </row>
    <row r="16729" outlineLevel="2">
      <c r="A16729" s="2" t="s">
        <v>17189</v>
      </c>
      <c r="B16729" s="2" t="s">
        <v>18072</v>
      </c>
      <c r="C16729" s="2" t="s">
        <v>16679</v>
      </c>
      <c r="D16729" s="2">
        <v>1837389</v>
      </c>
      <c r="E16729" t="s">
        <v>18101</v>
      </c>
      <c r="F16729" s="2" t="s">
        <v>1409</v>
      </c>
    </row>
    <row r="16730" outlineLevel="2">
      <c r="A16730" s="2" t="s">
        <v>17189</v>
      </c>
      <c r="B16730" s="2" t="s">
        <v>18072</v>
      </c>
      <c r="C16730" s="2" t="s">
        <v>16679</v>
      </c>
      <c r="D16730" s="2">
        <v>1837387</v>
      </c>
      <c r="E16730" t="s">
        <v>18102</v>
      </c>
      <c r="F16730" s="2" t="s">
        <v>1409</v>
      </c>
    </row>
    <row r="16731" outlineLevel="2">
      <c r="A16731" s="2" t="s">
        <v>17189</v>
      </c>
      <c r="B16731" s="2" t="s">
        <v>18072</v>
      </c>
      <c r="C16731" s="2" t="s">
        <v>15944</v>
      </c>
      <c r="D16731" s="2">
        <v>1398568</v>
      </c>
      <c r="E16731" t="s">
        <v>18103</v>
      </c>
      <c r="F16731" s="2"/>
    </row>
    <row r="16732" outlineLevel="2">
      <c r="A16732" s="2" t="s">
        <v>17189</v>
      </c>
      <c r="B16732" s="2" t="s">
        <v>18072</v>
      </c>
      <c r="C16732" s="2" t="s">
        <v>16135</v>
      </c>
      <c r="D16732" s="2">
        <v>1331250</v>
      </c>
      <c r="E16732" t="s">
        <v>18104</v>
      </c>
      <c r="F16732" s="2"/>
    </row>
    <row r="16733" outlineLevel="2">
      <c r="A16733" s="2" t="s">
        <v>17189</v>
      </c>
      <c r="B16733" s="2" t="s">
        <v>18072</v>
      </c>
      <c r="C16733" s="2" t="s">
        <v>17279</v>
      </c>
      <c r="D16733" s="2">
        <v>1715120</v>
      </c>
      <c r="E16733" t="s">
        <v>18105</v>
      </c>
      <c r="F16733" s="2"/>
    </row>
    <row r="16734" outlineLevel="2">
      <c r="A16734" s="2" t="s">
        <v>17189</v>
      </c>
      <c r="B16734" s="2" t="s">
        <v>18072</v>
      </c>
      <c r="C16734" s="2" t="s">
        <v>17279</v>
      </c>
      <c r="D16734" s="2">
        <v>1715121</v>
      </c>
      <c r="E16734" t="s">
        <v>18106</v>
      </c>
      <c r="F16734" s="2"/>
    </row>
    <row r="16735" outlineLevel="2">
      <c r="A16735" s="2" t="s">
        <v>17189</v>
      </c>
      <c r="B16735" s="2" t="s">
        <v>18072</v>
      </c>
      <c r="C16735" s="2" t="s">
        <v>17290</v>
      </c>
      <c r="D16735" s="2">
        <v>1662810</v>
      </c>
      <c r="E16735" t="s">
        <v>18107</v>
      </c>
      <c r="F16735" s="2"/>
    </row>
    <row r="16736" outlineLevel="2">
      <c r="A16736" s="2" t="s">
        <v>17189</v>
      </c>
      <c r="B16736" s="2" t="s">
        <v>18072</v>
      </c>
      <c r="C16736" s="2" t="s">
        <v>17290</v>
      </c>
      <c r="D16736" s="2">
        <v>1662921</v>
      </c>
      <c r="E16736" t="s">
        <v>18108</v>
      </c>
      <c r="F16736" s="2"/>
    </row>
    <row r="16737" outlineLevel="2">
      <c r="A16737" s="2" t="s">
        <v>17189</v>
      </c>
      <c r="B16737" s="2" t="s">
        <v>18072</v>
      </c>
      <c r="C16737" s="2" t="s">
        <v>17290</v>
      </c>
      <c r="D16737" s="2">
        <v>1662923</v>
      </c>
      <c r="E16737" t="s">
        <v>18109</v>
      </c>
      <c r="F16737" s="2"/>
    </row>
    <row r="16738" outlineLevel="2">
      <c r="A16738" s="2" t="s">
        <v>17189</v>
      </c>
      <c r="B16738" s="2" t="s">
        <v>18072</v>
      </c>
      <c r="C16738" s="2" t="s">
        <v>16135</v>
      </c>
      <c r="D16738" s="2">
        <v>1662946</v>
      </c>
      <c r="E16738" t="s">
        <v>18110</v>
      </c>
      <c r="F16738" s="2"/>
    </row>
    <row r="16739" outlineLevel="2">
      <c r="A16739" s="2" t="s">
        <v>17189</v>
      </c>
      <c r="B16739" s="2" t="s">
        <v>18072</v>
      </c>
      <c r="C16739" s="2" t="s">
        <v>16135</v>
      </c>
      <c r="D16739" s="2">
        <v>1662945</v>
      </c>
      <c r="E16739" t="s">
        <v>18111</v>
      </c>
      <c r="F16739" s="2"/>
    </row>
    <row r="16740" outlineLevel="2">
      <c r="A16740" s="2" t="s">
        <v>17189</v>
      </c>
      <c r="B16740" s="2" t="s">
        <v>18072</v>
      </c>
      <c r="C16740" s="2" t="s">
        <v>16679</v>
      </c>
      <c r="D16740" s="2">
        <v>1837388</v>
      </c>
      <c r="E16740" t="s">
        <v>18112</v>
      </c>
      <c r="F16740" s="2" t="s">
        <v>1409</v>
      </c>
    </row>
    <row r="16741" outlineLevel="2">
      <c r="A16741" s="2" t="s">
        <v>17189</v>
      </c>
      <c r="B16741" s="2" t="s">
        <v>18072</v>
      </c>
      <c r="C16741" s="2" t="s">
        <v>16647</v>
      </c>
      <c r="D16741" s="2">
        <v>1725475</v>
      </c>
      <c r="E16741" t="s">
        <v>18113</v>
      </c>
      <c r="F16741" s="2"/>
    </row>
    <row r="16742" outlineLevel="2">
      <c r="A16742" s="2" t="s">
        <v>17189</v>
      </c>
      <c r="B16742" s="2" t="s">
        <v>18072</v>
      </c>
      <c r="C16742" s="2" t="s">
        <v>17372</v>
      </c>
      <c r="D16742" s="2">
        <v>1535228</v>
      </c>
      <c r="E16742" t="s">
        <v>18114</v>
      </c>
      <c r="F16742" s="2" t="s">
        <v>14</v>
      </c>
    </row>
    <row r="16743" outlineLevel="2">
      <c r="A16743" s="2" t="s">
        <v>17189</v>
      </c>
      <c r="B16743" s="2" t="s">
        <v>18072</v>
      </c>
      <c r="C16743" s="2" t="s">
        <v>17372</v>
      </c>
      <c r="D16743" s="2">
        <v>1535229</v>
      </c>
      <c r="E16743" t="s">
        <v>18115</v>
      </c>
      <c r="F16743" s="2" t="s">
        <v>14</v>
      </c>
    </row>
    <row r="16744" outlineLevel="2">
      <c r="A16744" s="2" t="s">
        <v>17189</v>
      </c>
      <c r="B16744" s="2" t="s">
        <v>18072</v>
      </c>
      <c r="C16744" s="2" t="s">
        <v>17372</v>
      </c>
      <c r="D16744" s="2">
        <v>1435806</v>
      </c>
      <c r="E16744" t="s">
        <v>18116</v>
      </c>
      <c r="F16744" s="2" t="s">
        <v>14</v>
      </c>
    </row>
    <row r="16745" outlineLevel="2">
      <c r="A16745" s="2" t="s">
        <v>17189</v>
      </c>
      <c r="B16745" s="2" t="s">
        <v>18072</v>
      </c>
      <c r="C16745" s="2" t="s">
        <v>17372</v>
      </c>
      <c r="D16745" s="2">
        <v>1099963</v>
      </c>
      <c r="E16745" t="s">
        <v>18117</v>
      </c>
      <c r="F16745" s="2" t="s">
        <v>14</v>
      </c>
    </row>
    <row r="16746" outlineLevel="2">
      <c r="A16746" s="2" t="s">
        <v>17189</v>
      </c>
      <c r="B16746" s="2" t="s">
        <v>18072</v>
      </c>
      <c r="C16746" s="2" t="s">
        <v>17372</v>
      </c>
      <c r="D16746" s="2">
        <v>1099968</v>
      </c>
      <c r="E16746" t="s">
        <v>18118</v>
      </c>
      <c r="F16746" s="2" t="s">
        <v>14</v>
      </c>
    </row>
    <row r="16747" outlineLevel="2">
      <c r="A16747" s="2" t="s">
        <v>17189</v>
      </c>
      <c r="B16747" s="2" t="s">
        <v>18072</v>
      </c>
      <c r="C16747" s="2" t="s">
        <v>17372</v>
      </c>
      <c r="D16747" s="2">
        <v>851848</v>
      </c>
      <c r="E16747" t="s">
        <v>18119</v>
      </c>
      <c r="F16747" s="2" t="s">
        <v>14</v>
      </c>
    </row>
    <row r="16748" outlineLevel="2">
      <c r="A16748" s="2" t="s">
        <v>17189</v>
      </c>
      <c r="B16748" s="2" t="s">
        <v>18072</v>
      </c>
      <c r="C16748" s="2" t="s">
        <v>17372</v>
      </c>
      <c r="D16748" s="2">
        <v>1535240</v>
      </c>
      <c r="E16748" t="s">
        <v>18120</v>
      </c>
      <c r="F16748" s="2" t="s">
        <v>14</v>
      </c>
    </row>
    <row r="16749" outlineLevel="2">
      <c r="A16749" s="2" t="s">
        <v>17189</v>
      </c>
      <c r="B16749" s="2" t="s">
        <v>18072</v>
      </c>
      <c r="C16749" s="2" t="s">
        <v>17372</v>
      </c>
      <c r="D16749" s="2">
        <v>1535244</v>
      </c>
      <c r="E16749" t="s">
        <v>18121</v>
      </c>
      <c r="F16749" s="2" t="s">
        <v>14</v>
      </c>
    </row>
    <row r="16750" outlineLevel="2">
      <c r="A16750" s="2" t="s">
        <v>17189</v>
      </c>
      <c r="B16750" s="2" t="s">
        <v>18072</v>
      </c>
      <c r="C16750" s="2" t="s">
        <v>17372</v>
      </c>
      <c r="D16750" s="2">
        <v>1535242</v>
      </c>
      <c r="E16750" t="s">
        <v>18122</v>
      </c>
      <c r="F16750" s="2" t="s">
        <v>14</v>
      </c>
    </row>
    <row r="16751" outlineLevel="2">
      <c r="A16751" s="2" t="s">
        <v>17189</v>
      </c>
      <c r="B16751" s="2" t="s">
        <v>18072</v>
      </c>
      <c r="C16751" s="2" t="s">
        <v>17372</v>
      </c>
      <c r="D16751" s="2">
        <v>1731008</v>
      </c>
      <c r="E16751" t="s">
        <v>18123</v>
      </c>
      <c r="F16751" s="2" t="s">
        <v>14</v>
      </c>
    </row>
    <row r="16752" outlineLevel="2">
      <c r="A16752" s="2" t="s">
        <v>17189</v>
      </c>
      <c r="B16752" s="2" t="s">
        <v>18072</v>
      </c>
      <c r="C16752" s="2" t="s">
        <v>17372</v>
      </c>
      <c r="D16752" s="2">
        <v>1535252</v>
      </c>
      <c r="E16752" t="s">
        <v>18124</v>
      </c>
      <c r="F16752" s="2" t="s">
        <v>14</v>
      </c>
    </row>
    <row r="16753" outlineLevel="2">
      <c r="A16753" s="2" t="s">
        <v>17189</v>
      </c>
      <c r="B16753" s="2" t="s">
        <v>18072</v>
      </c>
      <c r="C16753" s="2" t="s">
        <v>17372</v>
      </c>
      <c r="D16753" s="2">
        <v>1535250</v>
      </c>
      <c r="E16753" t="s">
        <v>18125</v>
      </c>
      <c r="F16753" s="2" t="s">
        <v>14</v>
      </c>
    </row>
    <row r="16754" outlineLevel="2">
      <c r="A16754" s="2" t="s">
        <v>17189</v>
      </c>
      <c r="B16754" s="2" t="s">
        <v>18072</v>
      </c>
      <c r="C16754" s="2" t="s">
        <v>17372</v>
      </c>
      <c r="D16754" s="2">
        <v>1535246</v>
      </c>
      <c r="E16754" t="s">
        <v>18126</v>
      </c>
      <c r="F16754" s="2" t="s">
        <v>14</v>
      </c>
    </row>
    <row r="16755" outlineLevel="2">
      <c r="A16755" s="2" t="s">
        <v>17189</v>
      </c>
      <c r="B16755" s="2" t="s">
        <v>18072</v>
      </c>
      <c r="C16755" s="2" t="s">
        <v>17372</v>
      </c>
      <c r="D16755" s="2">
        <v>1731009</v>
      </c>
      <c r="E16755" t="s">
        <v>18127</v>
      </c>
      <c r="F16755" s="2"/>
    </row>
    <row r="16756" outlineLevel="2">
      <c r="A16756" s="2" t="s">
        <v>17189</v>
      </c>
      <c r="B16756" s="2" t="s">
        <v>18072</v>
      </c>
      <c r="C16756" s="2" t="s">
        <v>17372</v>
      </c>
      <c r="D16756" s="2">
        <v>1535254</v>
      </c>
      <c r="E16756" t="s">
        <v>18128</v>
      </c>
      <c r="F16756" s="2" t="s">
        <v>14</v>
      </c>
    </row>
    <row r="16757" outlineLevel="2">
      <c r="A16757" s="2" t="s">
        <v>17189</v>
      </c>
      <c r="B16757" s="2" t="s">
        <v>18072</v>
      </c>
      <c r="C16757" s="2" t="s">
        <v>17372</v>
      </c>
      <c r="D16757" s="2">
        <v>1535256</v>
      </c>
      <c r="E16757" t="s">
        <v>18129</v>
      </c>
      <c r="F16757" s="2" t="s">
        <v>14</v>
      </c>
    </row>
    <row r="16758" outlineLevel="2">
      <c r="A16758" s="2" t="s">
        <v>17189</v>
      </c>
      <c r="B16758" s="2" t="s">
        <v>18072</v>
      </c>
      <c r="C16758" s="2" t="s">
        <v>18130</v>
      </c>
      <c r="D16758" s="2">
        <v>1725491</v>
      </c>
      <c r="E16758" t="s">
        <v>18131</v>
      </c>
      <c r="F16758" s="2"/>
    </row>
    <row r="16759" outlineLevel="2">
      <c r="A16759" s="2" t="s">
        <v>17189</v>
      </c>
      <c r="B16759" s="2" t="s">
        <v>18072</v>
      </c>
      <c r="C16759" s="2" t="s">
        <v>18130</v>
      </c>
      <c r="D16759" s="2">
        <v>1725490</v>
      </c>
      <c r="E16759" t="s">
        <v>18132</v>
      </c>
      <c r="F16759" s="2"/>
    </row>
    <row r="16760" outlineLevel="2">
      <c r="A16760" s="2" t="s">
        <v>17189</v>
      </c>
      <c r="B16760" s="2" t="s">
        <v>18072</v>
      </c>
      <c r="C16760" s="2" t="s">
        <v>18130</v>
      </c>
      <c r="D16760" s="2">
        <v>1726163</v>
      </c>
      <c r="E16760" t="s">
        <v>18133</v>
      </c>
      <c r="F16760" s="2"/>
    </row>
    <row r="16761" outlineLevel="2">
      <c r="A16761" s="2" t="s">
        <v>17189</v>
      </c>
      <c r="B16761" s="2" t="s">
        <v>18072</v>
      </c>
      <c r="C16761" s="2" t="s">
        <v>16135</v>
      </c>
      <c r="D16761" s="2">
        <v>1725489</v>
      </c>
      <c r="E16761" t="s">
        <v>18134</v>
      </c>
      <c r="F16761" s="2"/>
    </row>
    <row r="16762" outlineLevel="2">
      <c r="A16762" s="2" t="s">
        <v>17189</v>
      </c>
      <c r="B16762" s="2" t="s">
        <v>18072</v>
      </c>
      <c r="C16762" s="2" t="s">
        <v>16135</v>
      </c>
      <c r="D16762" s="2">
        <v>1725488</v>
      </c>
      <c r="E16762" t="s">
        <v>18135</v>
      </c>
      <c r="F16762" s="2"/>
    </row>
    <row r="16763" outlineLevel="2">
      <c r="A16763" s="2" t="s">
        <v>17189</v>
      </c>
      <c r="B16763" s="2" t="s">
        <v>18072</v>
      </c>
      <c r="C16763" s="2" t="s">
        <v>7070</v>
      </c>
      <c r="D16763" s="2">
        <v>1232231</v>
      </c>
      <c r="E16763" t="s">
        <v>18136</v>
      </c>
      <c r="F16763" s="2" t="s">
        <v>14</v>
      </c>
    </row>
    <row r="16764" outlineLevel="2">
      <c r="A16764" s="2" t="s">
        <v>17189</v>
      </c>
      <c r="B16764" s="2" t="s">
        <v>18072</v>
      </c>
      <c r="C16764" s="2" t="s">
        <v>7070</v>
      </c>
      <c r="D16764" s="2">
        <v>1232236</v>
      </c>
      <c r="E16764" t="s">
        <v>18137</v>
      </c>
      <c r="F16764" s="2" t="s">
        <v>14</v>
      </c>
    </row>
    <row r="16765" outlineLevel="2">
      <c r="A16765" s="2" t="s">
        <v>17189</v>
      </c>
      <c r="B16765" s="2" t="s">
        <v>18072</v>
      </c>
      <c r="C16765" s="2" t="s">
        <v>7070</v>
      </c>
      <c r="D16765" s="2">
        <v>1232237</v>
      </c>
      <c r="E16765" t="s">
        <v>18138</v>
      </c>
      <c r="F16765" s="2" t="s">
        <v>14</v>
      </c>
    </row>
    <row r="16766" outlineLevel="2">
      <c r="A16766" s="2" t="s">
        <v>17189</v>
      </c>
      <c r="B16766" s="2" t="s">
        <v>18072</v>
      </c>
      <c r="C16766" s="2" t="s">
        <v>18130</v>
      </c>
      <c r="D16766" s="2">
        <v>1726162</v>
      </c>
      <c r="E16766" t="s">
        <v>18139</v>
      </c>
      <c r="F16766" s="2"/>
    </row>
    <row r="16767" outlineLevel="2">
      <c r="A16767" s="2" t="s">
        <v>17189</v>
      </c>
      <c r="B16767" s="2" t="s">
        <v>18072</v>
      </c>
      <c r="C16767" s="2" t="s">
        <v>16135</v>
      </c>
      <c r="D16767" s="2">
        <v>1726157</v>
      </c>
      <c r="E16767" t="s">
        <v>18140</v>
      </c>
      <c r="F16767" s="2"/>
    </row>
    <row r="16768" outlineLevel="2">
      <c r="A16768" s="2" t="s">
        <v>17189</v>
      </c>
      <c r="B16768" s="2" t="s">
        <v>18072</v>
      </c>
      <c r="C16768" s="2" t="s">
        <v>16135</v>
      </c>
      <c r="D16768" s="2">
        <v>1726158</v>
      </c>
      <c r="E16768" t="s">
        <v>18141</v>
      </c>
      <c r="F16768" s="2"/>
    </row>
    <row r="16769" outlineLevel="2">
      <c r="A16769" s="2" t="s">
        <v>17189</v>
      </c>
      <c r="B16769" s="2" t="s">
        <v>18072</v>
      </c>
      <c r="C16769" s="2" t="s">
        <v>18130</v>
      </c>
      <c r="D16769" s="2">
        <v>1726160</v>
      </c>
      <c r="E16769" t="s">
        <v>18142</v>
      </c>
      <c r="F16769" s="2"/>
    </row>
    <row r="16770" outlineLevel="2">
      <c r="A16770" s="2" t="s">
        <v>17189</v>
      </c>
      <c r="B16770" s="2" t="s">
        <v>18072</v>
      </c>
      <c r="C16770" s="2" t="s">
        <v>16135</v>
      </c>
      <c r="D16770" s="2">
        <v>1726156</v>
      </c>
      <c r="E16770" t="s">
        <v>18143</v>
      </c>
      <c r="F16770" s="2" t="s">
        <v>24</v>
      </c>
    </row>
    <row r="16771" outlineLevel="2">
      <c r="A16771" s="2" t="s">
        <v>17189</v>
      </c>
      <c r="B16771" s="2" t="s">
        <v>18072</v>
      </c>
      <c r="C16771" s="2" t="s">
        <v>18130</v>
      </c>
      <c r="D16771" s="2">
        <v>1726161</v>
      </c>
      <c r="E16771" t="s">
        <v>18144</v>
      </c>
      <c r="F16771" s="2"/>
    </row>
    <row r="16772" outlineLevel="2">
      <c r="A16772" s="2" t="s">
        <v>17189</v>
      </c>
      <c r="B16772" s="2" t="s">
        <v>18072</v>
      </c>
      <c r="C16772" s="2" t="s">
        <v>16135</v>
      </c>
      <c r="D16772" s="2">
        <v>1726165</v>
      </c>
      <c r="E16772" t="s">
        <v>18145</v>
      </c>
      <c r="F16772" s="2"/>
    </row>
    <row r="16773" outlineLevel="2">
      <c r="A16773" s="2" t="s">
        <v>17189</v>
      </c>
      <c r="B16773" s="2" t="s">
        <v>18072</v>
      </c>
      <c r="C16773" s="2" t="s">
        <v>16135</v>
      </c>
      <c r="D16773" s="2">
        <v>1726164</v>
      </c>
      <c r="E16773" t="s">
        <v>18146</v>
      </c>
      <c r="F16773" s="2"/>
    </row>
    <row r="16774" outlineLevel="2">
      <c r="A16774" s="2" t="s">
        <v>17189</v>
      </c>
      <c r="B16774" s="2" t="s">
        <v>18072</v>
      </c>
      <c r="C16774" s="2" t="s">
        <v>17691</v>
      </c>
      <c r="D16774" s="2">
        <v>1556698</v>
      </c>
      <c r="E16774" t="s">
        <v>18147</v>
      </c>
      <c r="F16774" s="2" t="s">
        <v>24</v>
      </c>
    </row>
    <row r="16775" outlineLevel="2">
      <c r="A16775" s="2" t="s">
        <v>17189</v>
      </c>
      <c r="B16775" s="2" t="s">
        <v>18072</v>
      </c>
      <c r="C16775" s="2" t="s">
        <v>17691</v>
      </c>
      <c r="D16775" s="2">
        <v>1556697</v>
      </c>
      <c r="E16775" t="s">
        <v>18148</v>
      </c>
      <c r="F16775" s="2"/>
    </row>
    <row r="16776" outlineLevel="2">
      <c r="A16776" s="2" t="s">
        <v>17189</v>
      </c>
      <c r="B16776" s="2" t="s">
        <v>18072</v>
      </c>
      <c r="C16776" s="2" t="s">
        <v>94</v>
      </c>
      <c r="D16776" s="2">
        <v>695636</v>
      </c>
      <c r="E16776" t="s">
        <v>18149</v>
      </c>
      <c r="F16776" s="2" t="s">
        <v>14</v>
      </c>
    </row>
    <row r="16777" outlineLevel="2">
      <c r="A16777" s="2" t="s">
        <v>17189</v>
      </c>
      <c r="B16777" s="2" t="s">
        <v>18072</v>
      </c>
      <c r="C16777" s="2" t="s">
        <v>94</v>
      </c>
      <c r="D16777" s="2">
        <v>695638</v>
      </c>
      <c r="E16777" t="s">
        <v>18150</v>
      </c>
      <c r="F16777" s="2" t="s">
        <v>14</v>
      </c>
    </row>
    <row r="16778" outlineLevel="2">
      <c r="A16778" s="2" t="s">
        <v>17189</v>
      </c>
      <c r="B16778" s="2" t="s">
        <v>18072</v>
      </c>
      <c r="C16778" s="2" t="s">
        <v>16135</v>
      </c>
      <c r="D16778" s="2">
        <v>1547128</v>
      </c>
      <c r="E16778" t="s">
        <v>18151</v>
      </c>
      <c r="F16778" s="2"/>
    </row>
    <row r="16779" outlineLevel="2">
      <c r="A16779" s="2" t="s">
        <v>17189</v>
      </c>
      <c r="B16779" s="2" t="s">
        <v>18072</v>
      </c>
      <c r="C16779" s="2" t="s">
        <v>16135</v>
      </c>
      <c r="D16779" s="2">
        <v>1547129</v>
      </c>
      <c r="E16779" t="s">
        <v>18152</v>
      </c>
      <c r="F16779" s="2"/>
    </row>
    <row r="16780" outlineLevel="2">
      <c r="A16780" s="2" t="s">
        <v>17189</v>
      </c>
      <c r="B16780" s="2" t="s">
        <v>18072</v>
      </c>
      <c r="C16780" s="2" t="s">
        <v>18153</v>
      </c>
      <c r="D16780" s="2">
        <v>926774</v>
      </c>
      <c r="E16780" t="s">
        <v>18154</v>
      </c>
      <c r="F16780" s="2" t="s">
        <v>14</v>
      </c>
    </row>
    <row r="16781" outlineLevel="2">
      <c r="A16781" s="2" t="s">
        <v>17189</v>
      </c>
      <c r="B16781" s="2" t="s">
        <v>18072</v>
      </c>
      <c r="C16781" s="2" t="s">
        <v>16498</v>
      </c>
      <c r="D16781" s="2">
        <v>847918</v>
      </c>
      <c r="E16781" t="s">
        <v>18155</v>
      </c>
      <c r="F16781" s="2"/>
    </row>
    <row r="16782" outlineLevel="2">
      <c r="A16782" s="2" t="s">
        <v>17189</v>
      </c>
      <c r="B16782" s="2" t="s">
        <v>18072</v>
      </c>
      <c r="C16782" s="2" t="s">
        <v>16498</v>
      </c>
      <c r="D16782" s="2">
        <v>847919</v>
      </c>
      <c r="E16782" t="s">
        <v>18156</v>
      </c>
      <c r="F16782" s="2"/>
    </row>
    <row r="16783" outlineLevel="2">
      <c r="A16783" s="2" t="s">
        <v>17189</v>
      </c>
      <c r="B16783" s="2" t="s">
        <v>18072</v>
      </c>
      <c r="C16783" s="2" t="s">
        <v>17372</v>
      </c>
      <c r="D16783" s="2">
        <v>420075</v>
      </c>
      <c r="E16783" t="s">
        <v>18157</v>
      </c>
      <c r="F16783" s="2" t="s">
        <v>14</v>
      </c>
    </row>
    <row r="16784" outlineLevel="2">
      <c r="A16784" s="2" t="s">
        <v>17189</v>
      </c>
      <c r="B16784" s="2" t="s">
        <v>18072</v>
      </c>
      <c r="C16784" s="2" t="s">
        <v>17372</v>
      </c>
      <c r="D16784" s="2">
        <v>1535306</v>
      </c>
      <c r="E16784" t="s">
        <v>18158</v>
      </c>
      <c r="F16784" s="2" t="s">
        <v>14</v>
      </c>
    </row>
    <row r="16785" outlineLevel="2">
      <c r="A16785" s="2" t="s">
        <v>17189</v>
      </c>
      <c r="B16785" s="2" t="s">
        <v>18072</v>
      </c>
      <c r="C16785" s="2" t="s">
        <v>17372</v>
      </c>
      <c r="D16785" s="2">
        <v>1535300</v>
      </c>
      <c r="E16785" t="s">
        <v>18159</v>
      </c>
      <c r="F16785" s="2" t="s">
        <v>14</v>
      </c>
    </row>
    <row r="16786" outlineLevel="2">
      <c r="A16786" s="2" t="s">
        <v>17189</v>
      </c>
      <c r="B16786" s="2" t="s">
        <v>18072</v>
      </c>
      <c r="C16786" s="2" t="s">
        <v>17372</v>
      </c>
      <c r="D16786" s="2">
        <v>1535298</v>
      </c>
      <c r="E16786" t="s">
        <v>18160</v>
      </c>
      <c r="F16786" s="2" t="s">
        <v>14</v>
      </c>
    </row>
    <row r="16787" outlineLevel="2">
      <c r="A16787" s="2" t="s">
        <v>17189</v>
      </c>
      <c r="B16787" s="2" t="s">
        <v>18072</v>
      </c>
      <c r="C16787" s="2" t="s">
        <v>17372</v>
      </c>
      <c r="D16787" s="2">
        <v>1535308</v>
      </c>
      <c r="E16787" t="s">
        <v>18161</v>
      </c>
      <c r="F16787" s="2" t="s">
        <v>14</v>
      </c>
    </row>
    <row r="16788" outlineLevel="2">
      <c r="A16788" s="2" t="s">
        <v>17189</v>
      </c>
      <c r="B16788" s="2" t="s">
        <v>18072</v>
      </c>
      <c r="C16788" s="2" t="s">
        <v>17372</v>
      </c>
      <c r="D16788" s="2">
        <v>1535304</v>
      </c>
      <c r="E16788" t="s">
        <v>18162</v>
      </c>
      <c r="F16788" s="2"/>
    </row>
    <row r="16789" outlineLevel="2">
      <c r="A16789" s="2" t="s">
        <v>17189</v>
      </c>
      <c r="B16789" s="2" t="s">
        <v>18072</v>
      </c>
      <c r="C16789" s="2" t="s">
        <v>73</v>
      </c>
      <c r="D16789" s="2">
        <v>30883</v>
      </c>
      <c r="E16789" t="s">
        <v>18163</v>
      </c>
      <c r="F16789" s="2" t="s">
        <v>24</v>
      </c>
    </row>
    <row r="16790" outlineLevel="2">
      <c r="A16790" s="2" t="s">
        <v>17189</v>
      </c>
      <c r="B16790" s="2" t="s">
        <v>18072</v>
      </c>
      <c r="C16790" s="2" t="s">
        <v>73</v>
      </c>
      <c r="D16790" s="2">
        <v>30882</v>
      </c>
      <c r="E16790" t="s">
        <v>18164</v>
      </c>
      <c r="F16790" s="2" t="s">
        <v>24</v>
      </c>
    </row>
    <row r="16791" outlineLevel="2">
      <c r="A16791" s="2" t="s">
        <v>17189</v>
      </c>
      <c r="B16791" s="2" t="s">
        <v>18072</v>
      </c>
      <c r="C16791" s="2" t="s">
        <v>73</v>
      </c>
      <c r="D16791" s="2">
        <v>900388</v>
      </c>
      <c r="E16791" t="s">
        <v>18165</v>
      </c>
      <c r="F16791" s="2" t="s">
        <v>24</v>
      </c>
    </row>
    <row r="16792" outlineLevel="2">
      <c r="A16792" s="2" t="s">
        <v>17189</v>
      </c>
      <c r="B16792" s="2" t="s">
        <v>18072</v>
      </c>
      <c r="C16792" s="2" t="s">
        <v>73</v>
      </c>
      <c r="D16792" s="2">
        <v>900389</v>
      </c>
      <c r="E16792" t="s">
        <v>18166</v>
      </c>
      <c r="F16792" s="2" t="s">
        <v>24</v>
      </c>
    </row>
    <row r="16793" outlineLevel="2">
      <c r="A16793" s="2" t="s">
        <v>17189</v>
      </c>
      <c r="B16793" s="2" t="s">
        <v>18072</v>
      </c>
      <c r="C16793" s="2" t="s">
        <v>73</v>
      </c>
      <c r="D16793" s="2">
        <v>900390</v>
      </c>
      <c r="E16793" t="s">
        <v>18167</v>
      </c>
      <c r="F16793" s="2" t="s">
        <v>24</v>
      </c>
    </row>
    <row r="16794" outlineLevel="2">
      <c r="A16794" s="2" t="s">
        <v>17189</v>
      </c>
      <c r="B16794" s="2" t="s">
        <v>18072</v>
      </c>
      <c r="C16794" s="2" t="s">
        <v>17372</v>
      </c>
      <c r="D16794" s="2">
        <v>1141171</v>
      </c>
      <c r="E16794" t="s">
        <v>18168</v>
      </c>
      <c r="F16794" s="2" t="s">
        <v>14</v>
      </c>
    </row>
    <row r="16795" outlineLevel="2">
      <c r="A16795" s="2" t="s">
        <v>17189</v>
      </c>
      <c r="B16795" s="2" t="s">
        <v>18072</v>
      </c>
      <c r="C16795" s="2" t="s">
        <v>17862</v>
      </c>
      <c r="D16795" s="2">
        <v>1571745</v>
      </c>
      <c r="E16795" t="s">
        <v>18169</v>
      </c>
      <c r="F16795" s="2"/>
    </row>
    <row r="16796" outlineLevel="2">
      <c r="A16796" s="2" t="s">
        <v>17189</v>
      </c>
      <c r="B16796" s="2" t="s">
        <v>18072</v>
      </c>
      <c r="C16796" s="2" t="s">
        <v>17862</v>
      </c>
      <c r="D16796" s="2">
        <v>1571744</v>
      </c>
      <c r="E16796" t="s">
        <v>18170</v>
      </c>
      <c r="F16796" s="2"/>
    </row>
    <row r="16797" outlineLevel="2">
      <c r="A16797" s="2" t="s">
        <v>17189</v>
      </c>
      <c r="B16797" s="2" t="s">
        <v>18072</v>
      </c>
      <c r="C16797" s="2" t="s">
        <v>17862</v>
      </c>
      <c r="D16797" s="2">
        <v>1571743</v>
      </c>
      <c r="E16797" t="s">
        <v>18171</v>
      </c>
      <c r="F16797" s="2"/>
    </row>
    <row r="16798" outlineLevel="2">
      <c r="A16798" s="2" t="s">
        <v>17189</v>
      </c>
      <c r="B16798" s="2" t="s">
        <v>18072</v>
      </c>
      <c r="C16798" s="2" t="s">
        <v>94</v>
      </c>
      <c r="D16798" s="2">
        <v>1408071</v>
      </c>
      <c r="E16798" t="s">
        <v>18172</v>
      </c>
      <c r="F16798" s="2" t="s">
        <v>14</v>
      </c>
    </row>
    <row r="16799" outlineLevel="2">
      <c r="A16799" s="2" t="s">
        <v>17189</v>
      </c>
      <c r="B16799" s="2" t="s">
        <v>18072</v>
      </c>
      <c r="C16799" s="2" t="s">
        <v>94</v>
      </c>
      <c r="D16799" s="2">
        <v>783886</v>
      </c>
      <c r="E16799" t="s">
        <v>18173</v>
      </c>
      <c r="F16799" s="2" t="s">
        <v>14</v>
      </c>
    </row>
    <row r="16800" outlineLevel="2">
      <c r="A16800" s="2" t="s">
        <v>17189</v>
      </c>
      <c r="B16800" s="2" t="s">
        <v>18072</v>
      </c>
      <c r="C16800" s="2" t="s">
        <v>94</v>
      </c>
      <c r="D16800" s="2">
        <v>992711</v>
      </c>
      <c r="E16800" t="s">
        <v>18174</v>
      </c>
      <c r="F16800" s="2"/>
    </row>
    <row r="16801" outlineLevel="2">
      <c r="A16801" s="2" t="s">
        <v>17189</v>
      </c>
      <c r="B16801" s="2" t="s">
        <v>18072</v>
      </c>
      <c r="C16801" s="2" t="s">
        <v>94</v>
      </c>
      <c r="D16801" s="2">
        <v>992710</v>
      </c>
      <c r="E16801" t="s">
        <v>18175</v>
      </c>
      <c r="F16801" s="2" t="s">
        <v>14</v>
      </c>
    </row>
    <row r="16802" outlineLevel="2">
      <c r="A16802" s="2" t="s">
        <v>17189</v>
      </c>
      <c r="B16802" s="2" t="s">
        <v>18072</v>
      </c>
      <c r="C16802" s="2" t="s">
        <v>17862</v>
      </c>
      <c r="D16802" s="2">
        <v>1368214</v>
      </c>
      <c r="E16802" t="s">
        <v>18176</v>
      </c>
      <c r="F16802" s="2"/>
    </row>
    <row r="16803" outlineLevel="2">
      <c r="A16803" s="2" t="s">
        <v>17189</v>
      </c>
      <c r="B16803" s="2" t="s">
        <v>18072</v>
      </c>
      <c r="C16803" s="2" t="s">
        <v>17862</v>
      </c>
      <c r="D16803" s="2">
        <v>1368213</v>
      </c>
      <c r="E16803" t="s">
        <v>18177</v>
      </c>
      <c r="F16803" s="2"/>
    </row>
    <row r="16804" outlineLevel="2">
      <c r="A16804" s="2" t="s">
        <v>17189</v>
      </c>
      <c r="B16804" s="2" t="s">
        <v>18072</v>
      </c>
      <c r="C16804" s="2" t="s">
        <v>17862</v>
      </c>
      <c r="D16804" s="2">
        <v>1368212</v>
      </c>
      <c r="E16804" t="s">
        <v>18178</v>
      </c>
      <c r="F16804" s="2"/>
    </row>
    <row r="16805" outlineLevel="2">
      <c r="A16805" s="2" t="s">
        <v>17189</v>
      </c>
      <c r="B16805" s="2" t="s">
        <v>18072</v>
      </c>
      <c r="C16805" s="2" t="s">
        <v>10418</v>
      </c>
      <c r="D16805" s="2">
        <v>1829068</v>
      </c>
      <c r="E16805" t="s">
        <v>18179</v>
      </c>
      <c r="F16805" s="2"/>
    </row>
    <row r="16806" outlineLevel="1" collapsed="1">
      <c r="A16806" s="3" t="s">
        <v>17189</v>
      </c>
      <c r="B16806" s="3"/>
      <c r="C16806" s="3"/>
      <c r="D16806" s="3"/>
      <c r="E16806" s="4"/>
      <c r="F16806" s="3"/>
    </row>
    <row r="16807">
      <c r="A16807" s="5" t="s">
        <v>18180</v>
      </c>
      <c r="B16807" s="5"/>
      <c r="C16807" s="5"/>
      <c r="D16807" s="5"/>
      <c r="E16807" s="6"/>
      <c r="F16807" s="5"/>
    </row>
    <row r="16808" outlineLevel="2">
      <c r="A16808" s="2" t="s">
        <v>18181</v>
      </c>
      <c r="B16808" s="2" t="s">
        <v>18182</v>
      </c>
      <c r="C16808" s="2" t="s">
        <v>18183</v>
      </c>
      <c r="D16808" s="2">
        <v>1668845</v>
      </c>
      <c r="E16808" t="s">
        <v>18184</v>
      </c>
      <c r="F16808" s="2"/>
    </row>
    <row r="16809" outlineLevel="2">
      <c r="A16809" s="2" t="s">
        <v>18181</v>
      </c>
      <c r="B16809" s="2" t="s">
        <v>18182</v>
      </c>
      <c r="C16809" s="2" t="s">
        <v>18183</v>
      </c>
      <c r="D16809" s="2">
        <v>1668846</v>
      </c>
      <c r="E16809" t="s">
        <v>18185</v>
      </c>
      <c r="F16809" s="2"/>
    </row>
    <row r="16810" outlineLevel="2">
      <c r="A16810" s="2" t="s">
        <v>18181</v>
      </c>
      <c r="B16810" s="2" t="s">
        <v>18182</v>
      </c>
      <c r="C16810" s="2" t="s">
        <v>18183</v>
      </c>
      <c r="D16810" s="2">
        <v>1668840</v>
      </c>
      <c r="E16810" t="s">
        <v>18186</v>
      </c>
      <c r="F16810" s="2"/>
    </row>
    <row r="16811" outlineLevel="2">
      <c r="A16811" s="2" t="s">
        <v>18181</v>
      </c>
      <c r="B16811" s="2" t="s">
        <v>18182</v>
      </c>
      <c r="C16811" s="2" t="s">
        <v>18183</v>
      </c>
      <c r="D16811" s="2">
        <v>1668842</v>
      </c>
      <c r="E16811" t="s">
        <v>18187</v>
      </c>
      <c r="F16811" s="2"/>
    </row>
    <row r="16812" outlineLevel="2">
      <c r="A16812" s="2" t="s">
        <v>18181</v>
      </c>
      <c r="B16812" s="2" t="s">
        <v>18182</v>
      </c>
      <c r="C16812" s="2" t="s">
        <v>18188</v>
      </c>
      <c r="D16812" s="2">
        <v>1385615</v>
      </c>
      <c r="E16812" t="s">
        <v>18189</v>
      </c>
      <c r="F16812" s="2"/>
    </row>
    <row r="16813" outlineLevel="2">
      <c r="A16813" s="2" t="s">
        <v>18181</v>
      </c>
      <c r="B16813" s="2" t="s">
        <v>18182</v>
      </c>
      <c r="C16813" s="2" t="s">
        <v>18188</v>
      </c>
      <c r="D16813" s="2">
        <v>1557722</v>
      </c>
      <c r="E16813" t="s">
        <v>18190</v>
      </c>
      <c r="F16813" s="2"/>
    </row>
    <row r="16814" outlineLevel="2">
      <c r="A16814" s="2" t="s">
        <v>18181</v>
      </c>
      <c r="B16814" s="2" t="s">
        <v>18182</v>
      </c>
      <c r="C16814" s="2" t="s">
        <v>18183</v>
      </c>
      <c r="D16814" s="2">
        <v>1668843</v>
      </c>
      <c r="E16814" t="s">
        <v>18191</v>
      </c>
      <c r="F16814" s="2"/>
    </row>
    <row r="16815" outlineLevel="2">
      <c r="A16815" s="2" t="s">
        <v>18181</v>
      </c>
      <c r="B16815" s="2" t="s">
        <v>18182</v>
      </c>
      <c r="C16815" s="2" t="s">
        <v>18192</v>
      </c>
      <c r="D16815" s="2">
        <v>1467234</v>
      </c>
      <c r="E16815" t="s">
        <v>18193</v>
      </c>
      <c r="F16815" s="2"/>
    </row>
    <row r="16816" outlineLevel="2">
      <c r="A16816" s="2" t="s">
        <v>18181</v>
      </c>
      <c r="B16816" s="2" t="s">
        <v>18182</v>
      </c>
      <c r="C16816" s="2" t="s">
        <v>18183</v>
      </c>
      <c r="D16816" s="2">
        <v>1668844</v>
      </c>
      <c r="E16816" t="s">
        <v>18194</v>
      </c>
      <c r="F16816" s="2"/>
    </row>
    <row r="16817" outlineLevel="2">
      <c r="A16817" s="2" t="s">
        <v>18181</v>
      </c>
      <c r="B16817" s="2" t="s">
        <v>18182</v>
      </c>
      <c r="C16817" s="2" t="s">
        <v>18192</v>
      </c>
      <c r="D16817" s="2">
        <v>1548428</v>
      </c>
      <c r="E16817" t="s">
        <v>18195</v>
      </c>
      <c r="F16817" s="2"/>
    </row>
    <row r="16818" outlineLevel="2">
      <c r="A16818" s="2" t="s">
        <v>18181</v>
      </c>
      <c r="B16818" s="2" t="s">
        <v>18182</v>
      </c>
      <c r="C16818" s="2" t="s">
        <v>18192</v>
      </c>
      <c r="D16818" s="2">
        <v>1668472</v>
      </c>
      <c r="E16818" t="s">
        <v>18196</v>
      </c>
      <c r="F16818" s="2"/>
    </row>
    <row r="16819" outlineLevel="2">
      <c r="A16819" s="2" t="s">
        <v>18181</v>
      </c>
      <c r="B16819" s="2" t="s">
        <v>18197</v>
      </c>
      <c r="C16819" s="2" t="s">
        <v>73</v>
      </c>
      <c r="D16819" s="2">
        <v>1750111</v>
      </c>
      <c r="E16819" t="s">
        <v>18198</v>
      </c>
      <c r="F16819" s="2"/>
    </row>
    <row r="16820" outlineLevel="2">
      <c r="A16820" s="2" t="s">
        <v>18181</v>
      </c>
      <c r="B16820" s="2" t="s">
        <v>18197</v>
      </c>
      <c r="C16820" s="2" t="s">
        <v>73</v>
      </c>
      <c r="D16820" s="2">
        <v>1750112</v>
      </c>
      <c r="E16820" t="s">
        <v>18199</v>
      </c>
      <c r="F16820" s="2"/>
    </row>
    <row r="16821" outlineLevel="2">
      <c r="A16821" s="2" t="s">
        <v>18181</v>
      </c>
      <c r="B16821" s="2" t="s">
        <v>18197</v>
      </c>
      <c r="C16821" s="2" t="s">
        <v>73</v>
      </c>
      <c r="D16821" s="2">
        <v>1750113</v>
      </c>
      <c r="E16821" t="s">
        <v>18200</v>
      </c>
      <c r="F16821" s="2"/>
    </row>
    <row r="16822" outlineLevel="2">
      <c r="A16822" s="2" t="s">
        <v>18181</v>
      </c>
      <c r="B16822" s="2" t="s">
        <v>18197</v>
      </c>
      <c r="C16822" s="2" t="s">
        <v>73</v>
      </c>
      <c r="D16822" s="2">
        <v>1750114</v>
      </c>
      <c r="E16822" t="s">
        <v>18201</v>
      </c>
      <c r="F16822" s="2"/>
    </row>
    <row r="16823" outlineLevel="2">
      <c r="A16823" s="2" t="s">
        <v>18181</v>
      </c>
      <c r="B16823" s="2" t="s">
        <v>18197</v>
      </c>
      <c r="C16823" s="2" t="s">
        <v>73</v>
      </c>
      <c r="D16823" s="2">
        <v>1750115</v>
      </c>
      <c r="E16823" t="s">
        <v>18202</v>
      </c>
      <c r="F16823" s="2"/>
    </row>
    <row r="16824" outlineLevel="2">
      <c r="A16824" s="2" t="s">
        <v>18181</v>
      </c>
      <c r="B16824" s="2" t="s">
        <v>18197</v>
      </c>
      <c r="C16824" s="2" t="s">
        <v>73</v>
      </c>
      <c r="D16824" s="2">
        <v>1750116</v>
      </c>
      <c r="E16824" t="s">
        <v>18203</v>
      </c>
      <c r="F16824" s="2"/>
    </row>
    <row r="16825" outlineLevel="2">
      <c r="A16825" s="2" t="s">
        <v>18181</v>
      </c>
      <c r="B16825" s="2" t="s">
        <v>18197</v>
      </c>
      <c r="C16825" s="2" t="s">
        <v>73</v>
      </c>
      <c r="D16825" s="2">
        <v>1750117</v>
      </c>
      <c r="E16825" t="s">
        <v>18204</v>
      </c>
      <c r="F16825" s="2"/>
    </row>
    <row r="16826" outlineLevel="2">
      <c r="A16826" s="2" t="s">
        <v>18181</v>
      </c>
      <c r="B16826" s="2" t="s">
        <v>18197</v>
      </c>
      <c r="C16826" s="2" t="s">
        <v>73</v>
      </c>
      <c r="D16826" s="2">
        <v>1750118</v>
      </c>
      <c r="E16826" t="s">
        <v>18205</v>
      </c>
      <c r="F16826" s="2"/>
    </row>
    <row r="16827" outlineLevel="2">
      <c r="A16827" s="2" t="s">
        <v>18181</v>
      </c>
      <c r="B16827" s="2" t="s">
        <v>18197</v>
      </c>
      <c r="C16827" s="2" t="s">
        <v>73</v>
      </c>
      <c r="D16827" s="2">
        <v>1750119</v>
      </c>
      <c r="E16827" t="s">
        <v>18206</v>
      </c>
      <c r="F16827" s="2"/>
    </row>
    <row r="16828" outlineLevel="2">
      <c r="A16828" s="2" t="s">
        <v>18181</v>
      </c>
      <c r="B16828" s="2" t="s">
        <v>18197</v>
      </c>
      <c r="C16828" s="2" t="s">
        <v>73</v>
      </c>
      <c r="D16828" s="2">
        <v>1660766</v>
      </c>
      <c r="E16828" t="s">
        <v>18207</v>
      </c>
      <c r="F16828" s="2"/>
    </row>
    <row r="16829" outlineLevel="2">
      <c r="A16829" s="2" t="s">
        <v>18181</v>
      </c>
      <c r="B16829" s="2" t="s">
        <v>18197</v>
      </c>
      <c r="C16829" s="2" t="s">
        <v>73</v>
      </c>
      <c r="D16829" s="2">
        <v>1660767</v>
      </c>
      <c r="E16829" t="s">
        <v>18208</v>
      </c>
      <c r="F16829" s="2"/>
    </row>
    <row r="16830" outlineLevel="2">
      <c r="A16830" s="2" t="s">
        <v>18181</v>
      </c>
      <c r="B16830" s="2" t="s">
        <v>18197</v>
      </c>
      <c r="C16830" s="2" t="s">
        <v>73</v>
      </c>
      <c r="D16830" s="2">
        <v>1660768</v>
      </c>
      <c r="E16830" t="s">
        <v>18209</v>
      </c>
      <c r="F16830" s="2"/>
    </row>
    <row r="16831" outlineLevel="2">
      <c r="A16831" s="2" t="s">
        <v>18181</v>
      </c>
      <c r="B16831" s="2" t="s">
        <v>18197</v>
      </c>
      <c r="C16831" s="2" t="s">
        <v>73</v>
      </c>
      <c r="D16831" s="2">
        <v>1660769</v>
      </c>
      <c r="E16831" t="s">
        <v>18210</v>
      </c>
      <c r="F16831" s="2"/>
    </row>
    <row r="16832" outlineLevel="2">
      <c r="A16832" s="2" t="s">
        <v>18181</v>
      </c>
      <c r="B16832" s="2" t="s">
        <v>18197</v>
      </c>
      <c r="C16832" s="2" t="s">
        <v>73</v>
      </c>
      <c r="D16832" s="2">
        <v>1660770</v>
      </c>
      <c r="E16832" t="s">
        <v>18211</v>
      </c>
      <c r="F16832" s="2"/>
    </row>
    <row r="16833" outlineLevel="2">
      <c r="A16833" s="2" t="s">
        <v>18181</v>
      </c>
      <c r="B16833" s="2" t="s">
        <v>18197</v>
      </c>
      <c r="C16833" s="2" t="s">
        <v>73</v>
      </c>
      <c r="D16833" s="2">
        <v>1660771</v>
      </c>
      <c r="E16833" t="s">
        <v>18212</v>
      </c>
      <c r="F16833" s="2"/>
    </row>
    <row r="16834" outlineLevel="2">
      <c r="A16834" s="2" t="s">
        <v>18181</v>
      </c>
      <c r="B16834" s="2" t="s">
        <v>18197</v>
      </c>
      <c r="C16834" s="2" t="s">
        <v>73</v>
      </c>
      <c r="D16834" s="2">
        <v>1660772</v>
      </c>
      <c r="E16834" t="s">
        <v>18213</v>
      </c>
      <c r="F16834" s="2"/>
    </row>
    <row r="16835" outlineLevel="2">
      <c r="A16835" s="2" t="s">
        <v>18181</v>
      </c>
      <c r="B16835" s="2" t="s">
        <v>18197</v>
      </c>
      <c r="C16835" s="2" t="s">
        <v>73</v>
      </c>
      <c r="D16835" s="2">
        <v>1660773</v>
      </c>
      <c r="E16835" t="s">
        <v>18214</v>
      </c>
      <c r="F16835" s="2"/>
    </row>
    <row r="16836" outlineLevel="2">
      <c r="A16836" s="2" t="s">
        <v>18181</v>
      </c>
      <c r="B16836" s="2" t="s">
        <v>18197</v>
      </c>
      <c r="C16836" s="2" t="s">
        <v>73</v>
      </c>
      <c r="D16836" s="2">
        <v>1660774</v>
      </c>
      <c r="E16836" t="s">
        <v>18215</v>
      </c>
      <c r="F16836" s="2"/>
    </row>
    <row r="16837" outlineLevel="2">
      <c r="A16837" s="2" t="s">
        <v>18181</v>
      </c>
      <c r="B16837" s="2" t="s">
        <v>18197</v>
      </c>
      <c r="C16837" s="2" t="s">
        <v>73</v>
      </c>
      <c r="D16837" s="2">
        <v>1660775</v>
      </c>
      <c r="E16837" t="s">
        <v>18216</v>
      </c>
      <c r="F16837" s="2" t="s">
        <v>40</v>
      </c>
    </row>
    <row r="16838" outlineLevel="2">
      <c r="A16838" s="2" t="s">
        <v>18181</v>
      </c>
      <c r="B16838" s="2" t="s">
        <v>18197</v>
      </c>
      <c r="C16838" s="2" t="s">
        <v>73</v>
      </c>
      <c r="D16838" s="2">
        <v>1660776</v>
      </c>
      <c r="E16838" t="s">
        <v>18217</v>
      </c>
      <c r="F16838" s="2"/>
    </row>
    <row r="16839" outlineLevel="2">
      <c r="A16839" s="2" t="s">
        <v>18181</v>
      </c>
      <c r="B16839" s="2" t="s">
        <v>18197</v>
      </c>
      <c r="C16839" s="2" t="s">
        <v>73</v>
      </c>
      <c r="D16839" s="2">
        <v>1660777</v>
      </c>
      <c r="E16839" t="s">
        <v>18218</v>
      </c>
      <c r="F16839" s="2"/>
    </row>
    <row r="16840" outlineLevel="2">
      <c r="A16840" s="2" t="s">
        <v>18181</v>
      </c>
      <c r="B16840" s="2" t="s">
        <v>18197</v>
      </c>
      <c r="C16840" s="2" t="s">
        <v>73</v>
      </c>
      <c r="D16840" s="2">
        <v>1660754</v>
      </c>
      <c r="E16840" t="s">
        <v>18219</v>
      </c>
      <c r="F16840" s="2"/>
    </row>
    <row r="16841" outlineLevel="2">
      <c r="A16841" s="2" t="s">
        <v>18181</v>
      </c>
      <c r="B16841" s="2" t="s">
        <v>18197</v>
      </c>
      <c r="C16841" s="2" t="s">
        <v>73</v>
      </c>
      <c r="D16841" s="2">
        <v>1660755</v>
      </c>
      <c r="E16841" t="s">
        <v>18220</v>
      </c>
      <c r="F16841" s="2"/>
    </row>
    <row r="16842" outlineLevel="2">
      <c r="A16842" s="2" t="s">
        <v>18181</v>
      </c>
      <c r="B16842" s="2" t="s">
        <v>18197</v>
      </c>
      <c r="C16842" s="2" t="s">
        <v>73</v>
      </c>
      <c r="D16842" s="2">
        <v>1660756</v>
      </c>
      <c r="E16842" t="s">
        <v>18221</v>
      </c>
      <c r="F16842" s="2"/>
    </row>
    <row r="16843" outlineLevel="2">
      <c r="A16843" s="2" t="s">
        <v>18181</v>
      </c>
      <c r="B16843" s="2" t="s">
        <v>18197</v>
      </c>
      <c r="C16843" s="2" t="s">
        <v>73</v>
      </c>
      <c r="D16843" s="2">
        <v>1660757</v>
      </c>
      <c r="E16843" t="s">
        <v>18222</v>
      </c>
      <c r="F16843" s="2"/>
    </row>
    <row r="16844" outlineLevel="2">
      <c r="A16844" s="2" t="s">
        <v>18181</v>
      </c>
      <c r="B16844" s="2" t="s">
        <v>18197</v>
      </c>
      <c r="C16844" s="2" t="s">
        <v>73</v>
      </c>
      <c r="D16844" s="2">
        <v>1660758</v>
      </c>
      <c r="E16844" t="s">
        <v>18223</v>
      </c>
      <c r="F16844" s="2"/>
    </row>
    <row r="16845" outlineLevel="2">
      <c r="A16845" s="2" t="s">
        <v>18181</v>
      </c>
      <c r="B16845" s="2" t="s">
        <v>18197</v>
      </c>
      <c r="C16845" s="2" t="s">
        <v>73</v>
      </c>
      <c r="D16845" s="2">
        <v>1660759</v>
      </c>
      <c r="E16845" t="s">
        <v>18224</v>
      </c>
      <c r="F16845" s="2"/>
    </row>
    <row r="16846" outlineLevel="2">
      <c r="A16846" s="2" t="s">
        <v>18181</v>
      </c>
      <c r="B16846" s="2" t="s">
        <v>18197</v>
      </c>
      <c r="C16846" s="2" t="s">
        <v>73</v>
      </c>
      <c r="D16846" s="2">
        <v>1660760</v>
      </c>
      <c r="E16846" t="s">
        <v>18225</v>
      </c>
      <c r="F16846" s="2"/>
    </row>
    <row r="16847" outlineLevel="2">
      <c r="A16847" s="2" t="s">
        <v>18181</v>
      </c>
      <c r="B16847" s="2" t="s">
        <v>18197</v>
      </c>
      <c r="C16847" s="2" t="s">
        <v>73</v>
      </c>
      <c r="D16847" s="2">
        <v>1660761</v>
      </c>
      <c r="E16847" t="s">
        <v>18226</v>
      </c>
      <c r="F16847" s="2"/>
    </row>
    <row r="16848" outlineLevel="2">
      <c r="A16848" s="2" t="s">
        <v>18181</v>
      </c>
      <c r="B16848" s="2" t="s">
        <v>18197</v>
      </c>
      <c r="C16848" s="2" t="s">
        <v>73</v>
      </c>
      <c r="D16848" s="2">
        <v>1660762</v>
      </c>
      <c r="E16848" t="s">
        <v>18227</v>
      </c>
      <c r="F16848" s="2"/>
    </row>
    <row r="16849" outlineLevel="2">
      <c r="A16849" s="2" t="s">
        <v>18181</v>
      </c>
      <c r="B16849" s="2" t="s">
        <v>18197</v>
      </c>
      <c r="C16849" s="2" t="s">
        <v>73</v>
      </c>
      <c r="D16849" s="2">
        <v>1660763</v>
      </c>
      <c r="E16849" t="s">
        <v>18228</v>
      </c>
      <c r="F16849" s="2"/>
    </row>
    <row r="16850" outlineLevel="2">
      <c r="A16850" s="2" t="s">
        <v>18181</v>
      </c>
      <c r="B16850" s="2" t="s">
        <v>18197</v>
      </c>
      <c r="C16850" s="2" t="s">
        <v>73</v>
      </c>
      <c r="D16850" s="2">
        <v>1660764</v>
      </c>
      <c r="E16850" t="s">
        <v>18229</v>
      </c>
      <c r="F16850" s="2"/>
    </row>
    <row r="16851" outlineLevel="2">
      <c r="A16851" s="2" t="s">
        <v>18181</v>
      </c>
      <c r="B16851" s="2" t="s">
        <v>18197</v>
      </c>
      <c r="C16851" s="2" t="s">
        <v>73</v>
      </c>
      <c r="D16851" s="2">
        <v>1660765</v>
      </c>
      <c r="E16851" t="s">
        <v>18230</v>
      </c>
      <c r="F16851" s="2"/>
    </row>
    <row r="16852" outlineLevel="2">
      <c r="A16852" s="2" t="s">
        <v>18181</v>
      </c>
      <c r="B16852" s="2" t="s">
        <v>18197</v>
      </c>
      <c r="C16852" s="2" t="s">
        <v>73</v>
      </c>
      <c r="D16852" s="2">
        <v>1660786</v>
      </c>
      <c r="E16852" t="s">
        <v>18231</v>
      </c>
      <c r="F16852" s="2"/>
    </row>
    <row r="16853" outlineLevel="2">
      <c r="A16853" s="2" t="s">
        <v>18181</v>
      </c>
      <c r="B16853" s="2" t="s">
        <v>18197</v>
      </c>
      <c r="C16853" s="2" t="s">
        <v>73</v>
      </c>
      <c r="D16853" s="2">
        <v>1660787</v>
      </c>
      <c r="E16853" t="s">
        <v>18232</v>
      </c>
      <c r="F16853" s="2"/>
    </row>
    <row r="16854" outlineLevel="2">
      <c r="A16854" s="2" t="s">
        <v>18181</v>
      </c>
      <c r="B16854" s="2" t="s">
        <v>18197</v>
      </c>
      <c r="C16854" s="2" t="s">
        <v>73</v>
      </c>
      <c r="D16854" s="2">
        <v>1660788</v>
      </c>
      <c r="E16854" t="s">
        <v>18233</v>
      </c>
      <c r="F16854" s="2"/>
    </row>
    <row r="16855" outlineLevel="2">
      <c r="A16855" s="2" t="s">
        <v>18181</v>
      </c>
      <c r="B16855" s="2" t="s">
        <v>18197</v>
      </c>
      <c r="C16855" s="2" t="s">
        <v>73</v>
      </c>
      <c r="D16855" s="2">
        <v>1660789</v>
      </c>
      <c r="E16855" t="s">
        <v>18234</v>
      </c>
      <c r="F16855" s="2"/>
    </row>
    <row r="16856" outlineLevel="2">
      <c r="A16856" s="2" t="s">
        <v>18181</v>
      </c>
      <c r="B16856" s="2" t="s">
        <v>18197</v>
      </c>
      <c r="C16856" s="2" t="s">
        <v>73</v>
      </c>
      <c r="D16856" s="2">
        <v>1660790</v>
      </c>
      <c r="E16856" t="s">
        <v>18235</v>
      </c>
      <c r="F16856" s="2"/>
    </row>
    <row r="16857" outlineLevel="2">
      <c r="A16857" s="2" t="s">
        <v>18181</v>
      </c>
      <c r="B16857" s="2" t="s">
        <v>18197</v>
      </c>
      <c r="C16857" s="2" t="s">
        <v>73</v>
      </c>
      <c r="D16857" s="2">
        <v>1660791</v>
      </c>
      <c r="E16857" t="s">
        <v>18236</v>
      </c>
      <c r="F16857" s="2"/>
    </row>
    <row r="16858" outlineLevel="2">
      <c r="A16858" s="2" t="s">
        <v>18181</v>
      </c>
      <c r="B16858" s="2" t="s">
        <v>18197</v>
      </c>
      <c r="C16858" s="2" t="s">
        <v>73</v>
      </c>
      <c r="D16858" s="2">
        <v>1660778</v>
      </c>
      <c r="E16858" t="s">
        <v>18237</v>
      </c>
      <c r="F16858" s="2"/>
    </row>
    <row r="16859" outlineLevel="2">
      <c r="A16859" s="2" t="s">
        <v>18181</v>
      </c>
      <c r="B16859" s="2" t="s">
        <v>18197</v>
      </c>
      <c r="C16859" s="2" t="s">
        <v>73</v>
      </c>
      <c r="D16859" s="2">
        <v>1660779</v>
      </c>
      <c r="E16859" t="s">
        <v>18238</v>
      </c>
      <c r="F16859" s="2"/>
    </row>
    <row r="16860" outlineLevel="2">
      <c r="A16860" s="2" t="s">
        <v>18181</v>
      </c>
      <c r="B16860" s="2" t="s">
        <v>18197</v>
      </c>
      <c r="C16860" s="2" t="s">
        <v>73</v>
      </c>
      <c r="D16860" s="2">
        <v>1660780</v>
      </c>
      <c r="E16860" t="s">
        <v>18239</v>
      </c>
      <c r="F16860" s="2"/>
    </row>
    <row r="16861" outlineLevel="2">
      <c r="A16861" s="2" t="s">
        <v>18181</v>
      </c>
      <c r="B16861" s="2" t="s">
        <v>18197</v>
      </c>
      <c r="C16861" s="2" t="s">
        <v>73</v>
      </c>
      <c r="D16861" s="2">
        <v>1660781</v>
      </c>
      <c r="E16861" t="s">
        <v>18240</v>
      </c>
      <c r="F16861" s="2"/>
    </row>
    <row r="16862" outlineLevel="2">
      <c r="A16862" s="2" t="s">
        <v>18181</v>
      </c>
      <c r="B16862" s="2" t="s">
        <v>18197</v>
      </c>
      <c r="C16862" s="2" t="s">
        <v>73</v>
      </c>
      <c r="D16862" s="2">
        <v>1660782</v>
      </c>
      <c r="E16862" t="s">
        <v>18241</v>
      </c>
      <c r="F16862" s="2"/>
    </row>
    <row r="16863" outlineLevel="2">
      <c r="A16863" s="2" t="s">
        <v>18181</v>
      </c>
      <c r="B16863" s="2" t="s">
        <v>18197</v>
      </c>
      <c r="C16863" s="2" t="s">
        <v>73</v>
      </c>
      <c r="D16863" s="2">
        <v>1660783</v>
      </c>
      <c r="E16863" t="s">
        <v>18242</v>
      </c>
      <c r="F16863" s="2"/>
    </row>
    <row r="16864" outlineLevel="2">
      <c r="A16864" s="2" t="s">
        <v>18181</v>
      </c>
      <c r="B16864" s="2" t="s">
        <v>18197</v>
      </c>
      <c r="C16864" s="2" t="s">
        <v>73</v>
      </c>
      <c r="D16864" s="2">
        <v>1660784</v>
      </c>
      <c r="E16864" t="s">
        <v>18243</v>
      </c>
      <c r="F16864" s="2"/>
    </row>
    <row r="16865" outlineLevel="2">
      <c r="A16865" s="2" t="s">
        <v>18181</v>
      </c>
      <c r="B16865" s="2" t="s">
        <v>18197</v>
      </c>
      <c r="C16865" s="2" t="s">
        <v>73</v>
      </c>
      <c r="D16865" s="2">
        <v>1660785</v>
      </c>
      <c r="E16865" t="s">
        <v>18244</v>
      </c>
      <c r="F16865" s="2"/>
    </row>
    <row r="16866" outlineLevel="2">
      <c r="A16866" s="2" t="s">
        <v>18181</v>
      </c>
      <c r="B16866" s="2" t="s">
        <v>18197</v>
      </c>
      <c r="C16866" s="2" t="s">
        <v>73</v>
      </c>
      <c r="D16866" s="2">
        <v>1547675</v>
      </c>
      <c r="E16866" t="s">
        <v>18245</v>
      </c>
      <c r="F16866" s="2"/>
    </row>
    <row r="16867" outlineLevel="2">
      <c r="A16867" s="2" t="s">
        <v>18181</v>
      </c>
      <c r="B16867" s="2" t="s">
        <v>18197</v>
      </c>
      <c r="C16867" s="2" t="s">
        <v>73</v>
      </c>
      <c r="D16867" s="2">
        <v>1547676</v>
      </c>
      <c r="E16867" t="s">
        <v>18246</v>
      </c>
      <c r="F16867" s="2"/>
    </row>
    <row r="16868" outlineLevel="2">
      <c r="A16868" s="2" t="s">
        <v>18181</v>
      </c>
      <c r="B16868" s="2" t="s">
        <v>18197</v>
      </c>
      <c r="C16868" s="2" t="s">
        <v>73</v>
      </c>
      <c r="D16868" s="2">
        <v>1547677</v>
      </c>
      <c r="E16868" t="s">
        <v>18247</v>
      </c>
      <c r="F16868" s="2"/>
    </row>
    <row r="16869" outlineLevel="2">
      <c r="A16869" s="2" t="s">
        <v>18181</v>
      </c>
      <c r="B16869" s="2" t="s">
        <v>18197</v>
      </c>
      <c r="C16869" s="2" t="s">
        <v>73</v>
      </c>
      <c r="D16869" s="2">
        <v>1547678</v>
      </c>
      <c r="E16869" t="s">
        <v>18248</v>
      </c>
      <c r="F16869" s="2"/>
    </row>
    <row r="16870" outlineLevel="2">
      <c r="A16870" s="2" t="s">
        <v>18181</v>
      </c>
      <c r="B16870" s="2" t="s">
        <v>18197</v>
      </c>
      <c r="C16870" s="2" t="s">
        <v>73</v>
      </c>
      <c r="D16870" s="2">
        <v>1547679</v>
      </c>
      <c r="E16870" t="s">
        <v>18249</v>
      </c>
      <c r="F16870" s="2"/>
    </row>
    <row r="16871" outlineLevel="2">
      <c r="A16871" s="2" t="s">
        <v>18181</v>
      </c>
      <c r="B16871" s="2" t="s">
        <v>18197</v>
      </c>
      <c r="C16871" s="2" t="s">
        <v>73</v>
      </c>
      <c r="D16871" s="2">
        <v>1547682</v>
      </c>
      <c r="E16871" t="s">
        <v>18250</v>
      </c>
      <c r="F16871" s="2"/>
    </row>
    <row r="16872" outlineLevel="2">
      <c r="A16872" s="2" t="s">
        <v>18181</v>
      </c>
      <c r="B16872" s="2" t="s">
        <v>18197</v>
      </c>
      <c r="C16872" s="2" t="s">
        <v>73</v>
      </c>
      <c r="D16872" s="2">
        <v>1547683</v>
      </c>
      <c r="E16872" t="s">
        <v>18251</v>
      </c>
      <c r="F16872" s="2"/>
    </row>
    <row r="16873" outlineLevel="2">
      <c r="A16873" s="2" t="s">
        <v>18181</v>
      </c>
      <c r="B16873" s="2" t="s">
        <v>18197</v>
      </c>
      <c r="C16873" s="2" t="s">
        <v>73</v>
      </c>
      <c r="D16873" s="2">
        <v>1547684</v>
      </c>
      <c r="E16873" t="s">
        <v>18252</v>
      </c>
      <c r="F16873" s="2"/>
    </row>
    <row r="16874" outlineLevel="2">
      <c r="A16874" s="2" t="s">
        <v>18181</v>
      </c>
      <c r="B16874" s="2" t="s">
        <v>18197</v>
      </c>
      <c r="C16874" s="2" t="s">
        <v>73</v>
      </c>
      <c r="D16874" s="2">
        <v>1547685</v>
      </c>
      <c r="E16874" t="s">
        <v>18253</v>
      </c>
      <c r="F16874" s="2"/>
    </row>
    <row r="16875" outlineLevel="2">
      <c r="A16875" s="2" t="s">
        <v>18181</v>
      </c>
      <c r="B16875" s="2" t="s">
        <v>18197</v>
      </c>
      <c r="C16875" s="2" t="s">
        <v>73</v>
      </c>
      <c r="D16875" s="2">
        <v>1547687</v>
      </c>
      <c r="E16875" t="s">
        <v>18254</v>
      </c>
      <c r="F16875" s="2"/>
    </row>
    <row r="16876" outlineLevel="2">
      <c r="A16876" s="2" t="s">
        <v>18181</v>
      </c>
      <c r="B16876" s="2" t="s">
        <v>18197</v>
      </c>
      <c r="C16876" s="2" t="s">
        <v>73</v>
      </c>
      <c r="D16876" s="2">
        <v>1547689</v>
      </c>
      <c r="E16876" t="s">
        <v>18255</v>
      </c>
      <c r="F16876" s="2"/>
    </row>
    <row r="16877" outlineLevel="2">
      <c r="A16877" s="2" t="s">
        <v>18181</v>
      </c>
      <c r="B16877" s="2" t="s">
        <v>18197</v>
      </c>
      <c r="C16877" s="2" t="s">
        <v>73</v>
      </c>
      <c r="D16877" s="2">
        <v>1547691</v>
      </c>
      <c r="E16877" t="s">
        <v>18256</v>
      </c>
      <c r="F16877" s="2"/>
    </row>
    <row r="16878" outlineLevel="2">
      <c r="A16878" s="2" t="s">
        <v>18181</v>
      </c>
      <c r="B16878" s="2" t="s">
        <v>18197</v>
      </c>
      <c r="C16878" s="2" t="s">
        <v>73</v>
      </c>
      <c r="D16878" s="2">
        <v>1547693</v>
      </c>
      <c r="E16878" t="s">
        <v>18257</v>
      </c>
      <c r="F16878" s="2"/>
    </row>
    <row r="16879" outlineLevel="2">
      <c r="A16879" s="2" t="s">
        <v>18181</v>
      </c>
      <c r="B16879" s="2" t="s">
        <v>18197</v>
      </c>
      <c r="C16879" s="2" t="s">
        <v>73</v>
      </c>
      <c r="D16879" s="2">
        <v>1547694</v>
      </c>
      <c r="E16879" t="s">
        <v>18258</v>
      </c>
      <c r="F16879" s="2"/>
    </row>
    <row r="16880" outlineLevel="2">
      <c r="A16880" s="2" t="s">
        <v>18181</v>
      </c>
      <c r="B16880" s="2" t="s">
        <v>18197</v>
      </c>
      <c r="C16880" s="2" t="s">
        <v>73</v>
      </c>
      <c r="D16880" s="2">
        <v>1547695</v>
      </c>
      <c r="E16880" t="s">
        <v>18259</v>
      </c>
      <c r="F16880" s="2"/>
    </row>
    <row r="16881" outlineLevel="2">
      <c r="A16881" s="2" t="s">
        <v>18181</v>
      </c>
      <c r="B16881" s="2" t="s">
        <v>18197</v>
      </c>
      <c r="C16881" s="2" t="s">
        <v>73</v>
      </c>
      <c r="D16881" s="2">
        <v>1547696</v>
      </c>
      <c r="E16881" t="s">
        <v>18260</v>
      </c>
      <c r="F16881" s="2"/>
    </row>
    <row r="16882" outlineLevel="2">
      <c r="A16882" s="2" t="s">
        <v>18181</v>
      </c>
      <c r="B16882" s="2" t="s">
        <v>18197</v>
      </c>
      <c r="C16882" s="2" t="s">
        <v>73</v>
      </c>
      <c r="D16882" s="2">
        <v>1547698</v>
      </c>
      <c r="E16882" t="s">
        <v>18261</v>
      </c>
      <c r="F16882" s="2"/>
    </row>
    <row r="16883" outlineLevel="2">
      <c r="A16883" s="2" t="s">
        <v>18181</v>
      </c>
      <c r="B16883" s="2" t="s">
        <v>18197</v>
      </c>
      <c r="C16883" s="2" t="s">
        <v>73</v>
      </c>
      <c r="D16883" s="2">
        <v>1547699</v>
      </c>
      <c r="E16883" t="s">
        <v>18262</v>
      </c>
      <c r="F16883" s="2"/>
    </row>
    <row r="16884" outlineLevel="2">
      <c r="A16884" s="2" t="s">
        <v>18181</v>
      </c>
      <c r="B16884" s="2" t="s">
        <v>18197</v>
      </c>
      <c r="C16884" s="2" t="s">
        <v>73</v>
      </c>
      <c r="D16884" s="2">
        <v>1547711</v>
      </c>
      <c r="E16884" t="s">
        <v>18263</v>
      </c>
      <c r="F16884" s="2"/>
    </row>
    <row r="16885" outlineLevel="2">
      <c r="A16885" s="2" t="s">
        <v>18181</v>
      </c>
      <c r="B16885" s="2" t="s">
        <v>18197</v>
      </c>
      <c r="C16885" s="2" t="s">
        <v>73</v>
      </c>
      <c r="D16885" s="2">
        <v>1547714</v>
      </c>
      <c r="E16885" t="s">
        <v>18264</v>
      </c>
      <c r="F16885" s="2"/>
    </row>
    <row r="16886" outlineLevel="2">
      <c r="A16886" s="2" t="s">
        <v>18181</v>
      </c>
      <c r="B16886" s="2" t="s">
        <v>18197</v>
      </c>
      <c r="C16886" s="2" t="s">
        <v>73</v>
      </c>
      <c r="D16886" s="2">
        <v>1547715</v>
      </c>
      <c r="E16886" t="s">
        <v>18265</v>
      </c>
      <c r="F16886" s="2"/>
    </row>
    <row r="16887" outlineLevel="2">
      <c r="A16887" s="2" t="s">
        <v>18181</v>
      </c>
      <c r="B16887" s="2" t="s">
        <v>18197</v>
      </c>
      <c r="C16887" s="2" t="s">
        <v>73</v>
      </c>
      <c r="D16887" s="2">
        <v>1754086</v>
      </c>
      <c r="E16887" t="s">
        <v>18266</v>
      </c>
      <c r="F16887" s="2"/>
    </row>
    <row r="16888" outlineLevel="2">
      <c r="A16888" s="2" t="s">
        <v>18181</v>
      </c>
      <c r="B16888" s="2" t="s">
        <v>18197</v>
      </c>
      <c r="C16888" s="2" t="s">
        <v>73</v>
      </c>
      <c r="D16888" s="2">
        <v>1754087</v>
      </c>
      <c r="E16888" t="s">
        <v>18267</v>
      </c>
      <c r="F16888" s="2"/>
    </row>
    <row r="16889" outlineLevel="2">
      <c r="A16889" s="2" t="s">
        <v>18181</v>
      </c>
      <c r="B16889" s="2" t="s">
        <v>18197</v>
      </c>
      <c r="C16889" s="2" t="s">
        <v>73</v>
      </c>
      <c r="D16889" s="2">
        <v>1754088</v>
      </c>
      <c r="E16889" t="s">
        <v>18268</v>
      </c>
      <c r="F16889" s="2"/>
    </row>
    <row r="16890" outlineLevel="2">
      <c r="A16890" s="2" t="s">
        <v>18181</v>
      </c>
      <c r="B16890" s="2" t="s">
        <v>18197</v>
      </c>
      <c r="C16890" s="2" t="s">
        <v>73</v>
      </c>
      <c r="D16890" s="2">
        <v>1754089</v>
      </c>
      <c r="E16890" t="s">
        <v>18269</v>
      </c>
      <c r="F16890" s="2"/>
    </row>
    <row r="16891" outlineLevel="2">
      <c r="A16891" s="2" t="s">
        <v>18181</v>
      </c>
      <c r="B16891" s="2" t="s">
        <v>18197</v>
      </c>
      <c r="C16891" s="2" t="s">
        <v>73</v>
      </c>
      <c r="D16891" s="2">
        <v>1754090</v>
      </c>
      <c r="E16891" t="s">
        <v>18270</v>
      </c>
      <c r="F16891" s="2"/>
    </row>
    <row r="16892" outlineLevel="2">
      <c r="A16892" s="2" t="s">
        <v>18181</v>
      </c>
      <c r="B16892" s="2" t="s">
        <v>18197</v>
      </c>
      <c r="C16892" s="2" t="s">
        <v>73</v>
      </c>
      <c r="D16892" s="2">
        <v>1754091</v>
      </c>
      <c r="E16892" t="s">
        <v>18271</v>
      </c>
      <c r="F16892" s="2"/>
    </row>
    <row r="16893" outlineLevel="2">
      <c r="A16893" s="2" t="s">
        <v>18181</v>
      </c>
      <c r="B16893" s="2" t="s">
        <v>18197</v>
      </c>
      <c r="C16893" s="2" t="s">
        <v>73</v>
      </c>
      <c r="D16893" s="2">
        <v>1754092</v>
      </c>
      <c r="E16893" t="s">
        <v>18272</v>
      </c>
      <c r="F16893" s="2"/>
    </row>
    <row r="16894" outlineLevel="2">
      <c r="A16894" s="2" t="s">
        <v>18181</v>
      </c>
      <c r="B16894" s="2" t="s">
        <v>18197</v>
      </c>
      <c r="C16894" s="2" t="s">
        <v>73</v>
      </c>
      <c r="D16894" s="2">
        <v>1754093</v>
      </c>
      <c r="E16894" t="s">
        <v>18273</v>
      </c>
      <c r="F16894" s="2"/>
    </row>
    <row r="16895" outlineLevel="2">
      <c r="A16895" s="2" t="s">
        <v>18181</v>
      </c>
      <c r="B16895" s="2" t="s">
        <v>18197</v>
      </c>
      <c r="C16895" s="2" t="s">
        <v>73</v>
      </c>
      <c r="D16895" s="2">
        <v>1754094</v>
      </c>
      <c r="E16895" t="s">
        <v>18274</v>
      </c>
      <c r="F16895" s="2"/>
    </row>
    <row r="16896" outlineLevel="2">
      <c r="A16896" s="2" t="s">
        <v>18181</v>
      </c>
      <c r="B16896" s="2" t="s">
        <v>18197</v>
      </c>
      <c r="C16896" s="2" t="s">
        <v>73</v>
      </c>
      <c r="D16896" s="2">
        <v>1754104</v>
      </c>
      <c r="E16896" t="s">
        <v>18275</v>
      </c>
      <c r="F16896" s="2"/>
    </row>
    <row r="16897" outlineLevel="2">
      <c r="A16897" s="2" t="s">
        <v>18181</v>
      </c>
      <c r="B16897" s="2" t="s">
        <v>18197</v>
      </c>
      <c r="C16897" s="2" t="s">
        <v>73</v>
      </c>
      <c r="D16897" s="2">
        <v>1754105</v>
      </c>
      <c r="E16897" t="s">
        <v>18276</v>
      </c>
      <c r="F16897" s="2"/>
    </row>
    <row r="16898" outlineLevel="2">
      <c r="A16898" s="2" t="s">
        <v>18181</v>
      </c>
      <c r="B16898" s="2" t="s">
        <v>18197</v>
      </c>
      <c r="C16898" s="2" t="s">
        <v>73</v>
      </c>
      <c r="D16898" s="2">
        <v>1754106</v>
      </c>
      <c r="E16898" t="s">
        <v>18277</v>
      </c>
      <c r="F16898" s="2"/>
    </row>
    <row r="16899" outlineLevel="2">
      <c r="A16899" s="2" t="s">
        <v>18181</v>
      </c>
      <c r="B16899" s="2" t="s">
        <v>18197</v>
      </c>
      <c r="C16899" s="2" t="s">
        <v>73</v>
      </c>
      <c r="D16899" s="2">
        <v>1754107</v>
      </c>
      <c r="E16899" t="s">
        <v>18278</v>
      </c>
      <c r="F16899" s="2"/>
    </row>
    <row r="16900" outlineLevel="2">
      <c r="A16900" s="2" t="s">
        <v>18181</v>
      </c>
      <c r="B16900" s="2" t="s">
        <v>18197</v>
      </c>
      <c r="C16900" s="2" t="s">
        <v>73</v>
      </c>
      <c r="D16900" s="2">
        <v>1754108</v>
      </c>
      <c r="E16900" t="s">
        <v>18279</v>
      </c>
      <c r="F16900" s="2"/>
    </row>
    <row r="16901" outlineLevel="2">
      <c r="A16901" s="2" t="s">
        <v>18181</v>
      </c>
      <c r="B16901" s="2" t="s">
        <v>18197</v>
      </c>
      <c r="C16901" s="2" t="s">
        <v>73</v>
      </c>
      <c r="D16901" s="2">
        <v>1754109</v>
      </c>
      <c r="E16901" t="s">
        <v>18280</v>
      </c>
      <c r="F16901" s="2"/>
    </row>
    <row r="16902" outlineLevel="2">
      <c r="A16902" s="2" t="s">
        <v>18181</v>
      </c>
      <c r="B16902" s="2" t="s">
        <v>18197</v>
      </c>
      <c r="C16902" s="2" t="s">
        <v>73</v>
      </c>
      <c r="D16902" s="2">
        <v>1754110</v>
      </c>
      <c r="E16902" t="s">
        <v>18281</v>
      </c>
      <c r="F16902" s="2"/>
    </row>
    <row r="16903" outlineLevel="2">
      <c r="A16903" s="2" t="s">
        <v>18181</v>
      </c>
      <c r="B16903" s="2" t="s">
        <v>18197</v>
      </c>
      <c r="C16903" s="2" t="s">
        <v>73</v>
      </c>
      <c r="D16903" s="2">
        <v>1754111</v>
      </c>
      <c r="E16903" t="s">
        <v>18282</v>
      </c>
      <c r="F16903" s="2"/>
    </row>
    <row r="16904" outlineLevel="2">
      <c r="A16904" s="2" t="s">
        <v>18181</v>
      </c>
      <c r="B16904" s="2" t="s">
        <v>18197</v>
      </c>
      <c r="C16904" s="2" t="s">
        <v>73</v>
      </c>
      <c r="D16904" s="2">
        <v>1754112</v>
      </c>
      <c r="E16904" t="s">
        <v>18283</v>
      </c>
      <c r="F16904" s="2"/>
    </row>
    <row r="16905" outlineLevel="2">
      <c r="A16905" s="2" t="s">
        <v>18181</v>
      </c>
      <c r="B16905" s="2" t="s">
        <v>18197</v>
      </c>
      <c r="C16905" s="2" t="s">
        <v>73</v>
      </c>
      <c r="D16905" s="2">
        <v>1754057</v>
      </c>
      <c r="E16905" t="s">
        <v>18284</v>
      </c>
      <c r="F16905" s="2"/>
    </row>
    <row r="16906" outlineLevel="2">
      <c r="A16906" s="2" t="s">
        <v>18181</v>
      </c>
      <c r="B16906" s="2" t="s">
        <v>18197</v>
      </c>
      <c r="C16906" s="2" t="s">
        <v>73</v>
      </c>
      <c r="D16906" s="2">
        <v>1754058</v>
      </c>
      <c r="E16906" t="s">
        <v>18285</v>
      </c>
      <c r="F16906" s="2"/>
    </row>
    <row r="16907" outlineLevel="2">
      <c r="A16907" s="2" t="s">
        <v>18181</v>
      </c>
      <c r="B16907" s="2" t="s">
        <v>18197</v>
      </c>
      <c r="C16907" s="2" t="s">
        <v>73</v>
      </c>
      <c r="D16907" s="2">
        <v>1754059</v>
      </c>
      <c r="E16907" t="s">
        <v>18286</v>
      </c>
      <c r="F16907" s="2"/>
    </row>
    <row r="16908" outlineLevel="2">
      <c r="A16908" s="2" t="s">
        <v>18181</v>
      </c>
      <c r="B16908" s="2" t="s">
        <v>18197</v>
      </c>
      <c r="C16908" s="2" t="s">
        <v>73</v>
      </c>
      <c r="D16908" s="2">
        <v>1754060</v>
      </c>
      <c r="E16908" t="s">
        <v>18287</v>
      </c>
      <c r="F16908" s="2"/>
    </row>
    <row r="16909" outlineLevel="2">
      <c r="A16909" s="2" t="s">
        <v>18181</v>
      </c>
      <c r="B16909" s="2" t="s">
        <v>18197</v>
      </c>
      <c r="C16909" s="2" t="s">
        <v>73</v>
      </c>
      <c r="D16909" s="2">
        <v>1754081</v>
      </c>
      <c r="E16909" t="s">
        <v>18288</v>
      </c>
      <c r="F16909" s="2"/>
    </row>
    <row r="16910" outlineLevel="2">
      <c r="A16910" s="2" t="s">
        <v>18181</v>
      </c>
      <c r="B16910" s="2" t="s">
        <v>18197</v>
      </c>
      <c r="C16910" s="2" t="s">
        <v>73</v>
      </c>
      <c r="D16910" s="2">
        <v>1754082</v>
      </c>
      <c r="E16910" t="s">
        <v>18289</v>
      </c>
      <c r="F16910" s="2"/>
    </row>
    <row r="16911" outlineLevel="2">
      <c r="A16911" s="2" t="s">
        <v>18181</v>
      </c>
      <c r="B16911" s="2" t="s">
        <v>18197</v>
      </c>
      <c r="C16911" s="2" t="s">
        <v>73</v>
      </c>
      <c r="D16911" s="2">
        <v>1754083</v>
      </c>
      <c r="E16911" t="s">
        <v>18290</v>
      </c>
      <c r="F16911" s="2"/>
    </row>
    <row r="16912" outlineLevel="2">
      <c r="A16912" s="2" t="s">
        <v>18181</v>
      </c>
      <c r="B16912" s="2" t="s">
        <v>18197</v>
      </c>
      <c r="C16912" s="2" t="s">
        <v>73</v>
      </c>
      <c r="D16912" s="2">
        <v>1754084</v>
      </c>
      <c r="E16912" t="s">
        <v>18291</v>
      </c>
      <c r="F16912" s="2"/>
    </row>
    <row r="16913" outlineLevel="2">
      <c r="A16913" s="2" t="s">
        <v>18181</v>
      </c>
      <c r="B16913" s="2" t="s">
        <v>18197</v>
      </c>
      <c r="C16913" s="2" t="s">
        <v>73</v>
      </c>
      <c r="D16913" s="2">
        <v>1754085</v>
      </c>
      <c r="E16913" t="s">
        <v>18292</v>
      </c>
      <c r="F16913" s="2"/>
    </row>
    <row r="16914" outlineLevel="2">
      <c r="A16914" s="2" t="s">
        <v>18181</v>
      </c>
      <c r="B16914" s="2" t="s">
        <v>18197</v>
      </c>
      <c r="C16914" s="2" t="s">
        <v>73</v>
      </c>
      <c r="D16914" s="2">
        <v>1105763</v>
      </c>
      <c r="E16914" t="s">
        <v>18293</v>
      </c>
      <c r="F16914" s="2"/>
    </row>
    <row r="16915" outlineLevel="2">
      <c r="A16915" s="2" t="s">
        <v>18181</v>
      </c>
      <c r="B16915" s="2" t="s">
        <v>18197</v>
      </c>
      <c r="C16915" s="2" t="s">
        <v>73</v>
      </c>
      <c r="D16915" s="2">
        <v>1105764</v>
      </c>
      <c r="E16915" t="s">
        <v>18294</v>
      </c>
      <c r="F16915" s="2"/>
    </row>
    <row r="16916" outlineLevel="2">
      <c r="A16916" s="2" t="s">
        <v>18181</v>
      </c>
      <c r="B16916" s="2" t="s">
        <v>18197</v>
      </c>
      <c r="C16916" s="2" t="s">
        <v>73</v>
      </c>
      <c r="D16916" s="2">
        <v>1105765</v>
      </c>
      <c r="E16916" t="s">
        <v>18295</v>
      </c>
      <c r="F16916" s="2"/>
    </row>
    <row r="16917" outlineLevel="2">
      <c r="A16917" s="2" t="s">
        <v>18181</v>
      </c>
      <c r="B16917" s="2" t="s">
        <v>18197</v>
      </c>
      <c r="C16917" s="2" t="s">
        <v>73</v>
      </c>
      <c r="D16917" s="2">
        <v>1105766</v>
      </c>
      <c r="E16917" t="s">
        <v>18296</v>
      </c>
      <c r="F16917" s="2"/>
    </row>
    <row r="16918" outlineLevel="2">
      <c r="A16918" s="2" t="s">
        <v>18181</v>
      </c>
      <c r="B16918" s="2" t="s">
        <v>18197</v>
      </c>
      <c r="C16918" s="2" t="s">
        <v>73</v>
      </c>
      <c r="D16918" s="2">
        <v>1105767</v>
      </c>
      <c r="E16918" t="s">
        <v>18297</v>
      </c>
      <c r="F16918" s="2"/>
    </row>
    <row r="16919" outlineLevel="2">
      <c r="A16919" s="2" t="s">
        <v>18181</v>
      </c>
      <c r="B16919" s="2" t="s">
        <v>18197</v>
      </c>
      <c r="C16919" s="2" t="s">
        <v>73</v>
      </c>
      <c r="D16919" s="2">
        <v>1105768</v>
      </c>
      <c r="E16919" t="s">
        <v>18298</v>
      </c>
      <c r="F16919" s="2"/>
    </row>
    <row r="16920" outlineLevel="2">
      <c r="A16920" s="2" t="s">
        <v>18181</v>
      </c>
      <c r="B16920" s="2" t="s">
        <v>18197</v>
      </c>
      <c r="C16920" s="2" t="s">
        <v>73</v>
      </c>
      <c r="D16920" s="2">
        <v>1105770</v>
      </c>
      <c r="E16920" t="s">
        <v>18299</v>
      </c>
      <c r="F16920" s="2"/>
    </row>
    <row r="16921" outlineLevel="2">
      <c r="A16921" s="2" t="s">
        <v>18181</v>
      </c>
      <c r="B16921" s="2" t="s">
        <v>18197</v>
      </c>
      <c r="C16921" s="2" t="s">
        <v>73</v>
      </c>
      <c r="D16921" s="2">
        <v>1105771</v>
      </c>
      <c r="E16921" t="s">
        <v>18300</v>
      </c>
      <c r="F16921" s="2"/>
    </row>
    <row r="16922" outlineLevel="2">
      <c r="A16922" s="2" t="s">
        <v>18181</v>
      </c>
      <c r="B16922" s="2" t="s">
        <v>18197</v>
      </c>
      <c r="C16922" s="2" t="s">
        <v>73</v>
      </c>
      <c r="D16922" s="2">
        <v>1105772</v>
      </c>
      <c r="E16922" t="s">
        <v>18301</v>
      </c>
      <c r="F16922" s="2"/>
    </row>
    <row r="16923" outlineLevel="2">
      <c r="A16923" s="2" t="s">
        <v>18181</v>
      </c>
      <c r="B16923" s="2" t="s">
        <v>18197</v>
      </c>
      <c r="C16923" s="2" t="s">
        <v>73</v>
      </c>
      <c r="D16923" s="2">
        <v>1105773</v>
      </c>
      <c r="E16923" t="s">
        <v>18302</v>
      </c>
      <c r="F16923" s="2"/>
    </row>
    <row r="16924" outlineLevel="2">
      <c r="A16924" s="2" t="s">
        <v>18181</v>
      </c>
      <c r="B16924" s="2" t="s">
        <v>18197</v>
      </c>
      <c r="C16924" s="2" t="s">
        <v>73</v>
      </c>
      <c r="D16924" s="2">
        <v>1591567</v>
      </c>
      <c r="E16924" t="s">
        <v>18303</v>
      </c>
      <c r="F16924" s="2"/>
    </row>
    <row r="16925" outlineLevel="2">
      <c r="A16925" s="2" t="s">
        <v>18181</v>
      </c>
      <c r="B16925" s="2" t="s">
        <v>18197</v>
      </c>
      <c r="C16925" s="2" t="s">
        <v>73</v>
      </c>
      <c r="D16925" s="2">
        <v>1591568</v>
      </c>
      <c r="E16925" t="s">
        <v>18304</v>
      </c>
      <c r="F16925" s="2"/>
    </row>
    <row r="16926" outlineLevel="2">
      <c r="A16926" s="2" t="s">
        <v>18181</v>
      </c>
      <c r="B16926" s="2" t="s">
        <v>18197</v>
      </c>
      <c r="C16926" s="2" t="s">
        <v>73</v>
      </c>
      <c r="D16926" s="2">
        <v>1591569</v>
      </c>
      <c r="E16926" t="s">
        <v>18305</v>
      </c>
      <c r="F16926" s="2"/>
    </row>
    <row r="16927" outlineLevel="2">
      <c r="A16927" s="2" t="s">
        <v>18181</v>
      </c>
      <c r="B16927" s="2" t="s">
        <v>18197</v>
      </c>
      <c r="C16927" s="2" t="s">
        <v>73</v>
      </c>
      <c r="D16927" s="2">
        <v>1591570</v>
      </c>
      <c r="E16927" t="s">
        <v>18306</v>
      </c>
      <c r="F16927" s="2"/>
    </row>
    <row r="16928" outlineLevel="2">
      <c r="A16928" s="2" t="s">
        <v>18181</v>
      </c>
      <c r="B16928" s="2" t="s">
        <v>18197</v>
      </c>
      <c r="C16928" s="2" t="s">
        <v>73</v>
      </c>
      <c r="D16928" s="2">
        <v>1591721</v>
      </c>
      <c r="E16928" t="s">
        <v>18307</v>
      </c>
      <c r="F16928" s="2"/>
    </row>
    <row r="16929" outlineLevel="2">
      <c r="A16929" s="2" t="s">
        <v>18181</v>
      </c>
      <c r="B16929" s="2" t="s">
        <v>18197</v>
      </c>
      <c r="C16929" s="2" t="s">
        <v>73</v>
      </c>
      <c r="D16929" s="2">
        <v>1591722</v>
      </c>
      <c r="E16929" t="s">
        <v>18308</v>
      </c>
      <c r="F16929" s="2"/>
    </row>
    <row r="16930" outlineLevel="2">
      <c r="A16930" s="2" t="s">
        <v>18181</v>
      </c>
      <c r="B16930" s="2" t="s">
        <v>18197</v>
      </c>
      <c r="C16930" s="2" t="s">
        <v>73</v>
      </c>
      <c r="D16930" s="2">
        <v>1591723</v>
      </c>
      <c r="E16930" t="s">
        <v>18309</v>
      </c>
      <c r="F16930" s="2"/>
    </row>
    <row r="16931" outlineLevel="2">
      <c r="A16931" s="2" t="s">
        <v>18181</v>
      </c>
      <c r="B16931" s="2" t="s">
        <v>18197</v>
      </c>
      <c r="C16931" s="2" t="s">
        <v>73</v>
      </c>
      <c r="D16931" s="2">
        <v>1591724</v>
      </c>
      <c r="E16931" t="s">
        <v>18310</v>
      </c>
      <c r="F16931" s="2"/>
    </row>
    <row r="16932" outlineLevel="2">
      <c r="A16932" s="2" t="s">
        <v>18181</v>
      </c>
      <c r="B16932" s="2" t="s">
        <v>18197</v>
      </c>
      <c r="C16932" s="2" t="s">
        <v>73</v>
      </c>
      <c r="D16932" s="2">
        <v>1591725</v>
      </c>
      <c r="E16932" t="s">
        <v>18311</v>
      </c>
      <c r="F16932" s="2"/>
    </row>
    <row r="16933" outlineLevel="2">
      <c r="A16933" s="2" t="s">
        <v>18181</v>
      </c>
      <c r="B16933" s="2" t="s">
        <v>18197</v>
      </c>
      <c r="C16933" s="2" t="s">
        <v>73</v>
      </c>
      <c r="D16933" s="2">
        <v>1591726</v>
      </c>
      <c r="E16933" t="s">
        <v>18312</v>
      </c>
      <c r="F16933" s="2"/>
    </row>
    <row r="16934" outlineLevel="2">
      <c r="A16934" s="2" t="s">
        <v>18181</v>
      </c>
      <c r="B16934" s="2" t="s">
        <v>18197</v>
      </c>
      <c r="C16934" s="2" t="s">
        <v>73</v>
      </c>
      <c r="D16934" s="2">
        <v>1591727</v>
      </c>
      <c r="E16934" t="s">
        <v>18313</v>
      </c>
      <c r="F16934" s="2"/>
    </row>
    <row r="16935" outlineLevel="2">
      <c r="A16935" s="2" t="s">
        <v>18181</v>
      </c>
      <c r="B16935" s="2" t="s">
        <v>18197</v>
      </c>
      <c r="C16935" s="2" t="s">
        <v>73</v>
      </c>
      <c r="D16935" s="2">
        <v>1591728</v>
      </c>
      <c r="E16935" t="s">
        <v>18314</v>
      </c>
      <c r="F16935" s="2"/>
    </row>
    <row r="16936" outlineLevel="2">
      <c r="A16936" s="2" t="s">
        <v>18181</v>
      </c>
      <c r="B16936" s="2" t="s">
        <v>18197</v>
      </c>
      <c r="C16936" s="2" t="s">
        <v>73</v>
      </c>
      <c r="D16936" s="2">
        <v>1591729</v>
      </c>
      <c r="E16936" t="s">
        <v>18315</v>
      </c>
      <c r="F16936" s="2"/>
    </row>
    <row r="16937" outlineLevel="2">
      <c r="A16937" s="2" t="s">
        <v>18181</v>
      </c>
      <c r="B16937" s="2" t="s">
        <v>18197</v>
      </c>
      <c r="C16937" s="2" t="s">
        <v>18316</v>
      </c>
      <c r="D16937" s="2">
        <v>1494567</v>
      </c>
      <c r="E16937" t="s">
        <v>18317</v>
      </c>
      <c r="F16937" s="2"/>
    </row>
    <row r="16938" outlineLevel="2">
      <c r="A16938" s="2" t="s">
        <v>18181</v>
      </c>
      <c r="B16938" s="2" t="s">
        <v>18197</v>
      </c>
      <c r="C16938" s="2" t="s">
        <v>18316</v>
      </c>
      <c r="D16938" s="2">
        <v>1494568</v>
      </c>
      <c r="E16938" t="s">
        <v>18318</v>
      </c>
      <c r="F16938" s="2"/>
    </row>
    <row r="16939" outlineLevel="2">
      <c r="A16939" s="2" t="s">
        <v>18181</v>
      </c>
      <c r="B16939" s="2" t="s">
        <v>18197</v>
      </c>
      <c r="C16939" s="2" t="s">
        <v>18316</v>
      </c>
      <c r="D16939" s="2">
        <v>1494569</v>
      </c>
      <c r="E16939" t="s">
        <v>18319</v>
      </c>
      <c r="F16939" s="2"/>
    </row>
    <row r="16940" outlineLevel="2">
      <c r="A16940" s="2" t="s">
        <v>18181</v>
      </c>
      <c r="B16940" s="2" t="s">
        <v>18197</v>
      </c>
      <c r="C16940" s="2" t="s">
        <v>18316</v>
      </c>
      <c r="D16940" s="2">
        <v>1494570</v>
      </c>
      <c r="E16940" t="s">
        <v>18320</v>
      </c>
      <c r="F16940" s="2"/>
    </row>
    <row r="16941" outlineLevel="2">
      <c r="A16941" s="2" t="s">
        <v>18181</v>
      </c>
      <c r="B16941" s="2" t="s">
        <v>18197</v>
      </c>
      <c r="C16941" s="2" t="s">
        <v>18316</v>
      </c>
      <c r="D16941" s="2">
        <v>1494571</v>
      </c>
      <c r="E16941" t="s">
        <v>18321</v>
      </c>
      <c r="F16941" s="2"/>
    </row>
    <row r="16942" outlineLevel="2">
      <c r="A16942" s="2" t="s">
        <v>18181</v>
      </c>
      <c r="B16942" s="2" t="s">
        <v>18197</v>
      </c>
      <c r="C16942" s="2" t="s">
        <v>18316</v>
      </c>
      <c r="D16942" s="2">
        <v>1494572</v>
      </c>
      <c r="E16942" t="s">
        <v>18322</v>
      </c>
      <c r="F16942" s="2"/>
    </row>
    <row r="16943" outlineLevel="2">
      <c r="A16943" s="2" t="s">
        <v>18181</v>
      </c>
      <c r="B16943" s="2" t="s">
        <v>18197</v>
      </c>
      <c r="C16943" s="2" t="s">
        <v>18316</v>
      </c>
      <c r="D16943" s="2">
        <v>1494573</v>
      </c>
      <c r="E16943" t="s">
        <v>18323</v>
      </c>
      <c r="F16943" s="2"/>
    </row>
    <row r="16944" outlineLevel="2">
      <c r="A16944" s="2" t="s">
        <v>18181</v>
      </c>
      <c r="B16944" s="2" t="s">
        <v>18197</v>
      </c>
      <c r="C16944" s="2" t="s">
        <v>18316</v>
      </c>
      <c r="D16944" s="2">
        <v>1494574</v>
      </c>
      <c r="E16944" t="s">
        <v>18324</v>
      </c>
      <c r="F16944" s="2"/>
    </row>
    <row r="16945" outlineLevel="2">
      <c r="A16945" s="2" t="s">
        <v>18181</v>
      </c>
      <c r="B16945" s="2" t="s">
        <v>18197</v>
      </c>
      <c r="C16945" s="2" t="s">
        <v>18316</v>
      </c>
      <c r="D16945" s="2">
        <v>1494575</v>
      </c>
      <c r="E16945" t="s">
        <v>18325</v>
      </c>
      <c r="F16945" s="2"/>
    </row>
    <row r="16946" outlineLevel="2">
      <c r="A16946" s="2" t="s">
        <v>18181</v>
      </c>
      <c r="B16946" s="2" t="s">
        <v>18197</v>
      </c>
      <c r="C16946" s="2" t="s">
        <v>18316</v>
      </c>
      <c r="D16946" s="2">
        <v>1494576</v>
      </c>
      <c r="E16946" t="s">
        <v>18326</v>
      </c>
      <c r="F16946" s="2"/>
    </row>
    <row r="16947" outlineLevel="2">
      <c r="A16947" s="2" t="s">
        <v>18181</v>
      </c>
      <c r="B16947" s="2" t="s">
        <v>18197</v>
      </c>
      <c r="C16947" s="2" t="s">
        <v>18316</v>
      </c>
      <c r="D16947" s="2">
        <v>1494577</v>
      </c>
      <c r="E16947" t="s">
        <v>18327</v>
      </c>
      <c r="F16947" s="2"/>
    </row>
    <row r="16948" outlineLevel="2">
      <c r="A16948" s="2" t="s">
        <v>18181</v>
      </c>
      <c r="B16948" s="2" t="s">
        <v>18197</v>
      </c>
      <c r="C16948" s="2" t="s">
        <v>18316</v>
      </c>
      <c r="D16948" s="2">
        <v>1494578</v>
      </c>
      <c r="E16948" t="s">
        <v>18328</v>
      </c>
      <c r="F16948" s="2"/>
    </row>
    <row r="16949" outlineLevel="2">
      <c r="A16949" s="2" t="s">
        <v>18181</v>
      </c>
      <c r="B16949" s="2" t="s">
        <v>18197</v>
      </c>
      <c r="C16949" s="2" t="s">
        <v>18316</v>
      </c>
      <c r="D16949" s="2">
        <v>1494579</v>
      </c>
      <c r="E16949" t="s">
        <v>18329</v>
      </c>
      <c r="F16949" s="2"/>
    </row>
    <row r="16950" outlineLevel="2">
      <c r="A16950" s="2" t="s">
        <v>18181</v>
      </c>
      <c r="B16950" s="2" t="s">
        <v>18197</v>
      </c>
      <c r="C16950" s="2" t="s">
        <v>73</v>
      </c>
      <c r="D16950" s="2">
        <v>1757707</v>
      </c>
      <c r="E16950" t="s">
        <v>18330</v>
      </c>
      <c r="F16950" s="2"/>
    </row>
    <row r="16951" outlineLevel="2">
      <c r="A16951" s="2" t="s">
        <v>18181</v>
      </c>
      <c r="B16951" s="2" t="s">
        <v>18197</v>
      </c>
      <c r="C16951" s="2" t="s">
        <v>73</v>
      </c>
      <c r="D16951" s="2">
        <v>1757708</v>
      </c>
      <c r="E16951" t="s">
        <v>18331</v>
      </c>
      <c r="F16951" s="2"/>
    </row>
    <row r="16952" outlineLevel="2">
      <c r="A16952" s="2" t="s">
        <v>18181</v>
      </c>
      <c r="B16952" s="2" t="s">
        <v>18197</v>
      </c>
      <c r="C16952" s="2" t="s">
        <v>73</v>
      </c>
      <c r="D16952" s="2">
        <v>1757709</v>
      </c>
      <c r="E16952" t="s">
        <v>18332</v>
      </c>
      <c r="F16952" s="2"/>
    </row>
    <row r="16953" outlineLevel="2">
      <c r="A16953" s="2" t="s">
        <v>18181</v>
      </c>
      <c r="B16953" s="2" t="s">
        <v>18197</v>
      </c>
      <c r="C16953" s="2" t="s">
        <v>73</v>
      </c>
      <c r="D16953" s="2">
        <v>1757710</v>
      </c>
      <c r="E16953" t="s">
        <v>18333</v>
      </c>
      <c r="F16953" s="2"/>
    </row>
    <row r="16954" outlineLevel="2">
      <c r="A16954" s="2" t="s">
        <v>18181</v>
      </c>
      <c r="B16954" s="2" t="s">
        <v>18197</v>
      </c>
      <c r="C16954" s="2" t="s">
        <v>73</v>
      </c>
      <c r="D16954" s="2">
        <v>1757711</v>
      </c>
      <c r="E16954" t="s">
        <v>18334</v>
      </c>
      <c r="F16954" s="2"/>
    </row>
    <row r="16955" outlineLevel="2">
      <c r="A16955" s="2" t="s">
        <v>18181</v>
      </c>
      <c r="B16955" s="2" t="s">
        <v>18197</v>
      </c>
      <c r="C16955" s="2" t="s">
        <v>73</v>
      </c>
      <c r="D16955" s="2">
        <v>1757712</v>
      </c>
      <c r="E16955" t="s">
        <v>18335</v>
      </c>
      <c r="F16955" s="2"/>
    </row>
    <row r="16956" outlineLevel="2">
      <c r="A16956" s="2" t="s">
        <v>18181</v>
      </c>
      <c r="B16956" s="2" t="s">
        <v>18197</v>
      </c>
      <c r="C16956" s="2" t="s">
        <v>73</v>
      </c>
      <c r="D16956" s="2">
        <v>1757713</v>
      </c>
      <c r="E16956" t="s">
        <v>18336</v>
      </c>
      <c r="F16956" s="2"/>
    </row>
    <row r="16957" outlineLevel="2">
      <c r="A16957" s="2" t="s">
        <v>18181</v>
      </c>
      <c r="B16957" s="2" t="s">
        <v>18197</v>
      </c>
      <c r="C16957" s="2" t="s">
        <v>73</v>
      </c>
      <c r="D16957" s="2">
        <v>1757714</v>
      </c>
      <c r="E16957" t="s">
        <v>18337</v>
      </c>
      <c r="F16957" s="2"/>
    </row>
    <row r="16958" outlineLevel="2">
      <c r="A16958" s="2" t="s">
        <v>18181</v>
      </c>
      <c r="B16958" s="2" t="s">
        <v>18197</v>
      </c>
      <c r="C16958" s="2" t="s">
        <v>73</v>
      </c>
      <c r="D16958" s="2">
        <v>1757715</v>
      </c>
      <c r="E16958" t="s">
        <v>18338</v>
      </c>
      <c r="F16958" s="2"/>
    </row>
    <row r="16959" outlineLevel="2">
      <c r="A16959" s="2" t="s">
        <v>18181</v>
      </c>
      <c r="B16959" s="2" t="s">
        <v>18197</v>
      </c>
      <c r="C16959" s="2" t="s">
        <v>73</v>
      </c>
      <c r="D16959" s="2">
        <v>1757716</v>
      </c>
      <c r="E16959" t="s">
        <v>18339</v>
      </c>
      <c r="F16959" s="2"/>
    </row>
    <row r="16960" outlineLevel="2">
      <c r="A16960" s="2" t="s">
        <v>18181</v>
      </c>
      <c r="B16960" s="2" t="s">
        <v>18197</v>
      </c>
      <c r="C16960" s="2" t="s">
        <v>73</v>
      </c>
      <c r="D16960" s="2">
        <v>1757717</v>
      </c>
      <c r="E16960" t="s">
        <v>18340</v>
      </c>
      <c r="F16960" s="2"/>
    </row>
    <row r="16961" outlineLevel="2">
      <c r="A16961" s="2" t="s">
        <v>18181</v>
      </c>
      <c r="B16961" s="2" t="s">
        <v>18197</v>
      </c>
      <c r="C16961" s="2" t="s">
        <v>73</v>
      </c>
      <c r="D16961" s="2">
        <v>1371575</v>
      </c>
      <c r="E16961" t="s">
        <v>18341</v>
      </c>
      <c r="F16961" s="2"/>
    </row>
    <row r="16962" outlineLevel="2">
      <c r="A16962" s="2" t="s">
        <v>18181</v>
      </c>
      <c r="B16962" s="2" t="s">
        <v>18197</v>
      </c>
      <c r="C16962" s="2" t="s">
        <v>73</v>
      </c>
      <c r="D16962" s="2">
        <v>1371579</v>
      </c>
      <c r="E16962" t="s">
        <v>18342</v>
      </c>
      <c r="F16962" s="2"/>
    </row>
    <row r="16963" outlineLevel="2">
      <c r="A16963" s="2" t="s">
        <v>18181</v>
      </c>
      <c r="B16963" s="2" t="s">
        <v>18197</v>
      </c>
      <c r="C16963" s="2" t="s">
        <v>73</v>
      </c>
      <c r="D16963" s="2">
        <v>1371580</v>
      </c>
      <c r="E16963" t="s">
        <v>18343</v>
      </c>
      <c r="F16963" s="2"/>
    </row>
    <row r="16964" outlineLevel="2">
      <c r="A16964" s="2" t="s">
        <v>18181</v>
      </c>
      <c r="B16964" s="2" t="s">
        <v>18197</v>
      </c>
      <c r="C16964" s="2" t="s">
        <v>73</v>
      </c>
      <c r="D16964" s="2">
        <v>1371591</v>
      </c>
      <c r="E16964" t="s">
        <v>18344</v>
      </c>
      <c r="F16964" s="2"/>
    </row>
    <row r="16965" outlineLevel="2">
      <c r="A16965" s="2" t="s">
        <v>18181</v>
      </c>
      <c r="B16965" s="2" t="s">
        <v>18197</v>
      </c>
      <c r="C16965" s="2" t="s">
        <v>73</v>
      </c>
      <c r="D16965" s="2">
        <v>1371592</v>
      </c>
      <c r="E16965" t="s">
        <v>18345</v>
      </c>
      <c r="F16965" s="2"/>
    </row>
    <row r="16966" outlineLevel="2">
      <c r="A16966" s="2" t="s">
        <v>18181</v>
      </c>
      <c r="B16966" s="2" t="s">
        <v>18197</v>
      </c>
      <c r="C16966" s="2" t="s">
        <v>18346</v>
      </c>
      <c r="D16966" s="2">
        <v>1353848</v>
      </c>
      <c r="E16966" t="s">
        <v>18347</v>
      </c>
      <c r="F16966" s="2"/>
    </row>
    <row r="16967" outlineLevel="2">
      <c r="A16967" s="2" t="s">
        <v>18181</v>
      </c>
      <c r="B16967" s="2" t="s">
        <v>18197</v>
      </c>
      <c r="C16967" s="2" t="s">
        <v>18346</v>
      </c>
      <c r="D16967" s="2">
        <v>1353849</v>
      </c>
      <c r="E16967" t="s">
        <v>18348</v>
      </c>
      <c r="F16967" s="2"/>
    </row>
    <row r="16968" outlineLevel="2">
      <c r="A16968" s="2" t="s">
        <v>18181</v>
      </c>
      <c r="B16968" s="2" t="s">
        <v>18197</v>
      </c>
      <c r="C16968" s="2" t="s">
        <v>18346</v>
      </c>
      <c r="D16968" s="2">
        <v>1353850</v>
      </c>
      <c r="E16968" t="s">
        <v>18349</v>
      </c>
      <c r="F16968" s="2"/>
    </row>
    <row r="16969" outlineLevel="2">
      <c r="A16969" s="2" t="s">
        <v>18181</v>
      </c>
      <c r="B16969" s="2" t="s">
        <v>18197</v>
      </c>
      <c r="C16969" s="2" t="s">
        <v>18346</v>
      </c>
      <c r="D16969" s="2">
        <v>1353851</v>
      </c>
      <c r="E16969" t="s">
        <v>18350</v>
      </c>
      <c r="F16969" s="2"/>
    </row>
    <row r="16970" outlineLevel="2">
      <c r="A16970" s="2" t="s">
        <v>18181</v>
      </c>
      <c r="B16970" s="2" t="s">
        <v>18197</v>
      </c>
      <c r="C16970" s="2" t="s">
        <v>18346</v>
      </c>
      <c r="D16970" s="2">
        <v>1353852</v>
      </c>
      <c r="E16970" t="s">
        <v>18351</v>
      </c>
      <c r="F16970" s="2"/>
    </row>
    <row r="16971" outlineLevel="2">
      <c r="A16971" s="2" t="s">
        <v>18181</v>
      </c>
      <c r="B16971" s="2" t="s">
        <v>18197</v>
      </c>
      <c r="C16971" s="2" t="s">
        <v>18346</v>
      </c>
      <c r="D16971" s="2">
        <v>1353856</v>
      </c>
      <c r="E16971" t="s">
        <v>18352</v>
      </c>
      <c r="F16971" s="2"/>
    </row>
    <row r="16972" outlineLevel="2">
      <c r="A16972" s="2" t="s">
        <v>18181</v>
      </c>
      <c r="B16972" s="2" t="s">
        <v>18197</v>
      </c>
      <c r="C16972" s="2" t="s">
        <v>18346</v>
      </c>
      <c r="D16972" s="2">
        <v>1353858</v>
      </c>
      <c r="E16972" t="s">
        <v>18353</v>
      </c>
      <c r="F16972" s="2"/>
    </row>
    <row r="16973" outlineLevel="2">
      <c r="A16973" s="2" t="s">
        <v>18181</v>
      </c>
      <c r="B16973" s="2" t="s">
        <v>18197</v>
      </c>
      <c r="C16973" s="2" t="s">
        <v>18346</v>
      </c>
      <c r="D16973" s="2">
        <v>1353835</v>
      </c>
      <c r="E16973" t="s">
        <v>18354</v>
      </c>
      <c r="F16973" s="2"/>
    </row>
    <row r="16974" outlineLevel="2">
      <c r="A16974" s="2" t="s">
        <v>18181</v>
      </c>
      <c r="B16974" s="2" t="s">
        <v>18197</v>
      </c>
      <c r="C16974" s="2" t="s">
        <v>18346</v>
      </c>
      <c r="D16974" s="2">
        <v>1353836</v>
      </c>
      <c r="E16974" t="s">
        <v>18355</v>
      </c>
      <c r="F16974" s="2"/>
    </row>
    <row r="16975" outlineLevel="2">
      <c r="A16975" s="2" t="s">
        <v>18181</v>
      </c>
      <c r="B16975" s="2" t="s">
        <v>18197</v>
      </c>
      <c r="C16975" s="2" t="s">
        <v>18346</v>
      </c>
      <c r="D16975" s="2">
        <v>1353837</v>
      </c>
      <c r="E16975" t="s">
        <v>18356</v>
      </c>
      <c r="F16975" s="2"/>
    </row>
    <row r="16976" outlineLevel="2">
      <c r="A16976" s="2" t="s">
        <v>18181</v>
      </c>
      <c r="B16976" s="2" t="s">
        <v>18197</v>
      </c>
      <c r="C16976" s="2" t="s">
        <v>18346</v>
      </c>
      <c r="D16976" s="2">
        <v>1353838</v>
      </c>
      <c r="E16976" t="s">
        <v>18357</v>
      </c>
      <c r="F16976" s="2"/>
    </row>
    <row r="16977" outlineLevel="2">
      <c r="A16977" s="2" t="s">
        <v>18181</v>
      </c>
      <c r="B16977" s="2" t="s">
        <v>18197</v>
      </c>
      <c r="C16977" s="2" t="s">
        <v>18346</v>
      </c>
      <c r="D16977" s="2">
        <v>1353839</v>
      </c>
      <c r="E16977" t="s">
        <v>18358</v>
      </c>
      <c r="F16977" s="2"/>
    </row>
    <row r="16978" outlineLevel="2">
      <c r="A16978" s="2" t="s">
        <v>18181</v>
      </c>
      <c r="B16978" s="2" t="s">
        <v>18197</v>
      </c>
      <c r="C16978" s="2" t="s">
        <v>18346</v>
      </c>
      <c r="D16978" s="2">
        <v>1353840</v>
      </c>
      <c r="E16978" t="s">
        <v>18359</v>
      </c>
      <c r="F16978" s="2"/>
    </row>
    <row r="16979" outlineLevel="2">
      <c r="A16979" s="2" t="s">
        <v>18181</v>
      </c>
      <c r="B16979" s="2" t="s">
        <v>18197</v>
      </c>
      <c r="C16979" s="2" t="s">
        <v>18346</v>
      </c>
      <c r="D16979" s="2">
        <v>1353841</v>
      </c>
      <c r="E16979" t="s">
        <v>18360</v>
      </c>
      <c r="F16979" s="2"/>
    </row>
    <row r="16980" outlineLevel="2">
      <c r="A16980" s="2" t="s">
        <v>18181</v>
      </c>
      <c r="B16980" s="2" t="s">
        <v>18197</v>
      </c>
      <c r="C16980" s="2" t="s">
        <v>18346</v>
      </c>
      <c r="D16980" s="2">
        <v>1353842</v>
      </c>
      <c r="E16980" t="s">
        <v>18361</v>
      </c>
      <c r="F16980" s="2"/>
    </row>
    <row r="16981" outlineLevel="2">
      <c r="A16981" s="2" t="s">
        <v>18181</v>
      </c>
      <c r="B16981" s="2" t="s">
        <v>18197</v>
      </c>
      <c r="C16981" s="2" t="s">
        <v>18346</v>
      </c>
      <c r="D16981" s="2">
        <v>1353843</v>
      </c>
      <c r="E16981" t="s">
        <v>18362</v>
      </c>
      <c r="F16981" s="2"/>
    </row>
    <row r="16982" outlineLevel="2">
      <c r="A16982" s="2" t="s">
        <v>18181</v>
      </c>
      <c r="B16982" s="2" t="s">
        <v>18197</v>
      </c>
      <c r="C16982" s="2" t="s">
        <v>18346</v>
      </c>
      <c r="D16982" s="2">
        <v>1353844</v>
      </c>
      <c r="E16982" t="s">
        <v>18363</v>
      </c>
      <c r="F16982" s="2"/>
    </row>
    <row r="16983" outlineLevel="2">
      <c r="A16983" s="2" t="s">
        <v>18181</v>
      </c>
      <c r="B16983" s="2" t="s">
        <v>18197</v>
      </c>
      <c r="C16983" s="2" t="s">
        <v>18346</v>
      </c>
      <c r="D16983" s="2">
        <v>1353845</v>
      </c>
      <c r="E16983" t="s">
        <v>18364</v>
      </c>
      <c r="F16983" s="2"/>
    </row>
    <row r="16984" outlineLevel="2">
      <c r="A16984" s="2" t="s">
        <v>18181</v>
      </c>
      <c r="B16984" s="2" t="s">
        <v>18197</v>
      </c>
      <c r="C16984" s="2" t="s">
        <v>18346</v>
      </c>
      <c r="D16984" s="2">
        <v>1353846</v>
      </c>
      <c r="E16984" t="s">
        <v>18365</v>
      </c>
      <c r="F16984" s="2"/>
    </row>
    <row r="16985" outlineLevel="2">
      <c r="A16985" s="2" t="s">
        <v>18181</v>
      </c>
      <c r="B16985" s="2" t="s">
        <v>18197</v>
      </c>
      <c r="C16985" s="2" t="s">
        <v>73</v>
      </c>
      <c r="D16985" s="2">
        <v>1371573</v>
      </c>
      <c r="E16985" t="s">
        <v>18366</v>
      </c>
      <c r="F16985" s="2"/>
    </row>
    <row r="16986" outlineLevel="2">
      <c r="A16986" s="2" t="s">
        <v>18181</v>
      </c>
      <c r="B16986" s="2" t="s">
        <v>18197</v>
      </c>
      <c r="C16986" s="2" t="s">
        <v>73</v>
      </c>
      <c r="D16986" s="2">
        <v>1371576</v>
      </c>
      <c r="E16986" t="s">
        <v>18367</v>
      </c>
      <c r="F16986" s="2"/>
    </row>
    <row r="16987" outlineLevel="2">
      <c r="A16987" s="2" t="s">
        <v>18181</v>
      </c>
      <c r="B16987" s="2" t="s">
        <v>18197</v>
      </c>
      <c r="C16987" s="2" t="s">
        <v>73</v>
      </c>
      <c r="D16987" s="2">
        <v>1371577</v>
      </c>
      <c r="E16987" t="s">
        <v>18368</v>
      </c>
      <c r="F16987" s="2"/>
    </row>
    <row r="16988" outlineLevel="2">
      <c r="A16988" s="2" t="s">
        <v>18181</v>
      </c>
      <c r="B16988" s="2" t="s">
        <v>18197</v>
      </c>
      <c r="C16988" s="2" t="s">
        <v>73</v>
      </c>
      <c r="D16988" s="2">
        <v>1371578</v>
      </c>
      <c r="E16988" t="s">
        <v>18369</v>
      </c>
      <c r="F16988" s="2"/>
    </row>
    <row r="16989" outlineLevel="2">
      <c r="A16989" s="2" t="s">
        <v>18181</v>
      </c>
      <c r="B16989" s="2" t="s">
        <v>18197</v>
      </c>
      <c r="C16989" s="2" t="s">
        <v>73</v>
      </c>
      <c r="D16989" s="2">
        <v>111782</v>
      </c>
      <c r="E16989" t="s">
        <v>18370</v>
      </c>
      <c r="F16989" s="2"/>
    </row>
    <row r="16990" outlineLevel="2">
      <c r="A16990" s="2" t="s">
        <v>18181</v>
      </c>
      <c r="B16990" s="2" t="s">
        <v>18197</v>
      </c>
      <c r="C16990" s="2" t="s">
        <v>73</v>
      </c>
      <c r="D16990" s="2">
        <v>111783</v>
      </c>
      <c r="E16990" t="s">
        <v>18371</v>
      </c>
      <c r="F16990" s="2"/>
    </row>
    <row r="16991" outlineLevel="2">
      <c r="A16991" s="2" t="s">
        <v>18181</v>
      </c>
      <c r="B16991" s="2" t="s">
        <v>18197</v>
      </c>
      <c r="C16991" s="2" t="s">
        <v>73</v>
      </c>
      <c r="D16991" s="2">
        <v>111784</v>
      </c>
      <c r="E16991" t="s">
        <v>18372</v>
      </c>
      <c r="F16991" s="2"/>
    </row>
    <row r="16992" outlineLevel="2">
      <c r="A16992" s="2" t="s">
        <v>18181</v>
      </c>
      <c r="B16992" s="2" t="s">
        <v>18197</v>
      </c>
      <c r="C16992" s="2" t="s">
        <v>73</v>
      </c>
      <c r="D16992" s="2">
        <v>111785</v>
      </c>
      <c r="E16992" t="s">
        <v>18373</v>
      </c>
      <c r="F16992" s="2"/>
    </row>
    <row r="16993" outlineLevel="2">
      <c r="A16993" s="2" t="s">
        <v>18181</v>
      </c>
      <c r="B16993" s="2" t="s">
        <v>18197</v>
      </c>
      <c r="C16993" s="2" t="s">
        <v>73</v>
      </c>
      <c r="D16993" s="2">
        <v>111786</v>
      </c>
      <c r="E16993" t="s">
        <v>18374</v>
      </c>
      <c r="F16993" s="2"/>
    </row>
    <row r="16994" outlineLevel="2">
      <c r="A16994" s="2" t="s">
        <v>18181</v>
      </c>
      <c r="B16994" s="2" t="s">
        <v>18197</v>
      </c>
      <c r="C16994" s="2" t="s">
        <v>73</v>
      </c>
      <c r="D16994" s="2">
        <v>111787</v>
      </c>
      <c r="E16994" t="s">
        <v>18375</v>
      </c>
      <c r="F16994" s="2"/>
    </row>
    <row r="16995" outlineLevel="2">
      <c r="A16995" s="2" t="s">
        <v>18181</v>
      </c>
      <c r="B16995" s="2" t="s">
        <v>18197</v>
      </c>
      <c r="C16995" s="2" t="s">
        <v>73</v>
      </c>
      <c r="D16995" s="2">
        <v>111788</v>
      </c>
      <c r="E16995" t="s">
        <v>18376</v>
      </c>
      <c r="F16995" s="2" t="s">
        <v>40</v>
      </c>
    </row>
    <row r="16996" outlineLevel="2">
      <c r="A16996" s="2" t="s">
        <v>18181</v>
      </c>
      <c r="B16996" s="2" t="s">
        <v>18197</v>
      </c>
      <c r="C16996" s="2" t="s">
        <v>73</v>
      </c>
      <c r="D16996" s="2">
        <v>111789</v>
      </c>
      <c r="E16996" t="s">
        <v>18377</v>
      </c>
      <c r="F16996" s="2" t="s">
        <v>40</v>
      </c>
    </row>
    <row r="16997" outlineLevel="2">
      <c r="A16997" s="2" t="s">
        <v>18181</v>
      </c>
      <c r="B16997" s="2" t="s">
        <v>18197</v>
      </c>
      <c r="C16997" s="2" t="s">
        <v>73</v>
      </c>
      <c r="D16997" s="2">
        <v>111790</v>
      </c>
      <c r="E16997" t="s">
        <v>18378</v>
      </c>
      <c r="F16997" s="2"/>
    </row>
    <row r="16998" outlineLevel="2">
      <c r="A16998" s="2" t="s">
        <v>18181</v>
      </c>
      <c r="B16998" s="2" t="s">
        <v>18197</v>
      </c>
      <c r="C16998" s="2" t="s">
        <v>73</v>
      </c>
      <c r="D16998" s="2">
        <v>111791</v>
      </c>
      <c r="E16998" t="s">
        <v>18379</v>
      </c>
      <c r="F16998" s="2"/>
    </row>
    <row r="16999" outlineLevel="2">
      <c r="A16999" s="2" t="s">
        <v>18181</v>
      </c>
      <c r="B16999" s="2" t="s">
        <v>18197</v>
      </c>
      <c r="C16999" s="2" t="s">
        <v>73</v>
      </c>
      <c r="D16999" s="2">
        <v>111792</v>
      </c>
      <c r="E16999" t="s">
        <v>18380</v>
      </c>
      <c r="F16999" s="2"/>
    </row>
    <row r="17000" outlineLevel="2">
      <c r="A17000" s="2" t="s">
        <v>18181</v>
      </c>
      <c r="B17000" s="2" t="s">
        <v>18197</v>
      </c>
      <c r="C17000" s="2" t="s">
        <v>73</v>
      </c>
      <c r="D17000" s="2">
        <v>1371572</v>
      </c>
      <c r="E17000" t="s">
        <v>18381</v>
      </c>
      <c r="F17000" s="2"/>
    </row>
    <row r="17001" outlineLevel="2">
      <c r="A17001" s="2" t="s">
        <v>18181</v>
      </c>
      <c r="B17001" s="2" t="s">
        <v>18197</v>
      </c>
      <c r="C17001" s="2" t="s">
        <v>73</v>
      </c>
      <c r="D17001" s="2">
        <v>1547834</v>
      </c>
      <c r="E17001" t="s">
        <v>18382</v>
      </c>
      <c r="F17001" s="2"/>
    </row>
    <row r="17002" outlineLevel="2">
      <c r="A17002" s="2" t="s">
        <v>18181</v>
      </c>
      <c r="B17002" s="2" t="s">
        <v>18197</v>
      </c>
      <c r="C17002" s="2" t="s">
        <v>73</v>
      </c>
      <c r="D17002" s="2">
        <v>1547835</v>
      </c>
      <c r="E17002" t="s">
        <v>18383</v>
      </c>
      <c r="F17002" s="2"/>
    </row>
    <row r="17003" outlineLevel="2">
      <c r="A17003" s="2" t="s">
        <v>18181</v>
      </c>
      <c r="B17003" s="2" t="s">
        <v>18197</v>
      </c>
      <c r="C17003" s="2" t="s">
        <v>73</v>
      </c>
      <c r="D17003" s="2">
        <v>1547836</v>
      </c>
      <c r="E17003" t="s">
        <v>18384</v>
      </c>
      <c r="F17003" s="2"/>
    </row>
    <row r="17004" outlineLevel="2">
      <c r="A17004" s="2" t="s">
        <v>18181</v>
      </c>
      <c r="B17004" s="2" t="s">
        <v>18197</v>
      </c>
      <c r="C17004" s="2" t="s">
        <v>73</v>
      </c>
      <c r="D17004" s="2">
        <v>1547837</v>
      </c>
      <c r="E17004" t="s">
        <v>18385</v>
      </c>
      <c r="F17004" s="2"/>
    </row>
    <row r="17005" outlineLevel="2">
      <c r="A17005" s="2" t="s">
        <v>18181</v>
      </c>
      <c r="B17005" s="2" t="s">
        <v>18197</v>
      </c>
      <c r="C17005" s="2" t="s">
        <v>73</v>
      </c>
      <c r="D17005" s="2">
        <v>1547838</v>
      </c>
      <c r="E17005" t="s">
        <v>18386</v>
      </c>
      <c r="F17005" s="2"/>
    </row>
    <row r="17006" outlineLevel="2">
      <c r="A17006" s="2" t="s">
        <v>18181</v>
      </c>
      <c r="B17006" s="2" t="s">
        <v>18197</v>
      </c>
      <c r="C17006" s="2" t="s">
        <v>73</v>
      </c>
      <c r="D17006" s="2">
        <v>1547839</v>
      </c>
      <c r="E17006" t="s">
        <v>18387</v>
      </c>
      <c r="F17006" s="2"/>
    </row>
    <row r="17007" outlineLevel="2">
      <c r="A17007" s="2" t="s">
        <v>18181</v>
      </c>
      <c r="B17007" s="2" t="s">
        <v>18197</v>
      </c>
      <c r="C17007" s="2" t="s">
        <v>73</v>
      </c>
      <c r="D17007" s="2">
        <v>1547840</v>
      </c>
      <c r="E17007" t="s">
        <v>18388</v>
      </c>
      <c r="F17007" s="2"/>
    </row>
    <row r="17008" outlineLevel="2">
      <c r="A17008" s="2" t="s">
        <v>18181</v>
      </c>
      <c r="B17008" s="2" t="s">
        <v>18197</v>
      </c>
      <c r="C17008" s="2" t="s">
        <v>73</v>
      </c>
      <c r="D17008" s="2">
        <v>1750133</v>
      </c>
      <c r="E17008" t="s">
        <v>18389</v>
      </c>
      <c r="F17008" s="2"/>
    </row>
    <row r="17009" outlineLevel="2">
      <c r="A17009" s="2" t="s">
        <v>18181</v>
      </c>
      <c r="B17009" s="2" t="s">
        <v>18197</v>
      </c>
      <c r="C17009" s="2" t="s">
        <v>73</v>
      </c>
      <c r="D17009" s="2">
        <v>1750137</v>
      </c>
      <c r="E17009" t="s">
        <v>18390</v>
      </c>
      <c r="F17009" s="2"/>
    </row>
    <row r="17010" outlineLevel="2">
      <c r="A17010" s="2" t="s">
        <v>18181</v>
      </c>
      <c r="B17010" s="2" t="s">
        <v>18197</v>
      </c>
      <c r="C17010" s="2" t="s">
        <v>73</v>
      </c>
      <c r="D17010" s="2">
        <v>1750138</v>
      </c>
      <c r="E17010" t="s">
        <v>18391</v>
      </c>
      <c r="F17010" s="2"/>
    </row>
    <row r="17011" outlineLevel="2">
      <c r="A17011" s="2" t="s">
        <v>18181</v>
      </c>
      <c r="B17011" s="2" t="s">
        <v>18197</v>
      </c>
      <c r="C17011" s="2" t="s">
        <v>73</v>
      </c>
      <c r="D17011" s="2">
        <v>1750139</v>
      </c>
      <c r="E17011" t="s">
        <v>18392</v>
      </c>
      <c r="F17011" s="2"/>
    </row>
    <row r="17012" outlineLevel="2">
      <c r="A17012" s="2" t="s">
        <v>18181</v>
      </c>
      <c r="B17012" s="2" t="s">
        <v>18197</v>
      </c>
      <c r="C17012" s="2" t="s">
        <v>73</v>
      </c>
      <c r="D17012" s="2">
        <v>1750140</v>
      </c>
      <c r="E17012" t="s">
        <v>18393</v>
      </c>
      <c r="F17012" s="2"/>
    </row>
    <row r="17013" outlineLevel="2">
      <c r="A17013" s="2" t="s">
        <v>18181</v>
      </c>
      <c r="B17013" s="2" t="s">
        <v>18197</v>
      </c>
      <c r="C17013" s="2" t="s">
        <v>73</v>
      </c>
      <c r="D17013" s="2">
        <v>1750141</v>
      </c>
      <c r="E17013" t="s">
        <v>18394</v>
      </c>
      <c r="F17013" s="2"/>
    </row>
    <row r="17014" outlineLevel="2">
      <c r="A17014" s="2" t="s">
        <v>18181</v>
      </c>
      <c r="B17014" s="2" t="s">
        <v>18197</v>
      </c>
      <c r="C17014" s="2" t="s">
        <v>73</v>
      </c>
      <c r="D17014" s="2">
        <v>1750142</v>
      </c>
      <c r="E17014" t="s">
        <v>18395</v>
      </c>
      <c r="F17014" s="2"/>
    </row>
    <row r="17015" outlineLevel="2">
      <c r="A17015" s="2" t="s">
        <v>18181</v>
      </c>
      <c r="B17015" s="2" t="s">
        <v>18197</v>
      </c>
      <c r="C17015" s="2" t="s">
        <v>73</v>
      </c>
      <c r="D17015" s="2">
        <v>1750143</v>
      </c>
      <c r="E17015" t="s">
        <v>18396</v>
      </c>
      <c r="F17015" s="2"/>
    </row>
    <row r="17016" outlineLevel="2">
      <c r="A17016" s="2" t="s">
        <v>18181</v>
      </c>
      <c r="B17016" s="2" t="s">
        <v>18197</v>
      </c>
      <c r="C17016" s="2" t="s">
        <v>73</v>
      </c>
      <c r="D17016" s="2">
        <v>1750144</v>
      </c>
      <c r="E17016" t="s">
        <v>18397</v>
      </c>
      <c r="F17016" s="2"/>
    </row>
    <row r="17017" outlineLevel="2">
      <c r="A17017" s="2" t="s">
        <v>18181</v>
      </c>
      <c r="B17017" s="2" t="s">
        <v>18197</v>
      </c>
      <c r="C17017" s="2" t="s">
        <v>73</v>
      </c>
      <c r="D17017" s="2">
        <v>1750145</v>
      </c>
      <c r="E17017" t="s">
        <v>18398</v>
      </c>
      <c r="F17017" s="2"/>
    </row>
    <row r="17018" outlineLevel="2">
      <c r="A17018" s="2" t="s">
        <v>18181</v>
      </c>
      <c r="B17018" s="2" t="s">
        <v>18197</v>
      </c>
      <c r="C17018" s="2" t="s">
        <v>18316</v>
      </c>
      <c r="D17018" s="2">
        <v>1494555</v>
      </c>
      <c r="E17018" t="s">
        <v>18399</v>
      </c>
      <c r="F17018" s="2"/>
    </row>
    <row r="17019" outlineLevel="2">
      <c r="A17019" s="2" t="s">
        <v>18181</v>
      </c>
      <c r="B17019" s="2" t="s">
        <v>18197</v>
      </c>
      <c r="C17019" s="2" t="s">
        <v>18316</v>
      </c>
      <c r="D17019" s="2">
        <v>1494556</v>
      </c>
      <c r="E17019" t="s">
        <v>18400</v>
      </c>
      <c r="F17019" s="2"/>
    </row>
    <row r="17020" outlineLevel="2">
      <c r="A17020" s="2" t="s">
        <v>18181</v>
      </c>
      <c r="B17020" s="2" t="s">
        <v>18197</v>
      </c>
      <c r="C17020" s="2" t="s">
        <v>18316</v>
      </c>
      <c r="D17020" s="2">
        <v>1494557</v>
      </c>
      <c r="E17020" t="s">
        <v>18401</v>
      </c>
      <c r="F17020" s="2"/>
    </row>
    <row r="17021" outlineLevel="2">
      <c r="A17021" s="2" t="s">
        <v>18181</v>
      </c>
      <c r="B17021" s="2" t="s">
        <v>18197</v>
      </c>
      <c r="C17021" s="2" t="s">
        <v>18316</v>
      </c>
      <c r="D17021" s="2">
        <v>1494558</v>
      </c>
      <c r="E17021" t="s">
        <v>18402</v>
      </c>
      <c r="F17021" s="2"/>
    </row>
    <row r="17022" outlineLevel="2">
      <c r="A17022" s="2" t="s">
        <v>18181</v>
      </c>
      <c r="B17022" s="2" t="s">
        <v>18197</v>
      </c>
      <c r="C17022" s="2" t="s">
        <v>18316</v>
      </c>
      <c r="D17022" s="2">
        <v>1494559</v>
      </c>
      <c r="E17022" t="s">
        <v>18403</v>
      </c>
      <c r="F17022" s="2"/>
    </row>
    <row r="17023" outlineLevel="2">
      <c r="A17023" s="2" t="s">
        <v>18181</v>
      </c>
      <c r="B17023" s="2" t="s">
        <v>18197</v>
      </c>
      <c r="C17023" s="2" t="s">
        <v>18316</v>
      </c>
      <c r="D17023" s="2">
        <v>1494560</v>
      </c>
      <c r="E17023" t="s">
        <v>18404</v>
      </c>
      <c r="F17023" s="2"/>
    </row>
    <row r="17024" outlineLevel="2">
      <c r="A17024" s="2" t="s">
        <v>18181</v>
      </c>
      <c r="B17024" s="2" t="s">
        <v>18197</v>
      </c>
      <c r="C17024" s="2" t="s">
        <v>18316</v>
      </c>
      <c r="D17024" s="2">
        <v>1494561</v>
      </c>
      <c r="E17024" t="s">
        <v>18405</v>
      </c>
      <c r="F17024" s="2"/>
    </row>
    <row r="17025" outlineLevel="2">
      <c r="A17025" s="2" t="s">
        <v>18181</v>
      </c>
      <c r="B17025" s="2" t="s">
        <v>18197</v>
      </c>
      <c r="C17025" s="2" t="s">
        <v>18316</v>
      </c>
      <c r="D17025" s="2">
        <v>1494562</v>
      </c>
      <c r="E17025" t="s">
        <v>18406</v>
      </c>
      <c r="F17025" s="2"/>
    </row>
    <row r="17026" outlineLevel="2">
      <c r="A17026" s="2" t="s">
        <v>18181</v>
      </c>
      <c r="B17026" s="2" t="s">
        <v>18197</v>
      </c>
      <c r="C17026" s="2" t="s">
        <v>18316</v>
      </c>
      <c r="D17026" s="2">
        <v>1494563</v>
      </c>
      <c r="E17026" t="s">
        <v>18407</v>
      </c>
      <c r="F17026" s="2"/>
    </row>
    <row r="17027" outlineLevel="2">
      <c r="A17027" s="2" t="s">
        <v>18181</v>
      </c>
      <c r="B17027" s="2" t="s">
        <v>18197</v>
      </c>
      <c r="C17027" s="2" t="s">
        <v>18316</v>
      </c>
      <c r="D17027" s="2">
        <v>1494564</v>
      </c>
      <c r="E17027" t="s">
        <v>18408</v>
      </c>
      <c r="F17027" s="2"/>
    </row>
    <row r="17028" outlineLevel="2">
      <c r="A17028" s="2" t="s">
        <v>18181</v>
      </c>
      <c r="B17028" s="2" t="s">
        <v>18197</v>
      </c>
      <c r="C17028" s="2" t="s">
        <v>18316</v>
      </c>
      <c r="D17028" s="2">
        <v>1494565</v>
      </c>
      <c r="E17028" t="s">
        <v>18409</v>
      </c>
      <c r="F17028" s="2"/>
    </row>
    <row r="17029" outlineLevel="2">
      <c r="A17029" s="2" t="s">
        <v>18181</v>
      </c>
      <c r="B17029" s="2" t="s">
        <v>18197</v>
      </c>
      <c r="C17029" s="2" t="s">
        <v>18316</v>
      </c>
      <c r="D17029" s="2">
        <v>1494566</v>
      </c>
      <c r="E17029" t="s">
        <v>18410</v>
      </c>
      <c r="F17029" s="2"/>
    </row>
    <row r="17030" outlineLevel="2">
      <c r="A17030" s="2" t="s">
        <v>18181</v>
      </c>
      <c r="B17030" s="2" t="s">
        <v>18197</v>
      </c>
      <c r="C17030" s="2" t="s">
        <v>73</v>
      </c>
      <c r="D17030" s="2">
        <v>1105643</v>
      </c>
      <c r="E17030" t="s">
        <v>18411</v>
      </c>
      <c r="F17030" s="2"/>
    </row>
    <row r="17031" outlineLevel="2">
      <c r="A17031" s="2" t="s">
        <v>18181</v>
      </c>
      <c r="B17031" s="2" t="s">
        <v>18197</v>
      </c>
      <c r="C17031" s="2" t="s">
        <v>73</v>
      </c>
      <c r="D17031" s="2">
        <v>1105644</v>
      </c>
      <c r="E17031" t="s">
        <v>18412</v>
      </c>
      <c r="F17031" s="2"/>
    </row>
    <row r="17032" outlineLevel="2">
      <c r="A17032" s="2" t="s">
        <v>18181</v>
      </c>
      <c r="B17032" s="2" t="s">
        <v>18197</v>
      </c>
      <c r="C17032" s="2" t="s">
        <v>73</v>
      </c>
      <c r="D17032" s="2">
        <v>1105645</v>
      </c>
      <c r="E17032" t="s">
        <v>18413</v>
      </c>
      <c r="F17032" s="2"/>
    </row>
    <row r="17033" outlineLevel="2">
      <c r="A17033" s="2" t="s">
        <v>18181</v>
      </c>
      <c r="B17033" s="2" t="s">
        <v>18197</v>
      </c>
      <c r="C17033" s="2" t="s">
        <v>73</v>
      </c>
      <c r="D17033" s="2">
        <v>1105646</v>
      </c>
      <c r="E17033" t="s">
        <v>18414</v>
      </c>
      <c r="F17033" s="2"/>
    </row>
    <row r="17034" outlineLevel="2">
      <c r="A17034" s="2" t="s">
        <v>18181</v>
      </c>
      <c r="B17034" s="2" t="s">
        <v>18197</v>
      </c>
      <c r="C17034" s="2" t="s">
        <v>73</v>
      </c>
      <c r="D17034" s="2">
        <v>1105647</v>
      </c>
      <c r="E17034" t="s">
        <v>18415</v>
      </c>
      <c r="F17034" s="2"/>
    </row>
    <row r="17035" outlineLevel="2">
      <c r="A17035" s="2" t="s">
        <v>18181</v>
      </c>
      <c r="B17035" s="2" t="s">
        <v>18197</v>
      </c>
      <c r="C17035" s="2" t="s">
        <v>73</v>
      </c>
      <c r="D17035" s="2">
        <v>1105648</v>
      </c>
      <c r="E17035" t="s">
        <v>18416</v>
      </c>
      <c r="F17035" s="2"/>
    </row>
    <row r="17036" outlineLevel="2">
      <c r="A17036" s="2" t="s">
        <v>18181</v>
      </c>
      <c r="B17036" s="2" t="s">
        <v>18197</v>
      </c>
      <c r="C17036" s="2" t="s">
        <v>73</v>
      </c>
      <c r="D17036" s="2">
        <v>1105649</v>
      </c>
      <c r="E17036" t="s">
        <v>18417</v>
      </c>
      <c r="F17036" s="2"/>
    </row>
    <row r="17037" outlineLevel="2">
      <c r="A17037" s="2" t="s">
        <v>18181</v>
      </c>
      <c r="B17037" s="2" t="s">
        <v>18197</v>
      </c>
      <c r="C17037" s="2" t="s">
        <v>73</v>
      </c>
      <c r="D17037" s="2">
        <v>1105650</v>
      </c>
      <c r="E17037" t="s">
        <v>18418</v>
      </c>
      <c r="F17037" s="2"/>
    </row>
    <row r="17038" outlineLevel="2">
      <c r="A17038" s="2" t="s">
        <v>18181</v>
      </c>
      <c r="B17038" s="2" t="s">
        <v>18197</v>
      </c>
      <c r="C17038" s="2" t="s">
        <v>73</v>
      </c>
      <c r="D17038" s="2">
        <v>1105651</v>
      </c>
      <c r="E17038" t="s">
        <v>18419</v>
      </c>
      <c r="F17038" s="2"/>
    </row>
    <row r="17039" outlineLevel="2">
      <c r="A17039" s="2" t="s">
        <v>18181</v>
      </c>
      <c r="B17039" s="2" t="s">
        <v>18197</v>
      </c>
      <c r="C17039" s="2" t="s">
        <v>73</v>
      </c>
      <c r="D17039" s="2">
        <v>1105652</v>
      </c>
      <c r="E17039" t="s">
        <v>18420</v>
      </c>
      <c r="F17039" s="2"/>
    </row>
    <row r="17040" outlineLevel="2">
      <c r="A17040" s="2" t="s">
        <v>18181</v>
      </c>
      <c r="B17040" s="2" t="s">
        <v>18197</v>
      </c>
      <c r="C17040" s="2" t="s">
        <v>73</v>
      </c>
      <c r="D17040" s="2">
        <v>1105653</v>
      </c>
      <c r="E17040" t="s">
        <v>18421</v>
      </c>
      <c r="F17040" s="2"/>
    </row>
    <row r="17041" outlineLevel="2">
      <c r="A17041" s="2" t="s">
        <v>18181</v>
      </c>
      <c r="B17041" s="2" t="s">
        <v>18197</v>
      </c>
      <c r="C17041" s="2" t="s">
        <v>73</v>
      </c>
      <c r="D17041" s="2">
        <v>1105654</v>
      </c>
      <c r="E17041" t="s">
        <v>18422</v>
      </c>
      <c r="F17041" s="2"/>
    </row>
    <row r="17042" outlineLevel="2">
      <c r="A17042" s="2" t="s">
        <v>18181</v>
      </c>
      <c r="B17042" s="2" t="s">
        <v>18197</v>
      </c>
      <c r="C17042" s="2" t="s">
        <v>73</v>
      </c>
      <c r="D17042" s="2">
        <v>1188191</v>
      </c>
      <c r="E17042" t="s">
        <v>18423</v>
      </c>
      <c r="F17042" s="2"/>
    </row>
    <row r="17043" outlineLevel="2">
      <c r="A17043" s="2" t="s">
        <v>18181</v>
      </c>
      <c r="B17043" s="2" t="s">
        <v>18197</v>
      </c>
      <c r="C17043" s="2" t="s">
        <v>73</v>
      </c>
      <c r="D17043" s="2">
        <v>1188192</v>
      </c>
      <c r="E17043" t="s">
        <v>18424</v>
      </c>
      <c r="F17043" s="2"/>
    </row>
    <row r="17044" outlineLevel="2">
      <c r="A17044" s="2" t="s">
        <v>18181</v>
      </c>
      <c r="B17044" s="2" t="s">
        <v>18197</v>
      </c>
      <c r="C17044" s="2" t="s">
        <v>73</v>
      </c>
      <c r="D17044" s="2">
        <v>1188193</v>
      </c>
      <c r="E17044" t="s">
        <v>18425</v>
      </c>
      <c r="F17044" s="2"/>
    </row>
    <row r="17045" outlineLevel="2">
      <c r="A17045" s="2" t="s">
        <v>18181</v>
      </c>
      <c r="B17045" s="2" t="s">
        <v>18197</v>
      </c>
      <c r="C17045" s="2" t="s">
        <v>73</v>
      </c>
      <c r="D17045" s="2">
        <v>1188194</v>
      </c>
      <c r="E17045" t="s">
        <v>18426</v>
      </c>
      <c r="F17045" s="2"/>
    </row>
    <row r="17046" outlineLevel="2">
      <c r="A17046" s="2" t="s">
        <v>18181</v>
      </c>
      <c r="B17046" s="2" t="s">
        <v>18197</v>
      </c>
      <c r="C17046" s="2" t="s">
        <v>73</v>
      </c>
      <c r="D17046" s="2">
        <v>1188195</v>
      </c>
      <c r="E17046" t="s">
        <v>18427</v>
      </c>
      <c r="F17046" s="2"/>
    </row>
    <row r="17047" outlineLevel="2">
      <c r="A17047" s="2" t="s">
        <v>18181</v>
      </c>
      <c r="B17047" s="2" t="s">
        <v>18197</v>
      </c>
      <c r="C17047" s="2" t="s">
        <v>73</v>
      </c>
      <c r="D17047" s="2">
        <v>1188196</v>
      </c>
      <c r="E17047" t="s">
        <v>18428</v>
      </c>
      <c r="F17047" s="2"/>
    </row>
    <row r="17048" outlineLevel="2">
      <c r="A17048" s="2" t="s">
        <v>18181</v>
      </c>
      <c r="B17048" s="2" t="s">
        <v>18197</v>
      </c>
      <c r="C17048" s="2" t="s">
        <v>73</v>
      </c>
      <c r="D17048" s="2">
        <v>1188197</v>
      </c>
      <c r="E17048" t="s">
        <v>18429</v>
      </c>
      <c r="F17048" s="2"/>
    </row>
    <row r="17049" outlineLevel="2">
      <c r="A17049" s="2" t="s">
        <v>18181</v>
      </c>
      <c r="B17049" s="2" t="s">
        <v>18197</v>
      </c>
      <c r="C17049" s="2" t="s">
        <v>73</v>
      </c>
      <c r="D17049" s="2">
        <v>1188198</v>
      </c>
      <c r="E17049" t="s">
        <v>18430</v>
      </c>
      <c r="F17049" s="2"/>
    </row>
    <row r="17050" outlineLevel="2">
      <c r="A17050" s="2" t="s">
        <v>18181</v>
      </c>
      <c r="B17050" s="2" t="s">
        <v>18197</v>
      </c>
      <c r="C17050" s="2" t="s">
        <v>73</v>
      </c>
      <c r="D17050" s="2">
        <v>1188199</v>
      </c>
      <c r="E17050" t="s">
        <v>18431</v>
      </c>
      <c r="F17050" s="2"/>
    </row>
    <row r="17051" outlineLevel="2">
      <c r="A17051" s="2" t="s">
        <v>18181</v>
      </c>
      <c r="B17051" s="2" t="s">
        <v>18197</v>
      </c>
      <c r="C17051" s="2" t="s">
        <v>73</v>
      </c>
      <c r="D17051" s="2">
        <v>1188200</v>
      </c>
      <c r="E17051" t="s">
        <v>18432</v>
      </c>
      <c r="F17051" s="2"/>
    </row>
    <row r="17052" outlineLevel="2">
      <c r="A17052" s="2" t="s">
        <v>18181</v>
      </c>
      <c r="B17052" s="2" t="s">
        <v>18197</v>
      </c>
      <c r="C17052" s="2" t="s">
        <v>73</v>
      </c>
      <c r="D17052" s="2">
        <v>1188201</v>
      </c>
      <c r="E17052" t="s">
        <v>18433</v>
      </c>
      <c r="F17052" s="2"/>
    </row>
    <row r="17053" outlineLevel="2">
      <c r="A17053" s="2" t="s">
        <v>18181</v>
      </c>
      <c r="B17053" s="2" t="s">
        <v>18197</v>
      </c>
      <c r="C17053" s="2" t="s">
        <v>73</v>
      </c>
      <c r="D17053" s="2">
        <v>1188202</v>
      </c>
      <c r="E17053" t="s">
        <v>18434</v>
      </c>
      <c r="F17053" s="2"/>
    </row>
    <row r="17054" outlineLevel="2">
      <c r="A17054" s="2" t="s">
        <v>18181</v>
      </c>
      <c r="B17054" s="2" t="s">
        <v>18197</v>
      </c>
      <c r="C17054" s="2" t="s">
        <v>73</v>
      </c>
      <c r="D17054" s="2">
        <v>1188203</v>
      </c>
      <c r="E17054" t="s">
        <v>18435</v>
      </c>
      <c r="F17054" s="2"/>
    </row>
    <row r="17055" outlineLevel="2">
      <c r="A17055" s="2" t="s">
        <v>18181</v>
      </c>
      <c r="B17055" s="2" t="s">
        <v>18197</v>
      </c>
      <c r="C17055" s="2" t="s">
        <v>73</v>
      </c>
      <c r="D17055" s="2">
        <v>497006</v>
      </c>
      <c r="E17055" t="s">
        <v>18436</v>
      </c>
      <c r="F17055" s="2"/>
    </row>
    <row r="17056" outlineLevel="2">
      <c r="A17056" s="2" t="s">
        <v>18181</v>
      </c>
      <c r="B17056" s="2" t="s">
        <v>18197</v>
      </c>
      <c r="C17056" s="2" t="s">
        <v>73</v>
      </c>
      <c r="D17056" s="2">
        <v>497007</v>
      </c>
      <c r="E17056" t="s">
        <v>18437</v>
      </c>
      <c r="F17056" s="2"/>
    </row>
    <row r="17057" outlineLevel="2">
      <c r="A17057" s="2" t="s">
        <v>18181</v>
      </c>
      <c r="B17057" s="2" t="s">
        <v>18197</v>
      </c>
      <c r="C17057" s="2" t="s">
        <v>73</v>
      </c>
      <c r="D17057" s="2">
        <v>497008</v>
      </c>
      <c r="E17057" t="s">
        <v>18438</v>
      </c>
      <c r="F17057" s="2"/>
    </row>
    <row r="17058" outlineLevel="2">
      <c r="A17058" s="2" t="s">
        <v>18181</v>
      </c>
      <c r="B17058" s="2" t="s">
        <v>18197</v>
      </c>
      <c r="C17058" s="2" t="s">
        <v>73</v>
      </c>
      <c r="D17058" s="2">
        <v>497010</v>
      </c>
      <c r="E17058" t="s">
        <v>18439</v>
      </c>
      <c r="F17058" s="2"/>
    </row>
    <row r="17059" outlineLevel="2">
      <c r="A17059" s="2" t="s">
        <v>18181</v>
      </c>
      <c r="B17059" s="2" t="s">
        <v>18197</v>
      </c>
      <c r="C17059" s="2" t="s">
        <v>73</v>
      </c>
      <c r="D17059" s="2">
        <v>497011</v>
      </c>
      <c r="E17059" t="s">
        <v>18440</v>
      </c>
      <c r="F17059" s="2"/>
    </row>
    <row r="17060" outlineLevel="2">
      <c r="A17060" s="2" t="s">
        <v>18181</v>
      </c>
      <c r="B17060" s="2" t="s">
        <v>18197</v>
      </c>
      <c r="C17060" s="2" t="s">
        <v>73</v>
      </c>
      <c r="D17060" s="2">
        <v>497012</v>
      </c>
      <c r="E17060" t="s">
        <v>18441</v>
      </c>
      <c r="F17060" s="2"/>
    </row>
    <row r="17061" outlineLevel="2">
      <c r="A17061" s="2" t="s">
        <v>18181</v>
      </c>
      <c r="B17061" s="2" t="s">
        <v>18197</v>
      </c>
      <c r="C17061" s="2" t="s">
        <v>73</v>
      </c>
      <c r="D17061" s="2">
        <v>497015</v>
      </c>
      <c r="E17061" t="s">
        <v>18442</v>
      </c>
      <c r="F17061" s="2"/>
    </row>
    <row r="17062" outlineLevel="2">
      <c r="A17062" s="2" t="s">
        <v>18181</v>
      </c>
      <c r="B17062" s="2" t="s">
        <v>18197</v>
      </c>
      <c r="C17062" s="2" t="s">
        <v>73</v>
      </c>
      <c r="D17062" s="2">
        <v>497016</v>
      </c>
      <c r="E17062" t="s">
        <v>18443</v>
      </c>
      <c r="F17062" s="2"/>
    </row>
    <row r="17063" outlineLevel="2">
      <c r="A17063" s="2" t="s">
        <v>18181</v>
      </c>
      <c r="B17063" s="2" t="s">
        <v>18197</v>
      </c>
      <c r="C17063" s="2" t="s">
        <v>73</v>
      </c>
      <c r="D17063" s="2">
        <v>1750120</v>
      </c>
      <c r="E17063" t="s">
        <v>18444</v>
      </c>
      <c r="F17063" s="2"/>
    </row>
    <row r="17064" outlineLevel="2">
      <c r="A17064" s="2" t="s">
        <v>18181</v>
      </c>
      <c r="B17064" s="2" t="s">
        <v>18197</v>
      </c>
      <c r="C17064" s="2" t="s">
        <v>73</v>
      </c>
      <c r="D17064" s="2">
        <v>1750121</v>
      </c>
      <c r="E17064" t="s">
        <v>18445</v>
      </c>
      <c r="F17064" s="2"/>
    </row>
    <row r="17065" outlineLevel="2">
      <c r="A17065" s="2" t="s">
        <v>18181</v>
      </c>
      <c r="B17065" s="2" t="s">
        <v>18197</v>
      </c>
      <c r="C17065" s="2" t="s">
        <v>73</v>
      </c>
      <c r="D17065" s="2">
        <v>1750122</v>
      </c>
      <c r="E17065" t="s">
        <v>18446</v>
      </c>
      <c r="F17065" s="2"/>
    </row>
    <row r="17066" outlineLevel="2">
      <c r="A17066" s="2" t="s">
        <v>18181</v>
      </c>
      <c r="B17066" s="2" t="s">
        <v>18197</v>
      </c>
      <c r="C17066" s="2" t="s">
        <v>73</v>
      </c>
      <c r="D17066" s="2">
        <v>1750123</v>
      </c>
      <c r="E17066" t="s">
        <v>18447</v>
      </c>
      <c r="F17066" s="2"/>
    </row>
    <row r="17067" outlineLevel="2">
      <c r="A17067" s="2" t="s">
        <v>18181</v>
      </c>
      <c r="B17067" s="2" t="s">
        <v>18197</v>
      </c>
      <c r="C17067" s="2" t="s">
        <v>73</v>
      </c>
      <c r="D17067" s="2">
        <v>1750124</v>
      </c>
      <c r="E17067" t="s">
        <v>18448</v>
      </c>
      <c r="F17067" s="2"/>
    </row>
    <row r="17068" outlineLevel="2">
      <c r="A17068" s="2" t="s">
        <v>18181</v>
      </c>
      <c r="B17068" s="2" t="s">
        <v>18197</v>
      </c>
      <c r="C17068" s="2" t="s">
        <v>73</v>
      </c>
      <c r="D17068" s="2">
        <v>1750125</v>
      </c>
      <c r="E17068" t="s">
        <v>18449</v>
      </c>
      <c r="F17068" s="2"/>
    </row>
    <row r="17069" outlineLevel="2">
      <c r="A17069" s="2" t="s">
        <v>18181</v>
      </c>
      <c r="B17069" s="2" t="s">
        <v>18197</v>
      </c>
      <c r="C17069" s="2" t="s">
        <v>73</v>
      </c>
      <c r="D17069" s="2">
        <v>1750126</v>
      </c>
      <c r="E17069" t="s">
        <v>18450</v>
      </c>
      <c r="F17069" s="2"/>
    </row>
    <row r="17070" outlineLevel="2">
      <c r="A17070" s="2" t="s">
        <v>18181</v>
      </c>
      <c r="B17070" s="2" t="s">
        <v>18197</v>
      </c>
      <c r="C17070" s="2" t="s">
        <v>73</v>
      </c>
      <c r="D17070" s="2">
        <v>1750127</v>
      </c>
      <c r="E17070" t="s">
        <v>18451</v>
      </c>
      <c r="F17070" s="2"/>
    </row>
    <row r="17071" outlineLevel="2">
      <c r="A17071" s="2" t="s">
        <v>18181</v>
      </c>
      <c r="B17071" s="2" t="s">
        <v>18197</v>
      </c>
      <c r="C17071" s="2" t="s">
        <v>73</v>
      </c>
      <c r="D17071" s="2">
        <v>1750128</v>
      </c>
      <c r="E17071" t="s">
        <v>18452</v>
      </c>
      <c r="F17071" s="2"/>
    </row>
    <row r="17072" outlineLevel="2">
      <c r="A17072" s="2" t="s">
        <v>18181</v>
      </c>
      <c r="B17072" s="2" t="s">
        <v>18197</v>
      </c>
      <c r="C17072" s="2" t="s">
        <v>73</v>
      </c>
      <c r="D17072" s="2">
        <v>1750129</v>
      </c>
      <c r="E17072" t="s">
        <v>18453</v>
      </c>
      <c r="F17072" s="2"/>
    </row>
    <row r="17073" outlineLevel="2">
      <c r="A17073" s="2" t="s">
        <v>18181</v>
      </c>
      <c r="B17073" s="2" t="s">
        <v>18197</v>
      </c>
      <c r="C17073" s="2" t="s">
        <v>73</v>
      </c>
      <c r="D17073" s="2">
        <v>1750130</v>
      </c>
      <c r="E17073" t="s">
        <v>18454</v>
      </c>
      <c r="F17073" s="2"/>
    </row>
    <row r="17074" outlineLevel="2">
      <c r="A17074" s="2" t="s">
        <v>18181</v>
      </c>
      <c r="B17074" s="2" t="s">
        <v>18197</v>
      </c>
      <c r="C17074" s="2" t="s">
        <v>73</v>
      </c>
      <c r="D17074" s="2">
        <v>1750131</v>
      </c>
      <c r="E17074" t="s">
        <v>18455</v>
      </c>
      <c r="F17074" s="2"/>
    </row>
    <row r="17075" outlineLevel="2">
      <c r="A17075" s="2" t="s">
        <v>18181</v>
      </c>
      <c r="B17075" s="2" t="s">
        <v>18197</v>
      </c>
      <c r="C17075" s="2" t="s">
        <v>73</v>
      </c>
      <c r="D17075" s="2">
        <v>1750132</v>
      </c>
      <c r="E17075" t="s">
        <v>18456</v>
      </c>
      <c r="F17075" s="2"/>
    </row>
    <row r="17076" outlineLevel="2">
      <c r="A17076" s="2" t="s">
        <v>18181</v>
      </c>
      <c r="B17076" s="2" t="s">
        <v>18197</v>
      </c>
      <c r="C17076" s="2" t="s">
        <v>73</v>
      </c>
      <c r="D17076" s="2">
        <v>1375351</v>
      </c>
      <c r="E17076" t="s">
        <v>18457</v>
      </c>
      <c r="F17076" s="2"/>
    </row>
    <row r="17077" outlineLevel="2">
      <c r="A17077" s="2" t="s">
        <v>18181</v>
      </c>
      <c r="B17077" s="2" t="s">
        <v>18197</v>
      </c>
      <c r="C17077" s="2" t="s">
        <v>73</v>
      </c>
      <c r="D17077" s="2">
        <v>1375352</v>
      </c>
      <c r="E17077" t="s">
        <v>18458</v>
      </c>
      <c r="F17077" s="2"/>
    </row>
    <row r="17078" outlineLevel="2">
      <c r="A17078" s="2" t="s">
        <v>18181</v>
      </c>
      <c r="B17078" s="2" t="s">
        <v>18197</v>
      </c>
      <c r="C17078" s="2" t="s">
        <v>73</v>
      </c>
      <c r="D17078" s="2">
        <v>1375353</v>
      </c>
      <c r="E17078" t="s">
        <v>18459</v>
      </c>
      <c r="F17078" s="2"/>
    </row>
    <row r="17079" outlineLevel="2">
      <c r="A17079" s="2" t="s">
        <v>18181</v>
      </c>
      <c r="B17079" s="2" t="s">
        <v>18197</v>
      </c>
      <c r="C17079" s="2" t="s">
        <v>73</v>
      </c>
      <c r="D17079" s="2">
        <v>1375354</v>
      </c>
      <c r="E17079" t="s">
        <v>18460</v>
      </c>
      <c r="F17079" s="2"/>
    </row>
    <row r="17080" outlineLevel="2">
      <c r="A17080" s="2" t="s">
        <v>18181</v>
      </c>
      <c r="B17080" s="2" t="s">
        <v>18197</v>
      </c>
      <c r="C17080" s="2" t="s">
        <v>73</v>
      </c>
      <c r="D17080" s="2">
        <v>1375355</v>
      </c>
      <c r="E17080" t="s">
        <v>18461</v>
      </c>
      <c r="F17080" s="2"/>
    </row>
    <row r="17081" outlineLevel="2">
      <c r="A17081" s="2" t="s">
        <v>18181</v>
      </c>
      <c r="B17081" s="2" t="s">
        <v>18197</v>
      </c>
      <c r="C17081" s="2" t="s">
        <v>73</v>
      </c>
      <c r="D17081" s="2">
        <v>1375356</v>
      </c>
      <c r="E17081" t="s">
        <v>18462</v>
      </c>
      <c r="F17081" s="2"/>
    </row>
    <row r="17082" outlineLevel="2">
      <c r="A17082" s="2" t="s">
        <v>18181</v>
      </c>
      <c r="B17082" s="2" t="s">
        <v>18197</v>
      </c>
      <c r="C17082" s="2" t="s">
        <v>73</v>
      </c>
      <c r="D17082" s="2">
        <v>1375357</v>
      </c>
      <c r="E17082" t="s">
        <v>18463</v>
      </c>
      <c r="F17082" s="2"/>
    </row>
    <row r="17083" outlineLevel="2">
      <c r="A17083" s="2" t="s">
        <v>18181</v>
      </c>
      <c r="B17083" s="2" t="s">
        <v>18197</v>
      </c>
      <c r="C17083" s="2" t="s">
        <v>73</v>
      </c>
      <c r="D17083" s="2">
        <v>1375358</v>
      </c>
      <c r="E17083" t="s">
        <v>18464</v>
      </c>
      <c r="F17083" s="2"/>
    </row>
    <row r="17084" outlineLevel="2">
      <c r="A17084" s="2" t="s">
        <v>18181</v>
      </c>
      <c r="B17084" s="2" t="s">
        <v>18197</v>
      </c>
      <c r="C17084" s="2" t="s">
        <v>73</v>
      </c>
      <c r="D17084" s="2">
        <v>1375359</v>
      </c>
      <c r="E17084" t="s">
        <v>18465</v>
      </c>
      <c r="F17084" s="2"/>
    </row>
    <row r="17085" outlineLevel="2">
      <c r="A17085" s="2" t="s">
        <v>18181</v>
      </c>
      <c r="B17085" s="2" t="s">
        <v>18197</v>
      </c>
      <c r="C17085" s="2" t="s">
        <v>73</v>
      </c>
      <c r="D17085" s="2">
        <v>1375360</v>
      </c>
      <c r="E17085" t="s">
        <v>18466</v>
      </c>
      <c r="F17085" s="2"/>
    </row>
    <row r="17086" outlineLevel="2">
      <c r="A17086" s="2" t="s">
        <v>18181</v>
      </c>
      <c r="B17086" s="2" t="s">
        <v>18197</v>
      </c>
      <c r="C17086" s="2" t="s">
        <v>73</v>
      </c>
      <c r="D17086" s="2">
        <v>1375361</v>
      </c>
      <c r="E17086" t="s">
        <v>18467</v>
      </c>
      <c r="F17086" s="2"/>
    </row>
    <row r="17087" outlineLevel="2">
      <c r="A17087" s="2" t="s">
        <v>18181</v>
      </c>
      <c r="B17087" s="2" t="s">
        <v>18197</v>
      </c>
      <c r="C17087" s="2" t="s">
        <v>73</v>
      </c>
      <c r="D17087" s="2">
        <v>1375362</v>
      </c>
      <c r="E17087" t="s">
        <v>18468</v>
      </c>
      <c r="F17087" s="2"/>
    </row>
    <row r="17088" outlineLevel="2">
      <c r="A17088" s="2" t="s">
        <v>18181</v>
      </c>
      <c r="B17088" s="2" t="s">
        <v>18197</v>
      </c>
      <c r="C17088" s="2" t="s">
        <v>18346</v>
      </c>
      <c r="D17088" s="2">
        <v>1105661</v>
      </c>
      <c r="E17088" t="s">
        <v>18469</v>
      </c>
      <c r="F17088" s="2"/>
    </row>
    <row r="17089" outlineLevel="2">
      <c r="A17089" s="2" t="s">
        <v>18181</v>
      </c>
      <c r="B17089" s="2" t="s">
        <v>18197</v>
      </c>
      <c r="C17089" s="2" t="s">
        <v>18346</v>
      </c>
      <c r="D17089" s="2">
        <v>1105662</v>
      </c>
      <c r="E17089" t="s">
        <v>18470</v>
      </c>
      <c r="F17089" s="2"/>
    </row>
    <row r="17090" outlineLevel="2">
      <c r="A17090" s="2" t="s">
        <v>18181</v>
      </c>
      <c r="B17090" s="2" t="s">
        <v>18197</v>
      </c>
      <c r="C17090" s="2" t="s">
        <v>18346</v>
      </c>
      <c r="D17090" s="2">
        <v>1105663</v>
      </c>
      <c r="E17090" t="s">
        <v>18471</v>
      </c>
      <c r="F17090" s="2"/>
    </row>
    <row r="17091" outlineLevel="2">
      <c r="A17091" s="2" t="s">
        <v>18181</v>
      </c>
      <c r="B17091" s="2" t="s">
        <v>18197</v>
      </c>
      <c r="C17091" s="2" t="s">
        <v>18346</v>
      </c>
      <c r="D17091" s="2">
        <v>1105607</v>
      </c>
      <c r="E17091" t="s">
        <v>18472</v>
      </c>
      <c r="F17091" s="2"/>
    </row>
    <row r="17092" outlineLevel="2">
      <c r="A17092" s="2" t="s">
        <v>18181</v>
      </c>
      <c r="B17092" s="2" t="s">
        <v>18197</v>
      </c>
      <c r="C17092" s="2" t="s">
        <v>18346</v>
      </c>
      <c r="D17092" s="2">
        <v>1105608</v>
      </c>
      <c r="E17092" t="s">
        <v>18473</v>
      </c>
      <c r="F17092" s="2"/>
    </row>
    <row r="17093" outlineLevel="2">
      <c r="A17093" s="2" t="s">
        <v>18181</v>
      </c>
      <c r="B17093" s="2" t="s">
        <v>18197</v>
      </c>
      <c r="C17093" s="2" t="s">
        <v>18346</v>
      </c>
      <c r="D17093" s="2">
        <v>1105609</v>
      </c>
      <c r="E17093" t="s">
        <v>18474</v>
      </c>
      <c r="F17093" s="2"/>
    </row>
    <row r="17094" outlineLevel="2">
      <c r="A17094" s="2" t="s">
        <v>18181</v>
      </c>
      <c r="B17094" s="2" t="s">
        <v>18197</v>
      </c>
      <c r="C17094" s="2" t="s">
        <v>18346</v>
      </c>
      <c r="D17094" s="2">
        <v>1105610</v>
      </c>
      <c r="E17094" t="s">
        <v>18475</v>
      </c>
      <c r="F17094" s="2"/>
    </row>
    <row r="17095" outlineLevel="2">
      <c r="A17095" s="2" t="s">
        <v>18181</v>
      </c>
      <c r="B17095" s="2" t="s">
        <v>18197</v>
      </c>
      <c r="C17095" s="2" t="s">
        <v>18346</v>
      </c>
      <c r="D17095" s="2">
        <v>1105611</v>
      </c>
      <c r="E17095" t="s">
        <v>18476</v>
      </c>
      <c r="F17095" s="2"/>
    </row>
    <row r="17096" outlineLevel="2">
      <c r="A17096" s="2" t="s">
        <v>18181</v>
      </c>
      <c r="B17096" s="2" t="s">
        <v>18197</v>
      </c>
      <c r="C17096" s="2" t="s">
        <v>18346</v>
      </c>
      <c r="D17096" s="2">
        <v>1105612</v>
      </c>
      <c r="E17096" t="s">
        <v>18477</v>
      </c>
      <c r="F17096" s="2"/>
    </row>
    <row r="17097" outlineLevel="2">
      <c r="A17097" s="2" t="s">
        <v>18181</v>
      </c>
      <c r="B17097" s="2" t="s">
        <v>18197</v>
      </c>
      <c r="C17097" s="2" t="s">
        <v>18346</v>
      </c>
      <c r="D17097" s="2">
        <v>1105613</v>
      </c>
      <c r="E17097" t="s">
        <v>18478</v>
      </c>
      <c r="F17097" s="2"/>
    </row>
    <row r="17098" outlineLevel="2">
      <c r="A17098" s="2" t="s">
        <v>18181</v>
      </c>
      <c r="B17098" s="2" t="s">
        <v>18197</v>
      </c>
      <c r="C17098" s="2" t="s">
        <v>18346</v>
      </c>
      <c r="D17098" s="2">
        <v>1105614</v>
      </c>
      <c r="E17098" t="s">
        <v>18479</v>
      </c>
      <c r="F17098" s="2"/>
    </row>
    <row r="17099" outlineLevel="2">
      <c r="A17099" s="2" t="s">
        <v>18181</v>
      </c>
      <c r="B17099" s="2" t="s">
        <v>18197</v>
      </c>
      <c r="C17099" s="2" t="s">
        <v>18346</v>
      </c>
      <c r="D17099" s="2">
        <v>1105615</v>
      </c>
      <c r="E17099" t="s">
        <v>18480</v>
      </c>
      <c r="F17099" s="2"/>
    </row>
    <row r="17100" outlineLevel="2">
      <c r="A17100" s="2" t="s">
        <v>18181</v>
      </c>
      <c r="B17100" s="2" t="s">
        <v>18197</v>
      </c>
      <c r="C17100" s="2" t="s">
        <v>18346</v>
      </c>
      <c r="D17100" s="2">
        <v>1105616</v>
      </c>
      <c r="E17100" t="s">
        <v>18481</v>
      </c>
      <c r="F17100" s="2"/>
    </row>
    <row r="17101" outlineLevel="2">
      <c r="A17101" s="2" t="s">
        <v>18181</v>
      </c>
      <c r="B17101" s="2" t="s">
        <v>18197</v>
      </c>
      <c r="C17101" s="2" t="s">
        <v>18346</v>
      </c>
      <c r="D17101" s="2">
        <v>1105617</v>
      </c>
      <c r="E17101" t="s">
        <v>18482</v>
      </c>
      <c r="F17101" s="2"/>
    </row>
    <row r="17102" outlineLevel="2">
      <c r="A17102" s="2" t="s">
        <v>18181</v>
      </c>
      <c r="B17102" s="2" t="s">
        <v>18197</v>
      </c>
      <c r="C17102" s="2" t="s">
        <v>18346</v>
      </c>
      <c r="D17102" s="2">
        <v>1105618</v>
      </c>
      <c r="E17102" t="s">
        <v>18483</v>
      </c>
      <c r="F17102" s="2"/>
    </row>
    <row r="17103" outlineLevel="2">
      <c r="A17103" s="2" t="s">
        <v>18181</v>
      </c>
      <c r="B17103" s="2" t="s">
        <v>18197</v>
      </c>
      <c r="C17103" s="2" t="s">
        <v>18346</v>
      </c>
      <c r="D17103" s="2">
        <v>1323391</v>
      </c>
      <c r="E17103" t="s">
        <v>18484</v>
      </c>
      <c r="F17103" s="2"/>
    </row>
    <row r="17104" outlineLevel="2">
      <c r="A17104" s="2" t="s">
        <v>18181</v>
      </c>
      <c r="B17104" s="2" t="s">
        <v>18197</v>
      </c>
      <c r="C17104" s="2" t="s">
        <v>18346</v>
      </c>
      <c r="D17104" s="2">
        <v>1323393</v>
      </c>
      <c r="E17104" t="s">
        <v>18485</v>
      </c>
      <c r="F17104" s="2"/>
    </row>
    <row r="17105" outlineLevel="2">
      <c r="A17105" s="2" t="s">
        <v>18181</v>
      </c>
      <c r="B17105" s="2" t="s">
        <v>18197</v>
      </c>
      <c r="C17105" s="2" t="s">
        <v>18346</v>
      </c>
      <c r="D17105" s="2">
        <v>1323394</v>
      </c>
      <c r="E17105" t="s">
        <v>18486</v>
      </c>
      <c r="F17105" s="2"/>
    </row>
    <row r="17106" outlineLevel="2">
      <c r="A17106" s="2" t="s">
        <v>18181</v>
      </c>
      <c r="B17106" s="2" t="s">
        <v>18197</v>
      </c>
      <c r="C17106" s="2" t="s">
        <v>18346</v>
      </c>
      <c r="D17106" s="2">
        <v>1323395</v>
      </c>
      <c r="E17106" t="s">
        <v>18487</v>
      </c>
      <c r="F17106" s="2"/>
    </row>
    <row r="17107" outlineLevel="2">
      <c r="A17107" s="2" t="s">
        <v>18181</v>
      </c>
      <c r="B17107" s="2" t="s">
        <v>18197</v>
      </c>
      <c r="C17107" s="2" t="s">
        <v>18346</v>
      </c>
      <c r="D17107" s="2">
        <v>1323397</v>
      </c>
      <c r="E17107" t="s">
        <v>18488</v>
      </c>
      <c r="F17107" s="2"/>
    </row>
    <row r="17108" outlineLevel="2">
      <c r="A17108" s="2" t="s">
        <v>18181</v>
      </c>
      <c r="B17108" s="2" t="s">
        <v>18197</v>
      </c>
      <c r="C17108" s="2" t="s">
        <v>18346</v>
      </c>
      <c r="D17108" s="2">
        <v>1323398</v>
      </c>
      <c r="E17108" t="s">
        <v>18489</v>
      </c>
      <c r="F17108" s="2"/>
    </row>
    <row r="17109" outlineLevel="2">
      <c r="A17109" s="2" t="s">
        <v>18181</v>
      </c>
      <c r="B17109" s="2" t="s">
        <v>18197</v>
      </c>
      <c r="C17109" s="2" t="s">
        <v>18346</v>
      </c>
      <c r="D17109" s="2">
        <v>1323399</v>
      </c>
      <c r="E17109" t="s">
        <v>18490</v>
      </c>
      <c r="F17109" s="2"/>
    </row>
    <row r="17110" outlineLevel="2">
      <c r="A17110" s="2" t="s">
        <v>18181</v>
      </c>
      <c r="B17110" s="2" t="s">
        <v>18197</v>
      </c>
      <c r="C17110" s="2" t="s">
        <v>18346</v>
      </c>
      <c r="D17110" s="2">
        <v>1323400</v>
      </c>
      <c r="E17110" t="s">
        <v>18491</v>
      </c>
      <c r="F17110" s="2"/>
    </row>
    <row r="17111" outlineLevel="2">
      <c r="A17111" s="2" t="s">
        <v>18181</v>
      </c>
      <c r="B17111" s="2" t="s">
        <v>18197</v>
      </c>
      <c r="C17111" s="2" t="s">
        <v>18346</v>
      </c>
      <c r="D17111" s="2">
        <v>1323401</v>
      </c>
      <c r="E17111" t="s">
        <v>18492</v>
      </c>
      <c r="F17111" s="2"/>
    </row>
    <row r="17112" outlineLevel="2">
      <c r="A17112" s="2" t="s">
        <v>18181</v>
      </c>
      <c r="B17112" s="2" t="s">
        <v>18197</v>
      </c>
      <c r="C17112" s="2" t="s">
        <v>18346</v>
      </c>
      <c r="D17112" s="2">
        <v>1323402</v>
      </c>
      <c r="E17112" t="s">
        <v>18493</v>
      </c>
      <c r="F17112" s="2"/>
    </row>
    <row r="17113" outlineLevel="2">
      <c r="A17113" s="2" t="s">
        <v>18181</v>
      </c>
      <c r="B17113" s="2" t="s">
        <v>18197</v>
      </c>
      <c r="C17113" s="2" t="s">
        <v>18346</v>
      </c>
      <c r="D17113" s="2">
        <v>1105535</v>
      </c>
      <c r="E17113" t="s">
        <v>18494</v>
      </c>
      <c r="F17113" s="2"/>
    </row>
    <row r="17114" outlineLevel="2">
      <c r="A17114" s="2" t="s">
        <v>18181</v>
      </c>
      <c r="B17114" s="2" t="s">
        <v>18197</v>
      </c>
      <c r="C17114" s="2" t="s">
        <v>18346</v>
      </c>
      <c r="D17114" s="2">
        <v>1105536</v>
      </c>
      <c r="E17114" t="s">
        <v>18495</v>
      </c>
      <c r="F17114" s="2"/>
    </row>
    <row r="17115" outlineLevel="2">
      <c r="A17115" s="2" t="s">
        <v>18181</v>
      </c>
      <c r="B17115" s="2" t="s">
        <v>18197</v>
      </c>
      <c r="C17115" s="2" t="s">
        <v>18346</v>
      </c>
      <c r="D17115" s="2">
        <v>1105537</v>
      </c>
      <c r="E17115" t="s">
        <v>18496</v>
      </c>
      <c r="F17115" s="2"/>
    </row>
    <row r="17116" outlineLevel="2">
      <c r="A17116" s="2" t="s">
        <v>18181</v>
      </c>
      <c r="B17116" s="2" t="s">
        <v>18197</v>
      </c>
      <c r="C17116" s="2" t="s">
        <v>18346</v>
      </c>
      <c r="D17116" s="2">
        <v>1105538</v>
      </c>
      <c r="E17116" t="s">
        <v>18497</v>
      </c>
      <c r="F17116" s="2"/>
    </row>
    <row r="17117" outlineLevel="2">
      <c r="A17117" s="2" t="s">
        <v>18181</v>
      </c>
      <c r="B17117" s="2" t="s">
        <v>18197</v>
      </c>
      <c r="C17117" s="2" t="s">
        <v>18346</v>
      </c>
      <c r="D17117" s="2">
        <v>1105539</v>
      </c>
      <c r="E17117" t="s">
        <v>18498</v>
      </c>
      <c r="F17117" s="2"/>
    </row>
    <row r="17118" outlineLevel="2">
      <c r="A17118" s="2" t="s">
        <v>18181</v>
      </c>
      <c r="B17118" s="2" t="s">
        <v>18197</v>
      </c>
      <c r="C17118" s="2" t="s">
        <v>18346</v>
      </c>
      <c r="D17118" s="2">
        <v>1105540</v>
      </c>
      <c r="E17118" t="s">
        <v>18499</v>
      </c>
      <c r="F17118" s="2"/>
    </row>
    <row r="17119" outlineLevel="2">
      <c r="A17119" s="2" t="s">
        <v>18181</v>
      </c>
      <c r="B17119" s="2" t="s">
        <v>18197</v>
      </c>
      <c r="C17119" s="2" t="s">
        <v>18346</v>
      </c>
      <c r="D17119" s="2">
        <v>1105541</v>
      </c>
      <c r="E17119" t="s">
        <v>18500</v>
      </c>
      <c r="F17119" s="2" t="s">
        <v>40</v>
      </c>
    </row>
    <row r="17120" outlineLevel="2">
      <c r="A17120" s="2" t="s">
        <v>18181</v>
      </c>
      <c r="B17120" s="2" t="s">
        <v>18197</v>
      </c>
      <c r="C17120" s="2" t="s">
        <v>18346</v>
      </c>
      <c r="D17120" s="2">
        <v>1105542</v>
      </c>
      <c r="E17120" t="s">
        <v>18501</v>
      </c>
      <c r="F17120" s="2" t="s">
        <v>40</v>
      </c>
    </row>
    <row r="17121" outlineLevel="2">
      <c r="A17121" s="2" t="s">
        <v>18181</v>
      </c>
      <c r="B17121" s="2" t="s">
        <v>18197</v>
      </c>
      <c r="C17121" s="2" t="s">
        <v>18346</v>
      </c>
      <c r="D17121" s="2">
        <v>1105543</v>
      </c>
      <c r="E17121" t="s">
        <v>18502</v>
      </c>
      <c r="F17121" s="2"/>
    </row>
    <row r="17122" outlineLevel="2">
      <c r="A17122" s="2" t="s">
        <v>18181</v>
      </c>
      <c r="B17122" s="2" t="s">
        <v>18197</v>
      </c>
      <c r="C17122" s="2" t="s">
        <v>18346</v>
      </c>
      <c r="D17122" s="2">
        <v>1105544</v>
      </c>
      <c r="E17122" t="s">
        <v>18503</v>
      </c>
      <c r="F17122" s="2"/>
    </row>
    <row r="17123" outlineLevel="2">
      <c r="A17123" s="2" t="s">
        <v>18181</v>
      </c>
      <c r="B17123" s="2" t="s">
        <v>18197</v>
      </c>
      <c r="C17123" s="2" t="s">
        <v>18346</v>
      </c>
      <c r="D17123" s="2">
        <v>1105545</v>
      </c>
      <c r="E17123" t="s">
        <v>18504</v>
      </c>
      <c r="F17123" s="2"/>
    </row>
    <row r="17124" outlineLevel="2">
      <c r="A17124" s="2" t="s">
        <v>18181</v>
      </c>
      <c r="B17124" s="2" t="s">
        <v>18197</v>
      </c>
      <c r="C17124" s="2" t="s">
        <v>18346</v>
      </c>
      <c r="D17124" s="2">
        <v>1105546</v>
      </c>
      <c r="E17124" t="s">
        <v>18505</v>
      </c>
      <c r="F17124" s="2"/>
    </row>
    <row r="17125" outlineLevel="2">
      <c r="A17125" s="2" t="s">
        <v>18181</v>
      </c>
      <c r="B17125" s="2" t="s">
        <v>18197</v>
      </c>
      <c r="C17125" s="2" t="s">
        <v>73</v>
      </c>
      <c r="D17125" s="2">
        <v>825795</v>
      </c>
      <c r="E17125" t="s">
        <v>18506</v>
      </c>
      <c r="F17125" s="2"/>
    </row>
    <row r="17126" outlineLevel="2">
      <c r="A17126" s="2" t="s">
        <v>18181</v>
      </c>
      <c r="B17126" s="2" t="s">
        <v>18197</v>
      </c>
      <c r="C17126" s="2" t="s">
        <v>73</v>
      </c>
      <c r="D17126" s="2">
        <v>825797</v>
      </c>
      <c r="E17126" t="s">
        <v>18507</v>
      </c>
      <c r="F17126" s="2"/>
    </row>
    <row r="17127" outlineLevel="2">
      <c r="A17127" s="2" t="s">
        <v>18181</v>
      </c>
      <c r="B17127" s="2" t="s">
        <v>18197</v>
      </c>
      <c r="C17127" s="2" t="s">
        <v>73</v>
      </c>
      <c r="D17127" s="2">
        <v>825799</v>
      </c>
      <c r="E17127" t="s">
        <v>18508</v>
      </c>
      <c r="F17127" s="2"/>
    </row>
    <row r="17128" outlineLevel="2">
      <c r="A17128" s="2" t="s">
        <v>18181</v>
      </c>
      <c r="B17128" s="2" t="s">
        <v>18197</v>
      </c>
      <c r="C17128" s="2" t="s">
        <v>73</v>
      </c>
      <c r="D17128" s="2">
        <v>825801</v>
      </c>
      <c r="E17128" t="s">
        <v>18509</v>
      </c>
      <c r="F17128" s="2"/>
    </row>
    <row r="17129" outlineLevel="2">
      <c r="A17129" s="2" t="s">
        <v>18181</v>
      </c>
      <c r="B17129" s="2" t="s">
        <v>18197</v>
      </c>
      <c r="C17129" s="2" t="s">
        <v>73</v>
      </c>
      <c r="D17129" s="2">
        <v>825806</v>
      </c>
      <c r="E17129" t="s">
        <v>18510</v>
      </c>
      <c r="F17129" s="2"/>
    </row>
    <row r="17130" outlineLevel="2">
      <c r="A17130" s="2" t="s">
        <v>18181</v>
      </c>
      <c r="B17130" s="2" t="s">
        <v>18197</v>
      </c>
      <c r="C17130" s="2" t="s">
        <v>73</v>
      </c>
      <c r="D17130" s="2">
        <v>825807</v>
      </c>
      <c r="E17130" t="s">
        <v>18511</v>
      </c>
      <c r="F17130" s="2"/>
    </row>
    <row r="17131" outlineLevel="2">
      <c r="A17131" s="2" t="s">
        <v>18181</v>
      </c>
      <c r="B17131" s="2" t="s">
        <v>18197</v>
      </c>
      <c r="C17131" s="2" t="s">
        <v>73</v>
      </c>
      <c r="D17131" s="2">
        <v>825809</v>
      </c>
      <c r="E17131" t="s">
        <v>18512</v>
      </c>
      <c r="F17131" s="2"/>
    </row>
    <row r="17132" outlineLevel="2">
      <c r="A17132" s="2" t="s">
        <v>18181</v>
      </c>
      <c r="B17132" s="2" t="s">
        <v>18197</v>
      </c>
      <c r="C17132" s="2" t="s">
        <v>73</v>
      </c>
      <c r="D17132" s="2">
        <v>825811</v>
      </c>
      <c r="E17132" t="s">
        <v>18513</v>
      </c>
      <c r="F17132" s="2"/>
    </row>
    <row r="17133" outlineLevel="2">
      <c r="A17133" s="2" t="s">
        <v>18181</v>
      </c>
      <c r="B17133" s="2" t="s">
        <v>18197</v>
      </c>
      <c r="C17133" s="2" t="s">
        <v>73</v>
      </c>
      <c r="D17133" s="2">
        <v>825813</v>
      </c>
      <c r="E17133" t="s">
        <v>18514</v>
      </c>
      <c r="F17133" s="2"/>
    </row>
    <row r="17134" outlineLevel="2">
      <c r="A17134" s="2" t="s">
        <v>18181</v>
      </c>
      <c r="B17134" s="2" t="s">
        <v>18197</v>
      </c>
      <c r="C17134" s="2" t="s">
        <v>73</v>
      </c>
      <c r="D17134" s="2">
        <v>825815</v>
      </c>
      <c r="E17134" t="s">
        <v>18515</v>
      </c>
      <c r="F17134" s="2"/>
    </row>
    <row r="17135" outlineLevel="2">
      <c r="A17135" s="2" t="s">
        <v>18181</v>
      </c>
      <c r="B17135" s="2" t="s">
        <v>18197</v>
      </c>
      <c r="C17135" s="2" t="s">
        <v>73</v>
      </c>
      <c r="D17135" s="2">
        <v>825817</v>
      </c>
      <c r="E17135" t="s">
        <v>18516</v>
      </c>
      <c r="F17135" s="2"/>
    </row>
    <row r="17136" outlineLevel="2">
      <c r="A17136" s="2" t="s">
        <v>18181</v>
      </c>
      <c r="B17136" s="2" t="s">
        <v>18197</v>
      </c>
      <c r="C17136" s="2" t="s">
        <v>73</v>
      </c>
      <c r="D17136" s="2">
        <v>710894</v>
      </c>
      <c r="E17136" t="s">
        <v>18517</v>
      </c>
      <c r="F17136" s="2"/>
    </row>
    <row r="17137" outlineLevel="2">
      <c r="A17137" s="2" t="s">
        <v>18181</v>
      </c>
      <c r="B17137" s="2" t="s">
        <v>18197</v>
      </c>
      <c r="C17137" s="2" t="s">
        <v>73</v>
      </c>
      <c r="D17137" s="2">
        <v>662441</v>
      </c>
      <c r="E17137" t="s">
        <v>18518</v>
      </c>
      <c r="F17137" s="2"/>
    </row>
    <row r="17138" outlineLevel="2">
      <c r="A17138" s="2" t="s">
        <v>18181</v>
      </c>
      <c r="B17138" s="2" t="s">
        <v>18197</v>
      </c>
      <c r="C17138" s="2" t="s">
        <v>73</v>
      </c>
      <c r="D17138" s="2">
        <v>662443</v>
      </c>
      <c r="E17138" t="s">
        <v>18519</v>
      </c>
      <c r="F17138" s="2"/>
    </row>
    <row r="17139" outlineLevel="2">
      <c r="A17139" s="2" t="s">
        <v>18181</v>
      </c>
      <c r="B17139" s="2" t="s">
        <v>18197</v>
      </c>
      <c r="C17139" s="2" t="s">
        <v>73</v>
      </c>
      <c r="D17139" s="2">
        <v>662444</v>
      </c>
      <c r="E17139" t="s">
        <v>18520</v>
      </c>
      <c r="F17139" s="2"/>
    </row>
    <row r="17140" outlineLevel="2">
      <c r="A17140" s="2" t="s">
        <v>18181</v>
      </c>
      <c r="B17140" s="2" t="s">
        <v>18197</v>
      </c>
      <c r="C17140" s="2" t="s">
        <v>73</v>
      </c>
      <c r="D17140" s="2">
        <v>662445</v>
      </c>
      <c r="E17140" t="s">
        <v>18521</v>
      </c>
      <c r="F17140" s="2"/>
    </row>
    <row r="17141" outlineLevel="2">
      <c r="A17141" s="2" t="s">
        <v>18181</v>
      </c>
      <c r="B17141" s="2" t="s">
        <v>18197</v>
      </c>
      <c r="C17141" s="2" t="s">
        <v>73</v>
      </c>
      <c r="D17141" s="2">
        <v>662446</v>
      </c>
      <c r="E17141" t="s">
        <v>18522</v>
      </c>
      <c r="F17141" s="2"/>
    </row>
    <row r="17142" outlineLevel="2">
      <c r="A17142" s="2" t="s">
        <v>18181</v>
      </c>
      <c r="B17142" s="2" t="s">
        <v>18197</v>
      </c>
      <c r="C17142" s="2" t="s">
        <v>73</v>
      </c>
      <c r="D17142" s="2">
        <v>662447</v>
      </c>
      <c r="E17142" t="s">
        <v>18523</v>
      </c>
      <c r="F17142" s="2"/>
    </row>
    <row r="17143" outlineLevel="2">
      <c r="A17143" s="2" t="s">
        <v>18181</v>
      </c>
      <c r="B17143" s="2" t="s">
        <v>18197</v>
      </c>
      <c r="C17143" s="2" t="s">
        <v>73</v>
      </c>
      <c r="D17143" s="2">
        <v>662448</v>
      </c>
      <c r="E17143" t="s">
        <v>18524</v>
      </c>
      <c r="F17143" s="2"/>
    </row>
    <row r="17144" outlineLevel="2">
      <c r="A17144" s="2" t="s">
        <v>18181</v>
      </c>
      <c r="B17144" s="2" t="s">
        <v>18197</v>
      </c>
      <c r="C17144" s="2" t="s">
        <v>73</v>
      </c>
      <c r="D17144" s="2">
        <v>662449</v>
      </c>
      <c r="E17144" t="s">
        <v>18525</v>
      </c>
      <c r="F17144" s="2"/>
    </row>
    <row r="17145" outlineLevel="2">
      <c r="A17145" s="2" t="s">
        <v>18181</v>
      </c>
      <c r="B17145" s="2" t="s">
        <v>18197</v>
      </c>
      <c r="C17145" s="2" t="s">
        <v>73</v>
      </c>
      <c r="D17145" s="2">
        <v>662450</v>
      </c>
      <c r="E17145" t="s">
        <v>18526</v>
      </c>
      <c r="F17145" s="2"/>
    </row>
    <row r="17146" outlineLevel="2">
      <c r="A17146" s="2" t="s">
        <v>18181</v>
      </c>
      <c r="B17146" s="2" t="s">
        <v>18197</v>
      </c>
      <c r="C17146" s="2" t="s">
        <v>73</v>
      </c>
      <c r="D17146" s="2">
        <v>662451</v>
      </c>
      <c r="E17146" t="s">
        <v>18527</v>
      </c>
      <c r="F17146" s="2"/>
    </row>
    <row r="17147" outlineLevel="2">
      <c r="A17147" s="2" t="s">
        <v>18181</v>
      </c>
      <c r="B17147" s="2" t="s">
        <v>18197</v>
      </c>
      <c r="C17147" s="2" t="s">
        <v>73</v>
      </c>
      <c r="D17147" s="2">
        <v>1640882</v>
      </c>
      <c r="E17147" t="s">
        <v>18528</v>
      </c>
      <c r="F17147" s="2"/>
    </row>
    <row r="17148" outlineLevel="2">
      <c r="A17148" s="2" t="s">
        <v>18181</v>
      </c>
      <c r="B17148" s="2" t="s">
        <v>18197</v>
      </c>
      <c r="C17148" s="2" t="s">
        <v>73</v>
      </c>
      <c r="D17148" s="2">
        <v>1640883</v>
      </c>
      <c r="E17148" t="s">
        <v>18529</v>
      </c>
      <c r="F17148" s="2"/>
    </row>
    <row r="17149" outlineLevel="2">
      <c r="A17149" s="2" t="s">
        <v>18181</v>
      </c>
      <c r="B17149" s="2" t="s">
        <v>18197</v>
      </c>
      <c r="C17149" s="2" t="s">
        <v>73</v>
      </c>
      <c r="D17149" s="2">
        <v>1640884</v>
      </c>
      <c r="E17149" t="s">
        <v>18530</v>
      </c>
      <c r="F17149" s="2"/>
    </row>
    <row r="17150" outlineLevel="2">
      <c r="A17150" s="2" t="s">
        <v>18181</v>
      </c>
      <c r="B17150" s="2" t="s">
        <v>18197</v>
      </c>
      <c r="C17150" s="2" t="s">
        <v>73</v>
      </c>
      <c r="D17150" s="2">
        <v>1640885</v>
      </c>
      <c r="E17150" t="s">
        <v>18531</v>
      </c>
      <c r="F17150" s="2"/>
    </row>
    <row r="17151" outlineLevel="2">
      <c r="A17151" s="2" t="s">
        <v>18181</v>
      </c>
      <c r="B17151" s="2" t="s">
        <v>18197</v>
      </c>
      <c r="C17151" s="2" t="s">
        <v>73</v>
      </c>
      <c r="D17151" s="2">
        <v>1640886</v>
      </c>
      <c r="E17151" t="s">
        <v>18532</v>
      </c>
      <c r="F17151" s="2"/>
    </row>
    <row r="17152" outlineLevel="2">
      <c r="A17152" s="2" t="s">
        <v>18181</v>
      </c>
      <c r="B17152" s="2" t="s">
        <v>18197</v>
      </c>
      <c r="C17152" s="2" t="s">
        <v>73</v>
      </c>
      <c r="D17152" s="2">
        <v>1640888</v>
      </c>
      <c r="E17152" t="s">
        <v>18533</v>
      </c>
      <c r="F17152" s="2"/>
    </row>
    <row r="17153" outlineLevel="2">
      <c r="A17153" s="2" t="s">
        <v>18181</v>
      </c>
      <c r="B17153" s="2" t="s">
        <v>18197</v>
      </c>
      <c r="C17153" s="2" t="s">
        <v>73</v>
      </c>
      <c r="D17153" s="2">
        <v>1640889</v>
      </c>
      <c r="E17153" t="s">
        <v>18534</v>
      </c>
      <c r="F17153" s="2"/>
    </row>
    <row r="17154" outlineLevel="2">
      <c r="A17154" s="2" t="s">
        <v>18181</v>
      </c>
      <c r="B17154" s="2" t="s">
        <v>18197</v>
      </c>
      <c r="C17154" s="2" t="s">
        <v>73</v>
      </c>
      <c r="D17154" s="2">
        <v>1640890</v>
      </c>
      <c r="E17154" t="s">
        <v>18535</v>
      </c>
      <c r="F17154" s="2"/>
    </row>
    <row r="17155" outlineLevel="2">
      <c r="A17155" s="2" t="s">
        <v>18181</v>
      </c>
      <c r="B17155" s="2" t="s">
        <v>18197</v>
      </c>
      <c r="C17155" s="2" t="s">
        <v>73</v>
      </c>
      <c r="D17155" s="2">
        <v>1640891</v>
      </c>
      <c r="E17155" t="s">
        <v>18536</v>
      </c>
      <c r="F17155" s="2"/>
    </row>
    <row r="17156" outlineLevel="2">
      <c r="A17156" s="2" t="s">
        <v>18181</v>
      </c>
      <c r="B17156" s="2" t="s">
        <v>18197</v>
      </c>
      <c r="C17156" s="2" t="s">
        <v>73</v>
      </c>
      <c r="D17156" s="2">
        <v>1640892</v>
      </c>
      <c r="E17156" t="s">
        <v>18537</v>
      </c>
      <c r="F17156" s="2"/>
    </row>
    <row r="17157" outlineLevel="2">
      <c r="A17157" s="2" t="s">
        <v>18181</v>
      </c>
      <c r="B17157" s="2" t="s">
        <v>18197</v>
      </c>
      <c r="C17157" s="2" t="s">
        <v>73</v>
      </c>
      <c r="D17157" s="2">
        <v>1640893</v>
      </c>
      <c r="E17157" t="s">
        <v>18538</v>
      </c>
      <c r="F17157" s="2"/>
    </row>
    <row r="17158" outlineLevel="2">
      <c r="A17158" s="2" t="s">
        <v>18181</v>
      </c>
      <c r="B17158" s="2" t="s">
        <v>18197</v>
      </c>
      <c r="C17158" s="2" t="s">
        <v>73</v>
      </c>
      <c r="D17158" s="2">
        <v>1640894</v>
      </c>
      <c r="E17158" t="s">
        <v>18539</v>
      </c>
      <c r="F17158" s="2"/>
    </row>
    <row r="17159" outlineLevel="2">
      <c r="A17159" s="2" t="s">
        <v>18181</v>
      </c>
      <c r="B17159" s="2" t="s">
        <v>18197</v>
      </c>
      <c r="C17159" s="2" t="s">
        <v>73</v>
      </c>
      <c r="D17159" s="2">
        <v>1640895</v>
      </c>
      <c r="E17159" t="s">
        <v>18540</v>
      </c>
      <c r="F17159" s="2"/>
    </row>
    <row r="17160" outlineLevel="2">
      <c r="A17160" s="2" t="s">
        <v>18181</v>
      </c>
      <c r="B17160" s="2" t="s">
        <v>18197</v>
      </c>
      <c r="C17160" s="2" t="s">
        <v>73</v>
      </c>
      <c r="D17160" s="2">
        <v>1640896</v>
      </c>
      <c r="E17160" t="s">
        <v>18541</v>
      </c>
      <c r="F17160" s="2"/>
    </row>
    <row r="17161" outlineLevel="2">
      <c r="A17161" s="2" t="s">
        <v>18181</v>
      </c>
      <c r="B17161" s="2" t="s">
        <v>18197</v>
      </c>
      <c r="C17161" s="2" t="s">
        <v>73</v>
      </c>
      <c r="D17161" s="2">
        <v>1640897</v>
      </c>
      <c r="E17161" t="s">
        <v>18542</v>
      </c>
      <c r="F17161" s="2"/>
    </row>
    <row r="17162" outlineLevel="2">
      <c r="A17162" s="2" t="s">
        <v>18181</v>
      </c>
      <c r="B17162" s="2" t="s">
        <v>18197</v>
      </c>
      <c r="C17162" s="2" t="s">
        <v>73</v>
      </c>
      <c r="D17162" s="2">
        <v>1640898</v>
      </c>
      <c r="E17162" t="s">
        <v>18543</v>
      </c>
      <c r="F17162" s="2"/>
    </row>
    <row r="17163" outlineLevel="2">
      <c r="A17163" s="2" t="s">
        <v>18181</v>
      </c>
      <c r="B17163" s="2" t="s">
        <v>18197</v>
      </c>
      <c r="C17163" s="2" t="s">
        <v>73</v>
      </c>
      <c r="D17163" s="2">
        <v>1640899</v>
      </c>
      <c r="E17163" t="s">
        <v>18544</v>
      </c>
      <c r="F17163" s="2"/>
    </row>
    <row r="17164" outlineLevel="2">
      <c r="A17164" s="2" t="s">
        <v>18181</v>
      </c>
      <c r="B17164" s="2" t="s">
        <v>18197</v>
      </c>
      <c r="C17164" s="2" t="s">
        <v>73</v>
      </c>
      <c r="D17164" s="2">
        <v>1640901</v>
      </c>
      <c r="E17164" t="s">
        <v>18545</v>
      </c>
      <c r="F17164" s="2"/>
    </row>
    <row r="17165" outlineLevel="2">
      <c r="A17165" s="2" t="s">
        <v>18181</v>
      </c>
      <c r="B17165" s="2" t="s">
        <v>18197</v>
      </c>
      <c r="C17165" s="2" t="s">
        <v>73</v>
      </c>
      <c r="D17165" s="2">
        <v>1640902</v>
      </c>
      <c r="E17165" t="s">
        <v>18546</v>
      </c>
      <c r="F17165" s="2"/>
    </row>
    <row r="17166" outlineLevel="2">
      <c r="A17166" s="2" t="s">
        <v>18181</v>
      </c>
      <c r="B17166" s="2" t="s">
        <v>18197</v>
      </c>
      <c r="C17166" s="2" t="s">
        <v>73</v>
      </c>
      <c r="D17166" s="2">
        <v>1640903</v>
      </c>
      <c r="E17166" t="s">
        <v>18547</v>
      </c>
      <c r="F17166" s="2"/>
    </row>
    <row r="17167" outlineLevel="2">
      <c r="A17167" s="2" t="s">
        <v>18181</v>
      </c>
      <c r="B17167" s="2" t="s">
        <v>18197</v>
      </c>
      <c r="C17167" s="2" t="s">
        <v>73</v>
      </c>
      <c r="D17167" s="2">
        <v>1640904</v>
      </c>
      <c r="E17167" t="s">
        <v>18548</v>
      </c>
      <c r="F17167" s="2"/>
    </row>
    <row r="17168" outlineLevel="2">
      <c r="A17168" s="2" t="s">
        <v>18181</v>
      </c>
      <c r="B17168" s="2" t="s">
        <v>18197</v>
      </c>
      <c r="C17168" s="2" t="s">
        <v>73</v>
      </c>
      <c r="D17168" s="2">
        <v>1640905</v>
      </c>
      <c r="E17168" t="s">
        <v>18549</v>
      </c>
      <c r="F17168" s="2"/>
    </row>
    <row r="17169" outlineLevel="2">
      <c r="A17169" s="2" t="s">
        <v>18181</v>
      </c>
      <c r="B17169" s="2" t="s">
        <v>18197</v>
      </c>
      <c r="C17169" s="2" t="s">
        <v>73</v>
      </c>
      <c r="D17169" s="2">
        <v>710897</v>
      </c>
      <c r="E17169" t="s">
        <v>18550</v>
      </c>
      <c r="F17169" s="2"/>
    </row>
    <row r="17170" outlineLevel="2">
      <c r="A17170" s="2" t="s">
        <v>18181</v>
      </c>
      <c r="B17170" s="2" t="s">
        <v>18197</v>
      </c>
      <c r="C17170" s="2" t="s">
        <v>73</v>
      </c>
      <c r="D17170" s="2">
        <v>662452</v>
      </c>
      <c r="E17170" t="s">
        <v>18551</v>
      </c>
      <c r="F17170" s="2"/>
    </row>
    <row r="17171" outlineLevel="2">
      <c r="A17171" s="2" t="s">
        <v>18181</v>
      </c>
      <c r="B17171" s="2" t="s">
        <v>18197</v>
      </c>
      <c r="C17171" s="2" t="s">
        <v>73</v>
      </c>
      <c r="D17171" s="2">
        <v>662453</v>
      </c>
      <c r="E17171" t="s">
        <v>18552</v>
      </c>
      <c r="F17171" s="2"/>
    </row>
    <row r="17172" outlineLevel="2">
      <c r="A17172" s="2" t="s">
        <v>18181</v>
      </c>
      <c r="B17172" s="2" t="s">
        <v>18197</v>
      </c>
      <c r="C17172" s="2" t="s">
        <v>73</v>
      </c>
      <c r="D17172" s="2">
        <v>662454</v>
      </c>
      <c r="E17172" t="s">
        <v>18553</v>
      </c>
      <c r="F17172" s="2"/>
    </row>
    <row r="17173" outlineLevel="2">
      <c r="A17173" s="2" t="s">
        <v>18181</v>
      </c>
      <c r="B17173" s="2" t="s">
        <v>18197</v>
      </c>
      <c r="C17173" s="2" t="s">
        <v>73</v>
      </c>
      <c r="D17173" s="2">
        <v>662455</v>
      </c>
      <c r="E17173" t="s">
        <v>18554</v>
      </c>
      <c r="F17173" s="2"/>
    </row>
    <row r="17174" outlineLevel="2">
      <c r="A17174" s="2" t="s">
        <v>18181</v>
      </c>
      <c r="B17174" s="2" t="s">
        <v>18197</v>
      </c>
      <c r="C17174" s="2" t="s">
        <v>73</v>
      </c>
      <c r="D17174" s="2">
        <v>662456</v>
      </c>
      <c r="E17174" t="s">
        <v>18555</v>
      </c>
      <c r="F17174" s="2"/>
    </row>
    <row r="17175" outlineLevel="2">
      <c r="A17175" s="2" t="s">
        <v>18181</v>
      </c>
      <c r="B17175" s="2" t="s">
        <v>18197</v>
      </c>
      <c r="C17175" s="2" t="s">
        <v>73</v>
      </c>
      <c r="D17175" s="2">
        <v>662457</v>
      </c>
      <c r="E17175" t="s">
        <v>18556</v>
      </c>
      <c r="F17175" s="2"/>
    </row>
    <row r="17176" outlineLevel="2">
      <c r="A17176" s="2" t="s">
        <v>18181</v>
      </c>
      <c r="B17176" s="2" t="s">
        <v>18197</v>
      </c>
      <c r="C17176" s="2" t="s">
        <v>73</v>
      </c>
      <c r="D17176" s="2">
        <v>662458</v>
      </c>
      <c r="E17176" t="s">
        <v>18557</v>
      </c>
      <c r="F17176" s="2"/>
    </row>
    <row r="17177" outlineLevel="2">
      <c r="A17177" s="2" t="s">
        <v>18181</v>
      </c>
      <c r="B17177" s="2" t="s">
        <v>18197</v>
      </c>
      <c r="C17177" s="2" t="s">
        <v>73</v>
      </c>
      <c r="D17177" s="2">
        <v>662459</v>
      </c>
      <c r="E17177" t="s">
        <v>18558</v>
      </c>
      <c r="F17177" s="2"/>
    </row>
    <row r="17178" outlineLevel="2">
      <c r="A17178" s="2" t="s">
        <v>18181</v>
      </c>
      <c r="B17178" s="2" t="s">
        <v>18197</v>
      </c>
      <c r="C17178" s="2" t="s">
        <v>73</v>
      </c>
      <c r="D17178" s="2">
        <v>662460</v>
      </c>
      <c r="E17178" t="s">
        <v>18559</v>
      </c>
      <c r="F17178" s="2"/>
    </row>
    <row r="17179" outlineLevel="2">
      <c r="A17179" s="2" t="s">
        <v>18181</v>
      </c>
      <c r="B17179" s="2" t="s">
        <v>18197</v>
      </c>
      <c r="C17179" s="2" t="s">
        <v>73</v>
      </c>
      <c r="D17179" s="2">
        <v>662461</v>
      </c>
      <c r="E17179" t="s">
        <v>18560</v>
      </c>
      <c r="F17179" s="2"/>
    </row>
    <row r="17180" outlineLevel="2">
      <c r="A17180" s="2" t="s">
        <v>18181</v>
      </c>
      <c r="B17180" s="2" t="s">
        <v>18197</v>
      </c>
      <c r="C17180" s="2" t="s">
        <v>73</v>
      </c>
      <c r="D17180" s="2">
        <v>662462</v>
      </c>
      <c r="E17180" t="s">
        <v>18561</v>
      </c>
      <c r="F17180" s="2"/>
    </row>
    <row r="17181" outlineLevel="2">
      <c r="A17181" s="2" t="s">
        <v>18181</v>
      </c>
      <c r="B17181" s="2" t="s">
        <v>18197</v>
      </c>
      <c r="C17181" s="2" t="s">
        <v>73</v>
      </c>
      <c r="D17181" s="2">
        <v>364015</v>
      </c>
      <c r="E17181" t="s">
        <v>18562</v>
      </c>
      <c r="F17181" s="2"/>
    </row>
    <row r="17182" outlineLevel="2">
      <c r="A17182" s="2" t="s">
        <v>18181</v>
      </c>
      <c r="B17182" s="2" t="s">
        <v>18197</v>
      </c>
      <c r="C17182" s="2" t="s">
        <v>73</v>
      </c>
      <c r="D17182" s="2">
        <v>364016</v>
      </c>
      <c r="E17182" t="s">
        <v>18563</v>
      </c>
      <c r="F17182" s="2"/>
    </row>
    <row r="17183" outlineLevel="2">
      <c r="A17183" s="2" t="s">
        <v>18181</v>
      </c>
      <c r="B17183" s="2" t="s">
        <v>18197</v>
      </c>
      <c r="C17183" s="2" t="s">
        <v>73</v>
      </c>
      <c r="D17183" s="2">
        <v>364017</v>
      </c>
      <c r="E17183" t="s">
        <v>18564</v>
      </c>
      <c r="F17183" s="2"/>
    </row>
    <row r="17184" outlineLevel="2">
      <c r="A17184" s="2" t="s">
        <v>18181</v>
      </c>
      <c r="B17184" s="2" t="s">
        <v>18197</v>
      </c>
      <c r="C17184" s="2" t="s">
        <v>73</v>
      </c>
      <c r="D17184" s="2">
        <v>364018</v>
      </c>
      <c r="E17184" t="s">
        <v>18565</v>
      </c>
      <c r="F17184" s="2"/>
    </row>
    <row r="17185" outlineLevel="2">
      <c r="A17185" s="2" t="s">
        <v>18181</v>
      </c>
      <c r="B17185" s="2" t="s">
        <v>18197</v>
      </c>
      <c r="C17185" s="2" t="s">
        <v>73</v>
      </c>
      <c r="D17185" s="2">
        <v>364019</v>
      </c>
      <c r="E17185" t="s">
        <v>18566</v>
      </c>
      <c r="F17185" s="2"/>
    </row>
    <row r="17186" outlineLevel="2">
      <c r="A17186" s="2" t="s">
        <v>18181</v>
      </c>
      <c r="B17186" s="2" t="s">
        <v>18197</v>
      </c>
      <c r="C17186" s="2" t="s">
        <v>73</v>
      </c>
      <c r="D17186" s="2">
        <v>364020</v>
      </c>
      <c r="E17186" t="s">
        <v>18567</v>
      </c>
      <c r="F17186" s="2"/>
    </row>
    <row r="17187" outlineLevel="2">
      <c r="A17187" s="2" t="s">
        <v>18181</v>
      </c>
      <c r="B17187" s="2" t="s">
        <v>18197</v>
      </c>
      <c r="C17187" s="2" t="s">
        <v>73</v>
      </c>
      <c r="D17187" s="2">
        <v>825859</v>
      </c>
      <c r="E17187" t="s">
        <v>18568</v>
      </c>
      <c r="F17187" s="2"/>
    </row>
    <row r="17188" outlineLevel="2">
      <c r="A17188" s="2" t="s">
        <v>18181</v>
      </c>
      <c r="B17188" s="2" t="s">
        <v>18197</v>
      </c>
      <c r="C17188" s="2" t="s">
        <v>73</v>
      </c>
      <c r="D17188" s="2">
        <v>825860</v>
      </c>
      <c r="E17188" t="s">
        <v>18569</v>
      </c>
      <c r="F17188" s="2"/>
    </row>
    <row r="17189" outlineLevel="2">
      <c r="A17189" s="2" t="s">
        <v>18181</v>
      </c>
      <c r="B17189" s="2" t="s">
        <v>18197</v>
      </c>
      <c r="C17189" s="2" t="s">
        <v>73</v>
      </c>
      <c r="D17189" s="2">
        <v>825861</v>
      </c>
      <c r="E17189" t="s">
        <v>18570</v>
      </c>
      <c r="F17189" s="2"/>
    </row>
    <row r="17190" outlineLevel="2">
      <c r="A17190" s="2" t="s">
        <v>18181</v>
      </c>
      <c r="B17190" s="2" t="s">
        <v>18197</v>
      </c>
      <c r="C17190" s="2" t="s">
        <v>73</v>
      </c>
      <c r="D17190" s="2">
        <v>825862</v>
      </c>
      <c r="E17190" t="s">
        <v>18571</v>
      </c>
      <c r="F17190" s="2"/>
    </row>
    <row r="17191" outlineLevel="2">
      <c r="A17191" s="2" t="s">
        <v>18181</v>
      </c>
      <c r="B17191" s="2" t="s">
        <v>18197</v>
      </c>
      <c r="C17191" s="2" t="s">
        <v>73</v>
      </c>
      <c r="D17191" s="2">
        <v>825863</v>
      </c>
      <c r="E17191" t="s">
        <v>18572</v>
      </c>
      <c r="F17191" s="2"/>
    </row>
    <row r="17192" outlineLevel="2">
      <c r="A17192" s="2" t="s">
        <v>18181</v>
      </c>
      <c r="B17192" s="2" t="s">
        <v>18197</v>
      </c>
      <c r="C17192" s="2" t="s">
        <v>73</v>
      </c>
      <c r="D17192" s="2">
        <v>825864</v>
      </c>
      <c r="E17192" t="s">
        <v>18573</v>
      </c>
      <c r="F17192" s="2"/>
    </row>
    <row r="17193" outlineLevel="2">
      <c r="A17193" s="2" t="s">
        <v>18181</v>
      </c>
      <c r="B17193" s="2" t="s">
        <v>18197</v>
      </c>
      <c r="C17193" s="2" t="s">
        <v>73</v>
      </c>
      <c r="D17193" s="2">
        <v>825865</v>
      </c>
      <c r="E17193" t="s">
        <v>18574</v>
      </c>
      <c r="F17193" s="2"/>
    </row>
    <row r="17194" outlineLevel="2">
      <c r="A17194" s="2" t="s">
        <v>18181</v>
      </c>
      <c r="B17194" s="2" t="s">
        <v>18197</v>
      </c>
      <c r="C17194" s="2" t="s">
        <v>73</v>
      </c>
      <c r="D17194" s="2">
        <v>825866</v>
      </c>
      <c r="E17194" t="s">
        <v>18575</v>
      </c>
      <c r="F17194" s="2"/>
    </row>
    <row r="17195" outlineLevel="2">
      <c r="A17195" s="2" t="s">
        <v>18181</v>
      </c>
      <c r="B17195" s="2" t="s">
        <v>18197</v>
      </c>
      <c r="C17195" s="2" t="s">
        <v>73</v>
      </c>
      <c r="D17195" s="2">
        <v>825867</v>
      </c>
      <c r="E17195" t="s">
        <v>18576</v>
      </c>
      <c r="F17195" s="2"/>
    </row>
    <row r="17196" outlineLevel="2">
      <c r="A17196" s="2" t="s">
        <v>18181</v>
      </c>
      <c r="B17196" s="2" t="s">
        <v>18197</v>
      </c>
      <c r="C17196" s="2" t="s">
        <v>73</v>
      </c>
      <c r="D17196" s="2">
        <v>1413814</v>
      </c>
      <c r="E17196" t="s">
        <v>18577</v>
      </c>
      <c r="F17196" s="2"/>
    </row>
    <row r="17197" outlineLevel="2">
      <c r="A17197" s="2" t="s">
        <v>18181</v>
      </c>
      <c r="B17197" s="2" t="s">
        <v>18197</v>
      </c>
      <c r="C17197" s="2" t="s">
        <v>73</v>
      </c>
      <c r="D17197" s="2">
        <v>1413816</v>
      </c>
      <c r="E17197" t="s">
        <v>18578</v>
      </c>
      <c r="F17197" s="2"/>
    </row>
    <row r="17198" outlineLevel="2">
      <c r="A17198" s="2" t="s">
        <v>18181</v>
      </c>
      <c r="B17198" s="2" t="s">
        <v>18197</v>
      </c>
      <c r="C17198" s="2" t="s">
        <v>73</v>
      </c>
      <c r="D17198" s="2">
        <v>1413817</v>
      </c>
      <c r="E17198" t="s">
        <v>18579</v>
      </c>
      <c r="F17198" s="2"/>
    </row>
    <row r="17199" outlineLevel="2">
      <c r="A17199" s="2" t="s">
        <v>18181</v>
      </c>
      <c r="B17199" s="2" t="s">
        <v>18197</v>
      </c>
      <c r="C17199" s="2" t="s">
        <v>73</v>
      </c>
      <c r="D17199" s="2">
        <v>1413818</v>
      </c>
      <c r="E17199" t="s">
        <v>18580</v>
      </c>
      <c r="F17199" s="2"/>
    </row>
    <row r="17200" outlineLevel="2">
      <c r="A17200" s="2" t="s">
        <v>18181</v>
      </c>
      <c r="B17200" s="2" t="s">
        <v>18197</v>
      </c>
      <c r="C17200" s="2" t="s">
        <v>73</v>
      </c>
      <c r="D17200" s="2">
        <v>1413819</v>
      </c>
      <c r="E17200" t="s">
        <v>18581</v>
      </c>
      <c r="F17200" s="2"/>
    </row>
    <row r="17201" outlineLevel="2">
      <c r="A17201" s="2" t="s">
        <v>18181</v>
      </c>
      <c r="B17201" s="2" t="s">
        <v>18197</v>
      </c>
      <c r="C17201" s="2" t="s">
        <v>73</v>
      </c>
      <c r="D17201" s="2">
        <v>1413820</v>
      </c>
      <c r="E17201" t="s">
        <v>18582</v>
      </c>
      <c r="F17201" s="2"/>
    </row>
    <row r="17202" outlineLevel="2">
      <c r="A17202" s="2" t="s">
        <v>18181</v>
      </c>
      <c r="B17202" s="2" t="s">
        <v>18197</v>
      </c>
      <c r="C17202" s="2" t="s">
        <v>73</v>
      </c>
      <c r="D17202" s="2">
        <v>1413822</v>
      </c>
      <c r="E17202" t="s">
        <v>18583</v>
      </c>
      <c r="F17202" s="2"/>
    </row>
    <row r="17203" outlineLevel="2">
      <c r="A17203" s="2" t="s">
        <v>18181</v>
      </c>
      <c r="B17203" s="2" t="s">
        <v>18197</v>
      </c>
      <c r="C17203" s="2" t="s">
        <v>73</v>
      </c>
      <c r="D17203" s="2">
        <v>1413823</v>
      </c>
      <c r="E17203" t="s">
        <v>18584</v>
      </c>
      <c r="F17203" s="2"/>
    </row>
    <row r="17204" outlineLevel="2">
      <c r="A17204" s="2" t="s">
        <v>18181</v>
      </c>
      <c r="B17204" s="2" t="s">
        <v>18197</v>
      </c>
      <c r="C17204" s="2" t="s">
        <v>73</v>
      </c>
      <c r="D17204" s="2">
        <v>1413824</v>
      </c>
      <c r="E17204" t="s">
        <v>18585</v>
      </c>
      <c r="F17204" s="2"/>
    </row>
    <row r="17205" outlineLevel="2">
      <c r="A17205" s="2" t="s">
        <v>18181</v>
      </c>
      <c r="B17205" s="2" t="s">
        <v>18197</v>
      </c>
      <c r="C17205" s="2" t="s">
        <v>73</v>
      </c>
      <c r="D17205" s="2">
        <v>1413802</v>
      </c>
      <c r="E17205" t="s">
        <v>18586</v>
      </c>
      <c r="F17205" s="2"/>
    </row>
    <row r="17206" outlineLevel="2">
      <c r="A17206" s="2" t="s">
        <v>18181</v>
      </c>
      <c r="B17206" s="2" t="s">
        <v>18197</v>
      </c>
      <c r="C17206" s="2" t="s">
        <v>73</v>
      </c>
      <c r="D17206" s="2">
        <v>1413803</v>
      </c>
      <c r="E17206" t="s">
        <v>18587</v>
      </c>
      <c r="F17206" s="2"/>
    </row>
    <row r="17207" outlineLevel="2">
      <c r="A17207" s="2" t="s">
        <v>18181</v>
      </c>
      <c r="B17207" s="2" t="s">
        <v>18197</v>
      </c>
      <c r="C17207" s="2" t="s">
        <v>73</v>
      </c>
      <c r="D17207" s="2">
        <v>1413804</v>
      </c>
      <c r="E17207" t="s">
        <v>18588</v>
      </c>
      <c r="F17207" s="2"/>
    </row>
    <row r="17208" outlineLevel="2">
      <c r="A17208" s="2" t="s">
        <v>18181</v>
      </c>
      <c r="B17208" s="2" t="s">
        <v>18197</v>
      </c>
      <c r="C17208" s="2" t="s">
        <v>73</v>
      </c>
      <c r="D17208" s="2">
        <v>1413805</v>
      </c>
      <c r="E17208" t="s">
        <v>18589</v>
      </c>
      <c r="F17208" s="2"/>
    </row>
    <row r="17209" outlineLevel="2">
      <c r="A17209" s="2" t="s">
        <v>18181</v>
      </c>
      <c r="B17209" s="2" t="s">
        <v>18197</v>
      </c>
      <c r="C17209" s="2" t="s">
        <v>73</v>
      </c>
      <c r="D17209" s="2">
        <v>1413806</v>
      </c>
      <c r="E17209" t="s">
        <v>18590</v>
      </c>
      <c r="F17209" s="2"/>
    </row>
    <row r="17210" outlineLevel="2">
      <c r="A17210" s="2" t="s">
        <v>18181</v>
      </c>
      <c r="B17210" s="2" t="s">
        <v>18197</v>
      </c>
      <c r="C17210" s="2" t="s">
        <v>73</v>
      </c>
      <c r="D17210" s="2">
        <v>1413807</v>
      </c>
      <c r="E17210" t="s">
        <v>18591</v>
      </c>
      <c r="F17210" s="2"/>
    </row>
    <row r="17211" outlineLevel="2">
      <c r="A17211" s="2" t="s">
        <v>18181</v>
      </c>
      <c r="B17211" s="2" t="s">
        <v>18197</v>
      </c>
      <c r="C17211" s="2" t="s">
        <v>73</v>
      </c>
      <c r="D17211" s="2">
        <v>1413808</v>
      </c>
      <c r="E17211" t="s">
        <v>18592</v>
      </c>
      <c r="F17211" s="2"/>
    </row>
    <row r="17212" outlineLevel="2">
      <c r="A17212" s="2" t="s">
        <v>18181</v>
      </c>
      <c r="B17212" s="2" t="s">
        <v>18197</v>
      </c>
      <c r="C17212" s="2" t="s">
        <v>73</v>
      </c>
      <c r="D17212" s="2">
        <v>1413809</v>
      </c>
      <c r="E17212" t="s">
        <v>18593</v>
      </c>
      <c r="F17212" s="2"/>
    </row>
    <row r="17213" outlineLevel="2">
      <c r="A17213" s="2" t="s">
        <v>18181</v>
      </c>
      <c r="B17213" s="2" t="s">
        <v>18197</v>
      </c>
      <c r="C17213" s="2" t="s">
        <v>73</v>
      </c>
      <c r="D17213" s="2">
        <v>1413810</v>
      </c>
      <c r="E17213" t="s">
        <v>18594</v>
      </c>
      <c r="F17213" s="2"/>
    </row>
    <row r="17214" outlineLevel="2">
      <c r="A17214" s="2" t="s">
        <v>18181</v>
      </c>
      <c r="B17214" s="2" t="s">
        <v>18197</v>
      </c>
      <c r="C17214" s="2" t="s">
        <v>73</v>
      </c>
      <c r="D17214" s="2">
        <v>1413811</v>
      </c>
      <c r="E17214" t="s">
        <v>18595</v>
      </c>
      <c r="F17214" s="2"/>
    </row>
    <row r="17215" outlineLevel="2">
      <c r="A17215" s="2" t="s">
        <v>18181</v>
      </c>
      <c r="B17215" s="2" t="s">
        <v>18197</v>
      </c>
      <c r="C17215" s="2" t="s">
        <v>73</v>
      </c>
      <c r="D17215" s="2">
        <v>1413812</v>
      </c>
      <c r="E17215" t="s">
        <v>18596</v>
      </c>
      <c r="F17215" s="2"/>
    </row>
    <row r="17216" outlineLevel="2">
      <c r="A17216" s="2" t="s">
        <v>18181</v>
      </c>
      <c r="B17216" s="2" t="s">
        <v>18197</v>
      </c>
      <c r="C17216" s="2" t="s">
        <v>73</v>
      </c>
      <c r="D17216" s="2">
        <v>1413813</v>
      </c>
      <c r="E17216" t="s">
        <v>18597</v>
      </c>
      <c r="F17216" s="2"/>
    </row>
    <row r="17217" outlineLevel="2">
      <c r="A17217" s="2" t="s">
        <v>18181</v>
      </c>
      <c r="B17217" s="2" t="s">
        <v>18197</v>
      </c>
      <c r="C17217" s="2" t="s">
        <v>73</v>
      </c>
      <c r="D17217" s="2">
        <v>1445378</v>
      </c>
      <c r="E17217" t="s">
        <v>18598</v>
      </c>
      <c r="F17217" s="2"/>
    </row>
    <row r="17218" outlineLevel="2">
      <c r="A17218" s="2" t="s">
        <v>18181</v>
      </c>
      <c r="B17218" s="2" t="s">
        <v>18197</v>
      </c>
      <c r="C17218" s="2" t="s">
        <v>73</v>
      </c>
      <c r="D17218" s="2">
        <v>1445379</v>
      </c>
      <c r="E17218" t="s">
        <v>18599</v>
      </c>
      <c r="F17218" s="2"/>
    </row>
    <row r="17219" outlineLevel="2">
      <c r="A17219" s="2" t="s">
        <v>18181</v>
      </c>
      <c r="B17219" s="2" t="s">
        <v>18197</v>
      </c>
      <c r="C17219" s="2" t="s">
        <v>73</v>
      </c>
      <c r="D17219" s="2">
        <v>1445380</v>
      </c>
      <c r="E17219" t="s">
        <v>18600</v>
      </c>
      <c r="F17219" s="2"/>
    </row>
    <row r="17220" outlineLevel="2">
      <c r="A17220" s="2" t="s">
        <v>18181</v>
      </c>
      <c r="B17220" s="2" t="s">
        <v>18197</v>
      </c>
      <c r="C17220" s="2" t="s">
        <v>73</v>
      </c>
      <c r="D17220" s="2">
        <v>1445381</v>
      </c>
      <c r="E17220" t="s">
        <v>18601</v>
      </c>
      <c r="F17220" s="2"/>
    </row>
    <row r="17221" outlineLevel="2">
      <c r="A17221" s="2" t="s">
        <v>18181</v>
      </c>
      <c r="B17221" s="2" t="s">
        <v>18197</v>
      </c>
      <c r="C17221" s="2" t="s">
        <v>73</v>
      </c>
      <c r="D17221" s="2">
        <v>1445385</v>
      </c>
      <c r="E17221" t="s">
        <v>18602</v>
      </c>
      <c r="F17221" s="2"/>
    </row>
    <row r="17222" outlineLevel="2">
      <c r="A17222" s="2" t="s">
        <v>18181</v>
      </c>
      <c r="B17222" s="2" t="s">
        <v>18197</v>
      </c>
      <c r="C17222" s="2" t="s">
        <v>73</v>
      </c>
      <c r="D17222" s="2">
        <v>1445386</v>
      </c>
      <c r="E17222" t="s">
        <v>18603</v>
      </c>
      <c r="F17222" s="2"/>
    </row>
    <row r="17223" outlineLevel="2">
      <c r="A17223" s="2" t="s">
        <v>18181</v>
      </c>
      <c r="B17223" s="2" t="s">
        <v>18197</v>
      </c>
      <c r="C17223" s="2" t="s">
        <v>73</v>
      </c>
      <c r="D17223" s="2">
        <v>1445387</v>
      </c>
      <c r="E17223" t="s">
        <v>18604</v>
      </c>
      <c r="F17223" s="2"/>
    </row>
    <row r="17224" outlineLevel="2">
      <c r="A17224" s="2" t="s">
        <v>18181</v>
      </c>
      <c r="B17224" s="2" t="s">
        <v>18197</v>
      </c>
      <c r="C17224" s="2" t="s">
        <v>73</v>
      </c>
      <c r="D17224" s="2">
        <v>1445388</v>
      </c>
      <c r="E17224" t="s">
        <v>18605</v>
      </c>
      <c r="F17224" s="2"/>
    </row>
    <row r="17225" outlineLevel="2">
      <c r="A17225" s="2" t="s">
        <v>18181</v>
      </c>
      <c r="B17225" s="2" t="s">
        <v>18197</v>
      </c>
      <c r="C17225" s="2" t="s">
        <v>18346</v>
      </c>
      <c r="D17225" s="2">
        <v>1105595</v>
      </c>
      <c r="E17225" t="s">
        <v>18606</v>
      </c>
      <c r="F17225" s="2"/>
    </row>
    <row r="17226" outlineLevel="2">
      <c r="A17226" s="2" t="s">
        <v>18181</v>
      </c>
      <c r="B17226" s="2" t="s">
        <v>18197</v>
      </c>
      <c r="C17226" s="2" t="s">
        <v>18346</v>
      </c>
      <c r="D17226" s="2">
        <v>1105596</v>
      </c>
      <c r="E17226" t="s">
        <v>18607</v>
      </c>
      <c r="F17226" s="2"/>
    </row>
    <row r="17227" outlineLevel="2">
      <c r="A17227" s="2" t="s">
        <v>18181</v>
      </c>
      <c r="B17227" s="2" t="s">
        <v>18197</v>
      </c>
      <c r="C17227" s="2" t="s">
        <v>18346</v>
      </c>
      <c r="D17227" s="2">
        <v>1105597</v>
      </c>
      <c r="E17227" t="s">
        <v>18608</v>
      </c>
      <c r="F17227" s="2"/>
    </row>
    <row r="17228" outlineLevel="2">
      <c r="A17228" s="2" t="s">
        <v>18181</v>
      </c>
      <c r="B17228" s="2" t="s">
        <v>18197</v>
      </c>
      <c r="C17228" s="2" t="s">
        <v>18346</v>
      </c>
      <c r="D17228" s="2">
        <v>1105598</v>
      </c>
      <c r="E17228" t="s">
        <v>18609</v>
      </c>
      <c r="F17228" s="2"/>
    </row>
    <row r="17229" outlineLevel="2">
      <c r="A17229" s="2" t="s">
        <v>18181</v>
      </c>
      <c r="B17229" s="2" t="s">
        <v>18197</v>
      </c>
      <c r="C17229" s="2" t="s">
        <v>18346</v>
      </c>
      <c r="D17229" s="2">
        <v>1105599</v>
      </c>
      <c r="E17229" t="s">
        <v>18610</v>
      </c>
      <c r="F17229" s="2"/>
    </row>
    <row r="17230" outlineLevel="2">
      <c r="A17230" s="2" t="s">
        <v>18181</v>
      </c>
      <c r="B17230" s="2" t="s">
        <v>18197</v>
      </c>
      <c r="C17230" s="2" t="s">
        <v>18346</v>
      </c>
      <c r="D17230" s="2">
        <v>1105600</v>
      </c>
      <c r="E17230" t="s">
        <v>18611</v>
      </c>
      <c r="F17230" s="2"/>
    </row>
    <row r="17231" outlineLevel="2">
      <c r="A17231" s="2" t="s">
        <v>18181</v>
      </c>
      <c r="B17231" s="2" t="s">
        <v>18197</v>
      </c>
      <c r="C17231" s="2" t="s">
        <v>18346</v>
      </c>
      <c r="D17231" s="2">
        <v>1105601</v>
      </c>
      <c r="E17231" t="s">
        <v>18612</v>
      </c>
      <c r="F17231" s="2"/>
    </row>
    <row r="17232" outlineLevel="2">
      <c r="A17232" s="2" t="s">
        <v>18181</v>
      </c>
      <c r="B17232" s="2" t="s">
        <v>18197</v>
      </c>
      <c r="C17232" s="2" t="s">
        <v>18346</v>
      </c>
      <c r="D17232" s="2">
        <v>1105602</v>
      </c>
      <c r="E17232" t="s">
        <v>18613</v>
      </c>
      <c r="F17232" s="2"/>
    </row>
    <row r="17233" outlineLevel="2">
      <c r="A17233" s="2" t="s">
        <v>18181</v>
      </c>
      <c r="B17233" s="2" t="s">
        <v>18197</v>
      </c>
      <c r="C17233" s="2" t="s">
        <v>18346</v>
      </c>
      <c r="D17233" s="2">
        <v>1105603</v>
      </c>
      <c r="E17233" t="s">
        <v>18614</v>
      </c>
      <c r="F17233" s="2"/>
    </row>
    <row r="17234" outlineLevel="2">
      <c r="A17234" s="2" t="s">
        <v>18181</v>
      </c>
      <c r="B17234" s="2" t="s">
        <v>18197</v>
      </c>
      <c r="C17234" s="2" t="s">
        <v>18346</v>
      </c>
      <c r="D17234" s="2">
        <v>1105604</v>
      </c>
      <c r="E17234" t="s">
        <v>18615</v>
      </c>
      <c r="F17234" s="2"/>
    </row>
    <row r="17235" outlineLevel="2">
      <c r="A17235" s="2" t="s">
        <v>18181</v>
      </c>
      <c r="B17235" s="2" t="s">
        <v>18197</v>
      </c>
      <c r="C17235" s="2" t="s">
        <v>18346</v>
      </c>
      <c r="D17235" s="2">
        <v>1105605</v>
      </c>
      <c r="E17235" t="s">
        <v>18616</v>
      </c>
      <c r="F17235" s="2"/>
    </row>
    <row r="17236" outlineLevel="2">
      <c r="A17236" s="2" t="s">
        <v>18181</v>
      </c>
      <c r="B17236" s="2" t="s">
        <v>18197</v>
      </c>
      <c r="C17236" s="2" t="s">
        <v>18346</v>
      </c>
      <c r="D17236" s="2">
        <v>1105606</v>
      </c>
      <c r="E17236" t="s">
        <v>18617</v>
      </c>
      <c r="F17236" s="2"/>
    </row>
    <row r="17237" outlineLevel="2">
      <c r="A17237" s="2" t="s">
        <v>18181</v>
      </c>
      <c r="B17237" s="2" t="s">
        <v>18197</v>
      </c>
      <c r="C17237" s="2" t="s">
        <v>18346</v>
      </c>
      <c r="D17237" s="2">
        <v>1105503</v>
      </c>
      <c r="E17237" t="s">
        <v>18618</v>
      </c>
      <c r="F17237" s="2"/>
    </row>
    <row r="17238" outlineLevel="2">
      <c r="A17238" s="2" t="s">
        <v>18181</v>
      </c>
      <c r="B17238" s="2" t="s">
        <v>18197</v>
      </c>
      <c r="C17238" s="2" t="s">
        <v>18346</v>
      </c>
      <c r="D17238" s="2">
        <v>1105504</v>
      </c>
      <c r="E17238" t="s">
        <v>18619</v>
      </c>
      <c r="F17238" s="2"/>
    </row>
    <row r="17239" outlineLevel="2">
      <c r="A17239" s="2" t="s">
        <v>18181</v>
      </c>
      <c r="B17239" s="2" t="s">
        <v>18197</v>
      </c>
      <c r="C17239" s="2" t="s">
        <v>18346</v>
      </c>
      <c r="D17239" s="2">
        <v>1105505</v>
      </c>
      <c r="E17239" t="s">
        <v>18620</v>
      </c>
      <c r="F17239" s="2"/>
    </row>
    <row r="17240" outlineLevel="2">
      <c r="A17240" s="2" t="s">
        <v>18181</v>
      </c>
      <c r="B17240" s="2" t="s">
        <v>18197</v>
      </c>
      <c r="C17240" s="2" t="s">
        <v>18346</v>
      </c>
      <c r="D17240" s="2">
        <v>1105506</v>
      </c>
      <c r="E17240" t="s">
        <v>18621</v>
      </c>
      <c r="F17240" s="2"/>
    </row>
    <row r="17241" outlineLevel="2">
      <c r="A17241" s="2" t="s">
        <v>18181</v>
      </c>
      <c r="B17241" s="2" t="s">
        <v>18197</v>
      </c>
      <c r="C17241" s="2" t="s">
        <v>18346</v>
      </c>
      <c r="D17241" s="2">
        <v>1105507</v>
      </c>
      <c r="E17241" t="s">
        <v>18622</v>
      </c>
      <c r="F17241" s="2"/>
    </row>
    <row r="17242" outlineLevel="2">
      <c r="A17242" s="2" t="s">
        <v>18181</v>
      </c>
      <c r="B17242" s="2" t="s">
        <v>18197</v>
      </c>
      <c r="C17242" s="2" t="s">
        <v>18346</v>
      </c>
      <c r="D17242" s="2">
        <v>1105508</v>
      </c>
      <c r="E17242" t="s">
        <v>18623</v>
      </c>
      <c r="F17242" s="2"/>
    </row>
    <row r="17243" outlineLevel="2">
      <c r="A17243" s="2" t="s">
        <v>18181</v>
      </c>
      <c r="B17243" s="2" t="s">
        <v>18197</v>
      </c>
      <c r="C17243" s="2" t="s">
        <v>18346</v>
      </c>
      <c r="D17243" s="2">
        <v>1105510</v>
      </c>
      <c r="E17243" t="s">
        <v>18624</v>
      </c>
      <c r="F17243" s="2" t="s">
        <v>40</v>
      </c>
    </row>
    <row r="17244" outlineLevel="2">
      <c r="A17244" s="2" t="s">
        <v>18181</v>
      </c>
      <c r="B17244" s="2" t="s">
        <v>18197</v>
      </c>
      <c r="C17244" s="2" t="s">
        <v>18346</v>
      </c>
      <c r="D17244" s="2">
        <v>1105531</v>
      </c>
      <c r="E17244" t="s">
        <v>18625</v>
      </c>
      <c r="F17244" s="2"/>
    </row>
    <row r="17245" outlineLevel="2">
      <c r="A17245" s="2" t="s">
        <v>18181</v>
      </c>
      <c r="B17245" s="2" t="s">
        <v>18197</v>
      </c>
      <c r="C17245" s="2" t="s">
        <v>18346</v>
      </c>
      <c r="D17245" s="2">
        <v>1105532</v>
      </c>
      <c r="E17245" t="s">
        <v>18626</v>
      </c>
      <c r="F17245" s="2"/>
    </row>
    <row r="17246" outlineLevel="2">
      <c r="A17246" s="2" t="s">
        <v>18181</v>
      </c>
      <c r="B17246" s="2" t="s">
        <v>18197</v>
      </c>
      <c r="C17246" s="2" t="s">
        <v>18346</v>
      </c>
      <c r="D17246" s="2">
        <v>1105533</v>
      </c>
      <c r="E17246" t="s">
        <v>18627</v>
      </c>
      <c r="F17246" s="2"/>
    </row>
    <row r="17247" outlineLevel="2">
      <c r="A17247" s="2" t="s">
        <v>18181</v>
      </c>
      <c r="B17247" s="2" t="s">
        <v>18197</v>
      </c>
      <c r="C17247" s="2" t="s">
        <v>18346</v>
      </c>
      <c r="D17247" s="2">
        <v>1105534</v>
      </c>
      <c r="E17247" t="s">
        <v>18628</v>
      </c>
      <c r="F17247" s="2"/>
    </row>
    <row r="17248" outlineLevel="2">
      <c r="A17248" s="2" t="s">
        <v>18181</v>
      </c>
      <c r="B17248" s="2" t="s">
        <v>18197</v>
      </c>
      <c r="C17248" s="2" t="s">
        <v>73</v>
      </c>
      <c r="D17248" s="2">
        <v>1757729</v>
      </c>
      <c r="E17248" t="s">
        <v>18629</v>
      </c>
      <c r="F17248" s="2"/>
    </row>
    <row r="17249" outlineLevel="2">
      <c r="A17249" s="2" t="s">
        <v>18181</v>
      </c>
      <c r="B17249" s="2" t="s">
        <v>18197</v>
      </c>
      <c r="C17249" s="2" t="s">
        <v>73</v>
      </c>
      <c r="D17249" s="2">
        <v>1757730</v>
      </c>
      <c r="E17249" t="s">
        <v>18630</v>
      </c>
      <c r="F17249" s="2"/>
    </row>
    <row r="17250" outlineLevel="2">
      <c r="A17250" s="2" t="s">
        <v>18181</v>
      </c>
      <c r="B17250" s="2" t="s">
        <v>18197</v>
      </c>
      <c r="C17250" s="2" t="s">
        <v>73</v>
      </c>
      <c r="D17250" s="2">
        <v>1757731</v>
      </c>
      <c r="E17250" t="s">
        <v>18631</v>
      </c>
      <c r="F17250" s="2"/>
    </row>
    <row r="17251" outlineLevel="2">
      <c r="A17251" s="2" t="s">
        <v>18181</v>
      </c>
      <c r="B17251" s="2" t="s">
        <v>18197</v>
      </c>
      <c r="C17251" s="2" t="s">
        <v>73</v>
      </c>
      <c r="D17251" s="2">
        <v>1757732</v>
      </c>
      <c r="E17251" t="s">
        <v>18632</v>
      </c>
      <c r="F17251" s="2"/>
    </row>
    <row r="17252" outlineLevel="2">
      <c r="A17252" s="2" t="s">
        <v>18181</v>
      </c>
      <c r="B17252" s="2" t="s">
        <v>18197</v>
      </c>
      <c r="C17252" s="2" t="s">
        <v>73</v>
      </c>
      <c r="D17252" s="2">
        <v>1757737</v>
      </c>
      <c r="E17252" t="s">
        <v>18633</v>
      </c>
      <c r="F17252" s="2"/>
    </row>
    <row r="17253" outlineLevel="2">
      <c r="A17253" s="2" t="s">
        <v>18181</v>
      </c>
      <c r="B17253" s="2" t="s">
        <v>18197</v>
      </c>
      <c r="C17253" s="2" t="s">
        <v>73</v>
      </c>
      <c r="D17253" s="2">
        <v>1757733</v>
      </c>
      <c r="E17253" t="s">
        <v>18634</v>
      </c>
      <c r="F17253" s="2"/>
    </row>
    <row r="17254" outlineLevel="2">
      <c r="A17254" s="2" t="s">
        <v>18181</v>
      </c>
      <c r="B17254" s="2" t="s">
        <v>18197</v>
      </c>
      <c r="C17254" s="2" t="s">
        <v>73</v>
      </c>
      <c r="D17254" s="2">
        <v>1757738</v>
      </c>
      <c r="E17254" t="s">
        <v>18635</v>
      </c>
      <c r="F17254" s="2"/>
    </row>
    <row r="17255" outlineLevel="2">
      <c r="A17255" s="2" t="s">
        <v>18181</v>
      </c>
      <c r="B17255" s="2" t="s">
        <v>18197</v>
      </c>
      <c r="C17255" s="2" t="s">
        <v>73</v>
      </c>
      <c r="D17255" s="2">
        <v>1757734</v>
      </c>
      <c r="E17255" t="s">
        <v>18636</v>
      </c>
      <c r="F17255" s="2"/>
    </row>
    <row r="17256" outlineLevel="2">
      <c r="A17256" s="2" t="s">
        <v>18181</v>
      </c>
      <c r="B17256" s="2" t="s">
        <v>18197</v>
      </c>
      <c r="C17256" s="2" t="s">
        <v>73</v>
      </c>
      <c r="D17256" s="2">
        <v>1757739</v>
      </c>
      <c r="E17256" t="s">
        <v>18637</v>
      </c>
      <c r="F17256" s="2"/>
    </row>
    <row r="17257" outlineLevel="2">
      <c r="A17257" s="2" t="s">
        <v>18181</v>
      </c>
      <c r="B17257" s="2" t="s">
        <v>18197</v>
      </c>
      <c r="C17257" s="2" t="s">
        <v>73</v>
      </c>
      <c r="D17257" s="2">
        <v>1757735</v>
      </c>
      <c r="E17257" t="s">
        <v>18638</v>
      </c>
      <c r="F17257" s="2"/>
    </row>
    <row r="17258" outlineLevel="2">
      <c r="A17258" s="2" t="s">
        <v>18181</v>
      </c>
      <c r="B17258" s="2" t="s">
        <v>18197</v>
      </c>
      <c r="C17258" s="2" t="s">
        <v>73</v>
      </c>
      <c r="D17258" s="2">
        <v>1757740</v>
      </c>
      <c r="E17258" t="s">
        <v>18639</v>
      </c>
      <c r="F17258" s="2"/>
    </row>
    <row r="17259" outlineLevel="2">
      <c r="A17259" s="2" t="s">
        <v>18181</v>
      </c>
      <c r="B17259" s="2" t="s">
        <v>18197</v>
      </c>
      <c r="C17259" s="2" t="s">
        <v>73</v>
      </c>
      <c r="D17259" s="2">
        <v>1757736</v>
      </c>
      <c r="E17259" t="s">
        <v>18640</v>
      </c>
      <c r="F17259" s="2"/>
    </row>
    <row r="17260" outlineLevel="2">
      <c r="A17260" s="2" t="s">
        <v>18181</v>
      </c>
      <c r="B17260" s="2" t="s">
        <v>18197</v>
      </c>
      <c r="C17260" s="2" t="s">
        <v>73</v>
      </c>
      <c r="D17260" s="2">
        <v>1757741</v>
      </c>
      <c r="E17260" t="s">
        <v>18641</v>
      </c>
      <c r="F17260" s="2"/>
    </row>
    <row r="17261" outlineLevel="2">
      <c r="A17261" s="2" t="s">
        <v>18181</v>
      </c>
      <c r="B17261" s="2" t="s">
        <v>18197</v>
      </c>
      <c r="C17261" s="2" t="s">
        <v>73</v>
      </c>
      <c r="D17261" s="2">
        <v>1757742</v>
      </c>
      <c r="E17261" t="s">
        <v>18642</v>
      </c>
      <c r="F17261" s="2"/>
    </row>
    <row r="17262" outlineLevel="2">
      <c r="A17262" s="2" t="s">
        <v>18181</v>
      </c>
      <c r="B17262" s="2" t="s">
        <v>18197</v>
      </c>
      <c r="C17262" s="2" t="s">
        <v>73</v>
      </c>
      <c r="D17262" s="2">
        <v>1757743</v>
      </c>
      <c r="E17262" t="s">
        <v>18643</v>
      </c>
      <c r="F17262" s="2"/>
    </row>
    <row r="17263" outlineLevel="2">
      <c r="A17263" s="2" t="s">
        <v>18181</v>
      </c>
      <c r="B17263" s="2" t="s">
        <v>18197</v>
      </c>
      <c r="C17263" s="2" t="s">
        <v>73</v>
      </c>
      <c r="D17263" s="2">
        <v>1757744</v>
      </c>
      <c r="E17263" t="s">
        <v>18644</v>
      </c>
      <c r="F17263" s="2"/>
    </row>
    <row r="17264" outlineLevel="2">
      <c r="A17264" s="2" t="s">
        <v>18181</v>
      </c>
      <c r="B17264" s="2" t="s">
        <v>18197</v>
      </c>
      <c r="C17264" s="2" t="s">
        <v>73</v>
      </c>
      <c r="D17264" s="2">
        <v>668158</v>
      </c>
      <c r="E17264" t="s">
        <v>18645</v>
      </c>
      <c r="F17264" s="2"/>
    </row>
    <row r="17265" outlineLevel="2">
      <c r="A17265" s="2" t="s">
        <v>18181</v>
      </c>
      <c r="B17265" s="2" t="s">
        <v>18197</v>
      </c>
      <c r="C17265" s="2" t="s">
        <v>73</v>
      </c>
      <c r="D17265" s="2">
        <v>668159</v>
      </c>
      <c r="E17265" t="s">
        <v>18646</v>
      </c>
      <c r="F17265" s="2"/>
    </row>
    <row r="17266" outlineLevel="2">
      <c r="A17266" s="2" t="s">
        <v>18181</v>
      </c>
      <c r="B17266" s="2" t="s">
        <v>18197</v>
      </c>
      <c r="C17266" s="2" t="s">
        <v>73</v>
      </c>
      <c r="D17266" s="2">
        <v>668160</v>
      </c>
      <c r="E17266" t="s">
        <v>18647</v>
      </c>
      <c r="F17266" s="2"/>
    </row>
    <row r="17267" outlineLevel="2">
      <c r="A17267" s="2" t="s">
        <v>18181</v>
      </c>
      <c r="B17267" s="2" t="s">
        <v>18197</v>
      </c>
      <c r="C17267" s="2" t="s">
        <v>73</v>
      </c>
      <c r="D17267" s="2">
        <v>668271</v>
      </c>
      <c r="E17267" t="s">
        <v>18648</v>
      </c>
      <c r="F17267" s="2"/>
    </row>
    <row r="17268" outlineLevel="2">
      <c r="A17268" s="2" t="s">
        <v>18181</v>
      </c>
      <c r="B17268" s="2" t="s">
        <v>18197</v>
      </c>
      <c r="C17268" s="2" t="s">
        <v>73</v>
      </c>
      <c r="D17268" s="2">
        <v>668272</v>
      </c>
      <c r="E17268" t="s">
        <v>18649</v>
      </c>
      <c r="F17268" s="2"/>
    </row>
    <row r="17269" outlineLevel="2">
      <c r="A17269" s="2" t="s">
        <v>18181</v>
      </c>
      <c r="B17269" s="2" t="s">
        <v>18197</v>
      </c>
      <c r="C17269" s="2" t="s">
        <v>73</v>
      </c>
      <c r="D17269" s="2">
        <v>668273</v>
      </c>
      <c r="E17269" t="s">
        <v>18650</v>
      </c>
      <c r="F17269" s="2"/>
    </row>
    <row r="17270" outlineLevel="2">
      <c r="A17270" s="2" t="s">
        <v>18181</v>
      </c>
      <c r="B17270" s="2" t="s">
        <v>18197</v>
      </c>
      <c r="C17270" s="2" t="s">
        <v>73</v>
      </c>
      <c r="D17270" s="2">
        <v>668274</v>
      </c>
      <c r="E17270" t="s">
        <v>18651</v>
      </c>
      <c r="F17270" s="2"/>
    </row>
    <row r="17271" outlineLevel="2">
      <c r="A17271" s="2" t="s">
        <v>18181</v>
      </c>
      <c r="B17271" s="2" t="s">
        <v>18197</v>
      </c>
      <c r="C17271" s="2" t="s">
        <v>73</v>
      </c>
      <c r="D17271" s="2">
        <v>668275</v>
      </c>
      <c r="E17271" t="s">
        <v>18652</v>
      </c>
      <c r="F17271" s="2"/>
    </row>
    <row r="17272" outlineLevel="2">
      <c r="A17272" s="2" t="s">
        <v>18181</v>
      </c>
      <c r="B17272" s="2" t="s">
        <v>18197</v>
      </c>
      <c r="C17272" s="2" t="s">
        <v>73</v>
      </c>
      <c r="D17272" s="2">
        <v>668276</v>
      </c>
      <c r="E17272" t="s">
        <v>18653</v>
      </c>
      <c r="F17272" s="2"/>
    </row>
    <row r="17273" outlineLevel="2">
      <c r="A17273" s="2" t="s">
        <v>18181</v>
      </c>
      <c r="B17273" s="2" t="s">
        <v>18197</v>
      </c>
      <c r="C17273" s="2" t="s">
        <v>73</v>
      </c>
      <c r="D17273" s="2">
        <v>668277</v>
      </c>
      <c r="E17273" t="s">
        <v>18654</v>
      </c>
      <c r="F17273" s="2"/>
    </row>
    <row r="17274" outlineLevel="2">
      <c r="A17274" s="2" t="s">
        <v>18181</v>
      </c>
      <c r="B17274" s="2" t="s">
        <v>18197</v>
      </c>
      <c r="C17274" s="2" t="s">
        <v>73</v>
      </c>
      <c r="D17274" s="2">
        <v>668278</v>
      </c>
      <c r="E17274" t="s">
        <v>18655</v>
      </c>
      <c r="F17274" s="2"/>
    </row>
    <row r="17275" outlineLevel="2">
      <c r="A17275" s="2" t="s">
        <v>18181</v>
      </c>
      <c r="B17275" s="2" t="s">
        <v>18197</v>
      </c>
      <c r="C17275" s="2" t="s">
        <v>73</v>
      </c>
      <c r="D17275" s="2">
        <v>668279</v>
      </c>
      <c r="E17275" t="s">
        <v>18656</v>
      </c>
      <c r="F17275" s="2"/>
    </row>
    <row r="17276" outlineLevel="2">
      <c r="A17276" s="2" t="s">
        <v>18181</v>
      </c>
      <c r="B17276" s="2" t="s">
        <v>18197</v>
      </c>
      <c r="C17276" s="2" t="s">
        <v>73</v>
      </c>
      <c r="D17276" s="2">
        <v>668281</v>
      </c>
      <c r="E17276" t="s">
        <v>18657</v>
      </c>
      <c r="F17276" s="2"/>
    </row>
    <row r="17277" outlineLevel="2">
      <c r="A17277" s="2" t="s">
        <v>18181</v>
      </c>
      <c r="B17277" s="2" t="s">
        <v>18197</v>
      </c>
      <c r="C17277" s="2" t="s">
        <v>73</v>
      </c>
      <c r="D17277" s="2">
        <v>668282</v>
      </c>
      <c r="E17277" t="s">
        <v>18658</v>
      </c>
      <c r="F17277" s="2"/>
    </row>
    <row r="17278" outlineLevel="2">
      <c r="A17278" s="2" t="s">
        <v>18181</v>
      </c>
      <c r="B17278" s="2" t="s">
        <v>18197</v>
      </c>
      <c r="C17278" s="2" t="s">
        <v>73</v>
      </c>
      <c r="D17278" s="2">
        <v>668283</v>
      </c>
      <c r="E17278" t="s">
        <v>18659</v>
      </c>
      <c r="F17278" s="2"/>
    </row>
    <row r="17279" outlineLevel="2">
      <c r="A17279" s="2" t="s">
        <v>18181</v>
      </c>
      <c r="B17279" s="2" t="s">
        <v>18197</v>
      </c>
      <c r="C17279" s="2" t="s">
        <v>73</v>
      </c>
      <c r="D17279" s="2">
        <v>668284</v>
      </c>
      <c r="E17279" t="s">
        <v>18660</v>
      </c>
      <c r="F17279" s="2"/>
    </row>
    <row r="17280" outlineLevel="2">
      <c r="A17280" s="2" t="s">
        <v>18181</v>
      </c>
      <c r="B17280" s="2" t="s">
        <v>18197</v>
      </c>
      <c r="C17280" s="2" t="s">
        <v>73</v>
      </c>
      <c r="D17280" s="2">
        <v>668285</v>
      </c>
      <c r="E17280" t="s">
        <v>18661</v>
      </c>
      <c r="F17280" s="2"/>
    </row>
    <row r="17281" outlineLevel="2">
      <c r="A17281" s="2" t="s">
        <v>18181</v>
      </c>
      <c r="B17281" s="2" t="s">
        <v>18197</v>
      </c>
      <c r="C17281" s="2" t="s">
        <v>73</v>
      </c>
      <c r="D17281" s="2">
        <v>668286</v>
      </c>
      <c r="E17281" t="s">
        <v>18662</v>
      </c>
      <c r="F17281" s="2"/>
    </row>
    <row r="17282" outlineLevel="2">
      <c r="A17282" s="2" t="s">
        <v>18181</v>
      </c>
      <c r="B17282" s="2" t="s">
        <v>18197</v>
      </c>
      <c r="C17282" s="2" t="s">
        <v>73</v>
      </c>
      <c r="D17282" s="2">
        <v>668287</v>
      </c>
      <c r="E17282" t="s">
        <v>18663</v>
      </c>
      <c r="F17282" s="2"/>
    </row>
    <row r="17283" outlineLevel="2">
      <c r="A17283" s="2" t="s">
        <v>18181</v>
      </c>
      <c r="B17283" s="2" t="s">
        <v>18197</v>
      </c>
      <c r="C17283" s="2" t="s">
        <v>73</v>
      </c>
      <c r="D17283" s="2">
        <v>668288</v>
      </c>
      <c r="E17283" t="s">
        <v>18664</v>
      </c>
      <c r="F17283" s="2"/>
    </row>
    <row r="17284" outlineLevel="2">
      <c r="A17284" s="2" t="s">
        <v>18181</v>
      </c>
      <c r="B17284" s="2" t="s">
        <v>18197</v>
      </c>
      <c r="C17284" s="2" t="s">
        <v>73</v>
      </c>
      <c r="D17284" s="2">
        <v>668289</v>
      </c>
      <c r="E17284" t="s">
        <v>18665</v>
      </c>
      <c r="F17284" s="2"/>
    </row>
    <row r="17285" outlineLevel="2">
      <c r="A17285" s="2" t="s">
        <v>18181</v>
      </c>
      <c r="B17285" s="2" t="s">
        <v>18197</v>
      </c>
      <c r="C17285" s="2" t="s">
        <v>73</v>
      </c>
      <c r="D17285" s="2">
        <v>1413838</v>
      </c>
      <c r="E17285" t="s">
        <v>18666</v>
      </c>
      <c r="F17285" s="2"/>
    </row>
    <row r="17286" outlineLevel="2">
      <c r="A17286" s="2" t="s">
        <v>18181</v>
      </c>
      <c r="B17286" s="2" t="s">
        <v>18197</v>
      </c>
      <c r="C17286" s="2" t="s">
        <v>73</v>
      </c>
      <c r="D17286" s="2">
        <v>1413839</v>
      </c>
      <c r="E17286" t="s">
        <v>18667</v>
      </c>
      <c r="F17286" s="2"/>
    </row>
    <row r="17287" outlineLevel="2">
      <c r="A17287" s="2" t="s">
        <v>18181</v>
      </c>
      <c r="B17287" s="2" t="s">
        <v>18197</v>
      </c>
      <c r="C17287" s="2" t="s">
        <v>73</v>
      </c>
      <c r="D17287" s="2">
        <v>1413841</v>
      </c>
      <c r="E17287" t="s">
        <v>18668</v>
      </c>
      <c r="F17287" s="2"/>
    </row>
    <row r="17288" outlineLevel="2">
      <c r="A17288" s="2" t="s">
        <v>18181</v>
      </c>
      <c r="B17288" s="2" t="s">
        <v>18197</v>
      </c>
      <c r="C17288" s="2" t="s">
        <v>73</v>
      </c>
      <c r="D17288" s="2">
        <v>1413842</v>
      </c>
      <c r="E17288" t="s">
        <v>18669</v>
      </c>
      <c r="F17288" s="2"/>
    </row>
    <row r="17289" outlineLevel="2">
      <c r="A17289" s="2" t="s">
        <v>18181</v>
      </c>
      <c r="B17289" s="2" t="s">
        <v>18197</v>
      </c>
      <c r="C17289" s="2" t="s">
        <v>73</v>
      </c>
      <c r="D17289" s="2">
        <v>1413843</v>
      </c>
      <c r="E17289" t="s">
        <v>18670</v>
      </c>
      <c r="F17289" s="2"/>
    </row>
    <row r="17290" outlineLevel="2">
      <c r="A17290" s="2" t="s">
        <v>18181</v>
      </c>
      <c r="B17290" s="2" t="s">
        <v>18197</v>
      </c>
      <c r="C17290" s="2" t="s">
        <v>73</v>
      </c>
      <c r="D17290" s="2">
        <v>1413846</v>
      </c>
      <c r="E17290" t="s">
        <v>18671</v>
      </c>
      <c r="F17290" s="2"/>
    </row>
    <row r="17291" outlineLevel="2">
      <c r="A17291" s="2" t="s">
        <v>18181</v>
      </c>
      <c r="B17291" s="2" t="s">
        <v>18197</v>
      </c>
      <c r="C17291" s="2" t="s">
        <v>73</v>
      </c>
      <c r="D17291" s="2">
        <v>1413847</v>
      </c>
      <c r="E17291" t="s">
        <v>18672</v>
      </c>
      <c r="F17291" s="2"/>
    </row>
    <row r="17292" outlineLevel="2">
      <c r="A17292" s="2" t="s">
        <v>18181</v>
      </c>
      <c r="B17292" s="2" t="s">
        <v>18197</v>
      </c>
      <c r="C17292" s="2" t="s">
        <v>73</v>
      </c>
      <c r="D17292" s="2">
        <v>1413848</v>
      </c>
      <c r="E17292" t="s">
        <v>18673</v>
      </c>
      <c r="F17292" s="2"/>
    </row>
    <row r="17293" outlineLevel="2">
      <c r="A17293" s="2" t="s">
        <v>18181</v>
      </c>
      <c r="B17293" s="2" t="s">
        <v>18197</v>
      </c>
      <c r="C17293" s="2" t="s">
        <v>73</v>
      </c>
      <c r="D17293" s="2">
        <v>1413849</v>
      </c>
      <c r="E17293" t="s">
        <v>18674</v>
      </c>
      <c r="F17293" s="2"/>
    </row>
    <row r="17294" outlineLevel="2">
      <c r="A17294" s="2" t="s">
        <v>18181</v>
      </c>
      <c r="B17294" s="2" t="s">
        <v>18197</v>
      </c>
      <c r="C17294" s="2" t="s">
        <v>73</v>
      </c>
      <c r="D17294" s="2">
        <v>1413826</v>
      </c>
      <c r="E17294" t="s">
        <v>18675</v>
      </c>
      <c r="F17294" s="2"/>
    </row>
    <row r="17295" outlineLevel="2">
      <c r="A17295" s="2" t="s">
        <v>18181</v>
      </c>
      <c r="B17295" s="2" t="s">
        <v>18197</v>
      </c>
      <c r="C17295" s="2" t="s">
        <v>73</v>
      </c>
      <c r="D17295" s="2">
        <v>1413827</v>
      </c>
      <c r="E17295" t="s">
        <v>18676</v>
      </c>
      <c r="F17295" s="2"/>
    </row>
    <row r="17296" outlineLevel="2">
      <c r="A17296" s="2" t="s">
        <v>18181</v>
      </c>
      <c r="B17296" s="2" t="s">
        <v>18197</v>
      </c>
      <c r="C17296" s="2" t="s">
        <v>73</v>
      </c>
      <c r="D17296" s="2">
        <v>1413828</v>
      </c>
      <c r="E17296" t="s">
        <v>18677</v>
      </c>
      <c r="F17296" s="2"/>
    </row>
    <row r="17297" outlineLevel="2">
      <c r="A17297" s="2" t="s">
        <v>18181</v>
      </c>
      <c r="B17297" s="2" t="s">
        <v>18197</v>
      </c>
      <c r="C17297" s="2" t="s">
        <v>73</v>
      </c>
      <c r="D17297" s="2">
        <v>1413829</v>
      </c>
      <c r="E17297" t="s">
        <v>18678</v>
      </c>
      <c r="F17297" s="2"/>
    </row>
    <row r="17298" outlineLevel="2">
      <c r="A17298" s="2" t="s">
        <v>18181</v>
      </c>
      <c r="B17298" s="2" t="s">
        <v>18197</v>
      </c>
      <c r="C17298" s="2" t="s">
        <v>73</v>
      </c>
      <c r="D17298" s="2">
        <v>1413830</v>
      </c>
      <c r="E17298" t="s">
        <v>18679</v>
      </c>
      <c r="F17298" s="2"/>
    </row>
    <row r="17299" outlineLevel="2">
      <c r="A17299" s="2" t="s">
        <v>18181</v>
      </c>
      <c r="B17299" s="2" t="s">
        <v>18197</v>
      </c>
      <c r="C17299" s="2" t="s">
        <v>73</v>
      </c>
      <c r="D17299" s="2">
        <v>1413831</v>
      </c>
      <c r="E17299" t="s">
        <v>18680</v>
      </c>
      <c r="F17299" s="2"/>
    </row>
    <row r="17300" outlineLevel="2">
      <c r="A17300" s="2" t="s">
        <v>18181</v>
      </c>
      <c r="B17300" s="2" t="s">
        <v>18197</v>
      </c>
      <c r="C17300" s="2" t="s">
        <v>73</v>
      </c>
      <c r="D17300" s="2">
        <v>1413832</v>
      </c>
      <c r="E17300" t="s">
        <v>18681</v>
      </c>
      <c r="F17300" s="2"/>
    </row>
    <row r="17301" outlineLevel="2">
      <c r="A17301" s="2" t="s">
        <v>18181</v>
      </c>
      <c r="B17301" s="2" t="s">
        <v>18197</v>
      </c>
      <c r="C17301" s="2" t="s">
        <v>73</v>
      </c>
      <c r="D17301" s="2">
        <v>1413833</v>
      </c>
      <c r="E17301" t="s">
        <v>18682</v>
      </c>
      <c r="F17301" s="2"/>
    </row>
    <row r="17302" outlineLevel="2">
      <c r="A17302" s="2" t="s">
        <v>18181</v>
      </c>
      <c r="B17302" s="2" t="s">
        <v>18197</v>
      </c>
      <c r="C17302" s="2" t="s">
        <v>73</v>
      </c>
      <c r="D17302" s="2">
        <v>1413834</v>
      </c>
      <c r="E17302" t="s">
        <v>18683</v>
      </c>
      <c r="F17302" s="2"/>
    </row>
    <row r="17303" outlineLevel="2">
      <c r="A17303" s="2" t="s">
        <v>18181</v>
      </c>
      <c r="B17303" s="2" t="s">
        <v>18197</v>
      </c>
      <c r="C17303" s="2" t="s">
        <v>73</v>
      </c>
      <c r="D17303" s="2">
        <v>1413835</v>
      </c>
      <c r="E17303" t="s">
        <v>18684</v>
      </c>
      <c r="F17303" s="2"/>
    </row>
    <row r="17304" outlineLevel="2">
      <c r="A17304" s="2" t="s">
        <v>18181</v>
      </c>
      <c r="B17304" s="2" t="s">
        <v>18197</v>
      </c>
      <c r="C17304" s="2" t="s">
        <v>73</v>
      </c>
      <c r="D17304" s="2">
        <v>1413836</v>
      </c>
      <c r="E17304" t="s">
        <v>18685</v>
      </c>
      <c r="F17304" s="2"/>
    </row>
    <row r="17305" outlineLevel="2">
      <c r="A17305" s="2" t="s">
        <v>18181</v>
      </c>
      <c r="B17305" s="2" t="s">
        <v>18197</v>
      </c>
      <c r="C17305" s="2" t="s">
        <v>73</v>
      </c>
      <c r="D17305" s="2">
        <v>1413837</v>
      </c>
      <c r="E17305" t="s">
        <v>18686</v>
      </c>
      <c r="F17305" s="2"/>
    </row>
    <row r="17306" outlineLevel="2">
      <c r="A17306" s="2" t="s">
        <v>18181</v>
      </c>
      <c r="B17306" s="2" t="s">
        <v>18197</v>
      </c>
      <c r="C17306" s="2" t="s">
        <v>73</v>
      </c>
      <c r="D17306" s="2">
        <v>1445389</v>
      </c>
      <c r="E17306" t="s">
        <v>18687</v>
      </c>
      <c r="F17306" s="2"/>
    </row>
    <row r="17307" outlineLevel="2">
      <c r="A17307" s="2" t="s">
        <v>18181</v>
      </c>
      <c r="B17307" s="2" t="s">
        <v>18197</v>
      </c>
      <c r="C17307" s="2" t="s">
        <v>73</v>
      </c>
      <c r="D17307" s="2">
        <v>1445390</v>
      </c>
      <c r="E17307" t="s">
        <v>18688</v>
      </c>
      <c r="F17307" s="2"/>
    </row>
    <row r="17308" outlineLevel="2">
      <c r="A17308" s="2" t="s">
        <v>18181</v>
      </c>
      <c r="B17308" s="2" t="s">
        <v>18197</v>
      </c>
      <c r="C17308" s="2" t="s">
        <v>73</v>
      </c>
      <c r="D17308" s="2">
        <v>1445391</v>
      </c>
      <c r="E17308" t="s">
        <v>18689</v>
      </c>
      <c r="F17308" s="2"/>
    </row>
    <row r="17309" outlineLevel="2">
      <c r="A17309" s="2" t="s">
        <v>18181</v>
      </c>
      <c r="B17309" s="2" t="s">
        <v>18197</v>
      </c>
      <c r="C17309" s="2" t="s">
        <v>73</v>
      </c>
      <c r="D17309" s="2">
        <v>1445392</v>
      </c>
      <c r="E17309" t="s">
        <v>18690</v>
      </c>
      <c r="F17309" s="2"/>
    </row>
    <row r="17310" outlineLevel="2">
      <c r="A17310" s="2" t="s">
        <v>18181</v>
      </c>
      <c r="B17310" s="2" t="s">
        <v>18197</v>
      </c>
      <c r="C17310" s="2" t="s">
        <v>73</v>
      </c>
      <c r="D17310" s="2">
        <v>1445393</v>
      </c>
      <c r="E17310" t="s">
        <v>18691</v>
      </c>
      <c r="F17310" s="2"/>
    </row>
    <row r="17311" outlineLevel="2">
      <c r="A17311" s="2" t="s">
        <v>18181</v>
      </c>
      <c r="B17311" s="2" t="s">
        <v>18197</v>
      </c>
      <c r="C17311" s="2" t="s">
        <v>73</v>
      </c>
      <c r="D17311" s="2">
        <v>1445394</v>
      </c>
      <c r="E17311" t="s">
        <v>18692</v>
      </c>
      <c r="F17311" s="2"/>
    </row>
    <row r="17312" outlineLevel="2">
      <c r="A17312" s="2" t="s">
        <v>18181</v>
      </c>
      <c r="B17312" s="2" t="s">
        <v>18197</v>
      </c>
      <c r="C17312" s="2" t="s">
        <v>73</v>
      </c>
      <c r="D17312" s="2">
        <v>1445395</v>
      </c>
      <c r="E17312" t="s">
        <v>18693</v>
      </c>
      <c r="F17312" s="2"/>
    </row>
    <row r="17313" outlineLevel="2">
      <c r="A17313" s="2" t="s">
        <v>18181</v>
      </c>
      <c r="B17313" s="2" t="s">
        <v>18197</v>
      </c>
      <c r="C17313" s="2" t="s">
        <v>73</v>
      </c>
      <c r="D17313" s="2">
        <v>1445396</v>
      </c>
      <c r="E17313" t="s">
        <v>18694</v>
      </c>
      <c r="F17313" s="2"/>
    </row>
    <row r="17314" outlineLevel="2">
      <c r="A17314" s="2" t="s">
        <v>18181</v>
      </c>
      <c r="B17314" s="2" t="s">
        <v>18197</v>
      </c>
      <c r="C17314" s="2" t="s">
        <v>73</v>
      </c>
      <c r="D17314" s="2">
        <v>1445397</v>
      </c>
      <c r="E17314" t="s">
        <v>18695</v>
      </c>
      <c r="F17314" s="2"/>
    </row>
    <row r="17315" outlineLevel="2">
      <c r="A17315" s="2" t="s">
        <v>18181</v>
      </c>
      <c r="B17315" s="2" t="s">
        <v>18197</v>
      </c>
      <c r="C17315" s="2" t="s">
        <v>73</v>
      </c>
      <c r="D17315" s="2">
        <v>1445398</v>
      </c>
      <c r="E17315" t="s">
        <v>18696</v>
      </c>
      <c r="F17315" s="2"/>
    </row>
    <row r="17316" outlineLevel="2">
      <c r="A17316" s="2" t="s">
        <v>18181</v>
      </c>
      <c r="B17316" s="2" t="s">
        <v>18197</v>
      </c>
      <c r="C17316" s="2" t="s">
        <v>73</v>
      </c>
      <c r="D17316" s="2">
        <v>1445399</v>
      </c>
      <c r="E17316" t="s">
        <v>18697</v>
      </c>
      <c r="F17316" s="2"/>
    </row>
    <row r="17317" outlineLevel="2">
      <c r="A17317" s="2" t="s">
        <v>18181</v>
      </c>
      <c r="B17317" s="2" t="s">
        <v>18197</v>
      </c>
      <c r="C17317" s="2" t="s">
        <v>73</v>
      </c>
      <c r="D17317" s="2">
        <v>497025</v>
      </c>
      <c r="E17317" t="s">
        <v>18698</v>
      </c>
      <c r="F17317" s="2"/>
    </row>
    <row r="17318" outlineLevel="2">
      <c r="A17318" s="2" t="s">
        <v>18181</v>
      </c>
      <c r="B17318" s="2" t="s">
        <v>18197</v>
      </c>
      <c r="C17318" s="2" t="s">
        <v>73</v>
      </c>
      <c r="D17318" s="2">
        <v>497026</v>
      </c>
      <c r="E17318" t="s">
        <v>18699</v>
      </c>
      <c r="F17318" s="2"/>
    </row>
    <row r="17319" outlineLevel="2">
      <c r="A17319" s="2" t="s">
        <v>18181</v>
      </c>
      <c r="B17319" s="2" t="s">
        <v>18197</v>
      </c>
      <c r="C17319" s="2" t="s">
        <v>73</v>
      </c>
      <c r="D17319" s="2">
        <v>497028</v>
      </c>
      <c r="E17319" t="s">
        <v>18700</v>
      </c>
      <c r="F17319" s="2"/>
    </row>
    <row r="17320" outlineLevel="2">
      <c r="A17320" s="2" t="s">
        <v>18181</v>
      </c>
      <c r="B17320" s="2" t="s">
        <v>18197</v>
      </c>
      <c r="C17320" s="2" t="s">
        <v>73</v>
      </c>
      <c r="D17320" s="2">
        <v>497029</v>
      </c>
      <c r="E17320" t="s">
        <v>18701</v>
      </c>
      <c r="F17320" s="2"/>
    </row>
    <row r="17321" outlineLevel="2">
      <c r="A17321" s="2" t="s">
        <v>18181</v>
      </c>
      <c r="B17321" s="2" t="s">
        <v>18197</v>
      </c>
      <c r="C17321" s="2" t="s">
        <v>73</v>
      </c>
      <c r="D17321" s="2">
        <v>497030</v>
      </c>
      <c r="E17321" t="s">
        <v>18702</v>
      </c>
      <c r="F17321" s="2"/>
    </row>
    <row r="17322" outlineLevel="2">
      <c r="A17322" s="2" t="s">
        <v>18181</v>
      </c>
      <c r="B17322" s="2" t="s">
        <v>18197</v>
      </c>
      <c r="C17322" s="2" t="s">
        <v>73</v>
      </c>
      <c r="D17322" s="2">
        <v>497031</v>
      </c>
      <c r="E17322" t="s">
        <v>18703</v>
      </c>
      <c r="F17322" s="2"/>
    </row>
    <row r="17323" outlineLevel="2">
      <c r="A17323" s="2" t="s">
        <v>18181</v>
      </c>
      <c r="B17323" s="2" t="s">
        <v>18197</v>
      </c>
      <c r="C17323" s="2" t="s">
        <v>73</v>
      </c>
      <c r="D17323" s="2">
        <v>497032</v>
      </c>
      <c r="E17323" t="s">
        <v>18704</v>
      </c>
      <c r="F17323" s="2"/>
    </row>
    <row r="17324" outlineLevel="2">
      <c r="A17324" s="2" t="s">
        <v>18181</v>
      </c>
      <c r="B17324" s="2" t="s">
        <v>18197</v>
      </c>
      <c r="C17324" s="2" t="s">
        <v>73</v>
      </c>
      <c r="D17324" s="2">
        <v>497033</v>
      </c>
      <c r="E17324" t="s">
        <v>18705</v>
      </c>
      <c r="F17324" s="2"/>
    </row>
    <row r="17325" outlineLevel="2">
      <c r="A17325" s="2" t="s">
        <v>18181</v>
      </c>
      <c r="B17325" s="2" t="s">
        <v>18197</v>
      </c>
      <c r="C17325" s="2" t="s">
        <v>73</v>
      </c>
      <c r="D17325" s="2">
        <v>497034</v>
      </c>
      <c r="E17325" t="s">
        <v>18706</v>
      </c>
      <c r="F17325" s="2"/>
    </row>
    <row r="17326" outlineLevel="2">
      <c r="A17326" s="2" t="s">
        <v>18181</v>
      </c>
      <c r="B17326" s="2" t="s">
        <v>18197</v>
      </c>
      <c r="C17326" s="2" t="s">
        <v>73</v>
      </c>
      <c r="D17326" s="2">
        <v>497035</v>
      </c>
      <c r="E17326" t="s">
        <v>18707</v>
      </c>
      <c r="F17326" s="2"/>
    </row>
    <row r="17327" outlineLevel="2">
      <c r="A17327" s="2" t="s">
        <v>18181</v>
      </c>
      <c r="B17327" s="2" t="s">
        <v>18197</v>
      </c>
      <c r="C17327" s="2" t="s">
        <v>73</v>
      </c>
      <c r="D17327" s="2">
        <v>497036</v>
      </c>
      <c r="E17327" t="s">
        <v>18708</v>
      </c>
      <c r="F17327" s="2"/>
    </row>
    <row r="17328" outlineLevel="2">
      <c r="A17328" s="2" t="s">
        <v>18181</v>
      </c>
      <c r="B17328" s="2" t="s">
        <v>18197</v>
      </c>
      <c r="C17328" s="2" t="s">
        <v>73</v>
      </c>
      <c r="D17328" s="2">
        <v>497037</v>
      </c>
      <c r="E17328" t="s">
        <v>18709</v>
      </c>
      <c r="F17328" s="2"/>
    </row>
    <row r="17329" outlineLevel="2">
      <c r="A17329" s="2" t="s">
        <v>18181</v>
      </c>
      <c r="B17329" s="2" t="s">
        <v>18197</v>
      </c>
      <c r="C17329" s="2" t="s">
        <v>73</v>
      </c>
      <c r="D17329" s="2">
        <v>497042</v>
      </c>
      <c r="E17329" t="s">
        <v>18710</v>
      </c>
      <c r="F17329" s="2"/>
    </row>
    <row r="17330" outlineLevel="2">
      <c r="A17330" s="2" t="s">
        <v>18181</v>
      </c>
      <c r="B17330" s="2" t="s">
        <v>18197</v>
      </c>
      <c r="C17330" s="2" t="s">
        <v>73</v>
      </c>
      <c r="D17330" s="2">
        <v>497045</v>
      </c>
      <c r="E17330" t="s">
        <v>18711</v>
      </c>
      <c r="F17330" s="2"/>
    </row>
    <row r="17331" outlineLevel="2">
      <c r="A17331" s="2" t="s">
        <v>18181</v>
      </c>
      <c r="B17331" s="2" t="s">
        <v>18197</v>
      </c>
      <c r="C17331" s="2" t="s">
        <v>73</v>
      </c>
      <c r="D17331" s="2">
        <v>497046</v>
      </c>
      <c r="E17331" t="s">
        <v>18712</v>
      </c>
      <c r="F17331" s="2"/>
    </row>
    <row r="17332" outlineLevel="2">
      <c r="A17332" s="2" t="s">
        <v>18181</v>
      </c>
      <c r="B17332" s="2" t="s">
        <v>18197</v>
      </c>
      <c r="C17332" s="2" t="s">
        <v>73</v>
      </c>
      <c r="D17332" s="2">
        <v>497047</v>
      </c>
      <c r="E17332" t="s">
        <v>18713</v>
      </c>
      <c r="F17332" s="2"/>
    </row>
    <row r="17333" outlineLevel="2">
      <c r="A17333" s="2" t="s">
        <v>18181</v>
      </c>
      <c r="B17333" s="2" t="s">
        <v>18197</v>
      </c>
      <c r="C17333" s="2" t="s">
        <v>73</v>
      </c>
      <c r="D17333" s="2">
        <v>497048</v>
      </c>
      <c r="E17333" t="s">
        <v>18714</v>
      </c>
      <c r="F17333" s="2"/>
    </row>
    <row r="17334" outlineLevel="2">
      <c r="A17334" s="2" t="s">
        <v>18181</v>
      </c>
      <c r="B17334" s="2" t="s">
        <v>18197</v>
      </c>
      <c r="C17334" s="2" t="s">
        <v>73</v>
      </c>
      <c r="D17334" s="2">
        <v>497049</v>
      </c>
      <c r="E17334" t="s">
        <v>18715</v>
      </c>
      <c r="F17334" s="2"/>
    </row>
    <row r="17335" outlineLevel="2">
      <c r="A17335" s="2" t="s">
        <v>18181</v>
      </c>
      <c r="B17335" s="2" t="s">
        <v>18197</v>
      </c>
      <c r="C17335" s="2" t="s">
        <v>73</v>
      </c>
      <c r="D17335" s="2">
        <v>497050</v>
      </c>
      <c r="E17335" t="s">
        <v>18716</v>
      </c>
      <c r="F17335" s="2"/>
    </row>
    <row r="17336" outlineLevel="2">
      <c r="A17336" s="2" t="s">
        <v>18181</v>
      </c>
      <c r="B17336" s="2" t="s">
        <v>18197</v>
      </c>
      <c r="C17336" s="2" t="s">
        <v>73</v>
      </c>
      <c r="D17336" s="2">
        <v>497051</v>
      </c>
      <c r="E17336" t="s">
        <v>18717</v>
      </c>
      <c r="F17336" s="2"/>
    </row>
    <row r="17337" outlineLevel="2">
      <c r="A17337" s="2" t="s">
        <v>18181</v>
      </c>
      <c r="B17337" s="2" t="s">
        <v>18197</v>
      </c>
      <c r="C17337" s="2" t="s">
        <v>73</v>
      </c>
      <c r="D17337" s="2">
        <v>497052</v>
      </c>
      <c r="E17337" t="s">
        <v>18718</v>
      </c>
      <c r="F17337" s="2"/>
    </row>
    <row r="17338" outlineLevel="2">
      <c r="A17338" s="2" t="s">
        <v>18181</v>
      </c>
      <c r="B17338" s="2" t="s">
        <v>18197</v>
      </c>
      <c r="C17338" s="2" t="s">
        <v>73</v>
      </c>
      <c r="D17338" s="2">
        <v>497053</v>
      </c>
      <c r="E17338" t="s">
        <v>18719</v>
      </c>
      <c r="F17338" s="2"/>
    </row>
    <row r="17339" outlineLevel="2">
      <c r="A17339" s="2" t="s">
        <v>18181</v>
      </c>
      <c r="B17339" s="2" t="s">
        <v>18197</v>
      </c>
      <c r="C17339" s="2" t="s">
        <v>73</v>
      </c>
      <c r="D17339" s="2">
        <v>497054</v>
      </c>
      <c r="E17339" t="s">
        <v>18720</v>
      </c>
      <c r="F17339" s="2"/>
    </row>
    <row r="17340" outlineLevel="2">
      <c r="A17340" s="2" t="s">
        <v>18181</v>
      </c>
      <c r="B17340" s="2" t="s">
        <v>18197</v>
      </c>
      <c r="C17340" s="2" t="s">
        <v>73</v>
      </c>
      <c r="D17340" s="2">
        <v>497055</v>
      </c>
      <c r="E17340" t="s">
        <v>18721</v>
      </c>
      <c r="F17340" s="2"/>
    </row>
    <row r="17341" outlineLevel="2">
      <c r="A17341" s="2" t="s">
        <v>18181</v>
      </c>
      <c r="B17341" s="2" t="s">
        <v>18197</v>
      </c>
      <c r="C17341" s="2" t="s">
        <v>73</v>
      </c>
      <c r="D17341" s="2">
        <v>497056</v>
      </c>
      <c r="E17341" t="s">
        <v>18722</v>
      </c>
      <c r="F17341" s="2"/>
    </row>
    <row r="17342" outlineLevel="2">
      <c r="A17342" s="2" t="s">
        <v>18181</v>
      </c>
      <c r="B17342" s="2" t="s">
        <v>18197</v>
      </c>
      <c r="C17342" s="2" t="s">
        <v>73</v>
      </c>
      <c r="D17342" s="2">
        <v>497057</v>
      </c>
      <c r="E17342" t="s">
        <v>18723</v>
      </c>
      <c r="F17342" s="2"/>
    </row>
    <row r="17343" outlineLevel="2">
      <c r="A17343" s="2" t="s">
        <v>18181</v>
      </c>
      <c r="B17343" s="2" t="s">
        <v>18197</v>
      </c>
      <c r="C17343" s="2" t="s">
        <v>73</v>
      </c>
      <c r="D17343" s="2">
        <v>497058</v>
      </c>
      <c r="E17343" t="s">
        <v>18724</v>
      </c>
      <c r="F17343" s="2"/>
    </row>
    <row r="17344" outlineLevel="2">
      <c r="A17344" s="2" t="s">
        <v>18181</v>
      </c>
      <c r="B17344" s="2" t="s">
        <v>18197</v>
      </c>
      <c r="C17344" s="2" t="s">
        <v>73</v>
      </c>
      <c r="D17344" s="2">
        <v>497059</v>
      </c>
      <c r="E17344" t="s">
        <v>18725</v>
      </c>
      <c r="F17344" s="2"/>
    </row>
    <row r="17345" outlineLevel="2">
      <c r="A17345" s="2" t="s">
        <v>18181</v>
      </c>
      <c r="B17345" s="2" t="s">
        <v>18197</v>
      </c>
      <c r="C17345" s="2" t="s">
        <v>73</v>
      </c>
      <c r="D17345" s="2">
        <v>497060</v>
      </c>
      <c r="E17345" t="s">
        <v>18726</v>
      </c>
      <c r="F17345" s="2"/>
    </row>
    <row r="17346" outlineLevel="2">
      <c r="A17346" s="2" t="s">
        <v>18181</v>
      </c>
      <c r="B17346" s="2" t="s">
        <v>18197</v>
      </c>
      <c r="C17346" s="2" t="s">
        <v>73</v>
      </c>
      <c r="D17346" s="2">
        <v>497062</v>
      </c>
      <c r="E17346" t="s">
        <v>18727</v>
      </c>
      <c r="F17346" s="2"/>
    </row>
    <row r="17347" outlineLevel="2">
      <c r="A17347" s="2" t="s">
        <v>18181</v>
      </c>
      <c r="B17347" s="2" t="s">
        <v>18197</v>
      </c>
      <c r="C17347" s="2" t="s">
        <v>73</v>
      </c>
      <c r="D17347" s="2">
        <v>497063</v>
      </c>
      <c r="E17347" t="s">
        <v>18728</v>
      </c>
      <c r="F17347" s="2"/>
    </row>
    <row r="17348" outlineLevel="2">
      <c r="A17348" s="2" t="s">
        <v>18181</v>
      </c>
      <c r="B17348" s="2" t="s">
        <v>18197</v>
      </c>
      <c r="C17348" s="2" t="s">
        <v>73</v>
      </c>
      <c r="D17348" s="2">
        <v>497064</v>
      </c>
      <c r="E17348" t="s">
        <v>18729</v>
      </c>
      <c r="F17348" s="2"/>
    </row>
    <row r="17349" outlineLevel="2">
      <c r="A17349" s="2" t="s">
        <v>18181</v>
      </c>
      <c r="B17349" s="2" t="s">
        <v>18197</v>
      </c>
      <c r="C17349" s="2" t="s">
        <v>73</v>
      </c>
      <c r="D17349" s="2">
        <v>497068</v>
      </c>
      <c r="E17349" t="s">
        <v>18730</v>
      </c>
      <c r="F17349" s="2"/>
    </row>
    <row r="17350" outlineLevel="2">
      <c r="A17350" s="2" t="s">
        <v>18181</v>
      </c>
      <c r="B17350" s="2" t="s">
        <v>18197</v>
      </c>
      <c r="C17350" s="2" t="s">
        <v>73</v>
      </c>
      <c r="D17350" s="2">
        <v>1640870</v>
      </c>
      <c r="E17350" t="s">
        <v>18731</v>
      </c>
      <c r="F17350" s="2"/>
    </row>
    <row r="17351" outlineLevel="2">
      <c r="A17351" s="2" t="s">
        <v>18181</v>
      </c>
      <c r="B17351" s="2" t="s">
        <v>18197</v>
      </c>
      <c r="C17351" s="2" t="s">
        <v>73</v>
      </c>
      <c r="D17351" s="2">
        <v>1640871</v>
      </c>
      <c r="E17351" t="s">
        <v>18732</v>
      </c>
      <c r="F17351" s="2"/>
    </row>
    <row r="17352" outlineLevel="2">
      <c r="A17352" s="2" t="s">
        <v>18181</v>
      </c>
      <c r="B17352" s="2" t="s">
        <v>18197</v>
      </c>
      <c r="C17352" s="2" t="s">
        <v>73</v>
      </c>
      <c r="D17352" s="2">
        <v>1640872</v>
      </c>
      <c r="E17352" t="s">
        <v>18733</v>
      </c>
      <c r="F17352" s="2"/>
    </row>
    <row r="17353" outlineLevel="2">
      <c r="A17353" s="2" t="s">
        <v>18181</v>
      </c>
      <c r="B17353" s="2" t="s">
        <v>18197</v>
      </c>
      <c r="C17353" s="2" t="s">
        <v>73</v>
      </c>
      <c r="D17353" s="2">
        <v>1640873</v>
      </c>
      <c r="E17353" t="s">
        <v>18734</v>
      </c>
      <c r="F17353" s="2"/>
    </row>
    <row r="17354" outlineLevel="2">
      <c r="A17354" s="2" t="s">
        <v>18181</v>
      </c>
      <c r="B17354" s="2" t="s">
        <v>18197</v>
      </c>
      <c r="C17354" s="2" t="s">
        <v>73</v>
      </c>
      <c r="D17354" s="2">
        <v>1640874</v>
      </c>
      <c r="E17354" t="s">
        <v>18735</v>
      </c>
      <c r="F17354" s="2"/>
    </row>
    <row r="17355" outlineLevel="2">
      <c r="A17355" s="2" t="s">
        <v>18181</v>
      </c>
      <c r="B17355" s="2" t="s">
        <v>18197</v>
      </c>
      <c r="C17355" s="2" t="s">
        <v>73</v>
      </c>
      <c r="D17355" s="2">
        <v>1640875</v>
      </c>
      <c r="E17355" t="s">
        <v>18736</v>
      </c>
      <c r="F17355" s="2"/>
    </row>
    <row r="17356" outlineLevel="2">
      <c r="A17356" s="2" t="s">
        <v>18181</v>
      </c>
      <c r="B17356" s="2" t="s">
        <v>18197</v>
      </c>
      <c r="C17356" s="2" t="s">
        <v>73</v>
      </c>
      <c r="D17356" s="2">
        <v>1640876</v>
      </c>
      <c r="E17356" t="s">
        <v>18737</v>
      </c>
      <c r="F17356" s="2"/>
    </row>
    <row r="17357" outlineLevel="2">
      <c r="A17357" s="2" t="s">
        <v>18181</v>
      </c>
      <c r="B17357" s="2" t="s">
        <v>18197</v>
      </c>
      <c r="C17357" s="2" t="s">
        <v>73</v>
      </c>
      <c r="D17357" s="2">
        <v>1640877</v>
      </c>
      <c r="E17357" t="s">
        <v>18738</v>
      </c>
      <c r="F17357" s="2"/>
    </row>
    <row r="17358" outlineLevel="2">
      <c r="A17358" s="2" t="s">
        <v>18181</v>
      </c>
      <c r="B17358" s="2" t="s">
        <v>18197</v>
      </c>
      <c r="C17358" s="2" t="s">
        <v>73</v>
      </c>
      <c r="D17358" s="2">
        <v>1640878</v>
      </c>
      <c r="E17358" t="s">
        <v>18739</v>
      </c>
      <c r="F17358" s="2"/>
    </row>
    <row r="17359" outlineLevel="2">
      <c r="A17359" s="2" t="s">
        <v>18181</v>
      </c>
      <c r="B17359" s="2" t="s">
        <v>18197</v>
      </c>
      <c r="C17359" s="2" t="s">
        <v>73</v>
      </c>
      <c r="D17359" s="2">
        <v>1640879</v>
      </c>
      <c r="E17359" t="s">
        <v>18740</v>
      </c>
      <c r="F17359" s="2"/>
    </row>
    <row r="17360" outlineLevel="2">
      <c r="A17360" s="2" t="s">
        <v>18181</v>
      </c>
      <c r="B17360" s="2" t="s">
        <v>18197</v>
      </c>
      <c r="C17360" s="2" t="s">
        <v>73</v>
      </c>
      <c r="D17360" s="2">
        <v>1640880</v>
      </c>
      <c r="E17360" t="s">
        <v>18741</v>
      </c>
      <c r="F17360" s="2"/>
    </row>
    <row r="17361" outlineLevel="2">
      <c r="A17361" s="2" t="s">
        <v>18181</v>
      </c>
      <c r="B17361" s="2" t="s">
        <v>18197</v>
      </c>
      <c r="C17361" s="2" t="s">
        <v>73</v>
      </c>
      <c r="D17361" s="2">
        <v>1640881</v>
      </c>
      <c r="E17361" t="s">
        <v>18742</v>
      </c>
      <c r="F17361" s="2"/>
    </row>
    <row r="17362" outlineLevel="2">
      <c r="A17362" s="2" t="s">
        <v>18181</v>
      </c>
      <c r="B17362" s="2" t="s">
        <v>18197</v>
      </c>
      <c r="C17362" s="2" t="s">
        <v>18346</v>
      </c>
      <c r="D17362" s="2">
        <v>1323392</v>
      </c>
      <c r="E17362" t="s">
        <v>18743</v>
      </c>
      <c r="F17362" s="2"/>
    </row>
    <row r="17363" outlineLevel="2">
      <c r="A17363" s="2" t="s">
        <v>18181</v>
      </c>
      <c r="B17363" s="2" t="s">
        <v>18197</v>
      </c>
      <c r="C17363" s="2" t="s">
        <v>73</v>
      </c>
      <c r="D17363" s="2">
        <v>1315563</v>
      </c>
      <c r="E17363" t="s">
        <v>18744</v>
      </c>
      <c r="F17363" s="2"/>
    </row>
    <row r="17364" outlineLevel="2">
      <c r="A17364" s="2" t="s">
        <v>18181</v>
      </c>
      <c r="B17364" s="2" t="s">
        <v>18197</v>
      </c>
      <c r="C17364" s="2" t="s">
        <v>18346</v>
      </c>
      <c r="D17364" s="2">
        <v>1323379</v>
      </c>
      <c r="E17364" t="s">
        <v>18745</v>
      </c>
      <c r="F17364" s="2"/>
    </row>
    <row r="17365" outlineLevel="2">
      <c r="A17365" s="2" t="s">
        <v>18181</v>
      </c>
      <c r="B17365" s="2" t="s">
        <v>18197</v>
      </c>
      <c r="C17365" s="2" t="s">
        <v>18346</v>
      </c>
      <c r="D17365" s="2">
        <v>1323380</v>
      </c>
      <c r="E17365" t="s">
        <v>18746</v>
      </c>
      <c r="F17365" s="2"/>
    </row>
    <row r="17366" outlineLevel="2">
      <c r="A17366" s="2" t="s">
        <v>18181</v>
      </c>
      <c r="B17366" s="2" t="s">
        <v>18197</v>
      </c>
      <c r="C17366" s="2" t="s">
        <v>18346</v>
      </c>
      <c r="D17366" s="2">
        <v>1323383</v>
      </c>
      <c r="E17366" t="s">
        <v>18747</v>
      </c>
      <c r="F17366" s="2"/>
    </row>
    <row r="17367" outlineLevel="2">
      <c r="A17367" s="2" t="s">
        <v>18181</v>
      </c>
      <c r="B17367" s="2" t="s">
        <v>18197</v>
      </c>
      <c r="C17367" s="2" t="s">
        <v>18346</v>
      </c>
      <c r="D17367" s="2">
        <v>1323384</v>
      </c>
      <c r="E17367" t="s">
        <v>18748</v>
      </c>
      <c r="F17367" s="2"/>
    </row>
    <row r="17368" outlineLevel="2">
      <c r="A17368" s="2" t="s">
        <v>18181</v>
      </c>
      <c r="B17368" s="2" t="s">
        <v>18197</v>
      </c>
      <c r="C17368" s="2" t="s">
        <v>18346</v>
      </c>
      <c r="D17368" s="2">
        <v>1323385</v>
      </c>
      <c r="E17368" t="s">
        <v>18749</v>
      </c>
      <c r="F17368" s="2"/>
    </row>
    <row r="17369" outlineLevel="2">
      <c r="A17369" s="2" t="s">
        <v>18181</v>
      </c>
      <c r="B17369" s="2" t="s">
        <v>18197</v>
      </c>
      <c r="C17369" s="2" t="s">
        <v>18346</v>
      </c>
      <c r="D17369" s="2">
        <v>1323386</v>
      </c>
      <c r="E17369" t="s">
        <v>18750</v>
      </c>
      <c r="F17369" s="2"/>
    </row>
    <row r="17370" outlineLevel="2">
      <c r="A17370" s="2" t="s">
        <v>18181</v>
      </c>
      <c r="B17370" s="2" t="s">
        <v>18197</v>
      </c>
      <c r="C17370" s="2" t="s">
        <v>18346</v>
      </c>
      <c r="D17370" s="2">
        <v>1323387</v>
      </c>
      <c r="E17370" t="s">
        <v>18751</v>
      </c>
      <c r="F17370" s="2"/>
    </row>
    <row r="17371" outlineLevel="2">
      <c r="A17371" s="2" t="s">
        <v>18181</v>
      </c>
      <c r="B17371" s="2" t="s">
        <v>18197</v>
      </c>
      <c r="C17371" s="2" t="s">
        <v>18346</v>
      </c>
      <c r="D17371" s="2">
        <v>1323388</v>
      </c>
      <c r="E17371" t="s">
        <v>18752</v>
      </c>
      <c r="F17371" s="2"/>
    </row>
    <row r="17372" outlineLevel="2">
      <c r="A17372" s="2" t="s">
        <v>18181</v>
      </c>
      <c r="B17372" s="2" t="s">
        <v>18197</v>
      </c>
      <c r="C17372" s="2" t="s">
        <v>18346</v>
      </c>
      <c r="D17372" s="2">
        <v>1323389</v>
      </c>
      <c r="E17372" t="s">
        <v>18753</v>
      </c>
      <c r="F17372" s="2"/>
    </row>
    <row r="17373" outlineLevel="2">
      <c r="A17373" s="2" t="s">
        <v>18181</v>
      </c>
      <c r="B17373" s="2" t="s">
        <v>18197</v>
      </c>
      <c r="C17373" s="2" t="s">
        <v>18346</v>
      </c>
      <c r="D17373" s="2">
        <v>1323390</v>
      </c>
      <c r="E17373" t="s">
        <v>18754</v>
      </c>
      <c r="F17373" s="2"/>
    </row>
    <row r="17374" outlineLevel="2">
      <c r="A17374" s="2" t="s">
        <v>18181</v>
      </c>
      <c r="B17374" s="2" t="s">
        <v>18197</v>
      </c>
      <c r="C17374" s="2" t="s">
        <v>18755</v>
      </c>
      <c r="D17374" s="2">
        <v>1421466</v>
      </c>
      <c r="E17374" t="s">
        <v>18756</v>
      </c>
      <c r="F17374" s="2"/>
    </row>
    <row r="17375" outlineLevel="2">
      <c r="A17375" s="2" t="s">
        <v>18181</v>
      </c>
      <c r="B17375" s="2" t="s">
        <v>18197</v>
      </c>
      <c r="C17375" s="2" t="s">
        <v>18755</v>
      </c>
      <c r="D17375" s="2">
        <v>1421467</v>
      </c>
      <c r="E17375" t="s">
        <v>18757</v>
      </c>
      <c r="F17375" s="2"/>
    </row>
    <row r="17376" outlineLevel="2">
      <c r="A17376" s="2" t="s">
        <v>18181</v>
      </c>
      <c r="B17376" s="2" t="s">
        <v>18197</v>
      </c>
      <c r="C17376" s="2" t="s">
        <v>18755</v>
      </c>
      <c r="D17376" s="2">
        <v>1421469</v>
      </c>
      <c r="E17376" t="s">
        <v>18758</v>
      </c>
      <c r="F17376" s="2"/>
    </row>
    <row r="17377" outlineLevel="2">
      <c r="A17377" s="2" t="s">
        <v>18181</v>
      </c>
      <c r="B17377" s="2" t="s">
        <v>18197</v>
      </c>
      <c r="C17377" s="2" t="s">
        <v>18755</v>
      </c>
      <c r="D17377" s="2">
        <v>1421470</v>
      </c>
      <c r="E17377" t="s">
        <v>18759</v>
      </c>
      <c r="F17377" s="2"/>
    </row>
    <row r="17378" outlineLevel="2">
      <c r="A17378" s="2" t="s">
        <v>18181</v>
      </c>
      <c r="B17378" s="2" t="s">
        <v>18197</v>
      </c>
      <c r="C17378" s="2" t="s">
        <v>18755</v>
      </c>
      <c r="D17378" s="2">
        <v>1421471</v>
      </c>
      <c r="E17378" t="s">
        <v>18760</v>
      </c>
      <c r="F17378" s="2"/>
    </row>
    <row r="17379" outlineLevel="2">
      <c r="A17379" s="2" t="s">
        <v>18181</v>
      </c>
      <c r="B17379" s="2" t="s">
        <v>18197</v>
      </c>
      <c r="C17379" s="2" t="s">
        <v>18755</v>
      </c>
      <c r="D17379" s="2">
        <v>1421454</v>
      </c>
      <c r="E17379" t="s">
        <v>18761</v>
      </c>
      <c r="F17379" s="2"/>
    </row>
    <row r="17380" outlineLevel="2">
      <c r="A17380" s="2" t="s">
        <v>18181</v>
      </c>
      <c r="B17380" s="2" t="s">
        <v>18197</v>
      </c>
      <c r="C17380" s="2" t="s">
        <v>18755</v>
      </c>
      <c r="D17380" s="2">
        <v>1421455</v>
      </c>
      <c r="E17380" t="s">
        <v>18762</v>
      </c>
      <c r="F17380" s="2"/>
    </row>
    <row r="17381" outlineLevel="2">
      <c r="A17381" s="2" t="s">
        <v>18181</v>
      </c>
      <c r="B17381" s="2" t="s">
        <v>18197</v>
      </c>
      <c r="C17381" s="2" t="s">
        <v>18755</v>
      </c>
      <c r="D17381" s="2">
        <v>1421456</v>
      </c>
      <c r="E17381" t="s">
        <v>18763</v>
      </c>
      <c r="F17381" s="2"/>
    </row>
    <row r="17382" outlineLevel="2">
      <c r="A17382" s="2" t="s">
        <v>18181</v>
      </c>
      <c r="B17382" s="2" t="s">
        <v>18197</v>
      </c>
      <c r="C17382" s="2" t="s">
        <v>18755</v>
      </c>
      <c r="D17382" s="2">
        <v>1421458</v>
      </c>
      <c r="E17382" t="s">
        <v>18764</v>
      </c>
      <c r="F17382" s="2"/>
    </row>
    <row r="17383" outlineLevel="2">
      <c r="A17383" s="2" t="s">
        <v>18181</v>
      </c>
      <c r="B17383" s="2" t="s">
        <v>18197</v>
      </c>
      <c r="C17383" s="2" t="s">
        <v>18755</v>
      </c>
      <c r="D17383" s="2">
        <v>1421459</v>
      </c>
      <c r="E17383" t="s">
        <v>18765</v>
      </c>
      <c r="F17383" s="2"/>
    </row>
    <row r="17384" outlineLevel="2">
      <c r="A17384" s="2" t="s">
        <v>18181</v>
      </c>
      <c r="B17384" s="2" t="s">
        <v>18197</v>
      </c>
      <c r="C17384" s="2" t="s">
        <v>18755</v>
      </c>
      <c r="D17384" s="2">
        <v>1421484</v>
      </c>
      <c r="E17384" t="s">
        <v>18766</v>
      </c>
      <c r="F17384" s="2"/>
    </row>
    <row r="17385" outlineLevel="2">
      <c r="A17385" s="2" t="s">
        <v>18181</v>
      </c>
      <c r="B17385" s="2" t="s">
        <v>18197</v>
      </c>
      <c r="C17385" s="2" t="s">
        <v>18755</v>
      </c>
      <c r="D17385" s="2">
        <v>1421486</v>
      </c>
      <c r="E17385" t="s">
        <v>18767</v>
      </c>
      <c r="F17385" s="2"/>
    </row>
    <row r="17386" outlineLevel="2">
      <c r="A17386" s="2" t="s">
        <v>18181</v>
      </c>
      <c r="B17386" s="2" t="s">
        <v>18197</v>
      </c>
      <c r="C17386" s="2" t="s">
        <v>18755</v>
      </c>
      <c r="D17386" s="2">
        <v>1421489</v>
      </c>
      <c r="E17386" t="s">
        <v>18768</v>
      </c>
      <c r="F17386" s="2"/>
    </row>
    <row r="17387" outlineLevel="2">
      <c r="A17387" s="2" t="s">
        <v>18181</v>
      </c>
      <c r="B17387" s="2" t="s">
        <v>18197</v>
      </c>
      <c r="C17387" s="2" t="s">
        <v>18755</v>
      </c>
      <c r="D17387" s="2">
        <v>1484693</v>
      </c>
      <c r="E17387" t="s">
        <v>18769</v>
      </c>
      <c r="F17387" s="2"/>
    </row>
    <row r="17388" outlineLevel="2">
      <c r="A17388" s="2" t="s">
        <v>18181</v>
      </c>
      <c r="B17388" s="2" t="s">
        <v>18197</v>
      </c>
      <c r="C17388" s="2" t="s">
        <v>18755</v>
      </c>
      <c r="D17388" s="2">
        <v>1484694</v>
      </c>
      <c r="E17388" t="s">
        <v>18770</v>
      </c>
      <c r="F17388" s="2"/>
    </row>
    <row r="17389" outlineLevel="2">
      <c r="A17389" s="2" t="s">
        <v>18181</v>
      </c>
      <c r="B17389" s="2" t="s">
        <v>18197</v>
      </c>
      <c r="C17389" s="2" t="s">
        <v>18755</v>
      </c>
      <c r="D17389" s="2">
        <v>1484695</v>
      </c>
      <c r="E17389" t="s">
        <v>18771</v>
      </c>
      <c r="F17389" s="2"/>
    </row>
    <row r="17390" outlineLevel="2">
      <c r="A17390" s="2" t="s">
        <v>18181</v>
      </c>
      <c r="B17390" s="2" t="s">
        <v>18197</v>
      </c>
      <c r="C17390" s="2" t="s">
        <v>73</v>
      </c>
      <c r="D17390" s="2">
        <v>998374</v>
      </c>
      <c r="E17390" t="s">
        <v>18772</v>
      </c>
      <c r="F17390" s="2"/>
    </row>
    <row r="17391" outlineLevel="2">
      <c r="A17391" s="2" t="s">
        <v>18181</v>
      </c>
      <c r="B17391" s="2" t="s">
        <v>18197</v>
      </c>
      <c r="C17391" s="2" t="s">
        <v>73</v>
      </c>
      <c r="D17391" s="2">
        <v>998375</v>
      </c>
      <c r="E17391" t="s">
        <v>18773</v>
      </c>
      <c r="F17391" s="2"/>
    </row>
    <row r="17392" outlineLevel="2">
      <c r="A17392" s="2" t="s">
        <v>18181</v>
      </c>
      <c r="B17392" s="2" t="s">
        <v>18197</v>
      </c>
      <c r="C17392" s="2" t="s">
        <v>73</v>
      </c>
      <c r="D17392" s="2">
        <v>998376</v>
      </c>
      <c r="E17392" t="s">
        <v>18774</v>
      </c>
      <c r="F17392" s="2"/>
    </row>
    <row r="17393" outlineLevel="2">
      <c r="A17393" s="2" t="s">
        <v>18181</v>
      </c>
      <c r="B17393" s="2" t="s">
        <v>18197</v>
      </c>
      <c r="C17393" s="2" t="s">
        <v>73</v>
      </c>
      <c r="D17393" s="2">
        <v>998377</v>
      </c>
      <c r="E17393" t="s">
        <v>18775</v>
      </c>
      <c r="F17393" s="2"/>
    </row>
    <row r="17394" outlineLevel="2">
      <c r="A17394" s="2" t="s">
        <v>18181</v>
      </c>
      <c r="B17394" s="2" t="s">
        <v>18197</v>
      </c>
      <c r="C17394" s="2" t="s">
        <v>73</v>
      </c>
      <c r="D17394" s="2">
        <v>998378</v>
      </c>
      <c r="E17394" t="s">
        <v>18776</v>
      </c>
      <c r="F17394" s="2"/>
    </row>
    <row r="17395" outlineLevel="2">
      <c r="A17395" s="2" t="s">
        <v>18181</v>
      </c>
      <c r="B17395" s="2" t="s">
        <v>18197</v>
      </c>
      <c r="C17395" s="2" t="s">
        <v>73</v>
      </c>
      <c r="D17395" s="2">
        <v>998379</v>
      </c>
      <c r="E17395" t="s">
        <v>18777</v>
      </c>
      <c r="F17395" s="2"/>
    </row>
    <row r="17396" outlineLevel="2">
      <c r="A17396" s="2" t="s">
        <v>18181</v>
      </c>
      <c r="B17396" s="2" t="s">
        <v>18197</v>
      </c>
      <c r="C17396" s="2" t="s">
        <v>73</v>
      </c>
      <c r="D17396" s="2">
        <v>998380</v>
      </c>
      <c r="E17396" t="s">
        <v>18778</v>
      </c>
      <c r="F17396" s="2"/>
    </row>
    <row r="17397" outlineLevel="2">
      <c r="A17397" s="2" t="s">
        <v>18181</v>
      </c>
      <c r="B17397" s="2" t="s">
        <v>18197</v>
      </c>
      <c r="C17397" s="2" t="s">
        <v>73</v>
      </c>
      <c r="D17397" s="2">
        <v>998381</v>
      </c>
      <c r="E17397" t="s">
        <v>18779</v>
      </c>
      <c r="F17397" s="2"/>
    </row>
    <row r="17398" outlineLevel="2">
      <c r="A17398" s="2" t="s">
        <v>18181</v>
      </c>
      <c r="B17398" s="2" t="s">
        <v>18197</v>
      </c>
      <c r="C17398" s="2" t="s">
        <v>73</v>
      </c>
      <c r="D17398" s="2">
        <v>998382</v>
      </c>
      <c r="E17398" t="s">
        <v>18780</v>
      </c>
      <c r="F17398" s="2"/>
    </row>
    <row r="17399" outlineLevel="2">
      <c r="A17399" s="2" t="s">
        <v>18181</v>
      </c>
      <c r="B17399" s="2" t="s">
        <v>18197</v>
      </c>
      <c r="C17399" s="2" t="s">
        <v>73</v>
      </c>
      <c r="D17399" s="2">
        <v>998383</v>
      </c>
      <c r="E17399" t="s">
        <v>18781</v>
      </c>
      <c r="F17399" s="2"/>
    </row>
    <row r="17400" outlineLevel="2">
      <c r="A17400" s="2" t="s">
        <v>18181</v>
      </c>
      <c r="B17400" s="2" t="s">
        <v>18197</v>
      </c>
      <c r="C17400" s="2" t="s">
        <v>73</v>
      </c>
      <c r="D17400" s="2">
        <v>998389</v>
      </c>
      <c r="E17400" t="s">
        <v>18782</v>
      </c>
      <c r="F17400" s="2"/>
    </row>
    <row r="17401" outlineLevel="2">
      <c r="A17401" s="2" t="s">
        <v>18181</v>
      </c>
      <c r="B17401" s="2" t="s">
        <v>18197</v>
      </c>
      <c r="C17401" s="2" t="s">
        <v>73</v>
      </c>
      <c r="D17401" s="2">
        <v>998390</v>
      </c>
      <c r="E17401" t="s">
        <v>18783</v>
      </c>
      <c r="F17401" s="2"/>
    </row>
    <row r="17402" outlineLevel="2">
      <c r="A17402" s="2" t="s">
        <v>18181</v>
      </c>
      <c r="B17402" s="2" t="s">
        <v>18197</v>
      </c>
      <c r="C17402" s="2" t="s">
        <v>73</v>
      </c>
      <c r="D17402" s="2">
        <v>998391</v>
      </c>
      <c r="E17402" t="s">
        <v>18784</v>
      </c>
      <c r="F17402" s="2"/>
    </row>
    <row r="17403" outlineLevel="2">
      <c r="A17403" s="2" t="s">
        <v>18181</v>
      </c>
      <c r="B17403" s="2" t="s">
        <v>18197</v>
      </c>
      <c r="C17403" s="2" t="s">
        <v>73</v>
      </c>
      <c r="D17403" s="2">
        <v>998392</v>
      </c>
      <c r="E17403" t="s">
        <v>18785</v>
      </c>
      <c r="F17403" s="2"/>
    </row>
    <row r="17404" outlineLevel="2">
      <c r="A17404" s="2" t="s">
        <v>18181</v>
      </c>
      <c r="B17404" s="2" t="s">
        <v>18197</v>
      </c>
      <c r="C17404" s="2" t="s">
        <v>73</v>
      </c>
      <c r="D17404" s="2">
        <v>998393</v>
      </c>
      <c r="E17404" t="s">
        <v>18786</v>
      </c>
      <c r="F17404" s="2"/>
    </row>
    <row r="17405" outlineLevel="2">
      <c r="A17405" s="2" t="s">
        <v>18181</v>
      </c>
      <c r="B17405" s="2" t="s">
        <v>18197</v>
      </c>
      <c r="C17405" s="2" t="s">
        <v>73</v>
      </c>
      <c r="D17405" s="2">
        <v>998384</v>
      </c>
      <c r="E17405" t="s">
        <v>18787</v>
      </c>
      <c r="F17405" s="2"/>
    </row>
    <row r="17406" outlineLevel="2">
      <c r="A17406" s="2" t="s">
        <v>18181</v>
      </c>
      <c r="B17406" s="2" t="s">
        <v>18197</v>
      </c>
      <c r="C17406" s="2" t="s">
        <v>73</v>
      </c>
      <c r="D17406" s="2">
        <v>998385</v>
      </c>
      <c r="E17406" t="s">
        <v>18788</v>
      </c>
      <c r="F17406" s="2"/>
    </row>
    <row r="17407" outlineLevel="2">
      <c r="A17407" s="2" t="s">
        <v>18181</v>
      </c>
      <c r="B17407" s="2" t="s">
        <v>18197</v>
      </c>
      <c r="C17407" s="2" t="s">
        <v>73</v>
      </c>
      <c r="D17407" s="2">
        <v>998386</v>
      </c>
      <c r="E17407" t="s">
        <v>18789</v>
      </c>
      <c r="F17407" s="2"/>
    </row>
    <row r="17408" outlineLevel="2">
      <c r="A17408" s="2" t="s">
        <v>18181</v>
      </c>
      <c r="B17408" s="2" t="s">
        <v>18197</v>
      </c>
      <c r="C17408" s="2" t="s">
        <v>73</v>
      </c>
      <c r="D17408" s="2">
        <v>998387</v>
      </c>
      <c r="E17408" t="s">
        <v>18790</v>
      </c>
      <c r="F17408" s="2"/>
    </row>
    <row r="17409" outlineLevel="2">
      <c r="A17409" s="2" t="s">
        <v>18181</v>
      </c>
      <c r="B17409" s="2" t="s">
        <v>18197</v>
      </c>
      <c r="C17409" s="2" t="s">
        <v>73</v>
      </c>
      <c r="D17409" s="2">
        <v>998388</v>
      </c>
      <c r="E17409" t="s">
        <v>18791</v>
      </c>
      <c r="F17409" s="2"/>
    </row>
    <row r="17410" outlineLevel="2">
      <c r="A17410" s="2" t="s">
        <v>18181</v>
      </c>
      <c r="B17410" s="2" t="s">
        <v>18197</v>
      </c>
      <c r="C17410" s="2" t="s">
        <v>73</v>
      </c>
      <c r="D17410" s="2">
        <v>364038</v>
      </c>
      <c r="E17410" t="s">
        <v>18792</v>
      </c>
      <c r="F17410" s="2"/>
    </row>
    <row r="17411" outlineLevel="2">
      <c r="A17411" s="2" t="s">
        <v>18181</v>
      </c>
      <c r="B17411" s="2" t="s">
        <v>18197</v>
      </c>
      <c r="C17411" s="2" t="s">
        <v>73</v>
      </c>
      <c r="D17411" s="2">
        <v>364039</v>
      </c>
      <c r="E17411" t="s">
        <v>18793</v>
      </c>
      <c r="F17411" s="2"/>
    </row>
    <row r="17412" outlineLevel="2">
      <c r="A17412" s="2" t="s">
        <v>18181</v>
      </c>
      <c r="B17412" s="2" t="s">
        <v>18197</v>
      </c>
      <c r="C17412" s="2" t="s">
        <v>73</v>
      </c>
      <c r="D17412" s="2">
        <v>364040</v>
      </c>
      <c r="E17412" t="s">
        <v>18794</v>
      </c>
      <c r="F17412" s="2"/>
    </row>
    <row r="17413" outlineLevel="2">
      <c r="A17413" s="2" t="s">
        <v>18181</v>
      </c>
      <c r="B17413" s="2" t="s">
        <v>18197</v>
      </c>
      <c r="C17413" s="2" t="s">
        <v>73</v>
      </c>
      <c r="D17413" s="2">
        <v>364041</v>
      </c>
      <c r="E17413" t="s">
        <v>18795</v>
      </c>
      <c r="F17413" s="2"/>
    </row>
    <row r="17414" outlineLevel="2">
      <c r="A17414" s="2" t="s">
        <v>18181</v>
      </c>
      <c r="B17414" s="2" t="s">
        <v>18197</v>
      </c>
      <c r="C17414" s="2" t="s">
        <v>73</v>
      </c>
      <c r="D17414" s="2">
        <v>364042</v>
      </c>
      <c r="E17414" t="s">
        <v>18796</v>
      </c>
      <c r="F17414" s="2"/>
    </row>
    <row r="17415" outlineLevel="2">
      <c r="A17415" s="2" t="s">
        <v>18181</v>
      </c>
      <c r="B17415" s="2" t="s">
        <v>18197</v>
      </c>
      <c r="C17415" s="2" t="s">
        <v>73</v>
      </c>
      <c r="D17415" s="2">
        <v>364043</v>
      </c>
      <c r="E17415" t="s">
        <v>18797</v>
      </c>
      <c r="F17415" s="2"/>
    </row>
    <row r="17416" outlineLevel="2">
      <c r="A17416" s="2" t="s">
        <v>18181</v>
      </c>
      <c r="B17416" s="2" t="s">
        <v>18197</v>
      </c>
      <c r="C17416" s="2" t="s">
        <v>73</v>
      </c>
      <c r="D17416" s="2">
        <v>1789415</v>
      </c>
      <c r="E17416" t="s">
        <v>18798</v>
      </c>
      <c r="F17416" s="2"/>
    </row>
    <row r="17417" outlineLevel="2">
      <c r="A17417" s="2" t="s">
        <v>18181</v>
      </c>
      <c r="B17417" s="2" t="s">
        <v>18197</v>
      </c>
      <c r="C17417" s="2" t="s">
        <v>73</v>
      </c>
      <c r="D17417" s="2">
        <v>1789416</v>
      </c>
      <c r="E17417" t="s">
        <v>18799</v>
      </c>
      <c r="F17417" s="2"/>
    </row>
    <row r="17418" outlineLevel="2">
      <c r="A17418" s="2" t="s">
        <v>18181</v>
      </c>
      <c r="B17418" s="2" t="s">
        <v>18197</v>
      </c>
      <c r="C17418" s="2" t="s">
        <v>73</v>
      </c>
      <c r="D17418" s="2">
        <v>1789417</v>
      </c>
      <c r="E17418" t="s">
        <v>18800</v>
      </c>
      <c r="F17418" s="2"/>
    </row>
    <row r="17419" outlineLevel="2">
      <c r="A17419" s="2" t="s">
        <v>18181</v>
      </c>
      <c r="B17419" s="2" t="s">
        <v>18197</v>
      </c>
      <c r="C17419" s="2" t="s">
        <v>73</v>
      </c>
      <c r="D17419" s="2">
        <v>1789418</v>
      </c>
      <c r="E17419" t="s">
        <v>18801</v>
      </c>
      <c r="F17419" s="2"/>
    </row>
    <row r="17420" outlineLevel="2">
      <c r="A17420" s="2" t="s">
        <v>18181</v>
      </c>
      <c r="B17420" s="2" t="s">
        <v>18197</v>
      </c>
      <c r="C17420" s="2" t="s">
        <v>73</v>
      </c>
      <c r="D17420" s="2">
        <v>1789419</v>
      </c>
      <c r="E17420" t="s">
        <v>18802</v>
      </c>
      <c r="F17420" s="2"/>
    </row>
    <row r="17421" outlineLevel="2">
      <c r="A17421" s="2" t="s">
        <v>18181</v>
      </c>
      <c r="B17421" s="2" t="s">
        <v>18197</v>
      </c>
      <c r="C17421" s="2" t="s">
        <v>73</v>
      </c>
      <c r="D17421" s="2">
        <v>1789420</v>
      </c>
      <c r="E17421" t="s">
        <v>18803</v>
      </c>
      <c r="F17421" s="2"/>
    </row>
    <row r="17422" outlineLevel="2">
      <c r="A17422" s="2" t="s">
        <v>18181</v>
      </c>
      <c r="B17422" s="2" t="s">
        <v>18197</v>
      </c>
      <c r="C17422" s="2" t="s">
        <v>73</v>
      </c>
      <c r="D17422" s="2">
        <v>1789421</v>
      </c>
      <c r="E17422" t="s">
        <v>18804</v>
      </c>
      <c r="F17422" s="2"/>
    </row>
    <row r="17423" outlineLevel="2">
      <c r="A17423" s="2" t="s">
        <v>18181</v>
      </c>
      <c r="B17423" s="2" t="s">
        <v>18197</v>
      </c>
      <c r="C17423" s="2" t="s">
        <v>73</v>
      </c>
      <c r="D17423" s="2">
        <v>497000</v>
      </c>
      <c r="E17423" t="s">
        <v>18805</v>
      </c>
      <c r="F17423" s="2"/>
    </row>
    <row r="17424" outlineLevel="2">
      <c r="A17424" s="2" t="s">
        <v>18181</v>
      </c>
      <c r="B17424" s="2" t="s">
        <v>18197</v>
      </c>
      <c r="C17424" s="2" t="s">
        <v>73</v>
      </c>
      <c r="D17424" s="2">
        <v>497001</v>
      </c>
      <c r="E17424" t="s">
        <v>18806</v>
      </c>
      <c r="F17424" s="2"/>
    </row>
    <row r="17425" outlineLevel="2">
      <c r="A17425" s="2" t="s">
        <v>18181</v>
      </c>
      <c r="B17425" s="2" t="s">
        <v>18197</v>
      </c>
      <c r="C17425" s="2" t="s">
        <v>73</v>
      </c>
      <c r="D17425" s="2">
        <v>497002</v>
      </c>
      <c r="E17425" t="s">
        <v>18807</v>
      </c>
      <c r="F17425" s="2"/>
    </row>
    <row r="17426" outlineLevel="2">
      <c r="A17426" s="2" t="s">
        <v>18181</v>
      </c>
      <c r="B17426" s="2" t="s">
        <v>18197</v>
      </c>
      <c r="C17426" s="2" t="s">
        <v>73</v>
      </c>
      <c r="D17426" s="2">
        <v>497003</v>
      </c>
      <c r="E17426" t="s">
        <v>18808</v>
      </c>
      <c r="F17426" s="2"/>
    </row>
    <row r="17427" outlineLevel="2">
      <c r="A17427" s="2" t="s">
        <v>18181</v>
      </c>
      <c r="B17427" s="2" t="s">
        <v>18197</v>
      </c>
      <c r="C17427" s="2" t="s">
        <v>73</v>
      </c>
      <c r="D17427" s="2">
        <v>497004</v>
      </c>
      <c r="E17427" t="s">
        <v>18809</v>
      </c>
      <c r="F17427" s="2"/>
    </row>
    <row r="17428" outlineLevel="2">
      <c r="A17428" s="2" t="s">
        <v>18181</v>
      </c>
      <c r="B17428" s="2" t="s">
        <v>18197</v>
      </c>
      <c r="C17428" s="2" t="s">
        <v>73</v>
      </c>
      <c r="D17428" s="2">
        <v>497005</v>
      </c>
      <c r="E17428" t="s">
        <v>18810</v>
      </c>
      <c r="F17428" s="2"/>
    </row>
    <row r="17429" outlineLevel="2">
      <c r="A17429" s="2" t="s">
        <v>18181</v>
      </c>
      <c r="B17429" s="2" t="s">
        <v>18197</v>
      </c>
      <c r="C17429" s="2" t="s">
        <v>73</v>
      </c>
      <c r="D17429" s="2">
        <v>1789378</v>
      </c>
      <c r="E17429" t="s">
        <v>18811</v>
      </c>
      <c r="F17429" s="2"/>
    </row>
    <row r="17430" outlineLevel="2">
      <c r="A17430" s="2" t="s">
        <v>18181</v>
      </c>
      <c r="B17430" s="2" t="s">
        <v>18197</v>
      </c>
      <c r="C17430" s="2" t="s">
        <v>73</v>
      </c>
      <c r="D17430" s="2">
        <v>1789379</v>
      </c>
      <c r="E17430" t="s">
        <v>18812</v>
      </c>
      <c r="F17430" s="2"/>
    </row>
    <row r="17431" outlineLevel="2">
      <c r="A17431" s="2" t="s">
        <v>18181</v>
      </c>
      <c r="B17431" s="2" t="s">
        <v>18197</v>
      </c>
      <c r="C17431" s="2" t="s">
        <v>73</v>
      </c>
      <c r="D17431" s="2">
        <v>1789380</v>
      </c>
      <c r="E17431" t="s">
        <v>18813</v>
      </c>
      <c r="F17431" s="2"/>
    </row>
    <row r="17432" outlineLevel="2">
      <c r="A17432" s="2" t="s">
        <v>18181</v>
      </c>
      <c r="B17432" s="2" t="s">
        <v>18197</v>
      </c>
      <c r="C17432" s="2" t="s">
        <v>73</v>
      </c>
      <c r="D17432" s="2">
        <v>1789411</v>
      </c>
      <c r="E17432" t="s">
        <v>18814</v>
      </c>
      <c r="F17432" s="2"/>
    </row>
    <row r="17433" outlineLevel="2">
      <c r="A17433" s="2" t="s">
        <v>18181</v>
      </c>
      <c r="B17433" s="2" t="s">
        <v>18197</v>
      </c>
      <c r="C17433" s="2" t="s">
        <v>73</v>
      </c>
      <c r="D17433" s="2">
        <v>1789412</v>
      </c>
      <c r="E17433" t="s">
        <v>18815</v>
      </c>
      <c r="F17433" s="2"/>
    </row>
    <row r="17434" outlineLevel="2">
      <c r="A17434" s="2" t="s">
        <v>18181</v>
      </c>
      <c r="B17434" s="2" t="s">
        <v>18197</v>
      </c>
      <c r="C17434" s="2" t="s">
        <v>73</v>
      </c>
      <c r="D17434" s="2">
        <v>1789413</v>
      </c>
      <c r="E17434" t="s">
        <v>18816</v>
      </c>
      <c r="F17434" s="2"/>
    </row>
    <row r="17435" outlineLevel="2">
      <c r="A17435" s="2" t="s">
        <v>18181</v>
      </c>
      <c r="B17435" s="2" t="s">
        <v>18197</v>
      </c>
      <c r="C17435" s="2" t="s">
        <v>73</v>
      </c>
      <c r="D17435" s="2">
        <v>998354</v>
      </c>
      <c r="E17435" t="s">
        <v>18817</v>
      </c>
      <c r="F17435" s="2"/>
    </row>
    <row r="17436" outlineLevel="2">
      <c r="A17436" s="2" t="s">
        <v>18181</v>
      </c>
      <c r="B17436" s="2" t="s">
        <v>18197</v>
      </c>
      <c r="C17436" s="2" t="s">
        <v>73</v>
      </c>
      <c r="D17436" s="2">
        <v>998355</v>
      </c>
      <c r="E17436" t="s">
        <v>18818</v>
      </c>
      <c r="F17436" s="2"/>
    </row>
    <row r="17437" outlineLevel="2">
      <c r="A17437" s="2" t="s">
        <v>18181</v>
      </c>
      <c r="B17437" s="2" t="s">
        <v>18197</v>
      </c>
      <c r="C17437" s="2" t="s">
        <v>73</v>
      </c>
      <c r="D17437" s="2">
        <v>998356</v>
      </c>
      <c r="E17437" t="s">
        <v>18819</v>
      </c>
      <c r="F17437" s="2"/>
    </row>
    <row r="17438" outlineLevel="2">
      <c r="A17438" s="2" t="s">
        <v>18181</v>
      </c>
      <c r="B17438" s="2" t="s">
        <v>18197</v>
      </c>
      <c r="C17438" s="2" t="s">
        <v>73</v>
      </c>
      <c r="D17438" s="2">
        <v>998357</v>
      </c>
      <c r="E17438" t="s">
        <v>18820</v>
      </c>
      <c r="F17438" s="2"/>
    </row>
    <row r="17439" outlineLevel="2">
      <c r="A17439" s="2" t="s">
        <v>18181</v>
      </c>
      <c r="B17439" s="2" t="s">
        <v>18197</v>
      </c>
      <c r="C17439" s="2" t="s">
        <v>73</v>
      </c>
      <c r="D17439" s="2">
        <v>998358</v>
      </c>
      <c r="E17439" t="s">
        <v>18821</v>
      </c>
      <c r="F17439" s="2"/>
    </row>
    <row r="17440" outlineLevel="2">
      <c r="A17440" s="2" t="s">
        <v>18181</v>
      </c>
      <c r="B17440" s="2" t="s">
        <v>18197</v>
      </c>
      <c r="C17440" s="2" t="s">
        <v>73</v>
      </c>
      <c r="D17440" s="2">
        <v>998359</v>
      </c>
      <c r="E17440" t="s">
        <v>18822</v>
      </c>
      <c r="F17440" s="2"/>
    </row>
    <row r="17441" outlineLevel="2">
      <c r="A17441" s="2" t="s">
        <v>18181</v>
      </c>
      <c r="B17441" s="2" t="s">
        <v>18197</v>
      </c>
      <c r="C17441" s="2" t="s">
        <v>73</v>
      </c>
      <c r="D17441" s="2">
        <v>998360</v>
      </c>
      <c r="E17441" t="s">
        <v>18823</v>
      </c>
      <c r="F17441" s="2"/>
    </row>
    <row r="17442" outlineLevel="2">
      <c r="A17442" s="2" t="s">
        <v>18181</v>
      </c>
      <c r="B17442" s="2" t="s">
        <v>18197</v>
      </c>
      <c r="C17442" s="2" t="s">
        <v>73</v>
      </c>
      <c r="D17442" s="2">
        <v>998361</v>
      </c>
      <c r="E17442" t="s">
        <v>18824</v>
      </c>
      <c r="F17442" s="2"/>
    </row>
    <row r="17443" outlineLevel="2">
      <c r="A17443" s="2" t="s">
        <v>18181</v>
      </c>
      <c r="B17443" s="2" t="s">
        <v>18197</v>
      </c>
      <c r="C17443" s="2" t="s">
        <v>73</v>
      </c>
      <c r="D17443" s="2">
        <v>998362</v>
      </c>
      <c r="E17443" t="s">
        <v>18825</v>
      </c>
      <c r="F17443" s="2"/>
    </row>
    <row r="17444" outlineLevel="2">
      <c r="A17444" s="2" t="s">
        <v>18181</v>
      </c>
      <c r="B17444" s="2" t="s">
        <v>18197</v>
      </c>
      <c r="C17444" s="2" t="s">
        <v>73</v>
      </c>
      <c r="D17444" s="2">
        <v>998363</v>
      </c>
      <c r="E17444" t="s">
        <v>18826</v>
      </c>
      <c r="F17444" s="2"/>
    </row>
    <row r="17445" outlineLevel="2">
      <c r="A17445" s="2" t="s">
        <v>18181</v>
      </c>
      <c r="B17445" s="2" t="s">
        <v>18197</v>
      </c>
      <c r="C17445" s="2" t="s">
        <v>73</v>
      </c>
      <c r="D17445" s="2">
        <v>1112668</v>
      </c>
      <c r="E17445" t="s">
        <v>18827</v>
      </c>
      <c r="F17445" s="2"/>
    </row>
    <row r="17446" outlineLevel="2">
      <c r="A17446" s="2" t="s">
        <v>18181</v>
      </c>
      <c r="B17446" s="2" t="s">
        <v>18197</v>
      </c>
      <c r="C17446" s="2" t="s">
        <v>73</v>
      </c>
      <c r="D17446" s="2">
        <v>1112669</v>
      </c>
      <c r="E17446" t="s">
        <v>18828</v>
      </c>
      <c r="F17446" s="2"/>
    </row>
    <row r="17447" outlineLevel="2">
      <c r="A17447" s="2" t="s">
        <v>18181</v>
      </c>
      <c r="B17447" s="2" t="s">
        <v>18197</v>
      </c>
      <c r="C17447" s="2" t="s">
        <v>73</v>
      </c>
      <c r="D17447" s="2">
        <v>1112670</v>
      </c>
      <c r="E17447" t="s">
        <v>18829</v>
      </c>
      <c r="F17447" s="2"/>
    </row>
    <row r="17448" outlineLevel="2">
      <c r="A17448" s="2" t="s">
        <v>18181</v>
      </c>
      <c r="B17448" s="2" t="s">
        <v>18197</v>
      </c>
      <c r="C17448" s="2" t="s">
        <v>73</v>
      </c>
      <c r="D17448" s="2">
        <v>1112671</v>
      </c>
      <c r="E17448" t="s">
        <v>18830</v>
      </c>
      <c r="F17448" s="2"/>
    </row>
    <row r="17449" outlineLevel="2">
      <c r="A17449" s="2" t="s">
        <v>18181</v>
      </c>
      <c r="B17449" s="2" t="s">
        <v>18197</v>
      </c>
      <c r="C17449" s="2" t="s">
        <v>73</v>
      </c>
      <c r="D17449" s="2">
        <v>1112660</v>
      </c>
      <c r="E17449" t="s">
        <v>18831</v>
      </c>
      <c r="F17449" s="2"/>
    </row>
    <row r="17450" outlineLevel="2">
      <c r="A17450" s="2" t="s">
        <v>18181</v>
      </c>
      <c r="B17450" s="2" t="s">
        <v>18197</v>
      </c>
      <c r="C17450" s="2" t="s">
        <v>73</v>
      </c>
      <c r="D17450" s="2">
        <v>1112661</v>
      </c>
      <c r="E17450" t="s">
        <v>18832</v>
      </c>
      <c r="F17450" s="2"/>
    </row>
    <row r="17451" outlineLevel="2">
      <c r="A17451" s="2" t="s">
        <v>18181</v>
      </c>
      <c r="B17451" s="2" t="s">
        <v>18197</v>
      </c>
      <c r="C17451" s="2" t="s">
        <v>73</v>
      </c>
      <c r="D17451" s="2">
        <v>1112662</v>
      </c>
      <c r="E17451" t="s">
        <v>18833</v>
      </c>
      <c r="F17451" s="2"/>
    </row>
    <row r="17452" outlineLevel="2">
      <c r="A17452" s="2" t="s">
        <v>18181</v>
      </c>
      <c r="B17452" s="2" t="s">
        <v>18197</v>
      </c>
      <c r="C17452" s="2" t="s">
        <v>73</v>
      </c>
      <c r="D17452" s="2">
        <v>1112663</v>
      </c>
      <c r="E17452" t="s">
        <v>18834</v>
      </c>
      <c r="F17452" s="2" t="s">
        <v>40</v>
      </c>
    </row>
    <row r="17453" outlineLevel="2">
      <c r="A17453" s="2" t="s">
        <v>18181</v>
      </c>
      <c r="B17453" s="2" t="s">
        <v>18197</v>
      </c>
      <c r="C17453" s="2" t="s">
        <v>73</v>
      </c>
      <c r="D17453" s="2">
        <v>1112664</v>
      </c>
      <c r="E17453" t="s">
        <v>18835</v>
      </c>
      <c r="F17453" s="2" t="s">
        <v>40</v>
      </c>
    </row>
    <row r="17454" outlineLevel="2">
      <c r="A17454" s="2" t="s">
        <v>18181</v>
      </c>
      <c r="B17454" s="2" t="s">
        <v>18197</v>
      </c>
      <c r="C17454" s="2" t="s">
        <v>73</v>
      </c>
      <c r="D17454" s="2">
        <v>1112665</v>
      </c>
      <c r="E17454" t="s">
        <v>18836</v>
      </c>
      <c r="F17454" s="2"/>
    </row>
    <row r="17455" outlineLevel="2">
      <c r="A17455" s="2" t="s">
        <v>18181</v>
      </c>
      <c r="B17455" s="2" t="s">
        <v>18197</v>
      </c>
      <c r="C17455" s="2" t="s">
        <v>73</v>
      </c>
      <c r="D17455" s="2">
        <v>1112666</v>
      </c>
      <c r="E17455" t="s">
        <v>18837</v>
      </c>
      <c r="F17455" s="2"/>
    </row>
    <row r="17456" outlineLevel="2">
      <c r="A17456" s="2" t="s">
        <v>18181</v>
      </c>
      <c r="B17456" s="2" t="s">
        <v>18197</v>
      </c>
      <c r="C17456" s="2" t="s">
        <v>73</v>
      </c>
      <c r="D17456" s="2">
        <v>1112667</v>
      </c>
      <c r="E17456" t="s">
        <v>18838</v>
      </c>
      <c r="F17456" s="2"/>
    </row>
    <row r="17457" outlineLevel="2">
      <c r="A17457" s="2" t="s">
        <v>18181</v>
      </c>
      <c r="B17457" s="2" t="s">
        <v>18197</v>
      </c>
      <c r="C17457" s="2" t="s">
        <v>73</v>
      </c>
      <c r="D17457" s="2">
        <v>364028</v>
      </c>
      <c r="E17457" t="s">
        <v>18839</v>
      </c>
      <c r="F17457" s="2"/>
    </row>
    <row r="17458" outlineLevel="2">
      <c r="A17458" s="2" t="s">
        <v>18181</v>
      </c>
      <c r="B17458" s="2" t="s">
        <v>18197</v>
      </c>
      <c r="C17458" s="2" t="s">
        <v>73</v>
      </c>
      <c r="D17458" s="2">
        <v>364029</v>
      </c>
      <c r="E17458" t="s">
        <v>18840</v>
      </c>
      <c r="F17458" s="2"/>
    </row>
    <row r="17459" outlineLevel="2">
      <c r="A17459" s="2" t="s">
        <v>18181</v>
      </c>
      <c r="B17459" s="2" t="s">
        <v>18197</v>
      </c>
      <c r="C17459" s="2" t="s">
        <v>73</v>
      </c>
      <c r="D17459" s="2">
        <v>364030</v>
      </c>
      <c r="E17459" t="s">
        <v>18841</v>
      </c>
      <c r="F17459" s="2"/>
    </row>
    <row r="17460" outlineLevel="2">
      <c r="A17460" s="2" t="s">
        <v>18181</v>
      </c>
      <c r="B17460" s="2" t="s">
        <v>18197</v>
      </c>
      <c r="C17460" s="2" t="s">
        <v>73</v>
      </c>
      <c r="D17460" s="2">
        <v>364031</v>
      </c>
      <c r="E17460" t="s">
        <v>18842</v>
      </c>
      <c r="F17460" s="2"/>
    </row>
    <row r="17461" outlineLevel="2">
      <c r="A17461" s="2" t="s">
        <v>18181</v>
      </c>
      <c r="B17461" s="2" t="s">
        <v>18197</v>
      </c>
      <c r="C17461" s="2" t="s">
        <v>73</v>
      </c>
      <c r="D17461" s="2">
        <v>364032</v>
      </c>
      <c r="E17461" t="s">
        <v>18843</v>
      </c>
      <c r="F17461" s="2"/>
    </row>
    <row r="17462" outlineLevel="2">
      <c r="A17462" s="2" t="s">
        <v>18181</v>
      </c>
      <c r="B17462" s="2" t="s">
        <v>18197</v>
      </c>
      <c r="C17462" s="2" t="s">
        <v>73</v>
      </c>
      <c r="D17462" s="2">
        <v>496995</v>
      </c>
      <c r="E17462" t="s">
        <v>18844</v>
      </c>
      <c r="F17462" s="2"/>
    </row>
    <row r="17463" outlineLevel="2">
      <c r="A17463" s="2" t="s">
        <v>18181</v>
      </c>
      <c r="B17463" s="2" t="s">
        <v>18197</v>
      </c>
      <c r="C17463" s="2" t="s">
        <v>73</v>
      </c>
      <c r="D17463" s="2">
        <v>496996</v>
      </c>
      <c r="E17463" t="s">
        <v>18845</v>
      </c>
      <c r="F17463" s="2"/>
    </row>
    <row r="17464" outlineLevel="2">
      <c r="A17464" s="2" t="s">
        <v>18181</v>
      </c>
      <c r="B17464" s="2" t="s">
        <v>18197</v>
      </c>
      <c r="C17464" s="2" t="s">
        <v>73</v>
      </c>
      <c r="D17464" s="2">
        <v>496997</v>
      </c>
      <c r="E17464" t="s">
        <v>18846</v>
      </c>
      <c r="F17464" s="2"/>
    </row>
    <row r="17465" outlineLevel="2">
      <c r="A17465" s="2" t="s">
        <v>18181</v>
      </c>
      <c r="B17465" s="2" t="s">
        <v>18197</v>
      </c>
      <c r="C17465" s="2" t="s">
        <v>73</v>
      </c>
      <c r="D17465" s="2">
        <v>496998</v>
      </c>
      <c r="E17465" t="s">
        <v>18847</v>
      </c>
      <c r="F17465" s="2"/>
    </row>
    <row r="17466" outlineLevel="2">
      <c r="A17466" s="2" t="s">
        <v>18181</v>
      </c>
      <c r="B17466" s="2" t="s">
        <v>18197</v>
      </c>
      <c r="C17466" s="2" t="s">
        <v>73</v>
      </c>
      <c r="D17466" s="2">
        <v>496999</v>
      </c>
      <c r="E17466" t="s">
        <v>18848</v>
      </c>
      <c r="F17466" s="2"/>
    </row>
    <row r="17467" outlineLevel="2">
      <c r="A17467" s="2" t="s">
        <v>18181</v>
      </c>
      <c r="B17467" s="2" t="s">
        <v>18197</v>
      </c>
      <c r="C17467" s="2" t="s">
        <v>73</v>
      </c>
      <c r="D17467" s="2">
        <v>686362</v>
      </c>
      <c r="E17467" t="s">
        <v>18849</v>
      </c>
      <c r="F17467" s="2"/>
    </row>
    <row r="17468" outlineLevel="2">
      <c r="A17468" s="2" t="s">
        <v>18181</v>
      </c>
      <c r="B17468" s="2" t="s">
        <v>18197</v>
      </c>
      <c r="C17468" s="2" t="s">
        <v>73</v>
      </c>
      <c r="D17468" s="2">
        <v>437236</v>
      </c>
      <c r="E17468" t="s">
        <v>18850</v>
      </c>
      <c r="F17468" s="2"/>
    </row>
    <row r="17469" outlineLevel="2">
      <c r="A17469" s="2" t="s">
        <v>18181</v>
      </c>
      <c r="B17469" s="2" t="s">
        <v>18197</v>
      </c>
      <c r="C17469" s="2" t="s">
        <v>73</v>
      </c>
      <c r="D17469" s="2">
        <v>437237</v>
      </c>
      <c r="E17469" t="s">
        <v>18851</v>
      </c>
      <c r="F17469" s="2"/>
    </row>
    <row r="17470" outlineLevel="2">
      <c r="A17470" s="2" t="s">
        <v>18181</v>
      </c>
      <c r="B17470" s="2" t="s">
        <v>18197</v>
      </c>
      <c r="C17470" s="2" t="s">
        <v>73</v>
      </c>
      <c r="D17470" s="2">
        <v>437238</v>
      </c>
      <c r="E17470" t="s">
        <v>18852</v>
      </c>
      <c r="F17470" s="2"/>
    </row>
    <row r="17471" outlineLevel="2">
      <c r="A17471" s="2" t="s">
        <v>18181</v>
      </c>
      <c r="B17471" s="2" t="s">
        <v>18197</v>
      </c>
      <c r="C17471" s="2" t="s">
        <v>73</v>
      </c>
      <c r="D17471" s="2">
        <v>437239</v>
      </c>
      <c r="E17471" t="s">
        <v>18853</v>
      </c>
      <c r="F17471" s="2"/>
    </row>
    <row r="17472" outlineLevel="2">
      <c r="A17472" s="2" t="s">
        <v>18181</v>
      </c>
      <c r="B17472" s="2" t="s">
        <v>18197</v>
      </c>
      <c r="C17472" s="2" t="s">
        <v>73</v>
      </c>
      <c r="D17472" s="2">
        <v>437240</v>
      </c>
      <c r="E17472" t="s">
        <v>18854</v>
      </c>
      <c r="F17472" s="2"/>
    </row>
    <row r="17473" outlineLevel="2">
      <c r="A17473" s="2" t="s">
        <v>18181</v>
      </c>
      <c r="B17473" s="2" t="s">
        <v>18197</v>
      </c>
      <c r="C17473" s="2" t="s">
        <v>73</v>
      </c>
      <c r="D17473" s="2">
        <v>437241</v>
      </c>
      <c r="E17473" t="s">
        <v>18855</v>
      </c>
      <c r="F17473" s="2"/>
    </row>
    <row r="17474" outlineLevel="2">
      <c r="A17474" s="2" t="s">
        <v>18181</v>
      </c>
      <c r="B17474" s="2" t="s">
        <v>18197</v>
      </c>
      <c r="C17474" s="2" t="s">
        <v>73</v>
      </c>
      <c r="D17474" s="2">
        <v>437242</v>
      </c>
      <c r="E17474" t="s">
        <v>18856</v>
      </c>
      <c r="F17474" s="2"/>
    </row>
    <row r="17475" outlineLevel="2">
      <c r="A17475" s="2" t="s">
        <v>18181</v>
      </c>
      <c r="B17475" s="2" t="s">
        <v>18197</v>
      </c>
      <c r="C17475" s="2" t="s">
        <v>73</v>
      </c>
      <c r="D17475" s="2">
        <v>437243</v>
      </c>
      <c r="E17475" t="s">
        <v>18857</v>
      </c>
      <c r="F17475" s="2"/>
    </row>
    <row r="17476" outlineLevel="2">
      <c r="A17476" s="2" t="s">
        <v>18181</v>
      </c>
      <c r="B17476" s="2" t="s">
        <v>18197</v>
      </c>
      <c r="C17476" s="2" t="s">
        <v>73</v>
      </c>
      <c r="D17476" s="2">
        <v>437244</v>
      </c>
      <c r="E17476" t="s">
        <v>18858</v>
      </c>
      <c r="F17476" s="2"/>
    </row>
    <row r="17477" outlineLevel="2">
      <c r="A17477" s="2" t="s">
        <v>18181</v>
      </c>
      <c r="B17477" s="2" t="s">
        <v>18197</v>
      </c>
      <c r="C17477" s="2" t="s">
        <v>73</v>
      </c>
      <c r="D17477" s="2">
        <v>437245</v>
      </c>
      <c r="E17477" t="s">
        <v>18859</v>
      </c>
      <c r="F17477" s="2"/>
    </row>
    <row r="17478" outlineLevel="2">
      <c r="A17478" s="2" t="s">
        <v>18181</v>
      </c>
      <c r="B17478" s="2" t="s">
        <v>18197</v>
      </c>
      <c r="C17478" s="2" t="s">
        <v>18316</v>
      </c>
      <c r="D17478" s="2">
        <v>1596665</v>
      </c>
      <c r="E17478" t="s">
        <v>18860</v>
      </c>
      <c r="F17478" s="2"/>
    </row>
    <row r="17479" outlineLevel="2">
      <c r="A17479" s="2" t="s">
        <v>18181</v>
      </c>
      <c r="B17479" s="2" t="s">
        <v>18197</v>
      </c>
      <c r="C17479" s="2" t="s">
        <v>18316</v>
      </c>
      <c r="D17479" s="2">
        <v>1596666</v>
      </c>
      <c r="E17479" t="s">
        <v>18861</v>
      </c>
      <c r="F17479" s="2"/>
    </row>
    <row r="17480" outlineLevel="2">
      <c r="A17480" s="2" t="s">
        <v>18181</v>
      </c>
      <c r="B17480" s="2" t="s">
        <v>18197</v>
      </c>
      <c r="C17480" s="2" t="s">
        <v>18316</v>
      </c>
      <c r="D17480" s="2">
        <v>1596667</v>
      </c>
      <c r="E17480" t="s">
        <v>18862</v>
      </c>
      <c r="F17480" s="2"/>
    </row>
    <row r="17481" outlineLevel="2">
      <c r="A17481" s="2" t="s">
        <v>18181</v>
      </c>
      <c r="B17481" s="2" t="s">
        <v>18197</v>
      </c>
      <c r="C17481" s="2" t="s">
        <v>18316</v>
      </c>
      <c r="D17481" s="2">
        <v>1494535</v>
      </c>
      <c r="E17481" t="s">
        <v>18863</v>
      </c>
      <c r="F17481" s="2"/>
    </row>
    <row r="17482" outlineLevel="2">
      <c r="A17482" s="2" t="s">
        <v>18181</v>
      </c>
      <c r="B17482" s="2" t="s">
        <v>18197</v>
      </c>
      <c r="C17482" s="2" t="s">
        <v>18316</v>
      </c>
      <c r="D17482" s="2">
        <v>1494536</v>
      </c>
      <c r="E17482" t="s">
        <v>18864</v>
      </c>
      <c r="F17482" s="2"/>
    </row>
    <row r="17483" outlineLevel="2">
      <c r="A17483" s="2" t="s">
        <v>18181</v>
      </c>
      <c r="B17483" s="2" t="s">
        <v>18197</v>
      </c>
      <c r="C17483" s="2" t="s">
        <v>18316</v>
      </c>
      <c r="D17483" s="2">
        <v>1494537</v>
      </c>
      <c r="E17483" t="s">
        <v>18865</v>
      </c>
      <c r="F17483" s="2"/>
    </row>
    <row r="17484" outlineLevel="2">
      <c r="A17484" s="2" t="s">
        <v>18181</v>
      </c>
      <c r="B17484" s="2" t="s">
        <v>18197</v>
      </c>
      <c r="C17484" s="2" t="s">
        <v>18316</v>
      </c>
      <c r="D17484" s="2">
        <v>1494538</v>
      </c>
      <c r="E17484" t="s">
        <v>18866</v>
      </c>
      <c r="F17484" s="2"/>
    </row>
    <row r="17485" outlineLevel="2">
      <c r="A17485" s="2" t="s">
        <v>18181</v>
      </c>
      <c r="B17485" s="2" t="s">
        <v>18197</v>
      </c>
      <c r="C17485" s="2" t="s">
        <v>18316</v>
      </c>
      <c r="D17485" s="2">
        <v>1494539</v>
      </c>
      <c r="E17485" t="s">
        <v>18867</v>
      </c>
      <c r="F17485" s="2"/>
    </row>
    <row r="17486" outlineLevel="2">
      <c r="A17486" s="2" t="s">
        <v>18181</v>
      </c>
      <c r="B17486" s="2" t="s">
        <v>18197</v>
      </c>
      <c r="C17486" s="2" t="s">
        <v>18316</v>
      </c>
      <c r="D17486" s="2">
        <v>1494540</v>
      </c>
      <c r="E17486" t="s">
        <v>18868</v>
      </c>
      <c r="F17486" s="2"/>
    </row>
    <row r="17487" outlineLevel="2">
      <c r="A17487" s="2" t="s">
        <v>18181</v>
      </c>
      <c r="B17487" s="2" t="s">
        <v>18197</v>
      </c>
      <c r="C17487" s="2" t="s">
        <v>18316</v>
      </c>
      <c r="D17487" s="2">
        <v>1494541</v>
      </c>
      <c r="E17487" t="s">
        <v>18869</v>
      </c>
      <c r="F17487" s="2"/>
    </row>
    <row r="17488" outlineLevel="2">
      <c r="A17488" s="2" t="s">
        <v>18181</v>
      </c>
      <c r="B17488" s="2" t="s">
        <v>18197</v>
      </c>
      <c r="C17488" s="2" t="s">
        <v>18316</v>
      </c>
      <c r="D17488" s="2">
        <v>1494528</v>
      </c>
      <c r="E17488" t="s">
        <v>18870</v>
      </c>
      <c r="F17488" s="2"/>
    </row>
    <row r="17489" outlineLevel="2">
      <c r="A17489" s="2" t="s">
        <v>18181</v>
      </c>
      <c r="B17489" s="2" t="s">
        <v>18197</v>
      </c>
      <c r="C17489" s="2" t="s">
        <v>18316</v>
      </c>
      <c r="D17489" s="2">
        <v>1494529</v>
      </c>
      <c r="E17489" t="s">
        <v>18871</v>
      </c>
      <c r="F17489" s="2"/>
    </row>
    <row r="17490" outlineLevel="2">
      <c r="A17490" s="2" t="s">
        <v>18181</v>
      </c>
      <c r="B17490" s="2" t="s">
        <v>18197</v>
      </c>
      <c r="C17490" s="2" t="s">
        <v>18316</v>
      </c>
      <c r="D17490" s="2">
        <v>1494530</v>
      </c>
      <c r="E17490" t="s">
        <v>18872</v>
      </c>
      <c r="F17490" s="2"/>
    </row>
    <row r="17491" outlineLevel="2">
      <c r="A17491" s="2" t="s">
        <v>18181</v>
      </c>
      <c r="B17491" s="2" t="s">
        <v>18197</v>
      </c>
      <c r="C17491" s="2" t="s">
        <v>18316</v>
      </c>
      <c r="D17491" s="2">
        <v>1494531</v>
      </c>
      <c r="E17491" t="s">
        <v>18873</v>
      </c>
      <c r="F17491" s="2"/>
    </row>
    <row r="17492" outlineLevel="2">
      <c r="A17492" s="2" t="s">
        <v>18181</v>
      </c>
      <c r="B17492" s="2" t="s">
        <v>18197</v>
      </c>
      <c r="C17492" s="2" t="s">
        <v>18316</v>
      </c>
      <c r="D17492" s="2">
        <v>1494532</v>
      </c>
      <c r="E17492" t="s">
        <v>18874</v>
      </c>
      <c r="F17492" s="2"/>
    </row>
    <row r="17493" outlineLevel="2">
      <c r="A17493" s="2" t="s">
        <v>18181</v>
      </c>
      <c r="B17493" s="2" t="s">
        <v>18197</v>
      </c>
      <c r="C17493" s="2" t="s">
        <v>18316</v>
      </c>
      <c r="D17493" s="2">
        <v>1494533</v>
      </c>
      <c r="E17493" t="s">
        <v>18875</v>
      </c>
      <c r="F17493" s="2"/>
    </row>
    <row r="17494" outlineLevel="2">
      <c r="A17494" s="2" t="s">
        <v>18181</v>
      </c>
      <c r="B17494" s="2" t="s">
        <v>18197</v>
      </c>
      <c r="C17494" s="2" t="s">
        <v>18316</v>
      </c>
      <c r="D17494" s="2">
        <v>1494534</v>
      </c>
      <c r="E17494" t="s">
        <v>18876</v>
      </c>
      <c r="F17494" s="2"/>
    </row>
    <row r="17495" outlineLevel="2">
      <c r="A17495" s="2" t="s">
        <v>18181</v>
      </c>
      <c r="B17495" s="2" t="s">
        <v>18197</v>
      </c>
      <c r="C17495" s="2" t="s">
        <v>73</v>
      </c>
      <c r="D17495" s="2">
        <v>1457643</v>
      </c>
      <c r="E17495" t="s">
        <v>18877</v>
      </c>
      <c r="F17495" s="2"/>
    </row>
    <row r="17496" outlineLevel="2">
      <c r="A17496" s="2" t="s">
        <v>18181</v>
      </c>
      <c r="B17496" s="2" t="s">
        <v>18197</v>
      </c>
      <c r="C17496" s="2" t="s">
        <v>73</v>
      </c>
      <c r="D17496" s="2">
        <v>1457644</v>
      </c>
      <c r="E17496" t="s">
        <v>18878</v>
      </c>
      <c r="F17496" s="2"/>
    </row>
    <row r="17497" outlineLevel="2">
      <c r="A17497" s="2" t="s">
        <v>18181</v>
      </c>
      <c r="B17497" s="2" t="s">
        <v>18197</v>
      </c>
      <c r="C17497" s="2" t="s">
        <v>73</v>
      </c>
      <c r="D17497" s="2">
        <v>1457645</v>
      </c>
      <c r="E17497" t="s">
        <v>18879</v>
      </c>
      <c r="F17497" s="2"/>
    </row>
    <row r="17498" outlineLevel="2">
      <c r="A17498" s="2" t="s">
        <v>18181</v>
      </c>
      <c r="B17498" s="2" t="s">
        <v>18197</v>
      </c>
      <c r="C17498" s="2" t="s">
        <v>73</v>
      </c>
      <c r="D17498" s="2">
        <v>1457646</v>
      </c>
      <c r="E17498" t="s">
        <v>18880</v>
      </c>
      <c r="F17498" s="2"/>
    </row>
    <row r="17499" outlineLevel="2">
      <c r="A17499" s="2" t="s">
        <v>18181</v>
      </c>
      <c r="B17499" s="2" t="s">
        <v>18197</v>
      </c>
      <c r="C17499" s="2" t="s">
        <v>73</v>
      </c>
      <c r="D17499" s="2">
        <v>1457647</v>
      </c>
      <c r="E17499" t="s">
        <v>18881</v>
      </c>
      <c r="F17499" s="2"/>
    </row>
    <row r="17500" outlineLevel="2">
      <c r="A17500" s="2" t="s">
        <v>18181</v>
      </c>
      <c r="B17500" s="2" t="s">
        <v>18197</v>
      </c>
      <c r="C17500" s="2" t="s">
        <v>73</v>
      </c>
      <c r="D17500" s="2">
        <v>1457648</v>
      </c>
      <c r="E17500" t="s">
        <v>18882</v>
      </c>
      <c r="F17500" s="2"/>
    </row>
    <row r="17501" outlineLevel="2">
      <c r="A17501" s="2" t="s">
        <v>18181</v>
      </c>
      <c r="B17501" s="2" t="s">
        <v>18197</v>
      </c>
      <c r="C17501" s="2" t="s">
        <v>73</v>
      </c>
      <c r="D17501" s="2">
        <v>1457625</v>
      </c>
      <c r="E17501" t="s">
        <v>18883</v>
      </c>
      <c r="F17501" s="2"/>
    </row>
    <row r="17502" outlineLevel="2">
      <c r="A17502" s="2" t="s">
        <v>18181</v>
      </c>
      <c r="B17502" s="2" t="s">
        <v>18197</v>
      </c>
      <c r="C17502" s="2" t="s">
        <v>73</v>
      </c>
      <c r="D17502" s="2">
        <v>1457626</v>
      </c>
      <c r="E17502" t="s">
        <v>18884</v>
      </c>
      <c r="F17502" s="2"/>
    </row>
    <row r="17503" outlineLevel="2">
      <c r="A17503" s="2" t="s">
        <v>18181</v>
      </c>
      <c r="B17503" s="2" t="s">
        <v>18197</v>
      </c>
      <c r="C17503" s="2" t="s">
        <v>73</v>
      </c>
      <c r="D17503" s="2">
        <v>1457627</v>
      </c>
      <c r="E17503" t="s">
        <v>18885</v>
      </c>
      <c r="F17503" s="2"/>
    </row>
    <row r="17504" outlineLevel="2">
      <c r="A17504" s="2" t="s">
        <v>18181</v>
      </c>
      <c r="B17504" s="2" t="s">
        <v>18197</v>
      </c>
      <c r="C17504" s="2" t="s">
        <v>73</v>
      </c>
      <c r="D17504" s="2">
        <v>1457628</v>
      </c>
      <c r="E17504" t="s">
        <v>18886</v>
      </c>
      <c r="F17504" s="2"/>
    </row>
    <row r="17505" outlineLevel="2">
      <c r="A17505" s="2" t="s">
        <v>18181</v>
      </c>
      <c r="B17505" s="2" t="s">
        <v>18197</v>
      </c>
      <c r="C17505" s="2" t="s">
        <v>73</v>
      </c>
      <c r="D17505" s="2">
        <v>1457629</v>
      </c>
      <c r="E17505" t="s">
        <v>18887</v>
      </c>
      <c r="F17505" s="2"/>
    </row>
    <row r="17506" outlineLevel="2">
      <c r="A17506" s="2" t="s">
        <v>18181</v>
      </c>
      <c r="B17506" s="2" t="s">
        <v>18197</v>
      </c>
      <c r="C17506" s="2" t="s">
        <v>73</v>
      </c>
      <c r="D17506" s="2">
        <v>1457630</v>
      </c>
      <c r="E17506" t="s">
        <v>18888</v>
      </c>
      <c r="F17506" s="2"/>
    </row>
    <row r="17507" outlineLevel="2">
      <c r="A17507" s="2" t="s">
        <v>18181</v>
      </c>
      <c r="B17507" s="2" t="s">
        <v>18197</v>
      </c>
      <c r="C17507" s="2" t="s">
        <v>73</v>
      </c>
      <c r="D17507" s="2">
        <v>1457631</v>
      </c>
      <c r="E17507" t="s">
        <v>18889</v>
      </c>
      <c r="F17507" s="2"/>
    </row>
    <row r="17508" outlineLevel="2">
      <c r="A17508" s="2" t="s">
        <v>18181</v>
      </c>
      <c r="B17508" s="2" t="s">
        <v>18197</v>
      </c>
      <c r="C17508" s="2" t="s">
        <v>73</v>
      </c>
      <c r="D17508" s="2">
        <v>1457632</v>
      </c>
      <c r="E17508" t="s">
        <v>18890</v>
      </c>
      <c r="F17508" s="2"/>
    </row>
    <row r="17509" outlineLevel="2">
      <c r="A17509" s="2" t="s">
        <v>18181</v>
      </c>
      <c r="B17509" s="2" t="s">
        <v>18197</v>
      </c>
      <c r="C17509" s="2" t="s">
        <v>73</v>
      </c>
      <c r="D17509" s="2">
        <v>1457633</v>
      </c>
      <c r="E17509" t="s">
        <v>18891</v>
      </c>
      <c r="F17509" s="2"/>
    </row>
    <row r="17510" outlineLevel="2">
      <c r="A17510" s="2" t="s">
        <v>18181</v>
      </c>
      <c r="B17510" s="2" t="s">
        <v>18197</v>
      </c>
      <c r="C17510" s="2" t="s">
        <v>73</v>
      </c>
      <c r="D17510" s="2">
        <v>1457634</v>
      </c>
      <c r="E17510" t="s">
        <v>18892</v>
      </c>
      <c r="F17510" s="2"/>
    </row>
    <row r="17511" outlineLevel="2">
      <c r="A17511" s="2" t="s">
        <v>18181</v>
      </c>
      <c r="B17511" s="2" t="s">
        <v>18197</v>
      </c>
      <c r="C17511" s="2" t="s">
        <v>73</v>
      </c>
      <c r="D17511" s="2">
        <v>1457635</v>
      </c>
      <c r="E17511" t="s">
        <v>18893</v>
      </c>
      <c r="F17511" s="2"/>
    </row>
    <row r="17512" outlineLevel="2">
      <c r="A17512" s="2" t="s">
        <v>18181</v>
      </c>
      <c r="B17512" s="2" t="s">
        <v>18197</v>
      </c>
      <c r="C17512" s="2" t="s">
        <v>73</v>
      </c>
      <c r="D17512" s="2">
        <v>1457636</v>
      </c>
      <c r="E17512" t="s">
        <v>18894</v>
      </c>
      <c r="F17512" s="2"/>
    </row>
    <row r="17513" outlineLevel="2">
      <c r="A17513" s="2" t="s">
        <v>18181</v>
      </c>
      <c r="B17513" s="2" t="s">
        <v>18197</v>
      </c>
      <c r="C17513" s="2" t="s">
        <v>73</v>
      </c>
      <c r="D17513" s="2">
        <v>1457637</v>
      </c>
      <c r="E17513" t="s">
        <v>18895</v>
      </c>
      <c r="F17513" s="2"/>
    </row>
    <row r="17514" outlineLevel="2">
      <c r="A17514" s="2" t="s">
        <v>18181</v>
      </c>
      <c r="B17514" s="2" t="s">
        <v>18197</v>
      </c>
      <c r="C17514" s="2" t="s">
        <v>73</v>
      </c>
      <c r="D17514" s="2">
        <v>1457638</v>
      </c>
      <c r="E17514" t="s">
        <v>18896</v>
      </c>
      <c r="F17514" s="2"/>
    </row>
    <row r="17515" outlineLevel="2">
      <c r="A17515" s="2" t="s">
        <v>18181</v>
      </c>
      <c r="B17515" s="2" t="s">
        <v>18197</v>
      </c>
      <c r="C17515" s="2" t="s">
        <v>73</v>
      </c>
      <c r="D17515" s="2">
        <v>1457639</v>
      </c>
      <c r="E17515" t="s">
        <v>18897</v>
      </c>
      <c r="F17515" s="2"/>
    </row>
    <row r="17516" outlineLevel="2">
      <c r="A17516" s="2" t="s">
        <v>18181</v>
      </c>
      <c r="B17516" s="2" t="s">
        <v>18197</v>
      </c>
      <c r="C17516" s="2" t="s">
        <v>73</v>
      </c>
      <c r="D17516" s="2">
        <v>1457640</v>
      </c>
      <c r="E17516" t="s">
        <v>18898</v>
      </c>
      <c r="F17516" s="2"/>
    </row>
    <row r="17517" outlineLevel="2">
      <c r="A17517" s="2" t="s">
        <v>18181</v>
      </c>
      <c r="B17517" s="2" t="s">
        <v>18197</v>
      </c>
      <c r="C17517" s="2" t="s">
        <v>73</v>
      </c>
      <c r="D17517" s="2">
        <v>1457641</v>
      </c>
      <c r="E17517" t="s">
        <v>18899</v>
      </c>
      <c r="F17517" s="2"/>
    </row>
    <row r="17518" outlineLevel="2">
      <c r="A17518" s="2" t="s">
        <v>18181</v>
      </c>
      <c r="B17518" s="2" t="s">
        <v>18197</v>
      </c>
      <c r="C17518" s="2" t="s">
        <v>73</v>
      </c>
      <c r="D17518" s="2">
        <v>1457642</v>
      </c>
      <c r="E17518" t="s">
        <v>18900</v>
      </c>
      <c r="F17518" s="2"/>
    </row>
    <row r="17519" outlineLevel="2">
      <c r="A17519" s="2" t="s">
        <v>18181</v>
      </c>
      <c r="B17519" s="2" t="s">
        <v>18197</v>
      </c>
      <c r="C17519" s="2" t="s">
        <v>73</v>
      </c>
      <c r="D17519" s="2">
        <v>437246</v>
      </c>
      <c r="E17519" t="s">
        <v>18901</v>
      </c>
      <c r="F17519" s="2"/>
    </row>
    <row r="17520" outlineLevel="2">
      <c r="A17520" s="2" t="s">
        <v>18181</v>
      </c>
      <c r="B17520" s="2" t="s">
        <v>18197</v>
      </c>
      <c r="C17520" s="2" t="s">
        <v>73</v>
      </c>
      <c r="D17520" s="2">
        <v>437247</v>
      </c>
      <c r="E17520" t="s">
        <v>18902</v>
      </c>
      <c r="F17520" s="2"/>
    </row>
    <row r="17521" outlineLevel="2">
      <c r="A17521" s="2" t="s">
        <v>18181</v>
      </c>
      <c r="B17521" s="2" t="s">
        <v>18197</v>
      </c>
      <c r="C17521" s="2" t="s">
        <v>73</v>
      </c>
      <c r="D17521" s="2">
        <v>437248</v>
      </c>
      <c r="E17521" t="s">
        <v>18903</v>
      </c>
      <c r="F17521" s="2"/>
    </row>
    <row r="17522" outlineLevel="2">
      <c r="A17522" s="2" t="s">
        <v>18181</v>
      </c>
      <c r="B17522" s="2" t="s">
        <v>18197</v>
      </c>
      <c r="C17522" s="2" t="s">
        <v>73</v>
      </c>
      <c r="D17522" s="2">
        <v>437249</v>
      </c>
      <c r="E17522" t="s">
        <v>18904</v>
      </c>
      <c r="F17522" s="2"/>
    </row>
    <row r="17523" outlineLevel="2">
      <c r="A17523" s="2" t="s">
        <v>18181</v>
      </c>
      <c r="B17523" s="2" t="s">
        <v>18197</v>
      </c>
      <c r="C17523" s="2" t="s">
        <v>73</v>
      </c>
      <c r="D17523" s="2">
        <v>437250</v>
      </c>
      <c r="E17523" t="s">
        <v>18905</v>
      </c>
      <c r="F17523" s="2"/>
    </row>
    <row r="17524" outlineLevel="2">
      <c r="A17524" s="2" t="s">
        <v>18181</v>
      </c>
      <c r="B17524" s="2" t="s">
        <v>18197</v>
      </c>
      <c r="C17524" s="2" t="s">
        <v>73</v>
      </c>
      <c r="D17524" s="2">
        <v>437251</v>
      </c>
      <c r="E17524" t="s">
        <v>18906</v>
      </c>
      <c r="F17524" s="2"/>
    </row>
    <row r="17525" outlineLevel="2">
      <c r="A17525" s="2" t="s">
        <v>18181</v>
      </c>
      <c r="B17525" s="2" t="s">
        <v>18197</v>
      </c>
      <c r="C17525" s="2" t="s">
        <v>73</v>
      </c>
      <c r="D17525" s="2">
        <v>437252</v>
      </c>
      <c r="E17525" t="s">
        <v>18907</v>
      </c>
      <c r="F17525" s="2"/>
    </row>
    <row r="17526" outlineLevel="2">
      <c r="A17526" s="2" t="s">
        <v>18181</v>
      </c>
      <c r="B17526" s="2" t="s">
        <v>18197</v>
      </c>
      <c r="C17526" s="2" t="s">
        <v>73</v>
      </c>
      <c r="D17526" s="2">
        <v>437253</v>
      </c>
      <c r="E17526" t="s">
        <v>18908</v>
      </c>
      <c r="F17526" s="2"/>
    </row>
    <row r="17527" outlineLevel="2">
      <c r="A17527" s="2" t="s">
        <v>18181</v>
      </c>
      <c r="B17527" s="2" t="s">
        <v>18197</v>
      </c>
      <c r="C17527" s="2" t="s">
        <v>73</v>
      </c>
      <c r="D17527" s="2">
        <v>437254</v>
      </c>
      <c r="E17527" t="s">
        <v>18909</v>
      </c>
      <c r="F17527" s="2"/>
    </row>
    <row r="17528" outlineLevel="2">
      <c r="A17528" s="2" t="s">
        <v>18181</v>
      </c>
      <c r="B17528" s="2" t="s">
        <v>18197</v>
      </c>
      <c r="C17528" s="2" t="s">
        <v>73</v>
      </c>
      <c r="D17528" s="2">
        <v>437255</v>
      </c>
      <c r="E17528" t="s">
        <v>18910</v>
      </c>
      <c r="F17528" s="2"/>
    </row>
    <row r="17529" outlineLevel="2">
      <c r="A17529" s="2" t="s">
        <v>18181</v>
      </c>
      <c r="B17529" s="2" t="s">
        <v>18197</v>
      </c>
      <c r="C17529" s="2" t="s">
        <v>73</v>
      </c>
      <c r="D17529" s="2">
        <v>437256</v>
      </c>
      <c r="E17529" t="s">
        <v>18911</v>
      </c>
      <c r="F17529" s="2"/>
    </row>
    <row r="17530" outlineLevel="2">
      <c r="A17530" s="2" t="s">
        <v>18181</v>
      </c>
      <c r="B17530" s="2" t="s">
        <v>18197</v>
      </c>
      <c r="C17530" s="2" t="s">
        <v>73</v>
      </c>
      <c r="D17530" s="2">
        <v>437257</v>
      </c>
      <c r="E17530" t="s">
        <v>18912</v>
      </c>
      <c r="F17530" s="2"/>
    </row>
    <row r="17531" outlineLevel="2">
      <c r="A17531" s="2" t="s">
        <v>18181</v>
      </c>
      <c r="B17531" s="2" t="s">
        <v>18197</v>
      </c>
      <c r="C17531" s="2" t="s">
        <v>18316</v>
      </c>
      <c r="D17531" s="2">
        <v>1596670</v>
      </c>
      <c r="E17531" t="s">
        <v>18913</v>
      </c>
      <c r="F17531" s="2"/>
    </row>
    <row r="17532" outlineLevel="2">
      <c r="A17532" s="2" t="s">
        <v>18181</v>
      </c>
      <c r="B17532" s="2" t="s">
        <v>18197</v>
      </c>
      <c r="C17532" s="2" t="s">
        <v>18316</v>
      </c>
      <c r="D17532" s="2">
        <v>1596671</v>
      </c>
      <c r="E17532" t="s">
        <v>18914</v>
      </c>
      <c r="F17532" s="2"/>
    </row>
    <row r="17533" outlineLevel="2">
      <c r="A17533" s="2" t="s">
        <v>18181</v>
      </c>
      <c r="B17533" s="2" t="s">
        <v>18197</v>
      </c>
      <c r="C17533" s="2" t="s">
        <v>18316</v>
      </c>
      <c r="D17533" s="2">
        <v>1596672</v>
      </c>
      <c r="E17533" t="s">
        <v>18915</v>
      </c>
      <c r="F17533" s="2"/>
    </row>
    <row r="17534" outlineLevel="2">
      <c r="A17534" s="2" t="s">
        <v>18181</v>
      </c>
      <c r="B17534" s="2" t="s">
        <v>18197</v>
      </c>
      <c r="C17534" s="2" t="s">
        <v>18316</v>
      </c>
      <c r="D17534" s="2">
        <v>1596673</v>
      </c>
      <c r="E17534" t="s">
        <v>18916</v>
      </c>
      <c r="F17534" s="2"/>
    </row>
    <row r="17535" outlineLevel="2">
      <c r="A17535" s="2" t="s">
        <v>18181</v>
      </c>
      <c r="B17535" s="2" t="s">
        <v>18197</v>
      </c>
      <c r="C17535" s="2" t="s">
        <v>18316</v>
      </c>
      <c r="D17535" s="2">
        <v>1596674</v>
      </c>
      <c r="E17535" t="s">
        <v>18917</v>
      </c>
      <c r="F17535" s="2"/>
    </row>
    <row r="17536" outlineLevel="2">
      <c r="A17536" s="2" t="s">
        <v>18181</v>
      </c>
      <c r="B17536" s="2" t="s">
        <v>18197</v>
      </c>
      <c r="C17536" s="2" t="s">
        <v>18316</v>
      </c>
      <c r="D17536" s="2">
        <v>1596675</v>
      </c>
      <c r="E17536" t="s">
        <v>18918</v>
      </c>
      <c r="F17536" s="2"/>
    </row>
    <row r="17537" outlineLevel="2">
      <c r="A17537" s="2" t="s">
        <v>18181</v>
      </c>
      <c r="B17537" s="2" t="s">
        <v>18197</v>
      </c>
      <c r="C17537" s="2" t="s">
        <v>18316</v>
      </c>
      <c r="D17537" s="2">
        <v>1596676</v>
      </c>
      <c r="E17537" t="s">
        <v>18919</v>
      </c>
      <c r="F17537" s="2"/>
    </row>
    <row r="17538" outlineLevel="2">
      <c r="A17538" s="2" t="s">
        <v>18181</v>
      </c>
      <c r="B17538" s="2" t="s">
        <v>18197</v>
      </c>
      <c r="C17538" s="2" t="s">
        <v>18316</v>
      </c>
      <c r="D17538" s="2">
        <v>1596677</v>
      </c>
      <c r="E17538" t="s">
        <v>18920</v>
      </c>
      <c r="F17538" s="2"/>
    </row>
    <row r="17539" outlineLevel="2">
      <c r="A17539" s="2" t="s">
        <v>18181</v>
      </c>
      <c r="B17539" s="2" t="s">
        <v>18197</v>
      </c>
      <c r="C17539" s="2" t="s">
        <v>18316</v>
      </c>
      <c r="D17539" s="2">
        <v>1494542</v>
      </c>
      <c r="E17539" t="s">
        <v>18921</v>
      </c>
      <c r="F17539" s="2"/>
    </row>
    <row r="17540" outlineLevel="2">
      <c r="A17540" s="2" t="s">
        <v>18181</v>
      </c>
      <c r="B17540" s="2" t="s">
        <v>18197</v>
      </c>
      <c r="C17540" s="2" t="s">
        <v>18316</v>
      </c>
      <c r="D17540" s="2">
        <v>1494543</v>
      </c>
      <c r="E17540" t="s">
        <v>18922</v>
      </c>
      <c r="F17540" s="2"/>
    </row>
    <row r="17541" outlineLevel="2">
      <c r="A17541" s="2" t="s">
        <v>18181</v>
      </c>
      <c r="B17541" s="2" t="s">
        <v>18197</v>
      </c>
      <c r="C17541" s="2" t="s">
        <v>18316</v>
      </c>
      <c r="D17541" s="2">
        <v>1494544</v>
      </c>
      <c r="E17541" t="s">
        <v>18923</v>
      </c>
      <c r="F17541" s="2"/>
    </row>
    <row r="17542" outlineLevel="2">
      <c r="A17542" s="2" t="s">
        <v>18181</v>
      </c>
      <c r="B17542" s="2" t="s">
        <v>18197</v>
      </c>
      <c r="C17542" s="2" t="s">
        <v>18316</v>
      </c>
      <c r="D17542" s="2">
        <v>1494545</v>
      </c>
      <c r="E17542" t="s">
        <v>18924</v>
      </c>
      <c r="F17542" s="2"/>
    </row>
    <row r="17543" outlineLevel="2">
      <c r="A17543" s="2" t="s">
        <v>18181</v>
      </c>
      <c r="B17543" s="2" t="s">
        <v>18197</v>
      </c>
      <c r="C17543" s="2" t="s">
        <v>18316</v>
      </c>
      <c r="D17543" s="2">
        <v>1494546</v>
      </c>
      <c r="E17543" t="s">
        <v>18925</v>
      </c>
      <c r="F17543" s="2"/>
    </row>
    <row r="17544" outlineLevel="2">
      <c r="A17544" s="2" t="s">
        <v>18181</v>
      </c>
      <c r="B17544" s="2" t="s">
        <v>18197</v>
      </c>
      <c r="C17544" s="2" t="s">
        <v>18316</v>
      </c>
      <c r="D17544" s="2">
        <v>1494547</v>
      </c>
      <c r="E17544" t="s">
        <v>18926</v>
      </c>
      <c r="F17544" s="2"/>
    </row>
    <row r="17545" outlineLevel="2">
      <c r="A17545" s="2" t="s">
        <v>18181</v>
      </c>
      <c r="B17545" s="2" t="s">
        <v>18197</v>
      </c>
      <c r="C17545" s="2" t="s">
        <v>18316</v>
      </c>
      <c r="D17545" s="2">
        <v>1494548</v>
      </c>
      <c r="E17545" t="s">
        <v>18927</v>
      </c>
      <c r="F17545" s="2"/>
    </row>
    <row r="17546" outlineLevel="2">
      <c r="A17546" s="2" t="s">
        <v>18181</v>
      </c>
      <c r="B17546" s="2" t="s">
        <v>18197</v>
      </c>
      <c r="C17546" s="2" t="s">
        <v>18316</v>
      </c>
      <c r="D17546" s="2">
        <v>1494549</v>
      </c>
      <c r="E17546" t="s">
        <v>18928</v>
      </c>
      <c r="F17546" s="2"/>
    </row>
    <row r="17547" outlineLevel="2">
      <c r="A17547" s="2" t="s">
        <v>18181</v>
      </c>
      <c r="B17547" s="2" t="s">
        <v>18197</v>
      </c>
      <c r="C17547" s="2" t="s">
        <v>18316</v>
      </c>
      <c r="D17547" s="2">
        <v>1494550</v>
      </c>
      <c r="E17547" t="s">
        <v>18929</v>
      </c>
      <c r="F17547" s="2"/>
    </row>
    <row r="17548" outlineLevel="2">
      <c r="A17548" s="2" t="s">
        <v>18181</v>
      </c>
      <c r="B17548" s="2" t="s">
        <v>18197</v>
      </c>
      <c r="C17548" s="2" t="s">
        <v>18316</v>
      </c>
      <c r="D17548" s="2">
        <v>1494551</v>
      </c>
      <c r="E17548" t="s">
        <v>18930</v>
      </c>
      <c r="F17548" s="2"/>
    </row>
    <row r="17549" outlineLevel="2">
      <c r="A17549" s="2" t="s">
        <v>18181</v>
      </c>
      <c r="B17549" s="2" t="s">
        <v>18197</v>
      </c>
      <c r="C17549" s="2" t="s">
        <v>18316</v>
      </c>
      <c r="D17549" s="2">
        <v>1494552</v>
      </c>
      <c r="E17549" t="s">
        <v>18931</v>
      </c>
      <c r="F17549" s="2"/>
    </row>
    <row r="17550" outlineLevel="2">
      <c r="A17550" s="2" t="s">
        <v>18181</v>
      </c>
      <c r="B17550" s="2" t="s">
        <v>18197</v>
      </c>
      <c r="C17550" s="2" t="s">
        <v>18316</v>
      </c>
      <c r="D17550" s="2">
        <v>1494553</v>
      </c>
      <c r="E17550" t="s">
        <v>18932</v>
      </c>
      <c r="F17550" s="2"/>
    </row>
    <row r="17551" outlineLevel="2">
      <c r="A17551" s="2" t="s">
        <v>18181</v>
      </c>
      <c r="B17551" s="2" t="s">
        <v>18197</v>
      </c>
      <c r="C17551" s="2" t="s">
        <v>73</v>
      </c>
      <c r="D17551" s="2">
        <v>1457601</v>
      </c>
      <c r="E17551" t="s">
        <v>18933</v>
      </c>
      <c r="F17551" s="2"/>
    </row>
    <row r="17552" outlineLevel="2">
      <c r="A17552" s="2" t="s">
        <v>18181</v>
      </c>
      <c r="B17552" s="2" t="s">
        <v>18197</v>
      </c>
      <c r="C17552" s="2" t="s">
        <v>73</v>
      </c>
      <c r="D17552" s="2">
        <v>1457602</v>
      </c>
      <c r="E17552" t="s">
        <v>18934</v>
      </c>
      <c r="F17552" s="2"/>
    </row>
    <row r="17553" outlineLevel="2">
      <c r="A17553" s="2" t="s">
        <v>18181</v>
      </c>
      <c r="B17553" s="2" t="s">
        <v>18197</v>
      </c>
      <c r="C17553" s="2" t="s">
        <v>73</v>
      </c>
      <c r="D17553" s="2">
        <v>1457603</v>
      </c>
      <c r="E17553" t="s">
        <v>18935</v>
      </c>
      <c r="F17553" s="2"/>
    </row>
    <row r="17554" outlineLevel="2">
      <c r="A17554" s="2" t="s">
        <v>18181</v>
      </c>
      <c r="B17554" s="2" t="s">
        <v>18197</v>
      </c>
      <c r="C17554" s="2" t="s">
        <v>73</v>
      </c>
      <c r="D17554" s="2">
        <v>1457604</v>
      </c>
      <c r="E17554" t="s">
        <v>18936</v>
      </c>
      <c r="F17554" s="2"/>
    </row>
    <row r="17555" outlineLevel="2">
      <c r="A17555" s="2" t="s">
        <v>18181</v>
      </c>
      <c r="B17555" s="2" t="s">
        <v>18197</v>
      </c>
      <c r="C17555" s="2" t="s">
        <v>73</v>
      </c>
      <c r="D17555" s="2">
        <v>1457605</v>
      </c>
      <c r="E17555" t="s">
        <v>18937</v>
      </c>
      <c r="F17555" s="2"/>
    </row>
    <row r="17556" outlineLevel="2">
      <c r="A17556" s="2" t="s">
        <v>18181</v>
      </c>
      <c r="B17556" s="2" t="s">
        <v>18197</v>
      </c>
      <c r="C17556" s="2" t="s">
        <v>73</v>
      </c>
      <c r="D17556" s="2">
        <v>1457606</v>
      </c>
      <c r="E17556" t="s">
        <v>18938</v>
      </c>
      <c r="F17556" s="2"/>
    </row>
    <row r="17557" outlineLevel="2">
      <c r="A17557" s="2" t="s">
        <v>18181</v>
      </c>
      <c r="B17557" s="2" t="s">
        <v>18197</v>
      </c>
      <c r="C17557" s="2" t="s">
        <v>73</v>
      </c>
      <c r="D17557" s="2">
        <v>1457608</v>
      </c>
      <c r="E17557" t="s">
        <v>18939</v>
      </c>
      <c r="F17557" s="2"/>
    </row>
    <row r="17558" outlineLevel="2">
      <c r="A17558" s="2" t="s">
        <v>18181</v>
      </c>
      <c r="B17558" s="2" t="s">
        <v>18197</v>
      </c>
      <c r="C17558" s="2" t="s">
        <v>73</v>
      </c>
      <c r="D17558" s="2">
        <v>1457610</v>
      </c>
      <c r="E17558" t="s">
        <v>18940</v>
      </c>
      <c r="F17558" s="2"/>
    </row>
    <row r="17559" outlineLevel="2">
      <c r="A17559" s="2" t="s">
        <v>18181</v>
      </c>
      <c r="B17559" s="2" t="s">
        <v>18197</v>
      </c>
      <c r="C17559" s="2" t="s">
        <v>73</v>
      </c>
      <c r="D17559" s="2">
        <v>1457611</v>
      </c>
      <c r="E17559" t="s">
        <v>18941</v>
      </c>
      <c r="F17559" s="2"/>
    </row>
    <row r="17560" outlineLevel="2">
      <c r="A17560" s="2" t="s">
        <v>18181</v>
      </c>
      <c r="B17560" s="2" t="s">
        <v>18197</v>
      </c>
      <c r="C17560" s="2" t="s">
        <v>73</v>
      </c>
      <c r="D17560" s="2">
        <v>1457612</v>
      </c>
      <c r="E17560" t="s">
        <v>18942</v>
      </c>
      <c r="F17560" s="2"/>
    </row>
    <row r="17561" outlineLevel="2">
      <c r="A17561" s="2" t="s">
        <v>18181</v>
      </c>
      <c r="B17561" s="2" t="s">
        <v>18197</v>
      </c>
      <c r="C17561" s="2" t="s">
        <v>73</v>
      </c>
      <c r="D17561" s="2">
        <v>1457619</v>
      </c>
      <c r="E17561" t="s">
        <v>18943</v>
      </c>
      <c r="F17561" s="2"/>
    </row>
    <row r="17562" outlineLevel="2">
      <c r="A17562" s="2" t="s">
        <v>18181</v>
      </c>
      <c r="B17562" s="2" t="s">
        <v>18197</v>
      </c>
      <c r="C17562" s="2" t="s">
        <v>73</v>
      </c>
      <c r="D17562" s="2">
        <v>1457620</v>
      </c>
      <c r="E17562" t="s">
        <v>18944</v>
      </c>
      <c r="F17562" s="2"/>
    </row>
    <row r="17563" outlineLevel="2">
      <c r="A17563" s="2" t="s">
        <v>18181</v>
      </c>
      <c r="B17563" s="2" t="s">
        <v>18197</v>
      </c>
      <c r="C17563" s="2" t="s">
        <v>73</v>
      </c>
      <c r="D17563" s="2">
        <v>1457621</v>
      </c>
      <c r="E17563" t="s">
        <v>18945</v>
      </c>
      <c r="F17563" s="2"/>
    </row>
    <row r="17564" outlineLevel="2">
      <c r="A17564" s="2" t="s">
        <v>18181</v>
      </c>
      <c r="B17564" s="2" t="s">
        <v>18197</v>
      </c>
      <c r="C17564" s="2" t="s">
        <v>73</v>
      </c>
      <c r="D17564" s="2">
        <v>1457622</v>
      </c>
      <c r="E17564" t="s">
        <v>18946</v>
      </c>
      <c r="F17564" s="2"/>
    </row>
    <row r="17565" outlineLevel="2">
      <c r="A17565" s="2" t="s">
        <v>18181</v>
      </c>
      <c r="B17565" s="2" t="s">
        <v>18197</v>
      </c>
      <c r="C17565" s="2" t="s">
        <v>73</v>
      </c>
      <c r="D17565" s="2">
        <v>1457623</v>
      </c>
      <c r="E17565" t="s">
        <v>18947</v>
      </c>
      <c r="F17565" s="2"/>
    </row>
    <row r="17566" outlineLevel="2">
      <c r="A17566" s="2" t="s">
        <v>18181</v>
      </c>
      <c r="B17566" s="2" t="s">
        <v>18197</v>
      </c>
      <c r="C17566" s="2" t="s">
        <v>73</v>
      </c>
      <c r="D17566" s="2">
        <v>1457624</v>
      </c>
      <c r="E17566" t="s">
        <v>18948</v>
      </c>
      <c r="F17566" s="2"/>
    </row>
    <row r="17567" outlineLevel="2">
      <c r="A17567" s="2" t="s">
        <v>18181</v>
      </c>
      <c r="B17567" s="2" t="s">
        <v>18197</v>
      </c>
      <c r="C17567" s="2" t="s">
        <v>18346</v>
      </c>
      <c r="D17567" s="2">
        <v>1323403</v>
      </c>
      <c r="E17567" t="s">
        <v>18949</v>
      </c>
      <c r="F17567" s="2"/>
    </row>
    <row r="17568" outlineLevel="2">
      <c r="A17568" s="2" t="s">
        <v>18181</v>
      </c>
      <c r="B17568" s="2" t="s">
        <v>18197</v>
      </c>
      <c r="C17568" s="2" t="s">
        <v>18346</v>
      </c>
      <c r="D17568" s="2">
        <v>1323404</v>
      </c>
      <c r="E17568" t="s">
        <v>18950</v>
      </c>
      <c r="F17568" s="2"/>
    </row>
    <row r="17569" outlineLevel="2">
      <c r="A17569" s="2" t="s">
        <v>18181</v>
      </c>
      <c r="B17569" s="2" t="s">
        <v>18197</v>
      </c>
      <c r="C17569" s="2" t="s">
        <v>18346</v>
      </c>
      <c r="D17569" s="2">
        <v>1323405</v>
      </c>
      <c r="E17569" t="s">
        <v>18951</v>
      </c>
      <c r="F17569" s="2"/>
    </row>
    <row r="17570" outlineLevel="2">
      <c r="A17570" s="2" t="s">
        <v>18181</v>
      </c>
      <c r="B17570" s="2" t="s">
        <v>18197</v>
      </c>
      <c r="C17570" s="2" t="s">
        <v>18346</v>
      </c>
      <c r="D17570" s="2">
        <v>1323406</v>
      </c>
      <c r="E17570" t="s">
        <v>18952</v>
      </c>
      <c r="F17570" s="2"/>
    </row>
    <row r="17571" outlineLevel="2">
      <c r="A17571" s="2" t="s">
        <v>18181</v>
      </c>
      <c r="B17571" s="2" t="s">
        <v>18197</v>
      </c>
      <c r="C17571" s="2" t="s">
        <v>18346</v>
      </c>
      <c r="D17571" s="2">
        <v>1323407</v>
      </c>
      <c r="E17571" t="s">
        <v>18953</v>
      </c>
      <c r="F17571" s="2"/>
    </row>
    <row r="17572" outlineLevel="2">
      <c r="A17572" s="2" t="s">
        <v>18181</v>
      </c>
      <c r="B17572" s="2" t="s">
        <v>18197</v>
      </c>
      <c r="C17572" s="2" t="s">
        <v>18346</v>
      </c>
      <c r="D17572" s="2">
        <v>1323408</v>
      </c>
      <c r="E17572" t="s">
        <v>18954</v>
      </c>
      <c r="F17572" s="2"/>
    </row>
    <row r="17573" outlineLevel="2">
      <c r="A17573" s="2" t="s">
        <v>18181</v>
      </c>
      <c r="B17573" s="2" t="s">
        <v>18197</v>
      </c>
      <c r="C17573" s="2" t="s">
        <v>18346</v>
      </c>
      <c r="D17573" s="2">
        <v>1323409</v>
      </c>
      <c r="E17573" t="s">
        <v>18955</v>
      </c>
      <c r="F17573" s="2"/>
    </row>
    <row r="17574" outlineLevel="2">
      <c r="A17574" s="2" t="s">
        <v>18181</v>
      </c>
      <c r="B17574" s="2" t="s">
        <v>18197</v>
      </c>
      <c r="C17574" s="2" t="s">
        <v>18346</v>
      </c>
      <c r="D17574" s="2">
        <v>1323410</v>
      </c>
      <c r="E17574" t="s">
        <v>18956</v>
      </c>
      <c r="F17574" s="2"/>
    </row>
    <row r="17575" outlineLevel="2">
      <c r="A17575" s="2" t="s">
        <v>18181</v>
      </c>
      <c r="B17575" s="2" t="s">
        <v>18197</v>
      </c>
      <c r="C17575" s="2" t="s">
        <v>18346</v>
      </c>
      <c r="D17575" s="2">
        <v>1323411</v>
      </c>
      <c r="E17575" t="s">
        <v>18957</v>
      </c>
      <c r="F17575" s="2"/>
    </row>
    <row r="17576" outlineLevel="2">
      <c r="A17576" s="2" t="s">
        <v>18181</v>
      </c>
      <c r="B17576" s="2" t="s">
        <v>18197</v>
      </c>
      <c r="C17576" s="2" t="s">
        <v>18346</v>
      </c>
      <c r="D17576" s="2">
        <v>1323412</v>
      </c>
      <c r="E17576" t="s">
        <v>18958</v>
      </c>
      <c r="F17576" s="2"/>
    </row>
    <row r="17577" outlineLevel="2">
      <c r="A17577" s="2" t="s">
        <v>18181</v>
      </c>
      <c r="B17577" s="2" t="s">
        <v>18197</v>
      </c>
      <c r="C17577" s="2" t="s">
        <v>18346</v>
      </c>
      <c r="D17577" s="2">
        <v>1323413</v>
      </c>
      <c r="E17577" t="s">
        <v>18959</v>
      </c>
      <c r="F17577" s="2"/>
    </row>
    <row r="17578" outlineLevel="2">
      <c r="A17578" s="2" t="s">
        <v>18181</v>
      </c>
      <c r="B17578" s="2" t="s">
        <v>18197</v>
      </c>
      <c r="C17578" s="2" t="s">
        <v>18346</v>
      </c>
      <c r="D17578" s="2">
        <v>1323414</v>
      </c>
      <c r="E17578" t="s">
        <v>18960</v>
      </c>
      <c r="F17578" s="2"/>
    </row>
    <row r="17579" outlineLevel="2">
      <c r="A17579" s="2" t="s">
        <v>18181</v>
      </c>
      <c r="B17579" s="2" t="s">
        <v>18197</v>
      </c>
      <c r="C17579" s="2" t="s">
        <v>73</v>
      </c>
      <c r="D17579" s="2">
        <v>825692</v>
      </c>
      <c r="E17579" t="s">
        <v>18961</v>
      </c>
      <c r="F17579" s="2"/>
    </row>
    <row r="17580" outlineLevel="2">
      <c r="A17580" s="2" t="s">
        <v>18181</v>
      </c>
      <c r="B17580" s="2" t="s">
        <v>18197</v>
      </c>
      <c r="C17580" s="2" t="s">
        <v>73</v>
      </c>
      <c r="D17580" s="2">
        <v>825693</v>
      </c>
      <c r="E17580" t="s">
        <v>18962</v>
      </c>
      <c r="F17580" s="2"/>
    </row>
    <row r="17581" outlineLevel="2">
      <c r="A17581" s="2" t="s">
        <v>18181</v>
      </c>
      <c r="B17581" s="2" t="s">
        <v>18197</v>
      </c>
      <c r="C17581" s="2" t="s">
        <v>73</v>
      </c>
      <c r="D17581" s="2">
        <v>825694</v>
      </c>
      <c r="E17581" t="s">
        <v>18963</v>
      </c>
      <c r="F17581" s="2"/>
    </row>
    <row r="17582" outlineLevel="2">
      <c r="A17582" s="2" t="s">
        <v>18181</v>
      </c>
      <c r="B17582" s="2" t="s">
        <v>18197</v>
      </c>
      <c r="C17582" s="2" t="s">
        <v>73</v>
      </c>
      <c r="D17582" s="2">
        <v>825695</v>
      </c>
      <c r="E17582" t="s">
        <v>18964</v>
      </c>
      <c r="F17582" s="2"/>
    </row>
    <row r="17583" outlineLevel="2">
      <c r="A17583" s="2" t="s">
        <v>18181</v>
      </c>
      <c r="B17583" s="2" t="s">
        <v>18197</v>
      </c>
      <c r="C17583" s="2" t="s">
        <v>73</v>
      </c>
      <c r="D17583" s="2">
        <v>825696</v>
      </c>
      <c r="E17583" t="s">
        <v>18965</v>
      </c>
      <c r="F17583" s="2"/>
    </row>
    <row r="17584" outlineLevel="2">
      <c r="A17584" s="2" t="s">
        <v>18181</v>
      </c>
      <c r="B17584" s="2" t="s">
        <v>18197</v>
      </c>
      <c r="C17584" s="2" t="s">
        <v>73</v>
      </c>
      <c r="D17584" s="2">
        <v>825697</v>
      </c>
      <c r="E17584" t="s">
        <v>18966</v>
      </c>
      <c r="F17584" s="2"/>
    </row>
    <row r="17585" outlineLevel="2">
      <c r="A17585" s="2" t="s">
        <v>18181</v>
      </c>
      <c r="B17585" s="2" t="s">
        <v>18197</v>
      </c>
      <c r="C17585" s="2" t="s">
        <v>73</v>
      </c>
      <c r="D17585" s="2">
        <v>825698</v>
      </c>
      <c r="E17585" t="s">
        <v>18967</v>
      </c>
      <c r="F17585" s="2"/>
    </row>
    <row r="17586" outlineLevel="2">
      <c r="A17586" s="2" t="s">
        <v>18181</v>
      </c>
      <c r="B17586" s="2" t="s">
        <v>18197</v>
      </c>
      <c r="C17586" s="2" t="s">
        <v>73</v>
      </c>
      <c r="D17586" s="2">
        <v>825699</v>
      </c>
      <c r="E17586" t="s">
        <v>18968</v>
      </c>
      <c r="F17586" s="2"/>
    </row>
    <row r="17587" outlineLevel="2">
      <c r="A17587" s="2" t="s">
        <v>18181</v>
      </c>
      <c r="B17587" s="2" t="s">
        <v>18197</v>
      </c>
      <c r="C17587" s="2" t="s">
        <v>73</v>
      </c>
      <c r="D17587" s="2">
        <v>825700</v>
      </c>
      <c r="E17587" t="s">
        <v>18969</v>
      </c>
      <c r="F17587" s="2"/>
    </row>
    <row r="17588" outlineLevel="2">
      <c r="A17588" s="2" t="s">
        <v>18181</v>
      </c>
      <c r="B17588" s="2" t="s">
        <v>18197</v>
      </c>
      <c r="C17588" s="2" t="s">
        <v>73</v>
      </c>
      <c r="D17588" s="2">
        <v>825721</v>
      </c>
      <c r="E17588" t="s">
        <v>18970</v>
      </c>
      <c r="F17588" s="2"/>
    </row>
    <row r="17589" outlineLevel="2">
      <c r="A17589" s="2" t="s">
        <v>18181</v>
      </c>
      <c r="B17589" s="2" t="s">
        <v>18197</v>
      </c>
      <c r="C17589" s="2" t="s">
        <v>73</v>
      </c>
      <c r="D17589" s="2">
        <v>825722</v>
      </c>
      <c r="E17589" t="s">
        <v>18971</v>
      </c>
      <c r="F17589" s="2"/>
    </row>
    <row r="17590" outlineLevel="2">
      <c r="A17590" s="2" t="s">
        <v>18181</v>
      </c>
      <c r="B17590" s="2" t="s">
        <v>18197</v>
      </c>
      <c r="C17590" s="2" t="s">
        <v>73</v>
      </c>
      <c r="D17590" s="2">
        <v>825723</v>
      </c>
      <c r="E17590" t="s">
        <v>18972</v>
      </c>
      <c r="F17590" s="2"/>
    </row>
    <row r="17591" outlineLevel="2">
      <c r="A17591" s="2" t="s">
        <v>18181</v>
      </c>
      <c r="B17591" s="2" t="s">
        <v>18197</v>
      </c>
      <c r="C17591" s="2" t="s">
        <v>73</v>
      </c>
      <c r="D17591" s="2">
        <v>611151</v>
      </c>
      <c r="E17591" t="s">
        <v>18973</v>
      </c>
      <c r="F17591" s="2"/>
    </row>
    <row r="17592" outlineLevel="2">
      <c r="A17592" s="2" t="s">
        <v>18181</v>
      </c>
      <c r="B17592" s="2" t="s">
        <v>18197</v>
      </c>
      <c r="C17592" s="2" t="s">
        <v>73</v>
      </c>
      <c r="D17592" s="2">
        <v>611152</v>
      </c>
      <c r="E17592" t="s">
        <v>18974</v>
      </c>
      <c r="F17592" s="2"/>
    </row>
    <row r="17593" outlineLevel="2">
      <c r="A17593" s="2" t="s">
        <v>18181</v>
      </c>
      <c r="B17593" s="2" t="s">
        <v>18197</v>
      </c>
      <c r="C17593" s="2" t="s">
        <v>73</v>
      </c>
      <c r="D17593" s="2">
        <v>611153</v>
      </c>
      <c r="E17593" t="s">
        <v>18975</v>
      </c>
      <c r="F17593" s="2"/>
    </row>
    <row r="17594" outlineLevel="2">
      <c r="A17594" s="2" t="s">
        <v>18181</v>
      </c>
      <c r="B17594" s="2" t="s">
        <v>18197</v>
      </c>
      <c r="C17594" s="2" t="s">
        <v>73</v>
      </c>
      <c r="D17594" s="2">
        <v>611155</v>
      </c>
      <c r="E17594" t="s">
        <v>18976</v>
      </c>
      <c r="F17594" s="2"/>
    </row>
    <row r="17595" outlineLevel="2">
      <c r="A17595" s="2" t="s">
        <v>18181</v>
      </c>
      <c r="B17595" s="2" t="s">
        <v>18197</v>
      </c>
      <c r="C17595" s="2" t="s">
        <v>73</v>
      </c>
      <c r="D17595" s="2">
        <v>611156</v>
      </c>
      <c r="E17595" t="s">
        <v>18977</v>
      </c>
      <c r="F17595" s="2"/>
    </row>
    <row r="17596" outlineLevel="2">
      <c r="A17596" s="2" t="s">
        <v>18181</v>
      </c>
      <c r="B17596" s="2" t="s">
        <v>18197</v>
      </c>
      <c r="C17596" s="2" t="s">
        <v>73</v>
      </c>
      <c r="D17596" s="2">
        <v>611157</v>
      </c>
      <c r="E17596" t="s">
        <v>18978</v>
      </c>
      <c r="F17596" s="2"/>
    </row>
    <row r="17597" outlineLevel="2">
      <c r="A17597" s="2" t="s">
        <v>18181</v>
      </c>
      <c r="B17597" s="2" t="s">
        <v>18197</v>
      </c>
      <c r="C17597" s="2" t="s">
        <v>73</v>
      </c>
      <c r="D17597" s="2">
        <v>611158</v>
      </c>
      <c r="E17597" t="s">
        <v>18979</v>
      </c>
      <c r="F17597" s="2"/>
    </row>
    <row r="17598" outlineLevel="2">
      <c r="A17598" s="2" t="s">
        <v>18181</v>
      </c>
      <c r="B17598" s="2" t="s">
        <v>18197</v>
      </c>
      <c r="C17598" s="2" t="s">
        <v>73</v>
      </c>
      <c r="D17598" s="2">
        <v>611159</v>
      </c>
      <c r="E17598" t="s">
        <v>18980</v>
      </c>
      <c r="F17598" s="2"/>
    </row>
    <row r="17599" outlineLevel="2">
      <c r="A17599" s="2" t="s">
        <v>18181</v>
      </c>
      <c r="B17599" s="2" t="s">
        <v>18197</v>
      </c>
      <c r="C17599" s="2" t="s">
        <v>73</v>
      </c>
      <c r="D17599" s="2">
        <v>611160</v>
      </c>
      <c r="E17599" t="s">
        <v>18981</v>
      </c>
      <c r="F17599" s="2"/>
    </row>
    <row r="17600" outlineLevel="2">
      <c r="A17600" s="2" t="s">
        <v>18181</v>
      </c>
      <c r="B17600" s="2" t="s">
        <v>18197</v>
      </c>
      <c r="C17600" s="2" t="s">
        <v>73</v>
      </c>
      <c r="D17600" s="2">
        <v>611161</v>
      </c>
      <c r="E17600" t="s">
        <v>18982</v>
      </c>
      <c r="F17600" s="2"/>
    </row>
    <row r="17601" outlineLevel="2">
      <c r="A17601" s="2" t="s">
        <v>18181</v>
      </c>
      <c r="B17601" s="2" t="s">
        <v>18197</v>
      </c>
      <c r="C17601" s="2" t="s">
        <v>73</v>
      </c>
      <c r="D17601" s="2">
        <v>611162</v>
      </c>
      <c r="E17601" t="s">
        <v>18983</v>
      </c>
      <c r="F17601" s="2"/>
    </row>
    <row r="17602" outlineLevel="2">
      <c r="A17602" s="2" t="s">
        <v>18181</v>
      </c>
      <c r="B17602" s="2" t="s">
        <v>18197</v>
      </c>
      <c r="C17602" s="2" t="s">
        <v>73</v>
      </c>
      <c r="D17602" s="2">
        <v>611163</v>
      </c>
      <c r="E17602" t="s">
        <v>18984</v>
      </c>
      <c r="F17602" s="2"/>
    </row>
    <row r="17603" outlineLevel="2">
      <c r="A17603" s="2" t="s">
        <v>18181</v>
      </c>
      <c r="B17603" s="2" t="s">
        <v>18197</v>
      </c>
      <c r="C17603" s="2" t="s">
        <v>73</v>
      </c>
      <c r="D17603" s="2">
        <v>1105775</v>
      </c>
      <c r="E17603" t="s">
        <v>18985</v>
      </c>
      <c r="F17603" s="2"/>
    </row>
    <row r="17604" outlineLevel="2">
      <c r="A17604" s="2" t="s">
        <v>18181</v>
      </c>
      <c r="B17604" s="2" t="s">
        <v>18197</v>
      </c>
      <c r="C17604" s="2" t="s">
        <v>73</v>
      </c>
      <c r="D17604" s="2">
        <v>1105780</v>
      </c>
      <c r="E17604" t="s">
        <v>18986</v>
      </c>
      <c r="F17604" s="2"/>
    </row>
    <row r="17605" outlineLevel="2">
      <c r="A17605" s="2" t="s">
        <v>18181</v>
      </c>
      <c r="B17605" s="2" t="s">
        <v>18197</v>
      </c>
      <c r="C17605" s="2" t="s">
        <v>73</v>
      </c>
      <c r="D17605" s="2">
        <v>1105781</v>
      </c>
      <c r="E17605" t="s">
        <v>18987</v>
      </c>
      <c r="F17605" s="2"/>
    </row>
    <row r="17606" outlineLevel="2">
      <c r="A17606" s="2" t="s">
        <v>18181</v>
      </c>
      <c r="B17606" s="2" t="s">
        <v>18197</v>
      </c>
      <c r="C17606" s="2" t="s">
        <v>73</v>
      </c>
      <c r="D17606" s="2">
        <v>1105782</v>
      </c>
      <c r="E17606" t="s">
        <v>18988</v>
      </c>
      <c r="F17606" s="2"/>
    </row>
    <row r="17607" outlineLevel="2">
      <c r="A17607" s="2" t="s">
        <v>18181</v>
      </c>
      <c r="B17607" s="2" t="s">
        <v>18197</v>
      </c>
      <c r="C17607" s="2" t="s">
        <v>73</v>
      </c>
      <c r="D17607" s="2">
        <v>1105783</v>
      </c>
      <c r="E17607" t="s">
        <v>18989</v>
      </c>
      <c r="F17607" s="2"/>
    </row>
    <row r="17608" outlineLevel="2">
      <c r="A17608" s="2" t="s">
        <v>18181</v>
      </c>
      <c r="B17608" s="2" t="s">
        <v>18197</v>
      </c>
      <c r="C17608" s="2" t="s">
        <v>73</v>
      </c>
      <c r="D17608" s="2">
        <v>1105784</v>
      </c>
      <c r="E17608" t="s">
        <v>18990</v>
      </c>
      <c r="F17608" s="2"/>
    </row>
    <row r="17609" outlineLevel="2">
      <c r="A17609" s="2" t="s">
        <v>18181</v>
      </c>
      <c r="B17609" s="2" t="s">
        <v>18197</v>
      </c>
      <c r="C17609" s="2" t="s">
        <v>73</v>
      </c>
      <c r="D17609" s="2">
        <v>1105785</v>
      </c>
      <c r="E17609" t="s">
        <v>18991</v>
      </c>
      <c r="F17609" s="2"/>
    </row>
    <row r="17610" outlineLevel="2">
      <c r="A17610" s="2" t="s">
        <v>18181</v>
      </c>
      <c r="B17610" s="2" t="s">
        <v>18197</v>
      </c>
      <c r="C17610" s="2" t="s">
        <v>73</v>
      </c>
      <c r="D17610" s="2">
        <v>1105786</v>
      </c>
      <c r="E17610" t="s">
        <v>18992</v>
      </c>
      <c r="F17610" s="2"/>
    </row>
    <row r="17611" outlineLevel="2">
      <c r="A17611" s="2" t="s">
        <v>18181</v>
      </c>
      <c r="B17611" s="2" t="s">
        <v>18197</v>
      </c>
      <c r="C17611" s="2" t="s">
        <v>73</v>
      </c>
      <c r="D17611" s="2">
        <v>830226</v>
      </c>
      <c r="E17611" t="s">
        <v>18993</v>
      </c>
      <c r="F17611" s="2"/>
    </row>
    <row r="17612" outlineLevel="2">
      <c r="A17612" s="2" t="s">
        <v>18181</v>
      </c>
      <c r="B17612" s="2" t="s">
        <v>18197</v>
      </c>
      <c r="C17612" s="2" t="s">
        <v>73</v>
      </c>
      <c r="D17612" s="2">
        <v>830227</v>
      </c>
      <c r="E17612" t="s">
        <v>18994</v>
      </c>
      <c r="F17612" s="2"/>
    </row>
    <row r="17613" outlineLevel="2">
      <c r="A17613" s="2" t="s">
        <v>18181</v>
      </c>
      <c r="B17613" s="2" t="s">
        <v>18197</v>
      </c>
      <c r="C17613" s="2" t="s">
        <v>73</v>
      </c>
      <c r="D17613" s="2">
        <v>830228</v>
      </c>
      <c r="E17613" t="s">
        <v>18995</v>
      </c>
      <c r="F17613" s="2"/>
    </row>
    <row r="17614" outlineLevel="2">
      <c r="A17614" s="2" t="s">
        <v>18181</v>
      </c>
      <c r="B17614" s="2" t="s">
        <v>18197</v>
      </c>
      <c r="C17614" s="2" t="s">
        <v>73</v>
      </c>
      <c r="D17614" s="2">
        <v>830229</v>
      </c>
      <c r="E17614" t="s">
        <v>18996</v>
      </c>
      <c r="F17614" s="2"/>
    </row>
    <row r="17615" outlineLevel="2">
      <c r="A17615" s="2" t="s">
        <v>18181</v>
      </c>
      <c r="B17615" s="2" t="s">
        <v>18197</v>
      </c>
      <c r="C17615" s="2" t="s">
        <v>73</v>
      </c>
      <c r="D17615" s="2">
        <v>830230</v>
      </c>
      <c r="E17615" t="s">
        <v>18997</v>
      </c>
      <c r="F17615" s="2"/>
    </row>
    <row r="17616" outlineLevel="2">
      <c r="A17616" s="2" t="s">
        <v>18181</v>
      </c>
      <c r="B17616" s="2" t="s">
        <v>18197</v>
      </c>
      <c r="C17616" s="2" t="s">
        <v>73</v>
      </c>
      <c r="D17616" s="2">
        <v>830232</v>
      </c>
      <c r="E17616" t="s">
        <v>18998</v>
      </c>
      <c r="F17616" s="2"/>
    </row>
    <row r="17617" outlineLevel="2">
      <c r="A17617" s="2" t="s">
        <v>18181</v>
      </c>
      <c r="B17617" s="2" t="s">
        <v>18197</v>
      </c>
      <c r="C17617" s="2" t="s">
        <v>73</v>
      </c>
      <c r="D17617" s="2">
        <v>830233</v>
      </c>
      <c r="E17617" t="s">
        <v>18999</v>
      </c>
      <c r="F17617" s="2"/>
    </row>
    <row r="17618" outlineLevel="2">
      <c r="A17618" s="2" t="s">
        <v>18181</v>
      </c>
      <c r="B17618" s="2" t="s">
        <v>18197</v>
      </c>
      <c r="C17618" s="2" t="s">
        <v>73</v>
      </c>
      <c r="D17618" s="2">
        <v>830234</v>
      </c>
      <c r="E17618" t="s">
        <v>19000</v>
      </c>
      <c r="F17618" s="2"/>
    </row>
    <row r="17619" outlineLevel="2">
      <c r="A17619" s="2" t="s">
        <v>18181</v>
      </c>
      <c r="B17619" s="2" t="s">
        <v>18197</v>
      </c>
      <c r="C17619" s="2" t="s">
        <v>73</v>
      </c>
      <c r="D17619" s="2">
        <v>830235</v>
      </c>
      <c r="E17619" t="s">
        <v>19001</v>
      </c>
      <c r="F17619" s="2"/>
    </row>
    <row r="17620" outlineLevel="2">
      <c r="A17620" s="2" t="s">
        <v>18181</v>
      </c>
      <c r="B17620" s="2" t="s">
        <v>18197</v>
      </c>
      <c r="C17620" s="2" t="s">
        <v>73</v>
      </c>
      <c r="D17620" s="2">
        <v>830236</v>
      </c>
      <c r="E17620" t="s">
        <v>19002</v>
      </c>
      <c r="F17620" s="2"/>
    </row>
    <row r="17621" outlineLevel="2">
      <c r="A17621" s="2" t="s">
        <v>18181</v>
      </c>
      <c r="B17621" s="2" t="s">
        <v>18197</v>
      </c>
      <c r="C17621" s="2" t="s">
        <v>73</v>
      </c>
      <c r="D17621" s="2">
        <v>830237</v>
      </c>
      <c r="E17621" t="s">
        <v>19003</v>
      </c>
      <c r="F17621" s="2"/>
    </row>
    <row r="17622" outlineLevel="2">
      <c r="A17622" s="2" t="s">
        <v>18181</v>
      </c>
      <c r="B17622" s="2" t="s">
        <v>18197</v>
      </c>
      <c r="C17622" s="2" t="s">
        <v>73</v>
      </c>
      <c r="D17622" s="2">
        <v>830239</v>
      </c>
      <c r="E17622" t="s">
        <v>19004</v>
      </c>
      <c r="F17622" s="2"/>
    </row>
    <row r="17623" outlineLevel="2">
      <c r="A17623" s="2" t="s">
        <v>18181</v>
      </c>
      <c r="B17623" s="2" t="s">
        <v>18197</v>
      </c>
      <c r="C17623" s="2" t="s">
        <v>73</v>
      </c>
      <c r="D17623" s="2">
        <v>830240</v>
      </c>
      <c r="E17623" t="s">
        <v>19005</v>
      </c>
      <c r="F17623" s="2"/>
    </row>
    <row r="17624" outlineLevel="2">
      <c r="A17624" s="2" t="s">
        <v>18181</v>
      </c>
      <c r="B17624" s="2" t="s">
        <v>18197</v>
      </c>
      <c r="C17624" s="2" t="s">
        <v>73</v>
      </c>
      <c r="D17624" s="2">
        <v>830241</v>
      </c>
      <c r="E17624" t="s">
        <v>19006</v>
      </c>
      <c r="F17624" s="2"/>
    </row>
    <row r="17625" outlineLevel="2">
      <c r="A17625" s="2" t="s">
        <v>18181</v>
      </c>
      <c r="B17625" s="2" t="s">
        <v>18197</v>
      </c>
      <c r="C17625" s="2" t="s">
        <v>73</v>
      </c>
      <c r="D17625" s="2">
        <v>497603</v>
      </c>
      <c r="E17625" t="s">
        <v>19007</v>
      </c>
      <c r="F17625" s="2"/>
    </row>
    <row r="17626" outlineLevel="2">
      <c r="A17626" s="2" t="s">
        <v>18181</v>
      </c>
      <c r="B17626" s="2" t="s">
        <v>18197</v>
      </c>
      <c r="C17626" s="2" t="s">
        <v>73</v>
      </c>
      <c r="D17626" s="2">
        <v>497604</v>
      </c>
      <c r="E17626" t="s">
        <v>19008</v>
      </c>
      <c r="F17626" s="2"/>
    </row>
    <row r="17627" outlineLevel="2">
      <c r="A17627" s="2" t="s">
        <v>18181</v>
      </c>
      <c r="B17627" s="2" t="s">
        <v>18197</v>
      </c>
      <c r="C17627" s="2" t="s">
        <v>73</v>
      </c>
      <c r="D17627" s="2">
        <v>497605</v>
      </c>
      <c r="E17627" t="s">
        <v>19009</v>
      </c>
      <c r="F17627" s="2"/>
    </row>
    <row r="17628" outlineLevel="2">
      <c r="A17628" s="2" t="s">
        <v>18181</v>
      </c>
      <c r="B17628" s="2" t="s">
        <v>18197</v>
      </c>
      <c r="C17628" s="2" t="s">
        <v>73</v>
      </c>
      <c r="D17628" s="2">
        <v>497606</v>
      </c>
      <c r="E17628" t="s">
        <v>19010</v>
      </c>
      <c r="F17628" s="2"/>
    </row>
    <row r="17629" outlineLevel="2">
      <c r="A17629" s="2" t="s">
        <v>18181</v>
      </c>
      <c r="B17629" s="2" t="s">
        <v>18197</v>
      </c>
      <c r="C17629" s="2" t="s">
        <v>73</v>
      </c>
      <c r="D17629" s="2">
        <v>497607</v>
      </c>
      <c r="E17629" t="s">
        <v>19011</v>
      </c>
      <c r="F17629" s="2"/>
    </row>
    <row r="17630" outlineLevel="2">
      <c r="A17630" s="2" t="s">
        <v>18181</v>
      </c>
      <c r="B17630" s="2" t="s">
        <v>18197</v>
      </c>
      <c r="C17630" s="2" t="s">
        <v>73</v>
      </c>
      <c r="D17630" s="2">
        <v>497608</v>
      </c>
      <c r="E17630" t="s">
        <v>19012</v>
      </c>
      <c r="F17630" s="2"/>
    </row>
    <row r="17631" outlineLevel="2">
      <c r="A17631" s="2" t="s">
        <v>18181</v>
      </c>
      <c r="B17631" s="2" t="s">
        <v>18197</v>
      </c>
      <c r="C17631" s="2" t="s">
        <v>73</v>
      </c>
      <c r="D17631" s="2">
        <v>497609</v>
      </c>
      <c r="E17631" t="s">
        <v>19013</v>
      </c>
      <c r="F17631" s="2"/>
    </row>
    <row r="17632" outlineLevel="2">
      <c r="A17632" s="2" t="s">
        <v>18181</v>
      </c>
      <c r="B17632" s="2" t="s">
        <v>18197</v>
      </c>
      <c r="C17632" s="2" t="s">
        <v>73</v>
      </c>
      <c r="D17632" s="2">
        <v>497610</v>
      </c>
      <c r="E17632" t="s">
        <v>19014</v>
      </c>
      <c r="F17632" s="2"/>
    </row>
    <row r="17633" outlineLevel="2">
      <c r="A17633" s="2" t="s">
        <v>18181</v>
      </c>
      <c r="B17633" s="2" t="s">
        <v>18197</v>
      </c>
      <c r="C17633" s="2" t="s">
        <v>73</v>
      </c>
      <c r="D17633" s="2">
        <v>497611</v>
      </c>
      <c r="E17633" t="s">
        <v>19015</v>
      </c>
      <c r="F17633" s="2"/>
    </row>
    <row r="17634" outlineLevel="2">
      <c r="A17634" s="2" t="s">
        <v>18181</v>
      </c>
      <c r="B17634" s="2" t="s">
        <v>18197</v>
      </c>
      <c r="C17634" s="2" t="s">
        <v>73</v>
      </c>
      <c r="D17634" s="2">
        <v>497612</v>
      </c>
      <c r="E17634" t="s">
        <v>19016</v>
      </c>
      <c r="F17634" s="2"/>
    </row>
    <row r="17635" outlineLevel="2">
      <c r="A17635" s="2" t="s">
        <v>18181</v>
      </c>
      <c r="B17635" s="2" t="s">
        <v>18197</v>
      </c>
      <c r="C17635" s="2" t="s">
        <v>73</v>
      </c>
      <c r="D17635" s="2">
        <v>497613</v>
      </c>
      <c r="E17635" t="s">
        <v>19017</v>
      </c>
      <c r="F17635" s="2"/>
    </row>
    <row r="17636" outlineLevel="2">
      <c r="A17636" s="2" t="s">
        <v>18181</v>
      </c>
      <c r="B17636" s="2" t="s">
        <v>18197</v>
      </c>
      <c r="C17636" s="2" t="s">
        <v>73</v>
      </c>
      <c r="D17636" s="2">
        <v>497614</v>
      </c>
      <c r="E17636" t="s">
        <v>19018</v>
      </c>
      <c r="F17636" s="2"/>
    </row>
    <row r="17637" outlineLevel="2">
      <c r="A17637" s="2" t="s">
        <v>18181</v>
      </c>
      <c r="B17637" s="2" t="s">
        <v>18197</v>
      </c>
      <c r="C17637" s="2" t="s">
        <v>73</v>
      </c>
      <c r="D17637" s="2">
        <v>497615</v>
      </c>
      <c r="E17637" t="s">
        <v>19019</v>
      </c>
      <c r="F17637" s="2"/>
    </row>
    <row r="17638" outlineLevel="2">
      <c r="A17638" s="2" t="s">
        <v>18181</v>
      </c>
      <c r="B17638" s="2" t="s">
        <v>18197</v>
      </c>
      <c r="C17638" s="2" t="s">
        <v>73</v>
      </c>
      <c r="D17638" s="2">
        <v>497616</v>
      </c>
      <c r="E17638" t="s">
        <v>19020</v>
      </c>
      <c r="F17638" s="2"/>
    </row>
    <row r="17639" outlineLevel="2">
      <c r="A17639" s="2" t="s">
        <v>18181</v>
      </c>
      <c r="B17639" s="2" t="s">
        <v>18197</v>
      </c>
      <c r="C17639" s="2" t="s">
        <v>18316</v>
      </c>
      <c r="D17639" s="2">
        <v>1596652</v>
      </c>
      <c r="E17639" t="s">
        <v>19021</v>
      </c>
      <c r="F17639" s="2"/>
    </row>
    <row r="17640" outlineLevel="2">
      <c r="A17640" s="2" t="s">
        <v>18181</v>
      </c>
      <c r="B17640" s="2" t="s">
        <v>18197</v>
      </c>
      <c r="C17640" s="2" t="s">
        <v>18316</v>
      </c>
      <c r="D17640" s="2">
        <v>1596653</v>
      </c>
      <c r="E17640" t="s">
        <v>19022</v>
      </c>
      <c r="F17640" s="2"/>
    </row>
    <row r="17641" outlineLevel="2">
      <c r="A17641" s="2" t="s">
        <v>18181</v>
      </c>
      <c r="B17641" s="2" t="s">
        <v>18197</v>
      </c>
      <c r="C17641" s="2" t="s">
        <v>18316</v>
      </c>
      <c r="D17641" s="2">
        <v>1596654</v>
      </c>
      <c r="E17641" t="s">
        <v>19023</v>
      </c>
      <c r="F17641" s="2"/>
    </row>
    <row r="17642" outlineLevel="2">
      <c r="A17642" s="2" t="s">
        <v>18181</v>
      </c>
      <c r="B17642" s="2" t="s">
        <v>18197</v>
      </c>
      <c r="C17642" s="2" t="s">
        <v>18316</v>
      </c>
      <c r="D17642" s="2">
        <v>1596655</v>
      </c>
      <c r="E17642" t="s">
        <v>19024</v>
      </c>
      <c r="F17642" s="2"/>
    </row>
    <row r="17643" outlineLevel="2">
      <c r="A17643" s="2" t="s">
        <v>18181</v>
      </c>
      <c r="B17643" s="2" t="s">
        <v>18197</v>
      </c>
      <c r="C17643" s="2" t="s">
        <v>18316</v>
      </c>
      <c r="D17643" s="2">
        <v>1596656</v>
      </c>
      <c r="E17643" t="s">
        <v>19025</v>
      </c>
      <c r="F17643" s="2"/>
    </row>
    <row r="17644" outlineLevel="2">
      <c r="A17644" s="2" t="s">
        <v>18181</v>
      </c>
      <c r="B17644" s="2" t="s">
        <v>18197</v>
      </c>
      <c r="C17644" s="2" t="s">
        <v>18316</v>
      </c>
      <c r="D17644" s="2">
        <v>1596657</v>
      </c>
      <c r="E17644" t="s">
        <v>19026</v>
      </c>
      <c r="F17644" s="2"/>
    </row>
    <row r="17645" outlineLevel="2">
      <c r="A17645" s="2" t="s">
        <v>18181</v>
      </c>
      <c r="B17645" s="2" t="s">
        <v>18197</v>
      </c>
      <c r="C17645" s="2" t="s">
        <v>18316</v>
      </c>
      <c r="D17645" s="2">
        <v>1596658</v>
      </c>
      <c r="E17645" t="s">
        <v>19027</v>
      </c>
      <c r="F17645" s="2"/>
    </row>
    <row r="17646" outlineLevel="2">
      <c r="A17646" s="2" t="s">
        <v>18181</v>
      </c>
      <c r="B17646" s="2" t="s">
        <v>18197</v>
      </c>
      <c r="C17646" s="2" t="s">
        <v>18316</v>
      </c>
      <c r="D17646" s="2">
        <v>1596645</v>
      </c>
      <c r="E17646" t="s">
        <v>19028</v>
      </c>
      <c r="F17646" s="2"/>
    </row>
    <row r="17647" outlineLevel="2">
      <c r="A17647" s="2" t="s">
        <v>18181</v>
      </c>
      <c r="B17647" s="2" t="s">
        <v>18197</v>
      </c>
      <c r="C17647" s="2" t="s">
        <v>18316</v>
      </c>
      <c r="D17647" s="2">
        <v>1596646</v>
      </c>
      <c r="E17647" t="s">
        <v>19029</v>
      </c>
      <c r="F17647" s="2"/>
    </row>
    <row r="17648" outlineLevel="2">
      <c r="A17648" s="2" t="s">
        <v>18181</v>
      </c>
      <c r="B17648" s="2" t="s">
        <v>18197</v>
      </c>
      <c r="C17648" s="2" t="s">
        <v>18316</v>
      </c>
      <c r="D17648" s="2">
        <v>1596647</v>
      </c>
      <c r="E17648" t="s">
        <v>19030</v>
      </c>
      <c r="F17648" s="2"/>
    </row>
    <row r="17649" outlineLevel="2">
      <c r="A17649" s="2" t="s">
        <v>18181</v>
      </c>
      <c r="B17649" s="2" t="s">
        <v>18197</v>
      </c>
      <c r="C17649" s="2" t="s">
        <v>18316</v>
      </c>
      <c r="D17649" s="2">
        <v>1596648</v>
      </c>
      <c r="E17649" t="s">
        <v>19031</v>
      </c>
      <c r="F17649" s="2"/>
    </row>
    <row r="17650" outlineLevel="2">
      <c r="A17650" s="2" t="s">
        <v>18181</v>
      </c>
      <c r="B17650" s="2" t="s">
        <v>18197</v>
      </c>
      <c r="C17650" s="2" t="s">
        <v>18316</v>
      </c>
      <c r="D17650" s="2">
        <v>1596649</v>
      </c>
      <c r="E17650" t="s">
        <v>19032</v>
      </c>
      <c r="F17650" s="2"/>
    </row>
    <row r="17651" outlineLevel="2">
      <c r="A17651" s="2" t="s">
        <v>18181</v>
      </c>
      <c r="B17651" s="2" t="s">
        <v>18197</v>
      </c>
      <c r="C17651" s="2" t="s">
        <v>18316</v>
      </c>
      <c r="D17651" s="2">
        <v>1596650</v>
      </c>
      <c r="E17651" t="s">
        <v>19033</v>
      </c>
      <c r="F17651" s="2"/>
    </row>
    <row r="17652" outlineLevel="2">
      <c r="A17652" s="2" t="s">
        <v>18181</v>
      </c>
      <c r="B17652" s="2" t="s">
        <v>18197</v>
      </c>
      <c r="C17652" s="2" t="s">
        <v>18316</v>
      </c>
      <c r="D17652" s="2">
        <v>1596651</v>
      </c>
      <c r="E17652" t="s">
        <v>19034</v>
      </c>
      <c r="F17652" s="2"/>
    </row>
    <row r="17653" outlineLevel="2">
      <c r="A17653" s="2" t="s">
        <v>18181</v>
      </c>
      <c r="B17653" s="2" t="s">
        <v>18197</v>
      </c>
      <c r="C17653" s="2" t="s">
        <v>18316</v>
      </c>
      <c r="D17653" s="2">
        <v>1596659</v>
      </c>
      <c r="E17653" t="s">
        <v>19035</v>
      </c>
      <c r="F17653" s="2"/>
    </row>
    <row r="17654" outlineLevel="2">
      <c r="A17654" s="2" t="s">
        <v>18181</v>
      </c>
      <c r="B17654" s="2" t="s">
        <v>18197</v>
      </c>
      <c r="C17654" s="2" t="s">
        <v>18316</v>
      </c>
      <c r="D17654" s="2">
        <v>1596660</v>
      </c>
      <c r="E17654" t="s">
        <v>19036</v>
      </c>
      <c r="F17654" s="2"/>
    </row>
    <row r="17655" outlineLevel="2">
      <c r="A17655" s="2" t="s">
        <v>18181</v>
      </c>
      <c r="B17655" s="2" t="s">
        <v>18197</v>
      </c>
      <c r="C17655" s="2" t="s">
        <v>18316</v>
      </c>
      <c r="D17655" s="2">
        <v>1596661</v>
      </c>
      <c r="E17655" t="s">
        <v>19037</v>
      </c>
      <c r="F17655" s="2"/>
    </row>
    <row r="17656" outlineLevel="2">
      <c r="A17656" s="2" t="s">
        <v>18181</v>
      </c>
      <c r="B17656" s="2" t="s">
        <v>18197</v>
      </c>
      <c r="C17656" s="2" t="s">
        <v>18316</v>
      </c>
      <c r="D17656" s="2">
        <v>1596662</v>
      </c>
      <c r="E17656" t="s">
        <v>19038</v>
      </c>
      <c r="F17656" s="2"/>
    </row>
    <row r="17657" outlineLevel="2">
      <c r="A17657" s="2" t="s">
        <v>18181</v>
      </c>
      <c r="B17657" s="2" t="s">
        <v>18197</v>
      </c>
      <c r="C17657" s="2" t="s">
        <v>18316</v>
      </c>
      <c r="D17657" s="2">
        <v>1596663</v>
      </c>
      <c r="E17657" t="s">
        <v>19039</v>
      </c>
      <c r="F17657" s="2"/>
    </row>
    <row r="17658" outlineLevel="2">
      <c r="A17658" s="2" t="s">
        <v>18181</v>
      </c>
      <c r="B17658" s="2" t="s">
        <v>18197</v>
      </c>
      <c r="C17658" s="2" t="s">
        <v>18316</v>
      </c>
      <c r="D17658" s="2">
        <v>1596664</v>
      </c>
      <c r="E17658" t="s">
        <v>19040</v>
      </c>
      <c r="F17658" s="2"/>
    </row>
    <row r="17659" outlineLevel="2">
      <c r="A17659" s="2" t="s">
        <v>18181</v>
      </c>
      <c r="B17659" s="2" t="s">
        <v>19041</v>
      </c>
      <c r="C17659" s="2" t="s">
        <v>73</v>
      </c>
      <c r="D17659" s="2">
        <v>1457672</v>
      </c>
      <c r="E17659" t="s">
        <v>19042</v>
      </c>
      <c r="F17659" s="2"/>
    </row>
    <row r="17660" outlineLevel="2">
      <c r="A17660" s="2" t="s">
        <v>18181</v>
      </c>
      <c r="B17660" s="2" t="s">
        <v>19041</v>
      </c>
      <c r="C17660" s="2" t="s">
        <v>73</v>
      </c>
      <c r="D17660" s="2">
        <v>1457673</v>
      </c>
      <c r="E17660" t="s">
        <v>19043</v>
      </c>
      <c r="F17660" s="2"/>
    </row>
    <row r="17661" outlineLevel="2">
      <c r="A17661" s="2" t="s">
        <v>18181</v>
      </c>
      <c r="B17661" s="2" t="s">
        <v>19041</v>
      </c>
      <c r="C17661" s="2" t="s">
        <v>73</v>
      </c>
      <c r="D17661" s="2">
        <v>1457674</v>
      </c>
      <c r="E17661" t="s">
        <v>19044</v>
      </c>
      <c r="F17661" s="2"/>
    </row>
    <row r="17662" outlineLevel="2">
      <c r="A17662" s="2" t="s">
        <v>18181</v>
      </c>
      <c r="B17662" s="2" t="s">
        <v>19041</v>
      </c>
      <c r="C17662" s="2" t="s">
        <v>73</v>
      </c>
      <c r="D17662" s="2">
        <v>1457675</v>
      </c>
      <c r="E17662" t="s">
        <v>19045</v>
      </c>
      <c r="F17662" s="2"/>
    </row>
    <row r="17663" outlineLevel="2">
      <c r="A17663" s="2" t="s">
        <v>18181</v>
      </c>
      <c r="B17663" s="2" t="s">
        <v>19041</v>
      </c>
      <c r="C17663" s="2" t="s">
        <v>73</v>
      </c>
      <c r="D17663" s="2">
        <v>1457676</v>
      </c>
      <c r="E17663" t="s">
        <v>19046</v>
      </c>
      <c r="F17663" s="2"/>
    </row>
    <row r="17664" outlineLevel="2">
      <c r="A17664" s="2" t="s">
        <v>18181</v>
      </c>
      <c r="B17664" s="2" t="s">
        <v>19041</v>
      </c>
      <c r="C17664" s="2" t="s">
        <v>73</v>
      </c>
      <c r="D17664" s="2">
        <v>1457677</v>
      </c>
      <c r="E17664" t="s">
        <v>19047</v>
      </c>
      <c r="F17664" s="2"/>
    </row>
    <row r="17665" outlineLevel="2">
      <c r="A17665" s="2" t="s">
        <v>18181</v>
      </c>
      <c r="B17665" s="2" t="s">
        <v>19041</v>
      </c>
      <c r="C17665" s="2" t="s">
        <v>73</v>
      </c>
      <c r="D17665" s="2">
        <v>1457660</v>
      </c>
      <c r="E17665" t="s">
        <v>19048</v>
      </c>
      <c r="F17665" s="2"/>
    </row>
    <row r="17666" outlineLevel="2">
      <c r="A17666" s="2" t="s">
        <v>18181</v>
      </c>
      <c r="B17666" s="2" t="s">
        <v>19041</v>
      </c>
      <c r="C17666" s="2" t="s">
        <v>73</v>
      </c>
      <c r="D17666" s="2">
        <v>1457661</v>
      </c>
      <c r="E17666" t="s">
        <v>19049</v>
      </c>
      <c r="F17666" s="2"/>
    </row>
    <row r="17667" outlineLevel="2">
      <c r="A17667" s="2" t="s">
        <v>18181</v>
      </c>
      <c r="B17667" s="2" t="s">
        <v>19041</v>
      </c>
      <c r="C17667" s="2" t="s">
        <v>73</v>
      </c>
      <c r="D17667" s="2">
        <v>1457662</v>
      </c>
      <c r="E17667" t="s">
        <v>19050</v>
      </c>
      <c r="F17667" s="2" t="s">
        <v>40</v>
      </c>
    </row>
    <row r="17668" outlineLevel="2">
      <c r="A17668" s="2" t="s">
        <v>18181</v>
      </c>
      <c r="B17668" s="2" t="s">
        <v>19041</v>
      </c>
      <c r="C17668" s="2" t="s">
        <v>73</v>
      </c>
      <c r="D17668" s="2">
        <v>1457663</v>
      </c>
      <c r="E17668" t="s">
        <v>19051</v>
      </c>
      <c r="F17668" s="2"/>
    </row>
    <row r="17669" outlineLevel="2">
      <c r="A17669" s="2" t="s">
        <v>18181</v>
      </c>
      <c r="B17669" s="2" t="s">
        <v>19041</v>
      </c>
      <c r="C17669" s="2" t="s">
        <v>73</v>
      </c>
      <c r="D17669" s="2">
        <v>1457664</v>
      </c>
      <c r="E17669" t="s">
        <v>19052</v>
      </c>
      <c r="F17669" s="2"/>
    </row>
    <row r="17670" outlineLevel="2">
      <c r="A17670" s="2" t="s">
        <v>18181</v>
      </c>
      <c r="B17670" s="2" t="s">
        <v>19041</v>
      </c>
      <c r="C17670" s="2" t="s">
        <v>73</v>
      </c>
      <c r="D17670" s="2">
        <v>1457665</v>
      </c>
      <c r="E17670" t="s">
        <v>19053</v>
      </c>
      <c r="F17670" s="2"/>
    </row>
    <row r="17671" outlineLevel="2">
      <c r="A17671" s="2" t="s">
        <v>18181</v>
      </c>
      <c r="B17671" s="2" t="s">
        <v>19041</v>
      </c>
      <c r="C17671" s="2" t="s">
        <v>73</v>
      </c>
      <c r="D17671" s="2">
        <v>1457678</v>
      </c>
      <c r="E17671" t="s">
        <v>19054</v>
      </c>
      <c r="F17671" s="2"/>
    </row>
    <row r="17672" outlineLevel="2">
      <c r="A17672" s="2" t="s">
        <v>18181</v>
      </c>
      <c r="B17672" s="2" t="s">
        <v>19041</v>
      </c>
      <c r="C17672" s="2" t="s">
        <v>73</v>
      </c>
      <c r="D17672" s="2">
        <v>1457679</v>
      </c>
      <c r="E17672" t="s">
        <v>19055</v>
      </c>
      <c r="F17672" s="2"/>
    </row>
    <row r="17673" outlineLevel="2">
      <c r="A17673" s="2" t="s">
        <v>18181</v>
      </c>
      <c r="B17673" s="2" t="s">
        <v>19041</v>
      </c>
      <c r="C17673" s="2" t="s">
        <v>73</v>
      </c>
      <c r="D17673" s="2">
        <v>1457680</v>
      </c>
      <c r="E17673" t="s">
        <v>19056</v>
      </c>
      <c r="F17673" s="2"/>
    </row>
    <row r="17674" outlineLevel="2">
      <c r="A17674" s="2" t="s">
        <v>18181</v>
      </c>
      <c r="B17674" s="2" t="s">
        <v>19041</v>
      </c>
      <c r="C17674" s="2" t="s">
        <v>73</v>
      </c>
      <c r="D17674" s="2">
        <v>1457681</v>
      </c>
      <c r="E17674" t="s">
        <v>19057</v>
      </c>
      <c r="F17674" s="2"/>
    </row>
    <row r="17675" outlineLevel="2">
      <c r="A17675" s="2" t="s">
        <v>18181</v>
      </c>
      <c r="B17675" s="2" t="s">
        <v>19041</v>
      </c>
      <c r="C17675" s="2" t="s">
        <v>73</v>
      </c>
      <c r="D17675" s="2">
        <v>1457682</v>
      </c>
      <c r="E17675" t="s">
        <v>19058</v>
      </c>
      <c r="F17675" s="2"/>
    </row>
    <row r="17676" outlineLevel="2">
      <c r="A17676" s="2" t="s">
        <v>18181</v>
      </c>
      <c r="B17676" s="2" t="s">
        <v>19041</v>
      </c>
      <c r="C17676" s="2" t="s">
        <v>73</v>
      </c>
      <c r="D17676" s="2">
        <v>1457683</v>
      </c>
      <c r="E17676" t="s">
        <v>19059</v>
      </c>
      <c r="F17676" s="2"/>
    </row>
    <row r="17677" outlineLevel="2">
      <c r="A17677" s="2" t="s">
        <v>18181</v>
      </c>
      <c r="B17677" s="2" t="s">
        <v>19041</v>
      </c>
      <c r="C17677" s="2" t="s">
        <v>73</v>
      </c>
      <c r="D17677" s="2">
        <v>1457666</v>
      </c>
      <c r="E17677" t="s">
        <v>19060</v>
      </c>
      <c r="F17677" s="2"/>
    </row>
    <row r="17678" outlineLevel="2">
      <c r="A17678" s="2" t="s">
        <v>18181</v>
      </c>
      <c r="B17678" s="2" t="s">
        <v>19041</v>
      </c>
      <c r="C17678" s="2" t="s">
        <v>73</v>
      </c>
      <c r="D17678" s="2">
        <v>1457667</v>
      </c>
      <c r="E17678" t="s">
        <v>19061</v>
      </c>
      <c r="F17678" s="2"/>
    </row>
    <row r="17679" outlineLevel="2">
      <c r="A17679" s="2" t="s">
        <v>18181</v>
      </c>
      <c r="B17679" s="2" t="s">
        <v>19041</v>
      </c>
      <c r="C17679" s="2" t="s">
        <v>73</v>
      </c>
      <c r="D17679" s="2">
        <v>1457668</v>
      </c>
      <c r="E17679" t="s">
        <v>19062</v>
      </c>
      <c r="F17679" s="2"/>
    </row>
    <row r="17680" outlineLevel="2">
      <c r="A17680" s="2" t="s">
        <v>18181</v>
      </c>
      <c r="B17680" s="2" t="s">
        <v>19041</v>
      </c>
      <c r="C17680" s="2" t="s">
        <v>73</v>
      </c>
      <c r="D17680" s="2">
        <v>1457669</v>
      </c>
      <c r="E17680" t="s">
        <v>19063</v>
      </c>
      <c r="F17680" s="2"/>
    </row>
    <row r="17681" outlineLevel="2">
      <c r="A17681" s="2" t="s">
        <v>18181</v>
      </c>
      <c r="B17681" s="2" t="s">
        <v>19041</v>
      </c>
      <c r="C17681" s="2" t="s">
        <v>73</v>
      </c>
      <c r="D17681" s="2">
        <v>1457670</v>
      </c>
      <c r="E17681" t="s">
        <v>19064</v>
      </c>
      <c r="F17681" s="2"/>
    </row>
    <row r="17682" outlineLevel="2">
      <c r="A17682" s="2" t="s">
        <v>18181</v>
      </c>
      <c r="B17682" s="2" t="s">
        <v>19041</v>
      </c>
      <c r="C17682" s="2" t="s">
        <v>73</v>
      </c>
      <c r="D17682" s="2">
        <v>1457671</v>
      </c>
      <c r="E17682" t="s">
        <v>19065</v>
      </c>
      <c r="F17682" s="2"/>
    </row>
    <row r="17683" outlineLevel="2">
      <c r="A17683" s="2" t="s">
        <v>18181</v>
      </c>
      <c r="B17683" s="2" t="s">
        <v>19041</v>
      </c>
      <c r="C17683" s="2" t="s">
        <v>73</v>
      </c>
      <c r="D17683" s="2">
        <v>744251</v>
      </c>
      <c r="E17683" t="s">
        <v>19066</v>
      </c>
      <c r="F17683" s="2"/>
    </row>
    <row r="17684" outlineLevel="2">
      <c r="A17684" s="2" t="s">
        <v>18181</v>
      </c>
      <c r="B17684" s="2" t="s">
        <v>19041</v>
      </c>
      <c r="C17684" s="2" t="s">
        <v>73</v>
      </c>
      <c r="D17684" s="2">
        <v>744252</v>
      </c>
      <c r="E17684" t="s">
        <v>19067</v>
      </c>
      <c r="F17684" s="2"/>
    </row>
    <row r="17685" outlineLevel="2">
      <c r="A17685" s="2" t="s">
        <v>18181</v>
      </c>
      <c r="B17685" s="2" t="s">
        <v>19041</v>
      </c>
      <c r="C17685" s="2" t="s">
        <v>73</v>
      </c>
      <c r="D17685" s="2">
        <v>744253</v>
      </c>
      <c r="E17685" t="s">
        <v>19068</v>
      </c>
      <c r="F17685" s="2"/>
    </row>
    <row r="17686" outlineLevel="2">
      <c r="A17686" s="2" t="s">
        <v>18181</v>
      </c>
      <c r="B17686" s="2" t="s">
        <v>19041</v>
      </c>
      <c r="C17686" s="2" t="s">
        <v>73</v>
      </c>
      <c r="D17686" s="2">
        <v>744254</v>
      </c>
      <c r="E17686" t="s">
        <v>19069</v>
      </c>
      <c r="F17686" s="2"/>
    </row>
    <row r="17687" outlineLevel="2">
      <c r="A17687" s="2" t="s">
        <v>18181</v>
      </c>
      <c r="B17687" s="2" t="s">
        <v>19041</v>
      </c>
      <c r="C17687" s="2" t="s">
        <v>73</v>
      </c>
      <c r="D17687" s="2">
        <v>744255</v>
      </c>
      <c r="E17687" t="s">
        <v>19070</v>
      </c>
      <c r="F17687" s="2"/>
    </row>
    <row r="17688" outlineLevel="2">
      <c r="A17688" s="2" t="s">
        <v>18181</v>
      </c>
      <c r="B17688" s="2" t="s">
        <v>19041</v>
      </c>
      <c r="C17688" s="2" t="s">
        <v>73</v>
      </c>
      <c r="D17688" s="2">
        <v>744256</v>
      </c>
      <c r="E17688" t="s">
        <v>19071</v>
      </c>
      <c r="F17688" s="2"/>
    </row>
    <row r="17689" outlineLevel="2">
      <c r="A17689" s="2" t="s">
        <v>18181</v>
      </c>
      <c r="B17689" s="2" t="s">
        <v>19041</v>
      </c>
      <c r="C17689" s="2" t="s">
        <v>73</v>
      </c>
      <c r="D17689" s="2">
        <v>744257</v>
      </c>
      <c r="E17689" t="s">
        <v>19072</v>
      </c>
      <c r="F17689" s="2" t="s">
        <v>40</v>
      </c>
    </row>
    <row r="17690" outlineLevel="2">
      <c r="A17690" s="2" t="s">
        <v>18181</v>
      </c>
      <c r="B17690" s="2" t="s">
        <v>19041</v>
      </c>
      <c r="C17690" s="2" t="s">
        <v>73</v>
      </c>
      <c r="D17690" s="2">
        <v>744259</v>
      </c>
      <c r="E17690" t="s">
        <v>19073</v>
      </c>
      <c r="F17690" s="2"/>
    </row>
    <row r="17691" outlineLevel="2">
      <c r="A17691" s="2" t="s">
        <v>18181</v>
      </c>
      <c r="B17691" s="2" t="s">
        <v>19041</v>
      </c>
      <c r="C17691" s="2" t="s">
        <v>73</v>
      </c>
      <c r="D17691" s="2">
        <v>744260</v>
      </c>
      <c r="E17691" t="s">
        <v>19074</v>
      </c>
      <c r="F17691" s="2"/>
    </row>
    <row r="17692" outlineLevel="2">
      <c r="A17692" s="2" t="s">
        <v>18181</v>
      </c>
      <c r="B17692" s="2" t="s">
        <v>19041</v>
      </c>
      <c r="C17692" s="2" t="s">
        <v>73</v>
      </c>
      <c r="D17692" s="2">
        <v>744261</v>
      </c>
      <c r="E17692" t="s">
        <v>19075</v>
      </c>
      <c r="F17692" s="2"/>
    </row>
    <row r="17693" outlineLevel="2">
      <c r="A17693" s="2" t="s">
        <v>18181</v>
      </c>
      <c r="B17693" s="2" t="s">
        <v>19041</v>
      </c>
      <c r="C17693" s="2" t="s">
        <v>73</v>
      </c>
      <c r="D17693" s="2">
        <v>1547692</v>
      </c>
      <c r="E17693" t="s">
        <v>19076</v>
      </c>
      <c r="F17693" s="2"/>
    </row>
    <row r="17694" outlineLevel="2">
      <c r="A17694" s="2" t="s">
        <v>18181</v>
      </c>
      <c r="B17694" s="2" t="s">
        <v>19041</v>
      </c>
      <c r="C17694" s="2" t="s">
        <v>73</v>
      </c>
      <c r="D17694" s="2">
        <v>1547688</v>
      </c>
      <c r="E17694" t="s">
        <v>19077</v>
      </c>
      <c r="F17694" s="2"/>
    </row>
    <row r="17695" outlineLevel="2">
      <c r="A17695" s="2" t="s">
        <v>18181</v>
      </c>
      <c r="B17695" s="2" t="s">
        <v>19041</v>
      </c>
      <c r="C17695" s="2" t="s">
        <v>73</v>
      </c>
      <c r="D17695" s="2">
        <v>1547690</v>
      </c>
      <c r="E17695" t="s">
        <v>19078</v>
      </c>
      <c r="F17695" s="2"/>
    </row>
    <row r="17696" outlineLevel="2">
      <c r="A17696" s="2" t="s">
        <v>18181</v>
      </c>
      <c r="B17696" s="2" t="s">
        <v>19041</v>
      </c>
      <c r="C17696" s="2" t="s">
        <v>73</v>
      </c>
      <c r="D17696" s="2">
        <v>1547686</v>
      </c>
      <c r="E17696" t="s">
        <v>19079</v>
      </c>
      <c r="F17696" s="2"/>
    </row>
    <row r="17697" outlineLevel="2">
      <c r="A17697" s="2" t="s">
        <v>18181</v>
      </c>
      <c r="B17697" s="2" t="s">
        <v>19041</v>
      </c>
      <c r="C17697" s="2" t="s">
        <v>73</v>
      </c>
      <c r="D17697" s="2">
        <v>1368153</v>
      </c>
      <c r="E17697" t="s">
        <v>19080</v>
      </c>
      <c r="F17697" s="2"/>
    </row>
    <row r="17698" outlineLevel="2">
      <c r="A17698" s="2" t="s">
        <v>18181</v>
      </c>
      <c r="B17698" s="2" t="s">
        <v>19041</v>
      </c>
      <c r="C17698" s="2" t="s">
        <v>73</v>
      </c>
      <c r="D17698" s="2">
        <v>1368154</v>
      </c>
      <c r="E17698" t="s">
        <v>19081</v>
      </c>
      <c r="F17698" s="2"/>
    </row>
    <row r="17699" outlineLevel="2">
      <c r="A17699" s="2" t="s">
        <v>18181</v>
      </c>
      <c r="B17699" s="2" t="s">
        <v>19041</v>
      </c>
      <c r="C17699" s="2" t="s">
        <v>73</v>
      </c>
      <c r="D17699" s="2">
        <v>1368155</v>
      </c>
      <c r="E17699" t="s">
        <v>19082</v>
      </c>
      <c r="F17699" s="2"/>
    </row>
    <row r="17700" outlineLevel="2">
      <c r="A17700" s="2" t="s">
        <v>18181</v>
      </c>
      <c r="B17700" s="2" t="s">
        <v>19041</v>
      </c>
      <c r="C17700" s="2" t="s">
        <v>73</v>
      </c>
      <c r="D17700" s="2">
        <v>1368156</v>
      </c>
      <c r="E17700" t="s">
        <v>19083</v>
      </c>
      <c r="F17700" s="2"/>
    </row>
    <row r="17701" outlineLevel="2">
      <c r="A17701" s="2" t="s">
        <v>18181</v>
      </c>
      <c r="B17701" s="2" t="s">
        <v>19041</v>
      </c>
      <c r="C17701" s="2" t="s">
        <v>73</v>
      </c>
      <c r="D17701" s="2">
        <v>1368157</v>
      </c>
      <c r="E17701" t="s">
        <v>19084</v>
      </c>
      <c r="F17701" s="2"/>
    </row>
    <row r="17702" outlineLevel="2">
      <c r="A17702" s="2" t="s">
        <v>18181</v>
      </c>
      <c r="B17702" s="2" t="s">
        <v>19041</v>
      </c>
      <c r="C17702" s="2" t="s">
        <v>73</v>
      </c>
      <c r="D17702" s="2">
        <v>1368158</v>
      </c>
      <c r="E17702" t="s">
        <v>19085</v>
      </c>
      <c r="F17702" s="2"/>
    </row>
    <row r="17703" outlineLevel="2">
      <c r="A17703" s="2" t="s">
        <v>18181</v>
      </c>
      <c r="B17703" s="2" t="s">
        <v>19041</v>
      </c>
      <c r="C17703" s="2" t="s">
        <v>73</v>
      </c>
      <c r="D17703" s="2">
        <v>1368159</v>
      </c>
      <c r="E17703" t="s">
        <v>19086</v>
      </c>
      <c r="F17703" s="2"/>
    </row>
    <row r="17704" outlineLevel="2">
      <c r="A17704" s="2" t="s">
        <v>18181</v>
      </c>
      <c r="B17704" s="2" t="s">
        <v>19041</v>
      </c>
      <c r="C17704" s="2" t="s">
        <v>73</v>
      </c>
      <c r="D17704" s="2">
        <v>1596690</v>
      </c>
      <c r="E17704" t="s">
        <v>19087</v>
      </c>
      <c r="F17704" s="2"/>
    </row>
    <row r="17705" outlineLevel="2">
      <c r="A17705" s="2" t="s">
        <v>18181</v>
      </c>
      <c r="B17705" s="2" t="s">
        <v>19041</v>
      </c>
      <c r="C17705" s="2" t="s">
        <v>73</v>
      </c>
      <c r="D17705" s="2">
        <v>1596691</v>
      </c>
      <c r="E17705" t="s">
        <v>19088</v>
      </c>
      <c r="F17705" s="2"/>
    </row>
    <row r="17706" outlineLevel="2">
      <c r="A17706" s="2" t="s">
        <v>18181</v>
      </c>
      <c r="B17706" s="2" t="s">
        <v>19041</v>
      </c>
      <c r="C17706" s="2" t="s">
        <v>73</v>
      </c>
      <c r="D17706" s="2">
        <v>1596692</v>
      </c>
      <c r="E17706" t="s">
        <v>19089</v>
      </c>
      <c r="F17706" s="2"/>
    </row>
    <row r="17707" outlineLevel="2">
      <c r="A17707" s="2" t="s">
        <v>18181</v>
      </c>
      <c r="B17707" s="2" t="s">
        <v>19041</v>
      </c>
      <c r="C17707" s="2" t="s">
        <v>73</v>
      </c>
      <c r="D17707" s="2">
        <v>1596693</v>
      </c>
      <c r="E17707" t="s">
        <v>19090</v>
      </c>
      <c r="F17707" s="2"/>
    </row>
    <row r="17708" outlineLevel="2">
      <c r="A17708" s="2" t="s">
        <v>18181</v>
      </c>
      <c r="B17708" s="2" t="s">
        <v>19041</v>
      </c>
      <c r="C17708" s="2" t="s">
        <v>73</v>
      </c>
      <c r="D17708" s="2">
        <v>1596694</v>
      </c>
      <c r="E17708" t="s">
        <v>19091</v>
      </c>
      <c r="F17708" s="2"/>
    </row>
    <row r="17709" outlineLevel="2">
      <c r="A17709" s="2" t="s">
        <v>18181</v>
      </c>
      <c r="B17709" s="2" t="s">
        <v>19041</v>
      </c>
      <c r="C17709" s="2" t="s">
        <v>73</v>
      </c>
      <c r="D17709" s="2">
        <v>1596695</v>
      </c>
      <c r="E17709" t="s">
        <v>19092</v>
      </c>
      <c r="F17709" s="2"/>
    </row>
    <row r="17710" outlineLevel="2">
      <c r="A17710" s="2" t="s">
        <v>18181</v>
      </c>
      <c r="B17710" s="2" t="s">
        <v>19041</v>
      </c>
      <c r="C17710" s="2" t="s">
        <v>73</v>
      </c>
      <c r="D17710" s="2">
        <v>1596696</v>
      </c>
      <c r="E17710" t="s">
        <v>19093</v>
      </c>
      <c r="F17710" s="2"/>
    </row>
    <row r="17711" outlineLevel="2">
      <c r="A17711" s="2" t="s">
        <v>18181</v>
      </c>
      <c r="B17711" s="2" t="s">
        <v>19041</v>
      </c>
      <c r="C17711" s="2" t="s">
        <v>73</v>
      </c>
      <c r="D17711" s="2">
        <v>1596697</v>
      </c>
      <c r="E17711" t="s">
        <v>19094</v>
      </c>
      <c r="F17711" s="2"/>
    </row>
    <row r="17712" outlineLevel="2">
      <c r="A17712" s="2" t="s">
        <v>18181</v>
      </c>
      <c r="B17712" s="2" t="s">
        <v>19041</v>
      </c>
      <c r="C17712" s="2" t="s">
        <v>73</v>
      </c>
      <c r="D17712" s="2">
        <v>1596698</v>
      </c>
      <c r="E17712" t="s">
        <v>19095</v>
      </c>
      <c r="F17712" s="2"/>
    </row>
    <row r="17713" outlineLevel="2">
      <c r="A17713" s="2" t="s">
        <v>18181</v>
      </c>
      <c r="B17713" s="2" t="s">
        <v>19041</v>
      </c>
      <c r="C17713" s="2" t="s">
        <v>73</v>
      </c>
      <c r="D17713" s="2">
        <v>1457720</v>
      </c>
      <c r="E17713" t="s">
        <v>19096</v>
      </c>
      <c r="F17713" s="2"/>
    </row>
    <row r="17714" outlineLevel="2">
      <c r="A17714" s="2" t="s">
        <v>18181</v>
      </c>
      <c r="B17714" s="2" t="s">
        <v>19041</v>
      </c>
      <c r="C17714" s="2" t="s">
        <v>73</v>
      </c>
      <c r="D17714" s="2">
        <v>1457721</v>
      </c>
      <c r="E17714" t="s">
        <v>19097</v>
      </c>
      <c r="F17714" s="2"/>
    </row>
    <row r="17715" outlineLevel="2">
      <c r="A17715" s="2" t="s">
        <v>18181</v>
      </c>
      <c r="B17715" s="2" t="s">
        <v>19041</v>
      </c>
      <c r="C17715" s="2" t="s">
        <v>73</v>
      </c>
      <c r="D17715" s="2">
        <v>1457722</v>
      </c>
      <c r="E17715" t="s">
        <v>19098</v>
      </c>
      <c r="F17715" s="2"/>
    </row>
    <row r="17716" outlineLevel="2">
      <c r="A17716" s="2" t="s">
        <v>18181</v>
      </c>
      <c r="B17716" s="2" t="s">
        <v>19041</v>
      </c>
      <c r="C17716" s="2" t="s">
        <v>73</v>
      </c>
      <c r="D17716" s="2">
        <v>1457723</v>
      </c>
      <c r="E17716" t="s">
        <v>19099</v>
      </c>
      <c r="F17716" s="2"/>
    </row>
    <row r="17717" outlineLevel="2">
      <c r="A17717" s="2" t="s">
        <v>18181</v>
      </c>
      <c r="B17717" s="2" t="s">
        <v>19041</v>
      </c>
      <c r="C17717" s="2" t="s">
        <v>73</v>
      </c>
      <c r="D17717" s="2">
        <v>1457716</v>
      </c>
      <c r="E17717" t="s">
        <v>19100</v>
      </c>
      <c r="F17717" s="2"/>
    </row>
    <row r="17718" outlineLevel="2">
      <c r="A17718" s="2" t="s">
        <v>18181</v>
      </c>
      <c r="B17718" s="2" t="s">
        <v>19041</v>
      </c>
      <c r="C17718" s="2" t="s">
        <v>73</v>
      </c>
      <c r="D17718" s="2">
        <v>1457717</v>
      </c>
      <c r="E17718" t="s">
        <v>19101</v>
      </c>
      <c r="F17718" s="2"/>
    </row>
    <row r="17719" outlineLevel="2">
      <c r="A17719" s="2" t="s">
        <v>18181</v>
      </c>
      <c r="B17719" s="2" t="s">
        <v>19041</v>
      </c>
      <c r="C17719" s="2" t="s">
        <v>73</v>
      </c>
      <c r="D17719" s="2">
        <v>1457718</v>
      </c>
      <c r="E17719" t="s">
        <v>19102</v>
      </c>
      <c r="F17719" s="2"/>
    </row>
    <row r="17720" outlineLevel="2">
      <c r="A17720" s="2" t="s">
        <v>18181</v>
      </c>
      <c r="B17720" s="2" t="s">
        <v>19041</v>
      </c>
      <c r="C17720" s="2" t="s">
        <v>73</v>
      </c>
      <c r="D17720" s="2">
        <v>1457719</v>
      </c>
      <c r="E17720" t="s">
        <v>19103</v>
      </c>
      <c r="F17720" s="2"/>
    </row>
    <row r="17721" outlineLevel="2">
      <c r="A17721" s="2" t="s">
        <v>18181</v>
      </c>
      <c r="B17721" s="2" t="s">
        <v>19041</v>
      </c>
      <c r="C17721" s="2" t="s">
        <v>73</v>
      </c>
      <c r="D17721" s="2">
        <v>1803100</v>
      </c>
      <c r="E17721" t="s">
        <v>19104</v>
      </c>
      <c r="F17721" s="2"/>
    </row>
    <row r="17722" outlineLevel="2">
      <c r="A17722" s="2" t="s">
        <v>18181</v>
      </c>
      <c r="B17722" s="2" t="s">
        <v>19041</v>
      </c>
      <c r="C17722" s="2" t="s">
        <v>73</v>
      </c>
      <c r="D17722" s="2">
        <v>1803241</v>
      </c>
      <c r="E17722" t="s">
        <v>19105</v>
      </c>
      <c r="F17722" s="2"/>
    </row>
    <row r="17723" outlineLevel="2">
      <c r="A17723" s="2" t="s">
        <v>18181</v>
      </c>
      <c r="B17723" s="2" t="s">
        <v>19041</v>
      </c>
      <c r="C17723" s="2" t="s">
        <v>73</v>
      </c>
      <c r="D17723" s="2">
        <v>1803242</v>
      </c>
      <c r="E17723" t="s">
        <v>19106</v>
      </c>
      <c r="F17723" s="2"/>
    </row>
    <row r="17724" outlineLevel="2">
      <c r="A17724" s="2" t="s">
        <v>18181</v>
      </c>
      <c r="B17724" s="2" t="s">
        <v>19041</v>
      </c>
      <c r="C17724" s="2" t="s">
        <v>73</v>
      </c>
      <c r="D17724" s="2">
        <v>1803243</v>
      </c>
      <c r="E17724" t="s">
        <v>19107</v>
      </c>
      <c r="F17724" s="2"/>
    </row>
    <row r="17725" outlineLevel="2">
      <c r="A17725" s="2" t="s">
        <v>18181</v>
      </c>
      <c r="B17725" s="2" t="s">
        <v>19041</v>
      </c>
      <c r="C17725" s="2" t="s">
        <v>73</v>
      </c>
      <c r="D17725" s="2">
        <v>1803244</v>
      </c>
      <c r="E17725" t="s">
        <v>19108</v>
      </c>
      <c r="F17725" s="2"/>
    </row>
    <row r="17726" outlineLevel="2">
      <c r="A17726" s="2" t="s">
        <v>18181</v>
      </c>
      <c r="B17726" s="2" t="s">
        <v>19041</v>
      </c>
      <c r="C17726" s="2" t="s">
        <v>73</v>
      </c>
      <c r="D17726" s="2">
        <v>1803245</v>
      </c>
      <c r="E17726" t="s">
        <v>19109</v>
      </c>
      <c r="F17726" s="2"/>
    </row>
    <row r="17727" outlineLevel="2">
      <c r="A17727" s="2" t="s">
        <v>18181</v>
      </c>
      <c r="B17727" s="2" t="s">
        <v>19041</v>
      </c>
      <c r="C17727" s="2" t="s">
        <v>73</v>
      </c>
      <c r="D17727" s="2">
        <v>94355</v>
      </c>
      <c r="E17727" t="s">
        <v>19110</v>
      </c>
      <c r="F17727" s="2"/>
    </row>
    <row r="17728" outlineLevel="2">
      <c r="A17728" s="2" t="s">
        <v>18181</v>
      </c>
      <c r="B17728" s="2" t="s">
        <v>19041</v>
      </c>
      <c r="C17728" s="2" t="s">
        <v>73</v>
      </c>
      <c r="D17728" s="2">
        <v>94356</v>
      </c>
      <c r="E17728" t="s">
        <v>19111</v>
      </c>
      <c r="F17728" s="2"/>
    </row>
    <row r="17729" outlineLevel="2">
      <c r="A17729" s="2" t="s">
        <v>18181</v>
      </c>
      <c r="B17729" s="2" t="s">
        <v>19041</v>
      </c>
      <c r="C17729" s="2" t="s">
        <v>73</v>
      </c>
      <c r="D17729" s="2">
        <v>94357</v>
      </c>
      <c r="E17729" t="s">
        <v>19112</v>
      </c>
      <c r="F17729" s="2"/>
    </row>
    <row r="17730" outlineLevel="2">
      <c r="A17730" s="2" t="s">
        <v>18181</v>
      </c>
      <c r="B17730" s="2" t="s">
        <v>19041</v>
      </c>
      <c r="C17730" s="2" t="s">
        <v>73</v>
      </c>
      <c r="D17730" s="2">
        <v>94358</v>
      </c>
      <c r="E17730" t="s">
        <v>19113</v>
      </c>
      <c r="F17730" s="2"/>
    </row>
    <row r="17731" outlineLevel="2">
      <c r="A17731" s="2" t="s">
        <v>18181</v>
      </c>
      <c r="B17731" s="2" t="s">
        <v>19041</v>
      </c>
      <c r="C17731" s="2" t="s">
        <v>73</v>
      </c>
      <c r="D17731" s="2">
        <v>1444947</v>
      </c>
      <c r="E17731" t="s">
        <v>19114</v>
      </c>
      <c r="F17731" s="2"/>
    </row>
    <row r="17732" outlineLevel="2">
      <c r="A17732" s="2" t="s">
        <v>18181</v>
      </c>
      <c r="B17732" s="2" t="s">
        <v>19041</v>
      </c>
      <c r="C17732" s="2" t="s">
        <v>73</v>
      </c>
      <c r="D17732" s="2">
        <v>1444948</v>
      </c>
      <c r="E17732" t="s">
        <v>19115</v>
      </c>
      <c r="F17732" s="2"/>
    </row>
    <row r="17733" outlineLevel="2">
      <c r="A17733" s="2" t="s">
        <v>18181</v>
      </c>
      <c r="B17733" s="2" t="s">
        <v>19041</v>
      </c>
      <c r="C17733" s="2" t="s">
        <v>73</v>
      </c>
      <c r="D17733" s="2">
        <v>1444949</v>
      </c>
      <c r="E17733" t="s">
        <v>19116</v>
      </c>
      <c r="F17733" s="2"/>
    </row>
    <row r="17734" outlineLevel="2">
      <c r="A17734" s="2" t="s">
        <v>18181</v>
      </c>
      <c r="B17734" s="2" t="s">
        <v>19041</v>
      </c>
      <c r="C17734" s="2" t="s">
        <v>73</v>
      </c>
      <c r="D17734" s="2">
        <v>1444950</v>
      </c>
      <c r="E17734" t="s">
        <v>19117</v>
      </c>
      <c r="F17734" s="2"/>
    </row>
    <row r="17735" outlineLevel="2">
      <c r="A17735" s="2" t="s">
        <v>18181</v>
      </c>
      <c r="B17735" s="2" t="s">
        <v>19041</v>
      </c>
      <c r="C17735" s="2" t="s">
        <v>73</v>
      </c>
      <c r="D17735" s="2">
        <v>1444951</v>
      </c>
      <c r="E17735" t="s">
        <v>19118</v>
      </c>
      <c r="F17735" s="2"/>
    </row>
    <row r="17736" outlineLevel="2">
      <c r="A17736" s="2" t="s">
        <v>18181</v>
      </c>
      <c r="B17736" s="2" t="s">
        <v>19041</v>
      </c>
      <c r="C17736" s="2" t="s">
        <v>73</v>
      </c>
      <c r="D17736" s="2">
        <v>1444952</v>
      </c>
      <c r="E17736" t="s">
        <v>19119</v>
      </c>
      <c r="F17736" s="2"/>
    </row>
    <row r="17737" outlineLevel="2">
      <c r="A17737" s="2" t="s">
        <v>18181</v>
      </c>
      <c r="B17737" s="2" t="s">
        <v>19041</v>
      </c>
      <c r="C17737" s="2" t="s">
        <v>73</v>
      </c>
      <c r="D17737" s="2">
        <v>1457704</v>
      </c>
      <c r="E17737" t="s">
        <v>19120</v>
      </c>
      <c r="F17737" s="2"/>
    </row>
    <row r="17738" outlineLevel="2">
      <c r="A17738" s="2" t="s">
        <v>18181</v>
      </c>
      <c r="B17738" s="2" t="s">
        <v>19041</v>
      </c>
      <c r="C17738" s="2" t="s">
        <v>73</v>
      </c>
      <c r="D17738" s="2">
        <v>1457705</v>
      </c>
      <c r="E17738" t="s">
        <v>19121</v>
      </c>
      <c r="F17738" s="2"/>
    </row>
    <row r="17739" outlineLevel="2">
      <c r="A17739" s="2" t="s">
        <v>18181</v>
      </c>
      <c r="B17739" s="2" t="s">
        <v>19041</v>
      </c>
      <c r="C17739" s="2" t="s">
        <v>73</v>
      </c>
      <c r="D17739" s="2">
        <v>1457706</v>
      </c>
      <c r="E17739" t="s">
        <v>19122</v>
      </c>
      <c r="F17739" s="2"/>
    </row>
    <row r="17740" outlineLevel="2">
      <c r="A17740" s="2" t="s">
        <v>18181</v>
      </c>
      <c r="B17740" s="2" t="s">
        <v>19041</v>
      </c>
      <c r="C17740" s="2" t="s">
        <v>73</v>
      </c>
      <c r="D17740" s="2">
        <v>1457707</v>
      </c>
      <c r="E17740" t="s">
        <v>19123</v>
      </c>
      <c r="F17740" s="2"/>
    </row>
    <row r="17741" outlineLevel="2">
      <c r="A17741" s="2" t="s">
        <v>18181</v>
      </c>
      <c r="B17741" s="2" t="s">
        <v>19041</v>
      </c>
      <c r="C17741" s="2" t="s">
        <v>73</v>
      </c>
      <c r="D17741" s="2">
        <v>1457708</v>
      </c>
      <c r="E17741" t="s">
        <v>19124</v>
      </c>
      <c r="F17741" s="2"/>
    </row>
    <row r="17742" outlineLevel="2">
      <c r="A17742" s="2" t="s">
        <v>18181</v>
      </c>
      <c r="B17742" s="2" t="s">
        <v>19041</v>
      </c>
      <c r="C17742" s="2" t="s">
        <v>73</v>
      </c>
      <c r="D17742" s="2">
        <v>1457709</v>
      </c>
      <c r="E17742" t="s">
        <v>19125</v>
      </c>
      <c r="F17742" s="2"/>
    </row>
    <row r="17743" outlineLevel="2">
      <c r="A17743" s="2" t="s">
        <v>18181</v>
      </c>
      <c r="B17743" s="2" t="s">
        <v>19041</v>
      </c>
      <c r="C17743" s="2" t="s">
        <v>73</v>
      </c>
      <c r="D17743" s="2">
        <v>1457698</v>
      </c>
      <c r="E17743" t="s">
        <v>19126</v>
      </c>
      <c r="F17743" s="2"/>
    </row>
    <row r="17744" outlineLevel="2">
      <c r="A17744" s="2" t="s">
        <v>18181</v>
      </c>
      <c r="B17744" s="2" t="s">
        <v>19041</v>
      </c>
      <c r="C17744" s="2" t="s">
        <v>73</v>
      </c>
      <c r="D17744" s="2">
        <v>1457699</v>
      </c>
      <c r="E17744" t="s">
        <v>19127</v>
      </c>
      <c r="F17744" s="2"/>
    </row>
    <row r="17745" outlineLevel="2">
      <c r="A17745" s="2" t="s">
        <v>18181</v>
      </c>
      <c r="B17745" s="2" t="s">
        <v>19041</v>
      </c>
      <c r="C17745" s="2" t="s">
        <v>73</v>
      </c>
      <c r="D17745" s="2">
        <v>1457700</v>
      </c>
      <c r="E17745" t="s">
        <v>19128</v>
      </c>
      <c r="F17745" s="2"/>
    </row>
    <row r="17746" outlineLevel="2">
      <c r="A17746" s="2" t="s">
        <v>18181</v>
      </c>
      <c r="B17746" s="2" t="s">
        <v>19041</v>
      </c>
      <c r="C17746" s="2" t="s">
        <v>73</v>
      </c>
      <c r="D17746" s="2">
        <v>1457701</v>
      </c>
      <c r="E17746" t="s">
        <v>19129</v>
      </c>
      <c r="F17746" s="2"/>
    </row>
    <row r="17747" outlineLevel="2">
      <c r="A17747" s="2" t="s">
        <v>18181</v>
      </c>
      <c r="B17747" s="2" t="s">
        <v>19041</v>
      </c>
      <c r="C17747" s="2" t="s">
        <v>73</v>
      </c>
      <c r="D17747" s="2">
        <v>1457702</v>
      </c>
      <c r="E17747" t="s">
        <v>19130</v>
      </c>
      <c r="F17747" s="2"/>
    </row>
    <row r="17748" outlineLevel="2">
      <c r="A17748" s="2" t="s">
        <v>18181</v>
      </c>
      <c r="B17748" s="2" t="s">
        <v>19041</v>
      </c>
      <c r="C17748" s="2" t="s">
        <v>73</v>
      </c>
      <c r="D17748" s="2">
        <v>1457703</v>
      </c>
      <c r="E17748" t="s">
        <v>19131</v>
      </c>
      <c r="F17748" s="2"/>
    </row>
    <row r="17749" outlineLevel="2">
      <c r="A17749" s="2" t="s">
        <v>18181</v>
      </c>
      <c r="B17749" s="2" t="s">
        <v>19041</v>
      </c>
      <c r="C17749" s="2" t="s">
        <v>73</v>
      </c>
      <c r="D17749" s="2">
        <v>231419</v>
      </c>
      <c r="E17749" t="s">
        <v>19132</v>
      </c>
      <c r="F17749" s="2"/>
    </row>
    <row r="17750" outlineLevel="2">
      <c r="A17750" s="2" t="s">
        <v>18181</v>
      </c>
      <c r="B17750" s="2" t="s">
        <v>19041</v>
      </c>
      <c r="C17750" s="2" t="s">
        <v>73</v>
      </c>
      <c r="D17750" s="2">
        <v>231420</v>
      </c>
      <c r="E17750" t="s">
        <v>19133</v>
      </c>
      <c r="F17750" s="2"/>
    </row>
    <row r="17751" outlineLevel="2">
      <c r="A17751" s="2" t="s">
        <v>18181</v>
      </c>
      <c r="B17751" s="2" t="s">
        <v>19041</v>
      </c>
      <c r="C17751" s="2" t="s">
        <v>73</v>
      </c>
      <c r="D17751" s="2">
        <v>231421</v>
      </c>
      <c r="E17751" t="s">
        <v>19134</v>
      </c>
      <c r="F17751" s="2"/>
    </row>
    <row r="17752" outlineLevel="2">
      <c r="A17752" s="2" t="s">
        <v>18181</v>
      </c>
      <c r="B17752" s="2" t="s">
        <v>19041</v>
      </c>
      <c r="C17752" s="2" t="s">
        <v>73</v>
      </c>
      <c r="D17752" s="2">
        <v>231422</v>
      </c>
      <c r="E17752" t="s">
        <v>19135</v>
      </c>
      <c r="F17752" s="2"/>
    </row>
    <row r="17753" outlineLevel="2">
      <c r="A17753" s="2" t="s">
        <v>18181</v>
      </c>
      <c r="B17753" s="2" t="s">
        <v>19041</v>
      </c>
      <c r="C17753" s="2" t="s">
        <v>73</v>
      </c>
      <c r="D17753" s="2">
        <v>231423</v>
      </c>
      <c r="E17753" t="s">
        <v>19136</v>
      </c>
      <c r="F17753" s="2"/>
    </row>
    <row r="17754" outlineLevel="2">
      <c r="A17754" s="2" t="s">
        <v>18181</v>
      </c>
      <c r="B17754" s="2" t="s">
        <v>19041</v>
      </c>
      <c r="C17754" s="2" t="s">
        <v>73</v>
      </c>
      <c r="D17754" s="2">
        <v>231424</v>
      </c>
      <c r="E17754" t="s">
        <v>19137</v>
      </c>
      <c r="F17754" s="2"/>
    </row>
    <row r="17755" outlineLevel="2">
      <c r="A17755" s="2" t="s">
        <v>18181</v>
      </c>
      <c r="B17755" s="2" t="s">
        <v>19041</v>
      </c>
      <c r="C17755" s="2" t="s">
        <v>73</v>
      </c>
      <c r="D17755" s="2">
        <v>231425</v>
      </c>
      <c r="E17755" t="s">
        <v>19138</v>
      </c>
      <c r="F17755" s="2"/>
    </row>
    <row r="17756" outlineLevel="2">
      <c r="A17756" s="2" t="s">
        <v>18181</v>
      </c>
      <c r="B17756" s="2" t="s">
        <v>19041</v>
      </c>
      <c r="C17756" s="2" t="s">
        <v>73</v>
      </c>
      <c r="D17756" s="2">
        <v>1803247</v>
      </c>
      <c r="E17756" t="s">
        <v>19139</v>
      </c>
      <c r="F17756" s="2"/>
    </row>
    <row r="17757" outlineLevel="2">
      <c r="A17757" s="2" t="s">
        <v>18181</v>
      </c>
      <c r="B17757" s="2" t="s">
        <v>19041</v>
      </c>
      <c r="C17757" s="2" t="s">
        <v>73</v>
      </c>
      <c r="D17757" s="2">
        <v>1803248</v>
      </c>
      <c r="E17757" t="s">
        <v>19140</v>
      </c>
      <c r="F17757" s="2"/>
    </row>
    <row r="17758" outlineLevel="2">
      <c r="A17758" s="2" t="s">
        <v>18181</v>
      </c>
      <c r="B17758" s="2" t="s">
        <v>19041</v>
      </c>
      <c r="C17758" s="2" t="s">
        <v>73</v>
      </c>
      <c r="D17758" s="2">
        <v>1803249</v>
      </c>
      <c r="E17758" t="s">
        <v>19141</v>
      </c>
      <c r="F17758" s="2"/>
    </row>
    <row r="17759" outlineLevel="2">
      <c r="A17759" s="2" t="s">
        <v>18181</v>
      </c>
      <c r="B17759" s="2" t="s">
        <v>19041</v>
      </c>
      <c r="C17759" s="2" t="s">
        <v>73</v>
      </c>
      <c r="D17759" s="2">
        <v>1803250</v>
      </c>
      <c r="E17759" t="s">
        <v>19142</v>
      </c>
      <c r="F17759" s="2"/>
    </row>
    <row r="17760" outlineLevel="2">
      <c r="A17760" s="2" t="s">
        <v>18181</v>
      </c>
      <c r="B17760" s="2" t="s">
        <v>19041</v>
      </c>
      <c r="C17760" s="2" t="s">
        <v>73</v>
      </c>
      <c r="D17760" s="2">
        <v>1803261</v>
      </c>
      <c r="E17760" t="s">
        <v>19143</v>
      </c>
      <c r="F17760" s="2"/>
    </row>
    <row r="17761" outlineLevel="2">
      <c r="A17761" s="2" t="s">
        <v>18181</v>
      </c>
      <c r="B17761" s="2" t="s">
        <v>19041</v>
      </c>
      <c r="C17761" s="2" t="s">
        <v>73</v>
      </c>
      <c r="D17761" s="2">
        <v>1803262</v>
      </c>
      <c r="E17761" t="s">
        <v>19144</v>
      </c>
      <c r="F17761" s="2"/>
    </row>
    <row r="17762" outlineLevel="2">
      <c r="A17762" s="2" t="s">
        <v>18181</v>
      </c>
      <c r="B17762" s="2" t="s">
        <v>19041</v>
      </c>
      <c r="C17762" s="2" t="s">
        <v>73</v>
      </c>
      <c r="D17762" s="2">
        <v>1803263</v>
      </c>
      <c r="E17762" t="s">
        <v>19145</v>
      </c>
      <c r="F17762" s="2"/>
    </row>
    <row r="17763" outlineLevel="2">
      <c r="A17763" s="2" t="s">
        <v>18181</v>
      </c>
      <c r="B17763" s="2" t="s">
        <v>19041</v>
      </c>
      <c r="C17763" s="2" t="s">
        <v>73</v>
      </c>
      <c r="D17763" s="2">
        <v>1803264</v>
      </c>
      <c r="E17763" t="s">
        <v>19146</v>
      </c>
      <c r="F17763" s="2"/>
    </row>
    <row r="17764" outlineLevel="2">
      <c r="A17764" s="2" t="s">
        <v>18181</v>
      </c>
      <c r="B17764" s="2" t="s">
        <v>19041</v>
      </c>
      <c r="C17764" s="2" t="s">
        <v>73</v>
      </c>
      <c r="D17764" s="2">
        <v>1803265</v>
      </c>
      <c r="E17764" t="s">
        <v>19147</v>
      </c>
      <c r="F17764" s="2"/>
    </row>
    <row r="17765" outlineLevel="2">
      <c r="A17765" s="2" t="s">
        <v>18181</v>
      </c>
      <c r="B17765" s="2" t="s">
        <v>19041</v>
      </c>
      <c r="C17765" s="2" t="s">
        <v>73</v>
      </c>
      <c r="D17765" s="2">
        <v>1803266</v>
      </c>
      <c r="E17765" t="s">
        <v>19148</v>
      </c>
      <c r="F17765" s="2"/>
    </row>
    <row r="17766" outlineLevel="2">
      <c r="A17766" s="2" t="s">
        <v>18181</v>
      </c>
      <c r="B17766" s="2" t="s">
        <v>19041</v>
      </c>
      <c r="C17766" s="2" t="s">
        <v>73</v>
      </c>
      <c r="D17766" s="2">
        <v>1803094</v>
      </c>
      <c r="E17766" t="s">
        <v>19149</v>
      </c>
      <c r="F17766" s="2"/>
    </row>
    <row r="17767" outlineLevel="2">
      <c r="A17767" s="2" t="s">
        <v>18181</v>
      </c>
      <c r="B17767" s="2" t="s">
        <v>19041</v>
      </c>
      <c r="C17767" s="2" t="s">
        <v>73</v>
      </c>
      <c r="D17767" s="2">
        <v>1803095</v>
      </c>
      <c r="E17767" t="s">
        <v>19150</v>
      </c>
      <c r="F17767" s="2"/>
    </row>
    <row r="17768" outlineLevel="2">
      <c r="A17768" s="2" t="s">
        <v>18181</v>
      </c>
      <c r="B17768" s="2" t="s">
        <v>19041</v>
      </c>
      <c r="C17768" s="2" t="s">
        <v>73</v>
      </c>
      <c r="D17768" s="2">
        <v>1803096</v>
      </c>
      <c r="E17768" t="s">
        <v>19151</v>
      </c>
      <c r="F17768" s="2"/>
    </row>
    <row r="17769" outlineLevel="2">
      <c r="A17769" s="2" t="s">
        <v>18181</v>
      </c>
      <c r="B17769" s="2" t="s">
        <v>19041</v>
      </c>
      <c r="C17769" s="2" t="s">
        <v>73</v>
      </c>
      <c r="D17769" s="2">
        <v>1803097</v>
      </c>
      <c r="E17769" t="s">
        <v>19152</v>
      </c>
      <c r="F17769" s="2"/>
    </row>
    <row r="17770" outlineLevel="2">
      <c r="A17770" s="2" t="s">
        <v>18181</v>
      </c>
      <c r="B17770" s="2" t="s">
        <v>19041</v>
      </c>
      <c r="C17770" s="2" t="s">
        <v>73</v>
      </c>
      <c r="D17770" s="2">
        <v>1803098</v>
      </c>
      <c r="E17770" t="s">
        <v>19153</v>
      </c>
      <c r="F17770" s="2"/>
    </row>
    <row r="17771" outlineLevel="2">
      <c r="A17771" s="2" t="s">
        <v>18181</v>
      </c>
      <c r="B17771" s="2" t="s">
        <v>19041</v>
      </c>
      <c r="C17771" s="2" t="s">
        <v>73</v>
      </c>
      <c r="D17771" s="2">
        <v>1803099</v>
      </c>
      <c r="E17771" t="s">
        <v>19154</v>
      </c>
      <c r="F17771" s="2"/>
    </row>
    <row r="17772" outlineLevel="2">
      <c r="A17772" s="2" t="s">
        <v>18181</v>
      </c>
      <c r="B17772" s="2" t="s">
        <v>19041</v>
      </c>
      <c r="C17772" s="2" t="s">
        <v>73</v>
      </c>
      <c r="D17772" s="2">
        <v>94359</v>
      </c>
      <c r="E17772" t="s">
        <v>19155</v>
      </c>
      <c r="F17772" s="2"/>
    </row>
    <row r="17773" outlineLevel="2">
      <c r="A17773" s="2" t="s">
        <v>18181</v>
      </c>
      <c r="B17773" s="2" t="s">
        <v>19041</v>
      </c>
      <c r="C17773" s="2" t="s">
        <v>73</v>
      </c>
      <c r="D17773" s="2">
        <v>94360</v>
      </c>
      <c r="E17773" t="s">
        <v>19156</v>
      </c>
      <c r="F17773" s="2"/>
    </row>
    <row r="17774" outlineLevel="2">
      <c r="A17774" s="2" t="s">
        <v>18181</v>
      </c>
      <c r="B17774" s="2" t="s">
        <v>19041</v>
      </c>
      <c r="C17774" s="2" t="s">
        <v>73</v>
      </c>
      <c r="D17774" s="2">
        <v>94361</v>
      </c>
      <c r="E17774" t="s">
        <v>19157</v>
      </c>
      <c r="F17774" s="2"/>
    </row>
    <row r="17775" outlineLevel="2">
      <c r="A17775" s="2" t="s">
        <v>18181</v>
      </c>
      <c r="B17775" s="2" t="s">
        <v>19041</v>
      </c>
      <c r="C17775" s="2" t="s">
        <v>73</v>
      </c>
      <c r="D17775" s="2">
        <v>94362</v>
      </c>
      <c r="E17775" t="s">
        <v>19158</v>
      </c>
      <c r="F17775" s="2"/>
    </row>
    <row r="17776" outlineLevel="2">
      <c r="A17776" s="2" t="s">
        <v>18181</v>
      </c>
      <c r="B17776" s="2" t="s">
        <v>19041</v>
      </c>
      <c r="C17776" s="2" t="s">
        <v>73</v>
      </c>
      <c r="D17776" s="2">
        <v>94363</v>
      </c>
      <c r="E17776" t="s">
        <v>19159</v>
      </c>
      <c r="F17776" s="2"/>
    </row>
    <row r="17777" outlineLevel="2">
      <c r="A17777" s="2" t="s">
        <v>18181</v>
      </c>
      <c r="B17777" s="2" t="s">
        <v>19041</v>
      </c>
      <c r="C17777" s="2" t="s">
        <v>73</v>
      </c>
      <c r="D17777" s="2">
        <v>246478</v>
      </c>
      <c r="E17777" t="s">
        <v>19160</v>
      </c>
      <c r="F17777" s="2"/>
    </row>
    <row r="17778" outlineLevel="2">
      <c r="A17778" s="2" t="s">
        <v>18181</v>
      </c>
      <c r="B17778" s="2" t="s">
        <v>19041</v>
      </c>
      <c r="C17778" s="2" t="s">
        <v>73</v>
      </c>
      <c r="D17778" s="2">
        <v>246479</v>
      </c>
      <c r="E17778" t="s">
        <v>19161</v>
      </c>
      <c r="F17778" s="2"/>
    </row>
    <row r="17779" outlineLevel="2">
      <c r="A17779" s="2" t="s">
        <v>18181</v>
      </c>
      <c r="B17779" s="2" t="s">
        <v>19041</v>
      </c>
      <c r="C17779" s="2" t="s">
        <v>73</v>
      </c>
      <c r="D17779" s="2">
        <v>246480</v>
      </c>
      <c r="E17779" t="s">
        <v>19162</v>
      </c>
      <c r="F17779" s="2"/>
    </row>
    <row r="17780" outlineLevel="2">
      <c r="A17780" s="2" t="s">
        <v>18181</v>
      </c>
      <c r="B17780" s="2" t="s">
        <v>19041</v>
      </c>
      <c r="C17780" s="2" t="s">
        <v>73</v>
      </c>
      <c r="D17780" s="2">
        <v>246481</v>
      </c>
      <c r="E17780" t="s">
        <v>19163</v>
      </c>
      <c r="F17780" s="2"/>
    </row>
    <row r="17781" outlineLevel="2">
      <c r="A17781" s="2" t="s">
        <v>18181</v>
      </c>
      <c r="B17781" s="2" t="s">
        <v>19041</v>
      </c>
      <c r="C17781" s="2" t="s">
        <v>73</v>
      </c>
      <c r="D17781" s="2">
        <v>246482</v>
      </c>
      <c r="E17781" t="s">
        <v>19164</v>
      </c>
      <c r="F17781" s="2"/>
    </row>
    <row r="17782" outlineLevel="2">
      <c r="A17782" s="2" t="s">
        <v>18181</v>
      </c>
      <c r="B17782" s="2" t="s">
        <v>19041</v>
      </c>
      <c r="C17782" s="2" t="s">
        <v>73</v>
      </c>
      <c r="D17782" s="2">
        <v>246483</v>
      </c>
      <c r="E17782" t="s">
        <v>19165</v>
      </c>
      <c r="F17782" s="2"/>
    </row>
    <row r="17783" outlineLevel="2">
      <c r="A17783" s="2" t="s">
        <v>18181</v>
      </c>
      <c r="B17783" s="2" t="s">
        <v>19041</v>
      </c>
      <c r="C17783" s="2" t="s">
        <v>73</v>
      </c>
      <c r="D17783" s="2">
        <v>246484</v>
      </c>
      <c r="E17783" t="s">
        <v>19166</v>
      </c>
      <c r="F17783" s="2"/>
    </row>
    <row r="17784" outlineLevel="2">
      <c r="A17784" s="2" t="s">
        <v>18181</v>
      </c>
      <c r="B17784" s="2" t="s">
        <v>19041</v>
      </c>
      <c r="C17784" s="2" t="s">
        <v>73</v>
      </c>
      <c r="D17784" s="2">
        <v>246485</v>
      </c>
      <c r="E17784" t="s">
        <v>19167</v>
      </c>
      <c r="F17784" s="2"/>
    </row>
    <row r="17785" outlineLevel="2">
      <c r="A17785" s="2" t="s">
        <v>18181</v>
      </c>
      <c r="B17785" s="2" t="s">
        <v>19041</v>
      </c>
      <c r="C17785" s="2" t="s">
        <v>73</v>
      </c>
      <c r="D17785" s="2">
        <v>246486</v>
      </c>
      <c r="E17785" t="s">
        <v>19168</v>
      </c>
      <c r="F17785" s="2"/>
    </row>
    <row r="17786" outlineLevel="2">
      <c r="A17786" s="2" t="s">
        <v>18181</v>
      </c>
      <c r="B17786" s="2" t="s">
        <v>19041</v>
      </c>
      <c r="C17786" s="2" t="s">
        <v>73</v>
      </c>
      <c r="D17786" s="2">
        <v>761032</v>
      </c>
      <c r="E17786" t="s">
        <v>19169</v>
      </c>
      <c r="F17786" s="2"/>
    </row>
    <row r="17787" outlineLevel="2">
      <c r="A17787" s="2" t="s">
        <v>18181</v>
      </c>
      <c r="B17787" s="2" t="s">
        <v>19041</v>
      </c>
      <c r="C17787" s="2" t="s">
        <v>73</v>
      </c>
      <c r="D17787" s="2">
        <v>761033</v>
      </c>
      <c r="E17787" t="s">
        <v>19170</v>
      </c>
      <c r="F17787" s="2"/>
    </row>
    <row r="17788" outlineLevel="2">
      <c r="A17788" s="2" t="s">
        <v>18181</v>
      </c>
      <c r="B17788" s="2" t="s">
        <v>19041</v>
      </c>
      <c r="C17788" s="2" t="s">
        <v>73</v>
      </c>
      <c r="D17788" s="2">
        <v>761037</v>
      </c>
      <c r="E17788" t="s">
        <v>19171</v>
      </c>
      <c r="F17788" s="2"/>
    </row>
    <row r="17789" outlineLevel="2">
      <c r="A17789" s="2" t="s">
        <v>18181</v>
      </c>
      <c r="B17789" s="2" t="s">
        <v>19041</v>
      </c>
      <c r="C17789" s="2" t="s">
        <v>73</v>
      </c>
      <c r="D17789" s="2">
        <v>761038</v>
      </c>
      <c r="E17789" t="s">
        <v>19172</v>
      </c>
      <c r="F17789" s="2"/>
    </row>
    <row r="17790" outlineLevel="2">
      <c r="A17790" s="2" t="s">
        <v>18181</v>
      </c>
      <c r="B17790" s="2" t="s">
        <v>19041</v>
      </c>
      <c r="C17790" s="2" t="s">
        <v>73</v>
      </c>
      <c r="D17790" s="2">
        <v>160370</v>
      </c>
      <c r="E17790" t="s">
        <v>19173</v>
      </c>
      <c r="F17790" s="2"/>
    </row>
    <row r="17791" outlineLevel="2">
      <c r="A17791" s="2" t="s">
        <v>18181</v>
      </c>
      <c r="B17791" s="2" t="s">
        <v>19041</v>
      </c>
      <c r="C17791" s="2" t="s">
        <v>73</v>
      </c>
      <c r="D17791" s="2">
        <v>160371</v>
      </c>
      <c r="E17791" t="s">
        <v>19174</v>
      </c>
      <c r="F17791" s="2"/>
    </row>
    <row r="17792" outlineLevel="2">
      <c r="A17792" s="2" t="s">
        <v>18181</v>
      </c>
      <c r="B17792" s="2" t="s">
        <v>19041</v>
      </c>
      <c r="C17792" s="2" t="s">
        <v>73</v>
      </c>
      <c r="D17792" s="2">
        <v>160372</v>
      </c>
      <c r="E17792" t="s">
        <v>19175</v>
      </c>
      <c r="F17792" s="2"/>
    </row>
    <row r="17793" outlineLevel="2">
      <c r="A17793" s="2" t="s">
        <v>18181</v>
      </c>
      <c r="B17793" s="2" t="s">
        <v>19041</v>
      </c>
      <c r="C17793" s="2" t="s">
        <v>73</v>
      </c>
      <c r="D17793" s="2">
        <v>160373</v>
      </c>
      <c r="E17793" t="s">
        <v>19176</v>
      </c>
      <c r="F17793" s="2"/>
    </row>
    <row r="17794" outlineLevel="2">
      <c r="A17794" s="2" t="s">
        <v>18181</v>
      </c>
      <c r="B17794" s="2" t="s">
        <v>19041</v>
      </c>
      <c r="C17794" s="2" t="s">
        <v>73</v>
      </c>
      <c r="D17794" s="2">
        <v>160374</v>
      </c>
      <c r="E17794" t="s">
        <v>19177</v>
      </c>
      <c r="F17794" s="2"/>
    </row>
    <row r="17795" outlineLevel="2">
      <c r="A17795" s="2" t="s">
        <v>18181</v>
      </c>
      <c r="B17795" s="2" t="s">
        <v>19041</v>
      </c>
      <c r="C17795" s="2" t="s">
        <v>73</v>
      </c>
      <c r="D17795" s="2">
        <v>160376</v>
      </c>
      <c r="E17795" t="s">
        <v>19178</v>
      </c>
      <c r="F17795" s="2"/>
    </row>
    <row r="17796" outlineLevel="2">
      <c r="A17796" s="2" t="s">
        <v>18181</v>
      </c>
      <c r="B17796" s="2" t="s">
        <v>19041</v>
      </c>
      <c r="C17796" s="2" t="s">
        <v>73</v>
      </c>
      <c r="D17796" s="2">
        <v>160377</v>
      </c>
      <c r="E17796" t="s">
        <v>19179</v>
      </c>
      <c r="F17796" s="2"/>
    </row>
    <row r="17797" outlineLevel="2">
      <c r="A17797" s="2" t="s">
        <v>18181</v>
      </c>
      <c r="B17797" s="2" t="s">
        <v>19041</v>
      </c>
      <c r="C17797" s="2" t="s">
        <v>73</v>
      </c>
      <c r="D17797" s="2">
        <v>160378</v>
      </c>
      <c r="E17797" t="s">
        <v>19180</v>
      </c>
      <c r="F17797" s="2"/>
    </row>
    <row r="17798" outlineLevel="2">
      <c r="A17798" s="2" t="s">
        <v>18181</v>
      </c>
      <c r="B17798" s="2" t="s">
        <v>19041</v>
      </c>
      <c r="C17798" s="2" t="s">
        <v>73</v>
      </c>
      <c r="D17798" s="2">
        <v>1444917</v>
      </c>
      <c r="E17798" t="s">
        <v>19181</v>
      </c>
      <c r="F17798" s="2"/>
    </row>
    <row r="17799" outlineLevel="2">
      <c r="A17799" s="2" t="s">
        <v>18181</v>
      </c>
      <c r="B17799" s="2" t="s">
        <v>19041</v>
      </c>
      <c r="C17799" s="2" t="s">
        <v>73</v>
      </c>
      <c r="D17799" s="2">
        <v>1444918</v>
      </c>
      <c r="E17799" t="s">
        <v>19182</v>
      </c>
      <c r="F17799" s="2"/>
    </row>
    <row r="17800" outlineLevel="2">
      <c r="A17800" s="2" t="s">
        <v>18181</v>
      </c>
      <c r="B17800" s="2" t="s">
        <v>19041</v>
      </c>
      <c r="C17800" s="2" t="s">
        <v>73</v>
      </c>
      <c r="D17800" s="2">
        <v>1444919</v>
      </c>
      <c r="E17800" t="s">
        <v>19183</v>
      </c>
      <c r="F17800" s="2"/>
    </row>
    <row r="17801" outlineLevel="2">
      <c r="A17801" s="2" t="s">
        <v>18181</v>
      </c>
      <c r="B17801" s="2" t="s">
        <v>19041</v>
      </c>
      <c r="C17801" s="2" t="s">
        <v>73</v>
      </c>
      <c r="D17801" s="2">
        <v>1444920</v>
      </c>
      <c r="E17801" t="s">
        <v>19184</v>
      </c>
      <c r="F17801" s="2"/>
    </row>
    <row r="17802" outlineLevel="2">
      <c r="A17802" s="2" t="s">
        <v>18181</v>
      </c>
      <c r="B17802" s="2" t="s">
        <v>19041</v>
      </c>
      <c r="C17802" s="2" t="s">
        <v>73</v>
      </c>
      <c r="D17802" s="2">
        <v>1444921</v>
      </c>
      <c r="E17802" t="s">
        <v>19185</v>
      </c>
      <c r="F17802" s="2"/>
    </row>
    <row r="17803" outlineLevel="2">
      <c r="A17803" s="2" t="s">
        <v>18181</v>
      </c>
      <c r="B17803" s="2" t="s">
        <v>19041</v>
      </c>
      <c r="C17803" s="2" t="s">
        <v>73</v>
      </c>
      <c r="D17803" s="2">
        <v>1444922</v>
      </c>
      <c r="E17803" t="s">
        <v>19186</v>
      </c>
      <c r="F17803" s="2"/>
    </row>
    <row r="17804" outlineLevel="2">
      <c r="A17804" s="2" t="s">
        <v>18181</v>
      </c>
      <c r="B17804" s="2" t="s">
        <v>19041</v>
      </c>
      <c r="C17804" s="2" t="s">
        <v>73</v>
      </c>
      <c r="D17804" s="2">
        <v>1444923</v>
      </c>
      <c r="E17804" t="s">
        <v>19187</v>
      </c>
      <c r="F17804" s="2"/>
    </row>
    <row r="17805" outlineLevel="2">
      <c r="A17805" s="2" t="s">
        <v>18181</v>
      </c>
      <c r="B17805" s="2" t="s">
        <v>19041</v>
      </c>
      <c r="C17805" s="2" t="s">
        <v>73</v>
      </c>
      <c r="D17805" s="2">
        <v>1444924</v>
      </c>
      <c r="E17805" t="s">
        <v>19188</v>
      </c>
      <c r="F17805" s="2"/>
    </row>
    <row r="17806" outlineLevel="2">
      <c r="A17806" s="2" t="s">
        <v>18181</v>
      </c>
      <c r="B17806" s="2" t="s">
        <v>19041</v>
      </c>
      <c r="C17806" s="2" t="s">
        <v>73</v>
      </c>
      <c r="D17806" s="2">
        <v>1444925</v>
      </c>
      <c r="E17806" t="s">
        <v>19189</v>
      </c>
      <c r="F17806" s="2"/>
    </row>
    <row r="17807" outlineLevel="2">
      <c r="A17807" s="2" t="s">
        <v>18181</v>
      </c>
      <c r="B17807" s="2" t="s">
        <v>19041</v>
      </c>
      <c r="C17807" s="2" t="s">
        <v>73</v>
      </c>
      <c r="D17807" s="2">
        <v>1444910</v>
      </c>
      <c r="E17807" t="s">
        <v>19190</v>
      </c>
      <c r="F17807" s="2"/>
    </row>
    <row r="17808" outlineLevel="2">
      <c r="A17808" s="2" t="s">
        <v>18181</v>
      </c>
      <c r="B17808" s="2" t="s">
        <v>19041</v>
      </c>
      <c r="C17808" s="2" t="s">
        <v>73</v>
      </c>
      <c r="D17808" s="2">
        <v>1444911</v>
      </c>
      <c r="E17808" t="s">
        <v>19191</v>
      </c>
      <c r="F17808" s="2"/>
    </row>
    <row r="17809" outlineLevel="2">
      <c r="A17809" s="2" t="s">
        <v>18181</v>
      </c>
      <c r="B17809" s="2" t="s">
        <v>19041</v>
      </c>
      <c r="C17809" s="2" t="s">
        <v>73</v>
      </c>
      <c r="D17809" s="2">
        <v>1444912</v>
      </c>
      <c r="E17809" t="s">
        <v>19192</v>
      </c>
      <c r="F17809" s="2"/>
    </row>
    <row r="17810" outlineLevel="2">
      <c r="A17810" s="2" t="s">
        <v>18181</v>
      </c>
      <c r="B17810" s="2" t="s">
        <v>19041</v>
      </c>
      <c r="C17810" s="2" t="s">
        <v>73</v>
      </c>
      <c r="D17810" s="2">
        <v>1444915</v>
      </c>
      <c r="E17810" t="s">
        <v>19193</v>
      </c>
      <c r="F17810" s="2"/>
    </row>
    <row r="17811" outlineLevel="2">
      <c r="A17811" s="2" t="s">
        <v>18181</v>
      </c>
      <c r="B17811" s="2" t="s">
        <v>19041</v>
      </c>
      <c r="C17811" s="2" t="s">
        <v>73</v>
      </c>
      <c r="D17811" s="2">
        <v>1444916</v>
      </c>
      <c r="E17811" t="s">
        <v>19194</v>
      </c>
      <c r="F17811" s="2"/>
    </row>
    <row r="17812" outlineLevel="2">
      <c r="A17812" s="2" t="s">
        <v>18181</v>
      </c>
      <c r="B17812" s="2" t="s">
        <v>19041</v>
      </c>
      <c r="C17812" s="2" t="s">
        <v>73</v>
      </c>
      <c r="D17812" s="2">
        <v>1719602</v>
      </c>
      <c r="E17812" t="s">
        <v>19195</v>
      </c>
      <c r="F17812" s="2"/>
    </row>
    <row r="17813" outlineLevel="2">
      <c r="A17813" s="2" t="s">
        <v>18181</v>
      </c>
      <c r="B17813" s="2" t="s">
        <v>19041</v>
      </c>
      <c r="C17813" s="2" t="s">
        <v>73</v>
      </c>
      <c r="D17813" s="2">
        <v>1719603</v>
      </c>
      <c r="E17813" t="s">
        <v>19196</v>
      </c>
      <c r="F17813" s="2"/>
    </row>
    <row r="17814" outlineLevel="2">
      <c r="A17814" s="2" t="s">
        <v>18181</v>
      </c>
      <c r="B17814" s="2" t="s">
        <v>19041</v>
      </c>
      <c r="C17814" s="2" t="s">
        <v>73</v>
      </c>
      <c r="D17814" s="2">
        <v>1719604</v>
      </c>
      <c r="E17814" t="s">
        <v>19197</v>
      </c>
      <c r="F17814" s="2"/>
    </row>
    <row r="17815" outlineLevel="2">
      <c r="A17815" s="2" t="s">
        <v>18181</v>
      </c>
      <c r="B17815" s="2" t="s">
        <v>19041</v>
      </c>
      <c r="C17815" s="2" t="s">
        <v>73</v>
      </c>
      <c r="D17815" s="2">
        <v>1719605</v>
      </c>
      <c r="E17815" t="s">
        <v>19198</v>
      </c>
      <c r="F17815" s="2"/>
    </row>
    <row r="17816" outlineLevel="2">
      <c r="A17816" s="2" t="s">
        <v>18181</v>
      </c>
      <c r="B17816" s="2" t="s">
        <v>19041</v>
      </c>
      <c r="C17816" s="2" t="s">
        <v>73</v>
      </c>
      <c r="D17816" s="2">
        <v>1719606</v>
      </c>
      <c r="E17816" t="s">
        <v>19199</v>
      </c>
      <c r="F17816" s="2"/>
    </row>
    <row r="17817" outlineLevel="2">
      <c r="A17817" s="2" t="s">
        <v>18181</v>
      </c>
      <c r="B17817" s="2" t="s">
        <v>19041</v>
      </c>
      <c r="C17817" s="2" t="s">
        <v>73</v>
      </c>
      <c r="D17817" s="2">
        <v>1719607</v>
      </c>
      <c r="E17817" t="s">
        <v>19200</v>
      </c>
      <c r="F17817" s="2"/>
    </row>
    <row r="17818" outlineLevel="2">
      <c r="A17818" s="2" t="s">
        <v>18181</v>
      </c>
      <c r="B17818" s="2" t="s">
        <v>19041</v>
      </c>
      <c r="C17818" s="2" t="s">
        <v>73</v>
      </c>
      <c r="D17818" s="2">
        <v>1719608</v>
      </c>
      <c r="E17818" t="s">
        <v>19201</v>
      </c>
      <c r="F17818" s="2"/>
    </row>
    <row r="17819" outlineLevel="2">
      <c r="A17819" s="2" t="s">
        <v>18181</v>
      </c>
      <c r="B17819" s="2" t="s">
        <v>19041</v>
      </c>
      <c r="C17819" s="2" t="s">
        <v>73</v>
      </c>
      <c r="D17819" s="2">
        <v>1719609</v>
      </c>
      <c r="E17819" t="s">
        <v>19202</v>
      </c>
      <c r="F17819" s="2"/>
    </row>
    <row r="17820" outlineLevel="2">
      <c r="A17820" s="2" t="s">
        <v>18181</v>
      </c>
      <c r="B17820" s="2" t="s">
        <v>19041</v>
      </c>
      <c r="C17820" s="2" t="s">
        <v>73</v>
      </c>
      <c r="D17820" s="2">
        <v>1719610</v>
      </c>
      <c r="E17820" t="s">
        <v>19203</v>
      </c>
      <c r="F17820" s="2"/>
    </row>
    <row r="17821" outlineLevel="2">
      <c r="A17821" s="2" t="s">
        <v>18181</v>
      </c>
      <c r="B17821" s="2" t="s">
        <v>19041</v>
      </c>
      <c r="C17821" s="2" t="s">
        <v>73</v>
      </c>
      <c r="D17821" s="2">
        <v>1664486</v>
      </c>
      <c r="E17821" t="s">
        <v>19204</v>
      </c>
      <c r="F17821" s="2"/>
    </row>
    <row r="17822" outlineLevel="2">
      <c r="A17822" s="2" t="s">
        <v>18181</v>
      </c>
      <c r="B17822" s="2" t="s">
        <v>19041</v>
      </c>
      <c r="C17822" s="2" t="s">
        <v>73</v>
      </c>
      <c r="D17822" s="2">
        <v>1664487</v>
      </c>
      <c r="E17822" t="s">
        <v>19205</v>
      </c>
      <c r="F17822" s="2"/>
    </row>
    <row r="17823" outlineLevel="2">
      <c r="A17823" s="2" t="s">
        <v>18181</v>
      </c>
      <c r="B17823" s="2" t="s">
        <v>19041</v>
      </c>
      <c r="C17823" s="2" t="s">
        <v>73</v>
      </c>
      <c r="D17823" s="2">
        <v>1664488</v>
      </c>
      <c r="E17823" t="s">
        <v>19206</v>
      </c>
      <c r="F17823" s="2"/>
    </row>
    <row r="17824" outlineLevel="2">
      <c r="A17824" s="2" t="s">
        <v>18181</v>
      </c>
      <c r="B17824" s="2" t="s">
        <v>19041</v>
      </c>
      <c r="C17824" s="2" t="s">
        <v>73</v>
      </c>
      <c r="D17824" s="2">
        <v>1664489</v>
      </c>
      <c r="E17824" t="s">
        <v>19207</v>
      </c>
      <c r="F17824" s="2"/>
    </row>
    <row r="17825" outlineLevel="2">
      <c r="A17825" s="2" t="s">
        <v>18181</v>
      </c>
      <c r="B17825" s="2" t="s">
        <v>19041</v>
      </c>
      <c r="C17825" s="2" t="s">
        <v>73</v>
      </c>
      <c r="D17825" s="2">
        <v>1664490</v>
      </c>
      <c r="E17825" t="s">
        <v>19208</v>
      </c>
      <c r="F17825" s="2"/>
    </row>
    <row r="17826" outlineLevel="2">
      <c r="A17826" s="2" t="s">
        <v>18181</v>
      </c>
      <c r="B17826" s="2" t="s">
        <v>19041</v>
      </c>
      <c r="C17826" s="2" t="s">
        <v>73</v>
      </c>
      <c r="D17826" s="2">
        <v>1664491</v>
      </c>
      <c r="E17826" t="s">
        <v>19209</v>
      </c>
      <c r="F17826" s="2"/>
    </row>
    <row r="17827" outlineLevel="2">
      <c r="A17827" s="2" t="s">
        <v>18181</v>
      </c>
      <c r="B17827" s="2" t="s">
        <v>19041</v>
      </c>
      <c r="C17827" s="2" t="s">
        <v>73</v>
      </c>
      <c r="D17827" s="2">
        <v>1664216</v>
      </c>
      <c r="E17827" t="s">
        <v>19210</v>
      </c>
      <c r="F17827" s="2"/>
    </row>
    <row r="17828" outlineLevel="2">
      <c r="A17828" s="2" t="s">
        <v>18181</v>
      </c>
      <c r="B17828" s="2" t="s">
        <v>19041</v>
      </c>
      <c r="C17828" s="2" t="s">
        <v>73</v>
      </c>
      <c r="D17828" s="2">
        <v>1664217</v>
      </c>
      <c r="E17828" t="s">
        <v>19211</v>
      </c>
      <c r="F17828" s="2"/>
    </row>
    <row r="17829" outlineLevel="2">
      <c r="A17829" s="2" t="s">
        <v>18181</v>
      </c>
      <c r="B17829" s="2" t="s">
        <v>19041</v>
      </c>
      <c r="C17829" s="2" t="s">
        <v>73</v>
      </c>
      <c r="D17829" s="2">
        <v>1664218</v>
      </c>
      <c r="E17829" t="s">
        <v>19212</v>
      </c>
      <c r="F17829" s="2"/>
    </row>
    <row r="17830" outlineLevel="2">
      <c r="A17830" s="2" t="s">
        <v>18181</v>
      </c>
      <c r="B17830" s="2" t="s">
        <v>19041</v>
      </c>
      <c r="C17830" s="2" t="s">
        <v>73</v>
      </c>
      <c r="D17830" s="2">
        <v>1664219</v>
      </c>
      <c r="E17830" t="s">
        <v>19213</v>
      </c>
      <c r="F17830" s="2"/>
    </row>
    <row r="17831" outlineLevel="2">
      <c r="A17831" s="2" t="s">
        <v>18181</v>
      </c>
      <c r="B17831" s="2" t="s">
        <v>19041</v>
      </c>
      <c r="C17831" s="2" t="s">
        <v>73</v>
      </c>
      <c r="D17831" s="2">
        <v>1664220</v>
      </c>
      <c r="E17831" t="s">
        <v>19214</v>
      </c>
      <c r="F17831" s="2"/>
    </row>
    <row r="17832" outlineLevel="2">
      <c r="A17832" s="2" t="s">
        <v>18181</v>
      </c>
      <c r="B17832" s="2" t="s">
        <v>19041</v>
      </c>
      <c r="C17832" s="2" t="s">
        <v>73</v>
      </c>
      <c r="D17832" s="2">
        <v>1664481</v>
      </c>
      <c r="E17832" t="s">
        <v>19215</v>
      </c>
      <c r="F17832" s="2"/>
    </row>
    <row r="17833" outlineLevel="2">
      <c r="A17833" s="2" t="s">
        <v>18181</v>
      </c>
      <c r="B17833" s="2" t="s">
        <v>19041</v>
      </c>
      <c r="C17833" s="2" t="s">
        <v>73</v>
      </c>
      <c r="D17833" s="2">
        <v>1664482</v>
      </c>
      <c r="E17833" t="s">
        <v>19216</v>
      </c>
      <c r="F17833" s="2"/>
    </row>
    <row r="17834" outlineLevel="2">
      <c r="A17834" s="2" t="s">
        <v>18181</v>
      </c>
      <c r="B17834" s="2" t="s">
        <v>19041</v>
      </c>
      <c r="C17834" s="2" t="s">
        <v>73</v>
      </c>
      <c r="D17834" s="2">
        <v>1664483</v>
      </c>
      <c r="E17834" t="s">
        <v>19217</v>
      </c>
      <c r="F17834" s="2"/>
    </row>
    <row r="17835" outlineLevel="2">
      <c r="A17835" s="2" t="s">
        <v>18181</v>
      </c>
      <c r="B17835" s="2" t="s">
        <v>19041</v>
      </c>
      <c r="C17835" s="2" t="s">
        <v>73</v>
      </c>
      <c r="D17835" s="2">
        <v>1664484</v>
      </c>
      <c r="E17835" t="s">
        <v>19218</v>
      </c>
      <c r="F17835" s="2"/>
    </row>
    <row r="17836" outlineLevel="2">
      <c r="A17836" s="2" t="s">
        <v>18181</v>
      </c>
      <c r="B17836" s="2" t="s">
        <v>19041</v>
      </c>
      <c r="C17836" s="2" t="s">
        <v>73</v>
      </c>
      <c r="D17836" s="2">
        <v>1664485</v>
      </c>
      <c r="E17836" t="s">
        <v>19219</v>
      </c>
      <c r="F17836" s="2"/>
    </row>
    <row r="17837" outlineLevel="2">
      <c r="A17837" s="2" t="s">
        <v>18181</v>
      </c>
      <c r="B17837" s="2" t="s">
        <v>19041</v>
      </c>
      <c r="C17837" s="2" t="s">
        <v>73</v>
      </c>
      <c r="D17837" s="2">
        <v>1457649</v>
      </c>
      <c r="E17837" t="s">
        <v>19220</v>
      </c>
      <c r="F17837" s="2"/>
    </row>
    <row r="17838" outlineLevel="2">
      <c r="A17838" s="2" t="s">
        <v>18181</v>
      </c>
      <c r="B17838" s="2" t="s">
        <v>19041</v>
      </c>
      <c r="C17838" s="2" t="s">
        <v>73</v>
      </c>
      <c r="D17838" s="2">
        <v>1457650</v>
      </c>
      <c r="E17838" t="s">
        <v>19221</v>
      </c>
      <c r="F17838" s="2"/>
    </row>
    <row r="17839" outlineLevel="2">
      <c r="A17839" s="2" t="s">
        <v>18181</v>
      </c>
      <c r="B17839" s="2" t="s">
        <v>19041</v>
      </c>
      <c r="C17839" s="2" t="s">
        <v>73</v>
      </c>
      <c r="D17839" s="2">
        <v>1457651</v>
      </c>
      <c r="E17839" t="s">
        <v>19222</v>
      </c>
      <c r="F17839" s="2"/>
    </row>
    <row r="17840" outlineLevel="2">
      <c r="A17840" s="2" t="s">
        <v>18181</v>
      </c>
      <c r="B17840" s="2" t="s">
        <v>19041</v>
      </c>
      <c r="C17840" s="2" t="s">
        <v>73</v>
      </c>
      <c r="D17840" s="2">
        <v>1457652</v>
      </c>
      <c r="E17840" t="s">
        <v>19223</v>
      </c>
      <c r="F17840" s="2"/>
    </row>
    <row r="17841" outlineLevel="2">
      <c r="A17841" s="2" t="s">
        <v>18181</v>
      </c>
      <c r="B17841" s="2" t="s">
        <v>19041</v>
      </c>
      <c r="C17841" s="2" t="s">
        <v>73</v>
      </c>
      <c r="D17841" s="2">
        <v>1457653</v>
      </c>
      <c r="E17841" t="s">
        <v>19224</v>
      </c>
      <c r="F17841" s="2"/>
    </row>
    <row r="17842" outlineLevel="2">
      <c r="A17842" s="2" t="s">
        <v>18181</v>
      </c>
      <c r="B17842" s="2" t="s">
        <v>19041</v>
      </c>
      <c r="C17842" s="2" t="s">
        <v>73</v>
      </c>
      <c r="D17842" s="2">
        <v>1457654</v>
      </c>
      <c r="E17842" t="s">
        <v>19225</v>
      </c>
      <c r="F17842" s="2"/>
    </row>
    <row r="17843" outlineLevel="2">
      <c r="A17843" s="2" t="s">
        <v>18181</v>
      </c>
      <c r="B17843" s="2" t="s">
        <v>19041</v>
      </c>
      <c r="C17843" s="2" t="s">
        <v>73</v>
      </c>
      <c r="D17843" s="2">
        <v>1457655</v>
      </c>
      <c r="E17843" t="s">
        <v>19226</v>
      </c>
      <c r="F17843" s="2"/>
    </row>
    <row r="17844" outlineLevel="2">
      <c r="A17844" s="2" t="s">
        <v>18181</v>
      </c>
      <c r="B17844" s="2" t="s">
        <v>19041</v>
      </c>
      <c r="C17844" s="2" t="s">
        <v>73</v>
      </c>
      <c r="D17844" s="2">
        <v>1457657</v>
      </c>
      <c r="E17844" t="s">
        <v>19227</v>
      </c>
      <c r="F17844" s="2"/>
    </row>
    <row r="17845" outlineLevel="2">
      <c r="A17845" s="2" t="s">
        <v>18181</v>
      </c>
      <c r="B17845" s="2" t="s">
        <v>19041</v>
      </c>
      <c r="C17845" s="2" t="s">
        <v>73</v>
      </c>
      <c r="D17845" s="2">
        <v>1457658</v>
      </c>
      <c r="E17845" t="s">
        <v>19228</v>
      </c>
      <c r="F17845" s="2"/>
    </row>
    <row r="17846" outlineLevel="2">
      <c r="A17846" s="2" t="s">
        <v>18181</v>
      </c>
      <c r="B17846" s="2" t="s">
        <v>19041</v>
      </c>
      <c r="C17846" s="2" t="s">
        <v>73</v>
      </c>
      <c r="D17846" s="2">
        <v>1457659</v>
      </c>
      <c r="E17846" t="s">
        <v>19229</v>
      </c>
      <c r="F17846" s="2"/>
    </row>
    <row r="17847" outlineLevel="2">
      <c r="A17847" s="2" t="s">
        <v>18181</v>
      </c>
      <c r="B17847" s="2" t="s">
        <v>19230</v>
      </c>
      <c r="C17847" s="2" t="s">
        <v>73</v>
      </c>
      <c r="D17847" s="2">
        <v>1757718</v>
      </c>
      <c r="E17847" t="s">
        <v>19231</v>
      </c>
      <c r="F17847" s="2" t="s">
        <v>1409</v>
      </c>
    </row>
    <row r="17848" outlineLevel="2">
      <c r="A17848" s="2" t="s">
        <v>18181</v>
      </c>
      <c r="B17848" s="2" t="s">
        <v>19230</v>
      </c>
      <c r="C17848" s="2" t="s">
        <v>73</v>
      </c>
      <c r="D17848" s="2">
        <v>1757719</v>
      </c>
      <c r="E17848" t="s">
        <v>19232</v>
      </c>
      <c r="F17848" s="2" t="s">
        <v>1409</v>
      </c>
    </row>
    <row r="17849" outlineLevel="2">
      <c r="A17849" s="2" t="s">
        <v>18181</v>
      </c>
      <c r="B17849" s="2" t="s">
        <v>19230</v>
      </c>
      <c r="C17849" s="2" t="s">
        <v>73</v>
      </c>
      <c r="D17849" s="2">
        <v>1757720</v>
      </c>
      <c r="E17849" t="s">
        <v>19233</v>
      </c>
      <c r="F17849" s="2" t="s">
        <v>1409</v>
      </c>
    </row>
    <row r="17850" outlineLevel="2">
      <c r="A17850" s="2" t="s">
        <v>18181</v>
      </c>
      <c r="B17850" s="2" t="s">
        <v>19230</v>
      </c>
      <c r="C17850" s="2" t="s">
        <v>73</v>
      </c>
      <c r="D17850" s="2">
        <v>1757721</v>
      </c>
      <c r="E17850" t="s">
        <v>19234</v>
      </c>
      <c r="F17850" s="2" t="s">
        <v>1409</v>
      </c>
    </row>
    <row r="17851" outlineLevel="2">
      <c r="A17851" s="2" t="s">
        <v>18181</v>
      </c>
      <c r="B17851" s="2" t="s">
        <v>19230</v>
      </c>
      <c r="C17851" s="2" t="s">
        <v>73</v>
      </c>
      <c r="D17851" s="2">
        <v>1757722</v>
      </c>
      <c r="E17851" t="s">
        <v>19235</v>
      </c>
      <c r="F17851" s="2" t="s">
        <v>1409</v>
      </c>
    </row>
    <row r="17852" outlineLevel="2">
      <c r="A17852" s="2" t="s">
        <v>18181</v>
      </c>
      <c r="B17852" s="2" t="s">
        <v>19230</v>
      </c>
      <c r="C17852" s="2" t="s">
        <v>73</v>
      </c>
      <c r="D17852" s="2">
        <v>1757723</v>
      </c>
      <c r="E17852" t="s">
        <v>19236</v>
      </c>
      <c r="F17852" s="2" t="s">
        <v>1409</v>
      </c>
    </row>
    <row r="17853" outlineLevel="2">
      <c r="A17853" s="2" t="s">
        <v>18181</v>
      </c>
      <c r="B17853" s="2" t="s">
        <v>19230</v>
      </c>
      <c r="C17853" s="2" t="s">
        <v>73</v>
      </c>
      <c r="D17853" s="2">
        <v>1757724</v>
      </c>
      <c r="E17853" t="s">
        <v>19237</v>
      </c>
      <c r="F17853" s="2" t="s">
        <v>1409</v>
      </c>
    </row>
    <row r="17854" outlineLevel="2">
      <c r="A17854" s="2" t="s">
        <v>18181</v>
      </c>
      <c r="B17854" s="2" t="s">
        <v>19230</v>
      </c>
      <c r="C17854" s="2" t="s">
        <v>73</v>
      </c>
      <c r="D17854" s="2">
        <v>1757725</v>
      </c>
      <c r="E17854" t="s">
        <v>19238</v>
      </c>
      <c r="F17854" s="2" t="s">
        <v>1409</v>
      </c>
    </row>
    <row r="17855" outlineLevel="2">
      <c r="A17855" s="2" t="s">
        <v>18181</v>
      </c>
      <c r="B17855" s="2" t="s">
        <v>19230</v>
      </c>
      <c r="C17855" s="2" t="s">
        <v>73</v>
      </c>
      <c r="D17855" s="2">
        <v>1757726</v>
      </c>
      <c r="E17855" t="s">
        <v>19239</v>
      </c>
      <c r="F17855" s="2" t="s">
        <v>1409</v>
      </c>
    </row>
    <row r="17856" outlineLevel="2">
      <c r="A17856" s="2" t="s">
        <v>18181</v>
      </c>
      <c r="B17856" s="2" t="s">
        <v>19230</v>
      </c>
      <c r="C17856" s="2" t="s">
        <v>73</v>
      </c>
      <c r="D17856" s="2">
        <v>1757727</v>
      </c>
      <c r="E17856" t="s">
        <v>19240</v>
      </c>
      <c r="F17856" s="2" t="s">
        <v>1409</v>
      </c>
    </row>
    <row r="17857" outlineLevel="2">
      <c r="A17857" s="2" t="s">
        <v>18181</v>
      </c>
      <c r="B17857" s="2" t="s">
        <v>19230</v>
      </c>
      <c r="C17857" s="2" t="s">
        <v>73</v>
      </c>
      <c r="D17857" s="2">
        <v>1757728</v>
      </c>
      <c r="E17857" t="s">
        <v>19241</v>
      </c>
      <c r="F17857" s="2" t="s">
        <v>1409</v>
      </c>
    </row>
    <row r="17858" outlineLevel="2">
      <c r="A17858" s="2" t="s">
        <v>18181</v>
      </c>
      <c r="B17858" s="2" t="s">
        <v>19230</v>
      </c>
      <c r="C17858" s="2" t="s">
        <v>73</v>
      </c>
      <c r="D17858" s="2">
        <v>1547825</v>
      </c>
      <c r="E17858" t="s">
        <v>19242</v>
      </c>
      <c r="F17858" s="2"/>
    </row>
    <row r="17859" outlineLevel="2">
      <c r="A17859" s="2" t="s">
        <v>18181</v>
      </c>
      <c r="B17859" s="2" t="s">
        <v>19230</v>
      </c>
      <c r="C17859" s="2" t="s">
        <v>73</v>
      </c>
      <c r="D17859" s="2">
        <v>1547826</v>
      </c>
      <c r="E17859" t="s">
        <v>19243</v>
      </c>
      <c r="F17859" s="2"/>
    </row>
    <row r="17860" outlineLevel="2">
      <c r="A17860" s="2" t="s">
        <v>18181</v>
      </c>
      <c r="B17860" s="2" t="s">
        <v>19230</v>
      </c>
      <c r="C17860" s="2" t="s">
        <v>73</v>
      </c>
      <c r="D17860" s="2">
        <v>1547828</v>
      </c>
      <c r="E17860" t="s">
        <v>19244</v>
      </c>
      <c r="F17860" s="2"/>
    </row>
    <row r="17861" outlineLevel="2">
      <c r="A17861" s="2" t="s">
        <v>18181</v>
      </c>
      <c r="B17861" s="2" t="s">
        <v>19230</v>
      </c>
      <c r="C17861" s="2" t="s">
        <v>73</v>
      </c>
      <c r="D17861" s="2">
        <v>1547830</v>
      </c>
      <c r="E17861" t="s">
        <v>19245</v>
      </c>
      <c r="F17861" s="2"/>
    </row>
    <row r="17862" outlineLevel="2">
      <c r="A17862" s="2" t="s">
        <v>18181</v>
      </c>
      <c r="B17862" s="2" t="s">
        <v>19230</v>
      </c>
      <c r="C17862" s="2" t="s">
        <v>73</v>
      </c>
      <c r="D17862" s="2">
        <v>1547831</v>
      </c>
      <c r="E17862" t="s">
        <v>19246</v>
      </c>
      <c r="F17862" s="2"/>
    </row>
    <row r="17863" outlineLevel="2">
      <c r="A17863" s="2" t="s">
        <v>18181</v>
      </c>
      <c r="B17863" s="2" t="s">
        <v>19230</v>
      </c>
      <c r="C17863" s="2" t="s">
        <v>73</v>
      </c>
      <c r="D17863" s="2">
        <v>1547832</v>
      </c>
      <c r="E17863" t="s">
        <v>19247</v>
      </c>
      <c r="F17863" s="2"/>
    </row>
    <row r="17864" outlineLevel="2">
      <c r="A17864" s="2" t="s">
        <v>18181</v>
      </c>
      <c r="B17864" s="2" t="s">
        <v>19230</v>
      </c>
      <c r="C17864" s="2" t="s">
        <v>73</v>
      </c>
      <c r="D17864" s="2">
        <v>1547833</v>
      </c>
      <c r="E17864" t="s">
        <v>19248</v>
      </c>
      <c r="F17864" s="2"/>
    </row>
    <row r="17865" outlineLevel="2">
      <c r="A17865" s="2" t="s">
        <v>18181</v>
      </c>
      <c r="B17865" s="2" t="s">
        <v>19230</v>
      </c>
      <c r="C17865" s="2" t="s">
        <v>73</v>
      </c>
      <c r="D17865" s="2">
        <v>1547745</v>
      </c>
      <c r="E17865" t="s">
        <v>19249</v>
      </c>
      <c r="F17865" s="2"/>
    </row>
    <row r="17866" outlineLevel="2">
      <c r="A17866" s="2" t="s">
        <v>18181</v>
      </c>
      <c r="B17866" s="2" t="s">
        <v>19230</v>
      </c>
      <c r="C17866" s="2" t="s">
        <v>73</v>
      </c>
      <c r="D17866" s="2">
        <v>1547746</v>
      </c>
      <c r="E17866" t="s">
        <v>19250</v>
      </c>
      <c r="F17866" s="2"/>
    </row>
    <row r="17867" outlineLevel="2">
      <c r="A17867" s="2" t="s">
        <v>18181</v>
      </c>
      <c r="B17867" s="2" t="s">
        <v>19230</v>
      </c>
      <c r="C17867" s="2" t="s">
        <v>73</v>
      </c>
      <c r="D17867" s="2">
        <v>1547747</v>
      </c>
      <c r="E17867" t="s">
        <v>19251</v>
      </c>
      <c r="F17867" s="2"/>
    </row>
    <row r="17868" outlineLevel="2">
      <c r="A17868" s="2" t="s">
        <v>18181</v>
      </c>
      <c r="B17868" s="2" t="s">
        <v>19230</v>
      </c>
      <c r="C17868" s="2" t="s">
        <v>73</v>
      </c>
      <c r="D17868" s="2">
        <v>1547748</v>
      </c>
      <c r="E17868" t="s">
        <v>19252</v>
      </c>
      <c r="F17868" s="2"/>
    </row>
    <row r="17869" outlineLevel="2">
      <c r="A17869" s="2" t="s">
        <v>18181</v>
      </c>
      <c r="B17869" s="2" t="s">
        <v>19230</v>
      </c>
      <c r="C17869" s="2" t="s">
        <v>73</v>
      </c>
      <c r="D17869" s="2">
        <v>1547749</v>
      </c>
      <c r="E17869" t="s">
        <v>19253</v>
      </c>
      <c r="F17869" s="2"/>
    </row>
    <row r="17870" outlineLevel="2">
      <c r="A17870" s="2" t="s">
        <v>18181</v>
      </c>
      <c r="B17870" s="2" t="s">
        <v>19230</v>
      </c>
      <c r="C17870" s="2" t="s">
        <v>73</v>
      </c>
      <c r="D17870" s="2">
        <v>1547750</v>
      </c>
      <c r="E17870" t="s">
        <v>19254</v>
      </c>
      <c r="F17870" s="2"/>
    </row>
    <row r="17871" outlineLevel="2">
      <c r="A17871" s="2" t="s">
        <v>18181</v>
      </c>
      <c r="B17871" s="2" t="s">
        <v>19230</v>
      </c>
      <c r="C17871" s="2" t="s">
        <v>73</v>
      </c>
      <c r="D17871" s="2">
        <v>1547751</v>
      </c>
      <c r="E17871" t="s">
        <v>19255</v>
      </c>
      <c r="F17871" s="2"/>
    </row>
    <row r="17872" outlineLevel="2">
      <c r="A17872" s="2" t="s">
        <v>18181</v>
      </c>
      <c r="B17872" s="2" t="s">
        <v>19230</v>
      </c>
      <c r="C17872" s="2" t="s">
        <v>73</v>
      </c>
      <c r="D17872" s="2">
        <v>1547752</v>
      </c>
      <c r="E17872" t="s">
        <v>19256</v>
      </c>
      <c r="F17872" s="2"/>
    </row>
    <row r="17873" outlineLevel="2">
      <c r="A17873" s="2" t="s">
        <v>18181</v>
      </c>
      <c r="B17873" s="2" t="s">
        <v>19230</v>
      </c>
      <c r="C17873" s="2" t="s">
        <v>73</v>
      </c>
      <c r="D17873" s="2">
        <v>1547753</v>
      </c>
      <c r="E17873" t="s">
        <v>19257</v>
      </c>
      <c r="F17873" s="2"/>
    </row>
    <row r="17874" outlineLevel="2">
      <c r="A17874" s="2" t="s">
        <v>18181</v>
      </c>
      <c r="B17874" s="2" t="s">
        <v>19230</v>
      </c>
      <c r="C17874" s="2" t="s">
        <v>73</v>
      </c>
      <c r="D17874" s="2">
        <v>1105667</v>
      </c>
      <c r="E17874" t="s">
        <v>19258</v>
      </c>
      <c r="F17874" s="2"/>
    </row>
    <row r="17875" outlineLevel="2">
      <c r="A17875" s="2" t="s">
        <v>18181</v>
      </c>
      <c r="B17875" s="2" t="s">
        <v>19230</v>
      </c>
      <c r="C17875" s="2" t="s">
        <v>73</v>
      </c>
      <c r="D17875" s="2">
        <v>1105668</v>
      </c>
      <c r="E17875" t="s">
        <v>19259</v>
      </c>
      <c r="F17875" s="2"/>
    </row>
    <row r="17876" outlineLevel="2">
      <c r="A17876" s="2" t="s">
        <v>18181</v>
      </c>
      <c r="B17876" s="2" t="s">
        <v>19230</v>
      </c>
      <c r="C17876" s="2" t="s">
        <v>73</v>
      </c>
      <c r="D17876" s="2">
        <v>1105669</v>
      </c>
      <c r="E17876" t="s">
        <v>19260</v>
      </c>
      <c r="F17876" s="2"/>
    </row>
    <row r="17877" outlineLevel="2">
      <c r="A17877" s="2" t="s">
        <v>18181</v>
      </c>
      <c r="B17877" s="2" t="s">
        <v>19230</v>
      </c>
      <c r="C17877" s="2" t="s">
        <v>73</v>
      </c>
      <c r="D17877" s="2">
        <v>1105670</v>
      </c>
      <c r="E17877" t="s">
        <v>19261</v>
      </c>
      <c r="F17877" s="2"/>
    </row>
    <row r="17878" outlineLevel="2">
      <c r="A17878" s="2" t="s">
        <v>18181</v>
      </c>
      <c r="B17878" s="2" t="s">
        <v>19230</v>
      </c>
      <c r="C17878" s="2" t="s">
        <v>73</v>
      </c>
      <c r="D17878" s="2">
        <v>1105671</v>
      </c>
      <c r="E17878" t="s">
        <v>19262</v>
      </c>
      <c r="F17878" s="2"/>
    </row>
    <row r="17879" outlineLevel="2">
      <c r="A17879" s="2" t="s">
        <v>18181</v>
      </c>
      <c r="B17879" s="2" t="s">
        <v>19230</v>
      </c>
      <c r="C17879" s="2" t="s">
        <v>73</v>
      </c>
      <c r="D17879" s="2">
        <v>1105673</v>
      </c>
      <c r="E17879" t="s">
        <v>19263</v>
      </c>
      <c r="F17879" s="2"/>
    </row>
    <row r="17880" outlineLevel="2">
      <c r="A17880" s="2" t="s">
        <v>18181</v>
      </c>
      <c r="B17880" s="2" t="s">
        <v>19230</v>
      </c>
      <c r="C17880" s="2" t="s">
        <v>73</v>
      </c>
      <c r="D17880" s="2">
        <v>1105674</v>
      </c>
      <c r="E17880" t="s">
        <v>19264</v>
      </c>
      <c r="F17880" s="2"/>
    </row>
    <row r="17881" outlineLevel="2">
      <c r="A17881" s="2" t="s">
        <v>18181</v>
      </c>
      <c r="B17881" s="2" t="s">
        <v>19230</v>
      </c>
      <c r="C17881" s="2" t="s">
        <v>73</v>
      </c>
      <c r="D17881" s="2">
        <v>1105675</v>
      </c>
      <c r="E17881" t="s">
        <v>19265</v>
      </c>
      <c r="F17881" s="2"/>
    </row>
    <row r="17882" outlineLevel="2">
      <c r="A17882" s="2" t="s">
        <v>18181</v>
      </c>
      <c r="B17882" s="2" t="s">
        <v>19230</v>
      </c>
      <c r="C17882" s="2" t="s">
        <v>73</v>
      </c>
      <c r="D17882" s="2">
        <v>1105676</v>
      </c>
      <c r="E17882" t="s">
        <v>19266</v>
      </c>
      <c r="F17882" s="2"/>
    </row>
    <row r="17883" outlineLevel="2">
      <c r="A17883" s="2" t="s">
        <v>18181</v>
      </c>
      <c r="B17883" s="2" t="s">
        <v>19230</v>
      </c>
      <c r="C17883" s="2" t="s">
        <v>73</v>
      </c>
      <c r="D17883" s="2">
        <v>1105677</v>
      </c>
      <c r="E17883" t="s">
        <v>19267</v>
      </c>
      <c r="F17883" s="2"/>
    </row>
    <row r="17884" outlineLevel="2">
      <c r="A17884" s="2" t="s">
        <v>18181</v>
      </c>
      <c r="B17884" s="2" t="s">
        <v>19230</v>
      </c>
      <c r="C17884" s="2" t="s">
        <v>73</v>
      </c>
      <c r="D17884" s="2">
        <v>1105678</v>
      </c>
      <c r="E17884" t="s">
        <v>19268</v>
      </c>
      <c r="F17884" s="2"/>
    </row>
    <row r="17885" outlineLevel="2">
      <c r="A17885" s="2" t="s">
        <v>18181</v>
      </c>
      <c r="B17885" s="2" t="s">
        <v>19230</v>
      </c>
      <c r="C17885" s="2" t="s">
        <v>73</v>
      </c>
      <c r="D17885" s="2">
        <v>1375363</v>
      </c>
      <c r="E17885" t="s">
        <v>19269</v>
      </c>
      <c r="F17885" s="2"/>
    </row>
    <row r="17886" outlineLevel="2">
      <c r="A17886" s="2" t="s">
        <v>18181</v>
      </c>
      <c r="B17886" s="2" t="s">
        <v>19230</v>
      </c>
      <c r="C17886" s="2" t="s">
        <v>73</v>
      </c>
      <c r="D17886" s="2">
        <v>1375364</v>
      </c>
      <c r="E17886" t="s">
        <v>19270</v>
      </c>
      <c r="F17886" s="2"/>
    </row>
    <row r="17887" outlineLevel="2">
      <c r="A17887" s="2" t="s">
        <v>18181</v>
      </c>
      <c r="B17887" s="2" t="s">
        <v>19230</v>
      </c>
      <c r="C17887" s="2" t="s">
        <v>73</v>
      </c>
      <c r="D17887" s="2">
        <v>1375365</v>
      </c>
      <c r="E17887" t="s">
        <v>19271</v>
      </c>
      <c r="F17887" s="2"/>
    </row>
    <row r="17888" outlineLevel="2">
      <c r="A17888" s="2" t="s">
        <v>18181</v>
      </c>
      <c r="B17888" s="2" t="s">
        <v>19230</v>
      </c>
      <c r="C17888" s="2" t="s">
        <v>73</v>
      </c>
      <c r="D17888" s="2">
        <v>1375366</v>
      </c>
      <c r="E17888" t="s">
        <v>19272</v>
      </c>
      <c r="F17888" s="2"/>
    </row>
    <row r="17889" outlineLevel="2">
      <c r="A17889" s="2" t="s">
        <v>18181</v>
      </c>
      <c r="B17889" s="2" t="s">
        <v>19230</v>
      </c>
      <c r="C17889" s="2" t="s">
        <v>73</v>
      </c>
      <c r="D17889" s="2">
        <v>1375367</v>
      </c>
      <c r="E17889" t="s">
        <v>19273</v>
      </c>
      <c r="F17889" s="2"/>
    </row>
    <row r="17890" outlineLevel="2">
      <c r="A17890" s="2" t="s">
        <v>18181</v>
      </c>
      <c r="B17890" s="2" t="s">
        <v>19230</v>
      </c>
      <c r="C17890" s="2" t="s">
        <v>73</v>
      </c>
      <c r="D17890" s="2">
        <v>1375368</v>
      </c>
      <c r="E17890" t="s">
        <v>19274</v>
      </c>
      <c r="F17890" s="2"/>
    </row>
    <row r="17891" outlineLevel="2">
      <c r="A17891" s="2" t="s">
        <v>18181</v>
      </c>
      <c r="B17891" s="2" t="s">
        <v>19230</v>
      </c>
      <c r="C17891" s="2" t="s">
        <v>73</v>
      </c>
      <c r="D17891" s="2">
        <v>1375369</v>
      </c>
      <c r="E17891" t="s">
        <v>19275</v>
      </c>
      <c r="F17891" s="2"/>
    </row>
    <row r="17892" outlineLevel="2">
      <c r="A17892" s="2" t="s">
        <v>18181</v>
      </c>
      <c r="B17892" s="2" t="s">
        <v>19230</v>
      </c>
      <c r="C17892" s="2" t="s">
        <v>73</v>
      </c>
      <c r="D17892" s="2">
        <v>1375370</v>
      </c>
      <c r="E17892" t="s">
        <v>19276</v>
      </c>
      <c r="F17892" s="2"/>
    </row>
    <row r="17893" outlineLevel="2">
      <c r="A17893" s="2" t="s">
        <v>18181</v>
      </c>
      <c r="B17893" s="2" t="s">
        <v>19230</v>
      </c>
      <c r="C17893" s="2" t="s">
        <v>73</v>
      </c>
      <c r="D17893" s="2">
        <v>1375371</v>
      </c>
      <c r="E17893" t="s">
        <v>19277</v>
      </c>
      <c r="F17893" s="2"/>
    </row>
    <row r="17894" outlineLevel="2">
      <c r="A17894" s="2" t="s">
        <v>18181</v>
      </c>
      <c r="B17894" s="2" t="s">
        <v>19230</v>
      </c>
      <c r="C17894" s="2" t="s">
        <v>73</v>
      </c>
      <c r="D17894" s="2">
        <v>1375372</v>
      </c>
      <c r="E17894" t="s">
        <v>19278</v>
      </c>
      <c r="F17894" s="2"/>
    </row>
    <row r="17895" outlineLevel="2">
      <c r="A17895" s="2" t="s">
        <v>18181</v>
      </c>
      <c r="B17895" s="2" t="s">
        <v>19230</v>
      </c>
      <c r="C17895" s="2" t="s">
        <v>73</v>
      </c>
      <c r="D17895" s="2">
        <v>1375373</v>
      </c>
      <c r="E17895" t="s">
        <v>19279</v>
      </c>
      <c r="F17895" s="2"/>
    </row>
    <row r="17896" outlineLevel="2">
      <c r="A17896" s="2" t="s">
        <v>18181</v>
      </c>
      <c r="B17896" s="2" t="s">
        <v>19230</v>
      </c>
      <c r="C17896" s="2" t="s">
        <v>73</v>
      </c>
      <c r="D17896" s="2">
        <v>1375374</v>
      </c>
      <c r="E17896" t="s">
        <v>19280</v>
      </c>
      <c r="F17896" s="2"/>
    </row>
    <row r="17897" outlineLevel="2">
      <c r="A17897" s="2" t="s">
        <v>18181</v>
      </c>
      <c r="B17897" s="2" t="s">
        <v>19230</v>
      </c>
      <c r="C17897" s="2" t="s">
        <v>18346</v>
      </c>
      <c r="D17897" s="2">
        <v>1105619</v>
      </c>
      <c r="E17897" t="s">
        <v>19281</v>
      </c>
      <c r="F17897" s="2"/>
    </row>
    <row r="17898" outlineLevel="2">
      <c r="A17898" s="2" t="s">
        <v>18181</v>
      </c>
      <c r="B17898" s="2" t="s">
        <v>19230</v>
      </c>
      <c r="C17898" s="2" t="s">
        <v>18346</v>
      </c>
      <c r="D17898" s="2">
        <v>1105620</v>
      </c>
      <c r="E17898" t="s">
        <v>19282</v>
      </c>
      <c r="F17898" s="2"/>
    </row>
    <row r="17899" outlineLevel="2">
      <c r="A17899" s="2" t="s">
        <v>18181</v>
      </c>
      <c r="B17899" s="2" t="s">
        <v>19230</v>
      </c>
      <c r="C17899" s="2" t="s">
        <v>18346</v>
      </c>
      <c r="D17899" s="2">
        <v>1105621</v>
      </c>
      <c r="E17899" t="s">
        <v>19283</v>
      </c>
      <c r="F17899" s="2"/>
    </row>
    <row r="17900" outlineLevel="2">
      <c r="A17900" s="2" t="s">
        <v>18181</v>
      </c>
      <c r="B17900" s="2" t="s">
        <v>19230</v>
      </c>
      <c r="C17900" s="2" t="s">
        <v>18346</v>
      </c>
      <c r="D17900" s="2">
        <v>1105622</v>
      </c>
      <c r="E17900" t="s">
        <v>19284</v>
      </c>
      <c r="F17900" s="2"/>
    </row>
    <row r="17901" outlineLevel="2">
      <c r="A17901" s="2" t="s">
        <v>18181</v>
      </c>
      <c r="B17901" s="2" t="s">
        <v>19230</v>
      </c>
      <c r="C17901" s="2" t="s">
        <v>18346</v>
      </c>
      <c r="D17901" s="2">
        <v>1105623</v>
      </c>
      <c r="E17901" t="s">
        <v>19285</v>
      </c>
      <c r="F17901" s="2"/>
    </row>
    <row r="17902" outlineLevel="2">
      <c r="A17902" s="2" t="s">
        <v>18181</v>
      </c>
      <c r="B17902" s="2" t="s">
        <v>19230</v>
      </c>
      <c r="C17902" s="2" t="s">
        <v>18346</v>
      </c>
      <c r="D17902" s="2">
        <v>1105624</v>
      </c>
      <c r="E17902" t="s">
        <v>19286</v>
      </c>
      <c r="F17902" s="2"/>
    </row>
    <row r="17903" outlineLevel="2">
      <c r="A17903" s="2" t="s">
        <v>18181</v>
      </c>
      <c r="B17903" s="2" t="s">
        <v>19230</v>
      </c>
      <c r="C17903" s="2" t="s">
        <v>18346</v>
      </c>
      <c r="D17903" s="2">
        <v>1105625</v>
      </c>
      <c r="E17903" t="s">
        <v>19287</v>
      </c>
      <c r="F17903" s="2"/>
    </row>
    <row r="17904" outlineLevel="2">
      <c r="A17904" s="2" t="s">
        <v>18181</v>
      </c>
      <c r="B17904" s="2" t="s">
        <v>19230</v>
      </c>
      <c r="C17904" s="2" t="s">
        <v>18346</v>
      </c>
      <c r="D17904" s="2">
        <v>1105626</v>
      </c>
      <c r="E17904" t="s">
        <v>19288</v>
      </c>
      <c r="F17904" s="2"/>
    </row>
    <row r="17905" outlineLevel="2">
      <c r="A17905" s="2" t="s">
        <v>18181</v>
      </c>
      <c r="B17905" s="2" t="s">
        <v>19230</v>
      </c>
      <c r="C17905" s="2" t="s">
        <v>18346</v>
      </c>
      <c r="D17905" s="2">
        <v>1105627</v>
      </c>
      <c r="E17905" t="s">
        <v>19289</v>
      </c>
      <c r="F17905" s="2"/>
    </row>
    <row r="17906" outlineLevel="2">
      <c r="A17906" s="2" t="s">
        <v>18181</v>
      </c>
      <c r="B17906" s="2" t="s">
        <v>19230</v>
      </c>
      <c r="C17906" s="2" t="s">
        <v>18346</v>
      </c>
      <c r="D17906" s="2">
        <v>1105628</v>
      </c>
      <c r="E17906" t="s">
        <v>19290</v>
      </c>
      <c r="F17906" s="2"/>
    </row>
    <row r="17907" outlineLevel="2">
      <c r="A17907" s="2" t="s">
        <v>18181</v>
      </c>
      <c r="B17907" s="2" t="s">
        <v>19230</v>
      </c>
      <c r="C17907" s="2" t="s">
        <v>18346</v>
      </c>
      <c r="D17907" s="2">
        <v>1105629</v>
      </c>
      <c r="E17907" t="s">
        <v>19291</v>
      </c>
      <c r="F17907" s="2"/>
    </row>
    <row r="17908" outlineLevel="2">
      <c r="A17908" s="2" t="s">
        <v>18181</v>
      </c>
      <c r="B17908" s="2" t="s">
        <v>19230</v>
      </c>
      <c r="C17908" s="2" t="s">
        <v>18346</v>
      </c>
      <c r="D17908" s="2">
        <v>1105630</v>
      </c>
      <c r="E17908" t="s">
        <v>19292</v>
      </c>
      <c r="F17908" s="2"/>
    </row>
    <row r="17909" outlineLevel="2">
      <c r="A17909" s="2" t="s">
        <v>18181</v>
      </c>
      <c r="B17909" s="2" t="s">
        <v>19230</v>
      </c>
      <c r="C17909" s="2" t="s">
        <v>18346</v>
      </c>
      <c r="D17909" s="2">
        <v>1105547</v>
      </c>
      <c r="E17909" t="s">
        <v>19293</v>
      </c>
      <c r="F17909" s="2"/>
    </row>
    <row r="17910" outlineLevel="2">
      <c r="A17910" s="2" t="s">
        <v>18181</v>
      </c>
      <c r="B17910" s="2" t="s">
        <v>19230</v>
      </c>
      <c r="C17910" s="2" t="s">
        <v>18346</v>
      </c>
      <c r="D17910" s="2">
        <v>1105548</v>
      </c>
      <c r="E17910" t="s">
        <v>19294</v>
      </c>
      <c r="F17910" s="2"/>
    </row>
    <row r="17911" outlineLevel="2">
      <c r="A17911" s="2" t="s">
        <v>18181</v>
      </c>
      <c r="B17911" s="2" t="s">
        <v>19230</v>
      </c>
      <c r="C17911" s="2" t="s">
        <v>18346</v>
      </c>
      <c r="D17911" s="2">
        <v>1105549</v>
      </c>
      <c r="E17911" t="s">
        <v>19295</v>
      </c>
      <c r="F17911" s="2"/>
    </row>
    <row r="17912" outlineLevel="2">
      <c r="A17912" s="2" t="s">
        <v>18181</v>
      </c>
      <c r="B17912" s="2" t="s">
        <v>19230</v>
      </c>
      <c r="C17912" s="2" t="s">
        <v>18346</v>
      </c>
      <c r="D17912" s="2">
        <v>1105550</v>
      </c>
      <c r="E17912" t="s">
        <v>19296</v>
      </c>
      <c r="F17912" s="2"/>
    </row>
    <row r="17913" outlineLevel="2">
      <c r="A17913" s="2" t="s">
        <v>18181</v>
      </c>
      <c r="B17913" s="2" t="s">
        <v>19230</v>
      </c>
      <c r="C17913" s="2" t="s">
        <v>18346</v>
      </c>
      <c r="D17913" s="2">
        <v>1105551</v>
      </c>
      <c r="E17913" t="s">
        <v>19297</v>
      </c>
      <c r="F17913" s="2"/>
    </row>
    <row r="17914" outlineLevel="2">
      <c r="A17914" s="2" t="s">
        <v>18181</v>
      </c>
      <c r="B17914" s="2" t="s">
        <v>19230</v>
      </c>
      <c r="C17914" s="2" t="s">
        <v>18346</v>
      </c>
      <c r="D17914" s="2">
        <v>1105552</v>
      </c>
      <c r="E17914" t="s">
        <v>19298</v>
      </c>
      <c r="F17914" s="2"/>
    </row>
    <row r="17915" outlineLevel="2">
      <c r="A17915" s="2" t="s">
        <v>18181</v>
      </c>
      <c r="B17915" s="2" t="s">
        <v>19230</v>
      </c>
      <c r="C17915" s="2" t="s">
        <v>18346</v>
      </c>
      <c r="D17915" s="2">
        <v>1105553</v>
      </c>
      <c r="E17915" t="s">
        <v>19299</v>
      </c>
      <c r="F17915" s="2" t="s">
        <v>40</v>
      </c>
    </row>
    <row r="17916" outlineLevel="2">
      <c r="A17916" s="2" t="s">
        <v>18181</v>
      </c>
      <c r="B17916" s="2" t="s">
        <v>19230</v>
      </c>
      <c r="C17916" s="2" t="s">
        <v>18346</v>
      </c>
      <c r="D17916" s="2">
        <v>1105554</v>
      </c>
      <c r="E17916" t="s">
        <v>19300</v>
      </c>
      <c r="F17916" s="2" t="s">
        <v>40</v>
      </c>
    </row>
    <row r="17917" outlineLevel="2">
      <c r="A17917" s="2" t="s">
        <v>18181</v>
      </c>
      <c r="B17917" s="2" t="s">
        <v>19230</v>
      </c>
      <c r="C17917" s="2" t="s">
        <v>18346</v>
      </c>
      <c r="D17917" s="2">
        <v>1105555</v>
      </c>
      <c r="E17917" t="s">
        <v>19301</v>
      </c>
      <c r="F17917" s="2"/>
    </row>
    <row r="17918" outlineLevel="2">
      <c r="A17918" s="2" t="s">
        <v>18181</v>
      </c>
      <c r="B17918" s="2" t="s">
        <v>19230</v>
      </c>
      <c r="C17918" s="2" t="s">
        <v>18346</v>
      </c>
      <c r="D17918" s="2">
        <v>1105556</v>
      </c>
      <c r="E17918" t="s">
        <v>19302</v>
      </c>
      <c r="F17918" s="2"/>
    </row>
    <row r="17919" outlineLevel="2">
      <c r="A17919" s="2" t="s">
        <v>18181</v>
      </c>
      <c r="B17919" s="2" t="s">
        <v>19230</v>
      </c>
      <c r="C17919" s="2" t="s">
        <v>18346</v>
      </c>
      <c r="D17919" s="2">
        <v>1105557</v>
      </c>
      <c r="E17919" t="s">
        <v>19303</v>
      </c>
      <c r="F17919" s="2"/>
    </row>
    <row r="17920" outlineLevel="2">
      <c r="A17920" s="2" t="s">
        <v>18181</v>
      </c>
      <c r="B17920" s="2" t="s">
        <v>19230</v>
      </c>
      <c r="C17920" s="2" t="s">
        <v>18346</v>
      </c>
      <c r="D17920" s="2">
        <v>1105558</v>
      </c>
      <c r="E17920" t="s">
        <v>19304</v>
      </c>
      <c r="F17920" s="2"/>
    </row>
    <row r="17921" outlineLevel="2">
      <c r="A17921" s="2" t="s">
        <v>18181</v>
      </c>
      <c r="B17921" s="2" t="s">
        <v>19230</v>
      </c>
      <c r="C17921" s="2" t="s">
        <v>18346</v>
      </c>
      <c r="D17921" s="2">
        <v>1387840</v>
      </c>
      <c r="E17921" t="s">
        <v>19305</v>
      </c>
      <c r="F17921" s="2"/>
    </row>
    <row r="17922" outlineLevel="2">
      <c r="A17922" s="2" t="s">
        <v>18181</v>
      </c>
      <c r="B17922" s="2" t="s">
        <v>19230</v>
      </c>
      <c r="C17922" s="2" t="s">
        <v>18346</v>
      </c>
      <c r="D17922" s="2">
        <v>1387841</v>
      </c>
      <c r="E17922" t="s">
        <v>19306</v>
      </c>
      <c r="F17922" s="2"/>
    </row>
    <row r="17923" outlineLevel="2">
      <c r="A17923" s="2" t="s">
        <v>18181</v>
      </c>
      <c r="B17923" s="2" t="s">
        <v>19230</v>
      </c>
      <c r="C17923" s="2" t="s">
        <v>18346</v>
      </c>
      <c r="D17923" s="2">
        <v>1387842</v>
      </c>
      <c r="E17923" t="s">
        <v>19307</v>
      </c>
      <c r="F17923" s="2"/>
    </row>
    <row r="17924" outlineLevel="2">
      <c r="A17924" s="2" t="s">
        <v>18181</v>
      </c>
      <c r="B17924" s="2" t="s">
        <v>19230</v>
      </c>
      <c r="C17924" s="2" t="s">
        <v>18346</v>
      </c>
      <c r="D17924" s="2">
        <v>1387844</v>
      </c>
      <c r="E17924" t="s">
        <v>19308</v>
      </c>
      <c r="F17924" s="2"/>
    </row>
    <row r="17925" outlineLevel="2">
      <c r="A17925" s="2" t="s">
        <v>18181</v>
      </c>
      <c r="B17925" s="2" t="s">
        <v>19230</v>
      </c>
      <c r="C17925" s="2" t="s">
        <v>18346</v>
      </c>
      <c r="D17925" s="2">
        <v>1387846</v>
      </c>
      <c r="E17925" t="s">
        <v>19309</v>
      </c>
      <c r="F17925" s="2"/>
    </row>
    <row r="17926" outlineLevel="2">
      <c r="A17926" s="2" t="s">
        <v>18181</v>
      </c>
      <c r="B17926" s="2" t="s">
        <v>19230</v>
      </c>
      <c r="C17926" s="2" t="s">
        <v>18346</v>
      </c>
      <c r="D17926" s="2">
        <v>1387847</v>
      </c>
      <c r="E17926" t="s">
        <v>19310</v>
      </c>
      <c r="F17926" s="2"/>
    </row>
    <row r="17927" outlineLevel="2">
      <c r="A17927" s="2" t="s">
        <v>18181</v>
      </c>
      <c r="B17927" s="2" t="s">
        <v>19230</v>
      </c>
      <c r="C17927" s="2" t="s">
        <v>18346</v>
      </c>
      <c r="D17927" s="2">
        <v>1387851</v>
      </c>
      <c r="E17927" t="s">
        <v>19311</v>
      </c>
      <c r="F17927" s="2"/>
    </row>
    <row r="17928" outlineLevel="2">
      <c r="A17928" s="2" t="s">
        <v>18181</v>
      </c>
      <c r="B17928" s="2" t="s">
        <v>19230</v>
      </c>
      <c r="C17928" s="2" t="s">
        <v>73</v>
      </c>
      <c r="D17928" s="2">
        <v>825920</v>
      </c>
      <c r="E17928" t="s">
        <v>19312</v>
      </c>
      <c r="F17928" s="2"/>
    </row>
    <row r="17929" outlineLevel="2">
      <c r="A17929" s="2" t="s">
        <v>18181</v>
      </c>
      <c r="B17929" s="2" t="s">
        <v>19230</v>
      </c>
      <c r="C17929" s="2" t="s">
        <v>73</v>
      </c>
      <c r="D17929" s="2">
        <v>825921</v>
      </c>
      <c r="E17929" t="s">
        <v>19313</v>
      </c>
      <c r="F17929" s="2"/>
    </row>
    <row r="17930" outlineLevel="2">
      <c r="A17930" s="2" t="s">
        <v>18181</v>
      </c>
      <c r="B17930" s="2" t="s">
        <v>19230</v>
      </c>
      <c r="C17930" s="2" t="s">
        <v>73</v>
      </c>
      <c r="D17930" s="2">
        <v>825922</v>
      </c>
      <c r="E17930" t="s">
        <v>19314</v>
      </c>
      <c r="F17930" s="2"/>
    </row>
    <row r="17931" outlineLevel="2">
      <c r="A17931" s="2" t="s">
        <v>18181</v>
      </c>
      <c r="B17931" s="2" t="s">
        <v>19230</v>
      </c>
      <c r="C17931" s="2" t="s">
        <v>73</v>
      </c>
      <c r="D17931" s="2">
        <v>825923</v>
      </c>
      <c r="E17931" t="s">
        <v>19315</v>
      </c>
      <c r="F17931" s="2"/>
    </row>
    <row r="17932" outlineLevel="2">
      <c r="A17932" s="2" t="s">
        <v>18181</v>
      </c>
      <c r="B17932" s="2" t="s">
        <v>19230</v>
      </c>
      <c r="C17932" s="2" t="s">
        <v>73</v>
      </c>
      <c r="D17932" s="2">
        <v>825924</v>
      </c>
      <c r="E17932" t="s">
        <v>19316</v>
      </c>
      <c r="F17932" s="2"/>
    </row>
    <row r="17933" outlineLevel="2">
      <c r="A17933" s="2" t="s">
        <v>18181</v>
      </c>
      <c r="B17933" s="2" t="s">
        <v>19230</v>
      </c>
      <c r="C17933" s="2" t="s">
        <v>73</v>
      </c>
      <c r="D17933" s="2">
        <v>825925</v>
      </c>
      <c r="E17933" t="s">
        <v>19317</v>
      </c>
      <c r="F17933" s="2"/>
    </row>
    <row r="17934" outlineLevel="2">
      <c r="A17934" s="2" t="s">
        <v>18181</v>
      </c>
      <c r="B17934" s="2" t="s">
        <v>19230</v>
      </c>
      <c r="C17934" s="2" t="s">
        <v>73</v>
      </c>
      <c r="D17934" s="2">
        <v>825926</v>
      </c>
      <c r="E17934" t="s">
        <v>19318</v>
      </c>
      <c r="F17934" s="2"/>
    </row>
    <row r="17935" outlineLevel="2">
      <c r="A17935" s="2" t="s">
        <v>18181</v>
      </c>
      <c r="B17935" s="2" t="s">
        <v>19230</v>
      </c>
      <c r="C17935" s="2" t="s">
        <v>73</v>
      </c>
      <c r="D17935" s="2">
        <v>825927</v>
      </c>
      <c r="E17935" t="s">
        <v>19319</v>
      </c>
      <c r="F17935" s="2"/>
    </row>
    <row r="17936" outlineLevel="2">
      <c r="A17936" s="2" t="s">
        <v>18181</v>
      </c>
      <c r="B17936" s="2" t="s">
        <v>19230</v>
      </c>
      <c r="C17936" s="2" t="s">
        <v>73</v>
      </c>
      <c r="D17936" s="2">
        <v>825928</v>
      </c>
      <c r="E17936" t="s">
        <v>19320</v>
      </c>
      <c r="F17936" s="2"/>
    </row>
    <row r="17937" outlineLevel="2">
      <c r="A17937" s="2" t="s">
        <v>18181</v>
      </c>
      <c r="B17937" s="2" t="s">
        <v>19230</v>
      </c>
      <c r="C17937" s="2" t="s">
        <v>73</v>
      </c>
      <c r="D17937" s="2">
        <v>825929</v>
      </c>
      <c r="E17937" t="s">
        <v>19321</v>
      </c>
      <c r="F17937" s="2"/>
    </row>
    <row r="17938" outlineLevel="2">
      <c r="A17938" s="2" t="s">
        <v>18181</v>
      </c>
      <c r="B17938" s="2" t="s">
        <v>19230</v>
      </c>
      <c r="C17938" s="2" t="s">
        <v>73</v>
      </c>
      <c r="D17938" s="2">
        <v>825930</v>
      </c>
      <c r="E17938" t="s">
        <v>19322</v>
      </c>
      <c r="F17938" s="2"/>
    </row>
    <row r="17939" outlineLevel="2">
      <c r="A17939" s="2" t="s">
        <v>18181</v>
      </c>
      <c r="B17939" s="2" t="s">
        <v>19230</v>
      </c>
      <c r="C17939" s="2" t="s">
        <v>73</v>
      </c>
      <c r="D17939" s="2">
        <v>825931</v>
      </c>
      <c r="E17939" t="s">
        <v>19323</v>
      </c>
      <c r="F17939" s="2"/>
    </row>
    <row r="17940" outlineLevel="2">
      <c r="A17940" s="2" t="s">
        <v>18181</v>
      </c>
      <c r="B17940" s="2" t="s">
        <v>19230</v>
      </c>
      <c r="C17940" s="2" t="s">
        <v>73</v>
      </c>
      <c r="D17940" s="2">
        <v>710878</v>
      </c>
      <c r="E17940" t="s">
        <v>19324</v>
      </c>
      <c r="F17940" s="2"/>
    </row>
    <row r="17941" outlineLevel="2">
      <c r="A17941" s="2" t="s">
        <v>18181</v>
      </c>
      <c r="B17941" s="2" t="s">
        <v>19230</v>
      </c>
      <c r="C17941" s="2" t="s">
        <v>73</v>
      </c>
      <c r="D17941" s="2">
        <v>662353</v>
      </c>
      <c r="E17941" t="s">
        <v>19325</v>
      </c>
      <c r="F17941" s="2"/>
    </row>
    <row r="17942" outlineLevel="2">
      <c r="A17942" s="2" t="s">
        <v>18181</v>
      </c>
      <c r="B17942" s="2" t="s">
        <v>19230</v>
      </c>
      <c r="C17942" s="2" t="s">
        <v>73</v>
      </c>
      <c r="D17942" s="2">
        <v>662354</v>
      </c>
      <c r="E17942" t="s">
        <v>19326</v>
      </c>
      <c r="F17942" s="2"/>
    </row>
    <row r="17943" outlineLevel="2">
      <c r="A17943" s="2" t="s">
        <v>18181</v>
      </c>
      <c r="B17943" s="2" t="s">
        <v>19230</v>
      </c>
      <c r="C17943" s="2" t="s">
        <v>73</v>
      </c>
      <c r="D17943" s="2">
        <v>662355</v>
      </c>
      <c r="E17943" t="s">
        <v>19327</v>
      </c>
      <c r="F17943" s="2"/>
    </row>
    <row r="17944" outlineLevel="2">
      <c r="A17944" s="2" t="s">
        <v>18181</v>
      </c>
      <c r="B17944" s="2" t="s">
        <v>19230</v>
      </c>
      <c r="C17944" s="2" t="s">
        <v>73</v>
      </c>
      <c r="D17944" s="2">
        <v>662356</v>
      </c>
      <c r="E17944" t="s">
        <v>19328</v>
      </c>
      <c r="F17944" s="2"/>
    </row>
    <row r="17945" outlineLevel="2">
      <c r="A17945" s="2" t="s">
        <v>18181</v>
      </c>
      <c r="B17945" s="2" t="s">
        <v>19230</v>
      </c>
      <c r="C17945" s="2" t="s">
        <v>73</v>
      </c>
      <c r="D17945" s="2">
        <v>662357</v>
      </c>
      <c r="E17945" t="s">
        <v>19329</v>
      </c>
      <c r="F17945" s="2"/>
    </row>
    <row r="17946" outlineLevel="2">
      <c r="A17946" s="2" t="s">
        <v>18181</v>
      </c>
      <c r="B17946" s="2" t="s">
        <v>19230</v>
      </c>
      <c r="C17946" s="2" t="s">
        <v>73</v>
      </c>
      <c r="D17946" s="2">
        <v>662358</v>
      </c>
      <c r="E17946" t="s">
        <v>19330</v>
      </c>
      <c r="F17946" s="2"/>
    </row>
    <row r="17947" outlineLevel="2">
      <c r="A17947" s="2" t="s">
        <v>18181</v>
      </c>
      <c r="B17947" s="2" t="s">
        <v>19230</v>
      </c>
      <c r="C17947" s="2" t="s">
        <v>73</v>
      </c>
      <c r="D17947" s="2">
        <v>662359</v>
      </c>
      <c r="E17947" t="s">
        <v>19331</v>
      </c>
      <c r="F17947" s="2"/>
    </row>
    <row r="17948" outlineLevel="2">
      <c r="A17948" s="2" t="s">
        <v>18181</v>
      </c>
      <c r="B17948" s="2" t="s">
        <v>19230</v>
      </c>
      <c r="C17948" s="2" t="s">
        <v>73</v>
      </c>
      <c r="D17948" s="2">
        <v>662360</v>
      </c>
      <c r="E17948" t="s">
        <v>19332</v>
      </c>
      <c r="F17948" s="2"/>
    </row>
    <row r="17949" outlineLevel="2">
      <c r="A17949" s="2" t="s">
        <v>18181</v>
      </c>
      <c r="B17949" s="2" t="s">
        <v>19230</v>
      </c>
      <c r="C17949" s="2" t="s">
        <v>73</v>
      </c>
      <c r="D17949" s="2">
        <v>662361</v>
      </c>
      <c r="E17949" t="s">
        <v>19333</v>
      </c>
      <c r="F17949" s="2"/>
    </row>
    <row r="17950" outlineLevel="2">
      <c r="A17950" s="2" t="s">
        <v>18181</v>
      </c>
      <c r="B17950" s="2" t="s">
        <v>19230</v>
      </c>
      <c r="C17950" s="2" t="s">
        <v>73</v>
      </c>
      <c r="D17950" s="2">
        <v>662362</v>
      </c>
      <c r="E17950" t="s">
        <v>19334</v>
      </c>
      <c r="F17950" s="2"/>
    </row>
    <row r="17951" outlineLevel="2">
      <c r="A17951" s="2" t="s">
        <v>18181</v>
      </c>
      <c r="B17951" s="2" t="s">
        <v>19230</v>
      </c>
      <c r="C17951" s="2" t="s">
        <v>73</v>
      </c>
      <c r="D17951" s="2">
        <v>662363</v>
      </c>
      <c r="E17951" t="s">
        <v>19335</v>
      </c>
      <c r="F17951" s="2"/>
    </row>
    <row r="17952" outlineLevel="2">
      <c r="A17952" s="2" t="s">
        <v>18181</v>
      </c>
      <c r="B17952" s="2" t="s">
        <v>19230</v>
      </c>
      <c r="C17952" s="2" t="s">
        <v>73</v>
      </c>
      <c r="D17952" s="2">
        <v>1640835</v>
      </c>
      <c r="E17952" t="s">
        <v>19336</v>
      </c>
      <c r="F17952" s="2"/>
    </row>
    <row r="17953" outlineLevel="2">
      <c r="A17953" s="2" t="s">
        <v>18181</v>
      </c>
      <c r="B17953" s="2" t="s">
        <v>19230</v>
      </c>
      <c r="C17953" s="2" t="s">
        <v>73</v>
      </c>
      <c r="D17953" s="2">
        <v>1640836</v>
      </c>
      <c r="E17953" t="s">
        <v>19337</v>
      </c>
      <c r="F17953" s="2"/>
    </row>
    <row r="17954" outlineLevel="2">
      <c r="A17954" s="2" t="s">
        <v>18181</v>
      </c>
      <c r="B17954" s="2" t="s">
        <v>19230</v>
      </c>
      <c r="C17954" s="2" t="s">
        <v>73</v>
      </c>
      <c r="D17954" s="2">
        <v>1640837</v>
      </c>
      <c r="E17954" t="s">
        <v>19338</v>
      </c>
      <c r="F17954" s="2"/>
    </row>
    <row r="17955" outlineLevel="2">
      <c r="A17955" s="2" t="s">
        <v>18181</v>
      </c>
      <c r="B17955" s="2" t="s">
        <v>19230</v>
      </c>
      <c r="C17955" s="2" t="s">
        <v>73</v>
      </c>
      <c r="D17955" s="2">
        <v>1640838</v>
      </c>
      <c r="E17955" t="s">
        <v>19339</v>
      </c>
      <c r="F17955" s="2"/>
    </row>
    <row r="17956" outlineLevel="2">
      <c r="A17956" s="2" t="s">
        <v>18181</v>
      </c>
      <c r="B17956" s="2" t="s">
        <v>19230</v>
      </c>
      <c r="C17956" s="2" t="s">
        <v>73</v>
      </c>
      <c r="D17956" s="2">
        <v>1640839</v>
      </c>
      <c r="E17956" t="s">
        <v>19340</v>
      </c>
      <c r="F17956" s="2"/>
    </row>
    <row r="17957" outlineLevel="2">
      <c r="A17957" s="2" t="s">
        <v>18181</v>
      </c>
      <c r="B17957" s="2" t="s">
        <v>19230</v>
      </c>
      <c r="C17957" s="2" t="s">
        <v>73</v>
      </c>
      <c r="D17957" s="2">
        <v>1640840</v>
      </c>
      <c r="E17957" t="s">
        <v>19341</v>
      </c>
      <c r="F17957" s="2"/>
    </row>
    <row r="17958" outlineLevel="2">
      <c r="A17958" s="2" t="s">
        <v>18181</v>
      </c>
      <c r="B17958" s="2" t="s">
        <v>19230</v>
      </c>
      <c r="C17958" s="2" t="s">
        <v>73</v>
      </c>
      <c r="D17958" s="2">
        <v>1640841</v>
      </c>
      <c r="E17958" t="s">
        <v>19342</v>
      </c>
      <c r="F17958" s="2"/>
    </row>
    <row r="17959" outlineLevel="2">
      <c r="A17959" s="2" t="s">
        <v>18181</v>
      </c>
      <c r="B17959" s="2" t="s">
        <v>19230</v>
      </c>
      <c r="C17959" s="2" t="s">
        <v>73</v>
      </c>
      <c r="D17959" s="2">
        <v>1640842</v>
      </c>
      <c r="E17959" t="s">
        <v>19343</v>
      </c>
      <c r="F17959" s="2"/>
    </row>
    <row r="17960" outlineLevel="2">
      <c r="A17960" s="2" t="s">
        <v>18181</v>
      </c>
      <c r="B17960" s="2" t="s">
        <v>19230</v>
      </c>
      <c r="C17960" s="2" t="s">
        <v>73</v>
      </c>
      <c r="D17960" s="2">
        <v>1640843</v>
      </c>
      <c r="E17960" t="s">
        <v>19344</v>
      </c>
      <c r="F17960" s="2"/>
    </row>
    <row r="17961" outlineLevel="2">
      <c r="A17961" s="2" t="s">
        <v>18181</v>
      </c>
      <c r="B17961" s="2" t="s">
        <v>19230</v>
      </c>
      <c r="C17961" s="2" t="s">
        <v>73</v>
      </c>
      <c r="D17961" s="2">
        <v>1640844</v>
      </c>
      <c r="E17961" t="s">
        <v>19345</v>
      </c>
      <c r="F17961" s="2"/>
    </row>
    <row r="17962" outlineLevel="2">
      <c r="A17962" s="2" t="s">
        <v>18181</v>
      </c>
      <c r="B17962" s="2" t="s">
        <v>19230</v>
      </c>
      <c r="C17962" s="2" t="s">
        <v>73</v>
      </c>
      <c r="D17962" s="2">
        <v>1640845</v>
      </c>
      <c r="E17962" t="s">
        <v>19346</v>
      </c>
      <c r="F17962" s="2"/>
    </row>
    <row r="17963" outlineLevel="2">
      <c r="A17963" s="2" t="s">
        <v>18181</v>
      </c>
      <c r="B17963" s="2" t="s">
        <v>19230</v>
      </c>
      <c r="C17963" s="2" t="s">
        <v>73</v>
      </c>
      <c r="D17963" s="2">
        <v>1640846</v>
      </c>
      <c r="E17963" t="s">
        <v>19347</v>
      </c>
      <c r="F17963" s="2"/>
    </row>
    <row r="17964" outlineLevel="2">
      <c r="A17964" s="2" t="s">
        <v>18181</v>
      </c>
      <c r="B17964" s="2" t="s">
        <v>19230</v>
      </c>
      <c r="C17964" s="2" t="s">
        <v>73</v>
      </c>
      <c r="D17964" s="2">
        <v>1640847</v>
      </c>
      <c r="E17964" t="s">
        <v>19348</v>
      </c>
      <c r="F17964" s="2"/>
    </row>
    <row r="17965" outlineLevel="2">
      <c r="A17965" s="2" t="s">
        <v>18181</v>
      </c>
      <c r="B17965" s="2" t="s">
        <v>19230</v>
      </c>
      <c r="C17965" s="2" t="s">
        <v>73</v>
      </c>
      <c r="D17965" s="2">
        <v>1640848</v>
      </c>
      <c r="E17965" t="s">
        <v>19349</v>
      </c>
      <c r="F17965" s="2"/>
    </row>
    <row r="17966" outlineLevel="2">
      <c r="A17966" s="2" t="s">
        <v>18181</v>
      </c>
      <c r="B17966" s="2" t="s">
        <v>19230</v>
      </c>
      <c r="C17966" s="2" t="s">
        <v>73</v>
      </c>
      <c r="D17966" s="2">
        <v>1640849</v>
      </c>
      <c r="E17966" t="s">
        <v>19350</v>
      </c>
      <c r="F17966" s="2"/>
    </row>
    <row r="17967" outlineLevel="2">
      <c r="A17967" s="2" t="s">
        <v>18181</v>
      </c>
      <c r="B17967" s="2" t="s">
        <v>19230</v>
      </c>
      <c r="C17967" s="2" t="s">
        <v>73</v>
      </c>
      <c r="D17967" s="2">
        <v>1640850</v>
      </c>
      <c r="E17967" t="s">
        <v>19351</v>
      </c>
      <c r="F17967" s="2"/>
    </row>
    <row r="17968" outlineLevel="2">
      <c r="A17968" s="2" t="s">
        <v>18181</v>
      </c>
      <c r="B17968" s="2" t="s">
        <v>19230</v>
      </c>
      <c r="C17968" s="2" t="s">
        <v>73</v>
      </c>
      <c r="D17968" s="2">
        <v>1640851</v>
      </c>
      <c r="E17968" t="s">
        <v>19352</v>
      </c>
      <c r="F17968" s="2"/>
    </row>
    <row r="17969" outlineLevel="2">
      <c r="A17969" s="2" t="s">
        <v>18181</v>
      </c>
      <c r="B17969" s="2" t="s">
        <v>19230</v>
      </c>
      <c r="C17969" s="2" t="s">
        <v>73</v>
      </c>
      <c r="D17969" s="2">
        <v>1640852</v>
      </c>
      <c r="E17969" t="s">
        <v>19353</v>
      </c>
      <c r="F17969" s="2"/>
    </row>
    <row r="17970" outlineLevel="2">
      <c r="A17970" s="2" t="s">
        <v>18181</v>
      </c>
      <c r="B17970" s="2" t="s">
        <v>19230</v>
      </c>
      <c r="C17970" s="2" t="s">
        <v>73</v>
      </c>
      <c r="D17970" s="2">
        <v>1640853</v>
      </c>
      <c r="E17970" t="s">
        <v>19354</v>
      </c>
      <c r="F17970" s="2"/>
    </row>
    <row r="17971" outlineLevel="2">
      <c r="A17971" s="2" t="s">
        <v>18181</v>
      </c>
      <c r="B17971" s="2" t="s">
        <v>19230</v>
      </c>
      <c r="C17971" s="2" t="s">
        <v>73</v>
      </c>
      <c r="D17971" s="2">
        <v>1640854</v>
      </c>
      <c r="E17971" t="s">
        <v>19355</v>
      </c>
      <c r="F17971" s="2"/>
    </row>
    <row r="17972" outlineLevel="2">
      <c r="A17972" s="2" t="s">
        <v>18181</v>
      </c>
      <c r="B17972" s="2" t="s">
        <v>19230</v>
      </c>
      <c r="C17972" s="2" t="s">
        <v>73</v>
      </c>
      <c r="D17972" s="2">
        <v>1640855</v>
      </c>
      <c r="E17972" t="s">
        <v>19356</v>
      </c>
      <c r="F17972" s="2"/>
    </row>
    <row r="17973" outlineLevel="2">
      <c r="A17973" s="2" t="s">
        <v>18181</v>
      </c>
      <c r="B17973" s="2" t="s">
        <v>19230</v>
      </c>
      <c r="C17973" s="2" t="s">
        <v>73</v>
      </c>
      <c r="D17973" s="2">
        <v>1640856</v>
      </c>
      <c r="E17973" t="s">
        <v>19357</v>
      </c>
      <c r="F17973" s="2"/>
    </row>
    <row r="17974" outlineLevel="2">
      <c r="A17974" s="2" t="s">
        <v>18181</v>
      </c>
      <c r="B17974" s="2" t="s">
        <v>19230</v>
      </c>
      <c r="C17974" s="2" t="s">
        <v>73</v>
      </c>
      <c r="D17974" s="2">
        <v>1640857</v>
      </c>
      <c r="E17974" t="s">
        <v>19358</v>
      </c>
      <c r="F17974" s="2"/>
    </row>
    <row r="17975" outlineLevel="2">
      <c r="A17975" s="2" t="s">
        <v>18181</v>
      </c>
      <c r="B17975" s="2" t="s">
        <v>19230</v>
      </c>
      <c r="C17975" s="2" t="s">
        <v>73</v>
      </c>
      <c r="D17975" s="2">
        <v>710881</v>
      </c>
      <c r="E17975" t="s">
        <v>19359</v>
      </c>
      <c r="F17975" s="2"/>
    </row>
    <row r="17976" outlineLevel="2">
      <c r="A17976" s="2" t="s">
        <v>18181</v>
      </c>
      <c r="B17976" s="2" t="s">
        <v>19230</v>
      </c>
      <c r="C17976" s="2" t="s">
        <v>73</v>
      </c>
      <c r="D17976" s="2">
        <v>662364</v>
      </c>
      <c r="E17976" t="s">
        <v>19360</v>
      </c>
      <c r="F17976" s="2"/>
    </row>
    <row r="17977" outlineLevel="2">
      <c r="A17977" s="2" t="s">
        <v>18181</v>
      </c>
      <c r="B17977" s="2" t="s">
        <v>19230</v>
      </c>
      <c r="C17977" s="2" t="s">
        <v>73</v>
      </c>
      <c r="D17977" s="2">
        <v>662365</v>
      </c>
      <c r="E17977" t="s">
        <v>19361</v>
      </c>
      <c r="F17977" s="2"/>
    </row>
    <row r="17978" outlineLevel="2">
      <c r="A17978" s="2" t="s">
        <v>18181</v>
      </c>
      <c r="B17978" s="2" t="s">
        <v>19230</v>
      </c>
      <c r="C17978" s="2" t="s">
        <v>73</v>
      </c>
      <c r="D17978" s="2">
        <v>662366</v>
      </c>
      <c r="E17978" t="s">
        <v>19362</v>
      </c>
      <c r="F17978" s="2"/>
    </row>
    <row r="17979" outlineLevel="2">
      <c r="A17979" s="2" t="s">
        <v>18181</v>
      </c>
      <c r="B17979" s="2" t="s">
        <v>19230</v>
      </c>
      <c r="C17979" s="2" t="s">
        <v>73</v>
      </c>
      <c r="D17979" s="2">
        <v>662367</v>
      </c>
      <c r="E17979" t="s">
        <v>19363</v>
      </c>
      <c r="F17979" s="2"/>
    </row>
    <row r="17980" outlineLevel="2">
      <c r="A17980" s="2" t="s">
        <v>18181</v>
      </c>
      <c r="B17980" s="2" t="s">
        <v>19230</v>
      </c>
      <c r="C17980" s="2" t="s">
        <v>73</v>
      </c>
      <c r="D17980" s="2">
        <v>662368</v>
      </c>
      <c r="E17980" t="s">
        <v>19364</v>
      </c>
      <c r="F17980" s="2"/>
    </row>
    <row r="17981" outlineLevel="2">
      <c r="A17981" s="2" t="s">
        <v>18181</v>
      </c>
      <c r="B17981" s="2" t="s">
        <v>19230</v>
      </c>
      <c r="C17981" s="2" t="s">
        <v>73</v>
      </c>
      <c r="D17981" s="2">
        <v>662369</v>
      </c>
      <c r="E17981" t="s">
        <v>19365</v>
      </c>
      <c r="F17981" s="2"/>
    </row>
    <row r="17982" outlineLevel="2">
      <c r="A17982" s="2" t="s">
        <v>18181</v>
      </c>
      <c r="B17982" s="2" t="s">
        <v>19230</v>
      </c>
      <c r="C17982" s="2" t="s">
        <v>73</v>
      </c>
      <c r="D17982" s="2">
        <v>662370</v>
      </c>
      <c r="E17982" t="s">
        <v>19366</v>
      </c>
      <c r="F17982" s="2"/>
    </row>
    <row r="17983" outlineLevel="2">
      <c r="A17983" s="2" t="s">
        <v>18181</v>
      </c>
      <c r="B17983" s="2" t="s">
        <v>19230</v>
      </c>
      <c r="C17983" s="2" t="s">
        <v>73</v>
      </c>
      <c r="D17983" s="2">
        <v>662371</v>
      </c>
      <c r="E17983" t="s">
        <v>19367</v>
      </c>
      <c r="F17983" s="2"/>
    </row>
    <row r="17984" outlineLevel="2">
      <c r="A17984" s="2" t="s">
        <v>18181</v>
      </c>
      <c r="B17984" s="2" t="s">
        <v>19230</v>
      </c>
      <c r="C17984" s="2" t="s">
        <v>73</v>
      </c>
      <c r="D17984" s="2">
        <v>662372</v>
      </c>
      <c r="E17984" t="s">
        <v>19368</v>
      </c>
      <c r="F17984" s="2"/>
    </row>
    <row r="17985" outlineLevel="2">
      <c r="A17985" s="2" t="s">
        <v>18181</v>
      </c>
      <c r="B17985" s="2" t="s">
        <v>19230</v>
      </c>
      <c r="C17985" s="2" t="s">
        <v>73</v>
      </c>
      <c r="D17985" s="2">
        <v>662373</v>
      </c>
      <c r="E17985" t="s">
        <v>19369</v>
      </c>
      <c r="F17985" s="2"/>
    </row>
    <row r="17986" outlineLevel="2">
      <c r="A17986" s="2" t="s">
        <v>18181</v>
      </c>
      <c r="B17986" s="2" t="s">
        <v>19230</v>
      </c>
      <c r="C17986" s="2" t="s">
        <v>73</v>
      </c>
      <c r="D17986" s="2">
        <v>662374</v>
      </c>
      <c r="E17986" t="s">
        <v>19370</v>
      </c>
      <c r="F17986" s="2"/>
    </row>
    <row r="17987" outlineLevel="2">
      <c r="A17987" s="2" t="s">
        <v>18181</v>
      </c>
      <c r="B17987" s="2" t="s">
        <v>19230</v>
      </c>
      <c r="C17987" s="2" t="s">
        <v>73</v>
      </c>
      <c r="D17987" s="2">
        <v>825902</v>
      </c>
      <c r="E17987" t="s">
        <v>19371</v>
      </c>
      <c r="F17987" s="2"/>
    </row>
    <row r="17988" outlineLevel="2">
      <c r="A17988" s="2" t="s">
        <v>18181</v>
      </c>
      <c r="B17988" s="2" t="s">
        <v>19230</v>
      </c>
      <c r="C17988" s="2" t="s">
        <v>73</v>
      </c>
      <c r="D17988" s="2">
        <v>825903</v>
      </c>
      <c r="E17988" t="s">
        <v>19372</v>
      </c>
      <c r="F17988" s="2"/>
    </row>
    <row r="17989" outlineLevel="2">
      <c r="A17989" s="2" t="s">
        <v>18181</v>
      </c>
      <c r="B17989" s="2" t="s">
        <v>19230</v>
      </c>
      <c r="C17989" s="2" t="s">
        <v>73</v>
      </c>
      <c r="D17989" s="2">
        <v>825904</v>
      </c>
      <c r="E17989" t="s">
        <v>19373</v>
      </c>
      <c r="F17989" s="2"/>
    </row>
    <row r="17990" outlineLevel="2">
      <c r="A17990" s="2" t="s">
        <v>18181</v>
      </c>
      <c r="B17990" s="2" t="s">
        <v>19230</v>
      </c>
      <c r="C17990" s="2" t="s">
        <v>73</v>
      </c>
      <c r="D17990" s="2">
        <v>825905</v>
      </c>
      <c r="E17990" t="s">
        <v>19374</v>
      </c>
      <c r="F17990" s="2"/>
    </row>
    <row r="17991" outlineLevel="2">
      <c r="A17991" s="2" t="s">
        <v>18181</v>
      </c>
      <c r="B17991" s="2" t="s">
        <v>19230</v>
      </c>
      <c r="C17991" s="2" t="s">
        <v>73</v>
      </c>
      <c r="D17991" s="2">
        <v>825906</v>
      </c>
      <c r="E17991" t="s">
        <v>19375</v>
      </c>
      <c r="F17991" s="2"/>
    </row>
    <row r="17992" outlineLevel="2">
      <c r="A17992" s="2" t="s">
        <v>18181</v>
      </c>
      <c r="B17992" s="2" t="s">
        <v>19230</v>
      </c>
      <c r="C17992" s="2" t="s">
        <v>73</v>
      </c>
      <c r="D17992" s="2">
        <v>825907</v>
      </c>
      <c r="E17992" t="s">
        <v>19376</v>
      </c>
      <c r="F17992" s="2"/>
    </row>
    <row r="17993" outlineLevel="2">
      <c r="A17993" s="2" t="s">
        <v>18181</v>
      </c>
      <c r="B17993" s="2" t="s">
        <v>19230</v>
      </c>
      <c r="C17993" s="2" t="s">
        <v>73</v>
      </c>
      <c r="D17993" s="2">
        <v>825908</v>
      </c>
      <c r="E17993" t="s">
        <v>19377</v>
      </c>
      <c r="F17993" s="2"/>
    </row>
    <row r="17994" outlineLevel="2">
      <c r="A17994" s="2" t="s">
        <v>18181</v>
      </c>
      <c r="B17994" s="2" t="s">
        <v>19230</v>
      </c>
      <c r="C17994" s="2" t="s">
        <v>73</v>
      </c>
      <c r="D17994" s="2">
        <v>825909</v>
      </c>
      <c r="E17994" t="s">
        <v>19378</v>
      </c>
      <c r="F17994" s="2"/>
    </row>
    <row r="17995" outlineLevel="2">
      <c r="A17995" s="2" t="s">
        <v>18181</v>
      </c>
      <c r="B17995" s="2" t="s">
        <v>19230</v>
      </c>
      <c r="C17995" s="2" t="s">
        <v>73</v>
      </c>
      <c r="D17995" s="2">
        <v>825910</v>
      </c>
      <c r="E17995" t="s">
        <v>19379</v>
      </c>
      <c r="F17995" s="2"/>
    </row>
    <row r="17996" outlineLevel="2">
      <c r="A17996" s="2" t="s">
        <v>18181</v>
      </c>
      <c r="B17996" s="2" t="s">
        <v>19230</v>
      </c>
      <c r="C17996" s="2" t="s">
        <v>73</v>
      </c>
      <c r="D17996" s="2">
        <v>1413718</v>
      </c>
      <c r="E17996" t="s">
        <v>19380</v>
      </c>
      <c r="F17996" s="2"/>
    </row>
    <row r="17997" outlineLevel="2">
      <c r="A17997" s="2" t="s">
        <v>18181</v>
      </c>
      <c r="B17997" s="2" t="s">
        <v>19230</v>
      </c>
      <c r="C17997" s="2" t="s">
        <v>73</v>
      </c>
      <c r="D17997" s="2">
        <v>1413719</v>
      </c>
      <c r="E17997" t="s">
        <v>19381</v>
      </c>
      <c r="F17997" s="2"/>
    </row>
    <row r="17998" outlineLevel="2">
      <c r="A17998" s="2" t="s">
        <v>18181</v>
      </c>
      <c r="B17998" s="2" t="s">
        <v>19230</v>
      </c>
      <c r="C17998" s="2" t="s">
        <v>73</v>
      </c>
      <c r="D17998" s="2">
        <v>1413720</v>
      </c>
      <c r="E17998" t="s">
        <v>19382</v>
      </c>
      <c r="F17998" s="2"/>
    </row>
    <row r="17999" outlineLevel="2">
      <c r="A17999" s="2" t="s">
        <v>18181</v>
      </c>
      <c r="B17999" s="2" t="s">
        <v>19230</v>
      </c>
      <c r="C17999" s="2" t="s">
        <v>73</v>
      </c>
      <c r="D17999" s="2">
        <v>1413721</v>
      </c>
      <c r="E17999" t="s">
        <v>19383</v>
      </c>
      <c r="F17999" s="2"/>
    </row>
    <row r="18000" outlineLevel="2">
      <c r="A18000" s="2" t="s">
        <v>18181</v>
      </c>
      <c r="B18000" s="2" t="s">
        <v>19230</v>
      </c>
      <c r="C18000" s="2" t="s">
        <v>73</v>
      </c>
      <c r="D18000" s="2">
        <v>1413722</v>
      </c>
      <c r="E18000" t="s">
        <v>19384</v>
      </c>
      <c r="F18000" s="2"/>
    </row>
    <row r="18001" outlineLevel="2">
      <c r="A18001" s="2" t="s">
        <v>18181</v>
      </c>
      <c r="B18001" s="2" t="s">
        <v>19230</v>
      </c>
      <c r="C18001" s="2" t="s">
        <v>73</v>
      </c>
      <c r="D18001" s="2">
        <v>1413723</v>
      </c>
      <c r="E18001" t="s">
        <v>19385</v>
      </c>
      <c r="F18001" s="2"/>
    </row>
    <row r="18002" outlineLevel="2">
      <c r="A18002" s="2" t="s">
        <v>18181</v>
      </c>
      <c r="B18002" s="2" t="s">
        <v>19230</v>
      </c>
      <c r="C18002" s="2" t="s">
        <v>73</v>
      </c>
      <c r="D18002" s="2">
        <v>1413724</v>
      </c>
      <c r="E18002" t="s">
        <v>19386</v>
      </c>
      <c r="F18002" s="2"/>
    </row>
    <row r="18003" outlineLevel="2">
      <c r="A18003" s="2" t="s">
        <v>18181</v>
      </c>
      <c r="B18003" s="2" t="s">
        <v>19230</v>
      </c>
      <c r="C18003" s="2" t="s">
        <v>73</v>
      </c>
      <c r="D18003" s="2">
        <v>1413725</v>
      </c>
      <c r="E18003" t="s">
        <v>19387</v>
      </c>
      <c r="F18003" s="2"/>
    </row>
    <row r="18004" outlineLevel="2">
      <c r="A18004" s="2" t="s">
        <v>18181</v>
      </c>
      <c r="B18004" s="2" t="s">
        <v>19230</v>
      </c>
      <c r="C18004" s="2" t="s">
        <v>73</v>
      </c>
      <c r="D18004" s="2">
        <v>1413726</v>
      </c>
      <c r="E18004" t="s">
        <v>19388</v>
      </c>
      <c r="F18004" s="2"/>
    </row>
    <row r="18005" outlineLevel="2">
      <c r="A18005" s="2" t="s">
        <v>18181</v>
      </c>
      <c r="B18005" s="2" t="s">
        <v>19230</v>
      </c>
      <c r="C18005" s="2" t="s">
        <v>73</v>
      </c>
      <c r="D18005" s="2">
        <v>1413727</v>
      </c>
      <c r="E18005" t="s">
        <v>19389</v>
      </c>
      <c r="F18005" s="2"/>
    </row>
    <row r="18006" outlineLevel="2">
      <c r="A18006" s="2" t="s">
        <v>18181</v>
      </c>
      <c r="B18006" s="2" t="s">
        <v>19230</v>
      </c>
      <c r="C18006" s="2" t="s">
        <v>73</v>
      </c>
      <c r="D18006" s="2">
        <v>1413728</v>
      </c>
      <c r="E18006" t="s">
        <v>19390</v>
      </c>
      <c r="F18006" s="2"/>
    </row>
    <row r="18007" outlineLevel="2">
      <c r="A18007" s="2" t="s">
        <v>18181</v>
      </c>
      <c r="B18007" s="2" t="s">
        <v>19230</v>
      </c>
      <c r="C18007" s="2" t="s">
        <v>73</v>
      </c>
      <c r="D18007" s="2">
        <v>1413729</v>
      </c>
      <c r="E18007" t="s">
        <v>19391</v>
      </c>
      <c r="F18007" s="2"/>
    </row>
    <row r="18008" outlineLevel="2">
      <c r="A18008" s="2" t="s">
        <v>18181</v>
      </c>
      <c r="B18008" s="2" t="s">
        <v>19230</v>
      </c>
      <c r="C18008" s="2" t="s">
        <v>73</v>
      </c>
      <c r="D18008" s="2">
        <v>1445334</v>
      </c>
      <c r="E18008" t="s">
        <v>19392</v>
      </c>
      <c r="F18008" s="2"/>
    </row>
    <row r="18009" outlineLevel="2">
      <c r="A18009" s="2" t="s">
        <v>18181</v>
      </c>
      <c r="B18009" s="2" t="s">
        <v>19230</v>
      </c>
      <c r="C18009" s="2" t="s">
        <v>73</v>
      </c>
      <c r="D18009" s="2">
        <v>1445335</v>
      </c>
      <c r="E18009" t="s">
        <v>19393</v>
      </c>
      <c r="F18009" s="2"/>
    </row>
    <row r="18010" outlineLevel="2">
      <c r="A18010" s="2" t="s">
        <v>18181</v>
      </c>
      <c r="B18010" s="2" t="s">
        <v>19230</v>
      </c>
      <c r="C18010" s="2" t="s">
        <v>73</v>
      </c>
      <c r="D18010" s="2">
        <v>1445336</v>
      </c>
      <c r="E18010" t="s">
        <v>19394</v>
      </c>
      <c r="F18010" s="2"/>
    </row>
    <row r="18011" outlineLevel="2">
      <c r="A18011" s="2" t="s">
        <v>18181</v>
      </c>
      <c r="B18011" s="2" t="s">
        <v>19230</v>
      </c>
      <c r="C18011" s="2" t="s">
        <v>73</v>
      </c>
      <c r="D18011" s="2">
        <v>1445337</v>
      </c>
      <c r="E18011" t="s">
        <v>19395</v>
      </c>
      <c r="F18011" s="2"/>
    </row>
    <row r="18012" outlineLevel="2">
      <c r="A18012" s="2" t="s">
        <v>18181</v>
      </c>
      <c r="B18012" s="2" t="s">
        <v>19230</v>
      </c>
      <c r="C18012" s="2" t="s">
        <v>73</v>
      </c>
      <c r="D18012" s="2">
        <v>1445338</v>
      </c>
      <c r="E18012" t="s">
        <v>19396</v>
      </c>
      <c r="F18012" s="2"/>
    </row>
    <row r="18013" outlineLevel="2">
      <c r="A18013" s="2" t="s">
        <v>18181</v>
      </c>
      <c r="B18013" s="2" t="s">
        <v>19230</v>
      </c>
      <c r="C18013" s="2" t="s">
        <v>73</v>
      </c>
      <c r="D18013" s="2">
        <v>1445339</v>
      </c>
      <c r="E18013" t="s">
        <v>19397</v>
      </c>
      <c r="F18013" s="2"/>
    </row>
    <row r="18014" outlineLevel="2">
      <c r="A18014" s="2" t="s">
        <v>18181</v>
      </c>
      <c r="B18014" s="2" t="s">
        <v>19230</v>
      </c>
      <c r="C18014" s="2" t="s">
        <v>73</v>
      </c>
      <c r="D18014" s="2">
        <v>1445340</v>
      </c>
      <c r="E18014" t="s">
        <v>19398</v>
      </c>
      <c r="F18014" s="2"/>
    </row>
    <row r="18015" outlineLevel="2">
      <c r="A18015" s="2" t="s">
        <v>18181</v>
      </c>
      <c r="B18015" s="2" t="s">
        <v>19230</v>
      </c>
      <c r="C18015" s="2" t="s">
        <v>73</v>
      </c>
      <c r="D18015" s="2">
        <v>1445341</v>
      </c>
      <c r="E18015" t="s">
        <v>19399</v>
      </c>
      <c r="F18015" s="2"/>
    </row>
    <row r="18016" outlineLevel="2">
      <c r="A18016" s="2" t="s">
        <v>18181</v>
      </c>
      <c r="B18016" s="2" t="s">
        <v>19230</v>
      </c>
      <c r="C18016" s="2" t="s">
        <v>73</v>
      </c>
      <c r="D18016" s="2">
        <v>1445342</v>
      </c>
      <c r="E18016" t="s">
        <v>19400</v>
      </c>
      <c r="F18016" s="2"/>
    </row>
    <row r="18017" outlineLevel="2">
      <c r="A18017" s="2" t="s">
        <v>18181</v>
      </c>
      <c r="B18017" s="2" t="s">
        <v>19230</v>
      </c>
      <c r="C18017" s="2" t="s">
        <v>73</v>
      </c>
      <c r="D18017" s="2">
        <v>1445343</v>
      </c>
      <c r="E18017" t="s">
        <v>19401</v>
      </c>
      <c r="F18017" s="2"/>
    </row>
    <row r="18018" outlineLevel="2">
      <c r="A18018" s="2" t="s">
        <v>18181</v>
      </c>
      <c r="B18018" s="2" t="s">
        <v>19230</v>
      </c>
      <c r="C18018" s="2" t="s">
        <v>73</v>
      </c>
      <c r="D18018" s="2">
        <v>1445344</v>
      </c>
      <c r="E18018" t="s">
        <v>19402</v>
      </c>
      <c r="F18018" s="2"/>
    </row>
    <row r="18019" outlineLevel="2">
      <c r="A18019" s="2" t="s">
        <v>18181</v>
      </c>
      <c r="B18019" s="2" t="s">
        <v>19230</v>
      </c>
      <c r="C18019" s="2" t="s">
        <v>73</v>
      </c>
      <c r="D18019" s="2">
        <v>1413706</v>
      </c>
      <c r="E18019" t="s">
        <v>19403</v>
      </c>
      <c r="F18019" s="2"/>
    </row>
    <row r="18020" outlineLevel="2">
      <c r="A18020" s="2" t="s">
        <v>18181</v>
      </c>
      <c r="B18020" s="2" t="s">
        <v>19230</v>
      </c>
      <c r="C18020" s="2" t="s">
        <v>73</v>
      </c>
      <c r="D18020" s="2">
        <v>1413707</v>
      </c>
      <c r="E18020" t="s">
        <v>19404</v>
      </c>
      <c r="F18020" s="2"/>
    </row>
    <row r="18021" outlineLevel="2">
      <c r="A18021" s="2" t="s">
        <v>18181</v>
      </c>
      <c r="B18021" s="2" t="s">
        <v>19230</v>
      </c>
      <c r="C18021" s="2" t="s">
        <v>73</v>
      </c>
      <c r="D18021" s="2">
        <v>1413708</v>
      </c>
      <c r="E18021" t="s">
        <v>19405</v>
      </c>
      <c r="F18021" s="2"/>
    </row>
    <row r="18022" outlineLevel="2">
      <c r="A18022" s="2" t="s">
        <v>18181</v>
      </c>
      <c r="B18022" s="2" t="s">
        <v>19230</v>
      </c>
      <c r="C18022" s="2" t="s">
        <v>73</v>
      </c>
      <c r="D18022" s="2">
        <v>1413709</v>
      </c>
      <c r="E18022" t="s">
        <v>19406</v>
      </c>
      <c r="F18022" s="2"/>
    </row>
    <row r="18023" outlineLevel="2">
      <c r="A18023" s="2" t="s">
        <v>18181</v>
      </c>
      <c r="B18023" s="2" t="s">
        <v>19230</v>
      </c>
      <c r="C18023" s="2" t="s">
        <v>73</v>
      </c>
      <c r="D18023" s="2">
        <v>1413710</v>
      </c>
      <c r="E18023" t="s">
        <v>19407</v>
      </c>
      <c r="F18023" s="2"/>
    </row>
    <row r="18024" outlineLevel="2">
      <c r="A18024" s="2" t="s">
        <v>18181</v>
      </c>
      <c r="B18024" s="2" t="s">
        <v>19230</v>
      </c>
      <c r="C18024" s="2" t="s">
        <v>73</v>
      </c>
      <c r="D18024" s="2">
        <v>1413711</v>
      </c>
      <c r="E18024" t="s">
        <v>19408</v>
      </c>
      <c r="F18024" s="2"/>
    </row>
    <row r="18025" outlineLevel="2">
      <c r="A18025" s="2" t="s">
        <v>18181</v>
      </c>
      <c r="B18025" s="2" t="s">
        <v>19230</v>
      </c>
      <c r="C18025" s="2" t="s">
        <v>73</v>
      </c>
      <c r="D18025" s="2">
        <v>1413713</v>
      </c>
      <c r="E18025" t="s">
        <v>19409</v>
      </c>
      <c r="F18025" s="2"/>
    </row>
    <row r="18026" outlineLevel="2">
      <c r="A18026" s="2" t="s">
        <v>18181</v>
      </c>
      <c r="B18026" s="2" t="s">
        <v>19230</v>
      </c>
      <c r="C18026" s="2" t="s">
        <v>73</v>
      </c>
      <c r="D18026" s="2">
        <v>1413714</v>
      </c>
      <c r="E18026" t="s">
        <v>19410</v>
      </c>
      <c r="F18026" s="2"/>
    </row>
    <row r="18027" outlineLevel="2">
      <c r="A18027" s="2" t="s">
        <v>18181</v>
      </c>
      <c r="B18027" s="2" t="s">
        <v>19230</v>
      </c>
      <c r="C18027" s="2" t="s">
        <v>73</v>
      </c>
      <c r="D18027" s="2">
        <v>1413715</v>
      </c>
      <c r="E18027" t="s">
        <v>19411</v>
      </c>
      <c r="F18027" s="2"/>
    </row>
    <row r="18028" outlineLevel="2">
      <c r="A18028" s="2" t="s">
        <v>18181</v>
      </c>
      <c r="B18028" s="2" t="s">
        <v>19230</v>
      </c>
      <c r="C18028" s="2" t="s">
        <v>73</v>
      </c>
      <c r="D18028" s="2">
        <v>1413716</v>
      </c>
      <c r="E18028" t="s">
        <v>19412</v>
      </c>
      <c r="F18028" s="2"/>
    </row>
    <row r="18029" outlineLevel="2">
      <c r="A18029" s="2" t="s">
        <v>18181</v>
      </c>
      <c r="B18029" s="2" t="s">
        <v>19230</v>
      </c>
      <c r="C18029" s="2" t="s">
        <v>73</v>
      </c>
      <c r="D18029" s="2">
        <v>1413717</v>
      </c>
      <c r="E18029" t="s">
        <v>19413</v>
      </c>
      <c r="F18029" s="2"/>
    </row>
    <row r="18030" outlineLevel="2">
      <c r="A18030" s="2" t="s">
        <v>18181</v>
      </c>
      <c r="B18030" s="2" t="s">
        <v>19230</v>
      </c>
      <c r="C18030" s="2" t="s">
        <v>73</v>
      </c>
      <c r="D18030" s="2">
        <v>1445323</v>
      </c>
      <c r="E18030" t="s">
        <v>19414</v>
      </c>
      <c r="F18030" s="2"/>
    </row>
    <row r="18031" outlineLevel="2">
      <c r="A18031" s="2" t="s">
        <v>18181</v>
      </c>
      <c r="B18031" s="2" t="s">
        <v>19230</v>
      </c>
      <c r="C18031" s="2" t="s">
        <v>73</v>
      </c>
      <c r="D18031" s="2">
        <v>1445324</v>
      </c>
      <c r="E18031" t="s">
        <v>19415</v>
      </c>
      <c r="F18031" s="2"/>
    </row>
    <row r="18032" outlineLevel="2">
      <c r="A18032" s="2" t="s">
        <v>18181</v>
      </c>
      <c r="B18032" s="2" t="s">
        <v>19230</v>
      </c>
      <c r="C18032" s="2" t="s">
        <v>73</v>
      </c>
      <c r="D18032" s="2">
        <v>1445325</v>
      </c>
      <c r="E18032" t="s">
        <v>19416</v>
      </c>
      <c r="F18032" s="2"/>
    </row>
    <row r="18033" outlineLevel="2">
      <c r="A18033" s="2" t="s">
        <v>18181</v>
      </c>
      <c r="B18033" s="2" t="s">
        <v>19230</v>
      </c>
      <c r="C18033" s="2" t="s">
        <v>73</v>
      </c>
      <c r="D18033" s="2">
        <v>1445326</v>
      </c>
      <c r="E18033" t="s">
        <v>19417</v>
      </c>
      <c r="F18033" s="2"/>
    </row>
    <row r="18034" outlineLevel="2">
      <c r="A18034" s="2" t="s">
        <v>18181</v>
      </c>
      <c r="B18034" s="2" t="s">
        <v>19230</v>
      </c>
      <c r="C18034" s="2" t="s">
        <v>73</v>
      </c>
      <c r="D18034" s="2">
        <v>1445327</v>
      </c>
      <c r="E18034" t="s">
        <v>19418</v>
      </c>
      <c r="F18034" s="2"/>
    </row>
    <row r="18035" outlineLevel="2">
      <c r="A18035" s="2" t="s">
        <v>18181</v>
      </c>
      <c r="B18035" s="2" t="s">
        <v>19230</v>
      </c>
      <c r="C18035" s="2" t="s">
        <v>73</v>
      </c>
      <c r="D18035" s="2">
        <v>1445328</v>
      </c>
      <c r="E18035" t="s">
        <v>19419</v>
      </c>
      <c r="F18035" s="2"/>
    </row>
    <row r="18036" outlineLevel="2">
      <c r="A18036" s="2" t="s">
        <v>18181</v>
      </c>
      <c r="B18036" s="2" t="s">
        <v>19230</v>
      </c>
      <c r="C18036" s="2" t="s">
        <v>73</v>
      </c>
      <c r="D18036" s="2">
        <v>1445329</v>
      </c>
      <c r="E18036" t="s">
        <v>19420</v>
      </c>
      <c r="F18036" s="2"/>
    </row>
    <row r="18037" outlineLevel="2">
      <c r="A18037" s="2" t="s">
        <v>18181</v>
      </c>
      <c r="B18037" s="2" t="s">
        <v>19230</v>
      </c>
      <c r="C18037" s="2" t="s">
        <v>73</v>
      </c>
      <c r="D18037" s="2">
        <v>1445330</v>
      </c>
      <c r="E18037" t="s">
        <v>19421</v>
      </c>
      <c r="F18037" s="2"/>
    </row>
    <row r="18038" outlineLevel="2">
      <c r="A18038" s="2" t="s">
        <v>18181</v>
      </c>
      <c r="B18038" s="2" t="s">
        <v>19230</v>
      </c>
      <c r="C18038" s="2" t="s">
        <v>73</v>
      </c>
      <c r="D18038" s="2">
        <v>1445331</v>
      </c>
      <c r="E18038" t="s">
        <v>19422</v>
      </c>
      <c r="F18038" s="2"/>
    </row>
    <row r="18039" outlineLevel="2">
      <c r="A18039" s="2" t="s">
        <v>18181</v>
      </c>
      <c r="B18039" s="2" t="s">
        <v>19230</v>
      </c>
      <c r="C18039" s="2" t="s">
        <v>73</v>
      </c>
      <c r="D18039" s="2">
        <v>1445332</v>
      </c>
      <c r="E18039" t="s">
        <v>19423</v>
      </c>
      <c r="F18039" s="2"/>
    </row>
    <row r="18040" outlineLevel="2">
      <c r="A18040" s="2" t="s">
        <v>18181</v>
      </c>
      <c r="B18040" s="2" t="s">
        <v>19230</v>
      </c>
      <c r="C18040" s="2" t="s">
        <v>73</v>
      </c>
      <c r="D18040" s="2">
        <v>1445333</v>
      </c>
      <c r="E18040" t="s">
        <v>19424</v>
      </c>
      <c r="F18040" s="2"/>
    </row>
    <row r="18041" outlineLevel="2">
      <c r="A18041" s="2" t="s">
        <v>18181</v>
      </c>
      <c r="B18041" s="2" t="s">
        <v>19230</v>
      </c>
      <c r="C18041" s="2" t="s">
        <v>73</v>
      </c>
      <c r="D18041" s="2">
        <v>1283389</v>
      </c>
      <c r="E18041" t="s">
        <v>19425</v>
      </c>
      <c r="F18041" s="2"/>
    </row>
    <row r="18042" outlineLevel="2">
      <c r="A18042" s="2" t="s">
        <v>18181</v>
      </c>
      <c r="B18042" s="2" t="s">
        <v>19230</v>
      </c>
      <c r="C18042" s="2" t="s">
        <v>73</v>
      </c>
      <c r="D18042" s="2">
        <v>1283390</v>
      </c>
      <c r="E18042" t="s">
        <v>19426</v>
      </c>
      <c r="F18042" s="2"/>
    </row>
    <row r="18043" outlineLevel="2">
      <c r="A18043" s="2" t="s">
        <v>18181</v>
      </c>
      <c r="B18043" s="2" t="s">
        <v>19230</v>
      </c>
      <c r="C18043" s="2" t="s">
        <v>73</v>
      </c>
      <c r="D18043" s="2">
        <v>1284211</v>
      </c>
      <c r="E18043" t="s">
        <v>19427</v>
      </c>
      <c r="F18043" s="2"/>
    </row>
    <row r="18044" outlineLevel="2">
      <c r="A18044" s="2" t="s">
        <v>18181</v>
      </c>
      <c r="B18044" s="2" t="s">
        <v>19230</v>
      </c>
      <c r="C18044" s="2" t="s">
        <v>73</v>
      </c>
      <c r="D18044" s="2">
        <v>1284212</v>
      </c>
      <c r="E18044" t="s">
        <v>19428</v>
      </c>
      <c r="F18044" s="2"/>
    </row>
    <row r="18045" outlineLevel="2">
      <c r="A18045" s="2" t="s">
        <v>18181</v>
      </c>
      <c r="B18045" s="2" t="s">
        <v>19230</v>
      </c>
      <c r="C18045" s="2" t="s">
        <v>73</v>
      </c>
      <c r="D18045" s="2">
        <v>1284213</v>
      </c>
      <c r="E18045" t="s">
        <v>19429</v>
      </c>
      <c r="F18045" s="2"/>
    </row>
    <row r="18046" outlineLevel="2">
      <c r="A18046" s="2" t="s">
        <v>18181</v>
      </c>
      <c r="B18046" s="2" t="s">
        <v>19230</v>
      </c>
      <c r="C18046" s="2" t="s">
        <v>73</v>
      </c>
      <c r="D18046" s="2">
        <v>1284214</v>
      </c>
      <c r="E18046" t="s">
        <v>19430</v>
      </c>
      <c r="F18046" s="2"/>
    </row>
    <row r="18047" outlineLevel="2">
      <c r="A18047" s="2" t="s">
        <v>18181</v>
      </c>
      <c r="B18047" s="2" t="s">
        <v>19230</v>
      </c>
      <c r="C18047" s="2" t="s">
        <v>73</v>
      </c>
      <c r="D18047" s="2">
        <v>1284215</v>
      </c>
      <c r="E18047" t="s">
        <v>19431</v>
      </c>
      <c r="F18047" s="2"/>
    </row>
    <row r="18048" outlineLevel="2">
      <c r="A18048" s="2" t="s">
        <v>18181</v>
      </c>
      <c r="B18048" s="2" t="s">
        <v>19230</v>
      </c>
      <c r="C18048" s="2" t="s">
        <v>73</v>
      </c>
      <c r="D18048" s="2">
        <v>1284216</v>
      </c>
      <c r="E18048" t="s">
        <v>19432</v>
      </c>
      <c r="F18048" s="2"/>
    </row>
    <row r="18049" outlineLevel="2">
      <c r="A18049" s="2" t="s">
        <v>18181</v>
      </c>
      <c r="B18049" s="2" t="s">
        <v>19230</v>
      </c>
      <c r="C18049" s="2" t="s">
        <v>73</v>
      </c>
      <c r="D18049" s="2">
        <v>1284217</v>
      </c>
      <c r="E18049" t="s">
        <v>19433</v>
      </c>
      <c r="F18049" s="2"/>
    </row>
    <row r="18050" outlineLevel="2">
      <c r="A18050" s="2" t="s">
        <v>18181</v>
      </c>
      <c r="B18050" s="2" t="s">
        <v>19230</v>
      </c>
      <c r="C18050" s="2" t="s">
        <v>73</v>
      </c>
      <c r="D18050" s="2">
        <v>1284218</v>
      </c>
      <c r="E18050" t="s">
        <v>19434</v>
      </c>
      <c r="F18050" s="2"/>
    </row>
    <row r="18051" outlineLevel="2">
      <c r="A18051" s="2" t="s">
        <v>18181</v>
      </c>
      <c r="B18051" s="2" t="s">
        <v>19230</v>
      </c>
      <c r="C18051" s="2" t="s">
        <v>73</v>
      </c>
      <c r="D18051" s="2">
        <v>1284219</v>
      </c>
      <c r="E18051" t="s">
        <v>19435</v>
      </c>
      <c r="F18051" s="2"/>
    </row>
    <row r="18052" outlineLevel="2">
      <c r="A18052" s="2" t="s">
        <v>18181</v>
      </c>
      <c r="B18052" s="2" t="s">
        <v>19230</v>
      </c>
      <c r="C18052" s="2" t="s">
        <v>73</v>
      </c>
      <c r="D18052" s="2">
        <v>1284220</v>
      </c>
      <c r="E18052" t="s">
        <v>19436</v>
      </c>
      <c r="F18052" s="2"/>
    </row>
    <row r="18053" outlineLevel="2">
      <c r="A18053" s="2" t="s">
        <v>18181</v>
      </c>
      <c r="B18053" s="2" t="s">
        <v>19230</v>
      </c>
      <c r="C18053" s="2" t="s">
        <v>73</v>
      </c>
      <c r="D18053" s="2">
        <v>1284221</v>
      </c>
      <c r="E18053" t="s">
        <v>19437</v>
      </c>
      <c r="F18053" s="2"/>
    </row>
    <row r="18054" outlineLevel="2">
      <c r="A18054" s="2" t="s">
        <v>18181</v>
      </c>
      <c r="B18054" s="2" t="s">
        <v>19230</v>
      </c>
      <c r="C18054" s="2" t="s">
        <v>73</v>
      </c>
      <c r="D18054" s="2">
        <v>1284222</v>
      </c>
      <c r="E18054" t="s">
        <v>19438</v>
      </c>
      <c r="F18054" s="2"/>
    </row>
    <row r="18055" outlineLevel="2">
      <c r="A18055" s="2" t="s">
        <v>18181</v>
      </c>
      <c r="B18055" s="2" t="s">
        <v>19230</v>
      </c>
      <c r="C18055" s="2" t="s">
        <v>73</v>
      </c>
      <c r="D18055" s="2">
        <v>1284223</v>
      </c>
      <c r="E18055" t="s">
        <v>19439</v>
      </c>
      <c r="F18055" s="2"/>
    </row>
    <row r="18056" outlineLevel="2">
      <c r="A18056" s="2" t="s">
        <v>18181</v>
      </c>
      <c r="B18056" s="2" t="s">
        <v>19230</v>
      </c>
      <c r="C18056" s="2" t="s">
        <v>73</v>
      </c>
      <c r="D18056" s="2">
        <v>1284224</v>
      </c>
      <c r="E18056" t="s">
        <v>19440</v>
      </c>
      <c r="F18056" s="2"/>
    </row>
    <row r="18057" outlineLevel="2">
      <c r="A18057" s="2" t="s">
        <v>18181</v>
      </c>
      <c r="B18057" s="2" t="s">
        <v>19230</v>
      </c>
      <c r="C18057" s="2" t="s">
        <v>73</v>
      </c>
      <c r="D18057" s="2">
        <v>1284225</v>
      </c>
      <c r="E18057" t="s">
        <v>19441</v>
      </c>
      <c r="F18057" s="2"/>
    </row>
    <row r="18058" outlineLevel="2">
      <c r="A18058" s="2" t="s">
        <v>18181</v>
      </c>
      <c r="B18058" s="2" t="s">
        <v>19230</v>
      </c>
      <c r="C18058" s="2" t="s">
        <v>73</v>
      </c>
      <c r="D18058" s="2">
        <v>1284226</v>
      </c>
      <c r="E18058" t="s">
        <v>19442</v>
      </c>
      <c r="F18058" s="2"/>
    </row>
    <row r="18059" outlineLevel="2">
      <c r="A18059" s="2" t="s">
        <v>18181</v>
      </c>
      <c r="B18059" s="2" t="s">
        <v>19230</v>
      </c>
      <c r="C18059" s="2" t="s">
        <v>73</v>
      </c>
      <c r="D18059" s="2">
        <v>1284227</v>
      </c>
      <c r="E18059" t="s">
        <v>19443</v>
      </c>
      <c r="F18059" s="2"/>
    </row>
    <row r="18060" outlineLevel="2">
      <c r="A18060" s="2" t="s">
        <v>18181</v>
      </c>
      <c r="B18060" s="2" t="s">
        <v>19230</v>
      </c>
      <c r="C18060" s="2" t="s">
        <v>73</v>
      </c>
      <c r="D18060" s="2">
        <v>1284228</v>
      </c>
      <c r="E18060" t="s">
        <v>19444</v>
      </c>
      <c r="F18060" s="2"/>
    </row>
    <row r="18061" outlineLevel="2">
      <c r="A18061" s="2" t="s">
        <v>18181</v>
      </c>
      <c r="B18061" s="2" t="s">
        <v>19230</v>
      </c>
      <c r="C18061" s="2" t="s">
        <v>73</v>
      </c>
      <c r="D18061" s="2">
        <v>1284229</v>
      </c>
      <c r="E18061" t="s">
        <v>19445</v>
      </c>
      <c r="F18061" s="2"/>
    </row>
    <row r="18062" outlineLevel="2">
      <c r="A18062" s="2" t="s">
        <v>18181</v>
      </c>
      <c r="B18062" s="2" t="s">
        <v>19230</v>
      </c>
      <c r="C18062" s="2" t="s">
        <v>73</v>
      </c>
      <c r="D18062" s="2">
        <v>1284230</v>
      </c>
      <c r="E18062" t="s">
        <v>19446</v>
      </c>
      <c r="F18062" s="2"/>
    </row>
    <row r="18063" outlineLevel="2">
      <c r="A18063" s="2" t="s">
        <v>18181</v>
      </c>
      <c r="B18063" s="2" t="s">
        <v>19230</v>
      </c>
      <c r="C18063" s="2" t="s">
        <v>73</v>
      </c>
      <c r="D18063" s="2">
        <v>1284231</v>
      </c>
      <c r="E18063" t="s">
        <v>19447</v>
      </c>
      <c r="F18063" s="2"/>
    </row>
    <row r="18064" outlineLevel="2">
      <c r="A18064" s="2" t="s">
        <v>18181</v>
      </c>
      <c r="B18064" s="2" t="s">
        <v>19230</v>
      </c>
      <c r="C18064" s="2" t="s">
        <v>73</v>
      </c>
      <c r="D18064" s="2">
        <v>1284232</v>
      </c>
      <c r="E18064" t="s">
        <v>19448</v>
      </c>
      <c r="F18064" s="2"/>
    </row>
    <row r="18065" outlineLevel="2">
      <c r="A18065" s="2" t="s">
        <v>18181</v>
      </c>
      <c r="B18065" s="2" t="s">
        <v>19230</v>
      </c>
      <c r="C18065" s="2" t="s">
        <v>73</v>
      </c>
      <c r="D18065" s="2">
        <v>1105702</v>
      </c>
      <c r="E18065" t="s">
        <v>19449</v>
      </c>
      <c r="F18065" s="2"/>
    </row>
    <row r="18066" outlineLevel="2">
      <c r="A18066" s="2" t="s">
        <v>18181</v>
      </c>
      <c r="B18066" s="2" t="s">
        <v>19230</v>
      </c>
      <c r="C18066" s="2" t="s">
        <v>73</v>
      </c>
      <c r="D18066" s="2">
        <v>1105691</v>
      </c>
      <c r="E18066" t="s">
        <v>19450</v>
      </c>
      <c r="F18066" s="2"/>
    </row>
    <row r="18067" outlineLevel="2">
      <c r="A18067" s="2" t="s">
        <v>18181</v>
      </c>
      <c r="B18067" s="2" t="s">
        <v>19230</v>
      </c>
      <c r="C18067" s="2" t="s">
        <v>73</v>
      </c>
      <c r="D18067" s="2">
        <v>1105692</v>
      </c>
      <c r="E18067" t="s">
        <v>19451</v>
      </c>
      <c r="F18067" s="2"/>
    </row>
    <row r="18068" outlineLevel="2">
      <c r="A18068" s="2" t="s">
        <v>18181</v>
      </c>
      <c r="B18068" s="2" t="s">
        <v>19230</v>
      </c>
      <c r="C18068" s="2" t="s">
        <v>73</v>
      </c>
      <c r="D18068" s="2">
        <v>1105693</v>
      </c>
      <c r="E18068" t="s">
        <v>19452</v>
      </c>
      <c r="F18068" s="2"/>
    </row>
    <row r="18069" outlineLevel="2">
      <c r="A18069" s="2" t="s">
        <v>18181</v>
      </c>
      <c r="B18069" s="2" t="s">
        <v>19230</v>
      </c>
      <c r="C18069" s="2" t="s">
        <v>73</v>
      </c>
      <c r="D18069" s="2">
        <v>1105694</v>
      </c>
      <c r="E18069" t="s">
        <v>19453</v>
      </c>
      <c r="F18069" s="2"/>
    </row>
    <row r="18070" outlineLevel="2">
      <c r="A18070" s="2" t="s">
        <v>18181</v>
      </c>
      <c r="B18070" s="2" t="s">
        <v>19230</v>
      </c>
      <c r="C18070" s="2" t="s">
        <v>73</v>
      </c>
      <c r="D18070" s="2">
        <v>1105695</v>
      </c>
      <c r="E18070" t="s">
        <v>19454</v>
      </c>
      <c r="F18070" s="2"/>
    </row>
    <row r="18071" outlineLevel="2">
      <c r="A18071" s="2" t="s">
        <v>18181</v>
      </c>
      <c r="B18071" s="2" t="s">
        <v>19230</v>
      </c>
      <c r="C18071" s="2" t="s">
        <v>73</v>
      </c>
      <c r="D18071" s="2">
        <v>1105696</v>
      </c>
      <c r="E18071" t="s">
        <v>19455</v>
      </c>
      <c r="F18071" s="2"/>
    </row>
    <row r="18072" outlineLevel="2">
      <c r="A18072" s="2" t="s">
        <v>18181</v>
      </c>
      <c r="B18072" s="2" t="s">
        <v>19230</v>
      </c>
      <c r="C18072" s="2" t="s">
        <v>73</v>
      </c>
      <c r="D18072" s="2">
        <v>1105697</v>
      </c>
      <c r="E18072" t="s">
        <v>19456</v>
      </c>
      <c r="F18072" s="2" t="s">
        <v>40</v>
      </c>
    </row>
    <row r="18073" outlineLevel="2">
      <c r="A18073" s="2" t="s">
        <v>18181</v>
      </c>
      <c r="B18073" s="2" t="s">
        <v>19230</v>
      </c>
      <c r="C18073" s="2" t="s">
        <v>73</v>
      </c>
      <c r="D18073" s="2">
        <v>1105698</v>
      </c>
      <c r="E18073" t="s">
        <v>19457</v>
      </c>
      <c r="F18073" s="2"/>
    </row>
    <row r="18074" outlineLevel="2">
      <c r="A18074" s="2" t="s">
        <v>18181</v>
      </c>
      <c r="B18074" s="2" t="s">
        <v>19230</v>
      </c>
      <c r="C18074" s="2" t="s">
        <v>73</v>
      </c>
      <c r="D18074" s="2">
        <v>1105699</v>
      </c>
      <c r="E18074" t="s">
        <v>19458</v>
      </c>
      <c r="F18074" s="2"/>
    </row>
    <row r="18075" outlineLevel="2">
      <c r="A18075" s="2" t="s">
        <v>18181</v>
      </c>
      <c r="B18075" s="2" t="s">
        <v>19230</v>
      </c>
      <c r="C18075" s="2" t="s">
        <v>73</v>
      </c>
      <c r="D18075" s="2">
        <v>1105700</v>
      </c>
      <c r="E18075" t="s">
        <v>19459</v>
      </c>
      <c r="F18075" s="2"/>
    </row>
    <row r="18076" outlineLevel="2">
      <c r="A18076" s="2" t="s">
        <v>18181</v>
      </c>
      <c r="B18076" s="2" t="s">
        <v>19230</v>
      </c>
      <c r="C18076" s="2" t="s">
        <v>73</v>
      </c>
      <c r="D18076" s="2">
        <v>1105701</v>
      </c>
      <c r="E18076" t="s">
        <v>19460</v>
      </c>
      <c r="F18076" s="2"/>
    </row>
    <row r="18077" outlineLevel="2">
      <c r="A18077" s="2" t="s">
        <v>18181</v>
      </c>
      <c r="B18077" s="2" t="s">
        <v>19230</v>
      </c>
      <c r="C18077" s="2" t="s">
        <v>73</v>
      </c>
      <c r="D18077" s="2">
        <v>1750099</v>
      </c>
      <c r="E18077" t="s">
        <v>19461</v>
      </c>
      <c r="F18077" s="2"/>
    </row>
    <row r="18078" outlineLevel="2">
      <c r="A18078" s="2" t="s">
        <v>18181</v>
      </c>
      <c r="B18078" s="2" t="s">
        <v>19230</v>
      </c>
      <c r="C18078" s="2" t="s">
        <v>73</v>
      </c>
      <c r="D18078" s="2">
        <v>1750100</v>
      </c>
      <c r="E18078" t="s">
        <v>19462</v>
      </c>
      <c r="F18078" s="2"/>
    </row>
    <row r="18079" outlineLevel="2">
      <c r="A18079" s="2" t="s">
        <v>18181</v>
      </c>
      <c r="B18079" s="2" t="s">
        <v>19230</v>
      </c>
      <c r="C18079" s="2" t="s">
        <v>73</v>
      </c>
      <c r="D18079" s="2">
        <v>1750101</v>
      </c>
      <c r="E18079" t="s">
        <v>19463</v>
      </c>
      <c r="F18079" s="2"/>
    </row>
    <row r="18080" outlineLevel="2">
      <c r="A18080" s="2" t="s">
        <v>18181</v>
      </c>
      <c r="B18080" s="2" t="s">
        <v>19230</v>
      </c>
      <c r="C18080" s="2" t="s">
        <v>73</v>
      </c>
      <c r="D18080" s="2">
        <v>1750102</v>
      </c>
      <c r="E18080" t="s">
        <v>19464</v>
      </c>
      <c r="F18080" s="2"/>
    </row>
    <row r="18081" outlineLevel="2">
      <c r="A18081" s="2" t="s">
        <v>18181</v>
      </c>
      <c r="B18081" s="2" t="s">
        <v>19230</v>
      </c>
      <c r="C18081" s="2" t="s">
        <v>73</v>
      </c>
      <c r="D18081" s="2">
        <v>1750103</v>
      </c>
      <c r="E18081" t="s">
        <v>19465</v>
      </c>
      <c r="F18081" s="2"/>
    </row>
    <row r="18082" outlineLevel="2">
      <c r="A18082" s="2" t="s">
        <v>18181</v>
      </c>
      <c r="B18082" s="2" t="s">
        <v>19230</v>
      </c>
      <c r="C18082" s="2" t="s">
        <v>73</v>
      </c>
      <c r="D18082" s="2">
        <v>1750104</v>
      </c>
      <c r="E18082" t="s">
        <v>19466</v>
      </c>
      <c r="F18082" s="2"/>
    </row>
    <row r="18083" outlineLevel="2">
      <c r="A18083" s="2" t="s">
        <v>18181</v>
      </c>
      <c r="B18083" s="2" t="s">
        <v>19230</v>
      </c>
      <c r="C18083" s="2" t="s">
        <v>73</v>
      </c>
      <c r="D18083" s="2">
        <v>1750105</v>
      </c>
      <c r="E18083" t="s">
        <v>19467</v>
      </c>
      <c r="F18083" s="2"/>
    </row>
    <row r="18084" outlineLevel="2">
      <c r="A18084" s="2" t="s">
        <v>18181</v>
      </c>
      <c r="B18084" s="2" t="s">
        <v>19230</v>
      </c>
      <c r="C18084" s="2" t="s">
        <v>73</v>
      </c>
      <c r="D18084" s="2">
        <v>1750106</v>
      </c>
      <c r="E18084" t="s">
        <v>19468</v>
      </c>
      <c r="F18084" s="2"/>
    </row>
    <row r="18085" outlineLevel="2">
      <c r="A18085" s="2" t="s">
        <v>18181</v>
      </c>
      <c r="B18085" s="2" t="s">
        <v>19230</v>
      </c>
      <c r="C18085" s="2" t="s">
        <v>73</v>
      </c>
      <c r="D18085" s="2">
        <v>1750107</v>
      </c>
      <c r="E18085" t="s">
        <v>19469</v>
      </c>
      <c r="F18085" s="2"/>
    </row>
    <row r="18086" outlineLevel="2">
      <c r="A18086" s="2" t="s">
        <v>18181</v>
      </c>
      <c r="B18086" s="2" t="s">
        <v>19230</v>
      </c>
      <c r="C18086" s="2" t="s">
        <v>73</v>
      </c>
      <c r="D18086" s="2">
        <v>1750108</v>
      </c>
      <c r="E18086" t="s">
        <v>19470</v>
      </c>
      <c r="F18086" s="2"/>
    </row>
    <row r="18087" outlineLevel="2">
      <c r="A18087" s="2" t="s">
        <v>18181</v>
      </c>
      <c r="B18087" s="2" t="s">
        <v>19230</v>
      </c>
      <c r="C18087" s="2" t="s">
        <v>73</v>
      </c>
      <c r="D18087" s="2">
        <v>1750109</v>
      </c>
      <c r="E18087" t="s">
        <v>19471</v>
      </c>
      <c r="F18087" s="2"/>
    </row>
    <row r="18088" outlineLevel="2">
      <c r="A18088" s="2" t="s">
        <v>18181</v>
      </c>
      <c r="B18088" s="2" t="s">
        <v>19230</v>
      </c>
      <c r="C18088" s="2" t="s">
        <v>73</v>
      </c>
      <c r="D18088" s="2">
        <v>1750110</v>
      </c>
      <c r="E18088" t="s">
        <v>19472</v>
      </c>
      <c r="F18088" s="2"/>
    </row>
    <row r="18089" outlineLevel="2">
      <c r="A18089" s="2" t="s">
        <v>18181</v>
      </c>
      <c r="B18089" s="2" t="s">
        <v>19230</v>
      </c>
      <c r="C18089" s="2" t="s">
        <v>18346</v>
      </c>
      <c r="D18089" s="2">
        <v>1105631</v>
      </c>
      <c r="E18089" t="s">
        <v>19473</v>
      </c>
      <c r="F18089" s="2"/>
    </row>
    <row r="18090" outlineLevel="2">
      <c r="A18090" s="2" t="s">
        <v>18181</v>
      </c>
      <c r="B18090" s="2" t="s">
        <v>19230</v>
      </c>
      <c r="C18090" s="2" t="s">
        <v>18346</v>
      </c>
      <c r="D18090" s="2">
        <v>1105632</v>
      </c>
      <c r="E18090" t="s">
        <v>19474</v>
      </c>
      <c r="F18090" s="2"/>
    </row>
    <row r="18091" outlineLevel="2">
      <c r="A18091" s="2" t="s">
        <v>18181</v>
      </c>
      <c r="B18091" s="2" t="s">
        <v>19230</v>
      </c>
      <c r="C18091" s="2" t="s">
        <v>18346</v>
      </c>
      <c r="D18091" s="2">
        <v>1105633</v>
      </c>
      <c r="E18091" t="s">
        <v>19475</v>
      </c>
      <c r="F18091" s="2"/>
    </row>
    <row r="18092" outlineLevel="2">
      <c r="A18092" s="2" t="s">
        <v>18181</v>
      </c>
      <c r="B18092" s="2" t="s">
        <v>19230</v>
      </c>
      <c r="C18092" s="2" t="s">
        <v>18346</v>
      </c>
      <c r="D18092" s="2">
        <v>1105634</v>
      </c>
      <c r="E18092" t="s">
        <v>19476</v>
      </c>
      <c r="F18092" s="2"/>
    </row>
    <row r="18093" outlineLevel="2">
      <c r="A18093" s="2" t="s">
        <v>18181</v>
      </c>
      <c r="B18093" s="2" t="s">
        <v>19230</v>
      </c>
      <c r="C18093" s="2" t="s">
        <v>18346</v>
      </c>
      <c r="D18093" s="2">
        <v>1105636</v>
      </c>
      <c r="E18093" t="s">
        <v>19477</v>
      </c>
      <c r="F18093" s="2"/>
    </row>
    <row r="18094" outlineLevel="2">
      <c r="A18094" s="2" t="s">
        <v>18181</v>
      </c>
      <c r="B18094" s="2" t="s">
        <v>19230</v>
      </c>
      <c r="C18094" s="2" t="s">
        <v>18346</v>
      </c>
      <c r="D18094" s="2">
        <v>1105637</v>
      </c>
      <c r="E18094" t="s">
        <v>19478</v>
      </c>
      <c r="F18094" s="2"/>
    </row>
    <row r="18095" outlineLevel="2">
      <c r="A18095" s="2" t="s">
        <v>18181</v>
      </c>
      <c r="B18095" s="2" t="s">
        <v>19230</v>
      </c>
      <c r="C18095" s="2" t="s">
        <v>18346</v>
      </c>
      <c r="D18095" s="2">
        <v>1105638</v>
      </c>
      <c r="E18095" t="s">
        <v>19479</v>
      </c>
      <c r="F18095" s="2"/>
    </row>
    <row r="18096" outlineLevel="2">
      <c r="A18096" s="2" t="s">
        <v>18181</v>
      </c>
      <c r="B18096" s="2" t="s">
        <v>19230</v>
      </c>
      <c r="C18096" s="2" t="s">
        <v>18346</v>
      </c>
      <c r="D18096" s="2">
        <v>1105639</v>
      </c>
      <c r="E18096" t="s">
        <v>19480</v>
      </c>
      <c r="F18096" s="2"/>
    </row>
    <row r="18097" outlineLevel="2">
      <c r="A18097" s="2" t="s">
        <v>18181</v>
      </c>
      <c r="B18097" s="2" t="s">
        <v>19230</v>
      </c>
      <c r="C18097" s="2" t="s">
        <v>18346</v>
      </c>
      <c r="D18097" s="2">
        <v>1105640</v>
      </c>
      <c r="E18097" t="s">
        <v>19481</v>
      </c>
      <c r="F18097" s="2"/>
    </row>
    <row r="18098" outlineLevel="2">
      <c r="A18098" s="2" t="s">
        <v>18181</v>
      </c>
      <c r="B18098" s="2" t="s">
        <v>19230</v>
      </c>
      <c r="C18098" s="2" t="s">
        <v>18346</v>
      </c>
      <c r="D18098" s="2">
        <v>1105641</v>
      </c>
      <c r="E18098" t="s">
        <v>19482</v>
      </c>
      <c r="F18098" s="2"/>
    </row>
    <row r="18099" outlineLevel="2">
      <c r="A18099" s="2" t="s">
        <v>18181</v>
      </c>
      <c r="B18099" s="2" t="s">
        <v>19230</v>
      </c>
      <c r="C18099" s="2" t="s">
        <v>18346</v>
      </c>
      <c r="D18099" s="2">
        <v>1105642</v>
      </c>
      <c r="E18099" t="s">
        <v>19483</v>
      </c>
      <c r="F18099" s="2"/>
    </row>
    <row r="18100" outlineLevel="2">
      <c r="A18100" s="2" t="s">
        <v>18181</v>
      </c>
      <c r="B18100" s="2" t="s">
        <v>19230</v>
      </c>
      <c r="C18100" s="2" t="s">
        <v>18346</v>
      </c>
      <c r="D18100" s="2">
        <v>1105572</v>
      </c>
      <c r="E18100" t="s">
        <v>19484</v>
      </c>
      <c r="F18100" s="2"/>
    </row>
    <row r="18101" outlineLevel="2">
      <c r="A18101" s="2" t="s">
        <v>18181</v>
      </c>
      <c r="B18101" s="2" t="s">
        <v>19230</v>
      </c>
      <c r="C18101" s="2" t="s">
        <v>18346</v>
      </c>
      <c r="D18101" s="2">
        <v>1105573</v>
      </c>
      <c r="E18101" t="s">
        <v>19485</v>
      </c>
      <c r="F18101" s="2"/>
    </row>
    <row r="18102" outlineLevel="2">
      <c r="A18102" s="2" t="s">
        <v>18181</v>
      </c>
      <c r="B18102" s="2" t="s">
        <v>19230</v>
      </c>
      <c r="C18102" s="2" t="s">
        <v>18346</v>
      </c>
      <c r="D18102" s="2">
        <v>1105574</v>
      </c>
      <c r="E18102" t="s">
        <v>19486</v>
      </c>
      <c r="F18102" s="2"/>
    </row>
    <row r="18103" outlineLevel="2">
      <c r="A18103" s="2" t="s">
        <v>18181</v>
      </c>
      <c r="B18103" s="2" t="s">
        <v>19230</v>
      </c>
      <c r="C18103" s="2" t="s">
        <v>18346</v>
      </c>
      <c r="D18103" s="2">
        <v>1105575</v>
      </c>
      <c r="E18103" t="s">
        <v>19487</v>
      </c>
      <c r="F18103" s="2"/>
    </row>
    <row r="18104" outlineLevel="2">
      <c r="A18104" s="2" t="s">
        <v>18181</v>
      </c>
      <c r="B18104" s="2" t="s">
        <v>19230</v>
      </c>
      <c r="C18104" s="2" t="s">
        <v>18346</v>
      </c>
      <c r="D18104" s="2">
        <v>1105576</v>
      </c>
      <c r="E18104" t="s">
        <v>19488</v>
      </c>
      <c r="F18104" s="2"/>
    </row>
    <row r="18105" outlineLevel="2">
      <c r="A18105" s="2" t="s">
        <v>18181</v>
      </c>
      <c r="B18105" s="2" t="s">
        <v>19230</v>
      </c>
      <c r="C18105" s="2" t="s">
        <v>18346</v>
      </c>
      <c r="D18105" s="2">
        <v>1105577</v>
      </c>
      <c r="E18105" t="s">
        <v>19489</v>
      </c>
      <c r="F18105" s="2"/>
    </row>
    <row r="18106" outlineLevel="2">
      <c r="A18106" s="2" t="s">
        <v>18181</v>
      </c>
      <c r="B18106" s="2" t="s">
        <v>19230</v>
      </c>
      <c r="C18106" s="2" t="s">
        <v>18346</v>
      </c>
      <c r="D18106" s="2">
        <v>1105578</v>
      </c>
      <c r="E18106" t="s">
        <v>19490</v>
      </c>
      <c r="F18106" s="2" t="s">
        <v>40</v>
      </c>
    </row>
    <row r="18107" outlineLevel="2">
      <c r="A18107" s="2" t="s">
        <v>18181</v>
      </c>
      <c r="B18107" s="2" t="s">
        <v>19230</v>
      </c>
      <c r="C18107" s="2" t="s">
        <v>18346</v>
      </c>
      <c r="D18107" s="2">
        <v>1105579</v>
      </c>
      <c r="E18107" t="s">
        <v>19491</v>
      </c>
      <c r="F18107" s="2"/>
    </row>
    <row r="18108" outlineLevel="2">
      <c r="A18108" s="2" t="s">
        <v>18181</v>
      </c>
      <c r="B18108" s="2" t="s">
        <v>19230</v>
      </c>
      <c r="C18108" s="2" t="s">
        <v>18346</v>
      </c>
      <c r="D18108" s="2">
        <v>1105580</v>
      </c>
      <c r="E18108" t="s">
        <v>19492</v>
      </c>
      <c r="F18108" s="2"/>
    </row>
    <row r="18109" outlineLevel="2">
      <c r="A18109" s="2" t="s">
        <v>18181</v>
      </c>
      <c r="B18109" s="2" t="s">
        <v>19230</v>
      </c>
      <c r="C18109" s="2" t="s">
        <v>18346</v>
      </c>
      <c r="D18109" s="2">
        <v>1105581</v>
      </c>
      <c r="E18109" t="s">
        <v>19493</v>
      </c>
      <c r="F18109" s="2"/>
    </row>
    <row r="18110" outlineLevel="2">
      <c r="A18110" s="2" t="s">
        <v>18181</v>
      </c>
      <c r="B18110" s="2" t="s">
        <v>19230</v>
      </c>
      <c r="C18110" s="2" t="s">
        <v>18346</v>
      </c>
      <c r="D18110" s="2">
        <v>1105582</v>
      </c>
      <c r="E18110" t="s">
        <v>19494</v>
      </c>
      <c r="F18110" s="2"/>
    </row>
    <row r="18111" outlineLevel="2">
      <c r="A18111" s="2" t="s">
        <v>18181</v>
      </c>
      <c r="B18111" s="2" t="s">
        <v>19230</v>
      </c>
      <c r="C18111" s="2" t="s">
        <v>73</v>
      </c>
      <c r="D18111" s="2">
        <v>710886</v>
      </c>
      <c r="E18111" t="s">
        <v>19495</v>
      </c>
      <c r="F18111" s="2"/>
    </row>
    <row r="18112" outlineLevel="2">
      <c r="A18112" s="2" t="s">
        <v>18181</v>
      </c>
      <c r="B18112" s="2" t="s">
        <v>19230</v>
      </c>
      <c r="C18112" s="2" t="s">
        <v>73</v>
      </c>
      <c r="D18112" s="2">
        <v>662397</v>
      </c>
      <c r="E18112" t="s">
        <v>19496</v>
      </c>
      <c r="F18112" s="2"/>
    </row>
    <row r="18113" outlineLevel="2">
      <c r="A18113" s="2" t="s">
        <v>18181</v>
      </c>
      <c r="B18113" s="2" t="s">
        <v>19230</v>
      </c>
      <c r="C18113" s="2" t="s">
        <v>73</v>
      </c>
      <c r="D18113" s="2">
        <v>662398</v>
      </c>
      <c r="E18113" t="s">
        <v>19497</v>
      </c>
      <c r="F18113" s="2"/>
    </row>
    <row r="18114" outlineLevel="2">
      <c r="A18114" s="2" t="s">
        <v>18181</v>
      </c>
      <c r="B18114" s="2" t="s">
        <v>19230</v>
      </c>
      <c r="C18114" s="2" t="s">
        <v>73</v>
      </c>
      <c r="D18114" s="2">
        <v>662399</v>
      </c>
      <c r="E18114" t="s">
        <v>19498</v>
      </c>
      <c r="F18114" s="2"/>
    </row>
    <row r="18115" outlineLevel="2">
      <c r="A18115" s="2" t="s">
        <v>18181</v>
      </c>
      <c r="B18115" s="2" t="s">
        <v>19230</v>
      </c>
      <c r="C18115" s="2" t="s">
        <v>73</v>
      </c>
      <c r="D18115" s="2">
        <v>662400</v>
      </c>
      <c r="E18115" t="s">
        <v>19499</v>
      </c>
      <c r="F18115" s="2"/>
    </row>
    <row r="18116" outlineLevel="2">
      <c r="A18116" s="2" t="s">
        <v>18181</v>
      </c>
      <c r="B18116" s="2" t="s">
        <v>19230</v>
      </c>
      <c r="C18116" s="2" t="s">
        <v>73</v>
      </c>
      <c r="D18116" s="2">
        <v>662401</v>
      </c>
      <c r="E18116" t="s">
        <v>19500</v>
      </c>
      <c r="F18116" s="2"/>
    </row>
    <row r="18117" outlineLevel="2">
      <c r="A18117" s="2" t="s">
        <v>18181</v>
      </c>
      <c r="B18117" s="2" t="s">
        <v>19230</v>
      </c>
      <c r="C18117" s="2" t="s">
        <v>73</v>
      </c>
      <c r="D18117" s="2">
        <v>662402</v>
      </c>
      <c r="E18117" t="s">
        <v>19501</v>
      </c>
      <c r="F18117" s="2"/>
    </row>
    <row r="18118" outlineLevel="2">
      <c r="A18118" s="2" t="s">
        <v>18181</v>
      </c>
      <c r="B18118" s="2" t="s">
        <v>19230</v>
      </c>
      <c r="C18118" s="2" t="s">
        <v>73</v>
      </c>
      <c r="D18118" s="2">
        <v>662403</v>
      </c>
      <c r="E18118" t="s">
        <v>19502</v>
      </c>
      <c r="F18118" s="2"/>
    </row>
    <row r="18119" outlineLevel="2">
      <c r="A18119" s="2" t="s">
        <v>18181</v>
      </c>
      <c r="B18119" s="2" t="s">
        <v>19230</v>
      </c>
      <c r="C18119" s="2" t="s">
        <v>73</v>
      </c>
      <c r="D18119" s="2">
        <v>662404</v>
      </c>
      <c r="E18119" t="s">
        <v>19503</v>
      </c>
      <c r="F18119" s="2"/>
    </row>
    <row r="18120" outlineLevel="2">
      <c r="A18120" s="2" t="s">
        <v>18181</v>
      </c>
      <c r="B18120" s="2" t="s">
        <v>19230</v>
      </c>
      <c r="C18120" s="2" t="s">
        <v>73</v>
      </c>
      <c r="D18120" s="2">
        <v>662405</v>
      </c>
      <c r="E18120" t="s">
        <v>19504</v>
      </c>
      <c r="F18120" s="2"/>
    </row>
    <row r="18121" outlineLevel="2">
      <c r="A18121" s="2" t="s">
        <v>18181</v>
      </c>
      <c r="B18121" s="2" t="s">
        <v>19230</v>
      </c>
      <c r="C18121" s="2" t="s">
        <v>73</v>
      </c>
      <c r="D18121" s="2">
        <v>662406</v>
      </c>
      <c r="E18121" t="s">
        <v>19505</v>
      </c>
      <c r="F18121" s="2"/>
    </row>
    <row r="18122" outlineLevel="2">
      <c r="A18122" s="2" t="s">
        <v>18181</v>
      </c>
      <c r="B18122" s="2" t="s">
        <v>19230</v>
      </c>
      <c r="C18122" s="2" t="s">
        <v>73</v>
      </c>
      <c r="D18122" s="2">
        <v>662407</v>
      </c>
      <c r="E18122" t="s">
        <v>19506</v>
      </c>
      <c r="F18122" s="2"/>
    </row>
    <row r="18123" outlineLevel="2">
      <c r="A18123" s="2" t="s">
        <v>18181</v>
      </c>
      <c r="B18123" s="2" t="s">
        <v>19230</v>
      </c>
      <c r="C18123" s="2" t="s">
        <v>73</v>
      </c>
      <c r="D18123" s="2">
        <v>1640906</v>
      </c>
      <c r="E18123" t="s">
        <v>19507</v>
      </c>
      <c r="F18123" s="2"/>
    </row>
    <row r="18124" outlineLevel="2">
      <c r="A18124" s="2" t="s">
        <v>18181</v>
      </c>
      <c r="B18124" s="2" t="s">
        <v>19230</v>
      </c>
      <c r="C18124" s="2" t="s">
        <v>73</v>
      </c>
      <c r="D18124" s="2">
        <v>1640907</v>
      </c>
      <c r="E18124" t="s">
        <v>19508</v>
      </c>
      <c r="F18124" s="2"/>
    </row>
    <row r="18125" outlineLevel="2">
      <c r="A18125" s="2" t="s">
        <v>18181</v>
      </c>
      <c r="B18125" s="2" t="s">
        <v>19230</v>
      </c>
      <c r="C18125" s="2" t="s">
        <v>73</v>
      </c>
      <c r="D18125" s="2">
        <v>1640908</v>
      </c>
      <c r="E18125" t="s">
        <v>19509</v>
      </c>
      <c r="F18125" s="2"/>
    </row>
    <row r="18126" outlineLevel="2">
      <c r="A18126" s="2" t="s">
        <v>18181</v>
      </c>
      <c r="B18126" s="2" t="s">
        <v>19230</v>
      </c>
      <c r="C18126" s="2" t="s">
        <v>73</v>
      </c>
      <c r="D18126" s="2">
        <v>1640909</v>
      </c>
      <c r="E18126" t="s">
        <v>19510</v>
      </c>
      <c r="F18126" s="2"/>
    </row>
    <row r="18127" outlineLevel="2">
      <c r="A18127" s="2" t="s">
        <v>18181</v>
      </c>
      <c r="B18127" s="2" t="s">
        <v>19230</v>
      </c>
      <c r="C18127" s="2" t="s">
        <v>73</v>
      </c>
      <c r="D18127" s="2">
        <v>1640911</v>
      </c>
      <c r="E18127" t="s">
        <v>19511</v>
      </c>
      <c r="F18127" s="2"/>
    </row>
    <row r="18128" outlineLevel="2">
      <c r="A18128" s="2" t="s">
        <v>18181</v>
      </c>
      <c r="B18128" s="2" t="s">
        <v>19230</v>
      </c>
      <c r="C18128" s="2" t="s">
        <v>73</v>
      </c>
      <c r="D18128" s="2">
        <v>1640912</v>
      </c>
      <c r="E18128" t="s">
        <v>19512</v>
      </c>
      <c r="F18128" s="2"/>
    </row>
    <row r="18129" outlineLevel="2">
      <c r="A18129" s="2" t="s">
        <v>18181</v>
      </c>
      <c r="B18129" s="2" t="s">
        <v>19230</v>
      </c>
      <c r="C18129" s="2" t="s">
        <v>73</v>
      </c>
      <c r="D18129" s="2">
        <v>1640913</v>
      </c>
      <c r="E18129" t="s">
        <v>19513</v>
      </c>
      <c r="F18129" s="2"/>
    </row>
    <row r="18130" outlineLevel="2">
      <c r="A18130" s="2" t="s">
        <v>18181</v>
      </c>
      <c r="B18130" s="2" t="s">
        <v>19230</v>
      </c>
      <c r="C18130" s="2" t="s">
        <v>73</v>
      </c>
      <c r="D18130" s="2">
        <v>1640914</v>
      </c>
      <c r="E18130" t="s">
        <v>19514</v>
      </c>
      <c r="F18130" s="2"/>
    </row>
    <row r="18131" outlineLevel="2">
      <c r="A18131" s="2" t="s">
        <v>18181</v>
      </c>
      <c r="B18131" s="2" t="s">
        <v>19230</v>
      </c>
      <c r="C18131" s="2" t="s">
        <v>73</v>
      </c>
      <c r="D18131" s="2">
        <v>1640915</v>
      </c>
      <c r="E18131" t="s">
        <v>19515</v>
      </c>
      <c r="F18131" s="2"/>
    </row>
    <row r="18132" outlineLevel="2">
      <c r="A18132" s="2" t="s">
        <v>18181</v>
      </c>
      <c r="B18132" s="2" t="s">
        <v>19230</v>
      </c>
      <c r="C18132" s="2" t="s">
        <v>73</v>
      </c>
      <c r="D18132" s="2">
        <v>1640916</v>
      </c>
      <c r="E18132" t="s">
        <v>19516</v>
      </c>
      <c r="F18132" s="2"/>
    </row>
    <row r="18133" outlineLevel="2">
      <c r="A18133" s="2" t="s">
        <v>18181</v>
      </c>
      <c r="B18133" s="2" t="s">
        <v>19230</v>
      </c>
      <c r="C18133" s="2" t="s">
        <v>73</v>
      </c>
      <c r="D18133" s="2">
        <v>1640917</v>
      </c>
      <c r="E18133" t="s">
        <v>19517</v>
      </c>
      <c r="F18133" s="2"/>
    </row>
    <row r="18134" outlineLevel="2">
      <c r="A18134" s="2" t="s">
        <v>18181</v>
      </c>
      <c r="B18134" s="2" t="s">
        <v>19230</v>
      </c>
      <c r="C18134" s="2" t="s">
        <v>73</v>
      </c>
      <c r="D18134" s="2">
        <v>1640918</v>
      </c>
      <c r="E18134" t="s">
        <v>19518</v>
      </c>
      <c r="F18134" s="2"/>
    </row>
    <row r="18135" outlineLevel="2">
      <c r="A18135" s="2" t="s">
        <v>18181</v>
      </c>
      <c r="B18135" s="2" t="s">
        <v>19230</v>
      </c>
      <c r="C18135" s="2" t="s">
        <v>73</v>
      </c>
      <c r="D18135" s="2">
        <v>1640919</v>
      </c>
      <c r="E18135" t="s">
        <v>19519</v>
      </c>
      <c r="F18135" s="2"/>
    </row>
    <row r="18136" outlineLevel="2">
      <c r="A18136" s="2" t="s">
        <v>18181</v>
      </c>
      <c r="B18136" s="2" t="s">
        <v>19230</v>
      </c>
      <c r="C18136" s="2" t="s">
        <v>73</v>
      </c>
      <c r="D18136" s="2">
        <v>1640920</v>
      </c>
      <c r="E18136" t="s">
        <v>19520</v>
      </c>
      <c r="F18136" s="2"/>
    </row>
    <row r="18137" outlineLevel="2">
      <c r="A18137" s="2" t="s">
        <v>18181</v>
      </c>
      <c r="B18137" s="2" t="s">
        <v>19230</v>
      </c>
      <c r="C18137" s="2" t="s">
        <v>73</v>
      </c>
      <c r="D18137" s="2">
        <v>1640921</v>
      </c>
      <c r="E18137" t="s">
        <v>19521</v>
      </c>
      <c r="F18137" s="2"/>
    </row>
    <row r="18138" outlineLevel="2">
      <c r="A18138" s="2" t="s">
        <v>18181</v>
      </c>
      <c r="B18138" s="2" t="s">
        <v>19230</v>
      </c>
      <c r="C18138" s="2" t="s">
        <v>73</v>
      </c>
      <c r="D18138" s="2">
        <v>1640922</v>
      </c>
      <c r="E18138" t="s">
        <v>19522</v>
      </c>
      <c r="F18138" s="2"/>
    </row>
    <row r="18139" outlineLevel="2">
      <c r="A18139" s="2" t="s">
        <v>18181</v>
      </c>
      <c r="B18139" s="2" t="s">
        <v>19230</v>
      </c>
      <c r="C18139" s="2" t="s">
        <v>73</v>
      </c>
      <c r="D18139" s="2">
        <v>1640923</v>
      </c>
      <c r="E18139" t="s">
        <v>19523</v>
      </c>
      <c r="F18139" s="2"/>
    </row>
    <row r="18140" outlineLevel="2">
      <c r="A18140" s="2" t="s">
        <v>18181</v>
      </c>
      <c r="B18140" s="2" t="s">
        <v>19230</v>
      </c>
      <c r="C18140" s="2" t="s">
        <v>73</v>
      </c>
      <c r="D18140" s="2">
        <v>1640924</v>
      </c>
      <c r="E18140" t="s">
        <v>19524</v>
      </c>
      <c r="F18140" s="2"/>
    </row>
    <row r="18141" outlineLevel="2">
      <c r="A18141" s="2" t="s">
        <v>18181</v>
      </c>
      <c r="B18141" s="2" t="s">
        <v>19230</v>
      </c>
      <c r="C18141" s="2" t="s">
        <v>73</v>
      </c>
      <c r="D18141" s="2">
        <v>1640925</v>
      </c>
      <c r="E18141" t="s">
        <v>19525</v>
      </c>
      <c r="F18141" s="2"/>
    </row>
    <row r="18142" outlineLevel="2">
      <c r="A18142" s="2" t="s">
        <v>18181</v>
      </c>
      <c r="B18142" s="2" t="s">
        <v>19230</v>
      </c>
      <c r="C18142" s="2" t="s">
        <v>73</v>
      </c>
      <c r="D18142" s="2">
        <v>1640926</v>
      </c>
      <c r="E18142" t="s">
        <v>19526</v>
      </c>
      <c r="F18142" s="2"/>
    </row>
    <row r="18143" outlineLevel="2">
      <c r="A18143" s="2" t="s">
        <v>18181</v>
      </c>
      <c r="B18143" s="2" t="s">
        <v>19230</v>
      </c>
      <c r="C18143" s="2" t="s">
        <v>73</v>
      </c>
      <c r="D18143" s="2">
        <v>1640927</v>
      </c>
      <c r="E18143" t="s">
        <v>19527</v>
      </c>
      <c r="F18143" s="2"/>
    </row>
    <row r="18144" outlineLevel="2">
      <c r="A18144" s="2" t="s">
        <v>18181</v>
      </c>
      <c r="B18144" s="2" t="s">
        <v>19230</v>
      </c>
      <c r="C18144" s="2" t="s">
        <v>73</v>
      </c>
      <c r="D18144" s="2">
        <v>1640928</v>
      </c>
      <c r="E18144" t="s">
        <v>19528</v>
      </c>
      <c r="F18144" s="2"/>
    </row>
    <row r="18145" outlineLevel="2">
      <c r="A18145" s="2" t="s">
        <v>18181</v>
      </c>
      <c r="B18145" s="2" t="s">
        <v>19230</v>
      </c>
      <c r="C18145" s="2" t="s">
        <v>73</v>
      </c>
      <c r="D18145" s="2">
        <v>710889</v>
      </c>
      <c r="E18145" t="s">
        <v>19529</v>
      </c>
      <c r="F18145" s="2"/>
    </row>
    <row r="18146" outlineLevel="2">
      <c r="A18146" s="2" t="s">
        <v>18181</v>
      </c>
      <c r="B18146" s="2" t="s">
        <v>19230</v>
      </c>
      <c r="C18146" s="2" t="s">
        <v>73</v>
      </c>
      <c r="D18146" s="2">
        <v>662408</v>
      </c>
      <c r="E18146" t="s">
        <v>19530</v>
      </c>
      <c r="F18146" s="2"/>
    </row>
    <row r="18147" outlineLevel="2">
      <c r="A18147" s="2" t="s">
        <v>18181</v>
      </c>
      <c r="B18147" s="2" t="s">
        <v>19230</v>
      </c>
      <c r="C18147" s="2" t="s">
        <v>73</v>
      </c>
      <c r="D18147" s="2">
        <v>662409</v>
      </c>
      <c r="E18147" t="s">
        <v>19531</v>
      </c>
      <c r="F18147" s="2"/>
    </row>
    <row r="18148" outlineLevel="2">
      <c r="A18148" s="2" t="s">
        <v>18181</v>
      </c>
      <c r="B18148" s="2" t="s">
        <v>19230</v>
      </c>
      <c r="C18148" s="2" t="s">
        <v>73</v>
      </c>
      <c r="D18148" s="2">
        <v>662410</v>
      </c>
      <c r="E18148" t="s">
        <v>19532</v>
      </c>
      <c r="F18148" s="2"/>
    </row>
    <row r="18149" outlineLevel="2">
      <c r="A18149" s="2" t="s">
        <v>18181</v>
      </c>
      <c r="B18149" s="2" t="s">
        <v>19230</v>
      </c>
      <c r="C18149" s="2" t="s">
        <v>73</v>
      </c>
      <c r="D18149" s="2">
        <v>662411</v>
      </c>
      <c r="E18149" t="s">
        <v>19533</v>
      </c>
      <c r="F18149" s="2"/>
    </row>
    <row r="18150" outlineLevel="2">
      <c r="A18150" s="2" t="s">
        <v>18181</v>
      </c>
      <c r="B18150" s="2" t="s">
        <v>19230</v>
      </c>
      <c r="C18150" s="2" t="s">
        <v>73</v>
      </c>
      <c r="D18150" s="2">
        <v>662412</v>
      </c>
      <c r="E18150" t="s">
        <v>19534</v>
      </c>
      <c r="F18150" s="2"/>
    </row>
    <row r="18151" outlineLevel="2">
      <c r="A18151" s="2" t="s">
        <v>18181</v>
      </c>
      <c r="B18151" s="2" t="s">
        <v>19230</v>
      </c>
      <c r="C18151" s="2" t="s">
        <v>73</v>
      </c>
      <c r="D18151" s="2">
        <v>662413</v>
      </c>
      <c r="E18151" t="s">
        <v>19535</v>
      </c>
      <c r="F18151" s="2"/>
    </row>
    <row r="18152" outlineLevel="2">
      <c r="A18152" s="2" t="s">
        <v>18181</v>
      </c>
      <c r="B18152" s="2" t="s">
        <v>19230</v>
      </c>
      <c r="C18152" s="2" t="s">
        <v>73</v>
      </c>
      <c r="D18152" s="2">
        <v>662414</v>
      </c>
      <c r="E18152" t="s">
        <v>19536</v>
      </c>
      <c r="F18152" s="2"/>
    </row>
    <row r="18153" outlineLevel="2">
      <c r="A18153" s="2" t="s">
        <v>18181</v>
      </c>
      <c r="B18153" s="2" t="s">
        <v>19230</v>
      </c>
      <c r="C18153" s="2" t="s">
        <v>73</v>
      </c>
      <c r="D18153" s="2">
        <v>662415</v>
      </c>
      <c r="E18153" t="s">
        <v>19537</v>
      </c>
      <c r="F18153" s="2"/>
    </row>
    <row r="18154" outlineLevel="2">
      <c r="A18154" s="2" t="s">
        <v>18181</v>
      </c>
      <c r="B18154" s="2" t="s">
        <v>19230</v>
      </c>
      <c r="C18154" s="2" t="s">
        <v>73</v>
      </c>
      <c r="D18154" s="2">
        <v>662416</v>
      </c>
      <c r="E18154" t="s">
        <v>19538</v>
      </c>
      <c r="F18154" s="2"/>
    </row>
    <row r="18155" outlineLevel="2">
      <c r="A18155" s="2" t="s">
        <v>18181</v>
      </c>
      <c r="B18155" s="2" t="s">
        <v>19230</v>
      </c>
      <c r="C18155" s="2" t="s">
        <v>73</v>
      </c>
      <c r="D18155" s="2">
        <v>662417</v>
      </c>
      <c r="E18155" t="s">
        <v>19539</v>
      </c>
      <c r="F18155" s="2"/>
    </row>
    <row r="18156" outlineLevel="2">
      <c r="A18156" s="2" t="s">
        <v>18181</v>
      </c>
      <c r="B18156" s="2" t="s">
        <v>19230</v>
      </c>
      <c r="C18156" s="2" t="s">
        <v>73</v>
      </c>
      <c r="D18156" s="2">
        <v>662418</v>
      </c>
      <c r="E18156" t="s">
        <v>19540</v>
      </c>
      <c r="F18156" s="2"/>
    </row>
    <row r="18157" outlineLevel="2">
      <c r="A18157" s="2" t="s">
        <v>18181</v>
      </c>
      <c r="B18157" s="2" t="s">
        <v>19230</v>
      </c>
      <c r="C18157" s="2" t="s">
        <v>73</v>
      </c>
      <c r="D18157" s="2">
        <v>1413757</v>
      </c>
      <c r="E18157" t="s">
        <v>19541</v>
      </c>
      <c r="F18157" s="2"/>
    </row>
    <row r="18158" outlineLevel="2">
      <c r="A18158" s="2" t="s">
        <v>18181</v>
      </c>
      <c r="B18158" s="2" t="s">
        <v>19230</v>
      </c>
      <c r="C18158" s="2" t="s">
        <v>73</v>
      </c>
      <c r="D18158" s="2">
        <v>1413758</v>
      </c>
      <c r="E18158" t="s">
        <v>19542</v>
      </c>
      <c r="F18158" s="2"/>
    </row>
    <row r="18159" outlineLevel="2">
      <c r="A18159" s="2" t="s">
        <v>18181</v>
      </c>
      <c r="B18159" s="2" t="s">
        <v>19230</v>
      </c>
      <c r="C18159" s="2" t="s">
        <v>73</v>
      </c>
      <c r="D18159" s="2">
        <v>1413759</v>
      </c>
      <c r="E18159" t="s">
        <v>19543</v>
      </c>
      <c r="F18159" s="2"/>
    </row>
    <row r="18160" outlineLevel="2">
      <c r="A18160" s="2" t="s">
        <v>18181</v>
      </c>
      <c r="B18160" s="2" t="s">
        <v>19230</v>
      </c>
      <c r="C18160" s="2" t="s">
        <v>73</v>
      </c>
      <c r="D18160" s="2">
        <v>1413760</v>
      </c>
      <c r="E18160" t="s">
        <v>19544</v>
      </c>
      <c r="F18160" s="2"/>
    </row>
    <row r="18161" outlineLevel="2">
      <c r="A18161" s="2" t="s">
        <v>18181</v>
      </c>
      <c r="B18161" s="2" t="s">
        <v>19230</v>
      </c>
      <c r="C18161" s="2" t="s">
        <v>73</v>
      </c>
      <c r="D18161" s="2">
        <v>1413761</v>
      </c>
      <c r="E18161" t="s">
        <v>19545</v>
      </c>
      <c r="F18161" s="2"/>
    </row>
    <row r="18162" outlineLevel="2">
      <c r="A18162" s="2" t="s">
        <v>18181</v>
      </c>
      <c r="B18162" s="2" t="s">
        <v>19230</v>
      </c>
      <c r="C18162" s="2" t="s">
        <v>73</v>
      </c>
      <c r="D18162" s="2">
        <v>1413762</v>
      </c>
      <c r="E18162" t="s">
        <v>19546</v>
      </c>
      <c r="F18162" s="2"/>
    </row>
    <row r="18163" outlineLevel="2">
      <c r="A18163" s="2" t="s">
        <v>18181</v>
      </c>
      <c r="B18163" s="2" t="s">
        <v>19230</v>
      </c>
      <c r="C18163" s="2" t="s">
        <v>73</v>
      </c>
      <c r="D18163" s="2">
        <v>1413763</v>
      </c>
      <c r="E18163" t="s">
        <v>19547</v>
      </c>
      <c r="F18163" s="2"/>
    </row>
    <row r="18164" outlineLevel="2">
      <c r="A18164" s="2" t="s">
        <v>18181</v>
      </c>
      <c r="B18164" s="2" t="s">
        <v>19230</v>
      </c>
      <c r="C18164" s="2" t="s">
        <v>73</v>
      </c>
      <c r="D18164" s="2">
        <v>1413764</v>
      </c>
      <c r="E18164" t="s">
        <v>19548</v>
      </c>
      <c r="F18164" s="2"/>
    </row>
    <row r="18165" outlineLevel="2">
      <c r="A18165" s="2" t="s">
        <v>18181</v>
      </c>
      <c r="B18165" s="2" t="s">
        <v>19230</v>
      </c>
      <c r="C18165" s="2" t="s">
        <v>73</v>
      </c>
      <c r="D18165" s="2">
        <v>1413765</v>
      </c>
      <c r="E18165" t="s">
        <v>19549</v>
      </c>
      <c r="F18165" s="2"/>
    </row>
    <row r="18166" outlineLevel="2">
      <c r="A18166" s="2" t="s">
        <v>18181</v>
      </c>
      <c r="B18166" s="2" t="s">
        <v>19230</v>
      </c>
      <c r="C18166" s="2" t="s">
        <v>73</v>
      </c>
      <c r="D18166" s="2">
        <v>1413768</v>
      </c>
      <c r="E18166" t="s">
        <v>19550</v>
      </c>
      <c r="F18166" s="2"/>
    </row>
    <row r="18167" outlineLevel="2">
      <c r="A18167" s="2" t="s">
        <v>18181</v>
      </c>
      <c r="B18167" s="2" t="s">
        <v>19230</v>
      </c>
      <c r="C18167" s="2" t="s">
        <v>73</v>
      </c>
      <c r="D18167" s="2">
        <v>1413769</v>
      </c>
      <c r="E18167" t="s">
        <v>19551</v>
      </c>
      <c r="F18167" s="2"/>
    </row>
    <row r="18168" outlineLevel="2">
      <c r="A18168" s="2" t="s">
        <v>18181</v>
      </c>
      <c r="B18168" s="2" t="s">
        <v>19230</v>
      </c>
      <c r="C18168" s="2" t="s">
        <v>73</v>
      </c>
      <c r="D18168" s="2">
        <v>1413770</v>
      </c>
      <c r="E18168" t="s">
        <v>19552</v>
      </c>
      <c r="F18168" s="2"/>
    </row>
    <row r="18169" outlineLevel="2">
      <c r="A18169" s="2" t="s">
        <v>18181</v>
      </c>
      <c r="B18169" s="2" t="s">
        <v>19230</v>
      </c>
      <c r="C18169" s="2" t="s">
        <v>73</v>
      </c>
      <c r="D18169" s="2">
        <v>1413771</v>
      </c>
      <c r="E18169" t="s">
        <v>19553</v>
      </c>
      <c r="F18169" s="2"/>
    </row>
    <row r="18170" outlineLevel="2">
      <c r="A18170" s="2" t="s">
        <v>18181</v>
      </c>
      <c r="B18170" s="2" t="s">
        <v>19230</v>
      </c>
      <c r="C18170" s="2" t="s">
        <v>73</v>
      </c>
      <c r="D18170" s="2">
        <v>1413772</v>
      </c>
      <c r="E18170" t="s">
        <v>19554</v>
      </c>
      <c r="F18170" s="2"/>
    </row>
    <row r="18171" outlineLevel="2">
      <c r="A18171" s="2" t="s">
        <v>18181</v>
      </c>
      <c r="B18171" s="2" t="s">
        <v>19230</v>
      </c>
      <c r="C18171" s="2" t="s">
        <v>73</v>
      </c>
      <c r="D18171" s="2">
        <v>1413773</v>
      </c>
      <c r="E18171" t="s">
        <v>19555</v>
      </c>
      <c r="F18171" s="2"/>
    </row>
    <row r="18172" outlineLevel="2">
      <c r="A18172" s="2" t="s">
        <v>18181</v>
      </c>
      <c r="B18172" s="2" t="s">
        <v>19230</v>
      </c>
      <c r="C18172" s="2" t="s">
        <v>73</v>
      </c>
      <c r="D18172" s="2">
        <v>1413774</v>
      </c>
      <c r="E18172" t="s">
        <v>19556</v>
      </c>
      <c r="F18172" s="2"/>
    </row>
    <row r="18173" outlineLevel="2">
      <c r="A18173" s="2" t="s">
        <v>18181</v>
      </c>
      <c r="B18173" s="2" t="s">
        <v>19230</v>
      </c>
      <c r="C18173" s="2" t="s">
        <v>73</v>
      </c>
      <c r="D18173" s="2">
        <v>1413775</v>
      </c>
      <c r="E18173" t="s">
        <v>19557</v>
      </c>
      <c r="F18173" s="2"/>
    </row>
    <row r="18174" outlineLevel="2">
      <c r="A18174" s="2" t="s">
        <v>18181</v>
      </c>
      <c r="B18174" s="2" t="s">
        <v>19230</v>
      </c>
      <c r="C18174" s="2" t="s">
        <v>73</v>
      </c>
      <c r="D18174" s="2">
        <v>1413776</v>
      </c>
      <c r="E18174" t="s">
        <v>19558</v>
      </c>
      <c r="F18174" s="2"/>
    </row>
    <row r="18175" outlineLevel="2">
      <c r="A18175" s="2" t="s">
        <v>18181</v>
      </c>
      <c r="B18175" s="2" t="s">
        <v>19230</v>
      </c>
      <c r="C18175" s="2" t="s">
        <v>73</v>
      </c>
      <c r="D18175" s="2">
        <v>1413777</v>
      </c>
      <c r="E18175" t="s">
        <v>19559</v>
      </c>
      <c r="F18175" s="2"/>
    </row>
    <row r="18176" outlineLevel="2">
      <c r="A18176" s="2" t="s">
        <v>18181</v>
      </c>
      <c r="B18176" s="2" t="s">
        <v>19230</v>
      </c>
      <c r="C18176" s="2" t="s">
        <v>73</v>
      </c>
      <c r="D18176" s="2">
        <v>1445356</v>
      </c>
      <c r="E18176" t="s">
        <v>19560</v>
      </c>
      <c r="F18176" s="2"/>
    </row>
    <row r="18177" outlineLevel="2">
      <c r="A18177" s="2" t="s">
        <v>18181</v>
      </c>
      <c r="B18177" s="2" t="s">
        <v>19230</v>
      </c>
      <c r="C18177" s="2" t="s">
        <v>73</v>
      </c>
      <c r="D18177" s="2">
        <v>1445357</v>
      </c>
      <c r="E18177" t="s">
        <v>19561</v>
      </c>
      <c r="F18177" s="2"/>
    </row>
    <row r="18178" outlineLevel="2">
      <c r="A18178" s="2" t="s">
        <v>18181</v>
      </c>
      <c r="B18178" s="2" t="s">
        <v>19230</v>
      </c>
      <c r="C18178" s="2" t="s">
        <v>73</v>
      </c>
      <c r="D18178" s="2">
        <v>1445358</v>
      </c>
      <c r="E18178" t="s">
        <v>19562</v>
      </c>
      <c r="F18178" s="2"/>
    </row>
    <row r="18179" outlineLevel="2">
      <c r="A18179" s="2" t="s">
        <v>18181</v>
      </c>
      <c r="B18179" s="2" t="s">
        <v>19230</v>
      </c>
      <c r="C18179" s="2" t="s">
        <v>73</v>
      </c>
      <c r="D18179" s="2">
        <v>1445359</v>
      </c>
      <c r="E18179" t="s">
        <v>19563</v>
      </c>
      <c r="F18179" s="2"/>
    </row>
    <row r="18180" outlineLevel="2">
      <c r="A18180" s="2" t="s">
        <v>18181</v>
      </c>
      <c r="B18180" s="2" t="s">
        <v>19230</v>
      </c>
      <c r="C18180" s="2" t="s">
        <v>73</v>
      </c>
      <c r="D18180" s="2">
        <v>1445360</v>
      </c>
      <c r="E18180" t="s">
        <v>19564</v>
      </c>
      <c r="F18180" s="2"/>
    </row>
    <row r="18181" outlineLevel="2">
      <c r="A18181" s="2" t="s">
        <v>18181</v>
      </c>
      <c r="B18181" s="2" t="s">
        <v>19230</v>
      </c>
      <c r="C18181" s="2" t="s">
        <v>73</v>
      </c>
      <c r="D18181" s="2">
        <v>1445361</v>
      </c>
      <c r="E18181" t="s">
        <v>19565</v>
      </c>
      <c r="F18181" s="2"/>
    </row>
    <row r="18182" outlineLevel="2">
      <c r="A18182" s="2" t="s">
        <v>18181</v>
      </c>
      <c r="B18182" s="2" t="s">
        <v>19230</v>
      </c>
      <c r="C18182" s="2" t="s">
        <v>73</v>
      </c>
      <c r="D18182" s="2">
        <v>1445362</v>
      </c>
      <c r="E18182" t="s">
        <v>19566</v>
      </c>
      <c r="F18182" s="2"/>
    </row>
    <row r="18183" outlineLevel="2">
      <c r="A18183" s="2" t="s">
        <v>18181</v>
      </c>
      <c r="B18183" s="2" t="s">
        <v>19230</v>
      </c>
      <c r="C18183" s="2" t="s">
        <v>73</v>
      </c>
      <c r="D18183" s="2">
        <v>1445363</v>
      </c>
      <c r="E18183" t="s">
        <v>19567</v>
      </c>
      <c r="F18183" s="2"/>
    </row>
    <row r="18184" outlineLevel="2">
      <c r="A18184" s="2" t="s">
        <v>18181</v>
      </c>
      <c r="B18184" s="2" t="s">
        <v>19230</v>
      </c>
      <c r="C18184" s="2" t="s">
        <v>73</v>
      </c>
      <c r="D18184" s="2">
        <v>1445364</v>
      </c>
      <c r="E18184" t="s">
        <v>19568</v>
      </c>
      <c r="F18184" s="2"/>
    </row>
    <row r="18185" outlineLevel="2">
      <c r="A18185" s="2" t="s">
        <v>18181</v>
      </c>
      <c r="B18185" s="2" t="s">
        <v>19230</v>
      </c>
      <c r="C18185" s="2" t="s">
        <v>73</v>
      </c>
      <c r="D18185" s="2">
        <v>1445365</v>
      </c>
      <c r="E18185" t="s">
        <v>19569</v>
      </c>
      <c r="F18185" s="2"/>
    </row>
    <row r="18186" outlineLevel="2">
      <c r="A18186" s="2" t="s">
        <v>18181</v>
      </c>
      <c r="B18186" s="2" t="s">
        <v>19230</v>
      </c>
      <c r="C18186" s="2" t="s">
        <v>73</v>
      </c>
      <c r="D18186" s="2">
        <v>1445366</v>
      </c>
      <c r="E18186" t="s">
        <v>19570</v>
      </c>
      <c r="F18186" s="2"/>
    </row>
    <row r="18187" outlineLevel="2">
      <c r="A18187" s="2" t="s">
        <v>18181</v>
      </c>
      <c r="B18187" s="2" t="s">
        <v>19571</v>
      </c>
      <c r="C18187" s="2" t="s">
        <v>73</v>
      </c>
      <c r="D18187" s="2">
        <v>1105728</v>
      </c>
      <c r="E18187" t="s">
        <v>19572</v>
      </c>
      <c r="F18187" s="2"/>
    </row>
    <row r="18188" outlineLevel="2">
      <c r="A18188" s="2" t="s">
        <v>18181</v>
      </c>
      <c r="B18188" s="2" t="s">
        <v>19571</v>
      </c>
      <c r="C18188" s="2" t="s">
        <v>73</v>
      </c>
      <c r="D18188" s="2">
        <v>1105729</v>
      </c>
      <c r="E18188" t="s">
        <v>19573</v>
      </c>
      <c r="F18188" s="2"/>
    </row>
    <row r="18189" outlineLevel="2">
      <c r="A18189" s="2" t="s">
        <v>18181</v>
      </c>
      <c r="B18189" s="2" t="s">
        <v>19571</v>
      </c>
      <c r="C18189" s="2" t="s">
        <v>73</v>
      </c>
      <c r="D18189" s="2">
        <v>1105730</v>
      </c>
      <c r="E18189" t="s">
        <v>19574</v>
      </c>
      <c r="F18189" s="2"/>
    </row>
    <row r="18190" outlineLevel="2">
      <c r="A18190" s="2" t="s">
        <v>18181</v>
      </c>
      <c r="B18190" s="2" t="s">
        <v>19571</v>
      </c>
      <c r="C18190" s="2" t="s">
        <v>73</v>
      </c>
      <c r="D18190" s="2">
        <v>1105731</v>
      </c>
      <c r="E18190" t="s">
        <v>19575</v>
      </c>
      <c r="F18190" s="2"/>
    </row>
    <row r="18191" outlineLevel="2">
      <c r="A18191" s="2" t="s">
        <v>18181</v>
      </c>
      <c r="B18191" s="2" t="s">
        <v>19571</v>
      </c>
      <c r="C18191" s="2" t="s">
        <v>73</v>
      </c>
      <c r="D18191" s="2">
        <v>1105732</v>
      </c>
      <c r="E18191" t="s">
        <v>19576</v>
      </c>
      <c r="F18191" s="2"/>
    </row>
    <row r="18192" outlineLevel="2">
      <c r="A18192" s="2" t="s">
        <v>18181</v>
      </c>
      <c r="B18192" s="2" t="s">
        <v>19571</v>
      </c>
      <c r="C18192" s="2" t="s">
        <v>73</v>
      </c>
      <c r="D18192" s="2">
        <v>1105733</v>
      </c>
      <c r="E18192" t="s">
        <v>19577</v>
      </c>
      <c r="F18192" s="2" t="s">
        <v>40</v>
      </c>
    </row>
    <row r="18193" outlineLevel="2">
      <c r="A18193" s="2" t="s">
        <v>18181</v>
      </c>
      <c r="B18193" s="2" t="s">
        <v>19571</v>
      </c>
      <c r="C18193" s="2" t="s">
        <v>73</v>
      </c>
      <c r="D18193" s="2">
        <v>1105734</v>
      </c>
      <c r="E18193" t="s">
        <v>19578</v>
      </c>
      <c r="F18193" s="2"/>
    </row>
    <row r="18194" outlineLevel="2">
      <c r="A18194" s="2" t="s">
        <v>18181</v>
      </c>
      <c r="B18194" s="2" t="s">
        <v>19571</v>
      </c>
      <c r="C18194" s="2" t="s">
        <v>73</v>
      </c>
      <c r="D18194" s="2">
        <v>1105735</v>
      </c>
      <c r="E18194" t="s">
        <v>19579</v>
      </c>
      <c r="F18194" s="2"/>
    </row>
    <row r="18195" outlineLevel="2">
      <c r="A18195" s="2" t="s">
        <v>18181</v>
      </c>
      <c r="B18195" s="2" t="s">
        <v>19571</v>
      </c>
      <c r="C18195" s="2" t="s">
        <v>73</v>
      </c>
      <c r="D18195" s="2">
        <v>1105736</v>
      </c>
      <c r="E18195" t="s">
        <v>19580</v>
      </c>
      <c r="F18195" s="2"/>
    </row>
    <row r="18196" outlineLevel="2">
      <c r="A18196" s="2" t="s">
        <v>18181</v>
      </c>
      <c r="B18196" s="2" t="s">
        <v>19571</v>
      </c>
      <c r="C18196" s="2" t="s">
        <v>73</v>
      </c>
      <c r="D18196" s="2">
        <v>1105737</v>
      </c>
      <c r="E18196" t="s">
        <v>19581</v>
      </c>
      <c r="F18196" s="2"/>
    </row>
    <row r="18197" outlineLevel="2">
      <c r="A18197" s="2" t="s">
        <v>18181</v>
      </c>
      <c r="B18197" s="2" t="s">
        <v>19571</v>
      </c>
      <c r="C18197" s="2" t="s">
        <v>73</v>
      </c>
      <c r="D18197" s="2">
        <v>1105738</v>
      </c>
      <c r="E18197" t="s">
        <v>19582</v>
      </c>
      <c r="F18197" s="2"/>
    </row>
    <row r="18198" outlineLevel="2">
      <c r="A18198" s="2" t="s">
        <v>18181</v>
      </c>
      <c r="B18198" s="2" t="s">
        <v>19571</v>
      </c>
      <c r="C18198" s="2" t="s">
        <v>73</v>
      </c>
      <c r="D18198" s="2">
        <v>1547079</v>
      </c>
      <c r="E18198" t="s">
        <v>19583</v>
      </c>
      <c r="F18198" s="2"/>
    </row>
    <row r="18199" outlineLevel="2">
      <c r="A18199" s="2" t="s">
        <v>18181</v>
      </c>
      <c r="B18199" s="2" t="s">
        <v>19571</v>
      </c>
      <c r="C18199" s="2" t="s">
        <v>73</v>
      </c>
      <c r="D18199" s="2">
        <v>1547080</v>
      </c>
      <c r="E18199" t="s">
        <v>19584</v>
      </c>
      <c r="F18199" s="2"/>
    </row>
    <row r="18200" outlineLevel="2">
      <c r="A18200" s="2" t="s">
        <v>18181</v>
      </c>
      <c r="B18200" s="2" t="s">
        <v>19571</v>
      </c>
      <c r="C18200" s="2" t="s">
        <v>73</v>
      </c>
      <c r="D18200" s="2">
        <v>1547661</v>
      </c>
      <c r="E18200" t="s">
        <v>19585</v>
      </c>
      <c r="F18200" s="2"/>
    </row>
    <row r="18201" outlineLevel="2">
      <c r="A18201" s="2" t="s">
        <v>18181</v>
      </c>
      <c r="B18201" s="2" t="s">
        <v>19571</v>
      </c>
      <c r="C18201" s="2" t="s">
        <v>73</v>
      </c>
      <c r="D18201" s="2">
        <v>1547663</v>
      </c>
      <c r="E18201" t="s">
        <v>19586</v>
      </c>
      <c r="F18201" s="2"/>
    </row>
    <row r="18202" outlineLevel="2">
      <c r="A18202" s="2" t="s">
        <v>18181</v>
      </c>
      <c r="B18202" s="2" t="s">
        <v>19571</v>
      </c>
      <c r="C18202" s="2" t="s">
        <v>73</v>
      </c>
      <c r="D18202" s="2">
        <v>1547664</v>
      </c>
      <c r="E18202" t="s">
        <v>19587</v>
      </c>
      <c r="F18202" s="2"/>
    </row>
    <row r="18203" outlineLevel="2">
      <c r="A18203" s="2" t="s">
        <v>18181</v>
      </c>
      <c r="B18203" s="2" t="s">
        <v>19571</v>
      </c>
      <c r="C18203" s="2" t="s">
        <v>73</v>
      </c>
      <c r="D18203" s="2">
        <v>1547662</v>
      </c>
      <c r="E18203" t="s">
        <v>19588</v>
      </c>
      <c r="F18203" s="2" t="s">
        <v>40</v>
      </c>
    </row>
    <row r="18204" outlineLevel="2">
      <c r="A18204" s="2" t="s">
        <v>18181</v>
      </c>
      <c r="B18204" s="2" t="s">
        <v>19571</v>
      </c>
      <c r="C18204" s="2" t="s">
        <v>73</v>
      </c>
      <c r="D18204" s="2">
        <v>1547665</v>
      </c>
      <c r="E18204" t="s">
        <v>19589</v>
      </c>
      <c r="F18204" s="2"/>
    </row>
    <row r="18205" outlineLevel="2">
      <c r="A18205" s="2" t="s">
        <v>18181</v>
      </c>
      <c r="B18205" s="2" t="s">
        <v>19571</v>
      </c>
      <c r="C18205" s="2" t="s">
        <v>73</v>
      </c>
      <c r="D18205" s="2">
        <v>1547666</v>
      </c>
      <c r="E18205" t="s">
        <v>19590</v>
      </c>
      <c r="F18205" s="2"/>
    </row>
    <row r="18206" outlineLevel="2">
      <c r="A18206" s="2" t="s">
        <v>18181</v>
      </c>
      <c r="B18206" s="2" t="s">
        <v>19571</v>
      </c>
      <c r="C18206" s="2" t="s">
        <v>73</v>
      </c>
      <c r="D18206" s="2">
        <v>1699690</v>
      </c>
      <c r="E18206" t="s">
        <v>19591</v>
      </c>
      <c r="F18206" s="2"/>
    </row>
    <row r="18207" outlineLevel="2">
      <c r="A18207" s="2" t="s">
        <v>18181</v>
      </c>
      <c r="B18207" s="2" t="s">
        <v>19571</v>
      </c>
      <c r="C18207" s="2" t="s">
        <v>73</v>
      </c>
      <c r="D18207" s="2">
        <v>1699691</v>
      </c>
      <c r="E18207" t="s">
        <v>19592</v>
      </c>
      <c r="F18207" s="2"/>
    </row>
    <row r="18208" outlineLevel="2">
      <c r="A18208" s="2" t="s">
        <v>18181</v>
      </c>
      <c r="B18208" s="2" t="s">
        <v>19571</v>
      </c>
      <c r="C18208" s="2" t="s">
        <v>73</v>
      </c>
      <c r="D18208" s="2">
        <v>1699692</v>
      </c>
      <c r="E18208" t="s">
        <v>19593</v>
      </c>
      <c r="F18208" s="2"/>
    </row>
    <row r="18209" outlineLevel="2">
      <c r="A18209" s="2" t="s">
        <v>18181</v>
      </c>
      <c r="B18209" s="2" t="s">
        <v>19571</v>
      </c>
      <c r="C18209" s="2" t="s">
        <v>73</v>
      </c>
      <c r="D18209" s="2">
        <v>1699694</v>
      </c>
      <c r="E18209" t="s">
        <v>19594</v>
      </c>
      <c r="F18209" s="2"/>
    </row>
    <row r="18210" outlineLevel="2">
      <c r="A18210" s="2" t="s">
        <v>18181</v>
      </c>
      <c r="B18210" s="2" t="s">
        <v>19571</v>
      </c>
      <c r="C18210" s="2" t="s">
        <v>73</v>
      </c>
      <c r="D18210" s="2">
        <v>1699695</v>
      </c>
      <c r="E18210" t="s">
        <v>19595</v>
      </c>
      <c r="F18210" s="2"/>
    </row>
    <row r="18211" outlineLevel="2">
      <c r="A18211" s="2" t="s">
        <v>18181</v>
      </c>
      <c r="B18211" s="2" t="s">
        <v>19571</v>
      </c>
      <c r="C18211" s="2" t="s">
        <v>73</v>
      </c>
      <c r="D18211" s="2">
        <v>1699696</v>
      </c>
      <c r="E18211" t="s">
        <v>19596</v>
      </c>
      <c r="F18211" s="2"/>
    </row>
    <row r="18212" outlineLevel="2">
      <c r="A18212" s="2" t="s">
        <v>18181</v>
      </c>
      <c r="B18212" s="2" t="s">
        <v>19571</v>
      </c>
      <c r="C18212" s="2" t="s">
        <v>73</v>
      </c>
      <c r="D18212" s="2">
        <v>1699697</v>
      </c>
      <c r="E18212" t="s">
        <v>19597</v>
      </c>
      <c r="F18212" s="2"/>
    </row>
    <row r="18213" outlineLevel="2">
      <c r="A18213" s="2" t="s">
        <v>18181</v>
      </c>
      <c r="B18213" s="2" t="s">
        <v>19571</v>
      </c>
      <c r="C18213" s="2" t="s">
        <v>73</v>
      </c>
      <c r="D18213" s="2">
        <v>1105739</v>
      </c>
      <c r="E18213" t="s">
        <v>19598</v>
      </c>
      <c r="F18213" s="2"/>
    </row>
    <row r="18214" outlineLevel="2">
      <c r="A18214" s="2" t="s">
        <v>18181</v>
      </c>
      <c r="B18214" s="2" t="s">
        <v>19571</v>
      </c>
      <c r="C18214" s="2" t="s">
        <v>73</v>
      </c>
      <c r="D18214" s="2">
        <v>1105740</v>
      </c>
      <c r="E18214" t="s">
        <v>19599</v>
      </c>
      <c r="F18214" s="2"/>
    </row>
    <row r="18215" outlineLevel="2">
      <c r="A18215" s="2" t="s">
        <v>18181</v>
      </c>
      <c r="B18215" s="2" t="s">
        <v>19571</v>
      </c>
      <c r="C18215" s="2" t="s">
        <v>73</v>
      </c>
      <c r="D18215" s="2">
        <v>1105741</v>
      </c>
      <c r="E18215" t="s">
        <v>19600</v>
      </c>
      <c r="F18215" s="2"/>
    </row>
    <row r="18216" outlineLevel="2">
      <c r="A18216" s="2" t="s">
        <v>18181</v>
      </c>
      <c r="B18216" s="2" t="s">
        <v>19571</v>
      </c>
      <c r="C18216" s="2" t="s">
        <v>73</v>
      </c>
      <c r="D18216" s="2">
        <v>1105742</v>
      </c>
      <c r="E18216" t="s">
        <v>19601</v>
      </c>
      <c r="F18216" s="2"/>
    </row>
    <row r="18217" outlineLevel="2">
      <c r="A18217" s="2" t="s">
        <v>18181</v>
      </c>
      <c r="B18217" s="2" t="s">
        <v>19571</v>
      </c>
      <c r="C18217" s="2" t="s">
        <v>73</v>
      </c>
      <c r="D18217" s="2">
        <v>1105743</v>
      </c>
      <c r="E18217" t="s">
        <v>19602</v>
      </c>
      <c r="F18217" s="2"/>
    </row>
    <row r="18218" outlineLevel="2">
      <c r="A18218" s="2" t="s">
        <v>18181</v>
      </c>
      <c r="B18218" s="2" t="s">
        <v>19571</v>
      </c>
      <c r="C18218" s="2" t="s">
        <v>73</v>
      </c>
      <c r="D18218" s="2">
        <v>1105744</v>
      </c>
      <c r="E18218" t="s">
        <v>19603</v>
      </c>
      <c r="F18218" s="2"/>
    </row>
    <row r="18219" outlineLevel="2">
      <c r="A18219" s="2" t="s">
        <v>18181</v>
      </c>
      <c r="B18219" s="2" t="s">
        <v>19571</v>
      </c>
      <c r="C18219" s="2" t="s">
        <v>73</v>
      </c>
      <c r="D18219" s="2">
        <v>1105745</v>
      </c>
      <c r="E18219" t="s">
        <v>19604</v>
      </c>
      <c r="F18219" s="2" t="s">
        <v>40</v>
      </c>
    </row>
    <row r="18220" outlineLevel="2">
      <c r="A18220" s="2" t="s">
        <v>18181</v>
      </c>
      <c r="B18220" s="2" t="s">
        <v>19571</v>
      </c>
      <c r="C18220" s="2" t="s">
        <v>73</v>
      </c>
      <c r="D18220" s="2">
        <v>1105746</v>
      </c>
      <c r="E18220" t="s">
        <v>19605</v>
      </c>
      <c r="F18220" s="2" t="s">
        <v>40</v>
      </c>
    </row>
    <row r="18221" outlineLevel="2">
      <c r="A18221" s="2" t="s">
        <v>18181</v>
      </c>
      <c r="B18221" s="2" t="s">
        <v>19571</v>
      </c>
      <c r="C18221" s="2" t="s">
        <v>73</v>
      </c>
      <c r="D18221" s="2">
        <v>1105747</v>
      </c>
      <c r="E18221" t="s">
        <v>19606</v>
      </c>
      <c r="F18221" s="2"/>
    </row>
    <row r="18222" outlineLevel="2">
      <c r="A18222" s="2" t="s">
        <v>18181</v>
      </c>
      <c r="B18222" s="2" t="s">
        <v>19571</v>
      </c>
      <c r="C18222" s="2" t="s">
        <v>73</v>
      </c>
      <c r="D18222" s="2">
        <v>1105748</v>
      </c>
      <c r="E18222" t="s">
        <v>19607</v>
      </c>
      <c r="F18222" s="2"/>
    </row>
    <row r="18223" outlineLevel="2">
      <c r="A18223" s="2" t="s">
        <v>18181</v>
      </c>
      <c r="B18223" s="2" t="s">
        <v>19571</v>
      </c>
      <c r="C18223" s="2" t="s">
        <v>73</v>
      </c>
      <c r="D18223" s="2">
        <v>1105749</v>
      </c>
      <c r="E18223" t="s">
        <v>19608</v>
      </c>
      <c r="F18223" s="2"/>
    </row>
    <row r="18224" outlineLevel="2">
      <c r="A18224" s="2" t="s">
        <v>18181</v>
      </c>
      <c r="B18224" s="2" t="s">
        <v>19571</v>
      </c>
      <c r="C18224" s="2" t="s">
        <v>73</v>
      </c>
      <c r="D18224" s="2">
        <v>1105750</v>
      </c>
      <c r="E18224" t="s">
        <v>19609</v>
      </c>
      <c r="F18224" s="2"/>
    </row>
    <row r="18225" outlineLevel="2">
      <c r="A18225" s="2" t="s">
        <v>18181</v>
      </c>
      <c r="B18225" s="2" t="s">
        <v>19571</v>
      </c>
      <c r="C18225" s="2" t="s">
        <v>73</v>
      </c>
      <c r="D18225" s="2">
        <v>1640954</v>
      </c>
      <c r="E18225" t="s">
        <v>19610</v>
      </c>
      <c r="F18225" s="2"/>
    </row>
    <row r="18226" outlineLevel="2">
      <c r="A18226" s="2" t="s">
        <v>18181</v>
      </c>
      <c r="B18226" s="2" t="s">
        <v>19571</v>
      </c>
      <c r="C18226" s="2" t="s">
        <v>73</v>
      </c>
      <c r="D18226" s="2">
        <v>1640955</v>
      </c>
      <c r="E18226" t="s">
        <v>19611</v>
      </c>
      <c r="F18226" s="2"/>
    </row>
    <row r="18227" outlineLevel="2">
      <c r="A18227" s="2" t="s">
        <v>18181</v>
      </c>
      <c r="B18227" s="2" t="s">
        <v>19571</v>
      </c>
      <c r="C18227" s="2" t="s">
        <v>73</v>
      </c>
      <c r="D18227" s="2">
        <v>1640956</v>
      </c>
      <c r="E18227" t="s">
        <v>19612</v>
      </c>
      <c r="F18227" s="2"/>
    </row>
    <row r="18228" outlineLevel="2">
      <c r="A18228" s="2" t="s">
        <v>18181</v>
      </c>
      <c r="B18228" s="2" t="s">
        <v>19571</v>
      </c>
      <c r="C18228" s="2" t="s">
        <v>73</v>
      </c>
      <c r="D18228" s="2">
        <v>1640957</v>
      </c>
      <c r="E18228" t="s">
        <v>19613</v>
      </c>
      <c r="F18228" s="2"/>
    </row>
    <row r="18229" outlineLevel="2">
      <c r="A18229" s="2" t="s">
        <v>18181</v>
      </c>
      <c r="B18229" s="2" t="s">
        <v>19571</v>
      </c>
      <c r="C18229" s="2" t="s">
        <v>73</v>
      </c>
      <c r="D18229" s="2">
        <v>1640958</v>
      </c>
      <c r="E18229" t="s">
        <v>19614</v>
      </c>
      <c r="F18229" s="2"/>
    </row>
    <row r="18230" outlineLevel="2">
      <c r="A18230" s="2" t="s">
        <v>18181</v>
      </c>
      <c r="B18230" s="2" t="s">
        <v>19571</v>
      </c>
      <c r="C18230" s="2" t="s">
        <v>73</v>
      </c>
      <c r="D18230" s="2">
        <v>1640959</v>
      </c>
      <c r="E18230" t="s">
        <v>19615</v>
      </c>
      <c r="F18230" s="2"/>
    </row>
    <row r="18231" outlineLevel="2">
      <c r="A18231" s="2" t="s">
        <v>18181</v>
      </c>
      <c r="B18231" s="2" t="s">
        <v>19571</v>
      </c>
      <c r="C18231" s="2" t="s">
        <v>73</v>
      </c>
      <c r="D18231" s="2">
        <v>1640960</v>
      </c>
      <c r="E18231" t="s">
        <v>19616</v>
      </c>
      <c r="F18231" s="2"/>
    </row>
    <row r="18232" outlineLevel="1" collapsed="1">
      <c r="A18232" s="3" t="s">
        <v>18181</v>
      </c>
      <c r="B18232" s="3"/>
      <c r="C18232" s="3"/>
      <c r="D18232" s="3"/>
      <c r="E18232" s="4"/>
      <c r="F18232" s="3"/>
    </row>
    <row r="18233" outlineLevel="2">
      <c r="A18233" s="2" t="s">
        <v>19617</v>
      </c>
      <c r="B18233" s="2" t="s">
        <v>19618</v>
      </c>
      <c r="C18233" s="2" t="s">
        <v>19619</v>
      </c>
      <c r="D18233" s="2">
        <v>1320220</v>
      </c>
      <c r="E18233" t="s">
        <v>19620</v>
      </c>
      <c r="F18233" s="2"/>
    </row>
    <row r="18234" outlineLevel="2">
      <c r="A18234" s="2" t="s">
        <v>19617</v>
      </c>
      <c r="B18234" s="2" t="s">
        <v>19618</v>
      </c>
      <c r="C18234" s="2" t="s">
        <v>19621</v>
      </c>
      <c r="D18234" s="2">
        <v>449868</v>
      </c>
      <c r="E18234" t="s">
        <v>19622</v>
      </c>
      <c r="F18234" s="2"/>
    </row>
    <row r="18235" outlineLevel="2">
      <c r="A18235" s="2" t="s">
        <v>19617</v>
      </c>
      <c r="B18235" s="2" t="s">
        <v>19618</v>
      </c>
      <c r="C18235" s="2" t="s">
        <v>19623</v>
      </c>
      <c r="D18235" s="2">
        <v>1002166</v>
      </c>
      <c r="E18235" t="s">
        <v>19624</v>
      </c>
      <c r="F18235" s="2"/>
    </row>
    <row r="18236" outlineLevel="2">
      <c r="A18236" s="2" t="s">
        <v>19617</v>
      </c>
      <c r="B18236" s="2" t="s">
        <v>19618</v>
      </c>
      <c r="C18236" s="2" t="s">
        <v>19619</v>
      </c>
      <c r="D18236" s="2">
        <v>1076899</v>
      </c>
      <c r="E18236" t="s">
        <v>19625</v>
      </c>
      <c r="F18236" s="2"/>
    </row>
    <row r="18237" outlineLevel="2">
      <c r="A18237" s="2" t="s">
        <v>19617</v>
      </c>
      <c r="B18237" s="2" t="s">
        <v>19618</v>
      </c>
      <c r="C18237" s="2" t="s">
        <v>19621</v>
      </c>
      <c r="D18237" s="2">
        <v>128720</v>
      </c>
      <c r="E18237" t="s">
        <v>19626</v>
      </c>
      <c r="F18237" s="2"/>
    </row>
    <row r="18238" outlineLevel="2">
      <c r="A18238" s="2" t="s">
        <v>19617</v>
      </c>
      <c r="B18238" s="2" t="s">
        <v>19618</v>
      </c>
      <c r="C18238" s="2" t="s">
        <v>19621</v>
      </c>
      <c r="D18238" s="2">
        <v>156594</v>
      </c>
      <c r="E18238" t="s">
        <v>19627</v>
      </c>
      <c r="F18238" s="2"/>
    </row>
    <row r="18239" outlineLevel="2">
      <c r="A18239" s="2" t="s">
        <v>19617</v>
      </c>
      <c r="B18239" s="2" t="s">
        <v>19618</v>
      </c>
      <c r="C18239" s="2" t="s">
        <v>19621</v>
      </c>
      <c r="D18239" s="2">
        <v>962232</v>
      </c>
      <c r="E18239" t="s">
        <v>19628</v>
      </c>
      <c r="F18239" s="2"/>
    </row>
    <row r="18240" outlineLevel="2">
      <c r="A18240" s="2" t="s">
        <v>19617</v>
      </c>
      <c r="B18240" s="2" t="s">
        <v>19618</v>
      </c>
      <c r="C18240" s="2" t="s">
        <v>19629</v>
      </c>
      <c r="D18240" s="2">
        <v>613205</v>
      </c>
      <c r="E18240" t="s">
        <v>19630</v>
      </c>
      <c r="F18240" s="2"/>
    </row>
    <row r="18241" outlineLevel="2">
      <c r="A18241" s="2" t="s">
        <v>19617</v>
      </c>
      <c r="B18241" s="2" t="s">
        <v>19618</v>
      </c>
      <c r="C18241" s="2" t="s">
        <v>19621</v>
      </c>
      <c r="D18241" s="2">
        <v>961989</v>
      </c>
      <c r="E18241" t="s">
        <v>19631</v>
      </c>
      <c r="F18241" s="2"/>
    </row>
    <row r="18242" outlineLevel="2">
      <c r="A18242" s="2" t="s">
        <v>19617</v>
      </c>
      <c r="B18242" s="2" t="s">
        <v>19618</v>
      </c>
      <c r="C18242" s="2" t="s">
        <v>19619</v>
      </c>
      <c r="D18242" s="2">
        <v>1040540</v>
      </c>
      <c r="E18242" t="s">
        <v>19632</v>
      </c>
      <c r="F18242" s="2"/>
    </row>
    <row r="18243" outlineLevel="2">
      <c r="A18243" s="2" t="s">
        <v>19617</v>
      </c>
      <c r="B18243" s="2" t="s">
        <v>19618</v>
      </c>
      <c r="C18243" s="2" t="s">
        <v>19619</v>
      </c>
      <c r="D18243" s="2">
        <v>1040544</v>
      </c>
      <c r="E18243" t="s">
        <v>19633</v>
      </c>
      <c r="F18243" s="2"/>
    </row>
    <row r="18244" outlineLevel="2">
      <c r="A18244" s="2" t="s">
        <v>19617</v>
      </c>
      <c r="B18244" s="2" t="s">
        <v>19618</v>
      </c>
      <c r="C18244" s="2" t="s">
        <v>19619</v>
      </c>
      <c r="D18244" s="2">
        <v>1040539</v>
      </c>
      <c r="E18244" t="s">
        <v>19634</v>
      </c>
      <c r="F18244" s="2"/>
    </row>
    <row r="18245" outlineLevel="2">
      <c r="A18245" s="2" t="s">
        <v>19617</v>
      </c>
      <c r="B18245" s="2" t="s">
        <v>19618</v>
      </c>
      <c r="C18245" s="2" t="s">
        <v>19619</v>
      </c>
      <c r="D18245" s="2">
        <v>1040541</v>
      </c>
      <c r="E18245" t="s">
        <v>19635</v>
      </c>
      <c r="F18245" s="2"/>
    </row>
    <row r="18246" outlineLevel="2">
      <c r="A18246" s="2" t="s">
        <v>19617</v>
      </c>
      <c r="B18246" s="2" t="s">
        <v>19618</v>
      </c>
      <c r="C18246" s="2" t="s">
        <v>19619</v>
      </c>
      <c r="D18246" s="2">
        <v>1040543</v>
      </c>
      <c r="E18246" t="s">
        <v>19636</v>
      </c>
      <c r="F18246" s="2"/>
    </row>
    <row r="18247" outlineLevel="2">
      <c r="A18247" s="2" t="s">
        <v>19617</v>
      </c>
      <c r="B18247" s="2" t="s">
        <v>19618</v>
      </c>
      <c r="C18247" s="2" t="s">
        <v>19637</v>
      </c>
      <c r="D18247" s="2">
        <v>1598201</v>
      </c>
      <c r="E18247" t="s">
        <v>19638</v>
      </c>
      <c r="F18247" s="2"/>
    </row>
    <row r="18248" outlineLevel="2">
      <c r="A18248" s="2" t="s">
        <v>19617</v>
      </c>
      <c r="B18248" s="2" t="s">
        <v>19618</v>
      </c>
      <c r="C18248" s="2" t="s">
        <v>19621</v>
      </c>
      <c r="D18248" s="2">
        <v>129773</v>
      </c>
      <c r="E18248" t="s">
        <v>19639</v>
      </c>
      <c r="F18248" s="2"/>
    </row>
    <row r="18249" outlineLevel="2">
      <c r="A18249" s="2" t="s">
        <v>19617</v>
      </c>
      <c r="B18249" s="2" t="s">
        <v>19618</v>
      </c>
      <c r="C18249" s="2" t="s">
        <v>19621</v>
      </c>
      <c r="D18249" s="2">
        <v>156587</v>
      </c>
      <c r="E18249" t="s">
        <v>19640</v>
      </c>
      <c r="F18249" s="2"/>
    </row>
    <row r="18250" outlineLevel="2">
      <c r="A18250" s="2" t="s">
        <v>19617</v>
      </c>
      <c r="B18250" s="2" t="s">
        <v>19618</v>
      </c>
      <c r="C18250" s="2" t="s">
        <v>19621</v>
      </c>
      <c r="D18250" s="2">
        <v>156588</v>
      </c>
      <c r="E18250" t="s">
        <v>19641</v>
      </c>
      <c r="F18250" s="2"/>
    </row>
    <row r="18251" outlineLevel="2">
      <c r="A18251" s="2" t="s">
        <v>19617</v>
      </c>
      <c r="B18251" s="2" t="s">
        <v>19618</v>
      </c>
      <c r="C18251" s="2" t="s">
        <v>19621</v>
      </c>
      <c r="D18251" s="2">
        <v>306886</v>
      </c>
      <c r="E18251" t="s">
        <v>19642</v>
      </c>
      <c r="F18251" s="2"/>
    </row>
    <row r="18252" outlineLevel="2">
      <c r="A18252" s="2" t="s">
        <v>19617</v>
      </c>
      <c r="B18252" s="2" t="s">
        <v>19618</v>
      </c>
      <c r="C18252" s="2" t="s">
        <v>19621</v>
      </c>
      <c r="D18252" s="2">
        <v>248205</v>
      </c>
      <c r="E18252" t="s">
        <v>19643</v>
      </c>
      <c r="F18252" s="2"/>
    </row>
    <row r="18253" outlineLevel="2">
      <c r="A18253" s="2" t="s">
        <v>19617</v>
      </c>
      <c r="B18253" s="2" t="s">
        <v>19618</v>
      </c>
      <c r="C18253" s="2" t="s">
        <v>19621</v>
      </c>
      <c r="D18253" s="2">
        <v>129771</v>
      </c>
      <c r="E18253" t="s">
        <v>19644</v>
      </c>
      <c r="F18253" s="2"/>
    </row>
    <row r="18254" outlineLevel="2">
      <c r="A18254" s="2" t="s">
        <v>19617</v>
      </c>
      <c r="B18254" s="2" t="s">
        <v>19618</v>
      </c>
      <c r="C18254" s="2" t="s">
        <v>19621</v>
      </c>
      <c r="D18254" s="2">
        <v>962231</v>
      </c>
      <c r="E18254" t="s">
        <v>19645</v>
      </c>
      <c r="F18254" s="2"/>
    </row>
    <row r="18255" outlineLevel="2">
      <c r="A18255" s="2" t="s">
        <v>19617</v>
      </c>
      <c r="B18255" s="2" t="s">
        <v>19618</v>
      </c>
      <c r="C18255" s="2" t="s">
        <v>19621</v>
      </c>
      <c r="D18255" s="2">
        <v>203358</v>
      </c>
      <c r="E18255" t="s">
        <v>19646</v>
      </c>
      <c r="F18255" s="2"/>
    </row>
    <row r="18256" outlineLevel="2">
      <c r="A18256" s="2" t="s">
        <v>19617</v>
      </c>
      <c r="B18256" s="2" t="s">
        <v>19618</v>
      </c>
      <c r="C18256" s="2" t="s">
        <v>19621</v>
      </c>
      <c r="D18256" s="2">
        <v>370638</v>
      </c>
      <c r="E18256" t="s">
        <v>19647</v>
      </c>
      <c r="F18256" s="2"/>
    </row>
    <row r="18257" outlineLevel="2">
      <c r="A18257" s="2" t="s">
        <v>19617</v>
      </c>
      <c r="B18257" s="2" t="s">
        <v>19618</v>
      </c>
      <c r="C18257" s="2" t="s">
        <v>19621</v>
      </c>
      <c r="D18257" s="2">
        <v>129770</v>
      </c>
      <c r="E18257" t="s">
        <v>19648</v>
      </c>
      <c r="F18257" s="2"/>
    </row>
    <row r="18258" outlineLevel="2">
      <c r="A18258" s="2" t="s">
        <v>19617</v>
      </c>
      <c r="B18258" s="2" t="s">
        <v>19618</v>
      </c>
      <c r="C18258" s="2" t="s">
        <v>19621</v>
      </c>
      <c r="D18258" s="2">
        <v>370636</v>
      </c>
      <c r="E18258" t="s">
        <v>19649</v>
      </c>
      <c r="F18258" s="2"/>
    </row>
    <row r="18259" outlineLevel="2">
      <c r="A18259" s="2" t="s">
        <v>19617</v>
      </c>
      <c r="B18259" s="2" t="s">
        <v>19618</v>
      </c>
      <c r="C18259" s="2" t="s">
        <v>19621</v>
      </c>
      <c r="D18259" s="2">
        <v>961990</v>
      </c>
      <c r="E18259" t="s">
        <v>19650</v>
      </c>
      <c r="F18259" s="2"/>
    </row>
    <row r="18260" outlineLevel="2">
      <c r="A18260" s="2" t="s">
        <v>19617</v>
      </c>
      <c r="B18260" s="2" t="s">
        <v>19618</v>
      </c>
      <c r="C18260" s="2" t="s">
        <v>19623</v>
      </c>
      <c r="D18260" s="2">
        <v>978437</v>
      </c>
      <c r="E18260" t="s">
        <v>19651</v>
      </c>
      <c r="F18260" s="2"/>
    </row>
    <row r="18261" outlineLevel="2">
      <c r="A18261" s="2" t="s">
        <v>19617</v>
      </c>
      <c r="B18261" s="2" t="s">
        <v>19618</v>
      </c>
      <c r="C18261" s="2" t="s">
        <v>19623</v>
      </c>
      <c r="D18261" s="2">
        <v>678795</v>
      </c>
      <c r="E18261" t="s">
        <v>19652</v>
      </c>
      <c r="F18261" s="2" t="s">
        <v>2283</v>
      </c>
    </row>
    <row r="18262" outlineLevel="2">
      <c r="A18262" s="2" t="s">
        <v>19617</v>
      </c>
      <c r="B18262" s="2" t="s">
        <v>19618</v>
      </c>
      <c r="C18262" s="2" t="s">
        <v>19623</v>
      </c>
      <c r="D18262" s="2">
        <v>678796</v>
      </c>
      <c r="E18262" t="s">
        <v>19653</v>
      </c>
      <c r="F18262" s="2"/>
    </row>
    <row r="18263" outlineLevel="2">
      <c r="A18263" s="2" t="s">
        <v>19617</v>
      </c>
      <c r="B18263" s="2" t="s">
        <v>19618</v>
      </c>
      <c r="C18263" s="2" t="s">
        <v>19623</v>
      </c>
      <c r="D18263" s="2">
        <v>978436</v>
      </c>
      <c r="E18263" t="s">
        <v>19654</v>
      </c>
      <c r="F18263" s="2"/>
    </row>
    <row r="18264" outlineLevel="2">
      <c r="A18264" s="2" t="s">
        <v>19617</v>
      </c>
      <c r="B18264" s="2" t="s">
        <v>19618</v>
      </c>
      <c r="C18264" s="2" t="s">
        <v>19623</v>
      </c>
      <c r="D18264" s="2">
        <v>678802</v>
      </c>
      <c r="E18264" t="s">
        <v>19655</v>
      </c>
      <c r="F18264" s="2"/>
    </row>
    <row r="18265" outlineLevel="2">
      <c r="A18265" s="2" t="s">
        <v>19617</v>
      </c>
      <c r="B18265" s="2" t="s">
        <v>19618</v>
      </c>
      <c r="C18265" s="2" t="s">
        <v>19623</v>
      </c>
      <c r="D18265" s="2">
        <v>678793</v>
      </c>
      <c r="E18265" t="s">
        <v>19656</v>
      </c>
      <c r="F18265" s="2" t="s">
        <v>2283</v>
      </c>
    </row>
    <row r="18266" outlineLevel="2">
      <c r="A18266" s="2" t="s">
        <v>19617</v>
      </c>
      <c r="B18266" s="2" t="s">
        <v>19618</v>
      </c>
      <c r="C18266" s="2" t="s">
        <v>19623</v>
      </c>
      <c r="D18266" s="2">
        <v>678794</v>
      </c>
      <c r="E18266" t="s">
        <v>19657</v>
      </c>
      <c r="F18266" s="2"/>
    </row>
    <row r="18267" outlineLevel="2">
      <c r="A18267" s="2" t="s">
        <v>19617</v>
      </c>
      <c r="B18267" s="2" t="s">
        <v>19618</v>
      </c>
      <c r="C18267" s="2" t="s">
        <v>19623</v>
      </c>
      <c r="D18267" s="2">
        <v>678801</v>
      </c>
      <c r="E18267" t="s">
        <v>19658</v>
      </c>
      <c r="F18267" s="2"/>
    </row>
    <row r="18268" outlineLevel="2">
      <c r="A18268" s="2" t="s">
        <v>19617</v>
      </c>
      <c r="B18268" s="2" t="s">
        <v>19618</v>
      </c>
      <c r="C18268" s="2" t="s">
        <v>19623</v>
      </c>
      <c r="D18268" s="2">
        <v>678797</v>
      </c>
      <c r="E18268" t="s">
        <v>19659</v>
      </c>
      <c r="F18268" s="2" t="s">
        <v>2283</v>
      </c>
    </row>
    <row r="18269" outlineLevel="2">
      <c r="A18269" s="2" t="s">
        <v>19617</v>
      </c>
      <c r="B18269" s="2" t="s">
        <v>19618</v>
      </c>
      <c r="C18269" s="2" t="s">
        <v>19623</v>
      </c>
      <c r="D18269" s="2">
        <v>678798</v>
      </c>
      <c r="E18269" t="s">
        <v>19660</v>
      </c>
      <c r="F18269" s="2"/>
    </row>
    <row r="18270" outlineLevel="2">
      <c r="A18270" s="2" t="s">
        <v>19617</v>
      </c>
      <c r="B18270" s="2" t="s">
        <v>19618</v>
      </c>
      <c r="C18270" s="2" t="s">
        <v>19619</v>
      </c>
      <c r="D18270" s="2">
        <v>1040542</v>
      </c>
      <c r="E18270" t="s">
        <v>19661</v>
      </c>
      <c r="F18270" s="2"/>
    </row>
    <row r="18271" outlineLevel="2">
      <c r="A18271" s="2" t="s">
        <v>19617</v>
      </c>
      <c r="B18271" s="2" t="s">
        <v>19618</v>
      </c>
      <c r="C18271" s="2" t="s">
        <v>19621</v>
      </c>
      <c r="D18271" s="2">
        <v>126634</v>
      </c>
      <c r="E18271" t="s">
        <v>19662</v>
      </c>
      <c r="F18271" s="2"/>
    </row>
    <row r="18272" outlineLevel="2">
      <c r="A18272" s="2" t="s">
        <v>19617</v>
      </c>
      <c r="B18272" s="2" t="s">
        <v>19618</v>
      </c>
      <c r="C18272" s="2" t="s">
        <v>19621</v>
      </c>
      <c r="D18272" s="2">
        <v>129772</v>
      </c>
      <c r="E18272" t="s">
        <v>19663</v>
      </c>
      <c r="F18272" s="2"/>
    </row>
    <row r="18273" outlineLevel="2">
      <c r="A18273" s="2" t="s">
        <v>19617</v>
      </c>
      <c r="B18273" s="2" t="s">
        <v>19618</v>
      </c>
      <c r="C18273" s="2" t="s">
        <v>19621</v>
      </c>
      <c r="D18273" s="2">
        <v>962233</v>
      </c>
      <c r="E18273" t="s">
        <v>19664</v>
      </c>
      <c r="F18273" s="2"/>
    </row>
    <row r="18274" outlineLevel="2">
      <c r="A18274" s="2" t="s">
        <v>19617</v>
      </c>
      <c r="B18274" s="2" t="s">
        <v>19618</v>
      </c>
      <c r="C18274" s="2" t="s">
        <v>19621</v>
      </c>
      <c r="D18274" s="2">
        <v>306887</v>
      </c>
      <c r="E18274" t="s">
        <v>19665</v>
      </c>
      <c r="F18274" s="2"/>
    </row>
    <row r="18275" outlineLevel="2">
      <c r="A18275" s="2" t="s">
        <v>19617</v>
      </c>
      <c r="B18275" s="2" t="s">
        <v>19618</v>
      </c>
      <c r="C18275" s="2" t="s">
        <v>19623</v>
      </c>
      <c r="D18275" s="2">
        <v>678799</v>
      </c>
      <c r="E18275" t="s">
        <v>19666</v>
      </c>
      <c r="F18275" s="2" t="s">
        <v>40</v>
      </c>
    </row>
    <row r="18276" outlineLevel="2">
      <c r="A18276" s="2" t="s">
        <v>19617</v>
      </c>
      <c r="B18276" s="2" t="s">
        <v>19618</v>
      </c>
      <c r="C18276" s="2" t="s">
        <v>19623</v>
      </c>
      <c r="D18276" s="2">
        <v>678800</v>
      </c>
      <c r="E18276" t="s">
        <v>19667</v>
      </c>
      <c r="F18276" s="2"/>
    </row>
    <row r="18277" outlineLevel="2">
      <c r="A18277" s="2" t="s">
        <v>19617</v>
      </c>
      <c r="B18277" s="2" t="s">
        <v>19618</v>
      </c>
      <c r="C18277" s="2" t="s">
        <v>19619</v>
      </c>
      <c r="D18277" s="2">
        <v>1320221</v>
      </c>
      <c r="E18277" t="s">
        <v>19668</v>
      </c>
      <c r="F18277" s="2"/>
    </row>
    <row r="18278" outlineLevel="2">
      <c r="A18278" s="2" t="s">
        <v>19617</v>
      </c>
      <c r="B18278" s="2" t="s">
        <v>19618</v>
      </c>
      <c r="C18278" s="2" t="s">
        <v>19619</v>
      </c>
      <c r="D18278" s="2">
        <v>1320222</v>
      </c>
      <c r="E18278" t="s">
        <v>19669</v>
      </c>
      <c r="F18278" s="2"/>
    </row>
    <row r="18279" outlineLevel="2">
      <c r="A18279" s="2" t="s">
        <v>19617</v>
      </c>
      <c r="B18279" s="2" t="s">
        <v>19618</v>
      </c>
      <c r="C18279" s="2" t="s">
        <v>19621</v>
      </c>
      <c r="D18279" s="2">
        <v>1572047</v>
      </c>
      <c r="E18279" t="s">
        <v>19670</v>
      </c>
      <c r="F18279" s="2"/>
    </row>
    <row r="18280" outlineLevel="2">
      <c r="A18280" s="2" t="s">
        <v>19617</v>
      </c>
      <c r="B18280" s="2" t="s">
        <v>19618</v>
      </c>
      <c r="C18280" s="2" t="s">
        <v>19619</v>
      </c>
      <c r="D18280" s="2">
        <v>1040547</v>
      </c>
      <c r="E18280" t="s">
        <v>19671</v>
      </c>
      <c r="F18280" s="2"/>
    </row>
    <row r="18281" outlineLevel="2">
      <c r="A18281" s="2" t="s">
        <v>19617</v>
      </c>
      <c r="B18281" s="2" t="s">
        <v>19618</v>
      </c>
      <c r="C18281" s="2" t="s">
        <v>19619</v>
      </c>
      <c r="D18281" s="2">
        <v>1040546</v>
      </c>
      <c r="E18281" t="s">
        <v>19672</v>
      </c>
      <c r="F18281" s="2"/>
    </row>
    <row r="18282" outlineLevel="2">
      <c r="A18282" s="2" t="s">
        <v>19617</v>
      </c>
      <c r="B18282" s="2" t="s">
        <v>19618</v>
      </c>
      <c r="C18282" s="2" t="s">
        <v>19621</v>
      </c>
      <c r="D18282" s="2">
        <v>640542</v>
      </c>
      <c r="E18282" t="s">
        <v>19673</v>
      </c>
      <c r="F18282" s="2"/>
    </row>
    <row r="18283" outlineLevel="2">
      <c r="A18283" s="2" t="s">
        <v>19617</v>
      </c>
      <c r="B18283" s="2" t="s">
        <v>19618</v>
      </c>
      <c r="C18283" s="2" t="s">
        <v>19621</v>
      </c>
      <c r="D18283" s="2">
        <v>248207</v>
      </c>
      <c r="E18283" t="s">
        <v>19674</v>
      </c>
      <c r="F18283" s="2"/>
    </row>
    <row r="18284" outlineLevel="2">
      <c r="A18284" s="2" t="s">
        <v>19617</v>
      </c>
      <c r="B18284" s="2" t="s">
        <v>19618</v>
      </c>
      <c r="C18284" s="2" t="s">
        <v>19621</v>
      </c>
      <c r="D18284" s="2">
        <v>205654</v>
      </c>
      <c r="E18284" t="s">
        <v>19675</v>
      </c>
      <c r="F18284" s="2"/>
    </row>
    <row r="18285" outlineLevel="2">
      <c r="A18285" s="2" t="s">
        <v>19617</v>
      </c>
      <c r="B18285" s="2" t="s">
        <v>19618</v>
      </c>
      <c r="C18285" s="2" t="s">
        <v>19623</v>
      </c>
      <c r="D18285" s="2">
        <v>678806</v>
      </c>
      <c r="E18285" t="s">
        <v>19676</v>
      </c>
      <c r="F18285" s="2"/>
    </row>
    <row r="18286" outlineLevel="2">
      <c r="A18286" s="2" t="s">
        <v>19617</v>
      </c>
      <c r="B18286" s="2" t="s">
        <v>19618</v>
      </c>
      <c r="C18286" s="2" t="s">
        <v>19623</v>
      </c>
      <c r="D18286" s="2">
        <v>678804</v>
      </c>
      <c r="E18286" t="s">
        <v>19677</v>
      </c>
      <c r="F18286" s="2"/>
    </row>
    <row r="18287" outlineLevel="2">
      <c r="A18287" s="2" t="s">
        <v>19617</v>
      </c>
      <c r="B18287" s="2" t="s">
        <v>19618</v>
      </c>
      <c r="C18287" s="2" t="s">
        <v>19623</v>
      </c>
      <c r="D18287" s="2">
        <v>678805</v>
      </c>
      <c r="E18287" t="s">
        <v>19678</v>
      </c>
      <c r="F18287" s="2" t="s">
        <v>2283</v>
      </c>
    </row>
    <row r="18288" outlineLevel="2">
      <c r="A18288" s="2" t="s">
        <v>19617</v>
      </c>
      <c r="B18288" s="2" t="s">
        <v>19618</v>
      </c>
      <c r="C18288" s="2" t="s">
        <v>19637</v>
      </c>
      <c r="D18288" s="2">
        <v>1795146</v>
      </c>
      <c r="E18288" t="s">
        <v>19679</v>
      </c>
      <c r="F18288" s="2"/>
    </row>
    <row r="18289" outlineLevel="2">
      <c r="A18289" s="2" t="s">
        <v>19617</v>
      </c>
      <c r="B18289" s="2" t="s">
        <v>19618</v>
      </c>
      <c r="C18289" s="2" t="s">
        <v>19619</v>
      </c>
      <c r="D18289" s="2">
        <v>1785336</v>
      </c>
      <c r="E18289" t="s">
        <v>19680</v>
      </c>
      <c r="F18289" s="2"/>
    </row>
    <row r="18290" outlineLevel="2">
      <c r="A18290" s="2" t="s">
        <v>19617</v>
      </c>
      <c r="B18290" s="2" t="s">
        <v>19618</v>
      </c>
      <c r="C18290" s="2" t="s">
        <v>19619</v>
      </c>
      <c r="D18290" s="2">
        <v>1040545</v>
      </c>
      <c r="E18290" t="s">
        <v>19681</v>
      </c>
      <c r="F18290" s="2"/>
    </row>
    <row r="18291" outlineLevel="2">
      <c r="A18291" s="2" t="s">
        <v>19617</v>
      </c>
      <c r="B18291" s="2" t="s">
        <v>19618</v>
      </c>
      <c r="C18291" s="2" t="s">
        <v>19621</v>
      </c>
      <c r="D18291" s="2">
        <v>362250</v>
      </c>
      <c r="E18291" t="s">
        <v>19682</v>
      </c>
      <c r="F18291" s="2"/>
    </row>
    <row r="18292" outlineLevel="2">
      <c r="A18292" s="2" t="s">
        <v>19617</v>
      </c>
      <c r="B18292" s="2" t="s">
        <v>19618</v>
      </c>
      <c r="C18292" s="2" t="s">
        <v>19621</v>
      </c>
      <c r="D18292" s="2">
        <v>1786158</v>
      </c>
      <c r="E18292" t="s">
        <v>19683</v>
      </c>
      <c r="F18292" s="2"/>
    </row>
    <row r="18293" outlineLevel="2">
      <c r="A18293" s="2" t="s">
        <v>19617</v>
      </c>
      <c r="B18293" s="2" t="s">
        <v>19618</v>
      </c>
      <c r="C18293" s="2" t="s">
        <v>19621</v>
      </c>
      <c r="D18293" s="2">
        <v>203360</v>
      </c>
      <c r="E18293" t="s">
        <v>19684</v>
      </c>
      <c r="F18293" s="2"/>
    </row>
    <row r="18294" outlineLevel="2">
      <c r="A18294" s="2" t="s">
        <v>19617</v>
      </c>
      <c r="B18294" s="2" t="s">
        <v>19618</v>
      </c>
      <c r="C18294" s="2" t="s">
        <v>19623</v>
      </c>
      <c r="D18294" s="2">
        <v>678803</v>
      </c>
      <c r="E18294" t="s">
        <v>19685</v>
      </c>
      <c r="F18294" s="2"/>
    </row>
    <row r="18295" outlineLevel="2">
      <c r="A18295" s="2" t="s">
        <v>19617</v>
      </c>
      <c r="B18295" s="2" t="s">
        <v>19686</v>
      </c>
      <c r="C18295" s="2" t="s">
        <v>19687</v>
      </c>
      <c r="D18295" s="2">
        <v>1413517</v>
      </c>
      <c r="E18295" t="s">
        <v>19688</v>
      </c>
      <c r="F18295" s="2"/>
    </row>
    <row r="18296" outlineLevel="2">
      <c r="A18296" s="2" t="s">
        <v>19617</v>
      </c>
      <c r="B18296" s="2" t="s">
        <v>19686</v>
      </c>
      <c r="C18296" s="2" t="s">
        <v>19687</v>
      </c>
      <c r="D18296" s="2">
        <v>1413516</v>
      </c>
      <c r="E18296" t="s">
        <v>19689</v>
      </c>
      <c r="F18296" s="2"/>
    </row>
    <row r="18297" outlineLevel="2">
      <c r="A18297" s="2" t="s">
        <v>19617</v>
      </c>
      <c r="B18297" s="2" t="s">
        <v>19686</v>
      </c>
      <c r="C18297" s="2" t="s">
        <v>19690</v>
      </c>
      <c r="D18297" s="2">
        <v>1781648</v>
      </c>
      <c r="E18297" t="s">
        <v>19691</v>
      </c>
      <c r="F18297" s="2"/>
    </row>
    <row r="18298" outlineLevel="2">
      <c r="A18298" s="2" t="s">
        <v>19617</v>
      </c>
      <c r="B18298" s="2" t="s">
        <v>19686</v>
      </c>
      <c r="C18298" s="2" t="s">
        <v>19690</v>
      </c>
      <c r="D18298" s="2">
        <v>1638483</v>
      </c>
      <c r="E18298" t="s">
        <v>19692</v>
      </c>
      <c r="F18298" s="2"/>
    </row>
    <row r="18299" outlineLevel="2">
      <c r="A18299" s="2" t="s">
        <v>19617</v>
      </c>
      <c r="B18299" s="2" t="s">
        <v>19686</v>
      </c>
      <c r="C18299" s="2" t="s">
        <v>19690</v>
      </c>
      <c r="D18299" s="2">
        <v>1638482</v>
      </c>
      <c r="E18299" t="s">
        <v>19693</v>
      </c>
      <c r="F18299" s="2"/>
    </row>
    <row r="18300" outlineLevel="2">
      <c r="A18300" s="2" t="s">
        <v>19617</v>
      </c>
      <c r="B18300" s="2" t="s">
        <v>19686</v>
      </c>
      <c r="C18300" s="2" t="s">
        <v>19694</v>
      </c>
      <c r="D18300" s="2">
        <v>1484861</v>
      </c>
      <c r="E18300" t="s">
        <v>19695</v>
      </c>
      <c r="F18300" s="2"/>
    </row>
    <row r="18301" outlineLevel="2">
      <c r="A18301" s="2" t="s">
        <v>19617</v>
      </c>
      <c r="B18301" s="2" t="s">
        <v>19686</v>
      </c>
      <c r="C18301" s="2" t="s">
        <v>19694</v>
      </c>
      <c r="D18301" s="2">
        <v>1484860</v>
      </c>
      <c r="E18301" t="s">
        <v>19696</v>
      </c>
      <c r="F18301" s="2"/>
    </row>
    <row r="18302" outlineLevel="2">
      <c r="A18302" s="2" t="s">
        <v>19617</v>
      </c>
      <c r="B18302" s="2" t="s">
        <v>19686</v>
      </c>
      <c r="C18302" s="2" t="s">
        <v>19694</v>
      </c>
      <c r="D18302" s="2">
        <v>1484859</v>
      </c>
      <c r="E18302" t="s">
        <v>19697</v>
      </c>
      <c r="F18302" s="2"/>
    </row>
    <row r="18303" outlineLevel="2">
      <c r="A18303" s="2" t="s">
        <v>19617</v>
      </c>
      <c r="B18303" s="2" t="s">
        <v>19686</v>
      </c>
      <c r="C18303" s="2" t="s">
        <v>19698</v>
      </c>
      <c r="D18303" s="2">
        <v>1476315</v>
      </c>
      <c r="E18303" t="s">
        <v>19699</v>
      </c>
      <c r="F18303" s="2" t="s">
        <v>40</v>
      </c>
    </row>
    <row r="18304" outlineLevel="2">
      <c r="A18304" s="2" t="s">
        <v>19617</v>
      </c>
      <c r="B18304" s="2" t="s">
        <v>19686</v>
      </c>
      <c r="C18304" s="2" t="s">
        <v>19690</v>
      </c>
      <c r="D18304" s="2">
        <v>290419</v>
      </c>
      <c r="E18304" t="s">
        <v>19700</v>
      </c>
      <c r="F18304" s="2"/>
    </row>
    <row r="18305" outlineLevel="2">
      <c r="A18305" s="2" t="s">
        <v>19617</v>
      </c>
      <c r="B18305" s="2" t="s">
        <v>19686</v>
      </c>
      <c r="C18305" s="2" t="s">
        <v>19694</v>
      </c>
      <c r="D18305" s="2">
        <v>1769317</v>
      </c>
      <c r="E18305" t="s">
        <v>19701</v>
      </c>
      <c r="F18305" s="2"/>
    </row>
    <row r="18306" outlineLevel="2">
      <c r="A18306" s="2" t="s">
        <v>19617</v>
      </c>
      <c r="B18306" s="2" t="s">
        <v>19686</v>
      </c>
      <c r="C18306" s="2" t="s">
        <v>19694</v>
      </c>
      <c r="D18306" s="2">
        <v>1769318</v>
      </c>
      <c r="E18306" t="s">
        <v>19702</v>
      </c>
      <c r="F18306" s="2"/>
    </row>
    <row r="18307" outlineLevel="2">
      <c r="A18307" s="2" t="s">
        <v>19617</v>
      </c>
      <c r="B18307" s="2" t="s">
        <v>19686</v>
      </c>
      <c r="C18307" s="2" t="s">
        <v>19687</v>
      </c>
      <c r="D18307" s="2">
        <v>1087721</v>
      </c>
      <c r="E18307" t="s">
        <v>19703</v>
      </c>
      <c r="F18307" s="2"/>
    </row>
    <row r="18308" outlineLevel="2">
      <c r="A18308" s="2" t="s">
        <v>19617</v>
      </c>
      <c r="B18308" s="2" t="s">
        <v>19686</v>
      </c>
      <c r="C18308" s="2" t="s">
        <v>19690</v>
      </c>
      <c r="D18308" s="2">
        <v>1143239</v>
      </c>
      <c r="E18308" t="s">
        <v>19704</v>
      </c>
      <c r="F18308" s="2"/>
    </row>
    <row r="18309" outlineLevel="2">
      <c r="A18309" s="2" t="s">
        <v>19617</v>
      </c>
      <c r="B18309" s="2" t="s">
        <v>19686</v>
      </c>
      <c r="C18309" s="2" t="s">
        <v>19705</v>
      </c>
      <c r="D18309" s="2">
        <v>1173296</v>
      </c>
      <c r="E18309" t="s">
        <v>19706</v>
      </c>
      <c r="F18309" s="2"/>
    </row>
    <row r="18310" outlineLevel="2">
      <c r="A18310" s="2" t="s">
        <v>19617</v>
      </c>
      <c r="B18310" s="2" t="s">
        <v>19686</v>
      </c>
      <c r="C18310" s="2" t="s">
        <v>19705</v>
      </c>
      <c r="D18310" s="2">
        <v>1145754</v>
      </c>
      <c r="E18310" t="s">
        <v>19707</v>
      </c>
      <c r="F18310" s="2"/>
    </row>
    <row r="18311" outlineLevel="2">
      <c r="A18311" s="2" t="s">
        <v>19617</v>
      </c>
      <c r="B18311" s="2" t="s">
        <v>19708</v>
      </c>
      <c r="C18311" s="2" t="s">
        <v>19709</v>
      </c>
      <c r="D18311" s="2">
        <v>1292897</v>
      </c>
      <c r="E18311" t="s">
        <v>19710</v>
      </c>
      <c r="F18311" s="2"/>
    </row>
    <row r="18312" outlineLevel="2">
      <c r="A18312" s="2" t="s">
        <v>19617</v>
      </c>
      <c r="B18312" s="2" t="s">
        <v>19708</v>
      </c>
      <c r="C18312" s="2" t="s">
        <v>19711</v>
      </c>
      <c r="D18312" s="2">
        <v>741083</v>
      </c>
      <c r="E18312" t="s">
        <v>19712</v>
      </c>
      <c r="F18312" s="2"/>
    </row>
    <row r="18313" outlineLevel="2">
      <c r="A18313" s="2" t="s">
        <v>19617</v>
      </c>
      <c r="B18313" s="2" t="s">
        <v>19708</v>
      </c>
      <c r="C18313" s="2" t="s">
        <v>73</v>
      </c>
      <c r="D18313" s="2">
        <v>1688236</v>
      </c>
      <c r="E18313" t="s">
        <v>19713</v>
      </c>
      <c r="F18313" s="2"/>
    </row>
    <row r="18314" outlineLevel="2">
      <c r="A18314" s="2" t="s">
        <v>19617</v>
      </c>
      <c r="B18314" s="2" t="s">
        <v>19708</v>
      </c>
      <c r="C18314" s="2" t="s">
        <v>19709</v>
      </c>
      <c r="D18314" s="2">
        <v>826917</v>
      </c>
      <c r="E18314" t="s">
        <v>19714</v>
      </c>
      <c r="F18314" s="2"/>
    </row>
    <row r="18315" outlineLevel="2">
      <c r="A18315" s="2" t="s">
        <v>19617</v>
      </c>
      <c r="B18315" s="2" t="s">
        <v>19708</v>
      </c>
      <c r="C18315" s="2" t="s">
        <v>19715</v>
      </c>
      <c r="D18315" s="2">
        <v>1112955</v>
      </c>
      <c r="E18315" t="s">
        <v>19716</v>
      </c>
      <c r="F18315" s="2"/>
    </row>
    <row r="18316" outlineLevel="2">
      <c r="A18316" s="2" t="s">
        <v>19617</v>
      </c>
      <c r="B18316" s="2" t="s">
        <v>19708</v>
      </c>
      <c r="C18316" s="2" t="s">
        <v>19717</v>
      </c>
      <c r="D18316" s="2">
        <v>1749352</v>
      </c>
      <c r="E18316" t="s">
        <v>19718</v>
      </c>
      <c r="F18316" s="2"/>
    </row>
    <row r="18317" outlineLevel="2">
      <c r="A18317" s="2" t="s">
        <v>19617</v>
      </c>
      <c r="B18317" s="2" t="s">
        <v>19708</v>
      </c>
      <c r="C18317" s="2" t="s">
        <v>19711</v>
      </c>
      <c r="D18317" s="2">
        <v>1740453</v>
      </c>
      <c r="E18317" t="s">
        <v>19719</v>
      </c>
      <c r="F18317" s="2"/>
    </row>
    <row r="18318" outlineLevel="2">
      <c r="A18318" s="2" t="s">
        <v>19617</v>
      </c>
      <c r="B18318" s="2" t="s">
        <v>19708</v>
      </c>
      <c r="C18318" s="2" t="s">
        <v>19720</v>
      </c>
      <c r="D18318" s="2">
        <v>1759799</v>
      </c>
      <c r="E18318" t="s">
        <v>19721</v>
      </c>
      <c r="F18318" s="2"/>
    </row>
    <row r="18319" outlineLevel="2">
      <c r="A18319" s="2" t="s">
        <v>19617</v>
      </c>
      <c r="B18319" s="2" t="s">
        <v>19708</v>
      </c>
      <c r="C18319" s="2" t="s">
        <v>19711</v>
      </c>
      <c r="D18319" s="2">
        <v>1472259</v>
      </c>
      <c r="E18319" t="s">
        <v>19722</v>
      </c>
      <c r="F18319" s="2"/>
    </row>
    <row r="18320" outlineLevel="2">
      <c r="A18320" s="2" t="s">
        <v>19617</v>
      </c>
      <c r="B18320" s="2" t="s">
        <v>19708</v>
      </c>
      <c r="C18320" s="2" t="s">
        <v>19711</v>
      </c>
      <c r="D18320" s="2">
        <v>1762404</v>
      </c>
      <c r="E18320" t="s">
        <v>19723</v>
      </c>
      <c r="F18320" s="2"/>
    </row>
    <row r="18321" outlineLevel="2">
      <c r="A18321" s="2" t="s">
        <v>19617</v>
      </c>
      <c r="B18321" s="2" t="s">
        <v>19708</v>
      </c>
      <c r="C18321" s="2" t="s">
        <v>19711</v>
      </c>
      <c r="D18321" s="2">
        <v>1762403</v>
      </c>
      <c r="E18321" t="s">
        <v>19724</v>
      </c>
      <c r="F18321" s="2"/>
    </row>
    <row r="18322" outlineLevel="2">
      <c r="A18322" s="2" t="s">
        <v>19617</v>
      </c>
      <c r="B18322" s="2" t="s">
        <v>19708</v>
      </c>
      <c r="C18322" s="2" t="s">
        <v>19709</v>
      </c>
      <c r="D18322" s="2">
        <v>1144841</v>
      </c>
      <c r="E18322" t="s">
        <v>19725</v>
      </c>
      <c r="F18322" s="2"/>
    </row>
    <row r="18323" outlineLevel="2">
      <c r="A18323" s="2" t="s">
        <v>19617</v>
      </c>
      <c r="B18323" s="2" t="s">
        <v>19708</v>
      </c>
      <c r="C18323" s="2" t="s">
        <v>19709</v>
      </c>
      <c r="D18323" s="2">
        <v>1144830</v>
      </c>
      <c r="E18323" t="s">
        <v>19726</v>
      </c>
      <c r="F18323" s="2"/>
    </row>
    <row r="18324" outlineLevel="2">
      <c r="A18324" s="2" t="s">
        <v>19617</v>
      </c>
      <c r="B18324" s="2" t="s">
        <v>19708</v>
      </c>
      <c r="C18324" s="2" t="s">
        <v>19715</v>
      </c>
      <c r="D18324" s="2">
        <v>1112922</v>
      </c>
      <c r="E18324" t="s">
        <v>19727</v>
      </c>
      <c r="F18324" s="2"/>
    </row>
    <row r="18325" outlineLevel="2">
      <c r="A18325" s="2" t="s">
        <v>19617</v>
      </c>
      <c r="B18325" s="2" t="s">
        <v>19708</v>
      </c>
      <c r="C18325" s="2" t="s">
        <v>19715</v>
      </c>
      <c r="D18325" s="2">
        <v>1112923</v>
      </c>
      <c r="E18325" t="s">
        <v>19728</v>
      </c>
      <c r="F18325" s="2"/>
    </row>
    <row r="18326" outlineLevel="2">
      <c r="A18326" s="2" t="s">
        <v>19617</v>
      </c>
      <c r="B18326" s="2" t="s">
        <v>19708</v>
      </c>
      <c r="C18326" s="2" t="s">
        <v>19715</v>
      </c>
      <c r="D18326" s="2">
        <v>1112926</v>
      </c>
      <c r="E18326" t="s">
        <v>19729</v>
      </c>
      <c r="F18326" s="2"/>
    </row>
    <row r="18327" outlineLevel="2">
      <c r="A18327" s="2" t="s">
        <v>19617</v>
      </c>
      <c r="B18327" s="2" t="s">
        <v>19708</v>
      </c>
      <c r="C18327" s="2" t="s">
        <v>19711</v>
      </c>
      <c r="D18327" s="2">
        <v>741082</v>
      </c>
      <c r="E18327" t="s">
        <v>19730</v>
      </c>
      <c r="F18327" s="2"/>
    </row>
    <row r="18328" outlineLevel="2">
      <c r="A18328" s="2" t="s">
        <v>19617</v>
      </c>
      <c r="B18328" s="2" t="s">
        <v>19708</v>
      </c>
      <c r="C18328" s="2" t="s">
        <v>73</v>
      </c>
      <c r="D18328" s="2">
        <v>1487505</v>
      </c>
      <c r="E18328" t="s">
        <v>19731</v>
      </c>
      <c r="F18328" s="2"/>
    </row>
    <row r="18329" outlineLevel="2">
      <c r="A18329" s="2" t="s">
        <v>19617</v>
      </c>
      <c r="B18329" s="2" t="s">
        <v>19708</v>
      </c>
      <c r="C18329" s="2" t="s">
        <v>73</v>
      </c>
      <c r="D18329" s="2">
        <v>1487506</v>
      </c>
      <c r="E18329" t="s">
        <v>19732</v>
      </c>
      <c r="F18329" s="2"/>
    </row>
    <row r="18330" outlineLevel="2">
      <c r="A18330" s="2" t="s">
        <v>19617</v>
      </c>
      <c r="B18330" s="2" t="s">
        <v>19708</v>
      </c>
      <c r="C18330" s="2" t="s">
        <v>73</v>
      </c>
      <c r="D18330" s="2">
        <v>1487507</v>
      </c>
      <c r="E18330" t="s">
        <v>19733</v>
      </c>
      <c r="F18330" s="2"/>
    </row>
    <row r="18331" outlineLevel="2">
      <c r="A18331" s="2" t="s">
        <v>19617</v>
      </c>
      <c r="B18331" s="2" t="s">
        <v>19708</v>
      </c>
      <c r="C18331" s="2" t="s">
        <v>73</v>
      </c>
      <c r="D18331" s="2">
        <v>1218096</v>
      </c>
      <c r="E18331" t="s">
        <v>19734</v>
      </c>
      <c r="F18331" s="2"/>
    </row>
    <row r="18332" outlineLevel="2">
      <c r="A18332" s="2" t="s">
        <v>19617</v>
      </c>
      <c r="B18332" s="2" t="s">
        <v>19708</v>
      </c>
      <c r="C18332" s="2" t="s">
        <v>19711</v>
      </c>
      <c r="D18332" s="2">
        <v>1740452</v>
      </c>
      <c r="E18332" t="s">
        <v>19735</v>
      </c>
      <c r="F18332" s="2"/>
    </row>
    <row r="18333" outlineLevel="2">
      <c r="A18333" s="2" t="s">
        <v>19617</v>
      </c>
      <c r="B18333" s="2" t="s">
        <v>19708</v>
      </c>
      <c r="C18333" s="2" t="s">
        <v>73</v>
      </c>
      <c r="D18333" s="2">
        <v>1487509</v>
      </c>
      <c r="E18333" t="s">
        <v>19736</v>
      </c>
      <c r="F18333" s="2"/>
    </row>
    <row r="18334" outlineLevel="2">
      <c r="A18334" s="2" t="s">
        <v>19617</v>
      </c>
      <c r="B18334" s="2" t="s">
        <v>19708</v>
      </c>
      <c r="C18334" s="2" t="s">
        <v>19709</v>
      </c>
      <c r="D18334" s="2">
        <v>1808427</v>
      </c>
      <c r="E18334" t="s">
        <v>19737</v>
      </c>
      <c r="F18334" s="2"/>
    </row>
    <row r="18335" outlineLevel="2">
      <c r="A18335" s="2" t="s">
        <v>19617</v>
      </c>
      <c r="B18335" s="2" t="s">
        <v>19708</v>
      </c>
      <c r="C18335" s="2" t="s">
        <v>19709</v>
      </c>
      <c r="D18335" s="2">
        <v>826914</v>
      </c>
      <c r="E18335" t="s">
        <v>19738</v>
      </c>
      <c r="F18335" s="2"/>
    </row>
    <row r="18336" outlineLevel="2">
      <c r="A18336" s="2" t="s">
        <v>19617</v>
      </c>
      <c r="B18336" s="2" t="s">
        <v>19708</v>
      </c>
      <c r="C18336" s="2" t="s">
        <v>19711</v>
      </c>
      <c r="D18336" s="2">
        <v>952833</v>
      </c>
      <c r="E18336" t="s">
        <v>19739</v>
      </c>
      <c r="F18336" s="2"/>
    </row>
    <row r="18337" outlineLevel="2">
      <c r="A18337" s="2" t="s">
        <v>19617</v>
      </c>
      <c r="B18337" s="2" t="s">
        <v>19708</v>
      </c>
      <c r="C18337" s="2" t="s">
        <v>19709</v>
      </c>
      <c r="D18337" s="2">
        <v>826912</v>
      </c>
      <c r="E18337" t="s">
        <v>19740</v>
      </c>
      <c r="F18337" s="2"/>
    </row>
    <row r="18338" outlineLevel="2">
      <c r="A18338" s="2" t="s">
        <v>19617</v>
      </c>
      <c r="B18338" s="2" t="s">
        <v>19708</v>
      </c>
      <c r="C18338" s="2" t="s">
        <v>19711</v>
      </c>
      <c r="D18338" s="2">
        <v>741085</v>
      </c>
      <c r="E18338" t="s">
        <v>19741</v>
      </c>
      <c r="F18338" s="2"/>
    </row>
    <row r="18339" outlineLevel="2">
      <c r="A18339" s="2" t="s">
        <v>19617</v>
      </c>
      <c r="B18339" s="2" t="s">
        <v>19708</v>
      </c>
      <c r="C18339" s="2" t="s">
        <v>19711</v>
      </c>
      <c r="D18339" s="2">
        <v>741086</v>
      </c>
      <c r="E18339" t="s">
        <v>19742</v>
      </c>
      <c r="F18339" s="2"/>
    </row>
    <row r="18340" outlineLevel="2">
      <c r="A18340" s="2" t="s">
        <v>19617</v>
      </c>
      <c r="B18340" s="2" t="s">
        <v>19708</v>
      </c>
      <c r="C18340" s="2" t="s">
        <v>73</v>
      </c>
      <c r="D18340" s="2">
        <v>796776</v>
      </c>
      <c r="E18340" t="s">
        <v>19743</v>
      </c>
      <c r="F18340" s="2"/>
    </row>
    <row r="18341" outlineLevel="2">
      <c r="A18341" s="2" t="s">
        <v>19617</v>
      </c>
      <c r="B18341" s="2" t="s">
        <v>19708</v>
      </c>
      <c r="C18341" s="2" t="s">
        <v>73</v>
      </c>
      <c r="D18341" s="2">
        <v>796778</v>
      </c>
      <c r="E18341" t="s">
        <v>19744</v>
      </c>
      <c r="F18341" s="2"/>
    </row>
    <row r="18342" outlineLevel="2">
      <c r="A18342" s="2" t="s">
        <v>19617</v>
      </c>
      <c r="B18342" s="2" t="s">
        <v>19708</v>
      </c>
      <c r="C18342" s="2" t="s">
        <v>19745</v>
      </c>
      <c r="D18342" s="2">
        <v>724389</v>
      </c>
      <c r="E18342" t="s">
        <v>19746</v>
      </c>
      <c r="F18342" s="2"/>
    </row>
    <row r="18343" outlineLevel="2">
      <c r="A18343" s="2" t="s">
        <v>19617</v>
      </c>
      <c r="B18343" s="2" t="s">
        <v>19708</v>
      </c>
      <c r="C18343" s="2" t="s">
        <v>19745</v>
      </c>
      <c r="D18343" s="2">
        <v>724390</v>
      </c>
      <c r="E18343" t="s">
        <v>19747</v>
      </c>
      <c r="F18343" s="2"/>
    </row>
    <row r="18344" outlineLevel="2">
      <c r="A18344" s="2" t="s">
        <v>19617</v>
      </c>
      <c r="B18344" s="2" t="s">
        <v>19708</v>
      </c>
      <c r="C18344" s="2" t="s">
        <v>19711</v>
      </c>
      <c r="D18344" s="2">
        <v>741088</v>
      </c>
      <c r="E18344" t="s">
        <v>19748</v>
      </c>
      <c r="F18344" s="2"/>
    </row>
    <row r="18345" outlineLevel="2">
      <c r="A18345" s="2" t="s">
        <v>19617</v>
      </c>
      <c r="B18345" s="2" t="s">
        <v>19708</v>
      </c>
      <c r="C18345" s="2" t="s">
        <v>73</v>
      </c>
      <c r="D18345" s="2">
        <v>796775</v>
      </c>
      <c r="E18345" t="s">
        <v>19749</v>
      </c>
      <c r="F18345" s="2"/>
    </row>
    <row r="18346" outlineLevel="2">
      <c r="A18346" s="2" t="s">
        <v>19617</v>
      </c>
      <c r="B18346" s="2" t="s">
        <v>19708</v>
      </c>
      <c r="C18346" s="2" t="s">
        <v>73</v>
      </c>
      <c r="D18346" s="2">
        <v>796777</v>
      </c>
      <c r="E18346" t="s">
        <v>19750</v>
      </c>
      <c r="F18346" s="2"/>
    </row>
    <row r="18347" outlineLevel="2">
      <c r="A18347" s="2" t="s">
        <v>19617</v>
      </c>
      <c r="B18347" s="2" t="s">
        <v>19708</v>
      </c>
      <c r="C18347" s="2" t="s">
        <v>19715</v>
      </c>
      <c r="D18347" s="2">
        <v>1112943</v>
      </c>
      <c r="E18347" t="s">
        <v>19751</v>
      </c>
      <c r="F18347" s="2"/>
    </row>
    <row r="18348" outlineLevel="2">
      <c r="A18348" s="2" t="s">
        <v>19617</v>
      </c>
      <c r="B18348" s="2" t="s">
        <v>19708</v>
      </c>
      <c r="C18348" s="2" t="s">
        <v>19745</v>
      </c>
      <c r="D18348" s="2">
        <v>724452</v>
      </c>
      <c r="E18348" t="s">
        <v>19752</v>
      </c>
      <c r="F18348" s="2"/>
    </row>
    <row r="18349" outlineLevel="2">
      <c r="A18349" s="2" t="s">
        <v>19617</v>
      </c>
      <c r="B18349" s="2" t="s">
        <v>19708</v>
      </c>
      <c r="C18349" s="2" t="s">
        <v>19745</v>
      </c>
      <c r="D18349" s="2">
        <v>1400153</v>
      </c>
      <c r="E18349" t="s">
        <v>19753</v>
      </c>
      <c r="F18349" s="2"/>
    </row>
    <row r="18350" outlineLevel="2">
      <c r="A18350" s="2" t="s">
        <v>19617</v>
      </c>
      <c r="B18350" s="2" t="s">
        <v>19708</v>
      </c>
      <c r="C18350" s="2" t="s">
        <v>19745</v>
      </c>
      <c r="D18350" s="2">
        <v>1400152</v>
      </c>
      <c r="E18350" t="s">
        <v>19754</v>
      </c>
      <c r="F18350" s="2"/>
    </row>
    <row r="18351" outlineLevel="2">
      <c r="A18351" s="2" t="s">
        <v>19617</v>
      </c>
      <c r="B18351" s="2" t="s">
        <v>19708</v>
      </c>
      <c r="C18351" s="2" t="s">
        <v>19745</v>
      </c>
      <c r="D18351" s="2">
        <v>713427</v>
      </c>
      <c r="E18351" t="s">
        <v>19755</v>
      </c>
      <c r="F18351" s="2"/>
    </row>
    <row r="18352" outlineLevel="2">
      <c r="A18352" s="2" t="s">
        <v>19617</v>
      </c>
      <c r="B18352" s="2" t="s">
        <v>19708</v>
      </c>
      <c r="C18352" s="2" t="s">
        <v>19745</v>
      </c>
      <c r="D18352" s="2">
        <v>713426</v>
      </c>
      <c r="E18352" t="s">
        <v>19756</v>
      </c>
      <c r="F18352" s="2"/>
    </row>
    <row r="18353" outlineLevel="2">
      <c r="A18353" s="2" t="s">
        <v>19617</v>
      </c>
      <c r="B18353" s="2" t="s">
        <v>19708</v>
      </c>
      <c r="C18353" s="2" t="s">
        <v>19709</v>
      </c>
      <c r="D18353" s="2">
        <v>826910</v>
      </c>
      <c r="E18353" t="s">
        <v>19757</v>
      </c>
      <c r="F18353" s="2"/>
    </row>
    <row r="18354" outlineLevel="2">
      <c r="A18354" s="2" t="s">
        <v>19617</v>
      </c>
      <c r="B18354" s="2" t="s">
        <v>19708</v>
      </c>
      <c r="C18354" s="2" t="s">
        <v>19717</v>
      </c>
      <c r="D18354" s="2">
        <v>1749337</v>
      </c>
      <c r="E18354" t="s">
        <v>19758</v>
      </c>
      <c r="F18354" s="2"/>
    </row>
    <row r="18355" outlineLevel="2">
      <c r="A18355" s="2" t="s">
        <v>19617</v>
      </c>
      <c r="B18355" s="2" t="s">
        <v>19708</v>
      </c>
      <c r="C18355" s="2" t="s">
        <v>19715</v>
      </c>
      <c r="D18355" s="2">
        <v>1112929</v>
      </c>
      <c r="E18355" t="s">
        <v>19759</v>
      </c>
      <c r="F18355" s="2"/>
    </row>
    <row r="18356" outlineLevel="2">
      <c r="A18356" s="2" t="s">
        <v>19617</v>
      </c>
      <c r="B18356" s="2" t="s">
        <v>19708</v>
      </c>
      <c r="C18356" s="2" t="s">
        <v>19715</v>
      </c>
      <c r="D18356" s="2">
        <v>1112941</v>
      </c>
      <c r="E18356" t="s">
        <v>19760</v>
      </c>
      <c r="F18356" s="2"/>
    </row>
    <row r="18357" outlineLevel="2">
      <c r="A18357" s="2" t="s">
        <v>19617</v>
      </c>
      <c r="B18357" s="2" t="s">
        <v>19708</v>
      </c>
      <c r="C18357" s="2" t="s">
        <v>19715</v>
      </c>
      <c r="D18357" s="2">
        <v>1112942</v>
      </c>
      <c r="E18357" t="s">
        <v>19761</v>
      </c>
      <c r="F18357" s="2"/>
    </row>
    <row r="18358" outlineLevel="2">
      <c r="A18358" s="2" t="s">
        <v>19617</v>
      </c>
      <c r="B18358" s="2" t="s">
        <v>19708</v>
      </c>
      <c r="C18358" s="2" t="s">
        <v>19715</v>
      </c>
      <c r="D18358" s="2">
        <v>1224751</v>
      </c>
      <c r="E18358" t="s">
        <v>19762</v>
      </c>
      <c r="F18358" s="2"/>
    </row>
    <row r="18359" outlineLevel="2">
      <c r="A18359" s="2" t="s">
        <v>19617</v>
      </c>
      <c r="B18359" s="2" t="s">
        <v>19708</v>
      </c>
      <c r="C18359" s="2" t="s">
        <v>19715</v>
      </c>
      <c r="D18359" s="2">
        <v>1224752</v>
      </c>
      <c r="E18359" t="s">
        <v>19763</v>
      </c>
      <c r="F18359" s="2"/>
    </row>
    <row r="18360" outlineLevel="2">
      <c r="A18360" s="2" t="s">
        <v>19617</v>
      </c>
      <c r="B18360" s="2" t="s">
        <v>19708</v>
      </c>
      <c r="C18360" s="2" t="s">
        <v>73</v>
      </c>
      <c r="D18360" s="2">
        <v>796771</v>
      </c>
      <c r="E18360" t="s">
        <v>19764</v>
      </c>
      <c r="F18360" s="2"/>
    </row>
    <row r="18361" outlineLevel="2">
      <c r="A18361" s="2" t="s">
        <v>19617</v>
      </c>
      <c r="B18361" s="2" t="s">
        <v>19708</v>
      </c>
      <c r="C18361" s="2" t="s">
        <v>73</v>
      </c>
      <c r="D18361" s="2">
        <v>796772</v>
      </c>
      <c r="E18361" t="s">
        <v>19765</v>
      </c>
      <c r="F18361" s="2" t="s">
        <v>40</v>
      </c>
    </row>
    <row r="18362" outlineLevel="2">
      <c r="A18362" s="2" t="s">
        <v>19617</v>
      </c>
      <c r="B18362" s="2" t="s">
        <v>19708</v>
      </c>
      <c r="C18362" s="2" t="s">
        <v>73</v>
      </c>
      <c r="D18362" s="2">
        <v>796773</v>
      </c>
      <c r="E18362" t="s">
        <v>19766</v>
      </c>
      <c r="F18362" s="2"/>
    </row>
    <row r="18363" outlineLevel="2">
      <c r="A18363" s="2" t="s">
        <v>19617</v>
      </c>
      <c r="B18363" s="2" t="s">
        <v>19708</v>
      </c>
      <c r="C18363" s="2" t="s">
        <v>73</v>
      </c>
      <c r="D18363" s="2">
        <v>796774</v>
      </c>
      <c r="E18363" t="s">
        <v>19767</v>
      </c>
      <c r="F18363" s="2"/>
    </row>
    <row r="18364" outlineLevel="2">
      <c r="A18364" s="2" t="s">
        <v>19617</v>
      </c>
      <c r="B18364" s="2" t="s">
        <v>19708</v>
      </c>
      <c r="C18364" s="2" t="s">
        <v>19720</v>
      </c>
      <c r="D18364" s="2">
        <v>1759792</v>
      </c>
      <c r="E18364" t="s">
        <v>19768</v>
      </c>
      <c r="F18364" s="2"/>
    </row>
    <row r="18365" outlineLevel="2">
      <c r="A18365" s="2" t="s">
        <v>19617</v>
      </c>
      <c r="B18365" s="2" t="s">
        <v>19708</v>
      </c>
      <c r="C18365" s="2" t="s">
        <v>19720</v>
      </c>
      <c r="D18365" s="2">
        <v>1759791</v>
      </c>
      <c r="E18365" t="s">
        <v>19769</v>
      </c>
      <c r="F18365" s="2"/>
    </row>
    <row r="18366" outlineLevel="2">
      <c r="A18366" s="2" t="s">
        <v>19617</v>
      </c>
      <c r="B18366" s="2" t="s">
        <v>19708</v>
      </c>
      <c r="C18366" s="2" t="s">
        <v>19711</v>
      </c>
      <c r="D18366" s="2">
        <v>1662715</v>
      </c>
      <c r="E18366" t="s">
        <v>19770</v>
      </c>
      <c r="F18366" s="2"/>
    </row>
    <row r="18367" outlineLevel="2">
      <c r="A18367" s="2" t="s">
        <v>19617</v>
      </c>
      <c r="B18367" s="2" t="s">
        <v>19708</v>
      </c>
      <c r="C18367" s="2" t="s">
        <v>19771</v>
      </c>
      <c r="D18367" s="2">
        <v>1222220</v>
      </c>
      <c r="E18367" t="s">
        <v>19772</v>
      </c>
      <c r="F18367" s="2"/>
    </row>
    <row r="18368" outlineLevel="2">
      <c r="A18368" s="2" t="s">
        <v>19617</v>
      </c>
      <c r="B18368" s="2" t="s">
        <v>19708</v>
      </c>
      <c r="C18368" s="2" t="s">
        <v>19771</v>
      </c>
      <c r="D18368" s="2">
        <v>1229643</v>
      </c>
      <c r="E18368" t="s">
        <v>19773</v>
      </c>
      <c r="F18368" s="2"/>
    </row>
    <row r="18369" outlineLevel="2">
      <c r="A18369" s="2" t="s">
        <v>19617</v>
      </c>
      <c r="B18369" s="2" t="s">
        <v>19708</v>
      </c>
      <c r="C18369" s="2" t="s">
        <v>19771</v>
      </c>
      <c r="D18369" s="2">
        <v>1311632</v>
      </c>
      <c r="E18369" t="s">
        <v>19774</v>
      </c>
      <c r="F18369" s="2"/>
    </row>
    <row r="18370" outlineLevel="2">
      <c r="A18370" s="2" t="s">
        <v>19617</v>
      </c>
      <c r="B18370" s="2" t="s">
        <v>19708</v>
      </c>
      <c r="C18370" s="2" t="s">
        <v>19771</v>
      </c>
      <c r="D18370" s="2">
        <v>1196879</v>
      </c>
      <c r="E18370" t="s">
        <v>19775</v>
      </c>
      <c r="F18370" s="2"/>
    </row>
    <row r="18371" outlineLevel="2">
      <c r="A18371" s="2" t="s">
        <v>19617</v>
      </c>
      <c r="B18371" s="2" t="s">
        <v>19708</v>
      </c>
      <c r="C18371" s="2" t="s">
        <v>19771</v>
      </c>
      <c r="D18371" s="2">
        <v>1196880</v>
      </c>
      <c r="E18371" t="s">
        <v>19776</v>
      </c>
      <c r="F18371" s="2" t="s">
        <v>40</v>
      </c>
    </row>
    <row r="18372" outlineLevel="2">
      <c r="A18372" s="2" t="s">
        <v>19617</v>
      </c>
      <c r="B18372" s="2" t="s">
        <v>19708</v>
      </c>
      <c r="C18372" s="2" t="s">
        <v>19771</v>
      </c>
      <c r="D18372" s="2">
        <v>1206800</v>
      </c>
      <c r="E18372" t="s">
        <v>19777</v>
      </c>
      <c r="F18372" s="2"/>
    </row>
    <row r="18373" outlineLevel="2">
      <c r="A18373" s="2" t="s">
        <v>19617</v>
      </c>
      <c r="B18373" s="2" t="s">
        <v>19708</v>
      </c>
      <c r="C18373" s="2" t="s">
        <v>19771</v>
      </c>
      <c r="D18373" s="2">
        <v>1311633</v>
      </c>
      <c r="E18373" t="s">
        <v>19778</v>
      </c>
      <c r="F18373" s="2"/>
    </row>
    <row r="18374" outlineLevel="2">
      <c r="A18374" s="2" t="s">
        <v>19617</v>
      </c>
      <c r="B18374" s="2" t="s">
        <v>19708</v>
      </c>
      <c r="C18374" s="2" t="s">
        <v>19771</v>
      </c>
      <c r="D18374" s="2">
        <v>1217045</v>
      </c>
      <c r="E18374" t="s">
        <v>19779</v>
      </c>
      <c r="F18374" s="2" t="s">
        <v>40</v>
      </c>
    </row>
    <row r="18375" outlineLevel="2">
      <c r="A18375" s="2" t="s">
        <v>19617</v>
      </c>
      <c r="B18375" s="2" t="s">
        <v>19708</v>
      </c>
      <c r="C18375" s="2" t="s">
        <v>19771</v>
      </c>
      <c r="D18375" s="2">
        <v>1229641</v>
      </c>
      <c r="E18375" t="s">
        <v>19780</v>
      </c>
      <c r="F18375" s="2"/>
    </row>
    <row r="18376" outlineLevel="2">
      <c r="A18376" s="2" t="s">
        <v>19617</v>
      </c>
      <c r="B18376" s="2" t="s">
        <v>19708</v>
      </c>
      <c r="C18376" s="2" t="s">
        <v>19771</v>
      </c>
      <c r="D18376" s="2">
        <v>1302190</v>
      </c>
      <c r="E18376" t="s">
        <v>19781</v>
      </c>
      <c r="F18376" s="2"/>
    </row>
    <row r="18377" outlineLevel="2">
      <c r="A18377" s="2" t="s">
        <v>19617</v>
      </c>
      <c r="B18377" s="2" t="s">
        <v>19708</v>
      </c>
      <c r="C18377" s="2" t="s">
        <v>19717</v>
      </c>
      <c r="D18377" s="2">
        <v>1653306</v>
      </c>
      <c r="E18377" t="s">
        <v>19782</v>
      </c>
      <c r="F18377" s="2"/>
    </row>
    <row r="18378" outlineLevel="2">
      <c r="A18378" s="2" t="s">
        <v>19617</v>
      </c>
      <c r="B18378" s="2" t="s">
        <v>19708</v>
      </c>
      <c r="C18378" s="2" t="s">
        <v>19717</v>
      </c>
      <c r="D18378" s="2">
        <v>1507311</v>
      </c>
      <c r="E18378" t="s">
        <v>19783</v>
      </c>
      <c r="F18378" s="2"/>
    </row>
    <row r="18379" outlineLevel="2">
      <c r="A18379" s="2" t="s">
        <v>19617</v>
      </c>
      <c r="B18379" s="2" t="s">
        <v>19708</v>
      </c>
      <c r="C18379" s="2" t="s">
        <v>19717</v>
      </c>
      <c r="D18379" s="2">
        <v>1507309</v>
      </c>
      <c r="E18379" t="s">
        <v>19784</v>
      </c>
      <c r="F18379" s="2"/>
    </row>
    <row r="18380" outlineLevel="2">
      <c r="A18380" s="2" t="s">
        <v>19617</v>
      </c>
      <c r="B18380" s="2" t="s">
        <v>19708</v>
      </c>
      <c r="C18380" s="2" t="s">
        <v>19717</v>
      </c>
      <c r="D18380" s="2">
        <v>1697895</v>
      </c>
      <c r="E18380" t="s">
        <v>19785</v>
      </c>
      <c r="F18380" s="2"/>
    </row>
    <row r="18381" outlineLevel="2">
      <c r="A18381" s="2" t="s">
        <v>19617</v>
      </c>
      <c r="B18381" s="2" t="s">
        <v>19708</v>
      </c>
      <c r="C18381" s="2" t="s">
        <v>19717</v>
      </c>
      <c r="D18381" s="2">
        <v>1507312</v>
      </c>
      <c r="E18381" t="s">
        <v>19786</v>
      </c>
      <c r="F18381" s="2"/>
    </row>
    <row r="18382" outlineLevel="2">
      <c r="A18382" s="2" t="s">
        <v>19617</v>
      </c>
      <c r="B18382" s="2" t="s">
        <v>19708</v>
      </c>
      <c r="C18382" s="2" t="s">
        <v>19717</v>
      </c>
      <c r="D18382" s="2">
        <v>1507310</v>
      </c>
      <c r="E18382" t="s">
        <v>19787</v>
      </c>
      <c r="F18382" s="2"/>
    </row>
    <row r="18383" outlineLevel="2">
      <c r="A18383" s="2" t="s">
        <v>19617</v>
      </c>
      <c r="B18383" s="2" t="s">
        <v>19708</v>
      </c>
      <c r="C18383" s="2" t="s">
        <v>19717</v>
      </c>
      <c r="D18383" s="2">
        <v>1507315</v>
      </c>
      <c r="E18383" t="s">
        <v>19788</v>
      </c>
      <c r="F18383" s="2"/>
    </row>
    <row r="18384" outlineLevel="2">
      <c r="A18384" s="2" t="s">
        <v>19617</v>
      </c>
      <c r="B18384" s="2" t="s">
        <v>19708</v>
      </c>
      <c r="C18384" s="2" t="s">
        <v>19717</v>
      </c>
      <c r="D18384" s="2">
        <v>1697896</v>
      </c>
      <c r="E18384" t="s">
        <v>19789</v>
      </c>
      <c r="F18384" s="2"/>
    </row>
    <row r="18385" outlineLevel="2">
      <c r="A18385" s="2" t="s">
        <v>19617</v>
      </c>
      <c r="B18385" s="2" t="s">
        <v>19708</v>
      </c>
      <c r="C18385" s="2" t="s">
        <v>19717</v>
      </c>
      <c r="D18385" s="2">
        <v>1507314</v>
      </c>
      <c r="E18385" t="s">
        <v>19790</v>
      </c>
      <c r="F18385" s="2"/>
    </row>
    <row r="18386" outlineLevel="2">
      <c r="A18386" s="2" t="s">
        <v>19617</v>
      </c>
      <c r="B18386" s="2" t="s">
        <v>19708</v>
      </c>
      <c r="C18386" s="2" t="s">
        <v>19717</v>
      </c>
      <c r="D18386" s="2">
        <v>1507313</v>
      </c>
      <c r="E18386" t="s">
        <v>19791</v>
      </c>
      <c r="F18386" s="2"/>
    </row>
    <row r="18387" outlineLevel="2">
      <c r="A18387" s="2" t="s">
        <v>19617</v>
      </c>
      <c r="B18387" s="2" t="s">
        <v>19708</v>
      </c>
      <c r="C18387" s="2" t="s">
        <v>19717</v>
      </c>
      <c r="D18387" s="2">
        <v>1507316</v>
      </c>
      <c r="E18387" t="s">
        <v>19792</v>
      </c>
      <c r="F18387" s="2"/>
    </row>
    <row r="18388" outlineLevel="2">
      <c r="A18388" s="2" t="s">
        <v>19617</v>
      </c>
      <c r="B18388" s="2" t="s">
        <v>19708</v>
      </c>
      <c r="C18388" s="2" t="s">
        <v>19717</v>
      </c>
      <c r="D18388" s="2">
        <v>1614644</v>
      </c>
      <c r="E18388" t="s">
        <v>19793</v>
      </c>
      <c r="F18388" s="2"/>
    </row>
    <row r="18389" outlineLevel="2">
      <c r="A18389" s="2" t="s">
        <v>19617</v>
      </c>
      <c r="B18389" s="2" t="s">
        <v>19708</v>
      </c>
      <c r="C18389" s="2" t="s">
        <v>19717</v>
      </c>
      <c r="D18389" s="2">
        <v>1614645</v>
      </c>
      <c r="E18389" t="s">
        <v>19794</v>
      </c>
      <c r="F18389" s="2"/>
    </row>
    <row r="18390" outlineLevel="2">
      <c r="A18390" s="2" t="s">
        <v>19617</v>
      </c>
      <c r="B18390" s="2" t="s">
        <v>19708</v>
      </c>
      <c r="C18390" s="2" t="s">
        <v>19717</v>
      </c>
      <c r="D18390" s="2">
        <v>1614647</v>
      </c>
      <c r="E18390" t="s">
        <v>19795</v>
      </c>
      <c r="F18390" s="2"/>
    </row>
    <row r="18391" outlineLevel="2">
      <c r="A18391" s="2" t="s">
        <v>19617</v>
      </c>
      <c r="B18391" s="2" t="s">
        <v>19708</v>
      </c>
      <c r="C18391" s="2" t="s">
        <v>19717</v>
      </c>
      <c r="D18391" s="2">
        <v>1614648</v>
      </c>
      <c r="E18391" t="s">
        <v>19796</v>
      </c>
      <c r="F18391" s="2"/>
    </row>
    <row r="18392" outlineLevel="2">
      <c r="A18392" s="2" t="s">
        <v>19617</v>
      </c>
      <c r="B18392" s="2" t="s">
        <v>19708</v>
      </c>
      <c r="C18392" s="2" t="s">
        <v>19717</v>
      </c>
      <c r="D18392" s="2">
        <v>1614649</v>
      </c>
      <c r="E18392" t="s">
        <v>19797</v>
      </c>
      <c r="F18392" s="2"/>
    </row>
    <row r="18393" outlineLevel="2">
      <c r="A18393" s="2" t="s">
        <v>19617</v>
      </c>
      <c r="B18393" s="2" t="s">
        <v>19708</v>
      </c>
      <c r="C18393" s="2" t="s">
        <v>19715</v>
      </c>
      <c r="D18393" s="2">
        <v>1145706</v>
      </c>
      <c r="E18393" t="s">
        <v>19798</v>
      </c>
      <c r="F18393" s="2"/>
    </row>
    <row r="18394" outlineLevel="2">
      <c r="A18394" s="2" t="s">
        <v>19617</v>
      </c>
      <c r="B18394" s="2" t="s">
        <v>19708</v>
      </c>
      <c r="C18394" s="2" t="s">
        <v>19715</v>
      </c>
      <c r="D18394" s="2">
        <v>1145707</v>
      </c>
      <c r="E18394" t="s">
        <v>19799</v>
      </c>
      <c r="F18394" s="2"/>
    </row>
    <row r="18395" outlineLevel="2">
      <c r="A18395" s="2" t="s">
        <v>19617</v>
      </c>
      <c r="B18395" s="2" t="s">
        <v>19708</v>
      </c>
      <c r="C18395" s="2" t="s">
        <v>19715</v>
      </c>
      <c r="D18395" s="2">
        <v>1145709</v>
      </c>
      <c r="E18395" t="s">
        <v>19800</v>
      </c>
      <c r="F18395" s="2"/>
    </row>
    <row r="18396" outlineLevel="2">
      <c r="A18396" s="2" t="s">
        <v>19617</v>
      </c>
      <c r="B18396" s="2" t="s">
        <v>19708</v>
      </c>
      <c r="C18396" s="2" t="s">
        <v>19690</v>
      </c>
      <c r="D18396" s="2">
        <v>1654606</v>
      </c>
      <c r="E18396" t="s">
        <v>19801</v>
      </c>
      <c r="F18396" s="2"/>
    </row>
    <row r="18397" outlineLevel="2">
      <c r="A18397" s="2" t="s">
        <v>19617</v>
      </c>
      <c r="B18397" s="2" t="s">
        <v>19708</v>
      </c>
      <c r="C18397" s="2" t="s">
        <v>19690</v>
      </c>
      <c r="D18397" s="2">
        <v>1654607</v>
      </c>
      <c r="E18397" t="s">
        <v>19802</v>
      </c>
      <c r="F18397" s="2"/>
    </row>
    <row r="18398" outlineLevel="2">
      <c r="A18398" s="2" t="s">
        <v>19617</v>
      </c>
      <c r="B18398" s="2" t="s">
        <v>19708</v>
      </c>
      <c r="C18398" s="2" t="s">
        <v>19711</v>
      </c>
      <c r="D18398" s="2">
        <v>1673025</v>
      </c>
      <c r="E18398" t="s">
        <v>19803</v>
      </c>
      <c r="F18398" s="2"/>
    </row>
    <row r="18399" outlineLevel="2">
      <c r="A18399" s="2" t="s">
        <v>19617</v>
      </c>
      <c r="B18399" s="2" t="s">
        <v>19708</v>
      </c>
      <c r="C18399" s="2" t="s">
        <v>19711</v>
      </c>
      <c r="D18399" s="2">
        <v>694893</v>
      </c>
      <c r="E18399" t="s">
        <v>19804</v>
      </c>
      <c r="F18399" s="2"/>
    </row>
    <row r="18400" outlineLevel="2">
      <c r="A18400" s="2" t="s">
        <v>19617</v>
      </c>
      <c r="B18400" s="2" t="s">
        <v>19708</v>
      </c>
      <c r="C18400" s="2" t="s">
        <v>19711</v>
      </c>
      <c r="D18400" s="2">
        <v>694896</v>
      </c>
      <c r="E18400" t="s">
        <v>19805</v>
      </c>
      <c r="F18400" s="2"/>
    </row>
    <row r="18401" outlineLevel="2">
      <c r="A18401" s="2" t="s">
        <v>19617</v>
      </c>
      <c r="B18401" s="2" t="s">
        <v>19708</v>
      </c>
      <c r="C18401" s="2" t="s">
        <v>10587</v>
      </c>
      <c r="D18401" s="2">
        <v>1556717</v>
      </c>
      <c r="E18401" t="s">
        <v>19806</v>
      </c>
      <c r="F18401" s="2"/>
    </row>
    <row r="18402" outlineLevel="2">
      <c r="A18402" s="2" t="s">
        <v>19617</v>
      </c>
      <c r="B18402" s="2" t="s">
        <v>19708</v>
      </c>
      <c r="C18402" s="2" t="s">
        <v>19807</v>
      </c>
      <c r="D18402" s="2">
        <v>1556711</v>
      </c>
      <c r="E18402" t="s">
        <v>19808</v>
      </c>
      <c r="F18402" s="2"/>
    </row>
    <row r="18403" outlineLevel="2">
      <c r="A18403" s="2" t="s">
        <v>19617</v>
      </c>
      <c r="B18403" s="2" t="s">
        <v>19708</v>
      </c>
      <c r="C18403" s="2" t="s">
        <v>19807</v>
      </c>
      <c r="D18403" s="2">
        <v>1556712</v>
      </c>
      <c r="E18403" t="s">
        <v>19809</v>
      </c>
      <c r="F18403" s="2"/>
    </row>
    <row r="18404" outlineLevel="2">
      <c r="A18404" s="2" t="s">
        <v>19617</v>
      </c>
      <c r="B18404" s="2" t="s">
        <v>19708</v>
      </c>
      <c r="C18404" s="2" t="s">
        <v>19807</v>
      </c>
      <c r="D18404" s="2">
        <v>1556715</v>
      </c>
      <c r="E18404" t="s">
        <v>19810</v>
      </c>
      <c r="F18404" s="2"/>
    </row>
    <row r="18405" outlineLevel="2">
      <c r="A18405" s="2" t="s">
        <v>19617</v>
      </c>
      <c r="B18405" s="2" t="s">
        <v>19708</v>
      </c>
      <c r="C18405" s="2" t="s">
        <v>19807</v>
      </c>
      <c r="D18405" s="2">
        <v>1556713</v>
      </c>
      <c r="E18405" t="s">
        <v>19811</v>
      </c>
      <c r="F18405" s="2"/>
    </row>
    <row r="18406" outlineLevel="2">
      <c r="A18406" s="2" t="s">
        <v>19617</v>
      </c>
      <c r="B18406" s="2" t="s">
        <v>19708</v>
      </c>
      <c r="C18406" s="2" t="s">
        <v>19807</v>
      </c>
      <c r="D18406" s="2">
        <v>1556714</v>
      </c>
      <c r="E18406" t="s">
        <v>19812</v>
      </c>
      <c r="F18406" s="2"/>
    </row>
    <row r="18407" outlineLevel="2">
      <c r="A18407" s="2" t="s">
        <v>19617</v>
      </c>
      <c r="B18407" s="2" t="s">
        <v>19708</v>
      </c>
      <c r="C18407" s="2" t="s">
        <v>19709</v>
      </c>
      <c r="D18407" s="2">
        <v>1801288</v>
      </c>
      <c r="E18407" t="s">
        <v>19813</v>
      </c>
      <c r="F18407" s="2"/>
    </row>
    <row r="18408" outlineLevel="2">
      <c r="A18408" s="2" t="s">
        <v>19617</v>
      </c>
      <c r="B18408" s="2" t="s">
        <v>19708</v>
      </c>
      <c r="C18408" s="2" t="s">
        <v>19709</v>
      </c>
      <c r="D18408" s="2">
        <v>826916</v>
      </c>
      <c r="E18408" t="s">
        <v>19814</v>
      </c>
      <c r="F18408" s="2"/>
    </row>
    <row r="18409" outlineLevel="2">
      <c r="A18409" s="2" t="s">
        <v>19617</v>
      </c>
      <c r="B18409" s="2" t="s">
        <v>19708</v>
      </c>
      <c r="C18409" s="2" t="s">
        <v>19715</v>
      </c>
      <c r="D18409" s="2">
        <v>1112953</v>
      </c>
      <c r="E18409" t="s">
        <v>19815</v>
      </c>
      <c r="F18409" s="2"/>
    </row>
    <row r="18410" outlineLevel="2">
      <c r="A18410" s="2" t="s">
        <v>19617</v>
      </c>
      <c r="B18410" s="2" t="s">
        <v>19708</v>
      </c>
      <c r="C18410" s="2" t="s">
        <v>19715</v>
      </c>
      <c r="D18410" s="2">
        <v>1112954</v>
      </c>
      <c r="E18410" t="s">
        <v>19816</v>
      </c>
      <c r="F18410" s="2"/>
    </row>
    <row r="18411" outlineLevel="2">
      <c r="A18411" s="2" t="s">
        <v>19617</v>
      </c>
      <c r="B18411" s="2" t="s">
        <v>19708</v>
      </c>
      <c r="C18411" s="2" t="s">
        <v>19711</v>
      </c>
      <c r="D18411" s="2">
        <v>1740454</v>
      </c>
      <c r="E18411" t="s">
        <v>19817</v>
      </c>
      <c r="F18411" s="2"/>
    </row>
    <row r="18412" outlineLevel="2">
      <c r="A18412" s="2" t="s">
        <v>19617</v>
      </c>
      <c r="B18412" s="2" t="s">
        <v>19708</v>
      </c>
      <c r="C18412" s="2" t="s">
        <v>19711</v>
      </c>
      <c r="D18412" s="2">
        <v>1740455</v>
      </c>
      <c r="E18412" t="s">
        <v>19818</v>
      </c>
      <c r="F18412" s="2"/>
    </row>
    <row r="18413" outlineLevel="2">
      <c r="A18413" s="2" t="s">
        <v>19617</v>
      </c>
      <c r="B18413" s="2" t="s">
        <v>19708</v>
      </c>
      <c r="C18413" s="2" t="s">
        <v>19711</v>
      </c>
      <c r="D18413" s="2">
        <v>1616526</v>
      </c>
      <c r="E18413" t="s">
        <v>19819</v>
      </c>
      <c r="F18413" s="2"/>
    </row>
    <row r="18414" outlineLevel="2">
      <c r="A18414" s="2" t="s">
        <v>19617</v>
      </c>
      <c r="B18414" s="2" t="s">
        <v>19708</v>
      </c>
      <c r="C18414" s="2" t="s">
        <v>19711</v>
      </c>
      <c r="D18414" s="2">
        <v>1639619</v>
      </c>
      <c r="E18414" t="s">
        <v>19820</v>
      </c>
      <c r="F18414" s="2"/>
    </row>
    <row r="18415" outlineLevel="2">
      <c r="A18415" s="2" t="s">
        <v>19617</v>
      </c>
      <c r="B18415" s="2" t="s">
        <v>19708</v>
      </c>
      <c r="C18415" s="2" t="s">
        <v>19821</v>
      </c>
      <c r="D18415" s="2">
        <v>1218095</v>
      </c>
      <c r="E18415" t="s">
        <v>19822</v>
      </c>
      <c r="F18415" s="2"/>
    </row>
    <row r="18416" outlineLevel="2">
      <c r="A18416" s="2" t="s">
        <v>19617</v>
      </c>
      <c r="B18416" s="2" t="s">
        <v>19708</v>
      </c>
      <c r="C18416" s="2" t="s">
        <v>19821</v>
      </c>
      <c r="D18416" s="2">
        <v>1218094</v>
      </c>
      <c r="E18416" t="s">
        <v>19823</v>
      </c>
      <c r="F18416" s="2"/>
    </row>
    <row r="18417" outlineLevel="2">
      <c r="A18417" s="2" t="s">
        <v>19617</v>
      </c>
      <c r="B18417" s="2" t="s">
        <v>19708</v>
      </c>
      <c r="C18417" s="2" t="s">
        <v>73</v>
      </c>
      <c r="D18417" s="2">
        <v>1503032</v>
      </c>
      <c r="E18417" t="s">
        <v>19824</v>
      </c>
      <c r="F18417" s="2"/>
    </row>
    <row r="18418" outlineLevel="2">
      <c r="A18418" s="2" t="s">
        <v>19617</v>
      </c>
      <c r="B18418" s="2" t="s">
        <v>19708</v>
      </c>
      <c r="C18418" s="2" t="s">
        <v>73</v>
      </c>
      <c r="D18418" s="2">
        <v>1503030</v>
      </c>
      <c r="E18418" t="s">
        <v>19825</v>
      </c>
      <c r="F18418" s="2"/>
    </row>
    <row r="18419" outlineLevel="2">
      <c r="A18419" s="2" t="s">
        <v>19617</v>
      </c>
      <c r="B18419" s="2" t="s">
        <v>19708</v>
      </c>
      <c r="C18419" s="2" t="s">
        <v>19717</v>
      </c>
      <c r="D18419" s="2">
        <v>1507317</v>
      </c>
      <c r="E18419" t="s">
        <v>19826</v>
      </c>
      <c r="F18419" s="2"/>
    </row>
    <row r="18420" outlineLevel="2">
      <c r="A18420" s="2" t="s">
        <v>19617</v>
      </c>
      <c r="B18420" s="2" t="s">
        <v>19708</v>
      </c>
      <c r="C18420" s="2" t="s">
        <v>19687</v>
      </c>
      <c r="D18420" s="2">
        <v>1412881</v>
      </c>
      <c r="E18420" t="s">
        <v>19827</v>
      </c>
      <c r="F18420" s="2"/>
    </row>
    <row r="18421" outlineLevel="2">
      <c r="A18421" s="2" t="s">
        <v>19617</v>
      </c>
      <c r="B18421" s="2" t="s">
        <v>19708</v>
      </c>
      <c r="C18421" s="2" t="s">
        <v>19687</v>
      </c>
      <c r="D18421" s="2">
        <v>1423028</v>
      </c>
      <c r="E18421" t="s">
        <v>19828</v>
      </c>
      <c r="F18421" s="2"/>
    </row>
    <row r="18422" outlineLevel="2">
      <c r="A18422" s="2" t="s">
        <v>19617</v>
      </c>
      <c r="B18422" s="2" t="s">
        <v>19708</v>
      </c>
      <c r="C18422" s="2" t="s">
        <v>19687</v>
      </c>
      <c r="D18422" s="2">
        <v>1423029</v>
      </c>
      <c r="E18422" t="s">
        <v>19829</v>
      </c>
      <c r="F18422" s="2"/>
    </row>
    <row r="18423" outlineLevel="2">
      <c r="A18423" s="2" t="s">
        <v>19617</v>
      </c>
      <c r="B18423" s="2" t="s">
        <v>19708</v>
      </c>
      <c r="C18423" s="2" t="s">
        <v>19717</v>
      </c>
      <c r="D18423" s="2">
        <v>1642645</v>
      </c>
      <c r="E18423" t="s">
        <v>19830</v>
      </c>
      <c r="F18423" s="2"/>
    </row>
    <row r="18424" outlineLevel="2">
      <c r="A18424" s="2" t="s">
        <v>19617</v>
      </c>
      <c r="B18424" s="2" t="s">
        <v>19708</v>
      </c>
      <c r="C18424" s="2" t="s">
        <v>19711</v>
      </c>
      <c r="D18424" s="2">
        <v>694900</v>
      </c>
      <c r="E18424" t="s">
        <v>19831</v>
      </c>
      <c r="F18424" s="2"/>
    </row>
    <row r="18425" outlineLevel="2">
      <c r="A18425" s="2" t="s">
        <v>19617</v>
      </c>
      <c r="B18425" s="2" t="s">
        <v>19708</v>
      </c>
      <c r="C18425" s="2" t="s">
        <v>73</v>
      </c>
      <c r="D18425" s="2">
        <v>1688248</v>
      </c>
      <c r="E18425" t="s">
        <v>19832</v>
      </c>
      <c r="F18425" s="2" t="s">
        <v>40</v>
      </c>
    </row>
    <row r="18426" outlineLevel="2">
      <c r="A18426" s="2" t="s">
        <v>19617</v>
      </c>
      <c r="B18426" s="2" t="s">
        <v>19708</v>
      </c>
      <c r="C18426" s="2" t="s">
        <v>19833</v>
      </c>
      <c r="D18426" s="2">
        <v>1762179</v>
      </c>
      <c r="E18426" t="s">
        <v>19834</v>
      </c>
      <c r="F18426" s="2"/>
    </row>
    <row r="18427" outlineLevel="2">
      <c r="A18427" s="2" t="s">
        <v>19617</v>
      </c>
      <c r="B18427" s="2" t="s">
        <v>19708</v>
      </c>
      <c r="C18427" s="2" t="s">
        <v>19833</v>
      </c>
      <c r="D18427" s="2">
        <v>1762180</v>
      </c>
      <c r="E18427" t="s">
        <v>19835</v>
      </c>
      <c r="F18427" s="2"/>
    </row>
    <row r="18428" outlineLevel="2">
      <c r="A18428" s="2" t="s">
        <v>19617</v>
      </c>
      <c r="B18428" s="2" t="s">
        <v>19708</v>
      </c>
      <c r="C18428" s="2" t="s">
        <v>73</v>
      </c>
      <c r="D18428" s="2">
        <v>1764879</v>
      </c>
      <c r="E18428" t="s">
        <v>19836</v>
      </c>
      <c r="F18428" s="2"/>
    </row>
    <row r="18429" outlineLevel="2">
      <c r="A18429" s="2" t="s">
        <v>19617</v>
      </c>
      <c r="B18429" s="2" t="s">
        <v>19708</v>
      </c>
      <c r="C18429" s="2" t="s">
        <v>73</v>
      </c>
      <c r="D18429" s="2">
        <v>1218105</v>
      </c>
      <c r="E18429" t="s">
        <v>19837</v>
      </c>
      <c r="F18429" s="2"/>
    </row>
    <row r="18430" outlineLevel="2">
      <c r="A18430" s="2" t="s">
        <v>19617</v>
      </c>
      <c r="B18430" s="2" t="s">
        <v>19708</v>
      </c>
      <c r="C18430" s="2" t="s">
        <v>19821</v>
      </c>
      <c r="D18430" s="2">
        <v>1218104</v>
      </c>
      <c r="E18430" t="s">
        <v>19838</v>
      </c>
      <c r="F18430" s="2"/>
    </row>
    <row r="18431" outlineLevel="2">
      <c r="A18431" s="2" t="s">
        <v>19617</v>
      </c>
      <c r="B18431" s="2" t="s">
        <v>19708</v>
      </c>
      <c r="C18431" s="2" t="s">
        <v>19715</v>
      </c>
      <c r="D18431" s="2">
        <v>1112945</v>
      </c>
      <c r="E18431" t="s">
        <v>19839</v>
      </c>
      <c r="F18431" s="2"/>
    </row>
    <row r="18432" outlineLevel="2">
      <c r="A18432" s="2" t="s">
        <v>19617</v>
      </c>
      <c r="B18432" s="2" t="s">
        <v>19708</v>
      </c>
      <c r="C18432" s="2" t="s">
        <v>19715</v>
      </c>
      <c r="D18432" s="2">
        <v>1112946</v>
      </c>
      <c r="E18432" t="s">
        <v>19840</v>
      </c>
      <c r="F18432" s="2"/>
    </row>
    <row r="18433" outlineLevel="2">
      <c r="A18433" s="2" t="s">
        <v>19617</v>
      </c>
      <c r="B18433" s="2" t="s">
        <v>19708</v>
      </c>
      <c r="C18433" s="2" t="s">
        <v>19715</v>
      </c>
      <c r="D18433" s="2">
        <v>1112948</v>
      </c>
      <c r="E18433" t="s">
        <v>19841</v>
      </c>
      <c r="F18433" s="2"/>
    </row>
    <row r="18434" outlineLevel="2">
      <c r="A18434" s="2" t="s">
        <v>19617</v>
      </c>
      <c r="B18434" s="2" t="s">
        <v>19708</v>
      </c>
      <c r="C18434" s="2" t="s">
        <v>19715</v>
      </c>
      <c r="D18434" s="2">
        <v>1112949</v>
      </c>
      <c r="E18434" t="s">
        <v>19842</v>
      </c>
      <c r="F18434" s="2"/>
    </row>
    <row r="18435" outlineLevel="2">
      <c r="A18435" s="2" t="s">
        <v>19617</v>
      </c>
      <c r="B18435" s="2" t="s">
        <v>19708</v>
      </c>
      <c r="C18435" s="2" t="s">
        <v>19821</v>
      </c>
      <c r="D18435" s="2">
        <v>1218103</v>
      </c>
      <c r="E18435" t="s">
        <v>19843</v>
      </c>
      <c r="F18435" s="2"/>
    </row>
    <row r="18436" outlineLevel="2">
      <c r="A18436" s="2" t="s">
        <v>19617</v>
      </c>
      <c r="B18436" s="2" t="s">
        <v>19708</v>
      </c>
      <c r="C18436" s="2" t="s">
        <v>19821</v>
      </c>
      <c r="D18436" s="2">
        <v>1218100</v>
      </c>
      <c r="E18436" t="s">
        <v>19844</v>
      </c>
      <c r="F18436" s="2"/>
    </row>
    <row r="18437" outlineLevel="2">
      <c r="A18437" s="2" t="s">
        <v>19617</v>
      </c>
      <c r="B18437" s="2" t="s">
        <v>19708</v>
      </c>
      <c r="C18437" s="2" t="s">
        <v>19821</v>
      </c>
      <c r="D18437" s="2">
        <v>1218101</v>
      </c>
      <c r="E18437" t="s">
        <v>19845</v>
      </c>
      <c r="F18437" s="2"/>
    </row>
    <row r="18438" outlineLevel="2">
      <c r="A18438" s="2" t="s">
        <v>19617</v>
      </c>
      <c r="B18438" s="2" t="s">
        <v>19708</v>
      </c>
      <c r="C18438" s="2" t="s">
        <v>19821</v>
      </c>
      <c r="D18438" s="2">
        <v>1218098</v>
      </c>
      <c r="E18438" t="s">
        <v>19846</v>
      </c>
      <c r="F18438" s="2"/>
    </row>
    <row r="18439" outlineLevel="2">
      <c r="A18439" s="2" t="s">
        <v>19617</v>
      </c>
      <c r="B18439" s="2" t="s">
        <v>19708</v>
      </c>
      <c r="C18439" s="2" t="s">
        <v>19821</v>
      </c>
      <c r="D18439" s="2">
        <v>1218099</v>
      </c>
      <c r="E18439" t="s">
        <v>19847</v>
      </c>
      <c r="F18439" s="2"/>
    </row>
    <row r="18440" outlineLevel="2">
      <c r="A18440" s="2" t="s">
        <v>19617</v>
      </c>
      <c r="B18440" s="2" t="s">
        <v>19708</v>
      </c>
      <c r="C18440" s="2" t="s">
        <v>19745</v>
      </c>
      <c r="D18440" s="2">
        <v>724388</v>
      </c>
      <c r="E18440" t="s">
        <v>19848</v>
      </c>
      <c r="F18440" s="2"/>
    </row>
    <row r="18441" outlineLevel="2">
      <c r="A18441" s="2" t="s">
        <v>19617</v>
      </c>
      <c r="B18441" s="2" t="s">
        <v>19708</v>
      </c>
      <c r="C18441" s="2" t="s">
        <v>19717</v>
      </c>
      <c r="D18441" s="2">
        <v>1642646</v>
      </c>
      <c r="E18441" t="s">
        <v>19849</v>
      </c>
      <c r="F18441" s="2"/>
    </row>
    <row r="18442" outlineLevel="2">
      <c r="A18442" s="2" t="s">
        <v>19617</v>
      </c>
      <c r="B18442" s="2" t="s">
        <v>19708</v>
      </c>
      <c r="C18442" s="2" t="s">
        <v>19715</v>
      </c>
      <c r="D18442" s="2">
        <v>1112951</v>
      </c>
      <c r="E18442" t="s">
        <v>19850</v>
      </c>
      <c r="F18442" s="2"/>
    </row>
    <row r="18443" outlineLevel="2">
      <c r="A18443" s="2" t="s">
        <v>19617</v>
      </c>
      <c r="B18443" s="2" t="s">
        <v>19708</v>
      </c>
      <c r="C18443" s="2" t="s">
        <v>19715</v>
      </c>
      <c r="D18443" s="2">
        <v>1418207</v>
      </c>
      <c r="E18443" t="s">
        <v>19851</v>
      </c>
      <c r="F18443" s="2"/>
    </row>
    <row r="18444" outlineLevel="2">
      <c r="A18444" s="2" t="s">
        <v>19617</v>
      </c>
      <c r="B18444" s="2" t="s">
        <v>19708</v>
      </c>
      <c r="C18444" s="2" t="s">
        <v>19715</v>
      </c>
      <c r="D18444" s="2">
        <v>1750172</v>
      </c>
      <c r="E18444" t="s">
        <v>19852</v>
      </c>
      <c r="F18444" s="2"/>
    </row>
    <row r="18445" outlineLevel="2">
      <c r="A18445" s="2" t="s">
        <v>19617</v>
      </c>
      <c r="B18445" s="2" t="s">
        <v>19708</v>
      </c>
      <c r="C18445" s="2" t="s">
        <v>19711</v>
      </c>
      <c r="D18445" s="2">
        <v>1740460</v>
      </c>
      <c r="E18445" t="s">
        <v>19853</v>
      </c>
      <c r="F18445" s="2"/>
    </row>
    <row r="18446" outlineLevel="2">
      <c r="A18446" s="2" t="s">
        <v>19617</v>
      </c>
      <c r="B18446" s="2" t="s">
        <v>19708</v>
      </c>
      <c r="C18446" s="2" t="s">
        <v>19711</v>
      </c>
      <c r="D18446" s="2">
        <v>1662720</v>
      </c>
      <c r="E18446" t="s">
        <v>19854</v>
      </c>
      <c r="F18446" s="2"/>
    </row>
    <row r="18447" outlineLevel="2">
      <c r="A18447" s="2" t="s">
        <v>19617</v>
      </c>
      <c r="B18447" s="2" t="s">
        <v>19708</v>
      </c>
      <c r="C18447" s="2" t="s">
        <v>19720</v>
      </c>
      <c r="D18447" s="2">
        <v>1759796</v>
      </c>
      <c r="E18447" t="s">
        <v>19855</v>
      </c>
      <c r="F18447" s="2"/>
    </row>
    <row r="18448" outlineLevel="2">
      <c r="A18448" s="2" t="s">
        <v>19617</v>
      </c>
      <c r="B18448" s="2" t="s">
        <v>19708</v>
      </c>
      <c r="C18448" s="2" t="s">
        <v>19720</v>
      </c>
      <c r="D18448" s="2">
        <v>1759797</v>
      </c>
      <c r="E18448" t="s">
        <v>19856</v>
      </c>
      <c r="F18448" s="2"/>
    </row>
    <row r="18449" outlineLevel="2">
      <c r="A18449" s="2" t="s">
        <v>19617</v>
      </c>
      <c r="B18449" s="2" t="s">
        <v>19708</v>
      </c>
      <c r="C18449" s="2" t="s">
        <v>19709</v>
      </c>
      <c r="D18449" s="2">
        <v>1798992</v>
      </c>
      <c r="E18449" t="s">
        <v>19857</v>
      </c>
      <c r="F18449" s="2"/>
    </row>
    <row r="18450" outlineLevel="2">
      <c r="A18450" s="2" t="s">
        <v>19617</v>
      </c>
      <c r="B18450" s="2" t="s">
        <v>19708</v>
      </c>
      <c r="C18450" s="2" t="s">
        <v>19709</v>
      </c>
      <c r="D18450" s="2">
        <v>1798991</v>
      </c>
      <c r="E18450" t="s">
        <v>19858</v>
      </c>
      <c r="F18450" s="2"/>
    </row>
    <row r="18451" outlineLevel="2">
      <c r="A18451" s="2" t="s">
        <v>19617</v>
      </c>
      <c r="B18451" s="2" t="s">
        <v>19708</v>
      </c>
      <c r="C18451" s="2" t="s">
        <v>19717</v>
      </c>
      <c r="D18451" s="2">
        <v>1749340</v>
      </c>
      <c r="E18451" t="s">
        <v>19859</v>
      </c>
      <c r="F18451" s="2"/>
    </row>
    <row r="18452" outlineLevel="2">
      <c r="A18452" s="2" t="s">
        <v>19617</v>
      </c>
      <c r="B18452" s="2" t="s">
        <v>19708</v>
      </c>
      <c r="C18452" s="2" t="s">
        <v>19717</v>
      </c>
      <c r="D18452" s="2">
        <v>1749338</v>
      </c>
      <c r="E18452" t="s">
        <v>19860</v>
      </c>
      <c r="F18452" s="2"/>
    </row>
    <row r="18453" outlineLevel="2">
      <c r="A18453" s="2" t="s">
        <v>19617</v>
      </c>
      <c r="B18453" s="2" t="s">
        <v>19708</v>
      </c>
      <c r="C18453" s="2" t="s">
        <v>19717</v>
      </c>
      <c r="D18453" s="2">
        <v>1749339</v>
      </c>
      <c r="E18453" t="s">
        <v>19861</v>
      </c>
      <c r="F18453" s="2"/>
    </row>
    <row r="18454" outlineLevel="2">
      <c r="A18454" s="2" t="s">
        <v>19617</v>
      </c>
      <c r="B18454" s="2" t="s">
        <v>19708</v>
      </c>
      <c r="C18454" s="2" t="s">
        <v>19720</v>
      </c>
      <c r="D18454" s="2">
        <v>1759794</v>
      </c>
      <c r="E18454" t="s">
        <v>19862</v>
      </c>
      <c r="F18454" s="2"/>
    </row>
    <row r="18455" outlineLevel="2">
      <c r="A18455" s="2" t="s">
        <v>19617</v>
      </c>
      <c r="B18455" s="2" t="s">
        <v>19708</v>
      </c>
      <c r="C18455" s="2" t="s">
        <v>19720</v>
      </c>
      <c r="D18455" s="2">
        <v>1759795</v>
      </c>
      <c r="E18455" t="s">
        <v>19863</v>
      </c>
      <c r="F18455" s="2"/>
    </row>
    <row r="18456" outlineLevel="2">
      <c r="A18456" s="2" t="s">
        <v>19617</v>
      </c>
      <c r="B18456" s="2" t="s">
        <v>19708</v>
      </c>
      <c r="C18456" s="2" t="s">
        <v>19711</v>
      </c>
      <c r="D18456" s="2">
        <v>1662716</v>
      </c>
      <c r="E18456" t="s">
        <v>19864</v>
      </c>
      <c r="F18456" s="2"/>
    </row>
    <row r="18457" outlineLevel="2">
      <c r="A18457" s="2" t="s">
        <v>19617</v>
      </c>
      <c r="B18457" s="2" t="s">
        <v>19708</v>
      </c>
      <c r="C18457" s="2" t="s">
        <v>19711</v>
      </c>
      <c r="D18457" s="2">
        <v>1662718</v>
      </c>
      <c r="E18457" t="s">
        <v>19865</v>
      </c>
      <c r="F18457" s="2"/>
    </row>
    <row r="18458" outlineLevel="2">
      <c r="A18458" s="2" t="s">
        <v>19617</v>
      </c>
      <c r="B18458" s="2" t="s">
        <v>19708</v>
      </c>
      <c r="C18458" s="2" t="s">
        <v>19711</v>
      </c>
      <c r="D18458" s="2">
        <v>1662719</v>
      </c>
      <c r="E18458" t="s">
        <v>19866</v>
      </c>
      <c r="F18458" s="2"/>
    </row>
    <row r="18459" outlineLevel="2">
      <c r="A18459" s="2" t="s">
        <v>19617</v>
      </c>
      <c r="B18459" s="2" t="s">
        <v>19708</v>
      </c>
      <c r="C18459" s="2" t="s">
        <v>19711</v>
      </c>
      <c r="D18459" s="2">
        <v>1662717</v>
      </c>
      <c r="E18459" t="s">
        <v>19867</v>
      </c>
      <c r="F18459" s="2"/>
    </row>
    <row r="18460" outlineLevel="2">
      <c r="A18460" s="2" t="s">
        <v>19617</v>
      </c>
      <c r="B18460" s="2" t="s">
        <v>19708</v>
      </c>
      <c r="C18460" s="2" t="s">
        <v>19711</v>
      </c>
      <c r="D18460" s="2">
        <v>1662721</v>
      </c>
      <c r="E18460" t="s">
        <v>19868</v>
      </c>
      <c r="F18460" s="2"/>
    </row>
    <row r="18461" outlineLevel="2">
      <c r="A18461" s="2" t="s">
        <v>19617</v>
      </c>
      <c r="B18461" s="2" t="s">
        <v>19869</v>
      </c>
      <c r="C18461" s="2" t="s">
        <v>73</v>
      </c>
      <c r="D18461" s="2">
        <v>1643931</v>
      </c>
      <c r="E18461" t="s">
        <v>19870</v>
      </c>
      <c r="F18461" s="2"/>
    </row>
    <row r="18462" outlineLevel="2">
      <c r="A18462" s="2" t="s">
        <v>19617</v>
      </c>
      <c r="B18462" s="2" t="s">
        <v>19869</v>
      </c>
      <c r="C18462" s="2" t="s">
        <v>73</v>
      </c>
      <c r="D18462" s="2">
        <v>1643932</v>
      </c>
      <c r="E18462" t="s">
        <v>19871</v>
      </c>
      <c r="F18462" s="2"/>
    </row>
    <row r="18463" outlineLevel="2">
      <c r="A18463" s="2" t="s">
        <v>19617</v>
      </c>
      <c r="B18463" s="2" t="s">
        <v>19869</v>
      </c>
      <c r="C18463" s="2" t="s">
        <v>19872</v>
      </c>
      <c r="D18463" s="2">
        <v>1345998</v>
      </c>
      <c r="E18463" t="s">
        <v>19873</v>
      </c>
      <c r="F18463" s="2"/>
    </row>
    <row r="18464" outlineLevel="2">
      <c r="A18464" s="2" t="s">
        <v>19617</v>
      </c>
      <c r="B18464" s="2" t="s">
        <v>19869</v>
      </c>
      <c r="C18464" s="2" t="s">
        <v>73</v>
      </c>
      <c r="D18464" s="2">
        <v>1450373</v>
      </c>
      <c r="E18464" t="s">
        <v>19874</v>
      </c>
      <c r="F18464" s="2"/>
    </row>
    <row r="18465" outlineLevel="2">
      <c r="A18465" s="2" t="s">
        <v>19617</v>
      </c>
      <c r="B18465" s="2" t="s">
        <v>19869</v>
      </c>
      <c r="C18465" s="2" t="s">
        <v>73</v>
      </c>
      <c r="D18465" s="2">
        <v>1450374</v>
      </c>
      <c r="E18465" t="s">
        <v>19875</v>
      </c>
      <c r="F18465" s="2"/>
    </row>
    <row r="18466" outlineLevel="2">
      <c r="A18466" s="2" t="s">
        <v>19617</v>
      </c>
      <c r="B18466" s="2" t="s">
        <v>19869</v>
      </c>
      <c r="C18466" s="2" t="s">
        <v>73</v>
      </c>
      <c r="D18466" s="2">
        <v>105267</v>
      </c>
      <c r="E18466" t="s">
        <v>19876</v>
      </c>
      <c r="F18466" s="2"/>
    </row>
    <row r="18467" outlineLevel="2">
      <c r="A18467" s="2" t="s">
        <v>19617</v>
      </c>
      <c r="B18467" s="2" t="s">
        <v>19869</v>
      </c>
      <c r="C18467" s="2" t="s">
        <v>73</v>
      </c>
      <c r="D18467" s="2">
        <v>1700901</v>
      </c>
      <c r="E18467" t="s">
        <v>19877</v>
      </c>
      <c r="F18467" s="2"/>
    </row>
    <row r="18468" outlineLevel="2">
      <c r="A18468" s="2" t="s">
        <v>19617</v>
      </c>
      <c r="B18468" s="2" t="s">
        <v>19869</v>
      </c>
      <c r="C18468" s="2" t="s">
        <v>19878</v>
      </c>
      <c r="D18468" s="2">
        <v>1450371</v>
      </c>
      <c r="E18468" t="s">
        <v>19879</v>
      </c>
      <c r="F18468" s="2"/>
    </row>
    <row r="18469" outlineLevel="2">
      <c r="A18469" s="2" t="s">
        <v>19617</v>
      </c>
      <c r="B18469" s="2" t="s">
        <v>19869</v>
      </c>
      <c r="C18469" s="2" t="s">
        <v>73</v>
      </c>
      <c r="D18469" s="2">
        <v>1450372</v>
      </c>
      <c r="E18469" t="s">
        <v>19880</v>
      </c>
      <c r="F18469" s="2"/>
    </row>
    <row r="18470" outlineLevel="2">
      <c r="A18470" s="2" t="s">
        <v>19617</v>
      </c>
      <c r="B18470" s="2" t="s">
        <v>19869</v>
      </c>
      <c r="C18470" s="2" t="s">
        <v>73</v>
      </c>
      <c r="D18470" s="2">
        <v>1178639</v>
      </c>
      <c r="E18470" t="s">
        <v>19881</v>
      </c>
      <c r="F18470" s="2"/>
    </row>
    <row r="18471" outlineLevel="2">
      <c r="A18471" s="2" t="s">
        <v>19617</v>
      </c>
      <c r="B18471" s="2" t="s">
        <v>19869</v>
      </c>
      <c r="C18471" s="2" t="s">
        <v>19694</v>
      </c>
      <c r="D18471" s="2">
        <v>829060</v>
      </c>
      <c r="E18471" t="s">
        <v>19882</v>
      </c>
      <c r="F18471" s="2"/>
    </row>
    <row r="18472" outlineLevel="2">
      <c r="A18472" s="2" t="s">
        <v>19617</v>
      </c>
      <c r="B18472" s="2" t="s">
        <v>19869</v>
      </c>
      <c r="C18472" s="2" t="s">
        <v>19883</v>
      </c>
      <c r="D18472" s="2">
        <v>655164</v>
      </c>
      <c r="E18472" t="s">
        <v>19884</v>
      </c>
      <c r="F18472" s="2"/>
    </row>
    <row r="18473" outlineLevel="2">
      <c r="A18473" s="2" t="s">
        <v>19617</v>
      </c>
      <c r="B18473" s="2" t="s">
        <v>19869</v>
      </c>
      <c r="C18473" s="2" t="s">
        <v>19883</v>
      </c>
      <c r="D18473" s="2">
        <v>1450384</v>
      </c>
      <c r="E18473" t="s">
        <v>19885</v>
      </c>
      <c r="F18473" s="2"/>
    </row>
    <row r="18474" outlineLevel="2">
      <c r="A18474" s="2" t="s">
        <v>19617</v>
      </c>
      <c r="B18474" s="2" t="s">
        <v>19869</v>
      </c>
      <c r="C18474" s="2" t="s">
        <v>73</v>
      </c>
      <c r="D18474" s="2">
        <v>971994</v>
      </c>
      <c r="E18474" t="s">
        <v>19886</v>
      </c>
      <c r="F18474" s="2"/>
    </row>
    <row r="18475" outlineLevel="2">
      <c r="A18475" s="2" t="s">
        <v>19617</v>
      </c>
      <c r="B18475" s="2" t="s">
        <v>19869</v>
      </c>
      <c r="C18475" s="2" t="s">
        <v>73</v>
      </c>
      <c r="D18475" s="2">
        <v>147563</v>
      </c>
      <c r="E18475" t="s">
        <v>19887</v>
      </c>
      <c r="F18475" s="2" t="s">
        <v>40</v>
      </c>
    </row>
    <row r="18476" outlineLevel="2">
      <c r="A18476" s="2" t="s">
        <v>19617</v>
      </c>
      <c r="B18476" s="2" t="s">
        <v>19869</v>
      </c>
      <c r="C18476" s="2" t="s">
        <v>73</v>
      </c>
      <c r="D18476" s="2">
        <v>1121945</v>
      </c>
      <c r="E18476" t="s">
        <v>19888</v>
      </c>
      <c r="F18476" s="2"/>
    </row>
    <row r="18477" outlineLevel="2">
      <c r="A18477" s="2" t="s">
        <v>19617</v>
      </c>
      <c r="B18477" s="2" t="s">
        <v>19869</v>
      </c>
      <c r="C18477" s="2" t="s">
        <v>19889</v>
      </c>
      <c r="D18477" s="2">
        <v>1649792</v>
      </c>
      <c r="E18477" t="s">
        <v>19890</v>
      </c>
      <c r="F18477" s="2"/>
    </row>
    <row r="18478" outlineLevel="2">
      <c r="A18478" s="2" t="s">
        <v>19617</v>
      </c>
      <c r="B18478" s="2" t="s">
        <v>19869</v>
      </c>
      <c r="C18478" s="2" t="s">
        <v>19891</v>
      </c>
      <c r="D18478" s="2">
        <v>1706711</v>
      </c>
      <c r="E18478" t="s">
        <v>19892</v>
      </c>
      <c r="F18478" s="2"/>
    </row>
    <row r="18479" outlineLevel="2">
      <c r="A18479" s="2" t="s">
        <v>19617</v>
      </c>
      <c r="B18479" s="2" t="s">
        <v>19869</v>
      </c>
      <c r="C18479" s="2" t="s">
        <v>73</v>
      </c>
      <c r="D18479" s="2">
        <v>311281</v>
      </c>
      <c r="E18479" t="s">
        <v>19893</v>
      </c>
      <c r="F18479" s="2"/>
    </row>
    <row r="18480" outlineLevel="2">
      <c r="A18480" s="2" t="s">
        <v>19617</v>
      </c>
      <c r="B18480" s="2" t="s">
        <v>19869</v>
      </c>
      <c r="C18480" s="2" t="s">
        <v>73</v>
      </c>
      <c r="D18480" s="2">
        <v>311282</v>
      </c>
      <c r="E18480" t="s">
        <v>19894</v>
      </c>
      <c r="F18480" s="2"/>
    </row>
    <row r="18481" outlineLevel="2">
      <c r="A18481" s="2" t="s">
        <v>19617</v>
      </c>
      <c r="B18481" s="2" t="s">
        <v>19869</v>
      </c>
      <c r="C18481" s="2" t="s">
        <v>73</v>
      </c>
      <c r="D18481" s="2">
        <v>1783487</v>
      </c>
      <c r="E18481" t="s">
        <v>19895</v>
      </c>
      <c r="F18481" s="2"/>
    </row>
    <row r="18482" outlineLevel="2">
      <c r="A18482" s="2" t="s">
        <v>19617</v>
      </c>
      <c r="B18482" s="2" t="s">
        <v>19869</v>
      </c>
      <c r="C18482" s="2" t="s">
        <v>73</v>
      </c>
      <c r="D18482" s="2">
        <v>357477</v>
      </c>
      <c r="E18482" t="s">
        <v>19896</v>
      </c>
      <c r="F18482" s="2"/>
    </row>
    <row r="18483" outlineLevel="2">
      <c r="A18483" s="2" t="s">
        <v>19617</v>
      </c>
      <c r="B18483" s="2" t="s">
        <v>19869</v>
      </c>
      <c r="C18483" s="2" t="s">
        <v>19872</v>
      </c>
      <c r="D18483" s="2">
        <v>1345980</v>
      </c>
      <c r="E18483" t="s">
        <v>19897</v>
      </c>
      <c r="F18483" s="2"/>
    </row>
    <row r="18484" outlineLevel="2">
      <c r="A18484" s="2" t="s">
        <v>19617</v>
      </c>
      <c r="B18484" s="2" t="s">
        <v>19869</v>
      </c>
      <c r="C18484" s="2" t="s">
        <v>19872</v>
      </c>
      <c r="D18484" s="2">
        <v>1345978</v>
      </c>
      <c r="E18484" t="s">
        <v>19898</v>
      </c>
      <c r="F18484" s="2"/>
    </row>
    <row r="18485" outlineLevel="2">
      <c r="A18485" s="2" t="s">
        <v>19617</v>
      </c>
      <c r="B18485" s="2" t="s">
        <v>19869</v>
      </c>
      <c r="C18485" s="2" t="s">
        <v>19872</v>
      </c>
      <c r="D18485" s="2">
        <v>1320635</v>
      </c>
      <c r="E18485" t="s">
        <v>19899</v>
      </c>
      <c r="F18485" s="2"/>
    </row>
    <row r="18486" outlineLevel="2">
      <c r="A18486" s="2" t="s">
        <v>19617</v>
      </c>
      <c r="B18486" s="2" t="s">
        <v>19869</v>
      </c>
      <c r="C18486" s="2" t="s">
        <v>19872</v>
      </c>
      <c r="D18486" s="2">
        <v>1345979</v>
      </c>
      <c r="E18486" t="s">
        <v>19900</v>
      </c>
      <c r="F18486" s="2"/>
    </row>
    <row r="18487" outlineLevel="2">
      <c r="A18487" s="2" t="s">
        <v>19617</v>
      </c>
      <c r="B18487" s="2" t="s">
        <v>19869</v>
      </c>
      <c r="C18487" s="2" t="s">
        <v>73</v>
      </c>
      <c r="D18487" s="2">
        <v>1700902</v>
      </c>
      <c r="E18487" t="s">
        <v>19901</v>
      </c>
      <c r="F18487" s="2"/>
    </row>
    <row r="18488" outlineLevel="2">
      <c r="A18488" s="2" t="s">
        <v>19617</v>
      </c>
      <c r="B18488" s="2" t="s">
        <v>19869</v>
      </c>
      <c r="C18488" s="2" t="s">
        <v>73</v>
      </c>
      <c r="D18488" s="2">
        <v>803498</v>
      </c>
      <c r="E18488" t="s">
        <v>19902</v>
      </c>
      <c r="F18488" s="2"/>
    </row>
    <row r="18489" outlineLevel="2">
      <c r="A18489" s="2" t="s">
        <v>19617</v>
      </c>
      <c r="B18489" s="2" t="s">
        <v>19869</v>
      </c>
      <c r="C18489" s="2" t="s">
        <v>73</v>
      </c>
      <c r="D18489" s="2">
        <v>655173</v>
      </c>
      <c r="E18489" t="s">
        <v>19903</v>
      </c>
      <c r="F18489" s="2" t="s">
        <v>40</v>
      </c>
    </row>
    <row r="18490" outlineLevel="2">
      <c r="A18490" s="2" t="s">
        <v>19617</v>
      </c>
      <c r="B18490" s="2" t="s">
        <v>19869</v>
      </c>
      <c r="C18490" s="2" t="s">
        <v>73</v>
      </c>
      <c r="D18490" s="2">
        <v>949580</v>
      </c>
      <c r="E18490" t="s">
        <v>19904</v>
      </c>
      <c r="F18490" s="2"/>
    </row>
    <row r="18491" outlineLevel="2">
      <c r="A18491" s="2" t="s">
        <v>19617</v>
      </c>
      <c r="B18491" s="2" t="s">
        <v>19869</v>
      </c>
      <c r="C18491" s="2" t="s">
        <v>19687</v>
      </c>
      <c r="D18491" s="2">
        <v>1412885</v>
      </c>
      <c r="E18491" t="s">
        <v>19905</v>
      </c>
      <c r="F18491" s="2"/>
    </row>
    <row r="18492" outlineLevel="2">
      <c r="A18492" s="2" t="s">
        <v>19617</v>
      </c>
      <c r="B18492" s="2" t="s">
        <v>19869</v>
      </c>
      <c r="C18492" s="2" t="s">
        <v>19687</v>
      </c>
      <c r="D18492" s="2">
        <v>1412886</v>
      </c>
      <c r="E18492" t="s">
        <v>19906</v>
      </c>
      <c r="F18492" s="2"/>
    </row>
    <row r="18493" outlineLevel="2">
      <c r="A18493" s="2" t="s">
        <v>19617</v>
      </c>
      <c r="B18493" s="2" t="s">
        <v>19869</v>
      </c>
      <c r="C18493" s="2" t="s">
        <v>19687</v>
      </c>
      <c r="D18493" s="2">
        <v>1412882</v>
      </c>
      <c r="E18493" t="s">
        <v>19907</v>
      </c>
      <c r="F18493" s="2"/>
    </row>
    <row r="18494" outlineLevel="2">
      <c r="A18494" s="2" t="s">
        <v>19617</v>
      </c>
      <c r="B18494" s="2" t="s">
        <v>19869</v>
      </c>
      <c r="C18494" s="2" t="s">
        <v>19687</v>
      </c>
      <c r="D18494" s="2">
        <v>1412883</v>
      </c>
      <c r="E18494" t="s">
        <v>19908</v>
      </c>
      <c r="F18494" s="2"/>
    </row>
    <row r="18495" outlineLevel="2">
      <c r="A18495" s="2" t="s">
        <v>19617</v>
      </c>
      <c r="B18495" s="2" t="s">
        <v>19869</v>
      </c>
      <c r="C18495" s="2" t="s">
        <v>19687</v>
      </c>
      <c r="D18495" s="2">
        <v>1412884</v>
      </c>
      <c r="E18495" t="s">
        <v>19909</v>
      </c>
      <c r="F18495" s="2"/>
    </row>
    <row r="18496" outlineLevel="2">
      <c r="A18496" s="2" t="s">
        <v>19617</v>
      </c>
      <c r="B18496" s="2" t="s">
        <v>19869</v>
      </c>
      <c r="C18496" s="2" t="s">
        <v>19687</v>
      </c>
      <c r="D18496" s="2">
        <v>1412889</v>
      </c>
      <c r="E18496" t="s">
        <v>19910</v>
      </c>
      <c r="F18496" s="2"/>
    </row>
    <row r="18497" outlineLevel="2">
      <c r="A18497" s="2" t="s">
        <v>19617</v>
      </c>
      <c r="B18497" s="2" t="s">
        <v>19869</v>
      </c>
      <c r="C18497" s="2" t="s">
        <v>19687</v>
      </c>
      <c r="D18497" s="2">
        <v>1412890</v>
      </c>
      <c r="E18497" t="s">
        <v>19911</v>
      </c>
      <c r="F18497" s="2"/>
    </row>
    <row r="18498" outlineLevel="2">
      <c r="A18498" s="2" t="s">
        <v>19617</v>
      </c>
      <c r="B18498" s="2" t="s">
        <v>19869</v>
      </c>
      <c r="C18498" s="2" t="s">
        <v>19687</v>
      </c>
      <c r="D18498" s="2">
        <v>1412887</v>
      </c>
      <c r="E18498" t="s">
        <v>19912</v>
      </c>
      <c r="F18498" s="2"/>
    </row>
    <row r="18499" outlineLevel="2">
      <c r="A18499" s="2" t="s">
        <v>19617</v>
      </c>
      <c r="B18499" s="2" t="s">
        <v>19869</v>
      </c>
      <c r="C18499" s="2" t="s">
        <v>19687</v>
      </c>
      <c r="D18499" s="2">
        <v>1412888</v>
      </c>
      <c r="E18499" t="s">
        <v>19913</v>
      </c>
      <c r="F18499" s="2"/>
    </row>
    <row r="18500" outlineLevel="2">
      <c r="A18500" s="2" t="s">
        <v>19617</v>
      </c>
      <c r="B18500" s="2" t="s">
        <v>19869</v>
      </c>
      <c r="C18500" s="2" t="s">
        <v>19914</v>
      </c>
      <c r="D18500" s="2">
        <v>1569064</v>
      </c>
      <c r="E18500" t="s">
        <v>19915</v>
      </c>
      <c r="F18500" s="2"/>
    </row>
    <row r="18501" outlineLevel="2">
      <c r="A18501" s="2" t="s">
        <v>19617</v>
      </c>
      <c r="B18501" s="2" t="s">
        <v>19869</v>
      </c>
      <c r="C18501" s="2" t="s">
        <v>19914</v>
      </c>
      <c r="D18501" s="2">
        <v>1726734</v>
      </c>
      <c r="E18501" t="s">
        <v>19916</v>
      </c>
      <c r="F18501" s="2"/>
    </row>
    <row r="18502" outlineLevel="2">
      <c r="A18502" s="2" t="s">
        <v>19617</v>
      </c>
      <c r="B18502" s="2" t="s">
        <v>19869</v>
      </c>
      <c r="C18502" s="2" t="s">
        <v>19694</v>
      </c>
      <c r="D18502" s="2">
        <v>1637204</v>
      </c>
      <c r="E18502" t="s">
        <v>19917</v>
      </c>
      <c r="F18502" s="2"/>
    </row>
    <row r="18503" outlineLevel="2">
      <c r="A18503" s="2" t="s">
        <v>19617</v>
      </c>
      <c r="B18503" s="2" t="s">
        <v>19869</v>
      </c>
      <c r="C18503" s="2" t="s">
        <v>19694</v>
      </c>
      <c r="D18503" s="2">
        <v>517433</v>
      </c>
      <c r="E18503" t="s">
        <v>19918</v>
      </c>
      <c r="F18503" s="2"/>
    </row>
    <row r="18504" outlineLevel="2">
      <c r="A18504" s="2" t="s">
        <v>19617</v>
      </c>
      <c r="B18504" s="2" t="s">
        <v>19869</v>
      </c>
      <c r="C18504" s="2" t="s">
        <v>19694</v>
      </c>
      <c r="D18504" s="2">
        <v>517432</v>
      </c>
      <c r="E18504" t="s">
        <v>19919</v>
      </c>
      <c r="F18504" s="2"/>
    </row>
    <row r="18505" outlineLevel="2">
      <c r="A18505" s="2" t="s">
        <v>19617</v>
      </c>
      <c r="B18505" s="2" t="s">
        <v>19869</v>
      </c>
      <c r="C18505" s="2" t="s">
        <v>73</v>
      </c>
      <c r="D18505" s="2">
        <v>1289606</v>
      </c>
      <c r="E18505" t="s">
        <v>19920</v>
      </c>
      <c r="F18505" s="2"/>
    </row>
    <row r="18506" outlineLevel="2">
      <c r="A18506" s="2" t="s">
        <v>19617</v>
      </c>
      <c r="B18506" s="2" t="s">
        <v>19869</v>
      </c>
      <c r="C18506" s="2" t="s">
        <v>73</v>
      </c>
      <c r="D18506" s="2">
        <v>1289603</v>
      </c>
      <c r="E18506" t="s">
        <v>19921</v>
      </c>
      <c r="F18506" s="2"/>
    </row>
    <row r="18507" outlineLevel="2">
      <c r="A18507" s="2" t="s">
        <v>19617</v>
      </c>
      <c r="B18507" s="2" t="s">
        <v>19869</v>
      </c>
      <c r="C18507" s="2" t="s">
        <v>73</v>
      </c>
      <c r="D18507" s="2">
        <v>1289604</v>
      </c>
      <c r="E18507" t="s">
        <v>19922</v>
      </c>
      <c r="F18507" s="2"/>
    </row>
    <row r="18508" outlineLevel="2">
      <c r="A18508" s="2" t="s">
        <v>19617</v>
      </c>
      <c r="B18508" s="2" t="s">
        <v>19869</v>
      </c>
      <c r="C18508" s="2" t="s">
        <v>73</v>
      </c>
      <c r="D18508" s="2">
        <v>1289605</v>
      </c>
      <c r="E18508" t="s">
        <v>19923</v>
      </c>
      <c r="F18508" s="2"/>
    </row>
    <row r="18509" outlineLevel="2">
      <c r="A18509" s="2" t="s">
        <v>19617</v>
      </c>
      <c r="B18509" s="2" t="s">
        <v>19869</v>
      </c>
      <c r="C18509" s="2" t="s">
        <v>73</v>
      </c>
      <c r="D18509" s="2">
        <v>1003930</v>
      </c>
      <c r="E18509" t="s">
        <v>19924</v>
      </c>
      <c r="F18509" s="2"/>
    </row>
    <row r="18510" outlineLevel="2">
      <c r="A18510" s="2" t="s">
        <v>19617</v>
      </c>
      <c r="B18510" s="2" t="s">
        <v>19869</v>
      </c>
      <c r="C18510" s="2" t="s">
        <v>19925</v>
      </c>
      <c r="D18510" s="2">
        <v>1450385</v>
      </c>
      <c r="E18510" t="s">
        <v>19926</v>
      </c>
      <c r="F18510" s="2"/>
    </row>
    <row r="18511" outlineLevel="2">
      <c r="A18511" s="2" t="s">
        <v>19617</v>
      </c>
      <c r="B18511" s="2" t="s">
        <v>19869</v>
      </c>
      <c r="C18511" s="2" t="s">
        <v>19925</v>
      </c>
      <c r="D18511" s="2">
        <v>1450386</v>
      </c>
      <c r="E18511" t="s">
        <v>19927</v>
      </c>
      <c r="F18511" s="2"/>
    </row>
    <row r="18512" outlineLevel="2">
      <c r="A18512" s="2" t="s">
        <v>19617</v>
      </c>
      <c r="B18512" s="2" t="s">
        <v>19869</v>
      </c>
      <c r="C18512" s="2" t="s">
        <v>19928</v>
      </c>
      <c r="D18512" s="2">
        <v>1524690</v>
      </c>
      <c r="E18512" t="s">
        <v>19929</v>
      </c>
      <c r="F18512" s="2"/>
    </row>
    <row r="18513" outlineLevel="2">
      <c r="A18513" s="2" t="s">
        <v>19617</v>
      </c>
      <c r="B18513" s="2" t="s">
        <v>19869</v>
      </c>
      <c r="C18513" s="2" t="s">
        <v>19928</v>
      </c>
      <c r="D18513" s="2">
        <v>1524701</v>
      </c>
      <c r="E18513" t="s">
        <v>19930</v>
      </c>
      <c r="F18513" s="2"/>
    </row>
    <row r="18514" outlineLevel="2">
      <c r="A18514" s="2" t="s">
        <v>19617</v>
      </c>
      <c r="B18514" s="2" t="s">
        <v>19869</v>
      </c>
      <c r="C18514" s="2" t="s">
        <v>19928</v>
      </c>
      <c r="D18514" s="2">
        <v>1524688</v>
      </c>
      <c r="E18514" t="s">
        <v>19931</v>
      </c>
      <c r="F18514" s="2"/>
    </row>
    <row r="18515" outlineLevel="2">
      <c r="A18515" s="2" t="s">
        <v>19617</v>
      </c>
      <c r="B18515" s="2" t="s">
        <v>19869</v>
      </c>
      <c r="C18515" s="2" t="s">
        <v>19928</v>
      </c>
      <c r="D18515" s="2">
        <v>1524689</v>
      </c>
      <c r="E18515" t="s">
        <v>19932</v>
      </c>
      <c r="F18515" s="2"/>
    </row>
    <row r="18516" outlineLevel="2">
      <c r="A18516" s="2" t="s">
        <v>19617</v>
      </c>
      <c r="B18516" s="2" t="s">
        <v>19869</v>
      </c>
      <c r="C18516" s="2" t="s">
        <v>19928</v>
      </c>
      <c r="D18516" s="2">
        <v>1524704</v>
      </c>
      <c r="E18516" t="s">
        <v>19933</v>
      </c>
      <c r="F18516" s="2"/>
    </row>
    <row r="18517" outlineLevel="2">
      <c r="A18517" s="2" t="s">
        <v>19617</v>
      </c>
      <c r="B18517" s="2" t="s">
        <v>19869</v>
      </c>
      <c r="C18517" s="2" t="s">
        <v>19928</v>
      </c>
      <c r="D18517" s="2">
        <v>1524705</v>
      </c>
      <c r="E18517" t="s">
        <v>19934</v>
      </c>
      <c r="F18517" s="2"/>
    </row>
    <row r="18518" outlineLevel="2">
      <c r="A18518" s="2" t="s">
        <v>19617</v>
      </c>
      <c r="B18518" s="2" t="s">
        <v>19869</v>
      </c>
      <c r="C18518" s="2" t="s">
        <v>19928</v>
      </c>
      <c r="D18518" s="2">
        <v>1524702</v>
      </c>
      <c r="E18518" t="s">
        <v>19935</v>
      </c>
      <c r="F18518" s="2"/>
    </row>
    <row r="18519" outlineLevel="2">
      <c r="A18519" s="2" t="s">
        <v>19617</v>
      </c>
      <c r="B18519" s="2" t="s">
        <v>19869</v>
      </c>
      <c r="C18519" s="2" t="s">
        <v>19928</v>
      </c>
      <c r="D18519" s="2">
        <v>1524703</v>
      </c>
      <c r="E18519" t="s">
        <v>19936</v>
      </c>
      <c r="F18519" s="2"/>
    </row>
    <row r="18520" outlineLevel="2">
      <c r="A18520" s="2" t="s">
        <v>19617</v>
      </c>
      <c r="B18520" s="2" t="s">
        <v>19869</v>
      </c>
      <c r="C18520" s="2" t="s">
        <v>19937</v>
      </c>
      <c r="D18520" s="2">
        <v>1218089</v>
      </c>
      <c r="E18520" t="s">
        <v>19938</v>
      </c>
      <c r="F18520" s="2"/>
    </row>
    <row r="18521" outlineLevel="2">
      <c r="A18521" s="2" t="s">
        <v>19617</v>
      </c>
      <c r="B18521" s="2" t="s">
        <v>19869</v>
      </c>
      <c r="C18521" s="2" t="s">
        <v>19937</v>
      </c>
      <c r="D18521" s="2">
        <v>1218090</v>
      </c>
      <c r="E18521" t="s">
        <v>19939</v>
      </c>
      <c r="F18521" s="2"/>
    </row>
    <row r="18522" outlineLevel="2">
      <c r="A18522" s="2" t="s">
        <v>19617</v>
      </c>
      <c r="B18522" s="2" t="s">
        <v>19869</v>
      </c>
      <c r="C18522" s="2" t="s">
        <v>19937</v>
      </c>
      <c r="D18522" s="2">
        <v>1218091</v>
      </c>
      <c r="E18522" t="s">
        <v>19940</v>
      </c>
      <c r="F18522" s="2"/>
    </row>
    <row r="18523" outlineLevel="2">
      <c r="A18523" s="2" t="s">
        <v>19617</v>
      </c>
      <c r="B18523" s="2" t="s">
        <v>19869</v>
      </c>
      <c r="C18523" s="2" t="s">
        <v>19937</v>
      </c>
      <c r="D18523" s="2">
        <v>1218092</v>
      </c>
      <c r="E18523" t="s">
        <v>19941</v>
      </c>
      <c r="F18523" s="2"/>
    </row>
    <row r="18524" outlineLevel="2">
      <c r="A18524" s="2" t="s">
        <v>19617</v>
      </c>
      <c r="B18524" s="2" t="s">
        <v>19869</v>
      </c>
      <c r="C18524" s="2" t="s">
        <v>19942</v>
      </c>
      <c r="D18524" s="2">
        <v>1328207</v>
      </c>
      <c r="E18524" t="s">
        <v>19943</v>
      </c>
      <c r="F18524" s="2"/>
    </row>
    <row r="18525" outlineLevel="2">
      <c r="A18525" s="2" t="s">
        <v>19617</v>
      </c>
      <c r="B18525" s="2" t="s">
        <v>19869</v>
      </c>
      <c r="C18525" s="2" t="s">
        <v>19942</v>
      </c>
      <c r="D18525" s="2">
        <v>1328206</v>
      </c>
      <c r="E18525" t="s">
        <v>19944</v>
      </c>
      <c r="F18525" s="2"/>
    </row>
    <row r="18526" outlineLevel="2">
      <c r="A18526" s="2" t="s">
        <v>19617</v>
      </c>
      <c r="B18526" s="2" t="s">
        <v>19869</v>
      </c>
      <c r="C18526" s="2" t="s">
        <v>19942</v>
      </c>
      <c r="D18526" s="2">
        <v>1328208</v>
      </c>
      <c r="E18526" t="s">
        <v>19945</v>
      </c>
      <c r="F18526" s="2"/>
    </row>
    <row r="18527" outlineLevel="2">
      <c r="A18527" s="2" t="s">
        <v>19617</v>
      </c>
      <c r="B18527" s="2" t="s">
        <v>19869</v>
      </c>
      <c r="C18527" s="2" t="s">
        <v>19942</v>
      </c>
      <c r="D18527" s="2">
        <v>1328205</v>
      </c>
      <c r="E18527" t="s">
        <v>19946</v>
      </c>
      <c r="F18527" s="2"/>
    </row>
    <row r="18528" outlineLevel="2">
      <c r="A18528" s="2" t="s">
        <v>19617</v>
      </c>
      <c r="B18528" s="2" t="s">
        <v>19869</v>
      </c>
      <c r="C18528" s="2" t="s">
        <v>19942</v>
      </c>
      <c r="D18528" s="2">
        <v>1328203</v>
      </c>
      <c r="E18528" t="s">
        <v>19947</v>
      </c>
      <c r="F18528" s="2"/>
    </row>
    <row r="18529" outlineLevel="2">
      <c r="A18529" s="2" t="s">
        <v>19617</v>
      </c>
      <c r="B18529" s="2" t="s">
        <v>19869</v>
      </c>
      <c r="C18529" s="2" t="s">
        <v>19942</v>
      </c>
      <c r="D18529" s="2">
        <v>1328204</v>
      </c>
      <c r="E18529" t="s">
        <v>19948</v>
      </c>
      <c r="F18529" s="2"/>
    </row>
    <row r="18530" outlineLevel="2">
      <c r="A18530" s="2" t="s">
        <v>19617</v>
      </c>
      <c r="B18530" s="2" t="s">
        <v>19869</v>
      </c>
      <c r="C18530" s="2" t="s">
        <v>19949</v>
      </c>
      <c r="D18530" s="2">
        <v>655171</v>
      </c>
      <c r="E18530" t="s">
        <v>19950</v>
      </c>
      <c r="F18530" s="2"/>
    </row>
    <row r="18531" outlineLevel="2">
      <c r="A18531" s="2" t="s">
        <v>19617</v>
      </c>
      <c r="B18531" s="2" t="s">
        <v>19869</v>
      </c>
      <c r="C18531" s="2" t="s">
        <v>19949</v>
      </c>
      <c r="D18531" s="2">
        <v>655172</v>
      </c>
      <c r="E18531" t="s">
        <v>19951</v>
      </c>
      <c r="F18531" s="2"/>
    </row>
    <row r="18532" outlineLevel="2">
      <c r="A18532" s="2" t="s">
        <v>19617</v>
      </c>
      <c r="B18532" s="2" t="s">
        <v>19869</v>
      </c>
      <c r="C18532" s="2" t="s">
        <v>19694</v>
      </c>
      <c r="D18532" s="2">
        <v>188083</v>
      </c>
      <c r="E18532" t="s">
        <v>19952</v>
      </c>
      <c r="F18532" s="2"/>
    </row>
    <row r="18533" outlineLevel="2">
      <c r="A18533" s="2" t="s">
        <v>19617</v>
      </c>
      <c r="B18533" s="2" t="s">
        <v>19869</v>
      </c>
      <c r="C18533" s="2" t="s">
        <v>19694</v>
      </c>
      <c r="D18533" s="2">
        <v>188082</v>
      </c>
      <c r="E18533" t="s">
        <v>19953</v>
      </c>
      <c r="F18533" s="2"/>
    </row>
    <row r="18534" outlineLevel="2">
      <c r="A18534" s="2" t="s">
        <v>19617</v>
      </c>
      <c r="B18534" s="2" t="s">
        <v>19869</v>
      </c>
      <c r="C18534" s="2" t="s">
        <v>19694</v>
      </c>
      <c r="D18534" s="2">
        <v>354043</v>
      </c>
      <c r="E18534" t="s">
        <v>19954</v>
      </c>
      <c r="F18534" s="2"/>
    </row>
    <row r="18535" outlineLevel="2">
      <c r="A18535" s="2" t="s">
        <v>19617</v>
      </c>
      <c r="B18535" s="2" t="s">
        <v>19869</v>
      </c>
      <c r="C18535" s="2" t="s">
        <v>19694</v>
      </c>
      <c r="D18535" s="2">
        <v>188095</v>
      </c>
      <c r="E18535" t="s">
        <v>19955</v>
      </c>
      <c r="F18535" s="2"/>
    </row>
    <row r="18536" outlineLevel="2">
      <c r="A18536" s="2" t="s">
        <v>19617</v>
      </c>
      <c r="B18536" s="2" t="s">
        <v>19869</v>
      </c>
      <c r="C18536" s="2" t="s">
        <v>19694</v>
      </c>
      <c r="D18536" s="2">
        <v>354042</v>
      </c>
      <c r="E18536" t="s">
        <v>19956</v>
      </c>
      <c r="F18536" s="2"/>
    </row>
    <row r="18537" outlineLevel="2">
      <c r="A18537" s="2" t="s">
        <v>19617</v>
      </c>
      <c r="B18537" s="2" t="s">
        <v>19869</v>
      </c>
      <c r="C18537" s="2" t="s">
        <v>19694</v>
      </c>
      <c r="D18537" s="2">
        <v>188089</v>
      </c>
      <c r="E18537" t="s">
        <v>19957</v>
      </c>
      <c r="F18537" s="2"/>
    </row>
    <row r="18538" outlineLevel="2">
      <c r="A18538" s="2" t="s">
        <v>19617</v>
      </c>
      <c r="B18538" s="2" t="s">
        <v>19869</v>
      </c>
      <c r="C18538" s="2" t="s">
        <v>19694</v>
      </c>
      <c r="D18538" s="2">
        <v>188091</v>
      </c>
      <c r="E18538" t="s">
        <v>19958</v>
      </c>
      <c r="F18538" s="2"/>
    </row>
    <row r="18539" outlineLevel="2">
      <c r="A18539" s="2" t="s">
        <v>19617</v>
      </c>
      <c r="B18539" s="2" t="s">
        <v>19869</v>
      </c>
      <c r="C18539" s="2" t="s">
        <v>19694</v>
      </c>
      <c r="D18539" s="2">
        <v>188085</v>
      </c>
      <c r="E18539" t="s">
        <v>19959</v>
      </c>
      <c r="F18539" s="2"/>
    </row>
    <row r="18540" outlineLevel="2">
      <c r="A18540" s="2" t="s">
        <v>19617</v>
      </c>
      <c r="B18540" s="2" t="s">
        <v>19869</v>
      </c>
      <c r="C18540" s="2" t="s">
        <v>19694</v>
      </c>
      <c r="D18540" s="2">
        <v>188086</v>
      </c>
      <c r="E18540" t="s">
        <v>19960</v>
      </c>
      <c r="F18540" s="2"/>
    </row>
    <row r="18541" outlineLevel="2">
      <c r="A18541" s="2" t="s">
        <v>19617</v>
      </c>
      <c r="B18541" s="2" t="s">
        <v>19869</v>
      </c>
      <c r="C18541" s="2" t="s">
        <v>19694</v>
      </c>
      <c r="D18541" s="2">
        <v>188092</v>
      </c>
      <c r="E18541" t="s">
        <v>19961</v>
      </c>
      <c r="F18541" s="2"/>
    </row>
    <row r="18542" outlineLevel="2">
      <c r="A18542" s="2" t="s">
        <v>19617</v>
      </c>
      <c r="B18542" s="2" t="s">
        <v>19869</v>
      </c>
      <c r="C18542" s="2" t="s">
        <v>19694</v>
      </c>
      <c r="D18542" s="2">
        <v>1630373</v>
      </c>
      <c r="E18542" t="s">
        <v>19962</v>
      </c>
      <c r="F18542" s="2"/>
    </row>
    <row r="18543" outlineLevel="2">
      <c r="A18543" s="2" t="s">
        <v>19617</v>
      </c>
      <c r="B18543" s="2" t="s">
        <v>19869</v>
      </c>
      <c r="C18543" s="2" t="s">
        <v>19694</v>
      </c>
      <c r="D18543" s="2">
        <v>362252</v>
      </c>
      <c r="E18543" t="s">
        <v>19963</v>
      </c>
      <c r="F18543" s="2"/>
    </row>
    <row r="18544" outlineLevel="2">
      <c r="A18544" s="2" t="s">
        <v>19617</v>
      </c>
      <c r="B18544" s="2" t="s">
        <v>19869</v>
      </c>
      <c r="C18544" s="2" t="s">
        <v>19694</v>
      </c>
      <c r="D18544" s="2">
        <v>1564142</v>
      </c>
      <c r="E18544" t="s">
        <v>19964</v>
      </c>
      <c r="F18544" s="2"/>
    </row>
    <row r="18545" outlineLevel="2">
      <c r="A18545" s="2" t="s">
        <v>19617</v>
      </c>
      <c r="B18545" s="2" t="s">
        <v>19869</v>
      </c>
      <c r="C18545" s="2" t="s">
        <v>19694</v>
      </c>
      <c r="D18545" s="2">
        <v>965680</v>
      </c>
      <c r="E18545" t="s">
        <v>19965</v>
      </c>
      <c r="F18545" s="2"/>
    </row>
    <row r="18546" outlineLevel="2">
      <c r="A18546" s="2" t="s">
        <v>19617</v>
      </c>
      <c r="B18546" s="2" t="s">
        <v>19869</v>
      </c>
      <c r="C18546" s="2" t="s">
        <v>19694</v>
      </c>
      <c r="D18546" s="2">
        <v>517409</v>
      </c>
      <c r="E18546" t="s">
        <v>19966</v>
      </c>
      <c r="F18546" s="2"/>
    </row>
    <row r="18547" outlineLevel="2">
      <c r="A18547" s="2" t="s">
        <v>19617</v>
      </c>
      <c r="B18547" s="2" t="s">
        <v>19869</v>
      </c>
      <c r="C18547" s="2" t="s">
        <v>19694</v>
      </c>
      <c r="D18547" s="2">
        <v>517410</v>
      </c>
      <c r="E18547" t="s">
        <v>19967</v>
      </c>
      <c r="F18547" s="2"/>
    </row>
    <row r="18548" outlineLevel="2">
      <c r="A18548" s="2" t="s">
        <v>19617</v>
      </c>
      <c r="B18548" s="2" t="s">
        <v>19869</v>
      </c>
      <c r="C18548" s="2" t="s">
        <v>73</v>
      </c>
      <c r="D18548" s="2">
        <v>1700907</v>
      </c>
      <c r="E18548" t="s">
        <v>19968</v>
      </c>
      <c r="F18548" s="2"/>
    </row>
    <row r="18549" outlineLevel="2">
      <c r="A18549" s="2" t="s">
        <v>19617</v>
      </c>
      <c r="B18549" s="2" t="s">
        <v>19869</v>
      </c>
      <c r="C18549" s="2" t="s">
        <v>19878</v>
      </c>
      <c r="D18549" s="2">
        <v>1450375</v>
      </c>
      <c r="E18549" t="s">
        <v>19969</v>
      </c>
      <c r="F18549" s="2"/>
    </row>
    <row r="18550" outlineLevel="2">
      <c r="A18550" s="2" t="s">
        <v>19617</v>
      </c>
      <c r="B18550" s="2" t="s">
        <v>19869</v>
      </c>
      <c r="C18550" s="2" t="s">
        <v>19878</v>
      </c>
      <c r="D18550" s="2">
        <v>1450376</v>
      </c>
      <c r="E18550" t="s">
        <v>19970</v>
      </c>
      <c r="F18550" s="2"/>
    </row>
    <row r="18551" outlineLevel="2">
      <c r="A18551" s="2" t="s">
        <v>19617</v>
      </c>
      <c r="B18551" s="2" t="s">
        <v>19869</v>
      </c>
      <c r="C18551" s="2" t="s">
        <v>19878</v>
      </c>
      <c r="D18551" s="2">
        <v>655168</v>
      </c>
      <c r="E18551" t="s">
        <v>19971</v>
      </c>
      <c r="F18551" s="2"/>
    </row>
    <row r="18552" outlineLevel="2">
      <c r="A18552" s="2" t="s">
        <v>19617</v>
      </c>
      <c r="B18552" s="2" t="s">
        <v>19869</v>
      </c>
      <c r="C18552" s="2" t="s">
        <v>19878</v>
      </c>
      <c r="D18552" s="2">
        <v>655170</v>
      </c>
      <c r="E18552" t="s">
        <v>19972</v>
      </c>
      <c r="F18552" s="2"/>
    </row>
    <row r="18553" outlineLevel="2">
      <c r="A18553" s="2" t="s">
        <v>19617</v>
      </c>
      <c r="B18553" s="2" t="s">
        <v>19869</v>
      </c>
      <c r="C18553" s="2" t="s">
        <v>19878</v>
      </c>
      <c r="D18553" s="2">
        <v>201167</v>
      </c>
      <c r="E18553" t="s">
        <v>19973</v>
      </c>
      <c r="F18553" s="2"/>
    </row>
    <row r="18554" outlineLevel="2">
      <c r="A18554" s="2" t="s">
        <v>19617</v>
      </c>
      <c r="B18554" s="2" t="s">
        <v>19869</v>
      </c>
      <c r="C18554" s="2" t="s">
        <v>19878</v>
      </c>
      <c r="D18554" s="2">
        <v>201168</v>
      </c>
      <c r="E18554" t="s">
        <v>19974</v>
      </c>
      <c r="F18554" s="2"/>
    </row>
    <row r="18555" outlineLevel="2">
      <c r="A18555" s="2" t="s">
        <v>19617</v>
      </c>
      <c r="B18555" s="2" t="s">
        <v>19869</v>
      </c>
      <c r="C18555" s="2" t="s">
        <v>19878</v>
      </c>
      <c r="D18555" s="2">
        <v>1026164</v>
      </c>
      <c r="E18555" t="s">
        <v>19975</v>
      </c>
      <c r="F18555" s="2"/>
    </row>
    <row r="18556" outlineLevel="2">
      <c r="A18556" s="2" t="s">
        <v>19617</v>
      </c>
      <c r="B18556" s="2" t="s">
        <v>19869</v>
      </c>
      <c r="C18556" s="2" t="s">
        <v>19878</v>
      </c>
      <c r="D18556" s="2">
        <v>655167</v>
      </c>
      <c r="E18556" t="s">
        <v>19976</v>
      </c>
      <c r="F18556" s="2"/>
    </row>
    <row r="18557" outlineLevel="2">
      <c r="A18557" s="2" t="s">
        <v>19617</v>
      </c>
      <c r="B18557" s="2" t="s">
        <v>19869</v>
      </c>
      <c r="C18557" s="2" t="s">
        <v>19694</v>
      </c>
      <c r="D18557" s="2">
        <v>517422</v>
      </c>
      <c r="E18557" t="s">
        <v>19977</v>
      </c>
      <c r="F18557" s="2"/>
    </row>
    <row r="18558" outlineLevel="2">
      <c r="A18558" s="2" t="s">
        <v>19617</v>
      </c>
      <c r="B18558" s="2" t="s">
        <v>19869</v>
      </c>
      <c r="C18558" s="2" t="s">
        <v>19694</v>
      </c>
      <c r="D18558" s="2">
        <v>517420</v>
      </c>
      <c r="E18558" t="s">
        <v>19978</v>
      </c>
      <c r="F18558" s="2"/>
    </row>
    <row r="18559" outlineLevel="2">
      <c r="A18559" s="2" t="s">
        <v>19617</v>
      </c>
      <c r="B18559" s="2" t="s">
        <v>19869</v>
      </c>
      <c r="C18559" s="2" t="s">
        <v>19694</v>
      </c>
      <c r="D18559" s="2">
        <v>517421</v>
      </c>
      <c r="E18559" t="s">
        <v>19979</v>
      </c>
      <c r="F18559" s="2"/>
    </row>
    <row r="18560" outlineLevel="2">
      <c r="A18560" s="2" t="s">
        <v>19617</v>
      </c>
      <c r="B18560" s="2" t="s">
        <v>19869</v>
      </c>
      <c r="C18560" s="2" t="s">
        <v>73</v>
      </c>
      <c r="D18560" s="2">
        <v>183674</v>
      </c>
      <c r="E18560" t="s">
        <v>19980</v>
      </c>
      <c r="F18560" s="2"/>
    </row>
    <row r="18561" outlineLevel="2">
      <c r="A18561" s="2" t="s">
        <v>19617</v>
      </c>
      <c r="B18561" s="2" t="s">
        <v>19869</v>
      </c>
      <c r="C18561" s="2" t="s">
        <v>19981</v>
      </c>
      <c r="D18561" s="2">
        <v>1763827</v>
      </c>
      <c r="E18561" t="s">
        <v>19982</v>
      </c>
      <c r="F18561" s="2"/>
    </row>
    <row r="18562" outlineLevel="2">
      <c r="A18562" s="2" t="s">
        <v>19617</v>
      </c>
      <c r="B18562" s="2" t="s">
        <v>19869</v>
      </c>
      <c r="C18562" s="2" t="s">
        <v>19694</v>
      </c>
      <c r="D18562" s="2">
        <v>517425</v>
      </c>
      <c r="E18562" t="s">
        <v>19983</v>
      </c>
      <c r="F18562" s="2"/>
    </row>
    <row r="18563" outlineLevel="2">
      <c r="A18563" s="2" t="s">
        <v>19617</v>
      </c>
      <c r="B18563" s="2" t="s">
        <v>19869</v>
      </c>
      <c r="C18563" s="2" t="s">
        <v>19694</v>
      </c>
      <c r="D18563" s="2">
        <v>517423</v>
      </c>
      <c r="E18563" t="s">
        <v>19984</v>
      </c>
      <c r="F18563" s="2"/>
    </row>
    <row r="18564" outlineLevel="2">
      <c r="A18564" s="2" t="s">
        <v>19617</v>
      </c>
      <c r="B18564" s="2" t="s">
        <v>19869</v>
      </c>
      <c r="C18564" s="2" t="s">
        <v>19694</v>
      </c>
      <c r="D18564" s="2">
        <v>517424</v>
      </c>
      <c r="E18564" t="s">
        <v>19985</v>
      </c>
      <c r="F18564" s="2"/>
    </row>
    <row r="18565" outlineLevel="2">
      <c r="A18565" s="2" t="s">
        <v>19617</v>
      </c>
      <c r="B18565" s="2" t="s">
        <v>19869</v>
      </c>
      <c r="C18565" s="2" t="s">
        <v>19694</v>
      </c>
      <c r="D18565" s="2">
        <v>517430</v>
      </c>
      <c r="E18565" t="s">
        <v>19986</v>
      </c>
      <c r="F18565" s="2"/>
    </row>
    <row r="18566" outlineLevel="2">
      <c r="A18566" s="2" t="s">
        <v>19617</v>
      </c>
      <c r="B18566" s="2" t="s">
        <v>19869</v>
      </c>
      <c r="C18566" s="2" t="s">
        <v>19694</v>
      </c>
      <c r="D18566" s="2">
        <v>517428</v>
      </c>
      <c r="E18566" t="s">
        <v>19987</v>
      </c>
      <c r="F18566" s="2"/>
    </row>
    <row r="18567" outlineLevel="2">
      <c r="A18567" s="2" t="s">
        <v>19617</v>
      </c>
      <c r="B18567" s="2" t="s">
        <v>19869</v>
      </c>
      <c r="C18567" s="2" t="s">
        <v>19694</v>
      </c>
      <c r="D18567" s="2">
        <v>517429</v>
      </c>
      <c r="E18567" t="s">
        <v>19988</v>
      </c>
      <c r="F18567" s="2"/>
    </row>
    <row r="18568" outlineLevel="2">
      <c r="A18568" s="2" t="s">
        <v>19617</v>
      </c>
      <c r="B18568" s="2" t="s">
        <v>19869</v>
      </c>
      <c r="C18568" s="2" t="s">
        <v>73</v>
      </c>
      <c r="D18568" s="2">
        <v>1450377</v>
      </c>
      <c r="E18568" t="s">
        <v>19989</v>
      </c>
      <c r="F18568" s="2"/>
    </row>
    <row r="18569" outlineLevel="2">
      <c r="A18569" s="2" t="s">
        <v>19617</v>
      </c>
      <c r="B18569" s="2" t="s">
        <v>19869</v>
      </c>
      <c r="C18569" s="2" t="s">
        <v>19694</v>
      </c>
      <c r="D18569" s="2">
        <v>517439</v>
      </c>
      <c r="E18569" t="s">
        <v>19990</v>
      </c>
      <c r="F18569" s="2"/>
    </row>
    <row r="18570" outlineLevel="2">
      <c r="A18570" s="2" t="s">
        <v>19617</v>
      </c>
      <c r="B18570" s="2" t="s">
        <v>19869</v>
      </c>
      <c r="C18570" s="2" t="s">
        <v>19694</v>
      </c>
      <c r="D18570" s="2">
        <v>517437</v>
      </c>
      <c r="E18570" t="s">
        <v>19991</v>
      </c>
      <c r="F18570" s="2"/>
    </row>
    <row r="18571" outlineLevel="2">
      <c r="A18571" s="2" t="s">
        <v>19617</v>
      </c>
      <c r="B18571" s="2" t="s">
        <v>19869</v>
      </c>
      <c r="C18571" s="2" t="s">
        <v>19694</v>
      </c>
      <c r="D18571" s="2">
        <v>517438</v>
      </c>
      <c r="E18571" t="s">
        <v>19992</v>
      </c>
      <c r="F18571" s="2"/>
    </row>
    <row r="18572" outlineLevel="2">
      <c r="A18572" s="2" t="s">
        <v>19617</v>
      </c>
      <c r="B18572" s="2" t="s">
        <v>19869</v>
      </c>
      <c r="C18572" s="2" t="s">
        <v>73</v>
      </c>
      <c r="D18572" s="2">
        <v>1783469</v>
      </c>
      <c r="E18572" t="s">
        <v>19993</v>
      </c>
      <c r="F18572" s="2"/>
    </row>
    <row r="18573" outlineLevel="2">
      <c r="A18573" s="2" t="s">
        <v>19617</v>
      </c>
      <c r="B18573" s="2" t="s">
        <v>19869</v>
      </c>
      <c r="C18573" s="2" t="s">
        <v>73</v>
      </c>
      <c r="D18573" s="2">
        <v>1783470</v>
      </c>
      <c r="E18573" t="s">
        <v>19994</v>
      </c>
      <c r="F18573" s="2"/>
    </row>
    <row r="18574" outlineLevel="2">
      <c r="A18574" s="2" t="s">
        <v>19617</v>
      </c>
      <c r="B18574" s="2" t="s">
        <v>19869</v>
      </c>
      <c r="C18574" s="2" t="s">
        <v>73</v>
      </c>
      <c r="D18574" s="2">
        <v>1783468</v>
      </c>
      <c r="E18574" t="s">
        <v>19995</v>
      </c>
      <c r="F18574" s="2"/>
    </row>
    <row r="18575" outlineLevel="2">
      <c r="A18575" s="2" t="s">
        <v>19617</v>
      </c>
      <c r="B18575" s="2" t="s">
        <v>19869</v>
      </c>
      <c r="C18575" s="2" t="s">
        <v>73</v>
      </c>
      <c r="D18575" s="2">
        <v>1783485</v>
      </c>
      <c r="E18575" t="s">
        <v>19996</v>
      </c>
      <c r="F18575" s="2"/>
    </row>
    <row r="18576" outlineLevel="2">
      <c r="A18576" s="2" t="s">
        <v>19617</v>
      </c>
      <c r="B18576" s="2" t="s">
        <v>19869</v>
      </c>
      <c r="C18576" s="2" t="s">
        <v>73</v>
      </c>
      <c r="D18576" s="2">
        <v>1783486</v>
      </c>
      <c r="E18576" t="s">
        <v>19997</v>
      </c>
      <c r="F18576" s="2"/>
    </row>
    <row r="18577" outlineLevel="2">
      <c r="A18577" s="2" t="s">
        <v>19617</v>
      </c>
      <c r="B18577" s="2" t="s">
        <v>19869</v>
      </c>
      <c r="C18577" s="2" t="s">
        <v>73</v>
      </c>
      <c r="D18577" s="2">
        <v>1783484</v>
      </c>
      <c r="E18577" t="s">
        <v>19998</v>
      </c>
      <c r="F18577" s="2"/>
    </row>
    <row r="18578" outlineLevel="2">
      <c r="A18578" s="2" t="s">
        <v>19617</v>
      </c>
      <c r="B18578" s="2" t="s">
        <v>19869</v>
      </c>
      <c r="C18578" s="2" t="s">
        <v>73</v>
      </c>
      <c r="D18578" s="2">
        <v>1783483</v>
      </c>
      <c r="E18578" t="s">
        <v>19999</v>
      </c>
      <c r="F18578" s="2"/>
    </row>
    <row r="18579" outlineLevel="2">
      <c r="A18579" s="2" t="s">
        <v>19617</v>
      </c>
      <c r="B18579" s="2" t="s">
        <v>19869</v>
      </c>
      <c r="C18579" s="2" t="s">
        <v>73</v>
      </c>
      <c r="D18579" s="2">
        <v>1783481</v>
      </c>
      <c r="E18579" t="s">
        <v>20000</v>
      </c>
      <c r="F18579" s="2"/>
    </row>
    <row r="18580" outlineLevel="2">
      <c r="A18580" s="2" t="s">
        <v>19617</v>
      </c>
      <c r="B18580" s="2" t="s">
        <v>19869</v>
      </c>
      <c r="C18580" s="2" t="s">
        <v>73</v>
      </c>
      <c r="D18580" s="2">
        <v>1473872</v>
      </c>
      <c r="E18580" t="s">
        <v>20001</v>
      </c>
      <c r="F18580" s="2"/>
    </row>
    <row r="18581" outlineLevel="2">
      <c r="A18581" s="2" t="s">
        <v>19617</v>
      </c>
      <c r="B18581" s="2" t="s">
        <v>19869</v>
      </c>
      <c r="C18581" s="2" t="s">
        <v>73</v>
      </c>
      <c r="D18581" s="2">
        <v>1473873</v>
      </c>
      <c r="E18581" t="s">
        <v>20002</v>
      </c>
      <c r="F18581" s="2"/>
    </row>
    <row r="18582" outlineLevel="2">
      <c r="A18582" s="2" t="s">
        <v>19617</v>
      </c>
      <c r="B18582" s="2" t="s">
        <v>19869</v>
      </c>
      <c r="C18582" s="2" t="s">
        <v>73</v>
      </c>
      <c r="D18582" s="2">
        <v>1473869</v>
      </c>
      <c r="E18582" t="s">
        <v>20003</v>
      </c>
      <c r="F18582" s="2"/>
    </row>
    <row r="18583" outlineLevel="2">
      <c r="A18583" s="2" t="s">
        <v>19617</v>
      </c>
      <c r="B18583" s="2" t="s">
        <v>19869</v>
      </c>
      <c r="C18583" s="2" t="s">
        <v>73</v>
      </c>
      <c r="D18583" s="2">
        <v>1473870</v>
      </c>
      <c r="E18583" t="s">
        <v>20004</v>
      </c>
      <c r="F18583" s="2"/>
    </row>
    <row r="18584" outlineLevel="2">
      <c r="A18584" s="2" t="s">
        <v>19617</v>
      </c>
      <c r="B18584" s="2" t="s">
        <v>19869</v>
      </c>
      <c r="C18584" s="2" t="s">
        <v>73</v>
      </c>
      <c r="D18584" s="2">
        <v>1473871</v>
      </c>
      <c r="E18584" t="s">
        <v>20005</v>
      </c>
      <c r="F18584" s="2"/>
    </row>
    <row r="18585" outlineLevel="2">
      <c r="A18585" s="2" t="s">
        <v>19617</v>
      </c>
      <c r="B18585" s="2" t="s">
        <v>19869</v>
      </c>
      <c r="C18585" s="2" t="s">
        <v>73</v>
      </c>
      <c r="D18585" s="2">
        <v>1473867</v>
      </c>
      <c r="E18585" t="s">
        <v>20006</v>
      </c>
      <c r="F18585" s="2"/>
    </row>
    <row r="18586" outlineLevel="2">
      <c r="A18586" s="2" t="s">
        <v>19617</v>
      </c>
      <c r="B18586" s="2" t="s">
        <v>19869</v>
      </c>
      <c r="C18586" s="2" t="s">
        <v>73</v>
      </c>
      <c r="D18586" s="2">
        <v>1473868</v>
      </c>
      <c r="E18586" t="s">
        <v>20007</v>
      </c>
      <c r="F18586" s="2"/>
    </row>
    <row r="18587" outlineLevel="2">
      <c r="A18587" s="2" t="s">
        <v>19617</v>
      </c>
      <c r="B18587" s="2" t="s">
        <v>19869</v>
      </c>
      <c r="C18587" s="2" t="s">
        <v>73</v>
      </c>
      <c r="D18587" s="2">
        <v>1473864</v>
      </c>
      <c r="E18587" t="s">
        <v>20008</v>
      </c>
      <c r="F18587" s="2"/>
    </row>
    <row r="18588" outlineLevel="2">
      <c r="A18588" s="2" t="s">
        <v>19617</v>
      </c>
      <c r="B18588" s="2" t="s">
        <v>19869</v>
      </c>
      <c r="C18588" s="2" t="s">
        <v>73</v>
      </c>
      <c r="D18588" s="2">
        <v>1473865</v>
      </c>
      <c r="E18588" t="s">
        <v>20009</v>
      </c>
      <c r="F18588" s="2"/>
    </row>
    <row r="18589" outlineLevel="2">
      <c r="A18589" s="2" t="s">
        <v>19617</v>
      </c>
      <c r="B18589" s="2" t="s">
        <v>19869</v>
      </c>
      <c r="C18589" s="2" t="s">
        <v>73</v>
      </c>
      <c r="D18589" s="2">
        <v>1473866</v>
      </c>
      <c r="E18589" t="s">
        <v>20010</v>
      </c>
      <c r="F18589" s="2"/>
    </row>
    <row r="18590" outlineLevel="2">
      <c r="A18590" s="2" t="s">
        <v>19617</v>
      </c>
      <c r="B18590" s="2" t="s">
        <v>19869</v>
      </c>
      <c r="C18590" s="2" t="s">
        <v>73</v>
      </c>
      <c r="D18590" s="2">
        <v>1473853</v>
      </c>
      <c r="E18590" t="s">
        <v>20011</v>
      </c>
      <c r="F18590" s="2"/>
    </row>
    <row r="18591" outlineLevel="2">
      <c r="A18591" s="2" t="s">
        <v>19617</v>
      </c>
      <c r="B18591" s="2" t="s">
        <v>19869</v>
      </c>
      <c r="C18591" s="2" t="s">
        <v>73</v>
      </c>
      <c r="D18591" s="2">
        <v>1473855</v>
      </c>
      <c r="E18591" t="s">
        <v>20012</v>
      </c>
      <c r="F18591" s="2"/>
    </row>
    <row r="18592" outlineLevel="2">
      <c r="A18592" s="2" t="s">
        <v>19617</v>
      </c>
      <c r="B18592" s="2" t="s">
        <v>19869</v>
      </c>
      <c r="C18592" s="2" t="s">
        <v>73</v>
      </c>
      <c r="D18592" s="2">
        <v>1473856</v>
      </c>
      <c r="E18592" t="s">
        <v>20013</v>
      </c>
      <c r="F18592" s="2"/>
    </row>
    <row r="18593" outlineLevel="2">
      <c r="A18593" s="2" t="s">
        <v>19617</v>
      </c>
      <c r="B18593" s="2" t="s">
        <v>19869</v>
      </c>
      <c r="C18593" s="2" t="s">
        <v>19928</v>
      </c>
      <c r="D18593" s="2">
        <v>1460306</v>
      </c>
      <c r="E18593" t="s">
        <v>20014</v>
      </c>
      <c r="F18593" s="2"/>
    </row>
    <row r="18594" outlineLevel="2">
      <c r="A18594" s="2" t="s">
        <v>19617</v>
      </c>
      <c r="B18594" s="2" t="s">
        <v>19869</v>
      </c>
      <c r="C18594" s="2" t="s">
        <v>19928</v>
      </c>
      <c r="D18594" s="2">
        <v>1460307</v>
      </c>
      <c r="E18594" t="s">
        <v>20015</v>
      </c>
      <c r="F18594" s="2"/>
    </row>
    <row r="18595" outlineLevel="2">
      <c r="A18595" s="2" t="s">
        <v>19617</v>
      </c>
      <c r="B18595" s="2" t="s">
        <v>19869</v>
      </c>
      <c r="C18595" s="2" t="s">
        <v>19928</v>
      </c>
      <c r="D18595" s="2">
        <v>1460304</v>
      </c>
      <c r="E18595" t="s">
        <v>20016</v>
      </c>
      <c r="F18595" s="2"/>
    </row>
    <row r="18596" outlineLevel="2">
      <c r="A18596" s="2" t="s">
        <v>19617</v>
      </c>
      <c r="B18596" s="2" t="s">
        <v>19869</v>
      </c>
      <c r="C18596" s="2" t="s">
        <v>19928</v>
      </c>
      <c r="D18596" s="2">
        <v>1460305</v>
      </c>
      <c r="E18596" t="s">
        <v>20017</v>
      </c>
      <c r="F18596" s="2"/>
    </row>
    <row r="18597" outlineLevel="2">
      <c r="A18597" s="2" t="s">
        <v>19617</v>
      </c>
      <c r="B18597" s="2" t="s">
        <v>19869</v>
      </c>
      <c r="C18597" s="2" t="s">
        <v>73</v>
      </c>
      <c r="D18597" s="2">
        <v>1660233</v>
      </c>
      <c r="E18597" t="s">
        <v>20018</v>
      </c>
      <c r="F18597" s="2"/>
    </row>
    <row r="18598" outlineLevel="2">
      <c r="A18598" s="2" t="s">
        <v>19617</v>
      </c>
      <c r="B18598" s="2" t="s">
        <v>19869</v>
      </c>
      <c r="C18598" s="2" t="s">
        <v>19928</v>
      </c>
      <c r="D18598" s="2">
        <v>1708473</v>
      </c>
      <c r="E18598" t="s">
        <v>20019</v>
      </c>
      <c r="F18598" s="2"/>
    </row>
    <row r="18599" outlineLevel="2">
      <c r="A18599" s="2" t="s">
        <v>19617</v>
      </c>
      <c r="B18599" s="2" t="s">
        <v>19869</v>
      </c>
      <c r="C18599" s="2" t="s">
        <v>19928</v>
      </c>
      <c r="D18599" s="2">
        <v>1708470</v>
      </c>
      <c r="E18599" t="s">
        <v>20020</v>
      </c>
      <c r="F18599" s="2"/>
    </row>
    <row r="18600" outlineLevel="2">
      <c r="A18600" s="2" t="s">
        <v>19617</v>
      </c>
      <c r="B18600" s="2" t="s">
        <v>19869</v>
      </c>
      <c r="C18600" s="2" t="s">
        <v>19928</v>
      </c>
      <c r="D18600" s="2">
        <v>1708471</v>
      </c>
      <c r="E18600" t="s">
        <v>20021</v>
      </c>
      <c r="F18600" s="2"/>
    </row>
    <row r="18601" outlineLevel="2">
      <c r="A18601" s="2" t="s">
        <v>19617</v>
      </c>
      <c r="B18601" s="2" t="s">
        <v>19869</v>
      </c>
      <c r="C18601" s="2" t="s">
        <v>19709</v>
      </c>
      <c r="D18601" s="2">
        <v>1420347</v>
      </c>
      <c r="E18601" t="s">
        <v>20022</v>
      </c>
      <c r="F18601" s="2"/>
    </row>
    <row r="18602" outlineLevel="2">
      <c r="A18602" s="2" t="s">
        <v>19617</v>
      </c>
      <c r="B18602" s="2" t="s">
        <v>19869</v>
      </c>
      <c r="C18602" s="2" t="s">
        <v>19709</v>
      </c>
      <c r="D18602" s="2">
        <v>1420343</v>
      </c>
      <c r="E18602" t="s">
        <v>20023</v>
      </c>
      <c r="F18602" s="2"/>
    </row>
    <row r="18603" outlineLevel="2">
      <c r="A18603" s="2" t="s">
        <v>19617</v>
      </c>
      <c r="B18603" s="2" t="s">
        <v>19869</v>
      </c>
      <c r="C18603" s="2" t="s">
        <v>20024</v>
      </c>
      <c r="D18603" s="2">
        <v>1795476</v>
      </c>
      <c r="E18603" t="s">
        <v>20025</v>
      </c>
      <c r="F18603" s="2"/>
    </row>
    <row r="18604" outlineLevel="2">
      <c r="A18604" s="2" t="s">
        <v>19617</v>
      </c>
      <c r="B18604" s="2" t="s">
        <v>19869</v>
      </c>
      <c r="C18604" s="2" t="s">
        <v>20024</v>
      </c>
      <c r="D18604" s="2">
        <v>1795477</v>
      </c>
      <c r="E18604" t="s">
        <v>20026</v>
      </c>
      <c r="F18604" s="2"/>
    </row>
    <row r="18605" outlineLevel="2">
      <c r="A18605" s="2" t="s">
        <v>19617</v>
      </c>
      <c r="B18605" s="2" t="s">
        <v>19869</v>
      </c>
      <c r="C18605" s="2" t="s">
        <v>20024</v>
      </c>
      <c r="D18605" s="2">
        <v>1795475</v>
      </c>
      <c r="E18605" t="s">
        <v>20027</v>
      </c>
      <c r="F18605" s="2"/>
    </row>
    <row r="18606" outlineLevel="2">
      <c r="A18606" s="2" t="s">
        <v>19617</v>
      </c>
      <c r="B18606" s="2" t="s">
        <v>19869</v>
      </c>
      <c r="C18606" s="2" t="s">
        <v>19925</v>
      </c>
      <c r="D18606" s="2">
        <v>1145943</v>
      </c>
      <c r="E18606" t="s">
        <v>20028</v>
      </c>
      <c r="F18606" s="2"/>
    </row>
    <row r="18607" outlineLevel="2">
      <c r="A18607" s="2" t="s">
        <v>19617</v>
      </c>
      <c r="B18607" s="2" t="s">
        <v>19869</v>
      </c>
      <c r="C18607" s="2" t="s">
        <v>19981</v>
      </c>
      <c r="D18607" s="2">
        <v>1759275</v>
      </c>
      <c r="E18607" t="s">
        <v>20029</v>
      </c>
      <c r="F18607" s="2"/>
    </row>
    <row r="18608" outlineLevel="2">
      <c r="A18608" s="2" t="s">
        <v>19617</v>
      </c>
      <c r="B18608" s="2" t="s">
        <v>19869</v>
      </c>
      <c r="C18608" s="2" t="s">
        <v>19709</v>
      </c>
      <c r="D18608" s="2">
        <v>1292904</v>
      </c>
      <c r="E18608" t="s">
        <v>20030</v>
      </c>
      <c r="F18608" s="2"/>
    </row>
    <row r="18609" outlineLevel="2">
      <c r="A18609" s="2" t="s">
        <v>19617</v>
      </c>
      <c r="B18609" s="2" t="s">
        <v>19869</v>
      </c>
      <c r="C18609" s="2" t="s">
        <v>19709</v>
      </c>
      <c r="D18609" s="2">
        <v>1292905</v>
      </c>
      <c r="E18609" t="s">
        <v>20031</v>
      </c>
      <c r="F18609" s="2" t="s">
        <v>40</v>
      </c>
    </row>
    <row r="18610" outlineLevel="2">
      <c r="A18610" s="2" t="s">
        <v>19617</v>
      </c>
      <c r="B18610" s="2" t="s">
        <v>19869</v>
      </c>
      <c r="C18610" s="2" t="s">
        <v>19928</v>
      </c>
      <c r="D18610" s="2">
        <v>1637426</v>
      </c>
      <c r="E18610" t="s">
        <v>20032</v>
      </c>
      <c r="F18610" s="2"/>
    </row>
    <row r="18611" outlineLevel="2">
      <c r="A18611" s="2" t="s">
        <v>19617</v>
      </c>
      <c r="B18611" s="2" t="s">
        <v>19869</v>
      </c>
      <c r="C18611" s="2" t="s">
        <v>19928</v>
      </c>
      <c r="D18611" s="2">
        <v>1637423</v>
      </c>
      <c r="E18611" t="s">
        <v>20033</v>
      </c>
      <c r="F18611" s="2"/>
    </row>
    <row r="18612" outlineLevel="2">
      <c r="A18612" s="2" t="s">
        <v>19617</v>
      </c>
      <c r="B18612" s="2" t="s">
        <v>19869</v>
      </c>
      <c r="C18612" s="2" t="s">
        <v>19928</v>
      </c>
      <c r="D18612" s="2">
        <v>1637424</v>
      </c>
      <c r="E18612" t="s">
        <v>20034</v>
      </c>
      <c r="F18612" s="2"/>
    </row>
    <row r="18613" outlineLevel="2">
      <c r="A18613" s="2" t="s">
        <v>19617</v>
      </c>
      <c r="B18613" s="2" t="s">
        <v>19869</v>
      </c>
      <c r="C18613" s="2" t="s">
        <v>19928</v>
      </c>
      <c r="D18613" s="2">
        <v>1637425</v>
      </c>
      <c r="E18613" t="s">
        <v>20035</v>
      </c>
      <c r="F18613" s="2"/>
    </row>
    <row r="18614" outlineLevel="2">
      <c r="A18614" s="2" t="s">
        <v>19617</v>
      </c>
      <c r="B18614" s="2" t="s">
        <v>19869</v>
      </c>
      <c r="C18614" s="2" t="s">
        <v>19925</v>
      </c>
      <c r="D18614" s="2">
        <v>1591094</v>
      </c>
      <c r="E18614" t="s">
        <v>20036</v>
      </c>
      <c r="F18614" s="2"/>
    </row>
    <row r="18615" outlineLevel="2">
      <c r="A18615" s="2" t="s">
        <v>19617</v>
      </c>
      <c r="B18615" s="2" t="s">
        <v>19869</v>
      </c>
      <c r="C18615" s="2" t="s">
        <v>19937</v>
      </c>
      <c r="D18615" s="2">
        <v>338161</v>
      </c>
      <c r="E18615" t="s">
        <v>20037</v>
      </c>
      <c r="F18615" s="2" t="s">
        <v>40</v>
      </c>
    </row>
    <row r="18616" outlineLevel="2">
      <c r="A18616" s="2" t="s">
        <v>19617</v>
      </c>
      <c r="B18616" s="2" t="s">
        <v>19869</v>
      </c>
      <c r="C18616" s="2" t="s">
        <v>19937</v>
      </c>
      <c r="D18616" s="2">
        <v>338162</v>
      </c>
      <c r="E18616" t="s">
        <v>20038</v>
      </c>
      <c r="F18616" s="2"/>
    </row>
    <row r="18617" outlineLevel="2">
      <c r="A18617" s="2" t="s">
        <v>19617</v>
      </c>
      <c r="B18617" s="2" t="s">
        <v>19869</v>
      </c>
      <c r="C18617" s="2" t="s">
        <v>73</v>
      </c>
      <c r="D18617" s="2">
        <v>515385</v>
      </c>
      <c r="E18617" t="s">
        <v>20039</v>
      </c>
      <c r="F18617" s="2"/>
    </row>
    <row r="18618" outlineLevel="2">
      <c r="A18618" s="2" t="s">
        <v>19617</v>
      </c>
      <c r="B18618" s="2" t="s">
        <v>19869</v>
      </c>
      <c r="C18618" s="2" t="s">
        <v>19925</v>
      </c>
      <c r="D18618" s="2">
        <v>827559</v>
      </c>
      <c r="E18618" t="s">
        <v>20040</v>
      </c>
      <c r="F18618" s="2"/>
    </row>
    <row r="18619" outlineLevel="2">
      <c r="A18619" s="2" t="s">
        <v>19617</v>
      </c>
      <c r="B18619" s="2" t="s">
        <v>19869</v>
      </c>
      <c r="C18619" s="2" t="s">
        <v>19925</v>
      </c>
      <c r="D18619" s="2">
        <v>827557</v>
      </c>
      <c r="E18619" t="s">
        <v>20041</v>
      </c>
      <c r="F18619" s="2"/>
    </row>
    <row r="18620" outlineLevel="2">
      <c r="A18620" s="2" t="s">
        <v>19617</v>
      </c>
      <c r="B18620" s="2" t="s">
        <v>19869</v>
      </c>
      <c r="C18620" s="2" t="s">
        <v>19925</v>
      </c>
      <c r="D18620" s="2">
        <v>827558</v>
      </c>
      <c r="E18620" t="s">
        <v>20042</v>
      </c>
      <c r="F18620" s="2"/>
    </row>
    <row r="18621" outlineLevel="2">
      <c r="A18621" s="2" t="s">
        <v>19617</v>
      </c>
      <c r="B18621" s="2" t="s">
        <v>19869</v>
      </c>
      <c r="C18621" s="2" t="s">
        <v>19925</v>
      </c>
      <c r="D18621" s="2">
        <v>1295050</v>
      </c>
      <c r="E18621" t="s">
        <v>20043</v>
      </c>
      <c r="F18621" s="2"/>
    </row>
    <row r="18622" outlineLevel="2">
      <c r="A18622" s="2" t="s">
        <v>19617</v>
      </c>
      <c r="B18622" s="2" t="s">
        <v>19869</v>
      </c>
      <c r="C18622" s="2" t="s">
        <v>19925</v>
      </c>
      <c r="D18622" s="2">
        <v>1295047</v>
      </c>
      <c r="E18622" t="s">
        <v>20044</v>
      </c>
      <c r="F18622" s="2"/>
    </row>
    <row r="18623" outlineLevel="2">
      <c r="A18623" s="2" t="s">
        <v>19617</v>
      </c>
      <c r="B18623" s="2" t="s">
        <v>19869</v>
      </c>
      <c r="C18623" s="2" t="s">
        <v>19925</v>
      </c>
      <c r="D18623" s="2">
        <v>1295048</v>
      </c>
      <c r="E18623" t="s">
        <v>20045</v>
      </c>
      <c r="F18623" s="2"/>
    </row>
    <row r="18624" outlineLevel="2">
      <c r="A18624" s="2" t="s">
        <v>19617</v>
      </c>
      <c r="B18624" s="2" t="s">
        <v>19869</v>
      </c>
      <c r="C18624" s="2" t="s">
        <v>19925</v>
      </c>
      <c r="D18624" s="2">
        <v>1295049</v>
      </c>
      <c r="E18624" t="s">
        <v>20046</v>
      </c>
      <c r="F18624" s="2"/>
    </row>
    <row r="18625" outlineLevel="2">
      <c r="A18625" s="2" t="s">
        <v>19617</v>
      </c>
      <c r="B18625" s="2" t="s">
        <v>19869</v>
      </c>
      <c r="C18625" s="2" t="s">
        <v>19925</v>
      </c>
      <c r="D18625" s="2">
        <v>827568</v>
      </c>
      <c r="E18625" t="s">
        <v>20047</v>
      </c>
      <c r="F18625" s="2"/>
    </row>
    <row r="18626" outlineLevel="2">
      <c r="A18626" s="2" t="s">
        <v>19617</v>
      </c>
      <c r="B18626" s="2" t="s">
        <v>19869</v>
      </c>
      <c r="C18626" s="2" t="s">
        <v>19925</v>
      </c>
      <c r="D18626" s="2">
        <v>827566</v>
      </c>
      <c r="E18626" t="s">
        <v>20048</v>
      </c>
      <c r="F18626" s="2"/>
    </row>
    <row r="18627" outlineLevel="2">
      <c r="A18627" s="2" t="s">
        <v>19617</v>
      </c>
      <c r="B18627" s="2" t="s">
        <v>19869</v>
      </c>
      <c r="C18627" s="2" t="s">
        <v>19925</v>
      </c>
      <c r="D18627" s="2">
        <v>827567</v>
      </c>
      <c r="E18627" t="s">
        <v>20049</v>
      </c>
      <c r="F18627" s="2"/>
    </row>
    <row r="18628" outlineLevel="2">
      <c r="A18628" s="2" t="s">
        <v>19617</v>
      </c>
      <c r="B18628" s="2" t="s">
        <v>19869</v>
      </c>
      <c r="C18628" s="2" t="s">
        <v>19925</v>
      </c>
      <c r="D18628" s="2">
        <v>1677081</v>
      </c>
      <c r="E18628" t="s">
        <v>20050</v>
      </c>
      <c r="F18628" s="2"/>
    </row>
    <row r="18629" outlineLevel="2">
      <c r="A18629" s="2" t="s">
        <v>19617</v>
      </c>
      <c r="B18629" s="2" t="s">
        <v>19869</v>
      </c>
      <c r="C18629" s="2" t="s">
        <v>19925</v>
      </c>
      <c r="D18629" s="2">
        <v>1677082</v>
      </c>
      <c r="E18629" t="s">
        <v>20051</v>
      </c>
      <c r="F18629" s="2"/>
    </row>
    <row r="18630" outlineLevel="2">
      <c r="A18630" s="2" t="s">
        <v>19617</v>
      </c>
      <c r="B18630" s="2" t="s">
        <v>19869</v>
      </c>
      <c r="C18630" s="2" t="s">
        <v>19925</v>
      </c>
      <c r="D18630" s="2">
        <v>1677080</v>
      </c>
      <c r="E18630" t="s">
        <v>20052</v>
      </c>
      <c r="F18630" s="2"/>
    </row>
    <row r="18631" outlineLevel="2">
      <c r="A18631" s="2" t="s">
        <v>19617</v>
      </c>
      <c r="B18631" s="2" t="s">
        <v>19869</v>
      </c>
      <c r="C18631" s="2" t="s">
        <v>19925</v>
      </c>
      <c r="D18631" s="2">
        <v>827565</v>
      </c>
      <c r="E18631" t="s">
        <v>20053</v>
      </c>
      <c r="F18631" s="2"/>
    </row>
    <row r="18632" outlineLevel="2">
      <c r="A18632" s="2" t="s">
        <v>19617</v>
      </c>
      <c r="B18632" s="2" t="s">
        <v>19869</v>
      </c>
      <c r="C18632" s="2" t="s">
        <v>19925</v>
      </c>
      <c r="D18632" s="2">
        <v>827563</v>
      </c>
      <c r="E18632" t="s">
        <v>20054</v>
      </c>
      <c r="F18632" s="2"/>
    </row>
    <row r="18633" outlineLevel="2">
      <c r="A18633" s="2" t="s">
        <v>19617</v>
      </c>
      <c r="B18633" s="2" t="s">
        <v>19869</v>
      </c>
      <c r="C18633" s="2" t="s">
        <v>19925</v>
      </c>
      <c r="D18633" s="2">
        <v>827564</v>
      </c>
      <c r="E18633" t="s">
        <v>20055</v>
      </c>
      <c r="F18633" s="2"/>
    </row>
    <row r="18634" outlineLevel="2">
      <c r="A18634" s="2" t="s">
        <v>19617</v>
      </c>
      <c r="B18634" s="2" t="s">
        <v>19869</v>
      </c>
      <c r="C18634" s="2" t="s">
        <v>19925</v>
      </c>
      <c r="D18634" s="2">
        <v>1677079</v>
      </c>
      <c r="E18634" t="s">
        <v>20056</v>
      </c>
      <c r="F18634" s="2"/>
    </row>
    <row r="18635" outlineLevel="2">
      <c r="A18635" s="2" t="s">
        <v>19617</v>
      </c>
      <c r="B18635" s="2" t="s">
        <v>19869</v>
      </c>
      <c r="C18635" s="2" t="s">
        <v>19925</v>
      </c>
      <c r="D18635" s="2">
        <v>1294990</v>
      </c>
      <c r="E18635" t="s">
        <v>20057</v>
      </c>
      <c r="F18635" s="2"/>
    </row>
    <row r="18636" outlineLevel="2">
      <c r="A18636" s="2" t="s">
        <v>19617</v>
      </c>
      <c r="B18636" s="2" t="s">
        <v>19869</v>
      </c>
      <c r="C18636" s="2" t="s">
        <v>19925</v>
      </c>
      <c r="D18636" s="2">
        <v>1294987</v>
      </c>
      <c r="E18636" t="s">
        <v>20058</v>
      </c>
      <c r="F18636" s="2"/>
    </row>
    <row r="18637" outlineLevel="2">
      <c r="A18637" s="2" t="s">
        <v>19617</v>
      </c>
      <c r="B18637" s="2" t="s">
        <v>19869</v>
      </c>
      <c r="C18637" s="2" t="s">
        <v>19925</v>
      </c>
      <c r="D18637" s="2">
        <v>1294988</v>
      </c>
      <c r="E18637" t="s">
        <v>20059</v>
      </c>
      <c r="F18637" s="2"/>
    </row>
    <row r="18638" outlineLevel="2">
      <c r="A18638" s="2" t="s">
        <v>19617</v>
      </c>
      <c r="B18638" s="2" t="s">
        <v>19869</v>
      </c>
      <c r="C18638" s="2" t="s">
        <v>19925</v>
      </c>
      <c r="D18638" s="2">
        <v>1294989</v>
      </c>
      <c r="E18638" t="s">
        <v>20060</v>
      </c>
      <c r="F18638" s="2"/>
    </row>
    <row r="18639" outlineLevel="2">
      <c r="A18639" s="2" t="s">
        <v>19617</v>
      </c>
      <c r="B18639" s="2" t="s">
        <v>19869</v>
      </c>
      <c r="C18639" s="2" t="s">
        <v>19928</v>
      </c>
      <c r="D18639" s="2">
        <v>1818753</v>
      </c>
      <c r="E18639" t="s">
        <v>20061</v>
      </c>
      <c r="F18639" s="2"/>
    </row>
    <row r="18640" outlineLevel="2">
      <c r="A18640" s="2" t="s">
        <v>19617</v>
      </c>
      <c r="B18640" s="2" t="s">
        <v>19869</v>
      </c>
      <c r="C18640" s="2" t="s">
        <v>19928</v>
      </c>
      <c r="D18640" s="2">
        <v>1818750</v>
      </c>
      <c r="E18640" t="s">
        <v>20062</v>
      </c>
      <c r="F18640" s="2"/>
    </row>
    <row r="18641" outlineLevel="2">
      <c r="A18641" s="2" t="s">
        <v>19617</v>
      </c>
      <c r="B18641" s="2" t="s">
        <v>19869</v>
      </c>
      <c r="C18641" s="2" t="s">
        <v>19928</v>
      </c>
      <c r="D18641" s="2">
        <v>1818751</v>
      </c>
      <c r="E18641" t="s">
        <v>20063</v>
      </c>
      <c r="F18641" s="2"/>
    </row>
    <row r="18642" outlineLevel="2">
      <c r="A18642" s="2" t="s">
        <v>19617</v>
      </c>
      <c r="B18642" s="2" t="s">
        <v>19869</v>
      </c>
      <c r="C18642" s="2" t="s">
        <v>19928</v>
      </c>
      <c r="D18642" s="2">
        <v>1818752</v>
      </c>
      <c r="E18642" t="s">
        <v>20064</v>
      </c>
      <c r="F18642" s="2"/>
    </row>
    <row r="18643" outlineLevel="2">
      <c r="A18643" s="2" t="s">
        <v>19617</v>
      </c>
      <c r="B18643" s="2" t="s">
        <v>19869</v>
      </c>
      <c r="C18643" s="2" t="s">
        <v>73</v>
      </c>
      <c r="D18643" s="2">
        <v>1082727</v>
      </c>
      <c r="E18643" t="s">
        <v>20065</v>
      </c>
      <c r="F18643" s="2"/>
    </row>
    <row r="18644" outlineLevel="2">
      <c r="A18644" s="2" t="s">
        <v>19617</v>
      </c>
      <c r="B18644" s="2" t="s">
        <v>19869</v>
      </c>
      <c r="C18644" s="2" t="s">
        <v>73</v>
      </c>
      <c r="D18644" s="2">
        <v>1082728</v>
      </c>
      <c r="E18644" t="s">
        <v>20066</v>
      </c>
      <c r="F18644" s="2"/>
    </row>
    <row r="18645" outlineLevel="2">
      <c r="A18645" s="2" t="s">
        <v>19617</v>
      </c>
      <c r="B18645" s="2" t="s">
        <v>19869</v>
      </c>
      <c r="C18645" s="2" t="s">
        <v>73</v>
      </c>
      <c r="D18645" s="2">
        <v>1082729</v>
      </c>
      <c r="E18645" t="s">
        <v>20067</v>
      </c>
      <c r="F18645" s="2"/>
    </row>
    <row r="18646" outlineLevel="2">
      <c r="A18646" s="2" t="s">
        <v>19617</v>
      </c>
      <c r="B18646" s="2" t="s">
        <v>19869</v>
      </c>
      <c r="C18646" s="2" t="s">
        <v>73</v>
      </c>
      <c r="D18646" s="2">
        <v>1144217</v>
      </c>
      <c r="E18646" t="s">
        <v>20068</v>
      </c>
      <c r="F18646" s="2"/>
    </row>
    <row r="18647" outlineLevel="2">
      <c r="A18647" s="2" t="s">
        <v>19617</v>
      </c>
      <c r="B18647" s="2" t="s">
        <v>19869</v>
      </c>
      <c r="C18647" s="2" t="s">
        <v>73</v>
      </c>
      <c r="D18647" s="2">
        <v>1144218</v>
      </c>
      <c r="E18647" t="s">
        <v>20069</v>
      </c>
      <c r="F18647" s="2"/>
    </row>
    <row r="18648" outlineLevel="2">
      <c r="A18648" s="2" t="s">
        <v>19617</v>
      </c>
      <c r="B18648" s="2" t="s">
        <v>19869</v>
      </c>
      <c r="C18648" s="2" t="s">
        <v>19925</v>
      </c>
      <c r="D18648" s="2">
        <v>1425103</v>
      </c>
      <c r="E18648" t="s">
        <v>20070</v>
      </c>
      <c r="F18648" s="2"/>
    </row>
    <row r="18649" outlineLevel="2">
      <c r="A18649" s="2" t="s">
        <v>19617</v>
      </c>
      <c r="B18649" s="2" t="s">
        <v>19869</v>
      </c>
      <c r="C18649" s="2" t="s">
        <v>19925</v>
      </c>
      <c r="D18649" s="2">
        <v>1425100</v>
      </c>
      <c r="E18649" t="s">
        <v>20071</v>
      </c>
      <c r="F18649" s="2"/>
    </row>
    <row r="18650" outlineLevel="2">
      <c r="A18650" s="2" t="s">
        <v>19617</v>
      </c>
      <c r="B18650" s="2" t="s">
        <v>19869</v>
      </c>
      <c r="C18650" s="2" t="s">
        <v>19925</v>
      </c>
      <c r="D18650" s="2">
        <v>1425101</v>
      </c>
      <c r="E18650" t="s">
        <v>20072</v>
      </c>
      <c r="F18650" s="2"/>
    </row>
    <row r="18651" outlineLevel="2">
      <c r="A18651" s="2" t="s">
        <v>19617</v>
      </c>
      <c r="B18651" s="2" t="s">
        <v>19869</v>
      </c>
      <c r="C18651" s="2" t="s">
        <v>19925</v>
      </c>
      <c r="D18651" s="2">
        <v>1425102</v>
      </c>
      <c r="E18651" t="s">
        <v>20073</v>
      </c>
      <c r="F18651" s="2"/>
    </row>
    <row r="18652" outlineLevel="2">
      <c r="A18652" s="2" t="s">
        <v>19617</v>
      </c>
      <c r="B18652" s="2" t="s">
        <v>19869</v>
      </c>
      <c r="C18652" s="2" t="s">
        <v>19925</v>
      </c>
      <c r="D18652" s="2">
        <v>1425096</v>
      </c>
      <c r="E18652" t="s">
        <v>20074</v>
      </c>
      <c r="F18652" s="2"/>
    </row>
    <row r="18653" outlineLevel="2">
      <c r="A18653" s="2" t="s">
        <v>19617</v>
      </c>
      <c r="B18653" s="2" t="s">
        <v>19869</v>
      </c>
      <c r="C18653" s="2" t="s">
        <v>19925</v>
      </c>
      <c r="D18653" s="2">
        <v>1425097</v>
      </c>
      <c r="E18653" t="s">
        <v>20075</v>
      </c>
      <c r="F18653" s="2"/>
    </row>
    <row r="18654" outlineLevel="2">
      <c r="A18654" s="2" t="s">
        <v>19617</v>
      </c>
      <c r="B18654" s="2" t="s">
        <v>19869</v>
      </c>
      <c r="C18654" s="2" t="s">
        <v>19925</v>
      </c>
      <c r="D18654" s="2">
        <v>1425098</v>
      </c>
      <c r="E18654" t="s">
        <v>20076</v>
      </c>
      <c r="F18654" s="2"/>
    </row>
    <row r="18655" outlineLevel="2">
      <c r="A18655" s="2" t="s">
        <v>19617</v>
      </c>
      <c r="B18655" s="2" t="s">
        <v>19869</v>
      </c>
      <c r="C18655" s="2" t="s">
        <v>19925</v>
      </c>
      <c r="D18655" s="2">
        <v>714691</v>
      </c>
      <c r="E18655" t="s">
        <v>20077</v>
      </c>
      <c r="F18655" s="2"/>
    </row>
    <row r="18656" outlineLevel="2">
      <c r="A18656" s="2" t="s">
        <v>19617</v>
      </c>
      <c r="B18656" s="2" t="s">
        <v>19869</v>
      </c>
      <c r="C18656" s="2" t="s">
        <v>19925</v>
      </c>
      <c r="D18656" s="2">
        <v>1376112</v>
      </c>
      <c r="E18656" t="s">
        <v>20078</v>
      </c>
      <c r="F18656" s="2"/>
    </row>
    <row r="18657" outlineLevel="2">
      <c r="A18657" s="2" t="s">
        <v>19617</v>
      </c>
      <c r="B18657" s="2" t="s">
        <v>19869</v>
      </c>
      <c r="C18657" s="2" t="s">
        <v>19925</v>
      </c>
      <c r="D18657" s="2">
        <v>714379</v>
      </c>
      <c r="E18657" t="s">
        <v>20079</v>
      </c>
      <c r="F18657" s="2"/>
    </row>
    <row r="18658" outlineLevel="2">
      <c r="A18658" s="2" t="s">
        <v>19617</v>
      </c>
      <c r="B18658" s="2" t="s">
        <v>19869</v>
      </c>
      <c r="C18658" s="2" t="s">
        <v>19925</v>
      </c>
      <c r="D18658" s="2">
        <v>714380</v>
      </c>
      <c r="E18658" t="s">
        <v>20080</v>
      </c>
      <c r="F18658" s="2"/>
    </row>
    <row r="18659" outlineLevel="2">
      <c r="A18659" s="2" t="s">
        <v>19617</v>
      </c>
      <c r="B18659" s="2" t="s">
        <v>19869</v>
      </c>
      <c r="C18659" s="2" t="s">
        <v>19925</v>
      </c>
      <c r="D18659" s="2">
        <v>827571</v>
      </c>
      <c r="E18659" t="s">
        <v>20081</v>
      </c>
      <c r="F18659" s="2"/>
    </row>
    <row r="18660" outlineLevel="2">
      <c r="A18660" s="2" t="s">
        <v>19617</v>
      </c>
      <c r="B18660" s="2" t="s">
        <v>19869</v>
      </c>
      <c r="C18660" s="2" t="s">
        <v>19925</v>
      </c>
      <c r="D18660" s="2">
        <v>827569</v>
      </c>
      <c r="E18660" t="s">
        <v>20082</v>
      </c>
      <c r="F18660" s="2"/>
    </row>
    <row r="18661" outlineLevel="2">
      <c r="A18661" s="2" t="s">
        <v>19617</v>
      </c>
      <c r="B18661" s="2" t="s">
        <v>19869</v>
      </c>
      <c r="C18661" s="2" t="s">
        <v>19925</v>
      </c>
      <c r="D18661" s="2">
        <v>827570</v>
      </c>
      <c r="E18661" t="s">
        <v>20083</v>
      </c>
      <c r="F18661" s="2"/>
    </row>
    <row r="18662" outlineLevel="2">
      <c r="A18662" s="2" t="s">
        <v>19617</v>
      </c>
      <c r="B18662" s="2" t="s">
        <v>19869</v>
      </c>
      <c r="C18662" s="2" t="s">
        <v>19928</v>
      </c>
      <c r="D18662" s="2">
        <v>1818762</v>
      </c>
      <c r="E18662" t="s">
        <v>20084</v>
      </c>
      <c r="F18662" s="2"/>
    </row>
    <row r="18663" outlineLevel="2">
      <c r="A18663" s="2" t="s">
        <v>19617</v>
      </c>
      <c r="B18663" s="2" t="s">
        <v>19869</v>
      </c>
      <c r="C18663" s="2" t="s">
        <v>19928</v>
      </c>
      <c r="D18663" s="2">
        <v>1818763</v>
      </c>
      <c r="E18663" t="s">
        <v>20085</v>
      </c>
      <c r="F18663" s="2"/>
    </row>
    <row r="18664" outlineLevel="2">
      <c r="A18664" s="2" t="s">
        <v>19617</v>
      </c>
      <c r="B18664" s="2" t="s">
        <v>19869</v>
      </c>
      <c r="C18664" s="2" t="s">
        <v>19928</v>
      </c>
      <c r="D18664" s="2">
        <v>1818759</v>
      </c>
      <c r="E18664" t="s">
        <v>20086</v>
      </c>
      <c r="F18664" s="2"/>
    </row>
    <row r="18665" outlineLevel="2">
      <c r="A18665" s="2" t="s">
        <v>19617</v>
      </c>
      <c r="B18665" s="2" t="s">
        <v>19869</v>
      </c>
      <c r="C18665" s="2" t="s">
        <v>19928</v>
      </c>
      <c r="D18665" s="2">
        <v>1818760</v>
      </c>
      <c r="E18665" t="s">
        <v>20087</v>
      </c>
      <c r="F18665" s="2"/>
    </row>
    <row r="18666" outlineLevel="2">
      <c r="A18666" s="2" t="s">
        <v>19617</v>
      </c>
      <c r="B18666" s="2" t="s">
        <v>19869</v>
      </c>
      <c r="C18666" s="2" t="s">
        <v>19928</v>
      </c>
      <c r="D18666" s="2">
        <v>1818761</v>
      </c>
      <c r="E18666" t="s">
        <v>20088</v>
      </c>
      <c r="F18666" s="2"/>
    </row>
    <row r="18667" outlineLevel="2">
      <c r="A18667" s="2" t="s">
        <v>19617</v>
      </c>
      <c r="B18667" s="2" t="s">
        <v>19869</v>
      </c>
      <c r="C18667" s="2" t="s">
        <v>19925</v>
      </c>
      <c r="D18667" s="2">
        <v>1295024</v>
      </c>
      <c r="E18667" t="s">
        <v>20089</v>
      </c>
      <c r="F18667" s="2"/>
    </row>
    <row r="18668" outlineLevel="2">
      <c r="A18668" s="2" t="s">
        <v>19617</v>
      </c>
      <c r="B18668" s="2" t="s">
        <v>19869</v>
      </c>
      <c r="C18668" s="2" t="s">
        <v>19925</v>
      </c>
      <c r="D18668" s="2">
        <v>1295021</v>
      </c>
      <c r="E18668" t="s">
        <v>20090</v>
      </c>
      <c r="F18668" s="2"/>
    </row>
    <row r="18669" outlineLevel="2">
      <c r="A18669" s="2" t="s">
        <v>19617</v>
      </c>
      <c r="B18669" s="2" t="s">
        <v>19869</v>
      </c>
      <c r="C18669" s="2" t="s">
        <v>19925</v>
      </c>
      <c r="D18669" s="2">
        <v>1295022</v>
      </c>
      <c r="E18669" t="s">
        <v>20091</v>
      </c>
      <c r="F18669" s="2"/>
    </row>
    <row r="18670" outlineLevel="2">
      <c r="A18670" s="2" t="s">
        <v>19617</v>
      </c>
      <c r="B18670" s="2" t="s">
        <v>19869</v>
      </c>
      <c r="C18670" s="2" t="s">
        <v>19925</v>
      </c>
      <c r="D18670" s="2">
        <v>1295023</v>
      </c>
      <c r="E18670" t="s">
        <v>20092</v>
      </c>
      <c r="F18670" s="2"/>
    </row>
    <row r="18671" outlineLevel="2">
      <c r="A18671" s="2" t="s">
        <v>19617</v>
      </c>
      <c r="B18671" s="2" t="s">
        <v>19869</v>
      </c>
      <c r="C18671" s="2" t="s">
        <v>19925</v>
      </c>
      <c r="D18671" s="2">
        <v>1295032</v>
      </c>
      <c r="E18671" t="s">
        <v>20093</v>
      </c>
      <c r="F18671" s="2"/>
    </row>
    <row r="18672" outlineLevel="2">
      <c r="A18672" s="2" t="s">
        <v>19617</v>
      </c>
      <c r="B18672" s="2" t="s">
        <v>19869</v>
      </c>
      <c r="C18672" s="2" t="s">
        <v>19925</v>
      </c>
      <c r="D18672" s="2">
        <v>1295030</v>
      </c>
      <c r="E18672" t="s">
        <v>20094</v>
      </c>
      <c r="F18672" s="2"/>
    </row>
    <row r="18673" outlineLevel="2">
      <c r="A18673" s="2" t="s">
        <v>19617</v>
      </c>
      <c r="B18673" s="2" t="s">
        <v>19869</v>
      </c>
      <c r="C18673" s="2" t="s">
        <v>19925</v>
      </c>
      <c r="D18673" s="2">
        <v>1295031</v>
      </c>
      <c r="E18673" t="s">
        <v>20095</v>
      </c>
      <c r="F18673" s="2"/>
    </row>
    <row r="18674" outlineLevel="2">
      <c r="A18674" s="2" t="s">
        <v>19617</v>
      </c>
      <c r="B18674" s="2" t="s">
        <v>19869</v>
      </c>
      <c r="C18674" s="2" t="s">
        <v>19925</v>
      </c>
      <c r="D18674" s="2">
        <v>1425064</v>
      </c>
      <c r="E18674" t="s">
        <v>20096</v>
      </c>
      <c r="F18674" s="2"/>
    </row>
    <row r="18675" outlineLevel="2">
      <c r="A18675" s="2" t="s">
        <v>19617</v>
      </c>
      <c r="B18675" s="2" t="s">
        <v>19869</v>
      </c>
      <c r="C18675" s="2" t="s">
        <v>19925</v>
      </c>
      <c r="D18675" s="2">
        <v>1425069</v>
      </c>
      <c r="E18675" t="s">
        <v>20097</v>
      </c>
      <c r="F18675" s="2"/>
    </row>
    <row r="18676" outlineLevel="2">
      <c r="A18676" s="2" t="s">
        <v>19617</v>
      </c>
      <c r="B18676" s="2" t="s">
        <v>19869</v>
      </c>
      <c r="C18676" s="2" t="s">
        <v>19925</v>
      </c>
      <c r="D18676" s="2">
        <v>1425067</v>
      </c>
      <c r="E18676" t="s">
        <v>20098</v>
      </c>
      <c r="F18676" s="2"/>
    </row>
    <row r="18677" outlineLevel="2">
      <c r="A18677" s="2" t="s">
        <v>19617</v>
      </c>
      <c r="B18677" s="2" t="s">
        <v>19869</v>
      </c>
      <c r="C18677" s="2" t="s">
        <v>19925</v>
      </c>
      <c r="D18677" s="2">
        <v>1425068</v>
      </c>
      <c r="E18677" t="s">
        <v>20099</v>
      </c>
      <c r="F18677" s="2"/>
    </row>
    <row r="18678" outlineLevel="2">
      <c r="A18678" s="2" t="s">
        <v>19617</v>
      </c>
      <c r="B18678" s="2" t="s">
        <v>19869</v>
      </c>
      <c r="C18678" s="2" t="s">
        <v>19928</v>
      </c>
      <c r="D18678" s="2">
        <v>1708479</v>
      </c>
      <c r="E18678" t="s">
        <v>20100</v>
      </c>
      <c r="F18678" s="2"/>
    </row>
    <row r="18679" outlineLevel="2">
      <c r="A18679" s="2" t="s">
        <v>19617</v>
      </c>
      <c r="B18679" s="2" t="s">
        <v>19869</v>
      </c>
      <c r="C18679" s="2" t="s">
        <v>19928</v>
      </c>
      <c r="D18679" s="2">
        <v>1708480</v>
      </c>
      <c r="E18679" t="s">
        <v>20101</v>
      </c>
      <c r="F18679" s="2"/>
    </row>
    <row r="18680" outlineLevel="2">
      <c r="A18680" s="2" t="s">
        <v>19617</v>
      </c>
      <c r="B18680" s="2" t="s">
        <v>19869</v>
      </c>
      <c r="C18680" s="2" t="s">
        <v>19928</v>
      </c>
      <c r="D18680" s="2">
        <v>1708477</v>
      </c>
      <c r="E18680" t="s">
        <v>20102</v>
      </c>
      <c r="F18680" s="2"/>
    </row>
    <row r="18681" outlineLevel="2">
      <c r="A18681" s="2" t="s">
        <v>19617</v>
      </c>
      <c r="B18681" s="2" t="s">
        <v>19869</v>
      </c>
      <c r="C18681" s="2" t="s">
        <v>19928</v>
      </c>
      <c r="D18681" s="2">
        <v>1759046</v>
      </c>
      <c r="E18681" t="s">
        <v>20103</v>
      </c>
      <c r="F18681" s="2"/>
    </row>
    <row r="18682" outlineLevel="2">
      <c r="A18682" s="2" t="s">
        <v>19617</v>
      </c>
      <c r="B18682" s="2" t="s">
        <v>19869</v>
      </c>
      <c r="C18682" s="2" t="s">
        <v>19928</v>
      </c>
      <c r="D18682" s="2">
        <v>1759044</v>
      </c>
      <c r="E18682" t="s">
        <v>20104</v>
      </c>
      <c r="F18682" s="2"/>
    </row>
    <row r="18683" outlineLevel="2">
      <c r="A18683" s="2" t="s">
        <v>19617</v>
      </c>
      <c r="B18683" s="2" t="s">
        <v>19869</v>
      </c>
      <c r="C18683" s="2" t="s">
        <v>19928</v>
      </c>
      <c r="D18683" s="2">
        <v>1460299</v>
      </c>
      <c r="E18683" t="s">
        <v>20105</v>
      </c>
      <c r="F18683" s="2"/>
    </row>
    <row r="18684" outlineLevel="2">
      <c r="A18684" s="2" t="s">
        <v>19617</v>
      </c>
      <c r="B18684" s="2" t="s">
        <v>19869</v>
      </c>
      <c r="C18684" s="2" t="s">
        <v>19928</v>
      </c>
      <c r="D18684" s="2">
        <v>1460300</v>
      </c>
      <c r="E18684" t="s">
        <v>20106</v>
      </c>
      <c r="F18684" s="2"/>
    </row>
    <row r="18685" outlineLevel="2">
      <c r="A18685" s="2" t="s">
        <v>19617</v>
      </c>
      <c r="B18685" s="2" t="s">
        <v>19869</v>
      </c>
      <c r="C18685" s="2" t="s">
        <v>19928</v>
      </c>
      <c r="D18685" s="2">
        <v>1460297</v>
      </c>
      <c r="E18685" t="s">
        <v>20107</v>
      </c>
      <c r="F18685" s="2"/>
    </row>
    <row r="18686" outlineLevel="2">
      <c r="A18686" s="2" t="s">
        <v>19617</v>
      </c>
      <c r="B18686" s="2" t="s">
        <v>19869</v>
      </c>
      <c r="C18686" s="2" t="s">
        <v>19928</v>
      </c>
      <c r="D18686" s="2">
        <v>1460298</v>
      </c>
      <c r="E18686" t="s">
        <v>20108</v>
      </c>
      <c r="F18686" s="2"/>
    </row>
    <row r="18687" outlineLevel="2">
      <c r="A18687" s="2" t="s">
        <v>19617</v>
      </c>
      <c r="B18687" s="2" t="s">
        <v>19869</v>
      </c>
      <c r="C18687" s="2" t="s">
        <v>19925</v>
      </c>
      <c r="D18687" s="2">
        <v>1425081</v>
      </c>
      <c r="E18687" t="s">
        <v>20109</v>
      </c>
      <c r="F18687" s="2"/>
    </row>
    <row r="18688" outlineLevel="2">
      <c r="A18688" s="2" t="s">
        <v>19617</v>
      </c>
      <c r="B18688" s="2" t="s">
        <v>19869</v>
      </c>
      <c r="C18688" s="2" t="s">
        <v>19925</v>
      </c>
      <c r="D18688" s="2">
        <v>1677073</v>
      </c>
      <c r="E18688" t="s">
        <v>20110</v>
      </c>
      <c r="F18688" s="2"/>
    </row>
    <row r="18689" outlineLevel="2">
      <c r="A18689" s="2" t="s">
        <v>19617</v>
      </c>
      <c r="B18689" s="2" t="s">
        <v>19869</v>
      </c>
      <c r="C18689" s="2" t="s">
        <v>19925</v>
      </c>
      <c r="D18689" s="2">
        <v>1425080</v>
      </c>
      <c r="E18689" t="s">
        <v>20111</v>
      </c>
      <c r="F18689" s="2"/>
    </row>
    <row r="18690" outlineLevel="2">
      <c r="A18690" s="2" t="s">
        <v>19617</v>
      </c>
      <c r="B18690" s="2" t="s">
        <v>19869</v>
      </c>
      <c r="C18690" s="2" t="s">
        <v>19925</v>
      </c>
      <c r="D18690" s="2">
        <v>1677072</v>
      </c>
      <c r="E18690" t="s">
        <v>20112</v>
      </c>
      <c r="F18690" s="2"/>
    </row>
    <row r="18691" outlineLevel="2">
      <c r="A18691" s="2" t="s">
        <v>19617</v>
      </c>
      <c r="B18691" s="2" t="s">
        <v>19869</v>
      </c>
      <c r="C18691" s="2" t="s">
        <v>19925</v>
      </c>
      <c r="D18691" s="2">
        <v>1425076</v>
      </c>
      <c r="E18691" t="s">
        <v>20113</v>
      </c>
      <c r="F18691" s="2"/>
    </row>
    <row r="18692" outlineLevel="2">
      <c r="A18692" s="2" t="s">
        <v>19617</v>
      </c>
      <c r="B18692" s="2" t="s">
        <v>19869</v>
      </c>
      <c r="C18692" s="2" t="s">
        <v>19928</v>
      </c>
      <c r="D18692" s="2">
        <v>1708474</v>
      </c>
      <c r="E18692" t="s">
        <v>20114</v>
      </c>
      <c r="F18692" s="2"/>
    </row>
    <row r="18693" outlineLevel="2">
      <c r="A18693" s="2" t="s">
        <v>19617</v>
      </c>
      <c r="B18693" s="2" t="s">
        <v>19869</v>
      </c>
      <c r="C18693" s="2" t="s">
        <v>19928</v>
      </c>
      <c r="D18693" s="2">
        <v>1708475</v>
      </c>
      <c r="E18693" t="s">
        <v>20115</v>
      </c>
      <c r="F18693" s="2"/>
    </row>
    <row r="18694" outlineLevel="2">
      <c r="A18694" s="2" t="s">
        <v>19617</v>
      </c>
      <c r="B18694" s="2" t="s">
        <v>19869</v>
      </c>
      <c r="C18694" s="2" t="s">
        <v>19925</v>
      </c>
      <c r="D18694" s="2">
        <v>1295028</v>
      </c>
      <c r="E18694" t="s">
        <v>20116</v>
      </c>
      <c r="F18694" s="2"/>
    </row>
    <row r="18695" outlineLevel="2">
      <c r="A18695" s="2" t="s">
        <v>19617</v>
      </c>
      <c r="B18695" s="2" t="s">
        <v>19869</v>
      </c>
      <c r="C18695" s="2" t="s">
        <v>19925</v>
      </c>
      <c r="D18695" s="2">
        <v>1295025</v>
      </c>
      <c r="E18695" t="s">
        <v>20117</v>
      </c>
      <c r="F18695" s="2"/>
    </row>
    <row r="18696" outlineLevel="2">
      <c r="A18696" s="2" t="s">
        <v>19617</v>
      </c>
      <c r="B18696" s="2" t="s">
        <v>19869</v>
      </c>
      <c r="C18696" s="2" t="s">
        <v>19925</v>
      </c>
      <c r="D18696" s="2">
        <v>1295026</v>
      </c>
      <c r="E18696" t="s">
        <v>20118</v>
      </c>
      <c r="F18696" s="2"/>
    </row>
    <row r="18697" outlineLevel="2">
      <c r="A18697" s="2" t="s">
        <v>19617</v>
      </c>
      <c r="B18697" s="2" t="s">
        <v>19869</v>
      </c>
      <c r="C18697" s="2" t="s">
        <v>19925</v>
      </c>
      <c r="D18697" s="2">
        <v>1295027</v>
      </c>
      <c r="E18697" t="s">
        <v>20119</v>
      </c>
      <c r="F18697" s="2"/>
    </row>
    <row r="18698" outlineLevel="2">
      <c r="A18698" s="2" t="s">
        <v>19617</v>
      </c>
      <c r="B18698" s="2" t="s">
        <v>19869</v>
      </c>
      <c r="C18698" s="2" t="s">
        <v>19925</v>
      </c>
      <c r="D18698" s="2">
        <v>1295036</v>
      </c>
      <c r="E18698" t="s">
        <v>20120</v>
      </c>
      <c r="F18698" s="2"/>
    </row>
    <row r="18699" outlineLevel="2">
      <c r="A18699" s="2" t="s">
        <v>19617</v>
      </c>
      <c r="B18699" s="2" t="s">
        <v>19869</v>
      </c>
      <c r="C18699" s="2" t="s">
        <v>19925</v>
      </c>
      <c r="D18699" s="2">
        <v>1295033</v>
      </c>
      <c r="E18699" t="s">
        <v>20121</v>
      </c>
      <c r="F18699" s="2"/>
    </row>
    <row r="18700" outlineLevel="2">
      <c r="A18700" s="2" t="s">
        <v>19617</v>
      </c>
      <c r="B18700" s="2" t="s">
        <v>19869</v>
      </c>
      <c r="C18700" s="2" t="s">
        <v>19925</v>
      </c>
      <c r="D18700" s="2">
        <v>1295034</v>
      </c>
      <c r="E18700" t="s">
        <v>20122</v>
      </c>
      <c r="F18700" s="2"/>
    </row>
    <row r="18701" outlineLevel="2">
      <c r="A18701" s="2" t="s">
        <v>19617</v>
      </c>
      <c r="B18701" s="2" t="s">
        <v>19869</v>
      </c>
      <c r="C18701" s="2" t="s">
        <v>19925</v>
      </c>
      <c r="D18701" s="2">
        <v>1295035</v>
      </c>
      <c r="E18701" t="s">
        <v>20123</v>
      </c>
      <c r="F18701" s="2"/>
    </row>
    <row r="18702" outlineLevel="2">
      <c r="A18702" s="2" t="s">
        <v>19617</v>
      </c>
      <c r="B18702" s="2" t="s">
        <v>19869</v>
      </c>
      <c r="C18702" s="2" t="s">
        <v>19925</v>
      </c>
      <c r="D18702" s="2">
        <v>1295053</v>
      </c>
      <c r="E18702" t="s">
        <v>20124</v>
      </c>
      <c r="F18702" s="2"/>
    </row>
    <row r="18703" outlineLevel="2">
      <c r="A18703" s="2" t="s">
        <v>19617</v>
      </c>
      <c r="B18703" s="2" t="s">
        <v>19869</v>
      </c>
      <c r="C18703" s="2" t="s">
        <v>19925</v>
      </c>
      <c r="D18703" s="2">
        <v>1295054</v>
      </c>
      <c r="E18703" t="s">
        <v>20125</v>
      </c>
      <c r="F18703" s="2"/>
    </row>
    <row r="18704" outlineLevel="2">
      <c r="A18704" s="2" t="s">
        <v>19617</v>
      </c>
      <c r="B18704" s="2" t="s">
        <v>19869</v>
      </c>
      <c r="C18704" s="2" t="s">
        <v>19925</v>
      </c>
      <c r="D18704" s="2">
        <v>1295052</v>
      </c>
      <c r="E18704" t="s">
        <v>20126</v>
      </c>
      <c r="F18704" s="2"/>
    </row>
    <row r="18705" outlineLevel="2">
      <c r="A18705" s="2" t="s">
        <v>19617</v>
      </c>
      <c r="B18705" s="2" t="s">
        <v>19869</v>
      </c>
      <c r="C18705" s="2" t="s">
        <v>19925</v>
      </c>
      <c r="D18705" s="2">
        <v>1295040</v>
      </c>
      <c r="E18705" t="s">
        <v>20127</v>
      </c>
      <c r="F18705" s="2"/>
    </row>
    <row r="18706" outlineLevel="2">
      <c r="A18706" s="2" t="s">
        <v>19617</v>
      </c>
      <c r="B18706" s="2" t="s">
        <v>19869</v>
      </c>
      <c r="C18706" s="2" t="s">
        <v>19925</v>
      </c>
      <c r="D18706" s="2">
        <v>1295037</v>
      </c>
      <c r="E18706" t="s">
        <v>20128</v>
      </c>
      <c r="F18706" s="2"/>
    </row>
    <row r="18707" outlineLevel="2">
      <c r="A18707" s="2" t="s">
        <v>19617</v>
      </c>
      <c r="B18707" s="2" t="s">
        <v>19869</v>
      </c>
      <c r="C18707" s="2" t="s">
        <v>19925</v>
      </c>
      <c r="D18707" s="2">
        <v>1295038</v>
      </c>
      <c r="E18707" t="s">
        <v>20129</v>
      </c>
      <c r="F18707" s="2"/>
    </row>
    <row r="18708" outlineLevel="2">
      <c r="A18708" s="2" t="s">
        <v>19617</v>
      </c>
      <c r="B18708" s="2" t="s">
        <v>19869</v>
      </c>
      <c r="C18708" s="2" t="s">
        <v>19709</v>
      </c>
      <c r="D18708" s="2">
        <v>1292910</v>
      </c>
      <c r="E18708" t="s">
        <v>20130</v>
      </c>
      <c r="F18708" s="2"/>
    </row>
    <row r="18709" outlineLevel="2">
      <c r="A18709" s="2" t="s">
        <v>19617</v>
      </c>
      <c r="B18709" s="2" t="s">
        <v>19869</v>
      </c>
      <c r="C18709" s="2" t="s">
        <v>19709</v>
      </c>
      <c r="D18709" s="2">
        <v>1292911</v>
      </c>
      <c r="E18709" t="s">
        <v>20131</v>
      </c>
      <c r="F18709" s="2"/>
    </row>
    <row r="18710" outlineLevel="2">
      <c r="A18710" s="2" t="s">
        <v>19617</v>
      </c>
      <c r="B18710" s="2" t="s">
        <v>19869</v>
      </c>
      <c r="C18710" s="2" t="s">
        <v>19709</v>
      </c>
      <c r="D18710" s="2">
        <v>1292909</v>
      </c>
      <c r="E18710" t="s">
        <v>20132</v>
      </c>
      <c r="F18710" s="2"/>
    </row>
    <row r="18711" outlineLevel="2">
      <c r="A18711" s="2" t="s">
        <v>19617</v>
      </c>
      <c r="B18711" s="2" t="s">
        <v>19869</v>
      </c>
      <c r="C18711" s="2" t="s">
        <v>19937</v>
      </c>
      <c r="D18711" s="2">
        <v>1372125</v>
      </c>
      <c r="E18711" t="s">
        <v>20133</v>
      </c>
      <c r="F18711" s="2"/>
    </row>
    <row r="18712" outlineLevel="2">
      <c r="A18712" s="2" t="s">
        <v>19617</v>
      </c>
      <c r="B18712" s="2" t="s">
        <v>19869</v>
      </c>
      <c r="C18712" s="2" t="s">
        <v>19937</v>
      </c>
      <c r="D18712" s="2">
        <v>1372126</v>
      </c>
      <c r="E18712" t="s">
        <v>20134</v>
      </c>
      <c r="F18712" s="2"/>
    </row>
    <row r="18713" outlineLevel="2">
      <c r="A18713" s="2" t="s">
        <v>19617</v>
      </c>
      <c r="B18713" s="2" t="s">
        <v>19869</v>
      </c>
      <c r="C18713" s="2" t="s">
        <v>73</v>
      </c>
      <c r="D18713" s="2">
        <v>975190</v>
      </c>
      <c r="E18713" t="s">
        <v>20135</v>
      </c>
      <c r="F18713" s="2"/>
    </row>
    <row r="18714" outlineLevel="2">
      <c r="A18714" s="2" t="s">
        <v>19617</v>
      </c>
      <c r="B18714" s="2" t="s">
        <v>19869</v>
      </c>
      <c r="C18714" s="2" t="s">
        <v>73</v>
      </c>
      <c r="D18714" s="2">
        <v>975187</v>
      </c>
      <c r="E18714" t="s">
        <v>20136</v>
      </c>
      <c r="F18714" s="2"/>
    </row>
    <row r="18715" outlineLevel="2">
      <c r="A18715" s="2" t="s">
        <v>19617</v>
      </c>
      <c r="B18715" s="2" t="s">
        <v>19869</v>
      </c>
      <c r="C18715" s="2" t="s">
        <v>73</v>
      </c>
      <c r="D18715" s="2">
        <v>975188</v>
      </c>
      <c r="E18715" t="s">
        <v>20137</v>
      </c>
      <c r="F18715" s="2"/>
    </row>
    <row r="18716" outlineLevel="2">
      <c r="A18716" s="2" t="s">
        <v>19617</v>
      </c>
      <c r="B18716" s="2" t="s">
        <v>19869</v>
      </c>
      <c r="C18716" s="2" t="s">
        <v>73</v>
      </c>
      <c r="D18716" s="2">
        <v>975189</v>
      </c>
      <c r="E18716" t="s">
        <v>20138</v>
      </c>
      <c r="F18716" s="2"/>
    </row>
    <row r="18717" outlineLevel="2">
      <c r="A18717" s="2" t="s">
        <v>19617</v>
      </c>
      <c r="B18717" s="2" t="s">
        <v>19869</v>
      </c>
      <c r="C18717" s="2" t="s">
        <v>19937</v>
      </c>
      <c r="D18717" s="2">
        <v>1372123</v>
      </c>
      <c r="E18717" t="s">
        <v>20139</v>
      </c>
      <c r="F18717" s="2"/>
    </row>
    <row r="18718" outlineLevel="2">
      <c r="A18718" s="2" t="s">
        <v>19617</v>
      </c>
      <c r="B18718" s="2" t="s">
        <v>19869</v>
      </c>
      <c r="C18718" s="2" t="s">
        <v>19937</v>
      </c>
      <c r="D18718" s="2">
        <v>1372124</v>
      </c>
      <c r="E18718" t="s">
        <v>20140</v>
      </c>
      <c r="F18718" s="2"/>
    </row>
    <row r="18719" outlineLevel="2">
      <c r="A18719" s="2" t="s">
        <v>19617</v>
      </c>
      <c r="B18719" s="2" t="s">
        <v>19869</v>
      </c>
      <c r="C18719" s="2" t="s">
        <v>19937</v>
      </c>
      <c r="D18719" s="2">
        <v>966123</v>
      </c>
      <c r="E18719" t="s">
        <v>20141</v>
      </c>
      <c r="F18719" s="2"/>
    </row>
    <row r="18720" outlineLevel="2">
      <c r="A18720" s="2" t="s">
        <v>19617</v>
      </c>
      <c r="B18720" s="2" t="s">
        <v>19869</v>
      </c>
      <c r="C18720" s="2" t="s">
        <v>19937</v>
      </c>
      <c r="D18720" s="2">
        <v>966121</v>
      </c>
      <c r="E18720" t="s">
        <v>20142</v>
      </c>
      <c r="F18720" s="2"/>
    </row>
    <row r="18721" outlineLevel="2">
      <c r="A18721" s="2" t="s">
        <v>19617</v>
      </c>
      <c r="B18721" s="2" t="s">
        <v>19869</v>
      </c>
      <c r="C18721" s="2" t="s">
        <v>19937</v>
      </c>
      <c r="D18721" s="2">
        <v>966122</v>
      </c>
      <c r="E18721" t="s">
        <v>20143</v>
      </c>
      <c r="F18721" s="2"/>
    </row>
    <row r="18722" outlineLevel="2">
      <c r="A18722" s="2" t="s">
        <v>19617</v>
      </c>
      <c r="B18722" s="2" t="s">
        <v>19869</v>
      </c>
      <c r="C18722" s="2" t="s">
        <v>19937</v>
      </c>
      <c r="D18722" s="2">
        <v>966119</v>
      </c>
      <c r="E18722" t="s">
        <v>20144</v>
      </c>
      <c r="F18722" s="2"/>
    </row>
    <row r="18723" outlineLevel="2">
      <c r="A18723" s="2" t="s">
        <v>19617</v>
      </c>
      <c r="B18723" s="2" t="s">
        <v>19869</v>
      </c>
      <c r="C18723" s="2" t="s">
        <v>19937</v>
      </c>
      <c r="D18723" s="2">
        <v>966120</v>
      </c>
      <c r="E18723" t="s">
        <v>20145</v>
      </c>
      <c r="F18723" s="2"/>
    </row>
    <row r="18724" outlineLevel="2">
      <c r="A18724" s="2" t="s">
        <v>19617</v>
      </c>
      <c r="B18724" s="2" t="s">
        <v>19869</v>
      </c>
      <c r="C18724" s="2" t="s">
        <v>19937</v>
      </c>
      <c r="D18724" s="2">
        <v>183676</v>
      </c>
      <c r="E18724" t="s">
        <v>20146</v>
      </c>
      <c r="F18724" s="2"/>
    </row>
    <row r="18725" outlineLevel="2">
      <c r="A18725" s="2" t="s">
        <v>19617</v>
      </c>
      <c r="B18725" s="2" t="s">
        <v>19869</v>
      </c>
      <c r="C18725" s="2" t="s">
        <v>19709</v>
      </c>
      <c r="D18725" s="2">
        <v>1292913</v>
      </c>
      <c r="E18725" t="s">
        <v>20147</v>
      </c>
      <c r="F18725" s="2"/>
    </row>
    <row r="18726" outlineLevel="2">
      <c r="A18726" s="2" t="s">
        <v>19617</v>
      </c>
      <c r="B18726" s="2" t="s">
        <v>19869</v>
      </c>
      <c r="C18726" s="2" t="s">
        <v>19709</v>
      </c>
      <c r="D18726" s="2">
        <v>1292914</v>
      </c>
      <c r="E18726" t="s">
        <v>20148</v>
      </c>
      <c r="F18726" s="2"/>
    </row>
    <row r="18727" outlineLevel="2">
      <c r="A18727" s="2" t="s">
        <v>19617</v>
      </c>
      <c r="B18727" s="2" t="s">
        <v>19869</v>
      </c>
      <c r="C18727" s="2" t="s">
        <v>19709</v>
      </c>
      <c r="D18727" s="2">
        <v>1292912</v>
      </c>
      <c r="E18727" t="s">
        <v>20149</v>
      </c>
      <c r="F18727" s="2"/>
    </row>
    <row r="18728" outlineLevel="2">
      <c r="A18728" s="2" t="s">
        <v>19617</v>
      </c>
      <c r="B18728" s="2" t="s">
        <v>19869</v>
      </c>
      <c r="C18728" s="2" t="s">
        <v>19709</v>
      </c>
      <c r="D18728" s="2">
        <v>1292916</v>
      </c>
      <c r="E18728" t="s">
        <v>20150</v>
      </c>
      <c r="F18728" s="2"/>
    </row>
    <row r="18729" outlineLevel="2">
      <c r="A18729" s="2" t="s">
        <v>19617</v>
      </c>
      <c r="B18729" s="2" t="s">
        <v>19869</v>
      </c>
      <c r="C18729" s="2" t="s">
        <v>19709</v>
      </c>
      <c r="D18729" s="2">
        <v>1292919</v>
      </c>
      <c r="E18729" t="s">
        <v>20151</v>
      </c>
      <c r="F18729" s="2"/>
    </row>
    <row r="18730" outlineLevel="2">
      <c r="A18730" s="2" t="s">
        <v>19617</v>
      </c>
      <c r="B18730" s="2" t="s">
        <v>19869</v>
      </c>
      <c r="C18730" s="2" t="s">
        <v>19709</v>
      </c>
      <c r="D18730" s="2">
        <v>1292918</v>
      </c>
      <c r="E18730" t="s">
        <v>20152</v>
      </c>
      <c r="F18730" s="2"/>
    </row>
    <row r="18731" outlineLevel="2">
      <c r="A18731" s="2" t="s">
        <v>19617</v>
      </c>
      <c r="B18731" s="2" t="s">
        <v>19869</v>
      </c>
      <c r="C18731" s="2" t="s">
        <v>19709</v>
      </c>
      <c r="D18731" s="2">
        <v>1292920</v>
      </c>
      <c r="E18731" t="s">
        <v>20153</v>
      </c>
      <c r="F18731" s="2"/>
    </row>
    <row r="18732" outlineLevel="2">
      <c r="A18732" s="2" t="s">
        <v>19617</v>
      </c>
      <c r="B18732" s="2" t="s">
        <v>19869</v>
      </c>
      <c r="C18732" s="2" t="s">
        <v>19709</v>
      </c>
      <c r="D18732" s="2">
        <v>1292915</v>
      </c>
      <c r="E18732" t="s">
        <v>20154</v>
      </c>
      <c r="F18732" s="2"/>
    </row>
    <row r="18733" outlineLevel="2">
      <c r="A18733" s="2" t="s">
        <v>19617</v>
      </c>
      <c r="B18733" s="2" t="s">
        <v>19869</v>
      </c>
      <c r="C18733" s="2" t="s">
        <v>73</v>
      </c>
      <c r="D18733" s="2">
        <v>183677</v>
      </c>
      <c r="E18733" t="s">
        <v>20155</v>
      </c>
      <c r="F18733" s="2"/>
    </row>
    <row r="18734" outlineLevel="2">
      <c r="A18734" s="2" t="s">
        <v>19617</v>
      </c>
      <c r="B18734" s="2" t="s">
        <v>19869</v>
      </c>
      <c r="C18734" s="2" t="s">
        <v>73</v>
      </c>
      <c r="D18734" s="2">
        <v>757529</v>
      </c>
      <c r="E18734" t="s">
        <v>20156</v>
      </c>
      <c r="F18734" s="2"/>
    </row>
    <row r="18735" outlineLevel="2">
      <c r="A18735" s="2" t="s">
        <v>19617</v>
      </c>
      <c r="B18735" s="2" t="s">
        <v>19869</v>
      </c>
      <c r="C18735" s="2" t="s">
        <v>73</v>
      </c>
      <c r="D18735" s="2">
        <v>757530</v>
      </c>
      <c r="E18735" t="s">
        <v>20157</v>
      </c>
      <c r="F18735" s="2"/>
    </row>
    <row r="18736" outlineLevel="2">
      <c r="A18736" s="2" t="s">
        <v>19617</v>
      </c>
      <c r="B18736" s="2" t="s">
        <v>19869</v>
      </c>
      <c r="C18736" s="2" t="s">
        <v>73</v>
      </c>
      <c r="D18736" s="2">
        <v>971989</v>
      </c>
      <c r="E18736" t="s">
        <v>20158</v>
      </c>
      <c r="F18736" s="2"/>
    </row>
    <row r="18737" outlineLevel="2">
      <c r="A18737" s="2" t="s">
        <v>19617</v>
      </c>
      <c r="B18737" s="2" t="s">
        <v>19869</v>
      </c>
      <c r="C18737" s="2" t="s">
        <v>73</v>
      </c>
      <c r="D18737" s="2">
        <v>971986</v>
      </c>
      <c r="E18737" t="s">
        <v>20159</v>
      </c>
      <c r="F18737" s="2"/>
    </row>
    <row r="18738" outlineLevel="2">
      <c r="A18738" s="2" t="s">
        <v>19617</v>
      </c>
      <c r="B18738" s="2" t="s">
        <v>19869</v>
      </c>
      <c r="C18738" s="2" t="s">
        <v>19925</v>
      </c>
      <c r="D18738" s="2">
        <v>1425094</v>
      </c>
      <c r="E18738" t="s">
        <v>20160</v>
      </c>
      <c r="F18738" s="2"/>
    </row>
    <row r="18739" outlineLevel="2">
      <c r="A18739" s="2" t="s">
        <v>19617</v>
      </c>
      <c r="B18739" s="2" t="s">
        <v>19869</v>
      </c>
      <c r="C18739" s="2" t="s">
        <v>19925</v>
      </c>
      <c r="D18739" s="2">
        <v>1677078</v>
      </c>
      <c r="E18739" t="s">
        <v>20161</v>
      </c>
      <c r="F18739" s="2"/>
    </row>
    <row r="18740" outlineLevel="2">
      <c r="A18740" s="2" t="s">
        <v>19617</v>
      </c>
      <c r="B18740" s="2" t="s">
        <v>19869</v>
      </c>
      <c r="C18740" s="2" t="s">
        <v>19925</v>
      </c>
      <c r="D18740" s="2">
        <v>1425092</v>
      </c>
      <c r="E18740" t="s">
        <v>20162</v>
      </c>
      <c r="F18740" s="2"/>
    </row>
    <row r="18741" outlineLevel="2">
      <c r="A18741" s="2" t="s">
        <v>19617</v>
      </c>
      <c r="B18741" s="2" t="s">
        <v>19869</v>
      </c>
      <c r="C18741" s="2" t="s">
        <v>19925</v>
      </c>
      <c r="D18741" s="2">
        <v>1425093</v>
      </c>
      <c r="E18741" t="s">
        <v>20163</v>
      </c>
      <c r="F18741" s="2"/>
    </row>
    <row r="18742" outlineLevel="2">
      <c r="A18742" s="2" t="s">
        <v>19617</v>
      </c>
      <c r="B18742" s="2" t="s">
        <v>19869</v>
      </c>
      <c r="C18742" s="2" t="s">
        <v>73</v>
      </c>
      <c r="D18742" s="2">
        <v>183672</v>
      </c>
      <c r="E18742" t="s">
        <v>20164</v>
      </c>
      <c r="F18742" s="2"/>
    </row>
    <row r="18743" outlineLevel="2">
      <c r="A18743" s="2" t="s">
        <v>19617</v>
      </c>
      <c r="B18743" s="2" t="s">
        <v>19869</v>
      </c>
      <c r="C18743" s="2" t="s">
        <v>73</v>
      </c>
      <c r="D18743" s="2">
        <v>183670</v>
      </c>
      <c r="E18743" t="s">
        <v>20165</v>
      </c>
      <c r="F18743" s="2"/>
    </row>
    <row r="18744" outlineLevel="2">
      <c r="A18744" s="2" t="s">
        <v>19617</v>
      </c>
      <c r="B18744" s="2" t="s">
        <v>19869</v>
      </c>
      <c r="C18744" s="2" t="s">
        <v>73</v>
      </c>
      <c r="D18744" s="2">
        <v>812382</v>
      </c>
      <c r="E18744" t="s">
        <v>20166</v>
      </c>
      <c r="F18744" s="2"/>
    </row>
    <row r="18745" outlineLevel="2">
      <c r="A18745" s="2" t="s">
        <v>19617</v>
      </c>
      <c r="B18745" s="2" t="s">
        <v>19869</v>
      </c>
      <c r="C18745" s="2" t="s">
        <v>73</v>
      </c>
      <c r="D18745" s="2">
        <v>1683559</v>
      </c>
      <c r="E18745" t="s">
        <v>20167</v>
      </c>
      <c r="F18745" s="2"/>
    </row>
    <row r="18746" outlineLevel="2">
      <c r="A18746" s="2" t="s">
        <v>19617</v>
      </c>
      <c r="B18746" s="2" t="s">
        <v>19869</v>
      </c>
      <c r="C18746" s="2" t="s">
        <v>19925</v>
      </c>
      <c r="D18746" s="2">
        <v>1295045</v>
      </c>
      <c r="E18746" t="s">
        <v>20168</v>
      </c>
      <c r="F18746" s="2"/>
    </row>
    <row r="18747" outlineLevel="2">
      <c r="A18747" s="2" t="s">
        <v>19617</v>
      </c>
      <c r="B18747" s="2" t="s">
        <v>19869</v>
      </c>
      <c r="C18747" s="2" t="s">
        <v>19925</v>
      </c>
      <c r="D18747" s="2">
        <v>1295046</v>
      </c>
      <c r="E18747" t="s">
        <v>20169</v>
      </c>
      <c r="F18747" s="2"/>
    </row>
    <row r="18748" outlineLevel="2">
      <c r="A18748" s="2" t="s">
        <v>19617</v>
      </c>
      <c r="B18748" s="2" t="s">
        <v>19869</v>
      </c>
      <c r="C18748" s="2" t="s">
        <v>19925</v>
      </c>
      <c r="D18748" s="2">
        <v>1295042</v>
      </c>
      <c r="E18748" t="s">
        <v>20170</v>
      </c>
      <c r="F18748" s="2"/>
    </row>
    <row r="18749" outlineLevel="2">
      <c r="A18749" s="2" t="s">
        <v>19617</v>
      </c>
      <c r="B18749" s="2" t="s">
        <v>19869</v>
      </c>
      <c r="C18749" s="2" t="s">
        <v>19925</v>
      </c>
      <c r="D18749" s="2">
        <v>1295043</v>
      </c>
      <c r="E18749" t="s">
        <v>20171</v>
      </c>
      <c r="F18749" s="2"/>
    </row>
    <row r="18750" outlineLevel="2">
      <c r="A18750" s="2" t="s">
        <v>19617</v>
      </c>
      <c r="B18750" s="2" t="s">
        <v>19869</v>
      </c>
      <c r="C18750" s="2" t="s">
        <v>19925</v>
      </c>
      <c r="D18750" s="2">
        <v>1295044</v>
      </c>
      <c r="E18750" t="s">
        <v>20172</v>
      </c>
      <c r="F18750" s="2"/>
    </row>
    <row r="18751" outlineLevel="2">
      <c r="A18751" s="2" t="s">
        <v>19617</v>
      </c>
      <c r="B18751" s="2" t="s">
        <v>19869</v>
      </c>
      <c r="C18751" s="2" t="s">
        <v>19925</v>
      </c>
      <c r="D18751" s="2">
        <v>1145952</v>
      </c>
      <c r="E18751" t="s">
        <v>20173</v>
      </c>
      <c r="F18751" s="2"/>
    </row>
    <row r="18752" outlineLevel="2">
      <c r="A18752" s="2" t="s">
        <v>19617</v>
      </c>
      <c r="B18752" s="2" t="s">
        <v>19869</v>
      </c>
      <c r="C18752" s="2" t="s">
        <v>19925</v>
      </c>
      <c r="D18752" s="2">
        <v>1145950</v>
      </c>
      <c r="E18752" t="s">
        <v>20174</v>
      </c>
      <c r="F18752" s="2"/>
    </row>
    <row r="18753" outlineLevel="2">
      <c r="A18753" s="2" t="s">
        <v>19617</v>
      </c>
      <c r="B18753" s="2" t="s">
        <v>19869</v>
      </c>
      <c r="C18753" s="2" t="s">
        <v>19925</v>
      </c>
      <c r="D18753" s="2">
        <v>1145951</v>
      </c>
      <c r="E18753" t="s">
        <v>20175</v>
      </c>
      <c r="F18753" s="2"/>
    </row>
    <row r="18754" outlineLevel="2">
      <c r="A18754" s="2" t="s">
        <v>19617</v>
      </c>
      <c r="B18754" s="2" t="s">
        <v>19869</v>
      </c>
      <c r="C18754" s="2" t="s">
        <v>73</v>
      </c>
      <c r="D18754" s="2">
        <v>757528</v>
      </c>
      <c r="E18754" t="s">
        <v>20176</v>
      </c>
      <c r="F18754" s="2"/>
    </row>
    <row r="18755" outlineLevel="2">
      <c r="A18755" s="2" t="s">
        <v>19617</v>
      </c>
      <c r="B18755" s="2" t="s">
        <v>19869</v>
      </c>
      <c r="C18755" s="2" t="s">
        <v>19928</v>
      </c>
      <c r="D18755" s="2">
        <v>1818757</v>
      </c>
      <c r="E18755" t="s">
        <v>20177</v>
      </c>
      <c r="F18755" s="2"/>
    </row>
    <row r="18756" outlineLevel="2">
      <c r="A18756" s="2" t="s">
        <v>19617</v>
      </c>
      <c r="B18756" s="2" t="s">
        <v>19869</v>
      </c>
      <c r="C18756" s="2" t="s">
        <v>19928</v>
      </c>
      <c r="D18756" s="2">
        <v>1818758</v>
      </c>
      <c r="E18756" t="s">
        <v>20178</v>
      </c>
      <c r="F18756" s="2"/>
    </row>
    <row r="18757" outlineLevel="2">
      <c r="A18757" s="2" t="s">
        <v>19617</v>
      </c>
      <c r="B18757" s="2" t="s">
        <v>19869</v>
      </c>
      <c r="C18757" s="2" t="s">
        <v>19928</v>
      </c>
      <c r="D18757" s="2">
        <v>1818754</v>
      </c>
      <c r="E18757" t="s">
        <v>20179</v>
      </c>
      <c r="F18757" s="2"/>
    </row>
    <row r="18758" outlineLevel="2">
      <c r="A18758" s="2" t="s">
        <v>19617</v>
      </c>
      <c r="B18758" s="2" t="s">
        <v>19869</v>
      </c>
      <c r="C18758" s="2" t="s">
        <v>19928</v>
      </c>
      <c r="D18758" s="2">
        <v>1818755</v>
      </c>
      <c r="E18758" t="s">
        <v>20180</v>
      </c>
      <c r="F18758" s="2"/>
    </row>
    <row r="18759" outlineLevel="2">
      <c r="A18759" s="2" t="s">
        <v>19617</v>
      </c>
      <c r="B18759" s="2" t="s">
        <v>19869</v>
      </c>
      <c r="C18759" s="2" t="s">
        <v>19928</v>
      </c>
      <c r="D18759" s="2">
        <v>1818756</v>
      </c>
      <c r="E18759" t="s">
        <v>20181</v>
      </c>
      <c r="F18759" s="2"/>
    </row>
    <row r="18760" outlineLevel="2">
      <c r="A18760" s="2" t="s">
        <v>19617</v>
      </c>
      <c r="B18760" s="2" t="s">
        <v>19869</v>
      </c>
      <c r="C18760" s="2" t="s">
        <v>19694</v>
      </c>
      <c r="D18760" s="2">
        <v>188102</v>
      </c>
      <c r="E18760" t="s">
        <v>20182</v>
      </c>
      <c r="F18760" s="2"/>
    </row>
    <row r="18761" outlineLevel="2">
      <c r="A18761" s="2" t="s">
        <v>19617</v>
      </c>
      <c r="B18761" s="2" t="s">
        <v>19869</v>
      </c>
      <c r="C18761" s="2" t="s">
        <v>19694</v>
      </c>
      <c r="D18761" s="2">
        <v>188100</v>
      </c>
      <c r="E18761" t="s">
        <v>20183</v>
      </c>
      <c r="F18761" s="2"/>
    </row>
    <row r="18762" outlineLevel="2">
      <c r="A18762" s="2" t="s">
        <v>19617</v>
      </c>
      <c r="B18762" s="2" t="s">
        <v>19869</v>
      </c>
      <c r="C18762" s="2" t="s">
        <v>19694</v>
      </c>
      <c r="D18762" s="2">
        <v>188103</v>
      </c>
      <c r="E18762" t="s">
        <v>20184</v>
      </c>
      <c r="F18762" s="2"/>
    </row>
    <row r="18763" outlineLevel="2">
      <c r="A18763" s="2" t="s">
        <v>19617</v>
      </c>
      <c r="B18763" s="2" t="s">
        <v>19869</v>
      </c>
      <c r="C18763" s="2" t="s">
        <v>19925</v>
      </c>
      <c r="D18763" s="2">
        <v>1425087</v>
      </c>
      <c r="E18763" t="s">
        <v>20185</v>
      </c>
      <c r="F18763" s="2"/>
    </row>
    <row r="18764" outlineLevel="2">
      <c r="A18764" s="2" t="s">
        <v>19617</v>
      </c>
      <c r="B18764" s="2" t="s">
        <v>19869</v>
      </c>
      <c r="C18764" s="2" t="s">
        <v>19925</v>
      </c>
      <c r="D18764" s="2">
        <v>1425086</v>
      </c>
      <c r="E18764" t="s">
        <v>20186</v>
      </c>
      <c r="F18764" s="2"/>
    </row>
    <row r="18765" outlineLevel="2">
      <c r="A18765" s="2" t="s">
        <v>19617</v>
      </c>
      <c r="B18765" s="2" t="s">
        <v>19869</v>
      </c>
      <c r="C18765" s="2" t="s">
        <v>19925</v>
      </c>
      <c r="D18765" s="2">
        <v>1425090</v>
      </c>
      <c r="E18765" t="s">
        <v>20187</v>
      </c>
      <c r="F18765" s="2"/>
    </row>
    <row r="18766" outlineLevel="2">
      <c r="A18766" s="2" t="s">
        <v>19617</v>
      </c>
      <c r="B18766" s="2" t="s">
        <v>19869</v>
      </c>
      <c r="C18766" s="2" t="s">
        <v>19925</v>
      </c>
      <c r="D18766" s="2">
        <v>1425091</v>
      </c>
      <c r="E18766" t="s">
        <v>20188</v>
      </c>
      <c r="F18766" s="2"/>
    </row>
    <row r="18767" outlineLevel="2">
      <c r="A18767" s="2" t="s">
        <v>19617</v>
      </c>
      <c r="B18767" s="2" t="s">
        <v>19869</v>
      </c>
      <c r="C18767" s="2" t="s">
        <v>19925</v>
      </c>
      <c r="D18767" s="2">
        <v>1425089</v>
      </c>
      <c r="E18767" t="s">
        <v>20189</v>
      </c>
      <c r="F18767" s="2"/>
    </row>
    <row r="18768" outlineLevel="2">
      <c r="A18768" s="2" t="s">
        <v>19617</v>
      </c>
      <c r="B18768" s="2" t="s">
        <v>19869</v>
      </c>
      <c r="C18768" s="2" t="s">
        <v>19925</v>
      </c>
      <c r="D18768" s="2">
        <v>1414636</v>
      </c>
      <c r="E18768" t="s">
        <v>20190</v>
      </c>
      <c r="F18768" s="2"/>
    </row>
    <row r="18769" outlineLevel="2">
      <c r="A18769" s="2" t="s">
        <v>19617</v>
      </c>
      <c r="B18769" s="2" t="s">
        <v>19869</v>
      </c>
      <c r="C18769" s="2" t="s">
        <v>19925</v>
      </c>
      <c r="D18769" s="2">
        <v>1414637</v>
      </c>
      <c r="E18769" t="s">
        <v>20191</v>
      </c>
      <c r="F18769" s="2"/>
    </row>
    <row r="18770" outlineLevel="2">
      <c r="A18770" s="2" t="s">
        <v>19617</v>
      </c>
      <c r="B18770" s="2" t="s">
        <v>19869</v>
      </c>
      <c r="C18770" s="2" t="s">
        <v>19925</v>
      </c>
      <c r="D18770" s="2">
        <v>1414638</v>
      </c>
      <c r="E18770" t="s">
        <v>20192</v>
      </c>
      <c r="F18770" s="2"/>
    </row>
    <row r="18771" outlineLevel="2">
      <c r="A18771" s="2" t="s">
        <v>19617</v>
      </c>
      <c r="B18771" s="2" t="s">
        <v>19869</v>
      </c>
      <c r="C18771" s="2" t="s">
        <v>19925</v>
      </c>
      <c r="D18771" s="2">
        <v>1414639</v>
      </c>
      <c r="E18771" t="s">
        <v>20193</v>
      </c>
      <c r="F18771" s="2"/>
    </row>
    <row r="18772" outlineLevel="2">
      <c r="A18772" s="2" t="s">
        <v>19617</v>
      </c>
      <c r="B18772" s="2" t="s">
        <v>19869</v>
      </c>
      <c r="C18772" s="2" t="s">
        <v>19925</v>
      </c>
      <c r="D18772" s="2">
        <v>1414632</v>
      </c>
      <c r="E18772" t="s">
        <v>20194</v>
      </c>
      <c r="F18772" s="2"/>
    </row>
    <row r="18773" outlineLevel="2">
      <c r="A18773" s="2" t="s">
        <v>19617</v>
      </c>
      <c r="B18773" s="2" t="s">
        <v>19869</v>
      </c>
      <c r="C18773" s="2" t="s">
        <v>19925</v>
      </c>
      <c r="D18773" s="2">
        <v>1414634</v>
      </c>
      <c r="E18773" t="s">
        <v>20195</v>
      </c>
      <c r="F18773" s="2"/>
    </row>
    <row r="18774" outlineLevel="2">
      <c r="A18774" s="2" t="s">
        <v>19617</v>
      </c>
      <c r="B18774" s="2" t="s">
        <v>19869</v>
      </c>
      <c r="C18774" s="2" t="s">
        <v>19925</v>
      </c>
      <c r="D18774" s="2">
        <v>1425073</v>
      </c>
      <c r="E18774" t="s">
        <v>20196</v>
      </c>
      <c r="F18774" s="2"/>
    </row>
    <row r="18775" outlineLevel="2">
      <c r="A18775" s="2" t="s">
        <v>19617</v>
      </c>
      <c r="B18775" s="2" t="s">
        <v>19869</v>
      </c>
      <c r="C18775" s="2" t="s">
        <v>19925</v>
      </c>
      <c r="D18775" s="2">
        <v>1425074</v>
      </c>
      <c r="E18775" t="s">
        <v>20197</v>
      </c>
      <c r="F18775" s="2"/>
    </row>
    <row r="18776" outlineLevel="2">
      <c r="A18776" s="2" t="s">
        <v>19617</v>
      </c>
      <c r="B18776" s="2" t="s">
        <v>19869</v>
      </c>
      <c r="C18776" s="2" t="s">
        <v>19925</v>
      </c>
      <c r="D18776" s="2">
        <v>1425075</v>
      </c>
      <c r="E18776" t="s">
        <v>20198</v>
      </c>
      <c r="F18776" s="2"/>
    </row>
    <row r="18777" outlineLevel="2">
      <c r="A18777" s="2" t="s">
        <v>19617</v>
      </c>
      <c r="B18777" s="2" t="s">
        <v>19869</v>
      </c>
      <c r="C18777" s="2" t="s">
        <v>19925</v>
      </c>
      <c r="D18777" s="2">
        <v>1145941</v>
      </c>
      <c r="E18777" t="s">
        <v>20199</v>
      </c>
      <c r="F18777" s="2"/>
    </row>
    <row r="18778" outlineLevel="2">
      <c r="A18778" s="2" t="s">
        <v>19617</v>
      </c>
      <c r="B18778" s="2" t="s">
        <v>19869</v>
      </c>
      <c r="C18778" s="2" t="s">
        <v>19925</v>
      </c>
      <c r="D18778" s="2">
        <v>1425070</v>
      </c>
      <c r="E18778" t="s">
        <v>20200</v>
      </c>
      <c r="F18778" s="2"/>
    </row>
    <row r="18779" outlineLevel="2">
      <c r="A18779" s="2" t="s">
        <v>19617</v>
      </c>
      <c r="B18779" s="2" t="s">
        <v>19869</v>
      </c>
      <c r="C18779" s="2" t="s">
        <v>19925</v>
      </c>
      <c r="D18779" s="2">
        <v>1425072</v>
      </c>
      <c r="E18779" t="s">
        <v>20201</v>
      </c>
      <c r="F18779" s="2"/>
    </row>
    <row r="18780" outlineLevel="2">
      <c r="A18780" s="2" t="s">
        <v>19617</v>
      </c>
      <c r="B18780" s="2" t="s">
        <v>19869</v>
      </c>
      <c r="C18780" s="2" t="s">
        <v>19925</v>
      </c>
      <c r="D18780" s="2">
        <v>1677075</v>
      </c>
      <c r="E18780" t="s">
        <v>20202</v>
      </c>
      <c r="F18780" s="2"/>
    </row>
    <row r="18781" outlineLevel="2">
      <c r="A18781" s="2" t="s">
        <v>19617</v>
      </c>
      <c r="B18781" s="2" t="s">
        <v>19869</v>
      </c>
      <c r="C18781" s="2" t="s">
        <v>19925</v>
      </c>
      <c r="D18781" s="2">
        <v>1677076</v>
      </c>
      <c r="E18781" t="s">
        <v>20203</v>
      </c>
      <c r="F18781" s="2"/>
    </row>
    <row r="18782" outlineLevel="2">
      <c r="A18782" s="2" t="s">
        <v>19617</v>
      </c>
      <c r="B18782" s="2" t="s">
        <v>19869</v>
      </c>
      <c r="C18782" s="2" t="s">
        <v>73</v>
      </c>
      <c r="D18782" s="2">
        <v>197185</v>
      </c>
      <c r="E18782" t="s">
        <v>20204</v>
      </c>
      <c r="F18782" s="2" t="s">
        <v>40</v>
      </c>
    </row>
    <row r="18783" outlineLevel="2">
      <c r="A18783" s="2" t="s">
        <v>19617</v>
      </c>
      <c r="B18783" s="2" t="s">
        <v>19869</v>
      </c>
      <c r="C18783" s="2" t="s">
        <v>73</v>
      </c>
      <c r="D18783" s="2">
        <v>1597664</v>
      </c>
      <c r="E18783" t="s">
        <v>20205</v>
      </c>
      <c r="F18783" s="2"/>
    </row>
    <row r="18784" outlineLevel="2">
      <c r="A18784" s="2" t="s">
        <v>19617</v>
      </c>
      <c r="B18784" s="2" t="s">
        <v>19869</v>
      </c>
      <c r="C18784" s="2" t="s">
        <v>73</v>
      </c>
      <c r="D18784" s="2">
        <v>197184</v>
      </c>
      <c r="E18784" t="s">
        <v>20206</v>
      </c>
      <c r="F18784" s="2"/>
    </row>
    <row r="18785" outlineLevel="2">
      <c r="A18785" s="2" t="s">
        <v>19617</v>
      </c>
      <c r="B18785" s="2" t="s">
        <v>19869</v>
      </c>
      <c r="C18785" s="2" t="s">
        <v>19981</v>
      </c>
      <c r="D18785" s="2">
        <v>1507336</v>
      </c>
      <c r="E18785" t="s">
        <v>20207</v>
      </c>
      <c r="F18785" s="2"/>
    </row>
    <row r="18786" outlineLevel="2">
      <c r="A18786" s="2" t="s">
        <v>19617</v>
      </c>
      <c r="B18786" s="2" t="s">
        <v>19869</v>
      </c>
      <c r="C18786" s="2" t="s">
        <v>19981</v>
      </c>
      <c r="D18786" s="2">
        <v>1507335</v>
      </c>
      <c r="E18786" t="s">
        <v>20208</v>
      </c>
      <c r="F18786" s="2"/>
    </row>
    <row r="18787" outlineLevel="2">
      <c r="A18787" s="2" t="s">
        <v>19617</v>
      </c>
      <c r="B18787" s="2" t="s">
        <v>19869</v>
      </c>
      <c r="C18787" s="2" t="s">
        <v>19709</v>
      </c>
      <c r="D18787" s="2">
        <v>1292922</v>
      </c>
      <c r="E18787" t="s">
        <v>20209</v>
      </c>
      <c r="F18787" s="2"/>
    </row>
    <row r="18788" outlineLevel="2">
      <c r="A18788" s="2" t="s">
        <v>19617</v>
      </c>
      <c r="B18788" s="2" t="s">
        <v>19869</v>
      </c>
      <c r="C18788" s="2" t="s">
        <v>19709</v>
      </c>
      <c r="D18788" s="2">
        <v>1292923</v>
      </c>
      <c r="E18788" t="s">
        <v>20210</v>
      </c>
      <c r="F18788" s="2"/>
    </row>
    <row r="18789" outlineLevel="2">
      <c r="A18789" s="2" t="s">
        <v>19617</v>
      </c>
      <c r="B18789" s="2" t="s">
        <v>19869</v>
      </c>
      <c r="C18789" s="2" t="s">
        <v>19709</v>
      </c>
      <c r="D18789" s="2">
        <v>1292924</v>
      </c>
      <c r="E18789" t="s">
        <v>20211</v>
      </c>
      <c r="F18789" s="2"/>
    </row>
    <row r="18790" outlineLevel="2">
      <c r="A18790" s="2" t="s">
        <v>19617</v>
      </c>
      <c r="B18790" s="2" t="s">
        <v>19869</v>
      </c>
      <c r="C18790" s="2" t="s">
        <v>19709</v>
      </c>
      <c r="D18790" s="2">
        <v>1292925</v>
      </c>
      <c r="E18790" t="s">
        <v>20212</v>
      </c>
      <c r="F18790" s="2"/>
    </row>
    <row r="18791" outlineLevel="2">
      <c r="A18791" s="2" t="s">
        <v>19617</v>
      </c>
      <c r="B18791" s="2" t="s">
        <v>19869</v>
      </c>
      <c r="C18791" s="2" t="s">
        <v>19709</v>
      </c>
      <c r="D18791" s="2">
        <v>1292926</v>
      </c>
      <c r="E18791" t="s">
        <v>20213</v>
      </c>
      <c r="F18791" s="2"/>
    </row>
    <row r="18792" outlineLevel="2">
      <c r="A18792" s="2" t="s">
        <v>19617</v>
      </c>
      <c r="B18792" s="2" t="s">
        <v>19869</v>
      </c>
      <c r="C18792" s="2" t="s">
        <v>19925</v>
      </c>
      <c r="D18792" s="2">
        <v>1677077</v>
      </c>
      <c r="E18792" t="s">
        <v>20214</v>
      </c>
      <c r="F18792" s="2"/>
    </row>
    <row r="18793" outlineLevel="2">
      <c r="A18793" s="2" t="s">
        <v>19617</v>
      </c>
      <c r="B18793" s="2" t="s">
        <v>19869</v>
      </c>
      <c r="C18793" s="2" t="s">
        <v>19925</v>
      </c>
      <c r="D18793" s="2">
        <v>1145946</v>
      </c>
      <c r="E18793" t="s">
        <v>20215</v>
      </c>
      <c r="F18793" s="2"/>
    </row>
    <row r="18794" outlineLevel="2">
      <c r="A18794" s="2" t="s">
        <v>19617</v>
      </c>
      <c r="B18794" s="2" t="s">
        <v>19869</v>
      </c>
      <c r="C18794" s="2" t="s">
        <v>19928</v>
      </c>
      <c r="D18794" s="2">
        <v>1708464</v>
      </c>
      <c r="E18794" t="s">
        <v>20216</v>
      </c>
      <c r="F18794" s="2"/>
    </row>
    <row r="18795" outlineLevel="2">
      <c r="A18795" s="2" t="s">
        <v>19617</v>
      </c>
      <c r="B18795" s="2" t="s">
        <v>19869</v>
      </c>
      <c r="C18795" s="2" t="s">
        <v>19928</v>
      </c>
      <c r="D18795" s="2">
        <v>1708465</v>
      </c>
      <c r="E18795" t="s">
        <v>20217</v>
      </c>
      <c r="F18795" s="2"/>
    </row>
    <row r="18796" outlineLevel="2">
      <c r="A18796" s="2" t="s">
        <v>19617</v>
      </c>
      <c r="B18796" s="2" t="s">
        <v>19869</v>
      </c>
      <c r="C18796" s="2" t="s">
        <v>19928</v>
      </c>
      <c r="D18796" s="2">
        <v>1708462</v>
      </c>
      <c r="E18796" t="s">
        <v>20218</v>
      </c>
      <c r="F18796" s="2"/>
    </row>
    <row r="18797" outlineLevel="2">
      <c r="A18797" s="2" t="s">
        <v>19617</v>
      </c>
      <c r="B18797" s="2" t="s">
        <v>19869</v>
      </c>
      <c r="C18797" s="2" t="s">
        <v>19928</v>
      </c>
      <c r="D18797" s="2">
        <v>1708463</v>
      </c>
      <c r="E18797" t="s">
        <v>20219</v>
      </c>
      <c r="F18797" s="2"/>
    </row>
    <row r="18798" outlineLevel="2">
      <c r="A18798" s="2" t="s">
        <v>19617</v>
      </c>
      <c r="B18798" s="2" t="s">
        <v>19869</v>
      </c>
      <c r="C18798" s="2" t="s">
        <v>19928</v>
      </c>
      <c r="D18798" s="2">
        <v>1708468</v>
      </c>
      <c r="E18798" t="s">
        <v>20220</v>
      </c>
      <c r="F18798" s="2"/>
    </row>
    <row r="18799" outlineLevel="2">
      <c r="A18799" s="2" t="s">
        <v>19617</v>
      </c>
      <c r="B18799" s="2" t="s">
        <v>19869</v>
      </c>
      <c r="C18799" s="2" t="s">
        <v>19928</v>
      </c>
      <c r="D18799" s="2">
        <v>1708469</v>
      </c>
      <c r="E18799" t="s">
        <v>20221</v>
      </c>
      <c r="F18799" s="2"/>
    </row>
    <row r="18800" outlineLevel="2">
      <c r="A18800" s="2" t="s">
        <v>19617</v>
      </c>
      <c r="B18800" s="2" t="s">
        <v>19869</v>
      </c>
      <c r="C18800" s="2" t="s">
        <v>19928</v>
      </c>
      <c r="D18800" s="2">
        <v>1708466</v>
      </c>
      <c r="E18800" t="s">
        <v>20222</v>
      </c>
      <c r="F18800" s="2"/>
    </row>
    <row r="18801" outlineLevel="2">
      <c r="A18801" s="2" t="s">
        <v>19617</v>
      </c>
      <c r="B18801" s="2" t="s">
        <v>19869</v>
      </c>
      <c r="C18801" s="2" t="s">
        <v>19928</v>
      </c>
      <c r="D18801" s="2">
        <v>1708467</v>
      </c>
      <c r="E18801" t="s">
        <v>20223</v>
      </c>
      <c r="F18801" s="2"/>
    </row>
    <row r="18802" outlineLevel="2">
      <c r="A18802" s="2" t="s">
        <v>19617</v>
      </c>
      <c r="B18802" s="2" t="s">
        <v>19869</v>
      </c>
      <c r="C18802" s="2" t="s">
        <v>19928</v>
      </c>
      <c r="D18802" s="2">
        <v>1458466</v>
      </c>
      <c r="E18802" t="s">
        <v>20224</v>
      </c>
      <c r="F18802" s="2"/>
    </row>
    <row r="18803" outlineLevel="2">
      <c r="A18803" s="2" t="s">
        <v>19617</v>
      </c>
      <c r="B18803" s="2" t="s">
        <v>19869</v>
      </c>
      <c r="C18803" s="2" t="s">
        <v>19928</v>
      </c>
      <c r="D18803" s="2">
        <v>1458467</v>
      </c>
      <c r="E18803" t="s">
        <v>20225</v>
      </c>
      <c r="F18803" s="2"/>
    </row>
    <row r="18804" outlineLevel="2">
      <c r="A18804" s="2" t="s">
        <v>19617</v>
      </c>
      <c r="B18804" s="2" t="s">
        <v>19869</v>
      </c>
      <c r="C18804" s="2" t="s">
        <v>19928</v>
      </c>
      <c r="D18804" s="2">
        <v>1779234</v>
      </c>
      <c r="E18804" t="s">
        <v>20226</v>
      </c>
      <c r="F18804" s="2"/>
    </row>
    <row r="18805" outlineLevel="2">
      <c r="A18805" s="2" t="s">
        <v>19617</v>
      </c>
      <c r="B18805" s="2" t="s">
        <v>19869</v>
      </c>
      <c r="C18805" s="2" t="s">
        <v>19928</v>
      </c>
      <c r="D18805" s="2">
        <v>1458465</v>
      </c>
      <c r="E18805" t="s">
        <v>20227</v>
      </c>
      <c r="F18805" s="2"/>
    </row>
    <row r="18806" outlineLevel="2">
      <c r="A18806" s="2" t="s">
        <v>19617</v>
      </c>
      <c r="B18806" s="2" t="s">
        <v>19869</v>
      </c>
      <c r="C18806" s="2" t="s">
        <v>19928</v>
      </c>
      <c r="D18806" s="2">
        <v>1458463</v>
      </c>
      <c r="E18806" t="s">
        <v>20228</v>
      </c>
      <c r="F18806" s="2" t="s">
        <v>40</v>
      </c>
    </row>
    <row r="18807" outlineLevel="2">
      <c r="A18807" s="2" t="s">
        <v>19617</v>
      </c>
      <c r="B18807" s="2" t="s">
        <v>19869</v>
      </c>
      <c r="C18807" s="2" t="s">
        <v>19928</v>
      </c>
      <c r="D18807" s="2">
        <v>1458464</v>
      </c>
      <c r="E18807" t="s">
        <v>20229</v>
      </c>
      <c r="F18807" s="2"/>
    </row>
    <row r="18808" outlineLevel="2">
      <c r="A18808" s="2" t="s">
        <v>19617</v>
      </c>
      <c r="B18808" s="2" t="s">
        <v>19869</v>
      </c>
      <c r="C18808" s="2" t="s">
        <v>19928</v>
      </c>
      <c r="D18808" s="2">
        <v>1458462</v>
      </c>
      <c r="E18808" t="s">
        <v>20230</v>
      </c>
      <c r="F18808" s="2" t="s">
        <v>40</v>
      </c>
    </row>
    <row r="18809" outlineLevel="2">
      <c r="A18809" s="2" t="s">
        <v>19617</v>
      </c>
      <c r="B18809" s="2" t="s">
        <v>19869</v>
      </c>
      <c r="C18809" s="2" t="s">
        <v>73</v>
      </c>
      <c r="D18809" s="2">
        <v>1146123</v>
      </c>
      <c r="E18809" t="s">
        <v>20231</v>
      </c>
      <c r="F18809" s="2"/>
    </row>
    <row r="18810" outlineLevel="2">
      <c r="A18810" s="2" t="s">
        <v>19617</v>
      </c>
      <c r="B18810" s="2" t="s">
        <v>19869</v>
      </c>
      <c r="C18810" s="2" t="s">
        <v>73</v>
      </c>
      <c r="D18810" s="2">
        <v>1146125</v>
      </c>
      <c r="E18810" t="s">
        <v>20232</v>
      </c>
      <c r="F18810" s="2"/>
    </row>
    <row r="18811" outlineLevel="2">
      <c r="A18811" s="2" t="s">
        <v>19617</v>
      </c>
      <c r="B18811" s="2" t="s">
        <v>19869</v>
      </c>
      <c r="C18811" s="2" t="s">
        <v>73</v>
      </c>
      <c r="D18811" s="2">
        <v>1146124</v>
      </c>
      <c r="E18811" t="s">
        <v>20233</v>
      </c>
      <c r="F18811" s="2"/>
    </row>
    <row r="18812" outlineLevel="2">
      <c r="A18812" s="2" t="s">
        <v>19617</v>
      </c>
      <c r="B18812" s="2" t="s">
        <v>19869</v>
      </c>
      <c r="C18812" s="2" t="s">
        <v>19928</v>
      </c>
      <c r="D18812" s="2">
        <v>1460302</v>
      </c>
      <c r="E18812" t="s">
        <v>20234</v>
      </c>
      <c r="F18812" s="2"/>
    </row>
    <row r="18813" outlineLevel="2">
      <c r="A18813" s="2" t="s">
        <v>19617</v>
      </c>
      <c r="B18813" s="2" t="s">
        <v>19869</v>
      </c>
      <c r="C18813" s="2" t="s">
        <v>19928</v>
      </c>
      <c r="D18813" s="2">
        <v>1460303</v>
      </c>
      <c r="E18813" t="s">
        <v>20235</v>
      </c>
      <c r="F18813" s="2"/>
    </row>
    <row r="18814" outlineLevel="2">
      <c r="A18814" s="2" t="s">
        <v>19617</v>
      </c>
      <c r="B18814" s="2" t="s">
        <v>19869</v>
      </c>
      <c r="C18814" s="2" t="s">
        <v>19928</v>
      </c>
      <c r="D18814" s="2">
        <v>1460301</v>
      </c>
      <c r="E18814" t="s">
        <v>20236</v>
      </c>
      <c r="F18814" s="2"/>
    </row>
    <row r="18815" outlineLevel="2">
      <c r="A18815" s="2" t="s">
        <v>19617</v>
      </c>
      <c r="B18815" s="2" t="s">
        <v>19869</v>
      </c>
      <c r="C18815" s="2" t="s">
        <v>19709</v>
      </c>
      <c r="D18815" s="2">
        <v>1347767</v>
      </c>
      <c r="E18815" t="s">
        <v>20237</v>
      </c>
      <c r="F18815" s="2"/>
    </row>
    <row r="18816" outlineLevel="2">
      <c r="A18816" s="2" t="s">
        <v>19617</v>
      </c>
      <c r="B18816" s="2" t="s">
        <v>19869</v>
      </c>
      <c r="C18816" s="2" t="s">
        <v>19925</v>
      </c>
      <c r="D18816" s="2">
        <v>1425082</v>
      </c>
      <c r="E18816" t="s">
        <v>20238</v>
      </c>
      <c r="F18816" s="2"/>
    </row>
    <row r="18817" outlineLevel="2">
      <c r="A18817" s="2" t="s">
        <v>19617</v>
      </c>
      <c r="B18817" s="2" t="s">
        <v>19869</v>
      </c>
      <c r="C18817" s="2" t="s">
        <v>19925</v>
      </c>
      <c r="D18817" s="2">
        <v>1425083</v>
      </c>
      <c r="E18817" t="s">
        <v>20239</v>
      </c>
      <c r="F18817" s="2"/>
    </row>
    <row r="18818" outlineLevel="2">
      <c r="A18818" s="2" t="s">
        <v>19617</v>
      </c>
      <c r="B18818" s="2" t="s">
        <v>19869</v>
      </c>
      <c r="C18818" s="2" t="s">
        <v>19925</v>
      </c>
      <c r="D18818" s="2">
        <v>1425084</v>
      </c>
      <c r="E18818" t="s">
        <v>20240</v>
      </c>
      <c r="F18818" s="2"/>
    </row>
    <row r="18819" outlineLevel="2">
      <c r="A18819" s="2" t="s">
        <v>19617</v>
      </c>
      <c r="B18819" s="2" t="s">
        <v>19869</v>
      </c>
      <c r="C18819" s="2" t="s">
        <v>19925</v>
      </c>
      <c r="D18819" s="2">
        <v>1425085</v>
      </c>
      <c r="E18819" t="s">
        <v>20241</v>
      </c>
      <c r="F18819" s="2"/>
    </row>
    <row r="18820" outlineLevel="2">
      <c r="A18820" s="2" t="s">
        <v>19617</v>
      </c>
      <c r="B18820" s="2" t="s">
        <v>19869</v>
      </c>
      <c r="C18820" s="2" t="s">
        <v>73</v>
      </c>
      <c r="D18820" s="2">
        <v>183673</v>
      </c>
      <c r="E18820" t="s">
        <v>20242</v>
      </c>
      <c r="F18820" s="2"/>
    </row>
    <row r="18821" outlineLevel="2">
      <c r="A18821" s="2" t="s">
        <v>19617</v>
      </c>
      <c r="B18821" s="2" t="s">
        <v>19869</v>
      </c>
      <c r="C18821" s="2" t="s">
        <v>73</v>
      </c>
      <c r="D18821" s="2">
        <v>183671</v>
      </c>
      <c r="E18821" t="s">
        <v>20243</v>
      </c>
      <c r="F18821" s="2"/>
    </row>
    <row r="18822" outlineLevel="2">
      <c r="A18822" s="2" t="s">
        <v>19617</v>
      </c>
      <c r="B18822" s="2" t="s">
        <v>19869</v>
      </c>
      <c r="C18822" s="2" t="s">
        <v>19925</v>
      </c>
      <c r="D18822" s="2">
        <v>1677085</v>
      </c>
      <c r="E18822" t="s">
        <v>20244</v>
      </c>
      <c r="F18822" s="2"/>
    </row>
    <row r="18823" outlineLevel="2">
      <c r="A18823" s="2" t="s">
        <v>19617</v>
      </c>
      <c r="B18823" s="2" t="s">
        <v>19869</v>
      </c>
      <c r="C18823" s="2" t="s">
        <v>73</v>
      </c>
      <c r="D18823" s="2">
        <v>971992</v>
      </c>
      <c r="E18823" t="s">
        <v>20245</v>
      </c>
      <c r="F18823" s="2"/>
    </row>
    <row r="18824" outlineLevel="2">
      <c r="A18824" s="2" t="s">
        <v>19617</v>
      </c>
      <c r="B18824" s="2" t="s">
        <v>19869</v>
      </c>
      <c r="C18824" s="2" t="s">
        <v>73</v>
      </c>
      <c r="D18824" s="2">
        <v>734697</v>
      </c>
      <c r="E18824" t="s">
        <v>20246</v>
      </c>
      <c r="F18824" s="2"/>
    </row>
    <row r="18825" outlineLevel="2">
      <c r="A18825" s="2" t="s">
        <v>19617</v>
      </c>
      <c r="B18825" s="2" t="s">
        <v>19869</v>
      </c>
      <c r="C18825" s="2" t="s">
        <v>73</v>
      </c>
      <c r="D18825" s="2">
        <v>971990</v>
      </c>
      <c r="E18825" t="s">
        <v>20247</v>
      </c>
      <c r="F18825" s="2"/>
    </row>
    <row r="18826" outlineLevel="2">
      <c r="A18826" s="2" t="s">
        <v>19617</v>
      </c>
      <c r="B18826" s="2" t="s">
        <v>19869</v>
      </c>
      <c r="C18826" s="2" t="s">
        <v>73</v>
      </c>
      <c r="D18826" s="2">
        <v>971993</v>
      </c>
      <c r="E18826" t="s">
        <v>20248</v>
      </c>
      <c r="F18826" s="2"/>
    </row>
    <row r="18827" outlineLevel="2">
      <c r="A18827" s="2" t="s">
        <v>19617</v>
      </c>
      <c r="B18827" s="2" t="s">
        <v>19869</v>
      </c>
      <c r="C18827" s="2" t="s">
        <v>73</v>
      </c>
      <c r="D18827" s="2">
        <v>971991</v>
      </c>
      <c r="E18827" t="s">
        <v>20249</v>
      </c>
      <c r="F18827" s="2"/>
    </row>
    <row r="18828" outlineLevel="2">
      <c r="A18828" s="2" t="s">
        <v>19617</v>
      </c>
      <c r="B18828" s="2" t="s">
        <v>19869</v>
      </c>
      <c r="C18828" s="2" t="s">
        <v>73</v>
      </c>
      <c r="D18828" s="2">
        <v>196276</v>
      </c>
      <c r="E18828" t="s">
        <v>20250</v>
      </c>
      <c r="F18828" s="2"/>
    </row>
    <row r="18829" outlineLevel="2">
      <c r="A18829" s="2" t="s">
        <v>19617</v>
      </c>
      <c r="B18829" s="2" t="s">
        <v>19869</v>
      </c>
      <c r="C18829" s="2" t="s">
        <v>19925</v>
      </c>
      <c r="D18829" s="2">
        <v>1677071</v>
      </c>
      <c r="E18829" t="s">
        <v>20251</v>
      </c>
      <c r="F18829" s="2"/>
    </row>
    <row r="18830" outlineLevel="2">
      <c r="A18830" s="2" t="s">
        <v>19617</v>
      </c>
      <c r="B18830" s="2" t="s">
        <v>19869</v>
      </c>
      <c r="C18830" s="2" t="s">
        <v>73</v>
      </c>
      <c r="D18830" s="2">
        <v>678208</v>
      </c>
      <c r="E18830" t="s">
        <v>20252</v>
      </c>
      <c r="F18830" s="2"/>
    </row>
    <row r="18831" outlineLevel="2">
      <c r="A18831" s="2" t="s">
        <v>19617</v>
      </c>
      <c r="B18831" s="2" t="s">
        <v>19869</v>
      </c>
      <c r="C18831" s="2" t="s">
        <v>73</v>
      </c>
      <c r="D18831" s="2">
        <v>1251096</v>
      </c>
      <c r="E18831" t="s">
        <v>20253</v>
      </c>
      <c r="F18831" s="2"/>
    </row>
    <row r="18832" outlineLevel="2">
      <c r="A18832" s="2" t="s">
        <v>19617</v>
      </c>
      <c r="B18832" s="2" t="s">
        <v>19869</v>
      </c>
      <c r="C18832" s="2" t="s">
        <v>19925</v>
      </c>
      <c r="D18832" s="2">
        <v>554608</v>
      </c>
      <c r="E18832" t="s">
        <v>20254</v>
      </c>
      <c r="F18832" s="2"/>
    </row>
    <row r="18833" outlineLevel="2">
      <c r="A18833" s="2" t="s">
        <v>19617</v>
      </c>
      <c r="B18833" s="2" t="s">
        <v>19869</v>
      </c>
      <c r="C18833" s="2" t="s">
        <v>19925</v>
      </c>
      <c r="D18833" s="2">
        <v>1677074</v>
      </c>
      <c r="E18833" t="s">
        <v>20255</v>
      </c>
      <c r="F18833" s="2"/>
    </row>
    <row r="18834" outlineLevel="2">
      <c r="A18834" s="2" t="s">
        <v>19617</v>
      </c>
      <c r="B18834" s="2" t="s">
        <v>19869</v>
      </c>
      <c r="C18834" s="2" t="s">
        <v>19925</v>
      </c>
      <c r="D18834" s="2">
        <v>554606</v>
      </c>
      <c r="E18834" t="s">
        <v>20256</v>
      </c>
      <c r="F18834" s="2"/>
    </row>
    <row r="18835" outlineLevel="2">
      <c r="A18835" s="2" t="s">
        <v>19617</v>
      </c>
      <c r="B18835" s="2" t="s">
        <v>19869</v>
      </c>
      <c r="C18835" s="2" t="s">
        <v>19925</v>
      </c>
      <c r="D18835" s="2">
        <v>554607</v>
      </c>
      <c r="E18835" t="s">
        <v>20257</v>
      </c>
      <c r="F18835" s="2"/>
    </row>
    <row r="18836" outlineLevel="2">
      <c r="A18836" s="2" t="s">
        <v>19617</v>
      </c>
      <c r="B18836" s="2" t="s">
        <v>19869</v>
      </c>
      <c r="C18836" s="2" t="s">
        <v>3929</v>
      </c>
      <c r="D18836" s="2">
        <v>1169077</v>
      </c>
      <c r="E18836" t="s">
        <v>20258</v>
      </c>
      <c r="F18836" s="2"/>
    </row>
    <row r="18837" outlineLevel="2">
      <c r="A18837" s="2" t="s">
        <v>19617</v>
      </c>
      <c r="B18837" s="2" t="s">
        <v>19869</v>
      </c>
      <c r="C18837" s="2" t="s">
        <v>73</v>
      </c>
      <c r="D18837" s="2">
        <v>1700897</v>
      </c>
      <c r="E18837" t="s">
        <v>20259</v>
      </c>
      <c r="F18837" s="2"/>
    </row>
    <row r="18838" outlineLevel="2">
      <c r="A18838" s="2" t="s">
        <v>19617</v>
      </c>
      <c r="B18838" s="2" t="s">
        <v>19869</v>
      </c>
      <c r="C18838" s="2" t="s">
        <v>73</v>
      </c>
      <c r="D18838" s="2">
        <v>1631484</v>
      </c>
      <c r="E18838" t="s">
        <v>20260</v>
      </c>
      <c r="F18838" s="2"/>
    </row>
    <row r="18839" outlineLevel="2">
      <c r="A18839" s="2" t="s">
        <v>19617</v>
      </c>
      <c r="B18839" s="2" t="s">
        <v>19869</v>
      </c>
      <c r="C18839" s="2" t="s">
        <v>73</v>
      </c>
      <c r="D18839" s="2">
        <v>1700899</v>
      </c>
      <c r="E18839" t="s">
        <v>20261</v>
      </c>
      <c r="F18839" s="2"/>
    </row>
    <row r="18840" outlineLevel="2">
      <c r="A18840" s="2" t="s">
        <v>19617</v>
      </c>
      <c r="B18840" s="2" t="s">
        <v>19869</v>
      </c>
      <c r="C18840" s="2" t="s">
        <v>73</v>
      </c>
      <c r="D18840" s="2">
        <v>1451432</v>
      </c>
      <c r="E18840" t="s">
        <v>20262</v>
      </c>
      <c r="F18840" s="2"/>
    </row>
    <row r="18841" outlineLevel="2">
      <c r="A18841" s="2" t="s">
        <v>19617</v>
      </c>
      <c r="B18841" s="2" t="s">
        <v>19869</v>
      </c>
      <c r="C18841" s="2" t="s">
        <v>73</v>
      </c>
      <c r="D18841" s="2">
        <v>1700898</v>
      </c>
      <c r="E18841" t="s">
        <v>20263</v>
      </c>
      <c r="F18841" s="2"/>
    </row>
    <row r="18842" outlineLevel="2">
      <c r="A18842" s="2" t="s">
        <v>19617</v>
      </c>
      <c r="B18842" s="2" t="s">
        <v>19869</v>
      </c>
      <c r="C18842" s="2" t="s">
        <v>73</v>
      </c>
      <c r="D18842" s="2">
        <v>1631487</v>
      </c>
      <c r="E18842" t="s">
        <v>20264</v>
      </c>
      <c r="F18842" s="2"/>
    </row>
    <row r="18843" outlineLevel="2">
      <c r="A18843" s="2" t="s">
        <v>19617</v>
      </c>
      <c r="B18843" s="2" t="s">
        <v>19869</v>
      </c>
      <c r="C18843" s="2" t="s">
        <v>19937</v>
      </c>
      <c r="D18843" s="2">
        <v>733189</v>
      </c>
      <c r="E18843" t="s">
        <v>20265</v>
      </c>
      <c r="F18843" s="2"/>
    </row>
    <row r="18844" outlineLevel="2">
      <c r="A18844" s="2" t="s">
        <v>19617</v>
      </c>
      <c r="B18844" s="2" t="s">
        <v>19869</v>
      </c>
      <c r="C18844" s="2" t="s">
        <v>19925</v>
      </c>
      <c r="D18844" s="2">
        <v>1031824</v>
      </c>
      <c r="E18844" t="s">
        <v>20266</v>
      </c>
      <c r="F18844" s="2"/>
    </row>
    <row r="18845" outlineLevel="2">
      <c r="A18845" s="2" t="s">
        <v>19617</v>
      </c>
      <c r="B18845" s="2" t="s">
        <v>19869</v>
      </c>
      <c r="C18845" s="2" t="s">
        <v>73</v>
      </c>
      <c r="D18845" s="2">
        <v>1700896</v>
      </c>
      <c r="E18845" t="s">
        <v>20267</v>
      </c>
      <c r="F18845" s="2"/>
    </row>
    <row r="18846" outlineLevel="2">
      <c r="A18846" s="2" t="s">
        <v>19617</v>
      </c>
      <c r="B18846" s="2" t="s">
        <v>19869</v>
      </c>
      <c r="C18846" s="2" t="s">
        <v>19694</v>
      </c>
      <c r="D18846" s="2">
        <v>829059</v>
      </c>
      <c r="E18846" t="s">
        <v>20268</v>
      </c>
      <c r="F18846" s="2"/>
    </row>
    <row r="18847" outlineLevel="2">
      <c r="A18847" s="2" t="s">
        <v>19617</v>
      </c>
      <c r="B18847" s="2" t="s">
        <v>19869</v>
      </c>
      <c r="C18847" s="2" t="s">
        <v>3929</v>
      </c>
      <c r="D18847" s="2">
        <v>1157717</v>
      </c>
      <c r="E18847" t="s">
        <v>20269</v>
      </c>
      <c r="F18847" s="2"/>
    </row>
    <row r="18848" outlineLevel="2">
      <c r="A18848" s="2" t="s">
        <v>19617</v>
      </c>
      <c r="B18848" s="2" t="s">
        <v>19869</v>
      </c>
      <c r="C18848" s="2" t="s">
        <v>3929</v>
      </c>
      <c r="D18848" s="2">
        <v>1157715</v>
      </c>
      <c r="E18848" t="s">
        <v>20270</v>
      </c>
      <c r="F18848" s="2"/>
    </row>
    <row r="18849" outlineLevel="2">
      <c r="A18849" s="2" t="s">
        <v>19617</v>
      </c>
      <c r="B18849" s="2" t="s">
        <v>19869</v>
      </c>
      <c r="C18849" s="2" t="s">
        <v>3929</v>
      </c>
      <c r="D18849" s="2">
        <v>1157716</v>
      </c>
      <c r="E18849" t="s">
        <v>20271</v>
      </c>
      <c r="F18849" s="2"/>
    </row>
    <row r="18850" outlineLevel="2">
      <c r="A18850" s="2" t="s">
        <v>19617</v>
      </c>
      <c r="B18850" s="2" t="s">
        <v>19869</v>
      </c>
      <c r="C18850" s="2" t="s">
        <v>73</v>
      </c>
      <c r="D18850" s="2">
        <v>1201970</v>
      </c>
      <c r="E18850" t="s">
        <v>20272</v>
      </c>
      <c r="F18850" s="2"/>
    </row>
    <row r="18851" outlineLevel="2">
      <c r="A18851" s="2" t="s">
        <v>19617</v>
      </c>
      <c r="B18851" s="2" t="s">
        <v>19869</v>
      </c>
      <c r="C18851" s="2" t="s">
        <v>73</v>
      </c>
      <c r="D18851" s="2">
        <v>678209</v>
      </c>
      <c r="E18851" t="s">
        <v>20273</v>
      </c>
      <c r="F18851" s="2"/>
    </row>
    <row r="18852" outlineLevel="2">
      <c r="A18852" s="2" t="s">
        <v>19617</v>
      </c>
      <c r="B18852" s="2" t="s">
        <v>19869</v>
      </c>
      <c r="C18852" s="2" t="s">
        <v>19937</v>
      </c>
      <c r="D18852" s="2">
        <v>1035928</v>
      </c>
      <c r="E18852" t="s">
        <v>20274</v>
      </c>
      <c r="F18852" s="2"/>
    </row>
    <row r="18853" outlineLevel="2">
      <c r="A18853" s="2" t="s">
        <v>19617</v>
      </c>
      <c r="B18853" s="2" t="s">
        <v>19869</v>
      </c>
      <c r="C18853" s="2" t="s">
        <v>19937</v>
      </c>
      <c r="D18853" s="2">
        <v>1035929</v>
      </c>
      <c r="E18853" t="s">
        <v>20275</v>
      </c>
      <c r="F18853" s="2"/>
    </row>
    <row r="18854" outlineLevel="2">
      <c r="A18854" s="2" t="s">
        <v>19617</v>
      </c>
      <c r="B18854" s="2" t="s">
        <v>19869</v>
      </c>
      <c r="C18854" s="2" t="s">
        <v>73</v>
      </c>
      <c r="D18854" s="2">
        <v>725702</v>
      </c>
      <c r="E18854" t="s">
        <v>20276</v>
      </c>
      <c r="F18854" s="2" t="s">
        <v>40</v>
      </c>
    </row>
    <row r="18855" outlineLevel="2">
      <c r="A18855" s="2" t="s">
        <v>19617</v>
      </c>
      <c r="B18855" s="2" t="s">
        <v>19869</v>
      </c>
      <c r="C18855" s="2" t="s">
        <v>73</v>
      </c>
      <c r="D18855" s="2">
        <v>1360436</v>
      </c>
      <c r="E18855" t="s">
        <v>20277</v>
      </c>
      <c r="F18855" s="2"/>
    </row>
    <row r="18856" outlineLevel="2">
      <c r="A18856" s="2" t="s">
        <v>19617</v>
      </c>
      <c r="B18856" s="2" t="s">
        <v>19869</v>
      </c>
      <c r="C18856" s="2" t="s">
        <v>73</v>
      </c>
      <c r="D18856" s="2">
        <v>914175</v>
      </c>
      <c r="E18856" t="s">
        <v>20278</v>
      </c>
      <c r="F18856" s="2"/>
    </row>
    <row r="18857" outlineLevel="2">
      <c r="A18857" s="2" t="s">
        <v>19617</v>
      </c>
      <c r="B18857" s="2" t="s">
        <v>19869</v>
      </c>
      <c r="C18857" s="2" t="s">
        <v>73</v>
      </c>
      <c r="D18857" s="2">
        <v>771739</v>
      </c>
      <c r="E18857" t="s">
        <v>20279</v>
      </c>
      <c r="F18857" s="2"/>
    </row>
    <row r="18858" outlineLevel="2">
      <c r="A18858" s="2" t="s">
        <v>19617</v>
      </c>
      <c r="B18858" s="2" t="s">
        <v>19869</v>
      </c>
      <c r="C18858" s="2" t="s">
        <v>73</v>
      </c>
      <c r="D18858" s="2">
        <v>912132</v>
      </c>
      <c r="E18858" t="s">
        <v>20280</v>
      </c>
      <c r="F18858" s="2"/>
    </row>
    <row r="18859" outlineLevel="2">
      <c r="A18859" s="2" t="s">
        <v>19617</v>
      </c>
      <c r="B18859" s="2" t="s">
        <v>19869</v>
      </c>
      <c r="C18859" s="2" t="s">
        <v>19937</v>
      </c>
      <c r="D18859" s="2">
        <v>726815</v>
      </c>
      <c r="E18859" t="s">
        <v>20281</v>
      </c>
      <c r="F18859" s="2"/>
    </row>
    <row r="18860" outlineLevel="2">
      <c r="A18860" s="2" t="s">
        <v>19617</v>
      </c>
      <c r="B18860" s="2" t="s">
        <v>19869</v>
      </c>
      <c r="C18860" s="2" t="s">
        <v>73</v>
      </c>
      <c r="D18860" s="2">
        <v>1451434</v>
      </c>
      <c r="E18860" t="s">
        <v>20282</v>
      </c>
      <c r="F18860" s="2"/>
    </row>
    <row r="18861" outlineLevel="2">
      <c r="A18861" s="2" t="s">
        <v>19617</v>
      </c>
      <c r="B18861" s="2" t="s">
        <v>19869</v>
      </c>
      <c r="C18861" s="2" t="s">
        <v>73</v>
      </c>
      <c r="D18861" s="2">
        <v>678212</v>
      </c>
      <c r="E18861" t="s">
        <v>20283</v>
      </c>
      <c r="F18861" s="2"/>
    </row>
    <row r="18862" outlineLevel="2">
      <c r="A18862" s="2" t="s">
        <v>19617</v>
      </c>
      <c r="B18862" s="2" t="s">
        <v>19869</v>
      </c>
      <c r="C18862" s="2" t="s">
        <v>19937</v>
      </c>
      <c r="D18862" s="2">
        <v>733188</v>
      </c>
      <c r="E18862" t="s">
        <v>20284</v>
      </c>
      <c r="F18862" s="2"/>
    </row>
    <row r="18863" outlineLevel="2">
      <c r="A18863" s="2" t="s">
        <v>19617</v>
      </c>
      <c r="B18863" s="2" t="s">
        <v>19869</v>
      </c>
      <c r="C18863" s="2" t="s">
        <v>19937</v>
      </c>
      <c r="D18863" s="2">
        <v>1092120</v>
      </c>
      <c r="E18863" t="s">
        <v>20285</v>
      </c>
      <c r="F18863" s="2"/>
    </row>
    <row r="18864" outlineLevel="2">
      <c r="A18864" s="2" t="s">
        <v>19617</v>
      </c>
      <c r="B18864" s="2" t="s">
        <v>19869</v>
      </c>
      <c r="C18864" s="2" t="s">
        <v>73</v>
      </c>
      <c r="D18864" s="2">
        <v>678206</v>
      </c>
      <c r="E18864" t="s">
        <v>20286</v>
      </c>
      <c r="F18864" s="2"/>
    </row>
    <row r="18865" outlineLevel="2">
      <c r="A18865" s="2" t="s">
        <v>19617</v>
      </c>
      <c r="B18865" s="2" t="s">
        <v>19869</v>
      </c>
      <c r="C18865" s="2" t="s">
        <v>73</v>
      </c>
      <c r="D18865" s="2">
        <v>1412942</v>
      </c>
      <c r="E18865" t="s">
        <v>20287</v>
      </c>
      <c r="F18865" s="2"/>
    </row>
    <row r="18866" outlineLevel="2">
      <c r="A18866" s="2" t="s">
        <v>19617</v>
      </c>
      <c r="B18866" s="2" t="s">
        <v>19869</v>
      </c>
      <c r="C18866" s="2" t="s">
        <v>73</v>
      </c>
      <c r="D18866" s="2">
        <v>1412943</v>
      </c>
      <c r="E18866" t="s">
        <v>20288</v>
      </c>
      <c r="F18866" s="2"/>
    </row>
    <row r="18867" outlineLevel="2">
      <c r="A18867" s="2" t="s">
        <v>19617</v>
      </c>
      <c r="B18867" s="2" t="s">
        <v>19869</v>
      </c>
      <c r="C18867" s="2" t="s">
        <v>73</v>
      </c>
      <c r="D18867" s="2">
        <v>1451433</v>
      </c>
      <c r="E18867" t="s">
        <v>20289</v>
      </c>
      <c r="F18867" s="2"/>
    </row>
    <row r="18868" outlineLevel="2">
      <c r="A18868" s="2" t="s">
        <v>19617</v>
      </c>
      <c r="B18868" s="2" t="s">
        <v>19869</v>
      </c>
      <c r="C18868" s="2" t="s">
        <v>73</v>
      </c>
      <c r="D18868" s="2">
        <v>678207</v>
      </c>
      <c r="E18868" t="s">
        <v>20290</v>
      </c>
      <c r="F18868" s="2"/>
    </row>
    <row r="18869" outlineLevel="2">
      <c r="A18869" s="2" t="s">
        <v>19617</v>
      </c>
      <c r="B18869" s="2" t="s">
        <v>19869</v>
      </c>
      <c r="C18869" s="2" t="s">
        <v>73</v>
      </c>
      <c r="D18869" s="2">
        <v>965363</v>
      </c>
      <c r="E18869" t="s">
        <v>20291</v>
      </c>
      <c r="F18869" s="2"/>
    </row>
    <row r="18870" outlineLevel="2">
      <c r="A18870" s="2" t="s">
        <v>19617</v>
      </c>
      <c r="B18870" s="2" t="s">
        <v>19869</v>
      </c>
      <c r="C18870" s="2" t="s">
        <v>73</v>
      </c>
      <c r="D18870" s="2">
        <v>1400747</v>
      </c>
      <c r="E18870" t="s">
        <v>20292</v>
      </c>
      <c r="F18870" s="2"/>
    </row>
    <row r="18871" outlineLevel="2">
      <c r="A18871" s="2" t="s">
        <v>19617</v>
      </c>
      <c r="B18871" s="2" t="s">
        <v>19869</v>
      </c>
      <c r="C18871" s="2" t="s">
        <v>19937</v>
      </c>
      <c r="D18871" s="2">
        <v>935917</v>
      </c>
      <c r="E18871" t="s">
        <v>20293</v>
      </c>
      <c r="F18871" s="2"/>
    </row>
    <row r="18872" outlineLevel="2">
      <c r="A18872" s="2" t="s">
        <v>19617</v>
      </c>
      <c r="B18872" s="2" t="s">
        <v>19869</v>
      </c>
      <c r="C18872" s="2" t="s">
        <v>19937</v>
      </c>
      <c r="D18872" s="2">
        <v>183675</v>
      </c>
      <c r="E18872" t="s">
        <v>20294</v>
      </c>
      <c r="F18872" s="2"/>
    </row>
    <row r="18873" outlineLevel="2">
      <c r="A18873" s="2" t="s">
        <v>19617</v>
      </c>
      <c r="B18873" s="2" t="s">
        <v>19869</v>
      </c>
      <c r="C18873" s="2" t="s">
        <v>19937</v>
      </c>
      <c r="D18873" s="2">
        <v>935916</v>
      </c>
      <c r="E18873" t="s">
        <v>20295</v>
      </c>
      <c r="F18873" s="2"/>
    </row>
    <row r="18874" outlineLevel="2">
      <c r="A18874" s="2" t="s">
        <v>19617</v>
      </c>
      <c r="B18874" s="2" t="s">
        <v>19869</v>
      </c>
      <c r="C18874" s="2" t="s">
        <v>19937</v>
      </c>
      <c r="D18874" s="2">
        <v>1396128</v>
      </c>
      <c r="E18874" t="s">
        <v>20296</v>
      </c>
      <c r="F18874" s="2"/>
    </row>
    <row r="18875" outlineLevel="2">
      <c r="A18875" s="2" t="s">
        <v>19617</v>
      </c>
      <c r="B18875" s="2" t="s">
        <v>19869</v>
      </c>
      <c r="C18875" s="2" t="s">
        <v>19937</v>
      </c>
      <c r="D18875" s="2">
        <v>1396129</v>
      </c>
      <c r="E18875" t="s">
        <v>20297</v>
      </c>
      <c r="F18875" s="2"/>
    </row>
    <row r="18876" outlineLevel="2">
      <c r="A18876" s="2" t="s">
        <v>19617</v>
      </c>
      <c r="B18876" s="2" t="s">
        <v>19869</v>
      </c>
      <c r="C18876" s="2" t="s">
        <v>73</v>
      </c>
      <c r="D18876" s="2">
        <v>229303</v>
      </c>
      <c r="E18876" t="s">
        <v>20298</v>
      </c>
      <c r="F18876" s="2"/>
    </row>
    <row r="18877" outlineLevel="2">
      <c r="A18877" s="2" t="s">
        <v>19617</v>
      </c>
      <c r="B18877" s="2" t="s">
        <v>19869</v>
      </c>
      <c r="C18877" s="2" t="s">
        <v>19928</v>
      </c>
      <c r="D18877" s="2">
        <v>1760602</v>
      </c>
      <c r="E18877" t="s">
        <v>20299</v>
      </c>
      <c r="F18877" s="2"/>
    </row>
    <row r="18878" outlineLevel="2">
      <c r="A18878" s="2" t="s">
        <v>19617</v>
      </c>
      <c r="B18878" s="2" t="s">
        <v>19869</v>
      </c>
      <c r="C18878" s="2" t="s">
        <v>19928</v>
      </c>
      <c r="D18878" s="2">
        <v>1760603</v>
      </c>
      <c r="E18878" t="s">
        <v>20300</v>
      </c>
      <c r="F18878" s="2"/>
    </row>
    <row r="18879" outlineLevel="2">
      <c r="A18879" s="2" t="s">
        <v>19617</v>
      </c>
      <c r="B18879" s="2" t="s">
        <v>19869</v>
      </c>
      <c r="C18879" s="2" t="s">
        <v>19928</v>
      </c>
      <c r="D18879" s="2">
        <v>1824059</v>
      </c>
      <c r="E18879" t="s">
        <v>20301</v>
      </c>
      <c r="F18879" s="2"/>
    </row>
    <row r="18880" outlineLevel="2">
      <c r="A18880" s="2" t="s">
        <v>19617</v>
      </c>
      <c r="B18880" s="2" t="s">
        <v>19869</v>
      </c>
      <c r="C18880" s="2" t="s">
        <v>19928</v>
      </c>
      <c r="D18880" s="2">
        <v>1824060</v>
      </c>
      <c r="E18880" t="s">
        <v>20302</v>
      </c>
      <c r="F18880" s="2"/>
    </row>
    <row r="18881" outlineLevel="2">
      <c r="A18881" s="2" t="s">
        <v>19617</v>
      </c>
      <c r="B18881" s="2" t="s">
        <v>19869</v>
      </c>
      <c r="C18881" s="2" t="s">
        <v>19709</v>
      </c>
      <c r="D18881" s="2">
        <v>1420352</v>
      </c>
      <c r="E18881" t="s">
        <v>20303</v>
      </c>
      <c r="F18881" s="2"/>
    </row>
    <row r="18882" outlineLevel="2">
      <c r="A18882" s="2" t="s">
        <v>19617</v>
      </c>
      <c r="B18882" s="2" t="s">
        <v>19869</v>
      </c>
      <c r="C18882" s="2" t="s">
        <v>19709</v>
      </c>
      <c r="D18882" s="2">
        <v>1420349</v>
      </c>
      <c r="E18882" t="s">
        <v>20304</v>
      </c>
      <c r="F18882" s="2"/>
    </row>
    <row r="18883" outlineLevel="2">
      <c r="A18883" s="2" t="s">
        <v>19617</v>
      </c>
      <c r="B18883" s="2" t="s">
        <v>19869</v>
      </c>
      <c r="C18883" s="2" t="s">
        <v>19709</v>
      </c>
      <c r="D18883" s="2">
        <v>1420350</v>
      </c>
      <c r="E18883" t="s">
        <v>20305</v>
      </c>
      <c r="F18883" s="2"/>
    </row>
    <row r="18884" outlineLevel="2">
      <c r="A18884" s="2" t="s">
        <v>19617</v>
      </c>
      <c r="B18884" s="2" t="s">
        <v>19869</v>
      </c>
      <c r="C18884" s="2" t="s">
        <v>19709</v>
      </c>
      <c r="D18884" s="2">
        <v>1420351</v>
      </c>
      <c r="E18884" t="s">
        <v>20306</v>
      </c>
      <c r="F18884" s="2"/>
    </row>
    <row r="18885" outlineLevel="2">
      <c r="A18885" s="2" t="s">
        <v>19617</v>
      </c>
      <c r="B18885" s="2" t="s">
        <v>19869</v>
      </c>
      <c r="C18885" s="2" t="s">
        <v>19709</v>
      </c>
      <c r="D18885" s="2">
        <v>1420355</v>
      </c>
      <c r="E18885" t="s">
        <v>20307</v>
      </c>
      <c r="F18885" s="2"/>
    </row>
    <row r="18886" outlineLevel="2">
      <c r="A18886" s="2" t="s">
        <v>19617</v>
      </c>
      <c r="B18886" s="2" t="s">
        <v>19869</v>
      </c>
      <c r="C18886" s="2" t="s">
        <v>19709</v>
      </c>
      <c r="D18886" s="2">
        <v>1420353</v>
      </c>
      <c r="E18886" t="s">
        <v>20308</v>
      </c>
      <c r="F18886" s="2"/>
    </row>
    <row r="18887" outlineLevel="2">
      <c r="A18887" s="2" t="s">
        <v>19617</v>
      </c>
      <c r="B18887" s="2" t="s">
        <v>19869</v>
      </c>
      <c r="C18887" s="2" t="s">
        <v>19709</v>
      </c>
      <c r="D18887" s="2">
        <v>1420354</v>
      </c>
      <c r="E18887" t="s">
        <v>20309</v>
      </c>
      <c r="F18887" s="2"/>
    </row>
    <row r="18888" outlineLevel="2">
      <c r="A18888" s="2" t="s">
        <v>19617</v>
      </c>
      <c r="B18888" s="2" t="s">
        <v>19869</v>
      </c>
      <c r="C18888" s="2" t="s">
        <v>19709</v>
      </c>
      <c r="D18888" s="2">
        <v>1420358</v>
      </c>
      <c r="E18888" t="s">
        <v>20310</v>
      </c>
      <c r="F18888" s="2"/>
    </row>
    <row r="18889" outlineLevel="2">
      <c r="A18889" s="2" t="s">
        <v>19617</v>
      </c>
      <c r="B18889" s="2" t="s">
        <v>19869</v>
      </c>
      <c r="C18889" s="2" t="s">
        <v>19709</v>
      </c>
      <c r="D18889" s="2">
        <v>1420356</v>
      </c>
      <c r="E18889" t="s">
        <v>20311</v>
      </c>
      <c r="F18889" s="2"/>
    </row>
    <row r="18890" outlineLevel="2">
      <c r="A18890" s="2" t="s">
        <v>19617</v>
      </c>
      <c r="B18890" s="2" t="s">
        <v>19869</v>
      </c>
      <c r="C18890" s="2" t="s">
        <v>19709</v>
      </c>
      <c r="D18890" s="2">
        <v>1420357</v>
      </c>
      <c r="E18890" t="s">
        <v>20312</v>
      </c>
      <c r="F18890" s="2"/>
    </row>
    <row r="18891" outlineLevel="2">
      <c r="A18891" s="2" t="s">
        <v>19617</v>
      </c>
      <c r="B18891" s="2" t="s">
        <v>19869</v>
      </c>
      <c r="C18891" s="2" t="s">
        <v>19709</v>
      </c>
      <c r="D18891" s="2">
        <v>1420361</v>
      </c>
      <c r="E18891" t="s">
        <v>20313</v>
      </c>
      <c r="F18891" s="2"/>
    </row>
    <row r="18892" outlineLevel="2">
      <c r="A18892" s="2" t="s">
        <v>19617</v>
      </c>
      <c r="B18892" s="2" t="s">
        <v>19869</v>
      </c>
      <c r="C18892" s="2" t="s">
        <v>19709</v>
      </c>
      <c r="D18892" s="2">
        <v>1420359</v>
      </c>
      <c r="E18892" t="s">
        <v>20314</v>
      </c>
      <c r="F18892" s="2"/>
    </row>
    <row r="18893" outlineLevel="2">
      <c r="A18893" s="2" t="s">
        <v>19617</v>
      </c>
      <c r="B18893" s="2" t="s">
        <v>19869</v>
      </c>
      <c r="C18893" s="2" t="s">
        <v>19709</v>
      </c>
      <c r="D18893" s="2">
        <v>1420360</v>
      </c>
      <c r="E18893" t="s">
        <v>20315</v>
      </c>
      <c r="F18893" s="2"/>
    </row>
    <row r="18894" outlineLevel="2">
      <c r="A18894" s="2" t="s">
        <v>19617</v>
      </c>
      <c r="B18894" s="2" t="s">
        <v>19869</v>
      </c>
      <c r="C18894" s="2" t="s">
        <v>19981</v>
      </c>
      <c r="D18894" s="2">
        <v>1759273</v>
      </c>
      <c r="E18894" t="s">
        <v>20316</v>
      </c>
      <c r="F18894" s="2"/>
    </row>
    <row r="18895" outlineLevel="2">
      <c r="A18895" s="2" t="s">
        <v>19617</v>
      </c>
      <c r="B18895" s="2" t="s">
        <v>19869</v>
      </c>
      <c r="C18895" s="2" t="s">
        <v>19981</v>
      </c>
      <c r="D18895" s="2">
        <v>1759272</v>
      </c>
      <c r="E18895" t="s">
        <v>20317</v>
      </c>
      <c r="F18895" s="2"/>
    </row>
    <row r="18896" outlineLevel="2">
      <c r="A18896" s="2" t="s">
        <v>19617</v>
      </c>
      <c r="B18896" s="2" t="s">
        <v>19869</v>
      </c>
      <c r="C18896" s="2" t="s">
        <v>19981</v>
      </c>
      <c r="D18896" s="2">
        <v>1759271</v>
      </c>
      <c r="E18896" t="s">
        <v>20318</v>
      </c>
      <c r="F18896" s="2"/>
    </row>
    <row r="18897" outlineLevel="2">
      <c r="A18897" s="2" t="s">
        <v>19617</v>
      </c>
      <c r="B18897" s="2" t="s">
        <v>19869</v>
      </c>
      <c r="C18897" s="2" t="s">
        <v>19981</v>
      </c>
      <c r="D18897" s="2">
        <v>1759274</v>
      </c>
      <c r="E18897" t="s">
        <v>20319</v>
      </c>
      <c r="F18897" s="2"/>
    </row>
    <row r="18898" outlineLevel="2">
      <c r="A18898" s="2" t="s">
        <v>19617</v>
      </c>
      <c r="B18898" s="2" t="s">
        <v>19869</v>
      </c>
      <c r="C18898" s="2" t="s">
        <v>19981</v>
      </c>
      <c r="D18898" s="2">
        <v>1507334</v>
      </c>
      <c r="E18898" t="s">
        <v>20320</v>
      </c>
      <c r="F18898" s="2"/>
    </row>
    <row r="18899" outlineLevel="2">
      <c r="A18899" s="2" t="s">
        <v>19617</v>
      </c>
      <c r="B18899" s="2" t="s">
        <v>19869</v>
      </c>
      <c r="C18899" s="2" t="s">
        <v>19981</v>
      </c>
      <c r="D18899" s="2">
        <v>1507332</v>
      </c>
      <c r="E18899" t="s">
        <v>20321</v>
      </c>
      <c r="F18899" s="2"/>
    </row>
    <row r="18900" outlineLevel="2">
      <c r="A18900" s="2" t="s">
        <v>19617</v>
      </c>
      <c r="B18900" s="2" t="s">
        <v>19869</v>
      </c>
      <c r="C18900" s="2" t="s">
        <v>19981</v>
      </c>
      <c r="D18900" s="2">
        <v>1507333</v>
      </c>
      <c r="E18900" t="s">
        <v>20322</v>
      </c>
      <c r="F18900" s="2"/>
    </row>
    <row r="18901" outlineLevel="2">
      <c r="A18901" s="2" t="s">
        <v>19617</v>
      </c>
      <c r="B18901" s="2" t="s">
        <v>19869</v>
      </c>
      <c r="C18901" s="2" t="s">
        <v>20323</v>
      </c>
      <c r="D18901" s="2">
        <v>1503051</v>
      </c>
      <c r="E18901" t="s">
        <v>20324</v>
      </c>
      <c r="F18901" s="2"/>
    </row>
    <row r="18902" outlineLevel="2">
      <c r="A18902" s="2" t="s">
        <v>19617</v>
      </c>
      <c r="B18902" s="2" t="s">
        <v>19869</v>
      </c>
      <c r="C18902" s="2" t="s">
        <v>20323</v>
      </c>
      <c r="D18902" s="2">
        <v>1503043</v>
      </c>
      <c r="E18902" t="s">
        <v>20325</v>
      </c>
      <c r="F18902" s="2"/>
    </row>
    <row r="18903" outlineLevel="2">
      <c r="A18903" s="2" t="s">
        <v>19617</v>
      </c>
      <c r="B18903" s="2" t="s">
        <v>19869</v>
      </c>
      <c r="C18903" s="2" t="s">
        <v>20323</v>
      </c>
      <c r="D18903" s="2">
        <v>1503039</v>
      </c>
      <c r="E18903" t="s">
        <v>20326</v>
      </c>
      <c r="F18903" s="2"/>
    </row>
    <row r="18904" outlineLevel="2">
      <c r="A18904" s="2" t="s">
        <v>19617</v>
      </c>
      <c r="B18904" s="2" t="s">
        <v>19869</v>
      </c>
      <c r="C18904" s="2" t="s">
        <v>20323</v>
      </c>
      <c r="D18904" s="2">
        <v>1503052</v>
      </c>
      <c r="E18904" t="s">
        <v>20327</v>
      </c>
      <c r="F18904" s="2"/>
    </row>
    <row r="18905" outlineLevel="2">
      <c r="A18905" s="2" t="s">
        <v>19617</v>
      </c>
      <c r="B18905" s="2" t="s">
        <v>19869</v>
      </c>
      <c r="C18905" s="2" t="s">
        <v>20323</v>
      </c>
      <c r="D18905" s="2">
        <v>1503044</v>
      </c>
      <c r="E18905" t="s">
        <v>20328</v>
      </c>
      <c r="F18905" s="2"/>
    </row>
    <row r="18906" outlineLevel="2">
      <c r="A18906" s="2" t="s">
        <v>19617</v>
      </c>
      <c r="B18906" s="2" t="s">
        <v>19869</v>
      </c>
      <c r="C18906" s="2" t="s">
        <v>20323</v>
      </c>
      <c r="D18906" s="2">
        <v>1503040</v>
      </c>
      <c r="E18906" t="s">
        <v>20329</v>
      </c>
      <c r="F18906" s="2"/>
    </row>
    <row r="18907" outlineLevel="2">
      <c r="A18907" s="2" t="s">
        <v>19617</v>
      </c>
      <c r="B18907" s="2" t="s">
        <v>19869</v>
      </c>
      <c r="C18907" s="2" t="s">
        <v>20323</v>
      </c>
      <c r="D18907" s="2">
        <v>1503053</v>
      </c>
      <c r="E18907" t="s">
        <v>20330</v>
      </c>
      <c r="F18907" s="2"/>
    </row>
    <row r="18908" outlineLevel="2">
      <c r="A18908" s="2" t="s">
        <v>19617</v>
      </c>
      <c r="B18908" s="2" t="s">
        <v>19869</v>
      </c>
      <c r="C18908" s="2" t="s">
        <v>20323</v>
      </c>
      <c r="D18908" s="2">
        <v>1503045</v>
      </c>
      <c r="E18908" t="s">
        <v>20331</v>
      </c>
      <c r="F18908" s="2"/>
    </row>
    <row r="18909" outlineLevel="2">
      <c r="A18909" s="2" t="s">
        <v>19617</v>
      </c>
      <c r="B18909" s="2" t="s">
        <v>19869</v>
      </c>
      <c r="C18909" s="2" t="s">
        <v>20323</v>
      </c>
      <c r="D18909" s="2">
        <v>1503041</v>
      </c>
      <c r="E18909" t="s">
        <v>20332</v>
      </c>
      <c r="F18909" s="2"/>
    </row>
    <row r="18910" outlineLevel="2">
      <c r="A18910" s="2" t="s">
        <v>19617</v>
      </c>
      <c r="B18910" s="2" t="s">
        <v>19869</v>
      </c>
      <c r="C18910" s="2" t="s">
        <v>20323</v>
      </c>
      <c r="D18910" s="2">
        <v>1503054</v>
      </c>
      <c r="E18910" t="s">
        <v>20333</v>
      </c>
      <c r="F18910" s="2"/>
    </row>
    <row r="18911" outlineLevel="2">
      <c r="A18911" s="2" t="s">
        <v>19617</v>
      </c>
      <c r="B18911" s="2" t="s">
        <v>19869</v>
      </c>
      <c r="C18911" s="2" t="s">
        <v>20323</v>
      </c>
      <c r="D18911" s="2">
        <v>1503046</v>
      </c>
      <c r="E18911" t="s">
        <v>20334</v>
      </c>
      <c r="F18911" s="2"/>
    </row>
    <row r="18912" outlineLevel="2">
      <c r="A18912" s="2" t="s">
        <v>19617</v>
      </c>
      <c r="B18912" s="2" t="s">
        <v>19869</v>
      </c>
      <c r="C18912" s="2" t="s">
        <v>20323</v>
      </c>
      <c r="D18912" s="2">
        <v>1503042</v>
      </c>
      <c r="E18912" t="s">
        <v>20335</v>
      </c>
      <c r="F18912" s="2"/>
    </row>
    <row r="18913" outlineLevel="2">
      <c r="A18913" s="2" t="s">
        <v>19617</v>
      </c>
      <c r="B18913" s="2" t="s">
        <v>19869</v>
      </c>
      <c r="C18913" s="2" t="s">
        <v>20323</v>
      </c>
      <c r="D18913" s="2">
        <v>1503048</v>
      </c>
      <c r="E18913" t="s">
        <v>20336</v>
      </c>
      <c r="F18913" s="2"/>
    </row>
    <row r="18914" outlineLevel="2">
      <c r="A18914" s="2" t="s">
        <v>19617</v>
      </c>
      <c r="B18914" s="2" t="s">
        <v>19869</v>
      </c>
      <c r="C18914" s="2" t="s">
        <v>20323</v>
      </c>
      <c r="D18914" s="2">
        <v>1503049</v>
      </c>
      <c r="E18914" t="s">
        <v>20337</v>
      </c>
      <c r="F18914" s="2"/>
    </row>
    <row r="18915" outlineLevel="2">
      <c r="A18915" s="2" t="s">
        <v>19617</v>
      </c>
      <c r="B18915" s="2" t="s">
        <v>19869</v>
      </c>
      <c r="C18915" s="2" t="s">
        <v>20323</v>
      </c>
      <c r="D18915" s="2">
        <v>1503050</v>
      </c>
      <c r="E18915" t="s">
        <v>20338</v>
      </c>
      <c r="F18915" s="2"/>
    </row>
    <row r="18916" outlineLevel="2">
      <c r="A18916" s="2" t="s">
        <v>19617</v>
      </c>
      <c r="B18916" s="2" t="s">
        <v>19869</v>
      </c>
      <c r="C18916" s="2" t="s">
        <v>73</v>
      </c>
      <c r="D18916" s="2">
        <v>1503003</v>
      </c>
      <c r="E18916" t="s">
        <v>20339</v>
      </c>
      <c r="F18916" s="2"/>
    </row>
    <row r="18917" outlineLevel="2">
      <c r="A18917" s="2" t="s">
        <v>19617</v>
      </c>
      <c r="B18917" s="2" t="s">
        <v>19869</v>
      </c>
      <c r="C18917" s="2" t="s">
        <v>73</v>
      </c>
      <c r="D18917" s="2">
        <v>1503002</v>
      </c>
      <c r="E18917" t="s">
        <v>20340</v>
      </c>
      <c r="F18917" s="2"/>
    </row>
    <row r="18918" outlineLevel="2">
      <c r="A18918" s="2" t="s">
        <v>19617</v>
      </c>
      <c r="B18918" s="2" t="s">
        <v>19869</v>
      </c>
      <c r="C18918" s="2" t="s">
        <v>73</v>
      </c>
      <c r="D18918" s="2">
        <v>1503001</v>
      </c>
      <c r="E18918" t="s">
        <v>20341</v>
      </c>
      <c r="F18918" s="2"/>
    </row>
    <row r="18919" outlineLevel="2">
      <c r="A18919" s="2" t="s">
        <v>19617</v>
      </c>
      <c r="B18919" s="2" t="s">
        <v>19869</v>
      </c>
      <c r="C18919" s="2" t="s">
        <v>19709</v>
      </c>
      <c r="D18919" s="2">
        <v>1420334</v>
      </c>
      <c r="E18919" t="s">
        <v>20342</v>
      </c>
      <c r="F18919" s="2"/>
    </row>
    <row r="18920" outlineLevel="2">
      <c r="A18920" s="2" t="s">
        <v>19617</v>
      </c>
      <c r="B18920" s="2" t="s">
        <v>19869</v>
      </c>
      <c r="C18920" s="2" t="s">
        <v>19709</v>
      </c>
      <c r="D18920" s="2">
        <v>1420333</v>
      </c>
      <c r="E18920" t="s">
        <v>20343</v>
      </c>
      <c r="F18920" s="2"/>
    </row>
    <row r="18921" outlineLevel="2">
      <c r="A18921" s="2" t="s">
        <v>19617</v>
      </c>
      <c r="B18921" s="2" t="s">
        <v>19869</v>
      </c>
      <c r="C18921" s="2" t="s">
        <v>19709</v>
      </c>
      <c r="D18921" s="2">
        <v>1420336</v>
      </c>
      <c r="E18921" t="s">
        <v>20344</v>
      </c>
      <c r="F18921" s="2"/>
    </row>
    <row r="18922" outlineLevel="2">
      <c r="A18922" s="2" t="s">
        <v>19617</v>
      </c>
      <c r="B18922" s="2" t="s">
        <v>19869</v>
      </c>
      <c r="C18922" s="2" t="s">
        <v>19891</v>
      </c>
      <c r="D18922" s="2">
        <v>1239736</v>
      </c>
      <c r="E18922" t="s">
        <v>20345</v>
      </c>
      <c r="F18922" s="2"/>
    </row>
    <row r="18923" outlineLevel="2">
      <c r="A18923" s="2" t="s">
        <v>19617</v>
      </c>
      <c r="B18923" s="2" t="s">
        <v>19869</v>
      </c>
      <c r="C18923" s="2" t="s">
        <v>19891</v>
      </c>
      <c r="D18923" s="2">
        <v>1239738</v>
      </c>
      <c r="E18923" t="s">
        <v>20346</v>
      </c>
      <c r="F18923" s="2"/>
    </row>
    <row r="18924" outlineLevel="2">
      <c r="A18924" s="2" t="s">
        <v>19617</v>
      </c>
      <c r="B18924" s="2" t="s">
        <v>19869</v>
      </c>
      <c r="C18924" s="2" t="s">
        <v>19891</v>
      </c>
      <c r="D18924" s="2">
        <v>1239737</v>
      </c>
      <c r="E18924" t="s">
        <v>20347</v>
      </c>
      <c r="F18924" s="2"/>
    </row>
    <row r="18925" outlineLevel="2">
      <c r="A18925" s="2" t="s">
        <v>19617</v>
      </c>
      <c r="B18925" s="2" t="s">
        <v>19869</v>
      </c>
      <c r="C18925" s="2" t="s">
        <v>19891</v>
      </c>
      <c r="D18925" s="2">
        <v>1239739</v>
      </c>
      <c r="E18925" t="s">
        <v>20348</v>
      </c>
      <c r="F18925" s="2"/>
    </row>
    <row r="18926" outlineLevel="2">
      <c r="A18926" s="2" t="s">
        <v>19617</v>
      </c>
      <c r="B18926" s="2" t="s">
        <v>19869</v>
      </c>
      <c r="C18926" s="2" t="s">
        <v>20349</v>
      </c>
      <c r="D18926" s="2">
        <v>1470686</v>
      </c>
      <c r="E18926" t="s">
        <v>20350</v>
      </c>
      <c r="F18926" s="2"/>
    </row>
    <row r="18927" outlineLevel="2">
      <c r="A18927" s="2" t="s">
        <v>19617</v>
      </c>
      <c r="B18927" s="2" t="s">
        <v>19869</v>
      </c>
      <c r="C18927" s="2" t="s">
        <v>20349</v>
      </c>
      <c r="D18927" s="2">
        <v>1279103</v>
      </c>
      <c r="E18927" t="s">
        <v>20351</v>
      </c>
      <c r="F18927" s="2"/>
    </row>
    <row r="18928" outlineLevel="2">
      <c r="A18928" s="2" t="s">
        <v>19617</v>
      </c>
      <c r="B18928" s="2" t="s">
        <v>19869</v>
      </c>
      <c r="C18928" s="2" t="s">
        <v>20349</v>
      </c>
      <c r="D18928" s="2">
        <v>1279102</v>
      </c>
      <c r="E18928" t="s">
        <v>20352</v>
      </c>
      <c r="F18928" s="2"/>
    </row>
    <row r="18929" outlineLevel="2">
      <c r="A18929" s="2" t="s">
        <v>19617</v>
      </c>
      <c r="B18929" s="2" t="s">
        <v>19869</v>
      </c>
      <c r="C18929" s="2" t="s">
        <v>20349</v>
      </c>
      <c r="D18929" s="2">
        <v>1279101</v>
      </c>
      <c r="E18929" t="s">
        <v>20353</v>
      </c>
      <c r="F18929" s="2"/>
    </row>
    <row r="18930" outlineLevel="2">
      <c r="A18930" s="2" t="s">
        <v>19617</v>
      </c>
      <c r="B18930" s="2" t="s">
        <v>19869</v>
      </c>
      <c r="C18930" s="2" t="s">
        <v>20349</v>
      </c>
      <c r="D18930" s="2">
        <v>1279104</v>
      </c>
      <c r="E18930" t="s">
        <v>20354</v>
      </c>
      <c r="F18930" s="2"/>
    </row>
    <row r="18931" outlineLevel="2">
      <c r="A18931" s="2" t="s">
        <v>19617</v>
      </c>
      <c r="B18931" s="2" t="s">
        <v>19869</v>
      </c>
      <c r="C18931" s="2" t="s">
        <v>20349</v>
      </c>
      <c r="D18931" s="2">
        <v>1470687</v>
      </c>
      <c r="E18931" t="s">
        <v>20355</v>
      </c>
      <c r="F18931" s="2"/>
    </row>
    <row r="18932" outlineLevel="2">
      <c r="A18932" s="2" t="s">
        <v>19617</v>
      </c>
      <c r="B18932" s="2" t="s">
        <v>19869</v>
      </c>
      <c r="C18932" s="2" t="s">
        <v>20349</v>
      </c>
      <c r="D18932" s="2">
        <v>1470688</v>
      </c>
      <c r="E18932" t="s">
        <v>20356</v>
      </c>
      <c r="F18932" s="2"/>
    </row>
    <row r="18933" outlineLevel="2">
      <c r="A18933" s="2" t="s">
        <v>19617</v>
      </c>
      <c r="B18933" s="2" t="s">
        <v>19869</v>
      </c>
      <c r="C18933" s="2" t="s">
        <v>20349</v>
      </c>
      <c r="D18933" s="2">
        <v>1470689</v>
      </c>
      <c r="E18933" t="s">
        <v>20357</v>
      </c>
      <c r="F18933" s="2"/>
    </row>
    <row r="18934" outlineLevel="2">
      <c r="A18934" s="2" t="s">
        <v>19617</v>
      </c>
      <c r="B18934" s="2" t="s">
        <v>19869</v>
      </c>
      <c r="C18934" s="2" t="s">
        <v>20358</v>
      </c>
      <c r="D18934" s="2">
        <v>484295</v>
      </c>
      <c r="E18934" t="s">
        <v>20359</v>
      </c>
      <c r="F18934" s="2"/>
    </row>
    <row r="18935" outlineLevel="2">
      <c r="A18935" s="2" t="s">
        <v>19617</v>
      </c>
      <c r="B18935" s="2" t="s">
        <v>19869</v>
      </c>
      <c r="C18935" s="2" t="s">
        <v>20358</v>
      </c>
      <c r="D18935" s="2">
        <v>484294</v>
      </c>
      <c r="E18935" t="s">
        <v>20360</v>
      </c>
      <c r="F18935" s="2"/>
    </row>
    <row r="18936" outlineLevel="2">
      <c r="A18936" s="2" t="s">
        <v>19617</v>
      </c>
      <c r="B18936" s="2" t="s">
        <v>19869</v>
      </c>
      <c r="C18936" s="2" t="s">
        <v>20358</v>
      </c>
      <c r="D18936" s="2">
        <v>484293</v>
      </c>
      <c r="E18936" t="s">
        <v>20361</v>
      </c>
      <c r="F18936" s="2"/>
    </row>
    <row r="18937" outlineLevel="2">
      <c r="A18937" s="2" t="s">
        <v>19617</v>
      </c>
      <c r="B18937" s="2" t="s">
        <v>19869</v>
      </c>
      <c r="C18937" s="2" t="s">
        <v>20358</v>
      </c>
      <c r="D18937" s="2">
        <v>484296</v>
      </c>
      <c r="E18937" t="s">
        <v>20362</v>
      </c>
      <c r="F18937" s="2"/>
    </row>
    <row r="18938" outlineLevel="2">
      <c r="A18938" s="2" t="s">
        <v>19617</v>
      </c>
      <c r="B18938" s="2" t="s">
        <v>19869</v>
      </c>
      <c r="C18938" s="2" t="s">
        <v>20363</v>
      </c>
      <c r="D18938" s="2">
        <v>575496</v>
      </c>
      <c r="E18938" t="s">
        <v>20364</v>
      </c>
      <c r="F18938" s="2" t="s">
        <v>40</v>
      </c>
    </row>
    <row r="18939" outlineLevel="2">
      <c r="A18939" s="2" t="s">
        <v>19617</v>
      </c>
      <c r="B18939" s="2" t="s">
        <v>19869</v>
      </c>
      <c r="C18939" s="2" t="s">
        <v>20363</v>
      </c>
      <c r="D18939" s="2">
        <v>575495</v>
      </c>
      <c r="E18939" t="s">
        <v>20365</v>
      </c>
      <c r="F18939" s="2" t="s">
        <v>40</v>
      </c>
    </row>
    <row r="18940" outlineLevel="2">
      <c r="A18940" s="2" t="s">
        <v>19617</v>
      </c>
      <c r="B18940" s="2" t="s">
        <v>19869</v>
      </c>
      <c r="C18940" s="2" t="s">
        <v>20363</v>
      </c>
      <c r="D18940" s="2">
        <v>575494</v>
      </c>
      <c r="E18940" t="s">
        <v>20366</v>
      </c>
      <c r="F18940" s="2"/>
    </row>
    <row r="18941" outlineLevel="2">
      <c r="A18941" s="2" t="s">
        <v>19617</v>
      </c>
      <c r="B18941" s="2" t="s">
        <v>19869</v>
      </c>
      <c r="C18941" s="2" t="s">
        <v>20363</v>
      </c>
      <c r="D18941" s="2">
        <v>575497</v>
      </c>
      <c r="E18941" t="s">
        <v>20367</v>
      </c>
      <c r="F18941" s="2"/>
    </row>
    <row r="18942" outlineLevel="2">
      <c r="A18942" s="2" t="s">
        <v>19617</v>
      </c>
      <c r="B18942" s="2" t="s">
        <v>19869</v>
      </c>
      <c r="C18942" s="2" t="s">
        <v>19889</v>
      </c>
      <c r="D18942" s="2">
        <v>1649790</v>
      </c>
      <c r="E18942" t="s">
        <v>20368</v>
      </c>
      <c r="F18942" s="2"/>
    </row>
    <row r="18943" outlineLevel="2">
      <c r="A18943" s="2" t="s">
        <v>19617</v>
      </c>
      <c r="B18943" s="2" t="s">
        <v>19869</v>
      </c>
      <c r="C18943" s="2" t="s">
        <v>19889</v>
      </c>
      <c r="D18943" s="2">
        <v>1649789</v>
      </c>
      <c r="E18943" t="s">
        <v>20369</v>
      </c>
      <c r="F18943" s="2"/>
    </row>
    <row r="18944" outlineLevel="2">
      <c r="A18944" s="2" t="s">
        <v>19617</v>
      </c>
      <c r="B18944" s="2" t="s">
        <v>19869</v>
      </c>
      <c r="C18944" s="2" t="s">
        <v>19891</v>
      </c>
      <c r="D18944" s="2">
        <v>1031393</v>
      </c>
      <c r="E18944" t="s">
        <v>20370</v>
      </c>
      <c r="F18944" s="2"/>
    </row>
    <row r="18945" outlineLevel="2">
      <c r="A18945" s="2" t="s">
        <v>19617</v>
      </c>
      <c r="B18945" s="2" t="s">
        <v>19869</v>
      </c>
      <c r="C18945" s="2" t="s">
        <v>19891</v>
      </c>
      <c r="D18945" s="2">
        <v>1031395</v>
      </c>
      <c r="E18945" t="s">
        <v>20371</v>
      </c>
      <c r="F18945" s="2"/>
    </row>
    <row r="18946" outlineLevel="2">
      <c r="A18946" s="2" t="s">
        <v>19617</v>
      </c>
      <c r="B18946" s="2" t="s">
        <v>19869</v>
      </c>
      <c r="C18946" s="2" t="s">
        <v>73</v>
      </c>
      <c r="D18946" s="2">
        <v>1473858</v>
      </c>
      <c r="E18946" t="s">
        <v>20372</v>
      </c>
      <c r="F18946" s="2"/>
    </row>
    <row r="18947" outlineLevel="2">
      <c r="A18947" s="2" t="s">
        <v>19617</v>
      </c>
      <c r="B18947" s="2" t="s">
        <v>19869</v>
      </c>
      <c r="C18947" s="2" t="s">
        <v>73</v>
      </c>
      <c r="D18947" s="2">
        <v>1473859</v>
      </c>
      <c r="E18947" t="s">
        <v>20373</v>
      </c>
      <c r="F18947" s="2"/>
    </row>
    <row r="18948" outlineLevel="2">
      <c r="A18948" s="2" t="s">
        <v>19617</v>
      </c>
      <c r="B18948" s="2" t="s">
        <v>19869</v>
      </c>
      <c r="C18948" s="2" t="s">
        <v>73</v>
      </c>
      <c r="D18948" s="2">
        <v>1473857</v>
      </c>
      <c r="E18948" t="s">
        <v>20374</v>
      </c>
      <c r="F18948" s="2"/>
    </row>
    <row r="18949" outlineLevel="2">
      <c r="A18949" s="2" t="s">
        <v>19617</v>
      </c>
      <c r="B18949" s="2" t="s">
        <v>19869</v>
      </c>
      <c r="C18949" s="2" t="s">
        <v>73</v>
      </c>
      <c r="D18949" s="2">
        <v>1289607</v>
      </c>
      <c r="E18949" t="s">
        <v>20375</v>
      </c>
      <c r="F18949" s="2"/>
    </row>
    <row r="18950" outlineLevel="2">
      <c r="A18950" s="2" t="s">
        <v>19617</v>
      </c>
      <c r="B18950" s="2" t="s">
        <v>19869</v>
      </c>
      <c r="C18950" s="2" t="s">
        <v>73</v>
      </c>
      <c r="D18950" s="2">
        <v>1450379</v>
      </c>
      <c r="E18950" t="s">
        <v>20376</v>
      </c>
      <c r="F18950" s="2"/>
    </row>
    <row r="18951" outlineLevel="2">
      <c r="A18951" s="2" t="s">
        <v>19617</v>
      </c>
      <c r="B18951" s="2" t="s">
        <v>19869</v>
      </c>
      <c r="C18951" s="2" t="s">
        <v>73</v>
      </c>
      <c r="D18951" s="2">
        <v>1483086</v>
      </c>
      <c r="E18951" t="s">
        <v>20377</v>
      </c>
      <c r="F18951" s="2"/>
    </row>
    <row r="18952" outlineLevel="2">
      <c r="A18952" s="2" t="s">
        <v>19617</v>
      </c>
      <c r="B18952" s="2" t="s">
        <v>19869</v>
      </c>
      <c r="C18952" s="2" t="s">
        <v>73</v>
      </c>
      <c r="D18952" s="2">
        <v>1450380</v>
      </c>
      <c r="E18952" t="s">
        <v>20378</v>
      </c>
      <c r="F18952" s="2"/>
    </row>
    <row r="18953" outlineLevel="2">
      <c r="A18953" s="2" t="s">
        <v>19617</v>
      </c>
      <c r="B18953" s="2" t="s">
        <v>19869</v>
      </c>
      <c r="C18953" s="2" t="s">
        <v>73</v>
      </c>
      <c r="D18953" s="2">
        <v>1483088</v>
      </c>
      <c r="E18953" t="s">
        <v>20379</v>
      </c>
      <c r="F18953" s="2"/>
    </row>
    <row r="18954" outlineLevel="2">
      <c r="A18954" s="2" t="s">
        <v>19617</v>
      </c>
      <c r="B18954" s="2" t="s">
        <v>19869</v>
      </c>
      <c r="C18954" s="2" t="s">
        <v>19878</v>
      </c>
      <c r="D18954" s="2">
        <v>1450381</v>
      </c>
      <c r="E18954" t="s">
        <v>20380</v>
      </c>
      <c r="F18954" s="2"/>
    </row>
    <row r="18955" outlineLevel="2">
      <c r="A18955" s="2" t="s">
        <v>19617</v>
      </c>
      <c r="B18955" s="2" t="s">
        <v>19869</v>
      </c>
      <c r="C18955" s="2" t="s">
        <v>73</v>
      </c>
      <c r="D18955" s="2">
        <v>1483089</v>
      </c>
      <c r="E18955" t="s">
        <v>20381</v>
      </c>
      <c r="F18955" s="2"/>
    </row>
    <row r="18956" outlineLevel="2">
      <c r="A18956" s="2" t="s">
        <v>19617</v>
      </c>
      <c r="B18956" s="2" t="s">
        <v>19869</v>
      </c>
      <c r="C18956" s="2" t="s">
        <v>73</v>
      </c>
      <c r="D18956" s="2">
        <v>1450382</v>
      </c>
      <c r="E18956" t="s">
        <v>20382</v>
      </c>
      <c r="F18956" s="2"/>
    </row>
    <row r="18957" outlineLevel="2">
      <c r="A18957" s="2" t="s">
        <v>19617</v>
      </c>
      <c r="B18957" s="2" t="s">
        <v>19869</v>
      </c>
      <c r="C18957" s="2" t="s">
        <v>73</v>
      </c>
      <c r="D18957" s="2">
        <v>1485471</v>
      </c>
      <c r="E18957" t="s">
        <v>20383</v>
      </c>
      <c r="F18957" s="2"/>
    </row>
    <row r="18958" outlineLevel="2">
      <c r="A18958" s="2" t="s">
        <v>19617</v>
      </c>
      <c r="B18958" s="2" t="s">
        <v>19869</v>
      </c>
      <c r="C18958" s="2" t="s">
        <v>73</v>
      </c>
      <c r="D18958" s="2">
        <v>1485472</v>
      </c>
      <c r="E18958" t="s">
        <v>20384</v>
      </c>
      <c r="F18958" s="2"/>
    </row>
    <row r="18959" outlineLevel="2">
      <c r="A18959" s="2" t="s">
        <v>19617</v>
      </c>
      <c r="B18959" s="2" t="s">
        <v>19869</v>
      </c>
      <c r="C18959" s="2" t="s">
        <v>73</v>
      </c>
      <c r="D18959" s="2">
        <v>1450383</v>
      </c>
      <c r="E18959" t="s">
        <v>20385</v>
      </c>
      <c r="F18959" s="2"/>
    </row>
    <row r="18960" outlineLevel="2">
      <c r="A18960" s="2" t="s">
        <v>19617</v>
      </c>
      <c r="B18960" s="2" t="s">
        <v>19869</v>
      </c>
      <c r="C18960" s="2" t="s">
        <v>19709</v>
      </c>
      <c r="D18960" s="2">
        <v>1420342</v>
      </c>
      <c r="E18960" t="s">
        <v>20386</v>
      </c>
      <c r="F18960" s="2"/>
    </row>
    <row r="18961" outlineLevel="2">
      <c r="A18961" s="2" t="s">
        <v>19617</v>
      </c>
      <c r="B18961" s="2" t="s">
        <v>19869</v>
      </c>
      <c r="C18961" s="2" t="s">
        <v>19709</v>
      </c>
      <c r="D18961" s="2">
        <v>1420340</v>
      </c>
      <c r="E18961" t="s">
        <v>20387</v>
      </c>
      <c r="F18961" s="2"/>
    </row>
    <row r="18962" outlineLevel="2">
      <c r="A18962" s="2" t="s">
        <v>19617</v>
      </c>
      <c r="B18962" s="2" t="s">
        <v>19869</v>
      </c>
      <c r="C18962" s="2" t="s">
        <v>19709</v>
      </c>
      <c r="D18962" s="2">
        <v>1420339</v>
      </c>
      <c r="E18962" t="s">
        <v>20388</v>
      </c>
      <c r="F18962" s="2"/>
    </row>
    <row r="18963" outlineLevel="2">
      <c r="A18963" s="2" t="s">
        <v>19617</v>
      </c>
      <c r="B18963" s="2" t="s">
        <v>19869</v>
      </c>
      <c r="C18963" s="2" t="s">
        <v>19709</v>
      </c>
      <c r="D18963" s="2">
        <v>1420338</v>
      </c>
      <c r="E18963" t="s">
        <v>20389</v>
      </c>
      <c r="F18963" s="2"/>
    </row>
    <row r="18964" outlineLevel="2">
      <c r="A18964" s="2" t="s">
        <v>19617</v>
      </c>
      <c r="B18964" s="2" t="s">
        <v>19869</v>
      </c>
      <c r="C18964" s="2" t="s">
        <v>19709</v>
      </c>
      <c r="D18964" s="2">
        <v>1420341</v>
      </c>
      <c r="E18964" t="s">
        <v>20390</v>
      </c>
      <c r="F18964" s="2"/>
    </row>
    <row r="18965" outlineLevel="2">
      <c r="A18965" s="2" t="s">
        <v>19617</v>
      </c>
      <c r="B18965" s="2" t="s">
        <v>19869</v>
      </c>
      <c r="C18965" s="2" t="s">
        <v>20391</v>
      </c>
      <c r="D18965" s="2">
        <v>674869</v>
      </c>
      <c r="E18965" t="s">
        <v>20392</v>
      </c>
      <c r="F18965" s="2"/>
    </row>
    <row r="18966" outlineLevel="2">
      <c r="A18966" s="2" t="s">
        <v>19617</v>
      </c>
      <c r="B18966" s="2" t="s">
        <v>19869</v>
      </c>
      <c r="C18966" s="2" t="s">
        <v>20391</v>
      </c>
      <c r="D18966" s="2">
        <v>674868</v>
      </c>
      <c r="E18966" t="s">
        <v>20393</v>
      </c>
      <c r="F18966" s="2"/>
    </row>
    <row r="18967" outlineLevel="2">
      <c r="A18967" s="2" t="s">
        <v>19617</v>
      </c>
      <c r="B18967" s="2" t="s">
        <v>19869</v>
      </c>
      <c r="C18967" s="2" t="s">
        <v>20391</v>
      </c>
      <c r="D18967" s="2">
        <v>930878</v>
      </c>
      <c r="E18967" t="s">
        <v>20394</v>
      </c>
      <c r="F18967" s="2"/>
    </row>
    <row r="18968" outlineLevel="2">
      <c r="A18968" s="2" t="s">
        <v>19617</v>
      </c>
      <c r="B18968" s="2" t="s">
        <v>19869</v>
      </c>
      <c r="C18968" s="2" t="s">
        <v>73</v>
      </c>
      <c r="D18968" s="2">
        <v>1303847</v>
      </c>
      <c r="E18968" t="s">
        <v>20395</v>
      </c>
      <c r="F18968" s="2"/>
    </row>
    <row r="18969" outlineLevel="2">
      <c r="A18969" s="2" t="s">
        <v>19617</v>
      </c>
      <c r="B18969" s="2" t="s">
        <v>19869</v>
      </c>
      <c r="C18969" s="2" t="s">
        <v>73</v>
      </c>
      <c r="D18969" s="2">
        <v>1303846</v>
      </c>
      <c r="E18969" t="s">
        <v>20396</v>
      </c>
      <c r="F18969" s="2"/>
    </row>
    <row r="18970" outlineLevel="2">
      <c r="A18970" s="2" t="s">
        <v>19617</v>
      </c>
      <c r="B18970" s="2" t="s">
        <v>19869</v>
      </c>
      <c r="C18970" s="2" t="s">
        <v>73</v>
      </c>
      <c r="D18970" s="2">
        <v>1419581</v>
      </c>
      <c r="E18970" t="s">
        <v>20397</v>
      </c>
      <c r="F18970" s="2"/>
    </row>
    <row r="18971" outlineLevel="2">
      <c r="A18971" s="2" t="s">
        <v>19617</v>
      </c>
      <c r="B18971" s="2" t="s">
        <v>19869</v>
      </c>
      <c r="C18971" s="2" t="s">
        <v>73</v>
      </c>
      <c r="D18971" s="2">
        <v>1419582</v>
      </c>
      <c r="E18971" t="s">
        <v>20398</v>
      </c>
      <c r="F18971" s="2"/>
    </row>
    <row r="18972" outlineLevel="2">
      <c r="A18972" s="2" t="s">
        <v>19617</v>
      </c>
      <c r="B18972" s="2" t="s">
        <v>19869</v>
      </c>
      <c r="C18972" s="2" t="s">
        <v>73</v>
      </c>
      <c r="D18972" s="2">
        <v>1419580</v>
      </c>
      <c r="E18972" t="s">
        <v>20399</v>
      </c>
      <c r="F18972" s="2"/>
    </row>
    <row r="18973" outlineLevel="2">
      <c r="A18973" s="2" t="s">
        <v>19617</v>
      </c>
      <c r="B18973" s="2" t="s">
        <v>19869</v>
      </c>
      <c r="C18973" s="2" t="s">
        <v>20400</v>
      </c>
      <c r="D18973" s="2">
        <v>1198224</v>
      </c>
      <c r="E18973" t="s">
        <v>20401</v>
      </c>
      <c r="F18973" s="2"/>
    </row>
    <row r="18974" outlineLevel="2">
      <c r="A18974" s="2" t="s">
        <v>19617</v>
      </c>
      <c r="B18974" s="2" t="s">
        <v>19869</v>
      </c>
      <c r="C18974" s="2" t="s">
        <v>73</v>
      </c>
      <c r="D18974" s="2">
        <v>1817179</v>
      </c>
      <c r="E18974" t="s">
        <v>20402</v>
      </c>
      <c r="F18974" s="2"/>
    </row>
    <row r="18975" outlineLevel="2">
      <c r="A18975" s="2" t="s">
        <v>19617</v>
      </c>
      <c r="B18975" s="2" t="s">
        <v>19869</v>
      </c>
      <c r="C18975" s="2" t="s">
        <v>73</v>
      </c>
      <c r="D18975" s="2">
        <v>1817178</v>
      </c>
      <c r="E18975" t="s">
        <v>20403</v>
      </c>
      <c r="F18975" s="2"/>
    </row>
    <row r="18976" outlineLevel="2">
      <c r="A18976" s="2" t="s">
        <v>19617</v>
      </c>
      <c r="B18976" s="2" t="s">
        <v>19869</v>
      </c>
      <c r="C18976" s="2" t="s">
        <v>73</v>
      </c>
      <c r="D18976" s="2">
        <v>1817180</v>
      </c>
      <c r="E18976" t="s">
        <v>20404</v>
      </c>
      <c r="F18976" s="2"/>
    </row>
    <row r="18977" outlineLevel="2">
      <c r="A18977" s="2" t="s">
        <v>19617</v>
      </c>
      <c r="B18977" s="2" t="s">
        <v>19869</v>
      </c>
      <c r="C18977" s="2" t="s">
        <v>73</v>
      </c>
      <c r="D18977" s="2">
        <v>1550457</v>
      </c>
      <c r="E18977" t="s">
        <v>20405</v>
      </c>
      <c r="F18977" s="2"/>
    </row>
    <row r="18978" outlineLevel="2">
      <c r="A18978" s="2" t="s">
        <v>19617</v>
      </c>
      <c r="B18978" s="2" t="s">
        <v>19869</v>
      </c>
      <c r="C18978" s="2" t="s">
        <v>73</v>
      </c>
      <c r="D18978" s="2">
        <v>1550458</v>
      </c>
      <c r="E18978" t="s">
        <v>20406</v>
      </c>
      <c r="F18978" s="2" t="s">
        <v>40</v>
      </c>
    </row>
    <row r="18979" outlineLevel="2">
      <c r="A18979" s="2" t="s">
        <v>19617</v>
      </c>
      <c r="B18979" s="2" t="s">
        <v>19869</v>
      </c>
      <c r="C18979" s="2" t="s">
        <v>73</v>
      </c>
      <c r="D18979" s="2">
        <v>1550459</v>
      </c>
      <c r="E18979" t="s">
        <v>20407</v>
      </c>
      <c r="F18979" s="2"/>
    </row>
    <row r="18980" outlineLevel="2">
      <c r="A18980" s="2" t="s">
        <v>19617</v>
      </c>
      <c r="B18980" s="2" t="s">
        <v>19869</v>
      </c>
      <c r="C18980" s="2" t="s">
        <v>20408</v>
      </c>
      <c r="D18980" s="2">
        <v>1486475</v>
      </c>
      <c r="E18980" t="s">
        <v>20409</v>
      </c>
      <c r="F18980" s="2"/>
    </row>
    <row r="18981" outlineLevel="2">
      <c r="A18981" s="2" t="s">
        <v>19617</v>
      </c>
      <c r="B18981" s="2" t="s">
        <v>19869</v>
      </c>
      <c r="C18981" s="2" t="s">
        <v>20408</v>
      </c>
      <c r="D18981" s="2">
        <v>1486477</v>
      </c>
      <c r="E18981" t="s">
        <v>20410</v>
      </c>
      <c r="F18981" s="2"/>
    </row>
    <row r="18982" outlineLevel="2">
      <c r="A18982" s="2" t="s">
        <v>19617</v>
      </c>
      <c r="B18982" s="2" t="s">
        <v>19869</v>
      </c>
      <c r="C18982" s="2" t="s">
        <v>20408</v>
      </c>
      <c r="D18982" s="2">
        <v>1486474</v>
      </c>
      <c r="E18982" t="s">
        <v>20411</v>
      </c>
      <c r="F18982" s="2"/>
    </row>
    <row r="18983" outlineLevel="2">
      <c r="A18983" s="2" t="s">
        <v>19617</v>
      </c>
      <c r="B18983" s="2" t="s">
        <v>19869</v>
      </c>
      <c r="C18983" s="2" t="s">
        <v>20408</v>
      </c>
      <c r="D18983" s="2">
        <v>1486476</v>
      </c>
      <c r="E18983" t="s">
        <v>20412</v>
      </c>
      <c r="F18983" s="2"/>
    </row>
    <row r="18984" outlineLevel="2">
      <c r="A18984" s="2" t="s">
        <v>19617</v>
      </c>
      <c r="B18984" s="2" t="s">
        <v>19869</v>
      </c>
      <c r="C18984" s="2" t="s">
        <v>20408</v>
      </c>
      <c r="D18984" s="2">
        <v>1486481</v>
      </c>
      <c r="E18984" t="s">
        <v>20413</v>
      </c>
      <c r="F18984" s="2"/>
    </row>
    <row r="18985" outlineLevel="2">
      <c r="A18985" s="2" t="s">
        <v>19617</v>
      </c>
      <c r="B18985" s="2" t="s">
        <v>19869</v>
      </c>
      <c r="C18985" s="2" t="s">
        <v>20408</v>
      </c>
      <c r="D18985" s="2">
        <v>1486480</v>
      </c>
      <c r="E18985" t="s">
        <v>20414</v>
      </c>
      <c r="F18985" s="2"/>
    </row>
    <row r="18986" outlineLevel="2">
      <c r="A18986" s="2" t="s">
        <v>19617</v>
      </c>
      <c r="B18986" s="2" t="s">
        <v>19869</v>
      </c>
      <c r="C18986" s="2" t="s">
        <v>20408</v>
      </c>
      <c r="D18986" s="2">
        <v>1486482</v>
      </c>
      <c r="E18986" t="s">
        <v>20415</v>
      </c>
      <c r="F18986" s="2"/>
    </row>
    <row r="18987" outlineLevel="2">
      <c r="A18987" s="2" t="s">
        <v>19617</v>
      </c>
      <c r="B18987" s="2" t="s">
        <v>19869</v>
      </c>
      <c r="C18987" s="2" t="s">
        <v>20408</v>
      </c>
      <c r="D18987" s="2">
        <v>1486479</v>
      </c>
      <c r="E18987" t="s">
        <v>20416</v>
      </c>
      <c r="F18987" s="2"/>
    </row>
    <row r="18988" outlineLevel="2">
      <c r="A18988" s="2" t="s">
        <v>19617</v>
      </c>
      <c r="B18988" s="2" t="s">
        <v>19869</v>
      </c>
      <c r="C18988" s="2" t="s">
        <v>19925</v>
      </c>
      <c r="D18988" s="2">
        <v>1145949</v>
      </c>
      <c r="E18988" t="s">
        <v>20417</v>
      </c>
      <c r="F18988" s="2"/>
    </row>
    <row r="18989" outlineLevel="2">
      <c r="A18989" s="2" t="s">
        <v>19617</v>
      </c>
      <c r="B18989" s="2" t="s">
        <v>19869</v>
      </c>
      <c r="C18989" s="2" t="s">
        <v>19925</v>
      </c>
      <c r="D18989" s="2">
        <v>1145947</v>
      </c>
      <c r="E18989" t="s">
        <v>20418</v>
      </c>
      <c r="F18989" s="2"/>
    </row>
    <row r="18990" outlineLevel="2">
      <c r="A18990" s="2" t="s">
        <v>19617</v>
      </c>
      <c r="B18990" s="2" t="s">
        <v>19869</v>
      </c>
      <c r="C18990" s="2" t="s">
        <v>19925</v>
      </c>
      <c r="D18990" s="2">
        <v>1145948</v>
      </c>
      <c r="E18990" t="s">
        <v>20419</v>
      </c>
      <c r="F18990" s="2"/>
    </row>
    <row r="18991" outlineLevel="2">
      <c r="A18991" s="2" t="s">
        <v>19617</v>
      </c>
      <c r="B18991" s="2" t="s">
        <v>19869</v>
      </c>
      <c r="C18991" s="2" t="s">
        <v>19925</v>
      </c>
      <c r="D18991" s="2">
        <v>947494</v>
      </c>
      <c r="E18991" t="s">
        <v>20420</v>
      </c>
      <c r="F18991" s="2"/>
    </row>
    <row r="18992" outlineLevel="2">
      <c r="A18992" s="2" t="s">
        <v>19617</v>
      </c>
      <c r="B18992" s="2" t="s">
        <v>19869</v>
      </c>
      <c r="C18992" s="2" t="s">
        <v>19925</v>
      </c>
      <c r="D18992" s="2">
        <v>947496</v>
      </c>
      <c r="E18992" t="s">
        <v>20421</v>
      </c>
      <c r="F18992" s="2"/>
    </row>
    <row r="18993" outlineLevel="2">
      <c r="A18993" s="2" t="s">
        <v>19617</v>
      </c>
      <c r="B18993" s="2" t="s">
        <v>19869</v>
      </c>
      <c r="C18993" s="2" t="s">
        <v>73</v>
      </c>
      <c r="D18993" s="2">
        <v>1289618</v>
      </c>
      <c r="E18993" t="s">
        <v>20422</v>
      </c>
      <c r="F18993" s="2"/>
    </row>
    <row r="18994" outlineLevel="2">
      <c r="A18994" s="2" t="s">
        <v>19617</v>
      </c>
      <c r="B18994" s="2" t="s">
        <v>19869</v>
      </c>
      <c r="C18994" s="2" t="s">
        <v>20423</v>
      </c>
      <c r="D18994" s="2">
        <v>1309378</v>
      </c>
      <c r="E18994" t="s">
        <v>20424</v>
      </c>
      <c r="F18994" s="2"/>
    </row>
    <row r="18995" outlineLevel="2">
      <c r="A18995" s="2" t="s">
        <v>19617</v>
      </c>
      <c r="B18995" s="2" t="s">
        <v>19869</v>
      </c>
      <c r="C18995" s="2" t="s">
        <v>20423</v>
      </c>
      <c r="D18995" s="2">
        <v>1309379</v>
      </c>
      <c r="E18995" t="s">
        <v>20425</v>
      </c>
      <c r="F18995" s="2"/>
    </row>
    <row r="18996" outlineLevel="2">
      <c r="A18996" s="2" t="s">
        <v>19617</v>
      </c>
      <c r="B18996" s="2" t="s">
        <v>19869</v>
      </c>
      <c r="C18996" s="2" t="s">
        <v>73</v>
      </c>
      <c r="D18996" s="2">
        <v>1207868</v>
      </c>
      <c r="E18996" t="s">
        <v>20426</v>
      </c>
      <c r="F18996" s="2" t="s">
        <v>40</v>
      </c>
    </row>
    <row r="18997" outlineLevel="2">
      <c r="A18997" s="2" t="s">
        <v>19617</v>
      </c>
      <c r="B18997" s="2" t="s">
        <v>19869</v>
      </c>
      <c r="C18997" s="2" t="s">
        <v>19937</v>
      </c>
      <c r="D18997" s="2">
        <v>1759542</v>
      </c>
      <c r="E18997" t="s">
        <v>20427</v>
      </c>
      <c r="F18997" s="2"/>
    </row>
    <row r="18998" outlineLevel="2">
      <c r="A18998" s="2" t="s">
        <v>19617</v>
      </c>
      <c r="B18998" s="2" t="s">
        <v>19869</v>
      </c>
      <c r="C18998" s="2" t="s">
        <v>19937</v>
      </c>
      <c r="D18998" s="2">
        <v>1759543</v>
      </c>
      <c r="E18998" t="s">
        <v>20428</v>
      </c>
      <c r="F18998" s="2"/>
    </row>
    <row r="18999" outlineLevel="2">
      <c r="A18999" s="2" t="s">
        <v>19617</v>
      </c>
      <c r="B18999" s="2" t="s">
        <v>19869</v>
      </c>
      <c r="C18999" s="2" t="s">
        <v>19937</v>
      </c>
      <c r="D18999" s="2">
        <v>1759544</v>
      </c>
      <c r="E18999" t="s">
        <v>20429</v>
      </c>
      <c r="F18999" s="2"/>
    </row>
    <row r="19000" outlineLevel="2">
      <c r="A19000" s="2" t="s">
        <v>19617</v>
      </c>
      <c r="B19000" s="2" t="s">
        <v>19869</v>
      </c>
      <c r="C19000" s="2" t="s">
        <v>19937</v>
      </c>
      <c r="D19000" s="2">
        <v>1759530</v>
      </c>
      <c r="E19000" t="s">
        <v>20430</v>
      </c>
      <c r="F19000" s="2"/>
    </row>
    <row r="19001" outlineLevel="2">
      <c r="A19001" s="2" t="s">
        <v>19617</v>
      </c>
      <c r="B19001" s="2" t="s">
        <v>19869</v>
      </c>
      <c r="C19001" s="2" t="s">
        <v>19937</v>
      </c>
      <c r="D19001" s="2">
        <v>1759541</v>
      </c>
      <c r="E19001" t="s">
        <v>20431</v>
      </c>
      <c r="F19001" s="2"/>
    </row>
    <row r="19002" outlineLevel="2">
      <c r="A19002" s="2" t="s">
        <v>19617</v>
      </c>
      <c r="B19002" s="2" t="s">
        <v>19869</v>
      </c>
      <c r="C19002" s="2" t="s">
        <v>19937</v>
      </c>
      <c r="D19002" s="2">
        <v>1656911</v>
      </c>
      <c r="E19002" t="s">
        <v>20432</v>
      </c>
      <c r="F19002" s="2"/>
    </row>
    <row r="19003" outlineLevel="2">
      <c r="A19003" s="2" t="s">
        <v>19617</v>
      </c>
      <c r="B19003" s="2" t="s">
        <v>19869</v>
      </c>
      <c r="C19003" s="2" t="s">
        <v>19937</v>
      </c>
      <c r="D19003" s="2">
        <v>1656912</v>
      </c>
      <c r="E19003" t="s">
        <v>20433</v>
      </c>
      <c r="F19003" s="2"/>
    </row>
    <row r="19004" outlineLevel="2">
      <c r="A19004" s="2" t="s">
        <v>19617</v>
      </c>
      <c r="B19004" s="2" t="s">
        <v>19869</v>
      </c>
      <c r="C19004" s="2" t="s">
        <v>73</v>
      </c>
      <c r="D19004" s="2">
        <v>1473847</v>
      </c>
      <c r="E19004" t="s">
        <v>20434</v>
      </c>
      <c r="F19004" s="2"/>
    </row>
    <row r="19005" outlineLevel="2">
      <c r="A19005" s="2" t="s">
        <v>19617</v>
      </c>
      <c r="B19005" s="2" t="s">
        <v>19869</v>
      </c>
      <c r="C19005" s="2" t="s">
        <v>73</v>
      </c>
      <c r="D19005" s="2">
        <v>1473848</v>
      </c>
      <c r="E19005" t="s">
        <v>20435</v>
      </c>
      <c r="F19005" s="2"/>
    </row>
    <row r="19006" outlineLevel="2">
      <c r="A19006" s="2" t="s">
        <v>19617</v>
      </c>
      <c r="B19006" s="2" t="s">
        <v>19869</v>
      </c>
      <c r="C19006" s="2" t="s">
        <v>73</v>
      </c>
      <c r="D19006" s="2">
        <v>1473846</v>
      </c>
      <c r="E19006" t="s">
        <v>20436</v>
      </c>
      <c r="F19006" s="2"/>
    </row>
    <row r="19007" outlineLevel="2">
      <c r="A19007" s="2" t="s">
        <v>19617</v>
      </c>
      <c r="B19007" s="2" t="s">
        <v>19869</v>
      </c>
      <c r="C19007" s="2" t="s">
        <v>73</v>
      </c>
      <c r="D19007" s="2">
        <v>1473843</v>
      </c>
      <c r="E19007" t="s">
        <v>20437</v>
      </c>
      <c r="F19007" s="2"/>
    </row>
    <row r="19008" outlineLevel="2">
      <c r="A19008" s="2" t="s">
        <v>19617</v>
      </c>
      <c r="B19008" s="2" t="s">
        <v>19869</v>
      </c>
      <c r="C19008" s="2" t="s">
        <v>73</v>
      </c>
      <c r="D19008" s="2">
        <v>1473844</v>
      </c>
      <c r="E19008" t="s">
        <v>20438</v>
      </c>
      <c r="F19008" s="2"/>
    </row>
    <row r="19009" outlineLevel="2">
      <c r="A19009" s="2" t="s">
        <v>19617</v>
      </c>
      <c r="B19009" s="2" t="s">
        <v>19869</v>
      </c>
      <c r="C19009" s="2" t="s">
        <v>73</v>
      </c>
      <c r="D19009" s="2">
        <v>1473841</v>
      </c>
      <c r="E19009" t="s">
        <v>20439</v>
      </c>
      <c r="F19009" s="2"/>
    </row>
    <row r="19010" outlineLevel="2">
      <c r="A19010" s="2" t="s">
        <v>19617</v>
      </c>
      <c r="B19010" s="2" t="s">
        <v>19869</v>
      </c>
      <c r="C19010" s="2" t="s">
        <v>73</v>
      </c>
      <c r="D19010" s="2">
        <v>1473842</v>
      </c>
      <c r="E19010" t="s">
        <v>20440</v>
      </c>
      <c r="F19010" s="2"/>
    </row>
    <row r="19011" outlineLevel="2">
      <c r="A19011" s="2" t="s">
        <v>19617</v>
      </c>
      <c r="B19011" s="2" t="s">
        <v>19869</v>
      </c>
      <c r="C19011" s="2" t="s">
        <v>73</v>
      </c>
      <c r="D19011" s="2">
        <v>1373345</v>
      </c>
      <c r="E19011" t="s">
        <v>20441</v>
      </c>
      <c r="F19011" s="2"/>
    </row>
    <row r="19012" outlineLevel="2">
      <c r="A19012" s="2" t="s">
        <v>19617</v>
      </c>
      <c r="B19012" s="2" t="s">
        <v>19869</v>
      </c>
      <c r="C19012" s="2" t="s">
        <v>20423</v>
      </c>
      <c r="D19012" s="2">
        <v>1309380</v>
      </c>
      <c r="E19012" t="s">
        <v>20442</v>
      </c>
      <c r="F19012" s="2"/>
    </row>
    <row r="19013" outlineLevel="2">
      <c r="A19013" s="2" t="s">
        <v>19617</v>
      </c>
      <c r="B19013" s="2" t="s">
        <v>19869</v>
      </c>
      <c r="C19013" s="2" t="s">
        <v>20423</v>
      </c>
      <c r="D19013" s="2">
        <v>1309381</v>
      </c>
      <c r="E19013" t="s">
        <v>20443</v>
      </c>
      <c r="F19013" s="2"/>
    </row>
    <row r="19014" outlineLevel="2">
      <c r="A19014" s="2" t="s">
        <v>19617</v>
      </c>
      <c r="B19014" s="2" t="s">
        <v>19869</v>
      </c>
      <c r="C19014" s="2" t="s">
        <v>20423</v>
      </c>
      <c r="D19014" s="2">
        <v>1309382</v>
      </c>
      <c r="E19014" t="s">
        <v>20444</v>
      </c>
      <c r="F19014" s="2"/>
    </row>
    <row r="19015" outlineLevel="2">
      <c r="A19015" s="2" t="s">
        <v>19617</v>
      </c>
      <c r="B19015" s="2" t="s">
        <v>19869</v>
      </c>
      <c r="C19015" s="2" t="s">
        <v>20423</v>
      </c>
      <c r="D19015" s="2">
        <v>1309383</v>
      </c>
      <c r="E19015" t="s">
        <v>20445</v>
      </c>
      <c r="F19015" s="2"/>
    </row>
    <row r="19016" outlineLevel="2">
      <c r="A19016" s="2" t="s">
        <v>19617</v>
      </c>
      <c r="B19016" s="2" t="s">
        <v>19869</v>
      </c>
      <c r="C19016" s="2" t="s">
        <v>20446</v>
      </c>
      <c r="D19016" s="2">
        <v>833923</v>
      </c>
      <c r="E19016" t="s">
        <v>20447</v>
      </c>
      <c r="F19016" s="2" t="s">
        <v>24</v>
      </c>
    </row>
    <row r="19017" outlineLevel="2">
      <c r="A19017" s="2" t="s">
        <v>19617</v>
      </c>
      <c r="B19017" s="2" t="s">
        <v>19869</v>
      </c>
      <c r="C19017" s="2" t="s">
        <v>20446</v>
      </c>
      <c r="D19017" s="2">
        <v>833924</v>
      </c>
      <c r="E19017" t="s">
        <v>20448</v>
      </c>
      <c r="F19017" s="2" t="s">
        <v>24</v>
      </c>
    </row>
    <row r="19018" outlineLevel="2">
      <c r="A19018" s="2" t="s">
        <v>19617</v>
      </c>
      <c r="B19018" s="2" t="s">
        <v>19869</v>
      </c>
      <c r="C19018" s="2" t="s">
        <v>20446</v>
      </c>
      <c r="D19018" s="2">
        <v>833925</v>
      </c>
      <c r="E19018" t="s">
        <v>20449</v>
      </c>
      <c r="F19018" s="2" t="s">
        <v>24</v>
      </c>
    </row>
    <row r="19019" outlineLevel="2">
      <c r="A19019" s="2" t="s">
        <v>19617</v>
      </c>
      <c r="B19019" s="2" t="s">
        <v>19869</v>
      </c>
      <c r="C19019" s="2" t="s">
        <v>20446</v>
      </c>
      <c r="D19019" s="2">
        <v>1412356</v>
      </c>
      <c r="E19019" t="s">
        <v>20450</v>
      </c>
      <c r="F19019" s="2" t="s">
        <v>24</v>
      </c>
    </row>
    <row r="19020" outlineLevel="2">
      <c r="A19020" s="2" t="s">
        <v>19617</v>
      </c>
      <c r="B19020" s="2" t="s">
        <v>19869</v>
      </c>
      <c r="C19020" s="2" t="s">
        <v>20391</v>
      </c>
      <c r="D19020" s="2">
        <v>3021</v>
      </c>
      <c r="E19020" t="s">
        <v>20451</v>
      </c>
      <c r="F19020" s="2"/>
    </row>
    <row r="19021" outlineLevel="2">
      <c r="A19021" s="2" t="s">
        <v>19617</v>
      </c>
      <c r="B19021" s="2" t="s">
        <v>19869</v>
      </c>
      <c r="C19021" s="2" t="s">
        <v>20391</v>
      </c>
      <c r="D19021" s="2">
        <v>48595</v>
      </c>
      <c r="E19021" t="s">
        <v>20452</v>
      </c>
      <c r="F19021" s="2" t="s">
        <v>2283</v>
      </c>
    </row>
    <row r="19022" outlineLevel="2">
      <c r="A19022" s="2" t="s">
        <v>19617</v>
      </c>
      <c r="B19022" s="2" t="s">
        <v>19869</v>
      </c>
      <c r="C19022" s="2" t="s">
        <v>20391</v>
      </c>
      <c r="D19022" s="2">
        <v>48596</v>
      </c>
      <c r="E19022" t="s">
        <v>20453</v>
      </c>
      <c r="F19022" s="2" t="s">
        <v>2283</v>
      </c>
    </row>
    <row r="19023" outlineLevel="2">
      <c r="A19023" s="2" t="s">
        <v>19617</v>
      </c>
      <c r="B19023" s="2" t="s">
        <v>19869</v>
      </c>
      <c r="C19023" s="2" t="s">
        <v>20391</v>
      </c>
      <c r="D19023" s="2">
        <v>48767</v>
      </c>
      <c r="E19023" t="s">
        <v>20454</v>
      </c>
      <c r="F19023" s="2"/>
    </row>
    <row r="19024" outlineLevel="2">
      <c r="A19024" s="2" t="s">
        <v>19617</v>
      </c>
      <c r="B19024" s="2" t="s">
        <v>19869</v>
      </c>
      <c r="C19024" s="2" t="s">
        <v>20391</v>
      </c>
      <c r="D19024" s="2">
        <v>48597</v>
      </c>
      <c r="E19024" t="s">
        <v>20455</v>
      </c>
      <c r="F19024" s="2"/>
    </row>
    <row r="19025" outlineLevel="2">
      <c r="A19025" s="2" t="s">
        <v>19617</v>
      </c>
      <c r="B19025" s="2" t="s">
        <v>19869</v>
      </c>
      <c r="C19025" s="2" t="s">
        <v>20391</v>
      </c>
      <c r="D19025" s="2">
        <v>18954</v>
      </c>
      <c r="E19025" t="s">
        <v>20456</v>
      </c>
      <c r="F19025" s="2"/>
    </row>
    <row r="19026" outlineLevel="2">
      <c r="A19026" s="2" t="s">
        <v>19617</v>
      </c>
      <c r="B19026" s="2" t="s">
        <v>19869</v>
      </c>
      <c r="C19026" s="2" t="s">
        <v>20391</v>
      </c>
      <c r="D19026" s="2">
        <v>48598</v>
      </c>
      <c r="E19026" t="s">
        <v>20457</v>
      </c>
      <c r="F19026" s="2"/>
    </row>
    <row r="19027" outlineLevel="2">
      <c r="A19027" s="2" t="s">
        <v>19617</v>
      </c>
      <c r="B19027" s="2" t="s">
        <v>19869</v>
      </c>
      <c r="C19027" s="2" t="s">
        <v>20391</v>
      </c>
      <c r="D19027" s="2">
        <v>1354277</v>
      </c>
      <c r="E19027" t="s">
        <v>20458</v>
      </c>
      <c r="F19027" s="2"/>
    </row>
    <row r="19028" outlineLevel="2">
      <c r="A19028" s="2" t="s">
        <v>19617</v>
      </c>
      <c r="B19028" s="2" t="s">
        <v>19869</v>
      </c>
      <c r="C19028" s="2" t="s">
        <v>20391</v>
      </c>
      <c r="D19028" s="2">
        <v>1354279</v>
      </c>
      <c r="E19028" t="s">
        <v>20459</v>
      </c>
      <c r="F19028" s="2" t="s">
        <v>2283</v>
      </c>
    </row>
    <row r="19029" outlineLevel="2">
      <c r="A19029" s="2" t="s">
        <v>19617</v>
      </c>
      <c r="B19029" s="2" t="s">
        <v>19869</v>
      </c>
      <c r="C19029" s="2" t="s">
        <v>20460</v>
      </c>
      <c r="D19029" s="2">
        <v>116608</v>
      </c>
      <c r="E19029" t="s">
        <v>20461</v>
      </c>
      <c r="F19029" s="2"/>
    </row>
    <row r="19030" outlineLevel="2">
      <c r="A19030" s="2" t="s">
        <v>19617</v>
      </c>
      <c r="B19030" s="2" t="s">
        <v>19869</v>
      </c>
      <c r="C19030" s="2" t="s">
        <v>20460</v>
      </c>
      <c r="D19030" s="2">
        <v>116607</v>
      </c>
      <c r="E19030" t="s">
        <v>20462</v>
      </c>
      <c r="F19030" s="2"/>
    </row>
    <row r="19031" outlineLevel="2">
      <c r="A19031" s="2" t="s">
        <v>19617</v>
      </c>
      <c r="B19031" s="2" t="s">
        <v>19869</v>
      </c>
      <c r="C19031" s="2" t="s">
        <v>20460</v>
      </c>
      <c r="D19031" s="2">
        <v>116609</v>
      </c>
      <c r="E19031" t="s">
        <v>20463</v>
      </c>
      <c r="F19031" s="2"/>
    </row>
    <row r="19032" outlineLevel="2">
      <c r="A19032" s="2" t="s">
        <v>19617</v>
      </c>
      <c r="B19032" s="2" t="s">
        <v>19869</v>
      </c>
      <c r="C19032" s="2" t="s">
        <v>20460</v>
      </c>
      <c r="D19032" s="2">
        <v>932608</v>
      </c>
      <c r="E19032" t="s">
        <v>20464</v>
      </c>
      <c r="F19032" s="2"/>
    </row>
    <row r="19033" outlineLevel="2">
      <c r="A19033" s="2" t="s">
        <v>19617</v>
      </c>
      <c r="B19033" s="2" t="s">
        <v>19869</v>
      </c>
      <c r="C19033" s="2" t="s">
        <v>20460</v>
      </c>
      <c r="D19033" s="2">
        <v>962453</v>
      </c>
      <c r="E19033" t="s">
        <v>20465</v>
      </c>
      <c r="F19033" s="2"/>
    </row>
    <row r="19034" outlineLevel="2">
      <c r="A19034" s="2" t="s">
        <v>19617</v>
      </c>
      <c r="B19034" s="2" t="s">
        <v>19869</v>
      </c>
      <c r="C19034" s="2" t="s">
        <v>20460</v>
      </c>
      <c r="D19034" s="2">
        <v>932606</v>
      </c>
      <c r="E19034" t="s">
        <v>20466</v>
      </c>
      <c r="F19034" s="2"/>
    </row>
    <row r="19035" outlineLevel="2">
      <c r="A19035" s="2" t="s">
        <v>19617</v>
      </c>
      <c r="B19035" s="2" t="s">
        <v>19869</v>
      </c>
      <c r="C19035" s="2" t="s">
        <v>20460</v>
      </c>
      <c r="D19035" s="2">
        <v>932609</v>
      </c>
      <c r="E19035" t="s">
        <v>20467</v>
      </c>
      <c r="F19035" s="2"/>
    </row>
    <row r="19036" outlineLevel="2">
      <c r="A19036" s="2" t="s">
        <v>19617</v>
      </c>
      <c r="B19036" s="2" t="s">
        <v>19869</v>
      </c>
      <c r="C19036" s="2" t="s">
        <v>20460</v>
      </c>
      <c r="D19036" s="2">
        <v>932612</v>
      </c>
      <c r="E19036" t="s">
        <v>20468</v>
      </c>
      <c r="F19036" s="2"/>
    </row>
    <row r="19037" outlineLevel="2">
      <c r="A19037" s="2" t="s">
        <v>19617</v>
      </c>
      <c r="B19037" s="2" t="s">
        <v>19869</v>
      </c>
      <c r="C19037" s="2" t="s">
        <v>20460</v>
      </c>
      <c r="D19037" s="2">
        <v>932607</v>
      </c>
      <c r="E19037" t="s">
        <v>20469</v>
      </c>
      <c r="F19037" s="2"/>
    </row>
    <row r="19038" outlineLevel="2">
      <c r="A19038" s="2" t="s">
        <v>19617</v>
      </c>
      <c r="B19038" s="2" t="s">
        <v>19869</v>
      </c>
      <c r="C19038" s="2" t="s">
        <v>20460</v>
      </c>
      <c r="D19038" s="2">
        <v>932610</v>
      </c>
      <c r="E19038" t="s">
        <v>20470</v>
      </c>
      <c r="F19038" s="2"/>
    </row>
    <row r="19039" outlineLevel="2">
      <c r="A19039" s="2" t="s">
        <v>19617</v>
      </c>
      <c r="B19039" s="2" t="s">
        <v>19869</v>
      </c>
      <c r="C19039" s="2" t="s">
        <v>20460</v>
      </c>
      <c r="D19039" s="2">
        <v>515205</v>
      </c>
      <c r="E19039" t="s">
        <v>20471</v>
      </c>
      <c r="F19039" s="2"/>
    </row>
    <row r="19040" outlineLevel="2">
      <c r="A19040" s="2" t="s">
        <v>19617</v>
      </c>
      <c r="B19040" s="2" t="s">
        <v>19869</v>
      </c>
      <c r="C19040" s="2" t="s">
        <v>20460</v>
      </c>
      <c r="D19040" s="2">
        <v>515203</v>
      </c>
      <c r="E19040" t="s">
        <v>20472</v>
      </c>
      <c r="F19040" s="2"/>
    </row>
    <row r="19041" outlineLevel="2">
      <c r="A19041" s="2" t="s">
        <v>19617</v>
      </c>
      <c r="B19041" s="2" t="s">
        <v>19869</v>
      </c>
      <c r="C19041" s="2" t="s">
        <v>20460</v>
      </c>
      <c r="D19041" s="2">
        <v>515194</v>
      </c>
      <c r="E19041" t="s">
        <v>20473</v>
      </c>
      <c r="F19041" s="2"/>
    </row>
    <row r="19042" outlineLevel="2">
      <c r="A19042" s="2" t="s">
        <v>19617</v>
      </c>
      <c r="B19042" s="2" t="s">
        <v>19869</v>
      </c>
      <c r="C19042" s="2" t="s">
        <v>20460</v>
      </c>
      <c r="D19042" s="2">
        <v>515188</v>
      </c>
      <c r="E19042" t="s">
        <v>20474</v>
      </c>
      <c r="F19042" s="2"/>
    </row>
    <row r="19043" outlineLevel="2">
      <c r="A19043" s="2" t="s">
        <v>19617</v>
      </c>
      <c r="B19043" s="2" t="s">
        <v>19869</v>
      </c>
      <c r="C19043" s="2" t="s">
        <v>20460</v>
      </c>
      <c r="D19043" s="2">
        <v>933263</v>
      </c>
      <c r="E19043" t="s">
        <v>20475</v>
      </c>
      <c r="F19043" s="2"/>
    </row>
    <row r="19044" outlineLevel="2">
      <c r="A19044" s="2" t="s">
        <v>19617</v>
      </c>
      <c r="B19044" s="2" t="s">
        <v>19869</v>
      </c>
      <c r="C19044" s="2" t="s">
        <v>20460</v>
      </c>
      <c r="D19044" s="2">
        <v>933262</v>
      </c>
      <c r="E19044" t="s">
        <v>20476</v>
      </c>
      <c r="F19044" s="2"/>
    </row>
    <row r="19045" outlineLevel="2">
      <c r="A19045" s="2" t="s">
        <v>19617</v>
      </c>
      <c r="B19045" s="2" t="s">
        <v>19869</v>
      </c>
      <c r="C19045" s="2" t="s">
        <v>20460</v>
      </c>
      <c r="D19045" s="2">
        <v>933261</v>
      </c>
      <c r="E19045" t="s">
        <v>20477</v>
      </c>
      <c r="F19045" s="2"/>
    </row>
    <row r="19046" outlineLevel="2">
      <c r="A19046" s="2" t="s">
        <v>19617</v>
      </c>
      <c r="B19046" s="2" t="s">
        <v>19869</v>
      </c>
      <c r="C19046" s="2" t="s">
        <v>20460</v>
      </c>
      <c r="D19046" s="2">
        <v>933264</v>
      </c>
      <c r="E19046" t="s">
        <v>20478</v>
      </c>
      <c r="F19046" s="2"/>
    </row>
    <row r="19047" outlineLevel="2">
      <c r="A19047" s="2" t="s">
        <v>19617</v>
      </c>
      <c r="B19047" s="2" t="s">
        <v>19869</v>
      </c>
      <c r="C19047" s="2" t="s">
        <v>20460</v>
      </c>
      <c r="D19047" s="2">
        <v>932595</v>
      </c>
      <c r="E19047" t="s">
        <v>20479</v>
      </c>
      <c r="F19047" s="2"/>
    </row>
    <row r="19048" outlineLevel="2">
      <c r="A19048" s="2" t="s">
        <v>19617</v>
      </c>
      <c r="B19048" s="2" t="s">
        <v>19869</v>
      </c>
      <c r="C19048" s="2" t="s">
        <v>20460</v>
      </c>
      <c r="D19048" s="2">
        <v>515206</v>
      </c>
      <c r="E19048" t="s">
        <v>20480</v>
      </c>
      <c r="F19048" s="2"/>
    </row>
    <row r="19049" outlineLevel="2">
      <c r="A19049" s="2" t="s">
        <v>19617</v>
      </c>
      <c r="B19049" s="2" t="s">
        <v>19869</v>
      </c>
      <c r="C19049" s="2" t="s">
        <v>20460</v>
      </c>
      <c r="D19049" s="2">
        <v>932594</v>
      </c>
      <c r="E19049" t="s">
        <v>20481</v>
      </c>
      <c r="F19049" s="2"/>
    </row>
    <row r="19050" outlineLevel="2">
      <c r="A19050" s="2" t="s">
        <v>19617</v>
      </c>
      <c r="B19050" s="2" t="s">
        <v>19869</v>
      </c>
      <c r="C19050" s="2" t="s">
        <v>20460</v>
      </c>
      <c r="D19050" s="2">
        <v>932596</v>
      </c>
      <c r="E19050" t="s">
        <v>20482</v>
      </c>
      <c r="F19050" s="2"/>
    </row>
    <row r="19051" outlineLevel="2">
      <c r="A19051" s="2" t="s">
        <v>19617</v>
      </c>
      <c r="B19051" s="2" t="s">
        <v>19869</v>
      </c>
      <c r="C19051" s="2" t="s">
        <v>20460</v>
      </c>
      <c r="D19051" s="2">
        <v>515196</v>
      </c>
      <c r="E19051" t="s">
        <v>20483</v>
      </c>
      <c r="F19051" s="2"/>
    </row>
    <row r="19052" outlineLevel="2">
      <c r="A19052" s="2" t="s">
        <v>19617</v>
      </c>
      <c r="B19052" s="2" t="s">
        <v>19869</v>
      </c>
      <c r="C19052" s="2" t="s">
        <v>20460</v>
      </c>
      <c r="D19052" s="2">
        <v>515177</v>
      </c>
      <c r="E19052" t="s">
        <v>20484</v>
      </c>
      <c r="F19052" s="2"/>
    </row>
    <row r="19053" outlineLevel="2">
      <c r="A19053" s="2" t="s">
        <v>19617</v>
      </c>
      <c r="B19053" s="2" t="s">
        <v>19869</v>
      </c>
      <c r="C19053" s="2" t="s">
        <v>20460</v>
      </c>
      <c r="D19053" s="2">
        <v>515176</v>
      </c>
      <c r="E19053" t="s">
        <v>20485</v>
      </c>
      <c r="F19053" s="2"/>
    </row>
    <row r="19054" outlineLevel="2">
      <c r="A19054" s="2" t="s">
        <v>19617</v>
      </c>
      <c r="B19054" s="2" t="s">
        <v>19869</v>
      </c>
      <c r="C19054" s="2" t="s">
        <v>20460</v>
      </c>
      <c r="D19054" s="2">
        <v>515179</v>
      </c>
      <c r="E19054" t="s">
        <v>20486</v>
      </c>
      <c r="F19054" s="2" t="s">
        <v>2283</v>
      </c>
    </row>
    <row r="19055" outlineLevel="2">
      <c r="A19055" s="2" t="s">
        <v>19617</v>
      </c>
      <c r="B19055" s="2" t="s">
        <v>19869</v>
      </c>
      <c r="C19055" s="2" t="s">
        <v>20460</v>
      </c>
      <c r="D19055" s="2">
        <v>927478</v>
      </c>
      <c r="E19055" t="s">
        <v>20487</v>
      </c>
      <c r="F19055" s="2"/>
    </row>
    <row r="19056" outlineLevel="2">
      <c r="A19056" s="2" t="s">
        <v>19617</v>
      </c>
      <c r="B19056" s="2" t="s">
        <v>19869</v>
      </c>
      <c r="C19056" s="2" t="s">
        <v>20488</v>
      </c>
      <c r="D19056" s="2">
        <v>1715320</v>
      </c>
      <c r="E19056" t="s">
        <v>20489</v>
      </c>
      <c r="F19056" s="2"/>
    </row>
    <row r="19057" outlineLevel="2">
      <c r="A19057" s="2" t="s">
        <v>19617</v>
      </c>
      <c r="B19057" s="2" t="s">
        <v>19869</v>
      </c>
      <c r="C19057" s="2" t="s">
        <v>20488</v>
      </c>
      <c r="D19057" s="2">
        <v>1715332</v>
      </c>
      <c r="E19057" t="s">
        <v>20490</v>
      </c>
      <c r="F19057" s="2"/>
    </row>
    <row r="19058" outlineLevel="2">
      <c r="A19058" s="2" t="s">
        <v>19617</v>
      </c>
      <c r="B19058" s="2" t="s">
        <v>19869</v>
      </c>
      <c r="C19058" s="2" t="s">
        <v>20488</v>
      </c>
      <c r="D19058" s="2">
        <v>1715331</v>
      </c>
      <c r="E19058" t="s">
        <v>20491</v>
      </c>
      <c r="F19058" s="2"/>
    </row>
    <row r="19059" outlineLevel="2">
      <c r="A19059" s="2" t="s">
        <v>19617</v>
      </c>
      <c r="B19059" s="2" t="s">
        <v>19869</v>
      </c>
      <c r="C19059" s="2" t="s">
        <v>73</v>
      </c>
      <c r="D19059" s="2">
        <v>771711</v>
      </c>
      <c r="E19059" t="s">
        <v>20492</v>
      </c>
      <c r="F19059" s="2" t="s">
        <v>24</v>
      </c>
    </row>
    <row r="19060" outlineLevel="2">
      <c r="A19060" s="2" t="s">
        <v>19617</v>
      </c>
      <c r="B19060" s="2" t="s">
        <v>19869</v>
      </c>
      <c r="C19060" s="2" t="s">
        <v>73</v>
      </c>
      <c r="D19060" s="2">
        <v>1370373</v>
      </c>
      <c r="E19060" t="s">
        <v>20493</v>
      </c>
      <c r="F19060" s="2" t="s">
        <v>24</v>
      </c>
    </row>
    <row r="19061" outlineLevel="2">
      <c r="A19061" s="2" t="s">
        <v>19617</v>
      </c>
      <c r="B19061" s="2" t="s">
        <v>19869</v>
      </c>
      <c r="C19061" s="2" t="s">
        <v>73</v>
      </c>
      <c r="D19061" s="2">
        <v>771712</v>
      </c>
      <c r="E19061" t="s">
        <v>20494</v>
      </c>
      <c r="F19061" s="2" t="s">
        <v>24</v>
      </c>
    </row>
    <row r="19062" outlineLevel="2">
      <c r="A19062" s="2" t="s">
        <v>19617</v>
      </c>
      <c r="B19062" s="2" t="s">
        <v>19869</v>
      </c>
      <c r="C19062" s="2" t="s">
        <v>73</v>
      </c>
      <c r="D19062" s="2">
        <v>771710</v>
      </c>
      <c r="E19062" t="s">
        <v>20495</v>
      </c>
      <c r="F19062" s="2" t="s">
        <v>24</v>
      </c>
    </row>
    <row r="19063" outlineLevel="2">
      <c r="A19063" s="2" t="s">
        <v>19617</v>
      </c>
      <c r="B19063" s="2" t="s">
        <v>19869</v>
      </c>
      <c r="C19063" s="2" t="s">
        <v>73</v>
      </c>
      <c r="D19063" s="2">
        <v>1297209</v>
      </c>
      <c r="E19063" t="s">
        <v>20496</v>
      </c>
      <c r="F19063" s="2" t="s">
        <v>24</v>
      </c>
    </row>
    <row r="19064" outlineLevel="2">
      <c r="A19064" s="2" t="s">
        <v>19617</v>
      </c>
      <c r="B19064" s="2" t="s">
        <v>19869</v>
      </c>
      <c r="C19064" s="2" t="s">
        <v>73</v>
      </c>
      <c r="D19064" s="2">
        <v>1297207</v>
      </c>
      <c r="E19064" t="s">
        <v>20497</v>
      </c>
      <c r="F19064" s="2" t="s">
        <v>24</v>
      </c>
    </row>
    <row r="19065" outlineLevel="2">
      <c r="A19065" s="2" t="s">
        <v>19617</v>
      </c>
      <c r="B19065" s="2" t="s">
        <v>19869</v>
      </c>
      <c r="C19065" s="2" t="s">
        <v>73</v>
      </c>
      <c r="D19065" s="2">
        <v>1297210</v>
      </c>
      <c r="E19065" t="s">
        <v>20498</v>
      </c>
      <c r="F19065" s="2"/>
    </row>
    <row r="19066" outlineLevel="2">
      <c r="A19066" s="2" t="s">
        <v>19617</v>
      </c>
      <c r="B19066" s="2" t="s">
        <v>19869</v>
      </c>
      <c r="C19066" s="2" t="s">
        <v>73</v>
      </c>
      <c r="D19066" s="2">
        <v>1297208</v>
      </c>
      <c r="E19066" t="s">
        <v>20499</v>
      </c>
      <c r="F19066" s="2" t="s">
        <v>40</v>
      </c>
    </row>
    <row r="19067" outlineLevel="2">
      <c r="A19067" s="2" t="s">
        <v>19617</v>
      </c>
      <c r="B19067" s="2" t="s">
        <v>19869</v>
      </c>
      <c r="C19067" s="2" t="s">
        <v>73</v>
      </c>
      <c r="D19067" s="2">
        <v>1801303</v>
      </c>
      <c r="E19067" t="s">
        <v>20500</v>
      </c>
      <c r="F19067" s="2"/>
    </row>
    <row r="19068" outlineLevel="2">
      <c r="A19068" s="2" t="s">
        <v>19617</v>
      </c>
      <c r="B19068" s="2" t="s">
        <v>19869</v>
      </c>
      <c r="C19068" s="2" t="s">
        <v>73</v>
      </c>
      <c r="D19068" s="2">
        <v>1387947</v>
      </c>
      <c r="E19068" t="s">
        <v>20501</v>
      </c>
      <c r="F19068" s="2"/>
    </row>
    <row r="19069" outlineLevel="2">
      <c r="A19069" s="2" t="s">
        <v>19617</v>
      </c>
      <c r="B19069" s="2" t="s">
        <v>19869</v>
      </c>
      <c r="C19069" s="2" t="s">
        <v>73</v>
      </c>
      <c r="D19069" s="2">
        <v>1673529</v>
      </c>
      <c r="E19069" t="s">
        <v>20502</v>
      </c>
      <c r="F19069" s="2"/>
    </row>
    <row r="19070" outlineLevel="2">
      <c r="A19070" s="2" t="s">
        <v>19617</v>
      </c>
      <c r="B19070" s="2" t="s">
        <v>19869</v>
      </c>
      <c r="C19070" s="2" t="s">
        <v>73</v>
      </c>
      <c r="D19070" s="2">
        <v>1673530</v>
      </c>
      <c r="E19070" t="s">
        <v>20503</v>
      </c>
      <c r="F19070" s="2"/>
    </row>
    <row r="19071" outlineLevel="2">
      <c r="A19071" s="2" t="s">
        <v>19617</v>
      </c>
      <c r="B19071" s="2" t="s">
        <v>19869</v>
      </c>
      <c r="C19071" s="2" t="s">
        <v>73</v>
      </c>
      <c r="D19071" s="2">
        <v>1673526</v>
      </c>
      <c r="E19071" t="s">
        <v>20504</v>
      </c>
      <c r="F19071" s="2"/>
    </row>
    <row r="19072" outlineLevel="2">
      <c r="A19072" s="2" t="s">
        <v>19617</v>
      </c>
      <c r="B19072" s="2" t="s">
        <v>19869</v>
      </c>
      <c r="C19072" s="2" t="s">
        <v>73</v>
      </c>
      <c r="D19072" s="2">
        <v>1673525</v>
      </c>
      <c r="E19072" t="s">
        <v>20505</v>
      </c>
      <c r="F19072" s="2"/>
    </row>
    <row r="19073" outlineLevel="2">
      <c r="A19073" s="2" t="s">
        <v>19617</v>
      </c>
      <c r="B19073" s="2" t="s">
        <v>19869</v>
      </c>
      <c r="C19073" s="2" t="s">
        <v>73</v>
      </c>
      <c r="D19073" s="2">
        <v>1673527</v>
      </c>
      <c r="E19073" t="s">
        <v>20506</v>
      </c>
      <c r="F19073" s="2"/>
    </row>
    <row r="19074" outlineLevel="2">
      <c r="A19074" s="2" t="s">
        <v>19617</v>
      </c>
      <c r="B19074" s="2" t="s">
        <v>19869</v>
      </c>
      <c r="C19074" s="2" t="s">
        <v>19709</v>
      </c>
      <c r="D19074" s="2">
        <v>1420369</v>
      </c>
      <c r="E19074" t="s">
        <v>20507</v>
      </c>
      <c r="F19074" s="2"/>
    </row>
    <row r="19075" outlineLevel="2">
      <c r="A19075" s="2" t="s">
        <v>19617</v>
      </c>
      <c r="B19075" s="2" t="s">
        <v>19869</v>
      </c>
      <c r="C19075" s="2" t="s">
        <v>19709</v>
      </c>
      <c r="D19075" s="2">
        <v>1420367</v>
      </c>
      <c r="E19075" t="s">
        <v>20508</v>
      </c>
      <c r="F19075" s="2"/>
    </row>
    <row r="19076" outlineLevel="2">
      <c r="A19076" s="2" t="s">
        <v>19617</v>
      </c>
      <c r="B19076" s="2" t="s">
        <v>19869</v>
      </c>
      <c r="C19076" s="2" t="s">
        <v>19709</v>
      </c>
      <c r="D19076" s="2">
        <v>1420368</v>
      </c>
      <c r="E19076" t="s">
        <v>20509</v>
      </c>
      <c r="F19076" s="2"/>
    </row>
    <row r="19077" outlineLevel="2">
      <c r="A19077" s="2" t="s">
        <v>19617</v>
      </c>
      <c r="B19077" s="2" t="s">
        <v>19869</v>
      </c>
      <c r="C19077" s="2" t="s">
        <v>19709</v>
      </c>
      <c r="D19077" s="2">
        <v>1420365</v>
      </c>
      <c r="E19077" t="s">
        <v>20510</v>
      </c>
      <c r="F19077" s="2"/>
    </row>
    <row r="19078" outlineLevel="2">
      <c r="A19078" s="2" t="s">
        <v>19617</v>
      </c>
      <c r="B19078" s="2" t="s">
        <v>19869</v>
      </c>
      <c r="C19078" s="2" t="s">
        <v>19709</v>
      </c>
      <c r="D19078" s="2">
        <v>1420362</v>
      </c>
      <c r="E19078" t="s">
        <v>20511</v>
      </c>
      <c r="F19078" s="2"/>
    </row>
    <row r="19079" outlineLevel="2">
      <c r="A19079" s="2" t="s">
        <v>19617</v>
      </c>
      <c r="B19079" s="2" t="s">
        <v>19869</v>
      </c>
      <c r="C19079" s="2" t="s">
        <v>19709</v>
      </c>
      <c r="D19079" s="2">
        <v>1420363</v>
      </c>
      <c r="E19079" t="s">
        <v>20512</v>
      </c>
      <c r="F19079" s="2"/>
    </row>
    <row r="19080" outlineLevel="2">
      <c r="A19080" s="2" t="s">
        <v>19617</v>
      </c>
      <c r="B19080" s="2" t="s">
        <v>19869</v>
      </c>
      <c r="C19080" s="2" t="s">
        <v>19709</v>
      </c>
      <c r="D19080" s="2">
        <v>1420364</v>
      </c>
      <c r="E19080" t="s">
        <v>20513</v>
      </c>
      <c r="F19080" s="2"/>
    </row>
    <row r="19081" outlineLevel="2">
      <c r="A19081" s="2" t="s">
        <v>19617</v>
      </c>
      <c r="B19081" s="2" t="s">
        <v>19869</v>
      </c>
      <c r="C19081" s="2" t="s">
        <v>73</v>
      </c>
      <c r="D19081" s="2">
        <v>1473862</v>
      </c>
      <c r="E19081" t="s">
        <v>20514</v>
      </c>
      <c r="F19081" s="2"/>
    </row>
    <row r="19082" outlineLevel="2">
      <c r="A19082" s="2" t="s">
        <v>19617</v>
      </c>
      <c r="B19082" s="2" t="s">
        <v>19869</v>
      </c>
      <c r="C19082" s="2" t="s">
        <v>73</v>
      </c>
      <c r="D19082" s="2">
        <v>1473863</v>
      </c>
      <c r="E19082" t="s">
        <v>20515</v>
      </c>
      <c r="F19082" s="2"/>
    </row>
    <row r="19083" outlineLevel="2">
      <c r="A19083" s="2" t="s">
        <v>19617</v>
      </c>
      <c r="B19083" s="2" t="s">
        <v>19869</v>
      </c>
      <c r="C19083" s="2" t="s">
        <v>73</v>
      </c>
      <c r="D19083" s="2">
        <v>1473860</v>
      </c>
      <c r="E19083" t="s">
        <v>20516</v>
      </c>
      <c r="F19083" s="2"/>
    </row>
    <row r="19084" outlineLevel="2">
      <c r="A19084" s="2" t="s">
        <v>19617</v>
      </c>
      <c r="B19084" s="2" t="s">
        <v>19869</v>
      </c>
      <c r="C19084" s="2" t="s">
        <v>73</v>
      </c>
      <c r="D19084" s="2">
        <v>1473861</v>
      </c>
      <c r="E19084" t="s">
        <v>20517</v>
      </c>
      <c r="F19084" s="2"/>
    </row>
    <row r="19085" outlineLevel="2">
      <c r="A19085" s="2" t="s">
        <v>19617</v>
      </c>
      <c r="B19085" s="2" t="s">
        <v>19869</v>
      </c>
      <c r="C19085" s="2" t="s">
        <v>19928</v>
      </c>
      <c r="D19085" s="2">
        <v>1759050</v>
      </c>
      <c r="E19085" t="s">
        <v>20518</v>
      </c>
      <c r="F19085" s="2"/>
    </row>
    <row r="19086" outlineLevel="2">
      <c r="A19086" s="2" t="s">
        <v>19617</v>
      </c>
      <c r="B19086" s="2" t="s">
        <v>19869</v>
      </c>
      <c r="C19086" s="2" t="s">
        <v>73</v>
      </c>
      <c r="D19086" s="2">
        <v>1289602</v>
      </c>
      <c r="E19086" t="s">
        <v>20519</v>
      </c>
      <c r="F19086" s="2"/>
    </row>
    <row r="19087" outlineLevel="2">
      <c r="A19087" s="2" t="s">
        <v>19617</v>
      </c>
      <c r="B19087" s="2" t="s">
        <v>19869</v>
      </c>
      <c r="C19087" s="2" t="s">
        <v>73</v>
      </c>
      <c r="D19087" s="2">
        <v>1289601</v>
      </c>
      <c r="E19087" t="s">
        <v>20520</v>
      </c>
      <c r="F19087" s="2"/>
    </row>
    <row r="19088" outlineLevel="2">
      <c r="A19088" s="2" t="s">
        <v>19617</v>
      </c>
      <c r="B19088" s="2" t="s">
        <v>19869</v>
      </c>
      <c r="C19088" s="2" t="s">
        <v>19937</v>
      </c>
      <c r="D19088" s="2">
        <v>1656913</v>
      </c>
      <c r="E19088" t="s">
        <v>20521</v>
      </c>
      <c r="F19088" s="2"/>
    </row>
    <row r="19089" outlineLevel="2">
      <c r="A19089" s="2" t="s">
        <v>19617</v>
      </c>
      <c r="B19089" s="2" t="s">
        <v>19869</v>
      </c>
      <c r="C19089" s="2" t="s">
        <v>73</v>
      </c>
      <c r="D19089" s="2">
        <v>1289611</v>
      </c>
      <c r="E19089" t="s">
        <v>20522</v>
      </c>
      <c r="F19089" s="2"/>
    </row>
    <row r="19090" outlineLevel="2">
      <c r="A19090" s="2" t="s">
        <v>19617</v>
      </c>
      <c r="B19090" s="2" t="s">
        <v>19869</v>
      </c>
      <c r="C19090" s="2" t="s">
        <v>73</v>
      </c>
      <c r="D19090" s="2">
        <v>1289612</v>
      </c>
      <c r="E19090" t="s">
        <v>20523</v>
      </c>
      <c r="F19090" s="2"/>
    </row>
    <row r="19091" outlineLevel="2">
      <c r="A19091" s="2" t="s">
        <v>19617</v>
      </c>
      <c r="B19091" s="2" t="s">
        <v>19869</v>
      </c>
      <c r="C19091" s="2" t="s">
        <v>73</v>
      </c>
      <c r="D19091" s="2">
        <v>1669906</v>
      </c>
      <c r="E19091" t="s">
        <v>20524</v>
      </c>
      <c r="F19091" s="2"/>
    </row>
    <row r="19092" outlineLevel="2">
      <c r="A19092" s="2" t="s">
        <v>19617</v>
      </c>
      <c r="B19092" s="2" t="s">
        <v>19869</v>
      </c>
      <c r="C19092" s="2" t="s">
        <v>73</v>
      </c>
      <c r="D19092" s="2">
        <v>1669907</v>
      </c>
      <c r="E19092" t="s">
        <v>20525</v>
      </c>
      <c r="F19092" s="2"/>
    </row>
    <row r="19093" outlineLevel="2">
      <c r="A19093" s="2" t="s">
        <v>19617</v>
      </c>
      <c r="B19093" s="2" t="s">
        <v>19869</v>
      </c>
      <c r="C19093" s="2" t="s">
        <v>73</v>
      </c>
      <c r="D19093" s="2">
        <v>1669908</v>
      </c>
      <c r="E19093" t="s">
        <v>20526</v>
      </c>
      <c r="F19093" s="2"/>
    </row>
    <row r="19094" outlineLevel="2">
      <c r="A19094" s="2" t="s">
        <v>19617</v>
      </c>
      <c r="B19094" s="2" t="s">
        <v>19869</v>
      </c>
      <c r="C19094" s="2" t="s">
        <v>73</v>
      </c>
      <c r="D19094" s="2">
        <v>1669909</v>
      </c>
      <c r="E19094" t="s">
        <v>20527</v>
      </c>
      <c r="F19094" s="2"/>
    </row>
    <row r="19095" outlineLevel="2">
      <c r="A19095" s="2" t="s">
        <v>19617</v>
      </c>
      <c r="B19095" s="2" t="s">
        <v>19869</v>
      </c>
      <c r="C19095" s="2" t="s">
        <v>73</v>
      </c>
      <c r="D19095" s="2">
        <v>1817177</v>
      </c>
      <c r="E19095" t="s">
        <v>20528</v>
      </c>
      <c r="F19095" s="2"/>
    </row>
    <row r="19096" outlineLevel="2">
      <c r="A19096" s="2" t="s">
        <v>19617</v>
      </c>
      <c r="B19096" s="2" t="s">
        <v>19869</v>
      </c>
      <c r="C19096" s="2" t="s">
        <v>73</v>
      </c>
      <c r="D19096" s="2">
        <v>1817176</v>
      </c>
      <c r="E19096" t="s">
        <v>20529</v>
      </c>
      <c r="F19096" s="2"/>
    </row>
    <row r="19097" outlineLevel="2">
      <c r="A19097" s="2" t="s">
        <v>19617</v>
      </c>
      <c r="B19097" s="2" t="s">
        <v>19869</v>
      </c>
      <c r="C19097" s="2" t="s">
        <v>73</v>
      </c>
      <c r="D19097" s="2">
        <v>1289609</v>
      </c>
      <c r="E19097" t="s">
        <v>20530</v>
      </c>
      <c r="F19097" s="2"/>
    </row>
    <row r="19098" outlineLevel="2">
      <c r="A19098" s="2" t="s">
        <v>19617</v>
      </c>
      <c r="B19098" s="2" t="s">
        <v>19869</v>
      </c>
      <c r="C19098" s="2" t="s">
        <v>73</v>
      </c>
      <c r="D19098" s="2">
        <v>1289610</v>
      </c>
      <c r="E19098" t="s">
        <v>20531</v>
      </c>
      <c r="F19098" s="2"/>
    </row>
    <row r="19099" outlineLevel="2">
      <c r="A19099" s="2" t="s">
        <v>19617</v>
      </c>
      <c r="B19099" s="2" t="s">
        <v>19869</v>
      </c>
      <c r="C19099" s="2" t="s">
        <v>73</v>
      </c>
      <c r="D19099" s="2">
        <v>1289608</v>
      </c>
      <c r="E19099" t="s">
        <v>20532</v>
      </c>
      <c r="F19099" s="2"/>
    </row>
    <row r="19100" outlineLevel="2">
      <c r="A19100" s="2" t="s">
        <v>19617</v>
      </c>
      <c r="B19100" s="2" t="s">
        <v>19869</v>
      </c>
      <c r="C19100" s="2" t="s">
        <v>73</v>
      </c>
      <c r="D19100" s="2">
        <v>1488737</v>
      </c>
      <c r="E19100" t="s">
        <v>20533</v>
      </c>
      <c r="F19100" s="2"/>
    </row>
    <row r="19101" outlineLevel="2">
      <c r="A19101" s="2" t="s">
        <v>19617</v>
      </c>
      <c r="B19101" s="2" t="s">
        <v>19869</v>
      </c>
      <c r="C19101" s="2" t="s">
        <v>73</v>
      </c>
      <c r="D19101" s="2">
        <v>1473849</v>
      </c>
      <c r="E19101" t="s">
        <v>20534</v>
      </c>
      <c r="F19101" s="2"/>
    </row>
    <row r="19102" outlineLevel="2">
      <c r="A19102" s="2" t="s">
        <v>19617</v>
      </c>
      <c r="B19102" s="2" t="s">
        <v>19869</v>
      </c>
      <c r="C19102" s="2" t="s">
        <v>73</v>
      </c>
      <c r="D19102" s="2">
        <v>1473850</v>
      </c>
      <c r="E19102" t="s">
        <v>20535</v>
      </c>
      <c r="F19102" s="2"/>
    </row>
    <row r="19103" outlineLevel="2">
      <c r="A19103" s="2" t="s">
        <v>19617</v>
      </c>
      <c r="B19103" s="2" t="s">
        <v>19869</v>
      </c>
      <c r="C19103" s="2" t="s">
        <v>73</v>
      </c>
      <c r="D19103" s="2">
        <v>1473851</v>
      </c>
      <c r="E19103" t="s">
        <v>20536</v>
      </c>
      <c r="F19103" s="2"/>
    </row>
    <row r="19104" outlineLevel="2">
      <c r="A19104" s="2" t="s">
        <v>19617</v>
      </c>
      <c r="B19104" s="2" t="s">
        <v>19869</v>
      </c>
      <c r="C19104" s="2" t="s">
        <v>73</v>
      </c>
      <c r="D19104" s="2">
        <v>1473852</v>
      </c>
      <c r="E19104" t="s">
        <v>20537</v>
      </c>
      <c r="F19104" s="2"/>
    </row>
    <row r="19105" outlineLevel="2">
      <c r="A19105" s="2" t="s">
        <v>19617</v>
      </c>
      <c r="B19105" s="2" t="s">
        <v>19869</v>
      </c>
      <c r="C19105" s="2" t="s">
        <v>73</v>
      </c>
      <c r="D19105" s="2">
        <v>1193942</v>
      </c>
      <c r="E19105" t="s">
        <v>20538</v>
      </c>
      <c r="F19105" s="2"/>
    </row>
    <row r="19106" outlineLevel="2">
      <c r="A19106" s="2" t="s">
        <v>19617</v>
      </c>
      <c r="B19106" s="2" t="s">
        <v>19869</v>
      </c>
      <c r="C19106" s="2" t="s">
        <v>73</v>
      </c>
      <c r="D19106" s="2">
        <v>1700904</v>
      </c>
      <c r="E19106" t="s">
        <v>20539</v>
      </c>
      <c r="F19106" s="2"/>
    </row>
    <row r="19107" outlineLevel="2">
      <c r="A19107" s="2" t="s">
        <v>19617</v>
      </c>
      <c r="B19107" s="2" t="s">
        <v>19869</v>
      </c>
      <c r="C19107" s="2" t="s">
        <v>73</v>
      </c>
      <c r="D19107" s="2">
        <v>1400655</v>
      </c>
      <c r="E19107" t="s">
        <v>20540</v>
      </c>
      <c r="F19107" s="2"/>
    </row>
    <row r="19108" outlineLevel="2">
      <c r="A19108" s="2" t="s">
        <v>19617</v>
      </c>
      <c r="B19108" s="2" t="s">
        <v>19869</v>
      </c>
      <c r="C19108" s="2" t="s">
        <v>73</v>
      </c>
      <c r="D19108" s="2">
        <v>1700905</v>
      </c>
      <c r="E19108" t="s">
        <v>20541</v>
      </c>
      <c r="F19108" s="2"/>
    </row>
    <row r="19109" outlineLevel="2">
      <c r="A19109" s="2" t="s">
        <v>19617</v>
      </c>
      <c r="B19109" s="2" t="s">
        <v>19869</v>
      </c>
      <c r="C19109" s="2" t="s">
        <v>73</v>
      </c>
      <c r="D19109" s="2">
        <v>1400656</v>
      </c>
      <c r="E19109" t="s">
        <v>20542</v>
      </c>
      <c r="F19109" s="2"/>
    </row>
    <row r="19110" outlineLevel="2">
      <c r="A19110" s="2" t="s">
        <v>19617</v>
      </c>
      <c r="B19110" s="2" t="s">
        <v>19869</v>
      </c>
      <c r="C19110" s="2" t="s">
        <v>73</v>
      </c>
      <c r="D19110" s="2">
        <v>1193939</v>
      </c>
      <c r="E19110" t="s">
        <v>20543</v>
      </c>
      <c r="F19110" s="2"/>
    </row>
    <row r="19111" outlineLevel="2">
      <c r="A19111" s="2" t="s">
        <v>19617</v>
      </c>
      <c r="B19111" s="2" t="s">
        <v>19869</v>
      </c>
      <c r="C19111" s="2" t="s">
        <v>73</v>
      </c>
      <c r="D19111" s="2">
        <v>1193944</v>
      </c>
      <c r="E19111" t="s">
        <v>20544</v>
      </c>
      <c r="F19111" s="2"/>
    </row>
    <row r="19112" outlineLevel="2">
      <c r="A19112" s="2" t="s">
        <v>19617</v>
      </c>
      <c r="B19112" s="2" t="s">
        <v>19869</v>
      </c>
      <c r="C19112" s="2" t="s">
        <v>73</v>
      </c>
      <c r="D19112" s="2">
        <v>1193941</v>
      </c>
      <c r="E19112" t="s">
        <v>20545</v>
      </c>
      <c r="F19112" s="2"/>
    </row>
    <row r="19113" outlineLevel="2">
      <c r="A19113" s="2" t="s">
        <v>19617</v>
      </c>
      <c r="B19113" s="2" t="s">
        <v>19869</v>
      </c>
      <c r="C19113" s="2" t="s">
        <v>73</v>
      </c>
      <c r="D19113" s="2">
        <v>1700903</v>
      </c>
      <c r="E19113" t="s">
        <v>20546</v>
      </c>
      <c r="F19113" s="2"/>
    </row>
    <row r="19114" outlineLevel="2">
      <c r="A19114" s="2" t="s">
        <v>19617</v>
      </c>
      <c r="B19114" s="2" t="s">
        <v>19869</v>
      </c>
      <c r="C19114" s="2" t="s">
        <v>73</v>
      </c>
      <c r="D19114" s="2">
        <v>1193940</v>
      </c>
      <c r="E19114" t="s">
        <v>20547</v>
      </c>
      <c r="F19114" s="2" t="s">
        <v>40</v>
      </c>
    </row>
    <row r="19115" outlineLevel="2">
      <c r="A19115" s="2" t="s">
        <v>19617</v>
      </c>
      <c r="B19115" s="2" t="s">
        <v>19869</v>
      </c>
      <c r="C19115" s="2" t="s">
        <v>73</v>
      </c>
      <c r="D19115" s="2">
        <v>1193938</v>
      </c>
      <c r="E19115" t="s">
        <v>20548</v>
      </c>
      <c r="F19115" s="2"/>
    </row>
    <row r="19116" outlineLevel="2">
      <c r="A19116" s="2" t="s">
        <v>19617</v>
      </c>
      <c r="B19116" s="2" t="s">
        <v>19869</v>
      </c>
      <c r="C19116" s="2" t="s">
        <v>73</v>
      </c>
      <c r="D19116" s="2">
        <v>1193947</v>
      </c>
      <c r="E19116" t="s">
        <v>20549</v>
      </c>
      <c r="F19116" s="2"/>
    </row>
    <row r="19117" outlineLevel="2">
      <c r="A19117" s="2" t="s">
        <v>19617</v>
      </c>
      <c r="B19117" s="2" t="s">
        <v>19869</v>
      </c>
      <c r="C19117" s="2" t="s">
        <v>73</v>
      </c>
      <c r="D19117" s="2">
        <v>1193948</v>
      </c>
      <c r="E19117" t="s">
        <v>20550</v>
      </c>
      <c r="F19117" s="2"/>
    </row>
    <row r="19118" outlineLevel="2">
      <c r="A19118" s="2" t="s">
        <v>19617</v>
      </c>
      <c r="B19118" s="2" t="s">
        <v>19869</v>
      </c>
      <c r="C19118" s="2" t="s">
        <v>73</v>
      </c>
      <c r="D19118" s="2">
        <v>1193946</v>
      </c>
      <c r="E19118" t="s">
        <v>20551</v>
      </c>
      <c r="F19118" s="2"/>
    </row>
    <row r="19119" outlineLevel="2">
      <c r="A19119" s="2" t="s">
        <v>19617</v>
      </c>
      <c r="B19119" s="2" t="s">
        <v>19869</v>
      </c>
      <c r="C19119" s="2" t="s">
        <v>73</v>
      </c>
      <c r="D19119" s="2">
        <v>1193945</v>
      </c>
      <c r="E19119" t="s">
        <v>20552</v>
      </c>
      <c r="F19119" s="2"/>
    </row>
    <row r="19120" outlineLevel="2">
      <c r="A19120" s="2" t="s">
        <v>19617</v>
      </c>
      <c r="B19120" s="2" t="s">
        <v>19869</v>
      </c>
      <c r="C19120" s="2" t="s">
        <v>19872</v>
      </c>
      <c r="D19120" s="2">
        <v>1345972</v>
      </c>
      <c r="E19120" t="s">
        <v>20553</v>
      </c>
      <c r="F19120" s="2"/>
    </row>
    <row r="19121" outlineLevel="2">
      <c r="A19121" s="2" t="s">
        <v>19617</v>
      </c>
      <c r="B19121" s="2" t="s">
        <v>20554</v>
      </c>
      <c r="C19121" s="2" t="s">
        <v>73</v>
      </c>
      <c r="D19121" s="2">
        <v>863248</v>
      </c>
      <c r="E19121" t="s">
        <v>20555</v>
      </c>
      <c r="F19121" s="2"/>
    </row>
    <row r="19122" outlineLevel="2">
      <c r="A19122" s="2" t="s">
        <v>19617</v>
      </c>
      <c r="B19122" s="2" t="s">
        <v>20554</v>
      </c>
      <c r="C19122" s="2" t="s">
        <v>73</v>
      </c>
      <c r="D19122" s="2">
        <v>861674</v>
      </c>
      <c r="E19122" t="s">
        <v>20556</v>
      </c>
      <c r="F19122" s="2"/>
    </row>
    <row r="19123" outlineLevel="2">
      <c r="A19123" s="2" t="s">
        <v>19617</v>
      </c>
      <c r="B19123" s="2" t="s">
        <v>20554</v>
      </c>
      <c r="C19123" s="2" t="s">
        <v>73</v>
      </c>
      <c r="D19123" s="2">
        <v>861675</v>
      </c>
      <c r="E19123" t="s">
        <v>20557</v>
      </c>
      <c r="F19123" s="2"/>
    </row>
    <row r="19124" outlineLevel="2">
      <c r="A19124" s="2" t="s">
        <v>19617</v>
      </c>
      <c r="B19124" s="2" t="s">
        <v>20554</v>
      </c>
      <c r="C19124" s="2" t="s">
        <v>73</v>
      </c>
      <c r="D19124" s="2">
        <v>861676</v>
      </c>
      <c r="E19124" t="s">
        <v>20558</v>
      </c>
      <c r="F19124" s="2"/>
    </row>
    <row r="19125" outlineLevel="2">
      <c r="A19125" s="2" t="s">
        <v>19617</v>
      </c>
      <c r="B19125" s="2" t="s">
        <v>20554</v>
      </c>
      <c r="C19125" s="2" t="s">
        <v>73</v>
      </c>
      <c r="D19125" s="2">
        <v>861677</v>
      </c>
      <c r="E19125" t="s">
        <v>20559</v>
      </c>
      <c r="F19125" s="2" t="s">
        <v>40</v>
      </c>
    </row>
    <row r="19126" outlineLevel="2">
      <c r="A19126" s="2" t="s">
        <v>19617</v>
      </c>
      <c r="B19126" s="2" t="s">
        <v>20554</v>
      </c>
      <c r="C19126" s="2" t="s">
        <v>73</v>
      </c>
      <c r="D19126" s="2">
        <v>863249</v>
      </c>
      <c r="E19126" t="s">
        <v>20560</v>
      </c>
      <c r="F19126" s="2"/>
    </row>
    <row r="19127" outlineLevel="2">
      <c r="A19127" s="2" t="s">
        <v>19617</v>
      </c>
      <c r="B19127" s="2" t="s">
        <v>20554</v>
      </c>
      <c r="C19127" s="2" t="s">
        <v>73</v>
      </c>
      <c r="D19127" s="2">
        <v>861678</v>
      </c>
      <c r="E19127" t="s">
        <v>20561</v>
      </c>
      <c r="F19127" s="2"/>
    </row>
    <row r="19128" outlineLevel="2">
      <c r="A19128" s="2" t="s">
        <v>19617</v>
      </c>
      <c r="B19128" s="2" t="s">
        <v>20554</v>
      </c>
      <c r="C19128" s="2" t="s">
        <v>73</v>
      </c>
      <c r="D19128" s="2">
        <v>861679</v>
      </c>
      <c r="E19128" t="s">
        <v>20562</v>
      </c>
      <c r="F19128" s="2"/>
    </row>
    <row r="19129" outlineLevel="2">
      <c r="A19129" s="2" t="s">
        <v>19617</v>
      </c>
      <c r="B19129" s="2" t="s">
        <v>20554</v>
      </c>
      <c r="C19129" s="2" t="s">
        <v>73</v>
      </c>
      <c r="D19129" s="2">
        <v>861680</v>
      </c>
      <c r="E19129" t="s">
        <v>20563</v>
      </c>
      <c r="F19129" s="2"/>
    </row>
    <row r="19130" outlineLevel="2">
      <c r="A19130" s="2" t="s">
        <v>19617</v>
      </c>
      <c r="B19130" s="2" t="s">
        <v>20554</v>
      </c>
      <c r="C19130" s="2" t="s">
        <v>73</v>
      </c>
      <c r="D19130" s="2">
        <v>861691</v>
      </c>
      <c r="E19130" t="s">
        <v>20564</v>
      </c>
      <c r="F19130" s="2"/>
    </row>
    <row r="19131" outlineLevel="2">
      <c r="A19131" s="2" t="s">
        <v>19617</v>
      </c>
      <c r="B19131" s="2" t="s">
        <v>20554</v>
      </c>
      <c r="C19131" s="2" t="s">
        <v>73</v>
      </c>
      <c r="D19131" s="2">
        <v>861692</v>
      </c>
      <c r="E19131" t="s">
        <v>20565</v>
      </c>
      <c r="F19131" s="2"/>
    </row>
    <row r="19132" outlineLevel="2">
      <c r="A19132" s="2" t="s">
        <v>19617</v>
      </c>
      <c r="B19132" s="2" t="s">
        <v>20554</v>
      </c>
      <c r="C19132" s="2" t="s">
        <v>73</v>
      </c>
      <c r="D19132" s="2">
        <v>105580</v>
      </c>
      <c r="E19132" t="s">
        <v>20566</v>
      </c>
      <c r="F19132" s="2"/>
    </row>
    <row r="19133" outlineLevel="2">
      <c r="A19133" s="2" t="s">
        <v>19617</v>
      </c>
      <c r="B19133" s="2" t="s">
        <v>20554</v>
      </c>
      <c r="C19133" s="2" t="s">
        <v>73</v>
      </c>
      <c r="D19133" s="2">
        <v>105581</v>
      </c>
      <c r="E19133" t="s">
        <v>20567</v>
      </c>
      <c r="F19133" s="2" t="s">
        <v>40</v>
      </c>
    </row>
    <row r="19134" outlineLevel="2">
      <c r="A19134" s="2" t="s">
        <v>19617</v>
      </c>
      <c r="B19134" s="2" t="s">
        <v>20554</v>
      </c>
      <c r="C19134" s="2" t="s">
        <v>73</v>
      </c>
      <c r="D19134" s="2">
        <v>111804</v>
      </c>
      <c r="E19134" t="s">
        <v>20568</v>
      </c>
      <c r="F19134" s="2"/>
    </row>
    <row r="19135" outlineLevel="2">
      <c r="A19135" s="2" t="s">
        <v>19617</v>
      </c>
      <c r="B19135" s="2" t="s">
        <v>20554</v>
      </c>
      <c r="C19135" s="2" t="s">
        <v>73</v>
      </c>
      <c r="D19135" s="2">
        <v>1382852</v>
      </c>
      <c r="E19135" t="s">
        <v>20569</v>
      </c>
      <c r="F19135" s="2"/>
    </row>
    <row r="19136" outlineLevel="2">
      <c r="A19136" s="2" t="s">
        <v>19617</v>
      </c>
      <c r="B19136" s="2" t="s">
        <v>20554</v>
      </c>
      <c r="C19136" s="2" t="s">
        <v>73</v>
      </c>
      <c r="D19136" s="2">
        <v>1382853</v>
      </c>
      <c r="E19136" t="s">
        <v>20570</v>
      </c>
      <c r="F19136" s="2" t="s">
        <v>40</v>
      </c>
    </row>
    <row r="19137" outlineLevel="2">
      <c r="A19137" s="2" t="s">
        <v>19617</v>
      </c>
      <c r="B19137" s="2" t="s">
        <v>20554</v>
      </c>
      <c r="C19137" s="2" t="s">
        <v>73</v>
      </c>
      <c r="D19137" s="2">
        <v>1382854</v>
      </c>
      <c r="E19137" t="s">
        <v>20571</v>
      </c>
      <c r="F19137" s="2"/>
    </row>
    <row r="19138" outlineLevel="2">
      <c r="A19138" s="2" t="s">
        <v>19617</v>
      </c>
      <c r="B19138" s="2" t="s">
        <v>20572</v>
      </c>
      <c r="C19138" s="2" t="s">
        <v>20573</v>
      </c>
      <c r="D19138" s="2">
        <v>644069</v>
      </c>
      <c r="E19138" t="s">
        <v>20574</v>
      </c>
      <c r="F19138" s="2"/>
    </row>
    <row r="19139" outlineLevel="2">
      <c r="A19139" s="2" t="s">
        <v>19617</v>
      </c>
      <c r="B19139" s="2" t="s">
        <v>20572</v>
      </c>
      <c r="C19139" s="2" t="s">
        <v>20573</v>
      </c>
      <c r="D19139" s="2">
        <v>969584</v>
      </c>
      <c r="E19139" t="s">
        <v>20575</v>
      </c>
      <c r="F19139" s="2"/>
    </row>
    <row r="19140" outlineLevel="2">
      <c r="A19140" s="2" t="s">
        <v>19617</v>
      </c>
      <c r="B19140" s="2" t="s">
        <v>20572</v>
      </c>
      <c r="C19140" s="2" t="s">
        <v>20573</v>
      </c>
      <c r="D19140" s="2">
        <v>644068</v>
      </c>
      <c r="E19140" t="s">
        <v>20576</v>
      </c>
      <c r="F19140" s="2"/>
    </row>
    <row r="19141" outlineLevel="2">
      <c r="A19141" s="2" t="s">
        <v>19617</v>
      </c>
      <c r="B19141" s="2" t="s">
        <v>20572</v>
      </c>
      <c r="C19141" s="2" t="s">
        <v>19698</v>
      </c>
      <c r="D19141" s="2">
        <v>1759908</v>
      </c>
      <c r="E19141" t="s">
        <v>20577</v>
      </c>
      <c r="F19141" s="2"/>
    </row>
    <row r="19142" outlineLevel="2">
      <c r="A19142" s="2" t="s">
        <v>19617</v>
      </c>
      <c r="B19142" s="2" t="s">
        <v>20572</v>
      </c>
      <c r="C19142" s="2" t="s">
        <v>19698</v>
      </c>
      <c r="D19142" s="2">
        <v>1476303</v>
      </c>
      <c r="E19142" t="s">
        <v>20578</v>
      </c>
      <c r="F19142" s="2"/>
    </row>
    <row r="19143" outlineLevel="2">
      <c r="A19143" s="2" t="s">
        <v>19617</v>
      </c>
      <c r="B19143" s="2" t="s">
        <v>20572</v>
      </c>
      <c r="C19143" s="2" t="s">
        <v>19698</v>
      </c>
      <c r="D19143" s="2">
        <v>1476305</v>
      </c>
      <c r="E19143" t="s">
        <v>20579</v>
      </c>
      <c r="F19143" s="2"/>
    </row>
    <row r="19144" outlineLevel="2">
      <c r="A19144" s="2" t="s">
        <v>19617</v>
      </c>
      <c r="B19144" s="2" t="s">
        <v>20572</v>
      </c>
      <c r="C19144" s="2" t="s">
        <v>19690</v>
      </c>
      <c r="D19144" s="2">
        <v>603153</v>
      </c>
      <c r="E19144" t="s">
        <v>20580</v>
      </c>
      <c r="F19144" s="2"/>
    </row>
    <row r="19145" outlineLevel="2">
      <c r="A19145" s="2" t="s">
        <v>19617</v>
      </c>
      <c r="B19145" s="2" t="s">
        <v>20572</v>
      </c>
      <c r="C19145" s="2" t="s">
        <v>19694</v>
      </c>
      <c r="D19145" s="2">
        <v>105359</v>
      </c>
      <c r="E19145" t="s">
        <v>20581</v>
      </c>
      <c r="F19145" s="2"/>
    </row>
    <row r="19146" outlineLevel="2">
      <c r="A19146" s="2" t="s">
        <v>19617</v>
      </c>
      <c r="B19146" s="2" t="s">
        <v>20572</v>
      </c>
      <c r="C19146" s="2" t="s">
        <v>20582</v>
      </c>
      <c r="D19146" s="2">
        <v>760157</v>
      </c>
      <c r="E19146" t="s">
        <v>20583</v>
      </c>
      <c r="F19146" s="2"/>
    </row>
    <row r="19147" outlineLevel="2">
      <c r="A19147" s="2" t="s">
        <v>19617</v>
      </c>
      <c r="B19147" s="2" t="s">
        <v>20572</v>
      </c>
      <c r="C19147" s="2" t="s">
        <v>19690</v>
      </c>
      <c r="D19147" s="2">
        <v>183354</v>
      </c>
      <c r="E19147" t="s">
        <v>20584</v>
      </c>
      <c r="F19147" s="2"/>
    </row>
    <row r="19148" outlineLevel="2">
      <c r="A19148" s="2" t="s">
        <v>19617</v>
      </c>
      <c r="B19148" s="2" t="s">
        <v>20572</v>
      </c>
      <c r="C19148" s="2" t="s">
        <v>19690</v>
      </c>
      <c r="D19148" s="2">
        <v>183352</v>
      </c>
      <c r="E19148" t="s">
        <v>20585</v>
      </c>
      <c r="F19148" s="2"/>
    </row>
    <row r="19149" outlineLevel="2">
      <c r="A19149" s="2" t="s">
        <v>19617</v>
      </c>
      <c r="B19149" s="2" t="s">
        <v>20572</v>
      </c>
      <c r="C19149" s="2" t="s">
        <v>19694</v>
      </c>
      <c r="D19149" s="2">
        <v>105363</v>
      </c>
      <c r="E19149" t="s">
        <v>20586</v>
      </c>
      <c r="F19149" s="2"/>
    </row>
    <row r="19150" outlineLevel="2">
      <c r="A19150" s="2" t="s">
        <v>19617</v>
      </c>
      <c r="B19150" s="2" t="s">
        <v>20572</v>
      </c>
      <c r="C19150" s="2" t="s">
        <v>19694</v>
      </c>
      <c r="D19150" s="2">
        <v>965679</v>
      </c>
      <c r="E19150" t="s">
        <v>20587</v>
      </c>
      <c r="F19150" s="2"/>
    </row>
    <row r="19151" outlineLevel="2">
      <c r="A19151" s="2" t="s">
        <v>19617</v>
      </c>
      <c r="B19151" s="2" t="s">
        <v>20572</v>
      </c>
      <c r="C19151" s="2" t="s">
        <v>19694</v>
      </c>
      <c r="D19151" s="2">
        <v>965678</v>
      </c>
      <c r="E19151" t="s">
        <v>20588</v>
      </c>
      <c r="F19151" s="2"/>
    </row>
    <row r="19152" outlineLevel="2">
      <c r="A19152" s="2" t="s">
        <v>19617</v>
      </c>
      <c r="B19152" s="2" t="s">
        <v>20572</v>
      </c>
      <c r="C19152" s="2" t="s">
        <v>19698</v>
      </c>
      <c r="D19152" s="2">
        <v>1476307</v>
      </c>
      <c r="E19152" t="s">
        <v>20589</v>
      </c>
      <c r="F19152" s="2"/>
    </row>
    <row r="19153" outlineLevel="2">
      <c r="A19153" s="2" t="s">
        <v>19617</v>
      </c>
      <c r="B19153" s="2" t="s">
        <v>20572</v>
      </c>
      <c r="C19153" s="2" t="s">
        <v>19705</v>
      </c>
      <c r="D19153" s="2">
        <v>163077</v>
      </c>
      <c r="E19153" t="s">
        <v>20590</v>
      </c>
      <c r="F19153" s="2"/>
    </row>
    <row r="19154" outlineLevel="2">
      <c r="A19154" s="2" t="s">
        <v>19617</v>
      </c>
      <c r="B19154" s="2" t="s">
        <v>20572</v>
      </c>
      <c r="C19154" s="2" t="s">
        <v>19705</v>
      </c>
      <c r="D19154" s="2">
        <v>961306</v>
      </c>
      <c r="E19154" t="s">
        <v>20591</v>
      </c>
      <c r="F19154" s="2"/>
    </row>
    <row r="19155" outlineLevel="2">
      <c r="A19155" s="2" t="s">
        <v>19617</v>
      </c>
      <c r="B19155" s="2" t="s">
        <v>20572</v>
      </c>
      <c r="C19155" s="2" t="s">
        <v>19705</v>
      </c>
      <c r="D19155" s="2">
        <v>961308</v>
      </c>
      <c r="E19155" t="s">
        <v>20592</v>
      </c>
      <c r="F19155" s="2"/>
    </row>
    <row r="19156" outlineLevel="2">
      <c r="A19156" s="2" t="s">
        <v>19617</v>
      </c>
      <c r="B19156" s="2" t="s">
        <v>20572</v>
      </c>
      <c r="C19156" s="2" t="s">
        <v>19705</v>
      </c>
      <c r="D19156" s="2">
        <v>160465</v>
      </c>
      <c r="E19156" t="s">
        <v>20593</v>
      </c>
      <c r="F19156" s="2"/>
    </row>
    <row r="19157" outlineLevel="2">
      <c r="A19157" s="2" t="s">
        <v>19617</v>
      </c>
      <c r="B19157" s="2" t="s">
        <v>20572</v>
      </c>
      <c r="C19157" s="2" t="s">
        <v>19698</v>
      </c>
      <c r="D19157" s="2">
        <v>1476308</v>
      </c>
      <c r="E19157" t="s">
        <v>20594</v>
      </c>
      <c r="F19157" s="2"/>
    </row>
    <row r="19158" outlineLevel="2">
      <c r="A19158" s="2" t="s">
        <v>19617</v>
      </c>
      <c r="B19158" s="2" t="s">
        <v>20572</v>
      </c>
      <c r="C19158" s="2" t="s">
        <v>19698</v>
      </c>
      <c r="D19158" s="2">
        <v>1476309</v>
      </c>
      <c r="E19158" t="s">
        <v>20595</v>
      </c>
      <c r="F19158" s="2"/>
    </row>
    <row r="19159" outlineLevel="2">
      <c r="A19159" s="2" t="s">
        <v>19617</v>
      </c>
      <c r="B19159" s="2" t="s">
        <v>20572</v>
      </c>
      <c r="C19159" s="2" t="s">
        <v>19698</v>
      </c>
      <c r="D19159" s="2">
        <v>1476310</v>
      </c>
      <c r="E19159" t="s">
        <v>20596</v>
      </c>
      <c r="F19159" s="2"/>
    </row>
    <row r="19160" outlineLevel="2">
      <c r="A19160" s="2" t="s">
        <v>19617</v>
      </c>
      <c r="B19160" s="2" t="s">
        <v>20572</v>
      </c>
      <c r="C19160" s="2" t="s">
        <v>19705</v>
      </c>
      <c r="D19160" s="2">
        <v>822378</v>
      </c>
      <c r="E19160" t="s">
        <v>20597</v>
      </c>
      <c r="F19160" s="2"/>
    </row>
    <row r="19161" outlineLevel="2">
      <c r="A19161" s="2" t="s">
        <v>19617</v>
      </c>
      <c r="B19161" s="2" t="s">
        <v>20572</v>
      </c>
      <c r="C19161" s="2" t="s">
        <v>19687</v>
      </c>
      <c r="D19161" s="2">
        <v>1002121</v>
      </c>
      <c r="E19161" t="s">
        <v>20598</v>
      </c>
      <c r="F19161" s="2"/>
    </row>
    <row r="19162" outlineLevel="2">
      <c r="A19162" s="2" t="s">
        <v>19617</v>
      </c>
      <c r="B19162" s="2" t="s">
        <v>20572</v>
      </c>
      <c r="C19162" s="2" t="s">
        <v>19687</v>
      </c>
      <c r="D19162" s="2">
        <v>827579</v>
      </c>
      <c r="E19162" t="s">
        <v>20599</v>
      </c>
      <c r="F19162" s="2"/>
    </row>
    <row r="19163" outlineLevel="2">
      <c r="A19163" s="2" t="s">
        <v>19617</v>
      </c>
      <c r="B19163" s="2" t="s">
        <v>20572</v>
      </c>
      <c r="C19163" s="2" t="s">
        <v>19687</v>
      </c>
      <c r="D19163" s="2">
        <v>827582</v>
      </c>
      <c r="E19163" t="s">
        <v>20600</v>
      </c>
      <c r="F19163" s="2"/>
    </row>
    <row r="19164" outlineLevel="2">
      <c r="A19164" s="2" t="s">
        <v>19617</v>
      </c>
      <c r="B19164" s="2" t="s">
        <v>20572</v>
      </c>
      <c r="C19164" s="2" t="s">
        <v>19690</v>
      </c>
      <c r="D19164" s="2">
        <v>183346</v>
      </c>
      <c r="E19164" t="s">
        <v>20601</v>
      </c>
      <c r="F19164" s="2"/>
    </row>
    <row r="19165" outlineLevel="2">
      <c r="A19165" s="2" t="s">
        <v>19617</v>
      </c>
      <c r="B19165" s="2" t="s">
        <v>20572</v>
      </c>
      <c r="C19165" s="2" t="s">
        <v>19690</v>
      </c>
      <c r="D19165" s="2">
        <v>183344</v>
      </c>
      <c r="E19165" t="s">
        <v>20602</v>
      </c>
      <c r="F19165" s="2"/>
    </row>
    <row r="19166" outlineLevel="2">
      <c r="A19166" s="2" t="s">
        <v>19617</v>
      </c>
      <c r="B19166" s="2" t="s">
        <v>20572</v>
      </c>
      <c r="C19166" s="2" t="s">
        <v>19690</v>
      </c>
      <c r="D19166" s="2">
        <v>822896</v>
      </c>
      <c r="E19166" t="s">
        <v>20603</v>
      </c>
      <c r="F19166" s="2"/>
    </row>
    <row r="19167" outlineLevel="2">
      <c r="A19167" s="2" t="s">
        <v>19617</v>
      </c>
      <c r="B19167" s="2" t="s">
        <v>20572</v>
      </c>
      <c r="C19167" s="2" t="s">
        <v>19690</v>
      </c>
      <c r="D19167" s="2">
        <v>965867</v>
      </c>
      <c r="E19167" t="s">
        <v>20604</v>
      </c>
      <c r="F19167" s="2"/>
    </row>
    <row r="19168" outlineLevel="2">
      <c r="A19168" s="2" t="s">
        <v>19617</v>
      </c>
      <c r="B19168" s="2" t="s">
        <v>20572</v>
      </c>
      <c r="C19168" s="2" t="s">
        <v>19690</v>
      </c>
      <c r="D19168" s="2">
        <v>1781652</v>
      </c>
      <c r="E19168" t="s">
        <v>20605</v>
      </c>
      <c r="F19168" s="2"/>
    </row>
    <row r="19169" outlineLevel="2">
      <c r="A19169" s="2" t="s">
        <v>19617</v>
      </c>
      <c r="B19169" s="2" t="s">
        <v>20572</v>
      </c>
      <c r="C19169" s="2" t="s">
        <v>19694</v>
      </c>
      <c r="D19169" s="2">
        <v>965677</v>
      </c>
      <c r="E19169" t="s">
        <v>20606</v>
      </c>
      <c r="F19169" s="2"/>
    </row>
    <row r="19170" outlineLevel="2">
      <c r="A19170" s="2" t="s">
        <v>19617</v>
      </c>
      <c r="B19170" s="2" t="s">
        <v>20572</v>
      </c>
      <c r="C19170" s="2" t="s">
        <v>19694</v>
      </c>
      <c r="D19170" s="2">
        <v>965676</v>
      </c>
      <c r="E19170" t="s">
        <v>20607</v>
      </c>
      <c r="F19170" s="2"/>
    </row>
    <row r="19171" outlineLevel="2">
      <c r="A19171" s="2" t="s">
        <v>19617</v>
      </c>
      <c r="B19171" s="2" t="s">
        <v>20572</v>
      </c>
      <c r="C19171" s="2" t="s">
        <v>19694</v>
      </c>
      <c r="D19171" s="2">
        <v>105360</v>
      </c>
      <c r="E19171" t="s">
        <v>20608</v>
      </c>
      <c r="F19171" s="2"/>
    </row>
    <row r="19172" outlineLevel="2">
      <c r="A19172" s="2" t="s">
        <v>19617</v>
      </c>
      <c r="B19172" s="2" t="s">
        <v>20572</v>
      </c>
      <c r="C19172" s="2" t="s">
        <v>19694</v>
      </c>
      <c r="D19172" s="2">
        <v>1194101</v>
      </c>
      <c r="E19172" t="s">
        <v>20609</v>
      </c>
      <c r="F19172" s="2"/>
    </row>
    <row r="19173" outlineLevel="2">
      <c r="A19173" s="2" t="s">
        <v>19617</v>
      </c>
      <c r="B19173" s="2" t="s">
        <v>20572</v>
      </c>
      <c r="C19173" s="2" t="s">
        <v>19694</v>
      </c>
      <c r="D19173" s="2">
        <v>1194100</v>
      </c>
      <c r="E19173" t="s">
        <v>20610</v>
      </c>
      <c r="F19173" s="2"/>
    </row>
    <row r="19174" outlineLevel="2">
      <c r="A19174" s="2" t="s">
        <v>19617</v>
      </c>
      <c r="B19174" s="2" t="s">
        <v>20572</v>
      </c>
      <c r="C19174" s="2" t="s">
        <v>19694</v>
      </c>
      <c r="D19174" s="2">
        <v>517395</v>
      </c>
      <c r="E19174" t="s">
        <v>20611</v>
      </c>
      <c r="F19174" s="2"/>
    </row>
    <row r="19175" outlineLevel="2">
      <c r="A19175" s="2" t="s">
        <v>19617</v>
      </c>
      <c r="B19175" s="2" t="s">
        <v>20572</v>
      </c>
      <c r="C19175" s="2" t="s">
        <v>19694</v>
      </c>
      <c r="D19175" s="2">
        <v>517396</v>
      </c>
      <c r="E19175" t="s">
        <v>20612</v>
      </c>
      <c r="F19175" s="2"/>
    </row>
    <row r="19176" outlineLevel="2">
      <c r="A19176" s="2" t="s">
        <v>19617</v>
      </c>
      <c r="B19176" s="2" t="s">
        <v>20572</v>
      </c>
      <c r="C19176" s="2" t="s">
        <v>19694</v>
      </c>
      <c r="D19176" s="2">
        <v>517397</v>
      </c>
      <c r="E19176" t="s">
        <v>20613</v>
      </c>
      <c r="F19176" s="2"/>
    </row>
    <row r="19177" outlineLevel="2">
      <c r="A19177" s="2" t="s">
        <v>19617</v>
      </c>
      <c r="B19177" s="2" t="s">
        <v>20572</v>
      </c>
      <c r="C19177" s="2" t="s">
        <v>19694</v>
      </c>
      <c r="D19177" s="2">
        <v>517398</v>
      </c>
      <c r="E19177" t="s">
        <v>20614</v>
      </c>
      <c r="F19177" s="2"/>
    </row>
    <row r="19178" outlineLevel="2">
      <c r="A19178" s="2" t="s">
        <v>19617</v>
      </c>
      <c r="B19178" s="2" t="s">
        <v>20572</v>
      </c>
      <c r="C19178" s="2" t="s">
        <v>19705</v>
      </c>
      <c r="D19178" s="2">
        <v>546965</v>
      </c>
      <c r="E19178" t="s">
        <v>20615</v>
      </c>
      <c r="F19178" s="2"/>
    </row>
    <row r="19179" outlineLevel="2">
      <c r="A19179" s="2" t="s">
        <v>19617</v>
      </c>
      <c r="B19179" s="2" t="s">
        <v>20572</v>
      </c>
      <c r="C19179" s="2" t="s">
        <v>19705</v>
      </c>
      <c r="D19179" s="2">
        <v>1178887</v>
      </c>
      <c r="E19179" t="s">
        <v>20616</v>
      </c>
      <c r="F19179" s="2"/>
    </row>
    <row r="19180" outlineLevel="2">
      <c r="A19180" s="2" t="s">
        <v>19617</v>
      </c>
      <c r="B19180" s="2" t="s">
        <v>20572</v>
      </c>
      <c r="C19180" s="2" t="s">
        <v>19705</v>
      </c>
      <c r="D19180" s="2">
        <v>1178884</v>
      </c>
      <c r="E19180" t="s">
        <v>20617</v>
      </c>
      <c r="F19180" s="2"/>
    </row>
    <row r="19181" outlineLevel="2">
      <c r="A19181" s="2" t="s">
        <v>19617</v>
      </c>
      <c r="B19181" s="2" t="s">
        <v>20572</v>
      </c>
      <c r="C19181" s="2" t="s">
        <v>19705</v>
      </c>
      <c r="D19181" s="2">
        <v>673247</v>
      </c>
      <c r="E19181" t="s">
        <v>20618</v>
      </c>
      <c r="F19181" s="2"/>
    </row>
    <row r="19182" outlineLevel="2">
      <c r="A19182" s="2" t="s">
        <v>19617</v>
      </c>
      <c r="B19182" s="2" t="s">
        <v>20572</v>
      </c>
      <c r="C19182" s="2" t="s">
        <v>19705</v>
      </c>
      <c r="D19182" s="2">
        <v>160462</v>
      </c>
      <c r="E19182" t="s">
        <v>20619</v>
      </c>
      <c r="F19182" s="2"/>
    </row>
    <row r="19183" outlineLevel="2">
      <c r="A19183" s="2" t="s">
        <v>19617</v>
      </c>
      <c r="B19183" s="2" t="s">
        <v>20572</v>
      </c>
      <c r="C19183" s="2" t="s">
        <v>19705</v>
      </c>
      <c r="D19183" s="2">
        <v>946102</v>
      </c>
      <c r="E19183" t="s">
        <v>20620</v>
      </c>
      <c r="F19183" s="2"/>
    </row>
    <row r="19184" outlineLevel="2">
      <c r="A19184" s="2" t="s">
        <v>19617</v>
      </c>
      <c r="B19184" s="2" t="s">
        <v>20572</v>
      </c>
      <c r="C19184" s="2" t="s">
        <v>19705</v>
      </c>
      <c r="D19184" s="2">
        <v>160461</v>
      </c>
      <c r="E19184" t="s">
        <v>20621</v>
      </c>
      <c r="F19184" s="2"/>
    </row>
    <row r="19185" outlineLevel="2">
      <c r="A19185" s="2" t="s">
        <v>19617</v>
      </c>
      <c r="B19185" s="2" t="s">
        <v>20572</v>
      </c>
      <c r="C19185" s="2" t="s">
        <v>19705</v>
      </c>
      <c r="D19185" s="2">
        <v>673243</v>
      </c>
      <c r="E19185" t="s">
        <v>20622</v>
      </c>
      <c r="F19185" s="2"/>
    </row>
    <row r="19186" outlineLevel="2">
      <c r="A19186" s="2" t="s">
        <v>19617</v>
      </c>
      <c r="B19186" s="2" t="s">
        <v>20572</v>
      </c>
      <c r="C19186" s="2" t="s">
        <v>19705</v>
      </c>
      <c r="D19186" s="2">
        <v>1407898</v>
      </c>
      <c r="E19186" t="s">
        <v>20623</v>
      </c>
      <c r="F19186" s="2"/>
    </row>
    <row r="19187" outlineLevel="2">
      <c r="A19187" s="2" t="s">
        <v>19617</v>
      </c>
      <c r="B19187" s="2" t="s">
        <v>20572</v>
      </c>
      <c r="C19187" s="2" t="s">
        <v>19698</v>
      </c>
      <c r="D19187" s="2">
        <v>1476302</v>
      </c>
      <c r="E19187" t="s">
        <v>20624</v>
      </c>
      <c r="F19187" s="2"/>
    </row>
    <row r="19188" outlineLevel="2">
      <c r="A19188" s="2" t="s">
        <v>19617</v>
      </c>
      <c r="B19188" s="2" t="s">
        <v>20572</v>
      </c>
      <c r="C19188" s="2" t="s">
        <v>19698</v>
      </c>
      <c r="D19188" s="2">
        <v>1476301</v>
      </c>
      <c r="E19188" t="s">
        <v>20625</v>
      </c>
      <c r="F19188" s="2"/>
    </row>
    <row r="19189" outlineLevel="2">
      <c r="A19189" s="2" t="s">
        <v>19617</v>
      </c>
      <c r="B19189" s="2" t="s">
        <v>20572</v>
      </c>
      <c r="C19189" s="2" t="s">
        <v>19698</v>
      </c>
      <c r="D19189" s="2">
        <v>1759910</v>
      </c>
      <c r="E19189" t="s">
        <v>20626</v>
      </c>
      <c r="F19189" s="2"/>
    </row>
    <row r="19190" outlineLevel="2">
      <c r="A19190" s="2" t="s">
        <v>19617</v>
      </c>
      <c r="B19190" s="2" t="s">
        <v>20572</v>
      </c>
      <c r="C19190" s="2" t="s">
        <v>19698</v>
      </c>
      <c r="D19190" s="2">
        <v>1759911</v>
      </c>
      <c r="E19190" t="s">
        <v>20627</v>
      </c>
      <c r="F19190" s="2"/>
    </row>
    <row r="19191" outlineLevel="2">
      <c r="A19191" s="2" t="s">
        <v>19617</v>
      </c>
      <c r="B19191" s="2" t="s">
        <v>20572</v>
      </c>
      <c r="C19191" s="2" t="s">
        <v>19698</v>
      </c>
      <c r="D19191" s="2">
        <v>1662668</v>
      </c>
      <c r="E19191" t="s">
        <v>20628</v>
      </c>
      <c r="F19191" s="2"/>
    </row>
    <row r="19192" outlineLevel="2">
      <c r="A19192" s="2" t="s">
        <v>19617</v>
      </c>
      <c r="B19192" s="2" t="s">
        <v>20572</v>
      </c>
      <c r="C19192" s="2" t="s">
        <v>19698</v>
      </c>
      <c r="D19192" s="2">
        <v>1476298</v>
      </c>
      <c r="E19192" t="s">
        <v>20629</v>
      </c>
      <c r="F19192" s="2"/>
    </row>
    <row r="19193" outlineLevel="2">
      <c r="A19193" s="2" t="s">
        <v>19617</v>
      </c>
      <c r="B19193" s="2" t="s">
        <v>20572</v>
      </c>
      <c r="C19193" s="2" t="s">
        <v>19698</v>
      </c>
      <c r="D19193" s="2">
        <v>1476299</v>
      </c>
      <c r="E19193" t="s">
        <v>20630</v>
      </c>
      <c r="F19193" s="2"/>
    </row>
    <row r="19194" outlineLevel="2">
      <c r="A19194" s="2" t="s">
        <v>19617</v>
      </c>
      <c r="B19194" s="2" t="s">
        <v>20572</v>
      </c>
      <c r="C19194" s="2" t="s">
        <v>19698</v>
      </c>
      <c r="D19194" s="2">
        <v>1476300</v>
      </c>
      <c r="E19194" t="s">
        <v>20631</v>
      </c>
      <c r="F19194" s="2" t="s">
        <v>40</v>
      </c>
    </row>
    <row r="19195" outlineLevel="2">
      <c r="A19195" s="2" t="s">
        <v>19617</v>
      </c>
      <c r="B19195" s="2" t="s">
        <v>20572</v>
      </c>
      <c r="C19195" s="2" t="s">
        <v>19698</v>
      </c>
      <c r="D19195" s="2">
        <v>1662669</v>
      </c>
      <c r="E19195" t="s">
        <v>20632</v>
      </c>
      <c r="F19195" s="2"/>
    </row>
    <row r="19196" outlineLevel="2">
      <c r="A19196" s="2" t="s">
        <v>19617</v>
      </c>
      <c r="B19196" s="2" t="s">
        <v>20572</v>
      </c>
      <c r="C19196" s="2" t="s">
        <v>19705</v>
      </c>
      <c r="D19196" s="2">
        <v>1407902</v>
      </c>
      <c r="E19196" t="s">
        <v>20633</v>
      </c>
      <c r="F19196" s="2" t="s">
        <v>40</v>
      </c>
    </row>
    <row r="19197" outlineLevel="2">
      <c r="A19197" s="2" t="s">
        <v>19617</v>
      </c>
      <c r="B19197" s="2" t="s">
        <v>20572</v>
      </c>
      <c r="C19197" s="2" t="s">
        <v>19705</v>
      </c>
      <c r="D19197" s="2">
        <v>1407909</v>
      </c>
      <c r="E19197" t="s">
        <v>20634</v>
      </c>
      <c r="F19197" s="2"/>
    </row>
    <row r="19198" outlineLevel="2">
      <c r="A19198" s="2" t="s">
        <v>19617</v>
      </c>
      <c r="B19198" s="2" t="s">
        <v>20572</v>
      </c>
      <c r="C19198" s="2" t="s">
        <v>19705</v>
      </c>
      <c r="D19198" s="2">
        <v>1407914</v>
      </c>
      <c r="E19198" t="s">
        <v>20635</v>
      </c>
      <c r="F19198" s="2"/>
    </row>
    <row r="19199" outlineLevel="2">
      <c r="A19199" s="2" t="s">
        <v>19617</v>
      </c>
      <c r="B19199" s="2" t="s">
        <v>20572</v>
      </c>
      <c r="C19199" s="2" t="s">
        <v>19705</v>
      </c>
      <c r="D19199" s="2">
        <v>1407915</v>
      </c>
      <c r="E19199" t="s">
        <v>20636</v>
      </c>
      <c r="F19199" s="2"/>
    </row>
    <row r="19200" outlineLevel="2">
      <c r="A19200" s="2" t="s">
        <v>19617</v>
      </c>
      <c r="B19200" s="2" t="s">
        <v>20572</v>
      </c>
      <c r="C19200" s="2" t="s">
        <v>19705</v>
      </c>
      <c r="D19200" s="2">
        <v>1407900</v>
      </c>
      <c r="E19200" t="s">
        <v>20637</v>
      </c>
      <c r="F19200" s="2"/>
    </row>
    <row r="19201" outlineLevel="2">
      <c r="A19201" s="2" t="s">
        <v>19617</v>
      </c>
      <c r="B19201" s="2" t="s">
        <v>20572</v>
      </c>
      <c r="C19201" s="2" t="s">
        <v>20638</v>
      </c>
      <c r="D19201" s="2">
        <v>1787078</v>
      </c>
      <c r="E19201" t="s">
        <v>20639</v>
      </c>
      <c r="F19201" s="2"/>
    </row>
    <row r="19202" outlineLevel="2">
      <c r="A19202" s="2" t="s">
        <v>19617</v>
      </c>
      <c r="B19202" s="2" t="s">
        <v>20572</v>
      </c>
      <c r="C19202" s="2" t="s">
        <v>20638</v>
      </c>
      <c r="D19202" s="2">
        <v>1787086</v>
      </c>
      <c r="E19202" t="s">
        <v>20640</v>
      </c>
      <c r="F19202" s="2" t="s">
        <v>40</v>
      </c>
    </row>
    <row r="19203" outlineLevel="2">
      <c r="A19203" s="2" t="s">
        <v>19617</v>
      </c>
      <c r="B19203" s="2" t="s">
        <v>20572</v>
      </c>
      <c r="C19203" s="2" t="s">
        <v>19705</v>
      </c>
      <c r="D19203" s="2">
        <v>1407908</v>
      </c>
      <c r="E19203" t="s">
        <v>20641</v>
      </c>
      <c r="F19203" s="2"/>
    </row>
    <row r="19204" outlineLevel="2">
      <c r="A19204" s="2" t="s">
        <v>19617</v>
      </c>
      <c r="B19204" s="2" t="s">
        <v>20572</v>
      </c>
      <c r="C19204" s="2" t="s">
        <v>19705</v>
      </c>
      <c r="D19204" s="2">
        <v>546969</v>
      </c>
      <c r="E19204" t="s">
        <v>20642</v>
      </c>
      <c r="F19204" s="2" t="s">
        <v>40</v>
      </c>
    </row>
    <row r="19205" outlineLevel="2">
      <c r="A19205" s="2" t="s">
        <v>19617</v>
      </c>
      <c r="B19205" s="2" t="s">
        <v>20572</v>
      </c>
      <c r="C19205" s="2" t="s">
        <v>19705</v>
      </c>
      <c r="D19205" s="2">
        <v>546970</v>
      </c>
      <c r="E19205" t="s">
        <v>20643</v>
      </c>
      <c r="F19205" s="2"/>
    </row>
    <row r="19206" outlineLevel="2">
      <c r="A19206" s="2" t="s">
        <v>19617</v>
      </c>
      <c r="B19206" s="2" t="s">
        <v>20572</v>
      </c>
      <c r="C19206" s="2" t="s">
        <v>19705</v>
      </c>
      <c r="D19206" s="2">
        <v>1407903</v>
      </c>
      <c r="E19206" t="s">
        <v>20644</v>
      </c>
      <c r="F19206" s="2"/>
    </row>
    <row r="19207" outlineLevel="2">
      <c r="A19207" s="2" t="s">
        <v>19617</v>
      </c>
      <c r="B19207" s="2" t="s">
        <v>20572</v>
      </c>
      <c r="C19207" s="2" t="s">
        <v>19705</v>
      </c>
      <c r="D19207" s="2">
        <v>546968</v>
      </c>
      <c r="E19207" t="s">
        <v>20645</v>
      </c>
      <c r="F19207" s="2"/>
    </row>
    <row r="19208" outlineLevel="2">
      <c r="A19208" s="2" t="s">
        <v>19617</v>
      </c>
      <c r="B19208" s="2" t="s">
        <v>20572</v>
      </c>
      <c r="C19208" s="2" t="s">
        <v>19705</v>
      </c>
      <c r="D19208" s="2">
        <v>1319030</v>
      </c>
      <c r="E19208" t="s">
        <v>20646</v>
      </c>
      <c r="F19208" s="2"/>
    </row>
    <row r="19209" outlineLevel="2">
      <c r="A19209" s="2" t="s">
        <v>19617</v>
      </c>
      <c r="B19209" s="2" t="s">
        <v>20572</v>
      </c>
      <c r="C19209" s="2" t="s">
        <v>19705</v>
      </c>
      <c r="D19209" s="2">
        <v>1318962</v>
      </c>
      <c r="E19209" t="s">
        <v>20647</v>
      </c>
      <c r="F19209" s="2"/>
    </row>
    <row r="19210" outlineLevel="2">
      <c r="A19210" s="2" t="s">
        <v>19617</v>
      </c>
      <c r="B19210" s="2" t="s">
        <v>20572</v>
      </c>
      <c r="C19210" s="2" t="s">
        <v>19690</v>
      </c>
      <c r="D19210" s="2">
        <v>183356</v>
      </c>
      <c r="E19210" t="s">
        <v>20648</v>
      </c>
      <c r="F19210" s="2"/>
    </row>
    <row r="19211" outlineLevel="2">
      <c r="A19211" s="2" t="s">
        <v>19617</v>
      </c>
      <c r="B19211" s="2" t="s">
        <v>20572</v>
      </c>
      <c r="C19211" s="2" t="s">
        <v>19705</v>
      </c>
      <c r="D19211" s="2">
        <v>160467</v>
      </c>
      <c r="E19211" t="s">
        <v>20649</v>
      </c>
      <c r="F19211" s="2"/>
    </row>
    <row r="19212" outlineLevel="2">
      <c r="A19212" s="2" t="s">
        <v>19617</v>
      </c>
      <c r="B19212" s="2" t="s">
        <v>20572</v>
      </c>
      <c r="C19212" s="2" t="s">
        <v>19705</v>
      </c>
      <c r="D19212" s="2">
        <v>961311</v>
      </c>
      <c r="E19212" t="s">
        <v>20650</v>
      </c>
      <c r="F19212" s="2"/>
    </row>
    <row r="19213" outlineLevel="2">
      <c r="A19213" s="2" t="s">
        <v>19617</v>
      </c>
      <c r="B19213" s="2" t="s">
        <v>20572</v>
      </c>
      <c r="C19213" s="2" t="s">
        <v>19705</v>
      </c>
      <c r="D19213" s="2">
        <v>861655</v>
      </c>
      <c r="E19213" t="s">
        <v>20651</v>
      </c>
      <c r="F19213" s="2"/>
    </row>
    <row r="19214" outlineLevel="2">
      <c r="A19214" s="2" t="s">
        <v>19617</v>
      </c>
      <c r="B19214" s="2" t="s">
        <v>20572</v>
      </c>
      <c r="C19214" s="2" t="s">
        <v>19705</v>
      </c>
      <c r="D19214" s="2">
        <v>741596</v>
      </c>
      <c r="E19214" t="s">
        <v>20652</v>
      </c>
      <c r="F19214" s="2"/>
    </row>
    <row r="19215" outlineLevel="2">
      <c r="A19215" s="2" t="s">
        <v>19617</v>
      </c>
      <c r="B19215" s="2" t="s">
        <v>20572</v>
      </c>
      <c r="C19215" s="2" t="s">
        <v>19705</v>
      </c>
      <c r="D19215" s="2">
        <v>741595</v>
      </c>
      <c r="E19215" t="s">
        <v>20653</v>
      </c>
      <c r="F19215" s="2" t="s">
        <v>2283</v>
      </c>
    </row>
    <row r="19216" outlineLevel="2">
      <c r="A19216" s="2" t="s">
        <v>19617</v>
      </c>
      <c r="B19216" s="2" t="s">
        <v>20572</v>
      </c>
      <c r="C19216" s="2" t="s">
        <v>19705</v>
      </c>
      <c r="D19216" s="2">
        <v>1319062</v>
      </c>
      <c r="E19216" t="s">
        <v>20654</v>
      </c>
      <c r="F19216" s="2"/>
    </row>
    <row r="19217" outlineLevel="2">
      <c r="A19217" s="2" t="s">
        <v>19617</v>
      </c>
      <c r="B19217" s="2" t="s">
        <v>20572</v>
      </c>
      <c r="C19217" s="2" t="s">
        <v>19698</v>
      </c>
      <c r="D19217" s="2">
        <v>1476314</v>
      </c>
      <c r="E19217" t="s">
        <v>20655</v>
      </c>
      <c r="F19217" s="2"/>
    </row>
    <row r="19218" outlineLevel="2">
      <c r="A19218" s="2" t="s">
        <v>19617</v>
      </c>
      <c r="B19218" s="2" t="s">
        <v>20572</v>
      </c>
      <c r="C19218" s="2" t="s">
        <v>19705</v>
      </c>
      <c r="D19218" s="2">
        <v>1319049</v>
      </c>
      <c r="E19218" t="s">
        <v>20656</v>
      </c>
      <c r="F19218" s="2"/>
    </row>
    <row r="19219" outlineLevel="2">
      <c r="A19219" s="2" t="s">
        <v>19617</v>
      </c>
      <c r="B19219" s="2" t="s">
        <v>20572</v>
      </c>
      <c r="C19219" s="2" t="s">
        <v>19705</v>
      </c>
      <c r="D19219" s="2">
        <v>1318964</v>
      </c>
      <c r="E19219" t="s">
        <v>20657</v>
      </c>
      <c r="F19219" s="2"/>
    </row>
    <row r="19220" outlineLevel="2">
      <c r="A19220" s="2" t="s">
        <v>19617</v>
      </c>
      <c r="B19220" s="2" t="s">
        <v>20658</v>
      </c>
      <c r="C19220" s="2" t="s">
        <v>19687</v>
      </c>
      <c r="D19220" s="2">
        <v>1450396</v>
      </c>
      <c r="E19220" t="s">
        <v>20659</v>
      </c>
      <c r="F19220" s="2"/>
    </row>
    <row r="19221" outlineLevel="2">
      <c r="A19221" s="2" t="s">
        <v>19617</v>
      </c>
      <c r="B19221" s="2" t="s">
        <v>20658</v>
      </c>
      <c r="C19221" s="2" t="s">
        <v>19687</v>
      </c>
      <c r="D19221" s="2">
        <v>1002113</v>
      </c>
      <c r="E19221" t="s">
        <v>20660</v>
      </c>
      <c r="F19221" s="2"/>
    </row>
    <row r="19222" outlineLevel="2">
      <c r="A19222" s="2" t="s">
        <v>19617</v>
      </c>
      <c r="B19222" s="2" t="s">
        <v>20658</v>
      </c>
      <c r="C19222" s="2" t="s">
        <v>19687</v>
      </c>
      <c r="D19222" s="2">
        <v>1002112</v>
      </c>
      <c r="E19222" t="s">
        <v>20661</v>
      </c>
      <c r="F19222" s="2"/>
    </row>
    <row r="19223" outlineLevel="2">
      <c r="A19223" s="2" t="s">
        <v>19617</v>
      </c>
      <c r="B19223" s="2" t="s">
        <v>20658</v>
      </c>
      <c r="C19223" s="2" t="s">
        <v>19687</v>
      </c>
      <c r="D19223" s="2">
        <v>1002116</v>
      </c>
      <c r="E19223" t="s">
        <v>20662</v>
      </c>
      <c r="F19223" s="2"/>
    </row>
    <row r="19224" outlineLevel="2">
      <c r="A19224" s="2" t="s">
        <v>19617</v>
      </c>
      <c r="B19224" s="2" t="s">
        <v>20658</v>
      </c>
      <c r="C19224" s="2" t="s">
        <v>19687</v>
      </c>
      <c r="D19224" s="2">
        <v>1002117</v>
      </c>
      <c r="E19224" t="s">
        <v>20663</v>
      </c>
      <c r="F19224" s="2"/>
    </row>
    <row r="19225" outlineLevel="2">
      <c r="A19225" s="2" t="s">
        <v>19617</v>
      </c>
      <c r="B19225" s="2" t="s">
        <v>20658</v>
      </c>
      <c r="C19225" s="2" t="s">
        <v>19687</v>
      </c>
      <c r="D19225" s="2">
        <v>1002114</v>
      </c>
      <c r="E19225" t="s">
        <v>20664</v>
      </c>
      <c r="F19225" s="2"/>
    </row>
    <row r="19226" outlineLevel="2">
      <c r="A19226" s="2" t="s">
        <v>19617</v>
      </c>
      <c r="B19226" s="2" t="s">
        <v>20658</v>
      </c>
      <c r="C19226" s="2" t="s">
        <v>19687</v>
      </c>
      <c r="D19226" s="2">
        <v>1002115</v>
      </c>
      <c r="E19226" t="s">
        <v>20665</v>
      </c>
      <c r="F19226" s="2"/>
    </row>
    <row r="19227" outlineLevel="2">
      <c r="A19227" s="2" t="s">
        <v>19617</v>
      </c>
      <c r="B19227" s="2" t="s">
        <v>20658</v>
      </c>
      <c r="C19227" s="2" t="s">
        <v>19690</v>
      </c>
      <c r="D19227" s="2">
        <v>183363</v>
      </c>
      <c r="E19227" t="s">
        <v>20666</v>
      </c>
      <c r="F19227" s="2"/>
    </row>
    <row r="19228" outlineLevel="2">
      <c r="A19228" s="2" t="s">
        <v>19617</v>
      </c>
      <c r="B19228" s="2" t="s">
        <v>20658</v>
      </c>
      <c r="C19228" s="2" t="s">
        <v>19690</v>
      </c>
      <c r="D19228" s="2">
        <v>966233</v>
      </c>
      <c r="E19228" t="s">
        <v>20667</v>
      </c>
      <c r="F19228" s="2"/>
    </row>
    <row r="19229" outlineLevel="2">
      <c r="A19229" s="2" t="s">
        <v>19617</v>
      </c>
      <c r="B19229" s="2" t="s">
        <v>20658</v>
      </c>
      <c r="C19229" s="2" t="s">
        <v>19690</v>
      </c>
      <c r="D19229" s="2">
        <v>966234</v>
      </c>
      <c r="E19229" t="s">
        <v>20668</v>
      </c>
      <c r="F19229" s="2"/>
    </row>
    <row r="19230" outlineLevel="2">
      <c r="A19230" s="2" t="s">
        <v>19617</v>
      </c>
      <c r="B19230" s="2" t="s">
        <v>20658</v>
      </c>
      <c r="C19230" s="2" t="s">
        <v>19690</v>
      </c>
      <c r="D19230" s="2">
        <v>725056</v>
      </c>
      <c r="E19230" t="s">
        <v>20669</v>
      </c>
      <c r="F19230" s="2"/>
    </row>
    <row r="19231" outlineLevel="2">
      <c r="A19231" s="2" t="s">
        <v>19617</v>
      </c>
      <c r="B19231" s="2" t="s">
        <v>20658</v>
      </c>
      <c r="C19231" s="2" t="s">
        <v>73</v>
      </c>
      <c r="D19231" s="2">
        <v>731986</v>
      </c>
      <c r="E19231" t="s">
        <v>20670</v>
      </c>
      <c r="F19231" s="2"/>
    </row>
    <row r="19232" outlineLevel="2">
      <c r="A19232" s="2" t="s">
        <v>19617</v>
      </c>
      <c r="B19232" s="2" t="s">
        <v>20658</v>
      </c>
      <c r="C19232" s="2" t="s">
        <v>19705</v>
      </c>
      <c r="D19232" s="2">
        <v>1426783</v>
      </c>
      <c r="E19232" t="s">
        <v>20671</v>
      </c>
      <c r="F19232" s="2"/>
    </row>
    <row r="19233" outlineLevel="2">
      <c r="A19233" s="2" t="s">
        <v>19617</v>
      </c>
      <c r="B19233" s="2" t="s">
        <v>20658</v>
      </c>
      <c r="C19233" s="2" t="s">
        <v>19705</v>
      </c>
      <c r="D19233" s="2">
        <v>682377</v>
      </c>
      <c r="E19233" t="s">
        <v>20672</v>
      </c>
      <c r="F19233" s="2"/>
    </row>
    <row r="19234" outlineLevel="2">
      <c r="A19234" s="2" t="s">
        <v>19617</v>
      </c>
      <c r="B19234" s="2" t="s">
        <v>20658</v>
      </c>
      <c r="C19234" s="2" t="s">
        <v>19705</v>
      </c>
      <c r="D19234" s="2">
        <v>673248</v>
      </c>
      <c r="E19234" t="s">
        <v>20673</v>
      </c>
      <c r="F19234" s="2"/>
    </row>
    <row r="19235" outlineLevel="2">
      <c r="A19235" s="2" t="s">
        <v>19617</v>
      </c>
      <c r="B19235" s="2" t="s">
        <v>20658</v>
      </c>
      <c r="C19235" s="2" t="s">
        <v>19705</v>
      </c>
      <c r="D19235" s="2">
        <v>1145753</v>
      </c>
      <c r="E19235" t="s">
        <v>20674</v>
      </c>
      <c r="F19235" s="2"/>
    </row>
    <row r="19236" outlineLevel="2">
      <c r="A19236" s="2" t="s">
        <v>19617</v>
      </c>
      <c r="B19236" s="2" t="s">
        <v>20658</v>
      </c>
      <c r="C19236" s="2" t="s">
        <v>19705</v>
      </c>
      <c r="D19236" s="2">
        <v>1178881</v>
      </c>
      <c r="E19236" t="s">
        <v>20675</v>
      </c>
      <c r="F19236" s="2"/>
    </row>
    <row r="19237" outlineLevel="2">
      <c r="A19237" s="2" t="s">
        <v>19617</v>
      </c>
      <c r="B19237" s="2" t="s">
        <v>20658</v>
      </c>
      <c r="C19237" s="2" t="s">
        <v>19705</v>
      </c>
      <c r="D19237" s="2">
        <v>1407880</v>
      </c>
      <c r="E19237" t="s">
        <v>20676</v>
      </c>
      <c r="F19237" s="2"/>
    </row>
    <row r="19238" outlineLevel="2">
      <c r="A19238" s="2" t="s">
        <v>19617</v>
      </c>
      <c r="B19238" s="2" t="s">
        <v>20658</v>
      </c>
      <c r="C19238" s="2" t="s">
        <v>73</v>
      </c>
      <c r="D19238" s="2">
        <v>731987</v>
      </c>
      <c r="E19238" t="s">
        <v>20677</v>
      </c>
      <c r="F19238" s="2"/>
    </row>
    <row r="19239" outlineLevel="2">
      <c r="A19239" s="2" t="s">
        <v>19617</v>
      </c>
      <c r="B19239" s="2" t="s">
        <v>20658</v>
      </c>
      <c r="C19239" s="2" t="s">
        <v>19687</v>
      </c>
      <c r="D19239" s="2">
        <v>1197603</v>
      </c>
      <c r="E19239" t="s">
        <v>20678</v>
      </c>
      <c r="F19239" s="2"/>
    </row>
    <row r="19240" outlineLevel="2">
      <c r="A19240" s="2" t="s">
        <v>19617</v>
      </c>
      <c r="B19240" s="2" t="s">
        <v>20658</v>
      </c>
      <c r="C19240" s="2" t="s">
        <v>19698</v>
      </c>
      <c r="D19240" s="2">
        <v>1476287</v>
      </c>
      <c r="E19240" t="s">
        <v>20679</v>
      </c>
      <c r="F19240" s="2"/>
    </row>
    <row r="19241" outlineLevel="2">
      <c r="A19241" s="2" t="s">
        <v>19617</v>
      </c>
      <c r="B19241" s="2" t="s">
        <v>20658</v>
      </c>
      <c r="C19241" s="2" t="s">
        <v>19698</v>
      </c>
      <c r="D19241" s="2">
        <v>1476288</v>
      </c>
      <c r="E19241" t="s">
        <v>20680</v>
      </c>
      <c r="F19241" s="2"/>
    </row>
    <row r="19242" outlineLevel="2">
      <c r="A19242" s="2" t="s">
        <v>19617</v>
      </c>
      <c r="B19242" s="2" t="s">
        <v>20658</v>
      </c>
      <c r="C19242" s="2" t="s">
        <v>19698</v>
      </c>
      <c r="D19242" s="2">
        <v>1476291</v>
      </c>
      <c r="E19242" t="s">
        <v>20681</v>
      </c>
      <c r="F19242" s="2"/>
    </row>
    <row r="19243" outlineLevel="2">
      <c r="A19243" s="2" t="s">
        <v>19617</v>
      </c>
      <c r="B19243" s="2" t="s">
        <v>20658</v>
      </c>
      <c r="C19243" s="2" t="s">
        <v>19698</v>
      </c>
      <c r="D19243" s="2">
        <v>1476293</v>
      </c>
      <c r="E19243" t="s">
        <v>20682</v>
      </c>
      <c r="F19243" s="2"/>
    </row>
    <row r="19244" outlineLevel="2">
      <c r="A19244" s="2" t="s">
        <v>19617</v>
      </c>
      <c r="B19244" s="2" t="s">
        <v>20658</v>
      </c>
      <c r="C19244" s="2" t="s">
        <v>19698</v>
      </c>
      <c r="D19244" s="2">
        <v>1476294</v>
      </c>
      <c r="E19244" t="s">
        <v>20683</v>
      </c>
      <c r="F19244" s="2"/>
    </row>
    <row r="19245" outlineLevel="2">
      <c r="A19245" s="2" t="s">
        <v>19617</v>
      </c>
      <c r="B19245" s="2" t="s">
        <v>20658</v>
      </c>
      <c r="C19245" s="2" t="s">
        <v>19698</v>
      </c>
      <c r="D19245" s="2">
        <v>1476296</v>
      </c>
      <c r="E19245" t="s">
        <v>20684</v>
      </c>
      <c r="F19245" s="2"/>
    </row>
    <row r="19246" outlineLevel="2">
      <c r="A19246" s="2" t="s">
        <v>19617</v>
      </c>
      <c r="B19246" s="2" t="s">
        <v>20658</v>
      </c>
      <c r="C19246" s="2" t="s">
        <v>19698</v>
      </c>
      <c r="D19246" s="2">
        <v>1476297</v>
      </c>
      <c r="E19246" t="s">
        <v>20685</v>
      </c>
      <c r="F19246" s="2"/>
    </row>
    <row r="19247" outlineLevel="2">
      <c r="A19247" s="2" t="s">
        <v>19617</v>
      </c>
      <c r="B19247" s="2" t="s">
        <v>20658</v>
      </c>
      <c r="C19247" s="2" t="s">
        <v>19698</v>
      </c>
      <c r="D19247" s="2">
        <v>1476292</v>
      </c>
      <c r="E19247" t="s">
        <v>20686</v>
      </c>
      <c r="F19247" s="2"/>
    </row>
    <row r="19248" outlineLevel="2">
      <c r="A19248" s="2" t="s">
        <v>19617</v>
      </c>
      <c r="B19248" s="2" t="s">
        <v>20658</v>
      </c>
      <c r="C19248" s="2" t="s">
        <v>19698</v>
      </c>
      <c r="D19248" s="2">
        <v>1759902</v>
      </c>
      <c r="E19248" t="s">
        <v>20687</v>
      </c>
      <c r="F19248" s="2"/>
    </row>
    <row r="19249" outlineLevel="2">
      <c r="A19249" s="2" t="s">
        <v>19617</v>
      </c>
      <c r="B19249" s="2" t="s">
        <v>20658</v>
      </c>
      <c r="C19249" s="2" t="s">
        <v>19698</v>
      </c>
      <c r="D19249" s="2">
        <v>1759903</v>
      </c>
      <c r="E19249" t="s">
        <v>20688</v>
      </c>
      <c r="F19249" s="2"/>
    </row>
    <row r="19250" outlineLevel="2">
      <c r="A19250" s="2" t="s">
        <v>19617</v>
      </c>
      <c r="B19250" s="2" t="s">
        <v>20658</v>
      </c>
      <c r="C19250" s="2" t="s">
        <v>19698</v>
      </c>
      <c r="D19250" s="2">
        <v>1759904</v>
      </c>
      <c r="E19250" t="s">
        <v>20689</v>
      </c>
      <c r="F19250" s="2"/>
    </row>
    <row r="19251" outlineLevel="2">
      <c r="A19251" s="2" t="s">
        <v>19617</v>
      </c>
      <c r="B19251" s="2" t="s">
        <v>20658</v>
      </c>
      <c r="C19251" s="2" t="s">
        <v>19698</v>
      </c>
      <c r="D19251" s="2">
        <v>1759905</v>
      </c>
      <c r="E19251" t="s">
        <v>20690</v>
      </c>
      <c r="F19251" s="2"/>
    </row>
    <row r="19252" outlineLevel="2">
      <c r="A19252" s="2" t="s">
        <v>19617</v>
      </c>
      <c r="B19252" s="2" t="s">
        <v>20658</v>
      </c>
      <c r="C19252" s="2" t="s">
        <v>19698</v>
      </c>
      <c r="D19252" s="2">
        <v>1759906</v>
      </c>
      <c r="E19252" t="s">
        <v>20691</v>
      </c>
      <c r="F19252" s="2"/>
    </row>
    <row r="19253" outlineLevel="2">
      <c r="A19253" s="2" t="s">
        <v>19617</v>
      </c>
      <c r="B19253" s="2" t="s">
        <v>20658</v>
      </c>
      <c r="C19253" s="2" t="s">
        <v>19698</v>
      </c>
      <c r="D19253" s="2">
        <v>1759907</v>
      </c>
      <c r="E19253" t="s">
        <v>20692</v>
      </c>
      <c r="F19253" s="2"/>
    </row>
    <row r="19254" outlineLevel="2">
      <c r="A19254" s="2" t="s">
        <v>19617</v>
      </c>
      <c r="B19254" s="2" t="s">
        <v>20658</v>
      </c>
      <c r="C19254" s="2" t="s">
        <v>19687</v>
      </c>
      <c r="D19254" s="2">
        <v>1412877</v>
      </c>
      <c r="E19254" t="s">
        <v>20693</v>
      </c>
      <c r="F19254" s="2"/>
    </row>
    <row r="19255" outlineLevel="2">
      <c r="A19255" s="2" t="s">
        <v>19617</v>
      </c>
      <c r="B19255" s="2" t="s">
        <v>20658</v>
      </c>
      <c r="C19255" s="2" t="s">
        <v>19687</v>
      </c>
      <c r="D19255" s="2">
        <v>1412876</v>
      </c>
      <c r="E19255" t="s">
        <v>20694</v>
      </c>
      <c r="F19255" s="2"/>
    </row>
    <row r="19256" outlineLevel="2">
      <c r="A19256" s="2" t="s">
        <v>19617</v>
      </c>
      <c r="B19256" s="2" t="s">
        <v>20658</v>
      </c>
      <c r="C19256" s="2" t="s">
        <v>19687</v>
      </c>
      <c r="D19256" s="2">
        <v>1412875</v>
      </c>
      <c r="E19256" t="s">
        <v>20695</v>
      </c>
      <c r="F19256" s="2"/>
    </row>
    <row r="19257" outlineLevel="2">
      <c r="A19257" s="2" t="s">
        <v>19617</v>
      </c>
      <c r="B19257" s="2" t="s">
        <v>20658</v>
      </c>
      <c r="C19257" s="2" t="s">
        <v>19687</v>
      </c>
      <c r="D19257" s="2">
        <v>1412874</v>
      </c>
      <c r="E19257" t="s">
        <v>20696</v>
      </c>
      <c r="F19257" s="2"/>
    </row>
    <row r="19258" outlineLevel="2">
      <c r="A19258" s="2" t="s">
        <v>19617</v>
      </c>
      <c r="B19258" s="2" t="s">
        <v>20658</v>
      </c>
      <c r="C19258" s="2" t="s">
        <v>19687</v>
      </c>
      <c r="D19258" s="2">
        <v>1412870</v>
      </c>
      <c r="E19258" t="s">
        <v>20697</v>
      </c>
      <c r="F19258" s="2"/>
    </row>
    <row r="19259" outlineLevel="2">
      <c r="A19259" s="2" t="s">
        <v>19617</v>
      </c>
      <c r="B19259" s="2" t="s">
        <v>20658</v>
      </c>
      <c r="C19259" s="2" t="s">
        <v>19687</v>
      </c>
      <c r="D19259" s="2">
        <v>1412873</v>
      </c>
      <c r="E19259" t="s">
        <v>20698</v>
      </c>
      <c r="F19259" s="2"/>
    </row>
    <row r="19260" outlineLevel="2">
      <c r="A19260" s="2" t="s">
        <v>19617</v>
      </c>
      <c r="B19260" s="2" t="s">
        <v>20658</v>
      </c>
      <c r="C19260" s="2" t="s">
        <v>19687</v>
      </c>
      <c r="D19260" s="2">
        <v>1412872</v>
      </c>
      <c r="E19260" t="s">
        <v>20699</v>
      </c>
      <c r="F19260" s="2"/>
    </row>
    <row r="19261" outlineLevel="2">
      <c r="A19261" s="2" t="s">
        <v>19617</v>
      </c>
      <c r="B19261" s="2" t="s">
        <v>20658</v>
      </c>
      <c r="C19261" s="2" t="s">
        <v>19687</v>
      </c>
      <c r="D19261" s="2">
        <v>1412871</v>
      </c>
      <c r="E19261" t="s">
        <v>20700</v>
      </c>
      <c r="F19261" s="2"/>
    </row>
    <row r="19262" outlineLevel="2">
      <c r="A19262" s="2" t="s">
        <v>19617</v>
      </c>
      <c r="B19262" s="2" t="s">
        <v>20658</v>
      </c>
      <c r="C19262" s="2" t="s">
        <v>19687</v>
      </c>
      <c r="D19262" s="2">
        <v>1412880</v>
      </c>
      <c r="E19262" t="s">
        <v>20701</v>
      </c>
      <c r="F19262" s="2"/>
    </row>
    <row r="19263" outlineLevel="2">
      <c r="A19263" s="2" t="s">
        <v>19617</v>
      </c>
      <c r="B19263" s="2" t="s">
        <v>20658</v>
      </c>
      <c r="C19263" s="2" t="s">
        <v>19687</v>
      </c>
      <c r="D19263" s="2">
        <v>1412879</v>
      </c>
      <c r="E19263" t="s">
        <v>20702</v>
      </c>
      <c r="F19263" s="2"/>
    </row>
    <row r="19264" outlineLevel="2">
      <c r="A19264" s="2" t="s">
        <v>19617</v>
      </c>
      <c r="B19264" s="2" t="s">
        <v>20658</v>
      </c>
      <c r="C19264" s="2" t="s">
        <v>19687</v>
      </c>
      <c r="D19264" s="2">
        <v>1412878</v>
      </c>
      <c r="E19264" t="s">
        <v>20703</v>
      </c>
      <c r="F19264" s="2"/>
    </row>
    <row r="19265" outlineLevel="2">
      <c r="A19265" s="2" t="s">
        <v>19617</v>
      </c>
      <c r="B19265" s="2" t="s">
        <v>20658</v>
      </c>
      <c r="C19265" s="2" t="s">
        <v>19687</v>
      </c>
      <c r="D19265" s="2">
        <v>1002118</v>
      </c>
      <c r="E19265" t="s">
        <v>20704</v>
      </c>
      <c r="F19265" s="2"/>
    </row>
    <row r="19266" outlineLevel="2">
      <c r="A19266" s="2" t="s">
        <v>19617</v>
      </c>
      <c r="B19266" s="2" t="s">
        <v>20658</v>
      </c>
      <c r="C19266" s="2" t="s">
        <v>19694</v>
      </c>
      <c r="D19266" s="2">
        <v>1769322</v>
      </c>
      <c r="E19266" t="s">
        <v>20705</v>
      </c>
      <c r="F19266" s="2"/>
    </row>
    <row r="19267" outlineLevel="2">
      <c r="A19267" s="2" t="s">
        <v>19617</v>
      </c>
      <c r="B19267" s="2" t="s">
        <v>20658</v>
      </c>
      <c r="C19267" s="2" t="s">
        <v>19694</v>
      </c>
      <c r="D19267" s="2">
        <v>476586</v>
      </c>
      <c r="E19267" t="s">
        <v>20706</v>
      </c>
      <c r="F19267" s="2"/>
    </row>
    <row r="19268" outlineLevel="2">
      <c r="A19268" s="2" t="s">
        <v>19617</v>
      </c>
      <c r="B19268" s="2" t="s">
        <v>20658</v>
      </c>
      <c r="C19268" s="2" t="s">
        <v>19694</v>
      </c>
      <c r="D19268" s="2">
        <v>1048233</v>
      </c>
      <c r="E19268" t="s">
        <v>20707</v>
      </c>
      <c r="F19268" s="2"/>
    </row>
    <row r="19269" outlineLevel="2">
      <c r="A19269" s="2" t="s">
        <v>19617</v>
      </c>
      <c r="B19269" s="2" t="s">
        <v>20658</v>
      </c>
      <c r="C19269" s="2" t="s">
        <v>19694</v>
      </c>
      <c r="D19269" s="2">
        <v>476588</v>
      </c>
      <c r="E19269" t="s">
        <v>20708</v>
      </c>
      <c r="F19269" s="2"/>
    </row>
    <row r="19270" outlineLevel="2">
      <c r="A19270" s="2" t="s">
        <v>19617</v>
      </c>
      <c r="B19270" s="2" t="s">
        <v>20658</v>
      </c>
      <c r="C19270" s="2" t="s">
        <v>19694</v>
      </c>
      <c r="D19270" s="2">
        <v>476587</v>
      </c>
      <c r="E19270" t="s">
        <v>20709</v>
      </c>
      <c r="F19270" s="2"/>
    </row>
    <row r="19271" outlineLevel="2">
      <c r="A19271" s="2" t="s">
        <v>19617</v>
      </c>
      <c r="B19271" s="2" t="s">
        <v>20658</v>
      </c>
      <c r="C19271" s="2" t="s">
        <v>19694</v>
      </c>
      <c r="D19271" s="2">
        <v>126629</v>
      </c>
      <c r="E19271" t="s">
        <v>20710</v>
      </c>
      <c r="F19271" s="2"/>
    </row>
    <row r="19272" outlineLevel="2">
      <c r="A19272" s="2" t="s">
        <v>19617</v>
      </c>
      <c r="B19272" s="2" t="s">
        <v>20658</v>
      </c>
      <c r="C19272" s="2" t="s">
        <v>19694</v>
      </c>
      <c r="D19272" s="2">
        <v>126627</v>
      </c>
      <c r="E19272" t="s">
        <v>20711</v>
      </c>
      <c r="F19272" s="2"/>
    </row>
    <row r="19273" outlineLevel="2">
      <c r="A19273" s="2" t="s">
        <v>19617</v>
      </c>
      <c r="B19273" s="2" t="s">
        <v>20658</v>
      </c>
      <c r="C19273" s="2" t="s">
        <v>19705</v>
      </c>
      <c r="D19273" s="2">
        <v>1407876</v>
      </c>
      <c r="E19273" t="s">
        <v>20712</v>
      </c>
      <c r="F19273" s="2"/>
    </row>
    <row r="19274" outlineLevel="2">
      <c r="A19274" s="2" t="s">
        <v>19617</v>
      </c>
      <c r="B19274" s="2" t="s">
        <v>20658</v>
      </c>
      <c r="C19274" s="2" t="s">
        <v>19705</v>
      </c>
      <c r="D19274" s="2">
        <v>1407877</v>
      </c>
      <c r="E19274" t="s">
        <v>20713</v>
      </c>
      <c r="F19274" s="2"/>
    </row>
    <row r="19275" outlineLevel="2">
      <c r="A19275" s="2" t="s">
        <v>19617</v>
      </c>
      <c r="B19275" s="2" t="s">
        <v>20658</v>
      </c>
      <c r="C19275" s="2" t="s">
        <v>19705</v>
      </c>
      <c r="D19275" s="2">
        <v>1408186</v>
      </c>
      <c r="E19275" t="s">
        <v>20714</v>
      </c>
      <c r="F19275" s="2"/>
    </row>
    <row r="19276" outlineLevel="2">
      <c r="A19276" s="2" t="s">
        <v>19617</v>
      </c>
      <c r="B19276" s="2" t="s">
        <v>20658</v>
      </c>
      <c r="C19276" s="2" t="s">
        <v>19705</v>
      </c>
      <c r="D19276" s="2">
        <v>1407889</v>
      </c>
      <c r="E19276" t="s">
        <v>20715</v>
      </c>
      <c r="F19276" s="2"/>
    </row>
    <row r="19277" outlineLevel="2">
      <c r="A19277" s="2" t="s">
        <v>19617</v>
      </c>
      <c r="B19277" s="2" t="s">
        <v>20658</v>
      </c>
      <c r="C19277" s="2" t="s">
        <v>19705</v>
      </c>
      <c r="D19277" s="2">
        <v>1407895</v>
      </c>
      <c r="E19277" t="s">
        <v>20716</v>
      </c>
      <c r="F19277" s="2"/>
    </row>
    <row r="19278" outlineLevel="2">
      <c r="A19278" s="2" t="s">
        <v>19617</v>
      </c>
      <c r="B19278" s="2" t="s">
        <v>20658</v>
      </c>
      <c r="C19278" s="2" t="s">
        <v>73</v>
      </c>
      <c r="D19278" s="2">
        <v>1420980</v>
      </c>
      <c r="E19278" t="s">
        <v>20717</v>
      </c>
      <c r="F19278" s="2"/>
    </row>
    <row r="19279" outlineLevel="2">
      <c r="A19279" s="2" t="s">
        <v>19617</v>
      </c>
      <c r="B19279" s="2" t="s">
        <v>20658</v>
      </c>
      <c r="C19279" s="2" t="s">
        <v>73</v>
      </c>
      <c r="D19279" s="2">
        <v>731990</v>
      </c>
      <c r="E19279" t="s">
        <v>20718</v>
      </c>
      <c r="F19279" s="2"/>
    </row>
    <row r="19280" outlineLevel="2">
      <c r="A19280" s="2" t="s">
        <v>19617</v>
      </c>
      <c r="B19280" s="2" t="s">
        <v>20658</v>
      </c>
      <c r="C19280" s="2" t="s">
        <v>73</v>
      </c>
      <c r="D19280" s="2">
        <v>731989</v>
      </c>
      <c r="E19280" t="s">
        <v>20719</v>
      </c>
      <c r="F19280" s="2" t="s">
        <v>40</v>
      </c>
    </row>
    <row r="19281" outlineLevel="2">
      <c r="A19281" s="2" t="s">
        <v>19617</v>
      </c>
      <c r="B19281" s="2" t="s">
        <v>20658</v>
      </c>
      <c r="C19281" s="2" t="s">
        <v>19705</v>
      </c>
      <c r="D19281" s="2">
        <v>1642118</v>
      </c>
      <c r="E19281" t="s">
        <v>20720</v>
      </c>
      <c r="F19281" s="2"/>
    </row>
    <row r="19282" outlineLevel="2">
      <c r="A19282" s="2" t="s">
        <v>19617</v>
      </c>
      <c r="B19282" s="2" t="s">
        <v>20658</v>
      </c>
      <c r="C19282" s="2" t="s">
        <v>19705</v>
      </c>
      <c r="D19282" s="2">
        <v>1646142</v>
      </c>
      <c r="E19282" t="s">
        <v>20721</v>
      </c>
      <c r="F19282" s="2"/>
    </row>
    <row r="19283" outlineLevel="2">
      <c r="A19283" s="2" t="s">
        <v>19617</v>
      </c>
      <c r="B19283" s="2" t="s">
        <v>20658</v>
      </c>
      <c r="C19283" s="2" t="s">
        <v>19698</v>
      </c>
      <c r="D19283" s="2">
        <v>1476311</v>
      </c>
      <c r="E19283" t="s">
        <v>20722</v>
      </c>
      <c r="F19283" s="2"/>
    </row>
    <row r="19284" outlineLevel="2">
      <c r="A19284" s="2" t="s">
        <v>19617</v>
      </c>
      <c r="B19284" s="2" t="s">
        <v>20723</v>
      </c>
      <c r="C19284" s="2" t="s">
        <v>73</v>
      </c>
      <c r="D19284" s="2">
        <v>763454</v>
      </c>
      <c r="E19284" t="s">
        <v>20724</v>
      </c>
      <c r="F19284" s="2" t="s">
        <v>40</v>
      </c>
    </row>
    <row r="19285" outlineLevel="2">
      <c r="A19285" s="2" t="s">
        <v>19617</v>
      </c>
      <c r="B19285" s="2" t="s">
        <v>20723</v>
      </c>
      <c r="C19285" s="2" t="s">
        <v>20725</v>
      </c>
      <c r="D19285" s="2">
        <v>830359</v>
      </c>
      <c r="E19285" t="s">
        <v>20726</v>
      </c>
      <c r="F19285" s="2"/>
    </row>
    <row r="19286" outlineLevel="2">
      <c r="A19286" s="2" t="s">
        <v>19617</v>
      </c>
      <c r="B19286" s="2" t="s">
        <v>20723</v>
      </c>
      <c r="C19286" s="2" t="s">
        <v>20725</v>
      </c>
      <c r="D19286" s="2">
        <v>830367</v>
      </c>
      <c r="E19286" t="s">
        <v>20727</v>
      </c>
      <c r="F19286" s="2"/>
    </row>
    <row r="19287" outlineLevel="2">
      <c r="A19287" s="2" t="s">
        <v>19617</v>
      </c>
      <c r="B19287" s="2" t="s">
        <v>20723</v>
      </c>
      <c r="C19287" s="2" t="s">
        <v>20725</v>
      </c>
      <c r="D19287" s="2">
        <v>830352</v>
      </c>
      <c r="E19287" t="s">
        <v>20728</v>
      </c>
      <c r="F19287" s="2"/>
    </row>
    <row r="19288" outlineLevel="2">
      <c r="A19288" s="2" t="s">
        <v>19617</v>
      </c>
      <c r="B19288" s="2" t="s">
        <v>20723</v>
      </c>
      <c r="C19288" s="2" t="s">
        <v>20725</v>
      </c>
      <c r="D19288" s="2">
        <v>830365</v>
      </c>
      <c r="E19288" t="s">
        <v>20729</v>
      </c>
      <c r="F19288" s="2"/>
    </row>
    <row r="19289" outlineLevel="2">
      <c r="A19289" s="2" t="s">
        <v>19617</v>
      </c>
      <c r="B19289" s="2" t="s">
        <v>20723</v>
      </c>
      <c r="C19289" s="2" t="s">
        <v>20725</v>
      </c>
      <c r="D19289" s="2">
        <v>830364</v>
      </c>
      <c r="E19289" t="s">
        <v>20730</v>
      </c>
      <c r="F19289" s="2"/>
    </row>
    <row r="19290" outlineLevel="2">
      <c r="A19290" s="2" t="s">
        <v>19617</v>
      </c>
      <c r="B19290" s="2" t="s">
        <v>20723</v>
      </c>
      <c r="C19290" s="2" t="s">
        <v>20725</v>
      </c>
      <c r="D19290" s="2">
        <v>830351</v>
      </c>
      <c r="E19290" t="s">
        <v>20731</v>
      </c>
      <c r="F19290" s="2"/>
    </row>
    <row r="19291" outlineLevel="2">
      <c r="A19291" s="2" t="s">
        <v>19617</v>
      </c>
      <c r="B19291" s="2" t="s">
        <v>20723</v>
      </c>
      <c r="C19291" s="2" t="s">
        <v>20725</v>
      </c>
      <c r="D19291" s="2">
        <v>830350</v>
      </c>
      <c r="E19291" t="s">
        <v>20732</v>
      </c>
      <c r="F19291" s="2" t="s">
        <v>40</v>
      </c>
    </row>
    <row r="19292" outlineLevel="2">
      <c r="A19292" s="2" t="s">
        <v>19617</v>
      </c>
      <c r="B19292" s="2" t="s">
        <v>20723</v>
      </c>
      <c r="C19292" s="2" t="s">
        <v>20733</v>
      </c>
      <c r="D19292" s="2">
        <v>755997</v>
      </c>
      <c r="E19292" t="s">
        <v>20734</v>
      </c>
      <c r="F19292" s="2"/>
    </row>
    <row r="19293" outlineLevel="2">
      <c r="A19293" s="2" t="s">
        <v>19617</v>
      </c>
      <c r="B19293" s="2" t="s">
        <v>20723</v>
      </c>
      <c r="C19293" s="2" t="s">
        <v>20733</v>
      </c>
      <c r="D19293" s="2">
        <v>755996</v>
      </c>
      <c r="E19293" t="s">
        <v>20735</v>
      </c>
      <c r="F19293" s="2"/>
    </row>
    <row r="19294" outlineLevel="2">
      <c r="A19294" s="2" t="s">
        <v>19617</v>
      </c>
      <c r="B19294" s="2" t="s">
        <v>20723</v>
      </c>
      <c r="C19294" s="2" t="s">
        <v>20733</v>
      </c>
      <c r="D19294" s="2">
        <v>1490953</v>
      </c>
      <c r="E19294" t="s">
        <v>20736</v>
      </c>
      <c r="F19294" s="2"/>
    </row>
    <row r="19295" outlineLevel="2">
      <c r="A19295" s="2" t="s">
        <v>19617</v>
      </c>
      <c r="B19295" s="2" t="s">
        <v>20723</v>
      </c>
      <c r="C19295" s="2" t="s">
        <v>20733</v>
      </c>
      <c r="D19295" s="2">
        <v>549625</v>
      </c>
      <c r="E19295" t="s">
        <v>20737</v>
      </c>
      <c r="F19295" s="2"/>
    </row>
    <row r="19296" outlineLevel="2">
      <c r="A19296" s="2" t="s">
        <v>19617</v>
      </c>
      <c r="B19296" s="2" t="s">
        <v>20723</v>
      </c>
      <c r="C19296" s="2" t="s">
        <v>20733</v>
      </c>
      <c r="D19296" s="2">
        <v>1490956</v>
      </c>
      <c r="E19296" t="s">
        <v>20738</v>
      </c>
      <c r="F19296" s="2"/>
    </row>
    <row r="19297" outlineLevel="2">
      <c r="A19297" s="2" t="s">
        <v>19617</v>
      </c>
      <c r="B19297" s="2" t="s">
        <v>20723</v>
      </c>
      <c r="C19297" s="2" t="s">
        <v>20733</v>
      </c>
      <c r="D19297" s="2">
        <v>1490952</v>
      </c>
      <c r="E19297" t="s">
        <v>20739</v>
      </c>
      <c r="F19297" s="2"/>
    </row>
    <row r="19298" outlineLevel="2">
      <c r="A19298" s="2" t="s">
        <v>19617</v>
      </c>
      <c r="B19298" s="2" t="s">
        <v>20723</v>
      </c>
      <c r="C19298" s="2" t="s">
        <v>20733</v>
      </c>
      <c r="D19298" s="2">
        <v>1490955</v>
      </c>
      <c r="E19298" t="s">
        <v>20740</v>
      </c>
      <c r="F19298" s="2"/>
    </row>
    <row r="19299" outlineLevel="2">
      <c r="A19299" s="2" t="s">
        <v>19617</v>
      </c>
      <c r="B19299" s="2" t="s">
        <v>20723</v>
      </c>
      <c r="C19299" s="2" t="s">
        <v>19694</v>
      </c>
      <c r="D19299" s="2">
        <v>1769320</v>
      </c>
      <c r="E19299" t="s">
        <v>20741</v>
      </c>
      <c r="F19299" s="2"/>
    </row>
    <row r="19300" outlineLevel="2">
      <c r="A19300" s="2" t="s">
        <v>19617</v>
      </c>
      <c r="B19300" s="2" t="s">
        <v>20723</v>
      </c>
      <c r="C19300" s="2" t="s">
        <v>19694</v>
      </c>
      <c r="D19300" s="2">
        <v>827533</v>
      </c>
      <c r="E19300" t="s">
        <v>20742</v>
      </c>
      <c r="F19300" s="2" t="s">
        <v>40</v>
      </c>
    </row>
    <row r="19301" outlineLevel="2">
      <c r="A19301" s="2" t="s">
        <v>19617</v>
      </c>
      <c r="B19301" s="2" t="s">
        <v>20723</v>
      </c>
      <c r="C19301" s="2" t="s">
        <v>19694</v>
      </c>
      <c r="D19301" s="2">
        <v>1769321</v>
      </c>
      <c r="E19301" t="s">
        <v>20743</v>
      </c>
      <c r="F19301" s="2"/>
    </row>
    <row r="19302" outlineLevel="2">
      <c r="A19302" s="2" t="s">
        <v>19617</v>
      </c>
      <c r="B19302" s="2" t="s">
        <v>20723</v>
      </c>
      <c r="C19302" s="2" t="s">
        <v>20733</v>
      </c>
      <c r="D19302" s="2">
        <v>549628</v>
      </c>
      <c r="E19302" t="s">
        <v>20744</v>
      </c>
      <c r="F19302" s="2"/>
    </row>
    <row r="19303" outlineLevel="2">
      <c r="A19303" s="2" t="s">
        <v>19617</v>
      </c>
      <c r="B19303" s="2" t="s">
        <v>20723</v>
      </c>
      <c r="C19303" s="2" t="s">
        <v>20733</v>
      </c>
      <c r="D19303" s="2">
        <v>549627</v>
      </c>
      <c r="E19303" t="s">
        <v>20745</v>
      </c>
      <c r="F19303" s="2"/>
    </row>
    <row r="19304" outlineLevel="2">
      <c r="A19304" s="2" t="s">
        <v>19617</v>
      </c>
      <c r="B19304" s="2" t="s">
        <v>20723</v>
      </c>
      <c r="C19304" s="2" t="s">
        <v>20733</v>
      </c>
      <c r="D19304" s="2">
        <v>549630</v>
      </c>
      <c r="E19304" t="s">
        <v>20746</v>
      </c>
      <c r="F19304" s="2"/>
    </row>
    <row r="19305" outlineLevel="2">
      <c r="A19305" s="2" t="s">
        <v>19617</v>
      </c>
      <c r="B19305" s="2" t="s">
        <v>20723</v>
      </c>
      <c r="C19305" s="2" t="s">
        <v>20733</v>
      </c>
      <c r="D19305" s="2">
        <v>549629</v>
      </c>
      <c r="E19305" t="s">
        <v>20747</v>
      </c>
      <c r="F19305" s="2"/>
    </row>
    <row r="19306" outlineLevel="2">
      <c r="A19306" s="2" t="s">
        <v>19617</v>
      </c>
      <c r="B19306" s="2" t="s">
        <v>20723</v>
      </c>
      <c r="C19306" s="2" t="s">
        <v>20725</v>
      </c>
      <c r="D19306" s="2">
        <v>830353</v>
      </c>
      <c r="E19306" t="s">
        <v>20748</v>
      </c>
      <c r="F19306" s="2"/>
    </row>
    <row r="19307" outlineLevel="2">
      <c r="A19307" s="2" t="s">
        <v>19617</v>
      </c>
      <c r="B19307" s="2" t="s">
        <v>20749</v>
      </c>
      <c r="C19307" s="2" t="s">
        <v>20750</v>
      </c>
      <c r="D19307" s="2">
        <v>1411255</v>
      </c>
      <c r="E19307" t="s">
        <v>20751</v>
      </c>
      <c r="F19307" s="2"/>
    </row>
    <row r="19308" outlineLevel="2">
      <c r="A19308" s="2" t="s">
        <v>19617</v>
      </c>
      <c r="B19308" s="2" t="s">
        <v>20749</v>
      </c>
      <c r="C19308" s="2" t="s">
        <v>20750</v>
      </c>
      <c r="D19308" s="2">
        <v>1411222</v>
      </c>
      <c r="E19308" t="s">
        <v>20752</v>
      </c>
      <c r="F19308" s="2"/>
    </row>
    <row r="19309" outlineLevel="2">
      <c r="A19309" s="2" t="s">
        <v>19617</v>
      </c>
      <c r="B19309" s="2" t="s">
        <v>20749</v>
      </c>
      <c r="C19309" s="2" t="s">
        <v>20750</v>
      </c>
      <c r="D19309" s="2">
        <v>1411223</v>
      </c>
      <c r="E19309" t="s">
        <v>20753</v>
      </c>
      <c r="F19309" s="2"/>
    </row>
    <row r="19310" outlineLevel="2">
      <c r="A19310" s="2" t="s">
        <v>19617</v>
      </c>
      <c r="B19310" s="2" t="s">
        <v>20749</v>
      </c>
      <c r="C19310" s="2" t="s">
        <v>20750</v>
      </c>
      <c r="D19310" s="2">
        <v>1411232</v>
      </c>
      <c r="E19310" t="s">
        <v>20754</v>
      </c>
      <c r="F19310" s="2"/>
    </row>
    <row r="19311" outlineLevel="2">
      <c r="A19311" s="2" t="s">
        <v>19617</v>
      </c>
      <c r="B19311" s="2" t="s">
        <v>20749</v>
      </c>
      <c r="C19311" s="2" t="s">
        <v>20750</v>
      </c>
      <c r="D19311" s="2">
        <v>1411245</v>
      </c>
      <c r="E19311" t="s">
        <v>20755</v>
      </c>
      <c r="F19311" s="2"/>
    </row>
    <row r="19312" outlineLevel="2">
      <c r="A19312" s="2" t="s">
        <v>19617</v>
      </c>
      <c r="B19312" s="2" t="s">
        <v>20749</v>
      </c>
      <c r="C19312" s="2" t="s">
        <v>20750</v>
      </c>
      <c r="D19312" s="2">
        <v>1526314</v>
      </c>
      <c r="E19312" t="s">
        <v>20756</v>
      </c>
      <c r="F19312" s="2"/>
    </row>
    <row r="19313" outlineLevel="2">
      <c r="A19313" s="2" t="s">
        <v>19617</v>
      </c>
      <c r="B19313" s="2" t="s">
        <v>20749</v>
      </c>
      <c r="C19313" s="2" t="s">
        <v>20750</v>
      </c>
      <c r="D19313" s="2">
        <v>1411246</v>
      </c>
      <c r="E19313" t="s">
        <v>20757</v>
      </c>
      <c r="F19313" s="2"/>
    </row>
    <row r="19314" outlineLevel="2">
      <c r="A19314" s="2" t="s">
        <v>19617</v>
      </c>
      <c r="B19314" s="2" t="s">
        <v>20749</v>
      </c>
      <c r="C19314" s="2" t="s">
        <v>20750</v>
      </c>
      <c r="D19314" s="2">
        <v>1526315</v>
      </c>
      <c r="E19314" t="s">
        <v>20758</v>
      </c>
      <c r="F19314" s="2"/>
    </row>
    <row r="19315" outlineLevel="2">
      <c r="A19315" s="2" t="s">
        <v>19617</v>
      </c>
      <c r="B19315" s="2" t="s">
        <v>20749</v>
      </c>
      <c r="C19315" s="2" t="s">
        <v>20750</v>
      </c>
      <c r="D19315" s="2">
        <v>1411249</v>
      </c>
      <c r="E19315" t="s">
        <v>20759</v>
      </c>
      <c r="F19315" s="2"/>
    </row>
    <row r="19316" outlineLevel="2">
      <c r="A19316" s="2" t="s">
        <v>19617</v>
      </c>
      <c r="B19316" s="2" t="s">
        <v>20749</v>
      </c>
      <c r="C19316" s="2" t="s">
        <v>20750</v>
      </c>
      <c r="D19316" s="2">
        <v>1526318</v>
      </c>
      <c r="E19316" t="s">
        <v>20760</v>
      </c>
      <c r="F19316" s="2"/>
    </row>
    <row r="19317" outlineLevel="2">
      <c r="A19317" s="2" t="s">
        <v>19617</v>
      </c>
      <c r="B19317" s="2" t="s">
        <v>20749</v>
      </c>
      <c r="C19317" s="2" t="s">
        <v>20750</v>
      </c>
      <c r="D19317" s="2">
        <v>1411251</v>
      </c>
      <c r="E19317" t="s">
        <v>20761</v>
      </c>
      <c r="F19317" s="2"/>
    </row>
    <row r="19318" outlineLevel="2">
      <c r="A19318" s="2" t="s">
        <v>19617</v>
      </c>
      <c r="B19318" s="2" t="s">
        <v>20749</v>
      </c>
      <c r="C19318" s="2" t="s">
        <v>20750</v>
      </c>
      <c r="D19318" s="2">
        <v>1526320</v>
      </c>
      <c r="E19318" t="s">
        <v>20762</v>
      </c>
      <c r="F19318" s="2"/>
    </row>
    <row r="19319" outlineLevel="2">
      <c r="A19319" s="2" t="s">
        <v>19617</v>
      </c>
      <c r="B19319" s="2" t="s">
        <v>20749</v>
      </c>
      <c r="C19319" s="2" t="s">
        <v>73</v>
      </c>
      <c r="D19319" s="2">
        <v>357470</v>
      </c>
      <c r="E19319" t="s">
        <v>20763</v>
      </c>
      <c r="F19319" s="2"/>
    </row>
    <row r="19320" outlineLevel="2">
      <c r="A19320" s="2" t="s">
        <v>19617</v>
      </c>
      <c r="B19320" s="2" t="s">
        <v>20749</v>
      </c>
      <c r="C19320" s="2" t="s">
        <v>73</v>
      </c>
      <c r="D19320" s="2">
        <v>913529</v>
      </c>
      <c r="E19320" t="s">
        <v>20764</v>
      </c>
      <c r="F19320" s="2"/>
    </row>
    <row r="19321" outlineLevel="2">
      <c r="A19321" s="2" t="s">
        <v>19617</v>
      </c>
      <c r="B19321" s="2" t="s">
        <v>20749</v>
      </c>
      <c r="C19321" s="2" t="s">
        <v>73</v>
      </c>
      <c r="D19321" s="2">
        <v>563398</v>
      </c>
      <c r="E19321" t="s">
        <v>20765</v>
      </c>
      <c r="F19321" s="2"/>
    </row>
    <row r="19322" outlineLevel="2">
      <c r="A19322" s="2" t="s">
        <v>19617</v>
      </c>
      <c r="B19322" s="2" t="s">
        <v>20749</v>
      </c>
      <c r="C19322" s="2" t="s">
        <v>73</v>
      </c>
      <c r="D19322" s="2">
        <v>563399</v>
      </c>
      <c r="E19322" t="s">
        <v>20766</v>
      </c>
      <c r="F19322" s="2"/>
    </row>
    <row r="19323" outlineLevel="2">
      <c r="A19323" s="2" t="s">
        <v>19617</v>
      </c>
      <c r="B19323" s="2" t="s">
        <v>20749</v>
      </c>
      <c r="C19323" s="2" t="s">
        <v>73</v>
      </c>
      <c r="D19323" s="2">
        <v>357469</v>
      </c>
      <c r="E19323" t="s">
        <v>20767</v>
      </c>
      <c r="F19323" s="2"/>
    </row>
    <row r="19324" outlineLevel="2">
      <c r="A19324" s="2" t="s">
        <v>19617</v>
      </c>
      <c r="B19324" s="2" t="s">
        <v>20749</v>
      </c>
      <c r="C19324" s="2" t="s">
        <v>73</v>
      </c>
      <c r="D19324" s="2">
        <v>1184245</v>
      </c>
      <c r="E19324" t="s">
        <v>20768</v>
      </c>
      <c r="F19324" s="2" t="s">
        <v>40</v>
      </c>
    </row>
    <row r="19325" outlineLevel="2">
      <c r="A19325" s="2" t="s">
        <v>19617</v>
      </c>
      <c r="B19325" s="2" t="s">
        <v>20749</v>
      </c>
      <c r="C19325" s="2" t="s">
        <v>73</v>
      </c>
      <c r="D19325" s="2">
        <v>913530</v>
      </c>
      <c r="E19325" t="s">
        <v>20769</v>
      </c>
      <c r="F19325" s="2"/>
    </row>
    <row r="19326" outlineLevel="2">
      <c r="A19326" s="2" t="s">
        <v>19617</v>
      </c>
      <c r="B19326" s="2" t="s">
        <v>20749</v>
      </c>
      <c r="C19326" s="2" t="s">
        <v>73</v>
      </c>
      <c r="D19326" s="2">
        <v>563400</v>
      </c>
      <c r="E19326" t="s">
        <v>20770</v>
      </c>
      <c r="F19326" s="2"/>
    </row>
    <row r="19327" outlineLevel="2">
      <c r="A19327" s="2" t="s">
        <v>19617</v>
      </c>
      <c r="B19327" s="2" t="s">
        <v>20749</v>
      </c>
      <c r="C19327" s="2" t="s">
        <v>73</v>
      </c>
      <c r="D19327" s="2">
        <v>563401</v>
      </c>
      <c r="E19327" t="s">
        <v>20771</v>
      </c>
      <c r="F19327" s="2"/>
    </row>
    <row r="19328" outlineLevel="2">
      <c r="A19328" s="2" t="s">
        <v>19617</v>
      </c>
      <c r="B19328" s="2" t="s">
        <v>20749</v>
      </c>
      <c r="C19328" s="2" t="s">
        <v>20750</v>
      </c>
      <c r="D19328" s="2">
        <v>1411260</v>
      </c>
      <c r="E19328" t="s">
        <v>20772</v>
      </c>
      <c r="F19328" s="2"/>
    </row>
    <row r="19329" outlineLevel="2">
      <c r="A19329" s="2" t="s">
        <v>19617</v>
      </c>
      <c r="B19329" s="2" t="s">
        <v>20749</v>
      </c>
      <c r="C19329" s="2" t="s">
        <v>20750</v>
      </c>
      <c r="D19329" s="2">
        <v>1411262</v>
      </c>
      <c r="E19329" t="s">
        <v>20773</v>
      </c>
      <c r="F19329" s="2"/>
    </row>
    <row r="19330" outlineLevel="2">
      <c r="A19330" s="2" t="s">
        <v>19617</v>
      </c>
      <c r="B19330" s="2" t="s">
        <v>20749</v>
      </c>
      <c r="C19330" s="2" t="s">
        <v>20750</v>
      </c>
      <c r="D19330" s="2">
        <v>1411263</v>
      </c>
      <c r="E19330" t="s">
        <v>20774</v>
      </c>
      <c r="F19330" s="2"/>
    </row>
    <row r="19331" outlineLevel="2">
      <c r="A19331" s="2" t="s">
        <v>19617</v>
      </c>
      <c r="B19331" s="2" t="s">
        <v>20749</v>
      </c>
      <c r="C19331" s="2" t="s">
        <v>20750</v>
      </c>
      <c r="D19331" s="2">
        <v>1411264</v>
      </c>
      <c r="E19331" t="s">
        <v>20775</v>
      </c>
      <c r="F19331" s="2"/>
    </row>
    <row r="19332" outlineLevel="2">
      <c r="A19332" s="2" t="s">
        <v>19617</v>
      </c>
      <c r="B19332" s="2" t="s">
        <v>20749</v>
      </c>
      <c r="C19332" s="2" t="s">
        <v>20750</v>
      </c>
      <c r="D19332" s="2">
        <v>1411265</v>
      </c>
      <c r="E19332" t="s">
        <v>20776</v>
      </c>
      <c r="F19332" s="2"/>
    </row>
    <row r="19333" outlineLevel="2">
      <c r="A19333" s="2" t="s">
        <v>19617</v>
      </c>
      <c r="B19333" s="2" t="s">
        <v>20749</v>
      </c>
      <c r="C19333" s="2" t="s">
        <v>20750</v>
      </c>
      <c r="D19333" s="2">
        <v>1411267</v>
      </c>
      <c r="E19333" t="s">
        <v>20777</v>
      </c>
      <c r="F19333" s="2"/>
    </row>
    <row r="19334" outlineLevel="2">
      <c r="A19334" s="2" t="s">
        <v>19617</v>
      </c>
      <c r="B19334" s="2" t="s">
        <v>20749</v>
      </c>
      <c r="C19334" s="2" t="s">
        <v>73</v>
      </c>
      <c r="D19334" s="2">
        <v>1184372</v>
      </c>
      <c r="E19334" t="s">
        <v>20778</v>
      </c>
      <c r="F19334" s="2"/>
    </row>
    <row r="19335" outlineLevel="2">
      <c r="A19335" s="2" t="s">
        <v>19617</v>
      </c>
      <c r="B19335" s="2" t="s">
        <v>20749</v>
      </c>
      <c r="C19335" s="2" t="s">
        <v>73</v>
      </c>
      <c r="D19335" s="2">
        <v>1184371</v>
      </c>
      <c r="E19335" t="s">
        <v>20779</v>
      </c>
      <c r="F19335" s="2"/>
    </row>
    <row r="19336" outlineLevel="2">
      <c r="A19336" s="2" t="s">
        <v>19617</v>
      </c>
      <c r="B19336" s="2" t="s">
        <v>20749</v>
      </c>
      <c r="C19336" s="2" t="s">
        <v>73</v>
      </c>
      <c r="D19336" s="2">
        <v>1184248</v>
      </c>
      <c r="E19336" t="s">
        <v>20780</v>
      </c>
      <c r="F19336" s="2"/>
    </row>
    <row r="19337" outlineLevel="2">
      <c r="A19337" s="2" t="s">
        <v>19617</v>
      </c>
      <c r="B19337" s="2" t="s">
        <v>20749</v>
      </c>
      <c r="C19337" s="2" t="s">
        <v>73</v>
      </c>
      <c r="D19337" s="2">
        <v>1184249</v>
      </c>
      <c r="E19337" t="s">
        <v>20781</v>
      </c>
      <c r="F19337" s="2"/>
    </row>
    <row r="19338" outlineLevel="2">
      <c r="A19338" s="2" t="s">
        <v>19617</v>
      </c>
      <c r="B19338" s="2" t="s">
        <v>20749</v>
      </c>
      <c r="C19338" s="2" t="s">
        <v>73</v>
      </c>
      <c r="D19338" s="2">
        <v>357471</v>
      </c>
      <c r="E19338" t="s">
        <v>20782</v>
      </c>
      <c r="F19338" s="2"/>
    </row>
    <row r="19339" outlineLevel="2">
      <c r="A19339" s="2" t="s">
        <v>19617</v>
      </c>
      <c r="B19339" s="2" t="s">
        <v>20749</v>
      </c>
      <c r="C19339" s="2" t="s">
        <v>73</v>
      </c>
      <c r="D19339" s="2">
        <v>357472</v>
      </c>
      <c r="E19339" t="s">
        <v>20783</v>
      </c>
      <c r="F19339" s="2"/>
    </row>
    <row r="19340" outlineLevel="2">
      <c r="A19340" s="2" t="s">
        <v>19617</v>
      </c>
      <c r="B19340" s="2" t="s">
        <v>20749</v>
      </c>
      <c r="C19340" s="2" t="s">
        <v>73</v>
      </c>
      <c r="D19340" s="2">
        <v>1184246</v>
      </c>
      <c r="E19340" t="s">
        <v>20784</v>
      </c>
      <c r="F19340" s="2" t="s">
        <v>40</v>
      </c>
    </row>
    <row r="19341" outlineLevel="2">
      <c r="A19341" s="2" t="s">
        <v>19617</v>
      </c>
      <c r="B19341" s="2" t="s">
        <v>20785</v>
      </c>
      <c r="C19341" s="2" t="s">
        <v>20400</v>
      </c>
      <c r="D19341" s="2">
        <v>1612347</v>
      </c>
      <c r="E19341" t="s">
        <v>20786</v>
      </c>
      <c r="F19341" s="2"/>
    </row>
    <row r="19342" outlineLevel="2">
      <c r="A19342" s="2" t="s">
        <v>19617</v>
      </c>
      <c r="B19342" s="2" t="s">
        <v>20785</v>
      </c>
      <c r="C19342" s="2" t="s">
        <v>20400</v>
      </c>
      <c r="D19342" s="2">
        <v>1612348</v>
      </c>
      <c r="E19342" t="s">
        <v>20787</v>
      </c>
      <c r="F19342" s="2"/>
    </row>
    <row r="19343" outlineLevel="2">
      <c r="A19343" s="2" t="s">
        <v>19617</v>
      </c>
      <c r="B19343" s="2" t="s">
        <v>20785</v>
      </c>
      <c r="C19343" s="2" t="s">
        <v>73</v>
      </c>
      <c r="D19343" s="2">
        <v>1634331</v>
      </c>
      <c r="E19343" t="s">
        <v>20788</v>
      </c>
      <c r="F19343" s="2"/>
    </row>
    <row r="19344" outlineLevel="2">
      <c r="A19344" s="2" t="s">
        <v>19617</v>
      </c>
      <c r="B19344" s="2" t="s">
        <v>20785</v>
      </c>
      <c r="C19344" s="2" t="s">
        <v>73</v>
      </c>
      <c r="D19344" s="2">
        <v>1318672</v>
      </c>
      <c r="E19344" t="s">
        <v>20789</v>
      </c>
      <c r="F19344" s="2"/>
    </row>
    <row r="19345" outlineLevel="2">
      <c r="A19345" s="2" t="s">
        <v>19617</v>
      </c>
      <c r="B19345" s="2" t="s">
        <v>20785</v>
      </c>
      <c r="C19345" s="2" t="s">
        <v>73</v>
      </c>
      <c r="D19345" s="2">
        <v>879660</v>
      </c>
      <c r="E19345" t="s">
        <v>20790</v>
      </c>
      <c r="F19345" s="2"/>
    </row>
    <row r="19346" outlineLevel="2">
      <c r="A19346" s="2" t="s">
        <v>19617</v>
      </c>
      <c r="B19346" s="2" t="s">
        <v>20785</v>
      </c>
      <c r="C19346" s="2" t="s">
        <v>73</v>
      </c>
      <c r="D19346" s="2">
        <v>1522556</v>
      </c>
      <c r="E19346" t="s">
        <v>20791</v>
      </c>
      <c r="F19346" s="2"/>
    </row>
    <row r="19347" outlineLevel="2">
      <c r="A19347" s="2" t="s">
        <v>19617</v>
      </c>
      <c r="B19347" s="2" t="s">
        <v>20785</v>
      </c>
      <c r="C19347" s="2" t="s">
        <v>73</v>
      </c>
      <c r="D19347" s="2">
        <v>1522555</v>
      </c>
      <c r="E19347" t="s">
        <v>20792</v>
      </c>
      <c r="F19347" s="2" t="s">
        <v>40</v>
      </c>
    </row>
    <row r="19348" outlineLevel="2">
      <c r="A19348" s="2" t="s">
        <v>19617</v>
      </c>
      <c r="B19348" s="2" t="s">
        <v>20785</v>
      </c>
      <c r="C19348" s="2" t="s">
        <v>73</v>
      </c>
      <c r="D19348" s="2">
        <v>1608339</v>
      </c>
      <c r="E19348" t="s">
        <v>20793</v>
      </c>
      <c r="F19348" s="2"/>
    </row>
    <row r="19349" outlineLevel="2">
      <c r="A19349" s="2" t="s">
        <v>19617</v>
      </c>
      <c r="B19349" s="2" t="s">
        <v>20785</v>
      </c>
      <c r="C19349" s="2" t="s">
        <v>73</v>
      </c>
      <c r="D19349" s="2">
        <v>1522558</v>
      </c>
      <c r="E19349" t="s">
        <v>20794</v>
      </c>
      <c r="F19349" s="2"/>
    </row>
    <row r="19350" outlineLevel="2">
      <c r="A19350" s="2" t="s">
        <v>19617</v>
      </c>
      <c r="B19350" s="2" t="s">
        <v>20785</v>
      </c>
      <c r="C19350" s="2" t="s">
        <v>73</v>
      </c>
      <c r="D19350" s="2">
        <v>1522557</v>
      </c>
      <c r="E19350" t="s">
        <v>20795</v>
      </c>
      <c r="F19350" s="2"/>
    </row>
    <row r="19351" outlineLevel="2">
      <c r="A19351" s="2" t="s">
        <v>19617</v>
      </c>
      <c r="B19351" s="2" t="s">
        <v>20785</v>
      </c>
      <c r="C19351" s="2" t="s">
        <v>73</v>
      </c>
      <c r="D19351" s="2">
        <v>1522559</v>
      </c>
      <c r="E19351" t="s">
        <v>20796</v>
      </c>
      <c r="F19351" s="2"/>
    </row>
    <row r="19352" outlineLevel="2">
      <c r="A19352" s="2" t="s">
        <v>19617</v>
      </c>
      <c r="B19352" s="2" t="s">
        <v>20785</v>
      </c>
      <c r="C19352" s="2" t="s">
        <v>73</v>
      </c>
      <c r="D19352" s="2">
        <v>1522560</v>
      </c>
      <c r="E19352" t="s">
        <v>20797</v>
      </c>
      <c r="F19352" s="2"/>
    </row>
    <row r="19353" outlineLevel="2">
      <c r="A19353" s="2" t="s">
        <v>19617</v>
      </c>
      <c r="B19353" s="2" t="s">
        <v>20785</v>
      </c>
      <c r="C19353" s="2" t="s">
        <v>73</v>
      </c>
      <c r="D19353" s="2">
        <v>1035314</v>
      </c>
      <c r="E19353" t="s">
        <v>20798</v>
      </c>
      <c r="F19353" s="2"/>
    </row>
    <row r="19354" outlineLevel="2">
      <c r="A19354" s="2" t="s">
        <v>19617</v>
      </c>
      <c r="B19354" s="2" t="s">
        <v>20785</v>
      </c>
      <c r="C19354" s="2" t="s">
        <v>73</v>
      </c>
      <c r="D19354" s="2">
        <v>1035312</v>
      </c>
      <c r="E19354" t="s">
        <v>20799</v>
      </c>
      <c r="F19354" s="2"/>
    </row>
    <row r="19355" outlineLevel="2">
      <c r="A19355" s="2" t="s">
        <v>19617</v>
      </c>
      <c r="B19355" s="2" t="s">
        <v>20785</v>
      </c>
      <c r="C19355" s="2" t="s">
        <v>73</v>
      </c>
      <c r="D19355" s="2">
        <v>1035311</v>
      </c>
      <c r="E19355" t="s">
        <v>20800</v>
      </c>
      <c r="F19355" s="2"/>
    </row>
    <row r="19356" outlineLevel="2">
      <c r="A19356" s="2" t="s">
        <v>19617</v>
      </c>
      <c r="B19356" s="2" t="s">
        <v>20785</v>
      </c>
      <c r="C19356" s="2" t="s">
        <v>73</v>
      </c>
      <c r="D19356" s="2">
        <v>1522591</v>
      </c>
      <c r="E19356" t="s">
        <v>20801</v>
      </c>
      <c r="F19356" s="2"/>
    </row>
    <row r="19357" outlineLevel="2">
      <c r="A19357" s="2" t="s">
        <v>19617</v>
      </c>
      <c r="B19357" s="2" t="s">
        <v>20785</v>
      </c>
      <c r="C19357" s="2" t="s">
        <v>73</v>
      </c>
      <c r="D19357" s="2">
        <v>1522592</v>
      </c>
      <c r="E19357" t="s">
        <v>20802</v>
      </c>
      <c r="F19357" s="2"/>
    </row>
    <row r="19358" outlineLevel="2">
      <c r="A19358" s="2" t="s">
        <v>19617</v>
      </c>
      <c r="B19358" s="2" t="s">
        <v>20785</v>
      </c>
      <c r="C19358" s="2" t="s">
        <v>73</v>
      </c>
      <c r="D19358" s="2">
        <v>1522593</v>
      </c>
      <c r="E19358" t="s">
        <v>20803</v>
      </c>
      <c r="F19358" s="2"/>
    </row>
    <row r="19359" outlineLevel="2">
      <c r="A19359" s="2" t="s">
        <v>19617</v>
      </c>
      <c r="B19359" s="2" t="s">
        <v>20785</v>
      </c>
      <c r="C19359" s="2" t="s">
        <v>73</v>
      </c>
      <c r="D19359" s="2">
        <v>1522594</v>
      </c>
      <c r="E19359" t="s">
        <v>20804</v>
      </c>
      <c r="F19359" s="2"/>
    </row>
    <row r="19360" outlineLevel="2">
      <c r="A19360" s="2" t="s">
        <v>19617</v>
      </c>
      <c r="B19360" s="2" t="s">
        <v>20785</v>
      </c>
      <c r="C19360" s="2" t="s">
        <v>73</v>
      </c>
      <c r="D19360" s="2">
        <v>1522595</v>
      </c>
      <c r="E19360" t="s">
        <v>20805</v>
      </c>
      <c r="F19360" s="2"/>
    </row>
    <row r="19361" outlineLevel="2">
      <c r="A19361" s="2" t="s">
        <v>19617</v>
      </c>
      <c r="B19361" s="2" t="s">
        <v>20785</v>
      </c>
      <c r="C19361" s="2" t="s">
        <v>73</v>
      </c>
      <c r="D19361" s="2">
        <v>1522596</v>
      </c>
      <c r="E19361" t="s">
        <v>20806</v>
      </c>
      <c r="F19361" s="2"/>
    </row>
    <row r="19362" outlineLevel="2">
      <c r="A19362" s="2" t="s">
        <v>19617</v>
      </c>
      <c r="B19362" s="2" t="s">
        <v>20785</v>
      </c>
      <c r="C19362" s="2" t="s">
        <v>73</v>
      </c>
      <c r="D19362" s="2">
        <v>1522597</v>
      </c>
      <c r="E19362" t="s">
        <v>20807</v>
      </c>
      <c r="F19362" s="2"/>
    </row>
    <row r="19363" outlineLevel="2">
      <c r="A19363" s="2" t="s">
        <v>19617</v>
      </c>
      <c r="B19363" s="2" t="s">
        <v>20785</v>
      </c>
      <c r="C19363" s="2" t="s">
        <v>73</v>
      </c>
      <c r="D19363" s="2">
        <v>1522598</v>
      </c>
      <c r="E19363" t="s">
        <v>20808</v>
      </c>
      <c r="F19363" s="2"/>
    </row>
    <row r="19364" outlineLevel="2">
      <c r="A19364" s="2" t="s">
        <v>19617</v>
      </c>
      <c r="B19364" s="2" t="s">
        <v>20785</v>
      </c>
      <c r="C19364" s="2" t="s">
        <v>73</v>
      </c>
      <c r="D19364" s="2">
        <v>1522599</v>
      </c>
      <c r="E19364" t="s">
        <v>20809</v>
      </c>
      <c r="F19364" s="2"/>
    </row>
    <row r="19365" outlineLevel="2">
      <c r="A19365" s="2" t="s">
        <v>19617</v>
      </c>
      <c r="B19365" s="2" t="s">
        <v>20785</v>
      </c>
      <c r="C19365" s="2" t="s">
        <v>73</v>
      </c>
      <c r="D19365" s="2">
        <v>1522600</v>
      </c>
      <c r="E19365" t="s">
        <v>20810</v>
      </c>
      <c r="F19365" s="2"/>
    </row>
    <row r="19366" outlineLevel="2">
      <c r="A19366" s="2" t="s">
        <v>19617</v>
      </c>
      <c r="B19366" s="2" t="s">
        <v>20785</v>
      </c>
      <c r="C19366" s="2" t="s">
        <v>73</v>
      </c>
      <c r="D19366" s="2">
        <v>1098731</v>
      </c>
      <c r="E19366" t="s">
        <v>20811</v>
      </c>
      <c r="F19366" s="2"/>
    </row>
    <row r="19367" outlineLevel="2">
      <c r="A19367" s="2" t="s">
        <v>19617</v>
      </c>
      <c r="B19367" s="2" t="s">
        <v>20785</v>
      </c>
      <c r="C19367" s="2" t="s">
        <v>73</v>
      </c>
      <c r="D19367" s="2">
        <v>1098732</v>
      </c>
      <c r="E19367" t="s">
        <v>20812</v>
      </c>
      <c r="F19367" s="2"/>
    </row>
    <row r="19368" outlineLevel="2">
      <c r="A19368" s="2" t="s">
        <v>19617</v>
      </c>
      <c r="B19368" s="2" t="s">
        <v>20785</v>
      </c>
      <c r="C19368" s="2" t="s">
        <v>73</v>
      </c>
      <c r="D19368" s="2">
        <v>1421032</v>
      </c>
      <c r="E19368" t="s">
        <v>20813</v>
      </c>
      <c r="F19368" s="2"/>
    </row>
    <row r="19369" outlineLevel="2">
      <c r="A19369" s="2" t="s">
        <v>19617</v>
      </c>
      <c r="B19369" s="2" t="s">
        <v>20785</v>
      </c>
      <c r="C19369" s="2" t="s">
        <v>19872</v>
      </c>
      <c r="D19369" s="2">
        <v>1345995</v>
      </c>
      <c r="E19369" t="s">
        <v>20814</v>
      </c>
      <c r="F19369" s="2"/>
    </row>
    <row r="19370" outlineLevel="2">
      <c r="A19370" s="2" t="s">
        <v>19617</v>
      </c>
      <c r="B19370" s="2" t="s">
        <v>20785</v>
      </c>
      <c r="C19370" s="2" t="s">
        <v>19709</v>
      </c>
      <c r="D19370" s="2">
        <v>1420380</v>
      </c>
      <c r="E19370" t="s">
        <v>20815</v>
      </c>
      <c r="F19370" s="2"/>
    </row>
    <row r="19371" outlineLevel="2">
      <c r="A19371" s="2" t="s">
        <v>19617</v>
      </c>
      <c r="B19371" s="2" t="s">
        <v>20785</v>
      </c>
      <c r="C19371" s="2" t="s">
        <v>19709</v>
      </c>
      <c r="D19371" s="2">
        <v>1420379</v>
      </c>
      <c r="E19371" t="s">
        <v>20816</v>
      </c>
      <c r="F19371" s="2"/>
    </row>
    <row r="19372" outlineLevel="2">
      <c r="A19372" s="2" t="s">
        <v>19617</v>
      </c>
      <c r="B19372" s="2" t="s">
        <v>20785</v>
      </c>
      <c r="C19372" s="2" t="s">
        <v>19709</v>
      </c>
      <c r="D19372" s="2">
        <v>1420381</v>
      </c>
      <c r="E19372" t="s">
        <v>20817</v>
      </c>
      <c r="F19372" s="2"/>
    </row>
    <row r="19373" outlineLevel="2">
      <c r="A19373" s="2" t="s">
        <v>19617</v>
      </c>
      <c r="B19373" s="2" t="s">
        <v>20785</v>
      </c>
      <c r="C19373" s="2" t="s">
        <v>19709</v>
      </c>
      <c r="D19373" s="2">
        <v>1420382</v>
      </c>
      <c r="E19373" t="s">
        <v>20818</v>
      </c>
      <c r="F19373" s="2"/>
    </row>
    <row r="19374" outlineLevel="2">
      <c r="A19374" s="2" t="s">
        <v>19617</v>
      </c>
      <c r="B19374" s="2" t="s">
        <v>20785</v>
      </c>
      <c r="C19374" s="2" t="s">
        <v>19709</v>
      </c>
      <c r="D19374" s="2">
        <v>1420383</v>
      </c>
      <c r="E19374" t="s">
        <v>20819</v>
      </c>
      <c r="F19374" s="2"/>
    </row>
    <row r="19375" outlineLevel="2">
      <c r="A19375" s="2" t="s">
        <v>19617</v>
      </c>
      <c r="B19375" s="2" t="s">
        <v>20785</v>
      </c>
      <c r="C19375" s="2" t="s">
        <v>73</v>
      </c>
      <c r="D19375" s="2">
        <v>1421043</v>
      </c>
      <c r="E19375" t="s">
        <v>20820</v>
      </c>
      <c r="F19375" s="2"/>
    </row>
    <row r="19376" outlineLevel="2">
      <c r="A19376" s="2" t="s">
        <v>19617</v>
      </c>
      <c r="B19376" s="2" t="s">
        <v>20785</v>
      </c>
      <c r="C19376" s="2" t="s">
        <v>73</v>
      </c>
      <c r="D19376" s="2">
        <v>1316388</v>
      </c>
      <c r="E19376" t="s">
        <v>20821</v>
      </c>
      <c r="F19376" s="2" t="s">
        <v>2283</v>
      </c>
    </row>
    <row r="19377" outlineLevel="2">
      <c r="A19377" s="2" t="s">
        <v>19617</v>
      </c>
      <c r="B19377" s="2" t="s">
        <v>20785</v>
      </c>
      <c r="C19377" s="2" t="s">
        <v>73</v>
      </c>
      <c r="D19377" s="2">
        <v>1316389</v>
      </c>
      <c r="E19377" t="s">
        <v>20822</v>
      </c>
      <c r="F19377" s="2" t="s">
        <v>40</v>
      </c>
    </row>
    <row r="19378" outlineLevel="2">
      <c r="A19378" s="2" t="s">
        <v>19617</v>
      </c>
      <c r="B19378" s="2" t="s">
        <v>20785</v>
      </c>
      <c r="C19378" s="2" t="s">
        <v>73</v>
      </c>
      <c r="D19378" s="2">
        <v>1268300</v>
      </c>
      <c r="E19378" t="s">
        <v>20823</v>
      </c>
      <c r="F19378" s="2" t="s">
        <v>2283</v>
      </c>
    </row>
    <row r="19379" outlineLevel="2">
      <c r="A19379" s="2" t="s">
        <v>19617</v>
      </c>
      <c r="B19379" s="2" t="s">
        <v>20785</v>
      </c>
      <c r="C19379" s="2" t="s">
        <v>73</v>
      </c>
      <c r="D19379" s="2">
        <v>1347599</v>
      </c>
      <c r="E19379" t="s">
        <v>20824</v>
      </c>
      <c r="F19379" s="2"/>
    </row>
    <row r="19380" outlineLevel="2">
      <c r="A19380" s="2" t="s">
        <v>19617</v>
      </c>
      <c r="B19380" s="2" t="s">
        <v>20785</v>
      </c>
      <c r="C19380" s="2" t="s">
        <v>73</v>
      </c>
      <c r="D19380" s="2">
        <v>1357446</v>
      </c>
      <c r="E19380" t="s">
        <v>20825</v>
      </c>
      <c r="F19380" s="2"/>
    </row>
    <row r="19381" outlineLevel="2">
      <c r="A19381" s="2" t="s">
        <v>19617</v>
      </c>
      <c r="B19381" s="2" t="s">
        <v>20785</v>
      </c>
      <c r="C19381" s="2" t="s">
        <v>73</v>
      </c>
      <c r="D19381" s="2">
        <v>1357445</v>
      </c>
      <c r="E19381" t="s">
        <v>20826</v>
      </c>
      <c r="F19381" s="2"/>
    </row>
    <row r="19382" outlineLevel="2">
      <c r="A19382" s="2" t="s">
        <v>19617</v>
      </c>
      <c r="B19382" s="2" t="s">
        <v>20785</v>
      </c>
      <c r="C19382" s="2" t="s">
        <v>73</v>
      </c>
      <c r="D19382" s="2">
        <v>1357447</v>
      </c>
      <c r="E19382" t="s">
        <v>20827</v>
      </c>
      <c r="F19382" s="2"/>
    </row>
    <row r="19383" outlineLevel="2">
      <c r="A19383" s="2" t="s">
        <v>19617</v>
      </c>
      <c r="B19383" s="2" t="s">
        <v>20785</v>
      </c>
      <c r="C19383" s="2" t="s">
        <v>73</v>
      </c>
      <c r="D19383" s="2">
        <v>1357448</v>
      </c>
      <c r="E19383" t="s">
        <v>20828</v>
      </c>
      <c r="F19383" s="2"/>
    </row>
    <row r="19384" outlineLevel="2">
      <c r="A19384" s="2" t="s">
        <v>19617</v>
      </c>
      <c r="B19384" s="2" t="s">
        <v>20785</v>
      </c>
      <c r="C19384" s="2" t="s">
        <v>73</v>
      </c>
      <c r="D19384" s="2">
        <v>1357449</v>
      </c>
      <c r="E19384" t="s">
        <v>20829</v>
      </c>
      <c r="F19384" s="2"/>
    </row>
    <row r="19385" outlineLevel="2">
      <c r="A19385" s="2" t="s">
        <v>19617</v>
      </c>
      <c r="B19385" s="2" t="s">
        <v>20785</v>
      </c>
      <c r="C19385" s="2" t="s">
        <v>20830</v>
      </c>
      <c r="D19385" s="2">
        <v>1151087</v>
      </c>
      <c r="E19385" t="s">
        <v>20831</v>
      </c>
      <c r="F19385" s="2"/>
    </row>
    <row r="19386" outlineLevel="2">
      <c r="A19386" s="2" t="s">
        <v>19617</v>
      </c>
      <c r="B19386" s="2" t="s">
        <v>20785</v>
      </c>
      <c r="C19386" s="2" t="s">
        <v>20830</v>
      </c>
      <c r="D19386" s="2">
        <v>1151085</v>
      </c>
      <c r="E19386" t="s">
        <v>20832</v>
      </c>
      <c r="F19386" s="2"/>
    </row>
    <row r="19387" outlineLevel="2">
      <c r="A19387" s="2" t="s">
        <v>19617</v>
      </c>
      <c r="B19387" s="2" t="s">
        <v>20785</v>
      </c>
      <c r="C19387" s="2" t="s">
        <v>19709</v>
      </c>
      <c r="D19387" s="2">
        <v>1420375</v>
      </c>
      <c r="E19387" t="s">
        <v>20833</v>
      </c>
      <c r="F19387" s="2"/>
    </row>
    <row r="19388" outlineLevel="2">
      <c r="A19388" s="2" t="s">
        <v>19617</v>
      </c>
      <c r="B19388" s="2" t="s">
        <v>20785</v>
      </c>
      <c r="C19388" s="2" t="s">
        <v>19709</v>
      </c>
      <c r="D19388" s="2">
        <v>1420374</v>
      </c>
      <c r="E19388" t="s">
        <v>20834</v>
      </c>
      <c r="F19388" s="2"/>
    </row>
    <row r="19389" outlineLevel="2">
      <c r="A19389" s="2" t="s">
        <v>19617</v>
      </c>
      <c r="B19389" s="2" t="s">
        <v>20785</v>
      </c>
      <c r="C19389" s="2" t="s">
        <v>19709</v>
      </c>
      <c r="D19389" s="2">
        <v>1420376</v>
      </c>
      <c r="E19389" t="s">
        <v>20835</v>
      </c>
      <c r="F19389" s="2"/>
    </row>
    <row r="19390" outlineLevel="2">
      <c r="A19390" s="2" t="s">
        <v>19617</v>
      </c>
      <c r="B19390" s="2" t="s">
        <v>20785</v>
      </c>
      <c r="C19390" s="2" t="s">
        <v>19709</v>
      </c>
      <c r="D19390" s="2">
        <v>1420377</v>
      </c>
      <c r="E19390" t="s">
        <v>20836</v>
      </c>
      <c r="F19390" s="2"/>
    </row>
    <row r="19391" outlineLevel="2">
      <c r="A19391" s="2" t="s">
        <v>19617</v>
      </c>
      <c r="B19391" s="2" t="s">
        <v>20785</v>
      </c>
      <c r="C19391" s="2" t="s">
        <v>20837</v>
      </c>
      <c r="D19391" s="2">
        <v>1376151</v>
      </c>
      <c r="E19391" t="s">
        <v>20838</v>
      </c>
      <c r="F19391" s="2"/>
    </row>
    <row r="19392" outlineLevel="2">
      <c r="A19392" s="2" t="s">
        <v>19617</v>
      </c>
      <c r="B19392" s="2" t="s">
        <v>20785</v>
      </c>
      <c r="C19392" s="2" t="s">
        <v>20830</v>
      </c>
      <c r="D19392" s="2">
        <v>830192</v>
      </c>
      <c r="E19392" t="s">
        <v>20839</v>
      </c>
      <c r="F19392" s="2"/>
    </row>
    <row r="19393" outlineLevel="2">
      <c r="A19393" s="2" t="s">
        <v>19617</v>
      </c>
      <c r="B19393" s="2" t="s">
        <v>20785</v>
      </c>
      <c r="C19393" s="2" t="s">
        <v>20830</v>
      </c>
      <c r="D19393" s="2">
        <v>915396</v>
      </c>
      <c r="E19393" t="s">
        <v>20840</v>
      </c>
      <c r="F19393" s="2"/>
    </row>
    <row r="19394" outlineLevel="2">
      <c r="A19394" s="2" t="s">
        <v>19617</v>
      </c>
      <c r="B19394" s="2" t="s">
        <v>20785</v>
      </c>
      <c r="C19394" s="2" t="s">
        <v>20830</v>
      </c>
      <c r="D19394" s="2">
        <v>830190</v>
      </c>
      <c r="E19394" t="s">
        <v>20841</v>
      </c>
      <c r="F19394" s="2"/>
    </row>
    <row r="19395" outlineLevel="2">
      <c r="A19395" s="2" t="s">
        <v>19617</v>
      </c>
      <c r="B19395" s="2" t="s">
        <v>20785</v>
      </c>
      <c r="C19395" s="2" t="s">
        <v>20830</v>
      </c>
      <c r="D19395" s="2">
        <v>830191</v>
      </c>
      <c r="E19395" t="s">
        <v>20842</v>
      </c>
      <c r="F19395" s="2"/>
    </row>
    <row r="19396" outlineLevel="2">
      <c r="A19396" s="2" t="s">
        <v>19617</v>
      </c>
      <c r="B19396" s="2" t="s">
        <v>20785</v>
      </c>
      <c r="C19396" s="2" t="s">
        <v>20830</v>
      </c>
      <c r="D19396" s="2">
        <v>830189</v>
      </c>
      <c r="E19396" t="s">
        <v>20843</v>
      </c>
      <c r="F19396" s="2"/>
    </row>
    <row r="19397" outlineLevel="2">
      <c r="A19397" s="2" t="s">
        <v>19617</v>
      </c>
      <c r="B19397" s="2" t="s">
        <v>20785</v>
      </c>
      <c r="C19397" s="2" t="s">
        <v>20830</v>
      </c>
      <c r="D19397" s="2">
        <v>830178</v>
      </c>
      <c r="E19397" t="s">
        <v>20844</v>
      </c>
      <c r="F19397" s="2"/>
    </row>
    <row r="19398" outlineLevel="2">
      <c r="A19398" s="2" t="s">
        <v>19617</v>
      </c>
      <c r="B19398" s="2" t="s">
        <v>20785</v>
      </c>
      <c r="C19398" s="2" t="s">
        <v>20830</v>
      </c>
      <c r="D19398" s="2">
        <v>830179</v>
      </c>
      <c r="E19398" t="s">
        <v>20845</v>
      </c>
      <c r="F19398" s="2"/>
    </row>
    <row r="19399" outlineLevel="2">
      <c r="A19399" s="2" t="s">
        <v>19617</v>
      </c>
      <c r="B19399" s="2" t="s">
        <v>20785</v>
      </c>
      <c r="C19399" s="2" t="s">
        <v>20830</v>
      </c>
      <c r="D19399" s="2">
        <v>830177</v>
      </c>
      <c r="E19399" t="s">
        <v>20846</v>
      </c>
      <c r="F19399" s="2"/>
    </row>
    <row r="19400" outlineLevel="2">
      <c r="A19400" s="2" t="s">
        <v>19617</v>
      </c>
      <c r="B19400" s="2" t="s">
        <v>20785</v>
      </c>
      <c r="C19400" s="2" t="s">
        <v>20830</v>
      </c>
      <c r="D19400" s="2">
        <v>830187</v>
      </c>
      <c r="E19400" t="s">
        <v>20847</v>
      </c>
      <c r="F19400" s="2"/>
    </row>
    <row r="19401" outlineLevel="2">
      <c r="A19401" s="2" t="s">
        <v>19617</v>
      </c>
      <c r="B19401" s="2" t="s">
        <v>20785</v>
      </c>
      <c r="C19401" s="2" t="s">
        <v>20830</v>
      </c>
      <c r="D19401" s="2">
        <v>830188</v>
      </c>
      <c r="E19401" t="s">
        <v>20848</v>
      </c>
      <c r="F19401" s="2"/>
    </row>
    <row r="19402" outlineLevel="2">
      <c r="A19402" s="2" t="s">
        <v>19617</v>
      </c>
      <c r="B19402" s="2" t="s">
        <v>20785</v>
      </c>
      <c r="C19402" s="2" t="s">
        <v>19709</v>
      </c>
      <c r="D19402" s="2">
        <v>1292900</v>
      </c>
      <c r="E19402" t="s">
        <v>20849</v>
      </c>
      <c r="F19402" s="2"/>
    </row>
    <row r="19403" outlineLevel="2">
      <c r="A19403" s="2" t="s">
        <v>19617</v>
      </c>
      <c r="B19403" s="2" t="s">
        <v>20785</v>
      </c>
      <c r="C19403" s="2" t="s">
        <v>20830</v>
      </c>
      <c r="D19403" s="2">
        <v>830181</v>
      </c>
      <c r="E19403" t="s">
        <v>20850</v>
      </c>
      <c r="F19403" s="2"/>
    </row>
    <row r="19404" outlineLevel="2">
      <c r="A19404" s="2" t="s">
        <v>19617</v>
      </c>
      <c r="B19404" s="2" t="s">
        <v>20785</v>
      </c>
      <c r="C19404" s="2" t="s">
        <v>20830</v>
      </c>
      <c r="D19404" s="2">
        <v>830186</v>
      </c>
      <c r="E19404" t="s">
        <v>20851</v>
      </c>
      <c r="F19404" s="2"/>
    </row>
    <row r="19405" outlineLevel="2">
      <c r="A19405" s="2" t="s">
        <v>19617</v>
      </c>
      <c r="B19405" s="2" t="s">
        <v>20785</v>
      </c>
      <c r="C19405" s="2" t="s">
        <v>20830</v>
      </c>
      <c r="D19405" s="2">
        <v>830185</v>
      </c>
      <c r="E19405" t="s">
        <v>20852</v>
      </c>
      <c r="F19405" s="2"/>
    </row>
    <row r="19406" outlineLevel="2">
      <c r="A19406" s="2" t="s">
        <v>19617</v>
      </c>
      <c r="B19406" s="2" t="s">
        <v>20785</v>
      </c>
      <c r="C19406" s="2" t="s">
        <v>19687</v>
      </c>
      <c r="D19406" s="2">
        <v>1016305</v>
      </c>
      <c r="E19406" t="s">
        <v>20853</v>
      </c>
      <c r="F19406" s="2"/>
    </row>
    <row r="19407" outlineLevel="2">
      <c r="A19407" s="2" t="s">
        <v>19617</v>
      </c>
      <c r="B19407" s="2" t="s">
        <v>20785</v>
      </c>
      <c r="C19407" s="2" t="s">
        <v>19687</v>
      </c>
      <c r="D19407" s="2">
        <v>1016303</v>
      </c>
      <c r="E19407" t="s">
        <v>20854</v>
      </c>
      <c r="F19407" s="2"/>
    </row>
    <row r="19408" outlineLevel="2">
      <c r="A19408" s="2" t="s">
        <v>19617</v>
      </c>
      <c r="B19408" s="2" t="s">
        <v>20785</v>
      </c>
      <c r="C19408" s="2" t="s">
        <v>19687</v>
      </c>
      <c r="D19408" s="2">
        <v>1016304</v>
      </c>
      <c r="E19408" t="s">
        <v>20855</v>
      </c>
      <c r="F19408" s="2"/>
    </row>
    <row r="19409" outlineLevel="2">
      <c r="A19409" s="2" t="s">
        <v>19617</v>
      </c>
      <c r="B19409" s="2" t="s">
        <v>20785</v>
      </c>
      <c r="C19409" s="2" t="s">
        <v>19687</v>
      </c>
      <c r="D19409" s="2">
        <v>1016302</v>
      </c>
      <c r="E19409" t="s">
        <v>20856</v>
      </c>
      <c r="F19409" s="2"/>
    </row>
    <row r="19410" outlineLevel="2">
      <c r="A19410" s="2" t="s">
        <v>19617</v>
      </c>
      <c r="B19410" s="2" t="s">
        <v>20785</v>
      </c>
      <c r="C19410" s="2" t="s">
        <v>19687</v>
      </c>
      <c r="D19410" s="2">
        <v>1016309</v>
      </c>
      <c r="E19410" t="s">
        <v>20857</v>
      </c>
      <c r="F19410" s="2"/>
    </row>
    <row r="19411" outlineLevel="2">
      <c r="A19411" s="2" t="s">
        <v>19617</v>
      </c>
      <c r="B19411" s="2" t="s">
        <v>20785</v>
      </c>
      <c r="C19411" s="2" t="s">
        <v>19687</v>
      </c>
      <c r="D19411" s="2">
        <v>1016307</v>
      </c>
      <c r="E19411" t="s">
        <v>20858</v>
      </c>
      <c r="F19411" s="2"/>
    </row>
    <row r="19412" outlineLevel="2">
      <c r="A19412" s="2" t="s">
        <v>19617</v>
      </c>
      <c r="B19412" s="2" t="s">
        <v>20785</v>
      </c>
      <c r="C19412" s="2" t="s">
        <v>19687</v>
      </c>
      <c r="D19412" s="2">
        <v>1016308</v>
      </c>
      <c r="E19412" t="s">
        <v>20859</v>
      </c>
      <c r="F19412" s="2"/>
    </row>
    <row r="19413" outlineLevel="2">
      <c r="A19413" s="2" t="s">
        <v>19617</v>
      </c>
      <c r="B19413" s="2" t="s">
        <v>20785</v>
      </c>
      <c r="C19413" s="2" t="s">
        <v>19687</v>
      </c>
      <c r="D19413" s="2">
        <v>1016306</v>
      </c>
      <c r="E19413" t="s">
        <v>20860</v>
      </c>
      <c r="F19413" s="2"/>
    </row>
    <row r="19414" outlineLevel="2">
      <c r="A19414" s="2" t="s">
        <v>19617</v>
      </c>
      <c r="B19414" s="2" t="s">
        <v>20785</v>
      </c>
      <c r="C19414" s="2" t="s">
        <v>19687</v>
      </c>
      <c r="D19414" s="2">
        <v>1016313</v>
      </c>
      <c r="E19414" t="s">
        <v>20861</v>
      </c>
      <c r="F19414" s="2"/>
    </row>
    <row r="19415" outlineLevel="2">
      <c r="A19415" s="2" t="s">
        <v>19617</v>
      </c>
      <c r="B19415" s="2" t="s">
        <v>20785</v>
      </c>
      <c r="C19415" s="2" t="s">
        <v>19687</v>
      </c>
      <c r="D19415" s="2">
        <v>1016311</v>
      </c>
      <c r="E19415" t="s">
        <v>20862</v>
      </c>
      <c r="F19415" s="2"/>
    </row>
    <row r="19416" outlineLevel="2">
      <c r="A19416" s="2" t="s">
        <v>19617</v>
      </c>
      <c r="B19416" s="2" t="s">
        <v>20785</v>
      </c>
      <c r="C19416" s="2" t="s">
        <v>19687</v>
      </c>
      <c r="D19416" s="2">
        <v>1016312</v>
      </c>
      <c r="E19416" t="s">
        <v>20863</v>
      </c>
      <c r="F19416" s="2"/>
    </row>
    <row r="19417" outlineLevel="2">
      <c r="A19417" s="2" t="s">
        <v>19617</v>
      </c>
      <c r="B19417" s="2" t="s">
        <v>20785</v>
      </c>
      <c r="C19417" s="2" t="s">
        <v>19687</v>
      </c>
      <c r="D19417" s="2">
        <v>1016310</v>
      </c>
      <c r="E19417" t="s">
        <v>20864</v>
      </c>
      <c r="F19417" s="2"/>
    </row>
    <row r="19418" outlineLevel="2">
      <c r="A19418" s="2" t="s">
        <v>19617</v>
      </c>
      <c r="B19418" s="2" t="s">
        <v>20785</v>
      </c>
      <c r="C19418" s="2" t="s">
        <v>19687</v>
      </c>
      <c r="D19418" s="2">
        <v>1016315</v>
      </c>
      <c r="E19418" t="s">
        <v>20865</v>
      </c>
      <c r="F19418" s="2"/>
    </row>
    <row r="19419" outlineLevel="2">
      <c r="A19419" s="2" t="s">
        <v>19617</v>
      </c>
      <c r="B19419" s="2" t="s">
        <v>20785</v>
      </c>
      <c r="C19419" s="2" t="s">
        <v>19687</v>
      </c>
      <c r="D19419" s="2">
        <v>1016316</v>
      </c>
      <c r="E19419" t="s">
        <v>20866</v>
      </c>
      <c r="F19419" s="2"/>
    </row>
    <row r="19420" outlineLevel="2">
      <c r="A19420" s="2" t="s">
        <v>19617</v>
      </c>
      <c r="B19420" s="2" t="s">
        <v>20785</v>
      </c>
      <c r="C19420" s="2" t="s">
        <v>19687</v>
      </c>
      <c r="D19420" s="2">
        <v>1016314</v>
      </c>
      <c r="E19420" t="s">
        <v>20867</v>
      </c>
      <c r="F19420" s="2"/>
    </row>
    <row r="19421" outlineLevel="2">
      <c r="A19421" s="2" t="s">
        <v>19617</v>
      </c>
      <c r="B19421" s="2" t="s">
        <v>20785</v>
      </c>
      <c r="C19421" s="2" t="s">
        <v>19687</v>
      </c>
      <c r="D19421" s="2">
        <v>1016321</v>
      </c>
      <c r="E19421" t="s">
        <v>20868</v>
      </c>
      <c r="F19421" s="2"/>
    </row>
    <row r="19422" outlineLevel="2">
      <c r="A19422" s="2" t="s">
        <v>19617</v>
      </c>
      <c r="B19422" s="2" t="s">
        <v>20785</v>
      </c>
      <c r="C19422" s="2" t="s">
        <v>19687</v>
      </c>
      <c r="D19422" s="2">
        <v>1016299</v>
      </c>
      <c r="E19422" t="s">
        <v>20869</v>
      </c>
      <c r="F19422" s="2"/>
    </row>
    <row r="19423" outlineLevel="2">
      <c r="A19423" s="2" t="s">
        <v>19617</v>
      </c>
      <c r="B19423" s="2" t="s">
        <v>20785</v>
      </c>
      <c r="C19423" s="2" t="s">
        <v>19687</v>
      </c>
      <c r="D19423" s="2">
        <v>1016300</v>
      </c>
      <c r="E19423" t="s">
        <v>20870</v>
      </c>
      <c r="F19423" s="2"/>
    </row>
    <row r="19424" outlineLevel="2">
      <c r="A19424" s="2" t="s">
        <v>19617</v>
      </c>
      <c r="B19424" s="2" t="s">
        <v>20785</v>
      </c>
      <c r="C19424" s="2" t="s">
        <v>19687</v>
      </c>
      <c r="D19424" s="2">
        <v>1016298</v>
      </c>
      <c r="E19424" t="s">
        <v>20871</v>
      </c>
      <c r="F19424" s="2"/>
    </row>
    <row r="19425" outlineLevel="2">
      <c r="A19425" s="2" t="s">
        <v>19617</v>
      </c>
      <c r="B19425" s="2" t="s">
        <v>20785</v>
      </c>
      <c r="C19425" s="2" t="s">
        <v>19687</v>
      </c>
      <c r="D19425" s="2">
        <v>1016301</v>
      </c>
      <c r="E19425" t="s">
        <v>20872</v>
      </c>
      <c r="F19425" s="2"/>
    </row>
    <row r="19426" outlineLevel="2">
      <c r="A19426" s="2" t="s">
        <v>19617</v>
      </c>
      <c r="B19426" s="2" t="s">
        <v>20785</v>
      </c>
      <c r="C19426" s="2" t="s">
        <v>19687</v>
      </c>
      <c r="D19426" s="2">
        <v>1016320</v>
      </c>
      <c r="E19426" t="s">
        <v>20873</v>
      </c>
      <c r="F19426" s="2"/>
    </row>
    <row r="19427" outlineLevel="2">
      <c r="A19427" s="2" t="s">
        <v>19617</v>
      </c>
      <c r="B19427" s="2" t="s">
        <v>20785</v>
      </c>
      <c r="C19427" s="2" t="s">
        <v>19687</v>
      </c>
      <c r="D19427" s="2">
        <v>1016319</v>
      </c>
      <c r="E19427" t="s">
        <v>20874</v>
      </c>
      <c r="F19427" s="2"/>
    </row>
    <row r="19428" outlineLevel="2">
      <c r="A19428" s="2" t="s">
        <v>19617</v>
      </c>
      <c r="B19428" s="2" t="s">
        <v>20785</v>
      </c>
      <c r="C19428" s="2" t="s">
        <v>19687</v>
      </c>
      <c r="D19428" s="2">
        <v>1016318</v>
      </c>
      <c r="E19428" t="s">
        <v>20875</v>
      </c>
      <c r="F19428" s="2"/>
    </row>
    <row r="19429" outlineLevel="2">
      <c r="A19429" s="2" t="s">
        <v>19617</v>
      </c>
      <c r="B19429" s="2" t="s">
        <v>20785</v>
      </c>
      <c r="C19429" s="2" t="s">
        <v>20830</v>
      </c>
      <c r="D19429" s="2">
        <v>1156180</v>
      </c>
      <c r="E19429" t="s">
        <v>20876</v>
      </c>
      <c r="F19429" s="2"/>
    </row>
    <row r="19430" outlineLevel="2">
      <c r="A19430" s="2" t="s">
        <v>19617</v>
      </c>
      <c r="B19430" s="2" t="s">
        <v>20785</v>
      </c>
      <c r="C19430" s="2" t="s">
        <v>20400</v>
      </c>
      <c r="D19430" s="2">
        <v>879727</v>
      </c>
      <c r="E19430" t="s">
        <v>20877</v>
      </c>
      <c r="F19430" s="2"/>
    </row>
    <row r="19431" outlineLevel="2">
      <c r="A19431" s="2" t="s">
        <v>19617</v>
      </c>
      <c r="B19431" s="2" t="s">
        <v>20785</v>
      </c>
      <c r="C19431" s="2" t="s">
        <v>73</v>
      </c>
      <c r="D19431" s="2">
        <v>1053608</v>
      </c>
      <c r="E19431" t="s">
        <v>20878</v>
      </c>
      <c r="F19431" s="2"/>
    </row>
    <row r="19432" outlineLevel="2">
      <c r="A19432" s="2" t="s">
        <v>19617</v>
      </c>
      <c r="B19432" s="2" t="s">
        <v>20785</v>
      </c>
      <c r="C19432" s="2" t="s">
        <v>19872</v>
      </c>
      <c r="D19432" s="2">
        <v>1171223</v>
      </c>
      <c r="E19432" t="s">
        <v>20879</v>
      </c>
      <c r="F19432" s="2"/>
    </row>
    <row r="19433" outlineLevel="2">
      <c r="A19433" s="2" t="s">
        <v>19617</v>
      </c>
      <c r="B19433" s="2" t="s">
        <v>20785</v>
      </c>
      <c r="C19433" s="2" t="s">
        <v>19872</v>
      </c>
      <c r="D19433" s="2">
        <v>1171222</v>
      </c>
      <c r="E19433" t="s">
        <v>20880</v>
      </c>
      <c r="F19433" s="2"/>
    </row>
    <row r="19434" outlineLevel="2">
      <c r="A19434" s="2" t="s">
        <v>19617</v>
      </c>
      <c r="B19434" s="2" t="s">
        <v>20785</v>
      </c>
      <c r="C19434" s="2" t="s">
        <v>19872</v>
      </c>
      <c r="D19434" s="2">
        <v>1349521</v>
      </c>
      <c r="E19434" t="s">
        <v>20881</v>
      </c>
      <c r="F19434" s="2"/>
    </row>
    <row r="19435" outlineLevel="2">
      <c r="A19435" s="2" t="s">
        <v>19617</v>
      </c>
      <c r="B19435" s="2" t="s">
        <v>20785</v>
      </c>
      <c r="C19435" s="2" t="s">
        <v>19872</v>
      </c>
      <c r="D19435" s="2">
        <v>1171221</v>
      </c>
      <c r="E19435" t="s">
        <v>20882</v>
      </c>
      <c r="F19435" s="2"/>
    </row>
    <row r="19436" outlineLevel="2">
      <c r="A19436" s="2" t="s">
        <v>19617</v>
      </c>
      <c r="B19436" s="2" t="s">
        <v>20785</v>
      </c>
      <c r="C19436" s="2" t="s">
        <v>73</v>
      </c>
      <c r="D19436" s="2">
        <v>1360479</v>
      </c>
      <c r="E19436" t="s">
        <v>20883</v>
      </c>
      <c r="F19436" s="2"/>
    </row>
    <row r="19437" outlineLevel="2">
      <c r="A19437" s="2" t="s">
        <v>19617</v>
      </c>
      <c r="B19437" s="2" t="s">
        <v>20785</v>
      </c>
      <c r="C19437" s="2" t="s">
        <v>73</v>
      </c>
      <c r="D19437" s="2">
        <v>1311621</v>
      </c>
      <c r="E19437" t="s">
        <v>20884</v>
      </c>
      <c r="F19437" s="2"/>
    </row>
    <row r="19438" outlineLevel="2">
      <c r="A19438" s="2" t="s">
        <v>19617</v>
      </c>
      <c r="B19438" s="2" t="s">
        <v>20785</v>
      </c>
      <c r="C19438" s="2" t="s">
        <v>20885</v>
      </c>
      <c r="D19438" s="2">
        <v>984412</v>
      </c>
      <c r="E19438" t="s">
        <v>20886</v>
      </c>
      <c r="F19438" s="2"/>
    </row>
    <row r="19439" outlineLevel="2">
      <c r="A19439" s="2" t="s">
        <v>19617</v>
      </c>
      <c r="B19439" s="2" t="s">
        <v>20785</v>
      </c>
      <c r="C19439" s="2" t="s">
        <v>73</v>
      </c>
      <c r="D19439" s="2">
        <v>879655</v>
      </c>
      <c r="E19439" t="s">
        <v>20887</v>
      </c>
      <c r="F19439" s="2" t="s">
        <v>40</v>
      </c>
    </row>
    <row r="19440" outlineLevel="2">
      <c r="A19440" s="2" t="s">
        <v>19617</v>
      </c>
      <c r="B19440" s="2" t="s">
        <v>20785</v>
      </c>
      <c r="C19440" s="2" t="s">
        <v>20885</v>
      </c>
      <c r="D19440" s="2">
        <v>994571</v>
      </c>
      <c r="E19440" t="s">
        <v>20888</v>
      </c>
      <c r="F19440" s="2"/>
    </row>
    <row r="19441" outlineLevel="2">
      <c r="A19441" s="2" t="s">
        <v>19617</v>
      </c>
      <c r="B19441" s="2" t="s">
        <v>20785</v>
      </c>
      <c r="C19441" s="2" t="s">
        <v>20423</v>
      </c>
      <c r="D19441" s="2">
        <v>1603971</v>
      </c>
      <c r="E19441" t="s">
        <v>20889</v>
      </c>
      <c r="F19441" s="2"/>
    </row>
    <row r="19442" outlineLevel="2">
      <c r="A19442" s="2" t="s">
        <v>19617</v>
      </c>
      <c r="B19442" s="2" t="s">
        <v>20785</v>
      </c>
      <c r="C19442" s="2" t="s">
        <v>19872</v>
      </c>
      <c r="D19442" s="2">
        <v>1171218</v>
      </c>
      <c r="E19442" t="s">
        <v>20890</v>
      </c>
      <c r="F19442" s="2"/>
    </row>
    <row r="19443" outlineLevel="2">
      <c r="A19443" s="2" t="s">
        <v>19617</v>
      </c>
      <c r="B19443" s="2" t="s">
        <v>20785</v>
      </c>
      <c r="C19443" s="2" t="s">
        <v>19872</v>
      </c>
      <c r="D19443" s="2">
        <v>1000801</v>
      </c>
      <c r="E19443" t="s">
        <v>20891</v>
      </c>
      <c r="F19443" s="2"/>
    </row>
    <row r="19444" outlineLevel="2">
      <c r="A19444" s="2" t="s">
        <v>19617</v>
      </c>
      <c r="B19444" s="2" t="s">
        <v>20785</v>
      </c>
      <c r="C19444" s="2" t="s">
        <v>19872</v>
      </c>
      <c r="D19444" s="2">
        <v>1171219</v>
      </c>
      <c r="E19444" t="s">
        <v>20892</v>
      </c>
      <c r="F19444" s="2"/>
    </row>
    <row r="19445" outlineLevel="2">
      <c r="A19445" s="2" t="s">
        <v>19617</v>
      </c>
      <c r="B19445" s="2" t="s">
        <v>20785</v>
      </c>
      <c r="C19445" s="2" t="s">
        <v>19872</v>
      </c>
      <c r="D19445" s="2">
        <v>1000802</v>
      </c>
      <c r="E19445" t="s">
        <v>20893</v>
      </c>
      <c r="F19445" s="2"/>
    </row>
    <row r="19446" outlineLevel="2">
      <c r="A19446" s="2" t="s">
        <v>19617</v>
      </c>
      <c r="B19446" s="2" t="s">
        <v>20785</v>
      </c>
      <c r="C19446" s="2" t="s">
        <v>19872</v>
      </c>
      <c r="D19446" s="2">
        <v>1000803</v>
      </c>
      <c r="E19446" t="s">
        <v>20894</v>
      </c>
      <c r="F19446" s="2"/>
    </row>
    <row r="19447" outlineLevel="2">
      <c r="A19447" s="2" t="s">
        <v>19617</v>
      </c>
      <c r="B19447" s="2" t="s">
        <v>20785</v>
      </c>
      <c r="C19447" s="2" t="s">
        <v>19872</v>
      </c>
      <c r="D19447" s="2">
        <v>1171220</v>
      </c>
      <c r="E19447" t="s">
        <v>20895</v>
      </c>
      <c r="F19447" s="2"/>
    </row>
    <row r="19448" outlineLevel="2">
      <c r="A19448" s="2" t="s">
        <v>19617</v>
      </c>
      <c r="B19448" s="2" t="s">
        <v>20785</v>
      </c>
      <c r="C19448" s="2" t="s">
        <v>19872</v>
      </c>
      <c r="D19448" s="2">
        <v>1345981</v>
      </c>
      <c r="E19448" t="s">
        <v>20896</v>
      </c>
      <c r="F19448" s="2"/>
    </row>
    <row r="19449" outlineLevel="2">
      <c r="A19449" s="2" t="s">
        <v>19617</v>
      </c>
      <c r="B19449" s="2" t="s">
        <v>20785</v>
      </c>
      <c r="C19449" s="2" t="s">
        <v>19872</v>
      </c>
      <c r="D19449" s="2">
        <v>1345982</v>
      </c>
      <c r="E19449" t="s">
        <v>20897</v>
      </c>
      <c r="F19449" s="2"/>
    </row>
    <row r="19450" outlineLevel="2">
      <c r="A19450" s="2" t="s">
        <v>19617</v>
      </c>
      <c r="B19450" s="2" t="s">
        <v>20785</v>
      </c>
      <c r="C19450" s="2" t="s">
        <v>19872</v>
      </c>
      <c r="D19450" s="2">
        <v>1171217</v>
      </c>
      <c r="E19450" t="s">
        <v>20898</v>
      </c>
      <c r="F19450" s="2"/>
    </row>
    <row r="19451" outlineLevel="2">
      <c r="A19451" s="2" t="s">
        <v>19617</v>
      </c>
      <c r="B19451" s="2" t="s">
        <v>20785</v>
      </c>
      <c r="C19451" s="2" t="s">
        <v>19872</v>
      </c>
      <c r="D19451" s="2">
        <v>1000800</v>
      </c>
      <c r="E19451" t="s">
        <v>20899</v>
      </c>
      <c r="F19451" s="2"/>
    </row>
    <row r="19452" outlineLevel="2">
      <c r="A19452" s="2" t="s">
        <v>19617</v>
      </c>
      <c r="B19452" s="2" t="s">
        <v>20785</v>
      </c>
      <c r="C19452" s="2" t="s">
        <v>19872</v>
      </c>
      <c r="D19452" s="2">
        <v>1345975</v>
      </c>
      <c r="E19452" t="s">
        <v>20900</v>
      </c>
      <c r="F19452" s="2"/>
    </row>
    <row r="19453" outlineLevel="2">
      <c r="A19453" s="2" t="s">
        <v>19617</v>
      </c>
      <c r="B19453" s="2" t="s">
        <v>20785</v>
      </c>
      <c r="C19453" s="2" t="s">
        <v>19872</v>
      </c>
      <c r="D19453" s="2">
        <v>1171216</v>
      </c>
      <c r="E19453" t="s">
        <v>20901</v>
      </c>
      <c r="F19453" s="2"/>
    </row>
    <row r="19454" outlineLevel="2">
      <c r="A19454" s="2" t="s">
        <v>19617</v>
      </c>
      <c r="B19454" s="2" t="s">
        <v>20785</v>
      </c>
      <c r="C19454" s="2" t="s">
        <v>19872</v>
      </c>
      <c r="D19454" s="2">
        <v>1000799</v>
      </c>
      <c r="E19454" t="s">
        <v>20902</v>
      </c>
      <c r="F19454" s="2"/>
    </row>
    <row r="19455" outlineLevel="2">
      <c r="A19455" s="2" t="s">
        <v>19617</v>
      </c>
      <c r="B19455" s="2" t="s">
        <v>20785</v>
      </c>
      <c r="C19455" s="2" t="s">
        <v>20400</v>
      </c>
      <c r="D19455" s="2">
        <v>995684</v>
      </c>
      <c r="E19455" t="s">
        <v>20903</v>
      </c>
      <c r="F19455" s="2" t="s">
        <v>40</v>
      </c>
    </row>
    <row r="19456" outlineLevel="2">
      <c r="A19456" s="2" t="s">
        <v>19617</v>
      </c>
      <c r="B19456" s="2" t="s">
        <v>20785</v>
      </c>
      <c r="C19456" s="2" t="s">
        <v>73</v>
      </c>
      <c r="D19456" s="2">
        <v>953999</v>
      </c>
      <c r="E19456" t="s">
        <v>20904</v>
      </c>
      <c r="F19456" s="2"/>
    </row>
    <row r="19457" outlineLevel="2">
      <c r="A19457" s="2" t="s">
        <v>19617</v>
      </c>
      <c r="B19457" s="2" t="s">
        <v>20785</v>
      </c>
      <c r="C19457" s="2" t="s">
        <v>73</v>
      </c>
      <c r="D19457" s="2">
        <v>953998</v>
      </c>
      <c r="E19457" t="s">
        <v>20905</v>
      </c>
      <c r="F19457" s="2"/>
    </row>
    <row r="19458" outlineLevel="2">
      <c r="A19458" s="2" t="s">
        <v>19617</v>
      </c>
      <c r="B19458" s="2" t="s">
        <v>20785</v>
      </c>
      <c r="C19458" s="2" t="s">
        <v>73</v>
      </c>
      <c r="D19458" s="2">
        <v>1421047</v>
      </c>
      <c r="E19458" t="s">
        <v>20906</v>
      </c>
      <c r="F19458" s="2"/>
    </row>
    <row r="19459" outlineLevel="2">
      <c r="A19459" s="2" t="s">
        <v>19617</v>
      </c>
      <c r="B19459" s="2" t="s">
        <v>20785</v>
      </c>
      <c r="C19459" s="2" t="s">
        <v>73</v>
      </c>
      <c r="D19459" s="2">
        <v>1422665</v>
      </c>
      <c r="E19459" t="s">
        <v>20907</v>
      </c>
      <c r="F19459" s="2"/>
    </row>
    <row r="19460" outlineLevel="2">
      <c r="A19460" s="2" t="s">
        <v>19617</v>
      </c>
      <c r="B19460" s="2" t="s">
        <v>20785</v>
      </c>
      <c r="C19460" s="2" t="s">
        <v>73</v>
      </c>
      <c r="D19460" s="2">
        <v>1422664</v>
      </c>
      <c r="E19460" t="s">
        <v>20908</v>
      </c>
      <c r="F19460" s="2"/>
    </row>
    <row r="19461" outlineLevel="2">
      <c r="A19461" s="2" t="s">
        <v>19617</v>
      </c>
      <c r="B19461" s="2" t="s">
        <v>20785</v>
      </c>
      <c r="C19461" s="2" t="s">
        <v>20885</v>
      </c>
      <c r="D19461" s="2">
        <v>1257951</v>
      </c>
      <c r="E19461" t="s">
        <v>20909</v>
      </c>
      <c r="F19461" s="2"/>
    </row>
    <row r="19462" outlineLevel="2">
      <c r="A19462" s="2" t="s">
        <v>19617</v>
      </c>
      <c r="B19462" s="2" t="s">
        <v>20785</v>
      </c>
      <c r="C19462" s="2" t="s">
        <v>73</v>
      </c>
      <c r="D19462" s="2">
        <v>1421049</v>
      </c>
      <c r="E19462" t="s">
        <v>20910</v>
      </c>
      <c r="F19462" s="2"/>
    </row>
    <row r="19463" outlineLevel="2">
      <c r="A19463" s="2" t="s">
        <v>19617</v>
      </c>
      <c r="B19463" s="2" t="s">
        <v>20785</v>
      </c>
      <c r="C19463" s="2" t="s">
        <v>20400</v>
      </c>
      <c r="D19463" s="2">
        <v>1450510</v>
      </c>
      <c r="E19463" t="s">
        <v>20911</v>
      </c>
      <c r="F19463" s="2"/>
    </row>
    <row r="19464" outlineLevel="2">
      <c r="A19464" s="2" t="s">
        <v>19617</v>
      </c>
      <c r="B19464" s="2" t="s">
        <v>20785</v>
      </c>
      <c r="C19464" s="2" t="s">
        <v>73</v>
      </c>
      <c r="D19464" s="2">
        <v>1450525</v>
      </c>
      <c r="E19464" t="s">
        <v>20912</v>
      </c>
      <c r="F19464" s="2"/>
    </row>
    <row r="19465" outlineLevel="2">
      <c r="A19465" s="2" t="s">
        <v>19617</v>
      </c>
      <c r="B19465" s="2" t="s">
        <v>20785</v>
      </c>
      <c r="C19465" s="2" t="s">
        <v>73</v>
      </c>
      <c r="D19465" s="2">
        <v>1450527</v>
      </c>
      <c r="E19465" t="s">
        <v>20913</v>
      </c>
      <c r="F19465" s="2"/>
    </row>
    <row r="19466" outlineLevel="2">
      <c r="A19466" s="2" t="s">
        <v>19617</v>
      </c>
      <c r="B19466" s="2" t="s">
        <v>20785</v>
      </c>
      <c r="C19466" s="2" t="s">
        <v>73</v>
      </c>
      <c r="D19466" s="2">
        <v>1450531</v>
      </c>
      <c r="E19466" t="s">
        <v>20914</v>
      </c>
      <c r="F19466" s="2"/>
    </row>
    <row r="19467" outlineLevel="2">
      <c r="A19467" s="2" t="s">
        <v>19617</v>
      </c>
      <c r="B19467" s="2" t="s">
        <v>20785</v>
      </c>
      <c r="C19467" s="2" t="s">
        <v>20400</v>
      </c>
      <c r="D19467" s="2">
        <v>1450505</v>
      </c>
      <c r="E19467" t="s">
        <v>20915</v>
      </c>
      <c r="F19467" s="2" t="s">
        <v>40</v>
      </c>
    </row>
    <row r="19468" outlineLevel="2">
      <c r="A19468" s="2" t="s">
        <v>19617</v>
      </c>
      <c r="B19468" s="2" t="s">
        <v>20785</v>
      </c>
      <c r="C19468" s="2" t="s">
        <v>20400</v>
      </c>
      <c r="D19468" s="2">
        <v>1450506</v>
      </c>
      <c r="E19468" t="s">
        <v>20916</v>
      </c>
      <c r="F19468" s="2"/>
    </row>
    <row r="19469" outlineLevel="2">
      <c r="A19469" s="2" t="s">
        <v>19617</v>
      </c>
      <c r="B19469" s="2" t="s">
        <v>20785</v>
      </c>
      <c r="C19469" s="2" t="s">
        <v>20400</v>
      </c>
      <c r="D19469" s="2">
        <v>1450521</v>
      </c>
      <c r="E19469" t="s">
        <v>20917</v>
      </c>
      <c r="F19469" s="2"/>
    </row>
    <row r="19470" outlineLevel="2">
      <c r="A19470" s="2" t="s">
        <v>19617</v>
      </c>
      <c r="B19470" s="2" t="s">
        <v>20785</v>
      </c>
      <c r="C19470" s="2" t="s">
        <v>20400</v>
      </c>
      <c r="D19470" s="2">
        <v>867493</v>
      </c>
      <c r="E19470" t="s">
        <v>20918</v>
      </c>
      <c r="F19470" s="2"/>
    </row>
    <row r="19471" outlineLevel="2">
      <c r="A19471" s="2" t="s">
        <v>19617</v>
      </c>
      <c r="B19471" s="2" t="s">
        <v>20785</v>
      </c>
      <c r="C19471" s="2" t="s">
        <v>20400</v>
      </c>
      <c r="D19471" s="2">
        <v>867494</v>
      </c>
      <c r="E19471" t="s">
        <v>20919</v>
      </c>
      <c r="F19471" s="2"/>
    </row>
    <row r="19472" outlineLevel="2">
      <c r="A19472" s="2" t="s">
        <v>19617</v>
      </c>
      <c r="B19472" s="2" t="s">
        <v>20785</v>
      </c>
      <c r="C19472" s="2" t="s">
        <v>20400</v>
      </c>
      <c r="D19472" s="2">
        <v>1450503</v>
      </c>
      <c r="E19472" t="s">
        <v>20920</v>
      </c>
      <c r="F19472" s="2"/>
    </row>
    <row r="19473" outlineLevel="2">
      <c r="A19473" s="2" t="s">
        <v>19617</v>
      </c>
      <c r="B19473" s="2" t="s">
        <v>20785</v>
      </c>
      <c r="C19473" s="2" t="s">
        <v>73</v>
      </c>
      <c r="D19473" s="2">
        <v>1477238</v>
      </c>
      <c r="E19473" t="s">
        <v>20921</v>
      </c>
      <c r="F19473" s="2"/>
    </row>
    <row r="19474" outlineLevel="2">
      <c r="A19474" s="2" t="s">
        <v>19617</v>
      </c>
      <c r="B19474" s="2" t="s">
        <v>20785</v>
      </c>
      <c r="C19474" s="2" t="s">
        <v>73</v>
      </c>
      <c r="D19474" s="2">
        <v>1450522</v>
      </c>
      <c r="E19474" t="s">
        <v>20922</v>
      </c>
      <c r="F19474" s="2"/>
    </row>
    <row r="19475" outlineLevel="2">
      <c r="A19475" s="2" t="s">
        <v>19617</v>
      </c>
      <c r="B19475" s="2" t="s">
        <v>20785</v>
      </c>
      <c r="C19475" s="2" t="s">
        <v>73</v>
      </c>
      <c r="D19475" s="2">
        <v>1450523</v>
      </c>
      <c r="E19475" t="s">
        <v>20923</v>
      </c>
      <c r="F19475" s="2"/>
    </row>
    <row r="19476" outlineLevel="2">
      <c r="A19476" s="2" t="s">
        <v>19617</v>
      </c>
      <c r="B19476" s="2" t="s">
        <v>20785</v>
      </c>
      <c r="C19476" s="2" t="s">
        <v>73</v>
      </c>
      <c r="D19476" s="2">
        <v>1450528</v>
      </c>
      <c r="E19476" t="s">
        <v>20924</v>
      </c>
      <c r="F19476" s="2"/>
    </row>
    <row r="19477" outlineLevel="2">
      <c r="A19477" s="2" t="s">
        <v>19617</v>
      </c>
      <c r="B19477" s="2" t="s">
        <v>20785</v>
      </c>
      <c r="C19477" s="2" t="s">
        <v>73</v>
      </c>
      <c r="D19477" s="2">
        <v>1450524</v>
      </c>
      <c r="E19477" t="s">
        <v>20925</v>
      </c>
      <c r="F19477" s="2"/>
    </row>
    <row r="19478" outlineLevel="2">
      <c r="A19478" s="2" t="s">
        <v>19617</v>
      </c>
      <c r="B19478" s="2" t="s">
        <v>20785</v>
      </c>
      <c r="C19478" s="2" t="s">
        <v>73</v>
      </c>
      <c r="D19478" s="2">
        <v>1450529</v>
      </c>
      <c r="E19478" t="s">
        <v>20926</v>
      </c>
      <c r="F19478" s="2"/>
    </row>
    <row r="19479" outlineLevel="2">
      <c r="A19479" s="2" t="s">
        <v>19617</v>
      </c>
      <c r="B19479" s="2" t="s">
        <v>20785</v>
      </c>
      <c r="C19479" s="2" t="s">
        <v>73</v>
      </c>
      <c r="D19479" s="2">
        <v>1477237</v>
      </c>
      <c r="E19479" t="s">
        <v>20927</v>
      </c>
      <c r="F19479" s="2"/>
    </row>
    <row r="19480" outlineLevel="2">
      <c r="A19480" s="2" t="s">
        <v>19617</v>
      </c>
      <c r="B19480" s="2" t="s">
        <v>20785</v>
      </c>
      <c r="C19480" s="2" t="s">
        <v>20400</v>
      </c>
      <c r="D19480" s="2">
        <v>1450502</v>
      </c>
      <c r="E19480" t="s">
        <v>20928</v>
      </c>
      <c r="F19480" s="2"/>
    </row>
    <row r="19481" outlineLevel="2">
      <c r="A19481" s="2" t="s">
        <v>19617</v>
      </c>
      <c r="B19481" s="2" t="s">
        <v>20785</v>
      </c>
      <c r="C19481" s="2" t="s">
        <v>20400</v>
      </c>
      <c r="D19481" s="2">
        <v>1450508</v>
      </c>
      <c r="E19481" t="s">
        <v>20929</v>
      </c>
      <c r="F19481" s="2"/>
    </row>
    <row r="19482" outlineLevel="2">
      <c r="A19482" s="2" t="s">
        <v>19617</v>
      </c>
      <c r="B19482" s="2" t="s">
        <v>20785</v>
      </c>
      <c r="C19482" s="2" t="s">
        <v>20400</v>
      </c>
      <c r="D19482" s="2">
        <v>1450504</v>
      </c>
      <c r="E19482" t="s">
        <v>20930</v>
      </c>
      <c r="F19482" s="2"/>
    </row>
    <row r="19483" outlineLevel="2">
      <c r="A19483" s="2" t="s">
        <v>19617</v>
      </c>
      <c r="B19483" s="2" t="s">
        <v>20785</v>
      </c>
      <c r="C19483" s="2" t="s">
        <v>20400</v>
      </c>
      <c r="D19483" s="2">
        <v>1450509</v>
      </c>
      <c r="E19483" t="s">
        <v>20931</v>
      </c>
      <c r="F19483" s="2"/>
    </row>
    <row r="19484" outlineLevel="2">
      <c r="A19484" s="2" t="s">
        <v>19617</v>
      </c>
      <c r="B19484" s="2" t="s">
        <v>20785</v>
      </c>
      <c r="C19484" s="2" t="s">
        <v>20400</v>
      </c>
      <c r="D19484" s="2">
        <v>1630374</v>
      </c>
      <c r="E19484" t="s">
        <v>20932</v>
      </c>
      <c r="F19484" s="2"/>
    </row>
    <row r="19485" outlineLevel="2">
      <c r="A19485" s="2" t="s">
        <v>19617</v>
      </c>
      <c r="B19485" s="2" t="s">
        <v>20785</v>
      </c>
      <c r="C19485" s="2" t="s">
        <v>20400</v>
      </c>
      <c r="D19485" s="2">
        <v>867491</v>
      </c>
      <c r="E19485" t="s">
        <v>20933</v>
      </c>
      <c r="F19485" s="2" t="s">
        <v>40</v>
      </c>
    </row>
    <row r="19486" outlineLevel="2">
      <c r="A19486" s="2" t="s">
        <v>19617</v>
      </c>
      <c r="B19486" s="2" t="s">
        <v>20785</v>
      </c>
      <c r="C19486" s="2" t="s">
        <v>20400</v>
      </c>
      <c r="D19486" s="2">
        <v>1204923</v>
      </c>
      <c r="E19486" t="s">
        <v>20934</v>
      </c>
      <c r="F19486" s="2"/>
    </row>
    <row r="19487" outlineLevel="2">
      <c r="A19487" s="2" t="s">
        <v>19617</v>
      </c>
      <c r="B19487" s="2" t="s">
        <v>20785</v>
      </c>
      <c r="C19487" s="2" t="s">
        <v>20400</v>
      </c>
      <c r="D19487" s="2">
        <v>867492</v>
      </c>
      <c r="E19487" t="s">
        <v>20935</v>
      </c>
      <c r="F19487" s="2"/>
    </row>
    <row r="19488" outlineLevel="2">
      <c r="A19488" s="2" t="s">
        <v>19617</v>
      </c>
      <c r="B19488" s="2" t="s">
        <v>20785</v>
      </c>
      <c r="C19488" s="2" t="s">
        <v>73</v>
      </c>
      <c r="D19488" s="2">
        <v>1421034</v>
      </c>
      <c r="E19488" t="s">
        <v>20936</v>
      </c>
      <c r="F19488" s="2"/>
    </row>
    <row r="19489" outlineLevel="2">
      <c r="A19489" s="2" t="s">
        <v>19617</v>
      </c>
      <c r="B19489" s="2" t="s">
        <v>20785</v>
      </c>
      <c r="C19489" s="2" t="s">
        <v>73</v>
      </c>
      <c r="D19489" s="2">
        <v>1421035</v>
      </c>
      <c r="E19489" t="s">
        <v>20937</v>
      </c>
      <c r="F19489" s="2"/>
    </row>
    <row r="19490" outlineLevel="2">
      <c r="A19490" s="2" t="s">
        <v>19617</v>
      </c>
      <c r="B19490" s="2" t="s">
        <v>20785</v>
      </c>
      <c r="C19490" s="2" t="s">
        <v>73</v>
      </c>
      <c r="D19490" s="2">
        <v>1518833</v>
      </c>
      <c r="E19490" t="s">
        <v>20938</v>
      </c>
      <c r="F19490" s="2" t="s">
        <v>40</v>
      </c>
    </row>
    <row r="19491" outlineLevel="2">
      <c r="A19491" s="2" t="s">
        <v>19617</v>
      </c>
      <c r="B19491" s="2" t="s">
        <v>20785</v>
      </c>
      <c r="C19491" s="2" t="s">
        <v>73</v>
      </c>
      <c r="D19491" s="2">
        <v>1518834</v>
      </c>
      <c r="E19491" t="s">
        <v>20939</v>
      </c>
      <c r="F19491" s="2" t="s">
        <v>2283</v>
      </c>
    </row>
    <row r="19492" outlineLevel="2">
      <c r="A19492" s="2" t="s">
        <v>19617</v>
      </c>
      <c r="B19492" s="2" t="s">
        <v>20785</v>
      </c>
      <c r="C19492" s="2" t="s">
        <v>73</v>
      </c>
      <c r="D19492" s="2">
        <v>1636951</v>
      </c>
      <c r="E19492" t="s">
        <v>20940</v>
      </c>
      <c r="F19492" s="2"/>
    </row>
    <row r="19493" outlineLevel="2">
      <c r="A19493" s="2" t="s">
        <v>19617</v>
      </c>
      <c r="B19493" s="2" t="s">
        <v>20785</v>
      </c>
      <c r="C19493" s="2" t="s">
        <v>73</v>
      </c>
      <c r="D19493" s="2">
        <v>1639636</v>
      </c>
      <c r="E19493" t="s">
        <v>20941</v>
      </c>
      <c r="F19493" s="2"/>
    </row>
    <row r="19494" outlineLevel="2">
      <c r="A19494" s="2" t="s">
        <v>19617</v>
      </c>
      <c r="B19494" s="2" t="s">
        <v>20785</v>
      </c>
      <c r="C19494" s="2" t="s">
        <v>73</v>
      </c>
      <c r="D19494" s="2">
        <v>1636949</v>
      </c>
      <c r="E19494" t="s">
        <v>20942</v>
      </c>
      <c r="F19494" s="2"/>
    </row>
    <row r="19495" outlineLevel="2">
      <c r="A19495" s="2" t="s">
        <v>19617</v>
      </c>
      <c r="B19495" s="2" t="s">
        <v>20785</v>
      </c>
      <c r="C19495" s="2" t="s">
        <v>73</v>
      </c>
      <c r="D19495" s="2">
        <v>1622358</v>
      </c>
      <c r="E19495" t="s">
        <v>20943</v>
      </c>
      <c r="F19495" s="2"/>
    </row>
    <row r="19496" outlineLevel="1" collapsed="1">
      <c r="A19496" s="3" t="s">
        <v>19617</v>
      </c>
      <c r="B19496" s="3"/>
      <c r="C19496" s="3"/>
      <c r="D19496" s="3"/>
      <c r="E19496" s="4"/>
      <c r="F19496" s="3"/>
    </row>
    <row r="19497" outlineLevel="2">
      <c r="A19497" s="2" t="s">
        <v>20944</v>
      </c>
      <c r="B19497" s="2" t="s">
        <v>20945</v>
      </c>
      <c r="C19497" s="2" t="s">
        <v>73</v>
      </c>
      <c r="D19497" s="2">
        <v>1638481</v>
      </c>
      <c r="E19497" t="s">
        <v>20946</v>
      </c>
      <c r="F19497" s="2"/>
    </row>
    <row r="19498" outlineLevel="2">
      <c r="A19498" s="2" t="s">
        <v>20944</v>
      </c>
      <c r="B19498" s="2" t="s">
        <v>20945</v>
      </c>
      <c r="C19498" s="2" t="s">
        <v>73</v>
      </c>
      <c r="D19498" s="2">
        <v>1642970</v>
      </c>
      <c r="E19498" t="s">
        <v>20947</v>
      </c>
      <c r="F19498" s="2"/>
    </row>
    <row r="19499" outlineLevel="2">
      <c r="A19499" s="2" t="s">
        <v>20944</v>
      </c>
      <c r="B19499" s="2" t="s">
        <v>20945</v>
      </c>
      <c r="C19499" s="2" t="s">
        <v>73</v>
      </c>
      <c r="D19499" s="2">
        <v>1642975</v>
      </c>
      <c r="E19499" t="s">
        <v>20948</v>
      </c>
      <c r="F19499" s="2"/>
    </row>
    <row r="19500" outlineLevel="2">
      <c r="A19500" s="2" t="s">
        <v>20944</v>
      </c>
      <c r="B19500" s="2" t="s">
        <v>20945</v>
      </c>
      <c r="C19500" s="2" t="s">
        <v>73</v>
      </c>
      <c r="D19500" s="2">
        <v>1642971</v>
      </c>
      <c r="E19500" t="s">
        <v>20949</v>
      </c>
      <c r="F19500" s="2"/>
    </row>
    <row r="19501" outlineLevel="2">
      <c r="A19501" s="2" t="s">
        <v>20944</v>
      </c>
      <c r="B19501" s="2" t="s">
        <v>20945</v>
      </c>
      <c r="C19501" s="2" t="s">
        <v>73</v>
      </c>
      <c r="D19501" s="2">
        <v>1642976</v>
      </c>
      <c r="E19501" t="s">
        <v>20950</v>
      </c>
      <c r="F19501" s="2"/>
    </row>
    <row r="19502" outlineLevel="2">
      <c r="A19502" s="2" t="s">
        <v>20944</v>
      </c>
      <c r="B19502" s="2" t="s">
        <v>20945</v>
      </c>
      <c r="C19502" s="2" t="s">
        <v>73</v>
      </c>
      <c r="D19502" s="2">
        <v>1642972</v>
      </c>
      <c r="E19502" t="s">
        <v>20951</v>
      </c>
      <c r="F19502" s="2"/>
    </row>
    <row r="19503" outlineLevel="2">
      <c r="A19503" s="2" t="s">
        <v>20944</v>
      </c>
      <c r="B19503" s="2" t="s">
        <v>20945</v>
      </c>
      <c r="C19503" s="2" t="s">
        <v>73</v>
      </c>
      <c r="D19503" s="2">
        <v>1642977</v>
      </c>
      <c r="E19503" t="s">
        <v>20952</v>
      </c>
      <c r="F19503" s="2"/>
    </row>
    <row r="19504" outlineLevel="2">
      <c r="A19504" s="2" t="s">
        <v>20944</v>
      </c>
      <c r="B19504" s="2" t="s">
        <v>20945</v>
      </c>
      <c r="C19504" s="2" t="s">
        <v>73</v>
      </c>
      <c r="D19504" s="2">
        <v>1642973</v>
      </c>
      <c r="E19504" t="s">
        <v>20953</v>
      </c>
      <c r="F19504" s="2"/>
    </row>
    <row r="19505" outlineLevel="2">
      <c r="A19505" s="2" t="s">
        <v>20944</v>
      </c>
      <c r="B19505" s="2" t="s">
        <v>20945</v>
      </c>
      <c r="C19505" s="2" t="s">
        <v>73</v>
      </c>
      <c r="D19505" s="2">
        <v>1642978</v>
      </c>
      <c r="E19505" t="s">
        <v>20954</v>
      </c>
      <c r="F19505" s="2"/>
    </row>
    <row r="19506" outlineLevel="2">
      <c r="A19506" s="2" t="s">
        <v>20944</v>
      </c>
      <c r="B19506" s="2" t="s">
        <v>20945</v>
      </c>
      <c r="C19506" s="2" t="s">
        <v>73</v>
      </c>
      <c r="D19506" s="2">
        <v>1642974</v>
      </c>
      <c r="E19506" t="s">
        <v>20955</v>
      </c>
      <c r="F19506" s="2"/>
    </row>
    <row r="19507" outlineLevel="2">
      <c r="A19507" s="2" t="s">
        <v>20944</v>
      </c>
      <c r="B19507" s="2" t="s">
        <v>20945</v>
      </c>
      <c r="C19507" s="2" t="s">
        <v>73</v>
      </c>
      <c r="D19507" s="2">
        <v>1642979</v>
      </c>
      <c r="E19507" t="s">
        <v>20956</v>
      </c>
      <c r="F19507" s="2"/>
    </row>
    <row r="19508" outlineLevel="2">
      <c r="A19508" s="2" t="s">
        <v>20944</v>
      </c>
      <c r="B19508" s="2" t="s">
        <v>20945</v>
      </c>
      <c r="C19508" s="2" t="s">
        <v>73</v>
      </c>
      <c r="D19508" s="2">
        <v>1642960</v>
      </c>
      <c r="E19508" t="s">
        <v>20957</v>
      </c>
      <c r="F19508" s="2"/>
    </row>
    <row r="19509" outlineLevel="2">
      <c r="A19509" s="2" t="s">
        <v>20944</v>
      </c>
      <c r="B19509" s="2" t="s">
        <v>20945</v>
      </c>
      <c r="C19509" s="2" t="s">
        <v>73</v>
      </c>
      <c r="D19509" s="2">
        <v>1642965</v>
      </c>
      <c r="E19509" t="s">
        <v>20958</v>
      </c>
      <c r="F19509" s="2"/>
    </row>
    <row r="19510" outlineLevel="2">
      <c r="A19510" s="2" t="s">
        <v>20944</v>
      </c>
      <c r="B19510" s="2" t="s">
        <v>20945</v>
      </c>
      <c r="C19510" s="2" t="s">
        <v>73</v>
      </c>
      <c r="D19510" s="2">
        <v>1642961</v>
      </c>
      <c r="E19510" t="s">
        <v>20959</v>
      </c>
      <c r="F19510" s="2"/>
    </row>
    <row r="19511" outlineLevel="2">
      <c r="A19511" s="2" t="s">
        <v>20944</v>
      </c>
      <c r="B19511" s="2" t="s">
        <v>20945</v>
      </c>
      <c r="C19511" s="2" t="s">
        <v>73</v>
      </c>
      <c r="D19511" s="2">
        <v>1642966</v>
      </c>
      <c r="E19511" t="s">
        <v>20960</v>
      </c>
      <c r="F19511" s="2"/>
    </row>
    <row r="19512" outlineLevel="2">
      <c r="A19512" s="2" t="s">
        <v>20944</v>
      </c>
      <c r="B19512" s="2" t="s">
        <v>20945</v>
      </c>
      <c r="C19512" s="2" t="s">
        <v>73</v>
      </c>
      <c r="D19512" s="2">
        <v>1642962</v>
      </c>
      <c r="E19512" t="s">
        <v>20961</v>
      </c>
      <c r="F19512" s="2"/>
    </row>
    <row r="19513" outlineLevel="2">
      <c r="A19513" s="2" t="s">
        <v>20944</v>
      </c>
      <c r="B19513" s="2" t="s">
        <v>20945</v>
      </c>
      <c r="C19513" s="2" t="s">
        <v>73</v>
      </c>
      <c r="D19513" s="2">
        <v>1642967</v>
      </c>
      <c r="E19513" t="s">
        <v>20962</v>
      </c>
      <c r="F19513" s="2"/>
    </row>
    <row r="19514" outlineLevel="2">
      <c r="A19514" s="2" t="s">
        <v>20944</v>
      </c>
      <c r="B19514" s="2" t="s">
        <v>20945</v>
      </c>
      <c r="C19514" s="2" t="s">
        <v>73</v>
      </c>
      <c r="D19514" s="2">
        <v>1642963</v>
      </c>
      <c r="E19514" t="s">
        <v>20963</v>
      </c>
      <c r="F19514" s="2"/>
    </row>
    <row r="19515" outlineLevel="2">
      <c r="A19515" s="2" t="s">
        <v>20944</v>
      </c>
      <c r="B19515" s="2" t="s">
        <v>20945</v>
      </c>
      <c r="C19515" s="2" t="s">
        <v>73</v>
      </c>
      <c r="D19515" s="2">
        <v>1642968</v>
      </c>
      <c r="E19515" t="s">
        <v>20964</v>
      </c>
      <c r="F19515" s="2"/>
    </row>
    <row r="19516" outlineLevel="2">
      <c r="A19516" s="2" t="s">
        <v>20944</v>
      </c>
      <c r="B19516" s="2" t="s">
        <v>20945</v>
      </c>
      <c r="C19516" s="2" t="s">
        <v>73</v>
      </c>
      <c r="D19516" s="2">
        <v>1642964</v>
      </c>
      <c r="E19516" t="s">
        <v>20965</v>
      </c>
      <c r="F19516" s="2"/>
    </row>
    <row r="19517" outlineLevel="2">
      <c r="A19517" s="2" t="s">
        <v>20944</v>
      </c>
      <c r="B19517" s="2" t="s">
        <v>20945</v>
      </c>
      <c r="C19517" s="2" t="s">
        <v>73</v>
      </c>
      <c r="D19517" s="2">
        <v>1642969</v>
      </c>
      <c r="E19517" t="s">
        <v>20966</v>
      </c>
      <c r="F19517" s="2"/>
    </row>
    <row r="19518" outlineLevel="2">
      <c r="A19518" s="2" t="s">
        <v>20944</v>
      </c>
      <c r="B19518" s="2" t="s">
        <v>20945</v>
      </c>
      <c r="C19518" s="2" t="s">
        <v>73</v>
      </c>
      <c r="D19518" s="2">
        <v>829883</v>
      </c>
      <c r="E19518" t="s">
        <v>20967</v>
      </c>
      <c r="F19518" s="2"/>
    </row>
    <row r="19519" outlineLevel="2">
      <c r="A19519" s="2" t="s">
        <v>20944</v>
      </c>
      <c r="B19519" s="2" t="s">
        <v>20945</v>
      </c>
      <c r="C19519" s="2" t="s">
        <v>73</v>
      </c>
      <c r="D19519" s="2">
        <v>829888</v>
      </c>
      <c r="E19519" t="s">
        <v>20968</v>
      </c>
      <c r="F19519" s="2"/>
    </row>
    <row r="19520" outlineLevel="2">
      <c r="A19520" s="2" t="s">
        <v>20944</v>
      </c>
      <c r="B19520" s="2" t="s">
        <v>20945</v>
      </c>
      <c r="C19520" s="2" t="s">
        <v>73</v>
      </c>
      <c r="D19520" s="2">
        <v>829884</v>
      </c>
      <c r="E19520" t="s">
        <v>20969</v>
      </c>
      <c r="F19520" s="2"/>
    </row>
    <row r="19521" outlineLevel="2">
      <c r="A19521" s="2" t="s">
        <v>20944</v>
      </c>
      <c r="B19521" s="2" t="s">
        <v>20945</v>
      </c>
      <c r="C19521" s="2" t="s">
        <v>73</v>
      </c>
      <c r="D19521" s="2">
        <v>829889</v>
      </c>
      <c r="E19521" t="s">
        <v>20970</v>
      </c>
      <c r="F19521" s="2"/>
    </row>
    <row r="19522" outlineLevel="2">
      <c r="A19522" s="2" t="s">
        <v>20944</v>
      </c>
      <c r="B19522" s="2" t="s">
        <v>20945</v>
      </c>
      <c r="C19522" s="2" t="s">
        <v>73</v>
      </c>
      <c r="D19522" s="2">
        <v>829885</v>
      </c>
      <c r="E19522" t="s">
        <v>20971</v>
      </c>
      <c r="F19522" s="2"/>
    </row>
    <row r="19523" outlineLevel="2">
      <c r="A19523" s="2" t="s">
        <v>20944</v>
      </c>
      <c r="B19523" s="2" t="s">
        <v>20945</v>
      </c>
      <c r="C19523" s="2" t="s">
        <v>73</v>
      </c>
      <c r="D19523" s="2">
        <v>829890</v>
      </c>
      <c r="E19523" t="s">
        <v>20972</v>
      </c>
      <c r="F19523" s="2"/>
    </row>
    <row r="19524" outlineLevel="2">
      <c r="A19524" s="2" t="s">
        <v>20944</v>
      </c>
      <c r="B19524" s="2" t="s">
        <v>20945</v>
      </c>
      <c r="C19524" s="2" t="s">
        <v>73</v>
      </c>
      <c r="D19524" s="2">
        <v>829886</v>
      </c>
      <c r="E19524" t="s">
        <v>20973</v>
      </c>
      <c r="F19524" s="2"/>
    </row>
    <row r="19525" outlineLevel="2">
      <c r="A19525" s="2" t="s">
        <v>20944</v>
      </c>
      <c r="B19525" s="2" t="s">
        <v>20945</v>
      </c>
      <c r="C19525" s="2" t="s">
        <v>73</v>
      </c>
      <c r="D19525" s="2">
        <v>829891</v>
      </c>
      <c r="E19525" t="s">
        <v>20974</v>
      </c>
      <c r="F19525" s="2"/>
    </row>
    <row r="19526" outlineLevel="2">
      <c r="A19526" s="2" t="s">
        <v>20944</v>
      </c>
      <c r="B19526" s="2" t="s">
        <v>20945</v>
      </c>
      <c r="C19526" s="2" t="s">
        <v>73</v>
      </c>
      <c r="D19526" s="2">
        <v>829887</v>
      </c>
      <c r="E19526" t="s">
        <v>20975</v>
      </c>
      <c r="F19526" s="2"/>
    </row>
    <row r="19527" outlineLevel="2">
      <c r="A19527" s="2" t="s">
        <v>20944</v>
      </c>
      <c r="B19527" s="2" t="s">
        <v>20945</v>
      </c>
      <c r="C19527" s="2" t="s">
        <v>73</v>
      </c>
      <c r="D19527" s="2">
        <v>829892</v>
      </c>
      <c r="E19527" t="s">
        <v>20976</v>
      </c>
      <c r="F19527" s="2"/>
    </row>
    <row r="19528" outlineLevel="2">
      <c r="A19528" s="2" t="s">
        <v>20944</v>
      </c>
      <c r="B19528" s="2" t="s">
        <v>20945</v>
      </c>
      <c r="C19528" s="2" t="s">
        <v>73</v>
      </c>
      <c r="D19528" s="2">
        <v>139836</v>
      </c>
      <c r="E19528" t="s">
        <v>20977</v>
      </c>
      <c r="F19528" s="2"/>
    </row>
    <row r="19529" outlineLevel="2">
      <c r="A19529" s="2" t="s">
        <v>20944</v>
      </c>
      <c r="B19529" s="2" t="s">
        <v>20945</v>
      </c>
      <c r="C19529" s="2" t="s">
        <v>73</v>
      </c>
      <c r="D19529" s="2">
        <v>127191</v>
      </c>
      <c r="E19529" t="s">
        <v>20978</v>
      </c>
      <c r="F19529" s="2"/>
    </row>
    <row r="19530" outlineLevel="2">
      <c r="A19530" s="2" t="s">
        <v>20944</v>
      </c>
      <c r="B19530" s="2" t="s">
        <v>20945</v>
      </c>
      <c r="C19530" s="2" t="s">
        <v>73</v>
      </c>
      <c r="D19530" s="2">
        <v>127192</v>
      </c>
      <c r="E19530" t="s">
        <v>20979</v>
      </c>
      <c r="F19530" s="2"/>
    </row>
    <row r="19531" outlineLevel="2">
      <c r="A19531" s="2" t="s">
        <v>20944</v>
      </c>
      <c r="B19531" s="2" t="s">
        <v>20945</v>
      </c>
      <c r="C19531" s="2" t="s">
        <v>73</v>
      </c>
      <c r="D19531" s="2">
        <v>127193</v>
      </c>
      <c r="E19531" t="s">
        <v>20980</v>
      </c>
      <c r="F19531" s="2"/>
    </row>
    <row r="19532" outlineLevel="2">
      <c r="A19532" s="2" t="s">
        <v>20944</v>
      </c>
      <c r="B19532" s="2" t="s">
        <v>20945</v>
      </c>
      <c r="C19532" s="2" t="s">
        <v>73</v>
      </c>
      <c r="D19532" s="2">
        <v>127194</v>
      </c>
      <c r="E19532" t="s">
        <v>20981</v>
      </c>
      <c r="F19532" s="2"/>
    </row>
    <row r="19533" outlineLevel="2">
      <c r="A19533" s="2" t="s">
        <v>20944</v>
      </c>
      <c r="B19533" s="2" t="s">
        <v>20945</v>
      </c>
      <c r="C19533" s="2" t="s">
        <v>73</v>
      </c>
      <c r="D19533" s="2">
        <v>830026</v>
      </c>
      <c r="E19533" t="s">
        <v>20982</v>
      </c>
      <c r="F19533" s="2"/>
    </row>
    <row r="19534" outlineLevel="2">
      <c r="A19534" s="2" t="s">
        <v>20944</v>
      </c>
      <c r="B19534" s="2" t="s">
        <v>20945</v>
      </c>
      <c r="C19534" s="2" t="s">
        <v>73</v>
      </c>
      <c r="D19534" s="2">
        <v>830027</v>
      </c>
      <c r="E19534" t="s">
        <v>20983</v>
      </c>
      <c r="F19534" s="2" t="s">
        <v>40</v>
      </c>
    </row>
    <row r="19535" outlineLevel="2">
      <c r="A19535" s="2" t="s">
        <v>20944</v>
      </c>
      <c r="B19535" s="2" t="s">
        <v>20945</v>
      </c>
      <c r="C19535" s="2" t="s">
        <v>73</v>
      </c>
      <c r="D19535" s="2">
        <v>830028</v>
      </c>
      <c r="E19535" t="s">
        <v>20984</v>
      </c>
      <c r="F19535" s="2"/>
    </row>
    <row r="19536" outlineLevel="2">
      <c r="A19536" s="2" t="s">
        <v>20944</v>
      </c>
      <c r="B19536" s="2" t="s">
        <v>20945</v>
      </c>
      <c r="C19536" s="2" t="s">
        <v>73</v>
      </c>
      <c r="D19536" s="2">
        <v>830029</v>
      </c>
      <c r="E19536" t="s">
        <v>20985</v>
      </c>
      <c r="F19536" s="2"/>
    </row>
    <row r="19537" outlineLevel="2">
      <c r="A19537" s="2" t="s">
        <v>20944</v>
      </c>
      <c r="B19537" s="2" t="s">
        <v>20945</v>
      </c>
      <c r="C19537" s="2" t="s">
        <v>73</v>
      </c>
      <c r="D19537" s="2">
        <v>830030</v>
      </c>
      <c r="E19537" t="s">
        <v>20986</v>
      </c>
      <c r="F19537" s="2"/>
    </row>
    <row r="19538" outlineLevel="2">
      <c r="A19538" s="2" t="s">
        <v>20944</v>
      </c>
      <c r="B19538" s="2" t="s">
        <v>20945</v>
      </c>
      <c r="C19538" s="2" t="s">
        <v>73</v>
      </c>
      <c r="D19538" s="2">
        <v>830031</v>
      </c>
      <c r="E19538" t="s">
        <v>20987</v>
      </c>
      <c r="F19538" s="2"/>
    </row>
    <row r="19539" outlineLevel="2">
      <c r="A19539" s="2" t="s">
        <v>20944</v>
      </c>
      <c r="B19539" s="2" t="s">
        <v>20945</v>
      </c>
      <c r="C19539" s="2" t="s">
        <v>73</v>
      </c>
      <c r="D19539" s="2">
        <v>830032</v>
      </c>
      <c r="E19539" t="s">
        <v>20988</v>
      </c>
      <c r="F19539" s="2"/>
    </row>
    <row r="19540" outlineLevel="2">
      <c r="A19540" s="2" t="s">
        <v>20944</v>
      </c>
      <c r="B19540" s="2" t="s">
        <v>20945</v>
      </c>
      <c r="C19540" s="2" t="s">
        <v>73</v>
      </c>
      <c r="D19540" s="2">
        <v>830033</v>
      </c>
      <c r="E19540" t="s">
        <v>20989</v>
      </c>
      <c r="F19540" s="2"/>
    </row>
    <row r="19541" outlineLevel="2">
      <c r="A19541" s="2" t="s">
        <v>20944</v>
      </c>
      <c r="B19541" s="2" t="s">
        <v>20945</v>
      </c>
      <c r="C19541" s="2" t="s">
        <v>73</v>
      </c>
      <c r="D19541" s="2">
        <v>830034</v>
      </c>
      <c r="E19541" t="s">
        <v>20990</v>
      </c>
      <c r="F19541" s="2"/>
    </row>
    <row r="19542" outlineLevel="2">
      <c r="A19542" s="2" t="s">
        <v>20944</v>
      </c>
      <c r="B19542" s="2" t="s">
        <v>20945</v>
      </c>
      <c r="C19542" s="2" t="s">
        <v>73</v>
      </c>
      <c r="D19542" s="2">
        <v>830035</v>
      </c>
      <c r="E19542" t="s">
        <v>20991</v>
      </c>
      <c r="F19542" s="2"/>
    </row>
    <row r="19543" outlineLevel="2">
      <c r="A19543" s="2" t="s">
        <v>20944</v>
      </c>
      <c r="B19543" s="2" t="s">
        <v>20945</v>
      </c>
      <c r="C19543" s="2" t="s">
        <v>73</v>
      </c>
      <c r="D19543" s="2">
        <v>830036</v>
      </c>
      <c r="E19543" t="s">
        <v>20992</v>
      </c>
      <c r="F19543" s="2"/>
    </row>
    <row r="19544" outlineLevel="2">
      <c r="A19544" s="2" t="s">
        <v>20944</v>
      </c>
      <c r="B19544" s="2" t="s">
        <v>20945</v>
      </c>
      <c r="C19544" s="2" t="s">
        <v>73</v>
      </c>
      <c r="D19544" s="2">
        <v>830037</v>
      </c>
      <c r="E19544" t="s">
        <v>20993</v>
      </c>
      <c r="F19544" s="2"/>
    </row>
    <row r="19545" outlineLevel="2">
      <c r="A19545" s="2" t="s">
        <v>20944</v>
      </c>
      <c r="B19545" s="2" t="s">
        <v>20945</v>
      </c>
      <c r="C19545" s="2" t="s">
        <v>73</v>
      </c>
      <c r="D19545" s="2">
        <v>830038</v>
      </c>
      <c r="E19545" t="s">
        <v>20994</v>
      </c>
      <c r="F19545" s="2"/>
    </row>
    <row r="19546" outlineLevel="2">
      <c r="A19546" s="2" t="s">
        <v>20944</v>
      </c>
      <c r="B19546" s="2" t="s">
        <v>20945</v>
      </c>
      <c r="C19546" s="2" t="s">
        <v>73</v>
      </c>
      <c r="D19546" s="2">
        <v>830039</v>
      </c>
      <c r="E19546" t="s">
        <v>20995</v>
      </c>
      <c r="F19546" s="2"/>
    </row>
    <row r="19547" outlineLevel="2">
      <c r="A19547" s="2" t="s">
        <v>20944</v>
      </c>
      <c r="B19547" s="2" t="s">
        <v>20945</v>
      </c>
      <c r="C19547" s="2" t="s">
        <v>73</v>
      </c>
      <c r="D19547" s="2">
        <v>830040</v>
      </c>
      <c r="E19547" t="s">
        <v>20996</v>
      </c>
      <c r="F19547" s="2"/>
    </row>
    <row r="19548" outlineLevel="2">
      <c r="A19548" s="2" t="s">
        <v>20944</v>
      </c>
      <c r="B19548" s="2" t="s">
        <v>20945</v>
      </c>
      <c r="C19548" s="2" t="s">
        <v>73</v>
      </c>
      <c r="D19548" s="2">
        <v>1277371</v>
      </c>
      <c r="E19548" t="s">
        <v>20997</v>
      </c>
      <c r="F19548" s="2"/>
    </row>
    <row r="19549" outlineLevel="2">
      <c r="A19549" s="2" t="s">
        <v>20944</v>
      </c>
      <c r="B19549" s="2" t="s">
        <v>20945</v>
      </c>
      <c r="C19549" s="2" t="s">
        <v>73</v>
      </c>
      <c r="D19549" s="2">
        <v>1277372</v>
      </c>
      <c r="E19549" t="s">
        <v>20998</v>
      </c>
      <c r="F19549" s="2"/>
    </row>
    <row r="19550" outlineLevel="2">
      <c r="A19550" s="2" t="s">
        <v>20944</v>
      </c>
      <c r="B19550" s="2" t="s">
        <v>20945</v>
      </c>
      <c r="C19550" s="2" t="s">
        <v>73</v>
      </c>
      <c r="D19550" s="2">
        <v>1277373</v>
      </c>
      <c r="E19550" t="s">
        <v>20999</v>
      </c>
      <c r="F19550" s="2"/>
    </row>
    <row r="19551" outlineLevel="2">
      <c r="A19551" s="2" t="s">
        <v>20944</v>
      </c>
      <c r="B19551" s="2" t="s">
        <v>20945</v>
      </c>
      <c r="C19551" s="2" t="s">
        <v>73</v>
      </c>
      <c r="D19551" s="2">
        <v>1277374</v>
      </c>
      <c r="E19551" t="s">
        <v>21000</v>
      </c>
      <c r="F19551" s="2"/>
    </row>
    <row r="19552" outlineLevel="2">
      <c r="A19552" s="2" t="s">
        <v>20944</v>
      </c>
      <c r="B19552" s="2" t="s">
        <v>20945</v>
      </c>
      <c r="C19552" s="2" t="s">
        <v>73</v>
      </c>
      <c r="D19552" s="2">
        <v>1277375</v>
      </c>
      <c r="E19552" t="s">
        <v>21001</v>
      </c>
      <c r="F19552" s="2"/>
    </row>
    <row r="19553" outlineLevel="2">
      <c r="A19553" s="2" t="s">
        <v>20944</v>
      </c>
      <c r="B19553" s="2" t="s">
        <v>20945</v>
      </c>
      <c r="C19553" s="2" t="s">
        <v>73</v>
      </c>
      <c r="D19553" s="2">
        <v>293117</v>
      </c>
      <c r="E19553" t="s">
        <v>21002</v>
      </c>
      <c r="F19553" s="2"/>
    </row>
    <row r="19554" outlineLevel="2">
      <c r="A19554" s="2" t="s">
        <v>20944</v>
      </c>
      <c r="B19554" s="2" t="s">
        <v>20945</v>
      </c>
      <c r="C19554" s="2" t="s">
        <v>73</v>
      </c>
      <c r="D19554" s="2">
        <v>293118</v>
      </c>
      <c r="E19554" t="s">
        <v>21003</v>
      </c>
      <c r="F19554" s="2"/>
    </row>
    <row r="19555" outlineLevel="2">
      <c r="A19555" s="2" t="s">
        <v>20944</v>
      </c>
      <c r="B19555" s="2" t="s">
        <v>20945</v>
      </c>
      <c r="C19555" s="2" t="s">
        <v>73</v>
      </c>
      <c r="D19555" s="2">
        <v>293119</v>
      </c>
      <c r="E19555" t="s">
        <v>21004</v>
      </c>
      <c r="F19555" s="2"/>
    </row>
    <row r="19556" outlineLevel="2">
      <c r="A19556" s="2" t="s">
        <v>20944</v>
      </c>
      <c r="B19556" s="2" t="s">
        <v>20945</v>
      </c>
      <c r="C19556" s="2" t="s">
        <v>73</v>
      </c>
      <c r="D19556" s="2">
        <v>293120</v>
      </c>
      <c r="E19556" t="s">
        <v>21005</v>
      </c>
      <c r="F19556" s="2"/>
    </row>
    <row r="19557" outlineLevel="2">
      <c r="A19557" s="2" t="s">
        <v>20944</v>
      </c>
      <c r="B19557" s="2" t="s">
        <v>20945</v>
      </c>
      <c r="C19557" s="2" t="s">
        <v>73</v>
      </c>
      <c r="D19557" s="2">
        <v>293102</v>
      </c>
      <c r="E19557" t="s">
        <v>21006</v>
      </c>
      <c r="F19557" s="2"/>
    </row>
    <row r="19558" outlineLevel="2">
      <c r="A19558" s="2" t="s">
        <v>20944</v>
      </c>
      <c r="B19558" s="2" t="s">
        <v>20945</v>
      </c>
      <c r="C19558" s="2" t="s">
        <v>73</v>
      </c>
      <c r="D19558" s="2">
        <v>293103</v>
      </c>
      <c r="E19558" t="s">
        <v>21007</v>
      </c>
      <c r="F19558" s="2"/>
    </row>
    <row r="19559" outlineLevel="2">
      <c r="A19559" s="2" t="s">
        <v>20944</v>
      </c>
      <c r="B19559" s="2" t="s">
        <v>20945</v>
      </c>
      <c r="C19559" s="2" t="s">
        <v>73</v>
      </c>
      <c r="D19559" s="2">
        <v>293104</v>
      </c>
      <c r="E19559" t="s">
        <v>21008</v>
      </c>
      <c r="F19559" s="2"/>
    </row>
    <row r="19560" outlineLevel="2">
      <c r="A19560" s="2" t="s">
        <v>20944</v>
      </c>
      <c r="B19560" s="2" t="s">
        <v>20945</v>
      </c>
      <c r="C19560" s="2" t="s">
        <v>73</v>
      </c>
      <c r="D19560" s="2">
        <v>293105</v>
      </c>
      <c r="E19560" t="s">
        <v>21009</v>
      </c>
      <c r="F19560" s="2"/>
    </row>
    <row r="19561" outlineLevel="2">
      <c r="A19561" s="2" t="s">
        <v>20944</v>
      </c>
      <c r="B19561" s="2" t="s">
        <v>20945</v>
      </c>
      <c r="C19561" s="2" t="s">
        <v>73</v>
      </c>
      <c r="D19561" s="2">
        <v>293106</v>
      </c>
      <c r="E19561" t="s">
        <v>21010</v>
      </c>
      <c r="F19561" s="2"/>
    </row>
    <row r="19562" outlineLevel="2">
      <c r="A19562" s="2" t="s">
        <v>20944</v>
      </c>
      <c r="B19562" s="2" t="s">
        <v>20945</v>
      </c>
      <c r="C19562" s="2" t="s">
        <v>73</v>
      </c>
      <c r="D19562" s="2">
        <v>1483987</v>
      </c>
      <c r="E19562" t="s">
        <v>21011</v>
      </c>
      <c r="F19562" s="2"/>
    </row>
    <row r="19563" outlineLevel="2">
      <c r="A19563" s="2" t="s">
        <v>20944</v>
      </c>
      <c r="B19563" s="2" t="s">
        <v>20945</v>
      </c>
      <c r="C19563" s="2" t="s">
        <v>73</v>
      </c>
      <c r="D19563" s="2">
        <v>1483988</v>
      </c>
      <c r="E19563" t="s">
        <v>21012</v>
      </c>
      <c r="F19563" s="2"/>
    </row>
    <row r="19564" outlineLevel="2">
      <c r="A19564" s="2" t="s">
        <v>20944</v>
      </c>
      <c r="B19564" s="2" t="s">
        <v>20945</v>
      </c>
      <c r="C19564" s="2" t="s">
        <v>73</v>
      </c>
      <c r="D19564" s="2">
        <v>1483989</v>
      </c>
      <c r="E19564" t="s">
        <v>21013</v>
      </c>
      <c r="F19564" s="2"/>
    </row>
    <row r="19565" outlineLevel="2">
      <c r="A19565" s="2" t="s">
        <v>20944</v>
      </c>
      <c r="B19565" s="2" t="s">
        <v>20945</v>
      </c>
      <c r="C19565" s="2" t="s">
        <v>73</v>
      </c>
      <c r="D19565" s="2">
        <v>1483990</v>
      </c>
      <c r="E19565" t="s">
        <v>21014</v>
      </c>
      <c r="F19565" s="2"/>
    </row>
    <row r="19566" outlineLevel="2">
      <c r="A19566" s="2" t="s">
        <v>20944</v>
      </c>
      <c r="B19566" s="2" t="s">
        <v>20945</v>
      </c>
      <c r="C19566" s="2" t="s">
        <v>73</v>
      </c>
      <c r="D19566" s="2">
        <v>1483991</v>
      </c>
      <c r="E19566" t="s">
        <v>21015</v>
      </c>
      <c r="F19566" s="2"/>
    </row>
    <row r="19567" outlineLevel="2">
      <c r="A19567" s="2" t="s">
        <v>20944</v>
      </c>
      <c r="B19567" s="2" t="s">
        <v>20945</v>
      </c>
      <c r="C19567" s="2" t="s">
        <v>73</v>
      </c>
      <c r="D19567" s="2">
        <v>1483992</v>
      </c>
      <c r="E19567" t="s">
        <v>21016</v>
      </c>
      <c r="F19567" s="2"/>
    </row>
    <row r="19568" outlineLevel="2">
      <c r="A19568" s="2" t="s">
        <v>20944</v>
      </c>
      <c r="B19568" s="2" t="s">
        <v>20945</v>
      </c>
      <c r="C19568" s="2" t="s">
        <v>73</v>
      </c>
      <c r="D19568" s="2">
        <v>1483993</v>
      </c>
      <c r="E19568" t="s">
        <v>21017</v>
      </c>
      <c r="F19568" s="2"/>
    </row>
    <row r="19569" outlineLevel="2">
      <c r="A19569" s="2" t="s">
        <v>20944</v>
      </c>
      <c r="B19569" s="2" t="s">
        <v>20945</v>
      </c>
      <c r="C19569" s="2" t="s">
        <v>73</v>
      </c>
      <c r="D19569" s="2">
        <v>1483994</v>
      </c>
      <c r="E19569" t="s">
        <v>21018</v>
      </c>
      <c r="F19569" s="2"/>
    </row>
    <row r="19570" outlineLevel="2">
      <c r="A19570" s="2" t="s">
        <v>20944</v>
      </c>
      <c r="B19570" s="2" t="s">
        <v>20945</v>
      </c>
      <c r="C19570" s="2" t="s">
        <v>73</v>
      </c>
      <c r="D19570" s="2">
        <v>1483995</v>
      </c>
      <c r="E19570" t="s">
        <v>21019</v>
      </c>
      <c r="F19570" s="2"/>
    </row>
    <row r="19571" outlineLevel="2">
      <c r="A19571" s="2" t="s">
        <v>20944</v>
      </c>
      <c r="B19571" s="2" t="s">
        <v>20945</v>
      </c>
      <c r="C19571" s="2" t="s">
        <v>73</v>
      </c>
      <c r="D19571" s="2">
        <v>1483996</v>
      </c>
      <c r="E19571" t="s">
        <v>21020</v>
      </c>
      <c r="F19571" s="2"/>
    </row>
    <row r="19572" outlineLevel="2">
      <c r="A19572" s="2" t="s">
        <v>20944</v>
      </c>
      <c r="B19572" s="2" t="s">
        <v>20945</v>
      </c>
      <c r="C19572" s="2" t="s">
        <v>73</v>
      </c>
      <c r="D19572" s="2">
        <v>1458226</v>
      </c>
      <c r="E19572" t="s">
        <v>21021</v>
      </c>
      <c r="F19572" s="2"/>
    </row>
    <row r="19573" outlineLevel="2">
      <c r="A19573" s="2" t="s">
        <v>20944</v>
      </c>
      <c r="B19573" s="2" t="s">
        <v>20945</v>
      </c>
      <c r="C19573" s="2" t="s">
        <v>73</v>
      </c>
      <c r="D19573" s="2">
        <v>1458222</v>
      </c>
      <c r="E19573" t="s">
        <v>21022</v>
      </c>
      <c r="F19573" s="2" t="s">
        <v>40</v>
      </c>
    </row>
    <row r="19574" outlineLevel="2">
      <c r="A19574" s="2" t="s">
        <v>20944</v>
      </c>
      <c r="B19574" s="2" t="s">
        <v>20945</v>
      </c>
      <c r="C19574" s="2" t="s">
        <v>73</v>
      </c>
      <c r="D19574" s="2">
        <v>1458227</v>
      </c>
      <c r="E19574" t="s">
        <v>21023</v>
      </c>
      <c r="F19574" s="2"/>
    </row>
    <row r="19575" outlineLevel="2">
      <c r="A19575" s="2" t="s">
        <v>20944</v>
      </c>
      <c r="B19575" s="2" t="s">
        <v>20945</v>
      </c>
      <c r="C19575" s="2" t="s">
        <v>73</v>
      </c>
      <c r="D19575" s="2">
        <v>1458223</v>
      </c>
      <c r="E19575" t="s">
        <v>21024</v>
      </c>
      <c r="F19575" s="2"/>
    </row>
    <row r="19576" outlineLevel="2">
      <c r="A19576" s="2" t="s">
        <v>20944</v>
      </c>
      <c r="B19576" s="2" t="s">
        <v>20945</v>
      </c>
      <c r="C19576" s="2" t="s">
        <v>73</v>
      </c>
      <c r="D19576" s="2">
        <v>1458228</v>
      </c>
      <c r="E19576" t="s">
        <v>21025</v>
      </c>
      <c r="F19576" s="2"/>
    </row>
    <row r="19577" outlineLevel="2">
      <c r="A19577" s="2" t="s">
        <v>20944</v>
      </c>
      <c r="B19577" s="2" t="s">
        <v>20945</v>
      </c>
      <c r="C19577" s="2" t="s">
        <v>73</v>
      </c>
      <c r="D19577" s="2">
        <v>1458224</v>
      </c>
      <c r="E19577" t="s">
        <v>21026</v>
      </c>
      <c r="F19577" s="2"/>
    </row>
    <row r="19578" outlineLevel="2">
      <c r="A19578" s="2" t="s">
        <v>20944</v>
      </c>
      <c r="B19578" s="2" t="s">
        <v>20945</v>
      </c>
      <c r="C19578" s="2" t="s">
        <v>73</v>
      </c>
      <c r="D19578" s="2">
        <v>1458229</v>
      </c>
      <c r="E19578" t="s">
        <v>21027</v>
      </c>
      <c r="F19578" s="2"/>
    </row>
    <row r="19579" outlineLevel="2">
      <c r="A19579" s="2" t="s">
        <v>20944</v>
      </c>
      <c r="B19579" s="2" t="s">
        <v>20945</v>
      </c>
      <c r="C19579" s="2" t="s">
        <v>73</v>
      </c>
      <c r="D19579" s="2">
        <v>1458225</v>
      </c>
      <c r="E19579" t="s">
        <v>21028</v>
      </c>
      <c r="F19579" s="2"/>
    </row>
    <row r="19580" outlineLevel="2">
      <c r="A19580" s="2" t="s">
        <v>20944</v>
      </c>
      <c r="B19580" s="2" t="s">
        <v>20945</v>
      </c>
      <c r="C19580" s="2" t="s">
        <v>73</v>
      </c>
      <c r="D19580" s="2">
        <v>1458230</v>
      </c>
      <c r="E19580" t="s">
        <v>21029</v>
      </c>
      <c r="F19580" s="2"/>
    </row>
    <row r="19581" outlineLevel="2">
      <c r="A19581" s="2" t="s">
        <v>20944</v>
      </c>
      <c r="B19581" s="2" t="s">
        <v>20945</v>
      </c>
      <c r="C19581" s="2" t="s">
        <v>73</v>
      </c>
      <c r="D19581" s="2">
        <v>1671528</v>
      </c>
      <c r="E19581" t="s">
        <v>21030</v>
      </c>
      <c r="F19581" s="2"/>
    </row>
    <row r="19582" outlineLevel="2">
      <c r="A19582" s="2" t="s">
        <v>20944</v>
      </c>
      <c r="B19582" s="2" t="s">
        <v>20945</v>
      </c>
      <c r="C19582" s="2" t="s">
        <v>73</v>
      </c>
      <c r="D19582" s="2">
        <v>1671533</v>
      </c>
      <c r="E19582" t="s">
        <v>21031</v>
      </c>
      <c r="F19582" s="2"/>
    </row>
    <row r="19583" outlineLevel="2">
      <c r="A19583" s="2" t="s">
        <v>20944</v>
      </c>
      <c r="B19583" s="2" t="s">
        <v>20945</v>
      </c>
      <c r="C19583" s="2" t="s">
        <v>73</v>
      </c>
      <c r="D19583" s="2">
        <v>1671529</v>
      </c>
      <c r="E19583" t="s">
        <v>21032</v>
      </c>
      <c r="F19583" s="2"/>
    </row>
    <row r="19584" outlineLevel="2">
      <c r="A19584" s="2" t="s">
        <v>20944</v>
      </c>
      <c r="B19584" s="2" t="s">
        <v>20945</v>
      </c>
      <c r="C19584" s="2" t="s">
        <v>73</v>
      </c>
      <c r="D19584" s="2">
        <v>1671534</v>
      </c>
      <c r="E19584" t="s">
        <v>21033</v>
      </c>
      <c r="F19584" s="2"/>
    </row>
    <row r="19585" outlineLevel="2">
      <c r="A19585" s="2" t="s">
        <v>20944</v>
      </c>
      <c r="B19585" s="2" t="s">
        <v>20945</v>
      </c>
      <c r="C19585" s="2" t="s">
        <v>73</v>
      </c>
      <c r="D19585" s="2">
        <v>1671530</v>
      </c>
      <c r="E19585" t="s">
        <v>21034</v>
      </c>
      <c r="F19585" s="2"/>
    </row>
    <row r="19586" outlineLevel="2">
      <c r="A19586" s="2" t="s">
        <v>20944</v>
      </c>
      <c r="B19586" s="2" t="s">
        <v>20945</v>
      </c>
      <c r="C19586" s="2" t="s">
        <v>73</v>
      </c>
      <c r="D19586" s="2">
        <v>1671535</v>
      </c>
      <c r="E19586" t="s">
        <v>21035</v>
      </c>
      <c r="F19586" s="2"/>
    </row>
    <row r="19587" outlineLevel="2">
      <c r="A19587" s="2" t="s">
        <v>20944</v>
      </c>
      <c r="B19587" s="2" t="s">
        <v>20945</v>
      </c>
      <c r="C19587" s="2" t="s">
        <v>73</v>
      </c>
      <c r="D19587" s="2">
        <v>1671536</v>
      </c>
      <c r="E19587" t="s">
        <v>21036</v>
      </c>
      <c r="F19587" s="2"/>
    </row>
    <row r="19588" outlineLevel="2">
      <c r="A19588" s="2" t="s">
        <v>20944</v>
      </c>
      <c r="B19588" s="2" t="s">
        <v>20945</v>
      </c>
      <c r="C19588" s="2" t="s">
        <v>73</v>
      </c>
      <c r="D19588" s="2">
        <v>1671537</v>
      </c>
      <c r="E19588" t="s">
        <v>21037</v>
      </c>
      <c r="F19588" s="2"/>
    </row>
    <row r="19589" outlineLevel="2">
      <c r="A19589" s="2" t="s">
        <v>20944</v>
      </c>
      <c r="B19589" s="2" t="s">
        <v>20945</v>
      </c>
      <c r="C19589" s="2" t="s">
        <v>73</v>
      </c>
      <c r="D19589" s="2">
        <v>1671518</v>
      </c>
      <c r="E19589" t="s">
        <v>21038</v>
      </c>
      <c r="F19589" s="2"/>
    </row>
    <row r="19590" outlineLevel="2">
      <c r="A19590" s="2" t="s">
        <v>20944</v>
      </c>
      <c r="B19590" s="2" t="s">
        <v>20945</v>
      </c>
      <c r="C19590" s="2" t="s">
        <v>73</v>
      </c>
      <c r="D19590" s="2">
        <v>1671523</v>
      </c>
      <c r="E19590" t="s">
        <v>21039</v>
      </c>
      <c r="F19590" s="2"/>
    </row>
    <row r="19591" outlineLevel="2">
      <c r="A19591" s="2" t="s">
        <v>20944</v>
      </c>
      <c r="B19591" s="2" t="s">
        <v>20945</v>
      </c>
      <c r="C19591" s="2" t="s">
        <v>73</v>
      </c>
      <c r="D19591" s="2">
        <v>1671519</v>
      </c>
      <c r="E19591" t="s">
        <v>21040</v>
      </c>
      <c r="F19591" s="2"/>
    </row>
    <row r="19592" outlineLevel="2">
      <c r="A19592" s="2" t="s">
        <v>20944</v>
      </c>
      <c r="B19592" s="2" t="s">
        <v>20945</v>
      </c>
      <c r="C19592" s="2" t="s">
        <v>73</v>
      </c>
      <c r="D19592" s="2">
        <v>1671524</v>
      </c>
      <c r="E19592" t="s">
        <v>21041</v>
      </c>
      <c r="F19592" s="2"/>
    </row>
    <row r="19593" outlineLevel="2">
      <c r="A19593" s="2" t="s">
        <v>20944</v>
      </c>
      <c r="B19593" s="2" t="s">
        <v>20945</v>
      </c>
      <c r="C19593" s="2" t="s">
        <v>73</v>
      </c>
      <c r="D19593" s="2">
        <v>1671520</v>
      </c>
      <c r="E19593" t="s">
        <v>21042</v>
      </c>
      <c r="F19593" s="2"/>
    </row>
    <row r="19594" outlineLevel="2">
      <c r="A19594" s="2" t="s">
        <v>20944</v>
      </c>
      <c r="B19594" s="2" t="s">
        <v>20945</v>
      </c>
      <c r="C19594" s="2" t="s">
        <v>73</v>
      </c>
      <c r="D19594" s="2">
        <v>1671525</v>
      </c>
      <c r="E19594" t="s">
        <v>21043</v>
      </c>
      <c r="F19594" s="2"/>
    </row>
    <row r="19595" outlineLevel="2">
      <c r="A19595" s="2" t="s">
        <v>20944</v>
      </c>
      <c r="B19595" s="2" t="s">
        <v>20945</v>
      </c>
      <c r="C19595" s="2" t="s">
        <v>73</v>
      </c>
      <c r="D19595" s="2">
        <v>1671521</v>
      </c>
      <c r="E19595" t="s">
        <v>21044</v>
      </c>
      <c r="F19595" s="2"/>
    </row>
    <row r="19596" outlineLevel="2">
      <c r="A19596" s="2" t="s">
        <v>20944</v>
      </c>
      <c r="B19596" s="2" t="s">
        <v>20945</v>
      </c>
      <c r="C19596" s="2" t="s">
        <v>73</v>
      </c>
      <c r="D19596" s="2">
        <v>1671526</v>
      </c>
      <c r="E19596" t="s">
        <v>21045</v>
      </c>
      <c r="F19596" s="2"/>
    </row>
    <row r="19597" outlineLevel="2">
      <c r="A19597" s="2" t="s">
        <v>20944</v>
      </c>
      <c r="B19597" s="2" t="s">
        <v>20945</v>
      </c>
      <c r="C19597" s="2" t="s">
        <v>73</v>
      </c>
      <c r="D19597" s="2">
        <v>1671522</v>
      </c>
      <c r="E19597" t="s">
        <v>21046</v>
      </c>
      <c r="F19597" s="2"/>
    </row>
    <row r="19598" outlineLevel="2">
      <c r="A19598" s="2" t="s">
        <v>20944</v>
      </c>
      <c r="B19598" s="2" t="s">
        <v>20945</v>
      </c>
      <c r="C19598" s="2" t="s">
        <v>73</v>
      </c>
      <c r="D19598" s="2">
        <v>1671527</v>
      </c>
      <c r="E19598" t="s">
        <v>21047</v>
      </c>
      <c r="F19598" s="2"/>
    </row>
    <row r="19599" outlineLevel="2">
      <c r="A19599" s="2" t="s">
        <v>20944</v>
      </c>
      <c r="B19599" s="2" t="s">
        <v>20945</v>
      </c>
      <c r="C19599" s="2" t="s">
        <v>73</v>
      </c>
      <c r="D19599" s="2">
        <v>1671583</v>
      </c>
      <c r="E19599" t="s">
        <v>21048</v>
      </c>
      <c r="F19599" s="2"/>
    </row>
    <row r="19600" outlineLevel="2">
      <c r="A19600" s="2" t="s">
        <v>20944</v>
      </c>
      <c r="B19600" s="2" t="s">
        <v>20945</v>
      </c>
      <c r="C19600" s="2" t="s">
        <v>73</v>
      </c>
      <c r="D19600" s="2">
        <v>1671579</v>
      </c>
      <c r="E19600" t="s">
        <v>21049</v>
      </c>
      <c r="F19600" s="2"/>
    </row>
    <row r="19601" outlineLevel="2">
      <c r="A19601" s="2" t="s">
        <v>20944</v>
      </c>
      <c r="B19601" s="2" t="s">
        <v>20945</v>
      </c>
      <c r="C19601" s="2" t="s">
        <v>73</v>
      </c>
      <c r="D19601" s="2">
        <v>1671584</v>
      </c>
      <c r="E19601" t="s">
        <v>21050</v>
      </c>
      <c r="F19601" s="2"/>
    </row>
    <row r="19602" outlineLevel="2">
      <c r="A19602" s="2" t="s">
        <v>20944</v>
      </c>
      <c r="B19602" s="2" t="s">
        <v>20945</v>
      </c>
      <c r="C19602" s="2" t="s">
        <v>73</v>
      </c>
      <c r="D19602" s="2">
        <v>1671580</v>
      </c>
      <c r="E19602" t="s">
        <v>21051</v>
      </c>
      <c r="F19602" s="2"/>
    </row>
    <row r="19603" outlineLevel="2">
      <c r="A19603" s="2" t="s">
        <v>20944</v>
      </c>
      <c r="B19603" s="2" t="s">
        <v>20945</v>
      </c>
      <c r="C19603" s="2" t="s">
        <v>73</v>
      </c>
      <c r="D19603" s="2">
        <v>1671586</v>
      </c>
      <c r="E19603" t="s">
        <v>21052</v>
      </c>
      <c r="F19603" s="2"/>
    </row>
    <row r="19604" outlineLevel="2">
      <c r="A19604" s="2" t="s">
        <v>20944</v>
      </c>
      <c r="B19604" s="2" t="s">
        <v>20945</v>
      </c>
      <c r="C19604" s="2" t="s">
        <v>73</v>
      </c>
      <c r="D19604" s="2">
        <v>1671581</v>
      </c>
      <c r="E19604" t="s">
        <v>21053</v>
      </c>
      <c r="F19604" s="2"/>
    </row>
    <row r="19605" outlineLevel="2">
      <c r="A19605" s="2" t="s">
        <v>20944</v>
      </c>
      <c r="B19605" s="2" t="s">
        <v>20945</v>
      </c>
      <c r="C19605" s="2" t="s">
        <v>73</v>
      </c>
      <c r="D19605" s="2">
        <v>1671587</v>
      </c>
      <c r="E19605" t="s">
        <v>21054</v>
      </c>
      <c r="F19605" s="2"/>
    </row>
    <row r="19606" outlineLevel="2">
      <c r="A19606" s="2" t="s">
        <v>20944</v>
      </c>
      <c r="B19606" s="2" t="s">
        <v>20945</v>
      </c>
      <c r="C19606" s="2" t="s">
        <v>73</v>
      </c>
      <c r="D19606" s="2">
        <v>1671582</v>
      </c>
      <c r="E19606" t="s">
        <v>21055</v>
      </c>
      <c r="F19606" s="2"/>
    </row>
    <row r="19607" outlineLevel="2">
      <c r="A19607" s="2" t="s">
        <v>20944</v>
      </c>
      <c r="B19607" s="2" t="s">
        <v>20945</v>
      </c>
      <c r="C19607" s="2" t="s">
        <v>73</v>
      </c>
      <c r="D19607" s="2">
        <v>1671548</v>
      </c>
      <c r="E19607" t="s">
        <v>21056</v>
      </c>
      <c r="F19607" s="2"/>
    </row>
    <row r="19608" outlineLevel="2">
      <c r="A19608" s="2" t="s">
        <v>20944</v>
      </c>
      <c r="B19608" s="2" t="s">
        <v>20945</v>
      </c>
      <c r="C19608" s="2" t="s">
        <v>73</v>
      </c>
      <c r="D19608" s="2">
        <v>1671553</v>
      </c>
      <c r="E19608" t="s">
        <v>21057</v>
      </c>
      <c r="F19608" s="2"/>
    </row>
    <row r="19609" outlineLevel="2">
      <c r="A19609" s="2" t="s">
        <v>20944</v>
      </c>
      <c r="B19609" s="2" t="s">
        <v>20945</v>
      </c>
      <c r="C19609" s="2" t="s">
        <v>73</v>
      </c>
      <c r="D19609" s="2">
        <v>1671549</v>
      </c>
      <c r="E19609" t="s">
        <v>21058</v>
      </c>
      <c r="F19609" s="2"/>
    </row>
    <row r="19610" outlineLevel="2">
      <c r="A19610" s="2" t="s">
        <v>20944</v>
      </c>
      <c r="B19610" s="2" t="s">
        <v>20945</v>
      </c>
      <c r="C19610" s="2" t="s">
        <v>73</v>
      </c>
      <c r="D19610" s="2">
        <v>1671550</v>
      </c>
      <c r="E19610" t="s">
        <v>21059</v>
      </c>
      <c r="F19610" s="2"/>
    </row>
    <row r="19611" outlineLevel="2">
      <c r="A19611" s="2" t="s">
        <v>20944</v>
      </c>
      <c r="B19611" s="2" t="s">
        <v>20945</v>
      </c>
      <c r="C19611" s="2" t="s">
        <v>73</v>
      </c>
      <c r="D19611" s="2">
        <v>1671551</v>
      </c>
      <c r="E19611" t="s">
        <v>21060</v>
      </c>
      <c r="F19611" s="2"/>
    </row>
    <row r="19612" outlineLevel="2">
      <c r="A19612" s="2" t="s">
        <v>20944</v>
      </c>
      <c r="B19612" s="2" t="s">
        <v>20945</v>
      </c>
      <c r="C19612" s="2" t="s">
        <v>73</v>
      </c>
      <c r="D19612" s="2">
        <v>1671552</v>
      </c>
      <c r="E19612" t="s">
        <v>21061</v>
      </c>
      <c r="F19612" s="2"/>
    </row>
    <row r="19613" outlineLevel="2">
      <c r="A19613" s="2" t="s">
        <v>20944</v>
      </c>
      <c r="B19613" s="2" t="s">
        <v>20945</v>
      </c>
      <c r="C19613" s="2" t="s">
        <v>73</v>
      </c>
      <c r="D19613" s="2">
        <v>1671538</v>
      </c>
      <c r="E19613" t="s">
        <v>21062</v>
      </c>
      <c r="F19613" s="2"/>
    </row>
    <row r="19614" outlineLevel="2">
      <c r="A19614" s="2" t="s">
        <v>20944</v>
      </c>
      <c r="B19614" s="2" t="s">
        <v>20945</v>
      </c>
      <c r="C19614" s="2" t="s">
        <v>73</v>
      </c>
      <c r="D19614" s="2">
        <v>1671543</v>
      </c>
      <c r="E19614" t="s">
        <v>21063</v>
      </c>
      <c r="F19614" s="2"/>
    </row>
    <row r="19615" outlineLevel="2">
      <c r="A19615" s="2" t="s">
        <v>20944</v>
      </c>
      <c r="B19615" s="2" t="s">
        <v>20945</v>
      </c>
      <c r="C19615" s="2" t="s">
        <v>73</v>
      </c>
      <c r="D19615" s="2">
        <v>1671539</v>
      </c>
      <c r="E19615" t="s">
        <v>21064</v>
      </c>
      <c r="F19615" s="2"/>
    </row>
    <row r="19616" outlineLevel="2">
      <c r="A19616" s="2" t="s">
        <v>20944</v>
      </c>
      <c r="B19616" s="2" t="s">
        <v>20945</v>
      </c>
      <c r="C19616" s="2" t="s">
        <v>73</v>
      </c>
      <c r="D19616" s="2">
        <v>1671544</v>
      </c>
      <c r="E19616" t="s">
        <v>21065</v>
      </c>
      <c r="F19616" s="2"/>
    </row>
    <row r="19617" outlineLevel="2">
      <c r="A19617" s="2" t="s">
        <v>20944</v>
      </c>
      <c r="B19617" s="2" t="s">
        <v>20945</v>
      </c>
      <c r="C19617" s="2" t="s">
        <v>73</v>
      </c>
      <c r="D19617" s="2">
        <v>1671540</v>
      </c>
      <c r="E19617" t="s">
        <v>21066</v>
      </c>
      <c r="F19617" s="2"/>
    </row>
    <row r="19618" outlineLevel="2">
      <c r="A19618" s="2" t="s">
        <v>20944</v>
      </c>
      <c r="B19618" s="2" t="s">
        <v>20945</v>
      </c>
      <c r="C19618" s="2" t="s">
        <v>73</v>
      </c>
      <c r="D19618" s="2">
        <v>1671541</v>
      </c>
      <c r="E19618" t="s">
        <v>21067</v>
      </c>
      <c r="F19618" s="2"/>
    </row>
    <row r="19619" outlineLevel="2">
      <c r="A19619" s="2" t="s">
        <v>20944</v>
      </c>
      <c r="B19619" s="2" t="s">
        <v>20945</v>
      </c>
      <c r="C19619" s="2" t="s">
        <v>73</v>
      </c>
      <c r="D19619" s="2">
        <v>1671546</v>
      </c>
      <c r="E19619" t="s">
        <v>21068</v>
      </c>
      <c r="F19619" s="2"/>
    </row>
    <row r="19620" outlineLevel="2">
      <c r="A19620" s="2" t="s">
        <v>20944</v>
      </c>
      <c r="B19620" s="2" t="s">
        <v>20945</v>
      </c>
      <c r="C19620" s="2" t="s">
        <v>73</v>
      </c>
      <c r="D19620" s="2">
        <v>1671542</v>
      </c>
      <c r="E19620" t="s">
        <v>21069</v>
      </c>
      <c r="F19620" s="2"/>
    </row>
    <row r="19621" outlineLevel="2">
      <c r="A19621" s="2" t="s">
        <v>20944</v>
      </c>
      <c r="B19621" s="2" t="s">
        <v>20945</v>
      </c>
      <c r="C19621" s="2" t="s">
        <v>73</v>
      </c>
      <c r="D19621" s="2">
        <v>1671547</v>
      </c>
      <c r="E19621" t="s">
        <v>21070</v>
      </c>
      <c r="F19621" s="2"/>
    </row>
    <row r="19622" outlineLevel="2">
      <c r="A19622" s="2" t="s">
        <v>20944</v>
      </c>
      <c r="B19622" s="2" t="s">
        <v>20945</v>
      </c>
      <c r="C19622" s="2" t="s">
        <v>73</v>
      </c>
      <c r="D19622" s="2">
        <v>1671558</v>
      </c>
      <c r="E19622" t="s">
        <v>21071</v>
      </c>
      <c r="F19622" s="2"/>
    </row>
    <row r="19623" outlineLevel="2">
      <c r="A19623" s="2" t="s">
        <v>20944</v>
      </c>
      <c r="B19623" s="2" t="s">
        <v>20945</v>
      </c>
      <c r="C19623" s="2" t="s">
        <v>73</v>
      </c>
      <c r="D19623" s="2">
        <v>1671563</v>
      </c>
      <c r="E19623" t="s">
        <v>21072</v>
      </c>
      <c r="F19623" s="2"/>
    </row>
    <row r="19624" outlineLevel="2">
      <c r="A19624" s="2" t="s">
        <v>20944</v>
      </c>
      <c r="B19624" s="2" t="s">
        <v>20945</v>
      </c>
      <c r="C19624" s="2" t="s">
        <v>73</v>
      </c>
      <c r="D19624" s="2">
        <v>1671559</v>
      </c>
      <c r="E19624" t="s">
        <v>21073</v>
      </c>
      <c r="F19624" s="2"/>
    </row>
    <row r="19625" outlineLevel="2">
      <c r="A19625" s="2" t="s">
        <v>20944</v>
      </c>
      <c r="B19625" s="2" t="s">
        <v>20945</v>
      </c>
      <c r="C19625" s="2" t="s">
        <v>73</v>
      </c>
      <c r="D19625" s="2">
        <v>1671564</v>
      </c>
      <c r="E19625" t="s">
        <v>21074</v>
      </c>
      <c r="F19625" s="2"/>
    </row>
    <row r="19626" outlineLevel="2">
      <c r="A19626" s="2" t="s">
        <v>20944</v>
      </c>
      <c r="B19626" s="2" t="s">
        <v>20945</v>
      </c>
      <c r="C19626" s="2" t="s">
        <v>73</v>
      </c>
      <c r="D19626" s="2">
        <v>1671560</v>
      </c>
      <c r="E19626" t="s">
        <v>21075</v>
      </c>
      <c r="F19626" s="2"/>
    </row>
    <row r="19627" outlineLevel="2">
      <c r="A19627" s="2" t="s">
        <v>20944</v>
      </c>
      <c r="B19627" s="2" t="s">
        <v>20945</v>
      </c>
      <c r="C19627" s="2" t="s">
        <v>73</v>
      </c>
      <c r="D19627" s="2">
        <v>1671565</v>
      </c>
      <c r="E19627" t="s">
        <v>21076</v>
      </c>
      <c r="F19627" s="2"/>
    </row>
    <row r="19628" outlineLevel="2">
      <c r="A19628" s="2" t="s">
        <v>20944</v>
      </c>
      <c r="B19628" s="2" t="s">
        <v>20945</v>
      </c>
      <c r="C19628" s="2" t="s">
        <v>73</v>
      </c>
      <c r="D19628" s="2">
        <v>1671566</v>
      </c>
      <c r="E19628" t="s">
        <v>21077</v>
      </c>
      <c r="F19628" s="2"/>
    </row>
    <row r="19629" outlineLevel="2">
      <c r="A19629" s="2" t="s">
        <v>20944</v>
      </c>
      <c r="B19629" s="2" t="s">
        <v>20945</v>
      </c>
      <c r="C19629" s="2" t="s">
        <v>73</v>
      </c>
      <c r="D19629" s="2">
        <v>1671562</v>
      </c>
      <c r="E19629" t="s">
        <v>21078</v>
      </c>
      <c r="F19629" s="2"/>
    </row>
    <row r="19630" outlineLevel="2">
      <c r="A19630" s="2" t="s">
        <v>20944</v>
      </c>
      <c r="B19630" s="2" t="s">
        <v>20945</v>
      </c>
      <c r="C19630" s="2" t="s">
        <v>73</v>
      </c>
      <c r="D19630" s="2">
        <v>1671567</v>
      </c>
      <c r="E19630" t="s">
        <v>21079</v>
      </c>
      <c r="F19630" s="2"/>
    </row>
    <row r="19631" outlineLevel="2">
      <c r="A19631" s="2" t="s">
        <v>20944</v>
      </c>
      <c r="B19631" s="2" t="s">
        <v>20945</v>
      </c>
      <c r="C19631" s="2" t="s">
        <v>73</v>
      </c>
      <c r="D19631" s="2">
        <v>1671568</v>
      </c>
      <c r="E19631" t="s">
        <v>21080</v>
      </c>
      <c r="F19631" s="2"/>
    </row>
    <row r="19632" outlineLevel="2">
      <c r="A19632" s="2" t="s">
        <v>20944</v>
      </c>
      <c r="B19632" s="2" t="s">
        <v>20945</v>
      </c>
      <c r="C19632" s="2" t="s">
        <v>73</v>
      </c>
      <c r="D19632" s="2">
        <v>1671573</v>
      </c>
      <c r="E19632" t="s">
        <v>21081</v>
      </c>
      <c r="F19632" s="2"/>
    </row>
    <row r="19633" outlineLevel="2">
      <c r="A19633" s="2" t="s">
        <v>20944</v>
      </c>
      <c r="B19633" s="2" t="s">
        <v>20945</v>
      </c>
      <c r="C19633" s="2" t="s">
        <v>73</v>
      </c>
      <c r="D19633" s="2">
        <v>1671569</v>
      </c>
      <c r="E19633" t="s">
        <v>21082</v>
      </c>
      <c r="F19633" s="2"/>
    </row>
    <row r="19634" outlineLevel="2">
      <c r="A19634" s="2" t="s">
        <v>20944</v>
      </c>
      <c r="B19634" s="2" t="s">
        <v>20945</v>
      </c>
      <c r="C19634" s="2" t="s">
        <v>73</v>
      </c>
      <c r="D19634" s="2">
        <v>1671574</v>
      </c>
      <c r="E19634" t="s">
        <v>21083</v>
      </c>
      <c r="F19634" s="2"/>
    </row>
    <row r="19635" outlineLevel="2">
      <c r="A19635" s="2" t="s">
        <v>20944</v>
      </c>
      <c r="B19635" s="2" t="s">
        <v>20945</v>
      </c>
      <c r="C19635" s="2" t="s">
        <v>73</v>
      </c>
      <c r="D19635" s="2">
        <v>1671570</v>
      </c>
      <c r="E19635" t="s">
        <v>21084</v>
      </c>
      <c r="F19635" s="2"/>
    </row>
    <row r="19636" outlineLevel="2">
      <c r="A19636" s="2" t="s">
        <v>20944</v>
      </c>
      <c r="B19636" s="2" t="s">
        <v>20945</v>
      </c>
      <c r="C19636" s="2" t="s">
        <v>73</v>
      </c>
      <c r="D19636" s="2">
        <v>1671575</v>
      </c>
      <c r="E19636" t="s">
        <v>21085</v>
      </c>
      <c r="F19636" s="2"/>
    </row>
    <row r="19637" outlineLevel="2">
      <c r="A19637" s="2" t="s">
        <v>20944</v>
      </c>
      <c r="B19637" s="2" t="s">
        <v>20945</v>
      </c>
      <c r="C19637" s="2" t="s">
        <v>73</v>
      </c>
      <c r="D19637" s="2">
        <v>1671571</v>
      </c>
      <c r="E19637" t="s">
        <v>21086</v>
      </c>
      <c r="F19637" s="2"/>
    </row>
    <row r="19638" outlineLevel="2">
      <c r="A19638" s="2" t="s">
        <v>20944</v>
      </c>
      <c r="B19638" s="2" t="s">
        <v>20945</v>
      </c>
      <c r="C19638" s="2" t="s">
        <v>73</v>
      </c>
      <c r="D19638" s="2">
        <v>1671576</v>
      </c>
      <c r="E19638" t="s">
        <v>21087</v>
      </c>
      <c r="F19638" s="2"/>
    </row>
    <row r="19639" outlineLevel="2">
      <c r="A19639" s="2" t="s">
        <v>20944</v>
      </c>
      <c r="B19639" s="2" t="s">
        <v>20945</v>
      </c>
      <c r="C19639" s="2" t="s">
        <v>73</v>
      </c>
      <c r="D19639" s="2">
        <v>1671572</v>
      </c>
      <c r="E19639" t="s">
        <v>21088</v>
      </c>
      <c r="F19639" s="2"/>
    </row>
    <row r="19640" outlineLevel="2">
      <c r="A19640" s="2" t="s">
        <v>20944</v>
      </c>
      <c r="B19640" s="2" t="s">
        <v>20945</v>
      </c>
      <c r="C19640" s="2" t="s">
        <v>73</v>
      </c>
      <c r="D19640" s="2">
        <v>1671577</v>
      </c>
      <c r="E19640" t="s">
        <v>21089</v>
      </c>
      <c r="F19640" s="2"/>
    </row>
    <row r="19641" outlineLevel="2">
      <c r="A19641" s="2" t="s">
        <v>20944</v>
      </c>
      <c r="B19641" s="2" t="s">
        <v>20945</v>
      </c>
      <c r="C19641" s="2" t="s">
        <v>73</v>
      </c>
      <c r="D19641" s="2">
        <v>1784885</v>
      </c>
      <c r="E19641" t="s">
        <v>21090</v>
      </c>
      <c r="F19641" s="2"/>
    </row>
    <row r="19642" outlineLevel="2">
      <c r="A19642" s="2" t="s">
        <v>20944</v>
      </c>
      <c r="B19642" s="2" t="s">
        <v>20945</v>
      </c>
      <c r="C19642" s="2" t="s">
        <v>73</v>
      </c>
      <c r="D19642" s="2">
        <v>1784892</v>
      </c>
      <c r="E19642" t="s">
        <v>21091</v>
      </c>
      <c r="F19642" s="2"/>
    </row>
    <row r="19643" outlineLevel="2">
      <c r="A19643" s="2" t="s">
        <v>20944</v>
      </c>
      <c r="B19643" s="2" t="s">
        <v>20945</v>
      </c>
      <c r="C19643" s="2" t="s">
        <v>73</v>
      </c>
      <c r="D19643" s="2">
        <v>829939</v>
      </c>
      <c r="E19643" t="s">
        <v>21092</v>
      </c>
      <c r="F19643" s="2"/>
    </row>
    <row r="19644" outlineLevel="2">
      <c r="A19644" s="2" t="s">
        <v>20944</v>
      </c>
      <c r="B19644" s="2" t="s">
        <v>20945</v>
      </c>
      <c r="C19644" s="2" t="s">
        <v>73</v>
      </c>
      <c r="D19644" s="2">
        <v>773434</v>
      </c>
      <c r="E19644" t="s">
        <v>21093</v>
      </c>
      <c r="F19644" s="2"/>
    </row>
    <row r="19645" outlineLevel="2">
      <c r="A19645" s="2" t="s">
        <v>20944</v>
      </c>
      <c r="B19645" s="2" t="s">
        <v>20945</v>
      </c>
      <c r="C19645" s="2" t="s">
        <v>73</v>
      </c>
      <c r="D19645" s="2">
        <v>829940</v>
      </c>
      <c r="E19645" t="s">
        <v>21094</v>
      </c>
      <c r="F19645" s="2"/>
    </row>
    <row r="19646" outlineLevel="2">
      <c r="A19646" s="2" t="s">
        <v>20944</v>
      </c>
      <c r="B19646" s="2" t="s">
        <v>20945</v>
      </c>
      <c r="C19646" s="2" t="s">
        <v>73</v>
      </c>
      <c r="D19646" s="2">
        <v>682039</v>
      </c>
      <c r="E19646" t="s">
        <v>21095</v>
      </c>
      <c r="F19646" s="2"/>
    </row>
    <row r="19647" outlineLevel="2">
      <c r="A19647" s="2" t="s">
        <v>20944</v>
      </c>
      <c r="B19647" s="2" t="s">
        <v>20945</v>
      </c>
      <c r="C19647" s="2" t="s">
        <v>73</v>
      </c>
      <c r="D19647" s="2">
        <v>682043</v>
      </c>
      <c r="E19647" t="s">
        <v>21096</v>
      </c>
      <c r="F19647" s="2"/>
    </row>
    <row r="19648" outlineLevel="2">
      <c r="A19648" s="2" t="s">
        <v>20944</v>
      </c>
      <c r="B19648" s="2" t="s">
        <v>20945</v>
      </c>
      <c r="C19648" s="2" t="s">
        <v>73</v>
      </c>
      <c r="D19648" s="2">
        <v>829947</v>
      </c>
      <c r="E19648" t="s">
        <v>21097</v>
      </c>
      <c r="F19648" s="2"/>
    </row>
    <row r="19649" outlineLevel="2">
      <c r="A19649" s="2" t="s">
        <v>20944</v>
      </c>
      <c r="B19649" s="2" t="s">
        <v>20945</v>
      </c>
      <c r="C19649" s="2" t="s">
        <v>73</v>
      </c>
      <c r="D19649" s="2">
        <v>829941</v>
      </c>
      <c r="E19649" t="s">
        <v>21098</v>
      </c>
      <c r="F19649" s="2"/>
    </row>
    <row r="19650" outlineLevel="2">
      <c r="A19650" s="2" t="s">
        <v>20944</v>
      </c>
      <c r="B19650" s="2" t="s">
        <v>20945</v>
      </c>
      <c r="C19650" s="2" t="s">
        <v>73</v>
      </c>
      <c r="D19650" s="2">
        <v>682040</v>
      </c>
      <c r="E19650" t="s">
        <v>21099</v>
      </c>
      <c r="F19650" s="2"/>
    </row>
    <row r="19651" outlineLevel="2">
      <c r="A19651" s="2" t="s">
        <v>20944</v>
      </c>
      <c r="B19651" s="2" t="s">
        <v>20945</v>
      </c>
      <c r="C19651" s="2" t="s">
        <v>73</v>
      </c>
      <c r="D19651" s="2">
        <v>682044</v>
      </c>
      <c r="E19651" t="s">
        <v>21100</v>
      </c>
      <c r="F19651" s="2"/>
    </row>
    <row r="19652" outlineLevel="2">
      <c r="A19652" s="2" t="s">
        <v>20944</v>
      </c>
      <c r="B19652" s="2" t="s">
        <v>20945</v>
      </c>
      <c r="C19652" s="2" t="s">
        <v>73</v>
      </c>
      <c r="D19652" s="2">
        <v>829942</v>
      </c>
      <c r="E19652" t="s">
        <v>21101</v>
      </c>
      <c r="F19652" s="2"/>
    </row>
    <row r="19653" outlineLevel="2">
      <c r="A19653" s="2" t="s">
        <v>20944</v>
      </c>
      <c r="B19653" s="2" t="s">
        <v>20945</v>
      </c>
      <c r="C19653" s="2" t="s">
        <v>73</v>
      </c>
      <c r="D19653" s="2">
        <v>682045</v>
      </c>
      <c r="E19653" t="s">
        <v>21102</v>
      </c>
      <c r="F19653" s="2"/>
    </row>
    <row r="19654" outlineLevel="2">
      <c r="A19654" s="2" t="s">
        <v>20944</v>
      </c>
      <c r="B19654" s="2" t="s">
        <v>20945</v>
      </c>
      <c r="C19654" s="2" t="s">
        <v>73</v>
      </c>
      <c r="D19654" s="2">
        <v>829949</v>
      </c>
      <c r="E19654" t="s">
        <v>21103</v>
      </c>
      <c r="F19654" s="2"/>
    </row>
    <row r="19655" outlineLevel="2">
      <c r="A19655" s="2" t="s">
        <v>20944</v>
      </c>
      <c r="B19655" s="2" t="s">
        <v>20945</v>
      </c>
      <c r="C19655" s="2" t="s">
        <v>73</v>
      </c>
      <c r="D19655" s="2">
        <v>829943</v>
      </c>
      <c r="E19655" t="s">
        <v>21104</v>
      </c>
      <c r="F19655" s="2"/>
    </row>
    <row r="19656" outlineLevel="2">
      <c r="A19656" s="2" t="s">
        <v>20944</v>
      </c>
      <c r="B19656" s="2" t="s">
        <v>20945</v>
      </c>
      <c r="C19656" s="2" t="s">
        <v>73</v>
      </c>
      <c r="D19656" s="2">
        <v>682042</v>
      </c>
      <c r="E19656" t="s">
        <v>21105</v>
      </c>
      <c r="F19656" s="2"/>
    </row>
    <row r="19657" outlineLevel="2">
      <c r="A19657" s="2" t="s">
        <v>20944</v>
      </c>
      <c r="B19657" s="2" t="s">
        <v>20945</v>
      </c>
      <c r="C19657" s="2" t="s">
        <v>73</v>
      </c>
      <c r="D19657" s="2">
        <v>829950</v>
      </c>
      <c r="E19657" t="s">
        <v>21106</v>
      </c>
      <c r="F19657" s="2"/>
    </row>
    <row r="19658" outlineLevel="2">
      <c r="A19658" s="2" t="s">
        <v>20944</v>
      </c>
      <c r="B19658" s="2" t="s">
        <v>20945</v>
      </c>
      <c r="C19658" s="2" t="s">
        <v>73</v>
      </c>
      <c r="D19658" s="2">
        <v>829946</v>
      </c>
      <c r="E19658" t="s">
        <v>21107</v>
      </c>
      <c r="F19658" s="2"/>
    </row>
    <row r="19659" outlineLevel="2">
      <c r="A19659" s="2" t="s">
        <v>20944</v>
      </c>
      <c r="B19659" s="2" t="s">
        <v>20945</v>
      </c>
      <c r="C19659" s="2" t="s">
        <v>73</v>
      </c>
      <c r="D19659" s="2">
        <v>829951</v>
      </c>
      <c r="E19659" t="s">
        <v>21108</v>
      </c>
      <c r="F19659" s="2"/>
    </row>
    <row r="19660" outlineLevel="2">
      <c r="A19660" s="2" t="s">
        <v>20944</v>
      </c>
      <c r="B19660" s="2" t="s">
        <v>20945</v>
      </c>
      <c r="C19660" s="2" t="s">
        <v>73</v>
      </c>
      <c r="D19660" s="2">
        <v>1002391</v>
      </c>
      <c r="E19660" t="s">
        <v>21109</v>
      </c>
      <c r="F19660" s="2"/>
    </row>
    <row r="19661" outlineLevel="2">
      <c r="A19661" s="2" t="s">
        <v>20944</v>
      </c>
      <c r="B19661" s="2" t="s">
        <v>20945</v>
      </c>
      <c r="C19661" s="2" t="s">
        <v>73</v>
      </c>
      <c r="D19661" s="2">
        <v>1002397</v>
      </c>
      <c r="E19661" t="s">
        <v>21110</v>
      </c>
      <c r="F19661" s="2"/>
    </row>
    <row r="19662" outlineLevel="2">
      <c r="A19662" s="2" t="s">
        <v>20944</v>
      </c>
      <c r="B19662" s="2" t="s">
        <v>20945</v>
      </c>
      <c r="C19662" s="2" t="s">
        <v>73</v>
      </c>
      <c r="D19662" s="2">
        <v>1002403</v>
      </c>
      <c r="E19662" t="s">
        <v>21111</v>
      </c>
      <c r="F19662" s="2"/>
    </row>
    <row r="19663" outlineLevel="2">
      <c r="A19663" s="2" t="s">
        <v>20944</v>
      </c>
      <c r="B19663" s="2" t="s">
        <v>20945</v>
      </c>
      <c r="C19663" s="2" t="s">
        <v>73</v>
      </c>
      <c r="D19663" s="2">
        <v>1002392</v>
      </c>
      <c r="E19663" t="s">
        <v>21112</v>
      </c>
      <c r="F19663" s="2"/>
    </row>
    <row r="19664" outlineLevel="2">
      <c r="A19664" s="2" t="s">
        <v>20944</v>
      </c>
      <c r="B19664" s="2" t="s">
        <v>20945</v>
      </c>
      <c r="C19664" s="2" t="s">
        <v>73</v>
      </c>
      <c r="D19664" s="2">
        <v>1002404</v>
      </c>
      <c r="E19664" t="s">
        <v>21113</v>
      </c>
      <c r="F19664" s="2"/>
    </row>
    <row r="19665" outlineLevel="2">
      <c r="A19665" s="2" t="s">
        <v>20944</v>
      </c>
      <c r="B19665" s="2" t="s">
        <v>20945</v>
      </c>
      <c r="C19665" s="2" t="s">
        <v>73</v>
      </c>
      <c r="D19665" s="2">
        <v>1002393</v>
      </c>
      <c r="E19665" t="s">
        <v>21114</v>
      </c>
      <c r="F19665" s="2"/>
    </row>
    <row r="19666" outlineLevel="2">
      <c r="A19666" s="2" t="s">
        <v>20944</v>
      </c>
      <c r="B19666" s="2" t="s">
        <v>20945</v>
      </c>
      <c r="C19666" s="2" t="s">
        <v>73</v>
      </c>
      <c r="D19666" s="2">
        <v>1002399</v>
      </c>
      <c r="E19666" t="s">
        <v>21115</v>
      </c>
      <c r="F19666" s="2"/>
    </row>
    <row r="19667" outlineLevel="2">
      <c r="A19667" s="2" t="s">
        <v>20944</v>
      </c>
      <c r="B19667" s="2" t="s">
        <v>20945</v>
      </c>
      <c r="C19667" s="2" t="s">
        <v>73</v>
      </c>
      <c r="D19667" s="2">
        <v>1002405</v>
      </c>
      <c r="E19667" t="s">
        <v>21116</v>
      </c>
      <c r="F19667" s="2"/>
    </row>
    <row r="19668" outlineLevel="2">
      <c r="A19668" s="2" t="s">
        <v>20944</v>
      </c>
      <c r="B19668" s="2" t="s">
        <v>20945</v>
      </c>
      <c r="C19668" s="2" t="s">
        <v>73</v>
      </c>
      <c r="D19668" s="2">
        <v>1002394</v>
      </c>
      <c r="E19668" t="s">
        <v>21117</v>
      </c>
      <c r="F19668" s="2"/>
    </row>
    <row r="19669" outlineLevel="2">
      <c r="A19669" s="2" t="s">
        <v>20944</v>
      </c>
      <c r="B19669" s="2" t="s">
        <v>20945</v>
      </c>
      <c r="C19669" s="2" t="s">
        <v>73</v>
      </c>
      <c r="D19669" s="2">
        <v>1002400</v>
      </c>
      <c r="E19669" t="s">
        <v>21118</v>
      </c>
      <c r="F19669" s="2"/>
    </row>
    <row r="19670" outlineLevel="2">
      <c r="A19670" s="2" t="s">
        <v>20944</v>
      </c>
      <c r="B19670" s="2" t="s">
        <v>20945</v>
      </c>
      <c r="C19670" s="2" t="s">
        <v>73</v>
      </c>
      <c r="D19670" s="2">
        <v>1002406</v>
      </c>
      <c r="E19670" t="s">
        <v>21119</v>
      </c>
      <c r="F19670" s="2"/>
    </row>
    <row r="19671" outlineLevel="2">
      <c r="A19671" s="2" t="s">
        <v>20944</v>
      </c>
      <c r="B19671" s="2" t="s">
        <v>20945</v>
      </c>
      <c r="C19671" s="2" t="s">
        <v>73</v>
      </c>
      <c r="D19671" s="2">
        <v>1002395</v>
      </c>
      <c r="E19671" t="s">
        <v>21120</v>
      </c>
      <c r="F19671" s="2"/>
    </row>
    <row r="19672" outlineLevel="2">
      <c r="A19672" s="2" t="s">
        <v>20944</v>
      </c>
      <c r="B19672" s="2" t="s">
        <v>20945</v>
      </c>
      <c r="C19672" s="2" t="s">
        <v>73</v>
      </c>
      <c r="D19672" s="2">
        <v>1002401</v>
      </c>
      <c r="E19672" t="s">
        <v>21121</v>
      </c>
      <c r="F19672" s="2"/>
    </row>
    <row r="19673" outlineLevel="2">
      <c r="A19673" s="2" t="s">
        <v>20944</v>
      </c>
      <c r="B19673" s="2" t="s">
        <v>20945</v>
      </c>
      <c r="C19673" s="2" t="s">
        <v>73</v>
      </c>
      <c r="D19673" s="2">
        <v>1002407</v>
      </c>
      <c r="E19673" t="s">
        <v>21122</v>
      </c>
      <c r="F19673" s="2"/>
    </row>
    <row r="19674" outlineLevel="2">
      <c r="A19674" s="2" t="s">
        <v>20944</v>
      </c>
      <c r="B19674" s="2" t="s">
        <v>20945</v>
      </c>
      <c r="C19674" s="2" t="s">
        <v>73</v>
      </c>
      <c r="D19674" s="2">
        <v>1002396</v>
      </c>
      <c r="E19674" t="s">
        <v>21123</v>
      </c>
      <c r="F19674" s="2"/>
    </row>
    <row r="19675" outlineLevel="2">
      <c r="A19675" s="2" t="s">
        <v>20944</v>
      </c>
      <c r="B19675" s="2" t="s">
        <v>20945</v>
      </c>
      <c r="C19675" s="2" t="s">
        <v>73</v>
      </c>
      <c r="D19675" s="2">
        <v>1002402</v>
      </c>
      <c r="E19675" t="s">
        <v>21124</v>
      </c>
      <c r="F19675" s="2"/>
    </row>
    <row r="19676" outlineLevel="2">
      <c r="A19676" s="2" t="s">
        <v>20944</v>
      </c>
      <c r="B19676" s="2" t="s">
        <v>20945</v>
      </c>
      <c r="C19676" s="2" t="s">
        <v>73</v>
      </c>
      <c r="D19676" s="2">
        <v>1002408</v>
      </c>
      <c r="E19676" t="s">
        <v>21125</v>
      </c>
      <c r="F19676" s="2"/>
    </row>
    <row r="19677" outlineLevel="2">
      <c r="A19677" s="2" t="s">
        <v>20944</v>
      </c>
      <c r="B19677" s="2" t="s">
        <v>20945</v>
      </c>
      <c r="C19677" s="2" t="s">
        <v>73</v>
      </c>
      <c r="D19677" s="2">
        <v>1187832</v>
      </c>
      <c r="E19677" t="s">
        <v>21126</v>
      </c>
      <c r="F19677" s="2"/>
    </row>
    <row r="19678" outlineLevel="2">
      <c r="A19678" s="2" t="s">
        <v>20944</v>
      </c>
      <c r="B19678" s="2" t="s">
        <v>20945</v>
      </c>
      <c r="C19678" s="2" t="s">
        <v>73</v>
      </c>
      <c r="D19678" s="2">
        <v>1187838</v>
      </c>
      <c r="E19678" t="s">
        <v>21127</v>
      </c>
      <c r="F19678" s="2"/>
    </row>
    <row r="19679" outlineLevel="2">
      <c r="A19679" s="2" t="s">
        <v>20944</v>
      </c>
      <c r="B19679" s="2" t="s">
        <v>20945</v>
      </c>
      <c r="C19679" s="2" t="s">
        <v>73</v>
      </c>
      <c r="D19679" s="2">
        <v>1187844</v>
      </c>
      <c r="E19679" t="s">
        <v>21128</v>
      </c>
      <c r="F19679" s="2"/>
    </row>
    <row r="19680" outlineLevel="2">
      <c r="A19680" s="2" t="s">
        <v>20944</v>
      </c>
      <c r="B19680" s="2" t="s">
        <v>20945</v>
      </c>
      <c r="C19680" s="2" t="s">
        <v>73</v>
      </c>
      <c r="D19680" s="2">
        <v>1187833</v>
      </c>
      <c r="E19680" t="s">
        <v>21129</v>
      </c>
      <c r="F19680" s="2"/>
    </row>
    <row r="19681" outlineLevel="2">
      <c r="A19681" s="2" t="s">
        <v>20944</v>
      </c>
      <c r="B19681" s="2" t="s">
        <v>20945</v>
      </c>
      <c r="C19681" s="2" t="s">
        <v>73</v>
      </c>
      <c r="D19681" s="2">
        <v>1187839</v>
      </c>
      <c r="E19681" t="s">
        <v>21130</v>
      </c>
      <c r="F19681" s="2"/>
    </row>
    <row r="19682" outlineLevel="2">
      <c r="A19682" s="2" t="s">
        <v>20944</v>
      </c>
      <c r="B19682" s="2" t="s">
        <v>20945</v>
      </c>
      <c r="C19682" s="2" t="s">
        <v>73</v>
      </c>
      <c r="D19682" s="2">
        <v>1187845</v>
      </c>
      <c r="E19682" t="s">
        <v>21131</v>
      </c>
      <c r="F19682" s="2"/>
    </row>
    <row r="19683" outlineLevel="2">
      <c r="A19683" s="2" t="s">
        <v>20944</v>
      </c>
      <c r="B19683" s="2" t="s">
        <v>20945</v>
      </c>
      <c r="C19683" s="2" t="s">
        <v>73</v>
      </c>
      <c r="D19683" s="2">
        <v>1187834</v>
      </c>
      <c r="E19683" t="s">
        <v>21132</v>
      </c>
      <c r="F19683" s="2"/>
    </row>
    <row r="19684" outlineLevel="2">
      <c r="A19684" s="2" t="s">
        <v>20944</v>
      </c>
      <c r="B19684" s="2" t="s">
        <v>20945</v>
      </c>
      <c r="C19684" s="2" t="s">
        <v>73</v>
      </c>
      <c r="D19684" s="2">
        <v>1187840</v>
      </c>
      <c r="E19684" t="s">
        <v>21133</v>
      </c>
      <c r="F19684" s="2"/>
    </row>
    <row r="19685" outlineLevel="2">
      <c r="A19685" s="2" t="s">
        <v>20944</v>
      </c>
      <c r="B19685" s="2" t="s">
        <v>20945</v>
      </c>
      <c r="C19685" s="2" t="s">
        <v>73</v>
      </c>
      <c r="D19685" s="2">
        <v>1187846</v>
      </c>
      <c r="E19685" t="s">
        <v>21134</v>
      </c>
      <c r="F19685" s="2"/>
    </row>
    <row r="19686" outlineLevel="2">
      <c r="A19686" s="2" t="s">
        <v>20944</v>
      </c>
      <c r="B19686" s="2" t="s">
        <v>20945</v>
      </c>
      <c r="C19686" s="2" t="s">
        <v>73</v>
      </c>
      <c r="D19686" s="2">
        <v>1187835</v>
      </c>
      <c r="E19686" t="s">
        <v>21135</v>
      </c>
      <c r="F19686" s="2"/>
    </row>
    <row r="19687" outlineLevel="2">
      <c r="A19687" s="2" t="s">
        <v>20944</v>
      </c>
      <c r="B19687" s="2" t="s">
        <v>20945</v>
      </c>
      <c r="C19687" s="2" t="s">
        <v>73</v>
      </c>
      <c r="D19687" s="2">
        <v>1187841</v>
      </c>
      <c r="E19687" t="s">
        <v>21136</v>
      </c>
      <c r="F19687" s="2"/>
    </row>
    <row r="19688" outlineLevel="2">
      <c r="A19688" s="2" t="s">
        <v>20944</v>
      </c>
      <c r="B19688" s="2" t="s">
        <v>20945</v>
      </c>
      <c r="C19688" s="2" t="s">
        <v>73</v>
      </c>
      <c r="D19688" s="2">
        <v>1187847</v>
      </c>
      <c r="E19688" t="s">
        <v>21137</v>
      </c>
      <c r="F19688" s="2"/>
    </row>
    <row r="19689" outlineLevel="2">
      <c r="A19689" s="2" t="s">
        <v>20944</v>
      </c>
      <c r="B19689" s="2" t="s">
        <v>20945</v>
      </c>
      <c r="C19689" s="2" t="s">
        <v>73</v>
      </c>
      <c r="D19689" s="2">
        <v>1187836</v>
      </c>
      <c r="E19689" t="s">
        <v>21138</v>
      </c>
      <c r="F19689" s="2"/>
    </row>
    <row r="19690" outlineLevel="2">
      <c r="A19690" s="2" t="s">
        <v>20944</v>
      </c>
      <c r="B19690" s="2" t="s">
        <v>20945</v>
      </c>
      <c r="C19690" s="2" t="s">
        <v>73</v>
      </c>
      <c r="D19690" s="2">
        <v>1187842</v>
      </c>
      <c r="E19690" t="s">
        <v>21139</v>
      </c>
      <c r="F19690" s="2"/>
    </row>
    <row r="19691" outlineLevel="2">
      <c r="A19691" s="2" t="s">
        <v>20944</v>
      </c>
      <c r="B19691" s="2" t="s">
        <v>20945</v>
      </c>
      <c r="C19691" s="2" t="s">
        <v>73</v>
      </c>
      <c r="D19691" s="2">
        <v>1187848</v>
      </c>
      <c r="E19691" t="s">
        <v>21140</v>
      </c>
      <c r="F19691" s="2"/>
    </row>
    <row r="19692" outlineLevel="2">
      <c r="A19692" s="2" t="s">
        <v>20944</v>
      </c>
      <c r="B19692" s="2" t="s">
        <v>20945</v>
      </c>
      <c r="C19692" s="2" t="s">
        <v>73</v>
      </c>
      <c r="D19692" s="2">
        <v>1187837</v>
      </c>
      <c r="E19692" t="s">
        <v>21141</v>
      </c>
      <c r="F19692" s="2"/>
    </row>
    <row r="19693" outlineLevel="2">
      <c r="A19693" s="2" t="s">
        <v>20944</v>
      </c>
      <c r="B19693" s="2" t="s">
        <v>20945</v>
      </c>
      <c r="C19693" s="2" t="s">
        <v>73</v>
      </c>
      <c r="D19693" s="2">
        <v>1187843</v>
      </c>
      <c r="E19693" t="s">
        <v>21142</v>
      </c>
      <c r="F19693" s="2"/>
    </row>
    <row r="19694" outlineLevel="2">
      <c r="A19694" s="2" t="s">
        <v>20944</v>
      </c>
      <c r="B19694" s="2" t="s">
        <v>20945</v>
      </c>
      <c r="C19694" s="2" t="s">
        <v>73</v>
      </c>
      <c r="D19694" s="2">
        <v>1187849</v>
      </c>
      <c r="E19694" t="s">
        <v>21143</v>
      </c>
      <c r="F19694" s="2"/>
    </row>
    <row r="19695" outlineLevel="2">
      <c r="A19695" s="2" t="s">
        <v>20944</v>
      </c>
      <c r="B19695" s="2" t="s">
        <v>20945</v>
      </c>
      <c r="C19695" s="2" t="s">
        <v>73</v>
      </c>
      <c r="D19695" s="2">
        <v>1412280</v>
      </c>
      <c r="E19695" t="s">
        <v>21144</v>
      </c>
      <c r="F19695" s="2"/>
    </row>
    <row r="19696" outlineLevel="2">
      <c r="A19696" s="2" t="s">
        <v>20944</v>
      </c>
      <c r="B19696" s="2" t="s">
        <v>20945</v>
      </c>
      <c r="C19696" s="2" t="s">
        <v>73</v>
      </c>
      <c r="D19696" s="2">
        <v>1412282</v>
      </c>
      <c r="E19696" t="s">
        <v>21145</v>
      </c>
      <c r="F19696" s="2"/>
    </row>
    <row r="19697" outlineLevel="2">
      <c r="A19697" s="2" t="s">
        <v>20944</v>
      </c>
      <c r="B19697" s="2" t="s">
        <v>20945</v>
      </c>
      <c r="C19697" s="2" t="s">
        <v>73</v>
      </c>
      <c r="D19697" s="2">
        <v>1412283</v>
      </c>
      <c r="E19697" t="s">
        <v>21146</v>
      </c>
      <c r="F19697" s="2"/>
    </row>
    <row r="19698" outlineLevel="2">
      <c r="A19698" s="2" t="s">
        <v>20944</v>
      </c>
      <c r="B19698" s="2" t="s">
        <v>20945</v>
      </c>
      <c r="C19698" s="2" t="s">
        <v>73</v>
      </c>
      <c r="D19698" s="2">
        <v>1412284</v>
      </c>
      <c r="E19698" t="s">
        <v>21147</v>
      </c>
      <c r="F19698" s="2"/>
    </row>
    <row r="19699" outlineLevel="2">
      <c r="A19699" s="2" t="s">
        <v>20944</v>
      </c>
      <c r="B19699" s="2" t="s">
        <v>20945</v>
      </c>
      <c r="C19699" s="2" t="s">
        <v>73</v>
      </c>
      <c r="D19699" s="2">
        <v>1412285</v>
      </c>
      <c r="E19699" t="s">
        <v>21148</v>
      </c>
      <c r="F19699" s="2"/>
    </row>
    <row r="19700" outlineLevel="2">
      <c r="A19700" s="2" t="s">
        <v>20944</v>
      </c>
      <c r="B19700" s="2" t="s">
        <v>20945</v>
      </c>
      <c r="C19700" s="2" t="s">
        <v>73</v>
      </c>
      <c r="D19700" s="2">
        <v>1412286</v>
      </c>
      <c r="E19700" t="s">
        <v>21149</v>
      </c>
      <c r="F19700" s="2"/>
    </row>
    <row r="19701" outlineLevel="2">
      <c r="A19701" s="2" t="s">
        <v>20944</v>
      </c>
      <c r="B19701" s="2" t="s">
        <v>20945</v>
      </c>
      <c r="C19701" s="2" t="s">
        <v>73</v>
      </c>
      <c r="D19701" s="2">
        <v>1412287</v>
      </c>
      <c r="E19701" t="s">
        <v>21150</v>
      </c>
      <c r="F19701" s="2"/>
    </row>
    <row r="19702" outlineLevel="2">
      <c r="A19702" s="2" t="s">
        <v>20944</v>
      </c>
      <c r="B19702" s="2" t="s">
        <v>20945</v>
      </c>
      <c r="C19702" s="2" t="s">
        <v>73</v>
      </c>
      <c r="D19702" s="2">
        <v>1412288</v>
      </c>
      <c r="E19702" t="s">
        <v>21151</v>
      </c>
      <c r="F19702" s="2"/>
    </row>
    <row r="19703" outlineLevel="2">
      <c r="A19703" s="2" t="s">
        <v>20944</v>
      </c>
      <c r="B19703" s="2" t="s">
        <v>20945</v>
      </c>
      <c r="C19703" s="2" t="s">
        <v>73</v>
      </c>
      <c r="D19703" s="2">
        <v>1412289</v>
      </c>
      <c r="E19703" t="s">
        <v>21152</v>
      </c>
      <c r="F19703" s="2"/>
    </row>
    <row r="19704" outlineLevel="2">
      <c r="A19704" s="2" t="s">
        <v>20944</v>
      </c>
      <c r="B19704" s="2" t="s">
        <v>20945</v>
      </c>
      <c r="C19704" s="2" t="s">
        <v>73</v>
      </c>
      <c r="D19704" s="2">
        <v>1412291</v>
      </c>
      <c r="E19704" t="s">
        <v>21153</v>
      </c>
      <c r="F19704" s="2"/>
    </row>
    <row r="19705" outlineLevel="2">
      <c r="A19705" s="2" t="s">
        <v>20944</v>
      </c>
      <c r="B19705" s="2" t="s">
        <v>20945</v>
      </c>
      <c r="C19705" s="2" t="s">
        <v>73</v>
      </c>
      <c r="D19705" s="2">
        <v>1412268</v>
      </c>
      <c r="E19705" t="s">
        <v>21154</v>
      </c>
      <c r="F19705" s="2"/>
    </row>
    <row r="19706" outlineLevel="2">
      <c r="A19706" s="2" t="s">
        <v>20944</v>
      </c>
      <c r="B19706" s="2" t="s">
        <v>20945</v>
      </c>
      <c r="C19706" s="2" t="s">
        <v>73</v>
      </c>
      <c r="D19706" s="2">
        <v>1412269</v>
      </c>
      <c r="E19706" t="s">
        <v>21155</v>
      </c>
      <c r="F19706" s="2"/>
    </row>
    <row r="19707" outlineLevel="2">
      <c r="A19707" s="2" t="s">
        <v>20944</v>
      </c>
      <c r="B19707" s="2" t="s">
        <v>20945</v>
      </c>
      <c r="C19707" s="2" t="s">
        <v>73</v>
      </c>
      <c r="D19707" s="2">
        <v>1412270</v>
      </c>
      <c r="E19707" t="s">
        <v>21156</v>
      </c>
      <c r="F19707" s="2"/>
    </row>
    <row r="19708" outlineLevel="2">
      <c r="A19708" s="2" t="s">
        <v>20944</v>
      </c>
      <c r="B19708" s="2" t="s">
        <v>20945</v>
      </c>
      <c r="C19708" s="2" t="s">
        <v>73</v>
      </c>
      <c r="D19708" s="2">
        <v>1412271</v>
      </c>
      <c r="E19708" t="s">
        <v>21157</v>
      </c>
      <c r="F19708" s="2"/>
    </row>
    <row r="19709" outlineLevel="2">
      <c r="A19709" s="2" t="s">
        <v>20944</v>
      </c>
      <c r="B19709" s="2" t="s">
        <v>20945</v>
      </c>
      <c r="C19709" s="2" t="s">
        <v>73</v>
      </c>
      <c r="D19709" s="2">
        <v>1412272</v>
      </c>
      <c r="E19709" t="s">
        <v>21158</v>
      </c>
      <c r="F19709" s="2"/>
    </row>
    <row r="19710" outlineLevel="2">
      <c r="A19710" s="2" t="s">
        <v>20944</v>
      </c>
      <c r="B19710" s="2" t="s">
        <v>20945</v>
      </c>
      <c r="C19710" s="2" t="s">
        <v>73</v>
      </c>
      <c r="D19710" s="2">
        <v>1412273</v>
      </c>
      <c r="E19710" t="s">
        <v>21159</v>
      </c>
      <c r="F19710" s="2"/>
    </row>
    <row r="19711" outlineLevel="2">
      <c r="A19711" s="2" t="s">
        <v>20944</v>
      </c>
      <c r="B19711" s="2" t="s">
        <v>20945</v>
      </c>
      <c r="C19711" s="2" t="s">
        <v>73</v>
      </c>
      <c r="D19711" s="2">
        <v>1412274</v>
      </c>
      <c r="E19711" t="s">
        <v>21160</v>
      </c>
      <c r="F19711" s="2"/>
    </row>
    <row r="19712" outlineLevel="2">
      <c r="A19712" s="2" t="s">
        <v>20944</v>
      </c>
      <c r="B19712" s="2" t="s">
        <v>20945</v>
      </c>
      <c r="C19712" s="2" t="s">
        <v>73</v>
      </c>
      <c r="D19712" s="2">
        <v>1412275</v>
      </c>
      <c r="E19712" t="s">
        <v>21161</v>
      </c>
      <c r="F19712" s="2"/>
    </row>
    <row r="19713" outlineLevel="2">
      <c r="A19713" s="2" t="s">
        <v>20944</v>
      </c>
      <c r="B19713" s="2" t="s">
        <v>20945</v>
      </c>
      <c r="C19713" s="2" t="s">
        <v>73</v>
      </c>
      <c r="D19713" s="2">
        <v>1793404</v>
      </c>
      <c r="E19713" t="s">
        <v>21162</v>
      </c>
      <c r="F19713" s="2"/>
    </row>
    <row r="19714" outlineLevel="2">
      <c r="A19714" s="2" t="s">
        <v>20944</v>
      </c>
      <c r="B19714" s="2" t="s">
        <v>20945</v>
      </c>
      <c r="C19714" s="2" t="s">
        <v>73</v>
      </c>
      <c r="D19714" s="2">
        <v>1793405</v>
      </c>
      <c r="E19714" t="s">
        <v>21163</v>
      </c>
      <c r="F19714" s="2"/>
    </row>
    <row r="19715" outlineLevel="2">
      <c r="A19715" s="2" t="s">
        <v>20944</v>
      </c>
      <c r="B19715" s="2" t="s">
        <v>20945</v>
      </c>
      <c r="C19715" s="2" t="s">
        <v>73</v>
      </c>
      <c r="D19715" s="2">
        <v>1793411</v>
      </c>
      <c r="E19715" t="s">
        <v>21164</v>
      </c>
      <c r="F19715" s="2" t="s">
        <v>1409</v>
      </c>
    </row>
    <row r="19716" outlineLevel="2">
      <c r="A19716" s="2" t="s">
        <v>20944</v>
      </c>
      <c r="B19716" s="2" t="s">
        <v>20945</v>
      </c>
      <c r="C19716" s="2" t="s">
        <v>73</v>
      </c>
      <c r="D19716" s="2">
        <v>1793412</v>
      </c>
      <c r="E19716" t="s">
        <v>21165</v>
      </c>
      <c r="F19716" s="2" t="s">
        <v>1409</v>
      </c>
    </row>
    <row r="19717" outlineLevel="2">
      <c r="A19717" s="2" t="s">
        <v>20944</v>
      </c>
      <c r="B19717" s="2" t="s">
        <v>20945</v>
      </c>
      <c r="C19717" s="2" t="s">
        <v>73</v>
      </c>
      <c r="D19717" s="2">
        <v>1793407</v>
      </c>
      <c r="E19717" t="s">
        <v>21166</v>
      </c>
      <c r="F19717" s="2"/>
    </row>
    <row r="19718" outlineLevel="2">
      <c r="A19718" s="2" t="s">
        <v>20944</v>
      </c>
      <c r="B19718" s="2" t="s">
        <v>20945</v>
      </c>
      <c r="C19718" s="2" t="s">
        <v>73</v>
      </c>
      <c r="D19718" s="2">
        <v>1793413</v>
      </c>
      <c r="E19718" t="s">
        <v>21167</v>
      </c>
      <c r="F19718" s="2"/>
    </row>
    <row r="19719" outlineLevel="2">
      <c r="A19719" s="2" t="s">
        <v>20944</v>
      </c>
      <c r="B19719" s="2" t="s">
        <v>20945</v>
      </c>
      <c r="C19719" s="2" t="s">
        <v>73</v>
      </c>
      <c r="D19719" s="2">
        <v>1793383</v>
      </c>
      <c r="E19719" t="s">
        <v>21168</v>
      </c>
      <c r="F19719" s="2"/>
    </row>
    <row r="19720" outlineLevel="2">
      <c r="A19720" s="2" t="s">
        <v>20944</v>
      </c>
      <c r="B19720" s="2" t="s">
        <v>20945</v>
      </c>
      <c r="C19720" s="2" t="s">
        <v>73</v>
      </c>
      <c r="D19720" s="2">
        <v>1793384</v>
      </c>
      <c r="E19720" t="s">
        <v>21169</v>
      </c>
      <c r="F19720" s="2"/>
    </row>
    <row r="19721" outlineLevel="2">
      <c r="A19721" s="2" t="s">
        <v>20944</v>
      </c>
      <c r="B19721" s="2" t="s">
        <v>20945</v>
      </c>
      <c r="C19721" s="2" t="s">
        <v>73</v>
      </c>
      <c r="D19721" s="2">
        <v>1793390</v>
      </c>
      <c r="E19721" t="s">
        <v>21170</v>
      </c>
      <c r="F19721" s="2" t="s">
        <v>1409</v>
      </c>
    </row>
    <row r="19722" outlineLevel="2">
      <c r="A19722" s="2" t="s">
        <v>20944</v>
      </c>
      <c r="B19722" s="2" t="s">
        <v>20945</v>
      </c>
      <c r="C19722" s="2" t="s">
        <v>73</v>
      </c>
      <c r="D19722" s="2">
        <v>1793385</v>
      </c>
      <c r="E19722" t="s">
        <v>21171</v>
      </c>
      <c r="F19722" s="2" t="s">
        <v>1409</v>
      </c>
    </row>
    <row r="19723" outlineLevel="2">
      <c r="A19723" s="2" t="s">
        <v>20944</v>
      </c>
      <c r="B19723" s="2" t="s">
        <v>20945</v>
      </c>
      <c r="C19723" s="2" t="s">
        <v>73</v>
      </c>
      <c r="D19723" s="2">
        <v>1793391</v>
      </c>
      <c r="E19723" t="s">
        <v>21172</v>
      </c>
      <c r="F19723" s="2" t="s">
        <v>1409</v>
      </c>
    </row>
    <row r="19724" outlineLevel="2">
      <c r="A19724" s="2" t="s">
        <v>20944</v>
      </c>
      <c r="B19724" s="2" t="s">
        <v>20945</v>
      </c>
      <c r="C19724" s="2" t="s">
        <v>73</v>
      </c>
      <c r="D19724" s="2">
        <v>1793386</v>
      </c>
      <c r="E19724" t="s">
        <v>21173</v>
      </c>
      <c r="F19724" s="2" t="s">
        <v>1409</v>
      </c>
    </row>
    <row r="19725" outlineLevel="2">
      <c r="A19725" s="2" t="s">
        <v>20944</v>
      </c>
      <c r="B19725" s="2" t="s">
        <v>20945</v>
      </c>
      <c r="C19725" s="2" t="s">
        <v>73</v>
      </c>
      <c r="D19725" s="2">
        <v>1793392</v>
      </c>
      <c r="E19725" t="s">
        <v>21174</v>
      </c>
      <c r="F19725" s="2" t="s">
        <v>1409</v>
      </c>
    </row>
    <row r="19726" outlineLevel="2">
      <c r="A19726" s="2" t="s">
        <v>20944</v>
      </c>
      <c r="B19726" s="2" t="s">
        <v>20945</v>
      </c>
      <c r="C19726" s="2" t="s">
        <v>73</v>
      </c>
      <c r="D19726" s="2">
        <v>1642980</v>
      </c>
      <c r="E19726" t="s">
        <v>21175</v>
      </c>
      <c r="F19726" s="2"/>
    </row>
    <row r="19727" outlineLevel="2">
      <c r="A19727" s="2" t="s">
        <v>20944</v>
      </c>
      <c r="B19727" s="2" t="s">
        <v>20945</v>
      </c>
      <c r="C19727" s="2" t="s">
        <v>73</v>
      </c>
      <c r="D19727" s="2">
        <v>1642985</v>
      </c>
      <c r="E19727" t="s">
        <v>21176</v>
      </c>
      <c r="F19727" s="2"/>
    </row>
    <row r="19728" outlineLevel="2">
      <c r="A19728" s="2" t="s">
        <v>20944</v>
      </c>
      <c r="B19728" s="2" t="s">
        <v>20945</v>
      </c>
      <c r="C19728" s="2" t="s">
        <v>73</v>
      </c>
      <c r="D19728" s="2">
        <v>1642981</v>
      </c>
      <c r="E19728" t="s">
        <v>21177</v>
      </c>
      <c r="F19728" s="2"/>
    </row>
    <row r="19729" outlineLevel="2">
      <c r="A19729" s="2" t="s">
        <v>20944</v>
      </c>
      <c r="B19729" s="2" t="s">
        <v>20945</v>
      </c>
      <c r="C19729" s="2" t="s">
        <v>73</v>
      </c>
      <c r="D19729" s="2">
        <v>1642986</v>
      </c>
      <c r="E19729" t="s">
        <v>21178</v>
      </c>
      <c r="F19729" s="2"/>
    </row>
    <row r="19730" outlineLevel="2">
      <c r="A19730" s="2" t="s">
        <v>20944</v>
      </c>
      <c r="B19730" s="2" t="s">
        <v>20945</v>
      </c>
      <c r="C19730" s="2" t="s">
        <v>73</v>
      </c>
      <c r="D19730" s="2">
        <v>1642987</v>
      </c>
      <c r="E19730" t="s">
        <v>21179</v>
      </c>
      <c r="F19730" s="2"/>
    </row>
    <row r="19731" outlineLevel="2">
      <c r="A19731" s="2" t="s">
        <v>20944</v>
      </c>
      <c r="B19731" s="2" t="s">
        <v>20945</v>
      </c>
      <c r="C19731" s="2" t="s">
        <v>73</v>
      </c>
      <c r="D19731" s="2">
        <v>1642983</v>
      </c>
      <c r="E19731" t="s">
        <v>21180</v>
      </c>
      <c r="F19731" s="2"/>
    </row>
    <row r="19732" outlineLevel="2">
      <c r="A19732" s="2" t="s">
        <v>20944</v>
      </c>
      <c r="B19732" s="2" t="s">
        <v>20945</v>
      </c>
      <c r="C19732" s="2" t="s">
        <v>73</v>
      </c>
      <c r="D19732" s="2">
        <v>1642988</v>
      </c>
      <c r="E19732" t="s">
        <v>21181</v>
      </c>
      <c r="F19732" s="2"/>
    </row>
    <row r="19733" outlineLevel="2">
      <c r="A19733" s="2" t="s">
        <v>20944</v>
      </c>
      <c r="B19733" s="2" t="s">
        <v>20945</v>
      </c>
      <c r="C19733" s="2" t="s">
        <v>73</v>
      </c>
      <c r="D19733" s="2">
        <v>1642989</v>
      </c>
      <c r="E19733" t="s">
        <v>21182</v>
      </c>
      <c r="F19733" s="2"/>
    </row>
    <row r="19734" outlineLevel="2">
      <c r="A19734" s="2" t="s">
        <v>20944</v>
      </c>
      <c r="B19734" s="2" t="s">
        <v>20945</v>
      </c>
      <c r="C19734" s="2" t="s">
        <v>73</v>
      </c>
      <c r="D19734" s="2">
        <v>1686721</v>
      </c>
      <c r="E19734" t="s">
        <v>21183</v>
      </c>
      <c r="F19734" s="2"/>
    </row>
    <row r="19735" outlineLevel="2">
      <c r="A19735" s="2" t="s">
        <v>20944</v>
      </c>
      <c r="B19735" s="2" t="s">
        <v>20945</v>
      </c>
      <c r="C19735" s="2" t="s">
        <v>73</v>
      </c>
      <c r="D19735" s="2">
        <v>1686727</v>
      </c>
      <c r="E19735" t="s">
        <v>21184</v>
      </c>
      <c r="F19735" s="2"/>
    </row>
    <row r="19736" outlineLevel="2">
      <c r="A19736" s="2" t="s">
        <v>20944</v>
      </c>
      <c r="B19736" s="2" t="s">
        <v>20945</v>
      </c>
      <c r="C19736" s="2" t="s">
        <v>73</v>
      </c>
      <c r="D19736" s="2">
        <v>1686722</v>
      </c>
      <c r="E19736" t="s">
        <v>21185</v>
      </c>
      <c r="F19736" s="2" t="s">
        <v>40</v>
      </c>
    </row>
    <row r="19737" outlineLevel="2">
      <c r="A19737" s="2" t="s">
        <v>20944</v>
      </c>
      <c r="B19737" s="2" t="s">
        <v>20945</v>
      </c>
      <c r="C19737" s="2" t="s">
        <v>73</v>
      </c>
      <c r="D19737" s="2">
        <v>1686728</v>
      </c>
      <c r="E19737" t="s">
        <v>21186</v>
      </c>
      <c r="F19737" s="2"/>
    </row>
    <row r="19738" outlineLevel="2">
      <c r="A19738" s="2" t="s">
        <v>20944</v>
      </c>
      <c r="B19738" s="2" t="s">
        <v>20945</v>
      </c>
      <c r="C19738" s="2" t="s">
        <v>73</v>
      </c>
      <c r="D19738" s="2">
        <v>1686723</v>
      </c>
      <c r="E19738" t="s">
        <v>21187</v>
      </c>
      <c r="F19738" s="2" t="s">
        <v>40</v>
      </c>
    </row>
    <row r="19739" outlineLevel="2">
      <c r="A19739" s="2" t="s">
        <v>20944</v>
      </c>
      <c r="B19739" s="2" t="s">
        <v>20945</v>
      </c>
      <c r="C19739" s="2" t="s">
        <v>73</v>
      </c>
      <c r="D19739" s="2">
        <v>1686729</v>
      </c>
      <c r="E19739" t="s">
        <v>21188</v>
      </c>
      <c r="F19739" s="2"/>
    </row>
    <row r="19740" outlineLevel="2">
      <c r="A19740" s="2" t="s">
        <v>20944</v>
      </c>
      <c r="B19740" s="2" t="s">
        <v>20945</v>
      </c>
      <c r="C19740" s="2" t="s">
        <v>73</v>
      </c>
      <c r="D19740" s="2">
        <v>1686724</v>
      </c>
      <c r="E19740" t="s">
        <v>21189</v>
      </c>
      <c r="F19740" s="2"/>
    </row>
    <row r="19741" outlineLevel="2">
      <c r="A19741" s="2" t="s">
        <v>20944</v>
      </c>
      <c r="B19741" s="2" t="s">
        <v>20945</v>
      </c>
      <c r="C19741" s="2" t="s">
        <v>73</v>
      </c>
      <c r="D19741" s="2">
        <v>1686730</v>
      </c>
      <c r="E19741" t="s">
        <v>21190</v>
      </c>
      <c r="F19741" s="2"/>
    </row>
    <row r="19742" outlineLevel="2">
      <c r="A19742" s="2" t="s">
        <v>20944</v>
      </c>
      <c r="B19742" s="2" t="s">
        <v>20945</v>
      </c>
      <c r="C19742" s="2" t="s">
        <v>73</v>
      </c>
      <c r="D19742" s="2">
        <v>1686725</v>
      </c>
      <c r="E19742" t="s">
        <v>21191</v>
      </c>
      <c r="F19742" s="2"/>
    </row>
    <row r="19743" outlineLevel="2">
      <c r="A19743" s="2" t="s">
        <v>20944</v>
      </c>
      <c r="B19743" s="2" t="s">
        <v>20945</v>
      </c>
      <c r="C19743" s="2" t="s">
        <v>73</v>
      </c>
      <c r="D19743" s="2">
        <v>1686731</v>
      </c>
      <c r="E19743" t="s">
        <v>21192</v>
      </c>
      <c r="F19743" s="2"/>
    </row>
    <row r="19744" outlineLevel="2">
      <c r="A19744" s="2" t="s">
        <v>20944</v>
      </c>
      <c r="B19744" s="2" t="s">
        <v>20945</v>
      </c>
      <c r="C19744" s="2" t="s">
        <v>73</v>
      </c>
      <c r="D19744" s="2">
        <v>1671594</v>
      </c>
      <c r="E19744" t="s">
        <v>21193</v>
      </c>
      <c r="F19744" s="2"/>
    </row>
    <row r="19745" outlineLevel="2">
      <c r="A19745" s="2" t="s">
        <v>20944</v>
      </c>
      <c r="B19745" s="2" t="s">
        <v>20945</v>
      </c>
      <c r="C19745" s="2" t="s">
        <v>73</v>
      </c>
      <c r="D19745" s="2">
        <v>1671590</v>
      </c>
      <c r="E19745" t="s">
        <v>21194</v>
      </c>
      <c r="F19745" s="2"/>
    </row>
    <row r="19746" outlineLevel="2">
      <c r="A19746" s="2" t="s">
        <v>20944</v>
      </c>
      <c r="B19746" s="2" t="s">
        <v>20945</v>
      </c>
      <c r="C19746" s="2" t="s">
        <v>73</v>
      </c>
      <c r="D19746" s="2">
        <v>1671591</v>
      </c>
      <c r="E19746" t="s">
        <v>21195</v>
      </c>
      <c r="F19746" s="2"/>
    </row>
    <row r="19747" outlineLevel="2">
      <c r="A19747" s="2" t="s">
        <v>20944</v>
      </c>
      <c r="B19747" s="2" t="s">
        <v>20945</v>
      </c>
      <c r="C19747" s="2" t="s">
        <v>73</v>
      </c>
      <c r="D19747" s="2">
        <v>1671596</v>
      </c>
      <c r="E19747" t="s">
        <v>21196</v>
      </c>
      <c r="F19747" s="2"/>
    </row>
    <row r="19748" outlineLevel="2">
      <c r="A19748" s="2" t="s">
        <v>20944</v>
      </c>
      <c r="B19748" s="2" t="s">
        <v>20945</v>
      </c>
      <c r="C19748" s="2" t="s">
        <v>73</v>
      </c>
      <c r="D19748" s="2">
        <v>1671597</v>
      </c>
      <c r="E19748" t="s">
        <v>21197</v>
      </c>
      <c r="F19748" s="2"/>
    </row>
    <row r="19749" outlineLevel="2">
      <c r="A19749" s="2" t="s">
        <v>20944</v>
      </c>
      <c r="B19749" s="2" t="s">
        <v>20945</v>
      </c>
      <c r="C19749" s="2" t="s">
        <v>73</v>
      </c>
      <c r="D19749" s="2">
        <v>1671593</v>
      </c>
      <c r="E19749" t="s">
        <v>21198</v>
      </c>
      <c r="F19749" s="2"/>
    </row>
    <row r="19750" outlineLevel="2">
      <c r="A19750" s="2" t="s">
        <v>20944</v>
      </c>
      <c r="B19750" s="2" t="s">
        <v>20945</v>
      </c>
      <c r="C19750" s="2" t="s">
        <v>73</v>
      </c>
      <c r="D19750" s="2">
        <v>1671598</v>
      </c>
      <c r="E19750" t="s">
        <v>21199</v>
      </c>
      <c r="F19750" s="2"/>
    </row>
    <row r="19751" outlineLevel="2">
      <c r="A19751" s="2" t="s">
        <v>20944</v>
      </c>
      <c r="B19751" s="2" t="s">
        <v>20945</v>
      </c>
      <c r="C19751" s="2" t="s">
        <v>73</v>
      </c>
      <c r="D19751" s="2">
        <v>1583220</v>
      </c>
      <c r="E19751" t="s">
        <v>21200</v>
      </c>
      <c r="F19751" s="2"/>
    </row>
    <row r="19752" outlineLevel="2">
      <c r="A19752" s="2" t="s">
        <v>20944</v>
      </c>
      <c r="B19752" s="2" t="s">
        <v>20945</v>
      </c>
      <c r="C19752" s="2" t="s">
        <v>73</v>
      </c>
      <c r="D19752" s="2">
        <v>1583221</v>
      </c>
      <c r="E19752" t="s">
        <v>21201</v>
      </c>
      <c r="F19752" s="2"/>
    </row>
    <row r="19753" outlineLevel="2">
      <c r="A19753" s="2" t="s">
        <v>20944</v>
      </c>
      <c r="B19753" s="2" t="s">
        <v>20945</v>
      </c>
      <c r="C19753" s="2" t="s">
        <v>73</v>
      </c>
      <c r="D19753" s="2">
        <v>1583225</v>
      </c>
      <c r="E19753" t="s">
        <v>21202</v>
      </c>
      <c r="F19753" s="2"/>
    </row>
    <row r="19754" outlineLevel="2">
      <c r="A19754" s="2" t="s">
        <v>20944</v>
      </c>
      <c r="B19754" s="2" t="s">
        <v>20945</v>
      </c>
      <c r="C19754" s="2" t="s">
        <v>73</v>
      </c>
      <c r="D19754" s="2">
        <v>1583227</v>
      </c>
      <c r="E19754" t="s">
        <v>21203</v>
      </c>
      <c r="F19754" s="2"/>
    </row>
    <row r="19755" outlineLevel="2">
      <c r="A19755" s="2" t="s">
        <v>20944</v>
      </c>
      <c r="B19755" s="2" t="s">
        <v>20945</v>
      </c>
      <c r="C19755" s="2" t="s">
        <v>73</v>
      </c>
      <c r="D19755" s="2">
        <v>1583228</v>
      </c>
      <c r="E19755" t="s">
        <v>21204</v>
      </c>
      <c r="F19755" s="2"/>
    </row>
    <row r="19756" outlineLevel="2">
      <c r="A19756" s="2" t="s">
        <v>20944</v>
      </c>
      <c r="B19756" s="2" t="s">
        <v>20945</v>
      </c>
      <c r="C19756" s="2" t="s">
        <v>73</v>
      </c>
      <c r="D19756" s="2">
        <v>1583230</v>
      </c>
      <c r="E19756" t="s">
        <v>21205</v>
      </c>
      <c r="F19756" s="2"/>
    </row>
    <row r="19757" outlineLevel="2">
      <c r="A19757" s="2" t="s">
        <v>20944</v>
      </c>
      <c r="B19757" s="2" t="s">
        <v>20945</v>
      </c>
      <c r="C19757" s="2" t="s">
        <v>73</v>
      </c>
      <c r="D19757" s="2">
        <v>1583232</v>
      </c>
      <c r="E19757" t="s">
        <v>21206</v>
      </c>
      <c r="F19757" s="2"/>
    </row>
    <row r="19758" outlineLevel="2">
      <c r="A19758" s="2" t="s">
        <v>20944</v>
      </c>
      <c r="B19758" s="2" t="s">
        <v>20945</v>
      </c>
      <c r="C19758" s="2" t="s">
        <v>73</v>
      </c>
      <c r="D19758" s="2">
        <v>1583233</v>
      </c>
      <c r="E19758" t="s">
        <v>21207</v>
      </c>
      <c r="F19758" s="2"/>
    </row>
    <row r="19759" outlineLevel="2">
      <c r="A19759" s="2" t="s">
        <v>20944</v>
      </c>
      <c r="B19759" s="2" t="s">
        <v>20945</v>
      </c>
      <c r="C19759" s="2" t="s">
        <v>73</v>
      </c>
      <c r="D19759" s="2">
        <v>1583234</v>
      </c>
      <c r="E19759" t="s">
        <v>21208</v>
      </c>
      <c r="F19759" s="2"/>
    </row>
    <row r="19760" outlineLevel="2">
      <c r="A19760" s="2" t="s">
        <v>20944</v>
      </c>
      <c r="B19760" s="2" t="s">
        <v>20945</v>
      </c>
      <c r="C19760" s="2" t="s">
        <v>73</v>
      </c>
      <c r="D19760" s="2">
        <v>1583235</v>
      </c>
      <c r="E19760" t="s">
        <v>21209</v>
      </c>
      <c r="F19760" s="2"/>
    </row>
    <row r="19761" outlineLevel="2">
      <c r="A19761" s="2" t="s">
        <v>20944</v>
      </c>
      <c r="B19761" s="2" t="s">
        <v>20945</v>
      </c>
      <c r="C19761" s="2" t="s">
        <v>73</v>
      </c>
      <c r="D19761" s="2">
        <v>1583236</v>
      </c>
      <c r="E19761" t="s">
        <v>21210</v>
      </c>
      <c r="F19761" s="2"/>
    </row>
    <row r="19762" outlineLevel="2">
      <c r="A19762" s="2" t="s">
        <v>20944</v>
      </c>
      <c r="B19762" s="2" t="s">
        <v>20945</v>
      </c>
      <c r="C19762" s="2" t="s">
        <v>73</v>
      </c>
      <c r="D19762" s="2">
        <v>1583239</v>
      </c>
      <c r="E19762" t="s">
        <v>21211</v>
      </c>
      <c r="F19762" s="2"/>
    </row>
    <row r="19763" outlineLevel="2">
      <c r="A19763" s="2" t="s">
        <v>20944</v>
      </c>
      <c r="B19763" s="2" t="s">
        <v>20945</v>
      </c>
      <c r="C19763" s="2" t="s">
        <v>73</v>
      </c>
      <c r="D19763" s="2">
        <v>1583240</v>
      </c>
      <c r="E19763" t="s">
        <v>21212</v>
      </c>
      <c r="F19763" s="2"/>
    </row>
    <row r="19764" outlineLevel="2">
      <c r="A19764" s="2" t="s">
        <v>20944</v>
      </c>
      <c r="B19764" s="2" t="s">
        <v>20945</v>
      </c>
      <c r="C19764" s="2" t="s">
        <v>73</v>
      </c>
      <c r="D19764" s="2">
        <v>1583241</v>
      </c>
      <c r="E19764" t="s">
        <v>21213</v>
      </c>
      <c r="F19764" s="2"/>
    </row>
    <row r="19765" outlineLevel="2">
      <c r="A19765" s="2" t="s">
        <v>20944</v>
      </c>
      <c r="B19765" s="2" t="s">
        <v>20945</v>
      </c>
      <c r="C19765" s="2" t="s">
        <v>73</v>
      </c>
      <c r="D19765" s="2">
        <v>1583210</v>
      </c>
      <c r="E19765" t="s">
        <v>21214</v>
      </c>
      <c r="F19765" s="2"/>
    </row>
    <row r="19766" outlineLevel="2">
      <c r="A19766" s="2" t="s">
        <v>20944</v>
      </c>
      <c r="B19766" s="2" t="s">
        <v>20945</v>
      </c>
      <c r="C19766" s="2" t="s">
        <v>73</v>
      </c>
      <c r="D19766" s="2">
        <v>1583211</v>
      </c>
      <c r="E19766" t="s">
        <v>21215</v>
      </c>
      <c r="F19766" s="2"/>
    </row>
    <row r="19767" outlineLevel="2">
      <c r="A19767" s="2" t="s">
        <v>20944</v>
      </c>
      <c r="B19767" s="2" t="s">
        <v>20945</v>
      </c>
      <c r="C19767" s="2" t="s">
        <v>73</v>
      </c>
      <c r="D19767" s="2">
        <v>1583212</v>
      </c>
      <c r="E19767" t="s">
        <v>21216</v>
      </c>
      <c r="F19767" s="2"/>
    </row>
    <row r="19768" outlineLevel="2">
      <c r="A19768" s="2" t="s">
        <v>20944</v>
      </c>
      <c r="B19768" s="2" t="s">
        <v>20945</v>
      </c>
      <c r="C19768" s="2" t="s">
        <v>73</v>
      </c>
      <c r="D19768" s="2">
        <v>1583213</v>
      </c>
      <c r="E19768" t="s">
        <v>21217</v>
      </c>
      <c r="F19768" s="2"/>
    </row>
    <row r="19769" outlineLevel="2">
      <c r="A19769" s="2" t="s">
        <v>20944</v>
      </c>
      <c r="B19769" s="2" t="s">
        <v>20945</v>
      </c>
      <c r="C19769" s="2" t="s">
        <v>73</v>
      </c>
      <c r="D19769" s="2">
        <v>1583214</v>
      </c>
      <c r="E19769" t="s">
        <v>21218</v>
      </c>
      <c r="F19769" s="2"/>
    </row>
    <row r="19770" outlineLevel="2">
      <c r="A19770" s="2" t="s">
        <v>20944</v>
      </c>
      <c r="B19770" s="2" t="s">
        <v>20945</v>
      </c>
      <c r="C19770" s="2" t="s">
        <v>73</v>
      </c>
      <c r="D19770" s="2">
        <v>1583217</v>
      </c>
      <c r="E19770" t="s">
        <v>21219</v>
      </c>
      <c r="F19770" s="2"/>
    </row>
    <row r="19771" outlineLevel="2">
      <c r="A19771" s="2" t="s">
        <v>20944</v>
      </c>
      <c r="B19771" s="2" t="s">
        <v>20945</v>
      </c>
      <c r="C19771" s="2" t="s">
        <v>73</v>
      </c>
      <c r="D19771" s="2">
        <v>1583218</v>
      </c>
      <c r="E19771" t="s">
        <v>21220</v>
      </c>
      <c r="F19771" s="2"/>
    </row>
    <row r="19772" outlineLevel="2">
      <c r="A19772" s="2" t="s">
        <v>20944</v>
      </c>
      <c r="B19772" s="2" t="s">
        <v>20945</v>
      </c>
      <c r="C19772" s="2" t="s">
        <v>73</v>
      </c>
      <c r="D19772" s="2">
        <v>1583219</v>
      </c>
      <c r="E19772" t="s">
        <v>21221</v>
      </c>
      <c r="F19772" s="2"/>
    </row>
    <row r="19773" outlineLevel="2">
      <c r="A19773" s="2" t="s">
        <v>20944</v>
      </c>
      <c r="B19773" s="2" t="s">
        <v>20945</v>
      </c>
      <c r="C19773" s="2" t="s">
        <v>73</v>
      </c>
      <c r="D19773" s="2">
        <v>1413908</v>
      </c>
      <c r="E19773" t="s">
        <v>21222</v>
      </c>
      <c r="F19773" s="2"/>
    </row>
    <row r="19774" outlineLevel="2">
      <c r="A19774" s="2" t="s">
        <v>20944</v>
      </c>
      <c r="B19774" s="2" t="s">
        <v>20945</v>
      </c>
      <c r="C19774" s="2" t="s">
        <v>73</v>
      </c>
      <c r="D19774" s="2">
        <v>1413913</v>
      </c>
      <c r="E19774" t="s">
        <v>21223</v>
      </c>
      <c r="F19774" s="2"/>
    </row>
    <row r="19775" outlineLevel="2">
      <c r="A19775" s="2" t="s">
        <v>20944</v>
      </c>
      <c r="B19775" s="2" t="s">
        <v>20945</v>
      </c>
      <c r="C19775" s="2" t="s">
        <v>73</v>
      </c>
      <c r="D19775" s="2">
        <v>1413909</v>
      </c>
      <c r="E19775" t="s">
        <v>21224</v>
      </c>
      <c r="F19775" s="2"/>
    </row>
    <row r="19776" outlineLevel="2">
      <c r="A19776" s="2" t="s">
        <v>20944</v>
      </c>
      <c r="B19776" s="2" t="s">
        <v>20945</v>
      </c>
      <c r="C19776" s="2" t="s">
        <v>73</v>
      </c>
      <c r="D19776" s="2">
        <v>1413914</v>
      </c>
      <c r="E19776" t="s">
        <v>21225</v>
      </c>
      <c r="F19776" s="2"/>
    </row>
    <row r="19777" outlineLevel="2">
      <c r="A19777" s="2" t="s">
        <v>20944</v>
      </c>
      <c r="B19777" s="2" t="s">
        <v>20945</v>
      </c>
      <c r="C19777" s="2" t="s">
        <v>73</v>
      </c>
      <c r="D19777" s="2">
        <v>1413910</v>
      </c>
      <c r="E19777" t="s">
        <v>21226</v>
      </c>
      <c r="F19777" s="2"/>
    </row>
    <row r="19778" outlineLevel="2">
      <c r="A19778" s="2" t="s">
        <v>20944</v>
      </c>
      <c r="B19778" s="2" t="s">
        <v>20945</v>
      </c>
      <c r="C19778" s="2" t="s">
        <v>73</v>
      </c>
      <c r="D19778" s="2">
        <v>1413915</v>
      </c>
      <c r="E19778" t="s">
        <v>21227</v>
      </c>
      <c r="F19778" s="2"/>
    </row>
    <row r="19779" outlineLevel="2">
      <c r="A19779" s="2" t="s">
        <v>20944</v>
      </c>
      <c r="B19779" s="2" t="s">
        <v>20945</v>
      </c>
      <c r="C19779" s="2" t="s">
        <v>73</v>
      </c>
      <c r="D19779" s="2">
        <v>1413917</v>
      </c>
      <c r="E19779" t="s">
        <v>21228</v>
      </c>
      <c r="F19779" s="2"/>
    </row>
    <row r="19780" outlineLevel="2">
      <c r="A19780" s="2" t="s">
        <v>20944</v>
      </c>
      <c r="B19780" s="2" t="s">
        <v>20945</v>
      </c>
      <c r="C19780" s="2" t="s">
        <v>73</v>
      </c>
      <c r="D19780" s="2">
        <v>1413898</v>
      </c>
      <c r="E19780" t="s">
        <v>21229</v>
      </c>
      <c r="F19780" s="2"/>
    </row>
    <row r="19781" outlineLevel="2">
      <c r="A19781" s="2" t="s">
        <v>20944</v>
      </c>
      <c r="B19781" s="2" t="s">
        <v>20945</v>
      </c>
      <c r="C19781" s="2" t="s">
        <v>73</v>
      </c>
      <c r="D19781" s="2">
        <v>1413903</v>
      </c>
      <c r="E19781" t="s">
        <v>21230</v>
      </c>
      <c r="F19781" s="2"/>
    </row>
    <row r="19782" outlineLevel="2">
      <c r="A19782" s="2" t="s">
        <v>20944</v>
      </c>
      <c r="B19782" s="2" t="s">
        <v>20945</v>
      </c>
      <c r="C19782" s="2" t="s">
        <v>73</v>
      </c>
      <c r="D19782" s="2">
        <v>1413899</v>
      </c>
      <c r="E19782" t="s">
        <v>21231</v>
      </c>
      <c r="F19782" s="2"/>
    </row>
    <row r="19783" outlineLevel="2">
      <c r="A19783" s="2" t="s">
        <v>20944</v>
      </c>
      <c r="B19783" s="2" t="s">
        <v>20945</v>
      </c>
      <c r="C19783" s="2" t="s">
        <v>73</v>
      </c>
      <c r="D19783" s="2">
        <v>1413904</v>
      </c>
      <c r="E19783" t="s">
        <v>21232</v>
      </c>
      <c r="F19783" s="2"/>
    </row>
    <row r="19784" outlineLevel="2">
      <c r="A19784" s="2" t="s">
        <v>20944</v>
      </c>
      <c r="B19784" s="2" t="s">
        <v>20945</v>
      </c>
      <c r="C19784" s="2" t="s">
        <v>73</v>
      </c>
      <c r="D19784" s="2">
        <v>1413900</v>
      </c>
      <c r="E19784" t="s">
        <v>21233</v>
      </c>
      <c r="F19784" s="2"/>
    </row>
    <row r="19785" outlineLevel="2">
      <c r="A19785" s="2" t="s">
        <v>20944</v>
      </c>
      <c r="B19785" s="2" t="s">
        <v>20945</v>
      </c>
      <c r="C19785" s="2" t="s">
        <v>73</v>
      </c>
      <c r="D19785" s="2">
        <v>1413905</v>
      </c>
      <c r="E19785" t="s">
        <v>21234</v>
      </c>
      <c r="F19785" s="2"/>
    </row>
    <row r="19786" outlineLevel="2">
      <c r="A19786" s="2" t="s">
        <v>20944</v>
      </c>
      <c r="B19786" s="2" t="s">
        <v>20945</v>
      </c>
      <c r="C19786" s="2" t="s">
        <v>73</v>
      </c>
      <c r="D19786" s="2">
        <v>1413901</v>
      </c>
      <c r="E19786" t="s">
        <v>21235</v>
      </c>
      <c r="F19786" s="2"/>
    </row>
    <row r="19787" outlineLevel="2">
      <c r="A19787" s="2" t="s">
        <v>20944</v>
      </c>
      <c r="B19787" s="2" t="s">
        <v>20945</v>
      </c>
      <c r="C19787" s="2" t="s">
        <v>73</v>
      </c>
      <c r="D19787" s="2">
        <v>1413906</v>
      </c>
      <c r="E19787" t="s">
        <v>21236</v>
      </c>
      <c r="F19787" s="2"/>
    </row>
    <row r="19788" outlineLevel="2">
      <c r="A19788" s="2" t="s">
        <v>20944</v>
      </c>
      <c r="B19788" s="2" t="s">
        <v>20945</v>
      </c>
      <c r="C19788" s="2" t="s">
        <v>73</v>
      </c>
      <c r="D19788" s="2">
        <v>1413902</v>
      </c>
      <c r="E19788" t="s">
        <v>21237</v>
      </c>
      <c r="F19788" s="2"/>
    </row>
    <row r="19789" outlineLevel="2">
      <c r="A19789" s="2" t="s">
        <v>20944</v>
      </c>
      <c r="B19789" s="2" t="s">
        <v>20945</v>
      </c>
      <c r="C19789" s="2" t="s">
        <v>73</v>
      </c>
      <c r="D19789" s="2">
        <v>1413907</v>
      </c>
      <c r="E19789" t="s">
        <v>21238</v>
      </c>
      <c r="F19789" s="2"/>
    </row>
    <row r="19790" outlineLevel="2">
      <c r="A19790" s="2" t="s">
        <v>20944</v>
      </c>
      <c r="B19790" s="2" t="s">
        <v>20945</v>
      </c>
      <c r="C19790" s="2" t="s">
        <v>73</v>
      </c>
      <c r="D19790" s="2">
        <v>243660</v>
      </c>
      <c r="E19790" t="s">
        <v>21239</v>
      </c>
      <c r="F19790" s="2"/>
    </row>
    <row r="19791" outlineLevel="2">
      <c r="A19791" s="2" t="s">
        <v>20944</v>
      </c>
      <c r="B19791" s="2" t="s">
        <v>20945</v>
      </c>
      <c r="C19791" s="2" t="s">
        <v>73</v>
      </c>
      <c r="D19791" s="2">
        <v>243665</v>
      </c>
      <c r="E19791" t="s">
        <v>21240</v>
      </c>
      <c r="F19791" s="2"/>
    </row>
    <row r="19792" outlineLevel="2">
      <c r="A19792" s="2" t="s">
        <v>20944</v>
      </c>
      <c r="B19792" s="2" t="s">
        <v>20945</v>
      </c>
      <c r="C19792" s="2" t="s">
        <v>73</v>
      </c>
      <c r="D19792" s="2">
        <v>243661</v>
      </c>
      <c r="E19792" t="s">
        <v>21241</v>
      </c>
      <c r="F19792" s="2"/>
    </row>
    <row r="19793" outlineLevel="2">
      <c r="A19793" s="2" t="s">
        <v>20944</v>
      </c>
      <c r="B19793" s="2" t="s">
        <v>20945</v>
      </c>
      <c r="C19793" s="2" t="s">
        <v>73</v>
      </c>
      <c r="D19793" s="2">
        <v>243666</v>
      </c>
      <c r="E19793" t="s">
        <v>21242</v>
      </c>
      <c r="F19793" s="2"/>
    </row>
    <row r="19794" outlineLevel="2">
      <c r="A19794" s="2" t="s">
        <v>20944</v>
      </c>
      <c r="B19794" s="2" t="s">
        <v>20945</v>
      </c>
      <c r="C19794" s="2" t="s">
        <v>73</v>
      </c>
      <c r="D19794" s="2">
        <v>243662</v>
      </c>
      <c r="E19794" t="s">
        <v>21243</v>
      </c>
      <c r="F19794" s="2"/>
    </row>
    <row r="19795" outlineLevel="2">
      <c r="A19795" s="2" t="s">
        <v>20944</v>
      </c>
      <c r="B19795" s="2" t="s">
        <v>20945</v>
      </c>
      <c r="C19795" s="2" t="s">
        <v>73</v>
      </c>
      <c r="D19795" s="2">
        <v>243667</v>
      </c>
      <c r="E19795" t="s">
        <v>21244</v>
      </c>
      <c r="F19795" s="2"/>
    </row>
    <row r="19796" outlineLevel="2">
      <c r="A19796" s="2" t="s">
        <v>20944</v>
      </c>
      <c r="B19796" s="2" t="s">
        <v>20945</v>
      </c>
      <c r="C19796" s="2" t="s">
        <v>73</v>
      </c>
      <c r="D19796" s="2">
        <v>243663</v>
      </c>
      <c r="E19796" t="s">
        <v>21245</v>
      </c>
      <c r="F19796" s="2"/>
    </row>
    <row r="19797" outlineLevel="2">
      <c r="A19797" s="2" t="s">
        <v>20944</v>
      </c>
      <c r="B19797" s="2" t="s">
        <v>20945</v>
      </c>
      <c r="C19797" s="2" t="s">
        <v>73</v>
      </c>
      <c r="D19797" s="2">
        <v>243668</v>
      </c>
      <c r="E19797" t="s">
        <v>21246</v>
      </c>
      <c r="F19797" s="2"/>
    </row>
    <row r="19798" outlineLevel="2">
      <c r="A19798" s="2" t="s">
        <v>20944</v>
      </c>
      <c r="B19798" s="2" t="s">
        <v>20945</v>
      </c>
      <c r="C19798" s="2" t="s">
        <v>73</v>
      </c>
      <c r="D19798" s="2">
        <v>243664</v>
      </c>
      <c r="E19798" t="s">
        <v>21247</v>
      </c>
      <c r="F19798" s="2"/>
    </row>
    <row r="19799" outlineLevel="2">
      <c r="A19799" s="2" t="s">
        <v>20944</v>
      </c>
      <c r="B19799" s="2" t="s">
        <v>20945</v>
      </c>
      <c r="C19799" s="2" t="s">
        <v>73</v>
      </c>
      <c r="D19799" s="2">
        <v>243669</v>
      </c>
      <c r="E19799" t="s">
        <v>21248</v>
      </c>
      <c r="F19799" s="2"/>
    </row>
    <row r="19800" outlineLevel="2">
      <c r="A19800" s="2" t="s">
        <v>20944</v>
      </c>
      <c r="B19800" s="2" t="s">
        <v>20945</v>
      </c>
      <c r="C19800" s="2" t="s">
        <v>73</v>
      </c>
      <c r="D19800" s="2">
        <v>487593</v>
      </c>
      <c r="E19800" t="s">
        <v>21249</v>
      </c>
      <c r="F19800" s="2"/>
    </row>
    <row r="19801" outlineLevel="2">
      <c r="A19801" s="2" t="s">
        <v>20944</v>
      </c>
      <c r="B19801" s="2" t="s">
        <v>20945</v>
      </c>
      <c r="C19801" s="2" t="s">
        <v>73</v>
      </c>
      <c r="D19801" s="2">
        <v>487594</v>
      </c>
      <c r="E19801" t="s">
        <v>21250</v>
      </c>
      <c r="F19801" s="2"/>
    </row>
    <row r="19802" outlineLevel="2">
      <c r="A19802" s="2" t="s">
        <v>20944</v>
      </c>
      <c r="B19802" s="2" t="s">
        <v>20945</v>
      </c>
      <c r="C19802" s="2" t="s">
        <v>73</v>
      </c>
      <c r="D19802" s="2">
        <v>243650</v>
      </c>
      <c r="E19802" t="s">
        <v>21251</v>
      </c>
      <c r="F19802" s="2"/>
    </row>
    <row r="19803" outlineLevel="2">
      <c r="A19803" s="2" t="s">
        <v>20944</v>
      </c>
      <c r="B19803" s="2" t="s">
        <v>20945</v>
      </c>
      <c r="C19803" s="2" t="s">
        <v>73</v>
      </c>
      <c r="D19803" s="2">
        <v>243655</v>
      </c>
      <c r="E19803" t="s">
        <v>21252</v>
      </c>
      <c r="F19803" s="2"/>
    </row>
    <row r="19804" outlineLevel="2">
      <c r="A19804" s="2" t="s">
        <v>20944</v>
      </c>
      <c r="B19804" s="2" t="s">
        <v>20945</v>
      </c>
      <c r="C19804" s="2" t="s">
        <v>73</v>
      </c>
      <c r="D19804" s="2">
        <v>243651</v>
      </c>
      <c r="E19804" t="s">
        <v>21253</v>
      </c>
      <c r="F19804" s="2"/>
    </row>
    <row r="19805" outlineLevel="2">
      <c r="A19805" s="2" t="s">
        <v>20944</v>
      </c>
      <c r="B19805" s="2" t="s">
        <v>20945</v>
      </c>
      <c r="C19805" s="2" t="s">
        <v>73</v>
      </c>
      <c r="D19805" s="2">
        <v>243652</v>
      </c>
      <c r="E19805" t="s">
        <v>21254</v>
      </c>
      <c r="F19805" s="2"/>
    </row>
    <row r="19806" outlineLevel="2">
      <c r="A19806" s="2" t="s">
        <v>20944</v>
      </c>
      <c r="B19806" s="2" t="s">
        <v>20945</v>
      </c>
      <c r="C19806" s="2" t="s">
        <v>73</v>
      </c>
      <c r="D19806" s="2">
        <v>243653</v>
      </c>
      <c r="E19806" t="s">
        <v>21255</v>
      </c>
      <c r="F19806" s="2"/>
    </row>
    <row r="19807" outlineLevel="2">
      <c r="A19807" s="2" t="s">
        <v>20944</v>
      </c>
      <c r="B19807" s="2" t="s">
        <v>20945</v>
      </c>
      <c r="C19807" s="2" t="s">
        <v>73</v>
      </c>
      <c r="D19807" s="2">
        <v>243658</v>
      </c>
      <c r="E19807" t="s">
        <v>21256</v>
      </c>
      <c r="F19807" s="2"/>
    </row>
    <row r="19808" outlineLevel="2">
      <c r="A19808" s="2" t="s">
        <v>20944</v>
      </c>
      <c r="B19808" s="2" t="s">
        <v>20945</v>
      </c>
      <c r="C19808" s="2" t="s">
        <v>73</v>
      </c>
      <c r="D19808" s="2">
        <v>243654</v>
      </c>
      <c r="E19808" t="s">
        <v>21257</v>
      </c>
      <c r="F19808" s="2"/>
    </row>
    <row r="19809" outlineLevel="2">
      <c r="A19809" s="2" t="s">
        <v>20944</v>
      </c>
      <c r="B19809" s="2" t="s">
        <v>20945</v>
      </c>
      <c r="C19809" s="2" t="s">
        <v>73</v>
      </c>
      <c r="D19809" s="2">
        <v>243659</v>
      </c>
      <c r="E19809" t="s">
        <v>21258</v>
      </c>
      <c r="F19809" s="2"/>
    </row>
    <row r="19810" outlineLevel="2">
      <c r="A19810" s="2" t="s">
        <v>20944</v>
      </c>
      <c r="B19810" s="2" t="s">
        <v>20945</v>
      </c>
      <c r="C19810" s="2" t="s">
        <v>73</v>
      </c>
      <c r="D19810" s="2">
        <v>487591</v>
      </c>
      <c r="E19810" t="s">
        <v>21259</v>
      </c>
      <c r="F19810" s="2"/>
    </row>
    <row r="19811" outlineLevel="2">
      <c r="A19811" s="2" t="s">
        <v>20944</v>
      </c>
      <c r="B19811" s="2" t="s">
        <v>20945</v>
      </c>
      <c r="C19811" s="2" t="s">
        <v>73</v>
      </c>
      <c r="D19811" s="2">
        <v>487592</v>
      </c>
      <c r="E19811" t="s">
        <v>21260</v>
      </c>
      <c r="F19811" s="2"/>
    </row>
    <row r="19812" outlineLevel="2">
      <c r="A19812" s="2" t="s">
        <v>20944</v>
      </c>
      <c r="B19812" s="2" t="s">
        <v>20945</v>
      </c>
      <c r="C19812" s="2" t="s">
        <v>73</v>
      </c>
      <c r="D19812" s="2">
        <v>1516891</v>
      </c>
      <c r="E19812" t="s">
        <v>21261</v>
      </c>
      <c r="F19812" s="2"/>
    </row>
    <row r="19813" outlineLevel="2">
      <c r="A19813" s="2" t="s">
        <v>20944</v>
      </c>
      <c r="B19813" s="2" t="s">
        <v>20945</v>
      </c>
      <c r="C19813" s="2" t="s">
        <v>73</v>
      </c>
      <c r="D19813" s="2">
        <v>1516896</v>
      </c>
      <c r="E19813" t="s">
        <v>21262</v>
      </c>
      <c r="F19813" s="2"/>
    </row>
    <row r="19814" outlineLevel="2">
      <c r="A19814" s="2" t="s">
        <v>20944</v>
      </c>
      <c r="B19814" s="2" t="s">
        <v>20945</v>
      </c>
      <c r="C19814" s="2" t="s">
        <v>73</v>
      </c>
      <c r="D19814" s="2">
        <v>1516892</v>
      </c>
      <c r="E19814" t="s">
        <v>21263</v>
      </c>
      <c r="F19814" s="2"/>
    </row>
    <row r="19815" outlineLevel="2">
      <c r="A19815" s="2" t="s">
        <v>20944</v>
      </c>
      <c r="B19815" s="2" t="s">
        <v>20945</v>
      </c>
      <c r="C19815" s="2" t="s">
        <v>73</v>
      </c>
      <c r="D19815" s="2">
        <v>1516897</v>
      </c>
      <c r="E19815" t="s">
        <v>21264</v>
      </c>
      <c r="F19815" s="2"/>
    </row>
    <row r="19816" outlineLevel="2">
      <c r="A19816" s="2" t="s">
        <v>20944</v>
      </c>
      <c r="B19816" s="2" t="s">
        <v>20945</v>
      </c>
      <c r="C19816" s="2" t="s">
        <v>73</v>
      </c>
      <c r="D19816" s="2">
        <v>1516893</v>
      </c>
      <c r="E19816" t="s">
        <v>21265</v>
      </c>
      <c r="F19816" s="2"/>
    </row>
    <row r="19817" outlineLevel="2">
      <c r="A19817" s="2" t="s">
        <v>20944</v>
      </c>
      <c r="B19817" s="2" t="s">
        <v>20945</v>
      </c>
      <c r="C19817" s="2" t="s">
        <v>73</v>
      </c>
      <c r="D19817" s="2">
        <v>1516898</v>
      </c>
      <c r="E19817" t="s">
        <v>21266</v>
      </c>
      <c r="F19817" s="2"/>
    </row>
    <row r="19818" outlineLevel="2">
      <c r="A19818" s="2" t="s">
        <v>20944</v>
      </c>
      <c r="B19818" s="2" t="s">
        <v>20945</v>
      </c>
      <c r="C19818" s="2" t="s">
        <v>73</v>
      </c>
      <c r="D19818" s="2">
        <v>1516894</v>
      </c>
      <c r="E19818" t="s">
        <v>21267</v>
      </c>
      <c r="F19818" s="2"/>
    </row>
    <row r="19819" outlineLevel="2">
      <c r="A19819" s="2" t="s">
        <v>20944</v>
      </c>
      <c r="B19819" s="2" t="s">
        <v>20945</v>
      </c>
      <c r="C19819" s="2" t="s">
        <v>73</v>
      </c>
      <c r="D19819" s="2">
        <v>1453391</v>
      </c>
      <c r="E19819" t="s">
        <v>21268</v>
      </c>
      <c r="F19819" s="2"/>
    </row>
    <row r="19820" outlineLevel="2">
      <c r="A19820" s="2" t="s">
        <v>20944</v>
      </c>
      <c r="B19820" s="2" t="s">
        <v>20945</v>
      </c>
      <c r="C19820" s="2" t="s">
        <v>73</v>
      </c>
      <c r="D19820" s="2">
        <v>1453396</v>
      </c>
      <c r="E19820" t="s">
        <v>21269</v>
      </c>
      <c r="F19820" s="2"/>
    </row>
    <row r="19821" outlineLevel="2">
      <c r="A19821" s="2" t="s">
        <v>20944</v>
      </c>
      <c r="B19821" s="2" t="s">
        <v>20945</v>
      </c>
      <c r="C19821" s="2" t="s">
        <v>73</v>
      </c>
      <c r="D19821" s="2">
        <v>1453392</v>
      </c>
      <c r="E19821" t="s">
        <v>21270</v>
      </c>
      <c r="F19821" s="2"/>
    </row>
    <row r="19822" outlineLevel="2">
      <c r="A19822" s="2" t="s">
        <v>20944</v>
      </c>
      <c r="B19822" s="2" t="s">
        <v>20945</v>
      </c>
      <c r="C19822" s="2" t="s">
        <v>73</v>
      </c>
      <c r="D19822" s="2">
        <v>1453397</v>
      </c>
      <c r="E19822" t="s">
        <v>21271</v>
      </c>
      <c r="F19822" s="2"/>
    </row>
    <row r="19823" outlineLevel="2">
      <c r="A19823" s="2" t="s">
        <v>20944</v>
      </c>
      <c r="B19823" s="2" t="s">
        <v>20945</v>
      </c>
      <c r="C19823" s="2" t="s">
        <v>73</v>
      </c>
      <c r="D19823" s="2">
        <v>1453393</v>
      </c>
      <c r="E19823" t="s">
        <v>21272</v>
      </c>
      <c r="F19823" s="2"/>
    </row>
    <row r="19824" outlineLevel="2">
      <c r="A19824" s="2" t="s">
        <v>20944</v>
      </c>
      <c r="B19824" s="2" t="s">
        <v>20945</v>
      </c>
      <c r="C19824" s="2" t="s">
        <v>73</v>
      </c>
      <c r="D19824" s="2">
        <v>1453398</v>
      </c>
      <c r="E19824" t="s">
        <v>21273</v>
      </c>
      <c r="F19824" s="2"/>
    </row>
    <row r="19825" outlineLevel="2">
      <c r="A19825" s="2" t="s">
        <v>20944</v>
      </c>
      <c r="B19825" s="2" t="s">
        <v>20945</v>
      </c>
      <c r="C19825" s="2" t="s">
        <v>73</v>
      </c>
      <c r="D19825" s="2">
        <v>1453394</v>
      </c>
      <c r="E19825" t="s">
        <v>21274</v>
      </c>
      <c r="F19825" s="2"/>
    </row>
    <row r="19826" outlineLevel="2">
      <c r="A19826" s="2" t="s">
        <v>20944</v>
      </c>
      <c r="B19826" s="2" t="s">
        <v>20945</v>
      </c>
      <c r="C19826" s="2" t="s">
        <v>73</v>
      </c>
      <c r="D19826" s="2">
        <v>1453399</v>
      </c>
      <c r="E19826" t="s">
        <v>21275</v>
      </c>
      <c r="F19826" s="2"/>
    </row>
    <row r="19827" outlineLevel="2">
      <c r="A19827" s="2" t="s">
        <v>20944</v>
      </c>
      <c r="B19827" s="2" t="s">
        <v>20945</v>
      </c>
      <c r="C19827" s="2" t="s">
        <v>73</v>
      </c>
      <c r="D19827" s="2">
        <v>1453395</v>
      </c>
      <c r="E19827" t="s">
        <v>21276</v>
      </c>
      <c r="F19827" s="2"/>
    </row>
    <row r="19828" outlineLevel="2">
      <c r="A19828" s="2" t="s">
        <v>20944</v>
      </c>
      <c r="B19828" s="2" t="s">
        <v>20945</v>
      </c>
      <c r="C19828" s="2" t="s">
        <v>73</v>
      </c>
      <c r="D19828" s="2">
        <v>1453400</v>
      </c>
      <c r="E19828" t="s">
        <v>21277</v>
      </c>
      <c r="F19828" s="2"/>
    </row>
    <row r="19829" outlineLevel="2">
      <c r="A19829" s="2" t="s">
        <v>20944</v>
      </c>
      <c r="B19829" s="2" t="s">
        <v>20945</v>
      </c>
      <c r="C19829" s="2" t="s">
        <v>73</v>
      </c>
      <c r="D19829" s="2">
        <v>1615791</v>
      </c>
      <c r="E19829" t="s">
        <v>21278</v>
      </c>
      <c r="F19829" s="2"/>
    </row>
    <row r="19830" outlineLevel="2">
      <c r="A19830" s="2" t="s">
        <v>20944</v>
      </c>
      <c r="B19830" s="2" t="s">
        <v>20945</v>
      </c>
      <c r="C19830" s="2" t="s">
        <v>73</v>
      </c>
      <c r="D19830" s="2">
        <v>1615796</v>
      </c>
      <c r="E19830" t="s">
        <v>21279</v>
      </c>
      <c r="F19830" s="2"/>
    </row>
    <row r="19831" outlineLevel="2">
      <c r="A19831" s="2" t="s">
        <v>20944</v>
      </c>
      <c r="B19831" s="2" t="s">
        <v>20945</v>
      </c>
      <c r="C19831" s="2" t="s">
        <v>73</v>
      </c>
      <c r="D19831" s="2">
        <v>1615792</v>
      </c>
      <c r="E19831" t="s">
        <v>21280</v>
      </c>
      <c r="F19831" s="2"/>
    </row>
    <row r="19832" outlineLevel="2">
      <c r="A19832" s="2" t="s">
        <v>20944</v>
      </c>
      <c r="B19832" s="2" t="s">
        <v>20945</v>
      </c>
      <c r="C19832" s="2" t="s">
        <v>73</v>
      </c>
      <c r="D19832" s="2">
        <v>1615797</v>
      </c>
      <c r="E19832" t="s">
        <v>21281</v>
      </c>
      <c r="F19832" s="2"/>
    </row>
    <row r="19833" outlineLevel="2">
      <c r="A19833" s="2" t="s">
        <v>20944</v>
      </c>
      <c r="B19833" s="2" t="s">
        <v>20945</v>
      </c>
      <c r="C19833" s="2" t="s">
        <v>73</v>
      </c>
      <c r="D19833" s="2">
        <v>1615793</v>
      </c>
      <c r="E19833" t="s">
        <v>21282</v>
      </c>
      <c r="F19833" s="2"/>
    </row>
    <row r="19834" outlineLevel="2">
      <c r="A19834" s="2" t="s">
        <v>20944</v>
      </c>
      <c r="B19834" s="2" t="s">
        <v>20945</v>
      </c>
      <c r="C19834" s="2" t="s">
        <v>73</v>
      </c>
      <c r="D19834" s="2">
        <v>1615798</v>
      </c>
      <c r="E19834" t="s">
        <v>21283</v>
      </c>
      <c r="F19834" s="2"/>
    </row>
    <row r="19835" outlineLevel="2">
      <c r="A19835" s="2" t="s">
        <v>20944</v>
      </c>
      <c r="B19835" s="2" t="s">
        <v>20945</v>
      </c>
      <c r="C19835" s="2" t="s">
        <v>73</v>
      </c>
      <c r="D19835" s="2">
        <v>1615794</v>
      </c>
      <c r="E19835" t="s">
        <v>21284</v>
      </c>
      <c r="F19835" s="2"/>
    </row>
    <row r="19836" outlineLevel="2">
      <c r="A19836" s="2" t="s">
        <v>20944</v>
      </c>
      <c r="B19836" s="2" t="s">
        <v>20945</v>
      </c>
      <c r="C19836" s="2" t="s">
        <v>73</v>
      </c>
      <c r="D19836" s="2">
        <v>1615799</v>
      </c>
      <c r="E19836" t="s">
        <v>21285</v>
      </c>
      <c r="F19836" s="2"/>
    </row>
    <row r="19837" outlineLevel="2">
      <c r="A19837" s="2" t="s">
        <v>20944</v>
      </c>
      <c r="B19837" s="2" t="s">
        <v>20945</v>
      </c>
      <c r="C19837" s="2" t="s">
        <v>73</v>
      </c>
      <c r="D19837" s="2">
        <v>1615795</v>
      </c>
      <c r="E19837" t="s">
        <v>21286</v>
      </c>
      <c r="F19837" s="2"/>
    </row>
    <row r="19838" outlineLevel="2">
      <c r="A19838" s="2" t="s">
        <v>20944</v>
      </c>
      <c r="B19838" s="2" t="s">
        <v>20945</v>
      </c>
      <c r="C19838" s="2" t="s">
        <v>73</v>
      </c>
      <c r="D19838" s="2">
        <v>1615800</v>
      </c>
      <c r="E19838" t="s">
        <v>21287</v>
      </c>
      <c r="F19838" s="2"/>
    </row>
    <row r="19839" outlineLevel="2">
      <c r="A19839" s="2" t="s">
        <v>20944</v>
      </c>
      <c r="B19839" s="2" t="s">
        <v>20945</v>
      </c>
      <c r="C19839" s="2" t="s">
        <v>73</v>
      </c>
      <c r="D19839" s="2">
        <v>1453401</v>
      </c>
      <c r="E19839" t="s">
        <v>21288</v>
      </c>
      <c r="F19839" s="2"/>
    </row>
    <row r="19840" outlineLevel="2">
      <c r="A19840" s="2" t="s">
        <v>20944</v>
      </c>
      <c r="B19840" s="2" t="s">
        <v>20945</v>
      </c>
      <c r="C19840" s="2" t="s">
        <v>73</v>
      </c>
      <c r="D19840" s="2">
        <v>1453406</v>
      </c>
      <c r="E19840" t="s">
        <v>21289</v>
      </c>
      <c r="F19840" s="2"/>
    </row>
    <row r="19841" outlineLevel="2">
      <c r="A19841" s="2" t="s">
        <v>20944</v>
      </c>
      <c r="B19841" s="2" t="s">
        <v>20945</v>
      </c>
      <c r="C19841" s="2" t="s">
        <v>73</v>
      </c>
      <c r="D19841" s="2">
        <v>1453402</v>
      </c>
      <c r="E19841" t="s">
        <v>21290</v>
      </c>
      <c r="F19841" s="2"/>
    </row>
    <row r="19842" outlineLevel="2">
      <c r="A19842" s="2" t="s">
        <v>20944</v>
      </c>
      <c r="B19842" s="2" t="s">
        <v>20945</v>
      </c>
      <c r="C19842" s="2" t="s">
        <v>73</v>
      </c>
      <c r="D19842" s="2">
        <v>1453407</v>
      </c>
      <c r="E19842" t="s">
        <v>21291</v>
      </c>
      <c r="F19842" s="2"/>
    </row>
    <row r="19843" outlineLevel="2">
      <c r="A19843" s="2" t="s">
        <v>20944</v>
      </c>
      <c r="B19843" s="2" t="s">
        <v>20945</v>
      </c>
      <c r="C19843" s="2" t="s">
        <v>73</v>
      </c>
      <c r="D19843" s="2">
        <v>1453403</v>
      </c>
      <c r="E19843" t="s">
        <v>21292</v>
      </c>
      <c r="F19843" s="2"/>
    </row>
    <row r="19844" outlineLevel="2">
      <c r="A19844" s="2" t="s">
        <v>20944</v>
      </c>
      <c r="B19844" s="2" t="s">
        <v>20945</v>
      </c>
      <c r="C19844" s="2" t="s">
        <v>73</v>
      </c>
      <c r="D19844" s="2">
        <v>1453404</v>
      </c>
      <c r="E19844" t="s">
        <v>21293</v>
      </c>
      <c r="F19844" s="2"/>
    </row>
    <row r="19845" outlineLevel="2">
      <c r="A19845" s="2" t="s">
        <v>20944</v>
      </c>
      <c r="B19845" s="2" t="s">
        <v>20945</v>
      </c>
      <c r="C19845" s="2" t="s">
        <v>73</v>
      </c>
      <c r="D19845" s="2">
        <v>1453409</v>
      </c>
      <c r="E19845" t="s">
        <v>21294</v>
      </c>
      <c r="F19845" s="2"/>
    </row>
    <row r="19846" outlineLevel="2">
      <c r="A19846" s="2" t="s">
        <v>20944</v>
      </c>
      <c r="B19846" s="2" t="s">
        <v>20945</v>
      </c>
      <c r="C19846" s="2" t="s">
        <v>73</v>
      </c>
      <c r="D19846" s="2">
        <v>1453405</v>
      </c>
      <c r="E19846" t="s">
        <v>21295</v>
      </c>
      <c r="F19846" s="2"/>
    </row>
    <row r="19847" outlineLevel="2">
      <c r="A19847" s="2" t="s">
        <v>20944</v>
      </c>
      <c r="B19847" s="2" t="s">
        <v>20945</v>
      </c>
      <c r="C19847" s="2" t="s">
        <v>73</v>
      </c>
      <c r="D19847" s="2">
        <v>1453410</v>
      </c>
      <c r="E19847" t="s">
        <v>21296</v>
      </c>
      <c r="F19847" s="2"/>
    </row>
    <row r="19848" outlineLevel="2">
      <c r="A19848" s="2" t="s">
        <v>20944</v>
      </c>
      <c r="B19848" s="2" t="s">
        <v>20945</v>
      </c>
      <c r="C19848" s="2" t="s">
        <v>73</v>
      </c>
      <c r="D19848" s="2">
        <v>1002429</v>
      </c>
      <c r="E19848" t="s">
        <v>21297</v>
      </c>
      <c r="F19848" s="2"/>
    </row>
    <row r="19849" outlineLevel="2">
      <c r="A19849" s="2" t="s">
        <v>20944</v>
      </c>
      <c r="B19849" s="2" t="s">
        <v>20945</v>
      </c>
      <c r="C19849" s="2" t="s">
        <v>73</v>
      </c>
      <c r="D19849" s="2">
        <v>1002435</v>
      </c>
      <c r="E19849" t="s">
        <v>21298</v>
      </c>
      <c r="F19849" s="2"/>
    </row>
    <row r="19850" outlineLevel="2">
      <c r="A19850" s="2" t="s">
        <v>20944</v>
      </c>
      <c r="B19850" s="2" t="s">
        <v>20945</v>
      </c>
      <c r="C19850" s="2" t="s">
        <v>73</v>
      </c>
      <c r="D19850" s="2">
        <v>1002430</v>
      </c>
      <c r="E19850" t="s">
        <v>21299</v>
      </c>
      <c r="F19850" s="2"/>
    </row>
    <row r="19851" outlineLevel="2">
      <c r="A19851" s="2" t="s">
        <v>20944</v>
      </c>
      <c r="B19851" s="2" t="s">
        <v>20945</v>
      </c>
      <c r="C19851" s="2" t="s">
        <v>73</v>
      </c>
      <c r="D19851" s="2">
        <v>1002436</v>
      </c>
      <c r="E19851" t="s">
        <v>21300</v>
      </c>
      <c r="F19851" s="2"/>
    </row>
    <row r="19852" outlineLevel="2">
      <c r="A19852" s="2" t="s">
        <v>20944</v>
      </c>
      <c r="B19852" s="2" t="s">
        <v>20945</v>
      </c>
      <c r="C19852" s="2" t="s">
        <v>73</v>
      </c>
      <c r="D19852" s="2">
        <v>1002431</v>
      </c>
      <c r="E19852" t="s">
        <v>21301</v>
      </c>
      <c r="F19852" s="2"/>
    </row>
    <row r="19853" outlineLevel="2">
      <c r="A19853" s="2" t="s">
        <v>20944</v>
      </c>
      <c r="B19853" s="2" t="s">
        <v>20945</v>
      </c>
      <c r="C19853" s="2" t="s">
        <v>73</v>
      </c>
      <c r="D19853" s="2">
        <v>1002437</v>
      </c>
      <c r="E19853" t="s">
        <v>21302</v>
      </c>
      <c r="F19853" s="2"/>
    </row>
    <row r="19854" outlineLevel="2">
      <c r="A19854" s="2" t="s">
        <v>20944</v>
      </c>
      <c r="B19854" s="2" t="s">
        <v>20945</v>
      </c>
      <c r="C19854" s="2" t="s">
        <v>73</v>
      </c>
      <c r="D19854" s="2">
        <v>1002432</v>
      </c>
      <c r="E19854" t="s">
        <v>21303</v>
      </c>
      <c r="F19854" s="2"/>
    </row>
    <row r="19855" outlineLevel="2">
      <c r="A19855" s="2" t="s">
        <v>20944</v>
      </c>
      <c r="B19855" s="2" t="s">
        <v>20945</v>
      </c>
      <c r="C19855" s="2" t="s">
        <v>73</v>
      </c>
      <c r="D19855" s="2">
        <v>1002438</v>
      </c>
      <c r="E19855" t="s">
        <v>21304</v>
      </c>
      <c r="F19855" s="2"/>
    </row>
    <row r="19856" outlineLevel="2">
      <c r="A19856" s="2" t="s">
        <v>20944</v>
      </c>
      <c r="B19856" s="2" t="s">
        <v>20945</v>
      </c>
      <c r="C19856" s="2" t="s">
        <v>73</v>
      </c>
      <c r="D19856" s="2">
        <v>1002433</v>
      </c>
      <c r="E19856" t="s">
        <v>21305</v>
      </c>
      <c r="F19856" s="2"/>
    </row>
    <row r="19857" outlineLevel="2">
      <c r="A19857" s="2" t="s">
        <v>20944</v>
      </c>
      <c r="B19857" s="2" t="s">
        <v>20945</v>
      </c>
      <c r="C19857" s="2" t="s">
        <v>73</v>
      </c>
      <c r="D19857" s="2">
        <v>1002439</v>
      </c>
      <c r="E19857" t="s">
        <v>21306</v>
      </c>
      <c r="F19857" s="2"/>
    </row>
    <row r="19858" outlineLevel="2">
      <c r="A19858" s="2" t="s">
        <v>20944</v>
      </c>
      <c r="B19858" s="2" t="s">
        <v>20945</v>
      </c>
      <c r="C19858" s="2" t="s">
        <v>73</v>
      </c>
      <c r="D19858" s="2">
        <v>1002434</v>
      </c>
      <c r="E19858" t="s">
        <v>21307</v>
      </c>
      <c r="F19858" s="2"/>
    </row>
    <row r="19859" outlineLevel="2">
      <c r="A19859" s="2" t="s">
        <v>20944</v>
      </c>
      <c r="B19859" s="2" t="s">
        <v>20945</v>
      </c>
      <c r="C19859" s="2" t="s">
        <v>73</v>
      </c>
      <c r="D19859" s="2">
        <v>1002440</v>
      </c>
      <c r="E19859" t="s">
        <v>21308</v>
      </c>
      <c r="F19859" s="2"/>
    </row>
    <row r="19860" outlineLevel="2">
      <c r="A19860" s="2" t="s">
        <v>20944</v>
      </c>
      <c r="B19860" s="2" t="s">
        <v>20945</v>
      </c>
      <c r="C19860" s="2" t="s">
        <v>73</v>
      </c>
      <c r="D19860" s="2">
        <v>1002453</v>
      </c>
      <c r="E19860" t="s">
        <v>21309</v>
      </c>
      <c r="F19860" s="2"/>
    </row>
    <row r="19861" outlineLevel="2">
      <c r="A19861" s="2" t="s">
        <v>20944</v>
      </c>
      <c r="B19861" s="2" t="s">
        <v>20945</v>
      </c>
      <c r="C19861" s="2" t="s">
        <v>73</v>
      </c>
      <c r="D19861" s="2">
        <v>1002459</v>
      </c>
      <c r="E19861" t="s">
        <v>21310</v>
      </c>
      <c r="F19861" s="2"/>
    </row>
    <row r="19862" outlineLevel="2">
      <c r="A19862" s="2" t="s">
        <v>20944</v>
      </c>
      <c r="B19862" s="2" t="s">
        <v>20945</v>
      </c>
      <c r="C19862" s="2" t="s">
        <v>73</v>
      </c>
      <c r="D19862" s="2">
        <v>1002454</v>
      </c>
      <c r="E19862" t="s">
        <v>21311</v>
      </c>
      <c r="F19862" s="2"/>
    </row>
    <row r="19863" outlineLevel="2">
      <c r="A19863" s="2" t="s">
        <v>20944</v>
      </c>
      <c r="B19863" s="2" t="s">
        <v>20945</v>
      </c>
      <c r="C19863" s="2" t="s">
        <v>73</v>
      </c>
      <c r="D19863" s="2">
        <v>1002460</v>
      </c>
      <c r="E19863" t="s">
        <v>21312</v>
      </c>
      <c r="F19863" s="2"/>
    </row>
    <row r="19864" outlineLevel="2">
      <c r="A19864" s="2" t="s">
        <v>20944</v>
      </c>
      <c r="B19864" s="2" t="s">
        <v>20945</v>
      </c>
      <c r="C19864" s="2" t="s">
        <v>73</v>
      </c>
      <c r="D19864" s="2">
        <v>1002455</v>
      </c>
      <c r="E19864" t="s">
        <v>21313</v>
      </c>
      <c r="F19864" s="2"/>
    </row>
    <row r="19865" outlineLevel="2">
      <c r="A19865" s="2" t="s">
        <v>20944</v>
      </c>
      <c r="B19865" s="2" t="s">
        <v>20945</v>
      </c>
      <c r="C19865" s="2" t="s">
        <v>73</v>
      </c>
      <c r="D19865" s="2">
        <v>1002461</v>
      </c>
      <c r="E19865" t="s">
        <v>21314</v>
      </c>
      <c r="F19865" s="2"/>
    </row>
    <row r="19866" outlineLevel="2">
      <c r="A19866" s="2" t="s">
        <v>20944</v>
      </c>
      <c r="B19866" s="2" t="s">
        <v>20945</v>
      </c>
      <c r="C19866" s="2" t="s">
        <v>73</v>
      </c>
      <c r="D19866" s="2">
        <v>1002456</v>
      </c>
      <c r="E19866" t="s">
        <v>21315</v>
      </c>
      <c r="F19866" s="2"/>
    </row>
    <row r="19867" outlineLevel="2">
      <c r="A19867" s="2" t="s">
        <v>20944</v>
      </c>
      <c r="B19867" s="2" t="s">
        <v>20945</v>
      </c>
      <c r="C19867" s="2" t="s">
        <v>73</v>
      </c>
      <c r="D19867" s="2">
        <v>1002462</v>
      </c>
      <c r="E19867" t="s">
        <v>21316</v>
      </c>
      <c r="F19867" s="2"/>
    </row>
    <row r="19868" outlineLevel="2">
      <c r="A19868" s="2" t="s">
        <v>20944</v>
      </c>
      <c r="B19868" s="2" t="s">
        <v>20945</v>
      </c>
      <c r="C19868" s="2" t="s">
        <v>73</v>
      </c>
      <c r="D19868" s="2">
        <v>1002457</v>
      </c>
      <c r="E19868" t="s">
        <v>21317</v>
      </c>
      <c r="F19868" s="2"/>
    </row>
    <row r="19869" outlineLevel="2">
      <c r="A19869" s="2" t="s">
        <v>20944</v>
      </c>
      <c r="B19869" s="2" t="s">
        <v>20945</v>
      </c>
      <c r="C19869" s="2" t="s">
        <v>73</v>
      </c>
      <c r="D19869" s="2">
        <v>1002463</v>
      </c>
      <c r="E19869" t="s">
        <v>21318</v>
      </c>
      <c r="F19869" s="2"/>
    </row>
    <row r="19870" outlineLevel="2">
      <c r="A19870" s="2" t="s">
        <v>20944</v>
      </c>
      <c r="B19870" s="2" t="s">
        <v>20945</v>
      </c>
      <c r="C19870" s="2" t="s">
        <v>73</v>
      </c>
      <c r="D19870" s="2">
        <v>1002458</v>
      </c>
      <c r="E19870" t="s">
        <v>21319</v>
      </c>
      <c r="F19870" s="2"/>
    </row>
    <row r="19871" outlineLevel="2">
      <c r="A19871" s="2" t="s">
        <v>20944</v>
      </c>
      <c r="B19871" s="2" t="s">
        <v>20945</v>
      </c>
      <c r="C19871" s="2" t="s">
        <v>73</v>
      </c>
      <c r="D19871" s="2">
        <v>1002464</v>
      </c>
      <c r="E19871" t="s">
        <v>21320</v>
      </c>
      <c r="F19871" s="2"/>
    </row>
    <row r="19872" outlineLevel="2">
      <c r="A19872" s="2" t="s">
        <v>20944</v>
      </c>
      <c r="B19872" s="2" t="s">
        <v>20945</v>
      </c>
      <c r="C19872" s="2" t="s">
        <v>73</v>
      </c>
      <c r="D19872" s="2">
        <v>1413969</v>
      </c>
      <c r="E19872" t="s">
        <v>21321</v>
      </c>
      <c r="F19872" s="2"/>
    </row>
    <row r="19873" outlineLevel="2">
      <c r="A19873" s="2" t="s">
        <v>20944</v>
      </c>
      <c r="B19873" s="2" t="s">
        <v>20945</v>
      </c>
      <c r="C19873" s="2" t="s">
        <v>73</v>
      </c>
      <c r="D19873" s="2">
        <v>1413970</v>
      </c>
      <c r="E19873" t="s">
        <v>21322</v>
      </c>
      <c r="F19873" s="2"/>
    </row>
    <row r="19874" outlineLevel="2">
      <c r="A19874" s="2" t="s">
        <v>20944</v>
      </c>
      <c r="B19874" s="2" t="s">
        <v>20945</v>
      </c>
      <c r="C19874" s="2" t="s">
        <v>73</v>
      </c>
      <c r="D19874" s="2">
        <v>1413976</v>
      </c>
      <c r="E19874" t="s">
        <v>21323</v>
      </c>
      <c r="F19874" s="2"/>
    </row>
    <row r="19875" outlineLevel="2">
      <c r="A19875" s="2" t="s">
        <v>20944</v>
      </c>
      <c r="B19875" s="2" t="s">
        <v>20945</v>
      </c>
      <c r="C19875" s="2" t="s">
        <v>73</v>
      </c>
      <c r="D19875" s="2">
        <v>1413977</v>
      </c>
      <c r="E19875" t="s">
        <v>21324</v>
      </c>
      <c r="F19875" s="2"/>
    </row>
    <row r="19876" outlineLevel="2">
      <c r="A19876" s="2" t="s">
        <v>20944</v>
      </c>
      <c r="B19876" s="2" t="s">
        <v>20945</v>
      </c>
      <c r="C19876" s="2" t="s">
        <v>73</v>
      </c>
      <c r="D19876" s="2">
        <v>1413979</v>
      </c>
      <c r="E19876" t="s">
        <v>21325</v>
      </c>
      <c r="F19876" s="2"/>
    </row>
    <row r="19877" outlineLevel="2">
      <c r="A19877" s="2" t="s">
        <v>20944</v>
      </c>
      <c r="B19877" s="2" t="s">
        <v>20945</v>
      </c>
      <c r="C19877" s="2" t="s">
        <v>73</v>
      </c>
      <c r="D19877" s="2">
        <v>1413980</v>
      </c>
      <c r="E19877" t="s">
        <v>21326</v>
      </c>
      <c r="F19877" s="2"/>
    </row>
    <row r="19878" outlineLevel="2">
      <c r="A19878" s="2" t="s">
        <v>20944</v>
      </c>
      <c r="B19878" s="2" t="s">
        <v>20945</v>
      </c>
      <c r="C19878" s="2" t="s">
        <v>73</v>
      </c>
      <c r="D19878" s="2">
        <v>1413986</v>
      </c>
      <c r="E19878" t="s">
        <v>21327</v>
      </c>
      <c r="F19878" s="2"/>
    </row>
    <row r="19879" outlineLevel="2">
      <c r="A19879" s="2" t="s">
        <v>20944</v>
      </c>
      <c r="B19879" s="2" t="s">
        <v>20945</v>
      </c>
      <c r="C19879" s="2" t="s">
        <v>73</v>
      </c>
      <c r="D19879" s="2">
        <v>1661561</v>
      </c>
      <c r="E19879" t="s">
        <v>21328</v>
      </c>
      <c r="F19879" s="2"/>
    </row>
    <row r="19880" outlineLevel="2">
      <c r="A19880" s="2" t="s">
        <v>20944</v>
      </c>
      <c r="B19880" s="2" t="s">
        <v>20945</v>
      </c>
      <c r="C19880" s="2" t="s">
        <v>73</v>
      </c>
      <c r="D19880" s="2">
        <v>94022</v>
      </c>
      <c r="E19880" t="s">
        <v>21329</v>
      </c>
      <c r="F19880" s="2"/>
    </row>
    <row r="19881" outlineLevel="2">
      <c r="A19881" s="2" t="s">
        <v>20944</v>
      </c>
      <c r="B19881" s="2" t="s">
        <v>20945</v>
      </c>
      <c r="C19881" s="2" t="s">
        <v>73</v>
      </c>
      <c r="D19881" s="2">
        <v>236894</v>
      </c>
      <c r="E19881" t="s">
        <v>21330</v>
      </c>
      <c r="F19881" s="2"/>
    </row>
    <row r="19882" outlineLevel="2">
      <c r="A19882" s="2" t="s">
        <v>20944</v>
      </c>
      <c r="B19882" s="2" t="s">
        <v>20945</v>
      </c>
      <c r="C19882" s="2" t="s">
        <v>73</v>
      </c>
      <c r="D19882" s="2">
        <v>1778987</v>
      </c>
      <c r="E19882" t="s">
        <v>21331</v>
      </c>
      <c r="F19882" s="2" t="s">
        <v>1409</v>
      </c>
    </row>
    <row r="19883" outlineLevel="2">
      <c r="A19883" s="2" t="s">
        <v>20944</v>
      </c>
      <c r="B19883" s="2" t="s">
        <v>20945</v>
      </c>
      <c r="C19883" s="2" t="s">
        <v>73</v>
      </c>
      <c r="D19883" s="2">
        <v>1002465</v>
      </c>
      <c r="E19883" t="s">
        <v>21332</v>
      </c>
      <c r="F19883" s="2"/>
    </row>
    <row r="19884" outlineLevel="2">
      <c r="A19884" s="2" t="s">
        <v>20944</v>
      </c>
      <c r="B19884" s="2" t="s">
        <v>20945</v>
      </c>
      <c r="C19884" s="2" t="s">
        <v>73</v>
      </c>
      <c r="D19884" s="2">
        <v>1002471</v>
      </c>
      <c r="E19884" t="s">
        <v>21333</v>
      </c>
      <c r="F19884" s="2"/>
    </row>
    <row r="19885" outlineLevel="2">
      <c r="A19885" s="2" t="s">
        <v>20944</v>
      </c>
      <c r="B19885" s="2" t="s">
        <v>20945</v>
      </c>
      <c r="C19885" s="2" t="s">
        <v>73</v>
      </c>
      <c r="D19885" s="2">
        <v>1002466</v>
      </c>
      <c r="E19885" t="s">
        <v>21334</v>
      </c>
      <c r="F19885" s="2"/>
    </row>
    <row r="19886" outlineLevel="2">
      <c r="A19886" s="2" t="s">
        <v>20944</v>
      </c>
      <c r="B19886" s="2" t="s">
        <v>20945</v>
      </c>
      <c r="C19886" s="2" t="s">
        <v>73</v>
      </c>
      <c r="D19886" s="2">
        <v>1002472</v>
      </c>
      <c r="E19886" t="s">
        <v>21335</v>
      </c>
      <c r="F19886" s="2"/>
    </row>
    <row r="19887" outlineLevel="2">
      <c r="A19887" s="2" t="s">
        <v>20944</v>
      </c>
      <c r="B19887" s="2" t="s">
        <v>20945</v>
      </c>
      <c r="C19887" s="2" t="s">
        <v>73</v>
      </c>
      <c r="D19887" s="2">
        <v>1002467</v>
      </c>
      <c r="E19887" t="s">
        <v>21336</v>
      </c>
      <c r="F19887" s="2"/>
    </row>
    <row r="19888" outlineLevel="2">
      <c r="A19888" s="2" t="s">
        <v>20944</v>
      </c>
      <c r="B19888" s="2" t="s">
        <v>20945</v>
      </c>
      <c r="C19888" s="2" t="s">
        <v>73</v>
      </c>
      <c r="D19888" s="2">
        <v>1002473</v>
      </c>
      <c r="E19888" t="s">
        <v>21337</v>
      </c>
      <c r="F19888" s="2"/>
    </row>
    <row r="19889" outlineLevel="2">
      <c r="A19889" s="2" t="s">
        <v>20944</v>
      </c>
      <c r="B19889" s="2" t="s">
        <v>20945</v>
      </c>
      <c r="C19889" s="2" t="s">
        <v>73</v>
      </c>
      <c r="D19889" s="2">
        <v>1002468</v>
      </c>
      <c r="E19889" t="s">
        <v>21338</v>
      </c>
      <c r="F19889" s="2"/>
    </row>
    <row r="19890" outlineLevel="2">
      <c r="A19890" s="2" t="s">
        <v>20944</v>
      </c>
      <c r="B19890" s="2" t="s">
        <v>20945</v>
      </c>
      <c r="C19890" s="2" t="s">
        <v>73</v>
      </c>
      <c r="D19890" s="2">
        <v>1002474</v>
      </c>
      <c r="E19890" t="s">
        <v>21339</v>
      </c>
      <c r="F19890" s="2"/>
    </row>
    <row r="19891" outlineLevel="2">
      <c r="A19891" s="2" t="s">
        <v>20944</v>
      </c>
      <c r="B19891" s="2" t="s">
        <v>20945</v>
      </c>
      <c r="C19891" s="2" t="s">
        <v>73</v>
      </c>
      <c r="D19891" s="2">
        <v>1002469</v>
      </c>
      <c r="E19891" t="s">
        <v>21340</v>
      </c>
      <c r="F19891" s="2"/>
    </row>
    <row r="19892" outlineLevel="2">
      <c r="A19892" s="2" t="s">
        <v>20944</v>
      </c>
      <c r="B19892" s="2" t="s">
        <v>20945</v>
      </c>
      <c r="C19892" s="2" t="s">
        <v>73</v>
      </c>
      <c r="D19892" s="2">
        <v>1002475</v>
      </c>
      <c r="E19892" t="s">
        <v>21341</v>
      </c>
      <c r="F19892" s="2"/>
    </row>
    <row r="19893" outlineLevel="2">
      <c r="A19893" s="2" t="s">
        <v>20944</v>
      </c>
      <c r="B19893" s="2" t="s">
        <v>20945</v>
      </c>
      <c r="C19893" s="2" t="s">
        <v>73</v>
      </c>
      <c r="D19893" s="2">
        <v>1002470</v>
      </c>
      <c r="E19893" t="s">
        <v>21342</v>
      </c>
      <c r="F19893" s="2"/>
    </row>
    <row r="19894" outlineLevel="2">
      <c r="A19894" s="2" t="s">
        <v>20944</v>
      </c>
      <c r="B19894" s="2" t="s">
        <v>20945</v>
      </c>
      <c r="C19894" s="2" t="s">
        <v>73</v>
      </c>
      <c r="D19894" s="2">
        <v>1002476</v>
      </c>
      <c r="E19894" t="s">
        <v>21343</v>
      </c>
      <c r="F19894" s="2"/>
    </row>
    <row r="19895" outlineLevel="2">
      <c r="A19895" s="2" t="s">
        <v>20944</v>
      </c>
      <c r="B19895" s="2" t="s">
        <v>20945</v>
      </c>
      <c r="C19895" s="2" t="s">
        <v>73</v>
      </c>
      <c r="D19895" s="2">
        <v>1002441</v>
      </c>
      <c r="E19895" t="s">
        <v>21344</v>
      </c>
      <c r="F19895" s="2"/>
    </row>
    <row r="19896" outlineLevel="2">
      <c r="A19896" s="2" t="s">
        <v>20944</v>
      </c>
      <c r="B19896" s="2" t="s">
        <v>20945</v>
      </c>
      <c r="C19896" s="2" t="s">
        <v>73</v>
      </c>
      <c r="D19896" s="2">
        <v>1002447</v>
      </c>
      <c r="E19896" t="s">
        <v>21345</v>
      </c>
      <c r="F19896" s="2"/>
    </row>
    <row r="19897" outlineLevel="2">
      <c r="A19897" s="2" t="s">
        <v>20944</v>
      </c>
      <c r="B19897" s="2" t="s">
        <v>20945</v>
      </c>
      <c r="C19897" s="2" t="s">
        <v>73</v>
      </c>
      <c r="D19897" s="2">
        <v>1002442</v>
      </c>
      <c r="E19897" t="s">
        <v>21346</v>
      </c>
      <c r="F19897" s="2"/>
    </row>
    <row r="19898" outlineLevel="2">
      <c r="A19898" s="2" t="s">
        <v>20944</v>
      </c>
      <c r="B19898" s="2" t="s">
        <v>20945</v>
      </c>
      <c r="C19898" s="2" t="s">
        <v>73</v>
      </c>
      <c r="D19898" s="2">
        <v>1002448</v>
      </c>
      <c r="E19898" t="s">
        <v>21347</v>
      </c>
      <c r="F19898" s="2"/>
    </row>
    <row r="19899" outlineLevel="2">
      <c r="A19899" s="2" t="s">
        <v>20944</v>
      </c>
      <c r="B19899" s="2" t="s">
        <v>20945</v>
      </c>
      <c r="C19899" s="2" t="s">
        <v>73</v>
      </c>
      <c r="D19899" s="2">
        <v>1002443</v>
      </c>
      <c r="E19899" t="s">
        <v>21348</v>
      </c>
      <c r="F19899" s="2"/>
    </row>
    <row r="19900" outlineLevel="2">
      <c r="A19900" s="2" t="s">
        <v>20944</v>
      </c>
      <c r="B19900" s="2" t="s">
        <v>20945</v>
      </c>
      <c r="C19900" s="2" t="s">
        <v>73</v>
      </c>
      <c r="D19900" s="2">
        <v>1002449</v>
      </c>
      <c r="E19900" t="s">
        <v>21349</v>
      </c>
      <c r="F19900" s="2"/>
    </row>
    <row r="19901" outlineLevel="2">
      <c r="A19901" s="2" t="s">
        <v>20944</v>
      </c>
      <c r="B19901" s="2" t="s">
        <v>20945</v>
      </c>
      <c r="C19901" s="2" t="s">
        <v>73</v>
      </c>
      <c r="D19901" s="2">
        <v>1002444</v>
      </c>
      <c r="E19901" t="s">
        <v>21350</v>
      </c>
      <c r="F19901" s="2"/>
    </row>
    <row r="19902" outlineLevel="2">
      <c r="A19902" s="2" t="s">
        <v>20944</v>
      </c>
      <c r="B19902" s="2" t="s">
        <v>20945</v>
      </c>
      <c r="C19902" s="2" t="s">
        <v>73</v>
      </c>
      <c r="D19902" s="2">
        <v>1002450</v>
      </c>
      <c r="E19902" t="s">
        <v>21351</v>
      </c>
      <c r="F19902" s="2"/>
    </row>
    <row r="19903" outlineLevel="2">
      <c r="A19903" s="2" t="s">
        <v>20944</v>
      </c>
      <c r="B19903" s="2" t="s">
        <v>20945</v>
      </c>
      <c r="C19903" s="2" t="s">
        <v>73</v>
      </c>
      <c r="D19903" s="2">
        <v>1002445</v>
      </c>
      <c r="E19903" t="s">
        <v>21352</v>
      </c>
      <c r="F19903" s="2"/>
    </row>
    <row r="19904" outlineLevel="2">
      <c r="A19904" s="2" t="s">
        <v>20944</v>
      </c>
      <c r="B19904" s="2" t="s">
        <v>20945</v>
      </c>
      <c r="C19904" s="2" t="s">
        <v>73</v>
      </c>
      <c r="D19904" s="2">
        <v>1002451</v>
      </c>
      <c r="E19904" t="s">
        <v>21353</v>
      </c>
      <c r="F19904" s="2"/>
    </row>
    <row r="19905" outlineLevel="2">
      <c r="A19905" s="2" t="s">
        <v>20944</v>
      </c>
      <c r="B19905" s="2" t="s">
        <v>20945</v>
      </c>
      <c r="C19905" s="2" t="s">
        <v>73</v>
      </c>
      <c r="D19905" s="2">
        <v>1002446</v>
      </c>
      <c r="E19905" t="s">
        <v>21354</v>
      </c>
      <c r="F19905" s="2"/>
    </row>
    <row r="19906" outlineLevel="2">
      <c r="A19906" s="2" t="s">
        <v>20944</v>
      </c>
      <c r="B19906" s="2" t="s">
        <v>20945</v>
      </c>
      <c r="C19906" s="2" t="s">
        <v>73</v>
      </c>
      <c r="D19906" s="2">
        <v>1002452</v>
      </c>
      <c r="E19906" t="s">
        <v>21355</v>
      </c>
      <c r="F19906" s="2"/>
    </row>
    <row r="19907" outlineLevel="2">
      <c r="A19907" s="2" t="s">
        <v>20944</v>
      </c>
      <c r="B19907" s="2" t="s">
        <v>20945</v>
      </c>
      <c r="C19907" s="2" t="s">
        <v>73</v>
      </c>
      <c r="D19907" s="2">
        <v>230600</v>
      </c>
      <c r="E19907" t="s">
        <v>21356</v>
      </c>
      <c r="F19907" s="2"/>
    </row>
    <row r="19908" outlineLevel="2">
      <c r="A19908" s="2" t="s">
        <v>20944</v>
      </c>
      <c r="B19908" s="2" t="s">
        <v>20945</v>
      </c>
      <c r="C19908" s="2" t="s">
        <v>73</v>
      </c>
      <c r="D19908" s="2">
        <v>661470</v>
      </c>
      <c r="E19908" t="s">
        <v>21357</v>
      </c>
      <c r="F19908" s="2" t="s">
        <v>40</v>
      </c>
    </row>
    <row r="19909" outlineLevel="2">
      <c r="A19909" s="2" t="s">
        <v>20944</v>
      </c>
      <c r="B19909" s="2" t="s">
        <v>20945</v>
      </c>
      <c r="C19909" s="2" t="s">
        <v>73</v>
      </c>
      <c r="D19909" s="2">
        <v>1665018</v>
      </c>
      <c r="E19909" t="s">
        <v>21358</v>
      </c>
      <c r="F19909" s="2"/>
    </row>
    <row r="19910" outlineLevel="2">
      <c r="A19910" s="2" t="s">
        <v>20944</v>
      </c>
      <c r="B19910" s="2" t="s">
        <v>20945</v>
      </c>
      <c r="C19910" s="2" t="s">
        <v>73</v>
      </c>
      <c r="D19910" s="2">
        <v>364822</v>
      </c>
      <c r="E19910" t="s">
        <v>21359</v>
      </c>
      <c r="F19910" s="2"/>
    </row>
    <row r="19911" outlineLevel="2">
      <c r="A19911" s="2" t="s">
        <v>20944</v>
      </c>
      <c r="B19911" s="2" t="s">
        <v>20945</v>
      </c>
      <c r="C19911" s="2" t="s">
        <v>73</v>
      </c>
      <c r="D19911" s="2">
        <v>364823</v>
      </c>
      <c r="E19911" t="s">
        <v>21360</v>
      </c>
      <c r="F19911" s="2"/>
    </row>
    <row r="19912" outlineLevel="2">
      <c r="A19912" s="2" t="s">
        <v>20944</v>
      </c>
      <c r="B19912" s="2" t="s">
        <v>20945</v>
      </c>
      <c r="C19912" s="2" t="s">
        <v>73</v>
      </c>
      <c r="D19912" s="2">
        <v>364824</v>
      </c>
      <c r="E19912" t="s">
        <v>21361</v>
      </c>
      <c r="F19912" s="2"/>
    </row>
    <row r="19913" outlineLevel="2">
      <c r="A19913" s="2" t="s">
        <v>20944</v>
      </c>
      <c r="B19913" s="2" t="s">
        <v>20945</v>
      </c>
      <c r="C19913" s="2" t="s">
        <v>73</v>
      </c>
      <c r="D19913" s="2">
        <v>364825</v>
      </c>
      <c r="E19913" t="s">
        <v>21362</v>
      </c>
      <c r="F19913" s="2"/>
    </row>
    <row r="19914" outlineLevel="2">
      <c r="A19914" s="2" t="s">
        <v>20944</v>
      </c>
      <c r="B19914" s="2" t="s">
        <v>21363</v>
      </c>
      <c r="C19914" s="2" t="s">
        <v>73</v>
      </c>
      <c r="D19914" s="2">
        <v>348323</v>
      </c>
      <c r="E19914" t="s">
        <v>21364</v>
      </c>
      <c r="F19914" s="2"/>
    </row>
    <row r="19915" outlineLevel="2">
      <c r="A19915" s="2" t="s">
        <v>20944</v>
      </c>
      <c r="B19915" s="2" t="s">
        <v>21363</v>
      </c>
      <c r="C19915" s="2" t="s">
        <v>73</v>
      </c>
      <c r="D19915" s="2">
        <v>348325</v>
      </c>
      <c r="E19915" t="s">
        <v>21365</v>
      </c>
      <c r="F19915" s="2"/>
    </row>
    <row r="19916" outlineLevel="2">
      <c r="A19916" s="2" t="s">
        <v>20944</v>
      </c>
      <c r="B19916" s="2" t="s">
        <v>21363</v>
      </c>
      <c r="C19916" s="2" t="s">
        <v>73</v>
      </c>
      <c r="D19916" s="2">
        <v>348324</v>
      </c>
      <c r="E19916" t="s">
        <v>21366</v>
      </c>
      <c r="F19916" s="2"/>
    </row>
    <row r="19917" outlineLevel="2">
      <c r="A19917" s="2" t="s">
        <v>20944</v>
      </c>
      <c r="B19917" s="2" t="s">
        <v>21363</v>
      </c>
      <c r="C19917" s="2" t="s">
        <v>73</v>
      </c>
      <c r="D19917" s="2">
        <v>1804638</v>
      </c>
      <c r="E19917" t="s">
        <v>21367</v>
      </c>
      <c r="F19917" s="2"/>
    </row>
    <row r="19918" outlineLevel="2">
      <c r="A19918" s="2" t="s">
        <v>20944</v>
      </c>
      <c r="B19918" s="2" t="s">
        <v>21363</v>
      </c>
      <c r="C19918" s="2" t="s">
        <v>73</v>
      </c>
      <c r="D19918" s="2">
        <v>714377</v>
      </c>
      <c r="E19918" t="s">
        <v>21368</v>
      </c>
      <c r="F19918" s="2"/>
    </row>
    <row r="19919" outlineLevel="2">
      <c r="A19919" s="2" t="s">
        <v>20944</v>
      </c>
      <c r="B19919" s="2" t="s">
        <v>21363</v>
      </c>
      <c r="C19919" s="2" t="s">
        <v>73</v>
      </c>
      <c r="D19919" s="2">
        <v>348326</v>
      </c>
      <c r="E19919" t="s">
        <v>21369</v>
      </c>
      <c r="F19919" s="2"/>
    </row>
    <row r="19920" outlineLevel="2">
      <c r="A19920" s="2" t="s">
        <v>20944</v>
      </c>
      <c r="B19920" s="2" t="s">
        <v>21363</v>
      </c>
      <c r="C19920" s="2" t="s">
        <v>73</v>
      </c>
      <c r="D19920" s="2">
        <v>348321</v>
      </c>
      <c r="E19920" t="s">
        <v>21370</v>
      </c>
      <c r="F19920" s="2"/>
    </row>
    <row r="19921" outlineLevel="2">
      <c r="A19921" s="2" t="s">
        <v>20944</v>
      </c>
      <c r="B19921" s="2" t="s">
        <v>21363</v>
      </c>
      <c r="C19921" s="2" t="s">
        <v>73</v>
      </c>
      <c r="D19921" s="2">
        <v>348322</v>
      </c>
      <c r="E19921" t="s">
        <v>21371</v>
      </c>
      <c r="F19921" s="2" t="s">
        <v>40</v>
      </c>
    </row>
    <row r="19922" outlineLevel="2">
      <c r="A19922" s="2" t="s">
        <v>20944</v>
      </c>
      <c r="B19922" s="2" t="s">
        <v>21363</v>
      </c>
      <c r="C19922" s="2" t="s">
        <v>73</v>
      </c>
      <c r="D19922" s="2">
        <v>466741</v>
      </c>
      <c r="E19922" t="s">
        <v>21372</v>
      </c>
      <c r="F19922" s="2"/>
    </row>
    <row r="19923" outlineLevel="2">
      <c r="A19923" s="2" t="s">
        <v>20944</v>
      </c>
      <c r="B19923" s="2" t="s">
        <v>21363</v>
      </c>
      <c r="C19923" s="2" t="s">
        <v>73</v>
      </c>
      <c r="D19923" s="2">
        <v>1615771</v>
      </c>
      <c r="E19923" t="s">
        <v>21373</v>
      </c>
      <c r="F19923" s="2"/>
    </row>
    <row r="19924" outlineLevel="2">
      <c r="A19924" s="2" t="s">
        <v>20944</v>
      </c>
      <c r="B19924" s="2" t="s">
        <v>21363</v>
      </c>
      <c r="C19924" s="2" t="s">
        <v>73</v>
      </c>
      <c r="D19924" s="2">
        <v>1615776</v>
      </c>
      <c r="E19924" t="s">
        <v>21374</v>
      </c>
      <c r="F19924" s="2"/>
    </row>
    <row r="19925" outlineLevel="2">
      <c r="A19925" s="2" t="s">
        <v>20944</v>
      </c>
      <c r="B19925" s="2" t="s">
        <v>21363</v>
      </c>
      <c r="C19925" s="2" t="s">
        <v>73</v>
      </c>
      <c r="D19925" s="2">
        <v>1615772</v>
      </c>
      <c r="E19925" t="s">
        <v>21375</v>
      </c>
      <c r="F19925" s="2"/>
    </row>
    <row r="19926" outlineLevel="2">
      <c r="A19926" s="2" t="s">
        <v>20944</v>
      </c>
      <c r="B19926" s="2" t="s">
        <v>21363</v>
      </c>
      <c r="C19926" s="2" t="s">
        <v>73</v>
      </c>
      <c r="D19926" s="2">
        <v>1615777</v>
      </c>
      <c r="E19926" t="s">
        <v>21376</v>
      </c>
      <c r="F19926" s="2"/>
    </row>
    <row r="19927" outlineLevel="2">
      <c r="A19927" s="2" t="s">
        <v>20944</v>
      </c>
      <c r="B19927" s="2" t="s">
        <v>21363</v>
      </c>
      <c r="C19927" s="2" t="s">
        <v>73</v>
      </c>
      <c r="D19927" s="2">
        <v>1615773</v>
      </c>
      <c r="E19927" t="s">
        <v>21377</v>
      </c>
      <c r="F19927" s="2"/>
    </row>
    <row r="19928" outlineLevel="2">
      <c r="A19928" s="2" t="s">
        <v>20944</v>
      </c>
      <c r="B19928" s="2" t="s">
        <v>21363</v>
      </c>
      <c r="C19928" s="2" t="s">
        <v>73</v>
      </c>
      <c r="D19928" s="2">
        <v>1615778</v>
      </c>
      <c r="E19928" t="s">
        <v>21378</v>
      </c>
      <c r="F19928" s="2"/>
    </row>
    <row r="19929" outlineLevel="2">
      <c r="A19929" s="2" t="s">
        <v>20944</v>
      </c>
      <c r="B19929" s="2" t="s">
        <v>21363</v>
      </c>
      <c r="C19929" s="2" t="s">
        <v>73</v>
      </c>
      <c r="D19929" s="2">
        <v>1615774</v>
      </c>
      <c r="E19929" t="s">
        <v>21379</v>
      </c>
      <c r="F19929" s="2"/>
    </row>
    <row r="19930" outlineLevel="2">
      <c r="A19930" s="2" t="s">
        <v>20944</v>
      </c>
      <c r="B19930" s="2" t="s">
        <v>21363</v>
      </c>
      <c r="C19930" s="2" t="s">
        <v>73</v>
      </c>
      <c r="D19930" s="2">
        <v>1615779</v>
      </c>
      <c r="E19930" t="s">
        <v>21380</v>
      </c>
      <c r="F19930" s="2"/>
    </row>
    <row r="19931" outlineLevel="2">
      <c r="A19931" s="2" t="s">
        <v>20944</v>
      </c>
      <c r="B19931" s="2" t="s">
        <v>21363</v>
      </c>
      <c r="C19931" s="2" t="s">
        <v>73</v>
      </c>
      <c r="D19931" s="2">
        <v>1615775</v>
      </c>
      <c r="E19931" t="s">
        <v>21381</v>
      </c>
      <c r="F19931" s="2"/>
    </row>
    <row r="19932" outlineLevel="2">
      <c r="A19932" s="2" t="s">
        <v>20944</v>
      </c>
      <c r="B19932" s="2" t="s">
        <v>21363</v>
      </c>
      <c r="C19932" s="2" t="s">
        <v>73</v>
      </c>
      <c r="D19932" s="2">
        <v>1615780</v>
      </c>
      <c r="E19932" t="s">
        <v>21382</v>
      </c>
      <c r="F19932" s="2"/>
    </row>
    <row r="19933" outlineLevel="2">
      <c r="A19933" s="2" t="s">
        <v>20944</v>
      </c>
      <c r="B19933" s="2" t="s">
        <v>21363</v>
      </c>
      <c r="C19933" s="2" t="s">
        <v>73</v>
      </c>
      <c r="D19933" s="2">
        <v>1187623</v>
      </c>
      <c r="E19933" t="s">
        <v>21383</v>
      </c>
      <c r="F19933" s="2"/>
    </row>
    <row r="19934" outlineLevel="2">
      <c r="A19934" s="2" t="s">
        <v>20944</v>
      </c>
      <c r="B19934" s="2" t="s">
        <v>21363</v>
      </c>
      <c r="C19934" s="2" t="s">
        <v>73</v>
      </c>
      <c r="D19934" s="2">
        <v>1187619</v>
      </c>
      <c r="E19934" t="s">
        <v>21384</v>
      </c>
      <c r="F19934" s="2"/>
    </row>
    <row r="19935" outlineLevel="2">
      <c r="A19935" s="2" t="s">
        <v>20944</v>
      </c>
      <c r="B19935" s="2" t="s">
        <v>21363</v>
      </c>
      <c r="C19935" s="2" t="s">
        <v>73</v>
      </c>
      <c r="D19935" s="2">
        <v>1187624</v>
      </c>
      <c r="E19935" t="s">
        <v>21385</v>
      </c>
      <c r="F19935" s="2"/>
    </row>
    <row r="19936" outlineLevel="2">
      <c r="A19936" s="2" t="s">
        <v>20944</v>
      </c>
      <c r="B19936" s="2" t="s">
        <v>21363</v>
      </c>
      <c r="C19936" s="2" t="s">
        <v>73</v>
      </c>
      <c r="D19936" s="2">
        <v>1187620</v>
      </c>
      <c r="E19936" t="s">
        <v>21386</v>
      </c>
      <c r="F19936" s="2"/>
    </row>
    <row r="19937" outlineLevel="2">
      <c r="A19937" s="2" t="s">
        <v>20944</v>
      </c>
      <c r="B19937" s="2" t="s">
        <v>21363</v>
      </c>
      <c r="C19937" s="2" t="s">
        <v>73</v>
      </c>
      <c r="D19937" s="2">
        <v>1187625</v>
      </c>
      <c r="E19937" t="s">
        <v>21387</v>
      </c>
      <c r="F19937" s="2"/>
    </row>
    <row r="19938" outlineLevel="2">
      <c r="A19938" s="2" t="s">
        <v>20944</v>
      </c>
      <c r="B19938" s="2" t="s">
        <v>21363</v>
      </c>
      <c r="C19938" s="2" t="s">
        <v>73</v>
      </c>
      <c r="D19938" s="2">
        <v>1187621</v>
      </c>
      <c r="E19938" t="s">
        <v>21388</v>
      </c>
      <c r="F19938" s="2"/>
    </row>
    <row r="19939" outlineLevel="2">
      <c r="A19939" s="2" t="s">
        <v>20944</v>
      </c>
      <c r="B19939" s="2" t="s">
        <v>21363</v>
      </c>
      <c r="C19939" s="2" t="s">
        <v>73</v>
      </c>
      <c r="D19939" s="2">
        <v>1187626</v>
      </c>
      <c r="E19939" t="s">
        <v>21389</v>
      </c>
      <c r="F19939" s="2"/>
    </row>
    <row r="19940" outlineLevel="2">
      <c r="A19940" s="2" t="s">
        <v>20944</v>
      </c>
      <c r="B19940" s="2" t="s">
        <v>21363</v>
      </c>
      <c r="C19940" s="2" t="s">
        <v>73</v>
      </c>
      <c r="D19940" s="2">
        <v>1187622</v>
      </c>
      <c r="E19940" t="s">
        <v>21390</v>
      </c>
      <c r="F19940" s="2"/>
    </row>
    <row r="19941" outlineLevel="2">
      <c r="A19941" s="2" t="s">
        <v>20944</v>
      </c>
      <c r="B19941" s="2" t="s">
        <v>21363</v>
      </c>
      <c r="C19941" s="2" t="s">
        <v>73</v>
      </c>
      <c r="D19941" s="2">
        <v>1187627</v>
      </c>
      <c r="E19941" t="s">
        <v>21391</v>
      </c>
      <c r="F19941" s="2"/>
    </row>
    <row r="19942" outlineLevel="2">
      <c r="A19942" s="2" t="s">
        <v>20944</v>
      </c>
      <c r="B19942" s="2" t="s">
        <v>21363</v>
      </c>
      <c r="C19942" s="2" t="s">
        <v>73</v>
      </c>
      <c r="D19942" s="2">
        <v>1187648</v>
      </c>
      <c r="E19942" t="s">
        <v>21392</v>
      </c>
      <c r="F19942" s="2"/>
    </row>
    <row r="19943" outlineLevel="2">
      <c r="A19943" s="2" t="s">
        <v>20944</v>
      </c>
      <c r="B19943" s="2" t="s">
        <v>21363</v>
      </c>
      <c r="C19943" s="2" t="s">
        <v>73</v>
      </c>
      <c r="D19943" s="2">
        <v>1187653</v>
      </c>
      <c r="E19943" t="s">
        <v>21393</v>
      </c>
      <c r="F19943" s="2"/>
    </row>
    <row r="19944" outlineLevel="2">
      <c r="A19944" s="2" t="s">
        <v>20944</v>
      </c>
      <c r="B19944" s="2" t="s">
        <v>21363</v>
      </c>
      <c r="C19944" s="2" t="s">
        <v>73</v>
      </c>
      <c r="D19944" s="2">
        <v>1187649</v>
      </c>
      <c r="E19944" t="s">
        <v>21394</v>
      </c>
      <c r="F19944" s="2"/>
    </row>
    <row r="19945" outlineLevel="2">
      <c r="A19945" s="2" t="s">
        <v>20944</v>
      </c>
      <c r="B19945" s="2" t="s">
        <v>21363</v>
      </c>
      <c r="C19945" s="2" t="s">
        <v>73</v>
      </c>
      <c r="D19945" s="2">
        <v>1187654</v>
      </c>
      <c r="E19945" t="s">
        <v>21395</v>
      </c>
      <c r="F19945" s="2"/>
    </row>
    <row r="19946" outlineLevel="2">
      <c r="A19946" s="2" t="s">
        <v>20944</v>
      </c>
      <c r="B19946" s="2" t="s">
        <v>21363</v>
      </c>
      <c r="C19946" s="2" t="s">
        <v>73</v>
      </c>
      <c r="D19946" s="2">
        <v>1187650</v>
      </c>
      <c r="E19946" t="s">
        <v>21396</v>
      </c>
      <c r="F19946" s="2"/>
    </row>
    <row r="19947" outlineLevel="2">
      <c r="A19947" s="2" t="s">
        <v>20944</v>
      </c>
      <c r="B19947" s="2" t="s">
        <v>21363</v>
      </c>
      <c r="C19947" s="2" t="s">
        <v>73</v>
      </c>
      <c r="D19947" s="2">
        <v>1187655</v>
      </c>
      <c r="E19947" t="s">
        <v>21397</v>
      </c>
      <c r="F19947" s="2"/>
    </row>
    <row r="19948" outlineLevel="2">
      <c r="A19948" s="2" t="s">
        <v>20944</v>
      </c>
      <c r="B19948" s="2" t="s">
        <v>21363</v>
      </c>
      <c r="C19948" s="2" t="s">
        <v>73</v>
      </c>
      <c r="D19948" s="2">
        <v>1187651</v>
      </c>
      <c r="E19948" t="s">
        <v>21398</v>
      </c>
      <c r="F19948" s="2"/>
    </row>
    <row r="19949" outlineLevel="2">
      <c r="A19949" s="2" t="s">
        <v>20944</v>
      </c>
      <c r="B19949" s="2" t="s">
        <v>21363</v>
      </c>
      <c r="C19949" s="2" t="s">
        <v>73</v>
      </c>
      <c r="D19949" s="2">
        <v>1187656</v>
      </c>
      <c r="E19949" t="s">
        <v>21399</v>
      </c>
      <c r="F19949" s="2"/>
    </row>
    <row r="19950" outlineLevel="2">
      <c r="A19950" s="2" t="s">
        <v>20944</v>
      </c>
      <c r="B19950" s="2" t="s">
        <v>21363</v>
      </c>
      <c r="C19950" s="2" t="s">
        <v>73</v>
      </c>
      <c r="D19950" s="2">
        <v>1187652</v>
      </c>
      <c r="E19950" t="s">
        <v>21400</v>
      </c>
      <c r="F19950" s="2"/>
    </row>
    <row r="19951" outlineLevel="2">
      <c r="A19951" s="2" t="s">
        <v>20944</v>
      </c>
      <c r="B19951" s="2" t="s">
        <v>21363</v>
      </c>
      <c r="C19951" s="2" t="s">
        <v>73</v>
      </c>
      <c r="D19951" s="2">
        <v>1187657</v>
      </c>
      <c r="E19951" t="s">
        <v>21401</v>
      </c>
      <c r="F19951" s="2"/>
    </row>
    <row r="19952" outlineLevel="2">
      <c r="A19952" s="2" t="s">
        <v>20944</v>
      </c>
      <c r="B19952" s="2" t="s">
        <v>21363</v>
      </c>
      <c r="C19952" s="2" t="s">
        <v>73</v>
      </c>
      <c r="D19952" s="2">
        <v>785181</v>
      </c>
      <c r="E19952" t="s">
        <v>21402</v>
      </c>
      <c r="F19952" s="2"/>
    </row>
    <row r="19953" outlineLevel="2">
      <c r="A19953" s="2" t="s">
        <v>20944</v>
      </c>
      <c r="B19953" s="2" t="s">
        <v>21363</v>
      </c>
      <c r="C19953" s="2" t="s">
        <v>73</v>
      </c>
      <c r="D19953" s="2">
        <v>785188</v>
      </c>
      <c r="E19953" t="s">
        <v>21403</v>
      </c>
      <c r="F19953" s="2"/>
    </row>
    <row r="19954" outlineLevel="2">
      <c r="A19954" s="2" t="s">
        <v>20944</v>
      </c>
      <c r="B19954" s="2" t="s">
        <v>21363</v>
      </c>
      <c r="C19954" s="2" t="s">
        <v>73</v>
      </c>
      <c r="D19954" s="2">
        <v>785195</v>
      </c>
      <c r="E19954" t="s">
        <v>21404</v>
      </c>
      <c r="F19954" s="2"/>
    </row>
    <row r="19955" outlineLevel="2">
      <c r="A19955" s="2" t="s">
        <v>20944</v>
      </c>
      <c r="B19955" s="2" t="s">
        <v>21363</v>
      </c>
      <c r="C19955" s="2" t="s">
        <v>73</v>
      </c>
      <c r="D19955" s="2">
        <v>785202</v>
      </c>
      <c r="E19955" t="s">
        <v>21405</v>
      </c>
      <c r="F19955" s="2"/>
    </row>
    <row r="19956" outlineLevel="2">
      <c r="A19956" s="2" t="s">
        <v>20944</v>
      </c>
      <c r="B19956" s="2" t="s">
        <v>21363</v>
      </c>
      <c r="C19956" s="2" t="s">
        <v>73</v>
      </c>
      <c r="D19956" s="2">
        <v>785182</v>
      </c>
      <c r="E19956" t="s">
        <v>21406</v>
      </c>
      <c r="F19956" s="2"/>
    </row>
    <row r="19957" outlineLevel="2">
      <c r="A19957" s="2" t="s">
        <v>20944</v>
      </c>
      <c r="B19957" s="2" t="s">
        <v>21363</v>
      </c>
      <c r="C19957" s="2" t="s">
        <v>73</v>
      </c>
      <c r="D19957" s="2">
        <v>785189</v>
      </c>
      <c r="E19957" t="s">
        <v>21407</v>
      </c>
      <c r="F19957" s="2"/>
    </row>
    <row r="19958" outlineLevel="2">
      <c r="A19958" s="2" t="s">
        <v>20944</v>
      </c>
      <c r="B19958" s="2" t="s">
        <v>21363</v>
      </c>
      <c r="C19958" s="2" t="s">
        <v>73</v>
      </c>
      <c r="D19958" s="2">
        <v>785196</v>
      </c>
      <c r="E19958" t="s">
        <v>21408</v>
      </c>
      <c r="F19958" s="2"/>
    </row>
    <row r="19959" outlineLevel="2">
      <c r="A19959" s="2" t="s">
        <v>20944</v>
      </c>
      <c r="B19959" s="2" t="s">
        <v>21363</v>
      </c>
      <c r="C19959" s="2" t="s">
        <v>73</v>
      </c>
      <c r="D19959" s="2">
        <v>785203</v>
      </c>
      <c r="E19959" t="s">
        <v>21409</v>
      </c>
      <c r="F19959" s="2"/>
    </row>
    <row r="19960" outlineLevel="2">
      <c r="A19960" s="2" t="s">
        <v>20944</v>
      </c>
      <c r="B19960" s="2" t="s">
        <v>21363</v>
      </c>
      <c r="C19960" s="2" t="s">
        <v>73</v>
      </c>
      <c r="D19960" s="2">
        <v>785183</v>
      </c>
      <c r="E19960" t="s">
        <v>21410</v>
      </c>
      <c r="F19960" s="2"/>
    </row>
    <row r="19961" outlineLevel="2">
      <c r="A19961" s="2" t="s">
        <v>20944</v>
      </c>
      <c r="B19961" s="2" t="s">
        <v>21363</v>
      </c>
      <c r="C19961" s="2" t="s">
        <v>73</v>
      </c>
      <c r="D19961" s="2">
        <v>785190</v>
      </c>
      <c r="E19961" t="s">
        <v>21411</v>
      </c>
      <c r="F19961" s="2"/>
    </row>
    <row r="19962" outlineLevel="2">
      <c r="A19962" s="2" t="s">
        <v>20944</v>
      </c>
      <c r="B19962" s="2" t="s">
        <v>21363</v>
      </c>
      <c r="C19962" s="2" t="s">
        <v>73</v>
      </c>
      <c r="D19962" s="2">
        <v>785197</v>
      </c>
      <c r="E19962" t="s">
        <v>21412</v>
      </c>
      <c r="F19962" s="2"/>
    </row>
    <row r="19963" outlineLevel="2">
      <c r="A19963" s="2" t="s">
        <v>20944</v>
      </c>
      <c r="B19963" s="2" t="s">
        <v>21363</v>
      </c>
      <c r="C19963" s="2" t="s">
        <v>73</v>
      </c>
      <c r="D19963" s="2">
        <v>785204</v>
      </c>
      <c r="E19963" t="s">
        <v>21413</v>
      </c>
      <c r="F19963" s="2"/>
    </row>
    <row r="19964" outlineLevel="2">
      <c r="A19964" s="2" t="s">
        <v>20944</v>
      </c>
      <c r="B19964" s="2" t="s">
        <v>21363</v>
      </c>
      <c r="C19964" s="2" t="s">
        <v>73</v>
      </c>
      <c r="D19964" s="2">
        <v>785184</v>
      </c>
      <c r="E19964" t="s">
        <v>21414</v>
      </c>
      <c r="F19964" s="2"/>
    </row>
    <row r="19965" outlineLevel="2">
      <c r="A19965" s="2" t="s">
        <v>20944</v>
      </c>
      <c r="B19965" s="2" t="s">
        <v>21363</v>
      </c>
      <c r="C19965" s="2" t="s">
        <v>73</v>
      </c>
      <c r="D19965" s="2">
        <v>785191</v>
      </c>
      <c r="E19965" t="s">
        <v>21415</v>
      </c>
      <c r="F19965" s="2"/>
    </row>
    <row r="19966" outlineLevel="2">
      <c r="A19966" s="2" t="s">
        <v>20944</v>
      </c>
      <c r="B19966" s="2" t="s">
        <v>21363</v>
      </c>
      <c r="C19966" s="2" t="s">
        <v>73</v>
      </c>
      <c r="D19966" s="2">
        <v>785198</v>
      </c>
      <c r="E19966" t="s">
        <v>21416</v>
      </c>
      <c r="F19966" s="2"/>
    </row>
    <row r="19967" outlineLevel="2">
      <c r="A19967" s="2" t="s">
        <v>20944</v>
      </c>
      <c r="B19967" s="2" t="s">
        <v>21363</v>
      </c>
      <c r="C19967" s="2" t="s">
        <v>73</v>
      </c>
      <c r="D19967" s="2">
        <v>785205</v>
      </c>
      <c r="E19967" t="s">
        <v>21417</v>
      </c>
      <c r="F19967" s="2"/>
    </row>
    <row r="19968" outlineLevel="2">
      <c r="A19968" s="2" t="s">
        <v>20944</v>
      </c>
      <c r="B19968" s="2" t="s">
        <v>21363</v>
      </c>
      <c r="C19968" s="2" t="s">
        <v>73</v>
      </c>
      <c r="D19968" s="2">
        <v>785185</v>
      </c>
      <c r="E19968" t="s">
        <v>21418</v>
      </c>
      <c r="F19968" s="2"/>
    </row>
    <row r="19969" outlineLevel="2">
      <c r="A19969" s="2" t="s">
        <v>20944</v>
      </c>
      <c r="B19969" s="2" t="s">
        <v>21363</v>
      </c>
      <c r="C19969" s="2" t="s">
        <v>73</v>
      </c>
      <c r="D19969" s="2">
        <v>785192</v>
      </c>
      <c r="E19969" t="s">
        <v>21419</v>
      </c>
      <c r="F19969" s="2"/>
    </row>
    <row r="19970" outlineLevel="2">
      <c r="A19970" s="2" t="s">
        <v>20944</v>
      </c>
      <c r="B19970" s="2" t="s">
        <v>21363</v>
      </c>
      <c r="C19970" s="2" t="s">
        <v>73</v>
      </c>
      <c r="D19970" s="2">
        <v>785199</v>
      </c>
      <c r="E19970" t="s">
        <v>21420</v>
      </c>
      <c r="F19970" s="2"/>
    </row>
    <row r="19971" outlineLevel="2">
      <c r="A19971" s="2" t="s">
        <v>20944</v>
      </c>
      <c r="B19971" s="2" t="s">
        <v>21363</v>
      </c>
      <c r="C19971" s="2" t="s">
        <v>73</v>
      </c>
      <c r="D19971" s="2">
        <v>785206</v>
      </c>
      <c r="E19971" t="s">
        <v>21421</v>
      </c>
      <c r="F19971" s="2"/>
    </row>
    <row r="19972" outlineLevel="2">
      <c r="A19972" s="2" t="s">
        <v>20944</v>
      </c>
      <c r="B19972" s="2" t="s">
        <v>21363</v>
      </c>
      <c r="C19972" s="2" t="s">
        <v>73</v>
      </c>
      <c r="D19972" s="2">
        <v>785186</v>
      </c>
      <c r="E19972" t="s">
        <v>21422</v>
      </c>
      <c r="F19972" s="2"/>
    </row>
    <row r="19973" outlineLevel="2">
      <c r="A19973" s="2" t="s">
        <v>20944</v>
      </c>
      <c r="B19973" s="2" t="s">
        <v>21363</v>
      </c>
      <c r="C19973" s="2" t="s">
        <v>73</v>
      </c>
      <c r="D19973" s="2">
        <v>785193</v>
      </c>
      <c r="E19973" t="s">
        <v>21423</v>
      </c>
      <c r="F19973" s="2"/>
    </row>
    <row r="19974" outlineLevel="2">
      <c r="A19974" s="2" t="s">
        <v>20944</v>
      </c>
      <c r="B19974" s="2" t="s">
        <v>21363</v>
      </c>
      <c r="C19974" s="2" t="s">
        <v>73</v>
      </c>
      <c r="D19974" s="2">
        <v>785200</v>
      </c>
      <c r="E19974" t="s">
        <v>21424</v>
      </c>
      <c r="F19974" s="2"/>
    </row>
    <row r="19975" outlineLevel="2">
      <c r="A19975" s="2" t="s">
        <v>20944</v>
      </c>
      <c r="B19975" s="2" t="s">
        <v>21363</v>
      </c>
      <c r="C19975" s="2" t="s">
        <v>73</v>
      </c>
      <c r="D19975" s="2">
        <v>785207</v>
      </c>
      <c r="E19975" t="s">
        <v>21425</v>
      </c>
      <c r="F19975" s="2"/>
    </row>
    <row r="19976" outlineLevel="2">
      <c r="A19976" s="2" t="s">
        <v>20944</v>
      </c>
      <c r="B19976" s="2" t="s">
        <v>21363</v>
      </c>
      <c r="C19976" s="2" t="s">
        <v>73</v>
      </c>
      <c r="D19976" s="2">
        <v>785187</v>
      </c>
      <c r="E19976" t="s">
        <v>21426</v>
      </c>
      <c r="F19976" s="2"/>
    </row>
    <row r="19977" outlineLevel="2">
      <c r="A19977" s="2" t="s">
        <v>20944</v>
      </c>
      <c r="B19977" s="2" t="s">
        <v>21363</v>
      </c>
      <c r="C19977" s="2" t="s">
        <v>73</v>
      </c>
      <c r="D19977" s="2">
        <v>785194</v>
      </c>
      <c r="E19977" t="s">
        <v>21427</v>
      </c>
      <c r="F19977" s="2"/>
    </row>
    <row r="19978" outlineLevel="2">
      <c r="A19978" s="2" t="s">
        <v>20944</v>
      </c>
      <c r="B19978" s="2" t="s">
        <v>21363</v>
      </c>
      <c r="C19978" s="2" t="s">
        <v>73</v>
      </c>
      <c r="D19978" s="2">
        <v>785201</v>
      </c>
      <c r="E19978" t="s">
        <v>21428</v>
      </c>
      <c r="F19978" s="2"/>
    </row>
    <row r="19979" outlineLevel="2">
      <c r="A19979" s="2" t="s">
        <v>20944</v>
      </c>
      <c r="B19979" s="2" t="s">
        <v>21363</v>
      </c>
      <c r="C19979" s="2" t="s">
        <v>73</v>
      </c>
      <c r="D19979" s="2">
        <v>1002295</v>
      </c>
      <c r="E19979" t="s">
        <v>21429</v>
      </c>
      <c r="F19979" s="2"/>
    </row>
    <row r="19980" outlineLevel="2">
      <c r="A19980" s="2" t="s">
        <v>20944</v>
      </c>
      <c r="B19980" s="2" t="s">
        <v>21363</v>
      </c>
      <c r="C19980" s="2" t="s">
        <v>73</v>
      </c>
      <c r="D19980" s="2">
        <v>1002300</v>
      </c>
      <c r="E19980" t="s">
        <v>21430</v>
      </c>
      <c r="F19980" s="2"/>
    </row>
    <row r="19981" outlineLevel="2">
      <c r="A19981" s="2" t="s">
        <v>20944</v>
      </c>
      <c r="B19981" s="2" t="s">
        <v>21363</v>
      </c>
      <c r="C19981" s="2" t="s">
        <v>73</v>
      </c>
      <c r="D19981" s="2">
        <v>1002301</v>
      </c>
      <c r="E19981" t="s">
        <v>21431</v>
      </c>
      <c r="F19981" s="2"/>
    </row>
    <row r="19982" outlineLevel="2">
      <c r="A19982" s="2" t="s">
        <v>20944</v>
      </c>
      <c r="B19982" s="2" t="s">
        <v>21363</v>
      </c>
      <c r="C19982" s="2" t="s">
        <v>73</v>
      </c>
      <c r="D19982" s="2">
        <v>1002297</v>
      </c>
      <c r="E19982" t="s">
        <v>21432</v>
      </c>
      <c r="F19982" s="2"/>
    </row>
    <row r="19983" outlineLevel="2">
      <c r="A19983" s="2" t="s">
        <v>20944</v>
      </c>
      <c r="B19983" s="2" t="s">
        <v>21363</v>
      </c>
      <c r="C19983" s="2" t="s">
        <v>73</v>
      </c>
      <c r="D19983" s="2">
        <v>1002302</v>
      </c>
      <c r="E19983" t="s">
        <v>21433</v>
      </c>
      <c r="F19983" s="2"/>
    </row>
    <row r="19984" outlineLevel="2">
      <c r="A19984" s="2" t="s">
        <v>20944</v>
      </c>
      <c r="B19984" s="2" t="s">
        <v>21363</v>
      </c>
      <c r="C19984" s="2" t="s">
        <v>73</v>
      </c>
      <c r="D19984" s="2">
        <v>1002299</v>
      </c>
      <c r="E19984" t="s">
        <v>21434</v>
      </c>
      <c r="F19984" s="2"/>
    </row>
    <row r="19985" outlineLevel="2">
      <c r="A19985" s="2" t="s">
        <v>20944</v>
      </c>
      <c r="B19985" s="2" t="s">
        <v>21363</v>
      </c>
      <c r="C19985" s="2" t="s">
        <v>73</v>
      </c>
      <c r="D19985" s="2">
        <v>1002371</v>
      </c>
      <c r="E19985" t="s">
        <v>21435</v>
      </c>
      <c r="F19985" s="2"/>
    </row>
    <row r="19986" outlineLevel="2">
      <c r="A19986" s="2" t="s">
        <v>20944</v>
      </c>
      <c r="B19986" s="2" t="s">
        <v>21363</v>
      </c>
      <c r="C19986" s="2" t="s">
        <v>73</v>
      </c>
      <c r="D19986" s="2">
        <v>1002376</v>
      </c>
      <c r="E19986" t="s">
        <v>21436</v>
      </c>
      <c r="F19986" s="2"/>
    </row>
    <row r="19987" outlineLevel="2">
      <c r="A19987" s="2" t="s">
        <v>20944</v>
      </c>
      <c r="B19987" s="2" t="s">
        <v>21363</v>
      </c>
      <c r="C19987" s="2" t="s">
        <v>73</v>
      </c>
      <c r="D19987" s="2">
        <v>1002372</v>
      </c>
      <c r="E19987" t="s">
        <v>21437</v>
      </c>
      <c r="F19987" s="2" t="s">
        <v>40</v>
      </c>
    </row>
    <row r="19988" outlineLevel="2">
      <c r="A19988" s="2" t="s">
        <v>20944</v>
      </c>
      <c r="B19988" s="2" t="s">
        <v>21363</v>
      </c>
      <c r="C19988" s="2" t="s">
        <v>73</v>
      </c>
      <c r="D19988" s="2">
        <v>1002377</v>
      </c>
      <c r="E19988" t="s">
        <v>21438</v>
      </c>
      <c r="F19988" s="2"/>
    </row>
    <row r="19989" outlineLevel="2">
      <c r="A19989" s="2" t="s">
        <v>20944</v>
      </c>
      <c r="B19989" s="2" t="s">
        <v>21363</v>
      </c>
      <c r="C19989" s="2" t="s">
        <v>73</v>
      </c>
      <c r="D19989" s="2">
        <v>1002373</v>
      </c>
      <c r="E19989" t="s">
        <v>21439</v>
      </c>
      <c r="F19989" s="2"/>
    </row>
    <row r="19990" outlineLevel="2">
      <c r="A19990" s="2" t="s">
        <v>20944</v>
      </c>
      <c r="B19990" s="2" t="s">
        <v>21363</v>
      </c>
      <c r="C19990" s="2" t="s">
        <v>73</v>
      </c>
      <c r="D19990" s="2">
        <v>1002378</v>
      </c>
      <c r="E19990" t="s">
        <v>21440</v>
      </c>
      <c r="F19990" s="2"/>
    </row>
    <row r="19991" outlineLevel="2">
      <c r="A19991" s="2" t="s">
        <v>20944</v>
      </c>
      <c r="B19991" s="2" t="s">
        <v>21363</v>
      </c>
      <c r="C19991" s="2" t="s">
        <v>73</v>
      </c>
      <c r="D19991" s="2">
        <v>1002374</v>
      </c>
      <c r="E19991" t="s">
        <v>21441</v>
      </c>
      <c r="F19991" s="2"/>
    </row>
    <row r="19992" outlineLevel="2">
      <c r="A19992" s="2" t="s">
        <v>20944</v>
      </c>
      <c r="B19992" s="2" t="s">
        <v>21363</v>
      </c>
      <c r="C19992" s="2" t="s">
        <v>73</v>
      </c>
      <c r="D19992" s="2">
        <v>1002379</v>
      </c>
      <c r="E19992" t="s">
        <v>21442</v>
      </c>
      <c r="F19992" s="2"/>
    </row>
    <row r="19993" outlineLevel="2">
      <c r="A19993" s="2" t="s">
        <v>20944</v>
      </c>
      <c r="B19993" s="2" t="s">
        <v>21363</v>
      </c>
      <c r="C19993" s="2" t="s">
        <v>73</v>
      </c>
      <c r="D19993" s="2">
        <v>1002375</v>
      </c>
      <c r="E19993" t="s">
        <v>21443</v>
      </c>
      <c r="F19993" s="2"/>
    </row>
    <row r="19994" outlineLevel="2">
      <c r="A19994" s="2" t="s">
        <v>20944</v>
      </c>
      <c r="B19994" s="2" t="s">
        <v>21363</v>
      </c>
      <c r="C19994" s="2" t="s">
        <v>73</v>
      </c>
      <c r="D19994" s="2">
        <v>1002380</v>
      </c>
      <c r="E19994" t="s">
        <v>21444</v>
      </c>
      <c r="F19994" s="2"/>
    </row>
    <row r="19995" outlineLevel="2">
      <c r="A19995" s="2" t="s">
        <v>20944</v>
      </c>
      <c r="B19995" s="2" t="s">
        <v>21363</v>
      </c>
      <c r="C19995" s="2" t="s">
        <v>73</v>
      </c>
      <c r="D19995" s="2">
        <v>1724728</v>
      </c>
      <c r="E19995" t="s">
        <v>21445</v>
      </c>
      <c r="F19995" s="2"/>
    </row>
    <row r="19996" outlineLevel="2">
      <c r="A19996" s="2" t="s">
        <v>20944</v>
      </c>
      <c r="B19996" s="2" t="s">
        <v>21363</v>
      </c>
      <c r="C19996" s="2" t="s">
        <v>73</v>
      </c>
      <c r="D19996" s="2">
        <v>1724734</v>
      </c>
      <c r="E19996" t="s">
        <v>21446</v>
      </c>
      <c r="F19996" s="2"/>
    </row>
    <row r="19997" outlineLevel="2">
      <c r="A19997" s="2" t="s">
        <v>20944</v>
      </c>
      <c r="B19997" s="2" t="s">
        <v>21363</v>
      </c>
      <c r="C19997" s="2" t="s">
        <v>73</v>
      </c>
      <c r="D19997" s="2">
        <v>1724729</v>
      </c>
      <c r="E19997" t="s">
        <v>21447</v>
      </c>
      <c r="F19997" s="2"/>
    </row>
    <row r="19998" outlineLevel="2">
      <c r="A19998" s="2" t="s">
        <v>20944</v>
      </c>
      <c r="B19998" s="2" t="s">
        <v>21363</v>
      </c>
      <c r="C19998" s="2" t="s">
        <v>73</v>
      </c>
      <c r="D19998" s="2">
        <v>1724735</v>
      </c>
      <c r="E19998" t="s">
        <v>21448</v>
      </c>
      <c r="F19998" s="2"/>
    </row>
    <row r="19999" outlineLevel="2">
      <c r="A19999" s="2" t="s">
        <v>20944</v>
      </c>
      <c r="B19999" s="2" t="s">
        <v>21363</v>
      </c>
      <c r="C19999" s="2" t="s">
        <v>73</v>
      </c>
      <c r="D19999" s="2">
        <v>1724730</v>
      </c>
      <c r="E19999" t="s">
        <v>21449</v>
      </c>
      <c r="F19999" s="2"/>
    </row>
    <row r="20000" outlineLevel="2">
      <c r="A20000" s="2" t="s">
        <v>20944</v>
      </c>
      <c r="B20000" s="2" t="s">
        <v>21363</v>
      </c>
      <c r="C20000" s="2" t="s">
        <v>73</v>
      </c>
      <c r="D20000" s="2">
        <v>1724736</v>
      </c>
      <c r="E20000" t="s">
        <v>21450</v>
      </c>
      <c r="F20000" s="2"/>
    </row>
    <row r="20001" outlineLevel="2">
      <c r="A20001" s="2" t="s">
        <v>20944</v>
      </c>
      <c r="B20001" s="2" t="s">
        <v>21363</v>
      </c>
      <c r="C20001" s="2" t="s">
        <v>73</v>
      </c>
      <c r="D20001" s="2">
        <v>1724731</v>
      </c>
      <c r="E20001" t="s">
        <v>21451</v>
      </c>
      <c r="F20001" s="2"/>
    </row>
    <row r="20002" outlineLevel="2">
      <c r="A20002" s="2" t="s">
        <v>20944</v>
      </c>
      <c r="B20002" s="2" t="s">
        <v>21363</v>
      </c>
      <c r="C20002" s="2" t="s">
        <v>73</v>
      </c>
      <c r="D20002" s="2">
        <v>1724737</v>
      </c>
      <c r="E20002" t="s">
        <v>21452</v>
      </c>
      <c r="F20002" s="2"/>
    </row>
    <row r="20003" outlineLevel="2">
      <c r="A20003" s="2" t="s">
        <v>20944</v>
      </c>
      <c r="B20003" s="2" t="s">
        <v>21363</v>
      </c>
      <c r="C20003" s="2" t="s">
        <v>73</v>
      </c>
      <c r="D20003" s="2">
        <v>1724732</v>
      </c>
      <c r="E20003" t="s">
        <v>21453</v>
      </c>
      <c r="F20003" s="2"/>
    </row>
    <row r="20004" outlineLevel="2">
      <c r="A20004" s="2" t="s">
        <v>20944</v>
      </c>
      <c r="B20004" s="2" t="s">
        <v>21363</v>
      </c>
      <c r="C20004" s="2" t="s">
        <v>73</v>
      </c>
      <c r="D20004" s="2">
        <v>1724738</v>
      </c>
      <c r="E20004" t="s">
        <v>21454</v>
      </c>
      <c r="F20004" s="2"/>
    </row>
    <row r="20005" outlineLevel="2">
      <c r="A20005" s="2" t="s">
        <v>20944</v>
      </c>
      <c r="B20005" s="2" t="s">
        <v>21363</v>
      </c>
      <c r="C20005" s="2" t="s">
        <v>73</v>
      </c>
      <c r="D20005" s="2">
        <v>1724733</v>
      </c>
      <c r="E20005" t="s">
        <v>21455</v>
      </c>
      <c r="F20005" s="2"/>
    </row>
    <row r="20006" outlineLevel="2">
      <c r="A20006" s="2" t="s">
        <v>20944</v>
      </c>
      <c r="B20006" s="2" t="s">
        <v>21363</v>
      </c>
      <c r="C20006" s="2" t="s">
        <v>73</v>
      </c>
      <c r="D20006" s="2">
        <v>1724739</v>
      </c>
      <c r="E20006" t="s">
        <v>21456</v>
      </c>
      <c r="F20006" s="2"/>
    </row>
    <row r="20007" outlineLevel="2">
      <c r="A20007" s="2" t="s">
        <v>20944</v>
      </c>
      <c r="B20007" s="2" t="s">
        <v>21363</v>
      </c>
      <c r="C20007" s="2" t="s">
        <v>73</v>
      </c>
      <c r="D20007" s="2">
        <v>1675867</v>
      </c>
      <c r="E20007" t="s">
        <v>21457</v>
      </c>
      <c r="F20007" s="2"/>
    </row>
    <row r="20008" outlineLevel="2">
      <c r="A20008" s="2" t="s">
        <v>20944</v>
      </c>
      <c r="B20008" s="2" t="s">
        <v>21363</v>
      </c>
      <c r="C20008" s="2" t="s">
        <v>73</v>
      </c>
      <c r="D20008" s="2">
        <v>1675868</v>
      </c>
      <c r="E20008" t="s">
        <v>21458</v>
      </c>
      <c r="F20008" s="2"/>
    </row>
    <row r="20009" outlineLevel="2">
      <c r="A20009" s="2" t="s">
        <v>20944</v>
      </c>
      <c r="B20009" s="2" t="s">
        <v>21363</v>
      </c>
      <c r="C20009" s="2" t="s">
        <v>73</v>
      </c>
      <c r="D20009" s="2">
        <v>1675869</v>
      </c>
      <c r="E20009" t="s">
        <v>21459</v>
      </c>
      <c r="F20009" s="2"/>
    </row>
    <row r="20010" outlineLevel="2">
      <c r="A20010" s="2" t="s">
        <v>20944</v>
      </c>
      <c r="B20010" s="2" t="s">
        <v>21363</v>
      </c>
      <c r="C20010" s="2" t="s">
        <v>19709</v>
      </c>
      <c r="D20010" s="2">
        <v>1147546</v>
      </c>
      <c r="E20010" t="s">
        <v>21460</v>
      </c>
      <c r="F20010" s="2"/>
    </row>
    <row r="20011" outlineLevel="2">
      <c r="A20011" s="2" t="s">
        <v>20944</v>
      </c>
      <c r="B20011" s="2" t="s">
        <v>21363</v>
      </c>
      <c r="C20011" s="2" t="s">
        <v>19709</v>
      </c>
      <c r="D20011" s="2">
        <v>1147544</v>
      </c>
      <c r="E20011" t="s">
        <v>21461</v>
      </c>
      <c r="F20011" s="2" t="s">
        <v>40</v>
      </c>
    </row>
    <row r="20012" outlineLevel="2">
      <c r="A20012" s="2" t="s">
        <v>20944</v>
      </c>
      <c r="B20012" s="2" t="s">
        <v>21363</v>
      </c>
      <c r="C20012" s="2" t="s">
        <v>19709</v>
      </c>
      <c r="D20012" s="2">
        <v>1147545</v>
      </c>
      <c r="E20012" t="s">
        <v>21462</v>
      </c>
      <c r="F20012" s="2"/>
    </row>
    <row r="20013" outlineLevel="2">
      <c r="A20013" s="2" t="s">
        <v>20944</v>
      </c>
      <c r="B20013" s="2" t="s">
        <v>21363</v>
      </c>
      <c r="C20013" s="2" t="s">
        <v>73</v>
      </c>
      <c r="D20013" s="2">
        <v>1774854</v>
      </c>
      <c r="E20013" t="s">
        <v>21463</v>
      </c>
      <c r="F20013" s="2"/>
    </row>
    <row r="20014" outlineLevel="2">
      <c r="A20014" s="2" t="s">
        <v>20944</v>
      </c>
      <c r="B20014" s="2" t="s">
        <v>21363</v>
      </c>
      <c r="C20014" s="2" t="s">
        <v>73</v>
      </c>
      <c r="D20014" s="2">
        <v>1774855</v>
      </c>
      <c r="E20014" t="s">
        <v>21464</v>
      </c>
      <c r="F20014" s="2"/>
    </row>
    <row r="20015" outlineLevel="2">
      <c r="A20015" s="2" t="s">
        <v>20944</v>
      </c>
      <c r="B20015" s="2" t="s">
        <v>21363</v>
      </c>
      <c r="C20015" s="2" t="s">
        <v>73</v>
      </c>
      <c r="D20015" s="2">
        <v>1774856</v>
      </c>
      <c r="E20015" t="s">
        <v>21465</v>
      </c>
      <c r="F20015" s="2"/>
    </row>
    <row r="20016" outlineLevel="2">
      <c r="A20016" s="2" t="s">
        <v>20944</v>
      </c>
      <c r="B20016" s="2" t="s">
        <v>21363</v>
      </c>
      <c r="C20016" s="2" t="s">
        <v>73</v>
      </c>
      <c r="D20016" s="2">
        <v>1774828</v>
      </c>
      <c r="E20016" t="s">
        <v>21466</v>
      </c>
      <c r="F20016" s="2"/>
    </row>
    <row r="20017" outlineLevel="2">
      <c r="A20017" s="2" t="s">
        <v>20944</v>
      </c>
      <c r="B20017" s="2" t="s">
        <v>21363</v>
      </c>
      <c r="C20017" s="2" t="s">
        <v>73</v>
      </c>
      <c r="D20017" s="2">
        <v>1774829</v>
      </c>
      <c r="E20017" t="s">
        <v>21467</v>
      </c>
      <c r="F20017" s="2"/>
    </row>
    <row r="20018" outlineLevel="2">
      <c r="A20018" s="2" t="s">
        <v>20944</v>
      </c>
      <c r="B20018" s="2" t="s">
        <v>21363</v>
      </c>
      <c r="C20018" s="2" t="s">
        <v>73</v>
      </c>
      <c r="D20018" s="2">
        <v>1774830</v>
      </c>
      <c r="E20018" t="s">
        <v>21468</v>
      </c>
      <c r="F20018" s="2"/>
    </row>
    <row r="20019" outlineLevel="2">
      <c r="A20019" s="2" t="s">
        <v>20944</v>
      </c>
      <c r="B20019" s="2" t="s">
        <v>21363</v>
      </c>
      <c r="C20019" s="2" t="s">
        <v>73</v>
      </c>
      <c r="D20019" s="2">
        <v>1774851</v>
      </c>
      <c r="E20019" t="s">
        <v>21469</v>
      </c>
      <c r="F20019" s="2"/>
    </row>
    <row r="20020" outlineLevel="2">
      <c r="A20020" s="2" t="s">
        <v>20944</v>
      </c>
      <c r="B20020" s="2" t="s">
        <v>21363</v>
      </c>
      <c r="C20020" s="2" t="s">
        <v>73</v>
      </c>
      <c r="D20020" s="2">
        <v>1774853</v>
      </c>
      <c r="E20020" t="s">
        <v>21470</v>
      </c>
      <c r="F20020" s="2"/>
    </row>
    <row r="20021" outlineLevel="2">
      <c r="A20021" s="2" t="s">
        <v>20944</v>
      </c>
      <c r="B20021" s="2" t="s">
        <v>21363</v>
      </c>
      <c r="C20021" s="2" t="s">
        <v>73</v>
      </c>
      <c r="D20021" s="2">
        <v>1750229</v>
      </c>
      <c r="E20021" t="s">
        <v>21471</v>
      </c>
      <c r="F20021" s="2"/>
    </row>
    <row r="20022" outlineLevel="2">
      <c r="A20022" s="2" t="s">
        <v>20944</v>
      </c>
      <c r="B20022" s="2" t="s">
        <v>21363</v>
      </c>
      <c r="C20022" s="2" t="s">
        <v>73</v>
      </c>
      <c r="D20022" s="2">
        <v>1750230</v>
      </c>
      <c r="E20022" t="s">
        <v>21472</v>
      </c>
      <c r="F20022" s="2"/>
    </row>
    <row r="20023" outlineLevel="2">
      <c r="A20023" s="2" t="s">
        <v>20944</v>
      </c>
      <c r="B20023" s="2" t="s">
        <v>21363</v>
      </c>
      <c r="C20023" s="2" t="s">
        <v>73</v>
      </c>
      <c r="D20023" s="2">
        <v>1750231</v>
      </c>
      <c r="E20023" t="s">
        <v>21473</v>
      </c>
      <c r="F20023" s="2"/>
    </row>
    <row r="20024" outlineLevel="2">
      <c r="A20024" s="2" t="s">
        <v>20944</v>
      </c>
      <c r="B20024" s="2" t="s">
        <v>21363</v>
      </c>
      <c r="C20024" s="2" t="s">
        <v>73</v>
      </c>
      <c r="D20024" s="2">
        <v>1750232</v>
      </c>
      <c r="E20024" t="s">
        <v>21474</v>
      </c>
      <c r="F20024" s="2"/>
    </row>
    <row r="20025" outlineLevel="2">
      <c r="A20025" s="2" t="s">
        <v>20944</v>
      </c>
      <c r="B20025" s="2" t="s">
        <v>21363</v>
      </c>
      <c r="C20025" s="2" t="s">
        <v>73</v>
      </c>
      <c r="D20025" s="2">
        <v>1750233</v>
      </c>
      <c r="E20025" t="s">
        <v>21475</v>
      </c>
      <c r="F20025" s="2"/>
    </row>
    <row r="20026" outlineLevel="2">
      <c r="A20026" s="2" t="s">
        <v>20944</v>
      </c>
      <c r="B20026" s="2" t="s">
        <v>21363</v>
      </c>
      <c r="C20026" s="2" t="s">
        <v>73</v>
      </c>
      <c r="D20026" s="2">
        <v>1750234</v>
      </c>
      <c r="E20026" t="s">
        <v>21476</v>
      </c>
      <c r="F20026" s="2"/>
    </row>
    <row r="20027" outlineLevel="2">
      <c r="A20027" s="2" t="s">
        <v>20944</v>
      </c>
      <c r="B20027" s="2" t="s">
        <v>21363</v>
      </c>
      <c r="C20027" s="2" t="s">
        <v>73</v>
      </c>
      <c r="D20027" s="2">
        <v>1750235</v>
      </c>
      <c r="E20027" t="s">
        <v>21477</v>
      </c>
      <c r="F20027" s="2"/>
    </row>
    <row r="20028" outlineLevel="2">
      <c r="A20028" s="2" t="s">
        <v>20944</v>
      </c>
      <c r="B20028" s="2" t="s">
        <v>21363</v>
      </c>
      <c r="C20028" s="2" t="s">
        <v>73</v>
      </c>
      <c r="D20028" s="2">
        <v>1750236</v>
      </c>
      <c r="E20028" t="s">
        <v>21478</v>
      </c>
      <c r="F20028" s="2"/>
    </row>
    <row r="20029" outlineLevel="2">
      <c r="A20029" s="2" t="s">
        <v>20944</v>
      </c>
      <c r="B20029" s="2" t="s">
        <v>21363</v>
      </c>
      <c r="C20029" s="2" t="s">
        <v>73</v>
      </c>
      <c r="D20029" s="2">
        <v>1750237</v>
      </c>
      <c r="E20029" t="s">
        <v>21479</v>
      </c>
      <c r="F20029" s="2"/>
    </row>
    <row r="20030" outlineLevel="2">
      <c r="A20030" s="2" t="s">
        <v>20944</v>
      </c>
      <c r="B20030" s="2" t="s">
        <v>21363</v>
      </c>
      <c r="C20030" s="2" t="s">
        <v>73</v>
      </c>
      <c r="D20030" s="2">
        <v>1750238</v>
      </c>
      <c r="E20030" t="s">
        <v>21480</v>
      </c>
      <c r="F20030" s="2"/>
    </row>
    <row r="20031" outlineLevel="2">
      <c r="A20031" s="2" t="s">
        <v>20944</v>
      </c>
      <c r="B20031" s="2" t="s">
        <v>21363</v>
      </c>
      <c r="C20031" s="2" t="s">
        <v>73</v>
      </c>
      <c r="D20031" s="2">
        <v>1384089</v>
      </c>
      <c r="E20031" t="s">
        <v>21481</v>
      </c>
      <c r="F20031" s="2"/>
    </row>
    <row r="20032" outlineLevel="2">
      <c r="A20032" s="2" t="s">
        <v>20944</v>
      </c>
      <c r="B20032" s="2" t="s">
        <v>21363</v>
      </c>
      <c r="C20032" s="2" t="s">
        <v>73</v>
      </c>
      <c r="D20032" s="2">
        <v>1384094</v>
      </c>
      <c r="E20032" t="s">
        <v>21482</v>
      </c>
      <c r="F20032" s="2"/>
    </row>
    <row r="20033" outlineLevel="2">
      <c r="A20033" s="2" t="s">
        <v>20944</v>
      </c>
      <c r="B20033" s="2" t="s">
        <v>21363</v>
      </c>
      <c r="C20033" s="2" t="s">
        <v>73</v>
      </c>
      <c r="D20033" s="2">
        <v>1384090</v>
      </c>
      <c r="E20033" t="s">
        <v>21483</v>
      </c>
      <c r="F20033" s="2"/>
    </row>
    <row r="20034" outlineLevel="2">
      <c r="A20034" s="2" t="s">
        <v>20944</v>
      </c>
      <c r="B20034" s="2" t="s">
        <v>21363</v>
      </c>
      <c r="C20034" s="2" t="s">
        <v>73</v>
      </c>
      <c r="D20034" s="2">
        <v>1384095</v>
      </c>
      <c r="E20034" t="s">
        <v>21484</v>
      </c>
      <c r="F20034" s="2"/>
    </row>
    <row r="20035" outlineLevel="2">
      <c r="A20035" s="2" t="s">
        <v>20944</v>
      </c>
      <c r="B20035" s="2" t="s">
        <v>21363</v>
      </c>
      <c r="C20035" s="2" t="s">
        <v>73</v>
      </c>
      <c r="D20035" s="2">
        <v>1384091</v>
      </c>
      <c r="E20035" t="s">
        <v>21485</v>
      </c>
      <c r="F20035" s="2"/>
    </row>
    <row r="20036" outlineLevel="2">
      <c r="A20036" s="2" t="s">
        <v>20944</v>
      </c>
      <c r="B20036" s="2" t="s">
        <v>21363</v>
      </c>
      <c r="C20036" s="2" t="s">
        <v>73</v>
      </c>
      <c r="D20036" s="2">
        <v>1384096</v>
      </c>
      <c r="E20036" t="s">
        <v>21486</v>
      </c>
      <c r="F20036" s="2"/>
    </row>
    <row r="20037" outlineLevel="2">
      <c r="A20037" s="2" t="s">
        <v>20944</v>
      </c>
      <c r="B20037" s="2" t="s">
        <v>21363</v>
      </c>
      <c r="C20037" s="2" t="s">
        <v>73</v>
      </c>
      <c r="D20037" s="2">
        <v>1384092</v>
      </c>
      <c r="E20037" t="s">
        <v>21487</v>
      </c>
      <c r="F20037" s="2"/>
    </row>
    <row r="20038" outlineLevel="2">
      <c r="A20038" s="2" t="s">
        <v>20944</v>
      </c>
      <c r="B20038" s="2" t="s">
        <v>21363</v>
      </c>
      <c r="C20038" s="2" t="s">
        <v>73</v>
      </c>
      <c r="D20038" s="2">
        <v>1384097</v>
      </c>
      <c r="E20038" t="s">
        <v>21488</v>
      </c>
      <c r="F20038" s="2"/>
    </row>
    <row r="20039" outlineLevel="2">
      <c r="A20039" s="2" t="s">
        <v>20944</v>
      </c>
      <c r="B20039" s="2" t="s">
        <v>21363</v>
      </c>
      <c r="C20039" s="2" t="s">
        <v>73</v>
      </c>
      <c r="D20039" s="2">
        <v>1384093</v>
      </c>
      <c r="E20039" t="s">
        <v>21489</v>
      </c>
      <c r="F20039" s="2"/>
    </row>
    <row r="20040" outlineLevel="2">
      <c r="A20040" s="2" t="s">
        <v>20944</v>
      </c>
      <c r="B20040" s="2" t="s">
        <v>21363</v>
      </c>
      <c r="C20040" s="2" t="s">
        <v>73</v>
      </c>
      <c r="D20040" s="2">
        <v>1458231</v>
      </c>
      <c r="E20040" t="s">
        <v>21490</v>
      </c>
      <c r="F20040" s="2"/>
    </row>
    <row r="20041" outlineLevel="2">
      <c r="A20041" s="2" t="s">
        <v>20944</v>
      </c>
      <c r="B20041" s="2" t="s">
        <v>21363</v>
      </c>
      <c r="C20041" s="2" t="s">
        <v>73</v>
      </c>
      <c r="D20041" s="2">
        <v>1458236</v>
      </c>
      <c r="E20041" t="s">
        <v>21491</v>
      </c>
      <c r="F20041" s="2"/>
    </row>
    <row r="20042" outlineLevel="2">
      <c r="A20042" s="2" t="s">
        <v>20944</v>
      </c>
      <c r="B20042" s="2" t="s">
        <v>21363</v>
      </c>
      <c r="C20042" s="2" t="s">
        <v>73</v>
      </c>
      <c r="D20042" s="2">
        <v>1458232</v>
      </c>
      <c r="E20042" t="s">
        <v>21492</v>
      </c>
      <c r="F20042" s="2"/>
    </row>
    <row r="20043" outlineLevel="2">
      <c r="A20043" s="2" t="s">
        <v>20944</v>
      </c>
      <c r="B20043" s="2" t="s">
        <v>21363</v>
      </c>
      <c r="C20043" s="2" t="s">
        <v>73</v>
      </c>
      <c r="D20043" s="2">
        <v>1458237</v>
      </c>
      <c r="E20043" t="s">
        <v>21493</v>
      </c>
      <c r="F20043" s="2"/>
    </row>
    <row r="20044" outlineLevel="2">
      <c r="A20044" s="2" t="s">
        <v>20944</v>
      </c>
      <c r="B20044" s="2" t="s">
        <v>21363</v>
      </c>
      <c r="C20044" s="2" t="s">
        <v>73</v>
      </c>
      <c r="D20044" s="2">
        <v>1458233</v>
      </c>
      <c r="E20044" t="s">
        <v>21494</v>
      </c>
      <c r="F20044" s="2"/>
    </row>
    <row r="20045" outlineLevel="2">
      <c r="A20045" s="2" t="s">
        <v>20944</v>
      </c>
      <c r="B20045" s="2" t="s">
        <v>21363</v>
      </c>
      <c r="C20045" s="2" t="s">
        <v>73</v>
      </c>
      <c r="D20045" s="2">
        <v>1458238</v>
      </c>
      <c r="E20045" t="s">
        <v>21495</v>
      </c>
      <c r="F20045" s="2"/>
    </row>
    <row r="20046" outlineLevel="2">
      <c r="A20046" s="2" t="s">
        <v>20944</v>
      </c>
      <c r="B20046" s="2" t="s">
        <v>21363</v>
      </c>
      <c r="C20046" s="2" t="s">
        <v>73</v>
      </c>
      <c r="D20046" s="2">
        <v>1458234</v>
      </c>
      <c r="E20046" t="s">
        <v>21496</v>
      </c>
      <c r="F20046" s="2"/>
    </row>
    <row r="20047" outlineLevel="2">
      <c r="A20047" s="2" t="s">
        <v>20944</v>
      </c>
      <c r="B20047" s="2" t="s">
        <v>21363</v>
      </c>
      <c r="C20047" s="2" t="s">
        <v>73</v>
      </c>
      <c r="D20047" s="2">
        <v>1458235</v>
      </c>
      <c r="E20047" t="s">
        <v>21497</v>
      </c>
      <c r="F20047" s="2"/>
    </row>
    <row r="20048" outlineLevel="2">
      <c r="A20048" s="2" t="s">
        <v>20944</v>
      </c>
      <c r="B20048" s="2" t="s">
        <v>21363</v>
      </c>
      <c r="C20048" s="2" t="s">
        <v>73</v>
      </c>
      <c r="D20048" s="2">
        <v>605096</v>
      </c>
      <c r="E20048" t="s">
        <v>21498</v>
      </c>
      <c r="F20048" s="2"/>
    </row>
    <row r="20049" outlineLevel="2">
      <c r="A20049" s="2" t="s">
        <v>20944</v>
      </c>
      <c r="B20049" s="2" t="s">
        <v>21363</v>
      </c>
      <c r="C20049" s="2" t="s">
        <v>73</v>
      </c>
      <c r="D20049" s="2">
        <v>605101</v>
      </c>
      <c r="E20049" t="s">
        <v>21499</v>
      </c>
      <c r="F20049" s="2"/>
    </row>
    <row r="20050" outlineLevel="2">
      <c r="A20050" s="2" t="s">
        <v>20944</v>
      </c>
      <c r="B20050" s="2" t="s">
        <v>21363</v>
      </c>
      <c r="C20050" s="2" t="s">
        <v>73</v>
      </c>
      <c r="D20050" s="2">
        <v>605097</v>
      </c>
      <c r="E20050" t="s">
        <v>21500</v>
      </c>
      <c r="F20050" s="2"/>
    </row>
    <row r="20051" outlineLevel="2">
      <c r="A20051" s="2" t="s">
        <v>20944</v>
      </c>
      <c r="B20051" s="2" t="s">
        <v>21363</v>
      </c>
      <c r="C20051" s="2" t="s">
        <v>73</v>
      </c>
      <c r="D20051" s="2">
        <v>605102</v>
      </c>
      <c r="E20051" t="s">
        <v>21501</v>
      </c>
      <c r="F20051" s="2"/>
    </row>
    <row r="20052" outlineLevel="2">
      <c r="A20052" s="2" t="s">
        <v>20944</v>
      </c>
      <c r="B20052" s="2" t="s">
        <v>21363</v>
      </c>
      <c r="C20052" s="2" t="s">
        <v>73</v>
      </c>
      <c r="D20052" s="2">
        <v>605098</v>
      </c>
      <c r="E20052" t="s">
        <v>21502</v>
      </c>
      <c r="F20052" s="2"/>
    </row>
    <row r="20053" outlineLevel="2">
      <c r="A20053" s="2" t="s">
        <v>20944</v>
      </c>
      <c r="B20053" s="2" t="s">
        <v>21363</v>
      </c>
      <c r="C20053" s="2" t="s">
        <v>73</v>
      </c>
      <c r="D20053" s="2">
        <v>605103</v>
      </c>
      <c r="E20053" t="s">
        <v>21503</v>
      </c>
      <c r="F20053" s="2"/>
    </row>
    <row r="20054" outlineLevel="2">
      <c r="A20054" s="2" t="s">
        <v>20944</v>
      </c>
      <c r="B20054" s="2" t="s">
        <v>21363</v>
      </c>
      <c r="C20054" s="2" t="s">
        <v>73</v>
      </c>
      <c r="D20054" s="2">
        <v>605099</v>
      </c>
      <c r="E20054" t="s">
        <v>21504</v>
      </c>
      <c r="F20054" s="2"/>
    </row>
    <row r="20055" outlineLevel="2">
      <c r="A20055" s="2" t="s">
        <v>20944</v>
      </c>
      <c r="B20055" s="2" t="s">
        <v>21363</v>
      </c>
      <c r="C20055" s="2" t="s">
        <v>73</v>
      </c>
      <c r="D20055" s="2">
        <v>605104</v>
      </c>
      <c r="E20055" t="s">
        <v>21505</v>
      </c>
      <c r="F20055" s="2"/>
    </row>
    <row r="20056" outlineLevel="2">
      <c r="A20056" s="2" t="s">
        <v>20944</v>
      </c>
      <c r="B20056" s="2" t="s">
        <v>21363</v>
      </c>
      <c r="C20056" s="2" t="s">
        <v>73</v>
      </c>
      <c r="D20056" s="2">
        <v>605100</v>
      </c>
      <c r="E20056" t="s">
        <v>21506</v>
      </c>
      <c r="F20056" s="2"/>
    </row>
    <row r="20057" outlineLevel="2">
      <c r="A20057" s="2" t="s">
        <v>20944</v>
      </c>
      <c r="B20057" s="2" t="s">
        <v>21363</v>
      </c>
      <c r="C20057" s="2" t="s">
        <v>73</v>
      </c>
      <c r="D20057" s="2">
        <v>605105</v>
      </c>
      <c r="E20057" t="s">
        <v>21507</v>
      </c>
      <c r="F20057" s="2"/>
    </row>
    <row r="20058" outlineLevel="2">
      <c r="A20058" s="2" t="s">
        <v>20944</v>
      </c>
      <c r="B20058" s="2" t="s">
        <v>21363</v>
      </c>
      <c r="C20058" s="2" t="s">
        <v>73</v>
      </c>
      <c r="D20058" s="2">
        <v>523623</v>
      </c>
      <c r="E20058" t="s">
        <v>21508</v>
      </c>
      <c r="F20058" s="2"/>
    </row>
    <row r="20059" outlineLevel="2">
      <c r="A20059" s="2" t="s">
        <v>20944</v>
      </c>
      <c r="B20059" s="2" t="s">
        <v>21363</v>
      </c>
      <c r="C20059" s="2" t="s">
        <v>73</v>
      </c>
      <c r="D20059" s="2">
        <v>523629</v>
      </c>
      <c r="E20059" t="s">
        <v>21509</v>
      </c>
      <c r="F20059" s="2"/>
    </row>
    <row r="20060" outlineLevel="2">
      <c r="A20060" s="2" t="s">
        <v>20944</v>
      </c>
      <c r="B20060" s="2" t="s">
        <v>21363</v>
      </c>
      <c r="C20060" s="2" t="s">
        <v>73</v>
      </c>
      <c r="D20060" s="2">
        <v>523624</v>
      </c>
      <c r="E20060" t="s">
        <v>21510</v>
      </c>
      <c r="F20060" s="2"/>
    </row>
    <row r="20061" outlineLevel="2">
      <c r="A20061" s="2" t="s">
        <v>20944</v>
      </c>
      <c r="B20061" s="2" t="s">
        <v>21363</v>
      </c>
      <c r="C20061" s="2" t="s">
        <v>73</v>
      </c>
      <c r="D20061" s="2">
        <v>523630</v>
      </c>
      <c r="E20061" t="s">
        <v>21511</v>
      </c>
      <c r="F20061" s="2"/>
    </row>
    <row r="20062" outlineLevel="2">
      <c r="A20062" s="2" t="s">
        <v>20944</v>
      </c>
      <c r="B20062" s="2" t="s">
        <v>21363</v>
      </c>
      <c r="C20062" s="2" t="s">
        <v>73</v>
      </c>
      <c r="D20062" s="2">
        <v>523625</v>
      </c>
      <c r="E20062" t="s">
        <v>21512</v>
      </c>
      <c r="F20062" s="2"/>
    </row>
    <row r="20063" outlineLevel="2">
      <c r="A20063" s="2" t="s">
        <v>20944</v>
      </c>
      <c r="B20063" s="2" t="s">
        <v>21363</v>
      </c>
      <c r="C20063" s="2" t="s">
        <v>73</v>
      </c>
      <c r="D20063" s="2">
        <v>523631</v>
      </c>
      <c r="E20063" t="s">
        <v>21513</v>
      </c>
      <c r="F20063" s="2"/>
    </row>
    <row r="20064" outlineLevel="2">
      <c r="A20064" s="2" t="s">
        <v>20944</v>
      </c>
      <c r="B20064" s="2" t="s">
        <v>21363</v>
      </c>
      <c r="C20064" s="2" t="s">
        <v>73</v>
      </c>
      <c r="D20064" s="2">
        <v>523626</v>
      </c>
      <c r="E20064" t="s">
        <v>21514</v>
      </c>
      <c r="F20064" s="2"/>
    </row>
    <row r="20065" outlineLevel="2">
      <c r="A20065" s="2" t="s">
        <v>20944</v>
      </c>
      <c r="B20065" s="2" t="s">
        <v>21363</v>
      </c>
      <c r="C20065" s="2" t="s">
        <v>73</v>
      </c>
      <c r="D20065" s="2">
        <v>523632</v>
      </c>
      <c r="E20065" t="s">
        <v>21515</v>
      </c>
      <c r="F20065" s="2"/>
    </row>
    <row r="20066" outlineLevel="2">
      <c r="A20066" s="2" t="s">
        <v>20944</v>
      </c>
      <c r="B20066" s="2" t="s">
        <v>21363</v>
      </c>
      <c r="C20066" s="2" t="s">
        <v>73</v>
      </c>
      <c r="D20066" s="2">
        <v>523627</v>
      </c>
      <c r="E20066" t="s">
        <v>21516</v>
      </c>
      <c r="F20066" s="2"/>
    </row>
    <row r="20067" outlineLevel="2">
      <c r="A20067" s="2" t="s">
        <v>20944</v>
      </c>
      <c r="B20067" s="2" t="s">
        <v>21363</v>
      </c>
      <c r="C20067" s="2" t="s">
        <v>73</v>
      </c>
      <c r="D20067" s="2">
        <v>523633</v>
      </c>
      <c r="E20067" t="s">
        <v>21517</v>
      </c>
      <c r="F20067" s="2"/>
    </row>
    <row r="20068" outlineLevel="2">
      <c r="A20068" s="2" t="s">
        <v>20944</v>
      </c>
      <c r="B20068" s="2" t="s">
        <v>21363</v>
      </c>
      <c r="C20068" s="2" t="s">
        <v>73</v>
      </c>
      <c r="D20068" s="2">
        <v>523628</v>
      </c>
      <c r="E20068" t="s">
        <v>21518</v>
      </c>
      <c r="F20068" s="2"/>
    </row>
    <row r="20069" outlineLevel="2">
      <c r="A20069" s="2" t="s">
        <v>20944</v>
      </c>
      <c r="B20069" s="2" t="s">
        <v>21363</v>
      </c>
      <c r="C20069" s="2" t="s">
        <v>73</v>
      </c>
      <c r="D20069" s="2">
        <v>523634</v>
      </c>
      <c r="E20069" t="s">
        <v>21519</v>
      </c>
      <c r="F20069" s="2"/>
    </row>
    <row r="20070" outlineLevel="2">
      <c r="A20070" s="2" t="s">
        <v>20944</v>
      </c>
      <c r="B20070" s="2" t="s">
        <v>21363</v>
      </c>
      <c r="C20070" s="2" t="s">
        <v>73</v>
      </c>
      <c r="D20070" s="2">
        <v>829832</v>
      </c>
      <c r="E20070" t="s">
        <v>21520</v>
      </c>
      <c r="F20070" s="2"/>
    </row>
    <row r="20071" outlineLevel="2">
      <c r="A20071" s="2" t="s">
        <v>20944</v>
      </c>
      <c r="B20071" s="2" t="s">
        <v>21363</v>
      </c>
      <c r="C20071" s="2" t="s">
        <v>73</v>
      </c>
      <c r="D20071" s="2">
        <v>829837</v>
      </c>
      <c r="E20071" t="s">
        <v>21521</v>
      </c>
      <c r="F20071" s="2"/>
    </row>
    <row r="20072" outlineLevel="2">
      <c r="A20072" s="2" t="s">
        <v>20944</v>
      </c>
      <c r="B20072" s="2" t="s">
        <v>21363</v>
      </c>
      <c r="C20072" s="2" t="s">
        <v>73</v>
      </c>
      <c r="D20072" s="2">
        <v>829833</v>
      </c>
      <c r="E20072" t="s">
        <v>21522</v>
      </c>
      <c r="F20072" s="2"/>
    </row>
    <row r="20073" outlineLevel="2">
      <c r="A20073" s="2" t="s">
        <v>20944</v>
      </c>
      <c r="B20073" s="2" t="s">
        <v>21363</v>
      </c>
      <c r="C20073" s="2" t="s">
        <v>73</v>
      </c>
      <c r="D20073" s="2">
        <v>829838</v>
      </c>
      <c r="E20073" t="s">
        <v>21523</v>
      </c>
      <c r="F20073" s="2"/>
    </row>
    <row r="20074" outlineLevel="2">
      <c r="A20074" s="2" t="s">
        <v>20944</v>
      </c>
      <c r="B20074" s="2" t="s">
        <v>21363</v>
      </c>
      <c r="C20074" s="2" t="s">
        <v>73</v>
      </c>
      <c r="D20074" s="2">
        <v>829834</v>
      </c>
      <c r="E20074" t="s">
        <v>21524</v>
      </c>
      <c r="F20074" s="2"/>
    </row>
    <row r="20075" outlineLevel="2">
      <c r="A20075" s="2" t="s">
        <v>20944</v>
      </c>
      <c r="B20075" s="2" t="s">
        <v>21363</v>
      </c>
      <c r="C20075" s="2" t="s">
        <v>73</v>
      </c>
      <c r="D20075" s="2">
        <v>829839</v>
      </c>
      <c r="E20075" t="s">
        <v>21525</v>
      </c>
      <c r="F20075" s="2"/>
    </row>
    <row r="20076" outlineLevel="2">
      <c r="A20076" s="2" t="s">
        <v>20944</v>
      </c>
      <c r="B20076" s="2" t="s">
        <v>21363</v>
      </c>
      <c r="C20076" s="2" t="s">
        <v>73</v>
      </c>
      <c r="D20076" s="2">
        <v>829835</v>
      </c>
      <c r="E20076" t="s">
        <v>21526</v>
      </c>
      <c r="F20076" s="2"/>
    </row>
    <row r="20077" outlineLevel="2">
      <c r="A20077" s="2" t="s">
        <v>20944</v>
      </c>
      <c r="B20077" s="2" t="s">
        <v>21363</v>
      </c>
      <c r="C20077" s="2" t="s">
        <v>73</v>
      </c>
      <c r="D20077" s="2">
        <v>829840</v>
      </c>
      <c r="E20077" t="s">
        <v>21527</v>
      </c>
      <c r="F20077" s="2"/>
    </row>
    <row r="20078" outlineLevel="2">
      <c r="A20078" s="2" t="s">
        <v>20944</v>
      </c>
      <c r="B20078" s="2" t="s">
        <v>21363</v>
      </c>
      <c r="C20078" s="2" t="s">
        <v>73</v>
      </c>
      <c r="D20078" s="2">
        <v>829836</v>
      </c>
      <c r="E20078" t="s">
        <v>21528</v>
      </c>
      <c r="F20078" s="2"/>
    </row>
    <row r="20079" outlineLevel="2">
      <c r="A20079" s="2" t="s">
        <v>20944</v>
      </c>
      <c r="B20079" s="2" t="s">
        <v>21363</v>
      </c>
      <c r="C20079" s="2" t="s">
        <v>73</v>
      </c>
      <c r="D20079" s="2">
        <v>829841</v>
      </c>
      <c r="E20079" t="s">
        <v>21529</v>
      </c>
      <c r="F20079" s="2"/>
    </row>
    <row r="20080" outlineLevel="2">
      <c r="A20080" s="2" t="s">
        <v>20944</v>
      </c>
      <c r="B20080" s="2" t="s">
        <v>21363</v>
      </c>
      <c r="C20080" s="2" t="s">
        <v>73</v>
      </c>
      <c r="D20080" s="2">
        <v>829842</v>
      </c>
      <c r="E20080" t="s">
        <v>21530</v>
      </c>
      <c r="F20080" s="2"/>
    </row>
    <row r="20081" outlineLevel="2">
      <c r="A20081" s="2" t="s">
        <v>20944</v>
      </c>
      <c r="B20081" s="2" t="s">
        <v>21363</v>
      </c>
      <c r="C20081" s="2" t="s">
        <v>73</v>
      </c>
      <c r="D20081" s="2">
        <v>1583170</v>
      </c>
      <c r="E20081" t="s">
        <v>21531</v>
      </c>
      <c r="F20081" s="2"/>
    </row>
    <row r="20082" outlineLevel="2">
      <c r="A20082" s="2" t="s">
        <v>20944</v>
      </c>
      <c r="B20082" s="2" t="s">
        <v>21363</v>
      </c>
      <c r="C20082" s="2" t="s">
        <v>73</v>
      </c>
      <c r="D20082" s="2">
        <v>1583182</v>
      </c>
      <c r="E20082" t="s">
        <v>21532</v>
      </c>
      <c r="F20082" s="2"/>
    </row>
    <row r="20083" outlineLevel="2">
      <c r="A20083" s="2" t="s">
        <v>20944</v>
      </c>
      <c r="B20083" s="2" t="s">
        <v>21363</v>
      </c>
      <c r="C20083" s="2" t="s">
        <v>73</v>
      </c>
      <c r="D20083" s="2">
        <v>1583171</v>
      </c>
      <c r="E20083" t="s">
        <v>21533</v>
      </c>
      <c r="F20083" s="2"/>
    </row>
    <row r="20084" outlineLevel="2">
      <c r="A20084" s="2" t="s">
        <v>20944</v>
      </c>
      <c r="B20084" s="2" t="s">
        <v>21363</v>
      </c>
      <c r="C20084" s="2" t="s">
        <v>73</v>
      </c>
      <c r="D20084" s="2">
        <v>1583184</v>
      </c>
      <c r="E20084" t="s">
        <v>21534</v>
      </c>
      <c r="F20084" s="2"/>
    </row>
    <row r="20085" outlineLevel="2">
      <c r="A20085" s="2" t="s">
        <v>20944</v>
      </c>
      <c r="B20085" s="2" t="s">
        <v>21363</v>
      </c>
      <c r="C20085" s="2" t="s">
        <v>73</v>
      </c>
      <c r="D20085" s="2">
        <v>1583172</v>
      </c>
      <c r="E20085" t="s">
        <v>21535</v>
      </c>
      <c r="F20085" s="2"/>
    </row>
    <row r="20086" outlineLevel="2">
      <c r="A20086" s="2" t="s">
        <v>20944</v>
      </c>
      <c r="B20086" s="2" t="s">
        <v>21363</v>
      </c>
      <c r="C20086" s="2" t="s">
        <v>73</v>
      </c>
      <c r="D20086" s="2">
        <v>1583186</v>
      </c>
      <c r="E20086" t="s">
        <v>21536</v>
      </c>
      <c r="F20086" s="2"/>
    </row>
    <row r="20087" outlineLevel="2">
      <c r="A20087" s="2" t="s">
        <v>20944</v>
      </c>
      <c r="B20087" s="2" t="s">
        <v>21363</v>
      </c>
      <c r="C20087" s="2" t="s">
        <v>73</v>
      </c>
      <c r="D20087" s="2">
        <v>1583174</v>
      </c>
      <c r="E20087" t="s">
        <v>21537</v>
      </c>
      <c r="F20087" s="2"/>
    </row>
    <row r="20088" outlineLevel="2">
      <c r="A20088" s="2" t="s">
        <v>20944</v>
      </c>
      <c r="B20088" s="2" t="s">
        <v>21363</v>
      </c>
      <c r="C20088" s="2" t="s">
        <v>73</v>
      </c>
      <c r="D20088" s="2">
        <v>1583187</v>
      </c>
      <c r="E20088" t="s">
        <v>21538</v>
      </c>
      <c r="F20088" s="2"/>
    </row>
    <row r="20089" outlineLevel="2">
      <c r="A20089" s="2" t="s">
        <v>20944</v>
      </c>
      <c r="B20089" s="2" t="s">
        <v>21363</v>
      </c>
      <c r="C20089" s="2" t="s">
        <v>73</v>
      </c>
      <c r="D20089" s="2">
        <v>1583177</v>
      </c>
      <c r="E20089" t="s">
        <v>21539</v>
      </c>
      <c r="F20089" s="2"/>
    </row>
    <row r="20090" outlineLevel="2">
      <c r="A20090" s="2" t="s">
        <v>20944</v>
      </c>
      <c r="B20090" s="2" t="s">
        <v>21363</v>
      </c>
      <c r="C20090" s="2" t="s">
        <v>73</v>
      </c>
      <c r="D20090" s="2">
        <v>1583188</v>
      </c>
      <c r="E20090" t="s">
        <v>21540</v>
      </c>
      <c r="F20090" s="2"/>
    </row>
    <row r="20091" outlineLevel="2">
      <c r="A20091" s="2" t="s">
        <v>20944</v>
      </c>
      <c r="B20091" s="2" t="s">
        <v>21363</v>
      </c>
      <c r="C20091" s="2" t="s">
        <v>73</v>
      </c>
      <c r="D20091" s="2">
        <v>1583179</v>
      </c>
      <c r="E20091" t="s">
        <v>21541</v>
      </c>
      <c r="F20091" s="2"/>
    </row>
    <row r="20092" outlineLevel="2">
      <c r="A20092" s="2" t="s">
        <v>20944</v>
      </c>
      <c r="B20092" s="2" t="s">
        <v>21363</v>
      </c>
      <c r="C20092" s="2" t="s">
        <v>73</v>
      </c>
      <c r="D20092" s="2">
        <v>1583189</v>
      </c>
      <c r="E20092" t="s">
        <v>21542</v>
      </c>
      <c r="F20092" s="2"/>
    </row>
    <row r="20093" outlineLevel="2">
      <c r="A20093" s="2" t="s">
        <v>20944</v>
      </c>
      <c r="B20093" s="2" t="s">
        <v>21363</v>
      </c>
      <c r="C20093" s="2" t="s">
        <v>73</v>
      </c>
      <c r="D20093" s="2">
        <v>1739078</v>
      </c>
      <c r="E20093" t="s">
        <v>21543</v>
      </c>
      <c r="F20093" s="2"/>
    </row>
    <row r="20094" outlineLevel="2">
      <c r="A20094" s="2" t="s">
        <v>20944</v>
      </c>
      <c r="B20094" s="2" t="s">
        <v>21363</v>
      </c>
      <c r="C20094" s="2" t="s">
        <v>73</v>
      </c>
      <c r="D20094" s="2">
        <v>1739084</v>
      </c>
      <c r="E20094" t="s">
        <v>21544</v>
      </c>
      <c r="F20094" s="2"/>
    </row>
    <row r="20095" outlineLevel="2">
      <c r="A20095" s="2" t="s">
        <v>20944</v>
      </c>
      <c r="B20095" s="2" t="s">
        <v>21363</v>
      </c>
      <c r="C20095" s="2" t="s">
        <v>73</v>
      </c>
      <c r="D20095" s="2">
        <v>1739079</v>
      </c>
      <c r="E20095" t="s">
        <v>21545</v>
      </c>
      <c r="F20095" s="2"/>
    </row>
    <row r="20096" outlineLevel="2">
      <c r="A20096" s="2" t="s">
        <v>20944</v>
      </c>
      <c r="B20096" s="2" t="s">
        <v>21363</v>
      </c>
      <c r="C20096" s="2" t="s">
        <v>73</v>
      </c>
      <c r="D20096" s="2">
        <v>1739085</v>
      </c>
      <c r="E20096" t="s">
        <v>21546</v>
      </c>
      <c r="F20096" s="2"/>
    </row>
    <row r="20097" outlineLevel="2">
      <c r="A20097" s="2" t="s">
        <v>20944</v>
      </c>
      <c r="B20097" s="2" t="s">
        <v>21363</v>
      </c>
      <c r="C20097" s="2" t="s">
        <v>73</v>
      </c>
      <c r="D20097" s="2">
        <v>1739080</v>
      </c>
      <c r="E20097" t="s">
        <v>21547</v>
      </c>
      <c r="F20097" s="2"/>
    </row>
    <row r="20098" outlineLevel="2">
      <c r="A20098" s="2" t="s">
        <v>20944</v>
      </c>
      <c r="B20098" s="2" t="s">
        <v>21363</v>
      </c>
      <c r="C20098" s="2" t="s">
        <v>73</v>
      </c>
      <c r="D20098" s="2">
        <v>1739086</v>
      </c>
      <c r="E20098" t="s">
        <v>21548</v>
      </c>
      <c r="F20098" s="2"/>
    </row>
    <row r="20099" outlineLevel="2">
      <c r="A20099" s="2" t="s">
        <v>20944</v>
      </c>
      <c r="B20099" s="2" t="s">
        <v>21363</v>
      </c>
      <c r="C20099" s="2" t="s">
        <v>73</v>
      </c>
      <c r="D20099" s="2">
        <v>1739081</v>
      </c>
      <c r="E20099" t="s">
        <v>21549</v>
      </c>
      <c r="F20099" s="2"/>
    </row>
    <row r="20100" outlineLevel="2">
      <c r="A20100" s="2" t="s">
        <v>20944</v>
      </c>
      <c r="B20100" s="2" t="s">
        <v>21363</v>
      </c>
      <c r="C20100" s="2" t="s">
        <v>73</v>
      </c>
      <c r="D20100" s="2">
        <v>1739087</v>
      </c>
      <c r="E20100" t="s">
        <v>21550</v>
      </c>
      <c r="F20100" s="2"/>
    </row>
    <row r="20101" outlineLevel="2">
      <c r="A20101" s="2" t="s">
        <v>20944</v>
      </c>
      <c r="B20101" s="2" t="s">
        <v>21363</v>
      </c>
      <c r="C20101" s="2" t="s">
        <v>73</v>
      </c>
      <c r="D20101" s="2">
        <v>1739082</v>
      </c>
      <c r="E20101" t="s">
        <v>21551</v>
      </c>
      <c r="F20101" s="2"/>
    </row>
    <row r="20102" outlineLevel="2">
      <c r="A20102" s="2" t="s">
        <v>20944</v>
      </c>
      <c r="B20102" s="2" t="s">
        <v>21363</v>
      </c>
      <c r="C20102" s="2" t="s">
        <v>73</v>
      </c>
      <c r="D20102" s="2">
        <v>1739088</v>
      </c>
      <c r="E20102" t="s">
        <v>21552</v>
      </c>
      <c r="F20102" s="2"/>
    </row>
    <row r="20103" outlineLevel="2">
      <c r="A20103" s="2" t="s">
        <v>20944</v>
      </c>
      <c r="B20103" s="2" t="s">
        <v>21363</v>
      </c>
      <c r="C20103" s="2" t="s">
        <v>73</v>
      </c>
      <c r="D20103" s="2">
        <v>1739083</v>
      </c>
      <c r="E20103" t="s">
        <v>21553</v>
      </c>
      <c r="F20103" s="2"/>
    </row>
    <row r="20104" outlineLevel="2">
      <c r="A20104" s="2" t="s">
        <v>20944</v>
      </c>
      <c r="B20104" s="2" t="s">
        <v>21363</v>
      </c>
      <c r="C20104" s="2" t="s">
        <v>73</v>
      </c>
      <c r="D20104" s="2">
        <v>1739089</v>
      </c>
      <c r="E20104" t="s">
        <v>21554</v>
      </c>
      <c r="F20104" s="2"/>
    </row>
    <row r="20105" outlineLevel="2">
      <c r="A20105" s="2" t="s">
        <v>20944</v>
      </c>
      <c r="B20105" s="2" t="s">
        <v>21363</v>
      </c>
      <c r="C20105" s="2" t="s">
        <v>73</v>
      </c>
      <c r="D20105" s="2">
        <v>1583190</v>
      </c>
      <c r="E20105" t="s">
        <v>21555</v>
      </c>
      <c r="F20105" s="2"/>
    </row>
    <row r="20106" outlineLevel="2">
      <c r="A20106" s="2" t="s">
        <v>20944</v>
      </c>
      <c r="B20106" s="2" t="s">
        <v>21363</v>
      </c>
      <c r="C20106" s="2" t="s">
        <v>73</v>
      </c>
      <c r="D20106" s="2">
        <v>1583195</v>
      </c>
      <c r="E20106" t="s">
        <v>21556</v>
      </c>
      <c r="F20106" s="2"/>
    </row>
    <row r="20107" outlineLevel="2">
      <c r="A20107" s="2" t="s">
        <v>20944</v>
      </c>
      <c r="B20107" s="2" t="s">
        <v>21363</v>
      </c>
      <c r="C20107" s="2" t="s">
        <v>73</v>
      </c>
      <c r="D20107" s="2">
        <v>1583191</v>
      </c>
      <c r="E20107" t="s">
        <v>21557</v>
      </c>
      <c r="F20107" s="2"/>
    </row>
    <row r="20108" outlineLevel="2">
      <c r="A20108" s="2" t="s">
        <v>20944</v>
      </c>
      <c r="B20108" s="2" t="s">
        <v>21363</v>
      </c>
      <c r="C20108" s="2" t="s">
        <v>73</v>
      </c>
      <c r="D20108" s="2">
        <v>1583196</v>
      </c>
      <c r="E20108" t="s">
        <v>21558</v>
      </c>
      <c r="F20108" s="2"/>
    </row>
    <row r="20109" outlineLevel="2">
      <c r="A20109" s="2" t="s">
        <v>20944</v>
      </c>
      <c r="B20109" s="2" t="s">
        <v>21363</v>
      </c>
      <c r="C20109" s="2" t="s">
        <v>73</v>
      </c>
      <c r="D20109" s="2">
        <v>1583192</v>
      </c>
      <c r="E20109" t="s">
        <v>21559</v>
      </c>
      <c r="F20109" s="2"/>
    </row>
    <row r="20110" outlineLevel="2">
      <c r="A20110" s="2" t="s">
        <v>20944</v>
      </c>
      <c r="B20110" s="2" t="s">
        <v>21363</v>
      </c>
      <c r="C20110" s="2" t="s">
        <v>73</v>
      </c>
      <c r="D20110" s="2">
        <v>1583197</v>
      </c>
      <c r="E20110" t="s">
        <v>21560</v>
      </c>
      <c r="F20110" s="2"/>
    </row>
    <row r="20111" outlineLevel="2">
      <c r="A20111" s="2" t="s">
        <v>20944</v>
      </c>
      <c r="B20111" s="2" t="s">
        <v>21363</v>
      </c>
      <c r="C20111" s="2" t="s">
        <v>73</v>
      </c>
      <c r="D20111" s="2">
        <v>1583193</v>
      </c>
      <c r="E20111" t="s">
        <v>21561</v>
      </c>
      <c r="F20111" s="2"/>
    </row>
    <row r="20112" outlineLevel="2">
      <c r="A20112" s="2" t="s">
        <v>20944</v>
      </c>
      <c r="B20112" s="2" t="s">
        <v>21363</v>
      </c>
      <c r="C20112" s="2" t="s">
        <v>73</v>
      </c>
      <c r="D20112" s="2">
        <v>1583198</v>
      </c>
      <c r="E20112" t="s">
        <v>21562</v>
      </c>
      <c r="F20112" s="2"/>
    </row>
    <row r="20113" outlineLevel="2">
      <c r="A20113" s="2" t="s">
        <v>20944</v>
      </c>
      <c r="B20113" s="2" t="s">
        <v>21363</v>
      </c>
      <c r="C20113" s="2" t="s">
        <v>73</v>
      </c>
      <c r="D20113" s="2">
        <v>1583194</v>
      </c>
      <c r="E20113" t="s">
        <v>21563</v>
      </c>
      <c r="F20113" s="2"/>
    </row>
    <row r="20114" outlineLevel="2">
      <c r="A20114" s="2" t="s">
        <v>20944</v>
      </c>
      <c r="B20114" s="2" t="s">
        <v>21363</v>
      </c>
      <c r="C20114" s="2" t="s">
        <v>73</v>
      </c>
      <c r="D20114" s="2">
        <v>1583199</v>
      </c>
      <c r="E20114" t="s">
        <v>21564</v>
      </c>
      <c r="F20114" s="2"/>
    </row>
    <row r="20115" outlineLevel="2">
      <c r="A20115" s="2" t="s">
        <v>20944</v>
      </c>
      <c r="B20115" s="2" t="s">
        <v>21363</v>
      </c>
      <c r="C20115" s="2" t="s">
        <v>73</v>
      </c>
      <c r="D20115" s="2">
        <v>1583200</v>
      </c>
      <c r="E20115" t="s">
        <v>21565</v>
      </c>
      <c r="F20115" s="2"/>
    </row>
    <row r="20116" outlineLevel="2">
      <c r="A20116" s="2" t="s">
        <v>20944</v>
      </c>
      <c r="B20116" s="2" t="s">
        <v>21363</v>
      </c>
      <c r="C20116" s="2" t="s">
        <v>73</v>
      </c>
      <c r="D20116" s="2">
        <v>1583205</v>
      </c>
      <c r="E20116" t="s">
        <v>21566</v>
      </c>
      <c r="F20116" s="2"/>
    </row>
    <row r="20117" outlineLevel="2">
      <c r="A20117" s="2" t="s">
        <v>20944</v>
      </c>
      <c r="B20117" s="2" t="s">
        <v>21363</v>
      </c>
      <c r="C20117" s="2" t="s">
        <v>73</v>
      </c>
      <c r="D20117" s="2">
        <v>1583201</v>
      </c>
      <c r="E20117" t="s">
        <v>21567</v>
      </c>
      <c r="F20117" s="2"/>
    </row>
    <row r="20118" outlineLevel="2">
      <c r="A20118" s="2" t="s">
        <v>20944</v>
      </c>
      <c r="B20118" s="2" t="s">
        <v>21363</v>
      </c>
      <c r="C20118" s="2" t="s">
        <v>73</v>
      </c>
      <c r="D20118" s="2">
        <v>1583206</v>
      </c>
      <c r="E20118" t="s">
        <v>21568</v>
      </c>
      <c r="F20118" s="2"/>
    </row>
    <row r="20119" outlineLevel="2">
      <c r="A20119" s="2" t="s">
        <v>20944</v>
      </c>
      <c r="B20119" s="2" t="s">
        <v>21363</v>
      </c>
      <c r="C20119" s="2" t="s">
        <v>73</v>
      </c>
      <c r="D20119" s="2">
        <v>1583202</v>
      </c>
      <c r="E20119" t="s">
        <v>21569</v>
      </c>
      <c r="F20119" s="2"/>
    </row>
    <row r="20120" outlineLevel="2">
      <c r="A20120" s="2" t="s">
        <v>20944</v>
      </c>
      <c r="B20120" s="2" t="s">
        <v>21363</v>
      </c>
      <c r="C20120" s="2" t="s">
        <v>73</v>
      </c>
      <c r="D20120" s="2">
        <v>1583207</v>
      </c>
      <c r="E20120" t="s">
        <v>21570</v>
      </c>
      <c r="F20120" s="2"/>
    </row>
    <row r="20121" outlineLevel="2">
      <c r="A20121" s="2" t="s">
        <v>20944</v>
      </c>
      <c r="B20121" s="2" t="s">
        <v>21363</v>
      </c>
      <c r="C20121" s="2" t="s">
        <v>73</v>
      </c>
      <c r="D20121" s="2">
        <v>1583203</v>
      </c>
      <c r="E20121" t="s">
        <v>21571</v>
      </c>
      <c r="F20121" s="2"/>
    </row>
    <row r="20122" outlineLevel="2">
      <c r="A20122" s="2" t="s">
        <v>20944</v>
      </c>
      <c r="B20122" s="2" t="s">
        <v>21363</v>
      </c>
      <c r="C20122" s="2" t="s">
        <v>73</v>
      </c>
      <c r="D20122" s="2">
        <v>1583208</v>
      </c>
      <c r="E20122" t="s">
        <v>21572</v>
      </c>
      <c r="F20122" s="2"/>
    </row>
    <row r="20123" outlineLevel="2">
      <c r="A20123" s="2" t="s">
        <v>20944</v>
      </c>
      <c r="B20123" s="2" t="s">
        <v>21363</v>
      </c>
      <c r="C20123" s="2" t="s">
        <v>73</v>
      </c>
      <c r="D20123" s="2">
        <v>1583204</v>
      </c>
      <c r="E20123" t="s">
        <v>21573</v>
      </c>
      <c r="F20123" s="2"/>
    </row>
    <row r="20124" outlineLevel="2">
      <c r="A20124" s="2" t="s">
        <v>20944</v>
      </c>
      <c r="B20124" s="2" t="s">
        <v>21363</v>
      </c>
      <c r="C20124" s="2" t="s">
        <v>73</v>
      </c>
      <c r="D20124" s="2">
        <v>1583209</v>
      </c>
      <c r="E20124" t="s">
        <v>21574</v>
      </c>
      <c r="F20124" s="2"/>
    </row>
    <row r="20125" outlineLevel="2">
      <c r="A20125" s="2" t="s">
        <v>20944</v>
      </c>
      <c r="B20125" s="2" t="s">
        <v>21363</v>
      </c>
      <c r="C20125" s="2" t="s">
        <v>73</v>
      </c>
      <c r="D20125" s="2">
        <v>1330814</v>
      </c>
      <c r="E20125" t="s">
        <v>21575</v>
      </c>
      <c r="F20125" s="2"/>
    </row>
    <row r="20126" outlineLevel="2">
      <c r="A20126" s="2" t="s">
        <v>20944</v>
      </c>
      <c r="B20126" s="2" t="s">
        <v>21363</v>
      </c>
      <c r="C20126" s="2" t="s">
        <v>73</v>
      </c>
      <c r="D20126" s="2">
        <v>816080</v>
      </c>
      <c r="E20126" t="s">
        <v>21576</v>
      </c>
      <c r="F20126" s="2"/>
    </row>
    <row r="20127" outlineLevel="2">
      <c r="A20127" s="2" t="s">
        <v>20944</v>
      </c>
      <c r="B20127" s="2" t="s">
        <v>21363</v>
      </c>
      <c r="C20127" s="2" t="s">
        <v>73</v>
      </c>
      <c r="D20127" s="2">
        <v>816075</v>
      </c>
      <c r="E20127" t="s">
        <v>21577</v>
      </c>
      <c r="F20127" s="2"/>
    </row>
    <row r="20128" outlineLevel="2">
      <c r="A20128" s="2" t="s">
        <v>20944</v>
      </c>
      <c r="B20128" s="2" t="s">
        <v>21363</v>
      </c>
      <c r="C20128" s="2" t="s">
        <v>73</v>
      </c>
      <c r="D20128" s="2">
        <v>816081</v>
      </c>
      <c r="E20128" t="s">
        <v>21578</v>
      </c>
      <c r="F20128" s="2"/>
    </row>
    <row r="20129" outlineLevel="2">
      <c r="A20129" s="2" t="s">
        <v>20944</v>
      </c>
      <c r="B20129" s="2" t="s">
        <v>21363</v>
      </c>
      <c r="C20129" s="2" t="s">
        <v>73</v>
      </c>
      <c r="D20129" s="2">
        <v>816076</v>
      </c>
      <c r="E20129" t="s">
        <v>21579</v>
      </c>
      <c r="F20129" s="2"/>
    </row>
    <row r="20130" outlineLevel="2">
      <c r="A20130" s="2" t="s">
        <v>20944</v>
      </c>
      <c r="B20130" s="2" t="s">
        <v>21363</v>
      </c>
      <c r="C20130" s="2" t="s">
        <v>73</v>
      </c>
      <c r="D20130" s="2">
        <v>816082</v>
      </c>
      <c r="E20130" t="s">
        <v>21580</v>
      </c>
      <c r="F20130" s="2"/>
    </row>
    <row r="20131" outlineLevel="2">
      <c r="A20131" s="2" t="s">
        <v>20944</v>
      </c>
      <c r="B20131" s="2" t="s">
        <v>21363</v>
      </c>
      <c r="C20131" s="2" t="s">
        <v>73</v>
      </c>
      <c r="D20131" s="2">
        <v>816077</v>
      </c>
      <c r="E20131" t="s">
        <v>21581</v>
      </c>
      <c r="F20131" s="2"/>
    </row>
    <row r="20132" outlineLevel="2">
      <c r="A20132" s="2" t="s">
        <v>20944</v>
      </c>
      <c r="B20132" s="2" t="s">
        <v>21363</v>
      </c>
      <c r="C20132" s="2" t="s">
        <v>73</v>
      </c>
      <c r="D20132" s="2">
        <v>816083</v>
      </c>
      <c r="E20132" t="s">
        <v>21582</v>
      </c>
      <c r="F20132" s="2"/>
    </row>
    <row r="20133" outlineLevel="2">
      <c r="A20133" s="2" t="s">
        <v>20944</v>
      </c>
      <c r="B20133" s="2" t="s">
        <v>21363</v>
      </c>
      <c r="C20133" s="2" t="s">
        <v>73</v>
      </c>
      <c r="D20133" s="2">
        <v>816078</v>
      </c>
      <c r="E20133" t="s">
        <v>21583</v>
      </c>
      <c r="F20133" s="2"/>
    </row>
    <row r="20134" outlineLevel="2">
      <c r="A20134" s="2" t="s">
        <v>20944</v>
      </c>
      <c r="B20134" s="2" t="s">
        <v>21363</v>
      </c>
      <c r="C20134" s="2" t="s">
        <v>73</v>
      </c>
      <c r="D20134" s="2">
        <v>816084</v>
      </c>
      <c r="E20134" t="s">
        <v>21584</v>
      </c>
      <c r="F20134" s="2"/>
    </row>
    <row r="20135" outlineLevel="2">
      <c r="A20135" s="2" t="s">
        <v>20944</v>
      </c>
      <c r="B20135" s="2" t="s">
        <v>21363</v>
      </c>
      <c r="C20135" s="2" t="s">
        <v>73</v>
      </c>
      <c r="D20135" s="2">
        <v>816079</v>
      </c>
      <c r="E20135" t="s">
        <v>21585</v>
      </c>
      <c r="F20135" s="2"/>
    </row>
    <row r="20136" outlineLevel="2">
      <c r="A20136" s="2" t="s">
        <v>20944</v>
      </c>
      <c r="B20136" s="2" t="s">
        <v>21363</v>
      </c>
      <c r="C20136" s="2" t="s">
        <v>73</v>
      </c>
      <c r="D20136" s="2">
        <v>1753387</v>
      </c>
      <c r="E20136" t="s">
        <v>21586</v>
      </c>
      <c r="F20136" s="2"/>
    </row>
    <row r="20137" outlineLevel="2">
      <c r="A20137" s="2" t="s">
        <v>20944</v>
      </c>
      <c r="B20137" s="2" t="s">
        <v>21363</v>
      </c>
      <c r="C20137" s="2" t="s">
        <v>73</v>
      </c>
      <c r="D20137" s="2">
        <v>1753386</v>
      </c>
      <c r="E20137" t="s">
        <v>21587</v>
      </c>
      <c r="F20137" s="2"/>
    </row>
    <row r="20138" outlineLevel="2">
      <c r="A20138" s="2" t="s">
        <v>20944</v>
      </c>
      <c r="B20138" s="2" t="s">
        <v>21363</v>
      </c>
      <c r="C20138" s="2" t="s">
        <v>73</v>
      </c>
      <c r="D20138" s="2">
        <v>1753381</v>
      </c>
      <c r="E20138" t="s">
        <v>21588</v>
      </c>
      <c r="F20138" s="2"/>
    </row>
    <row r="20139" outlineLevel="2">
      <c r="A20139" s="2" t="s">
        <v>20944</v>
      </c>
      <c r="B20139" s="2" t="s">
        <v>21363</v>
      </c>
      <c r="C20139" s="2" t="s">
        <v>73</v>
      </c>
      <c r="D20139" s="2">
        <v>1753376</v>
      </c>
      <c r="E20139" t="s">
        <v>21589</v>
      </c>
      <c r="F20139" s="2"/>
    </row>
    <row r="20140" outlineLevel="2">
      <c r="A20140" s="2" t="s">
        <v>20944</v>
      </c>
      <c r="B20140" s="2" t="s">
        <v>21363</v>
      </c>
      <c r="C20140" s="2" t="s">
        <v>73</v>
      </c>
      <c r="D20140" s="2">
        <v>1753382</v>
      </c>
      <c r="E20140" t="s">
        <v>21590</v>
      </c>
      <c r="F20140" s="2"/>
    </row>
    <row r="20141" outlineLevel="2">
      <c r="A20141" s="2" t="s">
        <v>20944</v>
      </c>
      <c r="B20141" s="2" t="s">
        <v>21363</v>
      </c>
      <c r="C20141" s="2" t="s">
        <v>73</v>
      </c>
      <c r="D20141" s="2">
        <v>1753377</v>
      </c>
      <c r="E20141" t="s">
        <v>21591</v>
      </c>
      <c r="F20141" s="2"/>
    </row>
    <row r="20142" outlineLevel="2">
      <c r="A20142" s="2" t="s">
        <v>20944</v>
      </c>
      <c r="B20142" s="2" t="s">
        <v>21363</v>
      </c>
      <c r="C20142" s="2" t="s">
        <v>73</v>
      </c>
      <c r="D20142" s="2">
        <v>1753383</v>
      </c>
      <c r="E20142" t="s">
        <v>21592</v>
      </c>
      <c r="F20142" s="2"/>
    </row>
    <row r="20143" outlineLevel="2">
      <c r="A20143" s="2" t="s">
        <v>20944</v>
      </c>
      <c r="B20143" s="2" t="s">
        <v>21363</v>
      </c>
      <c r="C20143" s="2" t="s">
        <v>73</v>
      </c>
      <c r="D20143" s="2">
        <v>1753378</v>
      </c>
      <c r="E20143" t="s">
        <v>21593</v>
      </c>
      <c r="F20143" s="2"/>
    </row>
    <row r="20144" outlineLevel="2">
      <c r="A20144" s="2" t="s">
        <v>20944</v>
      </c>
      <c r="B20144" s="2" t="s">
        <v>21363</v>
      </c>
      <c r="C20144" s="2" t="s">
        <v>73</v>
      </c>
      <c r="D20144" s="2">
        <v>1753384</v>
      </c>
      <c r="E20144" t="s">
        <v>21594</v>
      </c>
      <c r="F20144" s="2"/>
    </row>
    <row r="20145" outlineLevel="2">
      <c r="A20145" s="2" t="s">
        <v>20944</v>
      </c>
      <c r="B20145" s="2" t="s">
        <v>21363</v>
      </c>
      <c r="C20145" s="2" t="s">
        <v>73</v>
      </c>
      <c r="D20145" s="2">
        <v>1753379</v>
      </c>
      <c r="E20145" t="s">
        <v>21595</v>
      </c>
      <c r="F20145" s="2"/>
    </row>
    <row r="20146" outlineLevel="2">
      <c r="A20146" s="2" t="s">
        <v>20944</v>
      </c>
      <c r="B20146" s="2" t="s">
        <v>21363</v>
      </c>
      <c r="C20146" s="2" t="s">
        <v>73</v>
      </c>
      <c r="D20146" s="2">
        <v>1753385</v>
      </c>
      <c r="E20146" t="s">
        <v>21596</v>
      </c>
      <c r="F20146" s="2"/>
    </row>
    <row r="20147" outlineLevel="2">
      <c r="A20147" s="2" t="s">
        <v>20944</v>
      </c>
      <c r="B20147" s="2" t="s">
        <v>21363</v>
      </c>
      <c r="C20147" s="2" t="s">
        <v>73</v>
      </c>
      <c r="D20147" s="2">
        <v>1753380</v>
      </c>
      <c r="E20147" t="s">
        <v>21597</v>
      </c>
      <c r="F20147" s="2"/>
    </row>
    <row r="20148" outlineLevel="2">
      <c r="A20148" s="2" t="s">
        <v>20944</v>
      </c>
      <c r="B20148" s="2" t="s">
        <v>21363</v>
      </c>
      <c r="C20148" s="2" t="s">
        <v>73</v>
      </c>
      <c r="D20148" s="2">
        <v>1538661</v>
      </c>
      <c r="E20148" t="s">
        <v>21598</v>
      </c>
      <c r="F20148" s="2"/>
    </row>
    <row r="20149" outlineLevel="2">
      <c r="A20149" s="2" t="s">
        <v>20944</v>
      </c>
      <c r="B20149" s="2" t="s">
        <v>21363</v>
      </c>
      <c r="C20149" s="2" t="s">
        <v>73</v>
      </c>
      <c r="D20149" s="2">
        <v>1538656</v>
      </c>
      <c r="E20149" t="s">
        <v>21599</v>
      </c>
      <c r="F20149" s="2"/>
    </row>
    <row r="20150" outlineLevel="2">
      <c r="A20150" s="2" t="s">
        <v>20944</v>
      </c>
      <c r="B20150" s="2" t="s">
        <v>21363</v>
      </c>
      <c r="C20150" s="2" t="s">
        <v>73</v>
      </c>
      <c r="D20150" s="2">
        <v>1538662</v>
      </c>
      <c r="E20150" t="s">
        <v>21600</v>
      </c>
      <c r="F20150" s="2"/>
    </row>
    <row r="20151" outlineLevel="2">
      <c r="A20151" s="2" t="s">
        <v>20944</v>
      </c>
      <c r="B20151" s="2" t="s">
        <v>21363</v>
      </c>
      <c r="C20151" s="2" t="s">
        <v>73</v>
      </c>
      <c r="D20151" s="2">
        <v>1538657</v>
      </c>
      <c r="E20151" t="s">
        <v>21601</v>
      </c>
      <c r="F20151" s="2"/>
    </row>
    <row r="20152" outlineLevel="2">
      <c r="A20152" s="2" t="s">
        <v>20944</v>
      </c>
      <c r="B20152" s="2" t="s">
        <v>21363</v>
      </c>
      <c r="C20152" s="2" t="s">
        <v>73</v>
      </c>
      <c r="D20152" s="2">
        <v>1538663</v>
      </c>
      <c r="E20152" t="s">
        <v>21602</v>
      </c>
      <c r="F20152" s="2"/>
    </row>
    <row r="20153" outlineLevel="2">
      <c r="A20153" s="2" t="s">
        <v>20944</v>
      </c>
      <c r="B20153" s="2" t="s">
        <v>21363</v>
      </c>
      <c r="C20153" s="2" t="s">
        <v>73</v>
      </c>
      <c r="D20153" s="2">
        <v>1538658</v>
      </c>
      <c r="E20153" t="s">
        <v>21603</v>
      </c>
      <c r="F20153" s="2"/>
    </row>
    <row r="20154" outlineLevel="2">
      <c r="A20154" s="2" t="s">
        <v>20944</v>
      </c>
      <c r="B20154" s="2" t="s">
        <v>21363</v>
      </c>
      <c r="C20154" s="2" t="s">
        <v>73</v>
      </c>
      <c r="D20154" s="2">
        <v>1538664</v>
      </c>
      <c r="E20154" t="s">
        <v>21604</v>
      </c>
      <c r="F20154" s="2"/>
    </row>
    <row r="20155" outlineLevel="2">
      <c r="A20155" s="2" t="s">
        <v>20944</v>
      </c>
      <c r="B20155" s="2" t="s">
        <v>21363</v>
      </c>
      <c r="C20155" s="2" t="s">
        <v>73</v>
      </c>
      <c r="D20155" s="2">
        <v>1538659</v>
      </c>
      <c r="E20155" t="s">
        <v>21605</v>
      </c>
      <c r="F20155" s="2"/>
    </row>
    <row r="20156" outlineLevel="2">
      <c r="A20156" s="2" t="s">
        <v>20944</v>
      </c>
      <c r="B20156" s="2" t="s">
        <v>21363</v>
      </c>
      <c r="C20156" s="2" t="s">
        <v>73</v>
      </c>
      <c r="D20156" s="2">
        <v>1538665</v>
      </c>
      <c r="E20156" t="s">
        <v>21606</v>
      </c>
      <c r="F20156" s="2"/>
    </row>
    <row r="20157" outlineLevel="2">
      <c r="A20157" s="2" t="s">
        <v>20944</v>
      </c>
      <c r="B20157" s="2" t="s">
        <v>21363</v>
      </c>
      <c r="C20157" s="2" t="s">
        <v>73</v>
      </c>
      <c r="D20157" s="2">
        <v>1538660</v>
      </c>
      <c r="E20157" t="s">
        <v>21607</v>
      </c>
      <c r="F20157" s="2"/>
    </row>
    <row r="20158" outlineLevel="2">
      <c r="A20158" s="2" t="s">
        <v>20944</v>
      </c>
      <c r="B20158" s="2" t="s">
        <v>21363</v>
      </c>
      <c r="C20158" s="2" t="s">
        <v>73</v>
      </c>
      <c r="D20158" s="2">
        <v>1538666</v>
      </c>
      <c r="E20158" t="s">
        <v>21608</v>
      </c>
      <c r="F20158" s="2"/>
    </row>
    <row r="20159" outlineLevel="2">
      <c r="A20159" s="2" t="s">
        <v>20944</v>
      </c>
      <c r="B20159" s="2" t="s">
        <v>21363</v>
      </c>
      <c r="C20159" s="2" t="s">
        <v>73</v>
      </c>
      <c r="D20159" s="2">
        <v>816121</v>
      </c>
      <c r="E20159" t="s">
        <v>21609</v>
      </c>
      <c r="F20159" s="2"/>
    </row>
    <row r="20160" outlineLevel="2">
      <c r="A20160" s="2" t="s">
        <v>20944</v>
      </c>
      <c r="B20160" s="2" t="s">
        <v>21363</v>
      </c>
      <c r="C20160" s="2" t="s">
        <v>73</v>
      </c>
      <c r="D20160" s="2">
        <v>816127</v>
      </c>
      <c r="E20160" t="s">
        <v>21610</v>
      </c>
      <c r="F20160" s="2"/>
    </row>
    <row r="20161" outlineLevel="2">
      <c r="A20161" s="2" t="s">
        <v>20944</v>
      </c>
      <c r="B20161" s="2" t="s">
        <v>21363</v>
      </c>
      <c r="C20161" s="2" t="s">
        <v>73</v>
      </c>
      <c r="D20161" s="2">
        <v>816122</v>
      </c>
      <c r="E20161" t="s">
        <v>21611</v>
      </c>
      <c r="F20161" s="2"/>
    </row>
    <row r="20162" outlineLevel="2">
      <c r="A20162" s="2" t="s">
        <v>20944</v>
      </c>
      <c r="B20162" s="2" t="s">
        <v>21363</v>
      </c>
      <c r="C20162" s="2" t="s">
        <v>73</v>
      </c>
      <c r="D20162" s="2">
        <v>816128</v>
      </c>
      <c r="E20162" t="s">
        <v>21612</v>
      </c>
      <c r="F20162" s="2"/>
    </row>
    <row r="20163" outlineLevel="2">
      <c r="A20163" s="2" t="s">
        <v>20944</v>
      </c>
      <c r="B20163" s="2" t="s">
        <v>21363</v>
      </c>
      <c r="C20163" s="2" t="s">
        <v>73</v>
      </c>
      <c r="D20163" s="2">
        <v>816124</v>
      </c>
      <c r="E20163" t="s">
        <v>21613</v>
      </c>
      <c r="F20163" s="2"/>
    </row>
    <row r="20164" outlineLevel="2">
      <c r="A20164" s="2" t="s">
        <v>20944</v>
      </c>
      <c r="B20164" s="2" t="s">
        <v>21363</v>
      </c>
      <c r="C20164" s="2" t="s">
        <v>73</v>
      </c>
      <c r="D20164" s="2">
        <v>816130</v>
      </c>
      <c r="E20164" t="s">
        <v>21614</v>
      </c>
      <c r="F20164" s="2"/>
    </row>
    <row r="20165" outlineLevel="2">
      <c r="A20165" s="2" t="s">
        <v>20944</v>
      </c>
      <c r="B20165" s="2" t="s">
        <v>21363</v>
      </c>
      <c r="C20165" s="2" t="s">
        <v>73</v>
      </c>
      <c r="D20165" s="2">
        <v>816123</v>
      </c>
      <c r="E20165" t="s">
        <v>21615</v>
      </c>
      <c r="F20165" s="2"/>
    </row>
    <row r="20166" outlineLevel="2">
      <c r="A20166" s="2" t="s">
        <v>20944</v>
      </c>
      <c r="B20166" s="2" t="s">
        <v>21363</v>
      </c>
      <c r="C20166" s="2" t="s">
        <v>73</v>
      </c>
      <c r="D20166" s="2">
        <v>816129</v>
      </c>
      <c r="E20166" t="s">
        <v>21616</v>
      </c>
      <c r="F20166" s="2"/>
    </row>
    <row r="20167" outlineLevel="2">
      <c r="A20167" s="2" t="s">
        <v>20944</v>
      </c>
      <c r="B20167" s="2" t="s">
        <v>21363</v>
      </c>
      <c r="C20167" s="2" t="s">
        <v>73</v>
      </c>
      <c r="D20167" s="2">
        <v>816125</v>
      </c>
      <c r="E20167" t="s">
        <v>21617</v>
      </c>
      <c r="F20167" s="2"/>
    </row>
    <row r="20168" outlineLevel="2">
      <c r="A20168" s="2" t="s">
        <v>20944</v>
      </c>
      <c r="B20168" s="2" t="s">
        <v>21363</v>
      </c>
      <c r="C20168" s="2" t="s">
        <v>73</v>
      </c>
      <c r="D20168" s="2">
        <v>816131</v>
      </c>
      <c r="E20168" t="s">
        <v>21618</v>
      </c>
      <c r="F20168" s="2"/>
    </row>
    <row r="20169" outlineLevel="2">
      <c r="A20169" s="2" t="s">
        <v>20944</v>
      </c>
      <c r="B20169" s="2" t="s">
        <v>21363</v>
      </c>
      <c r="C20169" s="2" t="s">
        <v>73</v>
      </c>
      <c r="D20169" s="2">
        <v>816126</v>
      </c>
      <c r="E20169" t="s">
        <v>21619</v>
      </c>
      <c r="F20169" s="2"/>
    </row>
    <row r="20170" outlineLevel="2">
      <c r="A20170" s="2" t="s">
        <v>20944</v>
      </c>
      <c r="B20170" s="2" t="s">
        <v>21363</v>
      </c>
      <c r="C20170" s="2" t="s">
        <v>73</v>
      </c>
      <c r="D20170" s="2">
        <v>816132</v>
      </c>
      <c r="E20170" t="s">
        <v>21620</v>
      </c>
      <c r="F20170" s="2"/>
    </row>
    <row r="20171" outlineLevel="2">
      <c r="A20171" s="2" t="s">
        <v>20944</v>
      </c>
      <c r="B20171" s="2" t="s">
        <v>21363</v>
      </c>
      <c r="C20171" s="2" t="s">
        <v>73</v>
      </c>
      <c r="D20171" s="2">
        <v>816193</v>
      </c>
      <c r="E20171" t="s">
        <v>21621</v>
      </c>
      <c r="F20171" s="2"/>
    </row>
    <row r="20172" outlineLevel="2">
      <c r="A20172" s="2" t="s">
        <v>20944</v>
      </c>
      <c r="B20172" s="2" t="s">
        <v>21363</v>
      </c>
      <c r="C20172" s="2" t="s">
        <v>73</v>
      </c>
      <c r="D20172" s="2">
        <v>816199</v>
      </c>
      <c r="E20172" t="s">
        <v>21622</v>
      </c>
      <c r="F20172" s="2"/>
    </row>
    <row r="20173" outlineLevel="2">
      <c r="A20173" s="2" t="s">
        <v>20944</v>
      </c>
      <c r="B20173" s="2" t="s">
        <v>21363</v>
      </c>
      <c r="C20173" s="2" t="s">
        <v>73</v>
      </c>
      <c r="D20173" s="2">
        <v>816194</v>
      </c>
      <c r="E20173" t="s">
        <v>21623</v>
      </c>
      <c r="F20173" s="2"/>
    </row>
    <row r="20174" outlineLevel="2">
      <c r="A20174" s="2" t="s">
        <v>20944</v>
      </c>
      <c r="B20174" s="2" t="s">
        <v>21363</v>
      </c>
      <c r="C20174" s="2" t="s">
        <v>73</v>
      </c>
      <c r="D20174" s="2">
        <v>816200</v>
      </c>
      <c r="E20174" t="s">
        <v>21624</v>
      </c>
      <c r="F20174" s="2"/>
    </row>
    <row r="20175" outlineLevel="2">
      <c r="A20175" s="2" t="s">
        <v>20944</v>
      </c>
      <c r="B20175" s="2" t="s">
        <v>21363</v>
      </c>
      <c r="C20175" s="2" t="s">
        <v>73</v>
      </c>
      <c r="D20175" s="2">
        <v>816196</v>
      </c>
      <c r="E20175" t="s">
        <v>21625</v>
      </c>
      <c r="F20175" s="2"/>
    </row>
    <row r="20176" outlineLevel="2">
      <c r="A20176" s="2" t="s">
        <v>20944</v>
      </c>
      <c r="B20176" s="2" t="s">
        <v>21363</v>
      </c>
      <c r="C20176" s="2" t="s">
        <v>73</v>
      </c>
      <c r="D20176" s="2">
        <v>816202</v>
      </c>
      <c r="E20176" t="s">
        <v>21626</v>
      </c>
      <c r="F20176" s="2"/>
    </row>
    <row r="20177" outlineLevel="2">
      <c r="A20177" s="2" t="s">
        <v>20944</v>
      </c>
      <c r="B20177" s="2" t="s">
        <v>21363</v>
      </c>
      <c r="C20177" s="2" t="s">
        <v>73</v>
      </c>
      <c r="D20177" s="2">
        <v>816195</v>
      </c>
      <c r="E20177" t="s">
        <v>21627</v>
      </c>
      <c r="F20177" s="2"/>
    </row>
    <row r="20178" outlineLevel="2">
      <c r="A20178" s="2" t="s">
        <v>20944</v>
      </c>
      <c r="B20178" s="2" t="s">
        <v>21363</v>
      </c>
      <c r="C20178" s="2" t="s">
        <v>73</v>
      </c>
      <c r="D20178" s="2">
        <v>816201</v>
      </c>
      <c r="E20178" t="s">
        <v>21628</v>
      </c>
      <c r="F20178" s="2"/>
    </row>
    <row r="20179" outlineLevel="2">
      <c r="A20179" s="2" t="s">
        <v>20944</v>
      </c>
      <c r="B20179" s="2" t="s">
        <v>21363</v>
      </c>
      <c r="C20179" s="2" t="s">
        <v>73</v>
      </c>
      <c r="D20179" s="2">
        <v>816197</v>
      </c>
      <c r="E20179" t="s">
        <v>21629</v>
      </c>
      <c r="F20179" s="2"/>
    </row>
    <row r="20180" outlineLevel="2">
      <c r="A20180" s="2" t="s">
        <v>20944</v>
      </c>
      <c r="B20180" s="2" t="s">
        <v>21363</v>
      </c>
      <c r="C20180" s="2" t="s">
        <v>73</v>
      </c>
      <c r="D20180" s="2">
        <v>816203</v>
      </c>
      <c r="E20180" t="s">
        <v>21630</v>
      </c>
      <c r="F20180" s="2"/>
    </row>
    <row r="20181" outlineLevel="2">
      <c r="A20181" s="2" t="s">
        <v>20944</v>
      </c>
      <c r="B20181" s="2" t="s">
        <v>21363</v>
      </c>
      <c r="C20181" s="2" t="s">
        <v>73</v>
      </c>
      <c r="D20181" s="2">
        <v>816198</v>
      </c>
      <c r="E20181" t="s">
        <v>21631</v>
      </c>
      <c r="F20181" s="2"/>
    </row>
    <row r="20182" outlineLevel="2">
      <c r="A20182" s="2" t="s">
        <v>20944</v>
      </c>
      <c r="B20182" s="2" t="s">
        <v>21363</v>
      </c>
      <c r="C20182" s="2" t="s">
        <v>73</v>
      </c>
      <c r="D20182" s="2">
        <v>816204</v>
      </c>
      <c r="E20182" t="s">
        <v>21632</v>
      </c>
      <c r="F20182" s="2"/>
    </row>
    <row r="20183" outlineLevel="2">
      <c r="A20183" s="2" t="s">
        <v>20944</v>
      </c>
      <c r="B20183" s="2" t="s">
        <v>21363</v>
      </c>
      <c r="C20183" s="2" t="s">
        <v>73</v>
      </c>
      <c r="D20183" s="2">
        <v>816145</v>
      </c>
      <c r="E20183" t="s">
        <v>21633</v>
      </c>
      <c r="F20183" s="2"/>
    </row>
    <row r="20184" outlineLevel="2">
      <c r="A20184" s="2" t="s">
        <v>20944</v>
      </c>
      <c r="B20184" s="2" t="s">
        <v>21363</v>
      </c>
      <c r="C20184" s="2" t="s">
        <v>73</v>
      </c>
      <c r="D20184" s="2">
        <v>816151</v>
      </c>
      <c r="E20184" t="s">
        <v>21634</v>
      </c>
      <c r="F20184" s="2"/>
    </row>
    <row r="20185" outlineLevel="2">
      <c r="A20185" s="2" t="s">
        <v>20944</v>
      </c>
      <c r="B20185" s="2" t="s">
        <v>21363</v>
      </c>
      <c r="C20185" s="2" t="s">
        <v>73</v>
      </c>
      <c r="D20185" s="2">
        <v>816148</v>
      </c>
      <c r="E20185" t="s">
        <v>21635</v>
      </c>
      <c r="F20185" s="2"/>
    </row>
    <row r="20186" outlineLevel="2">
      <c r="A20186" s="2" t="s">
        <v>20944</v>
      </c>
      <c r="B20186" s="2" t="s">
        <v>21363</v>
      </c>
      <c r="C20186" s="2" t="s">
        <v>73</v>
      </c>
      <c r="D20186" s="2">
        <v>816154</v>
      </c>
      <c r="E20186" t="s">
        <v>21636</v>
      </c>
      <c r="F20186" s="2"/>
    </row>
    <row r="20187" outlineLevel="2">
      <c r="A20187" s="2" t="s">
        <v>20944</v>
      </c>
      <c r="B20187" s="2" t="s">
        <v>21363</v>
      </c>
      <c r="C20187" s="2" t="s">
        <v>73</v>
      </c>
      <c r="D20187" s="2">
        <v>816147</v>
      </c>
      <c r="E20187" t="s">
        <v>21637</v>
      </c>
      <c r="F20187" s="2"/>
    </row>
    <row r="20188" outlineLevel="2">
      <c r="A20188" s="2" t="s">
        <v>20944</v>
      </c>
      <c r="B20188" s="2" t="s">
        <v>21363</v>
      </c>
      <c r="C20188" s="2" t="s">
        <v>73</v>
      </c>
      <c r="D20188" s="2">
        <v>816149</v>
      </c>
      <c r="E20188" t="s">
        <v>21638</v>
      </c>
      <c r="F20188" s="2"/>
    </row>
    <row r="20189" outlineLevel="2">
      <c r="A20189" s="2" t="s">
        <v>20944</v>
      </c>
      <c r="B20189" s="2" t="s">
        <v>21363</v>
      </c>
      <c r="C20189" s="2" t="s">
        <v>73</v>
      </c>
      <c r="D20189" s="2">
        <v>816155</v>
      </c>
      <c r="E20189" t="s">
        <v>21639</v>
      </c>
      <c r="F20189" s="2"/>
    </row>
    <row r="20190" outlineLevel="2">
      <c r="A20190" s="2" t="s">
        <v>20944</v>
      </c>
      <c r="B20190" s="2" t="s">
        <v>21363</v>
      </c>
      <c r="C20190" s="2" t="s">
        <v>73</v>
      </c>
      <c r="D20190" s="2">
        <v>816150</v>
      </c>
      <c r="E20190" t="s">
        <v>21640</v>
      </c>
      <c r="F20190" s="2"/>
    </row>
    <row r="20191" outlineLevel="2">
      <c r="A20191" s="2" t="s">
        <v>20944</v>
      </c>
      <c r="B20191" s="2" t="s">
        <v>21363</v>
      </c>
      <c r="C20191" s="2" t="s">
        <v>73</v>
      </c>
      <c r="D20191" s="2">
        <v>816156</v>
      </c>
      <c r="E20191" t="s">
        <v>21641</v>
      </c>
      <c r="F20191" s="2"/>
    </row>
    <row r="20192" outlineLevel="2">
      <c r="A20192" s="2" t="s">
        <v>20944</v>
      </c>
      <c r="B20192" s="2" t="s">
        <v>21363</v>
      </c>
      <c r="C20192" s="2" t="s">
        <v>73</v>
      </c>
      <c r="D20192" s="2">
        <v>816169</v>
      </c>
      <c r="E20192" t="s">
        <v>21642</v>
      </c>
      <c r="F20192" s="2"/>
    </row>
    <row r="20193" outlineLevel="2">
      <c r="A20193" s="2" t="s">
        <v>20944</v>
      </c>
      <c r="B20193" s="2" t="s">
        <v>21363</v>
      </c>
      <c r="C20193" s="2" t="s">
        <v>73</v>
      </c>
      <c r="D20193" s="2">
        <v>816175</v>
      </c>
      <c r="E20193" t="s">
        <v>21643</v>
      </c>
      <c r="F20193" s="2"/>
    </row>
    <row r="20194" outlineLevel="2">
      <c r="A20194" s="2" t="s">
        <v>20944</v>
      </c>
      <c r="B20194" s="2" t="s">
        <v>21363</v>
      </c>
      <c r="C20194" s="2" t="s">
        <v>73</v>
      </c>
      <c r="D20194" s="2">
        <v>816170</v>
      </c>
      <c r="E20194" t="s">
        <v>21644</v>
      </c>
      <c r="F20194" s="2"/>
    </row>
    <row r="20195" outlineLevel="2">
      <c r="A20195" s="2" t="s">
        <v>20944</v>
      </c>
      <c r="B20195" s="2" t="s">
        <v>21363</v>
      </c>
      <c r="C20195" s="2" t="s">
        <v>73</v>
      </c>
      <c r="D20195" s="2">
        <v>816176</v>
      </c>
      <c r="E20195" t="s">
        <v>21645</v>
      </c>
      <c r="F20195" s="2"/>
    </row>
    <row r="20196" outlineLevel="2">
      <c r="A20196" s="2" t="s">
        <v>20944</v>
      </c>
      <c r="B20196" s="2" t="s">
        <v>21363</v>
      </c>
      <c r="C20196" s="2" t="s">
        <v>73</v>
      </c>
      <c r="D20196" s="2">
        <v>816172</v>
      </c>
      <c r="E20196" t="s">
        <v>21646</v>
      </c>
      <c r="F20196" s="2"/>
    </row>
    <row r="20197" outlineLevel="2">
      <c r="A20197" s="2" t="s">
        <v>20944</v>
      </c>
      <c r="B20197" s="2" t="s">
        <v>21363</v>
      </c>
      <c r="C20197" s="2" t="s">
        <v>73</v>
      </c>
      <c r="D20197" s="2">
        <v>816178</v>
      </c>
      <c r="E20197" t="s">
        <v>21647</v>
      </c>
      <c r="F20197" s="2"/>
    </row>
    <row r="20198" outlineLevel="2">
      <c r="A20198" s="2" t="s">
        <v>20944</v>
      </c>
      <c r="B20198" s="2" t="s">
        <v>21363</v>
      </c>
      <c r="C20198" s="2" t="s">
        <v>73</v>
      </c>
      <c r="D20198" s="2">
        <v>816171</v>
      </c>
      <c r="E20198" t="s">
        <v>21648</v>
      </c>
      <c r="F20198" s="2"/>
    </row>
    <row r="20199" outlineLevel="2">
      <c r="A20199" s="2" t="s">
        <v>20944</v>
      </c>
      <c r="B20199" s="2" t="s">
        <v>21363</v>
      </c>
      <c r="C20199" s="2" t="s">
        <v>73</v>
      </c>
      <c r="D20199" s="2">
        <v>816177</v>
      </c>
      <c r="E20199" t="s">
        <v>21649</v>
      </c>
      <c r="F20199" s="2"/>
    </row>
    <row r="20200" outlineLevel="2">
      <c r="A20200" s="2" t="s">
        <v>20944</v>
      </c>
      <c r="B20200" s="2" t="s">
        <v>21363</v>
      </c>
      <c r="C20200" s="2" t="s">
        <v>73</v>
      </c>
      <c r="D20200" s="2">
        <v>816173</v>
      </c>
      <c r="E20200" t="s">
        <v>21650</v>
      </c>
      <c r="F20200" s="2"/>
    </row>
    <row r="20201" outlineLevel="2">
      <c r="A20201" s="2" t="s">
        <v>20944</v>
      </c>
      <c r="B20201" s="2" t="s">
        <v>21363</v>
      </c>
      <c r="C20201" s="2" t="s">
        <v>73</v>
      </c>
      <c r="D20201" s="2">
        <v>816179</v>
      </c>
      <c r="E20201" t="s">
        <v>21651</v>
      </c>
      <c r="F20201" s="2"/>
    </row>
    <row r="20202" outlineLevel="2">
      <c r="A20202" s="2" t="s">
        <v>20944</v>
      </c>
      <c r="B20202" s="2" t="s">
        <v>21363</v>
      </c>
      <c r="C20202" s="2" t="s">
        <v>73</v>
      </c>
      <c r="D20202" s="2">
        <v>816174</v>
      </c>
      <c r="E20202" t="s">
        <v>21652</v>
      </c>
      <c r="F20202" s="2"/>
    </row>
    <row r="20203" outlineLevel="2">
      <c r="A20203" s="2" t="s">
        <v>20944</v>
      </c>
      <c r="B20203" s="2" t="s">
        <v>21363</v>
      </c>
      <c r="C20203" s="2" t="s">
        <v>73</v>
      </c>
      <c r="D20203" s="2">
        <v>816180</v>
      </c>
      <c r="E20203" t="s">
        <v>21653</v>
      </c>
      <c r="F20203" s="2"/>
    </row>
    <row r="20204" outlineLevel="2">
      <c r="A20204" s="2" t="s">
        <v>20944</v>
      </c>
      <c r="B20204" s="2" t="s">
        <v>21363</v>
      </c>
      <c r="C20204" s="2" t="s">
        <v>73</v>
      </c>
      <c r="D20204" s="2">
        <v>816158</v>
      </c>
      <c r="E20204" t="s">
        <v>21654</v>
      </c>
      <c r="F20204" s="2"/>
    </row>
    <row r="20205" outlineLevel="2">
      <c r="A20205" s="2" t="s">
        <v>20944</v>
      </c>
      <c r="B20205" s="2" t="s">
        <v>21363</v>
      </c>
      <c r="C20205" s="2" t="s">
        <v>73</v>
      </c>
      <c r="D20205" s="2">
        <v>816109</v>
      </c>
      <c r="E20205" t="s">
        <v>21655</v>
      </c>
      <c r="F20205" s="2"/>
    </row>
    <row r="20206" outlineLevel="2">
      <c r="A20206" s="2" t="s">
        <v>20944</v>
      </c>
      <c r="B20206" s="2" t="s">
        <v>21363</v>
      </c>
      <c r="C20206" s="2" t="s">
        <v>73</v>
      </c>
      <c r="D20206" s="2">
        <v>816115</v>
      </c>
      <c r="E20206" t="s">
        <v>21656</v>
      </c>
      <c r="F20206" s="2"/>
    </row>
    <row r="20207" outlineLevel="2">
      <c r="A20207" s="2" t="s">
        <v>20944</v>
      </c>
      <c r="B20207" s="2" t="s">
        <v>21363</v>
      </c>
      <c r="C20207" s="2" t="s">
        <v>73</v>
      </c>
      <c r="D20207" s="2">
        <v>816110</v>
      </c>
      <c r="E20207" t="s">
        <v>21657</v>
      </c>
      <c r="F20207" s="2"/>
    </row>
    <row r="20208" outlineLevel="2">
      <c r="A20208" s="2" t="s">
        <v>20944</v>
      </c>
      <c r="B20208" s="2" t="s">
        <v>21363</v>
      </c>
      <c r="C20208" s="2" t="s">
        <v>73</v>
      </c>
      <c r="D20208" s="2">
        <v>816116</v>
      </c>
      <c r="E20208" t="s">
        <v>21658</v>
      </c>
      <c r="F20208" s="2"/>
    </row>
    <row r="20209" outlineLevel="2">
      <c r="A20209" s="2" t="s">
        <v>20944</v>
      </c>
      <c r="B20209" s="2" t="s">
        <v>21363</v>
      </c>
      <c r="C20209" s="2" t="s">
        <v>73</v>
      </c>
      <c r="D20209" s="2">
        <v>816112</v>
      </c>
      <c r="E20209" t="s">
        <v>21659</v>
      </c>
      <c r="F20209" s="2"/>
    </row>
    <row r="20210" outlineLevel="2">
      <c r="A20210" s="2" t="s">
        <v>20944</v>
      </c>
      <c r="B20210" s="2" t="s">
        <v>21363</v>
      </c>
      <c r="C20210" s="2" t="s">
        <v>73</v>
      </c>
      <c r="D20210" s="2">
        <v>816118</v>
      </c>
      <c r="E20210" t="s">
        <v>21660</v>
      </c>
      <c r="F20210" s="2"/>
    </row>
    <row r="20211" outlineLevel="2">
      <c r="A20211" s="2" t="s">
        <v>20944</v>
      </c>
      <c r="B20211" s="2" t="s">
        <v>21363</v>
      </c>
      <c r="C20211" s="2" t="s">
        <v>73</v>
      </c>
      <c r="D20211" s="2">
        <v>816111</v>
      </c>
      <c r="E20211" t="s">
        <v>21661</v>
      </c>
      <c r="F20211" s="2"/>
    </row>
    <row r="20212" outlineLevel="2">
      <c r="A20212" s="2" t="s">
        <v>20944</v>
      </c>
      <c r="B20212" s="2" t="s">
        <v>21363</v>
      </c>
      <c r="C20212" s="2" t="s">
        <v>73</v>
      </c>
      <c r="D20212" s="2">
        <v>816117</v>
      </c>
      <c r="E20212" t="s">
        <v>21662</v>
      </c>
      <c r="F20212" s="2"/>
    </row>
    <row r="20213" outlineLevel="2">
      <c r="A20213" s="2" t="s">
        <v>20944</v>
      </c>
      <c r="B20213" s="2" t="s">
        <v>21363</v>
      </c>
      <c r="C20213" s="2" t="s">
        <v>73</v>
      </c>
      <c r="D20213" s="2">
        <v>816113</v>
      </c>
      <c r="E20213" t="s">
        <v>21663</v>
      </c>
      <c r="F20213" s="2"/>
    </row>
    <row r="20214" outlineLevel="2">
      <c r="A20214" s="2" t="s">
        <v>20944</v>
      </c>
      <c r="B20214" s="2" t="s">
        <v>21363</v>
      </c>
      <c r="C20214" s="2" t="s">
        <v>73</v>
      </c>
      <c r="D20214" s="2">
        <v>816119</v>
      </c>
      <c r="E20214" t="s">
        <v>21664</v>
      </c>
      <c r="F20214" s="2"/>
    </row>
    <row r="20215" outlineLevel="2">
      <c r="A20215" s="2" t="s">
        <v>20944</v>
      </c>
      <c r="B20215" s="2" t="s">
        <v>21363</v>
      </c>
      <c r="C20215" s="2" t="s">
        <v>73</v>
      </c>
      <c r="D20215" s="2">
        <v>816114</v>
      </c>
      <c r="E20215" t="s">
        <v>21665</v>
      </c>
      <c r="F20215" s="2"/>
    </row>
    <row r="20216" outlineLevel="2">
      <c r="A20216" s="2" t="s">
        <v>20944</v>
      </c>
      <c r="B20216" s="2" t="s">
        <v>21363</v>
      </c>
      <c r="C20216" s="2" t="s">
        <v>73</v>
      </c>
      <c r="D20216" s="2">
        <v>816120</v>
      </c>
      <c r="E20216" t="s">
        <v>21666</v>
      </c>
      <c r="F20216" s="2"/>
    </row>
    <row r="20217" outlineLevel="2">
      <c r="A20217" s="2" t="s">
        <v>20944</v>
      </c>
      <c r="B20217" s="2" t="s">
        <v>21363</v>
      </c>
      <c r="C20217" s="2" t="s">
        <v>73</v>
      </c>
      <c r="D20217" s="2">
        <v>816187</v>
      </c>
      <c r="E20217" t="s">
        <v>21667</v>
      </c>
      <c r="F20217" s="2"/>
    </row>
    <row r="20218" outlineLevel="2">
      <c r="A20218" s="2" t="s">
        <v>20944</v>
      </c>
      <c r="B20218" s="2" t="s">
        <v>21363</v>
      </c>
      <c r="C20218" s="2" t="s">
        <v>73</v>
      </c>
      <c r="D20218" s="2">
        <v>816182</v>
      </c>
      <c r="E20218" t="s">
        <v>21668</v>
      </c>
      <c r="F20218" s="2"/>
    </row>
    <row r="20219" outlineLevel="2">
      <c r="A20219" s="2" t="s">
        <v>20944</v>
      </c>
      <c r="B20219" s="2" t="s">
        <v>21363</v>
      </c>
      <c r="C20219" s="2" t="s">
        <v>73</v>
      </c>
      <c r="D20219" s="2">
        <v>816188</v>
      </c>
      <c r="E20219" t="s">
        <v>21669</v>
      </c>
      <c r="F20219" s="2"/>
    </row>
    <row r="20220" outlineLevel="2">
      <c r="A20220" s="2" t="s">
        <v>20944</v>
      </c>
      <c r="B20220" s="2" t="s">
        <v>21363</v>
      </c>
      <c r="C20220" s="2" t="s">
        <v>73</v>
      </c>
      <c r="D20220" s="2">
        <v>816184</v>
      </c>
      <c r="E20220" t="s">
        <v>21670</v>
      </c>
      <c r="F20220" s="2"/>
    </row>
    <row r="20221" outlineLevel="2">
      <c r="A20221" s="2" t="s">
        <v>20944</v>
      </c>
      <c r="B20221" s="2" t="s">
        <v>21363</v>
      </c>
      <c r="C20221" s="2" t="s">
        <v>73</v>
      </c>
      <c r="D20221" s="2">
        <v>816183</v>
      </c>
      <c r="E20221" t="s">
        <v>21671</v>
      </c>
      <c r="F20221" s="2"/>
    </row>
    <row r="20222" outlineLevel="2">
      <c r="A20222" s="2" t="s">
        <v>20944</v>
      </c>
      <c r="B20222" s="2" t="s">
        <v>21363</v>
      </c>
      <c r="C20222" s="2" t="s">
        <v>73</v>
      </c>
      <c r="D20222" s="2">
        <v>816189</v>
      </c>
      <c r="E20222" t="s">
        <v>21672</v>
      </c>
      <c r="F20222" s="2"/>
    </row>
    <row r="20223" outlineLevel="2">
      <c r="A20223" s="2" t="s">
        <v>20944</v>
      </c>
      <c r="B20223" s="2" t="s">
        <v>21363</v>
      </c>
      <c r="C20223" s="2" t="s">
        <v>73</v>
      </c>
      <c r="D20223" s="2">
        <v>816185</v>
      </c>
      <c r="E20223" t="s">
        <v>21673</v>
      </c>
      <c r="F20223" s="2"/>
    </row>
    <row r="20224" outlineLevel="2">
      <c r="A20224" s="2" t="s">
        <v>20944</v>
      </c>
      <c r="B20224" s="2" t="s">
        <v>21363</v>
      </c>
      <c r="C20224" s="2" t="s">
        <v>73</v>
      </c>
      <c r="D20224" s="2">
        <v>816191</v>
      </c>
      <c r="E20224" t="s">
        <v>21674</v>
      </c>
      <c r="F20224" s="2"/>
    </row>
    <row r="20225" outlineLevel="2">
      <c r="A20225" s="2" t="s">
        <v>20944</v>
      </c>
      <c r="B20225" s="2" t="s">
        <v>21363</v>
      </c>
      <c r="C20225" s="2" t="s">
        <v>73</v>
      </c>
      <c r="D20225" s="2">
        <v>816186</v>
      </c>
      <c r="E20225" t="s">
        <v>21675</v>
      </c>
      <c r="F20225" s="2"/>
    </row>
    <row r="20226" outlineLevel="2">
      <c r="A20226" s="2" t="s">
        <v>20944</v>
      </c>
      <c r="B20226" s="2" t="s">
        <v>21363</v>
      </c>
      <c r="C20226" s="2" t="s">
        <v>73</v>
      </c>
      <c r="D20226" s="2">
        <v>816192</v>
      </c>
      <c r="E20226" t="s">
        <v>21676</v>
      </c>
      <c r="F20226" s="2"/>
    </row>
    <row r="20227" outlineLevel="2">
      <c r="A20227" s="2" t="s">
        <v>20944</v>
      </c>
      <c r="B20227" s="2" t="s">
        <v>21363</v>
      </c>
      <c r="C20227" s="2" t="s">
        <v>73</v>
      </c>
      <c r="D20227" s="2">
        <v>816133</v>
      </c>
      <c r="E20227" t="s">
        <v>21677</v>
      </c>
      <c r="F20227" s="2"/>
    </row>
    <row r="20228" outlineLevel="2">
      <c r="A20228" s="2" t="s">
        <v>20944</v>
      </c>
      <c r="B20228" s="2" t="s">
        <v>21363</v>
      </c>
      <c r="C20228" s="2" t="s">
        <v>73</v>
      </c>
      <c r="D20228" s="2">
        <v>816139</v>
      </c>
      <c r="E20228" t="s">
        <v>21678</v>
      </c>
      <c r="F20228" s="2"/>
    </row>
    <row r="20229" outlineLevel="2">
      <c r="A20229" s="2" t="s">
        <v>20944</v>
      </c>
      <c r="B20229" s="2" t="s">
        <v>21363</v>
      </c>
      <c r="C20229" s="2" t="s">
        <v>73</v>
      </c>
      <c r="D20229" s="2">
        <v>816134</v>
      </c>
      <c r="E20229" t="s">
        <v>21679</v>
      </c>
      <c r="F20229" s="2"/>
    </row>
    <row r="20230" outlineLevel="2">
      <c r="A20230" s="2" t="s">
        <v>20944</v>
      </c>
      <c r="B20230" s="2" t="s">
        <v>21363</v>
      </c>
      <c r="C20230" s="2" t="s">
        <v>73</v>
      </c>
      <c r="D20230" s="2">
        <v>816140</v>
      </c>
      <c r="E20230" t="s">
        <v>21680</v>
      </c>
      <c r="F20230" s="2"/>
    </row>
    <row r="20231" outlineLevel="2">
      <c r="A20231" s="2" t="s">
        <v>20944</v>
      </c>
      <c r="B20231" s="2" t="s">
        <v>21363</v>
      </c>
      <c r="C20231" s="2" t="s">
        <v>73</v>
      </c>
      <c r="D20231" s="2">
        <v>816136</v>
      </c>
      <c r="E20231" t="s">
        <v>21681</v>
      </c>
      <c r="F20231" s="2"/>
    </row>
    <row r="20232" outlineLevel="2">
      <c r="A20232" s="2" t="s">
        <v>20944</v>
      </c>
      <c r="B20232" s="2" t="s">
        <v>21363</v>
      </c>
      <c r="C20232" s="2" t="s">
        <v>73</v>
      </c>
      <c r="D20232" s="2">
        <v>816142</v>
      </c>
      <c r="E20232" t="s">
        <v>21682</v>
      </c>
      <c r="F20232" s="2"/>
    </row>
    <row r="20233" outlineLevel="2">
      <c r="A20233" s="2" t="s">
        <v>20944</v>
      </c>
      <c r="B20233" s="2" t="s">
        <v>21363</v>
      </c>
      <c r="C20233" s="2" t="s">
        <v>73</v>
      </c>
      <c r="D20233" s="2">
        <v>816135</v>
      </c>
      <c r="E20233" t="s">
        <v>21683</v>
      </c>
      <c r="F20233" s="2"/>
    </row>
    <row r="20234" outlineLevel="2">
      <c r="A20234" s="2" t="s">
        <v>20944</v>
      </c>
      <c r="B20234" s="2" t="s">
        <v>21363</v>
      </c>
      <c r="C20234" s="2" t="s">
        <v>73</v>
      </c>
      <c r="D20234" s="2">
        <v>816141</v>
      </c>
      <c r="E20234" t="s">
        <v>21684</v>
      </c>
      <c r="F20234" s="2"/>
    </row>
    <row r="20235" outlineLevel="2">
      <c r="A20235" s="2" t="s">
        <v>20944</v>
      </c>
      <c r="B20235" s="2" t="s">
        <v>21363</v>
      </c>
      <c r="C20235" s="2" t="s">
        <v>73</v>
      </c>
      <c r="D20235" s="2">
        <v>816137</v>
      </c>
      <c r="E20235" t="s">
        <v>21685</v>
      </c>
      <c r="F20235" s="2"/>
    </row>
    <row r="20236" outlineLevel="2">
      <c r="A20236" s="2" t="s">
        <v>20944</v>
      </c>
      <c r="B20236" s="2" t="s">
        <v>21363</v>
      </c>
      <c r="C20236" s="2" t="s">
        <v>73</v>
      </c>
      <c r="D20236" s="2">
        <v>816138</v>
      </c>
      <c r="E20236" t="s">
        <v>21686</v>
      </c>
      <c r="F20236" s="2"/>
    </row>
    <row r="20237" outlineLevel="2">
      <c r="A20237" s="2" t="s">
        <v>20944</v>
      </c>
      <c r="B20237" s="2" t="s">
        <v>21363</v>
      </c>
      <c r="C20237" s="2" t="s">
        <v>73</v>
      </c>
      <c r="D20237" s="2">
        <v>816144</v>
      </c>
      <c r="E20237" t="s">
        <v>21687</v>
      </c>
      <c r="F20237" s="2"/>
    </row>
    <row r="20238" outlineLevel="2">
      <c r="A20238" s="2" t="s">
        <v>20944</v>
      </c>
      <c r="B20238" s="2" t="s">
        <v>21363</v>
      </c>
      <c r="C20238" s="2" t="s">
        <v>73</v>
      </c>
      <c r="D20238" s="2">
        <v>816157</v>
      </c>
      <c r="E20238" t="s">
        <v>21688</v>
      </c>
      <c r="F20238" s="2"/>
    </row>
    <row r="20239" outlineLevel="2">
      <c r="A20239" s="2" t="s">
        <v>20944</v>
      </c>
      <c r="B20239" s="2" t="s">
        <v>21363</v>
      </c>
      <c r="C20239" s="2" t="s">
        <v>73</v>
      </c>
      <c r="D20239" s="2">
        <v>816164</v>
      </c>
      <c r="E20239" t="s">
        <v>21689</v>
      </c>
      <c r="F20239" s="2"/>
    </row>
    <row r="20240" outlineLevel="2">
      <c r="A20240" s="2" t="s">
        <v>20944</v>
      </c>
      <c r="B20240" s="2" t="s">
        <v>21363</v>
      </c>
      <c r="C20240" s="2" t="s">
        <v>73</v>
      </c>
      <c r="D20240" s="2">
        <v>816160</v>
      </c>
      <c r="E20240" t="s">
        <v>21690</v>
      </c>
      <c r="F20240" s="2"/>
    </row>
    <row r="20241" outlineLevel="2">
      <c r="A20241" s="2" t="s">
        <v>20944</v>
      </c>
      <c r="B20241" s="2" t="s">
        <v>21363</v>
      </c>
      <c r="C20241" s="2" t="s">
        <v>73</v>
      </c>
      <c r="D20241" s="2">
        <v>816165</v>
      </c>
      <c r="E20241" t="s">
        <v>21691</v>
      </c>
      <c r="F20241" s="2"/>
    </row>
    <row r="20242" outlineLevel="2">
      <c r="A20242" s="2" t="s">
        <v>20944</v>
      </c>
      <c r="B20242" s="2" t="s">
        <v>21363</v>
      </c>
      <c r="C20242" s="2" t="s">
        <v>73</v>
      </c>
      <c r="D20242" s="2">
        <v>816162</v>
      </c>
      <c r="E20242" t="s">
        <v>21692</v>
      </c>
      <c r="F20242" s="2"/>
    </row>
    <row r="20243" outlineLevel="2">
      <c r="A20243" s="2" t="s">
        <v>20944</v>
      </c>
      <c r="B20243" s="2" t="s">
        <v>21363</v>
      </c>
      <c r="C20243" s="2" t="s">
        <v>73</v>
      </c>
      <c r="D20243" s="2">
        <v>816168</v>
      </c>
      <c r="E20243" t="s">
        <v>21693</v>
      </c>
      <c r="F20243" s="2"/>
    </row>
    <row r="20244" outlineLevel="2">
      <c r="A20244" s="2" t="s">
        <v>20944</v>
      </c>
      <c r="B20244" s="2" t="s">
        <v>21363</v>
      </c>
      <c r="C20244" s="2" t="s">
        <v>73</v>
      </c>
      <c r="D20244" s="2">
        <v>1163134</v>
      </c>
      <c r="E20244" t="s">
        <v>21694</v>
      </c>
      <c r="F20244" s="2"/>
    </row>
    <row r="20245" outlineLevel="2">
      <c r="A20245" s="2" t="s">
        <v>20944</v>
      </c>
      <c r="B20245" s="2" t="s">
        <v>21363</v>
      </c>
      <c r="C20245" s="2" t="s">
        <v>73</v>
      </c>
      <c r="D20245" s="2">
        <v>1163140</v>
      </c>
      <c r="E20245" t="s">
        <v>21695</v>
      </c>
      <c r="F20245" s="2"/>
    </row>
    <row r="20246" outlineLevel="2">
      <c r="A20246" s="2" t="s">
        <v>20944</v>
      </c>
      <c r="B20246" s="2" t="s">
        <v>21363</v>
      </c>
      <c r="C20246" s="2" t="s">
        <v>73</v>
      </c>
      <c r="D20246" s="2">
        <v>1163135</v>
      </c>
      <c r="E20246" t="s">
        <v>21696</v>
      </c>
      <c r="F20246" s="2"/>
    </row>
    <row r="20247" outlineLevel="2">
      <c r="A20247" s="2" t="s">
        <v>20944</v>
      </c>
      <c r="B20247" s="2" t="s">
        <v>21363</v>
      </c>
      <c r="C20247" s="2" t="s">
        <v>73</v>
      </c>
      <c r="D20247" s="2">
        <v>1163141</v>
      </c>
      <c r="E20247" t="s">
        <v>21697</v>
      </c>
      <c r="F20247" s="2"/>
    </row>
    <row r="20248" outlineLevel="2">
      <c r="A20248" s="2" t="s">
        <v>20944</v>
      </c>
      <c r="B20248" s="2" t="s">
        <v>21363</v>
      </c>
      <c r="C20248" s="2" t="s">
        <v>73</v>
      </c>
      <c r="D20248" s="2">
        <v>1163136</v>
      </c>
      <c r="E20248" t="s">
        <v>21698</v>
      </c>
      <c r="F20248" s="2"/>
    </row>
    <row r="20249" outlineLevel="2">
      <c r="A20249" s="2" t="s">
        <v>20944</v>
      </c>
      <c r="B20249" s="2" t="s">
        <v>21363</v>
      </c>
      <c r="C20249" s="2" t="s">
        <v>73</v>
      </c>
      <c r="D20249" s="2">
        <v>1163142</v>
      </c>
      <c r="E20249" t="s">
        <v>21699</v>
      </c>
      <c r="F20249" s="2"/>
    </row>
    <row r="20250" outlineLevel="2">
      <c r="A20250" s="2" t="s">
        <v>20944</v>
      </c>
      <c r="B20250" s="2" t="s">
        <v>21363</v>
      </c>
      <c r="C20250" s="2" t="s">
        <v>73</v>
      </c>
      <c r="D20250" s="2">
        <v>1163137</v>
      </c>
      <c r="E20250" t="s">
        <v>21700</v>
      </c>
      <c r="F20250" s="2"/>
    </row>
    <row r="20251" outlineLevel="2">
      <c r="A20251" s="2" t="s">
        <v>20944</v>
      </c>
      <c r="B20251" s="2" t="s">
        <v>21363</v>
      </c>
      <c r="C20251" s="2" t="s">
        <v>73</v>
      </c>
      <c r="D20251" s="2">
        <v>1163143</v>
      </c>
      <c r="E20251" t="s">
        <v>21701</v>
      </c>
      <c r="F20251" s="2"/>
    </row>
    <row r="20252" outlineLevel="2">
      <c r="A20252" s="2" t="s">
        <v>20944</v>
      </c>
      <c r="B20252" s="2" t="s">
        <v>21363</v>
      </c>
      <c r="C20252" s="2" t="s">
        <v>73</v>
      </c>
      <c r="D20252" s="2">
        <v>1163138</v>
      </c>
      <c r="E20252" t="s">
        <v>21702</v>
      </c>
      <c r="F20252" s="2"/>
    </row>
    <row r="20253" outlineLevel="2">
      <c r="A20253" s="2" t="s">
        <v>20944</v>
      </c>
      <c r="B20253" s="2" t="s">
        <v>21363</v>
      </c>
      <c r="C20253" s="2" t="s">
        <v>73</v>
      </c>
      <c r="D20253" s="2">
        <v>1163144</v>
      </c>
      <c r="E20253" t="s">
        <v>21703</v>
      </c>
      <c r="F20253" s="2"/>
    </row>
    <row r="20254" outlineLevel="2">
      <c r="A20254" s="2" t="s">
        <v>20944</v>
      </c>
      <c r="B20254" s="2" t="s">
        <v>21363</v>
      </c>
      <c r="C20254" s="2" t="s">
        <v>73</v>
      </c>
      <c r="D20254" s="2">
        <v>1163139</v>
      </c>
      <c r="E20254" t="s">
        <v>21704</v>
      </c>
      <c r="F20254" s="2"/>
    </row>
    <row r="20255" outlineLevel="2">
      <c r="A20255" s="2" t="s">
        <v>20944</v>
      </c>
      <c r="B20255" s="2" t="s">
        <v>21363</v>
      </c>
      <c r="C20255" s="2" t="s">
        <v>73</v>
      </c>
      <c r="D20255" s="2">
        <v>1163145</v>
      </c>
      <c r="E20255" t="s">
        <v>21705</v>
      </c>
      <c r="F20255" s="2"/>
    </row>
    <row r="20256" outlineLevel="2">
      <c r="A20256" s="2" t="s">
        <v>20944</v>
      </c>
      <c r="B20256" s="2" t="s">
        <v>21363</v>
      </c>
      <c r="C20256" s="2" t="s">
        <v>73</v>
      </c>
      <c r="D20256" s="2">
        <v>104263</v>
      </c>
      <c r="E20256" t="s">
        <v>21706</v>
      </c>
      <c r="F20256" s="2"/>
    </row>
    <row r="20257" outlineLevel="2">
      <c r="A20257" s="2" t="s">
        <v>20944</v>
      </c>
      <c r="B20257" s="2" t="s">
        <v>21363</v>
      </c>
      <c r="C20257" s="2" t="s">
        <v>73</v>
      </c>
      <c r="D20257" s="2">
        <v>395772</v>
      </c>
      <c r="E20257" t="s">
        <v>21707</v>
      </c>
      <c r="F20257" s="2"/>
    </row>
    <row r="20258" outlineLevel="2">
      <c r="A20258" s="2" t="s">
        <v>20944</v>
      </c>
      <c r="B20258" s="2" t="s">
        <v>21363</v>
      </c>
      <c r="C20258" s="2" t="s">
        <v>73</v>
      </c>
      <c r="D20258" s="2">
        <v>395777</v>
      </c>
      <c r="E20258" t="s">
        <v>21708</v>
      </c>
      <c r="F20258" s="2"/>
    </row>
    <row r="20259" outlineLevel="2">
      <c r="A20259" s="2" t="s">
        <v>20944</v>
      </c>
      <c r="B20259" s="2" t="s">
        <v>21363</v>
      </c>
      <c r="C20259" s="2" t="s">
        <v>73</v>
      </c>
      <c r="D20259" s="2">
        <v>395773</v>
      </c>
      <c r="E20259" t="s">
        <v>21709</v>
      </c>
      <c r="F20259" s="2"/>
    </row>
    <row r="20260" outlineLevel="2">
      <c r="A20260" s="2" t="s">
        <v>20944</v>
      </c>
      <c r="B20260" s="2" t="s">
        <v>21363</v>
      </c>
      <c r="C20260" s="2" t="s">
        <v>73</v>
      </c>
      <c r="D20260" s="2">
        <v>395778</v>
      </c>
      <c r="E20260" t="s">
        <v>21710</v>
      </c>
      <c r="F20260" s="2"/>
    </row>
    <row r="20261" outlineLevel="2">
      <c r="A20261" s="2" t="s">
        <v>20944</v>
      </c>
      <c r="B20261" s="2" t="s">
        <v>21363</v>
      </c>
      <c r="C20261" s="2" t="s">
        <v>73</v>
      </c>
      <c r="D20261" s="2">
        <v>395774</v>
      </c>
      <c r="E20261" t="s">
        <v>21711</v>
      </c>
      <c r="F20261" s="2"/>
    </row>
    <row r="20262" outlineLevel="2">
      <c r="A20262" s="2" t="s">
        <v>20944</v>
      </c>
      <c r="B20262" s="2" t="s">
        <v>21363</v>
      </c>
      <c r="C20262" s="2" t="s">
        <v>73</v>
      </c>
      <c r="D20262" s="2">
        <v>395779</v>
      </c>
      <c r="E20262" t="s">
        <v>21712</v>
      </c>
      <c r="F20262" s="2"/>
    </row>
    <row r="20263" outlineLevel="2">
      <c r="A20263" s="2" t="s">
        <v>20944</v>
      </c>
      <c r="B20263" s="2" t="s">
        <v>21363</v>
      </c>
      <c r="C20263" s="2" t="s">
        <v>73</v>
      </c>
      <c r="D20263" s="2">
        <v>395775</v>
      </c>
      <c r="E20263" t="s">
        <v>21713</v>
      </c>
      <c r="F20263" s="2"/>
    </row>
    <row r="20264" outlineLevel="2">
      <c r="A20264" s="2" t="s">
        <v>20944</v>
      </c>
      <c r="B20264" s="2" t="s">
        <v>21363</v>
      </c>
      <c r="C20264" s="2" t="s">
        <v>73</v>
      </c>
      <c r="D20264" s="2">
        <v>395780</v>
      </c>
      <c r="E20264" t="s">
        <v>21714</v>
      </c>
      <c r="F20264" s="2"/>
    </row>
    <row r="20265" outlineLevel="2">
      <c r="A20265" s="2" t="s">
        <v>20944</v>
      </c>
      <c r="B20265" s="2" t="s">
        <v>21363</v>
      </c>
      <c r="C20265" s="2" t="s">
        <v>73</v>
      </c>
      <c r="D20265" s="2">
        <v>395776</v>
      </c>
      <c r="E20265" t="s">
        <v>21715</v>
      </c>
      <c r="F20265" s="2"/>
    </row>
    <row r="20266" outlineLevel="2">
      <c r="A20266" s="2" t="s">
        <v>20944</v>
      </c>
      <c r="B20266" s="2" t="s">
        <v>21363</v>
      </c>
      <c r="C20266" s="2" t="s">
        <v>73</v>
      </c>
      <c r="D20266" s="2">
        <v>395781</v>
      </c>
      <c r="E20266" t="s">
        <v>21716</v>
      </c>
      <c r="F20266" s="2"/>
    </row>
    <row r="20267" outlineLevel="2">
      <c r="A20267" s="2" t="s">
        <v>20944</v>
      </c>
      <c r="B20267" s="2" t="s">
        <v>21363</v>
      </c>
      <c r="C20267" s="2" t="s">
        <v>73</v>
      </c>
      <c r="D20267" s="2">
        <v>523707</v>
      </c>
      <c r="E20267" t="s">
        <v>21717</v>
      </c>
      <c r="F20267" s="2"/>
    </row>
    <row r="20268" outlineLevel="2">
      <c r="A20268" s="2" t="s">
        <v>20944</v>
      </c>
      <c r="B20268" s="2" t="s">
        <v>21363</v>
      </c>
      <c r="C20268" s="2" t="s">
        <v>73</v>
      </c>
      <c r="D20268" s="2">
        <v>523705</v>
      </c>
      <c r="E20268" t="s">
        <v>21718</v>
      </c>
      <c r="F20268" s="2"/>
    </row>
    <row r="20269" outlineLevel="2">
      <c r="A20269" s="2" t="s">
        <v>20944</v>
      </c>
      <c r="B20269" s="2" t="s">
        <v>21363</v>
      </c>
      <c r="C20269" s="2" t="s">
        <v>73</v>
      </c>
      <c r="D20269" s="2">
        <v>523708</v>
      </c>
      <c r="E20269" t="s">
        <v>21719</v>
      </c>
      <c r="F20269" s="2"/>
    </row>
    <row r="20270" outlineLevel="2">
      <c r="A20270" s="2" t="s">
        <v>20944</v>
      </c>
      <c r="B20270" s="2" t="s">
        <v>21363</v>
      </c>
      <c r="C20270" s="2" t="s">
        <v>73</v>
      </c>
      <c r="D20270" s="2">
        <v>395792</v>
      </c>
      <c r="E20270" t="s">
        <v>21720</v>
      </c>
      <c r="F20270" s="2"/>
    </row>
    <row r="20271" outlineLevel="2">
      <c r="A20271" s="2" t="s">
        <v>20944</v>
      </c>
      <c r="B20271" s="2" t="s">
        <v>21363</v>
      </c>
      <c r="C20271" s="2" t="s">
        <v>73</v>
      </c>
      <c r="D20271" s="2">
        <v>395797</v>
      </c>
      <c r="E20271" t="s">
        <v>21721</v>
      </c>
      <c r="F20271" s="2"/>
    </row>
    <row r="20272" outlineLevel="2">
      <c r="A20272" s="2" t="s">
        <v>20944</v>
      </c>
      <c r="B20272" s="2" t="s">
        <v>21363</v>
      </c>
      <c r="C20272" s="2" t="s">
        <v>73</v>
      </c>
      <c r="D20272" s="2">
        <v>395793</v>
      </c>
      <c r="E20272" t="s">
        <v>21722</v>
      </c>
      <c r="F20272" s="2"/>
    </row>
    <row r="20273" outlineLevel="2">
      <c r="A20273" s="2" t="s">
        <v>20944</v>
      </c>
      <c r="B20273" s="2" t="s">
        <v>21363</v>
      </c>
      <c r="C20273" s="2" t="s">
        <v>73</v>
      </c>
      <c r="D20273" s="2">
        <v>395798</v>
      </c>
      <c r="E20273" t="s">
        <v>21723</v>
      </c>
      <c r="F20273" s="2"/>
    </row>
    <row r="20274" outlineLevel="2">
      <c r="A20274" s="2" t="s">
        <v>20944</v>
      </c>
      <c r="B20274" s="2" t="s">
        <v>21363</v>
      </c>
      <c r="C20274" s="2" t="s">
        <v>73</v>
      </c>
      <c r="D20274" s="2">
        <v>395794</v>
      </c>
      <c r="E20274" t="s">
        <v>21724</v>
      </c>
      <c r="F20274" s="2"/>
    </row>
    <row r="20275" outlineLevel="2">
      <c r="A20275" s="2" t="s">
        <v>20944</v>
      </c>
      <c r="B20275" s="2" t="s">
        <v>21363</v>
      </c>
      <c r="C20275" s="2" t="s">
        <v>73</v>
      </c>
      <c r="D20275" s="2">
        <v>395799</v>
      </c>
      <c r="E20275" t="s">
        <v>21725</v>
      </c>
      <c r="F20275" s="2"/>
    </row>
    <row r="20276" outlineLevel="2">
      <c r="A20276" s="2" t="s">
        <v>20944</v>
      </c>
      <c r="B20276" s="2" t="s">
        <v>21363</v>
      </c>
      <c r="C20276" s="2" t="s">
        <v>73</v>
      </c>
      <c r="D20276" s="2">
        <v>395795</v>
      </c>
      <c r="E20276" t="s">
        <v>21726</v>
      </c>
      <c r="F20276" s="2"/>
    </row>
    <row r="20277" outlineLevel="2">
      <c r="A20277" s="2" t="s">
        <v>20944</v>
      </c>
      <c r="B20277" s="2" t="s">
        <v>21363</v>
      </c>
      <c r="C20277" s="2" t="s">
        <v>73</v>
      </c>
      <c r="D20277" s="2">
        <v>395800</v>
      </c>
      <c r="E20277" t="s">
        <v>21727</v>
      </c>
      <c r="F20277" s="2"/>
    </row>
    <row r="20278" outlineLevel="2">
      <c r="A20278" s="2" t="s">
        <v>20944</v>
      </c>
      <c r="B20278" s="2" t="s">
        <v>21363</v>
      </c>
      <c r="C20278" s="2" t="s">
        <v>73</v>
      </c>
      <c r="D20278" s="2">
        <v>395796</v>
      </c>
      <c r="E20278" t="s">
        <v>21728</v>
      </c>
      <c r="F20278" s="2"/>
    </row>
    <row r="20279" outlineLevel="2">
      <c r="A20279" s="2" t="s">
        <v>20944</v>
      </c>
      <c r="B20279" s="2" t="s">
        <v>21363</v>
      </c>
      <c r="C20279" s="2" t="s">
        <v>73</v>
      </c>
      <c r="D20279" s="2">
        <v>395801</v>
      </c>
      <c r="E20279" t="s">
        <v>21729</v>
      </c>
      <c r="F20279" s="2"/>
    </row>
    <row r="20280" outlineLevel="2">
      <c r="A20280" s="2" t="s">
        <v>20944</v>
      </c>
      <c r="B20280" s="2" t="s">
        <v>21363</v>
      </c>
      <c r="C20280" s="2" t="s">
        <v>73</v>
      </c>
      <c r="D20280" s="2">
        <v>523717</v>
      </c>
      <c r="E20280" t="s">
        <v>21730</v>
      </c>
      <c r="F20280" s="2"/>
    </row>
    <row r="20281" outlineLevel="2">
      <c r="A20281" s="2" t="s">
        <v>20944</v>
      </c>
      <c r="B20281" s="2" t="s">
        <v>21363</v>
      </c>
      <c r="C20281" s="2" t="s">
        <v>73</v>
      </c>
      <c r="D20281" s="2">
        <v>523719</v>
      </c>
      <c r="E20281" t="s">
        <v>21731</v>
      </c>
      <c r="F20281" s="2"/>
    </row>
    <row r="20282" outlineLevel="2">
      <c r="A20282" s="2" t="s">
        <v>20944</v>
      </c>
      <c r="B20282" s="2" t="s">
        <v>21363</v>
      </c>
      <c r="C20282" s="2" t="s">
        <v>73</v>
      </c>
      <c r="D20282" s="2">
        <v>523718</v>
      </c>
      <c r="E20282" t="s">
        <v>21732</v>
      </c>
      <c r="F20282" s="2"/>
    </row>
    <row r="20283" outlineLevel="2">
      <c r="A20283" s="2" t="s">
        <v>20944</v>
      </c>
      <c r="B20283" s="2" t="s">
        <v>21363</v>
      </c>
      <c r="C20283" s="2" t="s">
        <v>73</v>
      </c>
      <c r="D20283" s="2">
        <v>829739</v>
      </c>
      <c r="E20283" t="s">
        <v>21733</v>
      </c>
      <c r="F20283" s="2"/>
    </row>
    <row r="20284" outlineLevel="2">
      <c r="A20284" s="2" t="s">
        <v>20944</v>
      </c>
      <c r="B20284" s="2" t="s">
        <v>21363</v>
      </c>
      <c r="C20284" s="2" t="s">
        <v>73</v>
      </c>
      <c r="D20284" s="2">
        <v>104254</v>
      </c>
      <c r="E20284" t="s">
        <v>21734</v>
      </c>
      <c r="F20284" s="2"/>
    </row>
    <row r="20285" outlineLevel="2">
      <c r="A20285" s="2" t="s">
        <v>20944</v>
      </c>
      <c r="B20285" s="2" t="s">
        <v>21363</v>
      </c>
      <c r="C20285" s="2" t="s">
        <v>73</v>
      </c>
      <c r="D20285" s="2">
        <v>104259</v>
      </c>
      <c r="E20285" t="s">
        <v>21735</v>
      </c>
      <c r="F20285" s="2"/>
    </row>
    <row r="20286" outlineLevel="2">
      <c r="A20286" s="2" t="s">
        <v>20944</v>
      </c>
      <c r="B20286" s="2" t="s">
        <v>21363</v>
      </c>
      <c r="C20286" s="2" t="s">
        <v>73</v>
      </c>
      <c r="D20286" s="2">
        <v>829740</v>
      </c>
      <c r="E20286" t="s">
        <v>21736</v>
      </c>
      <c r="F20286" s="2"/>
    </row>
    <row r="20287" outlineLevel="2">
      <c r="A20287" s="2" t="s">
        <v>20944</v>
      </c>
      <c r="B20287" s="2" t="s">
        <v>21363</v>
      </c>
      <c r="C20287" s="2" t="s">
        <v>73</v>
      </c>
      <c r="D20287" s="2">
        <v>104255</v>
      </c>
      <c r="E20287" t="s">
        <v>21737</v>
      </c>
      <c r="F20287" s="2"/>
    </row>
    <row r="20288" outlineLevel="2">
      <c r="A20288" s="2" t="s">
        <v>20944</v>
      </c>
      <c r="B20288" s="2" t="s">
        <v>21363</v>
      </c>
      <c r="C20288" s="2" t="s">
        <v>73</v>
      </c>
      <c r="D20288" s="2">
        <v>104260</v>
      </c>
      <c r="E20288" t="s">
        <v>21738</v>
      </c>
      <c r="F20288" s="2"/>
    </row>
    <row r="20289" outlineLevel="2">
      <c r="A20289" s="2" t="s">
        <v>20944</v>
      </c>
      <c r="B20289" s="2" t="s">
        <v>21363</v>
      </c>
      <c r="C20289" s="2" t="s">
        <v>73</v>
      </c>
      <c r="D20289" s="2">
        <v>829741</v>
      </c>
      <c r="E20289" t="s">
        <v>21739</v>
      </c>
      <c r="F20289" s="2"/>
    </row>
    <row r="20290" outlineLevel="2">
      <c r="A20290" s="2" t="s">
        <v>20944</v>
      </c>
      <c r="B20290" s="2" t="s">
        <v>21363</v>
      </c>
      <c r="C20290" s="2" t="s">
        <v>73</v>
      </c>
      <c r="D20290" s="2">
        <v>104256</v>
      </c>
      <c r="E20290" t="s">
        <v>21740</v>
      </c>
      <c r="F20290" s="2"/>
    </row>
    <row r="20291" outlineLevel="2">
      <c r="A20291" s="2" t="s">
        <v>20944</v>
      </c>
      <c r="B20291" s="2" t="s">
        <v>21363</v>
      </c>
      <c r="C20291" s="2" t="s">
        <v>73</v>
      </c>
      <c r="D20291" s="2">
        <v>104261</v>
      </c>
      <c r="E20291" t="s">
        <v>21741</v>
      </c>
      <c r="F20291" s="2"/>
    </row>
    <row r="20292" outlineLevel="2">
      <c r="A20292" s="2" t="s">
        <v>20944</v>
      </c>
      <c r="B20292" s="2" t="s">
        <v>21363</v>
      </c>
      <c r="C20292" s="2" t="s">
        <v>73</v>
      </c>
      <c r="D20292" s="2">
        <v>829742</v>
      </c>
      <c r="E20292" t="s">
        <v>21742</v>
      </c>
      <c r="F20292" s="2"/>
    </row>
    <row r="20293" outlineLevel="2">
      <c r="A20293" s="2" t="s">
        <v>20944</v>
      </c>
      <c r="B20293" s="2" t="s">
        <v>21363</v>
      </c>
      <c r="C20293" s="2" t="s">
        <v>73</v>
      </c>
      <c r="D20293" s="2">
        <v>104257</v>
      </c>
      <c r="E20293" t="s">
        <v>21743</v>
      </c>
      <c r="F20293" s="2"/>
    </row>
    <row r="20294" outlineLevel="2">
      <c r="A20294" s="2" t="s">
        <v>20944</v>
      </c>
      <c r="B20294" s="2" t="s">
        <v>21363</v>
      </c>
      <c r="C20294" s="2" t="s">
        <v>73</v>
      </c>
      <c r="D20294" s="2">
        <v>104262</v>
      </c>
      <c r="E20294" t="s">
        <v>21744</v>
      </c>
      <c r="F20294" s="2"/>
    </row>
    <row r="20295" outlineLevel="2">
      <c r="A20295" s="2" t="s">
        <v>20944</v>
      </c>
      <c r="B20295" s="2" t="s">
        <v>21363</v>
      </c>
      <c r="C20295" s="2" t="s">
        <v>73</v>
      </c>
      <c r="D20295" s="2">
        <v>829743</v>
      </c>
      <c r="E20295" t="s">
        <v>21745</v>
      </c>
      <c r="F20295" s="2"/>
    </row>
    <row r="20296" outlineLevel="2">
      <c r="A20296" s="2" t="s">
        <v>20944</v>
      </c>
      <c r="B20296" s="2" t="s">
        <v>21363</v>
      </c>
      <c r="C20296" s="2" t="s">
        <v>73</v>
      </c>
      <c r="D20296" s="2">
        <v>104258</v>
      </c>
      <c r="E20296" t="s">
        <v>21746</v>
      </c>
      <c r="F20296" s="2"/>
    </row>
    <row r="20297" outlineLevel="2">
      <c r="A20297" s="2" t="s">
        <v>20944</v>
      </c>
      <c r="B20297" s="2" t="s">
        <v>21363</v>
      </c>
      <c r="C20297" s="2" t="s">
        <v>73</v>
      </c>
      <c r="D20297" s="2">
        <v>829735</v>
      </c>
      <c r="E20297" t="s">
        <v>21747</v>
      </c>
      <c r="F20297" s="2"/>
    </row>
    <row r="20298" outlineLevel="2">
      <c r="A20298" s="2" t="s">
        <v>20944</v>
      </c>
      <c r="B20298" s="2" t="s">
        <v>21363</v>
      </c>
      <c r="C20298" s="2" t="s">
        <v>73</v>
      </c>
      <c r="D20298" s="2">
        <v>829737</v>
      </c>
      <c r="E20298" t="s">
        <v>21748</v>
      </c>
      <c r="F20298" s="2"/>
    </row>
    <row r="20299" outlineLevel="2">
      <c r="A20299" s="2" t="s">
        <v>20944</v>
      </c>
      <c r="B20299" s="2" t="s">
        <v>21363</v>
      </c>
      <c r="C20299" s="2" t="s">
        <v>73</v>
      </c>
      <c r="D20299" s="2">
        <v>829736</v>
      </c>
      <c r="E20299" t="s">
        <v>21749</v>
      </c>
      <c r="F20299" s="2"/>
    </row>
    <row r="20300" outlineLevel="2">
      <c r="A20300" s="2" t="s">
        <v>20944</v>
      </c>
      <c r="B20300" s="2" t="s">
        <v>21363</v>
      </c>
      <c r="C20300" s="2" t="s">
        <v>73</v>
      </c>
      <c r="D20300" s="2">
        <v>829738</v>
      </c>
      <c r="E20300" t="s">
        <v>21750</v>
      </c>
      <c r="F20300" s="2"/>
    </row>
    <row r="20301" outlineLevel="2">
      <c r="A20301" s="2" t="s">
        <v>20944</v>
      </c>
      <c r="B20301" s="2" t="s">
        <v>21363</v>
      </c>
      <c r="C20301" s="2" t="s">
        <v>73</v>
      </c>
      <c r="D20301" s="2">
        <v>829744</v>
      </c>
      <c r="E20301" t="s">
        <v>21751</v>
      </c>
      <c r="F20301" s="2"/>
    </row>
    <row r="20302" outlineLevel="2">
      <c r="A20302" s="2" t="s">
        <v>20944</v>
      </c>
      <c r="B20302" s="2" t="s">
        <v>21363</v>
      </c>
      <c r="C20302" s="2" t="s">
        <v>73</v>
      </c>
      <c r="D20302" s="2">
        <v>92495</v>
      </c>
      <c r="E20302" t="s">
        <v>21752</v>
      </c>
      <c r="F20302" s="2"/>
    </row>
    <row r="20303" outlineLevel="2">
      <c r="A20303" s="2" t="s">
        <v>20944</v>
      </c>
      <c r="B20303" s="2" t="s">
        <v>21363</v>
      </c>
      <c r="C20303" s="2" t="s">
        <v>73</v>
      </c>
      <c r="D20303" s="2">
        <v>92500</v>
      </c>
      <c r="E20303" t="s">
        <v>21753</v>
      </c>
      <c r="F20303" s="2"/>
    </row>
    <row r="20304" outlineLevel="2">
      <c r="A20304" s="2" t="s">
        <v>20944</v>
      </c>
      <c r="B20304" s="2" t="s">
        <v>21363</v>
      </c>
      <c r="C20304" s="2" t="s">
        <v>73</v>
      </c>
      <c r="D20304" s="2">
        <v>829745</v>
      </c>
      <c r="E20304" t="s">
        <v>21754</v>
      </c>
      <c r="F20304" s="2"/>
    </row>
    <row r="20305" outlineLevel="2">
      <c r="A20305" s="2" t="s">
        <v>20944</v>
      </c>
      <c r="B20305" s="2" t="s">
        <v>21363</v>
      </c>
      <c r="C20305" s="2" t="s">
        <v>73</v>
      </c>
      <c r="D20305" s="2">
        <v>92496</v>
      </c>
      <c r="E20305" t="s">
        <v>21755</v>
      </c>
      <c r="F20305" s="2"/>
    </row>
    <row r="20306" outlineLevel="2">
      <c r="A20306" s="2" t="s">
        <v>20944</v>
      </c>
      <c r="B20306" s="2" t="s">
        <v>21363</v>
      </c>
      <c r="C20306" s="2" t="s">
        <v>73</v>
      </c>
      <c r="D20306" s="2">
        <v>92501</v>
      </c>
      <c r="E20306" t="s">
        <v>21756</v>
      </c>
      <c r="F20306" s="2"/>
    </row>
    <row r="20307" outlineLevel="2">
      <c r="A20307" s="2" t="s">
        <v>20944</v>
      </c>
      <c r="B20307" s="2" t="s">
        <v>21363</v>
      </c>
      <c r="C20307" s="2" t="s">
        <v>73</v>
      </c>
      <c r="D20307" s="2">
        <v>829746</v>
      </c>
      <c r="E20307" t="s">
        <v>21757</v>
      </c>
      <c r="F20307" s="2"/>
    </row>
    <row r="20308" outlineLevel="2">
      <c r="A20308" s="2" t="s">
        <v>20944</v>
      </c>
      <c r="B20308" s="2" t="s">
        <v>21363</v>
      </c>
      <c r="C20308" s="2" t="s">
        <v>73</v>
      </c>
      <c r="D20308" s="2">
        <v>92497</v>
      </c>
      <c r="E20308" t="s">
        <v>21758</v>
      </c>
      <c r="F20308" s="2"/>
    </row>
    <row r="20309" outlineLevel="2">
      <c r="A20309" s="2" t="s">
        <v>20944</v>
      </c>
      <c r="B20309" s="2" t="s">
        <v>21363</v>
      </c>
      <c r="C20309" s="2" t="s">
        <v>73</v>
      </c>
      <c r="D20309" s="2">
        <v>92502</v>
      </c>
      <c r="E20309" t="s">
        <v>21759</v>
      </c>
      <c r="F20309" s="2"/>
    </row>
    <row r="20310" outlineLevel="2">
      <c r="A20310" s="2" t="s">
        <v>20944</v>
      </c>
      <c r="B20310" s="2" t="s">
        <v>21363</v>
      </c>
      <c r="C20310" s="2" t="s">
        <v>73</v>
      </c>
      <c r="D20310" s="2">
        <v>829747</v>
      </c>
      <c r="E20310" t="s">
        <v>21760</v>
      </c>
      <c r="F20310" s="2"/>
    </row>
    <row r="20311" outlineLevel="2">
      <c r="A20311" s="2" t="s">
        <v>20944</v>
      </c>
      <c r="B20311" s="2" t="s">
        <v>21363</v>
      </c>
      <c r="C20311" s="2" t="s">
        <v>73</v>
      </c>
      <c r="D20311" s="2">
        <v>92498</v>
      </c>
      <c r="E20311" t="s">
        <v>21761</v>
      </c>
      <c r="F20311" s="2"/>
    </row>
    <row r="20312" outlineLevel="2">
      <c r="A20312" s="2" t="s">
        <v>20944</v>
      </c>
      <c r="B20312" s="2" t="s">
        <v>21363</v>
      </c>
      <c r="C20312" s="2" t="s">
        <v>73</v>
      </c>
      <c r="D20312" s="2">
        <v>92503</v>
      </c>
      <c r="E20312" t="s">
        <v>21762</v>
      </c>
      <c r="F20312" s="2"/>
    </row>
    <row r="20313" outlineLevel="2">
      <c r="A20313" s="2" t="s">
        <v>20944</v>
      </c>
      <c r="B20313" s="2" t="s">
        <v>21363</v>
      </c>
      <c r="C20313" s="2" t="s">
        <v>73</v>
      </c>
      <c r="D20313" s="2">
        <v>829748</v>
      </c>
      <c r="E20313" t="s">
        <v>21763</v>
      </c>
      <c r="F20313" s="2"/>
    </row>
    <row r="20314" outlineLevel="2">
      <c r="A20314" s="2" t="s">
        <v>20944</v>
      </c>
      <c r="B20314" s="2" t="s">
        <v>21363</v>
      </c>
      <c r="C20314" s="2" t="s">
        <v>73</v>
      </c>
      <c r="D20314" s="2">
        <v>92499</v>
      </c>
      <c r="E20314" t="s">
        <v>21764</v>
      </c>
      <c r="F20314" s="2"/>
    </row>
    <row r="20315" outlineLevel="2">
      <c r="A20315" s="2" t="s">
        <v>20944</v>
      </c>
      <c r="B20315" s="2" t="s">
        <v>21363</v>
      </c>
      <c r="C20315" s="2" t="s">
        <v>73</v>
      </c>
      <c r="D20315" s="2">
        <v>92504</v>
      </c>
      <c r="E20315" t="s">
        <v>21765</v>
      </c>
      <c r="F20315" s="2"/>
    </row>
    <row r="20316" outlineLevel="2">
      <c r="A20316" s="2" t="s">
        <v>20944</v>
      </c>
      <c r="B20316" s="2" t="s">
        <v>21363</v>
      </c>
      <c r="C20316" s="2" t="s">
        <v>73</v>
      </c>
      <c r="D20316" s="2">
        <v>829731</v>
      </c>
      <c r="E20316" t="s">
        <v>21766</v>
      </c>
      <c r="F20316" s="2"/>
    </row>
    <row r="20317" outlineLevel="2">
      <c r="A20317" s="2" t="s">
        <v>20944</v>
      </c>
      <c r="B20317" s="2" t="s">
        <v>21363</v>
      </c>
      <c r="C20317" s="2" t="s">
        <v>73</v>
      </c>
      <c r="D20317" s="2">
        <v>829733</v>
      </c>
      <c r="E20317" t="s">
        <v>21767</v>
      </c>
      <c r="F20317" s="2"/>
    </row>
    <row r="20318" outlineLevel="2">
      <c r="A20318" s="2" t="s">
        <v>20944</v>
      </c>
      <c r="B20318" s="2" t="s">
        <v>21363</v>
      </c>
      <c r="C20318" s="2" t="s">
        <v>73</v>
      </c>
      <c r="D20318" s="2">
        <v>829732</v>
      </c>
      <c r="E20318" t="s">
        <v>21768</v>
      </c>
      <c r="F20318" s="2"/>
    </row>
    <row r="20319" outlineLevel="2">
      <c r="A20319" s="2" t="s">
        <v>20944</v>
      </c>
      <c r="B20319" s="2" t="s">
        <v>21363</v>
      </c>
      <c r="C20319" s="2" t="s">
        <v>73</v>
      </c>
      <c r="D20319" s="2">
        <v>829734</v>
      </c>
      <c r="E20319" t="s">
        <v>21769</v>
      </c>
      <c r="F20319" s="2"/>
    </row>
    <row r="20320" outlineLevel="2">
      <c r="A20320" s="2" t="s">
        <v>20944</v>
      </c>
      <c r="B20320" s="2" t="s">
        <v>21363</v>
      </c>
      <c r="C20320" s="2" t="s">
        <v>73</v>
      </c>
      <c r="D20320" s="2">
        <v>1435725</v>
      </c>
      <c r="E20320" t="s">
        <v>21770</v>
      </c>
      <c r="F20320" s="2"/>
    </row>
    <row r="20321" outlineLevel="2">
      <c r="A20321" s="2" t="s">
        <v>20944</v>
      </c>
      <c r="B20321" s="2" t="s">
        <v>21363</v>
      </c>
      <c r="C20321" s="2" t="s">
        <v>73</v>
      </c>
      <c r="D20321" s="2">
        <v>1435730</v>
      </c>
      <c r="E20321" t="s">
        <v>21771</v>
      </c>
      <c r="F20321" s="2"/>
    </row>
    <row r="20322" outlineLevel="2">
      <c r="A20322" s="2" t="s">
        <v>20944</v>
      </c>
      <c r="B20322" s="2" t="s">
        <v>21363</v>
      </c>
      <c r="C20322" s="2" t="s">
        <v>73</v>
      </c>
      <c r="D20322" s="2">
        <v>1435726</v>
      </c>
      <c r="E20322" t="s">
        <v>21772</v>
      </c>
      <c r="F20322" s="2"/>
    </row>
    <row r="20323" outlineLevel="2">
      <c r="A20323" s="2" t="s">
        <v>20944</v>
      </c>
      <c r="B20323" s="2" t="s">
        <v>21363</v>
      </c>
      <c r="C20323" s="2" t="s">
        <v>73</v>
      </c>
      <c r="D20323" s="2">
        <v>1435771</v>
      </c>
      <c r="E20323" t="s">
        <v>21773</v>
      </c>
      <c r="F20323" s="2"/>
    </row>
    <row r="20324" outlineLevel="2">
      <c r="A20324" s="2" t="s">
        <v>20944</v>
      </c>
      <c r="B20324" s="2" t="s">
        <v>21363</v>
      </c>
      <c r="C20324" s="2" t="s">
        <v>73</v>
      </c>
      <c r="D20324" s="2">
        <v>1435727</v>
      </c>
      <c r="E20324" t="s">
        <v>21774</v>
      </c>
      <c r="F20324" s="2"/>
    </row>
    <row r="20325" outlineLevel="2">
      <c r="A20325" s="2" t="s">
        <v>20944</v>
      </c>
      <c r="B20325" s="2" t="s">
        <v>21363</v>
      </c>
      <c r="C20325" s="2" t="s">
        <v>73</v>
      </c>
      <c r="D20325" s="2">
        <v>1435772</v>
      </c>
      <c r="E20325" t="s">
        <v>21775</v>
      </c>
      <c r="F20325" s="2"/>
    </row>
    <row r="20326" outlineLevel="2">
      <c r="A20326" s="2" t="s">
        <v>20944</v>
      </c>
      <c r="B20326" s="2" t="s">
        <v>21363</v>
      </c>
      <c r="C20326" s="2" t="s">
        <v>73</v>
      </c>
      <c r="D20326" s="2">
        <v>1435728</v>
      </c>
      <c r="E20326" t="s">
        <v>21776</v>
      </c>
      <c r="F20326" s="2"/>
    </row>
    <row r="20327" outlineLevel="2">
      <c r="A20327" s="2" t="s">
        <v>20944</v>
      </c>
      <c r="B20327" s="2" t="s">
        <v>21363</v>
      </c>
      <c r="C20327" s="2" t="s">
        <v>73</v>
      </c>
      <c r="D20327" s="2">
        <v>1435773</v>
      </c>
      <c r="E20327" t="s">
        <v>21777</v>
      </c>
      <c r="F20327" s="2"/>
    </row>
    <row r="20328" outlineLevel="2">
      <c r="A20328" s="2" t="s">
        <v>20944</v>
      </c>
      <c r="B20328" s="2" t="s">
        <v>21363</v>
      </c>
      <c r="C20328" s="2" t="s">
        <v>73</v>
      </c>
      <c r="D20328" s="2">
        <v>1435729</v>
      </c>
      <c r="E20328" t="s">
        <v>21778</v>
      </c>
      <c r="F20328" s="2"/>
    </row>
    <row r="20329" outlineLevel="2">
      <c r="A20329" s="2" t="s">
        <v>20944</v>
      </c>
      <c r="B20329" s="2" t="s">
        <v>21363</v>
      </c>
      <c r="C20329" s="2" t="s">
        <v>73</v>
      </c>
      <c r="D20329" s="2">
        <v>1435774</v>
      </c>
      <c r="E20329" t="s">
        <v>21779</v>
      </c>
      <c r="F20329" s="2"/>
    </row>
    <row r="20330" outlineLevel="2">
      <c r="A20330" s="2" t="s">
        <v>20944</v>
      </c>
      <c r="B20330" s="2" t="s">
        <v>21363</v>
      </c>
      <c r="C20330" s="2" t="s">
        <v>73</v>
      </c>
      <c r="D20330" s="2">
        <v>1538774</v>
      </c>
      <c r="E20330" t="s">
        <v>21780</v>
      </c>
      <c r="F20330" s="2"/>
    </row>
    <row r="20331" outlineLevel="2">
      <c r="A20331" s="2" t="s">
        <v>20944</v>
      </c>
      <c r="B20331" s="2" t="s">
        <v>21363</v>
      </c>
      <c r="C20331" s="2" t="s">
        <v>73</v>
      </c>
      <c r="D20331" s="2">
        <v>1538683</v>
      </c>
      <c r="E20331" t="s">
        <v>21781</v>
      </c>
      <c r="F20331" s="2"/>
    </row>
    <row r="20332" outlineLevel="2">
      <c r="A20332" s="2" t="s">
        <v>20944</v>
      </c>
      <c r="B20332" s="2" t="s">
        <v>21363</v>
      </c>
      <c r="C20332" s="2" t="s">
        <v>73</v>
      </c>
      <c r="D20332" s="2">
        <v>816085</v>
      </c>
      <c r="E20332" t="s">
        <v>21782</v>
      </c>
      <c r="F20332" s="2"/>
    </row>
    <row r="20333" outlineLevel="2">
      <c r="A20333" s="2" t="s">
        <v>20944</v>
      </c>
      <c r="B20333" s="2" t="s">
        <v>21363</v>
      </c>
      <c r="C20333" s="2" t="s">
        <v>73</v>
      </c>
      <c r="D20333" s="2">
        <v>816091</v>
      </c>
      <c r="E20333" t="s">
        <v>21783</v>
      </c>
      <c r="F20333" s="2"/>
    </row>
    <row r="20334" outlineLevel="2">
      <c r="A20334" s="2" t="s">
        <v>20944</v>
      </c>
      <c r="B20334" s="2" t="s">
        <v>21363</v>
      </c>
      <c r="C20334" s="2" t="s">
        <v>73</v>
      </c>
      <c r="D20334" s="2">
        <v>1538684</v>
      </c>
      <c r="E20334" t="s">
        <v>21784</v>
      </c>
      <c r="F20334" s="2"/>
    </row>
    <row r="20335" outlineLevel="2">
      <c r="A20335" s="2" t="s">
        <v>20944</v>
      </c>
      <c r="B20335" s="2" t="s">
        <v>21363</v>
      </c>
      <c r="C20335" s="2" t="s">
        <v>73</v>
      </c>
      <c r="D20335" s="2">
        <v>816086</v>
      </c>
      <c r="E20335" t="s">
        <v>21785</v>
      </c>
      <c r="F20335" s="2"/>
    </row>
    <row r="20336" outlineLevel="2">
      <c r="A20336" s="2" t="s">
        <v>20944</v>
      </c>
      <c r="B20336" s="2" t="s">
        <v>21363</v>
      </c>
      <c r="C20336" s="2" t="s">
        <v>73</v>
      </c>
      <c r="D20336" s="2">
        <v>816092</v>
      </c>
      <c r="E20336" t="s">
        <v>21786</v>
      </c>
      <c r="F20336" s="2"/>
    </row>
    <row r="20337" outlineLevel="2">
      <c r="A20337" s="2" t="s">
        <v>20944</v>
      </c>
      <c r="B20337" s="2" t="s">
        <v>21363</v>
      </c>
      <c r="C20337" s="2" t="s">
        <v>73</v>
      </c>
      <c r="D20337" s="2">
        <v>1538687</v>
      </c>
      <c r="E20337" t="s">
        <v>21787</v>
      </c>
      <c r="F20337" s="2"/>
    </row>
    <row r="20338" outlineLevel="2">
      <c r="A20338" s="2" t="s">
        <v>20944</v>
      </c>
      <c r="B20338" s="2" t="s">
        <v>21363</v>
      </c>
      <c r="C20338" s="2" t="s">
        <v>73</v>
      </c>
      <c r="D20338" s="2">
        <v>1538685</v>
      </c>
      <c r="E20338" t="s">
        <v>21788</v>
      </c>
      <c r="F20338" s="2"/>
    </row>
    <row r="20339" outlineLevel="2">
      <c r="A20339" s="2" t="s">
        <v>20944</v>
      </c>
      <c r="B20339" s="2" t="s">
        <v>21363</v>
      </c>
      <c r="C20339" s="2" t="s">
        <v>73</v>
      </c>
      <c r="D20339" s="2">
        <v>816087</v>
      </c>
      <c r="E20339" t="s">
        <v>21789</v>
      </c>
      <c r="F20339" s="2"/>
    </row>
    <row r="20340" outlineLevel="2">
      <c r="A20340" s="2" t="s">
        <v>20944</v>
      </c>
      <c r="B20340" s="2" t="s">
        <v>21363</v>
      </c>
      <c r="C20340" s="2" t="s">
        <v>73</v>
      </c>
      <c r="D20340" s="2">
        <v>816093</v>
      </c>
      <c r="E20340" t="s">
        <v>21790</v>
      </c>
      <c r="F20340" s="2"/>
    </row>
    <row r="20341" outlineLevel="2">
      <c r="A20341" s="2" t="s">
        <v>20944</v>
      </c>
      <c r="B20341" s="2" t="s">
        <v>21363</v>
      </c>
      <c r="C20341" s="2" t="s">
        <v>73</v>
      </c>
      <c r="D20341" s="2">
        <v>1538686</v>
      </c>
      <c r="E20341" t="s">
        <v>21791</v>
      </c>
      <c r="F20341" s="2"/>
    </row>
    <row r="20342" outlineLevel="2">
      <c r="A20342" s="2" t="s">
        <v>20944</v>
      </c>
      <c r="B20342" s="2" t="s">
        <v>21363</v>
      </c>
      <c r="C20342" s="2" t="s">
        <v>73</v>
      </c>
      <c r="D20342" s="2">
        <v>816088</v>
      </c>
      <c r="E20342" t="s">
        <v>21792</v>
      </c>
      <c r="F20342" s="2"/>
    </row>
    <row r="20343" outlineLevel="2">
      <c r="A20343" s="2" t="s">
        <v>20944</v>
      </c>
      <c r="B20343" s="2" t="s">
        <v>21363</v>
      </c>
      <c r="C20343" s="2" t="s">
        <v>73</v>
      </c>
      <c r="D20343" s="2">
        <v>816094</v>
      </c>
      <c r="E20343" t="s">
        <v>21793</v>
      </c>
      <c r="F20343" s="2"/>
    </row>
    <row r="20344" outlineLevel="2">
      <c r="A20344" s="2" t="s">
        <v>20944</v>
      </c>
      <c r="B20344" s="2" t="s">
        <v>21363</v>
      </c>
      <c r="C20344" s="2" t="s">
        <v>73</v>
      </c>
      <c r="D20344" s="2">
        <v>1538689</v>
      </c>
      <c r="E20344" t="s">
        <v>21794</v>
      </c>
      <c r="F20344" s="2"/>
    </row>
    <row r="20345" outlineLevel="2">
      <c r="A20345" s="2" t="s">
        <v>20944</v>
      </c>
      <c r="B20345" s="2" t="s">
        <v>21363</v>
      </c>
      <c r="C20345" s="2" t="s">
        <v>73</v>
      </c>
      <c r="D20345" s="2">
        <v>816089</v>
      </c>
      <c r="E20345" t="s">
        <v>21795</v>
      </c>
      <c r="F20345" s="2"/>
    </row>
    <row r="20346" outlineLevel="2">
      <c r="A20346" s="2" t="s">
        <v>20944</v>
      </c>
      <c r="B20346" s="2" t="s">
        <v>21363</v>
      </c>
      <c r="C20346" s="2" t="s">
        <v>73</v>
      </c>
      <c r="D20346" s="2">
        <v>816095</v>
      </c>
      <c r="E20346" t="s">
        <v>21796</v>
      </c>
      <c r="F20346" s="2"/>
    </row>
    <row r="20347" outlineLevel="2">
      <c r="A20347" s="2" t="s">
        <v>20944</v>
      </c>
      <c r="B20347" s="2" t="s">
        <v>21363</v>
      </c>
      <c r="C20347" s="2" t="s">
        <v>73</v>
      </c>
      <c r="D20347" s="2">
        <v>816090</v>
      </c>
      <c r="E20347" t="s">
        <v>21797</v>
      </c>
      <c r="F20347" s="2"/>
    </row>
    <row r="20348" outlineLevel="2">
      <c r="A20348" s="2" t="s">
        <v>20944</v>
      </c>
      <c r="B20348" s="2" t="s">
        <v>21363</v>
      </c>
      <c r="C20348" s="2" t="s">
        <v>73</v>
      </c>
      <c r="D20348" s="2">
        <v>816096</v>
      </c>
      <c r="E20348" t="s">
        <v>21798</v>
      </c>
      <c r="F20348" s="2"/>
    </row>
    <row r="20349" outlineLevel="2">
      <c r="A20349" s="2" t="s">
        <v>20944</v>
      </c>
      <c r="B20349" s="2" t="s">
        <v>21363</v>
      </c>
      <c r="C20349" s="2" t="s">
        <v>73</v>
      </c>
      <c r="D20349" s="2">
        <v>816097</v>
      </c>
      <c r="E20349" t="s">
        <v>21799</v>
      </c>
      <c r="F20349" s="2"/>
    </row>
    <row r="20350" outlineLevel="2">
      <c r="A20350" s="2" t="s">
        <v>20944</v>
      </c>
      <c r="B20350" s="2" t="s">
        <v>21363</v>
      </c>
      <c r="C20350" s="2" t="s">
        <v>73</v>
      </c>
      <c r="D20350" s="2">
        <v>816103</v>
      </c>
      <c r="E20350" t="s">
        <v>21800</v>
      </c>
      <c r="F20350" s="2"/>
    </row>
    <row r="20351" outlineLevel="2">
      <c r="A20351" s="2" t="s">
        <v>20944</v>
      </c>
      <c r="B20351" s="2" t="s">
        <v>21363</v>
      </c>
      <c r="C20351" s="2" t="s">
        <v>73</v>
      </c>
      <c r="D20351" s="2">
        <v>816098</v>
      </c>
      <c r="E20351" t="s">
        <v>21801</v>
      </c>
      <c r="F20351" s="2" t="s">
        <v>40</v>
      </c>
    </row>
    <row r="20352" outlineLevel="2">
      <c r="A20352" s="2" t="s">
        <v>20944</v>
      </c>
      <c r="B20352" s="2" t="s">
        <v>21363</v>
      </c>
      <c r="C20352" s="2" t="s">
        <v>73</v>
      </c>
      <c r="D20352" s="2">
        <v>816104</v>
      </c>
      <c r="E20352" t="s">
        <v>21802</v>
      </c>
      <c r="F20352" s="2"/>
    </row>
    <row r="20353" outlineLevel="2">
      <c r="A20353" s="2" t="s">
        <v>20944</v>
      </c>
      <c r="B20353" s="2" t="s">
        <v>21363</v>
      </c>
      <c r="C20353" s="2" t="s">
        <v>73</v>
      </c>
      <c r="D20353" s="2">
        <v>816099</v>
      </c>
      <c r="E20353" t="s">
        <v>21803</v>
      </c>
      <c r="F20353" s="2"/>
    </row>
    <row r="20354" outlineLevel="2">
      <c r="A20354" s="2" t="s">
        <v>20944</v>
      </c>
      <c r="B20354" s="2" t="s">
        <v>21363</v>
      </c>
      <c r="C20354" s="2" t="s">
        <v>73</v>
      </c>
      <c r="D20354" s="2">
        <v>816105</v>
      </c>
      <c r="E20354" t="s">
        <v>21804</v>
      </c>
      <c r="F20354" s="2"/>
    </row>
    <row r="20355" outlineLevel="2">
      <c r="A20355" s="2" t="s">
        <v>20944</v>
      </c>
      <c r="B20355" s="2" t="s">
        <v>21363</v>
      </c>
      <c r="C20355" s="2" t="s">
        <v>73</v>
      </c>
      <c r="D20355" s="2">
        <v>816100</v>
      </c>
      <c r="E20355" t="s">
        <v>21805</v>
      </c>
      <c r="F20355" s="2"/>
    </row>
    <row r="20356" outlineLevel="2">
      <c r="A20356" s="2" t="s">
        <v>20944</v>
      </c>
      <c r="B20356" s="2" t="s">
        <v>21363</v>
      </c>
      <c r="C20356" s="2" t="s">
        <v>73</v>
      </c>
      <c r="D20356" s="2">
        <v>816106</v>
      </c>
      <c r="E20356" t="s">
        <v>21806</v>
      </c>
      <c r="F20356" s="2"/>
    </row>
    <row r="20357" outlineLevel="2">
      <c r="A20357" s="2" t="s">
        <v>20944</v>
      </c>
      <c r="B20357" s="2" t="s">
        <v>21363</v>
      </c>
      <c r="C20357" s="2" t="s">
        <v>73</v>
      </c>
      <c r="D20357" s="2">
        <v>816101</v>
      </c>
      <c r="E20357" t="s">
        <v>21807</v>
      </c>
      <c r="F20357" s="2"/>
    </row>
    <row r="20358" outlineLevel="2">
      <c r="A20358" s="2" t="s">
        <v>20944</v>
      </c>
      <c r="B20358" s="2" t="s">
        <v>21363</v>
      </c>
      <c r="C20358" s="2" t="s">
        <v>73</v>
      </c>
      <c r="D20358" s="2">
        <v>816107</v>
      </c>
      <c r="E20358" t="s">
        <v>21808</v>
      </c>
      <c r="F20358" s="2"/>
    </row>
    <row r="20359" outlineLevel="2">
      <c r="A20359" s="2" t="s">
        <v>20944</v>
      </c>
      <c r="B20359" s="2" t="s">
        <v>21363</v>
      </c>
      <c r="C20359" s="2" t="s">
        <v>73</v>
      </c>
      <c r="D20359" s="2">
        <v>816102</v>
      </c>
      <c r="E20359" t="s">
        <v>21809</v>
      </c>
      <c r="F20359" s="2"/>
    </row>
    <row r="20360" outlineLevel="2">
      <c r="A20360" s="2" t="s">
        <v>20944</v>
      </c>
      <c r="B20360" s="2" t="s">
        <v>21363</v>
      </c>
      <c r="C20360" s="2" t="s">
        <v>73</v>
      </c>
      <c r="D20360" s="2">
        <v>816108</v>
      </c>
      <c r="E20360" t="s">
        <v>21810</v>
      </c>
      <c r="F20360" s="2"/>
    </row>
    <row r="20361" outlineLevel="2">
      <c r="A20361" s="2" t="s">
        <v>20944</v>
      </c>
      <c r="B20361" s="2" t="s">
        <v>21363</v>
      </c>
      <c r="C20361" s="2" t="s">
        <v>73</v>
      </c>
      <c r="D20361" s="2">
        <v>1538691</v>
      </c>
      <c r="E20361" t="s">
        <v>21811</v>
      </c>
      <c r="F20361" s="2"/>
    </row>
    <row r="20362" outlineLevel="2">
      <c r="A20362" s="2" t="s">
        <v>20944</v>
      </c>
      <c r="B20362" s="2" t="s">
        <v>21363</v>
      </c>
      <c r="C20362" s="2" t="s">
        <v>73</v>
      </c>
      <c r="D20362" s="2">
        <v>1538692</v>
      </c>
      <c r="E20362" t="s">
        <v>21812</v>
      </c>
      <c r="F20362" s="2"/>
    </row>
    <row r="20363" outlineLevel="2">
      <c r="A20363" s="2" t="s">
        <v>20944</v>
      </c>
      <c r="B20363" s="2" t="s">
        <v>21363</v>
      </c>
      <c r="C20363" s="2" t="s">
        <v>73</v>
      </c>
      <c r="D20363" s="2">
        <v>1538695</v>
      </c>
      <c r="E20363" t="s">
        <v>21813</v>
      </c>
      <c r="F20363" s="2"/>
    </row>
    <row r="20364" outlineLevel="2">
      <c r="A20364" s="2" t="s">
        <v>20944</v>
      </c>
      <c r="B20364" s="2" t="s">
        <v>21363</v>
      </c>
      <c r="C20364" s="2" t="s">
        <v>73</v>
      </c>
      <c r="D20364" s="2">
        <v>1538693</v>
      </c>
      <c r="E20364" t="s">
        <v>21814</v>
      </c>
      <c r="F20364" s="2"/>
    </row>
    <row r="20365" outlineLevel="2">
      <c r="A20365" s="2" t="s">
        <v>20944</v>
      </c>
      <c r="B20365" s="2" t="s">
        <v>21363</v>
      </c>
      <c r="C20365" s="2" t="s">
        <v>73</v>
      </c>
      <c r="D20365" s="2">
        <v>1538696</v>
      </c>
      <c r="E20365" t="s">
        <v>21815</v>
      </c>
      <c r="F20365" s="2"/>
    </row>
    <row r="20366" outlineLevel="2">
      <c r="A20366" s="2" t="s">
        <v>20944</v>
      </c>
      <c r="B20366" s="2" t="s">
        <v>21363</v>
      </c>
      <c r="C20366" s="2" t="s">
        <v>73</v>
      </c>
      <c r="D20366" s="2">
        <v>1538694</v>
      </c>
      <c r="E20366" t="s">
        <v>21816</v>
      </c>
      <c r="F20366" s="2"/>
    </row>
    <row r="20367" outlineLevel="2">
      <c r="A20367" s="2" t="s">
        <v>20944</v>
      </c>
      <c r="B20367" s="2" t="s">
        <v>21363</v>
      </c>
      <c r="C20367" s="2" t="s">
        <v>73</v>
      </c>
      <c r="D20367" s="2">
        <v>1538697</v>
      </c>
      <c r="E20367" t="s">
        <v>21817</v>
      </c>
      <c r="F20367" s="2"/>
    </row>
    <row r="20368" outlineLevel="2">
      <c r="A20368" s="2" t="s">
        <v>20944</v>
      </c>
      <c r="B20368" s="2" t="s">
        <v>21363</v>
      </c>
      <c r="C20368" s="2" t="s">
        <v>73</v>
      </c>
      <c r="D20368" s="2">
        <v>1538698</v>
      </c>
      <c r="E20368" t="s">
        <v>21818</v>
      </c>
      <c r="F20368" s="2"/>
    </row>
    <row r="20369" outlineLevel="2">
      <c r="A20369" s="2" t="s">
        <v>20944</v>
      </c>
      <c r="B20369" s="2" t="s">
        <v>21363</v>
      </c>
      <c r="C20369" s="2" t="s">
        <v>73</v>
      </c>
      <c r="D20369" s="2">
        <v>1538699</v>
      </c>
      <c r="E20369" t="s">
        <v>21819</v>
      </c>
      <c r="F20369" s="2"/>
    </row>
    <row r="20370" outlineLevel="2">
      <c r="A20370" s="2" t="s">
        <v>20944</v>
      </c>
      <c r="B20370" s="2" t="s">
        <v>21363</v>
      </c>
      <c r="C20370" s="2" t="s">
        <v>73</v>
      </c>
      <c r="D20370" s="2">
        <v>1538704</v>
      </c>
      <c r="E20370" t="s">
        <v>21820</v>
      </c>
      <c r="F20370" s="2"/>
    </row>
    <row r="20371" outlineLevel="2">
      <c r="A20371" s="2" t="s">
        <v>20944</v>
      </c>
      <c r="B20371" s="2" t="s">
        <v>21363</v>
      </c>
      <c r="C20371" s="2" t="s">
        <v>73</v>
      </c>
      <c r="D20371" s="2">
        <v>1538700</v>
      </c>
      <c r="E20371" t="s">
        <v>21821</v>
      </c>
      <c r="F20371" s="2"/>
    </row>
    <row r="20372" outlineLevel="2">
      <c r="A20372" s="2" t="s">
        <v>20944</v>
      </c>
      <c r="B20372" s="2" t="s">
        <v>21363</v>
      </c>
      <c r="C20372" s="2" t="s">
        <v>73</v>
      </c>
      <c r="D20372" s="2">
        <v>1538705</v>
      </c>
      <c r="E20372" t="s">
        <v>21822</v>
      </c>
      <c r="F20372" s="2"/>
    </row>
    <row r="20373" outlineLevel="2">
      <c r="A20373" s="2" t="s">
        <v>20944</v>
      </c>
      <c r="B20373" s="2" t="s">
        <v>21363</v>
      </c>
      <c r="C20373" s="2" t="s">
        <v>73</v>
      </c>
      <c r="D20373" s="2">
        <v>1538701</v>
      </c>
      <c r="E20373" t="s">
        <v>21823</v>
      </c>
      <c r="F20373" s="2"/>
    </row>
    <row r="20374" outlineLevel="2">
      <c r="A20374" s="2" t="s">
        <v>20944</v>
      </c>
      <c r="B20374" s="2" t="s">
        <v>21363</v>
      </c>
      <c r="C20374" s="2" t="s">
        <v>73</v>
      </c>
      <c r="D20374" s="2">
        <v>1538706</v>
      </c>
      <c r="E20374" t="s">
        <v>21824</v>
      </c>
      <c r="F20374" s="2"/>
    </row>
    <row r="20375" outlineLevel="2">
      <c r="A20375" s="2" t="s">
        <v>20944</v>
      </c>
      <c r="B20375" s="2" t="s">
        <v>21363</v>
      </c>
      <c r="C20375" s="2" t="s">
        <v>73</v>
      </c>
      <c r="D20375" s="2">
        <v>1538702</v>
      </c>
      <c r="E20375" t="s">
        <v>21825</v>
      </c>
      <c r="F20375" s="2"/>
    </row>
    <row r="20376" outlineLevel="2">
      <c r="A20376" s="2" t="s">
        <v>20944</v>
      </c>
      <c r="B20376" s="2" t="s">
        <v>21363</v>
      </c>
      <c r="C20376" s="2" t="s">
        <v>73</v>
      </c>
      <c r="D20376" s="2">
        <v>1538707</v>
      </c>
      <c r="E20376" t="s">
        <v>21826</v>
      </c>
      <c r="F20376" s="2"/>
    </row>
    <row r="20377" outlineLevel="2">
      <c r="A20377" s="2" t="s">
        <v>20944</v>
      </c>
      <c r="B20377" s="2" t="s">
        <v>21363</v>
      </c>
      <c r="C20377" s="2" t="s">
        <v>73</v>
      </c>
      <c r="D20377" s="2">
        <v>1538703</v>
      </c>
      <c r="E20377" t="s">
        <v>21827</v>
      </c>
      <c r="F20377" s="2"/>
    </row>
    <row r="20378" outlineLevel="2">
      <c r="A20378" s="2" t="s">
        <v>20944</v>
      </c>
      <c r="B20378" s="2" t="s">
        <v>21363</v>
      </c>
      <c r="C20378" s="2" t="s">
        <v>73</v>
      </c>
      <c r="D20378" s="2">
        <v>1538708</v>
      </c>
      <c r="E20378" t="s">
        <v>21828</v>
      </c>
      <c r="F20378" s="2"/>
    </row>
    <row r="20379" outlineLevel="2">
      <c r="A20379" s="2" t="s">
        <v>20944</v>
      </c>
      <c r="B20379" s="2" t="s">
        <v>21363</v>
      </c>
      <c r="C20379" s="2" t="s">
        <v>73</v>
      </c>
      <c r="D20379" s="2">
        <v>314468</v>
      </c>
      <c r="E20379" t="s">
        <v>21829</v>
      </c>
      <c r="F20379" s="2"/>
    </row>
    <row r="20380" outlineLevel="2">
      <c r="A20380" s="2" t="s">
        <v>20944</v>
      </c>
      <c r="B20380" s="2" t="s">
        <v>21363</v>
      </c>
      <c r="C20380" s="2" t="s">
        <v>73</v>
      </c>
      <c r="D20380" s="2">
        <v>1538667</v>
      </c>
      <c r="E20380" t="s">
        <v>21830</v>
      </c>
      <c r="F20380" s="2"/>
    </row>
    <row r="20381" outlineLevel="2">
      <c r="A20381" s="2" t="s">
        <v>20944</v>
      </c>
      <c r="B20381" s="2" t="s">
        <v>21363</v>
      </c>
      <c r="C20381" s="2" t="s">
        <v>73</v>
      </c>
      <c r="D20381" s="2">
        <v>314466</v>
      </c>
      <c r="E20381" t="s">
        <v>21831</v>
      </c>
      <c r="F20381" s="2"/>
    </row>
    <row r="20382" outlineLevel="2">
      <c r="A20382" s="2" t="s">
        <v>20944</v>
      </c>
      <c r="B20382" s="2" t="s">
        <v>21363</v>
      </c>
      <c r="C20382" s="2" t="s">
        <v>73</v>
      </c>
      <c r="D20382" s="2">
        <v>314471</v>
      </c>
      <c r="E20382" t="s">
        <v>21832</v>
      </c>
      <c r="F20382" s="2"/>
    </row>
    <row r="20383" outlineLevel="2">
      <c r="A20383" s="2" t="s">
        <v>20944</v>
      </c>
      <c r="B20383" s="2" t="s">
        <v>21363</v>
      </c>
      <c r="C20383" s="2" t="s">
        <v>73</v>
      </c>
      <c r="D20383" s="2">
        <v>1538668</v>
      </c>
      <c r="E20383" t="s">
        <v>21833</v>
      </c>
      <c r="F20383" s="2"/>
    </row>
    <row r="20384" outlineLevel="2">
      <c r="A20384" s="2" t="s">
        <v>20944</v>
      </c>
      <c r="B20384" s="2" t="s">
        <v>21363</v>
      </c>
      <c r="C20384" s="2" t="s">
        <v>73</v>
      </c>
      <c r="D20384" s="2">
        <v>314467</v>
      </c>
      <c r="E20384" t="s">
        <v>21834</v>
      </c>
      <c r="F20384" s="2"/>
    </row>
    <row r="20385" outlineLevel="2">
      <c r="A20385" s="2" t="s">
        <v>20944</v>
      </c>
      <c r="B20385" s="2" t="s">
        <v>21363</v>
      </c>
      <c r="C20385" s="2" t="s">
        <v>73</v>
      </c>
      <c r="D20385" s="2">
        <v>314472</v>
      </c>
      <c r="E20385" t="s">
        <v>21835</v>
      </c>
      <c r="F20385" s="2"/>
    </row>
    <row r="20386" outlineLevel="2">
      <c r="A20386" s="2" t="s">
        <v>20944</v>
      </c>
      <c r="B20386" s="2" t="s">
        <v>21363</v>
      </c>
      <c r="C20386" s="2" t="s">
        <v>73</v>
      </c>
      <c r="D20386" s="2">
        <v>1538671</v>
      </c>
      <c r="E20386" t="s">
        <v>21836</v>
      </c>
      <c r="F20386" s="2"/>
    </row>
    <row r="20387" outlineLevel="2">
      <c r="A20387" s="2" t="s">
        <v>20944</v>
      </c>
      <c r="B20387" s="2" t="s">
        <v>21363</v>
      </c>
      <c r="C20387" s="2" t="s">
        <v>73</v>
      </c>
      <c r="D20387" s="2">
        <v>1538669</v>
      </c>
      <c r="E20387" t="s">
        <v>21837</v>
      </c>
      <c r="F20387" s="2"/>
    </row>
    <row r="20388" outlineLevel="2">
      <c r="A20388" s="2" t="s">
        <v>20944</v>
      </c>
      <c r="B20388" s="2" t="s">
        <v>21363</v>
      </c>
      <c r="C20388" s="2" t="s">
        <v>73</v>
      </c>
      <c r="D20388" s="2">
        <v>314473</v>
      </c>
      <c r="E20388" t="s">
        <v>21838</v>
      </c>
      <c r="F20388" s="2"/>
    </row>
    <row r="20389" outlineLevel="2">
      <c r="A20389" s="2" t="s">
        <v>20944</v>
      </c>
      <c r="B20389" s="2" t="s">
        <v>21363</v>
      </c>
      <c r="C20389" s="2" t="s">
        <v>73</v>
      </c>
      <c r="D20389" s="2">
        <v>1538672</v>
      </c>
      <c r="E20389" t="s">
        <v>21839</v>
      </c>
      <c r="F20389" s="2"/>
    </row>
    <row r="20390" outlineLevel="2">
      <c r="A20390" s="2" t="s">
        <v>20944</v>
      </c>
      <c r="B20390" s="2" t="s">
        <v>21363</v>
      </c>
      <c r="C20390" s="2" t="s">
        <v>73</v>
      </c>
      <c r="D20390" s="2">
        <v>1538670</v>
      </c>
      <c r="E20390" t="s">
        <v>21840</v>
      </c>
      <c r="F20390" s="2"/>
    </row>
    <row r="20391" outlineLevel="2">
      <c r="A20391" s="2" t="s">
        <v>20944</v>
      </c>
      <c r="B20391" s="2" t="s">
        <v>21363</v>
      </c>
      <c r="C20391" s="2" t="s">
        <v>73</v>
      </c>
      <c r="D20391" s="2">
        <v>314469</v>
      </c>
      <c r="E20391" t="s">
        <v>21841</v>
      </c>
      <c r="F20391" s="2"/>
    </row>
    <row r="20392" outlineLevel="2">
      <c r="A20392" s="2" t="s">
        <v>20944</v>
      </c>
      <c r="B20392" s="2" t="s">
        <v>21363</v>
      </c>
      <c r="C20392" s="2" t="s">
        <v>73</v>
      </c>
      <c r="D20392" s="2">
        <v>314474</v>
      </c>
      <c r="E20392" t="s">
        <v>21842</v>
      </c>
      <c r="F20392" s="2"/>
    </row>
    <row r="20393" outlineLevel="2">
      <c r="A20393" s="2" t="s">
        <v>20944</v>
      </c>
      <c r="B20393" s="2" t="s">
        <v>21363</v>
      </c>
      <c r="C20393" s="2" t="s">
        <v>73</v>
      </c>
      <c r="D20393" s="2">
        <v>314470</v>
      </c>
      <c r="E20393" t="s">
        <v>21843</v>
      </c>
      <c r="F20393" s="2"/>
    </row>
    <row r="20394" outlineLevel="2">
      <c r="A20394" s="2" t="s">
        <v>20944</v>
      </c>
      <c r="B20394" s="2" t="s">
        <v>21363</v>
      </c>
      <c r="C20394" s="2" t="s">
        <v>73</v>
      </c>
      <c r="D20394" s="2">
        <v>314475</v>
      </c>
      <c r="E20394" t="s">
        <v>21844</v>
      </c>
      <c r="F20394" s="2"/>
    </row>
    <row r="20395" outlineLevel="2">
      <c r="A20395" s="2" t="s">
        <v>20944</v>
      </c>
      <c r="B20395" s="2" t="s">
        <v>21363</v>
      </c>
      <c r="C20395" s="2" t="s">
        <v>73</v>
      </c>
      <c r="D20395" s="2">
        <v>1538674</v>
      </c>
      <c r="E20395" t="s">
        <v>21845</v>
      </c>
      <c r="F20395" s="2"/>
    </row>
    <row r="20396" outlineLevel="2">
      <c r="A20396" s="2" t="s">
        <v>20944</v>
      </c>
      <c r="B20396" s="2" t="s">
        <v>21363</v>
      </c>
      <c r="C20396" s="2" t="s">
        <v>73</v>
      </c>
      <c r="D20396" s="2">
        <v>816071</v>
      </c>
      <c r="E20396" t="s">
        <v>21846</v>
      </c>
      <c r="F20396" s="2"/>
    </row>
    <row r="20397" outlineLevel="2">
      <c r="A20397" s="2" t="s">
        <v>20944</v>
      </c>
      <c r="B20397" s="2" t="s">
        <v>21363</v>
      </c>
      <c r="C20397" s="2" t="s">
        <v>73</v>
      </c>
      <c r="D20397" s="2">
        <v>816073</v>
      </c>
      <c r="E20397" t="s">
        <v>21847</v>
      </c>
      <c r="F20397" s="2"/>
    </row>
    <row r="20398" outlineLevel="2">
      <c r="A20398" s="2" t="s">
        <v>20944</v>
      </c>
      <c r="B20398" s="2" t="s">
        <v>21363</v>
      </c>
      <c r="C20398" s="2" t="s">
        <v>73</v>
      </c>
      <c r="D20398" s="2">
        <v>816074</v>
      </c>
      <c r="E20398" t="s">
        <v>21848</v>
      </c>
      <c r="F20398" s="2"/>
    </row>
    <row r="20399" outlineLevel="2">
      <c r="A20399" s="2" t="s">
        <v>20944</v>
      </c>
      <c r="B20399" s="2" t="s">
        <v>21363</v>
      </c>
      <c r="C20399" s="2" t="s">
        <v>73</v>
      </c>
      <c r="D20399" s="2">
        <v>1538675</v>
      </c>
      <c r="E20399" t="s">
        <v>21849</v>
      </c>
      <c r="F20399" s="2"/>
    </row>
    <row r="20400" outlineLevel="2">
      <c r="A20400" s="2" t="s">
        <v>20944</v>
      </c>
      <c r="B20400" s="2" t="s">
        <v>21363</v>
      </c>
      <c r="C20400" s="2" t="s">
        <v>73</v>
      </c>
      <c r="D20400" s="2">
        <v>314476</v>
      </c>
      <c r="E20400" t="s">
        <v>21850</v>
      </c>
      <c r="F20400" s="2"/>
    </row>
    <row r="20401" outlineLevel="2">
      <c r="A20401" s="2" t="s">
        <v>20944</v>
      </c>
      <c r="B20401" s="2" t="s">
        <v>21363</v>
      </c>
      <c r="C20401" s="2" t="s">
        <v>73</v>
      </c>
      <c r="D20401" s="2">
        <v>314481</v>
      </c>
      <c r="E20401" t="s">
        <v>21851</v>
      </c>
      <c r="F20401" s="2"/>
    </row>
    <row r="20402" outlineLevel="2">
      <c r="A20402" s="2" t="s">
        <v>20944</v>
      </c>
      <c r="B20402" s="2" t="s">
        <v>21363</v>
      </c>
      <c r="C20402" s="2" t="s">
        <v>73</v>
      </c>
      <c r="D20402" s="2">
        <v>1538676</v>
      </c>
      <c r="E20402" t="s">
        <v>21852</v>
      </c>
      <c r="F20402" s="2"/>
    </row>
    <row r="20403" outlineLevel="2">
      <c r="A20403" s="2" t="s">
        <v>20944</v>
      </c>
      <c r="B20403" s="2" t="s">
        <v>21363</v>
      </c>
      <c r="C20403" s="2" t="s">
        <v>73</v>
      </c>
      <c r="D20403" s="2">
        <v>1538679</v>
      </c>
      <c r="E20403" t="s">
        <v>21853</v>
      </c>
      <c r="F20403" s="2"/>
    </row>
    <row r="20404" outlineLevel="2">
      <c r="A20404" s="2" t="s">
        <v>20944</v>
      </c>
      <c r="B20404" s="2" t="s">
        <v>21363</v>
      </c>
      <c r="C20404" s="2" t="s">
        <v>73</v>
      </c>
      <c r="D20404" s="2">
        <v>314477</v>
      </c>
      <c r="E20404" t="s">
        <v>21854</v>
      </c>
      <c r="F20404" s="2" t="s">
        <v>40</v>
      </c>
    </row>
    <row r="20405" outlineLevel="2">
      <c r="A20405" s="2" t="s">
        <v>20944</v>
      </c>
      <c r="B20405" s="2" t="s">
        <v>21363</v>
      </c>
      <c r="C20405" s="2" t="s">
        <v>73</v>
      </c>
      <c r="D20405" s="2">
        <v>314482</v>
      </c>
      <c r="E20405" t="s">
        <v>21855</v>
      </c>
      <c r="F20405" s="2"/>
    </row>
    <row r="20406" outlineLevel="2">
      <c r="A20406" s="2" t="s">
        <v>20944</v>
      </c>
      <c r="B20406" s="2" t="s">
        <v>21363</v>
      </c>
      <c r="C20406" s="2" t="s">
        <v>73</v>
      </c>
      <c r="D20406" s="2">
        <v>1538677</v>
      </c>
      <c r="E20406" t="s">
        <v>21856</v>
      </c>
      <c r="F20406" s="2"/>
    </row>
    <row r="20407" outlineLevel="2">
      <c r="A20407" s="2" t="s">
        <v>20944</v>
      </c>
      <c r="B20407" s="2" t="s">
        <v>21363</v>
      </c>
      <c r="C20407" s="2" t="s">
        <v>73</v>
      </c>
      <c r="D20407" s="2">
        <v>1538680</v>
      </c>
      <c r="E20407" t="s">
        <v>21857</v>
      </c>
      <c r="F20407" s="2"/>
    </row>
    <row r="20408" outlineLevel="2">
      <c r="A20408" s="2" t="s">
        <v>20944</v>
      </c>
      <c r="B20408" s="2" t="s">
        <v>21363</v>
      </c>
      <c r="C20408" s="2" t="s">
        <v>73</v>
      </c>
      <c r="D20408" s="2">
        <v>314478</v>
      </c>
      <c r="E20408" t="s">
        <v>21858</v>
      </c>
      <c r="F20408" s="2" t="s">
        <v>40</v>
      </c>
    </row>
    <row r="20409" outlineLevel="2">
      <c r="A20409" s="2" t="s">
        <v>20944</v>
      </c>
      <c r="B20409" s="2" t="s">
        <v>21363</v>
      </c>
      <c r="C20409" s="2" t="s">
        <v>73</v>
      </c>
      <c r="D20409" s="2">
        <v>314483</v>
      </c>
      <c r="E20409" t="s">
        <v>21859</v>
      </c>
      <c r="F20409" s="2"/>
    </row>
    <row r="20410" outlineLevel="2">
      <c r="A20410" s="2" t="s">
        <v>20944</v>
      </c>
      <c r="B20410" s="2" t="s">
        <v>21363</v>
      </c>
      <c r="C20410" s="2" t="s">
        <v>73</v>
      </c>
      <c r="D20410" s="2">
        <v>1538678</v>
      </c>
      <c r="E20410" t="s">
        <v>21860</v>
      </c>
      <c r="F20410" s="2"/>
    </row>
    <row r="20411" outlineLevel="2">
      <c r="A20411" s="2" t="s">
        <v>20944</v>
      </c>
      <c r="B20411" s="2" t="s">
        <v>21363</v>
      </c>
      <c r="C20411" s="2" t="s">
        <v>73</v>
      </c>
      <c r="D20411" s="2">
        <v>1538681</v>
      </c>
      <c r="E20411" t="s">
        <v>21861</v>
      </c>
      <c r="F20411" s="2"/>
    </row>
    <row r="20412" outlineLevel="2">
      <c r="A20412" s="2" t="s">
        <v>20944</v>
      </c>
      <c r="B20412" s="2" t="s">
        <v>21363</v>
      </c>
      <c r="C20412" s="2" t="s">
        <v>73</v>
      </c>
      <c r="D20412" s="2">
        <v>314479</v>
      </c>
      <c r="E20412" t="s">
        <v>21862</v>
      </c>
      <c r="F20412" s="2"/>
    </row>
    <row r="20413" outlineLevel="2">
      <c r="A20413" s="2" t="s">
        <v>20944</v>
      </c>
      <c r="B20413" s="2" t="s">
        <v>21363</v>
      </c>
      <c r="C20413" s="2" t="s">
        <v>73</v>
      </c>
      <c r="D20413" s="2">
        <v>314484</v>
      </c>
      <c r="E20413" t="s">
        <v>21863</v>
      </c>
      <c r="F20413" s="2"/>
    </row>
    <row r="20414" outlineLevel="2">
      <c r="A20414" s="2" t="s">
        <v>20944</v>
      </c>
      <c r="B20414" s="2" t="s">
        <v>21363</v>
      </c>
      <c r="C20414" s="2" t="s">
        <v>73</v>
      </c>
      <c r="D20414" s="2">
        <v>1538682</v>
      </c>
      <c r="E20414" t="s">
        <v>21864</v>
      </c>
      <c r="F20414" s="2"/>
    </row>
    <row r="20415" outlineLevel="2">
      <c r="A20415" s="2" t="s">
        <v>20944</v>
      </c>
      <c r="B20415" s="2" t="s">
        <v>21363</v>
      </c>
      <c r="C20415" s="2" t="s">
        <v>73</v>
      </c>
      <c r="D20415" s="2">
        <v>314480</v>
      </c>
      <c r="E20415" t="s">
        <v>21865</v>
      </c>
      <c r="F20415" s="2"/>
    </row>
    <row r="20416" outlineLevel="2">
      <c r="A20416" s="2" t="s">
        <v>20944</v>
      </c>
      <c r="B20416" s="2" t="s">
        <v>21363</v>
      </c>
      <c r="C20416" s="2" t="s">
        <v>73</v>
      </c>
      <c r="D20416" s="2">
        <v>314485</v>
      </c>
      <c r="E20416" t="s">
        <v>21866</v>
      </c>
      <c r="F20416" s="2"/>
    </row>
    <row r="20417" outlineLevel="2">
      <c r="A20417" s="2" t="s">
        <v>20944</v>
      </c>
      <c r="B20417" s="2" t="s">
        <v>21363</v>
      </c>
      <c r="C20417" s="2" t="s">
        <v>73</v>
      </c>
      <c r="D20417" s="2">
        <v>1538709</v>
      </c>
      <c r="E20417" t="s">
        <v>21867</v>
      </c>
      <c r="F20417" s="2"/>
    </row>
    <row r="20418" outlineLevel="2">
      <c r="A20418" s="2" t="s">
        <v>20944</v>
      </c>
      <c r="B20418" s="2" t="s">
        <v>21363</v>
      </c>
      <c r="C20418" s="2" t="s">
        <v>73</v>
      </c>
      <c r="D20418" s="2">
        <v>1538714</v>
      </c>
      <c r="E20418" t="s">
        <v>21868</v>
      </c>
      <c r="F20418" s="2"/>
    </row>
    <row r="20419" outlineLevel="2">
      <c r="A20419" s="2" t="s">
        <v>20944</v>
      </c>
      <c r="B20419" s="2" t="s">
        <v>21363</v>
      </c>
      <c r="C20419" s="2" t="s">
        <v>73</v>
      </c>
      <c r="D20419" s="2">
        <v>1538715</v>
      </c>
      <c r="E20419" t="s">
        <v>21869</v>
      </c>
      <c r="F20419" s="2"/>
    </row>
    <row r="20420" outlineLevel="2">
      <c r="A20420" s="2" t="s">
        <v>20944</v>
      </c>
      <c r="B20420" s="2" t="s">
        <v>21363</v>
      </c>
      <c r="C20420" s="2" t="s">
        <v>73</v>
      </c>
      <c r="D20420" s="2">
        <v>1538711</v>
      </c>
      <c r="E20420" t="s">
        <v>21870</v>
      </c>
      <c r="F20420" s="2"/>
    </row>
    <row r="20421" outlineLevel="2">
      <c r="A20421" s="2" t="s">
        <v>20944</v>
      </c>
      <c r="B20421" s="2" t="s">
        <v>21363</v>
      </c>
      <c r="C20421" s="2" t="s">
        <v>73</v>
      </c>
      <c r="D20421" s="2">
        <v>1538716</v>
      </c>
      <c r="E20421" t="s">
        <v>21871</v>
      </c>
      <c r="F20421" s="2"/>
    </row>
    <row r="20422" outlineLevel="2">
      <c r="A20422" s="2" t="s">
        <v>20944</v>
      </c>
      <c r="B20422" s="2" t="s">
        <v>21363</v>
      </c>
      <c r="C20422" s="2" t="s">
        <v>73</v>
      </c>
      <c r="D20422" s="2">
        <v>1538712</v>
      </c>
      <c r="E20422" t="s">
        <v>21872</v>
      </c>
      <c r="F20422" s="2"/>
    </row>
    <row r="20423" outlineLevel="2">
      <c r="A20423" s="2" t="s">
        <v>20944</v>
      </c>
      <c r="B20423" s="2" t="s">
        <v>21363</v>
      </c>
      <c r="C20423" s="2" t="s">
        <v>73</v>
      </c>
      <c r="D20423" s="2">
        <v>1538717</v>
      </c>
      <c r="E20423" t="s">
        <v>21873</v>
      </c>
      <c r="F20423" s="2"/>
    </row>
    <row r="20424" outlineLevel="2">
      <c r="A20424" s="2" t="s">
        <v>20944</v>
      </c>
      <c r="B20424" s="2" t="s">
        <v>21363</v>
      </c>
      <c r="C20424" s="2" t="s">
        <v>73</v>
      </c>
      <c r="D20424" s="2">
        <v>1538713</v>
      </c>
      <c r="E20424" t="s">
        <v>21874</v>
      </c>
      <c r="F20424" s="2"/>
    </row>
    <row r="20425" outlineLevel="2">
      <c r="A20425" s="2" t="s">
        <v>20944</v>
      </c>
      <c r="B20425" s="2" t="s">
        <v>21363</v>
      </c>
      <c r="C20425" s="2" t="s">
        <v>73</v>
      </c>
      <c r="D20425" s="2">
        <v>1538718</v>
      </c>
      <c r="E20425" t="s">
        <v>21875</v>
      </c>
      <c r="F20425" s="2"/>
    </row>
    <row r="20426" outlineLevel="2">
      <c r="A20426" s="2" t="s">
        <v>20944</v>
      </c>
      <c r="B20426" s="2" t="s">
        <v>21363</v>
      </c>
      <c r="C20426" s="2" t="s">
        <v>73</v>
      </c>
      <c r="D20426" s="2">
        <v>1384064</v>
      </c>
      <c r="E20426" t="s">
        <v>21876</v>
      </c>
      <c r="F20426" s="2"/>
    </row>
    <row r="20427" outlineLevel="2">
      <c r="A20427" s="2" t="s">
        <v>20944</v>
      </c>
      <c r="B20427" s="2" t="s">
        <v>21363</v>
      </c>
      <c r="C20427" s="2" t="s">
        <v>73</v>
      </c>
      <c r="D20427" s="2">
        <v>1384066</v>
      </c>
      <c r="E20427" t="s">
        <v>21877</v>
      </c>
      <c r="F20427" s="2"/>
    </row>
    <row r="20428" outlineLevel="2">
      <c r="A20428" s="2" t="s">
        <v>20944</v>
      </c>
      <c r="B20428" s="2" t="s">
        <v>21363</v>
      </c>
      <c r="C20428" s="2" t="s">
        <v>73</v>
      </c>
      <c r="D20428" s="2">
        <v>1538725</v>
      </c>
      <c r="E20428" t="s">
        <v>21878</v>
      </c>
      <c r="F20428" s="2"/>
    </row>
    <row r="20429" outlineLevel="2">
      <c r="A20429" s="2" t="s">
        <v>20944</v>
      </c>
      <c r="B20429" s="2" t="s">
        <v>21363</v>
      </c>
      <c r="C20429" s="2" t="s">
        <v>73</v>
      </c>
      <c r="D20429" s="2">
        <v>1538731</v>
      </c>
      <c r="E20429" t="s">
        <v>21879</v>
      </c>
      <c r="F20429" s="2"/>
    </row>
    <row r="20430" outlineLevel="2">
      <c r="A20430" s="2" t="s">
        <v>20944</v>
      </c>
      <c r="B20430" s="2" t="s">
        <v>21363</v>
      </c>
      <c r="C20430" s="2" t="s">
        <v>73</v>
      </c>
      <c r="D20430" s="2">
        <v>1538726</v>
      </c>
      <c r="E20430" t="s">
        <v>21880</v>
      </c>
      <c r="F20430" s="2"/>
    </row>
    <row r="20431" outlineLevel="2">
      <c r="A20431" s="2" t="s">
        <v>20944</v>
      </c>
      <c r="B20431" s="2" t="s">
        <v>21363</v>
      </c>
      <c r="C20431" s="2" t="s">
        <v>73</v>
      </c>
      <c r="D20431" s="2">
        <v>1538732</v>
      </c>
      <c r="E20431" t="s">
        <v>21881</v>
      </c>
      <c r="F20431" s="2"/>
    </row>
    <row r="20432" outlineLevel="2">
      <c r="A20432" s="2" t="s">
        <v>20944</v>
      </c>
      <c r="B20432" s="2" t="s">
        <v>21363</v>
      </c>
      <c r="C20432" s="2" t="s">
        <v>73</v>
      </c>
      <c r="D20432" s="2">
        <v>1538727</v>
      </c>
      <c r="E20432" t="s">
        <v>21882</v>
      </c>
      <c r="F20432" s="2"/>
    </row>
    <row r="20433" outlineLevel="2">
      <c r="A20433" s="2" t="s">
        <v>20944</v>
      </c>
      <c r="B20433" s="2" t="s">
        <v>21363</v>
      </c>
      <c r="C20433" s="2" t="s">
        <v>73</v>
      </c>
      <c r="D20433" s="2">
        <v>1538733</v>
      </c>
      <c r="E20433" t="s">
        <v>21883</v>
      </c>
      <c r="F20433" s="2"/>
    </row>
    <row r="20434" outlineLevel="2">
      <c r="A20434" s="2" t="s">
        <v>20944</v>
      </c>
      <c r="B20434" s="2" t="s">
        <v>21363</v>
      </c>
      <c r="C20434" s="2" t="s">
        <v>73</v>
      </c>
      <c r="D20434" s="2">
        <v>1538728</v>
      </c>
      <c r="E20434" t="s">
        <v>21884</v>
      </c>
      <c r="F20434" s="2"/>
    </row>
    <row r="20435" outlineLevel="2">
      <c r="A20435" s="2" t="s">
        <v>20944</v>
      </c>
      <c r="B20435" s="2" t="s">
        <v>21363</v>
      </c>
      <c r="C20435" s="2" t="s">
        <v>73</v>
      </c>
      <c r="D20435" s="2">
        <v>1538734</v>
      </c>
      <c r="E20435" t="s">
        <v>21885</v>
      </c>
      <c r="F20435" s="2"/>
    </row>
    <row r="20436" outlineLevel="2">
      <c r="A20436" s="2" t="s">
        <v>20944</v>
      </c>
      <c r="B20436" s="2" t="s">
        <v>21363</v>
      </c>
      <c r="C20436" s="2" t="s">
        <v>73</v>
      </c>
      <c r="D20436" s="2">
        <v>1538729</v>
      </c>
      <c r="E20436" t="s">
        <v>21886</v>
      </c>
      <c r="F20436" s="2"/>
    </row>
    <row r="20437" outlineLevel="2">
      <c r="A20437" s="2" t="s">
        <v>20944</v>
      </c>
      <c r="B20437" s="2" t="s">
        <v>21363</v>
      </c>
      <c r="C20437" s="2" t="s">
        <v>73</v>
      </c>
      <c r="D20437" s="2">
        <v>1538735</v>
      </c>
      <c r="E20437" t="s">
        <v>21887</v>
      </c>
      <c r="F20437" s="2"/>
    </row>
    <row r="20438" outlineLevel="2">
      <c r="A20438" s="2" t="s">
        <v>20944</v>
      </c>
      <c r="B20438" s="2" t="s">
        <v>21363</v>
      </c>
      <c r="C20438" s="2" t="s">
        <v>73</v>
      </c>
      <c r="D20438" s="2">
        <v>1538730</v>
      </c>
      <c r="E20438" t="s">
        <v>21888</v>
      </c>
      <c r="F20438" s="2"/>
    </row>
    <row r="20439" outlineLevel="2">
      <c r="A20439" s="2" t="s">
        <v>20944</v>
      </c>
      <c r="B20439" s="2" t="s">
        <v>21363</v>
      </c>
      <c r="C20439" s="2" t="s">
        <v>73</v>
      </c>
      <c r="D20439" s="2">
        <v>1538736</v>
      </c>
      <c r="E20439" t="s">
        <v>21889</v>
      </c>
      <c r="F20439" s="2"/>
    </row>
    <row r="20440" outlineLevel="2">
      <c r="A20440" s="2" t="s">
        <v>20944</v>
      </c>
      <c r="B20440" s="2" t="s">
        <v>21363</v>
      </c>
      <c r="C20440" s="2" t="s">
        <v>73</v>
      </c>
      <c r="D20440" s="2">
        <v>1754314</v>
      </c>
      <c r="E20440" t="s">
        <v>21890</v>
      </c>
      <c r="F20440" s="2"/>
    </row>
    <row r="20441" outlineLevel="2">
      <c r="A20441" s="2" t="s">
        <v>20944</v>
      </c>
      <c r="B20441" s="2" t="s">
        <v>21363</v>
      </c>
      <c r="C20441" s="2" t="s">
        <v>73</v>
      </c>
      <c r="D20441" s="2">
        <v>1754318</v>
      </c>
      <c r="E20441" t="s">
        <v>21891</v>
      </c>
      <c r="F20441" s="2"/>
    </row>
    <row r="20442" outlineLevel="2">
      <c r="A20442" s="2" t="s">
        <v>20944</v>
      </c>
      <c r="B20442" s="2" t="s">
        <v>21363</v>
      </c>
      <c r="C20442" s="2" t="s">
        <v>73</v>
      </c>
      <c r="D20442" s="2">
        <v>1754324</v>
      </c>
      <c r="E20442" t="s">
        <v>21892</v>
      </c>
      <c r="F20442" s="2"/>
    </row>
    <row r="20443" outlineLevel="2">
      <c r="A20443" s="2" t="s">
        <v>20944</v>
      </c>
      <c r="B20443" s="2" t="s">
        <v>21363</v>
      </c>
      <c r="C20443" s="2" t="s">
        <v>73</v>
      </c>
      <c r="D20443" s="2">
        <v>1754315</v>
      </c>
      <c r="E20443" t="s">
        <v>21893</v>
      </c>
      <c r="F20443" s="2"/>
    </row>
    <row r="20444" outlineLevel="2">
      <c r="A20444" s="2" t="s">
        <v>20944</v>
      </c>
      <c r="B20444" s="2" t="s">
        <v>21363</v>
      </c>
      <c r="C20444" s="2" t="s">
        <v>73</v>
      </c>
      <c r="D20444" s="2">
        <v>1754319</v>
      </c>
      <c r="E20444" t="s">
        <v>21894</v>
      </c>
      <c r="F20444" s="2"/>
    </row>
    <row r="20445" outlineLevel="2">
      <c r="A20445" s="2" t="s">
        <v>20944</v>
      </c>
      <c r="B20445" s="2" t="s">
        <v>21363</v>
      </c>
      <c r="C20445" s="2" t="s">
        <v>73</v>
      </c>
      <c r="D20445" s="2">
        <v>1754325</v>
      </c>
      <c r="E20445" t="s">
        <v>21895</v>
      </c>
      <c r="F20445" s="2"/>
    </row>
    <row r="20446" outlineLevel="2">
      <c r="A20446" s="2" t="s">
        <v>20944</v>
      </c>
      <c r="B20446" s="2" t="s">
        <v>21363</v>
      </c>
      <c r="C20446" s="2" t="s">
        <v>73</v>
      </c>
      <c r="D20446" s="2">
        <v>1754330</v>
      </c>
      <c r="E20446" t="s">
        <v>21896</v>
      </c>
      <c r="F20446" s="2"/>
    </row>
    <row r="20447" outlineLevel="2">
      <c r="A20447" s="2" t="s">
        <v>20944</v>
      </c>
      <c r="B20447" s="2" t="s">
        <v>21363</v>
      </c>
      <c r="C20447" s="2" t="s">
        <v>73</v>
      </c>
      <c r="D20447" s="2">
        <v>1754316</v>
      </c>
      <c r="E20447" t="s">
        <v>21897</v>
      </c>
      <c r="F20447" s="2"/>
    </row>
    <row r="20448" outlineLevel="2">
      <c r="A20448" s="2" t="s">
        <v>20944</v>
      </c>
      <c r="B20448" s="2" t="s">
        <v>21363</v>
      </c>
      <c r="C20448" s="2" t="s">
        <v>73</v>
      </c>
      <c r="D20448" s="2">
        <v>1754320</v>
      </c>
      <c r="E20448" t="s">
        <v>21898</v>
      </c>
      <c r="F20448" s="2"/>
    </row>
    <row r="20449" outlineLevel="2">
      <c r="A20449" s="2" t="s">
        <v>20944</v>
      </c>
      <c r="B20449" s="2" t="s">
        <v>21363</v>
      </c>
      <c r="C20449" s="2" t="s">
        <v>73</v>
      </c>
      <c r="D20449" s="2">
        <v>1754326</v>
      </c>
      <c r="E20449" t="s">
        <v>21899</v>
      </c>
      <c r="F20449" s="2"/>
    </row>
    <row r="20450" outlineLevel="2">
      <c r="A20450" s="2" t="s">
        <v>20944</v>
      </c>
      <c r="B20450" s="2" t="s">
        <v>21363</v>
      </c>
      <c r="C20450" s="2" t="s">
        <v>73</v>
      </c>
      <c r="D20450" s="2">
        <v>1754331</v>
      </c>
      <c r="E20450" t="s">
        <v>21900</v>
      </c>
      <c r="F20450" s="2"/>
    </row>
    <row r="20451" outlineLevel="2">
      <c r="A20451" s="2" t="s">
        <v>20944</v>
      </c>
      <c r="B20451" s="2" t="s">
        <v>21363</v>
      </c>
      <c r="C20451" s="2" t="s">
        <v>73</v>
      </c>
      <c r="D20451" s="2">
        <v>1754317</v>
      </c>
      <c r="E20451" t="s">
        <v>21901</v>
      </c>
      <c r="F20451" s="2"/>
    </row>
    <row r="20452" outlineLevel="2">
      <c r="A20452" s="2" t="s">
        <v>20944</v>
      </c>
      <c r="B20452" s="2" t="s">
        <v>21363</v>
      </c>
      <c r="C20452" s="2" t="s">
        <v>73</v>
      </c>
      <c r="D20452" s="2">
        <v>1754321</v>
      </c>
      <c r="E20452" t="s">
        <v>21902</v>
      </c>
      <c r="F20452" s="2"/>
    </row>
    <row r="20453" outlineLevel="2">
      <c r="A20453" s="2" t="s">
        <v>20944</v>
      </c>
      <c r="B20453" s="2" t="s">
        <v>21363</v>
      </c>
      <c r="C20453" s="2" t="s">
        <v>73</v>
      </c>
      <c r="D20453" s="2">
        <v>1754327</v>
      </c>
      <c r="E20453" t="s">
        <v>21903</v>
      </c>
      <c r="F20453" s="2"/>
    </row>
    <row r="20454" outlineLevel="2">
      <c r="A20454" s="2" t="s">
        <v>20944</v>
      </c>
      <c r="B20454" s="2" t="s">
        <v>21363</v>
      </c>
      <c r="C20454" s="2" t="s">
        <v>73</v>
      </c>
      <c r="D20454" s="2">
        <v>1754332</v>
      </c>
      <c r="E20454" t="s">
        <v>21904</v>
      </c>
      <c r="F20454" s="2"/>
    </row>
    <row r="20455" outlineLevel="2">
      <c r="A20455" s="2" t="s">
        <v>20944</v>
      </c>
      <c r="B20455" s="2" t="s">
        <v>21363</v>
      </c>
      <c r="C20455" s="2" t="s">
        <v>73</v>
      </c>
      <c r="D20455" s="2">
        <v>1754322</v>
      </c>
      <c r="E20455" t="s">
        <v>21905</v>
      </c>
      <c r="F20455" s="2"/>
    </row>
    <row r="20456" outlineLevel="2">
      <c r="A20456" s="2" t="s">
        <v>20944</v>
      </c>
      <c r="B20456" s="2" t="s">
        <v>21363</v>
      </c>
      <c r="C20456" s="2" t="s">
        <v>73</v>
      </c>
      <c r="D20456" s="2">
        <v>1754328</v>
      </c>
      <c r="E20456" t="s">
        <v>21906</v>
      </c>
      <c r="F20456" s="2"/>
    </row>
    <row r="20457" outlineLevel="2">
      <c r="A20457" s="2" t="s">
        <v>20944</v>
      </c>
      <c r="B20457" s="2" t="s">
        <v>21363</v>
      </c>
      <c r="C20457" s="2" t="s">
        <v>73</v>
      </c>
      <c r="D20457" s="2">
        <v>1754333</v>
      </c>
      <c r="E20457" t="s">
        <v>21907</v>
      </c>
      <c r="F20457" s="2"/>
    </row>
    <row r="20458" outlineLevel="2">
      <c r="A20458" s="2" t="s">
        <v>20944</v>
      </c>
      <c r="B20458" s="2" t="s">
        <v>21363</v>
      </c>
      <c r="C20458" s="2" t="s">
        <v>73</v>
      </c>
      <c r="D20458" s="2">
        <v>1754323</v>
      </c>
      <c r="E20458" t="s">
        <v>21908</v>
      </c>
      <c r="F20458" s="2"/>
    </row>
    <row r="20459" outlineLevel="2">
      <c r="A20459" s="2" t="s">
        <v>20944</v>
      </c>
      <c r="B20459" s="2" t="s">
        <v>21363</v>
      </c>
      <c r="C20459" s="2" t="s">
        <v>73</v>
      </c>
      <c r="D20459" s="2">
        <v>1754329</v>
      </c>
      <c r="E20459" t="s">
        <v>21909</v>
      </c>
      <c r="F20459" s="2"/>
    </row>
    <row r="20460" outlineLevel="2">
      <c r="A20460" s="2" t="s">
        <v>20944</v>
      </c>
      <c r="B20460" s="2" t="s">
        <v>21363</v>
      </c>
      <c r="C20460" s="2" t="s">
        <v>73</v>
      </c>
      <c r="D20460" s="2">
        <v>1754334</v>
      </c>
      <c r="E20460" t="s">
        <v>21910</v>
      </c>
      <c r="F20460" s="2"/>
    </row>
    <row r="20461" outlineLevel="2">
      <c r="A20461" s="2" t="s">
        <v>20944</v>
      </c>
      <c r="B20461" s="2" t="s">
        <v>21363</v>
      </c>
      <c r="C20461" s="2" t="s">
        <v>73</v>
      </c>
      <c r="D20461" s="2">
        <v>1754293</v>
      </c>
      <c r="E20461" t="s">
        <v>21911</v>
      </c>
      <c r="F20461" s="2"/>
    </row>
    <row r="20462" outlineLevel="2">
      <c r="A20462" s="2" t="s">
        <v>20944</v>
      </c>
      <c r="B20462" s="2" t="s">
        <v>21363</v>
      </c>
      <c r="C20462" s="2" t="s">
        <v>73</v>
      </c>
      <c r="D20462" s="2">
        <v>1754297</v>
      </c>
      <c r="E20462" t="s">
        <v>21912</v>
      </c>
      <c r="F20462" s="2"/>
    </row>
    <row r="20463" outlineLevel="2">
      <c r="A20463" s="2" t="s">
        <v>20944</v>
      </c>
      <c r="B20463" s="2" t="s">
        <v>21363</v>
      </c>
      <c r="C20463" s="2" t="s">
        <v>73</v>
      </c>
      <c r="D20463" s="2">
        <v>1754303</v>
      </c>
      <c r="E20463" t="s">
        <v>21913</v>
      </c>
      <c r="F20463" s="2"/>
    </row>
    <row r="20464" outlineLevel="2">
      <c r="A20464" s="2" t="s">
        <v>20944</v>
      </c>
      <c r="B20464" s="2" t="s">
        <v>21363</v>
      </c>
      <c r="C20464" s="2" t="s">
        <v>73</v>
      </c>
      <c r="D20464" s="2">
        <v>1754294</v>
      </c>
      <c r="E20464" t="s">
        <v>21914</v>
      </c>
      <c r="F20464" s="2"/>
    </row>
    <row r="20465" outlineLevel="2">
      <c r="A20465" s="2" t="s">
        <v>20944</v>
      </c>
      <c r="B20465" s="2" t="s">
        <v>21363</v>
      </c>
      <c r="C20465" s="2" t="s">
        <v>73</v>
      </c>
      <c r="D20465" s="2">
        <v>1754298</v>
      </c>
      <c r="E20465" t="s">
        <v>21915</v>
      </c>
      <c r="F20465" s="2"/>
    </row>
    <row r="20466" outlineLevel="2">
      <c r="A20466" s="2" t="s">
        <v>20944</v>
      </c>
      <c r="B20466" s="2" t="s">
        <v>21363</v>
      </c>
      <c r="C20466" s="2" t="s">
        <v>73</v>
      </c>
      <c r="D20466" s="2">
        <v>1754304</v>
      </c>
      <c r="E20466" t="s">
        <v>21916</v>
      </c>
      <c r="F20466" s="2"/>
    </row>
    <row r="20467" outlineLevel="2">
      <c r="A20467" s="2" t="s">
        <v>20944</v>
      </c>
      <c r="B20467" s="2" t="s">
        <v>21363</v>
      </c>
      <c r="C20467" s="2" t="s">
        <v>73</v>
      </c>
      <c r="D20467" s="2">
        <v>1754309</v>
      </c>
      <c r="E20467" t="s">
        <v>21917</v>
      </c>
      <c r="F20467" s="2"/>
    </row>
    <row r="20468" outlineLevel="2">
      <c r="A20468" s="2" t="s">
        <v>20944</v>
      </c>
      <c r="B20468" s="2" t="s">
        <v>21363</v>
      </c>
      <c r="C20468" s="2" t="s">
        <v>73</v>
      </c>
      <c r="D20468" s="2">
        <v>1754295</v>
      </c>
      <c r="E20468" t="s">
        <v>21918</v>
      </c>
      <c r="F20468" s="2"/>
    </row>
    <row r="20469" outlineLevel="2">
      <c r="A20469" s="2" t="s">
        <v>20944</v>
      </c>
      <c r="B20469" s="2" t="s">
        <v>21363</v>
      </c>
      <c r="C20469" s="2" t="s">
        <v>73</v>
      </c>
      <c r="D20469" s="2">
        <v>1754299</v>
      </c>
      <c r="E20469" t="s">
        <v>21919</v>
      </c>
      <c r="F20469" s="2"/>
    </row>
    <row r="20470" outlineLevel="2">
      <c r="A20470" s="2" t="s">
        <v>20944</v>
      </c>
      <c r="B20470" s="2" t="s">
        <v>21363</v>
      </c>
      <c r="C20470" s="2" t="s">
        <v>73</v>
      </c>
      <c r="D20470" s="2">
        <v>1754305</v>
      </c>
      <c r="E20470" t="s">
        <v>21920</v>
      </c>
      <c r="F20470" s="2"/>
    </row>
    <row r="20471" outlineLevel="2">
      <c r="A20471" s="2" t="s">
        <v>20944</v>
      </c>
      <c r="B20471" s="2" t="s">
        <v>21363</v>
      </c>
      <c r="C20471" s="2" t="s">
        <v>73</v>
      </c>
      <c r="D20471" s="2">
        <v>1754310</v>
      </c>
      <c r="E20471" t="s">
        <v>21921</v>
      </c>
      <c r="F20471" s="2"/>
    </row>
    <row r="20472" outlineLevel="2">
      <c r="A20472" s="2" t="s">
        <v>20944</v>
      </c>
      <c r="B20472" s="2" t="s">
        <v>21363</v>
      </c>
      <c r="C20472" s="2" t="s">
        <v>73</v>
      </c>
      <c r="D20472" s="2">
        <v>1754296</v>
      </c>
      <c r="E20472" t="s">
        <v>21922</v>
      </c>
      <c r="F20472" s="2"/>
    </row>
    <row r="20473" outlineLevel="2">
      <c r="A20473" s="2" t="s">
        <v>20944</v>
      </c>
      <c r="B20473" s="2" t="s">
        <v>21363</v>
      </c>
      <c r="C20473" s="2" t="s">
        <v>73</v>
      </c>
      <c r="D20473" s="2">
        <v>1754300</v>
      </c>
      <c r="E20473" t="s">
        <v>21923</v>
      </c>
      <c r="F20473" s="2"/>
    </row>
    <row r="20474" outlineLevel="2">
      <c r="A20474" s="2" t="s">
        <v>20944</v>
      </c>
      <c r="B20474" s="2" t="s">
        <v>21363</v>
      </c>
      <c r="C20474" s="2" t="s">
        <v>73</v>
      </c>
      <c r="D20474" s="2">
        <v>1754306</v>
      </c>
      <c r="E20474" t="s">
        <v>21924</v>
      </c>
      <c r="F20474" s="2"/>
    </row>
    <row r="20475" outlineLevel="2">
      <c r="A20475" s="2" t="s">
        <v>20944</v>
      </c>
      <c r="B20475" s="2" t="s">
        <v>21363</v>
      </c>
      <c r="C20475" s="2" t="s">
        <v>73</v>
      </c>
      <c r="D20475" s="2">
        <v>1754311</v>
      </c>
      <c r="E20475" t="s">
        <v>21925</v>
      </c>
      <c r="F20475" s="2"/>
    </row>
    <row r="20476" outlineLevel="2">
      <c r="A20476" s="2" t="s">
        <v>20944</v>
      </c>
      <c r="B20476" s="2" t="s">
        <v>21363</v>
      </c>
      <c r="C20476" s="2" t="s">
        <v>73</v>
      </c>
      <c r="D20476" s="2">
        <v>1754301</v>
      </c>
      <c r="E20476" t="s">
        <v>21926</v>
      </c>
      <c r="F20476" s="2"/>
    </row>
    <row r="20477" outlineLevel="2">
      <c r="A20477" s="2" t="s">
        <v>20944</v>
      </c>
      <c r="B20477" s="2" t="s">
        <v>21363</v>
      </c>
      <c r="C20477" s="2" t="s">
        <v>73</v>
      </c>
      <c r="D20477" s="2">
        <v>1754307</v>
      </c>
      <c r="E20477" t="s">
        <v>21927</v>
      </c>
      <c r="F20477" s="2"/>
    </row>
    <row r="20478" outlineLevel="2">
      <c r="A20478" s="2" t="s">
        <v>20944</v>
      </c>
      <c r="B20478" s="2" t="s">
        <v>21363</v>
      </c>
      <c r="C20478" s="2" t="s">
        <v>73</v>
      </c>
      <c r="D20478" s="2">
        <v>1754312</v>
      </c>
      <c r="E20478" t="s">
        <v>21928</v>
      </c>
      <c r="F20478" s="2"/>
    </row>
    <row r="20479" outlineLevel="2">
      <c r="A20479" s="2" t="s">
        <v>20944</v>
      </c>
      <c r="B20479" s="2" t="s">
        <v>21363</v>
      </c>
      <c r="C20479" s="2" t="s">
        <v>73</v>
      </c>
      <c r="D20479" s="2">
        <v>1754302</v>
      </c>
      <c r="E20479" t="s">
        <v>21929</v>
      </c>
      <c r="F20479" s="2"/>
    </row>
    <row r="20480" outlineLevel="2">
      <c r="A20480" s="2" t="s">
        <v>20944</v>
      </c>
      <c r="B20480" s="2" t="s">
        <v>21363</v>
      </c>
      <c r="C20480" s="2" t="s">
        <v>73</v>
      </c>
      <c r="D20480" s="2">
        <v>1754308</v>
      </c>
      <c r="E20480" t="s">
        <v>21930</v>
      </c>
      <c r="F20480" s="2"/>
    </row>
    <row r="20481" outlineLevel="2">
      <c r="A20481" s="2" t="s">
        <v>20944</v>
      </c>
      <c r="B20481" s="2" t="s">
        <v>21363</v>
      </c>
      <c r="C20481" s="2" t="s">
        <v>73</v>
      </c>
      <c r="D20481" s="2">
        <v>1754313</v>
      </c>
      <c r="E20481" t="s">
        <v>21931</v>
      </c>
      <c r="F20481" s="2"/>
    </row>
    <row r="20482" outlineLevel="2">
      <c r="A20482" s="2" t="s">
        <v>20944</v>
      </c>
      <c r="B20482" s="2" t="s">
        <v>21363</v>
      </c>
      <c r="C20482" s="2" t="s">
        <v>73</v>
      </c>
      <c r="D20482" s="2">
        <v>702375</v>
      </c>
      <c r="E20482" t="s">
        <v>21932</v>
      </c>
      <c r="F20482" s="2"/>
    </row>
    <row r="20483" outlineLevel="2">
      <c r="A20483" s="2" t="s">
        <v>20944</v>
      </c>
      <c r="B20483" s="2" t="s">
        <v>21363</v>
      </c>
      <c r="C20483" s="2" t="s">
        <v>73</v>
      </c>
      <c r="D20483" s="2">
        <v>702385</v>
      </c>
      <c r="E20483" t="s">
        <v>21933</v>
      </c>
      <c r="F20483" s="2"/>
    </row>
    <row r="20484" outlineLevel="2">
      <c r="A20484" s="2" t="s">
        <v>20944</v>
      </c>
      <c r="B20484" s="2" t="s">
        <v>21363</v>
      </c>
      <c r="C20484" s="2" t="s">
        <v>73</v>
      </c>
      <c r="D20484" s="2">
        <v>702376</v>
      </c>
      <c r="E20484" t="s">
        <v>21934</v>
      </c>
      <c r="F20484" s="2"/>
    </row>
    <row r="20485" outlineLevel="2">
      <c r="A20485" s="2" t="s">
        <v>20944</v>
      </c>
      <c r="B20485" s="2" t="s">
        <v>21363</v>
      </c>
      <c r="C20485" s="2" t="s">
        <v>73</v>
      </c>
      <c r="D20485" s="2">
        <v>702387</v>
      </c>
      <c r="E20485" t="s">
        <v>21935</v>
      </c>
      <c r="F20485" s="2"/>
    </row>
    <row r="20486" outlineLevel="2">
      <c r="A20486" s="2" t="s">
        <v>20944</v>
      </c>
      <c r="B20486" s="2" t="s">
        <v>21363</v>
      </c>
      <c r="C20486" s="2" t="s">
        <v>73</v>
      </c>
      <c r="D20486" s="2">
        <v>702379</v>
      </c>
      <c r="E20486" t="s">
        <v>21936</v>
      </c>
      <c r="F20486" s="2"/>
    </row>
    <row r="20487" outlineLevel="2">
      <c r="A20487" s="2" t="s">
        <v>20944</v>
      </c>
      <c r="B20487" s="2" t="s">
        <v>21363</v>
      </c>
      <c r="C20487" s="2" t="s">
        <v>73</v>
      </c>
      <c r="D20487" s="2">
        <v>702390</v>
      </c>
      <c r="E20487" t="s">
        <v>21937</v>
      </c>
      <c r="F20487" s="2"/>
    </row>
    <row r="20488" outlineLevel="2">
      <c r="A20488" s="2" t="s">
        <v>20944</v>
      </c>
      <c r="B20488" s="2" t="s">
        <v>21363</v>
      </c>
      <c r="C20488" s="2" t="s">
        <v>73</v>
      </c>
      <c r="D20488" s="2">
        <v>702380</v>
      </c>
      <c r="E20488" t="s">
        <v>21938</v>
      </c>
      <c r="F20488" s="2"/>
    </row>
    <row r="20489" outlineLevel="2">
      <c r="A20489" s="2" t="s">
        <v>20944</v>
      </c>
      <c r="B20489" s="2" t="s">
        <v>21363</v>
      </c>
      <c r="C20489" s="2" t="s">
        <v>73</v>
      </c>
      <c r="D20489" s="2">
        <v>702391</v>
      </c>
      <c r="E20489" t="s">
        <v>21939</v>
      </c>
      <c r="F20489" s="2"/>
    </row>
    <row r="20490" outlineLevel="2">
      <c r="A20490" s="2" t="s">
        <v>20944</v>
      </c>
      <c r="B20490" s="2" t="s">
        <v>21363</v>
      </c>
      <c r="C20490" s="2" t="s">
        <v>73</v>
      </c>
      <c r="D20490" s="2">
        <v>702383</v>
      </c>
      <c r="E20490" t="s">
        <v>21940</v>
      </c>
      <c r="F20490" s="2"/>
    </row>
    <row r="20491" outlineLevel="2">
      <c r="A20491" s="2" t="s">
        <v>20944</v>
      </c>
      <c r="B20491" s="2" t="s">
        <v>21363</v>
      </c>
      <c r="C20491" s="2" t="s">
        <v>73</v>
      </c>
      <c r="D20491" s="2">
        <v>702543</v>
      </c>
      <c r="E20491" t="s">
        <v>21941</v>
      </c>
      <c r="F20491" s="2"/>
    </row>
    <row r="20492" outlineLevel="2">
      <c r="A20492" s="2" t="s">
        <v>20944</v>
      </c>
      <c r="B20492" s="2" t="s">
        <v>21363</v>
      </c>
      <c r="C20492" s="2" t="s">
        <v>73</v>
      </c>
      <c r="D20492" s="2">
        <v>684784</v>
      </c>
      <c r="E20492" t="s">
        <v>21942</v>
      </c>
      <c r="F20492" s="2"/>
    </row>
    <row r="20493" outlineLevel="2">
      <c r="A20493" s="2" t="s">
        <v>20944</v>
      </c>
      <c r="B20493" s="2" t="s">
        <v>21363</v>
      </c>
      <c r="C20493" s="2" t="s">
        <v>73</v>
      </c>
      <c r="D20493" s="2">
        <v>684790</v>
      </c>
      <c r="E20493" t="s">
        <v>21943</v>
      </c>
      <c r="F20493" s="2"/>
    </row>
    <row r="20494" outlineLevel="2">
      <c r="A20494" s="2" t="s">
        <v>20944</v>
      </c>
      <c r="B20494" s="2" t="s">
        <v>21363</v>
      </c>
      <c r="C20494" s="2" t="s">
        <v>73</v>
      </c>
      <c r="D20494" s="2">
        <v>702544</v>
      </c>
      <c r="E20494" t="s">
        <v>21944</v>
      </c>
      <c r="F20494" s="2"/>
    </row>
    <row r="20495" outlineLevel="2">
      <c r="A20495" s="2" t="s">
        <v>20944</v>
      </c>
      <c r="B20495" s="2" t="s">
        <v>21363</v>
      </c>
      <c r="C20495" s="2" t="s">
        <v>73</v>
      </c>
      <c r="D20495" s="2">
        <v>684785</v>
      </c>
      <c r="E20495" t="s">
        <v>21945</v>
      </c>
      <c r="F20495" s="2" t="s">
        <v>40</v>
      </c>
    </row>
    <row r="20496" outlineLevel="2">
      <c r="A20496" s="2" t="s">
        <v>20944</v>
      </c>
      <c r="B20496" s="2" t="s">
        <v>21363</v>
      </c>
      <c r="C20496" s="2" t="s">
        <v>73</v>
      </c>
      <c r="D20496" s="2">
        <v>684791</v>
      </c>
      <c r="E20496" t="s">
        <v>21946</v>
      </c>
      <c r="F20496" s="2"/>
    </row>
    <row r="20497" outlineLevel="2">
      <c r="A20497" s="2" t="s">
        <v>20944</v>
      </c>
      <c r="B20497" s="2" t="s">
        <v>21363</v>
      </c>
      <c r="C20497" s="2" t="s">
        <v>73</v>
      </c>
      <c r="D20497" s="2">
        <v>702545</v>
      </c>
      <c r="E20497" t="s">
        <v>21947</v>
      </c>
      <c r="F20497" s="2"/>
    </row>
    <row r="20498" outlineLevel="2">
      <c r="A20498" s="2" t="s">
        <v>20944</v>
      </c>
      <c r="B20498" s="2" t="s">
        <v>21363</v>
      </c>
      <c r="C20498" s="2" t="s">
        <v>73</v>
      </c>
      <c r="D20498" s="2">
        <v>684786</v>
      </c>
      <c r="E20498" t="s">
        <v>21948</v>
      </c>
      <c r="F20498" s="2"/>
    </row>
    <row r="20499" outlineLevel="2">
      <c r="A20499" s="2" t="s">
        <v>20944</v>
      </c>
      <c r="B20499" s="2" t="s">
        <v>21363</v>
      </c>
      <c r="C20499" s="2" t="s">
        <v>73</v>
      </c>
      <c r="D20499" s="2">
        <v>684792</v>
      </c>
      <c r="E20499" t="s">
        <v>21949</v>
      </c>
      <c r="F20499" s="2"/>
    </row>
    <row r="20500" outlineLevel="2">
      <c r="A20500" s="2" t="s">
        <v>20944</v>
      </c>
      <c r="B20500" s="2" t="s">
        <v>21363</v>
      </c>
      <c r="C20500" s="2" t="s">
        <v>73</v>
      </c>
      <c r="D20500" s="2">
        <v>702546</v>
      </c>
      <c r="E20500" t="s">
        <v>21950</v>
      </c>
      <c r="F20500" s="2"/>
    </row>
    <row r="20501" outlineLevel="2">
      <c r="A20501" s="2" t="s">
        <v>20944</v>
      </c>
      <c r="B20501" s="2" t="s">
        <v>21363</v>
      </c>
      <c r="C20501" s="2" t="s">
        <v>73</v>
      </c>
      <c r="D20501" s="2">
        <v>684787</v>
      </c>
      <c r="E20501" t="s">
        <v>21951</v>
      </c>
      <c r="F20501" s="2"/>
    </row>
    <row r="20502" outlineLevel="2">
      <c r="A20502" s="2" t="s">
        <v>20944</v>
      </c>
      <c r="B20502" s="2" t="s">
        <v>21363</v>
      </c>
      <c r="C20502" s="2" t="s">
        <v>73</v>
      </c>
      <c r="D20502" s="2">
        <v>684793</v>
      </c>
      <c r="E20502" t="s">
        <v>21952</v>
      </c>
      <c r="F20502" s="2"/>
    </row>
    <row r="20503" outlineLevel="2">
      <c r="A20503" s="2" t="s">
        <v>20944</v>
      </c>
      <c r="B20503" s="2" t="s">
        <v>21363</v>
      </c>
      <c r="C20503" s="2" t="s">
        <v>73</v>
      </c>
      <c r="D20503" s="2">
        <v>702547</v>
      </c>
      <c r="E20503" t="s">
        <v>21953</v>
      </c>
      <c r="F20503" s="2"/>
    </row>
    <row r="20504" outlineLevel="2">
      <c r="A20504" s="2" t="s">
        <v>20944</v>
      </c>
      <c r="B20504" s="2" t="s">
        <v>21363</v>
      </c>
      <c r="C20504" s="2" t="s">
        <v>73</v>
      </c>
      <c r="D20504" s="2">
        <v>684788</v>
      </c>
      <c r="E20504" t="s">
        <v>21954</v>
      </c>
      <c r="F20504" s="2"/>
    </row>
    <row r="20505" outlineLevel="2">
      <c r="A20505" s="2" t="s">
        <v>20944</v>
      </c>
      <c r="B20505" s="2" t="s">
        <v>21363</v>
      </c>
      <c r="C20505" s="2" t="s">
        <v>73</v>
      </c>
      <c r="D20505" s="2">
        <v>684794</v>
      </c>
      <c r="E20505" t="s">
        <v>21955</v>
      </c>
      <c r="F20505" s="2"/>
    </row>
    <row r="20506" outlineLevel="2">
      <c r="A20506" s="2" t="s">
        <v>20944</v>
      </c>
      <c r="B20506" s="2" t="s">
        <v>21363</v>
      </c>
      <c r="C20506" s="2" t="s">
        <v>73</v>
      </c>
      <c r="D20506" s="2">
        <v>702548</v>
      </c>
      <c r="E20506" t="s">
        <v>21956</v>
      </c>
      <c r="F20506" s="2"/>
    </row>
    <row r="20507" outlineLevel="2">
      <c r="A20507" s="2" t="s">
        <v>20944</v>
      </c>
      <c r="B20507" s="2" t="s">
        <v>21363</v>
      </c>
      <c r="C20507" s="2" t="s">
        <v>73</v>
      </c>
      <c r="D20507" s="2">
        <v>684789</v>
      </c>
      <c r="E20507" t="s">
        <v>21957</v>
      </c>
      <c r="F20507" s="2"/>
    </row>
    <row r="20508" outlineLevel="2">
      <c r="A20508" s="2" t="s">
        <v>20944</v>
      </c>
      <c r="B20508" s="2" t="s">
        <v>21363</v>
      </c>
      <c r="C20508" s="2" t="s">
        <v>73</v>
      </c>
      <c r="D20508" s="2">
        <v>684795</v>
      </c>
      <c r="E20508" t="s">
        <v>21958</v>
      </c>
      <c r="F20508" s="2"/>
    </row>
    <row r="20509" outlineLevel="2">
      <c r="A20509" s="2" t="s">
        <v>20944</v>
      </c>
      <c r="B20509" s="2" t="s">
        <v>21363</v>
      </c>
      <c r="C20509" s="2" t="s">
        <v>73</v>
      </c>
      <c r="D20509" s="2">
        <v>702537</v>
      </c>
      <c r="E20509" t="s">
        <v>21959</v>
      </c>
      <c r="F20509" s="2"/>
    </row>
    <row r="20510" outlineLevel="2">
      <c r="A20510" s="2" t="s">
        <v>20944</v>
      </c>
      <c r="B20510" s="2" t="s">
        <v>21363</v>
      </c>
      <c r="C20510" s="2" t="s">
        <v>73</v>
      </c>
      <c r="D20510" s="2">
        <v>682019</v>
      </c>
      <c r="E20510" t="s">
        <v>21960</v>
      </c>
      <c r="F20510" s="2"/>
    </row>
    <row r="20511" outlineLevel="2">
      <c r="A20511" s="2" t="s">
        <v>20944</v>
      </c>
      <c r="B20511" s="2" t="s">
        <v>21363</v>
      </c>
      <c r="C20511" s="2" t="s">
        <v>73</v>
      </c>
      <c r="D20511" s="2">
        <v>682025</v>
      </c>
      <c r="E20511" t="s">
        <v>21961</v>
      </c>
      <c r="F20511" s="2"/>
    </row>
    <row r="20512" outlineLevel="2">
      <c r="A20512" s="2" t="s">
        <v>20944</v>
      </c>
      <c r="B20512" s="2" t="s">
        <v>21363</v>
      </c>
      <c r="C20512" s="2" t="s">
        <v>73</v>
      </c>
      <c r="D20512" s="2">
        <v>702538</v>
      </c>
      <c r="E20512" t="s">
        <v>21962</v>
      </c>
      <c r="F20512" s="2"/>
    </row>
    <row r="20513" outlineLevel="2">
      <c r="A20513" s="2" t="s">
        <v>20944</v>
      </c>
      <c r="B20513" s="2" t="s">
        <v>21363</v>
      </c>
      <c r="C20513" s="2" t="s">
        <v>73</v>
      </c>
      <c r="D20513" s="2">
        <v>682020</v>
      </c>
      <c r="E20513" t="s">
        <v>21963</v>
      </c>
      <c r="F20513" s="2"/>
    </row>
    <row r="20514" outlineLevel="2">
      <c r="A20514" s="2" t="s">
        <v>20944</v>
      </c>
      <c r="B20514" s="2" t="s">
        <v>21363</v>
      </c>
      <c r="C20514" s="2" t="s">
        <v>73</v>
      </c>
      <c r="D20514" s="2">
        <v>682026</v>
      </c>
      <c r="E20514" t="s">
        <v>21964</v>
      </c>
      <c r="F20514" s="2"/>
    </row>
    <row r="20515" outlineLevel="2">
      <c r="A20515" s="2" t="s">
        <v>20944</v>
      </c>
      <c r="B20515" s="2" t="s">
        <v>21363</v>
      </c>
      <c r="C20515" s="2" t="s">
        <v>73</v>
      </c>
      <c r="D20515" s="2">
        <v>702539</v>
      </c>
      <c r="E20515" t="s">
        <v>21965</v>
      </c>
      <c r="F20515" s="2"/>
    </row>
    <row r="20516" outlineLevel="2">
      <c r="A20516" s="2" t="s">
        <v>20944</v>
      </c>
      <c r="B20516" s="2" t="s">
        <v>21363</v>
      </c>
      <c r="C20516" s="2" t="s">
        <v>73</v>
      </c>
      <c r="D20516" s="2">
        <v>682021</v>
      </c>
      <c r="E20516" t="s">
        <v>21966</v>
      </c>
      <c r="F20516" s="2"/>
    </row>
    <row r="20517" outlineLevel="2">
      <c r="A20517" s="2" t="s">
        <v>20944</v>
      </c>
      <c r="B20517" s="2" t="s">
        <v>21363</v>
      </c>
      <c r="C20517" s="2" t="s">
        <v>73</v>
      </c>
      <c r="D20517" s="2">
        <v>682027</v>
      </c>
      <c r="E20517" t="s">
        <v>21967</v>
      </c>
      <c r="F20517" s="2"/>
    </row>
    <row r="20518" outlineLevel="2">
      <c r="A20518" s="2" t="s">
        <v>20944</v>
      </c>
      <c r="B20518" s="2" t="s">
        <v>21363</v>
      </c>
      <c r="C20518" s="2" t="s">
        <v>73</v>
      </c>
      <c r="D20518" s="2">
        <v>702540</v>
      </c>
      <c r="E20518" t="s">
        <v>21968</v>
      </c>
      <c r="F20518" s="2"/>
    </row>
    <row r="20519" outlineLevel="2">
      <c r="A20519" s="2" t="s">
        <v>20944</v>
      </c>
      <c r="B20519" s="2" t="s">
        <v>21363</v>
      </c>
      <c r="C20519" s="2" t="s">
        <v>73</v>
      </c>
      <c r="D20519" s="2">
        <v>682022</v>
      </c>
      <c r="E20519" t="s">
        <v>21969</v>
      </c>
      <c r="F20519" s="2"/>
    </row>
    <row r="20520" outlineLevel="2">
      <c r="A20520" s="2" t="s">
        <v>20944</v>
      </c>
      <c r="B20520" s="2" t="s">
        <v>21363</v>
      </c>
      <c r="C20520" s="2" t="s">
        <v>73</v>
      </c>
      <c r="D20520" s="2">
        <v>682028</v>
      </c>
      <c r="E20520" t="s">
        <v>21970</v>
      </c>
      <c r="F20520" s="2"/>
    </row>
    <row r="20521" outlineLevel="2">
      <c r="A20521" s="2" t="s">
        <v>20944</v>
      </c>
      <c r="B20521" s="2" t="s">
        <v>21363</v>
      </c>
      <c r="C20521" s="2" t="s">
        <v>73</v>
      </c>
      <c r="D20521" s="2">
        <v>702541</v>
      </c>
      <c r="E20521" t="s">
        <v>21971</v>
      </c>
      <c r="F20521" s="2"/>
    </row>
    <row r="20522" outlineLevel="2">
      <c r="A20522" s="2" t="s">
        <v>20944</v>
      </c>
      <c r="B20522" s="2" t="s">
        <v>21363</v>
      </c>
      <c r="C20522" s="2" t="s">
        <v>73</v>
      </c>
      <c r="D20522" s="2">
        <v>682023</v>
      </c>
      <c r="E20522" t="s">
        <v>21972</v>
      </c>
      <c r="F20522" s="2"/>
    </row>
    <row r="20523" outlineLevel="2">
      <c r="A20523" s="2" t="s">
        <v>20944</v>
      </c>
      <c r="B20523" s="2" t="s">
        <v>21363</v>
      </c>
      <c r="C20523" s="2" t="s">
        <v>73</v>
      </c>
      <c r="D20523" s="2">
        <v>682029</v>
      </c>
      <c r="E20523" t="s">
        <v>21973</v>
      </c>
      <c r="F20523" s="2"/>
    </row>
    <row r="20524" outlineLevel="2">
      <c r="A20524" s="2" t="s">
        <v>20944</v>
      </c>
      <c r="B20524" s="2" t="s">
        <v>21363</v>
      </c>
      <c r="C20524" s="2" t="s">
        <v>73</v>
      </c>
      <c r="D20524" s="2">
        <v>702542</v>
      </c>
      <c r="E20524" t="s">
        <v>21974</v>
      </c>
      <c r="F20524" s="2"/>
    </row>
    <row r="20525" outlineLevel="2">
      <c r="A20525" s="2" t="s">
        <v>20944</v>
      </c>
      <c r="B20525" s="2" t="s">
        <v>21363</v>
      </c>
      <c r="C20525" s="2" t="s">
        <v>73</v>
      </c>
      <c r="D20525" s="2">
        <v>682024</v>
      </c>
      <c r="E20525" t="s">
        <v>21975</v>
      </c>
      <c r="F20525" s="2"/>
    </row>
    <row r="20526" outlineLevel="2">
      <c r="A20526" s="2" t="s">
        <v>20944</v>
      </c>
      <c r="B20526" s="2" t="s">
        <v>21363</v>
      </c>
      <c r="C20526" s="2" t="s">
        <v>73</v>
      </c>
      <c r="D20526" s="2">
        <v>682030</v>
      </c>
      <c r="E20526" t="s">
        <v>21976</v>
      </c>
      <c r="F20526" s="2"/>
    </row>
    <row r="20527" outlineLevel="2">
      <c r="A20527" s="2" t="s">
        <v>20944</v>
      </c>
      <c r="B20527" s="2" t="s">
        <v>21363</v>
      </c>
      <c r="C20527" s="2" t="s">
        <v>73</v>
      </c>
      <c r="D20527" s="2">
        <v>829861</v>
      </c>
      <c r="E20527" t="s">
        <v>21977</v>
      </c>
      <c r="F20527" s="2"/>
    </row>
    <row r="20528" outlineLevel="2">
      <c r="A20528" s="2" t="s">
        <v>20944</v>
      </c>
      <c r="B20528" s="2" t="s">
        <v>21363</v>
      </c>
      <c r="C20528" s="2" t="s">
        <v>73</v>
      </c>
      <c r="D20528" s="2">
        <v>829867</v>
      </c>
      <c r="E20528" t="s">
        <v>21978</v>
      </c>
      <c r="F20528" s="2"/>
    </row>
    <row r="20529" outlineLevel="2">
      <c r="A20529" s="2" t="s">
        <v>20944</v>
      </c>
      <c r="B20529" s="2" t="s">
        <v>21363</v>
      </c>
      <c r="C20529" s="2" t="s">
        <v>73</v>
      </c>
      <c r="D20529" s="2">
        <v>829862</v>
      </c>
      <c r="E20529" t="s">
        <v>21979</v>
      </c>
      <c r="F20529" s="2"/>
    </row>
    <row r="20530" outlineLevel="2">
      <c r="A20530" s="2" t="s">
        <v>20944</v>
      </c>
      <c r="B20530" s="2" t="s">
        <v>21363</v>
      </c>
      <c r="C20530" s="2" t="s">
        <v>73</v>
      </c>
      <c r="D20530" s="2">
        <v>829868</v>
      </c>
      <c r="E20530" t="s">
        <v>21980</v>
      </c>
      <c r="F20530" s="2"/>
    </row>
    <row r="20531" outlineLevel="2">
      <c r="A20531" s="2" t="s">
        <v>20944</v>
      </c>
      <c r="B20531" s="2" t="s">
        <v>21363</v>
      </c>
      <c r="C20531" s="2" t="s">
        <v>73</v>
      </c>
      <c r="D20531" s="2">
        <v>829874</v>
      </c>
      <c r="E20531" t="s">
        <v>21981</v>
      </c>
      <c r="F20531" s="2"/>
    </row>
    <row r="20532" outlineLevel="2">
      <c r="A20532" s="2" t="s">
        <v>20944</v>
      </c>
      <c r="B20532" s="2" t="s">
        <v>21363</v>
      </c>
      <c r="C20532" s="2" t="s">
        <v>73</v>
      </c>
      <c r="D20532" s="2">
        <v>829863</v>
      </c>
      <c r="E20532" t="s">
        <v>21982</v>
      </c>
      <c r="F20532" s="2"/>
    </row>
    <row r="20533" outlineLevel="2">
      <c r="A20533" s="2" t="s">
        <v>20944</v>
      </c>
      <c r="B20533" s="2" t="s">
        <v>21363</v>
      </c>
      <c r="C20533" s="2" t="s">
        <v>73</v>
      </c>
      <c r="D20533" s="2">
        <v>829869</v>
      </c>
      <c r="E20533" t="s">
        <v>21983</v>
      </c>
      <c r="F20533" s="2"/>
    </row>
    <row r="20534" outlineLevel="2">
      <c r="A20534" s="2" t="s">
        <v>20944</v>
      </c>
      <c r="B20534" s="2" t="s">
        <v>21363</v>
      </c>
      <c r="C20534" s="2" t="s">
        <v>73</v>
      </c>
      <c r="D20534" s="2">
        <v>829875</v>
      </c>
      <c r="E20534" t="s">
        <v>21984</v>
      </c>
      <c r="F20534" s="2"/>
    </row>
    <row r="20535" outlineLevel="2">
      <c r="A20535" s="2" t="s">
        <v>20944</v>
      </c>
      <c r="B20535" s="2" t="s">
        <v>21363</v>
      </c>
      <c r="C20535" s="2" t="s">
        <v>73</v>
      </c>
      <c r="D20535" s="2">
        <v>829864</v>
      </c>
      <c r="E20535" t="s">
        <v>21985</v>
      </c>
      <c r="F20535" s="2"/>
    </row>
    <row r="20536" outlineLevel="2">
      <c r="A20536" s="2" t="s">
        <v>20944</v>
      </c>
      <c r="B20536" s="2" t="s">
        <v>21363</v>
      </c>
      <c r="C20536" s="2" t="s">
        <v>73</v>
      </c>
      <c r="D20536" s="2">
        <v>829870</v>
      </c>
      <c r="E20536" t="s">
        <v>21986</v>
      </c>
      <c r="F20536" s="2"/>
    </row>
    <row r="20537" outlineLevel="2">
      <c r="A20537" s="2" t="s">
        <v>20944</v>
      </c>
      <c r="B20537" s="2" t="s">
        <v>21363</v>
      </c>
      <c r="C20537" s="2" t="s">
        <v>73</v>
      </c>
      <c r="D20537" s="2">
        <v>829876</v>
      </c>
      <c r="E20537" t="s">
        <v>21987</v>
      </c>
      <c r="F20537" s="2"/>
    </row>
    <row r="20538" outlineLevel="2">
      <c r="A20538" s="2" t="s">
        <v>20944</v>
      </c>
      <c r="B20538" s="2" t="s">
        <v>21363</v>
      </c>
      <c r="C20538" s="2" t="s">
        <v>73</v>
      </c>
      <c r="D20538" s="2">
        <v>829865</v>
      </c>
      <c r="E20538" t="s">
        <v>21988</v>
      </c>
      <c r="F20538" s="2"/>
    </row>
    <row r="20539" outlineLevel="2">
      <c r="A20539" s="2" t="s">
        <v>20944</v>
      </c>
      <c r="B20539" s="2" t="s">
        <v>21363</v>
      </c>
      <c r="C20539" s="2" t="s">
        <v>73</v>
      </c>
      <c r="D20539" s="2">
        <v>829871</v>
      </c>
      <c r="E20539" t="s">
        <v>21989</v>
      </c>
      <c r="F20539" s="2"/>
    </row>
    <row r="20540" outlineLevel="2">
      <c r="A20540" s="2" t="s">
        <v>20944</v>
      </c>
      <c r="B20540" s="2" t="s">
        <v>21363</v>
      </c>
      <c r="C20540" s="2" t="s">
        <v>73</v>
      </c>
      <c r="D20540" s="2">
        <v>829877</v>
      </c>
      <c r="E20540" t="s">
        <v>21990</v>
      </c>
      <c r="F20540" s="2"/>
    </row>
    <row r="20541" outlineLevel="2">
      <c r="A20541" s="2" t="s">
        <v>20944</v>
      </c>
      <c r="B20541" s="2" t="s">
        <v>21363</v>
      </c>
      <c r="C20541" s="2" t="s">
        <v>73</v>
      </c>
      <c r="D20541" s="2">
        <v>829866</v>
      </c>
      <c r="E20541" t="s">
        <v>21991</v>
      </c>
      <c r="F20541" s="2"/>
    </row>
    <row r="20542" outlineLevel="2">
      <c r="A20542" s="2" t="s">
        <v>20944</v>
      </c>
      <c r="B20542" s="2" t="s">
        <v>21363</v>
      </c>
      <c r="C20542" s="2" t="s">
        <v>73</v>
      </c>
      <c r="D20542" s="2">
        <v>829872</v>
      </c>
      <c r="E20542" t="s">
        <v>21992</v>
      </c>
      <c r="F20542" s="2"/>
    </row>
    <row r="20543" outlineLevel="2">
      <c r="A20543" s="2" t="s">
        <v>20944</v>
      </c>
      <c r="B20543" s="2" t="s">
        <v>21363</v>
      </c>
      <c r="C20543" s="2" t="s">
        <v>73</v>
      </c>
      <c r="D20543" s="2">
        <v>829878</v>
      </c>
      <c r="E20543" t="s">
        <v>21993</v>
      </c>
      <c r="F20543" s="2"/>
    </row>
    <row r="20544" outlineLevel="2">
      <c r="A20544" s="2" t="s">
        <v>20944</v>
      </c>
      <c r="B20544" s="2" t="s">
        <v>21363</v>
      </c>
      <c r="C20544" s="2" t="s">
        <v>73</v>
      </c>
      <c r="D20544" s="2">
        <v>829843</v>
      </c>
      <c r="E20544" t="s">
        <v>21994</v>
      </c>
      <c r="F20544" s="2"/>
    </row>
    <row r="20545" outlineLevel="2">
      <c r="A20545" s="2" t="s">
        <v>20944</v>
      </c>
      <c r="B20545" s="2" t="s">
        <v>21363</v>
      </c>
      <c r="C20545" s="2" t="s">
        <v>73</v>
      </c>
      <c r="D20545" s="2">
        <v>829849</v>
      </c>
      <c r="E20545" t="s">
        <v>21995</v>
      </c>
      <c r="F20545" s="2"/>
    </row>
    <row r="20546" outlineLevel="2">
      <c r="A20546" s="2" t="s">
        <v>20944</v>
      </c>
      <c r="B20546" s="2" t="s">
        <v>21363</v>
      </c>
      <c r="C20546" s="2" t="s">
        <v>73</v>
      </c>
      <c r="D20546" s="2">
        <v>829855</v>
      </c>
      <c r="E20546" t="s">
        <v>21996</v>
      </c>
      <c r="F20546" s="2"/>
    </row>
    <row r="20547" outlineLevel="2">
      <c r="A20547" s="2" t="s">
        <v>20944</v>
      </c>
      <c r="B20547" s="2" t="s">
        <v>21363</v>
      </c>
      <c r="C20547" s="2" t="s">
        <v>73</v>
      </c>
      <c r="D20547" s="2">
        <v>829844</v>
      </c>
      <c r="E20547" t="s">
        <v>21997</v>
      </c>
      <c r="F20547" s="2"/>
    </row>
    <row r="20548" outlineLevel="2">
      <c r="A20548" s="2" t="s">
        <v>20944</v>
      </c>
      <c r="B20548" s="2" t="s">
        <v>21363</v>
      </c>
      <c r="C20548" s="2" t="s">
        <v>73</v>
      </c>
      <c r="D20548" s="2">
        <v>829850</v>
      </c>
      <c r="E20548" t="s">
        <v>21998</v>
      </c>
      <c r="F20548" s="2"/>
    </row>
    <row r="20549" outlineLevel="2">
      <c r="A20549" s="2" t="s">
        <v>20944</v>
      </c>
      <c r="B20549" s="2" t="s">
        <v>21363</v>
      </c>
      <c r="C20549" s="2" t="s">
        <v>73</v>
      </c>
      <c r="D20549" s="2">
        <v>829856</v>
      </c>
      <c r="E20549" t="s">
        <v>21999</v>
      </c>
      <c r="F20549" s="2"/>
    </row>
    <row r="20550" outlineLevel="2">
      <c r="A20550" s="2" t="s">
        <v>20944</v>
      </c>
      <c r="B20550" s="2" t="s">
        <v>21363</v>
      </c>
      <c r="C20550" s="2" t="s">
        <v>73</v>
      </c>
      <c r="D20550" s="2">
        <v>829845</v>
      </c>
      <c r="E20550" t="s">
        <v>22000</v>
      </c>
      <c r="F20550" s="2"/>
    </row>
    <row r="20551" outlineLevel="2">
      <c r="A20551" s="2" t="s">
        <v>20944</v>
      </c>
      <c r="B20551" s="2" t="s">
        <v>21363</v>
      </c>
      <c r="C20551" s="2" t="s">
        <v>73</v>
      </c>
      <c r="D20551" s="2">
        <v>829851</v>
      </c>
      <c r="E20551" t="s">
        <v>22001</v>
      </c>
      <c r="F20551" s="2"/>
    </row>
    <row r="20552" outlineLevel="2">
      <c r="A20552" s="2" t="s">
        <v>20944</v>
      </c>
      <c r="B20552" s="2" t="s">
        <v>21363</v>
      </c>
      <c r="C20552" s="2" t="s">
        <v>73</v>
      </c>
      <c r="D20552" s="2">
        <v>829857</v>
      </c>
      <c r="E20552" t="s">
        <v>22002</v>
      </c>
      <c r="F20552" s="2"/>
    </row>
    <row r="20553" outlineLevel="2">
      <c r="A20553" s="2" t="s">
        <v>20944</v>
      </c>
      <c r="B20553" s="2" t="s">
        <v>21363</v>
      </c>
      <c r="C20553" s="2" t="s">
        <v>73</v>
      </c>
      <c r="D20553" s="2">
        <v>829846</v>
      </c>
      <c r="E20553" t="s">
        <v>22003</v>
      </c>
      <c r="F20553" s="2"/>
    </row>
    <row r="20554" outlineLevel="2">
      <c r="A20554" s="2" t="s">
        <v>20944</v>
      </c>
      <c r="B20554" s="2" t="s">
        <v>21363</v>
      </c>
      <c r="C20554" s="2" t="s">
        <v>73</v>
      </c>
      <c r="D20554" s="2">
        <v>829852</v>
      </c>
      <c r="E20554" t="s">
        <v>22004</v>
      </c>
      <c r="F20554" s="2"/>
    </row>
    <row r="20555" outlineLevel="2">
      <c r="A20555" s="2" t="s">
        <v>20944</v>
      </c>
      <c r="B20555" s="2" t="s">
        <v>21363</v>
      </c>
      <c r="C20555" s="2" t="s">
        <v>73</v>
      </c>
      <c r="D20555" s="2">
        <v>829858</v>
      </c>
      <c r="E20555" t="s">
        <v>22005</v>
      </c>
      <c r="F20555" s="2"/>
    </row>
    <row r="20556" outlineLevel="2">
      <c r="A20556" s="2" t="s">
        <v>20944</v>
      </c>
      <c r="B20556" s="2" t="s">
        <v>21363</v>
      </c>
      <c r="C20556" s="2" t="s">
        <v>73</v>
      </c>
      <c r="D20556" s="2">
        <v>829847</v>
      </c>
      <c r="E20556" t="s">
        <v>22006</v>
      </c>
      <c r="F20556" s="2"/>
    </row>
    <row r="20557" outlineLevel="2">
      <c r="A20557" s="2" t="s">
        <v>20944</v>
      </c>
      <c r="B20557" s="2" t="s">
        <v>21363</v>
      </c>
      <c r="C20557" s="2" t="s">
        <v>73</v>
      </c>
      <c r="D20557" s="2">
        <v>829853</v>
      </c>
      <c r="E20557" t="s">
        <v>22007</v>
      </c>
      <c r="F20557" s="2"/>
    </row>
    <row r="20558" outlineLevel="2">
      <c r="A20558" s="2" t="s">
        <v>20944</v>
      </c>
      <c r="B20558" s="2" t="s">
        <v>21363</v>
      </c>
      <c r="C20558" s="2" t="s">
        <v>73</v>
      </c>
      <c r="D20558" s="2">
        <v>829859</v>
      </c>
      <c r="E20558" t="s">
        <v>22008</v>
      </c>
      <c r="F20558" s="2"/>
    </row>
    <row r="20559" outlineLevel="2">
      <c r="A20559" s="2" t="s">
        <v>20944</v>
      </c>
      <c r="B20559" s="2" t="s">
        <v>21363</v>
      </c>
      <c r="C20559" s="2" t="s">
        <v>73</v>
      </c>
      <c r="D20559" s="2">
        <v>829848</v>
      </c>
      <c r="E20559" t="s">
        <v>22009</v>
      </c>
      <c r="F20559" s="2"/>
    </row>
    <row r="20560" outlineLevel="2">
      <c r="A20560" s="2" t="s">
        <v>20944</v>
      </c>
      <c r="B20560" s="2" t="s">
        <v>21363</v>
      </c>
      <c r="C20560" s="2" t="s">
        <v>73</v>
      </c>
      <c r="D20560" s="2">
        <v>829854</v>
      </c>
      <c r="E20560" t="s">
        <v>22010</v>
      </c>
      <c r="F20560" s="2"/>
    </row>
    <row r="20561" outlineLevel="2">
      <c r="A20561" s="2" t="s">
        <v>20944</v>
      </c>
      <c r="B20561" s="2" t="s">
        <v>21363</v>
      </c>
      <c r="C20561" s="2" t="s">
        <v>73</v>
      </c>
      <c r="D20561" s="2">
        <v>829860</v>
      </c>
      <c r="E20561" t="s">
        <v>22011</v>
      </c>
      <c r="F20561" s="2"/>
    </row>
    <row r="20562" outlineLevel="2">
      <c r="A20562" s="2" t="s">
        <v>20944</v>
      </c>
      <c r="B20562" s="2" t="s">
        <v>21363</v>
      </c>
      <c r="C20562" s="2" t="s">
        <v>73</v>
      </c>
      <c r="D20562" s="2">
        <v>702356</v>
      </c>
      <c r="E20562" t="s">
        <v>22012</v>
      </c>
      <c r="F20562" s="2"/>
    </row>
    <row r="20563" outlineLevel="2">
      <c r="A20563" s="2" t="s">
        <v>20944</v>
      </c>
      <c r="B20563" s="2" t="s">
        <v>21363</v>
      </c>
      <c r="C20563" s="2" t="s">
        <v>73</v>
      </c>
      <c r="D20563" s="2">
        <v>702357</v>
      </c>
      <c r="E20563" t="s">
        <v>22013</v>
      </c>
      <c r="F20563" s="2"/>
    </row>
    <row r="20564" outlineLevel="2">
      <c r="A20564" s="2" t="s">
        <v>20944</v>
      </c>
      <c r="B20564" s="2" t="s">
        <v>21363</v>
      </c>
      <c r="C20564" s="2" t="s">
        <v>73</v>
      </c>
      <c r="D20564" s="2">
        <v>702352</v>
      </c>
      <c r="E20564" t="s">
        <v>22014</v>
      </c>
      <c r="F20564" s="2"/>
    </row>
    <row r="20565" outlineLevel="2">
      <c r="A20565" s="2" t="s">
        <v>20944</v>
      </c>
      <c r="B20565" s="2" t="s">
        <v>21363</v>
      </c>
      <c r="C20565" s="2" t="s">
        <v>73</v>
      </c>
      <c r="D20565" s="2">
        <v>702358</v>
      </c>
      <c r="E20565" t="s">
        <v>22015</v>
      </c>
      <c r="F20565" s="2"/>
    </row>
    <row r="20566" outlineLevel="2">
      <c r="A20566" s="2" t="s">
        <v>20944</v>
      </c>
      <c r="B20566" s="2" t="s">
        <v>21363</v>
      </c>
      <c r="C20566" s="2" t="s">
        <v>73</v>
      </c>
      <c r="D20566" s="2">
        <v>702353</v>
      </c>
      <c r="E20566" t="s">
        <v>22016</v>
      </c>
      <c r="F20566" s="2"/>
    </row>
    <row r="20567" outlineLevel="2">
      <c r="A20567" s="2" t="s">
        <v>20944</v>
      </c>
      <c r="B20567" s="2" t="s">
        <v>21363</v>
      </c>
      <c r="C20567" s="2" t="s">
        <v>73</v>
      </c>
      <c r="D20567" s="2">
        <v>702359</v>
      </c>
      <c r="E20567" t="s">
        <v>22017</v>
      </c>
      <c r="F20567" s="2"/>
    </row>
    <row r="20568" outlineLevel="2">
      <c r="A20568" s="2" t="s">
        <v>20944</v>
      </c>
      <c r="B20568" s="2" t="s">
        <v>21363</v>
      </c>
      <c r="C20568" s="2" t="s">
        <v>73</v>
      </c>
      <c r="D20568" s="2">
        <v>702354</v>
      </c>
      <c r="E20568" t="s">
        <v>22018</v>
      </c>
      <c r="F20568" s="2"/>
    </row>
    <row r="20569" outlineLevel="2">
      <c r="A20569" s="2" t="s">
        <v>20944</v>
      </c>
      <c r="B20569" s="2" t="s">
        <v>21363</v>
      </c>
      <c r="C20569" s="2" t="s">
        <v>73</v>
      </c>
      <c r="D20569" s="2">
        <v>702360</v>
      </c>
      <c r="E20569" t="s">
        <v>22019</v>
      </c>
      <c r="F20569" s="2"/>
    </row>
    <row r="20570" outlineLevel="2">
      <c r="A20570" s="2" t="s">
        <v>20944</v>
      </c>
      <c r="B20570" s="2" t="s">
        <v>21363</v>
      </c>
      <c r="C20570" s="2" t="s">
        <v>73</v>
      </c>
      <c r="D20570" s="2">
        <v>702355</v>
      </c>
      <c r="E20570" t="s">
        <v>22020</v>
      </c>
      <c r="F20570" s="2"/>
    </row>
    <row r="20571" outlineLevel="2">
      <c r="A20571" s="2" t="s">
        <v>20944</v>
      </c>
      <c r="B20571" s="2" t="s">
        <v>21363</v>
      </c>
      <c r="C20571" s="2" t="s">
        <v>73</v>
      </c>
      <c r="D20571" s="2">
        <v>702361</v>
      </c>
      <c r="E20571" t="s">
        <v>22021</v>
      </c>
      <c r="F20571" s="2"/>
    </row>
    <row r="20572" outlineLevel="2">
      <c r="A20572" s="2" t="s">
        <v>20944</v>
      </c>
      <c r="B20572" s="2" t="s">
        <v>21363</v>
      </c>
      <c r="C20572" s="2" t="s">
        <v>73</v>
      </c>
      <c r="D20572" s="2">
        <v>702362</v>
      </c>
      <c r="E20572" t="s">
        <v>22022</v>
      </c>
      <c r="F20572" s="2"/>
    </row>
    <row r="20573" outlineLevel="2">
      <c r="A20573" s="2" t="s">
        <v>20944</v>
      </c>
      <c r="B20573" s="2" t="s">
        <v>21363</v>
      </c>
      <c r="C20573" s="2" t="s">
        <v>73</v>
      </c>
      <c r="D20573" s="2">
        <v>702368</v>
      </c>
      <c r="E20573" t="s">
        <v>22023</v>
      </c>
      <c r="F20573" s="2"/>
    </row>
    <row r="20574" outlineLevel="2">
      <c r="A20574" s="2" t="s">
        <v>20944</v>
      </c>
      <c r="B20574" s="2" t="s">
        <v>21363</v>
      </c>
      <c r="C20574" s="2" t="s">
        <v>73</v>
      </c>
      <c r="D20574" s="2">
        <v>702369</v>
      </c>
      <c r="E20574" t="s">
        <v>22024</v>
      </c>
      <c r="F20574" s="2"/>
    </row>
    <row r="20575" outlineLevel="2">
      <c r="A20575" s="2" t="s">
        <v>20944</v>
      </c>
      <c r="B20575" s="2" t="s">
        <v>21363</v>
      </c>
      <c r="C20575" s="2" t="s">
        <v>73</v>
      </c>
      <c r="D20575" s="2">
        <v>702364</v>
      </c>
      <c r="E20575" t="s">
        <v>22025</v>
      </c>
      <c r="F20575" s="2"/>
    </row>
    <row r="20576" outlineLevel="2">
      <c r="A20576" s="2" t="s">
        <v>20944</v>
      </c>
      <c r="B20576" s="2" t="s">
        <v>21363</v>
      </c>
      <c r="C20576" s="2" t="s">
        <v>73</v>
      </c>
      <c r="D20576" s="2">
        <v>702365</v>
      </c>
      <c r="E20576" t="s">
        <v>22026</v>
      </c>
      <c r="F20576" s="2"/>
    </row>
    <row r="20577" outlineLevel="2">
      <c r="A20577" s="2" t="s">
        <v>20944</v>
      </c>
      <c r="B20577" s="2" t="s">
        <v>21363</v>
      </c>
      <c r="C20577" s="2" t="s">
        <v>73</v>
      </c>
      <c r="D20577" s="2">
        <v>702371</v>
      </c>
      <c r="E20577" t="s">
        <v>22027</v>
      </c>
      <c r="F20577" s="2"/>
    </row>
    <row r="20578" outlineLevel="2">
      <c r="A20578" s="2" t="s">
        <v>20944</v>
      </c>
      <c r="B20578" s="2" t="s">
        <v>21363</v>
      </c>
      <c r="C20578" s="2" t="s">
        <v>73</v>
      </c>
      <c r="D20578" s="2">
        <v>702366</v>
      </c>
      <c r="E20578" t="s">
        <v>22028</v>
      </c>
      <c r="F20578" s="2"/>
    </row>
    <row r="20579" outlineLevel="2">
      <c r="A20579" s="2" t="s">
        <v>20944</v>
      </c>
      <c r="B20579" s="2" t="s">
        <v>21363</v>
      </c>
      <c r="C20579" s="2" t="s">
        <v>73</v>
      </c>
      <c r="D20579" s="2">
        <v>702372</v>
      </c>
      <c r="E20579" t="s">
        <v>22029</v>
      </c>
      <c r="F20579" s="2"/>
    </row>
    <row r="20580" outlineLevel="2">
      <c r="A20580" s="2" t="s">
        <v>20944</v>
      </c>
      <c r="B20580" s="2" t="s">
        <v>21363</v>
      </c>
      <c r="C20580" s="2" t="s">
        <v>73</v>
      </c>
      <c r="D20580" s="2">
        <v>702367</v>
      </c>
      <c r="E20580" t="s">
        <v>22030</v>
      </c>
      <c r="F20580" s="2"/>
    </row>
    <row r="20581" outlineLevel="2">
      <c r="A20581" s="2" t="s">
        <v>20944</v>
      </c>
      <c r="B20581" s="2" t="s">
        <v>21363</v>
      </c>
      <c r="C20581" s="2" t="s">
        <v>73</v>
      </c>
      <c r="D20581" s="2">
        <v>702373</v>
      </c>
      <c r="E20581" t="s">
        <v>22031</v>
      </c>
      <c r="F20581" s="2"/>
    </row>
    <row r="20582" outlineLevel="2">
      <c r="A20582" s="2" t="s">
        <v>20944</v>
      </c>
      <c r="B20582" s="2" t="s">
        <v>21363</v>
      </c>
      <c r="C20582" s="2" t="s">
        <v>73</v>
      </c>
      <c r="D20582" s="2">
        <v>1242579</v>
      </c>
      <c r="E20582" t="s">
        <v>22032</v>
      </c>
      <c r="F20582" s="2"/>
    </row>
    <row r="20583" outlineLevel="2">
      <c r="A20583" s="2" t="s">
        <v>20944</v>
      </c>
      <c r="B20583" s="2" t="s">
        <v>21363</v>
      </c>
      <c r="C20583" s="2" t="s">
        <v>73</v>
      </c>
      <c r="D20583" s="2">
        <v>1242586</v>
      </c>
      <c r="E20583" t="s">
        <v>22033</v>
      </c>
      <c r="F20583" s="2"/>
    </row>
    <row r="20584" outlineLevel="2">
      <c r="A20584" s="2" t="s">
        <v>20944</v>
      </c>
      <c r="B20584" s="2" t="s">
        <v>21363</v>
      </c>
      <c r="C20584" s="2" t="s">
        <v>73</v>
      </c>
      <c r="D20584" s="2">
        <v>1242592</v>
      </c>
      <c r="E20584" t="s">
        <v>22034</v>
      </c>
      <c r="F20584" s="2"/>
    </row>
    <row r="20585" outlineLevel="2">
      <c r="A20585" s="2" t="s">
        <v>20944</v>
      </c>
      <c r="B20585" s="2" t="s">
        <v>21363</v>
      </c>
      <c r="C20585" s="2" t="s">
        <v>73</v>
      </c>
      <c r="D20585" s="2">
        <v>1242580</v>
      </c>
      <c r="E20585" t="s">
        <v>22035</v>
      </c>
      <c r="F20585" s="2"/>
    </row>
    <row r="20586" outlineLevel="2">
      <c r="A20586" s="2" t="s">
        <v>20944</v>
      </c>
      <c r="B20586" s="2" t="s">
        <v>21363</v>
      </c>
      <c r="C20586" s="2" t="s">
        <v>73</v>
      </c>
      <c r="D20586" s="2">
        <v>1242587</v>
      </c>
      <c r="E20586" t="s">
        <v>22036</v>
      </c>
      <c r="F20586" s="2"/>
    </row>
    <row r="20587" outlineLevel="2">
      <c r="A20587" s="2" t="s">
        <v>20944</v>
      </c>
      <c r="B20587" s="2" t="s">
        <v>21363</v>
      </c>
      <c r="C20587" s="2" t="s">
        <v>73</v>
      </c>
      <c r="D20587" s="2">
        <v>1242593</v>
      </c>
      <c r="E20587" t="s">
        <v>22037</v>
      </c>
      <c r="F20587" s="2"/>
    </row>
    <row r="20588" outlineLevel="2">
      <c r="A20588" s="2" t="s">
        <v>20944</v>
      </c>
      <c r="B20588" s="2" t="s">
        <v>21363</v>
      </c>
      <c r="C20588" s="2" t="s">
        <v>73</v>
      </c>
      <c r="D20588" s="2">
        <v>1242581</v>
      </c>
      <c r="E20588" t="s">
        <v>22038</v>
      </c>
      <c r="F20588" s="2"/>
    </row>
    <row r="20589" outlineLevel="2">
      <c r="A20589" s="2" t="s">
        <v>20944</v>
      </c>
      <c r="B20589" s="2" t="s">
        <v>21363</v>
      </c>
      <c r="C20589" s="2" t="s">
        <v>73</v>
      </c>
      <c r="D20589" s="2">
        <v>1242588</v>
      </c>
      <c r="E20589" t="s">
        <v>22039</v>
      </c>
      <c r="F20589" s="2"/>
    </row>
    <row r="20590" outlineLevel="2">
      <c r="A20590" s="2" t="s">
        <v>20944</v>
      </c>
      <c r="B20590" s="2" t="s">
        <v>21363</v>
      </c>
      <c r="C20590" s="2" t="s">
        <v>73</v>
      </c>
      <c r="D20590" s="2">
        <v>1242594</v>
      </c>
      <c r="E20590" t="s">
        <v>22040</v>
      </c>
      <c r="F20590" s="2"/>
    </row>
    <row r="20591" outlineLevel="2">
      <c r="A20591" s="2" t="s">
        <v>20944</v>
      </c>
      <c r="B20591" s="2" t="s">
        <v>21363</v>
      </c>
      <c r="C20591" s="2" t="s">
        <v>73</v>
      </c>
      <c r="D20591" s="2">
        <v>1242583</v>
      </c>
      <c r="E20591" t="s">
        <v>22041</v>
      </c>
      <c r="F20591" s="2"/>
    </row>
    <row r="20592" outlineLevel="2">
      <c r="A20592" s="2" t="s">
        <v>20944</v>
      </c>
      <c r="B20592" s="2" t="s">
        <v>21363</v>
      </c>
      <c r="C20592" s="2" t="s">
        <v>73</v>
      </c>
      <c r="D20592" s="2">
        <v>1242589</v>
      </c>
      <c r="E20592" t="s">
        <v>22042</v>
      </c>
      <c r="F20592" s="2"/>
    </row>
    <row r="20593" outlineLevel="2">
      <c r="A20593" s="2" t="s">
        <v>20944</v>
      </c>
      <c r="B20593" s="2" t="s">
        <v>21363</v>
      </c>
      <c r="C20593" s="2" t="s">
        <v>73</v>
      </c>
      <c r="D20593" s="2">
        <v>1242595</v>
      </c>
      <c r="E20593" t="s">
        <v>22043</v>
      </c>
      <c r="F20593" s="2"/>
    </row>
    <row r="20594" outlineLevel="2">
      <c r="A20594" s="2" t="s">
        <v>20944</v>
      </c>
      <c r="B20594" s="2" t="s">
        <v>21363</v>
      </c>
      <c r="C20594" s="2" t="s">
        <v>73</v>
      </c>
      <c r="D20594" s="2">
        <v>1242585</v>
      </c>
      <c r="E20594" t="s">
        <v>22044</v>
      </c>
      <c r="F20594" s="2"/>
    </row>
    <row r="20595" outlineLevel="2">
      <c r="A20595" s="2" t="s">
        <v>20944</v>
      </c>
      <c r="B20595" s="2" t="s">
        <v>21363</v>
      </c>
      <c r="C20595" s="2" t="s">
        <v>73</v>
      </c>
      <c r="D20595" s="2">
        <v>1242590</v>
      </c>
      <c r="E20595" t="s">
        <v>22045</v>
      </c>
      <c r="F20595" s="2"/>
    </row>
    <row r="20596" outlineLevel="2">
      <c r="A20596" s="2" t="s">
        <v>20944</v>
      </c>
      <c r="B20596" s="2" t="s">
        <v>21363</v>
      </c>
      <c r="C20596" s="2" t="s">
        <v>73</v>
      </c>
      <c r="D20596" s="2">
        <v>1242596</v>
      </c>
      <c r="E20596" t="s">
        <v>22046</v>
      </c>
      <c r="F20596" s="2"/>
    </row>
    <row r="20597" outlineLevel="2">
      <c r="A20597" s="2" t="s">
        <v>20944</v>
      </c>
      <c r="B20597" s="2" t="s">
        <v>21363</v>
      </c>
      <c r="C20597" s="2" t="s">
        <v>73</v>
      </c>
      <c r="D20597" s="2">
        <v>1242591</v>
      </c>
      <c r="E20597" t="s">
        <v>22047</v>
      </c>
      <c r="F20597" s="2"/>
    </row>
    <row r="20598" outlineLevel="2">
      <c r="A20598" s="2" t="s">
        <v>20944</v>
      </c>
      <c r="B20598" s="2" t="s">
        <v>21363</v>
      </c>
      <c r="C20598" s="2" t="s">
        <v>73</v>
      </c>
      <c r="D20598" s="2">
        <v>1242597</v>
      </c>
      <c r="E20598" t="s">
        <v>22048</v>
      </c>
      <c r="F20598" s="2"/>
    </row>
    <row r="20599" outlineLevel="2">
      <c r="A20599" s="2" t="s">
        <v>20944</v>
      </c>
      <c r="B20599" s="2" t="s">
        <v>21363</v>
      </c>
      <c r="C20599" s="2" t="s">
        <v>73</v>
      </c>
      <c r="D20599" s="2">
        <v>829783</v>
      </c>
      <c r="E20599" t="s">
        <v>22049</v>
      </c>
      <c r="F20599" s="2"/>
    </row>
    <row r="20600" outlineLevel="2">
      <c r="A20600" s="2" t="s">
        <v>20944</v>
      </c>
      <c r="B20600" s="2" t="s">
        <v>21363</v>
      </c>
      <c r="C20600" s="2" t="s">
        <v>73</v>
      </c>
      <c r="D20600" s="2">
        <v>829785</v>
      </c>
      <c r="E20600" t="s">
        <v>22050</v>
      </c>
      <c r="F20600" s="2"/>
    </row>
    <row r="20601" outlineLevel="2">
      <c r="A20601" s="2" t="s">
        <v>20944</v>
      </c>
      <c r="B20601" s="2" t="s">
        <v>21363</v>
      </c>
      <c r="C20601" s="2" t="s">
        <v>73</v>
      </c>
      <c r="D20601" s="2">
        <v>829786</v>
      </c>
      <c r="E20601" t="s">
        <v>22051</v>
      </c>
      <c r="F20601" s="2"/>
    </row>
    <row r="20602" outlineLevel="2">
      <c r="A20602" s="2" t="s">
        <v>20944</v>
      </c>
      <c r="B20602" s="2" t="s">
        <v>21363</v>
      </c>
      <c r="C20602" s="2" t="s">
        <v>73</v>
      </c>
      <c r="D20602" s="2">
        <v>829787</v>
      </c>
      <c r="E20602" t="s">
        <v>22052</v>
      </c>
      <c r="F20602" s="2"/>
    </row>
    <row r="20603" outlineLevel="2">
      <c r="A20603" s="2" t="s">
        <v>20944</v>
      </c>
      <c r="B20603" s="2" t="s">
        <v>21363</v>
      </c>
      <c r="C20603" s="2" t="s">
        <v>73</v>
      </c>
      <c r="D20603" s="2">
        <v>702394</v>
      </c>
      <c r="E20603" t="s">
        <v>22053</v>
      </c>
      <c r="F20603" s="2"/>
    </row>
    <row r="20604" outlineLevel="2">
      <c r="A20604" s="2" t="s">
        <v>20944</v>
      </c>
      <c r="B20604" s="2" t="s">
        <v>21363</v>
      </c>
      <c r="C20604" s="2" t="s">
        <v>73</v>
      </c>
      <c r="D20604" s="2">
        <v>829788</v>
      </c>
      <c r="E20604" t="s">
        <v>22054</v>
      </c>
      <c r="F20604" s="2"/>
    </row>
    <row r="20605" outlineLevel="2">
      <c r="A20605" s="2" t="s">
        <v>20944</v>
      </c>
      <c r="B20605" s="2" t="s">
        <v>21363</v>
      </c>
      <c r="C20605" s="2" t="s">
        <v>73</v>
      </c>
      <c r="D20605" s="2">
        <v>829789</v>
      </c>
      <c r="E20605" t="s">
        <v>22055</v>
      </c>
      <c r="F20605" s="2"/>
    </row>
    <row r="20606" outlineLevel="2">
      <c r="A20606" s="2" t="s">
        <v>20944</v>
      </c>
      <c r="B20606" s="2" t="s">
        <v>21363</v>
      </c>
      <c r="C20606" s="2" t="s">
        <v>73</v>
      </c>
      <c r="D20606" s="2">
        <v>1583150</v>
      </c>
      <c r="E20606" t="s">
        <v>22056</v>
      </c>
      <c r="F20606" s="2"/>
    </row>
    <row r="20607" outlineLevel="2">
      <c r="A20607" s="2" t="s">
        <v>20944</v>
      </c>
      <c r="B20607" s="2" t="s">
        <v>21363</v>
      </c>
      <c r="C20607" s="2" t="s">
        <v>73</v>
      </c>
      <c r="D20607" s="2">
        <v>1583155</v>
      </c>
      <c r="E20607" t="s">
        <v>22057</v>
      </c>
      <c r="F20607" s="2"/>
    </row>
    <row r="20608" outlineLevel="2">
      <c r="A20608" s="2" t="s">
        <v>20944</v>
      </c>
      <c r="B20608" s="2" t="s">
        <v>21363</v>
      </c>
      <c r="C20608" s="2" t="s">
        <v>73</v>
      </c>
      <c r="D20608" s="2">
        <v>1583151</v>
      </c>
      <c r="E20608" t="s">
        <v>22058</v>
      </c>
      <c r="F20608" s="2"/>
    </row>
    <row r="20609" outlineLevel="2">
      <c r="A20609" s="2" t="s">
        <v>20944</v>
      </c>
      <c r="B20609" s="2" t="s">
        <v>21363</v>
      </c>
      <c r="C20609" s="2" t="s">
        <v>73</v>
      </c>
      <c r="D20609" s="2">
        <v>1583156</v>
      </c>
      <c r="E20609" t="s">
        <v>22059</v>
      </c>
      <c r="F20609" s="2"/>
    </row>
    <row r="20610" outlineLevel="2">
      <c r="A20610" s="2" t="s">
        <v>20944</v>
      </c>
      <c r="B20610" s="2" t="s">
        <v>21363</v>
      </c>
      <c r="C20610" s="2" t="s">
        <v>73</v>
      </c>
      <c r="D20610" s="2">
        <v>1583152</v>
      </c>
      <c r="E20610" t="s">
        <v>22060</v>
      </c>
      <c r="F20610" s="2"/>
    </row>
    <row r="20611" outlineLevel="2">
      <c r="A20611" s="2" t="s">
        <v>20944</v>
      </c>
      <c r="B20611" s="2" t="s">
        <v>21363</v>
      </c>
      <c r="C20611" s="2" t="s">
        <v>73</v>
      </c>
      <c r="D20611" s="2">
        <v>1583157</v>
      </c>
      <c r="E20611" t="s">
        <v>22061</v>
      </c>
      <c r="F20611" s="2"/>
    </row>
    <row r="20612" outlineLevel="2">
      <c r="A20612" s="2" t="s">
        <v>20944</v>
      </c>
      <c r="B20612" s="2" t="s">
        <v>21363</v>
      </c>
      <c r="C20612" s="2" t="s">
        <v>73</v>
      </c>
      <c r="D20612" s="2">
        <v>1583153</v>
      </c>
      <c r="E20612" t="s">
        <v>22062</v>
      </c>
      <c r="F20612" s="2"/>
    </row>
    <row r="20613" outlineLevel="2">
      <c r="A20613" s="2" t="s">
        <v>20944</v>
      </c>
      <c r="B20613" s="2" t="s">
        <v>21363</v>
      </c>
      <c r="C20613" s="2" t="s">
        <v>73</v>
      </c>
      <c r="D20613" s="2">
        <v>1583158</v>
      </c>
      <c r="E20613" t="s">
        <v>22063</v>
      </c>
      <c r="F20613" s="2"/>
    </row>
    <row r="20614" outlineLevel="2">
      <c r="A20614" s="2" t="s">
        <v>20944</v>
      </c>
      <c r="B20614" s="2" t="s">
        <v>21363</v>
      </c>
      <c r="C20614" s="2" t="s">
        <v>73</v>
      </c>
      <c r="D20614" s="2">
        <v>1583154</v>
      </c>
      <c r="E20614" t="s">
        <v>22064</v>
      </c>
      <c r="F20614" s="2"/>
    </row>
    <row r="20615" outlineLevel="2">
      <c r="A20615" s="2" t="s">
        <v>20944</v>
      </c>
      <c r="B20615" s="2" t="s">
        <v>21363</v>
      </c>
      <c r="C20615" s="2" t="s">
        <v>73</v>
      </c>
      <c r="D20615" s="2">
        <v>1583159</v>
      </c>
      <c r="E20615" t="s">
        <v>22065</v>
      </c>
      <c r="F20615" s="2"/>
    </row>
    <row r="20616" outlineLevel="2">
      <c r="A20616" s="2" t="s">
        <v>20944</v>
      </c>
      <c r="B20616" s="2" t="s">
        <v>21363</v>
      </c>
      <c r="C20616" s="2" t="s">
        <v>73</v>
      </c>
      <c r="D20616" s="2">
        <v>829790</v>
      </c>
      <c r="E20616" t="s">
        <v>22066</v>
      </c>
      <c r="F20616" s="2"/>
    </row>
    <row r="20617" outlineLevel="2">
      <c r="A20617" s="2" t="s">
        <v>20944</v>
      </c>
      <c r="B20617" s="2" t="s">
        <v>21363</v>
      </c>
      <c r="C20617" s="2" t="s">
        <v>73</v>
      </c>
      <c r="D20617" s="2">
        <v>702396</v>
      </c>
      <c r="E20617" t="s">
        <v>22067</v>
      </c>
      <c r="F20617" s="2"/>
    </row>
    <row r="20618" outlineLevel="2">
      <c r="A20618" s="2" t="s">
        <v>20944</v>
      </c>
      <c r="B20618" s="2" t="s">
        <v>21363</v>
      </c>
      <c r="C20618" s="2" t="s">
        <v>73</v>
      </c>
      <c r="D20618" s="2">
        <v>702402</v>
      </c>
      <c r="E20618" t="s">
        <v>22068</v>
      </c>
      <c r="F20618" s="2"/>
    </row>
    <row r="20619" outlineLevel="2">
      <c r="A20619" s="2" t="s">
        <v>20944</v>
      </c>
      <c r="B20619" s="2" t="s">
        <v>21363</v>
      </c>
      <c r="C20619" s="2" t="s">
        <v>73</v>
      </c>
      <c r="D20619" s="2">
        <v>702397</v>
      </c>
      <c r="E20619" t="s">
        <v>22069</v>
      </c>
      <c r="F20619" s="2"/>
    </row>
    <row r="20620" outlineLevel="2">
      <c r="A20620" s="2" t="s">
        <v>20944</v>
      </c>
      <c r="B20620" s="2" t="s">
        <v>21363</v>
      </c>
      <c r="C20620" s="2" t="s">
        <v>73</v>
      </c>
      <c r="D20620" s="2">
        <v>702403</v>
      </c>
      <c r="E20620" t="s">
        <v>22070</v>
      </c>
      <c r="F20620" s="2"/>
    </row>
    <row r="20621" outlineLevel="2">
      <c r="A20621" s="2" t="s">
        <v>20944</v>
      </c>
      <c r="B20621" s="2" t="s">
        <v>21363</v>
      </c>
      <c r="C20621" s="2" t="s">
        <v>73</v>
      </c>
      <c r="D20621" s="2">
        <v>829792</v>
      </c>
      <c r="E20621" t="s">
        <v>22071</v>
      </c>
      <c r="F20621" s="2"/>
    </row>
    <row r="20622" outlineLevel="2">
      <c r="A20622" s="2" t="s">
        <v>20944</v>
      </c>
      <c r="B20622" s="2" t="s">
        <v>21363</v>
      </c>
      <c r="C20622" s="2" t="s">
        <v>73</v>
      </c>
      <c r="D20622" s="2">
        <v>702399</v>
      </c>
      <c r="E20622" t="s">
        <v>22072</v>
      </c>
      <c r="F20622" s="2"/>
    </row>
    <row r="20623" outlineLevel="2">
      <c r="A20623" s="2" t="s">
        <v>20944</v>
      </c>
      <c r="B20623" s="2" t="s">
        <v>21363</v>
      </c>
      <c r="C20623" s="2" t="s">
        <v>73</v>
      </c>
      <c r="D20623" s="2">
        <v>702404</v>
      </c>
      <c r="E20623" t="s">
        <v>22073</v>
      </c>
      <c r="F20623" s="2"/>
    </row>
    <row r="20624" outlineLevel="2">
      <c r="A20624" s="2" t="s">
        <v>20944</v>
      </c>
      <c r="B20624" s="2" t="s">
        <v>21363</v>
      </c>
      <c r="C20624" s="2" t="s">
        <v>73</v>
      </c>
      <c r="D20624" s="2">
        <v>829793</v>
      </c>
      <c r="E20624" t="s">
        <v>22074</v>
      </c>
      <c r="F20624" s="2"/>
    </row>
    <row r="20625" outlineLevel="2">
      <c r="A20625" s="2" t="s">
        <v>20944</v>
      </c>
      <c r="B20625" s="2" t="s">
        <v>21363</v>
      </c>
      <c r="C20625" s="2" t="s">
        <v>73</v>
      </c>
      <c r="D20625" s="2">
        <v>702400</v>
      </c>
      <c r="E20625" t="s">
        <v>22075</v>
      </c>
      <c r="F20625" s="2"/>
    </row>
    <row r="20626" outlineLevel="2">
      <c r="A20626" s="2" t="s">
        <v>20944</v>
      </c>
      <c r="B20626" s="2" t="s">
        <v>21363</v>
      </c>
      <c r="C20626" s="2" t="s">
        <v>73</v>
      </c>
      <c r="D20626" s="2">
        <v>702405</v>
      </c>
      <c r="E20626" t="s">
        <v>22076</v>
      </c>
      <c r="F20626" s="2"/>
    </row>
    <row r="20627" outlineLevel="2">
      <c r="A20627" s="2" t="s">
        <v>20944</v>
      </c>
      <c r="B20627" s="2" t="s">
        <v>21363</v>
      </c>
      <c r="C20627" s="2" t="s">
        <v>73</v>
      </c>
      <c r="D20627" s="2">
        <v>829794</v>
      </c>
      <c r="E20627" t="s">
        <v>22077</v>
      </c>
      <c r="F20627" s="2"/>
    </row>
    <row r="20628" outlineLevel="2">
      <c r="A20628" s="2" t="s">
        <v>20944</v>
      </c>
      <c r="B20628" s="2" t="s">
        <v>21363</v>
      </c>
      <c r="C20628" s="2" t="s">
        <v>73</v>
      </c>
      <c r="D20628" s="2">
        <v>702401</v>
      </c>
      <c r="E20628" t="s">
        <v>22078</v>
      </c>
      <c r="F20628" s="2"/>
    </row>
    <row r="20629" outlineLevel="2">
      <c r="A20629" s="2" t="s">
        <v>20944</v>
      </c>
      <c r="B20629" s="2" t="s">
        <v>21363</v>
      </c>
      <c r="C20629" s="2" t="s">
        <v>73</v>
      </c>
      <c r="D20629" s="2">
        <v>702406</v>
      </c>
      <c r="E20629" t="s">
        <v>22079</v>
      </c>
      <c r="F20629" s="2"/>
    </row>
    <row r="20630" outlineLevel="2">
      <c r="A20630" s="2" t="s">
        <v>20944</v>
      </c>
      <c r="B20630" s="2" t="s">
        <v>21363</v>
      </c>
      <c r="C20630" s="2" t="s">
        <v>73</v>
      </c>
      <c r="D20630" s="2">
        <v>829795</v>
      </c>
      <c r="E20630" t="s">
        <v>22080</v>
      </c>
      <c r="F20630" s="2"/>
    </row>
    <row r="20631" outlineLevel="2">
      <c r="A20631" s="2" t="s">
        <v>20944</v>
      </c>
      <c r="B20631" s="2" t="s">
        <v>21363</v>
      </c>
      <c r="C20631" s="2" t="s">
        <v>73</v>
      </c>
      <c r="D20631" s="2">
        <v>829796</v>
      </c>
      <c r="E20631" t="s">
        <v>22081</v>
      </c>
      <c r="F20631" s="2"/>
    </row>
    <row r="20632" outlineLevel="2">
      <c r="A20632" s="2" t="s">
        <v>20944</v>
      </c>
      <c r="B20632" s="2" t="s">
        <v>21363</v>
      </c>
      <c r="C20632" s="2" t="s">
        <v>73</v>
      </c>
      <c r="D20632" s="2">
        <v>1021429</v>
      </c>
      <c r="E20632" t="s">
        <v>22082</v>
      </c>
      <c r="F20632" s="2"/>
    </row>
    <row r="20633" outlineLevel="2">
      <c r="A20633" s="2" t="s">
        <v>20944</v>
      </c>
      <c r="B20633" s="2" t="s">
        <v>21363</v>
      </c>
      <c r="C20633" s="2" t="s">
        <v>73</v>
      </c>
      <c r="D20633" s="2">
        <v>1021434</v>
      </c>
      <c r="E20633" t="s">
        <v>22083</v>
      </c>
      <c r="F20633" s="2"/>
    </row>
    <row r="20634" outlineLevel="2">
      <c r="A20634" s="2" t="s">
        <v>20944</v>
      </c>
      <c r="B20634" s="2" t="s">
        <v>21363</v>
      </c>
      <c r="C20634" s="2" t="s">
        <v>73</v>
      </c>
      <c r="D20634" s="2">
        <v>1021439</v>
      </c>
      <c r="E20634" t="s">
        <v>22084</v>
      </c>
      <c r="F20634" s="2"/>
    </row>
    <row r="20635" outlineLevel="2">
      <c r="A20635" s="2" t="s">
        <v>20944</v>
      </c>
      <c r="B20635" s="2" t="s">
        <v>21363</v>
      </c>
      <c r="C20635" s="2" t="s">
        <v>73</v>
      </c>
      <c r="D20635" s="2">
        <v>1021430</v>
      </c>
      <c r="E20635" t="s">
        <v>22085</v>
      </c>
      <c r="F20635" s="2"/>
    </row>
    <row r="20636" outlineLevel="2">
      <c r="A20636" s="2" t="s">
        <v>20944</v>
      </c>
      <c r="B20636" s="2" t="s">
        <v>21363</v>
      </c>
      <c r="C20636" s="2" t="s">
        <v>73</v>
      </c>
      <c r="D20636" s="2">
        <v>1021435</v>
      </c>
      <c r="E20636" t="s">
        <v>22086</v>
      </c>
      <c r="F20636" s="2"/>
    </row>
    <row r="20637" outlineLevel="2">
      <c r="A20637" s="2" t="s">
        <v>20944</v>
      </c>
      <c r="B20637" s="2" t="s">
        <v>21363</v>
      </c>
      <c r="C20637" s="2" t="s">
        <v>73</v>
      </c>
      <c r="D20637" s="2">
        <v>1021440</v>
      </c>
      <c r="E20637" t="s">
        <v>22087</v>
      </c>
      <c r="F20637" s="2"/>
    </row>
    <row r="20638" outlineLevel="2">
      <c r="A20638" s="2" t="s">
        <v>20944</v>
      </c>
      <c r="B20638" s="2" t="s">
        <v>21363</v>
      </c>
      <c r="C20638" s="2" t="s">
        <v>73</v>
      </c>
      <c r="D20638" s="2">
        <v>1021431</v>
      </c>
      <c r="E20638" t="s">
        <v>22088</v>
      </c>
      <c r="F20638" s="2"/>
    </row>
    <row r="20639" outlineLevel="2">
      <c r="A20639" s="2" t="s">
        <v>20944</v>
      </c>
      <c r="B20639" s="2" t="s">
        <v>21363</v>
      </c>
      <c r="C20639" s="2" t="s">
        <v>73</v>
      </c>
      <c r="D20639" s="2">
        <v>1021436</v>
      </c>
      <c r="E20639" t="s">
        <v>22089</v>
      </c>
      <c r="F20639" s="2"/>
    </row>
    <row r="20640" outlineLevel="2">
      <c r="A20640" s="2" t="s">
        <v>20944</v>
      </c>
      <c r="B20640" s="2" t="s">
        <v>21363</v>
      </c>
      <c r="C20640" s="2" t="s">
        <v>73</v>
      </c>
      <c r="D20640" s="2">
        <v>1021441</v>
      </c>
      <c r="E20640" t="s">
        <v>22090</v>
      </c>
      <c r="F20640" s="2"/>
    </row>
    <row r="20641" outlineLevel="2">
      <c r="A20641" s="2" t="s">
        <v>20944</v>
      </c>
      <c r="B20641" s="2" t="s">
        <v>21363</v>
      </c>
      <c r="C20641" s="2" t="s">
        <v>73</v>
      </c>
      <c r="D20641" s="2">
        <v>1021432</v>
      </c>
      <c r="E20641" t="s">
        <v>22091</v>
      </c>
      <c r="F20641" s="2"/>
    </row>
    <row r="20642" outlineLevel="2">
      <c r="A20642" s="2" t="s">
        <v>20944</v>
      </c>
      <c r="B20642" s="2" t="s">
        <v>21363</v>
      </c>
      <c r="C20642" s="2" t="s">
        <v>73</v>
      </c>
      <c r="D20642" s="2">
        <v>1021437</v>
      </c>
      <c r="E20642" t="s">
        <v>22092</v>
      </c>
      <c r="F20642" s="2"/>
    </row>
    <row r="20643" outlineLevel="2">
      <c r="A20643" s="2" t="s">
        <v>20944</v>
      </c>
      <c r="B20643" s="2" t="s">
        <v>21363</v>
      </c>
      <c r="C20643" s="2" t="s">
        <v>73</v>
      </c>
      <c r="D20643" s="2">
        <v>1021442</v>
      </c>
      <c r="E20643" t="s">
        <v>22093</v>
      </c>
      <c r="F20643" s="2"/>
    </row>
    <row r="20644" outlineLevel="2">
      <c r="A20644" s="2" t="s">
        <v>20944</v>
      </c>
      <c r="B20644" s="2" t="s">
        <v>21363</v>
      </c>
      <c r="C20644" s="2" t="s">
        <v>73</v>
      </c>
      <c r="D20644" s="2">
        <v>1021433</v>
      </c>
      <c r="E20644" t="s">
        <v>22094</v>
      </c>
      <c r="F20644" s="2"/>
    </row>
    <row r="20645" outlineLevel="2">
      <c r="A20645" s="2" t="s">
        <v>20944</v>
      </c>
      <c r="B20645" s="2" t="s">
        <v>21363</v>
      </c>
      <c r="C20645" s="2" t="s">
        <v>73</v>
      </c>
      <c r="D20645" s="2">
        <v>1021438</v>
      </c>
      <c r="E20645" t="s">
        <v>22095</v>
      </c>
      <c r="F20645" s="2"/>
    </row>
    <row r="20646" outlineLevel="2">
      <c r="A20646" s="2" t="s">
        <v>20944</v>
      </c>
      <c r="B20646" s="2" t="s">
        <v>21363</v>
      </c>
      <c r="C20646" s="2" t="s">
        <v>73</v>
      </c>
      <c r="D20646" s="2">
        <v>1021443</v>
      </c>
      <c r="E20646" t="s">
        <v>22096</v>
      </c>
      <c r="F20646" s="2"/>
    </row>
    <row r="20647" outlineLevel="2">
      <c r="A20647" s="2" t="s">
        <v>20944</v>
      </c>
      <c r="B20647" s="2" t="s">
        <v>21363</v>
      </c>
      <c r="C20647" s="2" t="s">
        <v>73</v>
      </c>
      <c r="D20647" s="2">
        <v>1242598</v>
      </c>
      <c r="E20647" t="s">
        <v>22097</v>
      </c>
      <c r="F20647" s="2"/>
    </row>
    <row r="20648" outlineLevel="2">
      <c r="A20648" s="2" t="s">
        <v>20944</v>
      </c>
      <c r="B20648" s="2" t="s">
        <v>21363</v>
      </c>
      <c r="C20648" s="2" t="s">
        <v>73</v>
      </c>
      <c r="D20648" s="2">
        <v>1242603</v>
      </c>
      <c r="E20648" t="s">
        <v>22098</v>
      </c>
      <c r="F20648" s="2"/>
    </row>
    <row r="20649" outlineLevel="2">
      <c r="A20649" s="2" t="s">
        <v>20944</v>
      </c>
      <c r="B20649" s="2" t="s">
        <v>21363</v>
      </c>
      <c r="C20649" s="2" t="s">
        <v>73</v>
      </c>
      <c r="D20649" s="2">
        <v>1242609</v>
      </c>
      <c r="E20649" t="s">
        <v>22099</v>
      </c>
      <c r="F20649" s="2"/>
    </row>
    <row r="20650" outlineLevel="2">
      <c r="A20650" s="2" t="s">
        <v>20944</v>
      </c>
      <c r="B20650" s="2" t="s">
        <v>21363</v>
      </c>
      <c r="C20650" s="2" t="s">
        <v>73</v>
      </c>
      <c r="D20650" s="2">
        <v>1242599</v>
      </c>
      <c r="E20650" t="s">
        <v>22100</v>
      </c>
      <c r="F20650" s="2"/>
    </row>
    <row r="20651" outlineLevel="2">
      <c r="A20651" s="2" t="s">
        <v>20944</v>
      </c>
      <c r="B20651" s="2" t="s">
        <v>21363</v>
      </c>
      <c r="C20651" s="2" t="s">
        <v>73</v>
      </c>
      <c r="D20651" s="2">
        <v>1242604</v>
      </c>
      <c r="E20651" t="s">
        <v>22101</v>
      </c>
      <c r="F20651" s="2"/>
    </row>
    <row r="20652" outlineLevel="2">
      <c r="A20652" s="2" t="s">
        <v>20944</v>
      </c>
      <c r="B20652" s="2" t="s">
        <v>21363</v>
      </c>
      <c r="C20652" s="2" t="s">
        <v>73</v>
      </c>
      <c r="D20652" s="2">
        <v>1242610</v>
      </c>
      <c r="E20652" t="s">
        <v>22102</v>
      </c>
      <c r="F20652" s="2"/>
    </row>
    <row r="20653" outlineLevel="2">
      <c r="A20653" s="2" t="s">
        <v>20944</v>
      </c>
      <c r="B20653" s="2" t="s">
        <v>21363</v>
      </c>
      <c r="C20653" s="2" t="s">
        <v>73</v>
      </c>
      <c r="D20653" s="2">
        <v>1242600</v>
      </c>
      <c r="E20653" t="s">
        <v>22103</v>
      </c>
      <c r="F20653" s="2"/>
    </row>
    <row r="20654" outlineLevel="2">
      <c r="A20654" s="2" t="s">
        <v>20944</v>
      </c>
      <c r="B20654" s="2" t="s">
        <v>21363</v>
      </c>
      <c r="C20654" s="2" t="s">
        <v>73</v>
      </c>
      <c r="D20654" s="2">
        <v>1242605</v>
      </c>
      <c r="E20654" t="s">
        <v>22104</v>
      </c>
      <c r="F20654" s="2"/>
    </row>
    <row r="20655" outlineLevel="2">
      <c r="A20655" s="2" t="s">
        <v>20944</v>
      </c>
      <c r="B20655" s="2" t="s">
        <v>21363</v>
      </c>
      <c r="C20655" s="2" t="s">
        <v>73</v>
      </c>
      <c r="D20655" s="2">
        <v>1242601</v>
      </c>
      <c r="E20655" t="s">
        <v>22105</v>
      </c>
      <c r="F20655" s="2"/>
    </row>
    <row r="20656" outlineLevel="2">
      <c r="A20656" s="2" t="s">
        <v>20944</v>
      </c>
      <c r="B20656" s="2" t="s">
        <v>21363</v>
      </c>
      <c r="C20656" s="2" t="s">
        <v>73</v>
      </c>
      <c r="D20656" s="2">
        <v>1242606</v>
      </c>
      <c r="E20656" t="s">
        <v>22106</v>
      </c>
      <c r="F20656" s="2"/>
    </row>
    <row r="20657" outlineLevel="2">
      <c r="A20657" s="2" t="s">
        <v>20944</v>
      </c>
      <c r="B20657" s="2" t="s">
        <v>21363</v>
      </c>
      <c r="C20657" s="2" t="s">
        <v>73</v>
      </c>
      <c r="D20657" s="2">
        <v>1242612</v>
      </c>
      <c r="E20657" t="s">
        <v>22107</v>
      </c>
      <c r="F20657" s="2"/>
    </row>
    <row r="20658" outlineLevel="2">
      <c r="A20658" s="2" t="s">
        <v>20944</v>
      </c>
      <c r="B20658" s="2" t="s">
        <v>21363</v>
      </c>
      <c r="C20658" s="2" t="s">
        <v>73</v>
      </c>
      <c r="D20658" s="2">
        <v>1242602</v>
      </c>
      <c r="E20658" t="s">
        <v>22108</v>
      </c>
      <c r="F20658" s="2"/>
    </row>
    <row r="20659" outlineLevel="2">
      <c r="A20659" s="2" t="s">
        <v>20944</v>
      </c>
      <c r="B20659" s="2" t="s">
        <v>21363</v>
      </c>
      <c r="C20659" s="2" t="s">
        <v>73</v>
      </c>
      <c r="D20659" s="2">
        <v>1242607</v>
      </c>
      <c r="E20659" t="s">
        <v>22109</v>
      </c>
      <c r="F20659" s="2"/>
    </row>
    <row r="20660" outlineLevel="2">
      <c r="A20660" s="2" t="s">
        <v>20944</v>
      </c>
      <c r="B20660" s="2" t="s">
        <v>21363</v>
      </c>
      <c r="C20660" s="2" t="s">
        <v>73</v>
      </c>
      <c r="D20660" s="2">
        <v>1242613</v>
      </c>
      <c r="E20660" t="s">
        <v>22110</v>
      </c>
      <c r="F20660" s="2"/>
    </row>
    <row r="20661" outlineLevel="2">
      <c r="A20661" s="2" t="s">
        <v>20944</v>
      </c>
      <c r="B20661" s="2" t="s">
        <v>21363</v>
      </c>
      <c r="C20661" s="2" t="s">
        <v>73</v>
      </c>
      <c r="D20661" s="2">
        <v>1242608</v>
      </c>
      <c r="E20661" t="s">
        <v>22111</v>
      </c>
      <c r="F20661" s="2"/>
    </row>
    <row r="20662" outlineLevel="2">
      <c r="A20662" s="2" t="s">
        <v>20944</v>
      </c>
      <c r="B20662" s="2" t="s">
        <v>21363</v>
      </c>
      <c r="C20662" s="2" t="s">
        <v>73</v>
      </c>
      <c r="D20662" s="2">
        <v>1242614</v>
      </c>
      <c r="E20662" t="s">
        <v>22112</v>
      </c>
      <c r="F20662" s="2"/>
    </row>
    <row r="20663" outlineLevel="2">
      <c r="A20663" s="2" t="s">
        <v>20944</v>
      </c>
      <c r="B20663" s="2" t="s">
        <v>21363</v>
      </c>
      <c r="C20663" s="2" t="s">
        <v>73</v>
      </c>
      <c r="D20663" s="2">
        <v>829797</v>
      </c>
      <c r="E20663" t="s">
        <v>22113</v>
      </c>
      <c r="F20663" s="2"/>
    </row>
    <row r="20664" outlineLevel="2">
      <c r="A20664" s="2" t="s">
        <v>20944</v>
      </c>
      <c r="B20664" s="2" t="s">
        <v>21363</v>
      </c>
      <c r="C20664" s="2" t="s">
        <v>73</v>
      </c>
      <c r="D20664" s="2">
        <v>829803</v>
      </c>
      <c r="E20664" t="s">
        <v>22114</v>
      </c>
      <c r="F20664" s="2"/>
    </row>
    <row r="20665" outlineLevel="2">
      <c r="A20665" s="2" t="s">
        <v>20944</v>
      </c>
      <c r="B20665" s="2" t="s">
        <v>21363</v>
      </c>
      <c r="C20665" s="2" t="s">
        <v>73</v>
      </c>
      <c r="D20665" s="2">
        <v>829809</v>
      </c>
      <c r="E20665" t="s">
        <v>22115</v>
      </c>
      <c r="F20665" s="2"/>
    </row>
    <row r="20666" outlineLevel="2">
      <c r="A20666" s="2" t="s">
        <v>20944</v>
      </c>
      <c r="B20666" s="2" t="s">
        <v>21363</v>
      </c>
      <c r="C20666" s="2" t="s">
        <v>73</v>
      </c>
      <c r="D20666" s="2">
        <v>829798</v>
      </c>
      <c r="E20666" t="s">
        <v>22116</v>
      </c>
      <c r="F20666" s="2"/>
    </row>
    <row r="20667" outlineLevel="2">
      <c r="A20667" s="2" t="s">
        <v>20944</v>
      </c>
      <c r="B20667" s="2" t="s">
        <v>21363</v>
      </c>
      <c r="C20667" s="2" t="s">
        <v>73</v>
      </c>
      <c r="D20667" s="2">
        <v>829804</v>
      </c>
      <c r="E20667" t="s">
        <v>22117</v>
      </c>
      <c r="F20667" s="2"/>
    </row>
    <row r="20668" outlineLevel="2">
      <c r="A20668" s="2" t="s">
        <v>20944</v>
      </c>
      <c r="B20668" s="2" t="s">
        <v>21363</v>
      </c>
      <c r="C20668" s="2" t="s">
        <v>73</v>
      </c>
      <c r="D20668" s="2">
        <v>829810</v>
      </c>
      <c r="E20668" t="s">
        <v>22118</v>
      </c>
      <c r="F20668" s="2"/>
    </row>
    <row r="20669" outlineLevel="2">
      <c r="A20669" s="2" t="s">
        <v>20944</v>
      </c>
      <c r="B20669" s="2" t="s">
        <v>21363</v>
      </c>
      <c r="C20669" s="2" t="s">
        <v>73</v>
      </c>
      <c r="D20669" s="2">
        <v>829800</v>
      </c>
      <c r="E20669" t="s">
        <v>22119</v>
      </c>
      <c r="F20669" s="2"/>
    </row>
    <row r="20670" outlineLevel="2">
      <c r="A20670" s="2" t="s">
        <v>20944</v>
      </c>
      <c r="B20670" s="2" t="s">
        <v>21363</v>
      </c>
      <c r="C20670" s="2" t="s">
        <v>73</v>
      </c>
      <c r="D20670" s="2">
        <v>829805</v>
      </c>
      <c r="E20670" t="s">
        <v>22120</v>
      </c>
      <c r="F20670" s="2"/>
    </row>
    <row r="20671" outlineLevel="2">
      <c r="A20671" s="2" t="s">
        <v>20944</v>
      </c>
      <c r="B20671" s="2" t="s">
        <v>21363</v>
      </c>
      <c r="C20671" s="2" t="s">
        <v>73</v>
      </c>
      <c r="D20671" s="2">
        <v>829811</v>
      </c>
      <c r="E20671" t="s">
        <v>22121</v>
      </c>
      <c r="F20671" s="2"/>
    </row>
    <row r="20672" outlineLevel="2">
      <c r="A20672" s="2" t="s">
        <v>20944</v>
      </c>
      <c r="B20672" s="2" t="s">
        <v>21363</v>
      </c>
      <c r="C20672" s="2" t="s">
        <v>73</v>
      </c>
      <c r="D20672" s="2">
        <v>829801</v>
      </c>
      <c r="E20672" t="s">
        <v>22122</v>
      </c>
      <c r="F20672" s="2"/>
    </row>
    <row r="20673" outlineLevel="2">
      <c r="A20673" s="2" t="s">
        <v>20944</v>
      </c>
      <c r="B20673" s="2" t="s">
        <v>21363</v>
      </c>
      <c r="C20673" s="2" t="s">
        <v>73</v>
      </c>
      <c r="D20673" s="2">
        <v>829806</v>
      </c>
      <c r="E20673" t="s">
        <v>22123</v>
      </c>
      <c r="F20673" s="2"/>
    </row>
    <row r="20674" outlineLevel="2">
      <c r="A20674" s="2" t="s">
        <v>20944</v>
      </c>
      <c r="B20674" s="2" t="s">
        <v>21363</v>
      </c>
      <c r="C20674" s="2" t="s">
        <v>73</v>
      </c>
      <c r="D20674" s="2">
        <v>829812</v>
      </c>
      <c r="E20674" t="s">
        <v>22124</v>
      </c>
      <c r="F20674" s="2"/>
    </row>
    <row r="20675" outlineLevel="2">
      <c r="A20675" s="2" t="s">
        <v>20944</v>
      </c>
      <c r="B20675" s="2" t="s">
        <v>21363</v>
      </c>
      <c r="C20675" s="2" t="s">
        <v>73</v>
      </c>
      <c r="D20675" s="2">
        <v>829802</v>
      </c>
      <c r="E20675" t="s">
        <v>22125</v>
      </c>
      <c r="F20675" s="2"/>
    </row>
    <row r="20676" outlineLevel="2">
      <c r="A20676" s="2" t="s">
        <v>20944</v>
      </c>
      <c r="B20676" s="2" t="s">
        <v>21363</v>
      </c>
      <c r="C20676" s="2" t="s">
        <v>73</v>
      </c>
      <c r="D20676" s="2">
        <v>829813</v>
      </c>
      <c r="E20676" t="s">
        <v>22126</v>
      </c>
      <c r="F20676" s="2"/>
    </row>
    <row r="20677" outlineLevel="2">
      <c r="A20677" s="2" t="s">
        <v>20944</v>
      </c>
      <c r="B20677" s="2" t="s">
        <v>21363</v>
      </c>
      <c r="C20677" s="2" t="s">
        <v>73</v>
      </c>
      <c r="D20677" s="2">
        <v>829814</v>
      </c>
      <c r="E20677" t="s">
        <v>22127</v>
      </c>
      <c r="F20677" s="2"/>
    </row>
    <row r="20678" outlineLevel="2">
      <c r="A20678" s="2" t="s">
        <v>20944</v>
      </c>
      <c r="B20678" s="2" t="s">
        <v>21363</v>
      </c>
      <c r="C20678" s="2" t="s">
        <v>73</v>
      </c>
      <c r="D20678" s="2">
        <v>1583160</v>
      </c>
      <c r="E20678" t="s">
        <v>22128</v>
      </c>
      <c r="F20678" s="2"/>
    </row>
    <row r="20679" outlineLevel="2">
      <c r="A20679" s="2" t="s">
        <v>20944</v>
      </c>
      <c r="B20679" s="2" t="s">
        <v>21363</v>
      </c>
      <c r="C20679" s="2" t="s">
        <v>73</v>
      </c>
      <c r="D20679" s="2">
        <v>1583165</v>
      </c>
      <c r="E20679" t="s">
        <v>22129</v>
      </c>
      <c r="F20679" s="2"/>
    </row>
    <row r="20680" outlineLevel="2">
      <c r="A20680" s="2" t="s">
        <v>20944</v>
      </c>
      <c r="B20680" s="2" t="s">
        <v>21363</v>
      </c>
      <c r="C20680" s="2" t="s">
        <v>73</v>
      </c>
      <c r="D20680" s="2">
        <v>1583161</v>
      </c>
      <c r="E20680" t="s">
        <v>22130</v>
      </c>
      <c r="F20680" s="2"/>
    </row>
    <row r="20681" outlineLevel="2">
      <c r="A20681" s="2" t="s">
        <v>20944</v>
      </c>
      <c r="B20681" s="2" t="s">
        <v>21363</v>
      </c>
      <c r="C20681" s="2" t="s">
        <v>73</v>
      </c>
      <c r="D20681" s="2">
        <v>1583166</v>
      </c>
      <c r="E20681" t="s">
        <v>22131</v>
      </c>
      <c r="F20681" s="2"/>
    </row>
    <row r="20682" outlineLevel="2">
      <c r="A20682" s="2" t="s">
        <v>20944</v>
      </c>
      <c r="B20682" s="2" t="s">
        <v>21363</v>
      </c>
      <c r="C20682" s="2" t="s">
        <v>73</v>
      </c>
      <c r="D20682" s="2">
        <v>1583162</v>
      </c>
      <c r="E20682" t="s">
        <v>22132</v>
      </c>
      <c r="F20682" s="2"/>
    </row>
    <row r="20683" outlineLevel="2">
      <c r="A20683" s="2" t="s">
        <v>20944</v>
      </c>
      <c r="B20683" s="2" t="s">
        <v>21363</v>
      </c>
      <c r="C20683" s="2" t="s">
        <v>73</v>
      </c>
      <c r="D20683" s="2">
        <v>1583167</v>
      </c>
      <c r="E20683" t="s">
        <v>22133</v>
      </c>
      <c r="F20683" s="2"/>
    </row>
    <row r="20684" outlineLevel="2">
      <c r="A20684" s="2" t="s">
        <v>20944</v>
      </c>
      <c r="B20684" s="2" t="s">
        <v>21363</v>
      </c>
      <c r="C20684" s="2" t="s">
        <v>73</v>
      </c>
      <c r="D20684" s="2">
        <v>1583163</v>
      </c>
      <c r="E20684" t="s">
        <v>22134</v>
      </c>
      <c r="F20684" s="2"/>
    </row>
    <row r="20685" outlineLevel="2">
      <c r="A20685" s="2" t="s">
        <v>20944</v>
      </c>
      <c r="B20685" s="2" t="s">
        <v>21363</v>
      </c>
      <c r="C20685" s="2" t="s">
        <v>73</v>
      </c>
      <c r="D20685" s="2">
        <v>1583168</v>
      </c>
      <c r="E20685" t="s">
        <v>22135</v>
      </c>
      <c r="F20685" s="2"/>
    </row>
    <row r="20686" outlineLevel="2">
      <c r="A20686" s="2" t="s">
        <v>20944</v>
      </c>
      <c r="B20686" s="2" t="s">
        <v>21363</v>
      </c>
      <c r="C20686" s="2" t="s">
        <v>73</v>
      </c>
      <c r="D20686" s="2">
        <v>1583164</v>
      </c>
      <c r="E20686" t="s">
        <v>22136</v>
      </c>
      <c r="F20686" s="2"/>
    </row>
    <row r="20687" outlineLevel="2">
      <c r="A20687" s="2" t="s">
        <v>20944</v>
      </c>
      <c r="B20687" s="2" t="s">
        <v>21363</v>
      </c>
      <c r="C20687" s="2" t="s">
        <v>73</v>
      </c>
      <c r="D20687" s="2">
        <v>1583169</v>
      </c>
      <c r="E20687" t="s">
        <v>22137</v>
      </c>
      <c r="F20687" s="2"/>
    </row>
    <row r="20688" outlineLevel="2">
      <c r="A20688" s="2" t="s">
        <v>20944</v>
      </c>
      <c r="B20688" s="2" t="s">
        <v>21363</v>
      </c>
      <c r="C20688" s="2" t="s">
        <v>73</v>
      </c>
      <c r="D20688" s="2">
        <v>829815</v>
      </c>
      <c r="E20688" t="s">
        <v>22138</v>
      </c>
      <c r="F20688" s="2"/>
    </row>
    <row r="20689" outlineLevel="2">
      <c r="A20689" s="2" t="s">
        <v>20944</v>
      </c>
      <c r="B20689" s="2" t="s">
        <v>21363</v>
      </c>
      <c r="C20689" s="2" t="s">
        <v>73</v>
      </c>
      <c r="D20689" s="2">
        <v>829820</v>
      </c>
      <c r="E20689" t="s">
        <v>22139</v>
      </c>
      <c r="F20689" s="2"/>
    </row>
    <row r="20690" outlineLevel="2">
      <c r="A20690" s="2" t="s">
        <v>20944</v>
      </c>
      <c r="B20690" s="2" t="s">
        <v>21363</v>
      </c>
      <c r="C20690" s="2" t="s">
        <v>73</v>
      </c>
      <c r="D20690" s="2">
        <v>829826</v>
      </c>
      <c r="E20690" t="s">
        <v>22140</v>
      </c>
      <c r="F20690" s="2"/>
    </row>
    <row r="20691" outlineLevel="2">
      <c r="A20691" s="2" t="s">
        <v>20944</v>
      </c>
      <c r="B20691" s="2" t="s">
        <v>21363</v>
      </c>
      <c r="C20691" s="2" t="s">
        <v>73</v>
      </c>
      <c r="D20691" s="2">
        <v>829816</v>
      </c>
      <c r="E20691" t="s">
        <v>22141</v>
      </c>
      <c r="F20691" s="2"/>
    </row>
    <row r="20692" outlineLevel="2">
      <c r="A20692" s="2" t="s">
        <v>20944</v>
      </c>
      <c r="B20692" s="2" t="s">
        <v>21363</v>
      </c>
      <c r="C20692" s="2" t="s">
        <v>73</v>
      </c>
      <c r="D20692" s="2">
        <v>829821</v>
      </c>
      <c r="E20692" t="s">
        <v>22142</v>
      </c>
      <c r="F20692" s="2"/>
    </row>
    <row r="20693" outlineLevel="2">
      <c r="A20693" s="2" t="s">
        <v>20944</v>
      </c>
      <c r="B20693" s="2" t="s">
        <v>21363</v>
      </c>
      <c r="C20693" s="2" t="s">
        <v>73</v>
      </c>
      <c r="D20693" s="2">
        <v>829827</v>
      </c>
      <c r="E20693" t="s">
        <v>22143</v>
      </c>
      <c r="F20693" s="2"/>
    </row>
    <row r="20694" outlineLevel="2">
      <c r="A20694" s="2" t="s">
        <v>20944</v>
      </c>
      <c r="B20694" s="2" t="s">
        <v>21363</v>
      </c>
      <c r="C20694" s="2" t="s">
        <v>73</v>
      </c>
      <c r="D20694" s="2">
        <v>829817</v>
      </c>
      <c r="E20694" t="s">
        <v>22144</v>
      </c>
      <c r="F20694" s="2"/>
    </row>
    <row r="20695" outlineLevel="2">
      <c r="A20695" s="2" t="s">
        <v>20944</v>
      </c>
      <c r="B20695" s="2" t="s">
        <v>21363</v>
      </c>
      <c r="C20695" s="2" t="s">
        <v>73</v>
      </c>
      <c r="D20695" s="2">
        <v>829822</v>
      </c>
      <c r="E20695" t="s">
        <v>22145</v>
      </c>
      <c r="F20695" s="2"/>
    </row>
    <row r="20696" outlineLevel="2">
      <c r="A20696" s="2" t="s">
        <v>20944</v>
      </c>
      <c r="B20696" s="2" t="s">
        <v>21363</v>
      </c>
      <c r="C20696" s="2" t="s">
        <v>73</v>
      </c>
      <c r="D20696" s="2">
        <v>829828</v>
      </c>
      <c r="E20696" t="s">
        <v>22146</v>
      </c>
      <c r="F20696" s="2"/>
    </row>
    <row r="20697" outlineLevel="2">
      <c r="A20697" s="2" t="s">
        <v>20944</v>
      </c>
      <c r="B20697" s="2" t="s">
        <v>21363</v>
      </c>
      <c r="C20697" s="2" t="s">
        <v>73</v>
      </c>
      <c r="D20697" s="2">
        <v>829818</v>
      </c>
      <c r="E20697" t="s">
        <v>22147</v>
      </c>
      <c r="F20697" s="2"/>
    </row>
    <row r="20698" outlineLevel="2">
      <c r="A20698" s="2" t="s">
        <v>20944</v>
      </c>
      <c r="B20698" s="2" t="s">
        <v>21363</v>
      </c>
      <c r="C20698" s="2" t="s">
        <v>73</v>
      </c>
      <c r="D20698" s="2">
        <v>829823</v>
      </c>
      <c r="E20698" t="s">
        <v>22148</v>
      </c>
      <c r="F20698" s="2"/>
    </row>
    <row r="20699" outlineLevel="2">
      <c r="A20699" s="2" t="s">
        <v>20944</v>
      </c>
      <c r="B20699" s="2" t="s">
        <v>21363</v>
      </c>
      <c r="C20699" s="2" t="s">
        <v>73</v>
      </c>
      <c r="D20699" s="2">
        <v>829829</v>
      </c>
      <c r="E20699" t="s">
        <v>22149</v>
      </c>
      <c r="F20699" s="2"/>
    </row>
    <row r="20700" outlineLevel="2">
      <c r="A20700" s="2" t="s">
        <v>20944</v>
      </c>
      <c r="B20700" s="2" t="s">
        <v>21363</v>
      </c>
      <c r="C20700" s="2" t="s">
        <v>73</v>
      </c>
      <c r="D20700" s="2">
        <v>829819</v>
      </c>
      <c r="E20700" t="s">
        <v>22150</v>
      </c>
      <c r="F20700" s="2"/>
    </row>
    <row r="20701" outlineLevel="2">
      <c r="A20701" s="2" t="s">
        <v>20944</v>
      </c>
      <c r="B20701" s="2" t="s">
        <v>21363</v>
      </c>
      <c r="C20701" s="2" t="s">
        <v>73</v>
      </c>
      <c r="D20701" s="2">
        <v>829824</v>
      </c>
      <c r="E20701" t="s">
        <v>22151</v>
      </c>
      <c r="F20701" s="2"/>
    </row>
    <row r="20702" outlineLevel="2">
      <c r="A20702" s="2" t="s">
        <v>20944</v>
      </c>
      <c r="B20702" s="2" t="s">
        <v>21363</v>
      </c>
      <c r="C20702" s="2" t="s">
        <v>73</v>
      </c>
      <c r="D20702" s="2">
        <v>829830</v>
      </c>
      <c r="E20702" t="s">
        <v>22152</v>
      </c>
      <c r="F20702" s="2"/>
    </row>
    <row r="20703" outlineLevel="2">
      <c r="A20703" s="2" t="s">
        <v>20944</v>
      </c>
      <c r="B20703" s="2" t="s">
        <v>21363</v>
      </c>
      <c r="C20703" s="2" t="s">
        <v>73</v>
      </c>
      <c r="D20703" s="2">
        <v>829825</v>
      </c>
      <c r="E20703" t="s">
        <v>22153</v>
      </c>
      <c r="F20703" s="2"/>
    </row>
    <row r="20704" outlineLevel="2">
      <c r="A20704" s="2" t="s">
        <v>20944</v>
      </c>
      <c r="B20704" s="2" t="s">
        <v>21363</v>
      </c>
      <c r="C20704" s="2" t="s">
        <v>73</v>
      </c>
      <c r="D20704" s="2">
        <v>829831</v>
      </c>
      <c r="E20704" t="s">
        <v>22154</v>
      </c>
      <c r="F20704" s="2"/>
    </row>
    <row r="20705" outlineLevel="2">
      <c r="A20705" s="2" t="s">
        <v>20944</v>
      </c>
      <c r="B20705" s="2" t="s">
        <v>21363</v>
      </c>
      <c r="C20705" s="2" t="s">
        <v>73</v>
      </c>
      <c r="D20705" s="2">
        <v>1021444</v>
      </c>
      <c r="E20705" t="s">
        <v>22155</v>
      </c>
      <c r="F20705" s="2"/>
    </row>
    <row r="20706" outlineLevel="2">
      <c r="A20706" s="2" t="s">
        <v>20944</v>
      </c>
      <c r="B20706" s="2" t="s">
        <v>21363</v>
      </c>
      <c r="C20706" s="2" t="s">
        <v>73</v>
      </c>
      <c r="D20706" s="2">
        <v>1021449</v>
      </c>
      <c r="E20706" t="s">
        <v>22156</v>
      </c>
      <c r="F20706" s="2"/>
    </row>
    <row r="20707" outlineLevel="2">
      <c r="A20707" s="2" t="s">
        <v>20944</v>
      </c>
      <c r="B20707" s="2" t="s">
        <v>21363</v>
      </c>
      <c r="C20707" s="2" t="s">
        <v>73</v>
      </c>
      <c r="D20707" s="2">
        <v>1021454</v>
      </c>
      <c r="E20707" t="s">
        <v>22157</v>
      </c>
      <c r="F20707" s="2"/>
    </row>
    <row r="20708" outlineLevel="2">
      <c r="A20708" s="2" t="s">
        <v>20944</v>
      </c>
      <c r="B20708" s="2" t="s">
        <v>21363</v>
      </c>
      <c r="C20708" s="2" t="s">
        <v>73</v>
      </c>
      <c r="D20708" s="2">
        <v>1021445</v>
      </c>
      <c r="E20708" t="s">
        <v>22158</v>
      </c>
      <c r="F20708" s="2"/>
    </row>
    <row r="20709" outlineLevel="2">
      <c r="A20709" s="2" t="s">
        <v>20944</v>
      </c>
      <c r="B20709" s="2" t="s">
        <v>21363</v>
      </c>
      <c r="C20709" s="2" t="s">
        <v>73</v>
      </c>
      <c r="D20709" s="2">
        <v>1021450</v>
      </c>
      <c r="E20709" t="s">
        <v>22159</v>
      </c>
      <c r="F20709" s="2"/>
    </row>
    <row r="20710" outlineLevel="2">
      <c r="A20710" s="2" t="s">
        <v>20944</v>
      </c>
      <c r="B20710" s="2" t="s">
        <v>21363</v>
      </c>
      <c r="C20710" s="2" t="s">
        <v>73</v>
      </c>
      <c r="D20710" s="2">
        <v>1021455</v>
      </c>
      <c r="E20710" t="s">
        <v>22160</v>
      </c>
      <c r="F20710" s="2"/>
    </row>
    <row r="20711" outlineLevel="2">
      <c r="A20711" s="2" t="s">
        <v>20944</v>
      </c>
      <c r="B20711" s="2" t="s">
        <v>21363</v>
      </c>
      <c r="C20711" s="2" t="s">
        <v>73</v>
      </c>
      <c r="D20711" s="2">
        <v>1021446</v>
      </c>
      <c r="E20711" t="s">
        <v>22161</v>
      </c>
      <c r="F20711" s="2"/>
    </row>
    <row r="20712" outlineLevel="2">
      <c r="A20712" s="2" t="s">
        <v>20944</v>
      </c>
      <c r="B20712" s="2" t="s">
        <v>21363</v>
      </c>
      <c r="C20712" s="2" t="s">
        <v>73</v>
      </c>
      <c r="D20712" s="2">
        <v>1021451</v>
      </c>
      <c r="E20712" t="s">
        <v>22162</v>
      </c>
      <c r="F20712" s="2"/>
    </row>
    <row r="20713" outlineLevel="2">
      <c r="A20713" s="2" t="s">
        <v>20944</v>
      </c>
      <c r="B20713" s="2" t="s">
        <v>21363</v>
      </c>
      <c r="C20713" s="2" t="s">
        <v>73</v>
      </c>
      <c r="D20713" s="2">
        <v>1021456</v>
      </c>
      <c r="E20713" t="s">
        <v>22163</v>
      </c>
      <c r="F20713" s="2"/>
    </row>
    <row r="20714" outlineLevel="2">
      <c r="A20714" s="2" t="s">
        <v>20944</v>
      </c>
      <c r="B20714" s="2" t="s">
        <v>21363</v>
      </c>
      <c r="C20714" s="2" t="s">
        <v>73</v>
      </c>
      <c r="D20714" s="2">
        <v>1021447</v>
      </c>
      <c r="E20714" t="s">
        <v>22164</v>
      </c>
      <c r="F20714" s="2"/>
    </row>
    <row r="20715" outlineLevel="2">
      <c r="A20715" s="2" t="s">
        <v>20944</v>
      </c>
      <c r="B20715" s="2" t="s">
        <v>21363</v>
      </c>
      <c r="C20715" s="2" t="s">
        <v>73</v>
      </c>
      <c r="D20715" s="2">
        <v>1021452</v>
      </c>
      <c r="E20715" t="s">
        <v>22165</v>
      </c>
      <c r="F20715" s="2"/>
    </row>
    <row r="20716" outlineLevel="2">
      <c r="A20716" s="2" t="s">
        <v>20944</v>
      </c>
      <c r="B20716" s="2" t="s">
        <v>21363</v>
      </c>
      <c r="C20716" s="2" t="s">
        <v>73</v>
      </c>
      <c r="D20716" s="2">
        <v>1021457</v>
      </c>
      <c r="E20716" t="s">
        <v>22166</v>
      </c>
      <c r="F20716" s="2"/>
    </row>
    <row r="20717" outlineLevel="2">
      <c r="A20717" s="2" t="s">
        <v>20944</v>
      </c>
      <c r="B20717" s="2" t="s">
        <v>21363</v>
      </c>
      <c r="C20717" s="2" t="s">
        <v>73</v>
      </c>
      <c r="D20717" s="2">
        <v>1021448</v>
      </c>
      <c r="E20717" t="s">
        <v>22167</v>
      </c>
      <c r="F20717" s="2"/>
    </row>
    <row r="20718" outlineLevel="2">
      <c r="A20718" s="2" t="s">
        <v>20944</v>
      </c>
      <c r="B20718" s="2" t="s">
        <v>21363</v>
      </c>
      <c r="C20718" s="2" t="s">
        <v>73</v>
      </c>
      <c r="D20718" s="2">
        <v>1021453</v>
      </c>
      <c r="E20718" t="s">
        <v>22168</v>
      </c>
      <c r="F20718" s="2"/>
    </row>
    <row r="20719" outlineLevel="2">
      <c r="A20719" s="2" t="s">
        <v>20944</v>
      </c>
      <c r="B20719" s="2" t="s">
        <v>21363</v>
      </c>
      <c r="C20719" s="2" t="s">
        <v>73</v>
      </c>
      <c r="D20719" s="2">
        <v>1021458</v>
      </c>
      <c r="E20719" t="s">
        <v>22169</v>
      </c>
      <c r="F20719" s="2"/>
    </row>
    <row r="20720" outlineLevel="2">
      <c r="A20720" s="2" t="s">
        <v>20944</v>
      </c>
      <c r="B20720" s="2" t="s">
        <v>21363</v>
      </c>
      <c r="C20720" s="2" t="s">
        <v>73</v>
      </c>
      <c r="D20720" s="2">
        <v>816205</v>
      </c>
      <c r="E20720" t="s">
        <v>22170</v>
      </c>
      <c r="F20720" s="2"/>
    </row>
    <row r="20721" outlineLevel="2">
      <c r="A20721" s="2" t="s">
        <v>20944</v>
      </c>
      <c r="B20721" s="2" t="s">
        <v>21363</v>
      </c>
      <c r="C20721" s="2" t="s">
        <v>73</v>
      </c>
      <c r="D20721" s="2">
        <v>816215</v>
      </c>
      <c r="E20721" t="s">
        <v>22171</v>
      </c>
      <c r="F20721" s="2"/>
    </row>
    <row r="20722" outlineLevel="2">
      <c r="A20722" s="2" t="s">
        <v>20944</v>
      </c>
      <c r="B20722" s="2" t="s">
        <v>21363</v>
      </c>
      <c r="C20722" s="2" t="s">
        <v>73</v>
      </c>
      <c r="D20722" s="2">
        <v>816254</v>
      </c>
      <c r="E20722" t="s">
        <v>22172</v>
      </c>
      <c r="F20722" s="2"/>
    </row>
    <row r="20723" outlineLevel="2">
      <c r="A20723" s="2" t="s">
        <v>20944</v>
      </c>
      <c r="B20723" s="2" t="s">
        <v>21363</v>
      </c>
      <c r="C20723" s="2" t="s">
        <v>73</v>
      </c>
      <c r="D20723" s="2">
        <v>816259</v>
      </c>
      <c r="E20723" t="s">
        <v>22173</v>
      </c>
      <c r="F20723" s="2"/>
    </row>
    <row r="20724" outlineLevel="2">
      <c r="A20724" s="2" t="s">
        <v>20944</v>
      </c>
      <c r="B20724" s="2" t="s">
        <v>21363</v>
      </c>
      <c r="C20724" s="2" t="s">
        <v>73</v>
      </c>
      <c r="D20724" s="2">
        <v>816266</v>
      </c>
      <c r="E20724" t="s">
        <v>22174</v>
      </c>
      <c r="F20724" s="2"/>
    </row>
    <row r="20725" outlineLevel="2">
      <c r="A20725" s="2" t="s">
        <v>20944</v>
      </c>
      <c r="B20725" s="2" t="s">
        <v>21363</v>
      </c>
      <c r="C20725" s="2" t="s">
        <v>73</v>
      </c>
      <c r="D20725" s="2">
        <v>816255</v>
      </c>
      <c r="E20725" t="s">
        <v>22175</v>
      </c>
      <c r="F20725" s="2"/>
    </row>
    <row r="20726" outlineLevel="2">
      <c r="A20726" s="2" t="s">
        <v>20944</v>
      </c>
      <c r="B20726" s="2" t="s">
        <v>21363</v>
      </c>
      <c r="C20726" s="2" t="s">
        <v>73</v>
      </c>
      <c r="D20726" s="2">
        <v>816260</v>
      </c>
      <c r="E20726" t="s">
        <v>22176</v>
      </c>
      <c r="F20726" s="2"/>
    </row>
    <row r="20727" outlineLevel="2">
      <c r="A20727" s="2" t="s">
        <v>20944</v>
      </c>
      <c r="B20727" s="2" t="s">
        <v>21363</v>
      </c>
      <c r="C20727" s="2" t="s">
        <v>73</v>
      </c>
      <c r="D20727" s="2">
        <v>816267</v>
      </c>
      <c r="E20727" t="s">
        <v>22177</v>
      </c>
      <c r="F20727" s="2"/>
    </row>
    <row r="20728" outlineLevel="2">
      <c r="A20728" s="2" t="s">
        <v>20944</v>
      </c>
      <c r="B20728" s="2" t="s">
        <v>21363</v>
      </c>
      <c r="C20728" s="2" t="s">
        <v>73</v>
      </c>
      <c r="D20728" s="2">
        <v>816273</v>
      </c>
      <c r="E20728" t="s">
        <v>22178</v>
      </c>
      <c r="F20728" s="2"/>
    </row>
    <row r="20729" outlineLevel="2">
      <c r="A20729" s="2" t="s">
        <v>20944</v>
      </c>
      <c r="B20729" s="2" t="s">
        <v>21363</v>
      </c>
      <c r="C20729" s="2" t="s">
        <v>73</v>
      </c>
      <c r="D20729" s="2">
        <v>816256</v>
      </c>
      <c r="E20729" t="s">
        <v>22179</v>
      </c>
      <c r="F20729" s="2"/>
    </row>
    <row r="20730" outlineLevel="2">
      <c r="A20730" s="2" t="s">
        <v>20944</v>
      </c>
      <c r="B20730" s="2" t="s">
        <v>21363</v>
      </c>
      <c r="C20730" s="2" t="s">
        <v>73</v>
      </c>
      <c r="D20730" s="2">
        <v>816261</v>
      </c>
      <c r="E20730" t="s">
        <v>22180</v>
      </c>
      <c r="F20730" s="2"/>
    </row>
    <row r="20731" outlineLevel="2">
      <c r="A20731" s="2" t="s">
        <v>20944</v>
      </c>
      <c r="B20731" s="2" t="s">
        <v>21363</v>
      </c>
      <c r="C20731" s="2" t="s">
        <v>73</v>
      </c>
      <c r="D20731" s="2">
        <v>816268</v>
      </c>
      <c r="E20731" t="s">
        <v>22181</v>
      </c>
      <c r="F20731" s="2"/>
    </row>
    <row r="20732" outlineLevel="2">
      <c r="A20732" s="2" t="s">
        <v>20944</v>
      </c>
      <c r="B20732" s="2" t="s">
        <v>21363</v>
      </c>
      <c r="C20732" s="2" t="s">
        <v>73</v>
      </c>
      <c r="D20732" s="2">
        <v>816274</v>
      </c>
      <c r="E20732" t="s">
        <v>22182</v>
      </c>
      <c r="F20732" s="2"/>
    </row>
    <row r="20733" outlineLevel="2">
      <c r="A20733" s="2" t="s">
        <v>20944</v>
      </c>
      <c r="B20733" s="2" t="s">
        <v>21363</v>
      </c>
      <c r="C20733" s="2" t="s">
        <v>73</v>
      </c>
      <c r="D20733" s="2">
        <v>816257</v>
      </c>
      <c r="E20733" t="s">
        <v>22183</v>
      </c>
      <c r="F20733" s="2"/>
    </row>
    <row r="20734" outlineLevel="2">
      <c r="A20734" s="2" t="s">
        <v>20944</v>
      </c>
      <c r="B20734" s="2" t="s">
        <v>21363</v>
      </c>
      <c r="C20734" s="2" t="s">
        <v>73</v>
      </c>
      <c r="D20734" s="2">
        <v>816262</v>
      </c>
      <c r="E20734" t="s">
        <v>22184</v>
      </c>
      <c r="F20734" s="2"/>
    </row>
    <row r="20735" outlineLevel="2">
      <c r="A20735" s="2" t="s">
        <v>20944</v>
      </c>
      <c r="B20735" s="2" t="s">
        <v>21363</v>
      </c>
      <c r="C20735" s="2" t="s">
        <v>73</v>
      </c>
      <c r="D20735" s="2">
        <v>816269</v>
      </c>
      <c r="E20735" t="s">
        <v>22185</v>
      </c>
      <c r="F20735" s="2"/>
    </row>
    <row r="20736" outlineLevel="2">
      <c r="A20736" s="2" t="s">
        <v>20944</v>
      </c>
      <c r="B20736" s="2" t="s">
        <v>21363</v>
      </c>
      <c r="C20736" s="2" t="s">
        <v>73</v>
      </c>
      <c r="D20736" s="2">
        <v>816275</v>
      </c>
      <c r="E20736" t="s">
        <v>22186</v>
      </c>
      <c r="F20736" s="2"/>
    </row>
    <row r="20737" outlineLevel="2">
      <c r="A20737" s="2" t="s">
        <v>20944</v>
      </c>
      <c r="B20737" s="2" t="s">
        <v>21363</v>
      </c>
      <c r="C20737" s="2" t="s">
        <v>73</v>
      </c>
      <c r="D20737" s="2">
        <v>816258</v>
      </c>
      <c r="E20737" t="s">
        <v>22187</v>
      </c>
      <c r="F20737" s="2"/>
    </row>
    <row r="20738" outlineLevel="2">
      <c r="A20738" s="2" t="s">
        <v>20944</v>
      </c>
      <c r="B20738" s="2" t="s">
        <v>21363</v>
      </c>
      <c r="C20738" s="2" t="s">
        <v>73</v>
      </c>
      <c r="D20738" s="2">
        <v>816263</v>
      </c>
      <c r="E20738" t="s">
        <v>22188</v>
      </c>
      <c r="F20738" s="2"/>
    </row>
    <row r="20739" outlineLevel="2">
      <c r="A20739" s="2" t="s">
        <v>20944</v>
      </c>
      <c r="B20739" s="2" t="s">
        <v>21363</v>
      </c>
      <c r="C20739" s="2" t="s">
        <v>73</v>
      </c>
      <c r="D20739" s="2">
        <v>816270</v>
      </c>
      <c r="E20739" t="s">
        <v>22189</v>
      </c>
      <c r="F20739" s="2"/>
    </row>
    <row r="20740" outlineLevel="2">
      <c r="A20740" s="2" t="s">
        <v>20944</v>
      </c>
      <c r="B20740" s="2" t="s">
        <v>21363</v>
      </c>
      <c r="C20740" s="2" t="s">
        <v>73</v>
      </c>
      <c r="D20740" s="2">
        <v>816276</v>
      </c>
      <c r="E20740" t="s">
        <v>22190</v>
      </c>
      <c r="F20740" s="2"/>
    </row>
    <row r="20741" outlineLevel="2">
      <c r="A20741" s="2" t="s">
        <v>20944</v>
      </c>
      <c r="B20741" s="2" t="s">
        <v>21363</v>
      </c>
      <c r="C20741" s="2" t="s">
        <v>73</v>
      </c>
      <c r="D20741" s="2">
        <v>816264</v>
      </c>
      <c r="E20741" t="s">
        <v>22191</v>
      </c>
      <c r="F20741" s="2"/>
    </row>
    <row r="20742" outlineLevel="2">
      <c r="A20742" s="2" t="s">
        <v>20944</v>
      </c>
      <c r="B20742" s="2" t="s">
        <v>21363</v>
      </c>
      <c r="C20742" s="2" t="s">
        <v>73</v>
      </c>
      <c r="D20742" s="2">
        <v>816271</v>
      </c>
      <c r="E20742" t="s">
        <v>22192</v>
      </c>
      <c r="F20742" s="2"/>
    </row>
    <row r="20743" outlineLevel="2">
      <c r="A20743" s="2" t="s">
        <v>20944</v>
      </c>
      <c r="B20743" s="2" t="s">
        <v>21363</v>
      </c>
      <c r="C20743" s="2" t="s">
        <v>73</v>
      </c>
      <c r="D20743" s="2">
        <v>816277</v>
      </c>
      <c r="E20743" t="s">
        <v>22193</v>
      </c>
      <c r="F20743" s="2"/>
    </row>
    <row r="20744" outlineLevel="2">
      <c r="A20744" s="2" t="s">
        <v>20944</v>
      </c>
      <c r="B20744" s="2" t="s">
        <v>21363</v>
      </c>
      <c r="C20744" s="2" t="s">
        <v>73</v>
      </c>
      <c r="D20744" s="2">
        <v>816265</v>
      </c>
      <c r="E20744" t="s">
        <v>22194</v>
      </c>
      <c r="F20744" s="2"/>
    </row>
    <row r="20745" outlineLevel="2">
      <c r="A20745" s="2" t="s">
        <v>20944</v>
      </c>
      <c r="B20745" s="2" t="s">
        <v>21363</v>
      </c>
      <c r="C20745" s="2" t="s">
        <v>73</v>
      </c>
      <c r="D20745" s="2">
        <v>816272</v>
      </c>
      <c r="E20745" t="s">
        <v>22195</v>
      </c>
      <c r="F20745" s="2"/>
    </row>
    <row r="20746" outlineLevel="2">
      <c r="A20746" s="2" t="s">
        <v>20944</v>
      </c>
      <c r="B20746" s="2" t="s">
        <v>21363</v>
      </c>
      <c r="C20746" s="2" t="s">
        <v>73</v>
      </c>
      <c r="D20746" s="2">
        <v>816210</v>
      </c>
      <c r="E20746" t="s">
        <v>22196</v>
      </c>
      <c r="F20746" s="2"/>
    </row>
    <row r="20747" outlineLevel="2">
      <c r="A20747" s="2" t="s">
        <v>20944</v>
      </c>
      <c r="B20747" s="2" t="s">
        <v>21363</v>
      </c>
      <c r="C20747" s="2" t="s">
        <v>73</v>
      </c>
      <c r="D20747" s="2">
        <v>816217</v>
      </c>
      <c r="E20747" t="s">
        <v>22197</v>
      </c>
      <c r="F20747" s="2"/>
    </row>
    <row r="20748" outlineLevel="2">
      <c r="A20748" s="2" t="s">
        <v>20944</v>
      </c>
      <c r="B20748" s="2" t="s">
        <v>21363</v>
      </c>
      <c r="C20748" s="2" t="s">
        <v>73</v>
      </c>
      <c r="D20748" s="2">
        <v>816206</v>
      </c>
      <c r="E20748" t="s">
        <v>22198</v>
      </c>
      <c r="F20748" s="2"/>
    </row>
    <row r="20749" outlineLevel="2">
      <c r="A20749" s="2" t="s">
        <v>20944</v>
      </c>
      <c r="B20749" s="2" t="s">
        <v>21363</v>
      </c>
      <c r="C20749" s="2" t="s">
        <v>73</v>
      </c>
      <c r="D20749" s="2">
        <v>816211</v>
      </c>
      <c r="E20749" t="s">
        <v>22199</v>
      </c>
      <c r="F20749" s="2"/>
    </row>
    <row r="20750" outlineLevel="2">
      <c r="A20750" s="2" t="s">
        <v>20944</v>
      </c>
      <c r="B20750" s="2" t="s">
        <v>21363</v>
      </c>
      <c r="C20750" s="2" t="s">
        <v>73</v>
      </c>
      <c r="D20750" s="2">
        <v>816218</v>
      </c>
      <c r="E20750" t="s">
        <v>22200</v>
      </c>
      <c r="F20750" s="2"/>
    </row>
    <row r="20751" outlineLevel="2">
      <c r="A20751" s="2" t="s">
        <v>20944</v>
      </c>
      <c r="B20751" s="2" t="s">
        <v>21363</v>
      </c>
      <c r="C20751" s="2" t="s">
        <v>73</v>
      </c>
      <c r="D20751" s="2">
        <v>816224</v>
      </c>
      <c r="E20751" t="s">
        <v>22201</v>
      </c>
      <c r="F20751" s="2"/>
    </row>
    <row r="20752" outlineLevel="2">
      <c r="A20752" s="2" t="s">
        <v>20944</v>
      </c>
      <c r="B20752" s="2" t="s">
        <v>21363</v>
      </c>
      <c r="C20752" s="2" t="s">
        <v>73</v>
      </c>
      <c r="D20752" s="2">
        <v>816207</v>
      </c>
      <c r="E20752" t="s">
        <v>22202</v>
      </c>
      <c r="F20752" s="2"/>
    </row>
    <row r="20753" outlineLevel="2">
      <c r="A20753" s="2" t="s">
        <v>20944</v>
      </c>
      <c r="B20753" s="2" t="s">
        <v>21363</v>
      </c>
      <c r="C20753" s="2" t="s">
        <v>73</v>
      </c>
      <c r="D20753" s="2">
        <v>816212</v>
      </c>
      <c r="E20753" t="s">
        <v>22203</v>
      </c>
      <c r="F20753" s="2"/>
    </row>
    <row r="20754" outlineLevel="2">
      <c r="A20754" s="2" t="s">
        <v>20944</v>
      </c>
      <c r="B20754" s="2" t="s">
        <v>21363</v>
      </c>
      <c r="C20754" s="2" t="s">
        <v>73</v>
      </c>
      <c r="D20754" s="2">
        <v>816219</v>
      </c>
      <c r="E20754" t="s">
        <v>22204</v>
      </c>
      <c r="F20754" s="2"/>
    </row>
    <row r="20755" outlineLevel="2">
      <c r="A20755" s="2" t="s">
        <v>20944</v>
      </c>
      <c r="B20755" s="2" t="s">
        <v>21363</v>
      </c>
      <c r="C20755" s="2" t="s">
        <v>73</v>
      </c>
      <c r="D20755" s="2">
        <v>816225</v>
      </c>
      <c r="E20755" t="s">
        <v>22205</v>
      </c>
      <c r="F20755" s="2"/>
    </row>
    <row r="20756" outlineLevel="2">
      <c r="A20756" s="2" t="s">
        <v>20944</v>
      </c>
      <c r="B20756" s="2" t="s">
        <v>21363</v>
      </c>
      <c r="C20756" s="2" t="s">
        <v>73</v>
      </c>
      <c r="D20756" s="2">
        <v>816208</v>
      </c>
      <c r="E20756" t="s">
        <v>22206</v>
      </c>
      <c r="F20756" s="2"/>
    </row>
    <row r="20757" outlineLevel="2">
      <c r="A20757" s="2" t="s">
        <v>20944</v>
      </c>
      <c r="B20757" s="2" t="s">
        <v>21363</v>
      </c>
      <c r="C20757" s="2" t="s">
        <v>73</v>
      </c>
      <c r="D20757" s="2">
        <v>816213</v>
      </c>
      <c r="E20757" t="s">
        <v>22207</v>
      </c>
      <c r="F20757" s="2"/>
    </row>
    <row r="20758" outlineLevel="2">
      <c r="A20758" s="2" t="s">
        <v>20944</v>
      </c>
      <c r="B20758" s="2" t="s">
        <v>21363</v>
      </c>
      <c r="C20758" s="2" t="s">
        <v>73</v>
      </c>
      <c r="D20758" s="2">
        <v>816220</v>
      </c>
      <c r="E20758" t="s">
        <v>22208</v>
      </c>
      <c r="F20758" s="2"/>
    </row>
    <row r="20759" outlineLevel="2">
      <c r="A20759" s="2" t="s">
        <v>20944</v>
      </c>
      <c r="B20759" s="2" t="s">
        <v>21363</v>
      </c>
      <c r="C20759" s="2" t="s">
        <v>73</v>
      </c>
      <c r="D20759" s="2">
        <v>816226</v>
      </c>
      <c r="E20759" t="s">
        <v>22209</v>
      </c>
      <c r="F20759" s="2"/>
    </row>
    <row r="20760" outlineLevel="2">
      <c r="A20760" s="2" t="s">
        <v>20944</v>
      </c>
      <c r="B20760" s="2" t="s">
        <v>21363</v>
      </c>
      <c r="C20760" s="2" t="s">
        <v>73</v>
      </c>
      <c r="D20760" s="2">
        <v>816209</v>
      </c>
      <c r="E20760" t="s">
        <v>22210</v>
      </c>
      <c r="F20760" s="2"/>
    </row>
    <row r="20761" outlineLevel="2">
      <c r="A20761" s="2" t="s">
        <v>20944</v>
      </c>
      <c r="B20761" s="2" t="s">
        <v>21363</v>
      </c>
      <c r="C20761" s="2" t="s">
        <v>73</v>
      </c>
      <c r="D20761" s="2">
        <v>816214</v>
      </c>
      <c r="E20761" t="s">
        <v>22211</v>
      </c>
      <c r="F20761" s="2"/>
    </row>
    <row r="20762" outlineLevel="2">
      <c r="A20762" s="2" t="s">
        <v>20944</v>
      </c>
      <c r="B20762" s="2" t="s">
        <v>21363</v>
      </c>
      <c r="C20762" s="2" t="s">
        <v>73</v>
      </c>
      <c r="D20762" s="2">
        <v>816221</v>
      </c>
      <c r="E20762" t="s">
        <v>22212</v>
      </c>
      <c r="F20762" s="2"/>
    </row>
    <row r="20763" outlineLevel="2">
      <c r="A20763" s="2" t="s">
        <v>20944</v>
      </c>
      <c r="B20763" s="2" t="s">
        <v>21363</v>
      </c>
      <c r="C20763" s="2" t="s">
        <v>73</v>
      </c>
      <c r="D20763" s="2">
        <v>816227</v>
      </c>
      <c r="E20763" t="s">
        <v>22213</v>
      </c>
      <c r="F20763" s="2"/>
    </row>
    <row r="20764" outlineLevel="2">
      <c r="A20764" s="2" t="s">
        <v>20944</v>
      </c>
      <c r="B20764" s="2" t="s">
        <v>21363</v>
      </c>
      <c r="C20764" s="2" t="s">
        <v>73</v>
      </c>
      <c r="D20764" s="2">
        <v>816222</v>
      </c>
      <c r="E20764" t="s">
        <v>22214</v>
      </c>
      <c r="F20764" s="2"/>
    </row>
    <row r="20765" outlineLevel="2">
      <c r="A20765" s="2" t="s">
        <v>20944</v>
      </c>
      <c r="B20765" s="2" t="s">
        <v>21363</v>
      </c>
      <c r="C20765" s="2" t="s">
        <v>73</v>
      </c>
      <c r="D20765" s="2">
        <v>816228</v>
      </c>
      <c r="E20765" t="s">
        <v>22215</v>
      </c>
      <c r="F20765" s="2"/>
    </row>
    <row r="20766" outlineLevel="2">
      <c r="A20766" s="2" t="s">
        <v>20944</v>
      </c>
      <c r="B20766" s="2" t="s">
        <v>21363</v>
      </c>
      <c r="C20766" s="2" t="s">
        <v>73</v>
      </c>
      <c r="D20766" s="2">
        <v>816216</v>
      </c>
      <c r="E20766" t="s">
        <v>22216</v>
      </c>
      <c r="F20766" s="2"/>
    </row>
    <row r="20767" outlineLevel="2">
      <c r="A20767" s="2" t="s">
        <v>20944</v>
      </c>
      <c r="B20767" s="2" t="s">
        <v>21363</v>
      </c>
      <c r="C20767" s="2" t="s">
        <v>73</v>
      </c>
      <c r="D20767" s="2">
        <v>816223</v>
      </c>
      <c r="E20767" t="s">
        <v>22217</v>
      </c>
      <c r="F20767" s="2"/>
    </row>
    <row r="20768" outlineLevel="2">
      <c r="A20768" s="2" t="s">
        <v>20944</v>
      </c>
      <c r="B20768" s="2" t="s">
        <v>21363</v>
      </c>
      <c r="C20768" s="2" t="s">
        <v>73</v>
      </c>
      <c r="D20768" s="2">
        <v>816229</v>
      </c>
      <c r="E20768" t="s">
        <v>22218</v>
      </c>
      <c r="F20768" s="2"/>
    </row>
    <row r="20769" outlineLevel="2">
      <c r="A20769" s="2" t="s">
        <v>20944</v>
      </c>
      <c r="B20769" s="2" t="s">
        <v>21363</v>
      </c>
      <c r="C20769" s="2" t="s">
        <v>73</v>
      </c>
      <c r="D20769" s="2">
        <v>816238</v>
      </c>
      <c r="E20769" t="s">
        <v>22219</v>
      </c>
      <c r="F20769" s="2"/>
    </row>
    <row r="20770" outlineLevel="2">
      <c r="A20770" s="2" t="s">
        <v>20944</v>
      </c>
      <c r="B20770" s="2" t="s">
        <v>21363</v>
      </c>
      <c r="C20770" s="2" t="s">
        <v>73</v>
      </c>
      <c r="D20770" s="2">
        <v>816239</v>
      </c>
      <c r="E20770" t="s">
        <v>22220</v>
      </c>
      <c r="F20770" s="2"/>
    </row>
    <row r="20771" outlineLevel="2">
      <c r="A20771" s="2" t="s">
        <v>20944</v>
      </c>
      <c r="B20771" s="2" t="s">
        <v>21363</v>
      </c>
      <c r="C20771" s="2" t="s">
        <v>73</v>
      </c>
      <c r="D20771" s="2">
        <v>816240</v>
      </c>
      <c r="E20771" t="s">
        <v>22221</v>
      </c>
      <c r="F20771" s="2"/>
    </row>
    <row r="20772" outlineLevel="2">
      <c r="A20772" s="2" t="s">
        <v>20944</v>
      </c>
      <c r="B20772" s="2" t="s">
        <v>21363</v>
      </c>
      <c r="C20772" s="2" t="s">
        <v>73</v>
      </c>
      <c r="D20772" s="2">
        <v>816278</v>
      </c>
      <c r="E20772" t="s">
        <v>22222</v>
      </c>
      <c r="F20772" s="2"/>
    </row>
    <row r="20773" outlineLevel="2">
      <c r="A20773" s="2" t="s">
        <v>20944</v>
      </c>
      <c r="B20773" s="2" t="s">
        <v>21363</v>
      </c>
      <c r="C20773" s="2" t="s">
        <v>73</v>
      </c>
      <c r="D20773" s="2">
        <v>816283</v>
      </c>
      <c r="E20773" t="s">
        <v>22223</v>
      </c>
      <c r="F20773" s="2"/>
    </row>
    <row r="20774" outlineLevel="2">
      <c r="A20774" s="2" t="s">
        <v>20944</v>
      </c>
      <c r="B20774" s="2" t="s">
        <v>21363</v>
      </c>
      <c r="C20774" s="2" t="s">
        <v>73</v>
      </c>
      <c r="D20774" s="2">
        <v>816290</v>
      </c>
      <c r="E20774" t="s">
        <v>22224</v>
      </c>
      <c r="F20774" s="2"/>
    </row>
    <row r="20775" outlineLevel="2">
      <c r="A20775" s="2" t="s">
        <v>20944</v>
      </c>
      <c r="B20775" s="2" t="s">
        <v>21363</v>
      </c>
      <c r="C20775" s="2" t="s">
        <v>73</v>
      </c>
      <c r="D20775" s="2">
        <v>816279</v>
      </c>
      <c r="E20775" t="s">
        <v>22225</v>
      </c>
      <c r="F20775" s="2"/>
    </row>
    <row r="20776" outlineLevel="2">
      <c r="A20776" s="2" t="s">
        <v>20944</v>
      </c>
      <c r="B20776" s="2" t="s">
        <v>21363</v>
      </c>
      <c r="C20776" s="2" t="s">
        <v>73</v>
      </c>
      <c r="D20776" s="2">
        <v>816284</v>
      </c>
      <c r="E20776" t="s">
        <v>22226</v>
      </c>
      <c r="F20776" s="2"/>
    </row>
    <row r="20777" outlineLevel="2">
      <c r="A20777" s="2" t="s">
        <v>20944</v>
      </c>
      <c r="B20777" s="2" t="s">
        <v>21363</v>
      </c>
      <c r="C20777" s="2" t="s">
        <v>73</v>
      </c>
      <c r="D20777" s="2">
        <v>816291</v>
      </c>
      <c r="E20777" t="s">
        <v>22227</v>
      </c>
      <c r="F20777" s="2"/>
    </row>
    <row r="20778" outlineLevel="2">
      <c r="A20778" s="2" t="s">
        <v>20944</v>
      </c>
      <c r="B20778" s="2" t="s">
        <v>21363</v>
      </c>
      <c r="C20778" s="2" t="s">
        <v>73</v>
      </c>
      <c r="D20778" s="2">
        <v>816297</v>
      </c>
      <c r="E20778" t="s">
        <v>22228</v>
      </c>
      <c r="F20778" s="2"/>
    </row>
    <row r="20779" outlineLevel="2">
      <c r="A20779" s="2" t="s">
        <v>20944</v>
      </c>
      <c r="B20779" s="2" t="s">
        <v>21363</v>
      </c>
      <c r="C20779" s="2" t="s">
        <v>73</v>
      </c>
      <c r="D20779" s="2">
        <v>816280</v>
      </c>
      <c r="E20779" t="s">
        <v>22229</v>
      </c>
      <c r="F20779" s="2"/>
    </row>
    <row r="20780" outlineLevel="2">
      <c r="A20780" s="2" t="s">
        <v>20944</v>
      </c>
      <c r="B20780" s="2" t="s">
        <v>21363</v>
      </c>
      <c r="C20780" s="2" t="s">
        <v>73</v>
      </c>
      <c r="D20780" s="2">
        <v>816285</v>
      </c>
      <c r="E20780" t="s">
        <v>22230</v>
      </c>
      <c r="F20780" s="2"/>
    </row>
    <row r="20781" outlineLevel="2">
      <c r="A20781" s="2" t="s">
        <v>20944</v>
      </c>
      <c r="B20781" s="2" t="s">
        <v>21363</v>
      </c>
      <c r="C20781" s="2" t="s">
        <v>73</v>
      </c>
      <c r="D20781" s="2">
        <v>816292</v>
      </c>
      <c r="E20781" t="s">
        <v>22231</v>
      </c>
      <c r="F20781" s="2"/>
    </row>
    <row r="20782" outlineLevel="2">
      <c r="A20782" s="2" t="s">
        <v>20944</v>
      </c>
      <c r="B20782" s="2" t="s">
        <v>21363</v>
      </c>
      <c r="C20782" s="2" t="s">
        <v>73</v>
      </c>
      <c r="D20782" s="2">
        <v>816298</v>
      </c>
      <c r="E20782" t="s">
        <v>22232</v>
      </c>
      <c r="F20782" s="2"/>
    </row>
    <row r="20783" outlineLevel="2">
      <c r="A20783" s="2" t="s">
        <v>20944</v>
      </c>
      <c r="B20783" s="2" t="s">
        <v>21363</v>
      </c>
      <c r="C20783" s="2" t="s">
        <v>73</v>
      </c>
      <c r="D20783" s="2">
        <v>816281</v>
      </c>
      <c r="E20783" t="s">
        <v>22233</v>
      </c>
      <c r="F20783" s="2"/>
    </row>
    <row r="20784" outlineLevel="2">
      <c r="A20784" s="2" t="s">
        <v>20944</v>
      </c>
      <c r="B20784" s="2" t="s">
        <v>21363</v>
      </c>
      <c r="C20784" s="2" t="s">
        <v>73</v>
      </c>
      <c r="D20784" s="2">
        <v>816286</v>
      </c>
      <c r="E20784" t="s">
        <v>22234</v>
      </c>
      <c r="F20784" s="2"/>
    </row>
    <row r="20785" outlineLevel="2">
      <c r="A20785" s="2" t="s">
        <v>20944</v>
      </c>
      <c r="B20785" s="2" t="s">
        <v>21363</v>
      </c>
      <c r="C20785" s="2" t="s">
        <v>73</v>
      </c>
      <c r="D20785" s="2">
        <v>816293</v>
      </c>
      <c r="E20785" t="s">
        <v>22235</v>
      </c>
      <c r="F20785" s="2"/>
    </row>
    <row r="20786" outlineLevel="2">
      <c r="A20786" s="2" t="s">
        <v>20944</v>
      </c>
      <c r="B20786" s="2" t="s">
        <v>21363</v>
      </c>
      <c r="C20786" s="2" t="s">
        <v>73</v>
      </c>
      <c r="D20786" s="2">
        <v>816299</v>
      </c>
      <c r="E20786" t="s">
        <v>22236</v>
      </c>
      <c r="F20786" s="2"/>
    </row>
    <row r="20787" outlineLevel="2">
      <c r="A20787" s="2" t="s">
        <v>20944</v>
      </c>
      <c r="B20787" s="2" t="s">
        <v>21363</v>
      </c>
      <c r="C20787" s="2" t="s">
        <v>73</v>
      </c>
      <c r="D20787" s="2">
        <v>816282</v>
      </c>
      <c r="E20787" t="s">
        <v>22237</v>
      </c>
      <c r="F20787" s="2"/>
    </row>
    <row r="20788" outlineLevel="2">
      <c r="A20788" s="2" t="s">
        <v>20944</v>
      </c>
      <c r="B20788" s="2" t="s">
        <v>21363</v>
      </c>
      <c r="C20788" s="2" t="s">
        <v>73</v>
      </c>
      <c r="D20788" s="2">
        <v>816287</v>
      </c>
      <c r="E20788" t="s">
        <v>22238</v>
      </c>
      <c r="F20788" s="2"/>
    </row>
    <row r="20789" outlineLevel="2">
      <c r="A20789" s="2" t="s">
        <v>20944</v>
      </c>
      <c r="B20789" s="2" t="s">
        <v>21363</v>
      </c>
      <c r="C20789" s="2" t="s">
        <v>73</v>
      </c>
      <c r="D20789" s="2">
        <v>816294</v>
      </c>
      <c r="E20789" t="s">
        <v>22239</v>
      </c>
      <c r="F20789" s="2"/>
    </row>
    <row r="20790" outlineLevel="2">
      <c r="A20790" s="2" t="s">
        <v>20944</v>
      </c>
      <c r="B20790" s="2" t="s">
        <v>21363</v>
      </c>
      <c r="C20790" s="2" t="s">
        <v>73</v>
      </c>
      <c r="D20790" s="2">
        <v>816300</v>
      </c>
      <c r="E20790" t="s">
        <v>22240</v>
      </c>
      <c r="F20790" s="2"/>
    </row>
    <row r="20791" outlineLevel="2">
      <c r="A20791" s="2" t="s">
        <v>20944</v>
      </c>
      <c r="B20791" s="2" t="s">
        <v>21363</v>
      </c>
      <c r="C20791" s="2" t="s">
        <v>73</v>
      </c>
      <c r="D20791" s="2">
        <v>816288</v>
      </c>
      <c r="E20791" t="s">
        <v>22241</v>
      </c>
      <c r="F20791" s="2"/>
    </row>
    <row r="20792" outlineLevel="2">
      <c r="A20792" s="2" t="s">
        <v>20944</v>
      </c>
      <c r="B20792" s="2" t="s">
        <v>21363</v>
      </c>
      <c r="C20792" s="2" t="s">
        <v>73</v>
      </c>
      <c r="D20792" s="2">
        <v>816295</v>
      </c>
      <c r="E20792" t="s">
        <v>22242</v>
      </c>
      <c r="F20792" s="2"/>
    </row>
    <row r="20793" outlineLevel="2">
      <c r="A20793" s="2" t="s">
        <v>20944</v>
      </c>
      <c r="B20793" s="2" t="s">
        <v>21363</v>
      </c>
      <c r="C20793" s="2" t="s">
        <v>73</v>
      </c>
      <c r="D20793" s="2">
        <v>816301</v>
      </c>
      <c r="E20793" t="s">
        <v>22243</v>
      </c>
      <c r="F20793" s="2"/>
    </row>
    <row r="20794" outlineLevel="2">
      <c r="A20794" s="2" t="s">
        <v>20944</v>
      </c>
      <c r="B20794" s="2" t="s">
        <v>21363</v>
      </c>
      <c r="C20794" s="2" t="s">
        <v>73</v>
      </c>
      <c r="D20794" s="2">
        <v>816289</v>
      </c>
      <c r="E20794" t="s">
        <v>22244</v>
      </c>
      <c r="F20794" s="2"/>
    </row>
    <row r="20795" outlineLevel="2">
      <c r="A20795" s="2" t="s">
        <v>20944</v>
      </c>
      <c r="B20795" s="2" t="s">
        <v>21363</v>
      </c>
      <c r="C20795" s="2" t="s">
        <v>73</v>
      </c>
      <c r="D20795" s="2">
        <v>816234</v>
      </c>
      <c r="E20795" t="s">
        <v>22245</v>
      </c>
      <c r="F20795" s="2"/>
    </row>
    <row r="20796" outlineLevel="2">
      <c r="A20796" s="2" t="s">
        <v>20944</v>
      </c>
      <c r="B20796" s="2" t="s">
        <v>21363</v>
      </c>
      <c r="C20796" s="2" t="s">
        <v>73</v>
      </c>
      <c r="D20796" s="2">
        <v>816242</v>
      </c>
      <c r="E20796" t="s">
        <v>22246</v>
      </c>
      <c r="F20796" s="2"/>
    </row>
    <row r="20797" outlineLevel="2">
      <c r="A20797" s="2" t="s">
        <v>20944</v>
      </c>
      <c r="B20797" s="2" t="s">
        <v>21363</v>
      </c>
      <c r="C20797" s="2" t="s">
        <v>73</v>
      </c>
      <c r="D20797" s="2">
        <v>816230</v>
      </c>
      <c r="E20797" t="s">
        <v>22247</v>
      </c>
      <c r="F20797" s="2"/>
    </row>
    <row r="20798" outlineLevel="2">
      <c r="A20798" s="2" t="s">
        <v>20944</v>
      </c>
      <c r="B20798" s="2" t="s">
        <v>21363</v>
      </c>
      <c r="C20798" s="2" t="s">
        <v>73</v>
      </c>
      <c r="D20798" s="2">
        <v>816235</v>
      </c>
      <c r="E20798" t="s">
        <v>22248</v>
      </c>
      <c r="F20798" s="2"/>
    </row>
    <row r="20799" outlineLevel="2">
      <c r="A20799" s="2" t="s">
        <v>20944</v>
      </c>
      <c r="B20799" s="2" t="s">
        <v>21363</v>
      </c>
      <c r="C20799" s="2" t="s">
        <v>73</v>
      </c>
      <c r="D20799" s="2">
        <v>816243</v>
      </c>
      <c r="E20799" t="s">
        <v>22249</v>
      </c>
      <c r="F20799" s="2"/>
    </row>
    <row r="20800" outlineLevel="2">
      <c r="A20800" s="2" t="s">
        <v>20944</v>
      </c>
      <c r="B20800" s="2" t="s">
        <v>21363</v>
      </c>
      <c r="C20800" s="2" t="s">
        <v>73</v>
      </c>
      <c r="D20800" s="2">
        <v>816249</v>
      </c>
      <c r="E20800" t="s">
        <v>22250</v>
      </c>
      <c r="F20800" s="2"/>
    </row>
    <row r="20801" outlineLevel="2">
      <c r="A20801" s="2" t="s">
        <v>20944</v>
      </c>
      <c r="B20801" s="2" t="s">
        <v>21363</v>
      </c>
      <c r="C20801" s="2" t="s">
        <v>73</v>
      </c>
      <c r="D20801" s="2">
        <v>816231</v>
      </c>
      <c r="E20801" t="s">
        <v>22251</v>
      </c>
      <c r="F20801" s="2"/>
    </row>
    <row r="20802" outlineLevel="2">
      <c r="A20802" s="2" t="s">
        <v>20944</v>
      </c>
      <c r="B20802" s="2" t="s">
        <v>21363</v>
      </c>
      <c r="C20802" s="2" t="s">
        <v>73</v>
      </c>
      <c r="D20802" s="2">
        <v>816236</v>
      </c>
      <c r="E20802" t="s">
        <v>22252</v>
      </c>
      <c r="F20802" s="2"/>
    </row>
    <row r="20803" outlineLevel="2">
      <c r="A20803" s="2" t="s">
        <v>20944</v>
      </c>
      <c r="B20803" s="2" t="s">
        <v>21363</v>
      </c>
      <c r="C20803" s="2" t="s">
        <v>73</v>
      </c>
      <c r="D20803" s="2">
        <v>816244</v>
      </c>
      <c r="E20803" t="s">
        <v>22253</v>
      </c>
      <c r="F20803" s="2"/>
    </row>
    <row r="20804" outlineLevel="2">
      <c r="A20804" s="2" t="s">
        <v>20944</v>
      </c>
      <c r="B20804" s="2" t="s">
        <v>21363</v>
      </c>
      <c r="C20804" s="2" t="s">
        <v>73</v>
      </c>
      <c r="D20804" s="2">
        <v>816250</v>
      </c>
      <c r="E20804" t="s">
        <v>22254</v>
      </c>
      <c r="F20804" s="2"/>
    </row>
    <row r="20805" outlineLevel="2">
      <c r="A20805" s="2" t="s">
        <v>20944</v>
      </c>
      <c r="B20805" s="2" t="s">
        <v>21363</v>
      </c>
      <c r="C20805" s="2" t="s">
        <v>73</v>
      </c>
      <c r="D20805" s="2">
        <v>816232</v>
      </c>
      <c r="E20805" t="s">
        <v>22255</v>
      </c>
      <c r="F20805" s="2"/>
    </row>
    <row r="20806" outlineLevel="2">
      <c r="A20806" s="2" t="s">
        <v>20944</v>
      </c>
      <c r="B20806" s="2" t="s">
        <v>21363</v>
      </c>
      <c r="C20806" s="2" t="s">
        <v>73</v>
      </c>
      <c r="D20806" s="2">
        <v>816237</v>
      </c>
      <c r="E20806" t="s">
        <v>22256</v>
      </c>
      <c r="F20806" s="2"/>
    </row>
    <row r="20807" outlineLevel="2">
      <c r="A20807" s="2" t="s">
        <v>20944</v>
      </c>
      <c r="B20807" s="2" t="s">
        <v>21363</v>
      </c>
      <c r="C20807" s="2" t="s">
        <v>73</v>
      </c>
      <c r="D20807" s="2">
        <v>816245</v>
      </c>
      <c r="E20807" t="s">
        <v>22257</v>
      </c>
      <c r="F20807" s="2"/>
    </row>
    <row r="20808" outlineLevel="2">
      <c r="A20808" s="2" t="s">
        <v>20944</v>
      </c>
      <c r="B20808" s="2" t="s">
        <v>21363</v>
      </c>
      <c r="C20808" s="2" t="s">
        <v>73</v>
      </c>
      <c r="D20808" s="2">
        <v>816251</v>
      </c>
      <c r="E20808" t="s">
        <v>22258</v>
      </c>
      <c r="F20808" s="2"/>
    </row>
    <row r="20809" outlineLevel="2">
      <c r="A20809" s="2" t="s">
        <v>20944</v>
      </c>
      <c r="B20809" s="2" t="s">
        <v>21363</v>
      </c>
      <c r="C20809" s="2" t="s">
        <v>73</v>
      </c>
      <c r="D20809" s="2">
        <v>816233</v>
      </c>
      <c r="E20809" t="s">
        <v>22259</v>
      </c>
      <c r="F20809" s="2"/>
    </row>
    <row r="20810" outlineLevel="2">
      <c r="A20810" s="2" t="s">
        <v>20944</v>
      </c>
      <c r="B20810" s="2" t="s">
        <v>21363</v>
      </c>
      <c r="C20810" s="2" t="s">
        <v>73</v>
      </c>
      <c r="D20810" s="2">
        <v>816246</v>
      </c>
      <c r="E20810" t="s">
        <v>22260</v>
      </c>
      <c r="F20810" s="2"/>
    </row>
    <row r="20811" outlineLevel="2">
      <c r="A20811" s="2" t="s">
        <v>20944</v>
      </c>
      <c r="B20811" s="2" t="s">
        <v>21363</v>
      </c>
      <c r="C20811" s="2" t="s">
        <v>73</v>
      </c>
      <c r="D20811" s="2">
        <v>816252</v>
      </c>
      <c r="E20811" t="s">
        <v>22261</v>
      </c>
      <c r="F20811" s="2"/>
    </row>
    <row r="20812" outlineLevel="2">
      <c r="A20812" s="2" t="s">
        <v>20944</v>
      </c>
      <c r="B20812" s="2" t="s">
        <v>21363</v>
      </c>
      <c r="C20812" s="2" t="s">
        <v>73</v>
      </c>
      <c r="D20812" s="2">
        <v>816247</v>
      </c>
      <c r="E20812" t="s">
        <v>22262</v>
      </c>
      <c r="F20812" s="2"/>
    </row>
    <row r="20813" outlineLevel="2">
      <c r="A20813" s="2" t="s">
        <v>20944</v>
      </c>
      <c r="B20813" s="2" t="s">
        <v>21363</v>
      </c>
      <c r="C20813" s="2" t="s">
        <v>73</v>
      </c>
      <c r="D20813" s="2">
        <v>816253</v>
      </c>
      <c r="E20813" t="s">
        <v>22263</v>
      </c>
      <c r="F20813" s="2"/>
    </row>
    <row r="20814" outlineLevel="2">
      <c r="A20814" s="2" t="s">
        <v>20944</v>
      </c>
      <c r="B20814" s="2" t="s">
        <v>21363</v>
      </c>
      <c r="C20814" s="2" t="s">
        <v>73</v>
      </c>
      <c r="D20814" s="2">
        <v>816248</v>
      </c>
      <c r="E20814" t="s">
        <v>22264</v>
      </c>
      <c r="F20814" s="2"/>
    </row>
    <row r="20815" outlineLevel="2">
      <c r="A20815" s="2" t="s">
        <v>20944</v>
      </c>
      <c r="B20815" s="2" t="s">
        <v>21363</v>
      </c>
      <c r="C20815" s="2" t="s">
        <v>73</v>
      </c>
      <c r="D20815" s="2">
        <v>1002325</v>
      </c>
      <c r="E20815" t="s">
        <v>22265</v>
      </c>
      <c r="F20815" s="2"/>
    </row>
    <row r="20816" outlineLevel="2">
      <c r="A20816" s="2" t="s">
        <v>20944</v>
      </c>
      <c r="B20816" s="2" t="s">
        <v>21363</v>
      </c>
      <c r="C20816" s="2" t="s">
        <v>73</v>
      </c>
      <c r="D20816" s="2">
        <v>1002331</v>
      </c>
      <c r="E20816" t="s">
        <v>22266</v>
      </c>
      <c r="F20816" s="2"/>
    </row>
    <row r="20817" outlineLevel="2">
      <c r="A20817" s="2" t="s">
        <v>20944</v>
      </c>
      <c r="B20817" s="2" t="s">
        <v>21363</v>
      </c>
      <c r="C20817" s="2" t="s">
        <v>73</v>
      </c>
      <c r="D20817" s="2">
        <v>1002326</v>
      </c>
      <c r="E20817" t="s">
        <v>22267</v>
      </c>
      <c r="F20817" s="2"/>
    </row>
    <row r="20818" outlineLevel="2">
      <c r="A20818" s="2" t="s">
        <v>20944</v>
      </c>
      <c r="B20818" s="2" t="s">
        <v>21363</v>
      </c>
      <c r="C20818" s="2" t="s">
        <v>73</v>
      </c>
      <c r="D20818" s="2">
        <v>1002332</v>
      </c>
      <c r="E20818" t="s">
        <v>22268</v>
      </c>
      <c r="F20818" s="2"/>
    </row>
    <row r="20819" outlineLevel="2">
      <c r="A20819" s="2" t="s">
        <v>20944</v>
      </c>
      <c r="B20819" s="2" t="s">
        <v>21363</v>
      </c>
      <c r="C20819" s="2" t="s">
        <v>73</v>
      </c>
      <c r="D20819" s="2">
        <v>1002327</v>
      </c>
      <c r="E20819" t="s">
        <v>22269</v>
      </c>
      <c r="F20819" s="2"/>
    </row>
    <row r="20820" outlineLevel="2">
      <c r="A20820" s="2" t="s">
        <v>20944</v>
      </c>
      <c r="B20820" s="2" t="s">
        <v>21363</v>
      </c>
      <c r="C20820" s="2" t="s">
        <v>73</v>
      </c>
      <c r="D20820" s="2">
        <v>1002333</v>
      </c>
      <c r="E20820" t="s">
        <v>22270</v>
      </c>
      <c r="F20820" s="2"/>
    </row>
    <row r="20821" outlineLevel="2">
      <c r="A20821" s="2" t="s">
        <v>20944</v>
      </c>
      <c r="B20821" s="2" t="s">
        <v>21363</v>
      </c>
      <c r="C20821" s="2" t="s">
        <v>73</v>
      </c>
      <c r="D20821" s="2">
        <v>1002328</v>
      </c>
      <c r="E20821" t="s">
        <v>22271</v>
      </c>
      <c r="F20821" s="2"/>
    </row>
    <row r="20822" outlineLevel="2">
      <c r="A20822" s="2" t="s">
        <v>20944</v>
      </c>
      <c r="B20822" s="2" t="s">
        <v>21363</v>
      </c>
      <c r="C20822" s="2" t="s">
        <v>73</v>
      </c>
      <c r="D20822" s="2">
        <v>1002334</v>
      </c>
      <c r="E20822" t="s">
        <v>22272</v>
      </c>
      <c r="F20822" s="2"/>
    </row>
    <row r="20823" outlineLevel="2">
      <c r="A20823" s="2" t="s">
        <v>20944</v>
      </c>
      <c r="B20823" s="2" t="s">
        <v>21363</v>
      </c>
      <c r="C20823" s="2" t="s">
        <v>73</v>
      </c>
      <c r="D20823" s="2">
        <v>1002329</v>
      </c>
      <c r="E20823" t="s">
        <v>22273</v>
      </c>
      <c r="F20823" s="2"/>
    </row>
    <row r="20824" outlineLevel="2">
      <c r="A20824" s="2" t="s">
        <v>20944</v>
      </c>
      <c r="B20824" s="2" t="s">
        <v>21363</v>
      </c>
      <c r="C20824" s="2" t="s">
        <v>73</v>
      </c>
      <c r="D20824" s="2">
        <v>1002335</v>
      </c>
      <c r="E20824" t="s">
        <v>22274</v>
      </c>
      <c r="F20824" s="2"/>
    </row>
    <row r="20825" outlineLevel="2">
      <c r="A20825" s="2" t="s">
        <v>20944</v>
      </c>
      <c r="B20825" s="2" t="s">
        <v>21363</v>
      </c>
      <c r="C20825" s="2" t="s">
        <v>73</v>
      </c>
      <c r="D20825" s="2">
        <v>1002330</v>
      </c>
      <c r="E20825" t="s">
        <v>22275</v>
      </c>
      <c r="F20825" s="2"/>
    </row>
    <row r="20826" outlineLevel="2">
      <c r="A20826" s="2" t="s">
        <v>20944</v>
      </c>
      <c r="B20826" s="2" t="s">
        <v>21363</v>
      </c>
      <c r="C20826" s="2" t="s">
        <v>73</v>
      </c>
      <c r="D20826" s="2">
        <v>1002336</v>
      </c>
      <c r="E20826" t="s">
        <v>22276</v>
      </c>
      <c r="F20826" s="2"/>
    </row>
    <row r="20827" outlineLevel="2">
      <c r="A20827" s="2" t="s">
        <v>20944</v>
      </c>
      <c r="B20827" s="2" t="s">
        <v>21363</v>
      </c>
      <c r="C20827" s="2" t="s">
        <v>73</v>
      </c>
      <c r="D20827" s="2">
        <v>1002349</v>
      </c>
      <c r="E20827" t="s">
        <v>22277</v>
      </c>
      <c r="F20827" s="2"/>
    </row>
    <row r="20828" outlineLevel="2">
      <c r="A20828" s="2" t="s">
        <v>20944</v>
      </c>
      <c r="B20828" s="2" t="s">
        <v>21363</v>
      </c>
      <c r="C20828" s="2" t="s">
        <v>73</v>
      </c>
      <c r="D20828" s="2">
        <v>1002355</v>
      </c>
      <c r="E20828" t="s">
        <v>22278</v>
      </c>
      <c r="F20828" s="2"/>
    </row>
    <row r="20829" outlineLevel="2">
      <c r="A20829" s="2" t="s">
        <v>20944</v>
      </c>
      <c r="B20829" s="2" t="s">
        <v>21363</v>
      </c>
      <c r="C20829" s="2" t="s">
        <v>73</v>
      </c>
      <c r="D20829" s="2">
        <v>1002350</v>
      </c>
      <c r="E20829" t="s">
        <v>22279</v>
      </c>
      <c r="F20829" s="2"/>
    </row>
    <row r="20830" outlineLevel="2">
      <c r="A20830" s="2" t="s">
        <v>20944</v>
      </c>
      <c r="B20830" s="2" t="s">
        <v>21363</v>
      </c>
      <c r="C20830" s="2" t="s">
        <v>73</v>
      </c>
      <c r="D20830" s="2">
        <v>1002356</v>
      </c>
      <c r="E20830" t="s">
        <v>22280</v>
      </c>
      <c r="F20830" s="2"/>
    </row>
    <row r="20831" outlineLevel="2">
      <c r="A20831" s="2" t="s">
        <v>20944</v>
      </c>
      <c r="B20831" s="2" t="s">
        <v>21363</v>
      </c>
      <c r="C20831" s="2" t="s">
        <v>73</v>
      </c>
      <c r="D20831" s="2">
        <v>1002351</v>
      </c>
      <c r="E20831" t="s">
        <v>22281</v>
      </c>
      <c r="F20831" s="2"/>
    </row>
    <row r="20832" outlineLevel="2">
      <c r="A20832" s="2" t="s">
        <v>20944</v>
      </c>
      <c r="B20832" s="2" t="s">
        <v>21363</v>
      </c>
      <c r="C20832" s="2" t="s">
        <v>73</v>
      </c>
      <c r="D20832" s="2">
        <v>1002357</v>
      </c>
      <c r="E20832" t="s">
        <v>22282</v>
      </c>
      <c r="F20832" s="2"/>
    </row>
    <row r="20833" outlineLevel="2">
      <c r="A20833" s="2" t="s">
        <v>20944</v>
      </c>
      <c r="B20833" s="2" t="s">
        <v>21363</v>
      </c>
      <c r="C20833" s="2" t="s">
        <v>73</v>
      </c>
      <c r="D20833" s="2">
        <v>1002352</v>
      </c>
      <c r="E20833" t="s">
        <v>22283</v>
      </c>
      <c r="F20833" s="2"/>
    </row>
    <row r="20834" outlineLevel="2">
      <c r="A20834" s="2" t="s">
        <v>20944</v>
      </c>
      <c r="B20834" s="2" t="s">
        <v>21363</v>
      </c>
      <c r="C20834" s="2" t="s">
        <v>73</v>
      </c>
      <c r="D20834" s="2">
        <v>1002358</v>
      </c>
      <c r="E20834" t="s">
        <v>22284</v>
      </c>
      <c r="F20834" s="2"/>
    </row>
    <row r="20835" outlineLevel="2">
      <c r="A20835" s="2" t="s">
        <v>20944</v>
      </c>
      <c r="B20835" s="2" t="s">
        <v>21363</v>
      </c>
      <c r="C20835" s="2" t="s">
        <v>73</v>
      </c>
      <c r="D20835" s="2">
        <v>1002353</v>
      </c>
      <c r="E20835" t="s">
        <v>22285</v>
      </c>
      <c r="F20835" s="2"/>
    </row>
    <row r="20836" outlineLevel="2">
      <c r="A20836" s="2" t="s">
        <v>20944</v>
      </c>
      <c r="B20836" s="2" t="s">
        <v>21363</v>
      </c>
      <c r="C20836" s="2" t="s">
        <v>73</v>
      </c>
      <c r="D20836" s="2">
        <v>1002359</v>
      </c>
      <c r="E20836" t="s">
        <v>22286</v>
      </c>
      <c r="F20836" s="2"/>
    </row>
    <row r="20837" outlineLevel="2">
      <c r="A20837" s="2" t="s">
        <v>20944</v>
      </c>
      <c r="B20837" s="2" t="s">
        <v>21363</v>
      </c>
      <c r="C20837" s="2" t="s">
        <v>73</v>
      </c>
      <c r="D20837" s="2">
        <v>1002354</v>
      </c>
      <c r="E20837" t="s">
        <v>22287</v>
      </c>
      <c r="F20837" s="2"/>
    </row>
    <row r="20838" outlineLevel="2">
      <c r="A20838" s="2" t="s">
        <v>20944</v>
      </c>
      <c r="B20838" s="2" t="s">
        <v>21363</v>
      </c>
      <c r="C20838" s="2" t="s">
        <v>73</v>
      </c>
      <c r="D20838" s="2">
        <v>1516881</v>
      </c>
      <c r="E20838" t="s">
        <v>22288</v>
      </c>
      <c r="F20838" s="2"/>
    </row>
    <row r="20839" outlineLevel="2">
      <c r="A20839" s="2" t="s">
        <v>20944</v>
      </c>
      <c r="B20839" s="2" t="s">
        <v>21363</v>
      </c>
      <c r="C20839" s="2" t="s">
        <v>73</v>
      </c>
      <c r="D20839" s="2">
        <v>1516886</v>
      </c>
      <c r="E20839" t="s">
        <v>22289</v>
      </c>
      <c r="F20839" s="2"/>
    </row>
    <row r="20840" outlineLevel="2">
      <c r="A20840" s="2" t="s">
        <v>20944</v>
      </c>
      <c r="B20840" s="2" t="s">
        <v>21363</v>
      </c>
      <c r="C20840" s="2" t="s">
        <v>73</v>
      </c>
      <c r="D20840" s="2">
        <v>1516882</v>
      </c>
      <c r="E20840" t="s">
        <v>22290</v>
      </c>
      <c r="F20840" s="2"/>
    </row>
    <row r="20841" outlineLevel="2">
      <c r="A20841" s="2" t="s">
        <v>20944</v>
      </c>
      <c r="B20841" s="2" t="s">
        <v>21363</v>
      </c>
      <c r="C20841" s="2" t="s">
        <v>73</v>
      </c>
      <c r="D20841" s="2">
        <v>1516887</v>
      </c>
      <c r="E20841" t="s">
        <v>22291</v>
      </c>
      <c r="F20841" s="2"/>
    </row>
    <row r="20842" outlineLevel="2">
      <c r="A20842" s="2" t="s">
        <v>20944</v>
      </c>
      <c r="B20842" s="2" t="s">
        <v>21363</v>
      </c>
      <c r="C20842" s="2" t="s">
        <v>73</v>
      </c>
      <c r="D20842" s="2">
        <v>1516883</v>
      </c>
      <c r="E20842" t="s">
        <v>22292</v>
      </c>
      <c r="F20842" s="2"/>
    </row>
    <row r="20843" outlineLevel="2">
      <c r="A20843" s="2" t="s">
        <v>20944</v>
      </c>
      <c r="B20843" s="2" t="s">
        <v>21363</v>
      </c>
      <c r="C20843" s="2" t="s">
        <v>73</v>
      </c>
      <c r="D20843" s="2">
        <v>1516888</v>
      </c>
      <c r="E20843" t="s">
        <v>22293</v>
      </c>
      <c r="F20843" s="2"/>
    </row>
    <row r="20844" outlineLevel="2">
      <c r="A20844" s="2" t="s">
        <v>20944</v>
      </c>
      <c r="B20844" s="2" t="s">
        <v>21363</v>
      </c>
      <c r="C20844" s="2" t="s">
        <v>73</v>
      </c>
      <c r="D20844" s="2">
        <v>1516884</v>
      </c>
      <c r="E20844" t="s">
        <v>22294</v>
      </c>
      <c r="F20844" s="2"/>
    </row>
    <row r="20845" outlineLevel="2">
      <c r="A20845" s="2" t="s">
        <v>20944</v>
      </c>
      <c r="B20845" s="2" t="s">
        <v>21363</v>
      </c>
      <c r="C20845" s="2" t="s">
        <v>73</v>
      </c>
      <c r="D20845" s="2">
        <v>1516889</v>
      </c>
      <c r="E20845" t="s">
        <v>22295</v>
      </c>
      <c r="F20845" s="2"/>
    </row>
    <row r="20846" outlineLevel="2">
      <c r="A20846" s="2" t="s">
        <v>20944</v>
      </c>
      <c r="B20846" s="2" t="s">
        <v>21363</v>
      </c>
      <c r="C20846" s="2" t="s">
        <v>73</v>
      </c>
      <c r="D20846" s="2">
        <v>1516885</v>
      </c>
      <c r="E20846" t="s">
        <v>22296</v>
      </c>
      <c r="F20846" s="2"/>
    </row>
    <row r="20847" outlineLevel="2">
      <c r="A20847" s="2" t="s">
        <v>20944</v>
      </c>
      <c r="B20847" s="2" t="s">
        <v>21363</v>
      </c>
      <c r="C20847" s="2" t="s">
        <v>73</v>
      </c>
      <c r="D20847" s="2">
        <v>1516890</v>
      </c>
      <c r="E20847" t="s">
        <v>22297</v>
      </c>
      <c r="F20847" s="2"/>
    </row>
    <row r="20848" outlineLevel="2">
      <c r="A20848" s="2" t="s">
        <v>20944</v>
      </c>
      <c r="B20848" s="2" t="s">
        <v>21363</v>
      </c>
      <c r="C20848" s="2" t="s">
        <v>73</v>
      </c>
      <c r="D20848" s="2">
        <v>1516861</v>
      </c>
      <c r="E20848" t="s">
        <v>22298</v>
      </c>
      <c r="F20848" s="2"/>
    </row>
    <row r="20849" outlineLevel="2">
      <c r="A20849" s="2" t="s">
        <v>20944</v>
      </c>
      <c r="B20849" s="2" t="s">
        <v>21363</v>
      </c>
      <c r="C20849" s="2" t="s">
        <v>73</v>
      </c>
      <c r="D20849" s="2">
        <v>1516866</v>
      </c>
      <c r="E20849" t="s">
        <v>22299</v>
      </c>
      <c r="F20849" s="2"/>
    </row>
    <row r="20850" outlineLevel="2">
      <c r="A20850" s="2" t="s">
        <v>20944</v>
      </c>
      <c r="B20850" s="2" t="s">
        <v>21363</v>
      </c>
      <c r="C20850" s="2" t="s">
        <v>73</v>
      </c>
      <c r="D20850" s="2">
        <v>1516862</v>
      </c>
      <c r="E20850" t="s">
        <v>22300</v>
      </c>
      <c r="F20850" s="2"/>
    </row>
    <row r="20851" outlineLevel="2">
      <c r="A20851" s="2" t="s">
        <v>20944</v>
      </c>
      <c r="B20851" s="2" t="s">
        <v>21363</v>
      </c>
      <c r="C20851" s="2" t="s">
        <v>73</v>
      </c>
      <c r="D20851" s="2">
        <v>1516867</v>
      </c>
      <c r="E20851" t="s">
        <v>22301</v>
      </c>
      <c r="F20851" s="2"/>
    </row>
    <row r="20852" outlineLevel="2">
      <c r="A20852" s="2" t="s">
        <v>20944</v>
      </c>
      <c r="B20852" s="2" t="s">
        <v>21363</v>
      </c>
      <c r="C20852" s="2" t="s">
        <v>73</v>
      </c>
      <c r="D20852" s="2">
        <v>1516863</v>
      </c>
      <c r="E20852" t="s">
        <v>22302</v>
      </c>
      <c r="F20852" s="2"/>
    </row>
    <row r="20853" outlineLevel="2">
      <c r="A20853" s="2" t="s">
        <v>20944</v>
      </c>
      <c r="B20853" s="2" t="s">
        <v>21363</v>
      </c>
      <c r="C20853" s="2" t="s">
        <v>73</v>
      </c>
      <c r="D20853" s="2">
        <v>1516868</v>
      </c>
      <c r="E20853" t="s">
        <v>22303</v>
      </c>
      <c r="F20853" s="2"/>
    </row>
    <row r="20854" outlineLevel="2">
      <c r="A20854" s="2" t="s">
        <v>20944</v>
      </c>
      <c r="B20854" s="2" t="s">
        <v>21363</v>
      </c>
      <c r="C20854" s="2" t="s">
        <v>73</v>
      </c>
      <c r="D20854" s="2">
        <v>1516864</v>
      </c>
      <c r="E20854" t="s">
        <v>22304</v>
      </c>
      <c r="F20854" s="2"/>
    </row>
    <row r="20855" outlineLevel="2">
      <c r="A20855" s="2" t="s">
        <v>20944</v>
      </c>
      <c r="B20855" s="2" t="s">
        <v>21363</v>
      </c>
      <c r="C20855" s="2" t="s">
        <v>73</v>
      </c>
      <c r="D20855" s="2">
        <v>1516869</v>
      </c>
      <c r="E20855" t="s">
        <v>22305</v>
      </c>
      <c r="F20855" s="2"/>
    </row>
    <row r="20856" outlineLevel="2">
      <c r="A20856" s="2" t="s">
        <v>20944</v>
      </c>
      <c r="B20856" s="2" t="s">
        <v>21363</v>
      </c>
      <c r="C20856" s="2" t="s">
        <v>73</v>
      </c>
      <c r="D20856" s="2">
        <v>1516865</v>
      </c>
      <c r="E20856" t="s">
        <v>22306</v>
      </c>
      <c r="F20856" s="2"/>
    </row>
    <row r="20857" outlineLevel="2">
      <c r="A20857" s="2" t="s">
        <v>20944</v>
      </c>
      <c r="B20857" s="2" t="s">
        <v>21363</v>
      </c>
      <c r="C20857" s="2" t="s">
        <v>73</v>
      </c>
      <c r="D20857" s="2">
        <v>1516870</v>
      </c>
      <c r="E20857" t="s">
        <v>22307</v>
      </c>
      <c r="F20857" s="2"/>
    </row>
    <row r="20858" outlineLevel="2">
      <c r="A20858" s="2" t="s">
        <v>20944</v>
      </c>
      <c r="B20858" s="2" t="s">
        <v>21363</v>
      </c>
      <c r="C20858" s="2" t="s">
        <v>73</v>
      </c>
      <c r="D20858" s="2">
        <v>1516871</v>
      </c>
      <c r="E20858" t="s">
        <v>22308</v>
      </c>
      <c r="F20858" s="2"/>
    </row>
    <row r="20859" outlineLevel="2">
      <c r="A20859" s="2" t="s">
        <v>20944</v>
      </c>
      <c r="B20859" s="2" t="s">
        <v>21363</v>
      </c>
      <c r="C20859" s="2" t="s">
        <v>73</v>
      </c>
      <c r="D20859" s="2">
        <v>1516876</v>
      </c>
      <c r="E20859" t="s">
        <v>22309</v>
      </c>
      <c r="F20859" s="2"/>
    </row>
    <row r="20860" outlineLevel="2">
      <c r="A20860" s="2" t="s">
        <v>20944</v>
      </c>
      <c r="B20860" s="2" t="s">
        <v>21363</v>
      </c>
      <c r="C20860" s="2" t="s">
        <v>73</v>
      </c>
      <c r="D20860" s="2">
        <v>1516872</v>
      </c>
      <c r="E20860" t="s">
        <v>22310</v>
      </c>
      <c r="F20860" s="2"/>
    </row>
    <row r="20861" outlineLevel="2">
      <c r="A20861" s="2" t="s">
        <v>20944</v>
      </c>
      <c r="B20861" s="2" t="s">
        <v>21363</v>
      </c>
      <c r="C20861" s="2" t="s">
        <v>73</v>
      </c>
      <c r="D20861" s="2">
        <v>1516877</v>
      </c>
      <c r="E20861" t="s">
        <v>22311</v>
      </c>
      <c r="F20861" s="2"/>
    </row>
    <row r="20862" outlineLevel="2">
      <c r="A20862" s="2" t="s">
        <v>20944</v>
      </c>
      <c r="B20862" s="2" t="s">
        <v>21363</v>
      </c>
      <c r="C20862" s="2" t="s">
        <v>73</v>
      </c>
      <c r="D20862" s="2">
        <v>1516873</v>
      </c>
      <c r="E20862" t="s">
        <v>22312</v>
      </c>
      <c r="F20862" s="2"/>
    </row>
    <row r="20863" outlineLevel="2">
      <c r="A20863" s="2" t="s">
        <v>20944</v>
      </c>
      <c r="B20863" s="2" t="s">
        <v>21363</v>
      </c>
      <c r="C20863" s="2" t="s">
        <v>73</v>
      </c>
      <c r="D20863" s="2">
        <v>1516878</v>
      </c>
      <c r="E20863" t="s">
        <v>22313</v>
      </c>
      <c r="F20863" s="2"/>
    </row>
    <row r="20864" outlineLevel="2">
      <c r="A20864" s="2" t="s">
        <v>20944</v>
      </c>
      <c r="B20864" s="2" t="s">
        <v>21363</v>
      </c>
      <c r="C20864" s="2" t="s">
        <v>73</v>
      </c>
      <c r="D20864" s="2">
        <v>1516874</v>
      </c>
      <c r="E20864" t="s">
        <v>22314</v>
      </c>
      <c r="F20864" s="2"/>
    </row>
    <row r="20865" outlineLevel="2">
      <c r="A20865" s="2" t="s">
        <v>20944</v>
      </c>
      <c r="B20865" s="2" t="s">
        <v>21363</v>
      </c>
      <c r="C20865" s="2" t="s">
        <v>73</v>
      </c>
      <c r="D20865" s="2">
        <v>1516879</v>
      </c>
      <c r="E20865" t="s">
        <v>22315</v>
      </c>
      <c r="F20865" s="2"/>
    </row>
    <row r="20866" outlineLevel="2">
      <c r="A20866" s="2" t="s">
        <v>20944</v>
      </c>
      <c r="B20866" s="2" t="s">
        <v>21363</v>
      </c>
      <c r="C20866" s="2" t="s">
        <v>73</v>
      </c>
      <c r="D20866" s="2">
        <v>1516875</v>
      </c>
      <c r="E20866" t="s">
        <v>22316</v>
      </c>
      <c r="F20866" s="2"/>
    </row>
    <row r="20867" outlineLevel="2">
      <c r="A20867" s="2" t="s">
        <v>20944</v>
      </c>
      <c r="B20867" s="2" t="s">
        <v>21363</v>
      </c>
      <c r="C20867" s="2" t="s">
        <v>73</v>
      </c>
      <c r="D20867" s="2">
        <v>1516880</v>
      </c>
      <c r="E20867" t="s">
        <v>22317</v>
      </c>
      <c r="F20867" s="2"/>
    </row>
    <row r="20868" outlineLevel="2">
      <c r="A20868" s="2" t="s">
        <v>20944</v>
      </c>
      <c r="B20868" s="2" t="s">
        <v>21363</v>
      </c>
      <c r="C20868" s="2" t="s">
        <v>73</v>
      </c>
      <c r="D20868" s="2">
        <v>1516850</v>
      </c>
      <c r="E20868" t="s">
        <v>22318</v>
      </c>
      <c r="F20868" s="2"/>
    </row>
    <row r="20869" outlineLevel="2">
      <c r="A20869" s="2" t="s">
        <v>20944</v>
      </c>
      <c r="B20869" s="2" t="s">
        <v>21363</v>
      </c>
      <c r="C20869" s="2" t="s">
        <v>73</v>
      </c>
      <c r="D20869" s="2">
        <v>1516855</v>
      </c>
      <c r="E20869" t="s">
        <v>22319</v>
      </c>
      <c r="F20869" s="2"/>
    </row>
    <row r="20870" outlineLevel="2">
      <c r="A20870" s="2" t="s">
        <v>20944</v>
      </c>
      <c r="B20870" s="2" t="s">
        <v>21363</v>
      </c>
      <c r="C20870" s="2" t="s">
        <v>73</v>
      </c>
      <c r="D20870" s="2">
        <v>1516851</v>
      </c>
      <c r="E20870" t="s">
        <v>22320</v>
      </c>
      <c r="F20870" s="2"/>
    </row>
    <row r="20871" outlineLevel="2">
      <c r="A20871" s="2" t="s">
        <v>20944</v>
      </c>
      <c r="B20871" s="2" t="s">
        <v>21363</v>
      </c>
      <c r="C20871" s="2" t="s">
        <v>73</v>
      </c>
      <c r="D20871" s="2">
        <v>1516856</v>
      </c>
      <c r="E20871" t="s">
        <v>22321</v>
      </c>
      <c r="F20871" s="2"/>
    </row>
    <row r="20872" outlineLevel="2">
      <c r="A20872" s="2" t="s">
        <v>20944</v>
      </c>
      <c r="B20872" s="2" t="s">
        <v>21363</v>
      </c>
      <c r="C20872" s="2" t="s">
        <v>73</v>
      </c>
      <c r="D20872" s="2">
        <v>1516852</v>
      </c>
      <c r="E20872" t="s">
        <v>22322</v>
      </c>
      <c r="F20872" s="2"/>
    </row>
    <row r="20873" outlineLevel="2">
      <c r="A20873" s="2" t="s">
        <v>20944</v>
      </c>
      <c r="B20873" s="2" t="s">
        <v>21363</v>
      </c>
      <c r="C20873" s="2" t="s">
        <v>73</v>
      </c>
      <c r="D20873" s="2">
        <v>1516858</v>
      </c>
      <c r="E20873" t="s">
        <v>22323</v>
      </c>
      <c r="F20873" s="2"/>
    </row>
    <row r="20874" outlineLevel="2">
      <c r="A20874" s="2" t="s">
        <v>20944</v>
      </c>
      <c r="B20874" s="2" t="s">
        <v>21363</v>
      </c>
      <c r="C20874" s="2" t="s">
        <v>73</v>
      </c>
      <c r="D20874" s="2">
        <v>1516853</v>
      </c>
      <c r="E20874" t="s">
        <v>22324</v>
      </c>
      <c r="F20874" s="2"/>
    </row>
    <row r="20875" outlineLevel="2">
      <c r="A20875" s="2" t="s">
        <v>20944</v>
      </c>
      <c r="B20875" s="2" t="s">
        <v>21363</v>
      </c>
      <c r="C20875" s="2" t="s">
        <v>73</v>
      </c>
      <c r="D20875" s="2">
        <v>1516859</v>
      </c>
      <c r="E20875" t="s">
        <v>22325</v>
      </c>
      <c r="F20875" s="2"/>
    </row>
    <row r="20876" outlineLevel="2">
      <c r="A20876" s="2" t="s">
        <v>20944</v>
      </c>
      <c r="B20876" s="2" t="s">
        <v>21363</v>
      </c>
      <c r="C20876" s="2" t="s">
        <v>73</v>
      </c>
      <c r="D20876" s="2">
        <v>1516854</v>
      </c>
      <c r="E20876" t="s">
        <v>22326</v>
      </c>
      <c r="F20876" s="2"/>
    </row>
    <row r="20877" outlineLevel="2">
      <c r="A20877" s="2" t="s">
        <v>20944</v>
      </c>
      <c r="B20877" s="2" t="s">
        <v>21363</v>
      </c>
      <c r="C20877" s="2" t="s">
        <v>73</v>
      </c>
      <c r="D20877" s="2">
        <v>1516860</v>
      </c>
      <c r="E20877" t="s">
        <v>22327</v>
      </c>
      <c r="F20877" s="2"/>
    </row>
    <row r="20878" outlineLevel="2">
      <c r="A20878" s="2" t="s">
        <v>20944</v>
      </c>
      <c r="B20878" s="2" t="s">
        <v>21363</v>
      </c>
      <c r="C20878" s="2" t="s">
        <v>73</v>
      </c>
      <c r="D20878" s="2">
        <v>1572153</v>
      </c>
      <c r="E20878" t="s">
        <v>22328</v>
      </c>
      <c r="F20878" s="2"/>
    </row>
    <row r="20879" outlineLevel="2">
      <c r="A20879" s="2" t="s">
        <v>20944</v>
      </c>
      <c r="B20879" s="2" t="s">
        <v>21363</v>
      </c>
      <c r="C20879" s="2" t="s">
        <v>73</v>
      </c>
      <c r="D20879" s="2">
        <v>1572154</v>
      </c>
      <c r="E20879" t="s">
        <v>22329</v>
      </c>
      <c r="F20879" s="2"/>
    </row>
    <row r="20880" outlineLevel="2">
      <c r="A20880" s="2" t="s">
        <v>20944</v>
      </c>
      <c r="B20880" s="2" t="s">
        <v>21363</v>
      </c>
      <c r="C20880" s="2" t="s">
        <v>73</v>
      </c>
      <c r="D20880" s="2">
        <v>1572136</v>
      </c>
      <c r="E20880" t="s">
        <v>22330</v>
      </c>
      <c r="F20880" s="2"/>
    </row>
    <row r="20881" outlineLevel="2">
      <c r="A20881" s="2" t="s">
        <v>20944</v>
      </c>
      <c r="B20881" s="2" t="s">
        <v>21363</v>
      </c>
      <c r="C20881" s="2" t="s">
        <v>73</v>
      </c>
      <c r="D20881" s="2">
        <v>364159</v>
      </c>
      <c r="E20881" t="s">
        <v>22331</v>
      </c>
      <c r="F20881" s="2"/>
    </row>
    <row r="20882" outlineLevel="2">
      <c r="A20882" s="2" t="s">
        <v>20944</v>
      </c>
      <c r="B20882" s="2" t="s">
        <v>21363</v>
      </c>
      <c r="C20882" s="2" t="s">
        <v>73</v>
      </c>
      <c r="D20882" s="2">
        <v>364160</v>
      </c>
      <c r="E20882" t="s">
        <v>22332</v>
      </c>
      <c r="F20882" s="2"/>
    </row>
    <row r="20883" outlineLevel="2">
      <c r="A20883" s="2" t="s">
        <v>20944</v>
      </c>
      <c r="B20883" s="2" t="s">
        <v>21363</v>
      </c>
      <c r="C20883" s="2" t="s">
        <v>73</v>
      </c>
      <c r="D20883" s="2">
        <v>364161</v>
      </c>
      <c r="E20883" t="s">
        <v>22333</v>
      </c>
      <c r="F20883" s="2"/>
    </row>
    <row r="20884" outlineLevel="2">
      <c r="A20884" s="2" t="s">
        <v>20944</v>
      </c>
      <c r="B20884" s="2" t="s">
        <v>21363</v>
      </c>
      <c r="C20884" s="2" t="s">
        <v>73</v>
      </c>
      <c r="D20884" s="2">
        <v>364162</v>
      </c>
      <c r="E20884" t="s">
        <v>22334</v>
      </c>
      <c r="F20884" s="2"/>
    </row>
    <row r="20885" outlineLevel="2">
      <c r="A20885" s="2" t="s">
        <v>20944</v>
      </c>
      <c r="B20885" s="2" t="s">
        <v>21363</v>
      </c>
      <c r="C20885" s="2" t="s">
        <v>73</v>
      </c>
      <c r="D20885" s="2">
        <v>364163</v>
      </c>
      <c r="E20885" t="s">
        <v>22335</v>
      </c>
      <c r="F20885" s="2"/>
    </row>
    <row r="20886" outlineLevel="2">
      <c r="A20886" s="2" t="s">
        <v>20944</v>
      </c>
      <c r="B20886" s="2" t="s">
        <v>21363</v>
      </c>
      <c r="C20886" s="2" t="s">
        <v>73</v>
      </c>
      <c r="D20886" s="2">
        <v>364164</v>
      </c>
      <c r="E20886" t="s">
        <v>22336</v>
      </c>
      <c r="F20886" s="2"/>
    </row>
    <row r="20887" outlineLevel="2">
      <c r="A20887" s="2" t="s">
        <v>20944</v>
      </c>
      <c r="B20887" s="2" t="s">
        <v>21363</v>
      </c>
      <c r="C20887" s="2" t="s">
        <v>73</v>
      </c>
      <c r="D20887" s="2">
        <v>364165</v>
      </c>
      <c r="E20887" t="s">
        <v>22337</v>
      </c>
      <c r="F20887" s="2"/>
    </row>
    <row r="20888" outlineLevel="2">
      <c r="A20888" s="2" t="s">
        <v>20944</v>
      </c>
      <c r="B20888" s="2" t="s">
        <v>21363</v>
      </c>
      <c r="C20888" s="2" t="s">
        <v>73</v>
      </c>
      <c r="D20888" s="2">
        <v>364166</v>
      </c>
      <c r="E20888" t="s">
        <v>22338</v>
      </c>
      <c r="F20888" s="2"/>
    </row>
    <row r="20889" outlineLevel="2">
      <c r="A20889" s="2" t="s">
        <v>20944</v>
      </c>
      <c r="B20889" s="2" t="s">
        <v>21363</v>
      </c>
      <c r="C20889" s="2" t="s">
        <v>73</v>
      </c>
      <c r="D20889" s="2">
        <v>364167</v>
      </c>
      <c r="E20889" t="s">
        <v>22339</v>
      </c>
      <c r="F20889" s="2"/>
    </row>
    <row r="20890" outlineLevel="2">
      <c r="A20890" s="2" t="s">
        <v>20944</v>
      </c>
      <c r="B20890" s="2" t="s">
        <v>21363</v>
      </c>
      <c r="C20890" s="2" t="s">
        <v>73</v>
      </c>
      <c r="D20890" s="2">
        <v>364168</v>
      </c>
      <c r="E20890" t="s">
        <v>22340</v>
      </c>
      <c r="F20890" s="2"/>
    </row>
    <row r="20891" outlineLevel="2">
      <c r="A20891" s="2" t="s">
        <v>20944</v>
      </c>
      <c r="B20891" s="2" t="s">
        <v>21363</v>
      </c>
      <c r="C20891" s="2" t="s">
        <v>73</v>
      </c>
      <c r="D20891" s="2">
        <v>487599</v>
      </c>
      <c r="E20891" t="s">
        <v>22341</v>
      </c>
      <c r="F20891" s="2"/>
    </row>
    <row r="20892" outlineLevel="2">
      <c r="A20892" s="2" t="s">
        <v>20944</v>
      </c>
      <c r="B20892" s="2" t="s">
        <v>21363</v>
      </c>
      <c r="C20892" s="2" t="s">
        <v>73</v>
      </c>
      <c r="D20892" s="2">
        <v>487600</v>
      </c>
      <c r="E20892" t="s">
        <v>22342</v>
      </c>
      <c r="F20892" s="2"/>
    </row>
    <row r="20893" outlineLevel="2">
      <c r="A20893" s="2" t="s">
        <v>20944</v>
      </c>
      <c r="B20893" s="2" t="s">
        <v>21363</v>
      </c>
      <c r="C20893" s="2" t="s">
        <v>73</v>
      </c>
      <c r="D20893" s="2">
        <v>92505</v>
      </c>
      <c r="E20893" t="s">
        <v>22343</v>
      </c>
      <c r="F20893" s="2"/>
    </row>
    <row r="20894" outlineLevel="2">
      <c r="A20894" s="2" t="s">
        <v>20944</v>
      </c>
      <c r="B20894" s="2" t="s">
        <v>21363</v>
      </c>
      <c r="C20894" s="2" t="s">
        <v>73</v>
      </c>
      <c r="D20894" s="2">
        <v>92510</v>
      </c>
      <c r="E20894" t="s">
        <v>22344</v>
      </c>
      <c r="F20894" s="2"/>
    </row>
    <row r="20895" outlineLevel="2">
      <c r="A20895" s="2" t="s">
        <v>20944</v>
      </c>
      <c r="B20895" s="2" t="s">
        <v>21363</v>
      </c>
      <c r="C20895" s="2" t="s">
        <v>73</v>
      </c>
      <c r="D20895" s="2">
        <v>92506</v>
      </c>
      <c r="E20895" t="s">
        <v>22345</v>
      </c>
      <c r="F20895" s="2"/>
    </row>
    <row r="20896" outlineLevel="2">
      <c r="A20896" s="2" t="s">
        <v>20944</v>
      </c>
      <c r="B20896" s="2" t="s">
        <v>21363</v>
      </c>
      <c r="C20896" s="2" t="s">
        <v>73</v>
      </c>
      <c r="D20896" s="2">
        <v>92511</v>
      </c>
      <c r="E20896" t="s">
        <v>22346</v>
      </c>
      <c r="F20896" s="2"/>
    </row>
    <row r="20897" outlineLevel="2">
      <c r="A20897" s="2" t="s">
        <v>20944</v>
      </c>
      <c r="B20897" s="2" t="s">
        <v>21363</v>
      </c>
      <c r="C20897" s="2" t="s">
        <v>73</v>
      </c>
      <c r="D20897" s="2">
        <v>92507</v>
      </c>
      <c r="E20897" t="s">
        <v>22347</v>
      </c>
      <c r="F20897" s="2"/>
    </row>
    <row r="20898" outlineLevel="2">
      <c r="A20898" s="2" t="s">
        <v>20944</v>
      </c>
      <c r="B20898" s="2" t="s">
        <v>21363</v>
      </c>
      <c r="C20898" s="2" t="s">
        <v>73</v>
      </c>
      <c r="D20898" s="2">
        <v>92512</v>
      </c>
      <c r="E20898" t="s">
        <v>22348</v>
      </c>
      <c r="F20898" s="2"/>
    </row>
    <row r="20899" outlineLevel="2">
      <c r="A20899" s="2" t="s">
        <v>20944</v>
      </c>
      <c r="B20899" s="2" t="s">
        <v>21363</v>
      </c>
      <c r="C20899" s="2" t="s">
        <v>73</v>
      </c>
      <c r="D20899" s="2">
        <v>92508</v>
      </c>
      <c r="E20899" t="s">
        <v>22349</v>
      </c>
      <c r="F20899" s="2"/>
    </row>
    <row r="20900" outlineLevel="2">
      <c r="A20900" s="2" t="s">
        <v>20944</v>
      </c>
      <c r="B20900" s="2" t="s">
        <v>21363</v>
      </c>
      <c r="C20900" s="2" t="s">
        <v>73</v>
      </c>
      <c r="D20900" s="2">
        <v>92513</v>
      </c>
      <c r="E20900" t="s">
        <v>22350</v>
      </c>
      <c r="F20900" s="2"/>
    </row>
    <row r="20901" outlineLevel="2">
      <c r="A20901" s="2" t="s">
        <v>20944</v>
      </c>
      <c r="B20901" s="2" t="s">
        <v>21363</v>
      </c>
      <c r="C20901" s="2" t="s">
        <v>73</v>
      </c>
      <c r="D20901" s="2">
        <v>92509</v>
      </c>
      <c r="E20901" t="s">
        <v>22351</v>
      </c>
      <c r="F20901" s="2"/>
    </row>
    <row r="20902" outlineLevel="2">
      <c r="A20902" s="2" t="s">
        <v>20944</v>
      </c>
      <c r="B20902" s="2" t="s">
        <v>21363</v>
      </c>
      <c r="C20902" s="2" t="s">
        <v>73</v>
      </c>
      <c r="D20902" s="2">
        <v>92514</v>
      </c>
      <c r="E20902" t="s">
        <v>22352</v>
      </c>
      <c r="F20902" s="2"/>
    </row>
    <row r="20903" outlineLevel="2">
      <c r="A20903" s="2" t="s">
        <v>20944</v>
      </c>
      <c r="B20903" s="2" t="s">
        <v>21363</v>
      </c>
      <c r="C20903" s="2" t="s">
        <v>73</v>
      </c>
      <c r="D20903" s="2">
        <v>364149</v>
      </c>
      <c r="E20903" t="s">
        <v>22353</v>
      </c>
      <c r="F20903" s="2"/>
    </row>
    <row r="20904" outlineLevel="2">
      <c r="A20904" s="2" t="s">
        <v>20944</v>
      </c>
      <c r="B20904" s="2" t="s">
        <v>21363</v>
      </c>
      <c r="C20904" s="2" t="s">
        <v>73</v>
      </c>
      <c r="D20904" s="2">
        <v>364150</v>
      </c>
      <c r="E20904" t="s">
        <v>22354</v>
      </c>
      <c r="F20904" s="2"/>
    </row>
    <row r="20905" outlineLevel="2">
      <c r="A20905" s="2" t="s">
        <v>20944</v>
      </c>
      <c r="B20905" s="2" t="s">
        <v>21363</v>
      </c>
      <c r="C20905" s="2" t="s">
        <v>73</v>
      </c>
      <c r="D20905" s="2">
        <v>364151</v>
      </c>
      <c r="E20905" t="s">
        <v>22355</v>
      </c>
      <c r="F20905" s="2"/>
    </row>
    <row r="20906" outlineLevel="2">
      <c r="A20906" s="2" t="s">
        <v>20944</v>
      </c>
      <c r="B20906" s="2" t="s">
        <v>21363</v>
      </c>
      <c r="C20906" s="2" t="s">
        <v>73</v>
      </c>
      <c r="D20906" s="2">
        <v>364152</v>
      </c>
      <c r="E20906" t="s">
        <v>22356</v>
      </c>
      <c r="F20906" s="2"/>
    </row>
    <row r="20907" outlineLevel="2">
      <c r="A20907" s="2" t="s">
        <v>20944</v>
      </c>
      <c r="B20907" s="2" t="s">
        <v>21363</v>
      </c>
      <c r="C20907" s="2" t="s">
        <v>73</v>
      </c>
      <c r="D20907" s="2">
        <v>364153</v>
      </c>
      <c r="E20907" t="s">
        <v>22357</v>
      </c>
      <c r="F20907" s="2"/>
    </row>
    <row r="20908" outlineLevel="2">
      <c r="A20908" s="2" t="s">
        <v>20944</v>
      </c>
      <c r="B20908" s="2" t="s">
        <v>21363</v>
      </c>
      <c r="C20908" s="2" t="s">
        <v>73</v>
      </c>
      <c r="D20908" s="2">
        <v>364154</v>
      </c>
      <c r="E20908" t="s">
        <v>22358</v>
      </c>
      <c r="F20908" s="2"/>
    </row>
    <row r="20909" outlineLevel="2">
      <c r="A20909" s="2" t="s">
        <v>20944</v>
      </c>
      <c r="B20909" s="2" t="s">
        <v>21363</v>
      </c>
      <c r="C20909" s="2" t="s">
        <v>73</v>
      </c>
      <c r="D20909" s="2">
        <v>364155</v>
      </c>
      <c r="E20909" t="s">
        <v>22359</v>
      </c>
      <c r="F20909" s="2"/>
    </row>
    <row r="20910" outlineLevel="2">
      <c r="A20910" s="2" t="s">
        <v>20944</v>
      </c>
      <c r="B20910" s="2" t="s">
        <v>21363</v>
      </c>
      <c r="C20910" s="2" t="s">
        <v>73</v>
      </c>
      <c r="D20910" s="2">
        <v>364156</v>
      </c>
      <c r="E20910" t="s">
        <v>22360</v>
      </c>
      <c r="F20910" s="2"/>
    </row>
    <row r="20911" outlineLevel="2">
      <c r="A20911" s="2" t="s">
        <v>20944</v>
      </c>
      <c r="B20911" s="2" t="s">
        <v>21363</v>
      </c>
      <c r="C20911" s="2" t="s">
        <v>73</v>
      </c>
      <c r="D20911" s="2">
        <v>364157</v>
      </c>
      <c r="E20911" t="s">
        <v>22361</v>
      </c>
      <c r="F20911" s="2"/>
    </row>
    <row r="20912" outlineLevel="2">
      <c r="A20912" s="2" t="s">
        <v>20944</v>
      </c>
      <c r="B20912" s="2" t="s">
        <v>21363</v>
      </c>
      <c r="C20912" s="2" t="s">
        <v>73</v>
      </c>
      <c r="D20912" s="2">
        <v>364158</v>
      </c>
      <c r="E20912" t="s">
        <v>22362</v>
      </c>
      <c r="F20912" s="2"/>
    </row>
    <row r="20913" outlineLevel="2">
      <c r="A20913" s="2" t="s">
        <v>20944</v>
      </c>
      <c r="B20913" s="2" t="s">
        <v>21363</v>
      </c>
      <c r="C20913" s="2" t="s">
        <v>73</v>
      </c>
      <c r="D20913" s="2">
        <v>487601</v>
      </c>
      <c r="E20913" t="s">
        <v>22363</v>
      </c>
      <c r="F20913" s="2"/>
    </row>
    <row r="20914" outlineLevel="2">
      <c r="A20914" s="2" t="s">
        <v>20944</v>
      </c>
      <c r="B20914" s="2" t="s">
        <v>21363</v>
      </c>
      <c r="C20914" s="2" t="s">
        <v>73</v>
      </c>
      <c r="D20914" s="2">
        <v>487602</v>
      </c>
      <c r="E20914" t="s">
        <v>22364</v>
      </c>
      <c r="F20914" s="2"/>
    </row>
    <row r="20915" outlineLevel="2">
      <c r="A20915" s="2" t="s">
        <v>20944</v>
      </c>
      <c r="B20915" s="2" t="s">
        <v>21363</v>
      </c>
      <c r="C20915" s="2" t="s">
        <v>73</v>
      </c>
      <c r="D20915" s="2">
        <v>293132</v>
      </c>
      <c r="E20915" t="s">
        <v>22365</v>
      </c>
      <c r="F20915" s="2"/>
    </row>
    <row r="20916" outlineLevel="2">
      <c r="A20916" s="2" t="s">
        <v>20944</v>
      </c>
      <c r="B20916" s="2" t="s">
        <v>21363</v>
      </c>
      <c r="C20916" s="2" t="s">
        <v>73</v>
      </c>
      <c r="D20916" s="2">
        <v>293137</v>
      </c>
      <c r="E20916" t="s">
        <v>22366</v>
      </c>
      <c r="F20916" s="2"/>
    </row>
    <row r="20917" outlineLevel="2">
      <c r="A20917" s="2" t="s">
        <v>20944</v>
      </c>
      <c r="B20917" s="2" t="s">
        <v>21363</v>
      </c>
      <c r="C20917" s="2" t="s">
        <v>73</v>
      </c>
      <c r="D20917" s="2">
        <v>293133</v>
      </c>
      <c r="E20917" t="s">
        <v>22367</v>
      </c>
      <c r="F20917" s="2"/>
    </row>
    <row r="20918" outlineLevel="2">
      <c r="A20918" s="2" t="s">
        <v>20944</v>
      </c>
      <c r="B20918" s="2" t="s">
        <v>21363</v>
      </c>
      <c r="C20918" s="2" t="s">
        <v>73</v>
      </c>
      <c r="D20918" s="2">
        <v>293138</v>
      </c>
      <c r="E20918" t="s">
        <v>22368</v>
      </c>
      <c r="F20918" s="2"/>
    </row>
    <row r="20919" outlineLevel="2">
      <c r="A20919" s="2" t="s">
        <v>20944</v>
      </c>
      <c r="B20919" s="2" t="s">
        <v>21363</v>
      </c>
      <c r="C20919" s="2" t="s">
        <v>73</v>
      </c>
      <c r="D20919" s="2">
        <v>293134</v>
      </c>
      <c r="E20919" t="s">
        <v>22369</v>
      </c>
      <c r="F20919" s="2"/>
    </row>
    <row r="20920" outlineLevel="2">
      <c r="A20920" s="2" t="s">
        <v>20944</v>
      </c>
      <c r="B20920" s="2" t="s">
        <v>21363</v>
      </c>
      <c r="C20920" s="2" t="s">
        <v>73</v>
      </c>
      <c r="D20920" s="2">
        <v>293139</v>
      </c>
      <c r="E20920" t="s">
        <v>22370</v>
      </c>
      <c r="F20920" s="2"/>
    </row>
    <row r="20921" outlineLevel="2">
      <c r="A20921" s="2" t="s">
        <v>20944</v>
      </c>
      <c r="B20921" s="2" t="s">
        <v>21363</v>
      </c>
      <c r="C20921" s="2" t="s">
        <v>73</v>
      </c>
      <c r="D20921" s="2">
        <v>293135</v>
      </c>
      <c r="E20921" t="s">
        <v>22371</v>
      </c>
      <c r="F20921" s="2"/>
    </row>
    <row r="20922" outlineLevel="2">
      <c r="A20922" s="2" t="s">
        <v>20944</v>
      </c>
      <c r="B20922" s="2" t="s">
        <v>21363</v>
      </c>
      <c r="C20922" s="2" t="s">
        <v>73</v>
      </c>
      <c r="D20922" s="2">
        <v>293140</v>
      </c>
      <c r="E20922" t="s">
        <v>22372</v>
      </c>
      <c r="F20922" s="2"/>
    </row>
    <row r="20923" outlineLevel="2">
      <c r="A20923" s="2" t="s">
        <v>20944</v>
      </c>
      <c r="B20923" s="2" t="s">
        <v>21363</v>
      </c>
      <c r="C20923" s="2" t="s">
        <v>73</v>
      </c>
      <c r="D20923" s="2">
        <v>293136</v>
      </c>
      <c r="E20923" t="s">
        <v>22373</v>
      </c>
      <c r="F20923" s="2"/>
    </row>
    <row r="20924" outlineLevel="2">
      <c r="A20924" s="2" t="s">
        <v>20944</v>
      </c>
      <c r="B20924" s="2" t="s">
        <v>21363</v>
      </c>
      <c r="C20924" s="2" t="s">
        <v>73</v>
      </c>
      <c r="D20924" s="2">
        <v>293141</v>
      </c>
      <c r="E20924" t="s">
        <v>22374</v>
      </c>
      <c r="F20924" s="2"/>
    </row>
    <row r="20925" outlineLevel="2">
      <c r="A20925" s="2" t="s">
        <v>20944</v>
      </c>
      <c r="B20925" s="2" t="s">
        <v>21363</v>
      </c>
      <c r="C20925" s="2" t="s">
        <v>73</v>
      </c>
      <c r="D20925" s="2">
        <v>1187598</v>
      </c>
      <c r="E20925" t="s">
        <v>22375</v>
      </c>
      <c r="F20925" s="2"/>
    </row>
    <row r="20926" outlineLevel="2">
      <c r="A20926" s="2" t="s">
        <v>20944</v>
      </c>
      <c r="B20926" s="2" t="s">
        <v>21363</v>
      </c>
      <c r="C20926" s="2" t="s">
        <v>73</v>
      </c>
      <c r="D20926" s="2">
        <v>1187603</v>
      </c>
      <c r="E20926" t="s">
        <v>22376</v>
      </c>
      <c r="F20926" s="2"/>
    </row>
    <row r="20927" outlineLevel="2">
      <c r="A20927" s="2" t="s">
        <v>20944</v>
      </c>
      <c r="B20927" s="2" t="s">
        <v>21363</v>
      </c>
      <c r="C20927" s="2" t="s">
        <v>73</v>
      </c>
      <c r="D20927" s="2">
        <v>1187599</v>
      </c>
      <c r="E20927" t="s">
        <v>22377</v>
      </c>
      <c r="F20927" s="2"/>
    </row>
    <row r="20928" outlineLevel="2">
      <c r="A20928" s="2" t="s">
        <v>20944</v>
      </c>
      <c r="B20928" s="2" t="s">
        <v>21363</v>
      </c>
      <c r="C20928" s="2" t="s">
        <v>73</v>
      </c>
      <c r="D20928" s="2">
        <v>1187604</v>
      </c>
      <c r="E20928" t="s">
        <v>22378</v>
      </c>
      <c r="F20928" s="2"/>
    </row>
    <row r="20929" outlineLevel="2">
      <c r="A20929" s="2" t="s">
        <v>20944</v>
      </c>
      <c r="B20929" s="2" t="s">
        <v>21363</v>
      </c>
      <c r="C20929" s="2" t="s">
        <v>73</v>
      </c>
      <c r="D20929" s="2">
        <v>1187600</v>
      </c>
      <c r="E20929" t="s">
        <v>22379</v>
      </c>
      <c r="F20929" s="2"/>
    </row>
    <row r="20930" outlineLevel="2">
      <c r="A20930" s="2" t="s">
        <v>20944</v>
      </c>
      <c r="B20930" s="2" t="s">
        <v>21363</v>
      </c>
      <c r="C20930" s="2" t="s">
        <v>73</v>
      </c>
      <c r="D20930" s="2">
        <v>1187605</v>
      </c>
      <c r="E20930" t="s">
        <v>22380</v>
      </c>
      <c r="F20930" s="2"/>
    </row>
    <row r="20931" outlineLevel="2">
      <c r="A20931" s="2" t="s">
        <v>20944</v>
      </c>
      <c r="B20931" s="2" t="s">
        <v>21363</v>
      </c>
      <c r="C20931" s="2" t="s">
        <v>73</v>
      </c>
      <c r="D20931" s="2">
        <v>1187601</v>
      </c>
      <c r="E20931" t="s">
        <v>22381</v>
      </c>
      <c r="F20931" s="2"/>
    </row>
    <row r="20932" outlineLevel="2">
      <c r="A20932" s="2" t="s">
        <v>20944</v>
      </c>
      <c r="B20932" s="2" t="s">
        <v>21363</v>
      </c>
      <c r="C20932" s="2" t="s">
        <v>73</v>
      </c>
      <c r="D20932" s="2">
        <v>1187606</v>
      </c>
      <c r="E20932" t="s">
        <v>22382</v>
      </c>
      <c r="F20932" s="2"/>
    </row>
    <row r="20933" outlineLevel="2">
      <c r="A20933" s="2" t="s">
        <v>20944</v>
      </c>
      <c r="B20933" s="2" t="s">
        <v>21363</v>
      </c>
      <c r="C20933" s="2" t="s">
        <v>73</v>
      </c>
      <c r="D20933" s="2">
        <v>1187602</v>
      </c>
      <c r="E20933" t="s">
        <v>22383</v>
      </c>
      <c r="F20933" s="2"/>
    </row>
    <row r="20934" outlineLevel="2">
      <c r="A20934" s="2" t="s">
        <v>20944</v>
      </c>
      <c r="B20934" s="2" t="s">
        <v>21363</v>
      </c>
      <c r="C20934" s="2" t="s">
        <v>73</v>
      </c>
      <c r="D20934" s="2">
        <v>1187607</v>
      </c>
      <c r="E20934" t="s">
        <v>22384</v>
      </c>
      <c r="F20934" s="2"/>
    </row>
    <row r="20935" outlineLevel="2">
      <c r="A20935" s="2" t="s">
        <v>20944</v>
      </c>
      <c r="B20935" s="2" t="s">
        <v>21363</v>
      </c>
      <c r="C20935" s="2" t="s">
        <v>73</v>
      </c>
      <c r="D20935" s="2">
        <v>1615751</v>
      </c>
      <c r="E20935" t="s">
        <v>22385</v>
      </c>
      <c r="F20935" s="2"/>
    </row>
    <row r="20936" outlineLevel="2">
      <c r="A20936" s="2" t="s">
        <v>20944</v>
      </c>
      <c r="B20936" s="2" t="s">
        <v>21363</v>
      </c>
      <c r="C20936" s="2" t="s">
        <v>73</v>
      </c>
      <c r="D20936" s="2">
        <v>1615756</v>
      </c>
      <c r="E20936" t="s">
        <v>22386</v>
      </c>
      <c r="F20936" s="2"/>
    </row>
    <row r="20937" outlineLevel="2">
      <c r="A20937" s="2" t="s">
        <v>20944</v>
      </c>
      <c r="B20937" s="2" t="s">
        <v>21363</v>
      </c>
      <c r="C20937" s="2" t="s">
        <v>73</v>
      </c>
      <c r="D20937" s="2">
        <v>1615752</v>
      </c>
      <c r="E20937" t="s">
        <v>22387</v>
      </c>
      <c r="F20937" s="2"/>
    </row>
    <row r="20938" outlineLevel="2">
      <c r="A20938" s="2" t="s">
        <v>20944</v>
      </c>
      <c r="B20938" s="2" t="s">
        <v>21363</v>
      </c>
      <c r="C20938" s="2" t="s">
        <v>73</v>
      </c>
      <c r="D20938" s="2">
        <v>1615757</v>
      </c>
      <c r="E20938" t="s">
        <v>22388</v>
      </c>
      <c r="F20938" s="2"/>
    </row>
    <row r="20939" outlineLevel="2">
      <c r="A20939" s="2" t="s">
        <v>20944</v>
      </c>
      <c r="B20939" s="2" t="s">
        <v>21363</v>
      </c>
      <c r="C20939" s="2" t="s">
        <v>73</v>
      </c>
      <c r="D20939" s="2">
        <v>1615753</v>
      </c>
      <c r="E20939" t="s">
        <v>22389</v>
      </c>
      <c r="F20939" s="2"/>
    </row>
    <row r="20940" outlineLevel="2">
      <c r="A20940" s="2" t="s">
        <v>20944</v>
      </c>
      <c r="B20940" s="2" t="s">
        <v>21363</v>
      </c>
      <c r="C20940" s="2" t="s">
        <v>73</v>
      </c>
      <c r="D20940" s="2">
        <v>1615758</v>
      </c>
      <c r="E20940" t="s">
        <v>22390</v>
      </c>
      <c r="F20940" s="2"/>
    </row>
    <row r="20941" outlineLevel="2">
      <c r="A20941" s="2" t="s">
        <v>20944</v>
      </c>
      <c r="B20941" s="2" t="s">
        <v>21363</v>
      </c>
      <c r="C20941" s="2" t="s">
        <v>73</v>
      </c>
      <c r="D20941" s="2">
        <v>1615754</v>
      </c>
      <c r="E20941" t="s">
        <v>22391</v>
      </c>
      <c r="F20941" s="2"/>
    </row>
    <row r="20942" outlineLevel="2">
      <c r="A20942" s="2" t="s">
        <v>20944</v>
      </c>
      <c r="B20942" s="2" t="s">
        <v>21363</v>
      </c>
      <c r="C20942" s="2" t="s">
        <v>73</v>
      </c>
      <c r="D20942" s="2">
        <v>1615759</v>
      </c>
      <c r="E20942" t="s">
        <v>22392</v>
      </c>
      <c r="F20942" s="2"/>
    </row>
    <row r="20943" outlineLevel="2">
      <c r="A20943" s="2" t="s">
        <v>20944</v>
      </c>
      <c r="B20943" s="2" t="s">
        <v>21363</v>
      </c>
      <c r="C20943" s="2" t="s">
        <v>73</v>
      </c>
      <c r="D20943" s="2">
        <v>1615755</v>
      </c>
      <c r="E20943" t="s">
        <v>22393</v>
      </c>
      <c r="F20943" s="2"/>
    </row>
    <row r="20944" outlineLevel="2">
      <c r="A20944" s="2" t="s">
        <v>20944</v>
      </c>
      <c r="B20944" s="2" t="s">
        <v>21363</v>
      </c>
      <c r="C20944" s="2" t="s">
        <v>73</v>
      </c>
      <c r="D20944" s="2">
        <v>1615760</v>
      </c>
      <c r="E20944" t="s">
        <v>22394</v>
      </c>
      <c r="F20944" s="2"/>
    </row>
    <row r="20945" outlineLevel="2">
      <c r="A20945" s="2" t="s">
        <v>20944</v>
      </c>
      <c r="B20945" s="2" t="s">
        <v>21363</v>
      </c>
      <c r="C20945" s="2" t="s">
        <v>73</v>
      </c>
      <c r="D20945" s="2">
        <v>1187638</v>
      </c>
      <c r="E20945" t="s">
        <v>22395</v>
      </c>
      <c r="F20945" s="2"/>
    </row>
    <row r="20946" outlineLevel="2">
      <c r="A20946" s="2" t="s">
        <v>20944</v>
      </c>
      <c r="B20946" s="2" t="s">
        <v>21363</v>
      </c>
      <c r="C20946" s="2" t="s">
        <v>73</v>
      </c>
      <c r="D20946" s="2">
        <v>1187643</v>
      </c>
      <c r="E20946" t="s">
        <v>22396</v>
      </c>
      <c r="F20946" s="2"/>
    </row>
    <row r="20947" outlineLevel="2">
      <c r="A20947" s="2" t="s">
        <v>20944</v>
      </c>
      <c r="B20947" s="2" t="s">
        <v>21363</v>
      </c>
      <c r="C20947" s="2" t="s">
        <v>73</v>
      </c>
      <c r="D20947" s="2">
        <v>1187639</v>
      </c>
      <c r="E20947" t="s">
        <v>22397</v>
      </c>
      <c r="F20947" s="2"/>
    </row>
    <row r="20948" outlineLevel="2">
      <c r="A20948" s="2" t="s">
        <v>20944</v>
      </c>
      <c r="B20948" s="2" t="s">
        <v>21363</v>
      </c>
      <c r="C20948" s="2" t="s">
        <v>73</v>
      </c>
      <c r="D20948" s="2">
        <v>1187644</v>
      </c>
      <c r="E20948" t="s">
        <v>22398</v>
      </c>
      <c r="F20948" s="2"/>
    </row>
    <row r="20949" outlineLevel="2">
      <c r="A20949" s="2" t="s">
        <v>20944</v>
      </c>
      <c r="B20949" s="2" t="s">
        <v>21363</v>
      </c>
      <c r="C20949" s="2" t="s">
        <v>73</v>
      </c>
      <c r="D20949" s="2">
        <v>1187640</v>
      </c>
      <c r="E20949" t="s">
        <v>22399</v>
      </c>
      <c r="F20949" s="2"/>
    </row>
    <row r="20950" outlineLevel="2">
      <c r="A20950" s="2" t="s">
        <v>20944</v>
      </c>
      <c r="B20950" s="2" t="s">
        <v>21363</v>
      </c>
      <c r="C20950" s="2" t="s">
        <v>73</v>
      </c>
      <c r="D20950" s="2">
        <v>1187645</v>
      </c>
      <c r="E20950" t="s">
        <v>22400</v>
      </c>
      <c r="F20950" s="2"/>
    </row>
    <row r="20951" outlineLevel="2">
      <c r="A20951" s="2" t="s">
        <v>20944</v>
      </c>
      <c r="B20951" s="2" t="s">
        <v>21363</v>
      </c>
      <c r="C20951" s="2" t="s">
        <v>73</v>
      </c>
      <c r="D20951" s="2">
        <v>1187641</v>
      </c>
      <c r="E20951" t="s">
        <v>22401</v>
      </c>
      <c r="F20951" s="2"/>
    </row>
    <row r="20952" outlineLevel="2">
      <c r="A20952" s="2" t="s">
        <v>20944</v>
      </c>
      <c r="B20952" s="2" t="s">
        <v>21363</v>
      </c>
      <c r="C20952" s="2" t="s">
        <v>73</v>
      </c>
      <c r="D20952" s="2">
        <v>1187646</v>
      </c>
      <c r="E20952" t="s">
        <v>22402</v>
      </c>
      <c r="F20952" s="2"/>
    </row>
    <row r="20953" outlineLevel="2">
      <c r="A20953" s="2" t="s">
        <v>20944</v>
      </c>
      <c r="B20953" s="2" t="s">
        <v>21363</v>
      </c>
      <c r="C20953" s="2" t="s">
        <v>73</v>
      </c>
      <c r="D20953" s="2">
        <v>1187642</v>
      </c>
      <c r="E20953" t="s">
        <v>22403</v>
      </c>
      <c r="F20953" s="2"/>
    </row>
    <row r="20954" outlineLevel="2">
      <c r="A20954" s="2" t="s">
        <v>20944</v>
      </c>
      <c r="B20954" s="2" t="s">
        <v>21363</v>
      </c>
      <c r="C20954" s="2" t="s">
        <v>73</v>
      </c>
      <c r="D20954" s="2">
        <v>1187647</v>
      </c>
      <c r="E20954" t="s">
        <v>22404</v>
      </c>
      <c r="F20954" s="2"/>
    </row>
    <row r="20955" outlineLevel="2">
      <c r="A20955" s="2" t="s">
        <v>20944</v>
      </c>
      <c r="B20955" s="2" t="s">
        <v>21363</v>
      </c>
      <c r="C20955" s="2" t="s">
        <v>73</v>
      </c>
      <c r="D20955" s="2">
        <v>785153</v>
      </c>
      <c r="E20955" t="s">
        <v>22405</v>
      </c>
      <c r="F20955" s="2"/>
    </row>
    <row r="20956" outlineLevel="2">
      <c r="A20956" s="2" t="s">
        <v>20944</v>
      </c>
      <c r="B20956" s="2" t="s">
        <v>21363</v>
      </c>
      <c r="C20956" s="2" t="s">
        <v>73</v>
      </c>
      <c r="D20956" s="2">
        <v>785160</v>
      </c>
      <c r="E20956" t="s">
        <v>22406</v>
      </c>
      <c r="F20956" s="2"/>
    </row>
    <row r="20957" outlineLevel="2">
      <c r="A20957" s="2" t="s">
        <v>20944</v>
      </c>
      <c r="B20957" s="2" t="s">
        <v>21363</v>
      </c>
      <c r="C20957" s="2" t="s">
        <v>73</v>
      </c>
      <c r="D20957" s="2">
        <v>785167</v>
      </c>
      <c r="E20957" t="s">
        <v>22407</v>
      </c>
      <c r="F20957" s="2"/>
    </row>
    <row r="20958" outlineLevel="2">
      <c r="A20958" s="2" t="s">
        <v>20944</v>
      </c>
      <c r="B20958" s="2" t="s">
        <v>21363</v>
      </c>
      <c r="C20958" s="2" t="s">
        <v>73</v>
      </c>
      <c r="D20958" s="2">
        <v>785174</v>
      </c>
      <c r="E20958" t="s">
        <v>22408</v>
      </c>
      <c r="F20958" s="2"/>
    </row>
    <row r="20959" outlineLevel="2">
      <c r="A20959" s="2" t="s">
        <v>20944</v>
      </c>
      <c r="B20959" s="2" t="s">
        <v>21363</v>
      </c>
      <c r="C20959" s="2" t="s">
        <v>73</v>
      </c>
      <c r="D20959" s="2">
        <v>785154</v>
      </c>
      <c r="E20959" t="s">
        <v>22409</v>
      </c>
      <c r="F20959" s="2"/>
    </row>
    <row r="20960" outlineLevel="2">
      <c r="A20960" s="2" t="s">
        <v>20944</v>
      </c>
      <c r="B20960" s="2" t="s">
        <v>21363</v>
      </c>
      <c r="C20960" s="2" t="s">
        <v>73</v>
      </c>
      <c r="D20960" s="2">
        <v>785161</v>
      </c>
      <c r="E20960" t="s">
        <v>22410</v>
      </c>
      <c r="F20960" s="2"/>
    </row>
    <row r="20961" outlineLevel="2">
      <c r="A20961" s="2" t="s">
        <v>20944</v>
      </c>
      <c r="B20961" s="2" t="s">
        <v>21363</v>
      </c>
      <c r="C20961" s="2" t="s">
        <v>73</v>
      </c>
      <c r="D20961" s="2">
        <v>785168</v>
      </c>
      <c r="E20961" t="s">
        <v>22411</v>
      </c>
      <c r="F20961" s="2"/>
    </row>
    <row r="20962" outlineLevel="2">
      <c r="A20962" s="2" t="s">
        <v>20944</v>
      </c>
      <c r="B20962" s="2" t="s">
        <v>21363</v>
      </c>
      <c r="C20962" s="2" t="s">
        <v>73</v>
      </c>
      <c r="D20962" s="2">
        <v>785175</v>
      </c>
      <c r="E20962" t="s">
        <v>22412</v>
      </c>
      <c r="F20962" s="2"/>
    </row>
    <row r="20963" outlineLevel="2">
      <c r="A20963" s="2" t="s">
        <v>20944</v>
      </c>
      <c r="B20963" s="2" t="s">
        <v>21363</v>
      </c>
      <c r="C20963" s="2" t="s">
        <v>73</v>
      </c>
      <c r="D20963" s="2">
        <v>785155</v>
      </c>
      <c r="E20963" t="s">
        <v>22413</v>
      </c>
      <c r="F20963" s="2"/>
    </row>
    <row r="20964" outlineLevel="2">
      <c r="A20964" s="2" t="s">
        <v>20944</v>
      </c>
      <c r="B20964" s="2" t="s">
        <v>21363</v>
      </c>
      <c r="C20964" s="2" t="s">
        <v>73</v>
      </c>
      <c r="D20964" s="2">
        <v>785162</v>
      </c>
      <c r="E20964" t="s">
        <v>22414</v>
      </c>
      <c r="F20964" s="2"/>
    </row>
    <row r="20965" outlineLevel="2">
      <c r="A20965" s="2" t="s">
        <v>20944</v>
      </c>
      <c r="B20965" s="2" t="s">
        <v>21363</v>
      </c>
      <c r="C20965" s="2" t="s">
        <v>73</v>
      </c>
      <c r="D20965" s="2">
        <v>785169</v>
      </c>
      <c r="E20965" t="s">
        <v>22415</v>
      </c>
      <c r="F20965" s="2"/>
    </row>
    <row r="20966" outlineLevel="2">
      <c r="A20966" s="2" t="s">
        <v>20944</v>
      </c>
      <c r="B20966" s="2" t="s">
        <v>21363</v>
      </c>
      <c r="C20966" s="2" t="s">
        <v>73</v>
      </c>
      <c r="D20966" s="2">
        <v>785176</v>
      </c>
      <c r="E20966" t="s">
        <v>22416</v>
      </c>
      <c r="F20966" s="2"/>
    </row>
    <row r="20967" outlineLevel="2">
      <c r="A20967" s="2" t="s">
        <v>20944</v>
      </c>
      <c r="B20967" s="2" t="s">
        <v>21363</v>
      </c>
      <c r="C20967" s="2" t="s">
        <v>73</v>
      </c>
      <c r="D20967" s="2">
        <v>785156</v>
      </c>
      <c r="E20967" t="s">
        <v>22417</v>
      </c>
      <c r="F20967" s="2"/>
    </row>
    <row r="20968" outlineLevel="2">
      <c r="A20968" s="2" t="s">
        <v>20944</v>
      </c>
      <c r="B20968" s="2" t="s">
        <v>21363</v>
      </c>
      <c r="C20968" s="2" t="s">
        <v>73</v>
      </c>
      <c r="D20968" s="2">
        <v>785163</v>
      </c>
      <c r="E20968" t="s">
        <v>22418</v>
      </c>
      <c r="F20968" s="2"/>
    </row>
    <row r="20969" outlineLevel="2">
      <c r="A20969" s="2" t="s">
        <v>20944</v>
      </c>
      <c r="B20969" s="2" t="s">
        <v>21363</v>
      </c>
      <c r="C20969" s="2" t="s">
        <v>73</v>
      </c>
      <c r="D20969" s="2">
        <v>785170</v>
      </c>
      <c r="E20969" t="s">
        <v>22419</v>
      </c>
      <c r="F20969" s="2"/>
    </row>
    <row r="20970" outlineLevel="2">
      <c r="A20970" s="2" t="s">
        <v>20944</v>
      </c>
      <c r="B20970" s="2" t="s">
        <v>21363</v>
      </c>
      <c r="C20970" s="2" t="s">
        <v>73</v>
      </c>
      <c r="D20970" s="2">
        <v>785177</v>
      </c>
      <c r="E20970" t="s">
        <v>22420</v>
      </c>
      <c r="F20970" s="2"/>
    </row>
    <row r="20971" outlineLevel="2">
      <c r="A20971" s="2" t="s">
        <v>20944</v>
      </c>
      <c r="B20971" s="2" t="s">
        <v>21363</v>
      </c>
      <c r="C20971" s="2" t="s">
        <v>73</v>
      </c>
      <c r="D20971" s="2">
        <v>785157</v>
      </c>
      <c r="E20971" t="s">
        <v>22421</v>
      </c>
      <c r="F20971" s="2"/>
    </row>
    <row r="20972" outlineLevel="2">
      <c r="A20972" s="2" t="s">
        <v>20944</v>
      </c>
      <c r="B20972" s="2" t="s">
        <v>21363</v>
      </c>
      <c r="C20972" s="2" t="s">
        <v>73</v>
      </c>
      <c r="D20972" s="2">
        <v>785164</v>
      </c>
      <c r="E20972" t="s">
        <v>22422</v>
      </c>
      <c r="F20972" s="2"/>
    </row>
    <row r="20973" outlineLevel="2">
      <c r="A20973" s="2" t="s">
        <v>20944</v>
      </c>
      <c r="B20973" s="2" t="s">
        <v>21363</v>
      </c>
      <c r="C20973" s="2" t="s">
        <v>73</v>
      </c>
      <c r="D20973" s="2">
        <v>785171</v>
      </c>
      <c r="E20973" t="s">
        <v>22423</v>
      </c>
      <c r="F20973" s="2"/>
    </row>
    <row r="20974" outlineLevel="2">
      <c r="A20974" s="2" t="s">
        <v>20944</v>
      </c>
      <c r="B20974" s="2" t="s">
        <v>21363</v>
      </c>
      <c r="C20974" s="2" t="s">
        <v>73</v>
      </c>
      <c r="D20974" s="2">
        <v>785178</v>
      </c>
      <c r="E20974" t="s">
        <v>22424</v>
      </c>
      <c r="F20974" s="2"/>
    </row>
    <row r="20975" outlineLevel="2">
      <c r="A20975" s="2" t="s">
        <v>20944</v>
      </c>
      <c r="B20975" s="2" t="s">
        <v>21363</v>
      </c>
      <c r="C20975" s="2" t="s">
        <v>73</v>
      </c>
      <c r="D20975" s="2">
        <v>785158</v>
      </c>
      <c r="E20975" t="s">
        <v>22425</v>
      </c>
      <c r="F20975" s="2"/>
    </row>
    <row r="20976" outlineLevel="2">
      <c r="A20976" s="2" t="s">
        <v>20944</v>
      </c>
      <c r="B20976" s="2" t="s">
        <v>21363</v>
      </c>
      <c r="C20976" s="2" t="s">
        <v>73</v>
      </c>
      <c r="D20976" s="2">
        <v>785165</v>
      </c>
      <c r="E20976" t="s">
        <v>22426</v>
      </c>
      <c r="F20976" s="2"/>
    </row>
    <row r="20977" outlineLevel="2">
      <c r="A20977" s="2" t="s">
        <v>20944</v>
      </c>
      <c r="B20977" s="2" t="s">
        <v>21363</v>
      </c>
      <c r="C20977" s="2" t="s">
        <v>73</v>
      </c>
      <c r="D20977" s="2">
        <v>785172</v>
      </c>
      <c r="E20977" t="s">
        <v>22427</v>
      </c>
      <c r="F20977" s="2"/>
    </row>
    <row r="20978" outlineLevel="2">
      <c r="A20978" s="2" t="s">
        <v>20944</v>
      </c>
      <c r="B20978" s="2" t="s">
        <v>21363</v>
      </c>
      <c r="C20978" s="2" t="s">
        <v>73</v>
      </c>
      <c r="D20978" s="2">
        <v>785179</v>
      </c>
      <c r="E20978" t="s">
        <v>22428</v>
      </c>
      <c r="F20978" s="2"/>
    </row>
    <row r="20979" outlineLevel="2">
      <c r="A20979" s="2" t="s">
        <v>20944</v>
      </c>
      <c r="B20979" s="2" t="s">
        <v>21363</v>
      </c>
      <c r="C20979" s="2" t="s">
        <v>73</v>
      </c>
      <c r="D20979" s="2">
        <v>785159</v>
      </c>
      <c r="E20979" t="s">
        <v>22429</v>
      </c>
      <c r="F20979" s="2"/>
    </row>
    <row r="20980" outlineLevel="2">
      <c r="A20980" s="2" t="s">
        <v>20944</v>
      </c>
      <c r="B20980" s="2" t="s">
        <v>21363</v>
      </c>
      <c r="C20980" s="2" t="s">
        <v>73</v>
      </c>
      <c r="D20980" s="2">
        <v>785166</v>
      </c>
      <c r="E20980" t="s">
        <v>22430</v>
      </c>
      <c r="F20980" s="2"/>
    </row>
    <row r="20981" outlineLevel="2">
      <c r="A20981" s="2" t="s">
        <v>20944</v>
      </c>
      <c r="B20981" s="2" t="s">
        <v>21363</v>
      </c>
      <c r="C20981" s="2" t="s">
        <v>73</v>
      </c>
      <c r="D20981" s="2">
        <v>785173</v>
      </c>
      <c r="E20981" t="s">
        <v>22431</v>
      </c>
      <c r="F20981" s="2"/>
    </row>
    <row r="20982" outlineLevel="2">
      <c r="A20982" s="2" t="s">
        <v>20944</v>
      </c>
      <c r="B20982" s="2" t="s">
        <v>21363</v>
      </c>
      <c r="C20982" s="2" t="s">
        <v>73</v>
      </c>
      <c r="D20982" s="2">
        <v>785180</v>
      </c>
      <c r="E20982" t="s">
        <v>22432</v>
      </c>
      <c r="F20982" s="2"/>
    </row>
    <row r="20983" outlineLevel="2">
      <c r="A20983" s="2" t="s">
        <v>20944</v>
      </c>
      <c r="B20983" s="2" t="s">
        <v>21363</v>
      </c>
      <c r="C20983" s="2" t="s">
        <v>73</v>
      </c>
      <c r="D20983" s="2">
        <v>1002285</v>
      </c>
      <c r="E20983" t="s">
        <v>22433</v>
      </c>
      <c r="F20983" s="2"/>
    </row>
    <row r="20984" outlineLevel="2">
      <c r="A20984" s="2" t="s">
        <v>20944</v>
      </c>
      <c r="B20984" s="2" t="s">
        <v>21363</v>
      </c>
      <c r="C20984" s="2" t="s">
        <v>73</v>
      </c>
      <c r="D20984" s="2">
        <v>1002290</v>
      </c>
      <c r="E20984" t="s">
        <v>22434</v>
      </c>
      <c r="F20984" s="2"/>
    </row>
    <row r="20985" outlineLevel="2">
      <c r="A20985" s="2" t="s">
        <v>20944</v>
      </c>
      <c r="B20985" s="2" t="s">
        <v>21363</v>
      </c>
      <c r="C20985" s="2" t="s">
        <v>73</v>
      </c>
      <c r="D20985" s="2">
        <v>1002286</v>
      </c>
      <c r="E20985" t="s">
        <v>22435</v>
      </c>
      <c r="F20985" s="2"/>
    </row>
    <row r="20986" outlineLevel="2">
      <c r="A20986" s="2" t="s">
        <v>20944</v>
      </c>
      <c r="B20986" s="2" t="s">
        <v>21363</v>
      </c>
      <c r="C20986" s="2" t="s">
        <v>73</v>
      </c>
      <c r="D20986" s="2">
        <v>1002291</v>
      </c>
      <c r="E20986" t="s">
        <v>22436</v>
      </c>
      <c r="F20986" s="2"/>
    </row>
    <row r="20987" outlineLevel="2">
      <c r="A20987" s="2" t="s">
        <v>20944</v>
      </c>
      <c r="B20987" s="2" t="s">
        <v>21363</v>
      </c>
      <c r="C20987" s="2" t="s">
        <v>73</v>
      </c>
      <c r="D20987" s="2">
        <v>1002287</v>
      </c>
      <c r="E20987" t="s">
        <v>22437</v>
      </c>
      <c r="F20987" s="2"/>
    </row>
    <row r="20988" outlineLevel="2">
      <c r="A20988" s="2" t="s">
        <v>20944</v>
      </c>
      <c r="B20988" s="2" t="s">
        <v>21363</v>
      </c>
      <c r="C20988" s="2" t="s">
        <v>73</v>
      </c>
      <c r="D20988" s="2">
        <v>1002292</v>
      </c>
      <c r="E20988" t="s">
        <v>22438</v>
      </c>
      <c r="F20988" s="2"/>
    </row>
    <row r="20989" outlineLevel="2">
      <c r="A20989" s="2" t="s">
        <v>20944</v>
      </c>
      <c r="B20989" s="2" t="s">
        <v>21363</v>
      </c>
      <c r="C20989" s="2" t="s">
        <v>73</v>
      </c>
      <c r="D20989" s="2">
        <v>1002288</v>
      </c>
      <c r="E20989" t="s">
        <v>22439</v>
      </c>
      <c r="F20989" s="2"/>
    </row>
    <row r="20990" outlineLevel="2">
      <c r="A20990" s="2" t="s">
        <v>20944</v>
      </c>
      <c r="B20990" s="2" t="s">
        <v>21363</v>
      </c>
      <c r="C20990" s="2" t="s">
        <v>73</v>
      </c>
      <c r="D20990" s="2">
        <v>1002293</v>
      </c>
      <c r="E20990" t="s">
        <v>22440</v>
      </c>
      <c r="F20990" s="2"/>
    </row>
    <row r="20991" outlineLevel="2">
      <c r="A20991" s="2" t="s">
        <v>20944</v>
      </c>
      <c r="B20991" s="2" t="s">
        <v>21363</v>
      </c>
      <c r="C20991" s="2" t="s">
        <v>73</v>
      </c>
      <c r="D20991" s="2">
        <v>1002289</v>
      </c>
      <c r="E20991" t="s">
        <v>22441</v>
      </c>
      <c r="F20991" s="2"/>
    </row>
    <row r="20992" outlineLevel="2">
      <c r="A20992" s="2" t="s">
        <v>20944</v>
      </c>
      <c r="B20992" s="2" t="s">
        <v>21363</v>
      </c>
      <c r="C20992" s="2" t="s">
        <v>73</v>
      </c>
      <c r="D20992" s="2">
        <v>1002294</v>
      </c>
      <c r="E20992" t="s">
        <v>22442</v>
      </c>
      <c r="F20992" s="2"/>
    </row>
    <row r="20993" outlineLevel="2">
      <c r="A20993" s="2" t="s">
        <v>20944</v>
      </c>
      <c r="B20993" s="2" t="s">
        <v>21363</v>
      </c>
      <c r="C20993" s="2" t="s">
        <v>73</v>
      </c>
      <c r="D20993" s="2">
        <v>1002361</v>
      </c>
      <c r="E20993" t="s">
        <v>22443</v>
      </c>
      <c r="F20993" s="2"/>
    </row>
    <row r="20994" outlineLevel="2">
      <c r="A20994" s="2" t="s">
        <v>20944</v>
      </c>
      <c r="B20994" s="2" t="s">
        <v>21363</v>
      </c>
      <c r="C20994" s="2" t="s">
        <v>73</v>
      </c>
      <c r="D20994" s="2">
        <v>1002366</v>
      </c>
      <c r="E20994" t="s">
        <v>22444</v>
      </c>
      <c r="F20994" s="2"/>
    </row>
    <row r="20995" outlineLevel="2">
      <c r="A20995" s="2" t="s">
        <v>20944</v>
      </c>
      <c r="B20995" s="2" t="s">
        <v>21363</v>
      </c>
      <c r="C20995" s="2" t="s">
        <v>73</v>
      </c>
      <c r="D20995" s="2">
        <v>1002362</v>
      </c>
      <c r="E20995" t="s">
        <v>22445</v>
      </c>
      <c r="F20995" s="2" t="s">
        <v>40</v>
      </c>
    </row>
    <row r="20996" outlineLevel="2">
      <c r="A20996" s="2" t="s">
        <v>20944</v>
      </c>
      <c r="B20996" s="2" t="s">
        <v>21363</v>
      </c>
      <c r="C20996" s="2" t="s">
        <v>73</v>
      </c>
      <c r="D20996" s="2">
        <v>1002367</v>
      </c>
      <c r="E20996" t="s">
        <v>22446</v>
      </c>
      <c r="F20996" s="2"/>
    </row>
    <row r="20997" outlineLevel="2">
      <c r="A20997" s="2" t="s">
        <v>20944</v>
      </c>
      <c r="B20997" s="2" t="s">
        <v>21363</v>
      </c>
      <c r="C20997" s="2" t="s">
        <v>73</v>
      </c>
      <c r="D20997" s="2">
        <v>1002363</v>
      </c>
      <c r="E20997" t="s">
        <v>22447</v>
      </c>
      <c r="F20997" s="2" t="s">
        <v>40</v>
      </c>
    </row>
    <row r="20998" outlineLevel="2">
      <c r="A20998" s="2" t="s">
        <v>20944</v>
      </c>
      <c r="B20998" s="2" t="s">
        <v>21363</v>
      </c>
      <c r="C20998" s="2" t="s">
        <v>73</v>
      </c>
      <c r="D20998" s="2">
        <v>1002368</v>
      </c>
      <c r="E20998" t="s">
        <v>22448</v>
      </c>
      <c r="F20998" s="2"/>
    </row>
    <row r="20999" outlineLevel="2">
      <c r="A20999" s="2" t="s">
        <v>20944</v>
      </c>
      <c r="B20999" s="2" t="s">
        <v>21363</v>
      </c>
      <c r="C20999" s="2" t="s">
        <v>73</v>
      </c>
      <c r="D20999" s="2">
        <v>1002364</v>
      </c>
      <c r="E20999" t="s">
        <v>22449</v>
      </c>
      <c r="F20999" s="2"/>
    </row>
    <row r="21000" outlineLevel="2">
      <c r="A21000" s="2" t="s">
        <v>20944</v>
      </c>
      <c r="B21000" s="2" t="s">
        <v>21363</v>
      </c>
      <c r="C21000" s="2" t="s">
        <v>73</v>
      </c>
      <c r="D21000" s="2">
        <v>1002369</v>
      </c>
      <c r="E21000" t="s">
        <v>22450</v>
      </c>
      <c r="F21000" s="2"/>
    </row>
    <row r="21001" outlineLevel="2">
      <c r="A21001" s="2" t="s">
        <v>20944</v>
      </c>
      <c r="B21001" s="2" t="s">
        <v>21363</v>
      </c>
      <c r="C21001" s="2" t="s">
        <v>73</v>
      </c>
      <c r="D21001" s="2">
        <v>1002365</v>
      </c>
      <c r="E21001" t="s">
        <v>22451</v>
      </c>
      <c r="F21001" s="2"/>
    </row>
    <row r="21002" outlineLevel="2">
      <c r="A21002" s="2" t="s">
        <v>20944</v>
      </c>
      <c r="B21002" s="2" t="s">
        <v>21363</v>
      </c>
      <c r="C21002" s="2" t="s">
        <v>73</v>
      </c>
      <c r="D21002" s="2">
        <v>1002370</v>
      </c>
      <c r="E21002" t="s">
        <v>22452</v>
      </c>
      <c r="F21002" s="2"/>
    </row>
    <row r="21003" outlineLevel="2">
      <c r="A21003" s="2" t="s">
        <v>20944</v>
      </c>
      <c r="B21003" s="2" t="s">
        <v>21363</v>
      </c>
      <c r="C21003" s="2" t="s">
        <v>73</v>
      </c>
      <c r="D21003" s="2">
        <v>1724716</v>
      </c>
      <c r="E21003" t="s">
        <v>22453</v>
      </c>
      <c r="F21003" s="2"/>
    </row>
    <row r="21004" outlineLevel="2">
      <c r="A21004" s="2" t="s">
        <v>20944</v>
      </c>
      <c r="B21004" s="2" t="s">
        <v>21363</v>
      </c>
      <c r="C21004" s="2" t="s">
        <v>73</v>
      </c>
      <c r="D21004" s="2">
        <v>1724722</v>
      </c>
      <c r="E21004" t="s">
        <v>22454</v>
      </c>
      <c r="F21004" s="2"/>
    </row>
    <row r="21005" outlineLevel="2">
      <c r="A21005" s="2" t="s">
        <v>20944</v>
      </c>
      <c r="B21005" s="2" t="s">
        <v>21363</v>
      </c>
      <c r="C21005" s="2" t="s">
        <v>73</v>
      </c>
      <c r="D21005" s="2">
        <v>1724717</v>
      </c>
      <c r="E21005" t="s">
        <v>22455</v>
      </c>
      <c r="F21005" s="2"/>
    </row>
    <row r="21006" outlineLevel="2">
      <c r="A21006" s="2" t="s">
        <v>20944</v>
      </c>
      <c r="B21006" s="2" t="s">
        <v>21363</v>
      </c>
      <c r="C21006" s="2" t="s">
        <v>73</v>
      </c>
      <c r="D21006" s="2">
        <v>1724723</v>
      </c>
      <c r="E21006" t="s">
        <v>22456</v>
      </c>
      <c r="F21006" s="2"/>
    </row>
    <row r="21007" outlineLevel="2">
      <c r="A21007" s="2" t="s">
        <v>20944</v>
      </c>
      <c r="B21007" s="2" t="s">
        <v>21363</v>
      </c>
      <c r="C21007" s="2" t="s">
        <v>73</v>
      </c>
      <c r="D21007" s="2">
        <v>1724718</v>
      </c>
      <c r="E21007" t="s">
        <v>22457</v>
      </c>
      <c r="F21007" s="2"/>
    </row>
    <row r="21008" outlineLevel="2">
      <c r="A21008" s="2" t="s">
        <v>20944</v>
      </c>
      <c r="B21008" s="2" t="s">
        <v>21363</v>
      </c>
      <c r="C21008" s="2" t="s">
        <v>73</v>
      </c>
      <c r="D21008" s="2">
        <v>1724724</v>
      </c>
      <c r="E21008" t="s">
        <v>22458</v>
      </c>
      <c r="F21008" s="2"/>
    </row>
    <row r="21009" outlineLevel="2">
      <c r="A21009" s="2" t="s">
        <v>20944</v>
      </c>
      <c r="B21009" s="2" t="s">
        <v>21363</v>
      </c>
      <c r="C21009" s="2" t="s">
        <v>73</v>
      </c>
      <c r="D21009" s="2">
        <v>1724719</v>
      </c>
      <c r="E21009" t="s">
        <v>22459</v>
      </c>
      <c r="F21009" s="2"/>
    </row>
    <row r="21010" outlineLevel="2">
      <c r="A21010" s="2" t="s">
        <v>20944</v>
      </c>
      <c r="B21010" s="2" t="s">
        <v>21363</v>
      </c>
      <c r="C21010" s="2" t="s">
        <v>73</v>
      </c>
      <c r="D21010" s="2">
        <v>1724725</v>
      </c>
      <c r="E21010" t="s">
        <v>22460</v>
      </c>
      <c r="F21010" s="2"/>
    </row>
    <row r="21011" outlineLevel="2">
      <c r="A21011" s="2" t="s">
        <v>20944</v>
      </c>
      <c r="B21011" s="2" t="s">
        <v>21363</v>
      </c>
      <c r="C21011" s="2" t="s">
        <v>73</v>
      </c>
      <c r="D21011" s="2">
        <v>1724720</v>
      </c>
      <c r="E21011" t="s">
        <v>22461</v>
      </c>
      <c r="F21011" s="2"/>
    </row>
    <row r="21012" outlineLevel="2">
      <c r="A21012" s="2" t="s">
        <v>20944</v>
      </c>
      <c r="B21012" s="2" t="s">
        <v>21363</v>
      </c>
      <c r="C21012" s="2" t="s">
        <v>73</v>
      </c>
      <c r="D21012" s="2">
        <v>1724726</v>
      </c>
      <c r="E21012" t="s">
        <v>22462</v>
      </c>
      <c r="F21012" s="2"/>
    </row>
    <row r="21013" outlineLevel="2">
      <c r="A21013" s="2" t="s">
        <v>20944</v>
      </c>
      <c r="B21013" s="2" t="s">
        <v>21363</v>
      </c>
      <c r="C21013" s="2" t="s">
        <v>73</v>
      </c>
      <c r="D21013" s="2">
        <v>1724721</v>
      </c>
      <c r="E21013" t="s">
        <v>22463</v>
      </c>
      <c r="F21013" s="2"/>
    </row>
    <row r="21014" outlineLevel="2">
      <c r="A21014" s="2" t="s">
        <v>20944</v>
      </c>
      <c r="B21014" s="2" t="s">
        <v>21363</v>
      </c>
      <c r="C21014" s="2" t="s">
        <v>73</v>
      </c>
      <c r="D21014" s="2">
        <v>1724727</v>
      </c>
      <c r="E21014" t="s">
        <v>22464</v>
      </c>
      <c r="F21014" s="2"/>
    </row>
    <row r="21015" outlineLevel="2">
      <c r="A21015" s="2" t="s">
        <v>20944</v>
      </c>
      <c r="B21015" s="2" t="s">
        <v>21363</v>
      </c>
      <c r="C21015" s="2" t="s">
        <v>73</v>
      </c>
      <c r="D21015" s="2">
        <v>1187608</v>
      </c>
      <c r="E21015" t="s">
        <v>22465</v>
      </c>
      <c r="F21015" s="2"/>
    </row>
    <row r="21016" outlineLevel="2">
      <c r="A21016" s="2" t="s">
        <v>20944</v>
      </c>
      <c r="B21016" s="2" t="s">
        <v>21363</v>
      </c>
      <c r="C21016" s="2" t="s">
        <v>73</v>
      </c>
      <c r="D21016" s="2">
        <v>1187613</v>
      </c>
      <c r="E21016" t="s">
        <v>22466</v>
      </c>
      <c r="F21016" s="2"/>
    </row>
    <row r="21017" outlineLevel="2">
      <c r="A21017" s="2" t="s">
        <v>20944</v>
      </c>
      <c r="B21017" s="2" t="s">
        <v>21363</v>
      </c>
      <c r="C21017" s="2" t="s">
        <v>73</v>
      </c>
      <c r="D21017" s="2">
        <v>1187609</v>
      </c>
      <c r="E21017" t="s">
        <v>22467</v>
      </c>
      <c r="F21017" s="2"/>
    </row>
    <row r="21018" outlineLevel="2">
      <c r="A21018" s="2" t="s">
        <v>20944</v>
      </c>
      <c r="B21018" s="2" t="s">
        <v>21363</v>
      </c>
      <c r="C21018" s="2" t="s">
        <v>73</v>
      </c>
      <c r="D21018" s="2">
        <v>1187614</v>
      </c>
      <c r="E21018" t="s">
        <v>22468</v>
      </c>
      <c r="F21018" s="2"/>
    </row>
    <row r="21019" outlineLevel="2">
      <c r="A21019" s="2" t="s">
        <v>20944</v>
      </c>
      <c r="B21019" s="2" t="s">
        <v>21363</v>
      </c>
      <c r="C21019" s="2" t="s">
        <v>73</v>
      </c>
      <c r="D21019" s="2">
        <v>1187610</v>
      </c>
      <c r="E21019" t="s">
        <v>22469</v>
      </c>
      <c r="F21019" s="2"/>
    </row>
    <row r="21020" outlineLevel="2">
      <c r="A21020" s="2" t="s">
        <v>20944</v>
      </c>
      <c r="B21020" s="2" t="s">
        <v>21363</v>
      </c>
      <c r="C21020" s="2" t="s">
        <v>73</v>
      </c>
      <c r="D21020" s="2">
        <v>1187615</v>
      </c>
      <c r="E21020" t="s">
        <v>22470</v>
      </c>
      <c r="F21020" s="2"/>
    </row>
    <row r="21021" outlineLevel="2">
      <c r="A21021" s="2" t="s">
        <v>20944</v>
      </c>
      <c r="B21021" s="2" t="s">
        <v>21363</v>
      </c>
      <c r="C21021" s="2" t="s">
        <v>73</v>
      </c>
      <c r="D21021" s="2">
        <v>1187611</v>
      </c>
      <c r="E21021" t="s">
        <v>22471</v>
      </c>
      <c r="F21021" s="2"/>
    </row>
    <row r="21022" outlineLevel="2">
      <c r="A21022" s="2" t="s">
        <v>20944</v>
      </c>
      <c r="B21022" s="2" t="s">
        <v>21363</v>
      </c>
      <c r="C21022" s="2" t="s">
        <v>73</v>
      </c>
      <c r="D21022" s="2">
        <v>1187616</v>
      </c>
      <c r="E21022" t="s">
        <v>22472</v>
      </c>
      <c r="F21022" s="2"/>
    </row>
    <row r="21023" outlineLevel="2">
      <c r="A21023" s="2" t="s">
        <v>20944</v>
      </c>
      <c r="B21023" s="2" t="s">
        <v>21363</v>
      </c>
      <c r="C21023" s="2" t="s">
        <v>73</v>
      </c>
      <c r="D21023" s="2">
        <v>1187612</v>
      </c>
      <c r="E21023" t="s">
        <v>22473</v>
      </c>
      <c r="F21023" s="2"/>
    </row>
    <row r="21024" outlineLevel="2">
      <c r="A21024" s="2" t="s">
        <v>20944</v>
      </c>
      <c r="B21024" s="2" t="s">
        <v>21363</v>
      </c>
      <c r="C21024" s="2" t="s">
        <v>73</v>
      </c>
      <c r="D21024" s="2">
        <v>1187617</v>
      </c>
      <c r="E21024" t="s">
        <v>22474</v>
      </c>
      <c r="F21024" s="2"/>
    </row>
    <row r="21025" outlineLevel="2">
      <c r="A21025" s="2" t="s">
        <v>20944</v>
      </c>
      <c r="B21025" s="2" t="s">
        <v>21363</v>
      </c>
      <c r="C21025" s="2" t="s">
        <v>73</v>
      </c>
      <c r="D21025" s="2">
        <v>1615761</v>
      </c>
      <c r="E21025" t="s">
        <v>22475</v>
      </c>
      <c r="F21025" s="2"/>
    </row>
    <row r="21026" outlineLevel="2">
      <c r="A21026" s="2" t="s">
        <v>20944</v>
      </c>
      <c r="B21026" s="2" t="s">
        <v>21363</v>
      </c>
      <c r="C21026" s="2" t="s">
        <v>73</v>
      </c>
      <c r="D21026" s="2">
        <v>1615766</v>
      </c>
      <c r="E21026" t="s">
        <v>22476</v>
      </c>
      <c r="F21026" s="2"/>
    </row>
    <row r="21027" outlineLevel="2">
      <c r="A21027" s="2" t="s">
        <v>20944</v>
      </c>
      <c r="B21027" s="2" t="s">
        <v>21363</v>
      </c>
      <c r="C21027" s="2" t="s">
        <v>73</v>
      </c>
      <c r="D21027" s="2">
        <v>1615762</v>
      </c>
      <c r="E21027" t="s">
        <v>22477</v>
      </c>
      <c r="F21027" s="2"/>
    </row>
    <row r="21028" outlineLevel="2">
      <c r="A21028" s="2" t="s">
        <v>20944</v>
      </c>
      <c r="B21028" s="2" t="s">
        <v>21363</v>
      </c>
      <c r="C21028" s="2" t="s">
        <v>73</v>
      </c>
      <c r="D21028" s="2">
        <v>1615767</v>
      </c>
      <c r="E21028" t="s">
        <v>22478</v>
      </c>
      <c r="F21028" s="2"/>
    </row>
    <row r="21029" outlineLevel="2">
      <c r="A21029" s="2" t="s">
        <v>20944</v>
      </c>
      <c r="B21029" s="2" t="s">
        <v>21363</v>
      </c>
      <c r="C21029" s="2" t="s">
        <v>73</v>
      </c>
      <c r="D21029" s="2">
        <v>1615763</v>
      </c>
      <c r="E21029" t="s">
        <v>22479</v>
      </c>
      <c r="F21029" s="2"/>
    </row>
    <row r="21030" outlineLevel="2">
      <c r="A21030" s="2" t="s">
        <v>20944</v>
      </c>
      <c r="B21030" s="2" t="s">
        <v>21363</v>
      </c>
      <c r="C21030" s="2" t="s">
        <v>73</v>
      </c>
      <c r="D21030" s="2">
        <v>1615768</v>
      </c>
      <c r="E21030" t="s">
        <v>22480</v>
      </c>
      <c r="F21030" s="2"/>
    </row>
    <row r="21031" outlineLevel="2">
      <c r="A21031" s="2" t="s">
        <v>20944</v>
      </c>
      <c r="B21031" s="2" t="s">
        <v>21363</v>
      </c>
      <c r="C21031" s="2" t="s">
        <v>73</v>
      </c>
      <c r="D21031" s="2">
        <v>1615764</v>
      </c>
      <c r="E21031" t="s">
        <v>22481</v>
      </c>
      <c r="F21031" s="2"/>
    </row>
    <row r="21032" outlineLevel="2">
      <c r="A21032" s="2" t="s">
        <v>20944</v>
      </c>
      <c r="B21032" s="2" t="s">
        <v>21363</v>
      </c>
      <c r="C21032" s="2" t="s">
        <v>73</v>
      </c>
      <c r="D21032" s="2">
        <v>1615769</v>
      </c>
      <c r="E21032" t="s">
        <v>22482</v>
      </c>
      <c r="F21032" s="2"/>
    </row>
    <row r="21033" outlineLevel="2">
      <c r="A21033" s="2" t="s">
        <v>20944</v>
      </c>
      <c r="B21033" s="2" t="s">
        <v>21363</v>
      </c>
      <c r="C21033" s="2" t="s">
        <v>73</v>
      </c>
      <c r="D21033" s="2">
        <v>1615765</v>
      </c>
      <c r="E21033" t="s">
        <v>22483</v>
      </c>
      <c r="F21033" s="2"/>
    </row>
    <row r="21034" outlineLevel="2">
      <c r="A21034" s="2" t="s">
        <v>20944</v>
      </c>
      <c r="B21034" s="2" t="s">
        <v>21363</v>
      </c>
      <c r="C21034" s="2" t="s">
        <v>73</v>
      </c>
      <c r="D21034" s="2">
        <v>1615770</v>
      </c>
      <c r="E21034" t="s">
        <v>22484</v>
      </c>
      <c r="F21034" s="2"/>
    </row>
    <row r="21035" outlineLevel="2">
      <c r="A21035" s="2" t="s">
        <v>20944</v>
      </c>
      <c r="B21035" s="2" t="s">
        <v>21363</v>
      </c>
      <c r="C21035" s="2" t="s">
        <v>73</v>
      </c>
      <c r="D21035" s="2">
        <v>1002381</v>
      </c>
      <c r="E21035" t="s">
        <v>22485</v>
      </c>
      <c r="F21035" s="2"/>
    </row>
    <row r="21036" outlineLevel="2">
      <c r="A21036" s="2" t="s">
        <v>20944</v>
      </c>
      <c r="B21036" s="2" t="s">
        <v>21363</v>
      </c>
      <c r="C21036" s="2" t="s">
        <v>73</v>
      </c>
      <c r="D21036" s="2">
        <v>1002386</v>
      </c>
      <c r="E21036" t="s">
        <v>22486</v>
      </c>
      <c r="F21036" s="2"/>
    </row>
    <row r="21037" outlineLevel="2">
      <c r="A21037" s="2" t="s">
        <v>20944</v>
      </c>
      <c r="B21037" s="2" t="s">
        <v>21363</v>
      </c>
      <c r="C21037" s="2" t="s">
        <v>73</v>
      </c>
      <c r="D21037" s="2">
        <v>1002382</v>
      </c>
      <c r="E21037" t="s">
        <v>22487</v>
      </c>
      <c r="F21037" s="2"/>
    </row>
    <row r="21038" outlineLevel="2">
      <c r="A21038" s="2" t="s">
        <v>20944</v>
      </c>
      <c r="B21038" s="2" t="s">
        <v>21363</v>
      </c>
      <c r="C21038" s="2" t="s">
        <v>73</v>
      </c>
      <c r="D21038" s="2">
        <v>1002387</v>
      </c>
      <c r="E21038" t="s">
        <v>22488</v>
      </c>
      <c r="F21038" s="2"/>
    </row>
    <row r="21039" outlineLevel="2">
      <c r="A21039" s="2" t="s">
        <v>20944</v>
      </c>
      <c r="B21039" s="2" t="s">
        <v>21363</v>
      </c>
      <c r="C21039" s="2" t="s">
        <v>73</v>
      </c>
      <c r="D21039" s="2">
        <v>1002383</v>
      </c>
      <c r="E21039" t="s">
        <v>22489</v>
      </c>
      <c r="F21039" s="2" t="s">
        <v>40</v>
      </c>
    </row>
    <row r="21040" outlineLevel="2">
      <c r="A21040" s="2" t="s">
        <v>20944</v>
      </c>
      <c r="B21040" s="2" t="s">
        <v>21363</v>
      </c>
      <c r="C21040" s="2" t="s">
        <v>73</v>
      </c>
      <c r="D21040" s="2">
        <v>1002388</v>
      </c>
      <c r="E21040" t="s">
        <v>22490</v>
      </c>
      <c r="F21040" s="2"/>
    </row>
    <row r="21041" outlineLevel="2">
      <c r="A21041" s="2" t="s">
        <v>20944</v>
      </c>
      <c r="B21041" s="2" t="s">
        <v>21363</v>
      </c>
      <c r="C21041" s="2" t="s">
        <v>73</v>
      </c>
      <c r="D21041" s="2">
        <v>1002384</v>
      </c>
      <c r="E21041" t="s">
        <v>22491</v>
      </c>
      <c r="F21041" s="2"/>
    </row>
    <row r="21042" outlineLevel="2">
      <c r="A21042" s="2" t="s">
        <v>20944</v>
      </c>
      <c r="B21042" s="2" t="s">
        <v>21363</v>
      </c>
      <c r="C21042" s="2" t="s">
        <v>73</v>
      </c>
      <c r="D21042" s="2">
        <v>1002389</v>
      </c>
      <c r="E21042" t="s">
        <v>22492</v>
      </c>
      <c r="F21042" s="2"/>
    </row>
    <row r="21043" outlineLevel="2">
      <c r="A21043" s="2" t="s">
        <v>20944</v>
      </c>
      <c r="B21043" s="2" t="s">
        <v>21363</v>
      </c>
      <c r="C21043" s="2" t="s">
        <v>73</v>
      </c>
      <c r="D21043" s="2">
        <v>1002385</v>
      </c>
      <c r="E21043" t="s">
        <v>22493</v>
      </c>
      <c r="F21043" s="2"/>
    </row>
    <row r="21044" outlineLevel="2">
      <c r="A21044" s="2" t="s">
        <v>20944</v>
      </c>
      <c r="B21044" s="2" t="s">
        <v>21363</v>
      </c>
      <c r="C21044" s="2" t="s">
        <v>73</v>
      </c>
      <c r="D21044" s="2">
        <v>1002390</v>
      </c>
      <c r="E21044" t="s">
        <v>22494</v>
      </c>
      <c r="F21044" s="2"/>
    </row>
    <row r="21045" outlineLevel="2">
      <c r="A21045" s="2" t="s">
        <v>20944</v>
      </c>
      <c r="B21045" s="2" t="s">
        <v>21363</v>
      </c>
      <c r="C21045" s="2" t="s">
        <v>73</v>
      </c>
      <c r="D21045" s="2">
        <v>785209</v>
      </c>
      <c r="E21045" t="s">
        <v>22495</v>
      </c>
      <c r="F21045" s="2"/>
    </row>
    <row r="21046" outlineLevel="2">
      <c r="A21046" s="2" t="s">
        <v>20944</v>
      </c>
      <c r="B21046" s="2" t="s">
        <v>21363</v>
      </c>
      <c r="C21046" s="2" t="s">
        <v>73</v>
      </c>
      <c r="D21046" s="2">
        <v>785223</v>
      </c>
      <c r="E21046" t="s">
        <v>22496</v>
      </c>
      <c r="F21046" s="2"/>
    </row>
    <row r="21047" outlineLevel="2">
      <c r="A21047" s="2" t="s">
        <v>20944</v>
      </c>
      <c r="B21047" s="2" t="s">
        <v>21363</v>
      </c>
      <c r="C21047" s="2" t="s">
        <v>73</v>
      </c>
      <c r="D21047" s="2">
        <v>785230</v>
      </c>
      <c r="E21047" t="s">
        <v>22497</v>
      </c>
      <c r="F21047" s="2"/>
    </row>
    <row r="21048" outlineLevel="2">
      <c r="A21048" s="2" t="s">
        <v>20944</v>
      </c>
      <c r="B21048" s="2" t="s">
        <v>21363</v>
      </c>
      <c r="C21048" s="2" t="s">
        <v>73</v>
      </c>
      <c r="D21048" s="2">
        <v>785210</v>
      </c>
      <c r="E21048" t="s">
        <v>22498</v>
      </c>
      <c r="F21048" s="2"/>
    </row>
    <row r="21049" outlineLevel="2">
      <c r="A21049" s="2" t="s">
        <v>20944</v>
      </c>
      <c r="B21049" s="2" t="s">
        <v>21363</v>
      </c>
      <c r="C21049" s="2" t="s">
        <v>73</v>
      </c>
      <c r="D21049" s="2">
        <v>785217</v>
      </c>
      <c r="E21049" t="s">
        <v>22499</v>
      </c>
      <c r="F21049" s="2"/>
    </row>
    <row r="21050" outlineLevel="2">
      <c r="A21050" s="2" t="s">
        <v>20944</v>
      </c>
      <c r="B21050" s="2" t="s">
        <v>21363</v>
      </c>
      <c r="C21050" s="2" t="s">
        <v>73</v>
      </c>
      <c r="D21050" s="2">
        <v>785224</v>
      </c>
      <c r="E21050" t="s">
        <v>22500</v>
      </c>
      <c r="F21050" s="2"/>
    </row>
    <row r="21051" outlineLevel="2">
      <c r="A21051" s="2" t="s">
        <v>20944</v>
      </c>
      <c r="B21051" s="2" t="s">
        <v>21363</v>
      </c>
      <c r="C21051" s="2" t="s">
        <v>73</v>
      </c>
      <c r="D21051" s="2">
        <v>785231</v>
      </c>
      <c r="E21051" t="s">
        <v>22501</v>
      </c>
      <c r="F21051" s="2"/>
    </row>
    <row r="21052" outlineLevel="2">
      <c r="A21052" s="2" t="s">
        <v>20944</v>
      </c>
      <c r="B21052" s="2" t="s">
        <v>21363</v>
      </c>
      <c r="C21052" s="2" t="s">
        <v>73</v>
      </c>
      <c r="D21052" s="2">
        <v>785211</v>
      </c>
      <c r="E21052" t="s">
        <v>22502</v>
      </c>
      <c r="F21052" s="2"/>
    </row>
    <row r="21053" outlineLevel="2">
      <c r="A21053" s="2" t="s">
        <v>20944</v>
      </c>
      <c r="B21053" s="2" t="s">
        <v>21363</v>
      </c>
      <c r="C21053" s="2" t="s">
        <v>73</v>
      </c>
      <c r="D21053" s="2">
        <v>785218</v>
      </c>
      <c r="E21053" t="s">
        <v>22503</v>
      </c>
      <c r="F21053" s="2"/>
    </row>
    <row r="21054" outlineLevel="2">
      <c r="A21054" s="2" t="s">
        <v>20944</v>
      </c>
      <c r="B21054" s="2" t="s">
        <v>21363</v>
      </c>
      <c r="C21054" s="2" t="s">
        <v>73</v>
      </c>
      <c r="D21054" s="2">
        <v>785225</v>
      </c>
      <c r="E21054" t="s">
        <v>22504</v>
      </c>
      <c r="F21054" s="2"/>
    </row>
    <row r="21055" outlineLevel="2">
      <c r="A21055" s="2" t="s">
        <v>20944</v>
      </c>
      <c r="B21055" s="2" t="s">
        <v>21363</v>
      </c>
      <c r="C21055" s="2" t="s">
        <v>73</v>
      </c>
      <c r="D21055" s="2">
        <v>785232</v>
      </c>
      <c r="E21055" t="s">
        <v>22505</v>
      </c>
      <c r="F21055" s="2"/>
    </row>
    <row r="21056" outlineLevel="2">
      <c r="A21056" s="2" t="s">
        <v>20944</v>
      </c>
      <c r="B21056" s="2" t="s">
        <v>21363</v>
      </c>
      <c r="C21056" s="2" t="s">
        <v>73</v>
      </c>
      <c r="D21056" s="2">
        <v>785212</v>
      </c>
      <c r="E21056" t="s">
        <v>22506</v>
      </c>
      <c r="F21056" s="2"/>
    </row>
    <row r="21057" outlineLevel="2">
      <c r="A21057" s="2" t="s">
        <v>20944</v>
      </c>
      <c r="B21057" s="2" t="s">
        <v>21363</v>
      </c>
      <c r="C21057" s="2" t="s">
        <v>73</v>
      </c>
      <c r="D21057" s="2">
        <v>785219</v>
      </c>
      <c r="E21057" t="s">
        <v>22507</v>
      </c>
      <c r="F21057" s="2"/>
    </row>
    <row r="21058" outlineLevel="2">
      <c r="A21058" s="2" t="s">
        <v>20944</v>
      </c>
      <c r="B21058" s="2" t="s">
        <v>21363</v>
      </c>
      <c r="C21058" s="2" t="s">
        <v>73</v>
      </c>
      <c r="D21058" s="2">
        <v>785226</v>
      </c>
      <c r="E21058" t="s">
        <v>22508</v>
      </c>
      <c r="F21058" s="2"/>
    </row>
    <row r="21059" outlineLevel="2">
      <c r="A21059" s="2" t="s">
        <v>20944</v>
      </c>
      <c r="B21059" s="2" t="s">
        <v>21363</v>
      </c>
      <c r="C21059" s="2" t="s">
        <v>73</v>
      </c>
      <c r="D21059" s="2">
        <v>785233</v>
      </c>
      <c r="E21059" t="s">
        <v>22509</v>
      </c>
      <c r="F21059" s="2"/>
    </row>
    <row r="21060" outlineLevel="2">
      <c r="A21060" s="2" t="s">
        <v>20944</v>
      </c>
      <c r="B21060" s="2" t="s">
        <v>21363</v>
      </c>
      <c r="C21060" s="2" t="s">
        <v>73</v>
      </c>
      <c r="D21060" s="2">
        <v>785213</v>
      </c>
      <c r="E21060" t="s">
        <v>22510</v>
      </c>
      <c r="F21060" s="2"/>
    </row>
    <row r="21061" outlineLevel="2">
      <c r="A21061" s="2" t="s">
        <v>20944</v>
      </c>
      <c r="B21061" s="2" t="s">
        <v>21363</v>
      </c>
      <c r="C21061" s="2" t="s">
        <v>73</v>
      </c>
      <c r="D21061" s="2">
        <v>785220</v>
      </c>
      <c r="E21061" t="s">
        <v>22511</v>
      </c>
      <c r="F21061" s="2"/>
    </row>
    <row r="21062" outlineLevel="2">
      <c r="A21062" s="2" t="s">
        <v>20944</v>
      </c>
      <c r="B21062" s="2" t="s">
        <v>21363</v>
      </c>
      <c r="C21062" s="2" t="s">
        <v>73</v>
      </c>
      <c r="D21062" s="2">
        <v>785227</v>
      </c>
      <c r="E21062" t="s">
        <v>22512</v>
      </c>
      <c r="F21062" s="2"/>
    </row>
    <row r="21063" outlineLevel="2">
      <c r="A21063" s="2" t="s">
        <v>20944</v>
      </c>
      <c r="B21063" s="2" t="s">
        <v>21363</v>
      </c>
      <c r="C21063" s="2" t="s">
        <v>73</v>
      </c>
      <c r="D21063" s="2">
        <v>785214</v>
      </c>
      <c r="E21063" t="s">
        <v>22513</v>
      </c>
      <c r="F21063" s="2"/>
    </row>
    <row r="21064" outlineLevel="2">
      <c r="A21064" s="2" t="s">
        <v>20944</v>
      </c>
      <c r="B21064" s="2" t="s">
        <v>21363</v>
      </c>
      <c r="C21064" s="2" t="s">
        <v>73</v>
      </c>
      <c r="D21064" s="2">
        <v>785221</v>
      </c>
      <c r="E21064" t="s">
        <v>22514</v>
      </c>
      <c r="F21064" s="2"/>
    </row>
    <row r="21065" outlineLevel="2">
      <c r="A21065" s="2" t="s">
        <v>20944</v>
      </c>
      <c r="B21065" s="2" t="s">
        <v>21363</v>
      </c>
      <c r="C21065" s="2" t="s">
        <v>73</v>
      </c>
      <c r="D21065" s="2">
        <v>785228</v>
      </c>
      <c r="E21065" t="s">
        <v>22515</v>
      </c>
      <c r="F21065" s="2"/>
    </row>
    <row r="21066" outlineLevel="2">
      <c r="A21066" s="2" t="s">
        <v>20944</v>
      </c>
      <c r="B21066" s="2" t="s">
        <v>21363</v>
      </c>
      <c r="C21066" s="2" t="s">
        <v>73</v>
      </c>
      <c r="D21066" s="2">
        <v>785215</v>
      </c>
      <c r="E21066" t="s">
        <v>22516</v>
      </c>
      <c r="F21066" s="2"/>
    </row>
    <row r="21067" outlineLevel="2">
      <c r="A21067" s="2" t="s">
        <v>20944</v>
      </c>
      <c r="B21067" s="2" t="s">
        <v>21363</v>
      </c>
      <c r="C21067" s="2" t="s">
        <v>73</v>
      </c>
      <c r="D21067" s="2">
        <v>785222</v>
      </c>
      <c r="E21067" t="s">
        <v>22517</v>
      </c>
      <c r="F21067" s="2"/>
    </row>
    <row r="21068" outlineLevel="2">
      <c r="A21068" s="2" t="s">
        <v>20944</v>
      </c>
      <c r="B21068" s="2" t="s">
        <v>21363</v>
      </c>
      <c r="C21068" s="2" t="s">
        <v>73</v>
      </c>
      <c r="D21068" s="2">
        <v>785229</v>
      </c>
      <c r="E21068" t="s">
        <v>22518</v>
      </c>
      <c r="F21068" s="2"/>
    </row>
    <row r="21069" outlineLevel="2">
      <c r="A21069" s="2" t="s">
        <v>20944</v>
      </c>
      <c r="B21069" s="2" t="s">
        <v>21363</v>
      </c>
      <c r="C21069" s="2" t="s">
        <v>73</v>
      </c>
      <c r="D21069" s="2">
        <v>1002305</v>
      </c>
      <c r="E21069" t="s">
        <v>22519</v>
      </c>
      <c r="F21069" s="2"/>
    </row>
    <row r="21070" outlineLevel="2">
      <c r="A21070" s="2" t="s">
        <v>20944</v>
      </c>
      <c r="B21070" s="2" t="s">
        <v>21363</v>
      </c>
      <c r="C21070" s="2" t="s">
        <v>73</v>
      </c>
      <c r="D21070" s="2">
        <v>1002310</v>
      </c>
      <c r="E21070" t="s">
        <v>22520</v>
      </c>
      <c r="F21070" s="2"/>
    </row>
    <row r="21071" outlineLevel="2">
      <c r="A21071" s="2" t="s">
        <v>20944</v>
      </c>
      <c r="B21071" s="2" t="s">
        <v>21363</v>
      </c>
      <c r="C21071" s="2" t="s">
        <v>73</v>
      </c>
      <c r="D21071" s="2">
        <v>1002306</v>
      </c>
      <c r="E21071" t="s">
        <v>22521</v>
      </c>
      <c r="F21071" s="2"/>
    </row>
    <row r="21072" outlineLevel="2">
      <c r="A21072" s="2" t="s">
        <v>20944</v>
      </c>
      <c r="B21072" s="2" t="s">
        <v>21363</v>
      </c>
      <c r="C21072" s="2" t="s">
        <v>73</v>
      </c>
      <c r="D21072" s="2">
        <v>1002311</v>
      </c>
      <c r="E21072" t="s">
        <v>22522</v>
      </c>
      <c r="F21072" s="2"/>
    </row>
    <row r="21073" outlineLevel="2">
      <c r="A21073" s="2" t="s">
        <v>20944</v>
      </c>
      <c r="B21073" s="2" t="s">
        <v>21363</v>
      </c>
      <c r="C21073" s="2" t="s">
        <v>73</v>
      </c>
      <c r="D21073" s="2">
        <v>1002307</v>
      </c>
      <c r="E21073" t="s">
        <v>22523</v>
      </c>
      <c r="F21073" s="2"/>
    </row>
    <row r="21074" outlineLevel="2">
      <c r="A21074" s="2" t="s">
        <v>20944</v>
      </c>
      <c r="B21074" s="2" t="s">
        <v>21363</v>
      </c>
      <c r="C21074" s="2" t="s">
        <v>73</v>
      </c>
      <c r="D21074" s="2">
        <v>1002312</v>
      </c>
      <c r="E21074" t="s">
        <v>22524</v>
      </c>
      <c r="F21074" s="2"/>
    </row>
    <row r="21075" outlineLevel="2">
      <c r="A21075" s="2" t="s">
        <v>20944</v>
      </c>
      <c r="B21075" s="2" t="s">
        <v>21363</v>
      </c>
      <c r="C21075" s="2" t="s">
        <v>73</v>
      </c>
      <c r="D21075" s="2">
        <v>1002308</v>
      </c>
      <c r="E21075" t="s">
        <v>22525</v>
      </c>
      <c r="F21075" s="2"/>
    </row>
    <row r="21076" outlineLevel="2">
      <c r="A21076" s="2" t="s">
        <v>20944</v>
      </c>
      <c r="B21076" s="2" t="s">
        <v>21363</v>
      </c>
      <c r="C21076" s="2" t="s">
        <v>73</v>
      </c>
      <c r="D21076" s="2">
        <v>1002313</v>
      </c>
      <c r="E21076" t="s">
        <v>22526</v>
      </c>
      <c r="F21076" s="2"/>
    </row>
    <row r="21077" outlineLevel="2">
      <c r="A21077" s="2" t="s">
        <v>20944</v>
      </c>
      <c r="B21077" s="2" t="s">
        <v>21363</v>
      </c>
      <c r="C21077" s="2" t="s">
        <v>73</v>
      </c>
      <c r="D21077" s="2">
        <v>1002309</v>
      </c>
      <c r="E21077" t="s">
        <v>22527</v>
      </c>
      <c r="F21077" s="2"/>
    </row>
    <row r="21078" outlineLevel="2">
      <c r="A21078" s="2" t="s">
        <v>20944</v>
      </c>
      <c r="B21078" s="2" t="s">
        <v>21363</v>
      </c>
      <c r="C21078" s="2" t="s">
        <v>73</v>
      </c>
      <c r="D21078" s="2">
        <v>1002314</v>
      </c>
      <c r="E21078" t="s">
        <v>22528</v>
      </c>
      <c r="F21078" s="2"/>
    </row>
    <row r="21079" outlineLevel="2">
      <c r="A21079" s="2" t="s">
        <v>20944</v>
      </c>
      <c r="B21079" s="2" t="s">
        <v>21363</v>
      </c>
      <c r="C21079" s="2" t="s">
        <v>73</v>
      </c>
      <c r="D21079" s="2">
        <v>1724740</v>
      </c>
      <c r="E21079" t="s">
        <v>22529</v>
      </c>
      <c r="F21079" s="2"/>
    </row>
    <row r="21080" outlineLevel="2">
      <c r="A21080" s="2" t="s">
        <v>20944</v>
      </c>
      <c r="B21080" s="2" t="s">
        <v>21363</v>
      </c>
      <c r="C21080" s="2" t="s">
        <v>73</v>
      </c>
      <c r="D21080" s="2">
        <v>1724746</v>
      </c>
      <c r="E21080" t="s">
        <v>22530</v>
      </c>
      <c r="F21080" s="2"/>
    </row>
    <row r="21081" outlineLevel="2">
      <c r="A21081" s="2" t="s">
        <v>20944</v>
      </c>
      <c r="B21081" s="2" t="s">
        <v>21363</v>
      </c>
      <c r="C21081" s="2" t="s">
        <v>73</v>
      </c>
      <c r="D21081" s="2">
        <v>1724741</v>
      </c>
      <c r="E21081" t="s">
        <v>22531</v>
      </c>
      <c r="F21081" s="2"/>
    </row>
    <row r="21082" outlineLevel="2">
      <c r="A21082" s="2" t="s">
        <v>20944</v>
      </c>
      <c r="B21082" s="2" t="s">
        <v>21363</v>
      </c>
      <c r="C21082" s="2" t="s">
        <v>73</v>
      </c>
      <c r="D21082" s="2">
        <v>1724747</v>
      </c>
      <c r="E21082" t="s">
        <v>22532</v>
      </c>
      <c r="F21082" s="2"/>
    </row>
    <row r="21083" outlineLevel="2">
      <c r="A21083" s="2" t="s">
        <v>20944</v>
      </c>
      <c r="B21083" s="2" t="s">
        <v>21363</v>
      </c>
      <c r="C21083" s="2" t="s">
        <v>73</v>
      </c>
      <c r="D21083" s="2">
        <v>1724742</v>
      </c>
      <c r="E21083" t="s">
        <v>22533</v>
      </c>
      <c r="F21083" s="2"/>
    </row>
    <row r="21084" outlineLevel="2">
      <c r="A21084" s="2" t="s">
        <v>20944</v>
      </c>
      <c r="B21084" s="2" t="s">
        <v>21363</v>
      </c>
      <c r="C21084" s="2" t="s">
        <v>73</v>
      </c>
      <c r="D21084" s="2">
        <v>1724748</v>
      </c>
      <c r="E21084" t="s">
        <v>22534</v>
      </c>
      <c r="F21084" s="2"/>
    </row>
    <row r="21085" outlineLevel="2">
      <c r="A21085" s="2" t="s">
        <v>20944</v>
      </c>
      <c r="B21085" s="2" t="s">
        <v>21363</v>
      </c>
      <c r="C21085" s="2" t="s">
        <v>73</v>
      </c>
      <c r="D21085" s="2">
        <v>1724743</v>
      </c>
      <c r="E21085" t="s">
        <v>22535</v>
      </c>
      <c r="F21085" s="2"/>
    </row>
    <row r="21086" outlineLevel="2">
      <c r="A21086" s="2" t="s">
        <v>20944</v>
      </c>
      <c r="B21086" s="2" t="s">
        <v>21363</v>
      </c>
      <c r="C21086" s="2" t="s">
        <v>73</v>
      </c>
      <c r="D21086" s="2">
        <v>1724749</v>
      </c>
      <c r="E21086" t="s">
        <v>22536</v>
      </c>
      <c r="F21086" s="2"/>
    </row>
    <row r="21087" outlineLevel="2">
      <c r="A21087" s="2" t="s">
        <v>20944</v>
      </c>
      <c r="B21087" s="2" t="s">
        <v>21363</v>
      </c>
      <c r="C21087" s="2" t="s">
        <v>73</v>
      </c>
      <c r="D21087" s="2">
        <v>1724744</v>
      </c>
      <c r="E21087" t="s">
        <v>22537</v>
      </c>
      <c r="F21087" s="2"/>
    </row>
    <row r="21088" outlineLevel="2">
      <c r="A21088" s="2" t="s">
        <v>20944</v>
      </c>
      <c r="B21088" s="2" t="s">
        <v>21363</v>
      </c>
      <c r="C21088" s="2" t="s">
        <v>73</v>
      </c>
      <c r="D21088" s="2">
        <v>1724750</v>
      </c>
      <c r="E21088" t="s">
        <v>22538</v>
      </c>
      <c r="F21088" s="2"/>
    </row>
    <row r="21089" outlineLevel="2">
      <c r="A21089" s="2" t="s">
        <v>20944</v>
      </c>
      <c r="B21089" s="2" t="s">
        <v>21363</v>
      </c>
      <c r="C21089" s="2" t="s">
        <v>73</v>
      </c>
      <c r="D21089" s="2">
        <v>1724745</v>
      </c>
      <c r="E21089" t="s">
        <v>22539</v>
      </c>
      <c r="F21089" s="2"/>
    </row>
    <row r="21090" outlineLevel="2">
      <c r="A21090" s="2" t="s">
        <v>20944</v>
      </c>
      <c r="B21090" s="2" t="s">
        <v>21363</v>
      </c>
      <c r="C21090" s="2" t="s">
        <v>73</v>
      </c>
      <c r="D21090" s="2">
        <v>1724751</v>
      </c>
      <c r="E21090" t="s">
        <v>22540</v>
      </c>
      <c r="F21090" s="2"/>
    </row>
    <row r="21091" outlineLevel="2">
      <c r="A21091" s="2" t="s">
        <v>20944</v>
      </c>
      <c r="B21091" s="2" t="s">
        <v>21363</v>
      </c>
      <c r="C21091" s="2" t="s">
        <v>73</v>
      </c>
      <c r="D21091" s="2">
        <v>1762916</v>
      </c>
      <c r="E21091" t="s">
        <v>22541</v>
      </c>
      <c r="F21091" s="2"/>
    </row>
    <row r="21092" outlineLevel="2">
      <c r="A21092" s="2" t="s">
        <v>20944</v>
      </c>
      <c r="B21092" s="2" t="s">
        <v>22542</v>
      </c>
      <c r="C21092" s="2" t="s">
        <v>73</v>
      </c>
      <c r="D21092" s="2">
        <v>1485137</v>
      </c>
      <c r="E21092" t="s">
        <v>22543</v>
      </c>
      <c r="F21092" s="2"/>
    </row>
    <row r="21093" outlineLevel="2">
      <c r="A21093" s="2" t="s">
        <v>20944</v>
      </c>
      <c r="B21093" s="2" t="s">
        <v>22542</v>
      </c>
      <c r="C21093" s="2" t="s">
        <v>73</v>
      </c>
      <c r="D21093" s="2">
        <v>1485138</v>
      </c>
      <c r="E21093" t="s">
        <v>22544</v>
      </c>
      <c r="F21093" s="2"/>
    </row>
    <row r="21094" outlineLevel="2">
      <c r="A21094" s="2" t="s">
        <v>20944</v>
      </c>
      <c r="B21094" s="2" t="s">
        <v>22542</v>
      </c>
      <c r="C21094" s="2" t="s">
        <v>73</v>
      </c>
      <c r="D21094" s="2">
        <v>1698881</v>
      </c>
      <c r="E21094" t="s">
        <v>22545</v>
      </c>
      <c r="F21094" s="2"/>
    </row>
    <row r="21095" outlineLevel="2">
      <c r="A21095" s="2" t="s">
        <v>20944</v>
      </c>
      <c r="B21095" s="2" t="s">
        <v>22542</v>
      </c>
      <c r="C21095" s="2" t="s">
        <v>73</v>
      </c>
      <c r="D21095" s="2">
        <v>1698882</v>
      </c>
      <c r="E21095" t="s">
        <v>22546</v>
      </c>
      <c r="F21095" s="2"/>
    </row>
    <row r="21096" outlineLevel="2">
      <c r="A21096" s="2" t="s">
        <v>20944</v>
      </c>
      <c r="B21096" s="2" t="s">
        <v>22542</v>
      </c>
      <c r="C21096" s="2" t="s">
        <v>73</v>
      </c>
      <c r="D21096" s="2">
        <v>1319414</v>
      </c>
      <c r="E21096" t="s">
        <v>22547</v>
      </c>
      <c r="F21096" s="2"/>
    </row>
    <row r="21097" outlineLevel="2">
      <c r="A21097" s="2" t="s">
        <v>20944</v>
      </c>
      <c r="B21097" s="2" t="s">
        <v>22542</v>
      </c>
      <c r="C21097" s="2" t="s">
        <v>73</v>
      </c>
      <c r="D21097" s="2">
        <v>1319416</v>
      </c>
      <c r="E21097" t="s">
        <v>22548</v>
      </c>
      <c r="F21097" s="2" t="s">
        <v>40</v>
      </c>
    </row>
    <row r="21098" outlineLevel="2">
      <c r="A21098" s="2" t="s">
        <v>20944</v>
      </c>
      <c r="B21098" s="2" t="s">
        <v>22542</v>
      </c>
      <c r="C21098" s="2" t="s">
        <v>73</v>
      </c>
      <c r="D21098" s="2">
        <v>1319417</v>
      </c>
      <c r="E21098" t="s">
        <v>22549</v>
      </c>
      <c r="F21098" s="2"/>
    </row>
    <row r="21099" outlineLevel="2">
      <c r="A21099" s="2" t="s">
        <v>20944</v>
      </c>
      <c r="B21099" s="2" t="s">
        <v>22542</v>
      </c>
      <c r="C21099" s="2" t="s">
        <v>73</v>
      </c>
      <c r="D21099" s="2">
        <v>1319418</v>
      </c>
      <c r="E21099" t="s">
        <v>22550</v>
      </c>
      <c r="F21099" s="2"/>
    </row>
    <row r="21100" outlineLevel="2">
      <c r="A21100" s="2" t="s">
        <v>20944</v>
      </c>
      <c r="B21100" s="2" t="s">
        <v>22542</v>
      </c>
      <c r="C21100" s="2" t="s">
        <v>73</v>
      </c>
      <c r="D21100" s="2">
        <v>1319419</v>
      </c>
      <c r="E21100" t="s">
        <v>22551</v>
      </c>
      <c r="F21100" s="2"/>
    </row>
    <row r="21101" outlineLevel="2">
      <c r="A21101" s="2" t="s">
        <v>20944</v>
      </c>
      <c r="B21101" s="2" t="s">
        <v>22542</v>
      </c>
      <c r="C21101" s="2" t="s">
        <v>73</v>
      </c>
      <c r="D21101" s="2">
        <v>1319420</v>
      </c>
      <c r="E21101" t="s">
        <v>22552</v>
      </c>
      <c r="F21101" s="2"/>
    </row>
    <row r="21102" outlineLevel="2">
      <c r="A21102" s="2" t="s">
        <v>20944</v>
      </c>
      <c r="B21102" s="2" t="s">
        <v>22542</v>
      </c>
      <c r="C21102" s="2" t="s">
        <v>73</v>
      </c>
      <c r="D21102" s="2">
        <v>1703298</v>
      </c>
      <c r="E21102" t="s">
        <v>22553</v>
      </c>
      <c r="F21102" s="2"/>
    </row>
    <row r="21103" outlineLevel="2">
      <c r="A21103" s="2" t="s">
        <v>20944</v>
      </c>
      <c r="B21103" s="2" t="s">
        <v>22542</v>
      </c>
      <c r="C21103" s="2" t="s">
        <v>73</v>
      </c>
      <c r="D21103" s="2">
        <v>1703299</v>
      </c>
      <c r="E21103" t="s">
        <v>22554</v>
      </c>
      <c r="F21103" s="2"/>
    </row>
    <row r="21104" outlineLevel="2">
      <c r="A21104" s="2" t="s">
        <v>20944</v>
      </c>
      <c r="B21104" s="2" t="s">
        <v>22542</v>
      </c>
      <c r="C21104" s="2" t="s">
        <v>73</v>
      </c>
      <c r="D21104" s="2">
        <v>1319413</v>
      </c>
      <c r="E21104" t="s">
        <v>22555</v>
      </c>
      <c r="F21104" s="2" t="s">
        <v>40</v>
      </c>
    </row>
    <row r="21105" outlineLevel="2">
      <c r="A21105" s="2" t="s">
        <v>20944</v>
      </c>
      <c r="B21105" s="2" t="s">
        <v>22542</v>
      </c>
      <c r="C21105" s="2" t="s">
        <v>73</v>
      </c>
      <c r="D21105" s="2">
        <v>1319415</v>
      </c>
      <c r="E21105" t="s">
        <v>22556</v>
      </c>
      <c r="F21105" s="2"/>
    </row>
    <row r="21106" outlineLevel="2">
      <c r="A21106" s="2" t="s">
        <v>20944</v>
      </c>
      <c r="B21106" s="2" t="s">
        <v>22542</v>
      </c>
      <c r="C21106" s="2" t="s">
        <v>73</v>
      </c>
      <c r="D21106" s="2">
        <v>1319335</v>
      </c>
      <c r="E21106" t="s">
        <v>22557</v>
      </c>
      <c r="F21106" s="2"/>
    </row>
    <row r="21107" outlineLevel="2">
      <c r="A21107" s="2" t="s">
        <v>20944</v>
      </c>
      <c r="B21107" s="2" t="s">
        <v>22542</v>
      </c>
      <c r="C21107" s="2" t="s">
        <v>73</v>
      </c>
      <c r="D21107" s="2">
        <v>1319336</v>
      </c>
      <c r="E21107" t="s">
        <v>22558</v>
      </c>
      <c r="F21107" s="2"/>
    </row>
    <row r="21108" outlineLevel="2">
      <c r="A21108" s="2" t="s">
        <v>20944</v>
      </c>
      <c r="B21108" s="2" t="s">
        <v>22542</v>
      </c>
      <c r="C21108" s="2" t="s">
        <v>73</v>
      </c>
      <c r="D21108" s="2">
        <v>1319337</v>
      </c>
      <c r="E21108" t="s">
        <v>22559</v>
      </c>
      <c r="F21108" s="2"/>
    </row>
    <row r="21109" outlineLevel="2">
      <c r="A21109" s="2" t="s">
        <v>20944</v>
      </c>
      <c r="B21109" s="2" t="s">
        <v>22542</v>
      </c>
      <c r="C21109" s="2" t="s">
        <v>73</v>
      </c>
      <c r="D21109" s="2">
        <v>1319338</v>
      </c>
      <c r="E21109" t="s">
        <v>22560</v>
      </c>
      <c r="F21109" s="2"/>
    </row>
    <row r="21110" outlineLevel="2">
      <c r="A21110" s="2" t="s">
        <v>20944</v>
      </c>
      <c r="B21110" s="2" t="s">
        <v>22542</v>
      </c>
      <c r="C21110" s="2" t="s">
        <v>73</v>
      </c>
      <c r="D21110" s="2">
        <v>1319339</v>
      </c>
      <c r="E21110" t="s">
        <v>22561</v>
      </c>
      <c r="F21110" s="2"/>
    </row>
    <row r="21111" outlineLevel="2">
      <c r="A21111" s="2" t="s">
        <v>20944</v>
      </c>
      <c r="B21111" s="2" t="s">
        <v>22542</v>
      </c>
      <c r="C21111" s="2" t="s">
        <v>73</v>
      </c>
      <c r="D21111" s="2">
        <v>1319340</v>
      </c>
      <c r="E21111" t="s">
        <v>22562</v>
      </c>
      <c r="F21111" s="2"/>
    </row>
    <row r="21112" outlineLevel="2">
      <c r="A21112" s="2" t="s">
        <v>20944</v>
      </c>
      <c r="B21112" s="2" t="s">
        <v>22542</v>
      </c>
      <c r="C21112" s="2" t="s">
        <v>73</v>
      </c>
      <c r="D21112" s="2">
        <v>1319411</v>
      </c>
      <c r="E21112" t="s">
        <v>22563</v>
      </c>
      <c r="F21112" s="2"/>
    </row>
    <row r="21113" outlineLevel="2">
      <c r="A21113" s="2" t="s">
        <v>20944</v>
      </c>
      <c r="B21113" s="2" t="s">
        <v>22542</v>
      </c>
      <c r="C21113" s="2" t="s">
        <v>73</v>
      </c>
      <c r="D21113" s="2">
        <v>1319412</v>
      </c>
      <c r="E21113" t="s">
        <v>22564</v>
      </c>
      <c r="F21113" s="2"/>
    </row>
    <row r="21114" outlineLevel="2">
      <c r="A21114" s="2" t="s">
        <v>20944</v>
      </c>
      <c r="B21114" s="2" t="s">
        <v>22542</v>
      </c>
      <c r="C21114" s="2" t="s">
        <v>73</v>
      </c>
      <c r="D21114" s="2">
        <v>1662727</v>
      </c>
      <c r="E21114" t="s">
        <v>22565</v>
      </c>
      <c r="F21114" s="2"/>
    </row>
    <row r="21115" outlineLevel="2">
      <c r="A21115" s="2" t="s">
        <v>20944</v>
      </c>
      <c r="B21115" s="2" t="s">
        <v>22542</v>
      </c>
      <c r="C21115" s="2" t="s">
        <v>73</v>
      </c>
      <c r="D21115" s="2">
        <v>1662728</v>
      </c>
      <c r="E21115" t="s">
        <v>22566</v>
      </c>
      <c r="F21115" s="2"/>
    </row>
    <row r="21116" outlineLevel="2">
      <c r="A21116" s="2" t="s">
        <v>20944</v>
      </c>
      <c r="B21116" s="2" t="s">
        <v>22542</v>
      </c>
      <c r="C21116" s="2" t="s">
        <v>73</v>
      </c>
      <c r="D21116" s="2">
        <v>1662729</v>
      </c>
      <c r="E21116" t="s">
        <v>22567</v>
      </c>
      <c r="F21116" s="2"/>
    </row>
    <row r="21117" outlineLevel="2">
      <c r="A21117" s="2" t="s">
        <v>20944</v>
      </c>
      <c r="B21117" s="2" t="s">
        <v>22542</v>
      </c>
      <c r="C21117" s="2" t="s">
        <v>73</v>
      </c>
      <c r="D21117" s="2">
        <v>1662730</v>
      </c>
      <c r="E21117" t="s">
        <v>22568</v>
      </c>
      <c r="F21117" s="2"/>
    </row>
    <row r="21118" outlineLevel="2">
      <c r="A21118" s="2" t="s">
        <v>20944</v>
      </c>
      <c r="B21118" s="2" t="s">
        <v>22542</v>
      </c>
      <c r="C21118" s="2" t="s">
        <v>73</v>
      </c>
      <c r="D21118" s="2">
        <v>1662731</v>
      </c>
      <c r="E21118" t="s">
        <v>22569</v>
      </c>
      <c r="F21118" s="2"/>
    </row>
    <row r="21119" outlineLevel="2">
      <c r="A21119" s="2" t="s">
        <v>20944</v>
      </c>
      <c r="B21119" s="2" t="s">
        <v>22542</v>
      </c>
      <c r="C21119" s="2" t="s">
        <v>73</v>
      </c>
      <c r="D21119" s="2">
        <v>1662732</v>
      </c>
      <c r="E21119" t="s">
        <v>22570</v>
      </c>
      <c r="F21119" s="2"/>
    </row>
    <row r="21120" outlineLevel="2">
      <c r="A21120" s="2" t="s">
        <v>20944</v>
      </c>
      <c r="B21120" s="2" t="s">
        <v>22542</v>
      </c>
      <c r="C21120" s="2" t="s">
        <v>73</v>
      </c>
      <c r="D21120" s="2">
        <v>1662733</v>
      </c>
      <c r="E21120" t="s">
        <v>22571</v>
      </c>
      <c r="F21120" s="2"/>
    </row>
    <row r="21121" outlineLevel="2">
      <c r="A21121" s="2" t="s">
        <v>20944</v>
      </c>
      <c r="B21121" s="2" t="s">
        <v>22542</v>
      </c>
      <c r="C21121" s="2" t="s">
        <v>73</v>
      </c>
      <c r="D21121" s="2">
        <v>1662734</v>
      </c>
      <c r="E21121" t="s">
        <v>22572</v>
      </c>
      <c r="F21121" s="2"/>
    </row>
    <row r="21122" outlineLevel="2">
      <c r="A21122" s="2" t="s">
        <v>20944</v>
      </c>
      <c r="B21122" s="2" t="s">
        <v>22542</v>
      </c>
      <c r="C21122" s="2" t="s">
        <v>73</v>
      </c>
      <c r="D21122" s="2">
        <v>1662735</v>
      </c>
      <c r="E21122" t="s">
        <v>22573</v>
      </c>
      <c r="F21122" s="2"/>
    </row>
    <row r="21123" outlineLevel="2">
      <c r="A21123" s="2" t="s">
        <v>20944</v>
      </c>
      <c r="B21123" s="2" t="s">
        <v>22542</v>
      </c>
      <c r="C21123" s="2" t="s">
        <v>73</v>
      </c>
      <c r="D21123" s="2">
        <v>1662736</v>
      </c>
      <c r="E21123" t="s">
        <v>22574</v>
      </c>
      <c r="F21123" s="2"/>
    </row>
    <row r="21124" outlineLevel="2">
      <c r="A21124" s="2" t="s">
        <v>20944</v>
      </c>
      <c r="B21124" s="2" t="s">
        <v>22542</v>
      </c>
      <c r="C21124" s="2" t="s">
        <v>73</v>
      </c>
      <c r="D21124" s="2">
        <v>348287</v>
      </c>
      <c r="E21124" t="s">
        <v>22575</v>
      </c>
      <c r="F21124" s="2" t="s">
        <v>40</v>
      </c>
    </row>
    <row r="21125" outlineLevel="2">
      <c r="A21125" s="2" t="s">
        <v>20944</v>
      </c>
      <c r="B21125" s="2" t="s">
        <v>22542</v>
      </c>
      <c r="C21125" s="2" t="s">
        <v>73</v>
      </c>
      <c r="D21125" s="2">
        <v>348286</v>
      </c>
      <c r="E21125" t="s">
        <v>22576</v>
      </c>
      <c r="F21125" s="2"/>
    </row>
    <row r="21126" outlineLevel="2">
      <c r="A21126" s="2" t="s">
        <v>20944</v>
      </c>
      <c r="B21126" s="2" t="s">
        <v>22542</v>
      </c>
      <c r="C21126" s="2" t="s">
        <v>73</v>
      </c>
      <c r="D21126" s="2">
        <v>348285</v>
      </c>
      <c r="E21126" t="s">
        <v>22577</v>
      </c>
      <c r="F21126" s="2"/>
    </row>
    <row r="21127" outlineLevel="2">
      <c r="A21127" s="2" t="s">
        <v>20944</v>
      </c>
      <c r="B21127" s="2" t="s">
        <v>22542</v>
      </c>
      <c r="C21127" s="2" t="s">
        <v>73</v>
      </c>
      <c r="D21127" s="2">
        <v>348288</v>
      </c>
      <c r="E21127" t="s">
        <v>22578</v>
      </c>
      <c r="F21127" s="2"/>
    </row>
    <row r="21128" outlineLevel="2">
      <c r="A21128" s="2" t="s">
        <v>20944</v>
      </c>
      <c r="B21128" s="2" t="s">
        <v>22542</v>
      </c>
      <c r="C21128" s="2" t="s">
        <v>73</v>
      </c>
      <c r="D21128" s="2">
        <v>348289</v>
      </c>
      <c r="E21128" t="s">
        <v>22579</v>
      </c>
      <c r="F21128" s="2"/>
    </row>
    <row r="21129" outlineLevel="2">
      <c r="A21129" s="2" t="s">
        <v>20944</v>
      </c>
      <c r="B21129" s="2" t="s">
        <v>22542</v>
      </c>
      <c r="C21129" s="2" t="s">
        <v>73</v>
      </c>
      <c r="D21129" s="2">
        <v>348290</v>
      </c>
      <c r="E21129" t="s">
        <v>22580</v>
      </c>
      <c r="F21129" s="2"/>
    </row>
    <row r="21130" outlineLevel="2">
      <c r="A21130" s="2" t="s">
        <v>20944</v>
      </c>
      <c r="B21130" s="2" t="s">
        <v>22542</v>
      </c>
      <c r="C21130" s="2" t="s">
        <v>73</v>
      </c>
      <c r="D21130" s="2">
        <v>348299</v>
      </c>
      <c r="E21130" t="s">
        <v>22581</v>
      </c>
      <c r="F21130" s="2"/>
    </row>
    <row r="21131" outlineLevel="2">
      <c r="A21131" s="2" t="s">
        <v>20944</v>
      </c>
      <c r="B21131" s="2" t="s">
        <v>22542</v>
      </c>
      <c r="C21131" s="2" t="s">
        <v>73</v>
      </c>
      <c r="D21131" s="2">
        <v>348298</v>
      </c>
      <c r="E21131" t="s">
        <v>22582</v>
      </c>
      <c r="F21131" s="2"/>
    </row>
    <row r="21132" outlineLevel="2">
      <c r="A21132" s="2" t="s">
        <v>20944</v>
      </c>
      <c r="B21132" s="2" t="s">
        <v>22542</v>
      </c>
      <c r="C21132" s="2" t="s">
        <v>73</v>
      </c>
      <c r="D21132" s="2">
        <v>348297</v>
      </c>
      <c r="E21132" t="s">
        <v>22583</v>
      </c>
      <c r="F21132" s="2"/>
    </row>
    <row r="21133" outlineLevel="2">
      <c r="A21133" s="2" t="s">
        <v>20944</v>
      </c>
      <c r="B21133" s="2" t="s">
        <v>22542</v>
      </c>
      <c r="C21133" s="2" t="s">
        <v>73</v>
      </c>
      <c r="D21133" s="2">
        <v>348300</v>
      </c>
      <c r="E21133" t="s">
        <v>22584</v>
      </c>
      <c r="F21133" s="2"/>
    </row>
    <row r="21134" outlineLevel="2">
      <c r="A21134" s="2" t="s">
        <v>20944</v>
      </c>
      <c r="B21134" s="2" t="s">
        <v>22542</v>
      </c>
      <c r="C21134" s="2" t="s">
        <v>73</v>
      </c>
      <c r="D21134" s="2">
        <v>348301</v>
      </c>
      <c r="E21134" t="s">
        <v>22585</v>
      </c>
      <c r="F21134" s="2"/>
    </row>
    <row r="21135" outlineLevel="2">
      <c r="A21135" s="2" t="s">
        <v>20944</v>
      </c>
      <c r="B21135" s="2" t="s">
        <v>22542</v>
      </c>
      <c r="C21135" s="2" t="s">
        <v>73</v>
      </c>
      <c r="D21135" s="2">
        <v>348302</v>
      </c>
      <c r="E21135" t="s">
        <v>22586</v>
      </c>
      <c r="F21135" s="2"/>
    </row>
    <row r="21136" outlineLevel="2">
      <c r="A21136" s="2" t="s">
        <v>20944</v>
      </c>
      <c r="B21136" s="2" t="s">
        <v>22542</v>
      </c>
      <c r="C21136" s="2" t="s">
        <v>73</v>
      </c>
      <c r="D21136" s="2">
        <v>348311</v>
      </c>
      <c r="E21136" t="s">
        <v>22587</v>
      </c>
      <c r="F21136" s="2"/>
    </row>
    <row r="21137" outlineLevel="2">
      <c r="A21137" s="2" t="s">
        <v>20944</v>
      </c>
      <c r="B21137" s="2" t="s">
        <v>22542</v>
      </c>
      <c r="C21137" s="2" t="s">
        <v>73</v>
      </c>
      <c r="D21137" s="2">
        <v>348310</v>
      </c>
      <c r="E21137" t="s">
        <v>22588</v>
      </c>
      <c r="F21137" s="2"/>
    </row>
    <row r="21138" outlineLevel="2">
      <c r="A21138" s="2" t="s">
        <v>20944</v>
      </c>
      <c r="B21138" s="2" t="s">
        <v>22542</v>
      </c>
      <c r="C21138" s="2" t="s">
        <v>73</v>
      </c>
      <c r="D21138" s="2">
        <v>348309</v>
      </c>
      <c r="E21138" t="s">
        <v>22589</v>
      </c>
      <c r="F21138" s="2"/>
    </row>
    <row r="21139" outlineLevel="2">
      <c r="A21139" s="2" t="s">
        <v>20944</v>
      </c>
      <c r="B21139" s="2" t="s">
        <v>22542</v>
      </c>
      <c r="C21139" s="2" t="s">
        <v>73</v>
      </c>
      <c r="D21139" s="2">
        <v>348312</v>
      </c>
      <c r="E21139" t="s">
        <v>22590</v>
      </c>
      <c r="F21139" s="2"/>
    </row>
    <row r="21140" outlineLevel="2">
      <c r="A21140" s="2" t="s">
        <v>20944</v>
      </c>
      <c r="B21140" s="2" t="s">
        <v>22542</v>
      </c>
      <c r="C21140" s="2" t="s">
        <v>73</v>
      </c>
      <c r="D21140" s="2">
        <v>348313</v>
      </c>
      <c r="E21140" t="s">
        <v>22591</v>
      </c>
      <c r="F21140" s="2"/>
    </row>
    <row r="21141" outlineLevel="2">
      <c r="A21141" s="2" t="s">
        <v>20944</v>
      </c>
      <c r="B21141" s="2" t="s">
        <v>22542</v>
      </c>
      <c r="C21141" s="2" t="s">
        <v>73</v>
      </c>
      <c r="D21141" s="2">
        <v>348314</v>
      </c>
      <c r="E21141" t="s">
        <v>22592</v>
      </c>
      <c r="F21141" s="2"/>
    </row>
    <row r="21142" outlineLevel="2">
      <c r="A21142" s="2" t="s">
        <v>20944</v>
      </c>
      <c r="B21142" s="2" t="s">
        <v>22542</v>
      </c>
      <c r="C21142" s="2" t="s">
        <v>73</v>
      </c>
      <c r="D21142" s="2">
        <v>348317</v>
      </c>
      <c r="E21142" t="s">
        <v>22593</v>
      </c>
      <c r="F21142" s="2"/>
    </row>
    <row r="21143" outlineLevel="2">
      <c r="A21143" s="2" t="s">
        <v>20944</v>
      </c>
      <c r="B21143" s="2" t="s">
        <v>22542</v>
      </c>
      <c r="C21143" s="2" t="s">
        <v>73</v>
      </c>
      <c r="D21143" s="2">
        <v>348316</v>
      </c>
      <c r="E21143" t="s">
        <v>22594</v>
      </c>
      <c r="F21143" s="2"/>
    </row>
    <row r="21144" outlineLevel="2">
      <c r="A21144" s="2" t="s">
        <v>20944</v>
      </c>
      <c r="B21144" s="2" t="s">
        <v>22542</v>
      </c>
      <c r="C21144" s="2" t="s">
        <v>73</v>
      </c>
      <c r="D21144" s="2">
        <v>348315</v>
      </c>
      <c r="E21144" t="s">
        <v>22595</v>
      </c>
      <c r="F21144" s="2"/>
    </row>
    <row r="21145" outlineLevel="2">
      <c r="A21145" s="2" t="s">
        <v>20944</v>
      </c>
      <c r="B21145" s="2" t="s">
        <v>22542</v>
      </c>
      <c r="C21145" s="2" t="s">
        <v>73</v>
      </c>
      <c r="D21145" s="2">
        <v>348318</v>
      </c>
      <c r="E21145" t="s">
        <v>22596</v>
      </c>
      <c r="F21145" s="2"/>
    </row>
    <row r="21146" outlineLevel="2">
      <c r="A21146" s="2" t="s">
        <v>20944</v>
      </c>
      <c r="B21146" s="2" t="s">
        <v>22542</v>
      </c>
      <c r="C21146" s="2" t="s">
        <v>73</v>
      </c>
      <c r="D21146" s="2">
        <v>348319</v>
      </c>
      <c r="E21146" t="s">
        <v>22597</v>
      </c>
      <c r="F21146" s="2"/>
    </row>
    <row r="21147" outlineLevel="2">
      <c r="A21147" s="2" t="s">
        <v>20944</v>
      </c>
      <c r="B21147" s="2" t="s">
        <v>22542</v>
      </c>
      <c r="C21147" s="2" t="s">
        <v>73</v>
      </c>
      <c r="D21147" s="2">
        <v>348320</v>
      </c>
      <c r="E21147" t="s">
        <v>22598</v>
      </c>
      <c r="F21147" s="2"/>
    </row>
    <row r="21148" outlineLevel="2">
      <c r="A21148" s="2" t="s">
        <v>20944</v>
      </c>
      <c r="B21148" s="2" t="s">
        <v>22542</v>
      </c>
      <c r="C21148" s="2" t="s">
        <v>73</v>
      </c>
      <c r="D21148" s="2">
        <v>1413877</v>
      </c>
      <c r="E21148" t="s">
        <v>22599</v>
      </c>
      <c r="F21148" s="2"/>
    </row>
    <row r="21149" outlineLevel="2">
      <c r="A21149" s="2" t="s">
        <v>20944</v>
      </c>
      <c r="B21149" s="2" t="s">
        <v>22542</v>
      </c>
      <c r="C21149" s="2" t="s">
        <v>73</v>
      </c>
      <c r="D21149" s="2">
        <v>1413875</v>
      </c>
      <c r="E21149" t="s">
        <v>22600</v>
      </c>
      <c r="F21149" s="2"/>
    </row>
    <row r="21150" outlineLevel="2">
      <c r="A21150" s="2" t="s">
        <v>20944</v>
      </c>
      <c r="B21150" s="2" t="s">
        <v>22542</v>
      </c>
      <c r="C21150" s="2" t="s">
        <v>73</v>
      </c>
      <c r="D21150" s="2">
        <v>1413878</v>
      </c>
      <c r="E21150" t="s">
        <v>22601</v>
      </c>
      <c r="F21150" s="2"/>
    </row>
    <row r="21151" outlineLevel="2">
      <c r="A21151" s="2" t="s">
        <v>20944</v>
      </c>
      <c r="B21151" s="2" t="s">
        <v>22542</v>
      </c>
      <c r="C21151" s="2" t="s">
        <v>73</v>
      </c>
      <c r="D21151" s="2">
        <v>348305</v>
      </c>
      <c r="E21151" t="s">
        <v>22602</v>
      </c>
      <c r="F21151" s="2"/>
    </row>
    <row r="21152" outlineLevel="2">
      <c r="A21152" s="2" t="s">
        <v>20944</v>
      </c>
      <c r="B21152" s="2" t="s">
        <v>22542</v>
      </c>
      <c r="C21152" s="2" t="s">
        <v>73</v>
      </c>
      <c r="D21152" s="2">
        <v>348304</v>
      </c>
      <c r="E21152" t="s">
        <v>22603</v>
      </c>
      <c r="F21152" s="2"/>
    </row>
    <row r="21153" outlineLevel="2">
      <c r="A21153" s="2" t="s">
        <v>20944</v>
      </c>
      <c r="B21153" s="2" t="s">
        <v>22542</v>
      </c>
      <c r="C21153" s="2" t="s">
        <v>73</v>
      </c>
      <c r="D21153" s="2">
        <v>348303</v>
      </c>
      <c r="E21153" t="s">
        <v>22604</v>
      </c>
      <c r="F21153" s="2"/>
    </row>
    <row r="21154" outlineLevel="2">
      <c r="A21154" s="2" t="s">
        <v>20944</v>
      </c>
      <c r="B21154" s="2" t="s">
        <v>22542</v>
      </c>
      <c r="C21154" s="2" t="s">
        <v>73</v>
      </c>
      <c r="D21154" s="2">
        <v>348306</v>
      </c>
      <c r="E21154" t="s">
        <v>22605</v>
      </c>
      <c r="F21154" s="2"/>
    </row>
    <row r="21155" outlineLevel="2">
      <c r="A21155" s="2" t="s">
        <v>20944</v>
      </c>
      <c r="B21155" s="2" t="s">
        <v>22542</v>
      </c>
      <c r="C21155" s="2" t="s">
        <v>73</v>
      </c>
      <c r="D21155" s="2">
        <v>348307</v>
      </c>
      <c r="E21155" t="s">
        <v>22606</v>
      </c>
      <c r="F21155" s="2"/>
    </row>
    <row r="21156" outlineLevel="2">
      <c r="A21156" s="2" t="s">
        <v>20944</v>
      </c>
      <c r="B21156" s="2" t="s">
        <v>22542</v>
      </c>
      <c r="C21156" s="2" t="s">
        <v>73</v>
      </c>
      <c r="D21156" s="2">
        <v>348308</v>
      </c>
      <c r="E21156" t="s">
        <v>22607</v>
      </c>
      <c r="F21156" s="2"/>
    </row>
    <row r="21157" outlineLevel="2">
      <c r="A21157" s="2" t="s">
        <v>20944</v>
      </c>
      <c r="B21157" s="2" t="s">
        <v>22542</v>
      </c>
      <c r="C21157" s="2" t="s">
        <v>73</v>
      </c>
      <c r="D21157" s="2">
        <v>1413859</v>
      </c>
      <c r="E21157" t="s">
        <v>22608</v>
      </c>
      <c r="F21157" s="2"/>
    </row>
    <row r="21158" outlineLevel="2">
      <c r="A21158" s="2" t="s">
        <v>20944</v>
      </c>
      <c r="B21158" s="2" t="s">
        <v>22542</v>
      </c>
      <c r="C21158" s="2" t="s">
        <v>73</v>
      </c>
      <c r="D21158" s="2">
        <v>1413872</v>
      </c>
      <c r="E21158" t="s">
        <v>22609</v>
      </c>
      <c r="F21158" s="2" t="s">
        <v>40</v>
      </c>
    </row>
    <row r="21159" outlineLevel="2">
      <c r="A21159" s="2" t="s">
        <v>20944</v>
      </c>
      <c r="B21159" s="2" t="s">
        <v>22542</v>
      </c>
      <c r="C21159" s="2" t="s">
        <v>73</v>
      </c>
      <c r="D21159" s="2">
        <v>1413873</v>
      </c>
      <c r="E21159" t="s">
        <v>22610</v>
      </c>
      <c r="F21159" s="2"/>
    </row>
    <row r="21160" outlineLevel="2">
      <c r="A21160" s="2" t="s">
        <v>20944</v>
      </c>
      <c r="B21160" s="2" t="s">
        <v>22542</v>
      </c>
      <c r="C21160" s="2" t="s">
        <v>73</v>
      </c>
      <c r="D21160" s="2">
        <v>1413874</v>
      </c>
      <c r="E21160" t="s">
        <v>22611</v>
      </c>
      <c r="F21160" s="2"/>
    </row>
    <row r="21161" outlineLevel="2">
      <c r="A21161" s="2" t="s">
        <v>20944</v>
      </c>
      <c r="B21161" s="2" t="s">
        <v>22542</v>
      </c>
      <c r="C21161" s="2" t="s">
        <v>73</v>
      </c>
      <c r="D21161" s="2">
        <v>1804654</v>
      </c>
      <c r="E21161" t="s">
        <v>22612</v>
      </c>
      <c r="F21161" s="2"/>
    </row>
    <row r="21162" outlineLevel="2">
      <c r="A21162" s="2" t="s">
        <v>20944</v>
      </c>
      <c r="B21162" s="2" t="s">
        <v>22542</v>
      </c>
      <c r="C21162" s="2" t="s">
        <v>73</v>
      </c>
      <c r="D21162" s="2">
        <v>1804642</v>
      </c>
      <c r="E21162" t="s">
        <v>22613</v>
      </c>
      <c r="F21162" s="2"/>
    </row>
    <row r="21163" outlineLevel="2">
      <c r="A21163" s="2" t="s">
        <v>20944</v>
      </c>
      <c r="B21163" s="2" t="s">
        <v>22542</v>
      </c>
      <c r="C21163" s="2" t="s">
        <v>73</v>
      </c>
      <c r="D21163" s="2">
        <v>1804667</v>
      </c>
      <c r="E21163" t="s">
        <v>22614</v>
      </c>
      <c r="F21163" s="2"/>
    </row>
    <row r="21164" outlineLevel="2">
      <c r="A21164" s="2" t="s">
        <v>20944</v>
      </c>
      <c r="B21164" s="2" t="s">
        <v>22542</v>
      </c>
      <c r="C21164" s="2" t="s">
        <v>73</v>
      </c>
      <c r="D21164" s="2">
        <v>1804676</v>
      </c>
      <c r="E21164" t="s">
        <v>22615</v>
      </c>
      <c r="F21164" s="2"/>
    </row>
    <row r="21165" outlineLevel="2">
      <c r="A21165" s="2" t="s">
        <v>20944</v>
      </c>
      <c r="B21165" s="2" t="s">
        <v>22542</v>
      </c>
      <c r="C21165" s="2" t="s">
        <v>73</v>
      </c>
      <c r="D21165" s="2">
        <v>1538720</v>
      </c>
      <c r="E21165" t="s">
        <v>22616</v>
      </c>
      <c r="F21165" s="2"/>
    </row>
    <row r="21166" outlineLevel="2">
      <c r="A21166" s="2" t="s">
        <v>20944</v>
      </c>
      <c r="B21166" s="2" t="s">
        <v>22542</v>
      </c>
      <c r="C21166" s="2" t="s">
        <v>73</v>
      </c>
      <c r="D21166" s="2">
        <v>1538722</v>
      </c>
      <c r="E21166" t="s">
        <v>22617</v>
      </c>
      <c r="F21166" s="2" t="s">
        <v>40</v>
      </c>
    </row>
    <row r="21167" outlineLevel="2">
      <c r="A21167" s="2" t="s">
        <v>20944</v>
      </c>
      <c r="B21167" s="2" t="s">
        <v>22542</v>
      </c>
      <c r="C21167" s="2" t="s">
        <v>73</v>
      </c>
      <c r="D21167" s="2">
        <v>1538723</v>
      </c>
      <c r="E21167" t="s">
        <v>22618</v>
      </c>
      <c r="F21167" s="2"/>
    </row>
    <row r="21168" outlineLevel="2">
      <c r="A21168" s="2" t="s">
        <v>20944</v>
      </c>
      <c r="B21168" s="2" t="s">
        <v>22542</v>
      </c>
      <c r="C21168" s="2" t="s">
        <v>73</v>
      </c>
      <c r="D21168" s="2">
        <v>1538724</v>
      </c>
      <c r="E21168" t="s">
        <v>22619</v>
      </c>
      <c r="F21168" s="2"/>
    </row>
    <row r="21169" outlineLevel="2">
      <c r="A21169" s="2" t="s">
        <v>20944</v>
      </c>
      <c r="B21169" s="2" t="s">
        <v>22542</v>
      </c>
      <c r="C21169" s="2" t="s">
        <v>73</v>
      </c>
      <c r="D21169" s="2">
        <v>523800</v>
      </c>
      <c r="E21169" t="s">
        <v>22620</v>
      </c>
      <c r="F21169" s="2"/>
    </row>
    <row r="21170" outlineLevel="2">
      <c r="A21170" s="2" t="s">
        <v>20944</v>
      </c>
      <c r="B21170" s="2" t="s">
        <v>22542</v>
      </c>
      <c r="C21170" s="2" t="s">
        <v>73</v>
      </c>
      <c r="D21170" s="2">
        <v>523796</v>
      </c>
      <c r="E21170" t="s">
        <v>22621</v>
      </c>
      <c r="F21170" s="2"/>
    </row>
    <row r="21171" outlineLevel="2">
      <c r="A21171" s="2" t="s">
        <v>20944</v>
      </c>
      <c r="B21171" s="2" t="s">
        <v>22542</v>
      </c>
      <c r="C21171" s="2" t="s">
        <v>73</v>
      </c>
      <c r="D21171" s="2">
        <v>523797</v>
      </c>
      <c r="E21171" t="s">
        <v>22622</v>
      </c>
      <c r="F21171" s="2"/>
    </row>
    <row r="21172" outlineLevel="2">
      <c r="A21172" s="2" t="s">
        <v>20944</v>
      </c>
      <c r="B21172" s="2" t="s">
        <v>22542</v>
      </c>
      <c r="C21172" s="2" t="s">
        <v>73</v>
      </c>
      <c r="D21172" s="2">
        <v>523798</v>
      </c>
      <c r="E21172" t="s">
        <v>22623</v>
      </c>
      <c r="F21172" s="2"/>
    </row>
    <row r="21173" outlineLevel="2">
      <c r="A21173" s="2" t="s">
        <v>20944</v>
      </c>
      <c r="B21173" s="2" t="s">
        <v>22542</v>
      </c>
      <c r="C21173" s="2" t="s">
        <v>73</v>
      </c>
      <c r="D21173" s="2">
        <v>523799</v>
      </c>
      <c r="E21173" t="s">
        <v>22624</v>
      </c>
      <c r="F21173" s="2"/>
    </row>
    <row r="21174" outlineLevel="2">
      <c r="A21174" s="2" t="s">
        <v>20944</v>
      </c>
      <c r="B21174" s="2" t="s">
        <v>22542</v>
      </c>
      <c r="C21174" s="2" t="s">
        <v>73</v>
      </c>
      <c r="D21174" s="2">
        <v>523801</v>
      </c>
      <c r="E21174" t="s">
        <v>22625</v>
      </c>
      <c r="F21174" s="2"/>
    </row>
    <row r="21175" outlineLevel="2">
      <c r="A21175" s="2" t="s">
        <v>20944</v>
      </c>
      <c r="B21175" s="2" t="s">
        <v>22542</v>
      </c>
      <c r="C21175" s="2" t="s">
        <v>73</v>
      </c>
      <c r="D21175" s="2">
        <v>1657181</v>
      </c>
      <c r="E21175" t="s">
        <v>22626</v>
      </c>
      <c r="F21175" s="2"/>
    </row>
    <row r="21176" outlineLevel="2">
      <c r="A21176" s="2" t="s">
        <v>20944</v>
      </c>
      <c r="B21176" s="2" t="s">
        <v>22542</v>
      </c>
      <c r="C21176" s="2" t="s">
        <v>73</v>
      </c>
      <c r="D21176" s="2">
        <v>523784</v>
      </c>
      <c r="E21176" t="s">
        <v>22627</v>
      </c>
      <c r="F21176" s="2"/>
    </row>
    <row r="21177" outlineLevel="2">
      <c r="A21177" s="2" t="s">
        <v>20944</v>
      </c>
      <c r="B21177" s="2" t="s">
        <v>22542</v>
      </c>
      <c r="C21177" s="2" t="s">
        <v>73</v>
      </c>
      <c r="D21177" s="2">
        <v>1657182</v>
      </c>
      <c r="E21177" t="s">
        <v>22628</v>
      </c>
      <c r="F21177" s="2"/>
    </row>
    <row r="21178" outlineLevel="2">
      <c r="A21178" s="2" t="s">
        <v>20944</v>
      </c>
      <c r="B21178" s="2" t="s">
        <v>22542</v>
      </c>
      <c r="C21178" s="2" t="s">
        <v>73</v>
      </c>
      <c r="D21178" s="2">
        <v>523785</v>
      </c>
      <c r="E21178" t="s">
        <v>22629</v>
      </c>
      <c r="F21178" s="2"/>
    </row>
    <row r="21179" outlineLevel="2">
      <c r="A21179" s="2" t="s">
        <v>20944</v>
      </c>
      <c r="B21179" s="2" t="s">
        <v>22542</v>
      </c>
      <c r="C21179" s="2" t="s">
        <v>73</v>
      </c>
      <c r="D21179" s="2">
        <v>1657183</v>
      </c>
      <c r="E21179" t="s">
        <v>22630</v>
      </c>
      <c r="F21179" s="2"/>
    </row>
    <row r="21180" outlineLevel="2">
      <c r="A21180" s="2" t="s">
        <v>20944</v>
      </c>
      <c r="B21180" s="2" t="s">
        <v>22542</v>
      </c>
      <c r="C21180" s="2" t="s">
        <v>73</v>
      </c>
      <c r="D21180" s="2">
        <v>523786</v>
      </c>
      <c r="E21180" t="s">
        <v>22631</v>
      </c>
      <c r="F21180" s="2"/>
    </row>
    <row r="21181" outlineLevel="2">
      <c r="A21181" s="2" t="s">
        <v>20944</v>
      </c>
      <c r="B21181" s="2" t="s">
        <v>22542</v>
      </c>
      <c r="C21181" s="2" t="s">
        <v>73</v>
      </c>
      <c r="D21181" s="2">
        <v>1657184</v>
      </c>
      <c r="E21181" t="s">
        <v>22632</v>
      </c>
      <c r="F21181" s="2"/>
    </row>
    <row r="21182" outlineLevel="2">
      <c r="A21182" s="2" t="s">
        <v>20944</v>
      </c>
      <c r="B21182" s="2" t="s">
        <v>22542</v>
      </c>
      <c r="C21182" s="2" t="s">
        <v>73</v>
      </c>
      <c r="D21182" s="2">
        <v>523787</v>
      </c>
      <c r="E21182" t="s">
        <v>22633</v>
      </c>
      <c r="F21182" s="2"/>
    </row>
    <row r="21183" outlineLevel="2">
      <c r="A21183" s="2" t="s">
        <v>20944</v>
      </c>
      <c r="B21183" s="2" t="s">
        <v>22542</v>
      </c>
      <c r="C21183" s="2" t="s">
        <v>73</v>
      </c>
      <c r="D21183" s="2">
        <v>1657185</v>
      </c>
      <c r="E21183" t="s">
        <v>22634</v>
      </c>
      <c r="F21183" s="2"/>
    </row>
    <row r="21184" outlineLevel="2">
      <c r="A21184" s="2" t="s">
        <v>20944</v>
      </c>
      <c r="B21184" s="2" t="s">
        <v>22542</v>
      </c>
      <c r="C21184" s="2" t="s">
        <v>73</v>
      </c>
      <c r="D21184" s="2">
        <v>523788</v>
      </c>
      <c r="E21184" t="s">
        <v>22635</v>
      </c>
      <c r="F21184" s="2"/>
    </row>
    <row r="21185" outlineLevel="2">
      <c r="A21185" s="2" t="s">
        <v>20944</v>
      </c>
      <c r="B21185" s="2" t="s">
        <v>22542</v>
      </c>
      <c r="C21185" s="2" t="s">
        <v>73</v>
      </c>
      <c r="D21185" s="2">
        <v>523789</v>
      </c>
      <c r="E21185" t="s">
        <v>22636</v>
      </c>
      <c r="F21185" s="2"/>
    </row>
    <row r="21186" outlineLevel="2">
      <c r="A21186" s="2" t="s">
        <v>20944</v>
      </c>
      <c r="B21186" s="2" t="s">
        <v>22542</v>
      </c>
      <c r="C21186" s="2" t="s">
        <v>73</v>
      </c>
      <c r="D21186" s="2">
        <v>523778</v>
      </c>
      <c r="E21186" t="s">
        <v>22637</v>
      </c>
      <c r="F21186" s="2"/>
    </row>
    <row r="21187" outlineLevel="2">
      <c r="A21187" s="2" t="s">
        <v>20944</v>
      </c>
      <c r="B21187" s="2" t="s">
        <v>22542</v>
      </c>
      <c r="C21187" s="2" t="s">
        <v>73</v>
      </c>
      <c r="D21187" s="2">
        <v>523779</v>
      </c>
      <c r="E21187" t="s">
        <v>22638</v>
      </c>
      <c r="F21187" s="2"/>
    </row>
    <row r="21188" outlineLevel="2">
      <c r="A21188" s="2" t="s">
        <v>20944</v>
      </c>
      <c r="B21188" s="2" t="s">
        <v>22542</v>
      </c>
      <c r="C21188" s="2" t="s">
        <v>73</v>
      </c>
      <c r="D21188" s="2">
        <v>523780</v>
      </c>
      <c r="E21188" t="s">
        <v>22639</v>
      </c>
      <c r="F21188" s="2" t="s">
        <v>40</v>
      </c>
    </row>
    <row r="21189" outlineLevel="2">
      <c r="A21189" s="2" t="s">
        <v>20944</v>
      </c>
      <c r="B21189" s="2" t="s">
        <v>22542</v>
      </c>
      <c r="C21189" s="2" t="s">
        <v>73</v>
      </c>
      <c r="D21189" s="2">
        <v>523781</v>
      </c>
      <c r="E21189" t="s">
        <v>22640</v>
      </c>
      <c r="F21189" s="2"/>
    </row>
    <row r="21190" outlineLevel="2">
      <c r="A21190" s="2" t="s">
        <v>20944</v>
      </c>
      <c r="B21190" s="2" t="s">
        <v>22542</v>
      </c>
      <c r="C21190" s="2" t="s">
        <v>73</v>
      </c>
      <c r="D21190" s="2">
        <v>523782</v>
      </c>
      <c r="E21190" t="s">
        <v>22641</v>
      </c>
      <c r="F21190" s="2"/>
    </row>
    <row r="21191" outlineLevel="2">
      <c r="A21191" s="2" t="s">
        <v>20944</v>
      </c>
      <c r="B21191" s="2" t="s">
        <v>22542</v>
      </c>
      <c r="C21191" s="2" t="s">
        <v>73</v>
      </c>
      <c r="D21191" s="2">
        <v>523783</v>
      </c>
      <c r="E21191" t="s">
        <v>22642</v>
      </c>
      <c r="F21191" s="2"/>
    </row>
    <row r="21192" outlineLevel="2">
      <c r="A21192" s="2" t="s">
        <v>20944</v>
      </c>
      <c r="B21192" s="2" t="s">
        <v>22542</v>
      </c>
      <c r="C21192" s="2" t="s">
        <v>73</v>
      </c>
      <c r="D21192" s="2">
        <v>1370733</v>
      </c>
      <c r="E21192" t="s">
        <v>22643</v>
      </c>
      <c r="F21192" s="2"/>
    </row>
    <row r="21193" outlineLevel="2">
      <c r="A21193" s="2" t="s">
        <v>20944</v>
      </c>
      <c r="B21193" s="2" t="s">
        <v>22542</v>
      </c>
      <c r="C21193" s="2" t="s">
        <v>73</v>
      </c>
      <c r="D21193" s="2">
        <v>1370734</v>
      </c>
      <c r="E21193" t="s">
        <v>22644</v>
      </c>
      <c r="F21193" s="2"/>
    </row>
    <row r="21194" outlineLevel="2">
      <c r="A21194" s="2" t="s">
        <v>20944</v>
      </c>
      <c r="B21194" s="2" t="s">
        <v>22542</v>
      </c>
      <c r="C21194" s="2" t="s">
        <v>73</v>
      </c>
      <c r="D21194" s="2">
        <v>1370735</v>
      </c>
      <c r="E21194" t="s">
        <v>22645</v>
      </c>
      <c r="F21194" s="2"/>
    </row>
    <row r="21195" outlineLevel="2">
      <c r="A21195" s="2" t="s">
        <v>20944</v>
      </c>
      <c r="B21195" s="2" t="s">
        <v>22542</v>
      </c>
      <c r="C21195" s="2" t="s">
        <v>73</v>
      </c>
      <c r="D21195" s="2">
        <v>1370736</v>
      </c>
      <c r="E21195" t="s">
        <v>22646</v>
      </c>
      <c r="F21195" s="2"/>
    </row>
    <row r="21196" outlineLevel="2">
      <c r="A21196" s="2" t="s">
        <v>20944</v>
      </c>
      <c r="B21196" s="2" t="s">
        <v>22542</v>
      </c>
      <c r="C21196" s="2" t="s">
        <v>73</v>
      </c>
      <c r="D21196" s="2">
        <v>1370737</v>
      </c>
      <c r="E21196" t="s">
        <v>22647</v>
      </c>
      <c r="F21196" s="2"/>
    </row>
    <row r="21197" outlineLevel="2">
      <c r="A21197" s="2" t="s">
        <v>20944</v>
      </c>
      <c r="B21197" s="2" t="s">
        <v>22542</v>
      </c>
      <c r="C21197" s="2" t="s">
        <v>73</v>
      </c>
      <c r="D21197" s="2">
        <v>1370723</v>
      </c>
      <c r="E21197" t="s">
        <v>22648</v>
      </c>
      <c r="F21197" s="2"/>
    </row>
    <row r="21198" outlineLevel="2">
      <c r="A21198" s="2" t="s">
        <v>20944</v>
      </c>
      <c r="B21198" s="2" t="s">
        <v>22542</v>
      </c>
      <c r="C21198" s="2" t="s">
        <v>73</v>
      </c>
      <c r="D21198" s="2">
        <v>1370724</v>
      </c>
      <c r="E21198" t="s">
        <v>22649</v>
      </c>
      <c r="F21198" s="2"/>
    </row>
    <row r="21199" outlineLevel="2">
      <c r="A21199" s="2" t="s">
        <v>20944</v>
      </c>
      <c r="B21199" s="2" t="s">
        <v>22542</v>
      </c>
      <c r="C21199" s="2" t="s">
        <v>73</v>
      </c>
      <c r="D21199" s="2">
        <v>1370725</v>
      </c>
      <c r="E21199" t="s">
        <v>22650</v>
      </c>
      <c r="F21199" s="2"/>
    </row>
    <row r="21200" outlineLevel="2">
      <c r="A21200" s="2" t="s">
        <v>20944</v>
      </c>
      <c r="B21200" s="2" t="s">
        <v>22542</v>
      </c>
      <c r="C21200" s="2" t="s">
        <v>73</v>
      </c>
      <c r="D21200" s="2">
        <v>1370726</v>
      </c>
      <c r="E21200" t="s">
        <v>22651</v>
      </c>
      <c r="F21200" s="2"/>
    </row>
    <row r="21201" outlineLevel="2">
      <c r="A21201" s="2" t="s">
        <v>20944</v>
      </c>
      <c r="B21201" s="2" t="s">
        <v>22542</v>
      </c>
      <c r="C21201" s="2" t="s">
        <v>73</v>
      </c>
      <c r="D21201" s="2">
        <v>1370727</v>
      </c>
      <c r="E21201" t="s">
        <v>22652</v>
      </c>
      <c r="F21201" s="2"/>
    </row>
    <row r="21202" outlineLevel="2">
      <c r="A21202" s="2" t="s">
        <v>20944</v>
      </c>
      <c r="B21202" s="2" t="s">
        <v>22542</v>
      </c>
      <c r="C21202" s="2" t="s">
        <v>73</v>
      </c>
      <c r="D21202" s="2">
        <v>1370719</v>
      </c>
      <c r="E21202" t="s">
        <v>22653</v>
      </c>
      <c r="F21202" s="2"/>
    </row>
    <row r="21203" outlineLevel="2">
      <c r="A21203" s="2" t="s">
        <v>20944</v>
      </c>
      <c r="B21203" s="2" t="s">
        <v>22542</v>
      </c>
      <c r="C21203" s="2" t="s">
        <v>73</v>
      </c>
      <c r="D21203" s="2">
        <v>1370721</v>
      </c>
      <c r="E21203" t="s">
        <v>22654</v>
      </c>
      <c r="F21203" s="2"/>
    </row>
    <row r="21204" outlineLevel="2">
      <c r="A21204" s="2" t="s">
        <v>20944</v>
      </c>
      <c r="B21204" s="2" t="s">
        <v>22542</v>
      </c>
      <c r="C21204" s="2" t="s">
        <v>73</v>
      </c>
      <c r="D21204" s="2">
        <v>1370718</v>
      </c>
      <c r="E21204" t="s">
        <v>22655</v>
      </c>
      <c r="F21204" s="2"/>
    </row>
    <row r="21205" outlineLevel="2">
      <c r="A21205" s="2" t="s">
        <v>20944</v>
      </c>
      <c r="B21205" s="2" t="s">
        <v>22542</v>
      </c>
      <c r="C21205" s="2" t="s">
        <v>73</v>
      </c>
      <c r="D21205" s="2">
        <v>1370720</v>
      </c>
      <c r="E21205" t="s">
        <v>22656</v>
      </c>
      <c r="F21205" s="2"/>
    </row>
    <row r="21206" outlineLevel="2">
      <c r="A21206" s="2" t="s">
        <v>20944</v>
      </c>
      <c r="B21206" s="2" t="s">
        <v>22542</v>
      </c>
      <c r="C21206" s="2" t="s">
        <v>73</v>
      </c>
      <c r="D21206" s="2">
        <v>1370722</v>
      </c>
      <c r="E21206" t="s">
        <v>22657</v>
      </c>
      <c r="F21206" s="2"/>
    </row>
    <row r="21207" outlineLevel="2">
      <c r="A21207" s="2" t="s">
        <v>20944</v>
      </c>
      <c r="B21207" s="2" t="s">
        <v>22542</v>
      </c>
      <c r="C21207" s="2" t="s">
        <v>73</v>
      </c>
      <c r="D21207" s="2">
        <v>350125</v>
      </c>
      <c r="E21207" t="s">
        <v>22658</v>
      </c>
      <c r="F21207" s="2"/>
    </row>
    <row r="21208" outlineLevel="2">
      <c r="A21208" s="2" t="s">
        <v>20944</v>
      </c>
      <c r="B21208" s="2" t="s">
        <v>22542</v>
      </c>
      <c r="C21208" s="2" t="s">
        <v>73</v>
      </c>
      <c r="D21208" s="2">
        <v>350126</v>
      </c>
      <c r="E21208" t="s">
        <v>22659</v>
      </c>
      <c r="F21208" s="2"/>
    </row>
    <row r="21209" outlineLevel="2">
      <c r="A21209" s="2" t="s">
        <v>20944</v>
      </c>
      <c r="B21209" s="2" t="s">
        <v>22542</v>
      </c>
      <c r="C21209" s="2" t="s">
        <v>73</v>
      </c>
      <c r="D21209" s="2">
        <v>350127</v>
      </c>
      <c r="E21209" t="s">
        <v>22660</v>
      </c>
      <c r="F21209" s="2"/>
    </row>
    <row r="21210" outlineLevel="2">
      <c r="A21210" s="2" t="s">
        <v>20944</v>
      </c>
      <c r="B21210" s="2" t="s">
        <v>22542</v>
      </c>
      <c r="C21210" s="2" t="s">
        <v>73</v>
      </c>
      <c r="D21210" s="2">
        <v>350128</v>
      </c>
      <c r="E21210" t="s">
        <v>22661</v>
      </c>
      <c r="F21210" s="2"/>
    </row>
    <row r="21211" outlineLevel="2">
      <c r="A21211" s="2" t="s">
        <v>20944</v>
      </c>
      <c r="B21211" s="2" t="s">
        <v>22542</v>
      </c>
      <c r="C21211" s="2" t="s">
        <v>73</v>
      </c>
      <c r="D21211" s="2">
        <v>350129</v>
      </c>
      <c r="E21211" t="s">
        <v>22662</v>
      </c>
      <c r="F21211" s="2"/>
    </row>
    <row r="21212" outlineLevel="2">
      <c r="A21212" s="2" t="s">
        <v>20944</v>
      </c>
      <c r="B21212" s="2" t="s">
        <v>22542</v>
      </c>
      <c r="C21212" s="2" t="s">
        <v>73</v>
      </c>
      <c r="D21212" s="2">
        <v>350130</v>
      </c>
      <c r="E21212" t="s">
        <v>22663</v>
      </c>
      <c r="F21212" s="2"/>
    </row>
    <row r="21213" outlineLevel="2">
      <c r="A21213" s="2" t="s">
        <v>20944</v>
      </c>
      <c r="B21213" s="2" t="s">
        <v>22542</v>
      </c>
      <c r="C21213" s="2" t="s">
        <v>73</v>
      </c>
      <c r="D21213" s="2">
        <v>350131</v>
      </c>
      <c r="E21213" t="s">
        <v>22664</v>
      </c>
      <c r="F21213" s="2"/>
    </row>
    <row r="21214" outlineLevel="2">
      <c r="A21214" s="2" t="s">
        <v>20944</v>
      </c>
      <c r="B21214" s="2" t="s">
        <v>22542</v>
      </c>
      <c r="C21214" s="2" t="s">
        <v>73</v>
      </c>
      <c r="D21214" s="2">
        <v>350132</v>
      </c>
      <c r="E21214" t="s">
        <v>22665</v>
      </c>
      <c r="F21214" s="2"/>
    </row>
    <row r="21215" outlineLevel="2">
      <c r="A21215" s="2" t="s">
        <v>20944</v>
      </c>
      <c r="B21215" s="2" t="s">
        <v>22542</v>
      </c>
      <c r="C21215" s="2" t="s">
        <v>73</v>
      </c>
      <c r="D21215" s="2">
        <v>350133</v>
      </c>
      <c r="E21215" t="s">
        <v>22666</v>
      </c>
      <c r="F21215" s="2"/>
    </row>
    <row r="21216" outlineLevel="2">
      <c r="A21216" s="2" t="s">
        <v>20944</v>
      </c>
      <c r="B21216" s="2" t="s">
        <v>22542</v>
      </c>
      <c r="C21216" s="2" t="s">
        <v>73</v>
      </c>
      <c r="D21216" s="2">
        <v>446702</v>
      </c>
      <c r="E21216" t="s">
        <v>22667</v>
      </c>
      <c r="F21216" s="2"/>
    </row>
    <row r="21217" outlineLevel="2">
      <c r="A21217" s="2" t="s">
        <v>20944</v>
      </c>
      <c r="B21217" s="2" t="s">
        <v>22542</v>
      </c>
      <c r="C21217" s="2" t="s">
        <v>73</v>
      </c>
      <c r="D21217" s="2">
        <v>446703</v>
      </c>
      <c r="E21217" t="s">
        <v>22668</v>
      </c>
      <c r="F21217" s="2"/>
    </row>
    <row r="21218" outlineLevel="2">
      <c r="A21218" s="2" t="s">
        <v>20944</v>
      </c>
      <c r="B21218" s="2" t="s">
        <v>22542</v>
      </c>
      <c r="C21218" s="2" t="s">
        <v>73</v>
      </c>
      <c r="D21218" s="2">
        <v>446704</v>
      </c>
      <c r="E21218" t="s">
        <v>22669</v>
      </c>
      <c r="F21218" s="2"/>
    </row>
    <row r="21219" outlineLevel="2">
      <c r="A21219" s="2" t="s">
        <v>20944</v>
      </c>
      <c r="B21219" s="2" t="s">
        <v>22542</v>
      </c>
      <c r="C21219" s="2" t="s">
        <v>73</v>
      </c>
      <c r="D21219" s="2">
        <v>446705</v>
      </c>
      <c r="E21219" t="s">
        <v>22670</v>
      </c>
      <c r="F21219" s="2"/>
    </row>
    <row r="21220" outlineLevel="2">
      <c r="A21220" s="2" t="s">
        <v>20944</v>
      </c>
      <c r="B21220" s="2" t="s">
        <v>22542</v>
      </c>
      <c r="C21220" s="2" t="s">
        <v>73</v>
      </c>
      <c r="D21220" s="2">
        <v>446706</v>
      </c>
      <c r="E21220" t="s">
        <v>22671</v>
      </c>
      <c r="F21220" s="2"/>
    </row>
    <row r="21221" outlineLevel="2">
      <c r="A21221" s="2" t="s">
        <v>20944</v>
      </c>
      <c r="B21221" s="2" t="s">
        <v>22542</v>
      </c>
      <c r="C21221" s="2" t="s">
        <v>73</v>
      </c>
      <c r="D21221" s="2">
        <v>446707</v>
      </c>
      <c r="E21221" t="s">
        <v>22672</v>
      </c>
      <c r="F21221" s="2"/>
    </row>
    <row r="21222" outlineLevel="2">
      <c r="A21222" s="2" t="s">
        <v>20944</v>
      </c>
      <c r="B21222" s="2" t="s">
        <v>22542</v>
      </c>
      <c r="C21222" s="2" t="s">
        <v>73</v>
      </c>
      <c r="D21222" s="2">
        <v>446708</v>
      </c>
      <c r="E21222" t="s">
        <v>22673</v>
      </c>
      <c r="F21222" s="2"/>
    </row>
    <row r="21223" outlineLevel="2">
      <c r="A21223" s="2" t="s">
        <v>20944</v>
      </c>
      <c r="B21223" s="2" t="s">
        <v>22542</v>
      </c>
      <c r="C21223" s="2" t="s">
        <v>73</v>
      </c>
      <c r="D21223" s="2">
        <v>446709</v>
      </c>
      <c r="E21223" t="s">
        <v>22674</v>
      </c>
      <c r="F21223" s="2"/>
    </row>
    <row r="21224" outlineLevel="2">
      <c r="A21224" s="2" t="s">
        <v>20944</v>
      </c>
      <c r="B21224" s="2" t="s">
        <v>22542</v>
      </c>
      <c r="C21224" s="2" t="s">
        <v>73</v>
      </c>
      <c r="D21224" s="2">
        <v>446710</v>
      </c>
      <c r="E21224" t="s">
        <v>22675</v>
      </c>
      <c r="F21224" s="2"/>
    </row>
    <row r="21225" outlineLevel="2">
      <c r="A21225" s="2" t="s">
        <v>20944</v>
      </c>
      <c r="B21225" s="2" t="s">
        <v>22542</v>
      </c>
      <c r="C21225" s="2" t="s">
        <v>73</v>
      </c>
      <c r="D21225" s="2">
        <v>1665015</v>
      </c>
      <c r="E21225" t="s">
        <v>22676</v>
      </c>
      <c r="F21225" s="2"/>
    </row>
    <row r="21226" outlineLevel="2">
      <c r="A21226" s="2" t="s">
        <v>20944</v>
      </c>
      <c r="B21226" s="2" t="s">
        <v>22542</v>
      </c>
      <c r="C21226" s="2" t="s">
        <v>73</v>
      </c>
      <c r="D21226" s="2">
        <v>1665014</v>
      </c>
      <c r="E21226" t="s">
        <v>22677</v>
      </c>
      <c r="F21226" s="2"/>
    </row>
    <row r="21227" outlineLevel="2">
      <c r="A21227" s="2" t="s">
        <v>20944</v>
      </c>
      <c r="B21227" s="2" t="s">
        <v>22542</v>
      </c>
      <c r="C21227" s="2" t="s">
        <v>73</v>
      </c>
      <c r="D21227" s="2">
        <v>1665013</v>
      </c>
      <c r="E21227" t="s">
        <v>22678</v>
      </c>
      <c r="F21227" s="2"/>
    </row>
    <row r="21228" outlineLevel="2">
      <c r="A21228" s="2" t="s">
        <v>20944</v>
      </c>
      <c r="B21228" s="2" t="s">
        <v>22542</v>
      </c>
      <c r="C21228" s="2" t="s">
        <v>73</v>
      </c>
      <c r="D21228" s="2">
        <v>1665016</v>
      </c>
      <c r="E21228" t="s">
        <v>22679</v>
      </c>
      <c r="F21228" s="2"/>
    </row>
    <row r="21229" outlineLevel="2">
      <c r="A21229" s="2" t="s">
        <v>20944</v>
      </c>
      <c r="B21229" s="2" t="s">
        <v>22542</v>
      </c>
      <c r="C21229" s="2" t="s">
        <v>73</v>
      </c>
      <c r="D21229" s="2">
        <v>1665017</v>
      </c>
      <c r="E21229" t="s">
        <v>22680</v>
      </c>
      <c r="F21229" s="2"/>
    </row>
    <row r="21230" outlineLevel="2">
      <c r="A21230" s="2" t="s">
        <v>20944</v>
      </c>
      <c r="B21230" s="2" t="s">
        <v>22542</v>
      </c>
      <c r="C21230" s="2" t="s">
        <v>73</v>
      </c>
      <c r="D21230" s="2">
        <v>1665010</v>
      </c>
      <c r="E21230" t="s">
        <v>22681</v>
      </c>
      <c r="F21230" s="2"/>
    </row>
    <row r="21231" outlineLevel="2">
      <c r="A21231" s="2" t="s">
        <v>20944</v>
      </c>
      <c r="B21231" s="2" t="s">
        <v>22542</v>
      </c>
      <c r="C21231" s="2" t="s">
        <v>73</v>
      </c>
      <c r="D21231" s="2">
        <v>1665009</v>
      </c>
      <c r="E21231" t="s">
        <v>22682</v>
      </c>
      <c r="F21231" s="2"/>
    </row>
    <row r="21232" outlineLevel="2">
      <c r="A21232" s="2" t="s">
        <v>20944</v>
      </c>
      <c r="B21232" s="2" t="s">
        <v>22542</v>
      </c>
      <c r="C21232" s="2" t="s">
        <v>73</v>
      </c>
      <c r="D21232" s="2">
        <v>1665008</v>
      </c>
      <c r="E21232" t="s">
        <v>22683</v>
      </c>
      <c r="F21232" s="2"/>
    </row>
    <row r="21233" outlineLevel="2">
      <c r="A21233" s="2" t="s">
        <v>20944</v>
      </c>
      <c r="B21233" s="2" t="s">
        <v>22542</v>
      </c>
      <c r="C21233" s="2" t="s">
        <v>73</v>
      </c>
      <c r="D21233" s="2">
        <v>1665011</v>
      </c>
      <c r="E21233" t="s">
        <v>22684</v>
      </c>
      <c r="F21233" s="2"/>
    </row>
    <row r="21234" outlineLevel="2">
      <c r="A21234" s="2" t="s">
        <v>20944</v>
      </c>
      <c r="B21234" s="2" t="s">
        <v>22542</v>
      </c>
      <c r="C21234" s="2" t="s">
        <v>73</v>
      </c>
      <c r="D21234" s="2">
        <v>1665012</v>
      </c>
      <c r="E21234" t="s">
        <v>22685</v>
      </c>
      <c r="F21234" s="2"/>
    </row>
    <row r="21235" outlineLevel="2">
      <c r="A21235" s="2" t="s">
        <v>20944</v>
      </c>
      <c r="B21235" s="2" t="s">
        <v>22542</v>
      </c>
      <c r="C21235" s="2" t="s">
        <v>73</v>
      </c>
      <c r="D21235" s="2">
        <v>1187734</v>
      </c>
      <c r="E21235" t="s">
        <v>22686</v>
      </c>
      <c r="F21235" s="2"/>
    </row>
    <row r="21236" outlineLevel="2">
      <c r="A21236" s="2" t="s">
        <v>20944</v>
      </c>
      <c r="B21236" s="2" t="s">
        <v>22542</v>
      </c>
      <c r="C21236" s="2" t="s">
        <v>73</v>
      </c>
      <c r="D21236" s="2">
        <v>1187733</v>
      </c>
      <c r="E21236" t="s">
        <v>22687</v>
      </c>
      <c r="F21236" s="2"/>
    </row>
    <row r="21237" outlineLevel="2">
      <c r="A21237" s="2" t="s">
        <v>20944</v>
      </c>
      <c r="B21237" s="2" t="s">
        <v>22542</v>
      </c>
      <c r="C21237" s="2" t="s">
        <v>73</v>
      </c>
      <c r="D21237" s="2">
        <v>1187732</v>
      </c>
      <c r="E21237" t="s">
        <v>22688</v>
      </c>
      <c r="F21237" s="2"/>
    </row>
    <row r="21238" outlineLevel="2">
      <c r="A21238" s="2" t="s">
        <v>20944</v>
      </c>
      <c r="B21238" s="2" t="s">
        <v>22542</v>
      </c>
      <c r="C21238" s="2" t="s">
        <v>73</v>
      </c>
      <c r="D21238" s="2">
        <v>1187735</v>
      </c>
      <c r="E21238" t="s">
        <v>22689</v>
      </c>
      <c r="F21238" s="2"/>
    </row>
    <row r="21239" outlineLevel="2">
      <c r="A21239" s="2" t="s">
        <v>20944</v>
      </c>
      <c r="B21239" s="2" t="s">
        <v>22542</v>
      </c>
      <c r="C21239" s="2" t="s">
        <v>73</v>
      </c>
      <c r="D21239" s="2">
        <v>1187736</v>
      </c>
      <c r="E21239" t="s">
        <v>22690</v>
      </c>
      <c r="F21239" s="2"/>
    </row>
    <row r="21240" outlineLevel="2">
      <c r="A21240" s="2" t="s">
        <v>20944</v>
      </c>
      <c r="B21240" s="2" t="s">
        <v>22542</v>
      </c>
      <c r="C21240" s="2" t="s">
        <v>73</v>
      </c>
      <c r="D21240" s="2">
        <v>1187737</v>
      </c>
      <c r="E21240" t="s">
        <v>22691</v>
      </c>
      <c r="F21240" s="2"/>
    </row>
    <row r="21241" outlineLevel="2">
      <c r="A21241" s="2" t="s">
        <v>20944</v>
      </c>
      <c r="B21241" s="2" t="s">
        <v>22542</v>
      </c>
      <c r="C21241" s="2" t="s">
        <v>73</v>
      </c>
      <c r="D21241" s="2">
        <v>1187758</v>
      </c>
      <c r="E21241" t="s">
        <v>22692</v>
      </c>
      <c r="F21241" s="2"/>
    </row>
    <row r="21242" outlineLevel="2">
      <c r="A21242" s="2" t="s">
        <v>20944</v>
      </c>
      <c r="B21242" s="2" t="s">
        <v>22542</v>
      </c>
      <c r="C21242" s="2" t="s">
        <v>73</v>
      </c>
      <c r="D21242" s="2">
        <v>1187757</v>
      </c>
      <c r="E21242" t="s">
        <v>22693</v>
      </c>
      <c r="F21242" s="2"/>
    </row>
    <row r="21243" outlineLevel="2">
      <c r="A21243" s="2" t="s">
        <v>20944</v>
      </c>
      <c r="B21243" s="2" t="s">
        <v>22542</v>
      </c>
      <c r="C21243" s="2" t="s">
        <v>73</v>
      </c>
      <c r="D21243" s="2">
        <v>1187756</v>
      </c>
      <c r="E21243" t="s">
        <v>22694</v>
      </c>
      <c r="F21243" s="2"/>
    </row>
    <row r="21244" outlineLevel="2">
      <c r="A21244" s="2" t="s">
        <v>20944</v>
      </c>
      <c r="B21244" s="2" t="s">
        <v>22542</v>
      </c>
      <c r="C21244" s="2" t="s">
        <v>73</v>
      </c>
      <c r="D21244" s="2">
        <v>1187759</v>
      </c>
      <c r="E21244" t="s">
        <v>22695</v>
      </c>
      <c r="F21244" s="2"/>
    </row>
    <row r="21245" outlineLevel="2">
      <c r="A21245" s="2" t="s">
        <v>20944</v>
      </c>
      <c r="B21245" s="2" t="s">
        <v>22542</v>
      </c>
      <c r="C21245" s="2" t="s">
        <v>73</v>
      </c>
      <c r="D21245" s="2">
        <v>1187760</v>
      </c>
      <c r="E21245" t="s">
        <v>22696</v>
      </c>
      <c r="F21245" s="2"/>
    </row>
    <row r="21246" outlineLevel="2">
      <c r="A21246" s="2" t="s">
        <v>20944</v>
      </c>
      <c r="B21246" s="2" t="s">
        <v>22542</v>
      </c>
      <c r="C21246" s="2" t="s">
        <v>73</v>
      </c>
      <c r="D21246" s="2">
        <v>1187761</v>
      </c>
      <c r="E21246" t="s">
        <v>22697</v>
      </c>
      <c r="F21246" s="2"/>
    </row>
    <row r="21247" outlineLevel="2">
      <c r="A21247" s="2" t="s">
        <v>20944</v>
      </c>
      <c r="B21247" s="2" t="s">
        <v>22542</v>
      </c>
      <c r="C21247" s="2" t="s">
        <v>73</v>
      </c>
      <c r="D21247" s="2">
        <v>1187751</v>
      </c>
      <c r="E21247" t="s">
        <v>22698</v>
      </c>
      <c r="F21247" s="2"/>
    </row>
    <row r="21248" outlineLevel="2">
      <c r="A21248" s="2" t="s">
        <v>20944</v>
      </c>
      <c r="B21248" s="2" t="s">
        <v>22542</v>
      </c>
      <c r="C21248" s="2" t="s">
        <v>73</v>
      </c>
      <c r="D21248" s="2">
        <v>1187750</v>
      </c>
      <c r="E21248" t="s">
        <v>22699</v>
      </c>
      <c r="F21248" s="2"/>
    </row>
    <row r="21249" outlineLevel="2">
      <c r="A21249" s="2" t="s">
        <v>20944</v>
      </c>
      <c r="B21249" s="2" t="s">
        <v>22542</v>
      </c>
      <c r="C21249" s="2" t="s">
        <v>73</v>
      </c>
      <c r="D21249" s="2">
        <v>1187752</v>
      </c>
      <c r="E21249" t="s">
        <v>22700</v>
      </c>
      <c r="F21249" s="2"/>
    </row>
    <row r="21250" outlineLevel="2">
      <c r="A21250" s="2" t="s">
        <v>20944</v>
      </c>
      <c r="B21250" s="2" t="s">
        <v>22542</v>
      </c>
      <c r="C21250" s="2" t="s">
        <v>73</v>
      </c>
      <c r="D21250" s="2">
        <v>1187753</v>
      </c>
      <c r="E21250" t="s">
        <v>22701</v>
      </c>
      <c r="F21250" s="2"/>
    </row>
    <row r="21251" outlineLevel="2">
      <c r="A21251" s="2" t="s">
        <v>20944</v>
      </c>
      <c r="B21251" s="2" t="s">
        <v>22542</v>
      </c>
      <c r="C21251" s="2" t="s">
        <v>73</v>
      </c>
      <c r="D21251" s="2">
        <v>1187754</v>
      </c>
      <c r="E21251" t="s">
        <v>22702</v>
      </c>
      <c r="F21251" s="2"/>
    </row>
    <row r="21252" outlineLevel="2">
      <c r="A21252" s="2" t="s">
        <v>20944</v>
      </c>
      <c r="B21252" s="2" t="s">
        <v>22542</v>
      </c>
      <c r="C21252" s="2" t="s">
        <v>73</v>
      </c>
      <c r="D21252" s="2">
        <v>1187755</v>
      </c>
      <c r="E21252" t="s">
        <v>22703</v>
      </c>
      <c r="F21252" s="2"/>
    </row>
    <row r="21253" outlineLevel="2">
      <c r="A21253" s="2" t="s">
        <v>20944</v>
      </c>
      <c r="B21253" s="2" t="s">
        <v>22542</v>
      </c>
      <c r="C21253" s="2" t="s">
        <v>73</v>
      </c>
      <c r="D21253" s="2">
        <v>1187746</v>
      </c>
      <c r="E21253" t="s">
        <v>22704</v>
      </c>
      <c r="F21253" s="2"/>
    </row>
    <row r="21254" outlineLevel="2">
      <c r="A21254" s="2" t="s">
        <v>20944</v>
      </c>
      <c r="B21254" s="2" t="s">
        <v>22542</v>
      </c>
      <c r="C21254" s="2" t="s">
        <v>73</v>
      </c>
      <c r="D21254" s="2">
        <v>1187745</v>
      </c>
      <c r="E21254" t="s">
        <v>22705</v>
      </c>
      <c r="F21254" s="2"/>
    </row>
    <row r="21255" outlineLevel="2">
      <c r="A21255" s="2" t="s">
        <v>20944</v>
      </c>
      <c r="B21255" s="2" t="s">
        <v>22542</v>
      </c>
      <c r="C21255" s="2" t="s">
        <v>73</v>
      </c>
      <c r="D21255" s="2">
        <v>1187744</v>
      </c>
      <c r="E21255" t="s">
        <v>22706</v>
      </c>
      <c r="F21255" s="2"/>
    </row>
    <row r="21256" outlineLevel="2">
      <c r="A21256" s="2" t="s">
        <v>20944</v>
      </c>
      <c r="B21256" s="2" t="s">
        <v>22542</v>
      </c>
      <c r="C21256" s="2" t="s">
        <v>73</v>
      </c>
      <c r="D21256" s="2">
        <v>1187747</v>
      </c>
      <c r="E21256" t="s">
        <v>22707</v>
      </c>
      <c r="F21256" s="2"/>
    </row>
    <row r="21257" outlineLevel="2">
      <c r="A21257" s="2" t="s">
        <v>20944</v>
      </c>
      <c r="B21257" s="2" t="s">
        <v>22542</v>
      </c>
      <c r="C21257" s="2" t="s">
        <v>73</v>
      </c>
      <c r="D21257" s="2">
        <v>1187748</v>
      </c>
      <c r="E21257" t="s">
        <v>22708</v>
      </c>
      <c r="F21257" s="2"/>
    </row>
    <row r="21258" outlineLevel="2">
      <c r="A21258" s="2" t="s">
        <v>20944</v>
      </c>
      <c r="B21258" s="2" t="s">
        <v>22542</v>
      </c>
      <c r="C21258" s="2" t="s">
        <v>73</v>
      </c>
      <c r="D21258" s="2">
        <v>1187749</v>
      </c>
      <c r="E21258" t="s">
        <v>22709</v>
      </c>
      <c r="F21258" s="2"/>
    </row>
    <row r="21259" outlineLevel="2">
      <c r="A21259" s="2" t="s">
        <v>20944</v>
      </c>
      <c r="B21259" s="2" t="s">
        <v>22542</v>
      </c>
      <c r="C21259" s="2" t="s">
        <v>73</v>
      </c>
      <c r="D21259" s="2">
        <v>1187740</v>
      </c>
      <c r="E21259" t="s">
        <v>22710</v>
      </c>
      <c r="F21259" s="2"/>
    </row>
    <row r="21260" outlineLevel="2">
      <c r="A21260" s="2" t="s">
        <v>20944</v>
      </c>
      <c r="B21260" s="2" t="s">
        <v>22542</v>
      </c>
      <c r="C21260" s="2" t="s">
        <v>73</v>
      </c>
      <c r="D21260" s="2">
        <v>1187739</v>
      </c>
      <c r="E21260" t="s">
        <v>22711</v>
      </c>
      <c r="F21260" s="2"/>
    </row>
    <row r="21261" outlineLevel="2">
      <c r="A21261" s="2" t="s">
        <v>20944</v>
      </c>
      <c r="B21261" s="2" t="s">
        <v>22542</v>
      </c>
      <c r="C21261" s="2" t="s">
        <v>73</v>
      </c>
      <c r="D21261" s="2">
        <v>1187738</v>
      </c>
      <c r="E21261" t="s">
        <v>22712</v>
      </c>
      <c r="F21261" s="2"/>
    </row>
    <row r="21262" outlineLevel="2">
      <c r="A21262" s="2" t="s">
        <v>20944</v>
      </c>
      <c r="B21262" s="2" t="s">
        <v>22542</v>
      </c>
      <c r="C21262" s="2" t="s">
        <v>73</v>
      </c>
      <c r="D21262" s="2">
        <v>1187741</v>
      </c>
      <c r="E21262" t="s">
        <v>22713</v>
      </c>
      <c r="F21262" s="2"/>
    </row>
    <row r="21263" outlineLevel="2">
      <c r="A21263" s="2" t="s">
        <v>20944</v>
      </c>
      <c r="B21263" s="2" t="s">
        <v>22542</v>
      </c>
      <c r="C21263" s="2" t="s">
        <v>73</v>
      </c>
      <c r="D21263" s="2">
        <v>1187742</v>
      </c>
      <c r="E21263" t="s">
        <v>22714</v>
      </c>
      <c r="F21263" s="2"/>
    </row>
    <row r="21264" outlineLevel="2">
      <c r="A21264" s="2" t="s">
        <v>20944</v>
      </c>
      <c r="B21264" s="2" t="s">
        <v>22542</v>
      </c>
      <c r="C21264" s="2" t="s">
        <v>73</v>
      </c>
      <c r="D21264" s="2">
        <v>1187743</v>
      </c>
      <c r="E21264" t="s">
        <v>22715</v>
      </c>
      <c r="F21264" s="2"/>
    </row>
    <row r="21265" outlineLevel="2">
      <c r="A21265" s="2" t="s">
        <v>20944</v>
      </c>
      <c r="B21265" s="2" t="s">
        <v>22542</v>
      </c>
      <c r="C21265" s="2" t="s">
        <v>73</v>
      </c>
      <c r="D21265" s="2">
        <v>348245</v>
      </c>
      <c r="E21265" t="s">
        <v>22716</v>
      </c>
      <c r="F21265" s="2"/>
    </row>
    <row r="21266" outlineLevel="2">
      <c r="A21266" s="2" t="s">
        <v>20944</v>
      </c>
      <c r="B21266" s="2" t="s">
        <v>22542</v>
      </c>
      <c r="C21266" s="2" t="s">
        <v>73</v>
      </c>
      <c r="D21266" s="2">
        <v>348244</v>
      </c>
      <c r="E21266" t="s">
        <v>22717</v>
      </c>
      <c r="F21266" s="2"/>
    </row>
    <row r="21267" outlineLevel="2">
      <c r="A21267" s="2" t="s">
        <v>20944</v>
      </c>
      <c r="B21267" s="2" t="s">
        <v>22542</v>
      </c>
      <c r="C21267" s="2" t="s">
        <v>73</v>
      </c>
      <c r="D21267" s="2">
        <v>348243</v>
      </c>
      <c r="E21267" t="s">
        <v>22718</v>
      </c>
      <c r="F21267" s="2"/>
    </row>
    <row r="21268" outlineLevel="2">
      <c r="A21268" s="2" t="s">
        <v>20944</v>
      </c>
      <c r="B21268" s="2" t="s">
        <v>22542</v>
      </c>
      <c r="C21268" s="2" t="s">
        <v>73</v>
      </c>
      <c r="D21268" s="2">
        <v>348246</v>
      </c>
      <c r="E21268" t="s">
        <v>22719</v>
      </c>
      <c r="F21268" s="2"/>
    </row>
    <row r="21269" outlineLevel="2">
      <c r="A21269" s="2" t="s">
        <v>20944</v>
      </c>
      <c r="B21269" s="2" t="s">
        <v>22542</v>
      </c>
      <c r="C21269" s="2" t="s">
        <v>73</v>
      </c>
      <c r="D21269" s="2">
        <v>348247</v>
      </c>
      <c r="E21269" t="s">
        <v>22720</v>
      </c>
      <c r="F21269" s="2"/>
    </row>
    <row r="21270" outlineLevel="2">
      <c r="A21270" s="2" t="s">
        <v>20944</v>
      </c>
      <c r="B21270" s="2" t="s">
        <v>22542</v>
      </c>
      <c r="C21270" s="2" t="s">
        <v>73</v>
      </c>
      <c r="D21270" s="2">
        <v>348248</v>
      </c>
      <c r="E21270" t="s">
        <v>22721</v>
      </c>
      <c r="F21270" s="2"/>
    </row>
    <row r="21271" outlineLevel="2">
      <c r="A21271" s="2" t="s">
        <v>20944</v>
      </c>
      <c r="B21271" s="2" t="s">
        <v>22542</v>
      </c>
      <c r="C21271" s="2" t="s">
        <v>73</v>
      </c>
      <c r="D21271" s="2">
        <v>1788460</v>
      </c>
      <c r="E21271" t="s">
        <v>22722</v>
      </c>
      <c r="F21271" s="2"/>
    </row>
    <row r="21272" outlineLevel="2">
      <c r="A21272" s="2" t="s">
        <v>20944</v>
      </c>
      <c r="B21272" s="2" t="s">
        <v>22542</v>
      </c>
      <c r="C21272" s="2" t="s">
        <v>73</v>
      </c>
      <c r="D21272" s="2">
        <v>1788459</v>
      </c>
      <c r="E21272" t="s">
        <v>22723</v>
      </c>
      <c r="F21272" s="2"/>
    </row>
    <row r="21273" outlineLevel="2">
      <c r="A21273" s="2" t="s">
        <v>20944</v>
      </c>
      <c r="B21273" s="2" t="s">
        <v>22542</v>
      </c>
      <c r="C21273" s="2" t="s">
        <v>73</v>
      </c>
      <c r="D21273" s="2">
        <v>1788458</v>
      </c>
      <c r="E21273" t="s">
        <v>22724</v>
      </c>
      <c r="F21273" s="2"/>
    </row>
    <row r="21274" outlineLevel="2">
      <c r="A21274" s="2" t="s">
        <v>20944</v>
      </c>
      <c r="B21274" s="2" t="s">
        <v>22542</v>
      </c>
      <c r="C21274" s="2" t="s">
        <v>73</v>
      </c>
      <c r="D21274" s="2">
        <v>1788461</v>
      </c>
      <c r="E21274" t="s">
        <v>22725</v>
      </c>
      <c r="F21274" s="2"/>
    </row>
    <row r="21275" outlineLevel="2">
      <c r="A21275" s="2" t="s">
        <v>20944</v>
      </c>
      <c r="B21275" s="2" t="s">
        <v>22542</v>
      </c>
      <c r="C21275" s="2" t="s">
        <v>73</v>
      </c>
      <c r="D21275" s="2">
        <v>1788462</v>
      </c>
      <c r="E21275" t="s">
        <v>22726</v>
      </c>
      <c r="F21275" s="2"/>
    </row>
    <row r="21276" outlineLevel="2">
      <c r="A21276" s="2" t="s">
        <v>20944</v>
      </c>
      <c r="B21276" s="2" t="s">
        <v>22542</v>
      </c>
      <c r="C21276" s="2" t="s">
        <v>73</v>
      </c>
      <c r="D21276" s="2">
        <v>1788463</v>
      </c>
      <c r="E21276" t="s">
        <v>22727</v>
      </c>
      <c r="F21276" s="2"/>
    </row>
    <row r="21277" outlineLevel="2">
      <c r="A21277" s="2" t="s">
        <v>20944</v>
      </c>
      <c r="B21277" s="2" t="s">
        <v>22542</v>
      </c>
      <c r="C21277" s="2" t="s">
        <v>73</v>
      </c>
      <c r="D21277" s="2">
        <v>767942</v>
      </c>
      <c r="E21277" t="s">
        <v>22728</v>
      </c>
      <c r="F21277" s="2"/>
    </row>
    <row r="21278" outlineLevel="2">
      <c r="A21278" s="2" t="s">
        <v>20944</v>
      </c>
      <c r="B21278" s="2" t="s">
        <v>22542</v>
      </c>
      <c r="C21278" s="2" t="s">
        <v>73</v>
      </c>
      <c r="D21278" s="2">
        <v>767941</v>
      </c>
      <c r="E21278" t="s">
        <v>22729</v>
      </c>
      <c r="F21278" s="2"/>
    </row>
    <row r="21279" outlineLevel="2">
      <c r="A21279" s="2" t="s">
        <v>20944</v>
      </c>
      <c r="B21279" s="2" t="s">
        <v>22542</v>
      </c>
      <c r="C21279" s="2" t="s">
        <v>73</v>
      </c>
      <c r="D21279" s="2">
        <v>767920</v>
      </c>
      <c r="E21279" t="s">
        <v>22730</v>
      </c>
      <c r="F21279" s="2"/>
    </row>
    <row r="21280" outlineLevel="2">
      <c r="A21280" s="2" t="s">
        <v>20944</v>
      </c>
      <c r="B21280" s="2" t="s">
        <v>22542</v>
      </c>
      <c r="C21280" s="2" t="s">
        <v>73</v>
      </c>
      <c r="D21280" s="2">
        <v>767943</v>
      </c>
      <c r="E21280" t="s">
        <v>22731</v>
      </c>
      <c r="F21280" s="2"/>
    </row>
    <row r="21281" outlineLevel="2">
      <c r="A21281" s="2" t="s">
        <v>20944</v>
      </c>
      <c r="B21281" s="2" t="s">
        <v>22542</v>
      </c>
      <c r="C21281" s="2" t="s">
        <v>73</v>
      </c>
      <c r="D21281" s="2">
        <v>767944</v>
      </c>
      <c r="E21281" t="s">
        <v>22732</v>
      </c>
      <c r="F21281" s="2"/>
    </row>
    <row r="21282" outlineLevel="2">
      <c r="A21282" s="2" t="s">
        <v>20944</v>
      </c>
      <c r="B21282" s="2" t="s">
        <v>22542</v>
      </c>
      <c r="C21282" s="2" t="s">
        <v>73</v>
      </c>
      <c r="D21282" s="2">
        <v>767945</v>
      </c>
      <c r="E21282" t="s">
        <v>22733</v>
      </c>
      <c r="F21282" s="2"/>
    </row>
    <row r="21283" outlineLevel="2">
      <c r="A21283" s="2" t="s">
        <v>20944</v>
      </c>
      <c r="B21283" s="2" t="s">
        <v>22542</v>
      </c>
      <c r="C21283" s="2" t="s">
        <v>73</v>
      </c>
      <c r="D21283" s="2">
        <v>1788466</v>
      </c>
      <c r="E21283" t="s">
        <v>22734</v>
      </c>
      <c r="F21283" s="2"/>
    </row>
    <row r="21284" outlineLevel="2">
      <c r="A21284" s="2" t="s">
        <v>20944</v>
      </c>
      <c r="B21284" s="2" t="s">
        <v>22542</v>
      </c>
      <c r="C21284" s="2" t="s">
        <v>73</v>
      </c>
      <c r="D21284" s="2">
        <v>1788465</v>
      </c>
      <c r="E21284" t="s">
        <v>22735</v>
      </c>
      <c r="F21284" s="2"/>
    </row>
    <row r="21285" outlineLevel="2">
      <c r="A21285" s="2" t="s">
        <v>20944</v>
      </c>
      <c r="B21285" s="2" t="s">
        <v>22542</v>
      </c>
      <c r="C21285" s="2" t="s">
        <v>73</v>
      </c>
      <c r="D21285" s="2">
        <v>1788464</v>
      </c>
      <c r="E21285" t="s">
        <v>22736</v>
      </c>
      <c r="F21285" s="2"/>
    </row>
    <row r="21286" outlineLevel="2">
      <c r="A21286" s="2" t="s">
        <v>20944</v>
      </c>
      <c r="B21286" s="2" t="s">
        <v>22542</v>
      </c>
      <c r="C21286" s="2" t="s">
        <v>73</v>
      </c>
      <c r="D21286" s="2">
        <v>1788469</v>
      </c>
      <c r="E21286" t="s">
        <v>22737</v>
      </c>
      <c r="F21286" s="2"/>
    </row>
    <row r="21287" outlineLevel="2">
      <c r="A21287" s="2" t="s">
        <v>20944</v>
      </c>
      <c r="B21287" s="2" t="s">
        <v>22542</v>
      </c>
      <c r="C21287" s="2" t="s">
        <v>73</v>
      </c>
      <c r="D21287" s="2">
        <v>1788472</v>
      </c>
      <c r="E21287" t="s">
        <v>22738</v>
      </c>
      <c r="F21287" s="2"/>
    </row>
    <row r="21288" outlineLevel="2">
      <c r="A21288" s="2" t="s">
        <v>20944</v>
      </c>
      <c r="B21288" s="2" t="s">
        <v>22542</v>
      </c>
      <c r="C21288" s="2" t="s">
        <v>73</v>
      </c>
      <c r="D21288" s="2">
        <v>1788475</v>
      </c>
      <c r="E21288" t="s">
        <v>22739</v>
      </c>
      <c r="F21288" s="2"/>
    </row>
    <row r="21289" outlineLevel="2">
      <c r="A21289" s="2" t="s">
        <v>20944</v>
      </c>
      <c r="B21289" s="2" t="s">
        <v>22542</v>
      </c>
      <c r="C21289" s="2" t="s">
        <v>73</v>
      </c>
      <c r="D21289" s="2">
        <v>348275</v>
      </c>
      <c r="E21289" t="s">
        <v>22740</v>
      </c>
      <c r="F21289" s="2"/>
    </row>
    <row r="21290" outlineLevel="2">
      <c r="A21290" s="2" t="s">
        <v>20944</v>
      </c>
      <c r="B21290" s="2" t="s">
        <v>22542</v>
      </c>
      <c r="C21290" s="2" t="s">
        <v>73</v>
      </c>
      <c r="D21290" s="2">
        <v>348274</v>
      </c>
      <c r="E21290" t="s">
        <v>22741</v>
      </c>
      <c r="F21290" s="2"/>
    </row>
    <row r="21291" outlineLevel="2">
      <c r="A21291" s="2" t="s">
        <v>20944</v>
      </c>
      <c r="B21291" s="2" t="s">
        <v>22542</v>
      </c>
      <c r="C21291" s="2" t="s">
        <v>73</v>
      </c>
      <c r="D21291" s="2">
        <v>348273</v>
      </c>
      <c r="E21291" t="s">
        <v>22742</v>
      </c>
      <c r="F21291" s="2"/>
    </row>
    <row r="21292" outlineLevel="2">
      <c r="A21292" s="2" t="s">
        <v>20944</v>
      </c>
      <c r="B21292" s="2" t="s">
        <v>22542</v>
      </c>
      <c r="C21292" s="2" t="s">
        <v>73</v>
      </c>
      <c r="D21292" s="2">
        <v>348276</v>
      </c>
      <c r="E21292" t="s">
        <v>22743</v>
      </c>
      <c r="F21292" s="2"/>
    </row>
    <row r="21293" outlineLevel="2">
      <c r="A21293" s="2" t="s">
        <v>20944</v>
      </c>
      <c r="B21293" s="2" t="s">
        <v>22542</v>
      </c>
      <c r="C21293" s="2" t="s">
        <v>73</v>
      </c>
      <c r="D21293" s="2">
        <v>348277</v>
      </c>
      <c r="E21293" t="s">
        <v>22744</v>
      </c>
      <c r="F21293" s="2"/>
    </row>
    <row r="21294" outlineLevel="2">
      <c r="A21294" s="2" t="s">
        <v>20944</v>
      </c>
      <c r="B21294" s="2" t="s">
        <v>22542</v>
      </c>
      <c r="C21294" s="2" t="s">
        <v>73</v>
      </c>
      <c r="D21294" s="2">
        <v>348278</v>
      </c>
      <c r="E21294" t="s">
        <v>22745</v>
      </c>
      <c r="F21294" s="2"/>
    </row>
    <row r="21295" outlineLevel="2">
      <c r="A21295" s="2" t="s">
        <v>20944</v>
      </c>
      <c r="B21295" s="2" t="s">
        <v>22542</v>
      </c>
      <c r="C21295" s="2" t="s">
        <v>73</v>
      </c>
      <c r="D21295" s="2">
        <v>714373</v>
      </c>
      <c r="E21295" t="s">
        <v>22746</v>
      </c>
      <c r="F21295" s="2"/>
    </row>
    <row r="21296" outlineLevel="2">
      <c r="A21296" s="2" t="s">
        <v>20944</v>
      </c>
      <c r="B21296" s="2" t="s">
        <v>22542</v>
      </c>
      <c r="C21296" s="2" t="s">
        <v>73</v>
      </c>
      <c r="D21296" s="2">
        <v>714372</v>
      </c>
      <c r="E21296" t="s">
        <v>22747</v>
      </c>
      <c r="F21296" s="2"/>
    </row>
    <row r="21297" outlineLevel="2">
      <c r="A21297" s="2" t="s">
        <v>20944</v>
      </c>
      <c r="B21297" s="2" t="s">
        <v>22542</v>
      </c>
      <c r="C21297" s="2" t="s">
        <v>73</v>
      </c>
      <c r="D21297" s="2">
        <v>714371</v>
      </c>
      <c r="E21297" t="s">
        <v>22748</v>
      </c>
      <c r="F21297" s="2"/>
    </row>
    <row r="21298" outlineLevel="2">
      <c r="A21298" s="2" t="s">
        <v>20944</v>
      </c>
      <c r="B21298" s="2" t="s">
        <v>22542</v>
      </c>
      <c r="C21298" s="2" t="s">
        <v>73</v>
      </c>
      <c r="D21298" s="2">
        <v>714374</v>
      </c>
      <c r="E21298" t="s">
        <v>22749</v>
      </c>
      <c r="F21298" s="2"/>
    </row>
    <row r="21299" outlineLevel="2">
      <c r="A21299" s="2" t="s">
        <v>20944</v>
      </c>
      <c r="B21299" s="2" t="s">
        <v>22542</v>
      </c>
      <c r="C21299" s="2" t="s">
        <v>73</v>
      </c>
      <c r="D21299" s="2">
        <v>714375</v>
      </c>
      <c r="E21299" t="s">
        <v>22750</v>
      </c>
      <c r="F21299" s="2"/>
    </row>
    <row r="21300" outlineLevel="2">
      <c r="A21300" s="2" t="s">
        <v>20944</v>
      </c>
      <c r="B21300" s="2" t="s">
        <v>22542</v>
      </c>
      <c r="C21300" s="2" t="s">
        <v>73</v>
      </c>
      <c r="D21300" s="2">
        <v>714376</v>
      </c>
      <c r="E21300" t="s">
        <v>22751</v>
      </c>
      <c r="F21300" s="2"/>
    </row>
    <row r="21301" outlineLevel="2">
      <c r="A21301" s="2" t="s">
        <v>20944</v>
      </c>
      <c r="B21301" s="2" t="s">
        <v>22542</v>
      </c>
      <c r="C21301" s="2" t="s">
        <v>73</v>
      </c>
      <c r="D21301" s="2">
        <v>1788454</v>
      </c>
      <c r="E21301" t="s">
        <v>22752</v>
      </c>
      <c r="F21301" s="2"/>
    </row>
    <row r="21302" outlineLevel="2">
      <c r="A21302" s="2" t="s">
        <v>20944</v>
      </c>
      <c r="B21302" s="2" t="s">
        <v>22542</v>
      </c>
      <c r="C21302" s="2" t="s">
        <v>73</v>
      </c>
      <c r="D21302" s="2">
        <v>1788453</v>
      </c>
      <c r="E21302" t="s">
        <v>22753</v>
      </c>
      <c r="F21302" s="2"/>
    </row>
    <row r="21303" outlineLevel="2">
      <c r="A21303" s="2" t="s">
        <v>20944</v>
      </c>
      <c r="B21303" s="2" t="s">
        <v>22542</v>
      </c>
      <c r="C21303" s="2" t="s">
        <v>73</v>
      </c>
      <c r="D21303" s="2">
        <v>1788452</v>
      </c>
      <c r="E21303" t="s">
        <v>22754</v>
      </c>
      <c r="F21303" s="2"/>
    </row>
    <row r="21304" outlineLevel="2">
      <c r="A21304" s="2" t="s">
        <v>20944</v>
      </c>
      <c r="B21304" s="2" t="s">
        <v>22542</v>
      </c>
      <c r="C21304" s="2" t="s">
        <v>73</v>
      </c>
      <c r="D21304" s="2">
        <v>1788455</v>
      </c>
      <c r="E21304" t="s">
        <v>22755</v>
      </c>
      <c r="F21304" s="2"/>
    </row>
    <row r="21305" outlineLevel="2">
      <c r="A21305" s="2" t="s">
        <v>20944</v>
      </c>
      <c r="B21305" s="2" t="s">
        <v>22542</v>
      </c>
      <c r="C21305" s="2" t="s">
        <v>73</v>
      </c>
      <c r="D21305" s="2">
        <v>1788456</v>
      </c>
      <c r="E21305" t="s">
        <v>22756</v>
      </c>
      <c r="F21305" s="2"/>
    </row>
    <row r="21306" outlineLevel="2">
      <c r="A21306" s="2" t="s">
        <v>20944</v>
      </c>
      <c r="B21306" s="2" t="s">
        <v>22542</v>
      </c>
      <c r="C21306" s="2" t="s">
        <v>73</v>
      </c>
      <c r="D21306" s="2">
        <v>1788457</v>
      </c>
      <c r="E21306" t="s">
        <v>22757</v>
      </c>
      <c r="F21306" s="2"/>
    </row>
    <row r="21307" outlineLevel="2">
      <c r="A21307" s="2" t="s">
        <v>20944</v>
      </c>
      <c r="B21307" s="2" t="s">
        <v>22542</v>
      </c>
      <c r="C21307" s="2" t="s">
        <v>73</v>
      </c>
      <c r="D21307" s="2">
        <v>348279</v>
      </c>
      <c r="E21307" t="s">
        <v>22758</v>
      </c>
      <c r="F21307" s="2"/>
    </row>
    <row r="21308" outlineLevel="2">
      <c r="A21308" s="2" t="s">
        <v>20944</v>
      </c>
      <c r="B21308" s="2" t="s">
        <v>22542</v>
      </c>
      <c r="C21308" s="2" t="s">
        <v>73</v>
      </c>
      <c r="D21308" s="2">
        <v>348281</v>
      </c>
      <c r="E21308" t="s">
        <v>22759</v>
      </c>
      <c r="F21308" s="2"/>
    </row>
    <row r="21309" outlineLevel="2">
      <c r="A21309" s="2" t="s">
        <v>20944</v>
      </c>
      <c r="B21309" s="2" t="s">
        <v>22542</v>
      </c>
      <c r="C21309" s="2" t="s">
        <v>73</v>
      </c>
      <c r="D21309" s="2">
        <v>348282</v>
      </c>
      <c r="E21309" t="s">
        <v>22760</v>
      </c>
      <c r="F21309" s="2"/>
    </row>
    <row r="21310" outlineLevel="2">
      <c r="A21310" s="2" t="s">
        <v>20944</v>
      </c>
      <c r="B21310" s="2" t="s">
        <v>22542</v>
      </c>
      <c r="C21310" s="2" t="s">
        <v>73</v>
      </c>
      <c r="D21310" s="2">
        <v>348283</v>
      </c>
      <c r="E21310" t="s">
        <v>22761</v>
      </c>
      <c r="F21310" s="2"/>
    </row>
    <row r="21311" outlineLevel="2">
      <c r="A21311" s="2" t="s">
        <v>20944</v>
      </c>
      <c r="B21311" s="2" t="s">
        <v>22542</v>
      </c>
      <c r="C21311" s="2" t="s">
        <v>73</v>
      </c>
      <c r="D21311" s="2">
        <v>348284</v>
      </c>
      <c r="E21311" t="s">
        <v>22762</v>
      </c>
      <c r="F21311" s="2"/>
    </row>
    <row r="21312" outlineLevel="2">
      <c r="A21312" s="2" t="s">
        <v>20944</v>
      </c>
      <c r="B21312" s="2" t="s">
        <v>22542</v>
      </c>
      <c r="C21312" s="2" t="s">
        <v>73</v>
      </c>
      <c r="D21312" s="2">
        <v>348280</v>
      </c>
      <c r="E21312" t="s">
        <v>22763</v>
      </c>
      <c r="F21312" s="2"/>
    </row>
    <row r="21313" outlineLevel="2">
      <c r="A21313" s="2" t="s">
        <v>20944</v>
      </c>
      <c r="B21313" s="2" t="s">
        <v>22542</v>
      </c>
      <c r="C21313" s="2" t="s">
        <v>73</v>
      </c>
      <c r="D21313" s="2">
        <v>348263</v>
      </c>
      <c r="E21313" t="s">
        <v>22764</v>
      </c>
      <c r="F21313" s="2"/>
    </row>
    <row r="21314" outlineLevel="2">
      <c r="A21314" s="2" t="s">
        <v>20944</v>
      </c>
      <c r="B21314" s="2" t="s">
        <v>22542</v>
      </c>
      <c r="C21314" s="2" t="s">
        <v>73</v>
      </c>
      <c r="D21314" s="2">
        <v>348262</v>
      </c>
      <c r="E21314" t="s">
        <v>22765</v>
      </c>
      <c r="F21314" s="2"/>
    </row>
    <row r="21315" outlineLevel="2">
      <c r="A21315" s="2" t="s">
        <v>20944</v>
      </c>
      <c r="B21315" s="2" t="s">
        <v>22542</v>
      </c>
      <c r="C21315" s="2" t="s">
        <v>73</v>
      </c>
      <c r="D21315" s="2">
        <v>348261</v>
      </c>
      <c r="E21315" t="s">
        <v>22766</v>
      </c>
      <c r="F21315" s="2"/>
    </row>
    <row r="21316" outlineLevel="2">
      <c r="A21316" s="2" t="s">
        <v>20944</v>
      </c>
      <c r="B21316" s="2" t="s">
        <v>22542</v>
      </c>
      <c r="C21316" s="2" t="s">
        <v>73</v>
      </c>
      <c r="D21316" s="2">
        <v>348264</v>
      </c>
      <c r="E21316" t="s">
        <v>22767</v>
      </c>
      <c r="F21316" s="2"/>
    </row>
    <row r="21317" outlineLevel="2">
      <c r="A21317" s="2" t="s">
        <v>20944</v>
      </c>
      <c r="B21317" s="2" t="s">
        <v>22542</v>
      </c>
      <c r="C21317" s="2" t="s">
        <v>73</v>
      </c>
      <c r="D21317" s="2">
        <v>348265</v>
      </c>
      <c r="E21317" t="s">
        <v>22768</v>
      </c>
      <c r="F21317" s="2"/>
    </row>
    <row r="21318" outlineLevel="2">
      <c r="A21318" s="2" t="s">
        <v>20944</v>
      </c>
      <c r="B21318" s="2" t="s">
        <v>22542</v>
      </c>
      <c r="C21318" s="2" t="s">
        <v>73</v>
      </c>
      <c r="D21318" s="2">
        <v>348266</v>
      </c>
      <c r="E21318" t="s">
        <v>22769</v>
      </c>
      <c r="F21318" s="2"/>
    </row>
    <row r="21319" outlineLevel="2">
      <c r="A21319" s="2" t="s">
        <v>20944</v>
      </c>
      <c r="B21319" s="2" t="s">
        <v>22542</v>
      </c>
      <c r="C21319" s="2" t="s">
        <v>73</v>
      </c>
      <c r="D21319" s="2">
        <v>348257</v>
      </c>
      <c r="E21319" t="s">
        <v>22770</v>
      </c>
      <c r="F21319" s="2"/>
    </row>
    <row r="21320" outlineLevel="2">
      <c r="A21320" s="2" t="s">
        <v>20944</v>
      </c>
      <c r="B21320" s="2" t="s">
        <v>22542</v>
      </c>
      <c r="C21320" s="2" t="s">
        <v>73</v>
      </c>
      <c r="D21320" s="2">
        <v>348256</v>
      </c>
      <c r="E21320" t="s">
        <v>22771</v>
      </c>
      <c r="F21320" s="2"/>
    </row>
    <row r="21321" outlineLevel="2">
      <c r="A21321" s="2" t="s">
        <v>20944</v>
      </c>
      <c r="B21321" s="2" t="s">
        <v>22542</v>
      </c>
      <c r="C21321" s="2" t="s">
        <v>73</v>
      </c>
      <c r="D21321" s="2">
        <v>348255</v>
      </c>
      <c r="E21321" t="s">
        <v>22772</v>
      </c>
      <c r="F21321" s="2"/>
    </row>
    <row r="21322" outlineLevel="2">
      <c r="A21322" s="2" t="s">
        <v>20944</v>
      </c>
      <c r="B21322" s="2" t="s">
        <v>22542</v>
      </c>
      <c r="C21322" s="2" t="s">
        <v>73</v>
      </c>
      <c r="D21322" s="2">
        <v>348258</v>
      </c>
      <c r="E21322" t="s">
        <v>22773</v>
      </c>
      <c r="F21322" s="2"/>
    </row>
    <row r="21323" outlineLevel="2">
      <c r="A21323" s="2" t="s">
        <v>20944</v>
      </c>
      <c r="B21323" s="2" t="s">
        <v>22542</v>
      </c>
      <c r="C21323" s="2" t="s">
        <v>73</v>
      </c>
      <c r="D21323" s="2">
        <v>348259</v>
      </c>
      <c r="E21323" t="s">
        <v>22774</v>
      </c>
      <c r="F21323" s="2"/>
    </row>
    <row r="21324" outlineLevel="2">
      <c r="A21324" s="2" t="s">
        <v>20944</v>
      </c>
      <c r="B21324" s="2" t="s">
        <v>22542</v>
      </c>
      <c r="C21324" s="2" t="s">
        <v>73</v>
      </c>
      <c r="D21324" s="2">
        <v>348260</v>
      </c>
      <c r="E21324" t="s">
        <v>22775</v>
      </c>
      <c r="F21324" s="2"/>
    </row>
    <row r="21325" outlineLevel="2">
      <c r="A21325" s="2" t="s">
        <v>20944</v>
      </c>
      <c r="B21325" s="2" t="s">
        <v>22542</v>
      </c>
      <c r="C21325" s="2" t="s">
        <v>73</v>
      </c>
      <c r="D21325" s="2">
        <v>348251</v>
      </c>
      <c r="E21325" t="s">
        <v>22776</v>
      </c>
      <c r="F21325" s="2" t="s">
        <v>40</v>
      </c>
    </row>
    <row r="21326" outlineLevel="2">
      <c r="A21326" s="2" t="s">
        <v>20944</v>
      </c>
      <c r="B21326" s="2" t="s">
        <v>22542</v>
      </c>
      <c r="C21326" s="2" t="s">
        <v>73</v>
      </c>
      <c r="D21326" s="2">
        <v>348250</v>
      </c>
      <c r="E21326" t="s">
        <v>22777</v>
      </c>
      <c r="F21326" s="2"/>
    </row>
    <row r="21327" outlineLevel="2">
      <c r="A21327" s="2" t="s">
        <v>20944</v>
      </c>
      <c r="B21327" s="2" t="s">
        <v>22542</v>
      </c>
      <c r="C21327" s="2" t="s">
        <v>73</v>
      </c>
      <c r="D21327" s="2">
        <v>348249</v>
      </c>
      <c r="E21327" t="s">
        <v>22778</v>
      </c>
      <c r="F21327" s="2"/>
    </row>
    <row r="21328" outlineLevel="2">
      <c r="A21328" s="2" t="s">
        <v>20944</v>
      </c>
      <c r="B21328" s="2" t="s">
        <v>22542</v>
      </c>
      <c r="C21328" s="2" t="s">
        <v>73</v>
      </c>
      <c r="D21328" s="2">
        <v>348252</v>
      </c>
      <c r="E21328" t="s">
        <v>22779</v>
      </c>
      <c r="F21328" s="2" t="s">
        <v>40</v>
      </c>
    </row>
    <row r="21329" outlineLevel="2">
      <c r="A21329" s="2" t="s">
        <v>20944</v>
      </c>
      <c r="B21329" s="2" t="s">
        <v>22542</v>
      </c>
      <c r="C21329" s="2" t="s">
        <v>73</v>
      </c>
      <c r="D21329" s="2">
        <v>348253</v>
      </c>
      <c r="E21329" t="s">
        <v>22780</v>
      </c>
      <c r="F21329" s="2"/>
    </row>
    <row r="21330" outlineLevel="2">
      <c r="A21330" s="2" t="s">
        <v>20944</v>
      </c>
      <c r="B21330" s="2" t="s">
        <v>22542</v>
      </c>
      <c r="C21330" s="2" t="s">
        <v>73</v>
      </c>
      <c r="D21330" s="2">
        <v>348254</v>
      </c>
      <c r="E21330" t="s">
        <v>22781</v>
      </c>
      <c r="F21330" s="2"/>
    </row>
    <row r="21331" outlineLevel="2">
      <c r="A21331" s="2" t="s">
        <v>20944</v>
      </c>
      <c r="B21331" s="2" t="s">
        <v>22542</v>
      </c>
      <c r="C21331" s="2" t="s">
        <v>73</v>
      </c>
      <c r="D21331" s="2">
        <v>1665019</v>
      </c>
      <c r="E21331" t="s">
        <v>22782</v>
      </c>
      <c r="F21331" s="2"/>
    </row>
    <row r="21332" outlineLevel="2">
      <c r="A21332" s="2" t="s">
        <v>20944</v>
      </c>
      <c r="B21332" s="2" t="s">
        <v>22542</v>
      </c>
      <c r="C21332" s="2" t="s">
        <v>73</v>
      </c>
      <c r="D21332" s="2">
        <v>1665021</v>
      </c>
      <c r="E21332" t="s">
        <v>22783</v>
      </c>
      <c r="F21332" s="2"/>
    </row>
    <row r="21333" outlineLevel="2">
      <c r="A21333" s="2" t="s">
        <v>20944</v>
      </c>
      <c r="B21333" s="2" t="s">
        <v>22542</v>
      </c>
      <c r="C21333" s="2" t="s">
        <v>73</v>
      </c>
      <c r="D21333" s="2">
        <v>1665022</v>
      </c>
      <c r="E21333" t="s">
        <v>22784</v>
      </c>
      <c r="F21333" s="2"/>
    </row>
    <row r="21334" outlineLevel="2">
      <c r="A21334" s="2" t="s">
        <v>20944</v>
      </c>
      <c r="B21334" s="2" t="s">
        <v>22542</v>
      </c>
      <c r="C21334" s="2" t="s">
        <v>73</v>
      </c>
      <c r="D21334" s="2">
        <v>1665023</v>
      </c>
      <c r="E21334" t="s">
        <v>22785</v>
      </c>
      <c r="F21334" s="2"/>
    </row>
    <row r="21335" outlineLevel="2">
      <c r="A21335" s="2" t="s">
        <v>20944</v>
      </c>
      <c r="B21335" s="2" t="s">
        <v>22542</v>
      </c>
      <c r="C21335" s="2" t="s">
        <v>73</v>
      </c>
      <c r="D21335" s="2">
        <v>1665024</v>
      </c>
      <c r="E21335" t="s">
        <v>22786</v>
      </c>
      <c r="F21335" s="2"/>
    </row>
    <row r="21336" outlineLevel="2">
      <c r="A21336" s="2" t="s">
        <v>20944</v>
      </c>
      <c r="B21336" s="2" t="s">
        <v>22542</v>
      </c>
      <c r="C21336" s="2" t="s">
        <v>73</v>
      </c>
      <c r="D21336" s="2">
        <v>1665020</v>
      </c>
      <c r="E21336" t="s">
        <v>22787</v>
      </c>
      <c r="F21336" s="2"/>
    </row>
    <row r="21337" outlineLevel="2">
      <c r="A21337" s="2" t="s">
        <v>20944</v>
      </c>
      <c r="B21337" s="2" t="s">
        <v>22542</v>
      </c>
      <c r="C21337" s="2" t="s">
        <v>73</v>
      </c>
      <c r="D21337" s="2">
        <v>1727347</v>
      </c>
      <c r="E21337" t="s">
        <v>22788</v>
      </c>
      <c r="F21337" s="2"/>
    </row>
    <row r="21338" outlineLevel="2">
      <c r="A21338" s="2" t="s">
        <v>20944</v>
      </c>
      <c r="B21338" s="2" t="s">
        <v>22542</v>
      </c>
      <c r="C21338" s="2" t="s">
        <v>73</v>
      </c>
      <c r="D21338" s="2">
        <v>1727346</v>
      </c>
      <c r="E21338" t="s">
        <v>22789</v>
      </c>
      <c r="F21338" s="2"/>
    </row>
    <row r="21339" outlineLevel="2">
      <c r="A21339" s="2" t="s">
        <v>20944</v>
      </c>
      <c r="B21339" s="2" t="s">
        <v>22542</v>
      </c>
      <c r="C21339" s="2" t="s">
        <v>73</v>
      </c>
      <c r="D21339" s="2">
        <v>1727348</v>
      </c>
      <c r="E21339" t="s">
        <v>22790</v>
      </c>
      <c r="F21339" s="2"/>
    </row>
    <row r="21340" outlineLevel="2">
      <c r="A21340" s="2" t="s">
        <v>20944</v>
      </c>
      <c r="B21340" s="2" t="s">
        <v>22542</v>
      </c>
      <c r="C21340" s="2" t="s">
        <v>73</v>
      </c>
      <c r="D21340" s="2">
        <v>1727352</v>
      </c>
      <c r="E21340" t="s">
        <v>22791</v>
      </c>
      <c r="F21340" s="2"/>
    </row>
    <row r="21341" outlineLevel="2">
      <c r="A21341" s="2" t="s">
        <v>20944</v>
      </c>
      <c r="B21341" s="2" t="s">
        <v>22542</v>
      </c>
      <c r="C21341" s="2" t="s">
        <v>73</v>
      </c>
      <c r="D21341" s="2">
        <v>1727354</v>
      </c>
      <c r="E21341" t="s">
        <v>22792</v>
      </c>
      <c r="F21341" s="2"/>
    </row>
    <row r="21342" outlineLevel="2">
      <c r="A21342" s="2" t="s">
        <v>20944</v>
      </c>
      <c r="B21342" s="2" t="s">
        <v>22542</v>
      </c>
      <c r="C21342" s="2" t="s">
        <v>73</v>
      </c>
      <c r="D21342" s="2">
        <v>1808510</v>
      </c>
      <c r="E21342" t="s">
        <v>22793</v>
      </c>
      <c r="F21342" s="2"/>
    </row>
    <row r="21343" outlineLevel="2">
      <c r="A21343" s="2" t="s">
        <v>20944</v>
      </c>
      <c r="B21343" s="2" t="s">
        <v>22542</v>
      </c>
      <c r="C21343" s="2" t="s">
        <v>73</v>
      </c>
      <c r="D21343" s="2">
        <v>1804686</v>
      </c>
      <c r="E21343" t="s">
        <v>22794</v>
      </c>
      <c r="F21343" s="2"/>
    </row>
    <row r="21344" outlineLevel="2">
      <c r="A21344" s="2" t="s">
        <v>20944</v>
      </c>
      <c r="B21344" s="2" t="s">
        <v>22542</v>
      </c>
      <c r="C21344" s="2" t="s">
        <v>73</v>
      </c>
      <c r="D21344" s="2">
        <v>1804687</v>
      </c>
      <c r="E21344" t="s">
        <v>22795</v>
      </c>
      <c r="F21344" s="2"/>
    </row>
    <row r="21345" outlineLevel="2">
      <c r="A21345" s="2" t="s">
        <v>20944</v>
      </c>
      <c r="B21345" s="2" t="s">
        <v>22796</v>
      </c>
      <c r="C21345" s="2" t="s">
        <v>73</v>
      </c>
      <c r="D21345" s="2">
        <v>446526</v>
      </c>
      <c r="E21345" t="s">
        <v>22797</v>
      </c>
      <c r="F21345" s="2"/>
    </row>
    <row r="21346" outlineLevel="2">
      <c r="A21346" s="2" t="s">
        <v>20944</v>
      </c>
      <c r="B21346" s="2" t="s">
        <v>22796</v>
      </c>
      <c r="C21346" s="2" t="s">
        <v>73</v>
      </c>
      <c r="D21346" s="2">
        <v>446531</v>
      </c>
      <c r="E21346" t="s">
        <v>22798</v>
      </c>
      <c r="F21346" s="2"/>
    </row>
    <row r="21347" outlineLevel="2">
      <c r="A21347" s="2" t="s">
        <v>20944</v>
      </c>
      <c r="B21347" s="2" t="s">
        <v>22796</v>
      </c>
      <c r="C21347" s="2" t="s">
        <v>73</v>
      </c>
      <c r="D21347" s="2">
        <v>446527</v>
      </c>
      <c r="E21347" t="s">
        <v>22799</v>
      </c>
      <c r="F21347" s="2"/>
    </row>
    <row r="21348" outlineLevel="2">
      <c r="A21348" s="2" t="s">
        <v>20944</v>
      </c>
      <c r="B21348" s="2" t="s">
        <v>22796</v>
      </c>
      <c r="C21348" s="2" t="s">
        <v>73</v>
      </c>
      <c r="D21348" s="2">
        <v>446532</v>
      </c>
      <c r="E21348" t="s">
        <v>22800</v>
      </c>
      <c r="F21348" s="2"/>
    </row>
    <row r="21349" outlineLevel="2">
      <c r="A21349" s="2" t="s">
        <v>20944</v>
      </c>
      <c r="B21349" s="2" t="s">
        <v>22796</v>
      </c>
      <c r="C21349" s="2" t="s">
        <v>73</v>
      </c>
      <c r="D21349" s="2">
        <v>446528</v>
      </c>
      <c r="E21349" t="s">
        <v>22801</v>
      </c>
      <c r="F21349" s="2"/>
    </row>
    <row r="21350" outlineLevel="2">
      <c r="A21350" s="2" t="s">
        <v>20944</v>
      </c>
      <c r="B21350" s="2" t="s">
        <v>22796</v>
      </c>
      <c r="C21350" s="2" t="s">
        <v>73</v>
      </c>
      <c r="D21350" s="2">
        <v>446529</v>
      </c>
      <c r="E21350" t="s">
        <v>22802</v>
      </c>
      <c r="F21350" s="2"/>
    </row>
    <row r="21351" outlineLevel="2">
      <c r="A21351" s="2" t="s">
        <v>20944</v>
      </c>
      <c r="B21351" s="2" t="s">
        <v>22796</v>
      </c>
      <c r="C21351" s="2" t="s">
        <v>73</v>
      </c>
      <c r="D21351" s="2">
        <v>446534</v>
      </c>
      <c r="E21351" t="s">
        <v>22803</v>
      </c>
      <c r="F21351" s="2"/>
    </row>
    <row r="21352" outlineLevel="2">
      <c r="A21352" s="2" t="s">
        <v>20944</v>
      </c>
      <c r="B21352" s="2" t="s">
        <v>22796</v>
      </c>
      <c r="C21352" s="2" t="s">
        <v>73</v>
      </c>
      <c r="D21352" s="2">
        <v>446530</v>
      </c>
      <c r="E21352" t="s">
        <v>22804</v>
      </c>
      <c r="F21352" s="2"/>
    </row>
    <row r="21353" outlineLevel="2">
      <c r="A21353" s="2" t="s">
        <v>20944</v>
      </c>
      <c r="B21353" s="2" t="s">
        <v>22796</v>
      </c>
      <c r="C21353" s="2" t="s">
        <v>73</v>
      </c>
      <c r="D21353" s="2">
        <v>446535</v>
      </c>
      <c r="E21353" t="s">
        <v>22805</v>
      </c>
      <c r="F21353" s="2"/>
    </row>
    <row r="21354" outlineLevel="2">
      <c r="A21354" s="2" t="s">
        <v>20944</v>
      </c>
      <c r="B21354" s="2" t="s">
        <v>22796</v>
      </c>
      <c r="C21354" s="2" t="s">
        <v>73</v>
      </c>
      <c r="D21354" s="2">
        <v>446533</v>
      </c>
      <c r="E21354" t="s">
        <v>22806</v>
      </c>
      <c r="F21354" s="2"/>
    </row>
    <row r="21355" outlineLevel="2">
      <c r="A21355" s="2" t="s">
        <v>20944</v>
      </c>
      <c r="B21355" s="2" t="s">
        <v>22796</v>
      </c>
      <c r="C21355" s="2" t="s">
        <v>73</v>
      </c>
      <c r="D21355" s="2">
        <v>1264575</v>
      </c>
      <c r="E21355" t="s">
        <v>22807</v>
      </c>
      <c r="F21355" s="2"/>
    </row>
    <row r="21356" outlineLevel="2">
      <c r="A21356" s="2" t="s">
        <v>20944</v>
      </c>
      <c r="B21356" s="2" t="s">
        <v>22796</v>
      </c>
      <c r="C21356" s="2" t="s">
        <v>73</v>
      </c>
      <c r="D21356" s="2">
        <v>1264576</v>
      </c>
      <c r="E21356" t="s">
        <v>22808</v>
      </c>
      <c r="F21356" s="2"/>
    </row>
    <row r="21357" outlineLevel="2">
      <c r="A21357" s="2" t="s">
        <v>20944</v>
      </c>
      <c r="B21357" s="2" t="s">
        <v>22796</v>
      </c>
      <c r="C21357" s="2" t="s">
        <v>73</v>
      </c>
      <c r="D21357" s="2">
        <v>1264577</v>
      </c>
      <c r="E21357" t="s">
        <v>22809</v>
      </c>
      <c r="F21357" s="2"/>
    </row>
    <row r="21358" outlineLevel="2">
      <c r="A21358" s="2" t="s">
        <v>20944</v>
      </c>
      <c r="B21358" s="2" t="s">
        <v>22796</v>
      </c>
      <c r="C21358" s="2" t="s">
        <v>73</v>
      </c>
      <c r="D21358" s="2">
        <v>1264578</v>
      </c>
      <c r="E21358" t="s">
        <v>22810</v>
      </c>
      <c r="F21358" s="2"/>
    </row>
    <row r="21359" outlineLevel="2">
      <c r="A21359" s="2" t="s">
        <v>20944</v>
      </c>
      <c r="B21359" s="2" t="s">
        <v>22796</v>
      </c>
      <c r="C21359" s="2" t="s">
        <v>73</v>
      </c>
      <c r="D21359" s="2">
        <v>1264565</v>
      </c>
      <c r="E21359" t="s">
        <v>22811</v>
      </c>
      <c r="F21359" s="2"/>
    </row>
    <row r="21360" outlineLevel="2">
      <c r="A21360" s="2" t="s">
        <v>20944</v>
      </c>
      <c r="B21360" s="2" t="s">
        <v>22796</v>
      </c>
      <c r="C21360" s="2" t="s">
        <v>73</v>
      </c>
      <c r="D21360" s="2">
        <v>1264566</v>
      </c>
      <c r="E21360" t="s">
        <v>22812</v>
      </c>
      <c r="F21360" s="2"/>
    </row>
    <row r="21361" outlineLevel="2">
      <c r="A21361" s="2" t="s">
        <v>20944</v>
      </c>
      <c r="B21361" s="2" t="s">
        <v>22796</v>
      </c>
      <c r="C21361" s="2" t="s">
        <v>73</v>
      </c>
      <c r="D21361" s="2">
        <v>1264567</v>
      </c>
      <c r="E21361" t="s">
        <v>22813</v>
      </c>
      <c r="F21361" s="2"/>
    </row>
    <row r="21362" outlineLevel="2">
      <c r="A21362" s="2" t="s">
        <v>20944</v>
      </c>
      <c r="B21362" s="2" t="s">
        <v>22796</v>
      </c>
      <c r="C21362" s="2" t="s">
        <v>73</v>
      </c>
      <c r="D21362" s="2">
        <v>293092</v>
      </c>
      <c r="E21362" t="s">
        <v>22814</v>
      </c>
      <c r="F21362" s="2"/>
    </row>
    <row r="21363" outlineLevel="2">
      <c r="A21363" s="2" t="s">
        <v>20944</v>
      </c>
      <c r="B21363" s="2" t="s">
        <v>22796</v>
      </c>
      <c r="C21363" s="2" t="s">
        <v>73</v>
      </c>
      <c r="D21363" s="2">
        <v>293097</v>
      </c>
      <c r="E21363" t="s">
        <v>22815</v>
      </c>
      <c r="F21363" s="2"/>
    </row>
    <row r="21364" outlineLevel="2">
      <c r="A21364" s="2" t="s">
        <v>20944</v>
      </c>
      <c r="B21364" s="2" t="s">
        <v>22796</v>
      </c>
      <c r="C21364" s="2" t="s">
        <v>73</v>
      </c>
      <c r="D21364" s="2">
        <v>293093</v>
      </c>
      <c r="E21364" t="s">
        <v>22816</v>
      </c>
      <c r="F21364" s="2"/>
    </row>
    <row r="21365" outlineLevel="2">
      <c r="A21365" s="2" t="s">
        <v>20944</v>
      </c>
      <c r="B21365" s="2" t="s">
        <v>22796</v>
      </c>
      <c r="C21365" s="2" t="s">
        <v>73</v>
      </c>
      <c r="D21365" s="2">
        <v>293098</v>
      </c>
      <c r="E21365" t="s">
        <v>22817</v>
      </c>
      <c r="F21365" s="2"/>
    </row>
    <row r="21366" outlineLevel="2">
      <c r="A21366" s="2" t="s">
        <v>20944</v>
      </c>
      <c r="B21366" s="2" t="s">
        <v>22796</v>
      </c>
      <c r="C21366" s="2" t="s">
        <v>73</v>
      </c>
      <c r="D21366" s="2">
        <v>293094</v>
      </c>
      <c r="E21366" t="s">
        <v>22818</v>
      </c>
      <c r="F21366" s="2"/>
    </row>
    <row r="21367" outlineLevel="2">
      <c r="A21367" s="2" t="s">
        <v>20944</v>
      </c>
      <c r="B21367" s="2" t="s">
        <v>22796</v>
      </c>
      <c r="C21367" s="2" t="s">
        <v>73</v>
      </c>
      <c r="D21367" s="2">
        <v>293099</v>
      </c>
      <c r="E21367" t="s">
        <v>22819</v>
      </c>
      <c r="F21367" s="2"/>
    </row>
    <row r="21368" outlineLevel="2">
      <c r="A21368" s="2" t="s">
        <v>20944</v>
      </c>
      <c r="B21368" s="2" t="s">
        <v>22796</v>
      </c>
      <c r="C21368" s="2" t="s">
        <v>73</v>
      </c>
      <c r="D21368" s="2">
        <v>293095</v>
      </c>
      <c r="E21368" t="s">
        <v>22820</v>
      </c>
      <c r="F21368" s="2"/>
    </row>
    <row r="21369" outlineLevel="2">
      <c r="A21369" s="2" t="s">
        <v>20944</v>
      </c>
      <c r="B21369" s="2" t="s">
        <v>22796</v>
      </c>
      <c r="C21369" s="2" t="s">
        <v>73</v>
      </c>
      <c r="D21369" s="2">
        <v>293100</v>
      </c>
      <c r="E21369" t="s">
        <v>22821</v>
      </c>
      <c r="F21369" s="2"/>
    </row>
    <row r="21370" outlineLevel="2">
      <c r="A21370" s="2" t="s">
        <v>20944</v>
      </c>
      <c r="B21370" s="2" t="s">
        <v>22796</v>
      </c>
      <c r="C21370" s="2" t="s">
        <v>73</v>
      </c>
      <c r="D21370" s="2">
        <v>293096</v>
      </c>
      <c r="E21370" t="s">
        <v>22822</v>
      </c>
      <c r="F21370" s="2"/>
    </row>
    <row r="21371" outlineLevel="2">
      <c r="A21371" s="2" t="s">
        <v>20944</v>
      </c>
      <c r="B21371" s="2" t="s">
        <v>22796</v>
      </c>
      <c r="C21371" s="2" t="s">
        <v>73</v>
      </c>
      <c r="D21371" s="2">
        <v>293101</v>
      </c>
      <c r="E21371" t="s">
        <v>22823</v>
      </c>
      <c r="F21371" s="2"/>
    </row>
    <row r="21372" outlineLevel="2">
      <c r="A21372" s="2" t="s">
        <v>20944</v>
      </c>
      <c r="B21372" s="2" t="s">
        <v>22796</v>
      </c>
      <c r="C21372" s="2" t="s">
        <v>73</v>
      </c>
      <c r="D21372" s="2">
        <v>446576</v>
      </c>
      <c r="E21372" t="s">
        <v>22824</v>
      </c>
      <c r="F21372" s="2"/>
    </row>
    <row r="21373" outlineLevel="2">
      <c r="A21373" s="2" t="s">
        <v>20944</v>
      </c>
      <c r="B21373" s="2" t="s">
        <v>22796</v>
      </c>
      <c r="C21373" s="2" t="s">
        <v>73</v>
      </c>
      <c r="D21373" s="2">
        <v>446581</v>
      </c>
      <c r="E21373" t="s">
        <v>22825</v>
      </c>
      <c r="F21373" s="2"/>
    </row>
    <row r="21374" outlineLevel="2">
      <c r="A21374" s="2" t="s">
        <v>20944</v>
      </c>
      <c r="B21374" s="2" t="s">
        <v>22796</v>
      </c>
      <c r="C21374" s="2" t="s">
        <v>73</v>
      </c>
      <c r="D21374" s="2">
        <v>446577</v>
      </c>
      <c r="E21374" t="s">
        <v>22826</v>
      </c>
      <c r="F21374" s="2"/>
    </row>
    <row r="21375" outlineLevel="2">
      <c r="A21375" s="2" t="s">
        <v>20944</v>
      </c>
      <c r="B21375" s="2" t="s">
        <v>22796</v>
      </c>
      <c r="C21375" s="2" t="s">
        <v>73</v>
      </c>
      <c r="D21375" s="2">
        <v>446582</v>
      </c>
      <c r="E21375" t="s">
        <v>22827</v>
      </c>
      <c r="F21375" s="2"/>
    </row>
    <row r="21376" outlineLevel="2">
      <c r="A21376" s="2" t="s">
        <v>20944</v>
      </c>
      <c r="B21376" s="2" t="s">
        <v>22796</v>
      </c>
      <c r="C21376" s="2" t="s">
        <v>73</v>
      </c>
      <c r="D21376" s="2">
        <v>446578</v>
      </c>
      <c r="E21376" t="s">
        <v>22828</v>
      </c>
      <c r="F21376" s="2"/>
    </row>
    <row r="21377" outlineLevel="2">
      <c r="A21377" s="2" t="s">
        <v>20944</v>
      </c>
      <c r="B21377" s="2" t="s">
        <v>22796</v>
      </c>
      <c r="C21377" s="2" t="s">
        <v>73</v>
      </c>
      <c r="D21377" s="2">
        <v>446583</v>
      </c>
      <c r="E21377" t="s">
        <v>22829</v>
      </c>
      <c r="F21377" s="2"/>
    </row>
    <row r="21378" outlineLevel="2">
      <c r="A21378" s="2" t="s">
        <v>20944</v>
      </c>
      <c r="B21378" s="2" t="s">
        <v>22796</v>
      </c>
      <c r="C21378" s="2" t="s">
        <v>73</v>
      </c>
      <c r="D21378" s="2">
        <v>446579</v>
      </c>
      <c r="E21378" t="s">
        <v>22830</v>
      </c>
      <c r="F21378" s="2"/>
    </row>
    <row r="21379" outlineLevel="2">
      <c r="A21379" s="2" t="s">
        <v>20944</v>
      </c>
      <c r="B21379" s="2" t="s">
        <v>22796</v>
      </c>
      <c r="C21379" s="2" t="s">
        <v>73</v>
      </c>
      <c r="D21379" s="2">
        <v>446584</v>
      </c>
      <c r="E21379" t="s">
        <v>22831</v>
      </c>
      <c r="F21379" s="2"/>
    </row>
    <row r="21380" outlineLevel="2">
      <c r="A21380" s="2" t="s">
        <v>20944</v>
      </c>
      <c r="B21380" s="2" t="s">
        <v>22796</v>
      </c>
      <c r="C21380" s="2" t="s">
        <v>73</v>
      </c>
      <c r="D21380" s="2">
        <v>446580</v>
      </c>
      <c r="E21380" t="s">
        <v>22832</v>
      </c>
      <c r="F21380" s="2"/>
    </row>
    <row r="21381" outlineLevel="2">
      <c r="A21381" s="2" t="s">
        <v>20944</v>
      </c>
      <c r="B21381" s="2" t="s">
        <v>22796</v>
      </c>
      <c r="C21381" s="2" t="s">
        <v>73</v>
      </c>
      <c r="D21381" s="2">
        <v>446585</v>
      </c>
      <c r="E21381" t="s">
        <v>22833</v>
      </c>
      <c r="F21381" s="2"/>
    </row>
    <row r="21382" outlineLevel="2">
      <c r="A21382" s="2" t="s">
        <v>20944</v>
      </c>
      <c r="B21382" s="2" t="s">
        <v>22796</v>
      </c>
      <c r="C21382" s="2" t="s">
        <v>73</v>
      </c>
      <c r="D21382" s="2">
        <v>446546</v>
      </c>
      <c r="E21382" t="s">
        <v>22834</v>
      </c>
      <c r="F21382" s="2"/>
    </row>
    <row r="21383" outlineLevel="2">
      <c r="A21383" s="2" t="s">
        <v>20944</v>
      </c>
      <c r="B21383" s="2" t="s">
        <v>22796</v>
      </c>
      <c r="C21383" s="2" t="s">
        <v>73</v>
      </c>
      <c r="D21383" s="2">
        <v>446551</v>
      </c>
      <c r="E21383" t="s">
        <v>22835</v>
      </c>
      <c r="F21383" s="2"/>
    </row>
    <row r="21384" outlineLevel="2">
      <c r="A21384" s="2" t="s">
        <v>20944</v>
      </c>
      <c r="B21384" s="2" t="s">
        <v>22796</v>
      </c>
      <c r="C21384" s="2" t="s">
        <v>73</v>
      </c>
      <c r="D21384" s="2">
        <v>446547</v>
      </c>
      <c r="E21384" t="s">
        <v>22836</v>
      </c>
      <c r="F21384" s="2" t="s">
        <v>40</v>
      </c>
    </row>
    <row r="21385" outlineLevel="2">
      <c r="A21385" s="2" t="s">
        <v>20944</v>
      </c>
      <c r="B21385" s="2" t="s">
        <v>22796</v>
      </c>
      <c r="C21385" s="2" t="s">
        <v>73</v>
      </c>
      <c r="D21385" s="2">
        <v>446552</v>
      </c>
      <c r="E21385" t="s">
        <v>22837</v>
      </c>
      <c r="F21385" s="2"/>
    </row>
    <row r="21386" outlineLevel="2">
      <c r="A21386" s="2" t="s">
        <v>20944</v>
      </c>
      <c r="B21386" s="2" t="s">
        <v>22796</v>
      </c>
      <c r="C21386" s="2" t="s">
        <v>73</v>
      </c>
      <c r="D21386" s="2">
        <v>446548</v>
      </c>
      <c r="E21386" t="s">
        <v>22838</v>
      </c>
      <c r="F21386" s="2" t="s">
        <v>40</v>
      </c>
    </row>
    <row r="21387" outlineLevel="2">
      <c r="A21387" s="2" t="s">
        <v>20944</v>
      </c>
      <c r="B21387" s="2" t="s">
        <v>22796</v>
      </c>
      <c r="C21387" s="2" t="s">
        <v>73</v>
      </c>
      <c r="D21387" s="2">
        <v>446553</v>
      </c>
      <c r="E21387" t="s">
        <v>22839</v>
      </c>
      <c r="F21387" s="2"/>
    </row>
    <row r="21388" outlineLevel="2">
      <c r="A21388" s="2" t="s">
        <v>20944</v>
      </c>
      <c r="B21388" s="2" t="s">
        <v>22796</v>
      </c>
      <c r="C21388" s="2" t="s">
        <v>73</v>
      </c>
      <c r="D21388" s="2">
        <v>446549</v>
      </c>
      <c r="E21388" t="s">
        <v>22840</v>
      </c>
      <c r="F21388" s="2"/>
    </row>
    <row r="21389" outlineLevel="2">
      <c r="A21389" s="2" t="s">
        <v>20944</v>
      </c>
      <c r="B21389" s="2" t="s">
        <v>22796</v>
      </c>
      <c r="C21389" s="2" t="s">
        <v>73</v>
      </c>
      <c r="D21389" s="2">
        <v>446554</v>
      </c>
      <c r="E21389" t="s">
        <v>22841</v>
      </c>
      <c r="F21389" s="2"/>
    </row>
    <row r="21390" outlineLevel="2">
      <c r="A21390" s="2" t="s">
        <v>20944</v>
      </c>
      <c r="B21390" s="2" t="s">
        <v>22796</v>
      </c>
      <c r="C21390" s="2" t="s">
        <v>73</v>
      </c>
      <c r="D21390" s="2">
        <v>446550</v>
      </c>
      <c r="E21390" t="s">
        <v>22842</v>
      </c>
      <c r="F21390" s="2"/>
    </row>
    <row r="21391" outlineLevel="2">
      <c r="A21391" s="2" t="s">
        <v>20944</v>
      </c>
      <c r="B21391" s="2" t="s">
        <v>22796</v>
      </c>
      <c r="C21391" s="2" t="s">
        <v>73</v>
      </c>
      <c r="D21391" s="2">
        <v>446555</v>
      </c>
      <c r="E21391" t="s">
        <v>22843</v>
      </c>
      <c r="F21391" s="2"/>
    </row>
    <row r="21392" outlineLevel="2">
      <c r="A21392" s="2" t="s">
        <v>20944</v>
      </c>
      <c r="B21392" s="2" t="s">
        <v>22796</v>
      </c>
      <c r="C21392" s="2" t="s">
        <v>73</v>
      </c>
      <c r="D21392" s="2">
        <v>446616</v>
      </c>
      <c r="E21392" t="s">
        <v>22844</v>
      </c>
      <c r="F21392" s="2"/>
    </row>
    <row r="21393" outlineLevel="2">
      <c r="A21393" s="2" t="s">
        <v>20944</v>
      </c>
      <c r="B21393" s="2" t="s">
        <v>22796</v>
      </c>
      <c r="C21393" s="2" t="s">
        <v>73</v>
      </c>
      <c r="D21393" s="2">
        <v>446621</v>
      </c>
      <c r="E21393" t="s">
        <v>22845</v>
      </c>
      <c r="F21393" s="2"/>
    </row>
    <row r="21394" outlineLevel="2">
      <c r="A21394" s="2" t="s">
        <v>20944</v>
      </c>
      <c r="B21394" s="2" t="s">
        <v>22796</v>
      </c>
      <c r="C21394" s="2" t="s">
        <v>73</v>
      </c>
      <c r="D21394" s="2">
        <v>446617</v>
      </c>
      <c r="E21394" t="s">
        <v>22846</v>
      </c>
      <c r="F21394" s="2"/>
    </row>
    <row r="21395" outlineLevel="2">
      <c r="A21395" s="2" t="s">
        <v>20944</v>
      </c>
      <c r="B21395" s="2" t="s">
        <v>22796</v>
      </c>
      <c r="C21395" s="2" t="s">
        <v>73</v>
      </c>
      <c r="D21395" s="2">
        <v>446622</v>
      </c>
      <c r="E21395" t="s">
        <v>22847</v>
      </c>
      <c r="F21395" s="2"/>
    </row>
    <row r="21396" outlineLevel="2">
      <c r="A21396" s="2" t="s">
        <v>20944</v>
      </c>
      <c r="B21396" s="2" t="s">
        <v>22796</v>
      </c>
      <c r="C21396" s="2" t="s">
        <v>73</v>
      </c>
      <c r="D21396" s="2">
        <v>446618</v>
      </c>
      <c r="E21396" t="s">
        <v>22848</v>
      </c>
      <c r="F21396" s="2"/>
    </row>
    <row r="21397" outlineLevel="2">
      <c r="A21397" s="2" t="s">
        <v>20944</v>
      </c>
      <c r="B21397" s="2" t="s">
        <v>22796</v>
      </c>
      <c r="C21397" s="2" t="s">
        <v>73</v>
      </c>
      <c r="D21397" s="2">
        <v>446623</v>
      </c>
      <c r="E21397" t="s">
        <v>22849</v>
      </c>
      <c r="F21397" s="2"/>
    </row>
    <row r="21398" outlineLevel="2">
      <c r="A21398" s="2" t="s">
        <v>20944</v>
      </c>
      <c r="B21398" s="2" t="s">
        <v>22796</v>
      </c>
      <c r="C21398" s="2" t="s">
        <v>73</v>
      </c>
      <c r="D21398" s="2">
        <v>446619</v>
      </c>
      <c r="E21398" t="s">
        <v>22850</v>
      </c>
      <c r="F21398" s="2"/>
    </row>
    <row r="21399" outlineLevel="2">
      <c r="A21399" s="2" t="s">
        <v>20944</v>
      </c>
      <c r="B21399" s="2" t="s">
        <v>22796</v>
      </c>
      <c r="C21399" s="2" t="s">
        <v>73</v>
      </c>
      <c r="D21399" s="2">
        <v>446624</v>
      </c>
      <c r="E21399" t="s">
        <v>22851</v>
      </c>
      <c r="F21399" s="2"/>
    </row>
    <row r="21400" outlineLevel="2">
      <c r="A21400" s="2" t="s">
        <v>20944</v>
      </c>
      <c r="B21400" s="2" t="s">
        <v>22796</v>
      </c>
      <c r="C21400" s="2" t="s">
        <v>73</v>
      </c>
      <c r="D21400" s="2">
        <v>446620</v>
      </c>
      <c r="E21400" t="s">
        <v>22852</v>
      </c>
      <c r="F21400" s="2"/>
    </row>
    <row r="21401" outlineLevel="2">
      <c r="A21401" s="2" t="s">
        <v>20944</v>
      </c>
      <c r="B21401" s="2" t="s">
        <v>22796</v>
      </c>
      <c r="C21401" s="2" t="s">
        <v>73</v>
      </c>
      <c r="D21401" s="2">
        <v>446625</v>
      </c>
      <c r="E21401" t="s">
        <v>22853</v>
      </c>
      <c r="F21401" s="2"/>
    </row>
    <row r="21402" outlineLevel="2">
      <c r="A21402" s="2" t="s">
        <v>20944</v>
      </c>
      <c r="B21402" s="2" t="s">
        <v>22796</v>
      </c>
      <c r="C21402" s="2" t="s">
        <v>73</v>
      </c>
      <c r="D21402" s="2">
        <v>446606</v>
      </c>
      <c r="E21402" t="s">
        <v>22854</v>
      </c>
      <c r="F21402" s="2"/>
    </row>
    <row r="21403" outlineLevel="2">
      <c r="A21403" s="2" t="s">
        <v>20944</v>
      </c>
      <c r="B21403" s="2" t="s">
        <v>22796</v>
      </c>
      <c r="C21403" s="2" t="s">
        <v>73</v>
      </c>
      <c r="D21403" s="2">
        <v>446611</v>
      </c>
      <c r="E21403" t="s">
        <v>22855</v>
      </c>
      <c r="F21403" s="2"/>
    </row>
    <row r="21404" outlineLevel="2">
      <c r="A21404" s="2" t="s">
        <v>20944</v>
      </c>
      <c r="B21404" s="2" t="s">
        <v>22796</v>
      </c>
      <c r="C21404" s="2" t="s">
        <v>73</v>
      </c>
      <c r="D21404" s="2">
        <v>446612</v>
      </c>
      <c r="E21404" t="s">
        <v>22856</v>
      </c>
      <c r="F21404" s="2"/>
    </row>
    <row r="21405" outlineLevel="2">
      <c r="A21405" s="2" t="s">
        <v>20944</v>
      </c>
      <c r="B21405" s="2" t="s">
        <v>22796</v>
      </c>
      <c r="C21405" s="2" t="s">
        <v>73</v>
      </c>
      <c r="D21405" s="2">
        <v>446613</v>
      </c>
      <c r="E21405" t="s">
        <v>22857</v>
      </c>
      <c r="F21405" s="2"/>
    </row>
    <row r="21406" outlineLevel="2">
      <c r="A21406" s="2" t="s">
        <v>20944</v>
      </c>
      <c r="B21406" s="2" t="s">
        <v>22796</v>
      </c>
      <c r="C21406" s="2" t="s">
        <v>73</v>
      </c>
      <c r="D21406" s="2">
        <v>446609</v>
      </c>
      <c r="E21406" t="s">
        <v>22858</v>
      </c>
      <c r="F21406" s="2"/>
    </row>
    <row r="21407" outlineLevel="2">
      <c r="A21407" s="2" t="s">
        <v>20944</v>
      </c>
      <c r="B21407" s="2" t="s">
        <v>22796</v>
      </c>
      <c r="C21407" s="2" t="s">
        <v>73</v>
      </c>
      <c r="D21407" s="2">
        <v>446614</v>
      </c>
      <c r="E21407" t="s">
        <v>22859</v>
      </c>
      <c r="F21407" s="2"/>
    </row>
    <row r="21408" outlineLevel="2">
      <c r="A21408" s="2" t="s">
        <v>20944</v>
      </c>
      <c r="B21408" s="2" t="s">
        <v>22796</v>
      </c>
      <c r="C21408" s="2" t="s">
        <v>73</v>
      </c>
      <c r="D21408" s="2">
        <v>446610</v>
      </c>
      <c r="E21408" t="s">
        <v>22860</v>
      </c>
      <c r="F21408" s="2"/>
    </row>
    <row r="21409" outlineLevel="2">
      <c r="A21409" s="2" t="s">
        <v>20944</v>
      </c>
      <c r="B21409" s="2" t="s">
        <v>22796</v>
      </c>
      <c r="C21409" s="2" t="s">
        <v>73</v>
      </c>
      <c r="D21409" s="2">
        <v>446615</v>
      </c>
      <c r="E21409" t="s">
        <v>22861</v>
      </c>
      <c r="F21409" s="2"/>
    </row>
    <row r="21410" outlineLevel="2">
      <c r="A21410" s="2" t="s">
        <v>20944</v>
      </c>
      <c r="B21410" s="2" t="s">
        <v>22796</v>
      </c>
      <c r="C21410" s="2" t="s">
        <v>73</v>
      </c>
      <c r="D21410" s="2">
        <v>446626</v>
      </c>
      <c r="E21410" t="s">
        <v>22862</v>
      </c>
      <c r="F21410" s="2" t="s">
        <v>40</v>
      </c>
    </row>
    <row r="21411" outlineLevel="2">
      <c r="A21411" s="2" t="s">
        <v>20944</v>
      </c>
      <c r="B21411" s="2" t="s">
        <v>22796</v>
      </c>
      <c r="C21411" s="2" t="s">
        <v>73</v>
      </c>
      <c r="D21411" s="2">
        <v>446516</v>
      </c>
      <c r="E21411" t="s">
        <v>22863</v>
      </c>
      <c r="F21411" s="2"/>
    </row>
    <row r="21412" outlineLevel="2">
      <c r="A21412" s="2" t="s">
        <v>20944</v>
      </c>
      <c r="B21412" s="2" t="s">
        <v>22796</v>
      </c>
      <c r="C21412" s="2" t="s">
        <v>73</v>
      </c>
      <c r="D21412" s="2">
        <v>446521</v>
      </c>
      <c r="E21412" t="s">
        <v>22864</v>
      </c>
      <c r="F21412" s="2"/>
    </row>
    <row r="21413" outlineLevel="2">
      <c r="A21413" s="2" t="s">
        <v>20944</v>
      </c>
      <c r="B21413" s="2" t="s">
        <v>22796</v>
      </c>
      <c r="C21413" s="2" t="s">
        <v>73</v>
      </c>
      <c r="D21413" s="2">
        <v>446517</v>
      </c>
      <c r="E21413" t="s">
        <v>22865</v>
      </c>
      <c r="F21413" s="2"/>
    </row>
    <row r="21414" outlineLevel="2">
      <c r="A21414" s="2" t="s">
        <v>20944</v>
      </c>
      <c r="B21414" s="2" t="s">
        <v>22796</v>
      </c>
      <c r="C21414" s="2" t="s">
        <v>73</v>
      </c>
      <c r="D21414" s="2">
        <v>446522</v>
      </c>
      <c r="E21414" t="s">
        <v>22866</v>
      </c>
      <c r="F21414" s="2"/>
    </row>
    <row r="21415" outlineLevel="2">
      <c r="A21415" s="2" t="s">
        <v>20944</v>
      </c>
      <c r="B21415" s="2" t="s">
        <v>22796</v>
      </c>
      <c r="C21415" s="2" t="s">
        <v>73</v>
      </c>
      <c r="D21415" s="2">
        <v>446518</v>
      </c>
      <c r="E21415" t="s">
        <v>22867</v>
      </c>
      <c r="F21415" s="2"/>
    </row>
    <row r="21416" outlineLevel="2">
      <c r="A21416" s="2" t="s">
        <v>20944</v>
      </c>
      <c r="B21416" s="2" t="s">
        <v>22796</v>
      </c>
      <c r="C21416" s="2" t="s">
        <v>73</v>
      </c>
      <c r="D21416" s="2">
        <v>446523</v>
      </c>
      <c r="E21416" t="s">
        <v>22868</v>
      </c>
      <c r="F21416" s="2"/>
    </row>
    <row r="21417" outlineLevel="2">
      <c r="A21417" s="2" t="s">
        <v>20944</v>
      </c>
      <c r="B21417" s="2" t="s">
        <v>22796</v>
      </c>
      <c r="C21417" s="2" t="s">
        <v>73</v>
      </c>
      <c r="D21417" s="2">
        <v>446519</v>
      </c>
      <c r="E21417" t="s">
        <v>22869</v>
      </c>
      <c r="F21417" s="2"/>
    </row>
    <row r="21418" outlineLevel="2">
      <c r="A21418" s="2" t="s">
        <v>20944</v>
      </c>
      <c r="B21418" s="2" t="s">
        <v>22796</v>
      </c>
      <c r="C21418" s="2" t="s">
        <v>73</v>
      </c>
      <c r="D21418" s="2">
        <v>446524</v>
      </c>
      <c r="E21418" t="s">
        <v>22870</v>
      </c>
      <c r="F21418" s="2"/>
    </row>
    <row r="21419" outlineLevel="2">
      <c r="A21419" s="2" t="s">
        <v>20944</v>
      </c>
      <c r="B21419" s="2" t="s">
        <v>22796</v>
      </c>
      <c r="C21419" s="2" t="s">
        <v>73</v>
      </c>
      <c r="D21419" s="2">
        <v>446520</v>
      </c>
      <c r="E21419" t="s">
        <v>22871</v>
      </c>
      <c r="F21419" s="2"/>
    </row>
    <row r="21420" outlineLevel="2">
      <c r="A21420" s="2" t="s">
        <v>20944</v>
      </c>
      <c r="B21420" s="2" t="s">
        <v>22796</v>
      </c>
      <c r="C21420" s="2" t="s">
        <v>73</v>
      </c>
      <c r="D21420" s="2">
        <v>446525</v>
      </c>
      <c r="E21420" t="s">
        <v>22872</v>
      </c>
      <c r="F21420" s="2"/>
    </row>
    <row r="21421" outlineLevel="2">
      <c r="A21421" s="2" t="s">
        <v>20944</v>
      </c>
      <c r="B21421" s="2" t="s">
        <v>22796</v>
      </c>
      <c r="C21421" s="2" t="s">
        <v>73</v>
      </c>
      <c r="D21421" s="2">
        <v>916394</v>
      </c>
      <c r="E21421" t="s">
        <v>22873</v>
      </c>
      <c r="F21421" s="2"/>
    </row>
    <row r="21422" outlineLevel="2">
      <c r="A21422" s="2" t="s">
        <v>20944</v>
      </c>
      <c r="B21422" s="2" t="s">
        <v>22796</v>
      </c>
      <c r="C21422" s="2" t="s">
        <v>73</v>
      </c>
      <c r="D21422" s="2">
        <v>916397</v>
      </c>
      <c r="E21422" t="s">
        <v>22874</v>
      </c>
      <c r="F21422" s="2"/>
    </row>
    <row r="21423" outlineLevel="2">
      <c r="A21423" s="2" t="s">
        <v>20944</v>
      </c>
      <c r="B21423" s="2" t="s">
        <v>22796</v>
      </c>
      <c r="C21423" s="2" t="s">
        <v>73</v>
      </c>
      <c r="D21423" s="2">
        <v>916398</v>
      </c>
      <c r="E21423" t="s">
        <v>22875</v>
      </c>
      <c r="F21423" s="2"/>
    </row>
    <row r="21424" outlineLevel="2">
      <c r="A21424" s="2" t="s">
        <v>20944</v>
      </c>
      <c r="B21424" s="2" t="s">
        <v>22796</v>
      </c>
      <c r="C21424" s="2" t="s">
        <v>73</v>
      </c>
      <c r="D21424" s="2">
        <v>916399</v>
      </c>
      <c r="E21424" t="s">
        <v>22876</v>
      </c>
      <c r="F21424" s="2"/>
    </row>
    <row r="21425" outlineLevel="2">
      <c r="A21425" s="2" t="s">
        <v>20944</v>
      </c>
      <c r="B21425" s="2" t="s">
        <v>22796</v>
      </c>
      <c r="C21425" s="2" t="s">
        <v>73</v>
      </c>
      <c r="D21425" s="2">
        <v>446601</v>
      </c>
      <c r="E21425" t="s">
        <v>22877</v>
      </c>
      <c r="F21425" s="2"/>
    </row>
    <row r="21426" outlineLevel="2">
      <c r="A21426" s="2" t="s">
        <v>20944</v>
      </c>
      <c r="B21426" s="2" t="s">
        <v>22796</v>
      </c>
      <c r="C21426" s="2" t="s">
        <v>73</v>
      </c>
      <c r="D21426" s="2">
        <v>446597</v>
      </c>
      <c r="E21426" t="s">
        <v>22878</v>
      </c>
      <c r="F21426" s="2"/>
    </row>
    <row r="21427" outlineLevel="2">
      <c r="A21427" s="2" t="s">
        <v>20944</v>
      </c>
      <c r="B21427" s="2" t="s">
        <v>22796</v>
      </c>
      <c r="C21427" s="2" t="s">
        <v>73</v>
      </c>
      <c r="D21427" s="2">
        <v>446602</v>
      </c>
      <c r="E21427" t="s">
        <v>22879</v>
      </c>
      <c r="F21427" s="2"/>
    </row>
    <row r="21428" outlineLevel="2">
      <c r="A21428" s="2" t="s">
        <v>20944</v>
      </c>
      <c r="B21428" s="2" t="s">
        <v>22796</v>
      </c>
      <c r="C21428" s="2" t="s">
        <v>73</v>
      </c>
      <c r="D21428" s="2">
        <v>446598</v>
      </c>
      <c r="E21428" t="s">
        <v>22880</v>
      </c>
      <c r="F21428" s="2"/>
    </row>
    <row r="21429" outlineLevel="2">
      <c r="A21429" s="2" t="s">
        <v>20944</v>
      </c>
      <c r="B21429" s="2" t="s">
        <v>22796</v>
      </c>
      <c r="C21429" s="2" t="s">
        <v>73</v>
      </c>
      <c r="D21429" s="2">
        <v>446603</v>
      </c>
      <c r="E21429" t="s">
        <v>22881</v>
      </c>
      <c r="F21429" s="2"/>
    </row>
    <row r="21430" outlineLevel="2">
      <c r="A21430" s="2" t="s">
        <v>20944</v>
      </c>
      <c r="B21430" s="2" t="s">
        <v>22796</v>
      </c>
      <c r="C21430" s="2" t="s">
        <v>73</v>
      </c>
      <c r="D21430" s="2">
        <v>446599</v>
      </c>
      <c r="E21430" t="s">
        <v>22882</v>
      </c>
      <c r="F21430" s="2"/>
    </row>
    <row r="21431" outlineLevel="2">
      <c r="A21431" s="2" t="s">
        <v>20944</v>
      </c>
      <c r="B21431" s="2" t="s">
        <v>22796</v>
      </c>
      <c r="C21431" s="2" t="s">
        <v>73</v>
      </c>
      <c r="D21431" s="2">
        <v>446604</v>
      </c>
      <c r="E21431" t="s">
        <v>22883</v>
      </c>
      <c r="F21431" s="2"/>
    </row>
    <row r="21432" outlineLevel="2">
      <c r="A21432" s="2" t="s">
        <v>20944</v>
      </c>
      <c r="B21432" s="2" t="s">
        <v>22796</v>
      </c>
      <c r="C21432" s="2" t="s">
        <v>73</v>
      </c>
      <c r="D21432" s="2">
        <v>446600</v>
      </c>
      <c r="E21432" t="s">
        <v>22884</v>
      </c>
      <c r="F21432" s="2"/>
    </row>
    <row r="21433" outlineLevel="2">
      <c r="A21433" s="2" t="s">
        <v>20944</v>
      </c>
      <c r="B21433" s="2" t="s">
        <v>22796</v>
      </c>
      <c r="C21433" s="2" t="s">
        <v>73</v>
      </c>
      <c r="D21433" s="2">
        <v>446605</v>
      </c>
      <c r="E21433" t="s">
        <v>22885</v>
      </c>
      <c r="F21433" s="2"/>
    </row>
    <row r="21434" outlineLevel="2">
      <c r="A21434" s="2" t="s">
        <v>20944</v>
      </c>
      <c r="B21434" s="2" t="s">
        <v>22796</v>
      </c>
      <c r="C21434" s="2" t="s">
        <v>73</v>
      </c>
      <c r="D21434" s="2">
        <v>446586</v>
      </c>
      <c r="E21434" t="s">
        <v>22886</v>
      </c>
      <c r="F21434" s="2"/>
    </row>
    <row r="21435" outlineLevel="2">
      <c r="A21435" s="2" t="s">
        <v>20944</v>
      </c>
      <c r="B21435" s="2" t="s">
        <v>22796</v>
      </c>
      <c r="C21435" s="2" t="s">
        <v>73</v>
      </c>
      <c r="D21435" s="2">
        <v>446591</v>
      </c>
      <c r="E21435" t="s">
        <v>22887</v>
      </c>
      <c r="F21435" s="2"/>
    </row>
    <row r="21436" outlineLevel="2">
      <c r="A21436" s="2" t="s">
        <v>20944</v>
      </c>
      <c r="B21436" s="2" t="s">
        <v>22796</v>
      </c>
      <c r="C21436" s="2" t="s">
        <v>73</v>
      </c>
      <c r="D21436" s="2">
        <v>446587</v>
      </c>
      <c r="E21436" t="s">
        <v>22888</v>
      </c>
      <c r="F21436" s="2"/>
    </row>
    <row r="21437" outlineLevel="2">
      <c r="A21437" s="2" t="s">
        <v>20944</v>
      </c>
      <c r="B21437" s="2" t="s">
        <v>22796</v>
      </c>
      <c r="C21437" s="2" t="s">
        <v>73</v>
      </c>
      <c r="D21437" s="2">
        <v>446592</v>
      </c>
      <c r="E21437" t="s">
        <v>22889</v>
      </c>
      <c r="F21437" s="2"/>
    </row>
    <row r="21438" outlineLevel="2">
      <c r="A21438" s="2" t="s">
        <v>20944</v>
      </c>
      <c r="B21438" s="2" t="s">
        <v>22796</v>
      </c>
      <c r="C21438" s="2" t="s">
        <v>73</v>
      </c>
      <c r="D21438" s="2">
        <v>446588</v>
      </c>
      <c r="E21438" t="s">
        <v>22890</v>
      </c>
      <c r="F21438" s="2"/>
    </row>
    <row r="21439" outlineLevel="2">
      <c r="A21439" s="2" t="s">
        <v>20944</v>
      </c>
      <c r="B21439" s="2" t="s">
        <v>22796</v>
      </c>
      <c r="C21439" s="2" t="s">
        <v>73</v>
      </c>
      <c r="D21439" s="2">
        <v>446593</v>
      </c>
      <c r="E21439" t="s">
        <v>22891</v>
      </c>
      <c r="F21439" s="2"/>
    </row>
    <row r="21440" outlineLevel="2">
      <c r="A21440" s="2" t="s">
        <v>20944</v>
      </c>
      <c r="B21440" s="2" t="s">
        <v>22796</v>
      </c>
      <c r="C21440" s="2" t="s">
        <v>73</v>
      </c>
      <c r="D21440" s="2">
        <v>446589</v>
      </c>
      <c r="E21440" t="s">
        <v>22892</v>
      </c>
      <c r="F21440" s="2"/>
    </row>
    <row r="21441" outlineLevel="2">
      <c r="A21441" s="2" t="s">
        <v>20944</v>
      </c>
      <c r="B21441" s="2" t="s">
        <v>22796</v>
      </c>
      <c r="C21441" s="2" t="s">
        <v>73</v>
      </c>
      <c r="D21441" s="2">
        <v>446594</v>
      </c>
      <c r="E21441" t="s">
        <v>22893</v>
      </c>
      <c r="F21441" s="2"/>
    </row>
    <row r="21442" outlineLevel="2">
      <c r="A21442" s="2" t="s">
        <v>20944</v>
      </c>
      <c r="B21442" s="2" t="s">
        <v>22796</v>
      </c>
      <c r="C21442" s="2" t="s">
        <v>73</v>
      </c>
      <c r="D21442" s="2">
        <v>446590</v>
      </c>
      <c r="E21442" t="s">
        <v>22894</v>
      </c>
      <c r="F21442" s="2"/>
    </row>
    <row r="21443" outlineLevel="2">
      <c r="A21443" s="2" t="s">
        <v>20944</v>
      </c>
      <c r="B21443" s="2" t="s">
        <v>22796</v>
      </c>
      <c r="C21443" s="2" t="s">
        <v>73</v>
      </c>
      <c r="D21443" s="2">
        <v>446595</v>
      </c>
      <c r="E21443" t="s">
        <v>22895</v>
      </c>
      <c r="F21443" s="2"/>
    </row>
    <row r="21444" outlineLevel="2">
      <c r="A21444" s="2" t="s">
        <v>20944</v>
      </c>
      <c r="B21444" s="2" t="s">
        <v>22796</v>
      </c>
      <c r="C21444" s="2" t="s">
        <v>73</v>
      </c>
      <c r="D21444" s="2">
        <v>446566</v>
      </c>
      <c r="E21444" t="s">
        <v>22896</v>
      </c>
      <c r="F21444" s="2"/>
    </row>
    <row r="21445" outlineLevel="2">
      <c r="A21445" s="2" t="s">
        <v>20944</v>
      </c>
      <c r="B21445" s="2" t="s">
        <v>22796</v>
      </c>
      <c r="C21445" s="2" t="s">
        <v>73</v>
      </c>
      <c r="D21445" s="2">
        <v>446571</v>
      </c>
      <c r="E21445" t="s">
        <v>22897</v>
      </c>
      <c r="F21445" s="2"/>
    </row>
    <row r="21446" outlineLevel="2">
      <c r="A21446" s="2" t="s">
        <v>20944</v>
      </c>
      <c r="B21446" s="2" t="s">
        <v>22796</v>
      </c>
      <c r="C21446" s="2" t="s">
        <v>73</v>
      </c>
      <c r="D21446" s="2">
        <v>446567</v>
      </c>
      <c r="E21446" t="s">
        <v>22898</v>
      </c>
      <c r="F21446" s="2"/>
    </row>
    <row r="21447" outlineLevel="2">
      <c r="A21447" s="2" t="s">
        <v>20944</v>
      </c>
      <c r="B21447" s="2" t="s">
        <v>22796</v>
      </c>
      <c r="C21447" s="2" t="s">
        <v>73</v>
      </c>
      <c r="D21447" s="2">
        <v>446572</v>
      </c>
      <c r="E21447" t="s">
        <v>22899</v>
      </c>
      <c r="F21447" s="2"/>
    </row>
    <row r="21448" outlineLevel="2">
      <c r="A21448" s="2" t="s">
        <v>20944</v>
      </c>
      <c r="B21448" s="2" t="s">
        <v>22796</v>
      </c>
      <c r="C21448" s="2" t="s">
        <v>73</v>
      </c>
      <c r="D21448" s="2">
        <v>446568</v>
      </c>
      <c r="E21448" t="s">
        <v>22900</v>
      </c>
      <c r="F21448" s="2"/>
    </row>
    <row r="21449" outlineLevel="2">
      <c r="A21449" s="2" t="s">
        <v>20944</v>
      </c>
      <c r="B21449" s="2" t="s">
        <v>22796</v>
      </c>
      <c r="C21449" s="2" t="s">
        <v>73</v>
      </c>
      <c r="D21449" s="2">
        <v>446573</v>
      </c>
      <c r="E21449" t="s">
        <v>22901</v>
      </c>
      <c r="F21449" s="2"/>
    </row>
    <row r="21450" outlineLevel="2">
      <c r="A21450" s="2" t="s">
        <v>20944</v>
      </c>
      <c r="B21450" s="2" t="s">
        <v>22796</v>
      </c>
      <c r="C21450" s="2" t="s">
        <v>73</v>
      </c>
      <c r="D21450" s="2">
        <v>446569</v>
      </c>
      <c r="E21450" t="s">
        <v>22902</v>
      </c>
      <c r="F21450" s="2"/>
    </row>
    <row r="21451" outlineLevel="2">
      <c r="A21451" s="2" t="s">
        <v>20944</v>
      </c>
      <c r="B21451" s="2" t="s">
        <v>22796</v>
      </c>
      <c r="C21451" s="2" t="s">
        <v>73</v>
      </c>
      <c r="D21451" s="2">
        <v>446574</v>
      </c>
      <c r="E21451" t="s">
        <v>22903</v>
      </c>
      <c r="F21451" s="2"/>
    </row>
    <row r="21452" outlineLevel="2">
      <c r="A21452" s="2" t="s">
        <v>20944</v>
      </c>
      <c r="B21452" s="2" t="s">
        <v>22796</v>
      </c>
      <c r="C21452" s="2" t="s">
        <v>73</v>
      </c>
      <c r="D21452" s="2">
        <v>446570</v>
      </c>
      <c r="E21452" t="s">
        <v>22904</v>
      </c>
      <c r="F21452" s="2"/>
    </row>
    <row r="21453" outlineLevel="2">
      <c r="A21453" s="2" t="s">
        <v>20944</v>
      </c>
      <c r="B21453" s="2" t="s">
        <v>22796</v>
      </c>
      <c r="C21453" s="2" t="s">
        <v>73</v>
      </c>
      <c r="D21453" s="2">
        <v>446575</v>
      </c>
      <c r="E21453" t="s">
        <v>22905</v>
      </c>
      <c r="F21453" s="2"/>
    </row>
    <row r="21454" outlineLevel="2">
      <c r="A21454" s="2" t="s">
        <v>20944</v>
      </c>
      <c r="B21454" s="2" t="s">
        <v>22796</v>
      </c>
      <c r="C21454" s="2" t="s">
        <v>73</v>
      </c>
      <c r="D21454" s="2">
        <v>446556</v>
      </c>
      <c r="E21454" t="s">
        <v>22906</v>
      </c>
      <c r="F21454" s="2"/>
    </row>
    <row r="21455" outlineLevel="2">
      <c r="A21455" s="2" t="s">
        <v>20944</v>
      </c>
      <c r="B21455" s="2" t="s">
        <v>22796</v>
      </c>
      <c r="C21455" s="2" t="s">
        <v>73</v>
      </c>
      <c r="D21455" s="2">
        <v>446561</v>
      </c>
      <c r="E21455" t="s">
        <v>22907</v>
      </c>
      <c r="F21455" s="2"/>
    </row>
    <row r="21456" outlineLevel="2">
      <c r="A21456" s="2" t="s">
        <v>20944</v>
      </c>
      <c r="B21456" s="2" t="s">
        <v>22796</v>
      </c>
      <c r="C21456" s="2" t="s">
        <v>73</v>
      </c>
      <c r="D21456" s="2">
        <v>446557</v>
      </c>
      <c r="E21456" t="s">
        <v>22908</v>
      </c>
      <c r="F21456" s="2"/>
    </row>
    <row r="21457" outlineLevel="2">
      <c r="A21457" s="2" t="s">
        <v>20944</v>
      </c>
      <c r="B21457" s="2" t="s">
        <v>22796</v>
      </c>
      <c r="C21457" s="2" t="s">
        <v>73</v>
      </c>
      <c r="D21457" s="2">
        <v>446562</v>
      </c>
      <c r="E21457" t="s">
        <v>22909</v>
      </c>
      <c r="F21457" s="2"/>
    </row>
    <row r="21458" outlineLevel="2">
      <c r="A21458" s="2" t="s">
        <v>20944</v>
      </c>
      <c r="B21458" s="2" t="s">
        <v>22796</v>
      </c>
      <c r="C21458" s="2" t="s">
        <v>73</v>
      </c>
      <c r="D21458" s="2">
        <v>446558</v>
      </c>
      <c r="E21458" t="s">
        <v>22910</v>
      </c>
      <c r="F21458" s="2"/>
    </row>
    <row r="21459" outlineLevel="2">
      <c r="A21459" s="2" t="s">
        <v>20944</v>
      </c>
      <c r="B21459" s="2" t="s">
        <v>22796</v>
      </c>
      <c r="C21459" s="2" t="s">
        <v>73</v>
      </c>
      <c r="D21459" s="2">
        <v>446563</v>
      </c>
      <c r="E21459" t="s">
        <v>22911</v>
      </c>
      <c r="F21459" s="2"/>
    </row>
    <row r="21460" outlineLevel="2">
      <c r="A21460" s="2" t="s">
        <v>20944</v>
      </c>
      <c r="B21460" s="2" t="s">
        <v>22796</v>
      </c>
      <c r="C21460" s="2" t="s">
        <v>73</v>
      </c>
      <c r="D21460" s="2">
        <v>446559</v>
      </c>
      <c r="E21460" t="s">
        <v>22912</v>
      </c>
      <c r="F21460" s="2"/>
    </row>
    <row r="21461" outlineLevel="2">
      <c r="A21461" s="2" t="s">
        <v>20944</v>
      </c>
      <c r="B21461" s="2" t="s">
        <v>22796</v>
      </c>
      <c r="C21461" s="2" t="s">
        <v>73</v>
      </c>
      <c r="D21461" s="2">
        <v>446564</v>
      </c>
      <c r="E21461" t="s">
        <v>22913</v>
      </c>
      <c r="F21461" s="2"/>
    </row>
    <row r="21462" outlineLevel="2">
      <c r="A21462" s="2" t="s">
        <v>20944</v>
      </c>
      <c r="B21462" s="2" t="s">
        <v>22796</v>
      </c>
      <c r="C21462" s="2" t="s">
        <v>73</v>
      </c>
      <c r="D21462" s="2">
        <v>446560</v>
      </c>
      <c r="E21462" t="s">
        <v>22914</v>
      </c>
      <c r="F21462" s="2"/>
    </row>
    <row r="21463" outlineLevel="2">
      <c r="A21463" s="2" t="s">
        <v>20944</v>
      </c>
      <c r="B21463" s="2" t="s">
        <v>22796</v>
      </c>
      <c r="C21463" s="2" t="s">
        <v>73</v>
      </c>
      <c r="D21463" s="2">
        <v>446565</v>
      </c>
      <c r="E21463" t="s">
        <v>22915</v>
      </c>
      <c r="F21463" s="2"/>
    </row>
    <row r="21464" outlineLevel="2">
      <c r="A21464" s="2" t="s">
        <v>20944</v>
      </c>
      <c r="B21464" s="2" t="s">
        <v>22796</v>
      </c>
      <c r="C21464" s="2" t="s">
        <v>73</v>
      </c>
      <c r="D21464" s="2">
        <v>446536</v>
      </c>
      <c r="E21464" t="s">
        <v>22916</v>
      </c>
      <c r="F21464" s="2"/>
    </row>
    <row r="21465" outlineLevel="2">
      <c r="A21465" s="2" t="s">
        <v>20944</v>
      </c>
      <c r="B21465" s="2" t="s">
        <v>22796</v>
      </c>
      <c r="C21465" s="2" t="s">
        <v>73</v>
      </c>
      <c r="D21465" s="2">
        <v>446541</v>
      </c>
      <c r="E21465" t="s">
        <v>22917</v>
      </c>
      <c r="F21465" s="2"/>
    </row>
    <row r="21466" outlineLevel="2">
      <c r="A21466" s="2" t="s">
        <v>20944</v>
      </c>
      <c r="B21466" s="2" t="s">
        <v>22796</v>
      </c>
      <c r="C21466" s="2" t="s">
        <v>73</v>
      </c>
      <c r="D21466" s="2">
        <v>446537</v>
      </c>
      <c r="E21466" t="s">
        <v>22918</v>
      </c>
      <c r="F21466" s="2"/>
    </row>
    <row r="21467" outlineLevel="2">
      <c r="A21467" s="2" t="s">
        <v>20944</v>
      </c>
      <c r="B21467" s="2" t="s">
        <v>22796</v>
      </c>
      <c r="C21467" s="2" t="s">
        <v>73</v>
      </c>
      <c r="D21467" s="2">
        <v>446542</v>
      </c>
      <c r="E21467" t="s">
        <v>22919</v>
      </c>
      <c r="F21467" s="2"/>
    </row>
    <row r="21468" outlineLevel="2">
      <c r="A21468" s="2" t="s">
        <v>20944</v>
      </c>
      <c r="B21468" s="2" t="s">
        <v>22796</v>
      </c>
      <c r="C21468" s="2" t="s">
        <v>73</v>
      </c>
      <c r="D21468" s="2">
        <v>446538</v>
      </c>
      <c r="E21468" t="s">
        <v>22920</v>
      </c>
      <c r="F21468" s="2"/>
    </row>
    <row r="21469" outlineLevel="2">
      <c r="A21469" s="2" t="s">
        <v>20944</v>
      </c>
      <c r="B21469" s="2" t="s">
        <v>22796</v>
      </c>
      <c r="C21469" s="2" t="s">
        <v>73</v>
      </c>
      <c r="D21469" s="2">
        <v>446543</v>
      </c>
      <c r="E21469" t="s">
        <v>22921</v>
      </c>
      <c r="F21469" s="2"/>
    </row>
    <row r="21470" outlineLevel="2">
      <c r="A21470" s="2" t="s">
        <v>20944</v>
      </c>
      <c r="B21470" s="2" t="s">
        <v>22796</v>
      </c>
      <c r="C21470" s="2" t="s">
        <v>73</v>
      </c>
      <c r="D21470" s="2">
        <v>446539</v>
      </c>
      <c r="E21470" t="s">
        <v>22922</v>
      </c>
      <c r="F21470" s="2"/>
    </row>
    <row r="21471" outlineLevel="2">
      <c r="A21471" s="2" t="s">
        <v>20944</v>
      </c>
      <c r="B21471" s="2" t="s">
        <v>22796</v>
      </c>
      <c r="C21471" s="2" t="s">
        <v>73</v>
      </c>
      <c r="D21471" s="2">
        <v>446540</v>
      </c>
      <c r="E21471" t="s">
        <v>22923</v>
      </c>
      <c r="F21471" s="2"/>
    </row>
    <row r="21472" outlineLevel="2">
      <c r="A21472" s="2" t="s">
        <v>20944</v>
      </c>
      <c r="B21472" s="2" t="s">
        <v>22796</v>
      </c>
      <c r="C21472" s="2" t="s">
        <v>73</v>
      </c>
      <c r="D21472" s="2">
        <v>446545</v>
      </c>
      <c r="E21472" t="s">
        <v>22924</v>
      </c>
      <c r="F21472" s="2"/>
    </row>
    <row r="21473" outlineLevel="2">
      <c r="A21473" s="2" t="s">
        <v>20944</v>
      </c>
      <c r="B21473" s="2" t="s">
        <v>22796</v>
      </c>
      <c r="C21473" s="2" t="s">
        <v>73</v>
      </c>
      <c r="D21473" s="2">
        <v>1264557</v>
      </c>
      <c r="E21473" t="s">
        <v>22925</v>
      </c>
      <c r="F21473" s="2"/>
    </row>
    <row r="21474" outlineLevel="2">
      <c r="A21474" s="2" t="s">
        <v>20944</v>
      </c>
      <c r="B21474" s="2" t="s">
        <v>22796</v>
      </c>
      <c r="C21474" s="2" t="s">
        <v>73</v>
      </c>
      <c r="D21474" s="2">
        <v>1264558</v>
      </c>
      <c r="E21474" t="s">
        <v>22926</v>
      </c>
      <c r="F21474" s="2"/>
    </row>
    <row r="21475" outlineLevel="2">
      <c r="A21475" s="2" t="s">
        <v>20944</v>
      </c>
      <c r="B21475" s="2" t="s">
        <v>22796</v>
      </c>
      <c r="C21475" s="2" t="s">
        <v>73</v>
      </c>
      <c r="D21475" s="2">
        <v>1264546</v>
      </c>
      <c r="E21475" t="s">
        <v>22927</v>
      </c>
      <c r="F21475" s="2"/>
    </row>
    <row r="21476" outlineLevel="2">
      <c r="A21476" s="2" t="s">
        <v>20944</v>
      </c>
      <c r="B21476" s="2" t="s">
        <v>22796</v>
      </c>
      <c r="C21476" s="2" t="s">
        <v>73</v>
      </c>
      <c r="D21476" s="2">
        <v>1264547</v>
      </c>
      <c r="E21476" t="s">
        <v>22928</v>
      </c>
      <c r="F21476" s="2"/>
    </row>
    <row r="21477" outlineLevel="2">
      <c r="A21477" s="2" t="s">
        <v>20944</v>
      </c>
      <c r="B21477" s="2" t="s">
        <v>22796</v>
      </c>
      <c r="C21477" s="2" t="s">
        <v>73</v>
      </c>
      <c r="D21477" s="2">
        <v>1264548</v>
      </c>
      <c r="E21477" t="s">
        <v>22929</v>
      </c>
      <c r="F21477" s="2"/>
    </row>
    <row r="21478" outlineLevel="2">
      <c r="A21478" s="2" t="s">
        <v>20944</v>
      </c>
      <c r="B21478" s="2" t="s">
        <v>22796</v>
      </c>
      <c r="C21478" s="2" t="s">
        <v>73</v>
      </c>
      <c r="D21478" s="2">
        <v>1264535</v>
      </c>
      <c r="E21478" t="s">
        <v>22930</v>
      </c>
      <c r="F21478" s="2"/>
    </row>
    <row r="21479" outlineLevel="2">
      <c r="A21479" s="2" t="s">
        <v>20944</v>
      </c>
      <c r="B21479" s="2" t="s">
        <v>22796</v>
      </c>
      <c r="C21479" s="2" t="s">
        <v>73</v>
      </c>
      <c r="D21479" s="2">
        <v>1264540</v>
      </c>
      <c r="E21479" t="s">
        <v>22931</v>
      </c>
      <c r="F21479" s="2"/>
    </row>
    <row r="21480" outlineLevel="2">
      <c r="A21480" s="2" t="s">
        <v>20944</v>
      </c>
      <c r="B21480" s="2" t="s">
        <v>22796</v>
      </c>
      <c r="C21480" s="2" t="s">
        <v>73</v>
      </c>
      <c r="D21480" s="2">
        <v>1264541</v>
      </c>
      <c r="E21480" t="s">
        <v>22932</v>
      </c>
      <c r="F21480" s="2"/>
    </row>
    <row r="21481" outlineLevel="2">
      <c r="A21481" s="2" t="s">
        <v>20944</v>
      </c>
      <c r="B21481" s="2" t="s">
        <v>22796</v>
      </c>
      <c r="C21481" s="2" t="s">
        <v>73</v>
      </c>
      <c r="D21481" s="2">
        <v>1264538</v>
      </c>
      <c r="E21481" t="s">
        <v>22933</v>
      </c>
      <c r="F21481" s="2"/>
    </row>
    <row r="21482" outlineLevel="2">
      <c r="A21482" s="2" t="s">
        <v>20944</v>
      </c>
      <c r="B21482" s="2" t="s">
        <v>22796</v>
      </c>
      <c r="C21482" s="2" t="s">
        <v>73</v>
      </c>
      <c r="D21482" s="2">
        <v>1264543</v>
      </c>
      <c r="E21482" t="s">
        <v>22934</v>
      </c>
      <c r="F21482" s="2"/>
    </row>
    <row r="21483" outlineLevel="2">
      <c r="A21483" s="2" t="s">
        <v>20944</v>
      </c>
      <c r="B21483" s="2" t="s">
        <v>22796</v>
      </c>
      <c r="C21483" s="2" t="s">
        <v>73</v>
      </c>
      <c r="D21483" s="2">
        <v>1264527</v>
      </c>
      <c r="E21483" t="s">
        <v>22935</v>
      </c>
      <c r="F21483" s="2"/>
    </row>
    <row r="21484" outlineLevel="2">
      <c r="A21484" s="2" t="s">
        <v>20944</v>
      </c>
      <c r="B21484" s="2" t="s">
        <v>22796</v>
      </c>
      <c r="C21484" s="2" t="s">
        <v>73</v>
      </c>
      <c r="D21484" s="2">
        <v>1264528</v>
      </c>
      <c r="E21484" t="s">
        <v>22936</v>
      </c>
      <c r="F21484" s="2"/>
    </row>
    <row r="21485" outlineLevel="2">
      <c r="A21485" s="2" t="s">
        <v>20944</v>
      </c>
      <c r="B21485" s="2" t="s">
        <v>22796</v>
      </c>
      <c r="C21485" s="2" t="s">
        <v>73</v>
      </c>
      <c r="D21485" s="2">
        <v>1264525</v>
      </c>
      <c r="E21485" t="s">
        <v>22937</v>
      </c>
      <c r="F21485" s="2"/>
    </row>
    <row r="21486" outlineLevel="2">
      <c r="A21486" s="2" t="s">
        <v>20944</v>
      </c>
      <c r="B21486" s="2" t="s">
        <v>22796</v>
      </c>
      <c r="C21486" s="2" t="s">
        <v>73</v>
      </c>
      <c r="D21486" s="2">
        <v>1264530</v>
      </c>
      <c r="E21486" t="s">
        <v>22938</v>
      </c>
      <c r="F21486" s="2"/>
    </row>
    <row r="21487" outlineLevel="2">
      <c r="A21487" s="2" t="s">
        <v>20944</v>
      </c>
      <c r="B21487" s="2" t="s">
        <v>22796</v>
      </c>
      <c r="C21487" s="2" t="s">
        <v>73</v>
      </c>
      <c r="D21487" s="2">
        <v>1264531</v>
      </c>
      <c r="E21487" t="s">
        <v>22939</v>
      </c>
      <c r="F21487" s="2"/>
    </row>
    <row r="21488" outlineLevel="2">
      <c r="A21488" s="2" t="s">
        <v>20944</v>
      </c>
      <c r="B21488" s="2" t="s">
        <v>22796</v>
      </c>
      <c r="C21488" s="2" t="s">
        <v>73</v>
      </c>
      <c r="D21488" s="2">
        <v>1264532</v>
      </c>
      <c r="E21488" t="s">
        <v>22940</v>
      </c>
      <c r="F21488" s="2"/>
    </row>
    <row r="21489" outlineLevel="2">
      <c r="A21489" s="2" t="s">
        <v>20944</v>
      </c>
      <c r="B21489" s="2" t="s">
        <v>22796</v>
      </c>
      <c r="C21489" s="2" t="s">
        <v>73</v>
      </c>
      <c r="D21489" s="2">
        <v>1264533</v>
      </c>
      <c r="E21489" t="s">
        <v>22941</v>
      </c>
      <c r="F21489" s="2"/>
    </row>
    <row r="21490" outlineLevel="2">
      <c r="A21490" s="2" t="s">
        <v>20944</v>
      </c>
      <c r="B21490" s="2" t="s">
        <v>22796</v>
      </c>
      <c r="C21490" s="2" t="s">
        <v>73</v>
      </c>
      <c r="D21490" s="2">
        <v>1264526</v>
      </c>
      <c r="E21490" t="s">
        <v>22942</v>
      </c>
      <c r="F21490" s="2"/>
    </row>
    <row r="21491" outlineLevel="2">
      <c r="A21491" s="2" t="s">
        <v>20944</v>
      </c>
      <c r="B21491" s="2" t="s">
        <v>22796</v>
      </c>
      <c r="C21491" s="2" t="s">
        <v>73</v>
      </c>
      <c r="D21491" s="2">
        <v>1264515</v>
      </c>
      <c r="E21491" t="s">
        <v>22943</v>
      </c>
      <c r="F21491" s="2"/>
    </row>
    <row r="21492" outlineLevel="2">
      <c r="A21492" s="2" t="s">
        <v>20944</v>
      </c>
      <c r="B21492" s="2" t="s">
        <v>22796</v>
      </c>
      <c r="C21492" s="2" t="s">
        <v>73</v>
      </c>
      <c r="D21492" s="2">
        <v>1264520</v>
      </c>
      <c r="E21492" t="s">
        <v>22944</v>
      </c>
      <c r="F21492" s="2"/>
    </row>
    <row r="21493" outlineLevel="2">
      <c r="A21493" s="2" t="s">
        <v>20944</v>
      </c>
      <c r="B21493" s="2" t="s">
        <v>22796</v>
      </c>
      <c r="C21493" s="2" t="s">
        <v>73</v>
      </c>
      <c r="D21493" s="2">
        <v>1264516</v>
      </c>
      <c r="E21493" t="s">
        <v>22945</v>
      </c>
      <c r="F21493" s="2"/>
    </row>
    <row r="21494" outlineLevel="2">
      <c r="A21494" s="2" t="s">
        <v>20944</v>
      </c>
      <c r="B21494" s="2" t="s">
        <v>22796</v>
      </c>
      <c r="C21494" s="2" t="s">
        <v>73</v>
      </c>
      <c r="D21494" s="2">
        <v>1264521</v>
      </c>
      <c r="E21494" t="s">
        <v>22946</v>
      </c>
      <c r="F21494" s="2"/>
    </row>
    <row r="21495" outlineLevel="2">
      <c r="A21495" s="2" t="s">
        <v>20944</v>
      </c>
      <c r="B21495" s="2" t="s">
        <v>22796</v>
      </c>
      <c r="C21495" s="2" t="s">
        <v>73</v>
      </c>
      <c r="D21495" s="2">
        <v>1264517</v>
      </c>
      <c r="E21495" t="s">
        <v>22947</v>
      </c>
      <c r="F21495" s="2"/>
    </row>
    <row r="21496" outlineLevel="2">
      <c r="A21496" s="2" t="s">
        <v>20944</v>
      </c>
      <c r="B21496" s="2" t="s">
        <v>22796</v>
      </c>
      <c r="C21496" s="2" t="s">
        <v>73</v>
      </c>
      <c r="D21496" s="2">
        <v>1264522</v>
      </c>
      <c r="E21496" t="s">
        <v>22948</v>
      </c>
      <c r="F21496" s="2"/>
    </row>
    <row r="21497" outlineLevel="2">
      <c r="A21497" s="2" t="s">
        <v>20944</v>
      </c>
      <c r="B21497" s="2" t="s">
        <v>22796</v>
      </c>
      <c r="C21497" s="2" t="s">
        <v>73</v>
      </c>
      <c r="D21497" s="2">
        <v>1264518</v>
      </c>
      <c r="E21497" t="s">
        <v>22949</v>
      </c>
      <c r="F21497" s="2"/>
    </row>
    <row r="21498" outlineLevel="2">
      <c r="A21498" s="2" t="s">
        <v>20944</v>
      </c>
      <c r="B21498" s="2" t="s">
        <v>22796</v>
      </c>
      <c r="C21498" s="2" t="s">
        <v>73</v>
      </c>
      <c r="D21498" s="2">
        <v>1264523</v>
      </c>
      <c r="E21498" t="s">
        <v>22950</v>
      </c>
      <c r="F21498" s="2"/>
    </row>
    <row r="21499" outlineLevel="2">
      <c r="A21499" s="2" t="s">
        <v>20944</v>
      </c>
      <c r="B21499" s="2" t="s">
        <v>22796</v>
      </c>
      <c r="C21499" s="2" t="s">
        <v>73</v>
      </c>
      <c r="D21499" s="2">
        <v>1264519</v>
      </c>
      <c r="E21499" t="s">
        <v>22951</v>
      </c>
      <c r="F21499" s="2"/>
    </row>
    <row r="21500" outlineLevel="2">
      <c r="A21500" s="2" t="s">
        <v>20944</v>
      </c>
      <c r="B21500" s="2" t="s">
        <v>22796</v>
      </c>
      <c r="C21500" s="2" t="s">
        <v>73</v>
      </c>
      <c r="D21500" s="2">
        <v>1264505</v>
      </c>
      <c r="E21500" t="s">
        <v>22952</v>
      </c>
      <c r="F21500" s="2"/>
    </row>
    <row r="21501" outlineLevel="2">
      <c r="A21501" s="2" t="s">
        <v>20944</v>
      </c>
      <c r="B21501" s="2" t="s">
        <v>22796</v>
      </c>
      <c r="C21501" s="2" t="s">
        <v>73</v>
      </c>
      <c r="D21501" s="2">
        <v>1264510</v>
      </c>
      <c r="E21501" t="s">
        <v>22953</v>
      </c>
      <c r="F21501" s="2"/>
    </row>
    <row r="21502" outlineLevel="2">
      <c r="A21502" s="2" t="s">
        <v>20944</v>
      </c>
      <c r="B21502" s="2" t="s">
        <v>22796</v>
      </c>
      <c r="C21502" s="2" t="s">
        <v>73</v>
      </c>
      <c r="D21502" s="2">
        <v>1264506</v>
      </c>
      <c r="E21502" t="s">
        <v>22954</v>
      </c>
      <c r="F21502" s="2"/>
    </row>
    <row r="21503" outlineLevel="2">
      <c r="A21503" s="2" t="s">
        <v>20944</v>
      </c>
      <c r="B21503" s="2" t="s">
        <v>22796</v>
      </c>
      <c r="C21503" s="2" t="s">
        <v>73</v>
      </c>
      <c r="D21503" s="2">
        <v>1264511</v>
      </c>
      <c r="E21503" t="s">
        <v>22955</v>
      </c>
      <c r="F21503" s="2"/>
    </row>
    <row r="21504" outlineLevel="2">
      <c r="A21504" s="2" t="s">
        <v>20944</v>
      </c>
      <c r="B21504" s="2" t="s">
        <v>22796</v>
      </c>
      <c r="C21504" s="2" t="s">
        <v>73</v>
      </c>
      <c r="D21504" s="2">
        <v>1264513</v>
      </c>
      <c r="E21504" t="s">
        <v>22956</v>
      </c>
      <c r="F21504" s="2"/>
    </row>
    <row r="21505" outlineLevel="2">
      <c r="A21505" s="2" t="s">
        <v>20944</v>
      </c>
      <c r="B21505" s="2" t="s">
        <v>22796</v>
      </c>
      <c r="C21505" s="2" t="s">
        <v>73</v>
      </c>
      <c r="D21505" s="2">
        <v>1264507</v>
      </c>
      <c r="E21505" t="s">
        <v>22957</v>
      </c>
      <c r="F21505" s="2"/>
    </row>
    <row r="21506" outlineLevel="2">
      <c r="A21506" s="2" t="s">
        <v>20944</v>
      </c>
      <c r="B21506" s="2" t="s">
        <v>22796</v>
      </c>
      <c r="C21506" s="2" t="s">
        <v>73</v>
      </c>
      <c r="D21506" s="2">
        <v>1278056</v>
      </c>
      <c r="E21506" t="s">
        <v>22958</v>
      </c>
      <c r="F21506" s="2"/>
    </row>
    <row r="21507" outlineLevel="2">
      <c r="A21507" s="2" t="s">
        <v>20944</v>
      </c>
      <c r="B21507" s="2" t="s">
        <v>22796</v>
      </c>
      <c r="C21507" s="2" t="s">
        <v>73</v>
      </c>
      <c r="D21507" s="2">
        <v>1278058</v>
      </c>
      <c r="E21507" t="s">
        <v>22959</v>
      </c>
      <c r="F21507" s="2"/>
    </row>
    <row r="21508" outlineLevel="2">
      <c r="A21508" s="2" t="s">
        <v>20944</v>
      </c>
      <c r="B21508" s="2" t="s">
        <v>22796</v>
      </c>
      <c r="C21508" s="2" t="s">
        <v>73</v>
      </c>
      <c r="D21508" s="2">
        <v>1688117</v>
      </c>
      <c r="E21508" t="s">
        <v>22960</v>
      </c>
      <c r="F21508" s="2"/>
    </row>
    <row r="21509" outlineLevel="2">
      <c r="A21509" s="2" t="s">
        <v>20944</v>
      </c>
      <c r="B21509" s="2" t="s">
        <v>22796</v>
      </c>
      <c r="C21509" s="2" t="s">
        <v>73</v>
      </c>
      <c r="D21509" s="2">
        <v>1813823</v>
      </c>
      <c r="E21509" t="s">
        <v>22961</v>
      </c>
      <c r="F21509" s="2"/>
    </row>
    <row r="21510" outlineLevel="2">
      <c r="A21510" s="2" t="s">
        <v>20944</v>
      </c>
      <c r="B21510" s="2" t="s">
        <v>22796</v>
      </c>
      <c r="C21510" s="2" t="s">
        <v>73</v>
      </c>
      <c r="D21510" s="2">
        <v>1688118</v>
      </c>
      <c r="E21510" t="s">
        <v>22962</v>
      </c>
      <c r="F21510" s="2"/>
    </row>
    <row r="21511" outlineLevel="2">
      <c r="A21511" s="2" t="s">
        <v>20944</v>
      </c>
      <c r="B21511" s="2" t="s">
        <v>22796</v>
      </c>
      <c r="C21511" s="2" t="s">
        <v>73</v>
      </c>
      <c r="D21511" s="2">
        <v>1813824</v>
      </c>
      <c r="E21511" t="s">
        <v>22963</v>
      </c>
      <c r="F21511" s="2"/>
    </row>
    <row r="21512" outlineLevel="2">
      <c r="A21512" s="2" t="s">
        <v>20944</v>
      </c>
      <c r="B21512" s="2" t="s">
        <v>22796</v>
      </c>
      <c r="C21512" s="2" t="s">
        <v>73</v>
      </c>
      <c r="D21512" s="2">
        <v>1688119</v>
      </c>
      <c r="E21512" t="s">
        <v>22964</v>
      </c>
      <c r="F21512" s="2"/>
    </row>
    <row r="21513" outlineLevel="2">
      <c r="A21513" s="2" t="s">
        <v>20944</v>
      </c>
      <c r="B21513" s="2" t="s">
        <v>22796</v>
      </c>
      <c r="C21513" s="2" t="s">
        <v>73</v>
      </c>
      <c r="D21513" s="2">
        <v>1813825</v>
      </c>
      <c r="E21513" t="s">
        <v>22965</v>
      </c>
      <c r="F21513" s="2"/>
    </row>
    <row r="21514" outlineLevel="2">
      <c r="A21514" s="2" t="s">
        <v>20944</v>
      </c>
      <c r="B21514" s="2" t="s">
        <v>22796</v>
      </c>
      <c r="C21514" s="2" t="s">
        <v>73</v>
      </c>
      <c r="D21514" s="2">
        <v>1688120</v>
      </c>
      <c r="E21514" t="s">
        <v>22966</v>
      </c>
      <c r="F21514" s="2"/>
    </row>
    <row r="21515" outlineLevel="2">
      <c r="A21515" s="2" t="s">
        <v>20944</v>
      </c>
      <c r="B21515" s="2" t="s">
        <v>22796</v>
      </c>
      <c r="C21515" s="2" t="s">
        <v>73</v>
      </c>
      <c r="D21515" s="2">
        <v>1813826</v>
      </c>
      <c r="E21515" t="s">
        <v>22967</v>
      </c>
      <c r="F21515" s="2"/>
    </row>
    <row r="21516" outlineLevel="2">
      <c r="A21516" s="2" t="s">
        <v>20944</v>
      </c>
      <c r="B21516" s="2" t="s">
        <v>22796</v>
      </c>
      <c r="C21516" s="2" t="s">
        <v>73</v>
      </c>
      <c r="D21516" s="2">
        <v>1673220</v>
      </c>
      <c r="E21516" t="s">
        <v>22968</v>
      </c>
      <c r="F21516" s="2"/>
    </row>
    <row r="21517" outlineLevel="2">
      <c r="A21517" s="2" t="s">
        <v>20944</v>
      </c>
      <c r="B21517" s="2" t="s">
        <v>22796</v>
      </c>
      <c r="C21517" s="2" t="s">
        <v>73</v>
      </c>
      <c r="D21517" s="2">
        <v>1673219</v>
      </c>
      <c r="E21517" t="s">
        <v>22969</v>
      </c>
      <c r="F21517" s="2"/>
    </row>
    <row r="21518" outlineLevel="2">
      <c r="A21518" s="2" t="s">
        <v>20944</v>
      </c>
      <c r="B21518" s="2" t="s">
        <v>22796</v>
      </c>
      <c r="C21518" s="2" t="s">
        <v>73</v>
      </c>
      <c r="D21518" s="2">
        <v>1673222</v>
      </c>
      <c r="E21518" t="s">
        <v>22970</v>
      </c>
      <c r="F21518" s="2"/>
    </row>
    <row r="21519" outlineLevel="2">
      <c r="A21519" s="2" t="s">
        <v>20944</v>
      </c>
      <c r="B21519" s="2" t="s">
        <v>22796</v>
      </c>
      <c r="C21519" s="2" t="s">
        <v>73</v>
      </c>
      <c r="D21519" s="2">
        <v>1673223</v>
      </c>
      <c r="E21519" t="s">
        <v>22971</v>
      </c>
      <c r="F21519" s="2"/>
    </row>
    <row r="21520" outlineLevel="2">
      <c r="A21520" s="2" t="s">
        <v>20944</v>
      </c>
      <c r="B21520" s="2" t="s">
        <v>22796</v>
      </c>
      <c r="C21520" s="2" t="s">
        <v>73</v>
      </c>
      <c r="D21520" s="2">
        <v>1673225</v>
      </c>
      <c r="E21520" t="s">
        <v>22972</v>
      </c>
      <c r="F21520" s="2"/>
    </row>
    <row r="21521" outlineLevel="2">
      <c r="A21521" s="2" t="s">
        <v>20944</v>
      </c>
      <c r="B21521" s="2" t="s">
        <v>22796</v>
      </c>
      <c r="C21521" s="2" t="s">
        <v>73</v>
      </c>
      <c r="D21521" s="2">
        <v>1673226</v>
      </c>
      <c r="E21521" t="s">
        <v>22973</v>
      </c>
      <c r="F21521" s="2"/>
    </row>
    <row r="21522" outlineLevel="2">
      <c r="A21522" s="2" t="s">
        <v>20944</v>
      </c>
      <c r="B21522" s="2" t="s">
        <v>22796</v>
      </c>
      <c r="C21522" s="2" t="s">
        <v>73</v>
      </c>
      <c r="D21522" s="2">
        <v>1673227</v>
      </c>
      <c r="E21522" t="s">
        <v>22974</v>
      </c>
      <c r="F21522" s="2"/>
    </row>
    <row r="21523" outlineLevel="2">
      <c r="A21523" s="2" t="s">
        <v>20944</v>
      </c>
      <c r="B21523" s="2" t="s">
        <v>22796</v>
      </c>
      <c r="C21523" s="2" t="s">
        <v>73</v>
      </c>
      <c r="D21523" s="2">
        <v>1673221</v>
      </c>
      <c r="E21523" t="s">
        <v>22975</v>
      </c>
      <c r="F21523" s="2"/>
    </row>
    <row r="21524" outlineLevel="2">
      <c r="A21524" s="2" t="s">
        <v>20944</v>
      </c>
      <c r="B21524" s="2" t="s">
        <v>22796</v>
      </c>
      <c r="C21524" s="2" t="s">
        <v>73</v>
      </c>
      <c r="D21524" s="2">
        <v>1673224</v>
      </c>
      <c r="E21524" t="s">
        <v>22976</v>
      </c>
      <c r="F21524" s="2"/>
    </row>
    <row r="21525" outlineLevel="2">
      <c r="A21525" s="2" t="s">
        <v>20944</v>
      </c>
      <c r="B21525" s="2" t="s">
        <v>22796</v>
      </c>
      <c r="C21525" s="2" t="s">
        <v>73</v>
      </c>
      <c r="D21525" s="2">
        <v>1673217</v>
      </c>
      <c r="E21525" t="s">
        <v>22977</v>
      </c>
      <c r="F21525" s="2"/>
    </row>
    <row r="21526" outlineLevel="2">
      <c r="A21526" s="2" t="s">
        <v>20944</v>
      </c>
      <c r="B21526" s="2" t="s">
        <v>22796</v>
      </c>
      <c r="C21526" s="2" t="s">
        <v>73</v>
      </c>
      <c r="D21526" s="2">
        <v>1673209</v>
      </c>
      <c r="E21526" t="s">
        <v>22978</v>
      </c>
      <c r="F21526" s="2"/>
    </row>
    <row r="21527" outlineLevel="2">
      <c r="A21527" s="2" t="s">
        <v>20944</v>
      </c>
      <c r="B21527" s="2" t="s">
        <v>22796</v>
      </c>
      <c r="C21527" s="2" t="s">
        <v>73</v>
      </c>
      <c r="D21527" s="2">
        <v>1673210</v>
      </c>
      <c r="E21527" t="s">
        <v>22979</v>
      </c>
      <c r="F21527" s="2"/>
    </row>
    <row r="21528" outlineLevel="2">
      <c r="A21528" s="2" t="s">
        <v>20944</v>
      </c>
      <c r="B21528" s="2" t="s">
        <v>22796</v>
      </c>
      <c r="C21528" s="2" t="s">
        <v>73</v>
      </c>
      <c r="D21528" s="2">
        <v>1673211</v>
      </c>
      <c r="E21528" t="s">
        <v>22980</v>
      </c>
      <c r="F21528" s="2"/>
    </row>
    <row r="21529" outlineLevel="2">
      <c r="A21529" s="2" t="s">
        <v>20944</v>
      </c>
      <c r="B21529" s="2" t="s">
        <v>22796</v>
      </c>
      <c r="C21529" s="2" t="s">
        <v>73</v>
      </c>
      <c r="D21529" s="2">
        <v>1673212</v>
      </c>
      <c r="E21529" t="s">
        <v>22981</v>
      </c>
      <c r="F21529" s="2"/>
    </row>
    <row r="21530" outlineLevel="2">
      <c r="A21530" s="2" t="s">
        <v>20944</v>
      </c>
      <c r="B21530" s="2" t="s">
        <v>22796</v>
      </c>
      <c r="C21530" s="2" t="s">
        <v>73</v>
      </c>
      <c r="D21530" s="2">
        <v>1673213</v>
      </c>
      <c r="E21530" t="s">
        <v>22982</v>
      </c>
      <c r="F21530" s="2"/>
    </row>
    <row r="21531" outlineLevel="2">
      <c r="A21531" s="2" t="s">
        <v>20944</v>
      </c>
      <c r="B21531" s="2" t="s">
        <v>22796</v>
      </c>
      <c r="C21531" s="2" t="s">
        <v>73</v>
      </c>
      <c r="D21531" s="2">
        <v>1673214</v>
      </c>
      <c r="E21531" t="s">
        <v>22983</v>
      </c>
      <c r="F21531" s="2"/>
    </row>
    <row r="21532" outlineLevel="2">
      <c r="A21532" s="2" t="s">
        <v>20944</v>
      </c>
      <c r="B21532" s="2" t="s">
        <v>22796</v>
      </c>
      <c r="C21532" s="2" t="s">
        <v>73</v>
      </c>
      <c r="D21532" s="2">
        <v>1673215</v>
      </c>
      <c r="E21532" t="s">
        <v>22984</v>
      </c>
      <c r="F21532" s="2"/>
    </row>
    <row r="21533" outlineLevel="2">
      <c r="A21533" s="2" t="s">
        <v>20944</v>
      </c>
      <c r="B21533" s="2" t="s">
        <v>22796</v>
      </c>
      <c r="C21533" s="2" t="s">
        <v>73</v>
      </c>
      <c r="D21533" s="2">
        <v>1673216</v>
      </c>
      <c r="E21533" t="s">
        <v>22985</v>
      </c>
      <c r="F21533" s="2"/>
    </row>
    <row r="21534" outlineLevel="2">
      <c r="A21534" s="2" t="s">
        <v>20944</v>
      </c>
      <c r="B21534" s="2" t="s">
        <v>22796</v>
      </c>
      <c r="C21534" s="2" t="s">
        <v>73</v>
      </c>
      <c r="D21534" s="2">
        <v>1673218</v>
      </c>
      <c r="E21534" t="s">
        <v>22986</v>
      </c>
      <c r="F21534" s="2"/>
    </row>
    <row r="21535" outlineLevel="2">
      <c r="A21535" s="2" t="s">
        <v>20944</v>
      </c>
      <c r="B21535" s="2" t="s">
        <v>22796</v>
      </c>
      <c r="C21535" s="2" t="s">
        <v>73</v>
      </c>
      <c r="D21535" s="2">
        <v>1673228</v>
      </c>
      <c r="E21535" t="s">
        <v>22987</v>
      </c>
      <c r="F21535" s="2"/>
    </row>
    <row r="21536" outlineLevel="2">
      <c r="A21536" s="2" t="s">
        <v>20944</v>
      </c>
      <c r="B21536" s="2" t="s">
        <v>22796</v>
      </c>
      <c r="C21536" s="2" t="s">
        <v>73</v>
      </c>
      <c r="D21536" s="2">
        <v>1779376</v>
      </c>
      <c r="E21536" t="s">
        <v>22988</v>
      </c>
      <c r="F21536" s="2"/>
    </row>
    <row r="21537" outlineLevel="2">
      <c r="A21537" s="2" t="s">
        <v>20944</v>
      </c>
      <c r="B21537" s="2" t="s">
        <v>22796</v>
      </c>
      <c r="C21537" s="2" t="s">
        <v>73</v>
      </c>
      <c r="D21537" s="2">
        <v>1779375</v>
      </c>
      <c r="E21537" t="s">
        <v>22989</v>
      </c>
      <c r="F21537" s="2"/>
    </row>
    <row r="21538" outlineLevel="2">
      <c r="A21538" s="2" t="s">
        <v>20944</v>
      </c>
      <c r="B21538" s="2" t="s">
        <v>22796</v>
      </c>
      <c r="C21538" s="2" t="s">
        <v>73</v>
      </c>
      <c r="D21538" s="2">
        <v>1779374</v>
      </c>
      <c r="E21538" t="s">
        <v>22990</v>
      </c>
      <c r="F21538" s="2"/>
    </row>
    <row r="21539" outlineLevel="2">
      <c r="A21539" s="2" t="s">
        <v>20944</v>
      </c>
      <c r="B21539" s="2" t="s">
        <v>22796</v>
      </c>
      <c r="C21539" s="2" t="s">
        <v>73</v>
      </c>
      <c r="D21539" s="2">
        <v>1779377</v>
      </c>
      <c r="E21539" t="s">
        <v>22991</v>
      </c>
      <c r="F21539" s="2"/>
    </row>
    <row r="21540" outlineLevel="2">
      <c r="A21540" s="2" t="s">
        <v>20944</v>
      </c>
      <c r="B21540" s="2" t="s">
        <v>22796</v>
      </c>
      <c r="C21540" s="2" t="s">
        <v>73</v>
      </c>
      <c r="D21540" s="2">
        <v>1779378</v>
      </c>
      <c r="E21540" t="s">
        <v>22992</v>
      </c>
      <c r="F21540" s="2"/>
    </row>
    <row r="21541" outlineLevel="2">
      <c r="A21541" s="2" t="s">
        <v>20944</v>
      </c>
      <c r="B21541" s="2" t="s">
        <v>22796</v>
      </c>
      <c r="C21541" s="2" t="s">
        <v>73</v>
      </c>
      <c r="D21541" s="2">
        <v>1779381</v>
      </c>
      <c r="E21541" t="s">
        <v>22993</v>
      </c>
      <c r="F21541" s="2"/>
    </row>
    <row r="21542" outlineLevel="2">
      <c r="A21542" s="2" t="s">
        <v>20944</v>
      </c>
      <c r="B21542" s="2" t="s">
        <v>22796</v>
      </c>
      <c r="C21542" s="2" t="s">
        <v>73</v>
      </c>
      <c r="D21542" s="2">
        <v>1779380</v>
      </c>
      <c r="E21542" t="s">
        <v>22994</v>
      </c>
      <c r="F21542" s="2"/>
    </row>
    <row r="21543" outlineLevel="2">
      <c r="A21543" s="2" t="s">
        <v>20944</v>
      </c>
      <c r="B21543" s="2" t="s">
        <v>22796</v>
      </c>
      <c r="C21543" s="2" t="s">
        <v>73</v>
      </c>
      <c r="D21543" s="2">
        <v>1779379</v>
      </c>
      <c r="E21543" t="s">
        <v>22995</v>
      </c>
      <c r="F21543" s="2"/>
    </row>
    <row r="21544" outlineLevel="2">
      <c r="A21544" s="2" t="s">
        <v>20944</v>
      </c>
      <c r="B21544" s="2" t="s">
        <v>22796</v>
      </c>
      <c r="C21544" s="2" t="s">
        <v>73</v>
      </c>
      <c r="D21544" s="2">
        <v>1779382</v>
      </c>
      <c r="E21544" t="s">
        <v>22996</v>
      </c>
      <c r="F21544" s="2"/>
    </row>
    <row r="21545" outlineLevel="2">
      <c r="A21545" s="2" t="s">
        <v>20944</v>
      </c>
      <c r="B21545" s="2" t="s">
        <v>22796</v>
      </c>
      <c r="C21545" s="2" t="s">
        <v>73</v>
      </c>
      <c r="D21545" s="2">
        <v>1779383</v>
      </c>
      <c r="E21545" t="s">
        <v>22997</v>
      </c>
      <c r="F21545" s="2"/>
    </row>
    <row r="21546" outlineLevel="2">
      <c r="A21546" s="2" t="s">
        <v>20944</v>
      </c>
      <c r="B21546" s="2" t="s">
        <v>22998</v>
      </c>
      <c r="C21546" s="2" t="s">
        <v>73</v>
      </c>
      <c r="D21546" s="2">
        <v>1209824</v>
      </c>
      <c r="E21546" t="s">
        <v>22999</v>
      </c>
      <c r="F21546" s="2"/>
    </row>
    <row r="21547" outlineLevel="2">
      <c r="A21547" s="2" t="s">
        <v>20944</v>
      </c>
      <c r="B21547" s="2" t="s">
        <v>22998</v>
      </c>
      <c r="C21547" s="2" t="s">
        <v>73</v>
      </c>
      <c r="D21547" s="2">
        <v>202682</v>
      </c>
      <c r="E21547" t="s">
        <v>23000</v>
      </c>
      <c r="F21547" s="2"/>
    </row>
    <row r="21548" outlineLevel="2">
      <c r="A21548" s="2" t="s">
        <v>20944</v>
      </c>
      <c r="B21548" s="2" t="s">
        <v>22998</v>
      </c>
      <c r="C21548" s="2" t="s">
        <v>73</v>
      </c>
      <c r="D21548" s="2">
        <v>202683</v>
      </c>
      <c r="E21548" t="s">
        <v>23001</v>
      </c>
      <c r="F21548" s="2"/>
    </row>
    <row r="21549" outlineLevel="2">
      <c r="A21549" s="2" t="s">
        <v>20944</v>
      </c>
      <c r="B21549" s="2" t="s">
        <v>22998</v>
      </c>
      <c r="C21549" s="2" t="s">
        <v>73</v>
      </c>
      <c r="D21549" s="2">
        <v>1764713</v>
      </c>
      <c r="E21549" t="s">
        <v>23002</v>
      </c>
      <c r="F21549" s="2"/>
    </row>
    <row r="21550" outlineLevel="2">
      <c r="A21550" s="2" t="s">
        <v>20944</v>
      </c>
      <c r="B21550" s="2" t="s">
        <v>22998</v>
      </c>
      <c r="C21550" s="2" t="s">
        <v>73</v>
      </c>
      <c r="D21550" s="2">
        <v>1764712</v>
      </c>
      <c r="E21550" t="s">
        <v>23003</v>
      </c>
      <c r="F21550" s="2"/>
    </row>
    <row r="21551" outlineLevel="2">
      <c r="A21551" s="2" t="s">
        <v>20944</v>
      </c>
      <c r="B21551" s="2" t="s">
        <v>22998</v>
      </c>
      <c r="C21551" s="2" t="s">
        <v>73</v>
      </c>
      <c r="D21551" s="2">
        <v>1764714</v>
      </c>
      <c r="E21551" t="s">
        <v>23004</v>
      </c>
      <c r="F21551" s="2"/>
    </row>
    <row r="21552" outlineLevel="2">
      <c r="A21552" s="2" t="s">
        <v>20944</v>
      </c>
      <c r="B21552" s="2" t="s">
        <v>22998</v>
      </c>
      <c r="C21552" s="2" t="s">
        <v>73</v>
      </c>
      <c r="D21552" s="2">
        <v>1764715</v>
      </c>
      <c r="E21552" t="s">
        <v>23005</v>
      </c>
      <c r="F21552" s="2"/>
    </row>
    <row r="21553" outlineLevel="2">
      <c r="A21553" s="2" t="s">
        <v>20944</v>
      </c>
      <c r="B21553" s="2" t="s">
        <v>22998</v>
      </c>
      <c r="C21553" s="2" t="s">
        <v>73</v>
      </c>
      <c r="D21553" s="2">
        <v>1764717</v>
      </c>
      <c r="E21553" t="s">
        <v>23006</v>
      </c>
      <c r="F21553" s="2"/>
    </row>
    <row r="21554" outlineLevel="2">
      <c r="A21554" s="2" t="s">
        <v>20944</v>
      </c>
      <c r="B21554" s="2" t="s">
        <v>22998</v>
      </c>
      <c r="C21554" s="2" t="s">
        <v>73</v>
      </c>
      <c r="D21554" s="2">
        <v>1764716</v>
      </c>
      <c r="E21554" t="s">
        <v>23007</v>
      </c>
      <c r="F21554" s="2"/>
    </row>
    <row r="21555" outlineLevel="2">
      <c r="A21555" s="2" t="s">
        <v>20944</v>
      </c>
      <c r="B21555" s="2" t="s">
        <v>22998</v>
      </c>
      <c r="C21555" s="2" t="s">
        <v>73</v>
      </c>
      <c r="D21555" s="2">
        <v>1764718</v>
      </c>
      <c r="E21555" t="s">
        <v>23008</v>
      </c>
      <c r="F21555" s="2"/>
    </row>
    <row r="21556" outlineLevel="2">
      <c r="A21556" s="2" t="s">
        <v>20944</v>
      </c>
      <c r="B21556" s="2" t="s">
        <v>22998</v>
      </c>
      <c r="C21556" s="2" t="s">
        <v>73</v>
      </c>
      <c r="D21556" s="2">
        <v>1764719</v>
      </c>
      <c r="E21556" t="s">
        <v>23009</v>
      </c>
      <c r="F21556" s="2"/>
    </row>
    <row r="21557" outlineLevel="2">
      <c r="A21557" s="2" t="s">
        <v>20944</v>
      </c>
      <c r="B21557" s="2" t="s">
        <v>22998</v>
      </c>
      <c r="C21557" s="2" t="s">
        <v>73</v>
      </c>
      <c r="D21557" s="2">
        <v>364782</v>
      </c>
      <c r="E21557" t="s">
        <v>23010</v>
      </c>
      <c r="F21557" s="2"/>
    </row>
    <row r="21558" outlineLevel="2">
      <c r="A21558" s="2" t="s">
        <v>20944</v>
      </c>
      <c r="B21558" s="2" t="s">
        <v>22998</v>
      </c>
      <c r="C21558" s="2" t="s">
        <v>73</v>
      </c>
      <c r="D21558" s="2">
        <v>364783</v>
      </c>
      <c r="E21558" t="s">
        <v>23011</v>
      </c>
      <c r="F21558" s="2"/>
    </row>
    <row r="21559" outlineLevel="2">
      <c r="A21559" s="2" t="s">
        <v>20944</v>
      </c>
      <c r="B21559" s="2" t="s">
        <v>22998</v>
      </c>
      <c r="C21559" s="2" t="s">
        <v>73</v>
      </c>
      <c r="D21559" s="2">
        <v>364784</v>
      </c>
      <c r="E21559" t="s">
        <v>23012</v>
      </c>
      <c r="F21559" s="2"/>
    </row>
    <row r="21560" outlineLevel="2">
      <c r="A21560" s="2" t="s">
        <v>20944</v>
      </c>
      <c r="B21560" s="2" t="s">
        <v>22998</v>
      </c>
      <c r="C21560" s="2" t="s">
        <v>73</v>
      </c>
      <c r="D21560" s="2">
        <v>364785</v>
      </c>
      <c r="E21560" t="s">
        <v>23013</v>
      </c>
      <c r="F21560" s="2"/>
    </row>
    <row r="21561" outlineLevel="2">
      <c r="A21561" s="2" t="s">
        <v>20944</v>
      </c>
      <c r="B21561" s="2" t="s">
        <v>22998</v>
      </c>
      <c r="C21561" s="2" t="s">
        <v>73</v>
      </c>
      <c r="D21561" s="2">
        <v>202674</v>
      </c>
      <c r="E21561" t="s">
        <v>23014</v>
      </c>
      <c r="F21561" s="2"/>
    </row>
    <row r="21562" outlineLevel="2">
      <c r="A21562" s="2" t="s">
        <v>20944</v>
      </c>
      <c r="B21562" s="2" t="s">
        <v>22998</v>
      </c>
      <c r="C21562" s="2" t="s">
        <v>73</v>
      </c>
      <c r="D21562" s="2">
        <v>202676</v>
      </c>
      <c r="E21562" t="s">
        <v>23015</v>
      </c>
      <c r="F21562" s="2"/>
    </row>
    <row r="21563" outlineLevel="2">
      <c r="A21563" s="2" t="s">
        <v>20944</v>
      </c>
      <c r="B21563" s="2" t="s">
        <v>22998</v>
      </c>
      <c r="C21563" s="2" t="s">
        <v>73</v>
      </c>
      <c r="D21563" s="2">
        <v>202677</v>
      </c>
      <c r="E21563" t="s">
        <v>23016</v>
      </c>
      <c r="F21563" s="2"/>
    </row>
    <row r="21564" outlineLevel="2">
      <c r="A21564" s="2" t="s">
        <v>20944</v>
      </c>
      <c r="B21564" s="2" t="s">
        <v>22998</v>
      </c>
      <c r="C21564" s="2" t="s">
        <v>73</v>
      </c>
      <c r="D21564" s="2">
        <v>202670</v>
      </c>
      <c r="E21564" t="s">
        <v>23017</v>
      </c>
      <c r="F21564" s="2"/>
    </row>
    <row r="21565" outlineLevel="2">
      <c r="A21565" s="2" t="s">
        <v>20944</v>
      </c>
      <c r="B21565" s="2" t="s">
        <v>22998</v>
      </c>
      <c r="C21565" s="2" t="s">
        <v>73</v>
      </c>
      <c r="D21565" s="2">
        <v>202671</v>
      </c>
      <c r="E21565" t="s">
        <v>23018</v>
      </c>
      <c r="F21565" s="2"/>
    </row>
    <row r="21566" outlineLevel="2">
      <c r="A21566" s="2" t="s">
        <v>20944</v>
      </c>
      <c r="B21566" s="2" t="s">
        <v>22998</v>
      </c>
      <c r="C21566" s="2" t="s">
        <v>73</v>
      </c>
      <c r="D21566" s="2">
        <v>202672</v>
      </c>
      <c r="E21566" t="s">
        <v>23019</v>
      </c>
      <c r="F21566" s="2"/>
    </row>
    <row r="21567" outlineLevel="2">
      <c r="A21567" s="2" t="s">
        <v>20944</v>
      </c>
      <c r="B21567" s="2" t="s">
        <v>22998</v>
      </c>
      <c r="C21567" s="2" t="s">
        <v>73</v>
      </c>
      <c r="D21567" s="2">
        <v>202673</v>
      </c>
      <c r="E21567" t="s">
        <v>23020</v>
      </c>
      <c r="F21567" s="2"/>
    </row>
    <row r="21568" outlineLevel="2">
      <c r="A21568" s="2" t="s">
        <v>20944</v>
      </c>
      <c r="B21568" s="2" t="s">
        <v>22998</v>
      </c>
      <c r="C21568" s="2" t="s">
        <v>73</v>
      </c>
      <c r="D21568" s="2">
        <v>446691</v>
      </c>
      <c r="E21568" t="s">
        <v>23021</v>
      </c>
      <c r="F21568" s="2"/>
    </row>
    <row r="21569" outlineLevel="2">
      <c r="A21569" s="2" t="s">
        <v>20944</v>
      </c>
      <c r="B21569" s="2" t="s">
        <v>22998</v>
      </c>
      <c r="C21569" s="2" t="s">
        <v>73</v>
      </c>
      <c r="D21569" s="2">
        <v>446693</v>
      </c>
      <c r="E21569" t="s">
        <v>23022</v>
      </c>
      <c r="F21569" s="2"/>
    </row>
    <row r="21570" outlineLevel="2">
      <c r="A21570" s="2" t="s">
        <v>20944</v>
      </c>
      <c r="B21570" s="2" t="s">
        <v>22998</v>
      </c>
      <c r="C21570" s="2" t="s">
        <v>73</v>
      </c>
      <c r="D21570" s="2">
        <v>446694</v>
      </c>
      <c r="E21570" t="s">
        <v>23023</v>
      </c>
      <c r="F21570" s="2"/>
    </row>
    <row r="21571" outlineLevel="2">
      <c r="A21571" s="2" t="s">
        <v>20944</v>
      </c>
      <c r="B21571" s="2" t="s">
        <v>22998</v>
      </c>
      <c r="C21571" s="2" t="s">
        <v>73</v>
      </c>
      <c r="D21571" s="2">
        <v>446688</v>
      </c>
      <c r="E21571" t="s">
        <v>23024</v>
      </c>
      <c r="F21571" s="2"/>
    </row>
    <row r="21572" outlineLevel="2">
      <c r="A21572" s="2" t="s">
        <v>20944</v>
      </c>
      <c r="B21572" s="2" t="s">
        <v>22998</v>
      </c>
      <c r="C21572" s="2" t="s">
        <v>73</v>
      </c>
      <c r="D21572" s="2">
        <v>446689</v>
      </c>
      <c r="E21572" t="s">
        <v>23025</v>
      </c>
      <c r="F21572" s="2"/>
    </row>
    <row r="21573" outlineLevel="2">
      <c r="A21573" s="2" t="s">
        <v>20944</v>
      </c>
      <c r="B21573" s="2" t="s">
        <v>22998</v>
      </c>
      <c r="C21573" s="2" t="s">
        <v>73</v>
      </c>
      <c r="D21573" s="2">
        <v>446690</v>
      </c>
      <c r="E21573" t="s">
        <v>23026</v>
      </c>
      <c r="F21573" s="2"/>
    </row>
    <row r="21574" outlineLevel="2">
      <c r="A21574" s="2" t="s">
        <v>20944</v>
      </c>
      <c r="B21574" s="2" t="s">
        <v>22998</v>
      </c>
      <c r="C21574" s="2" t="s">
        <v>73</v>
      </c>
      <c r="D21574" s="2">
        <v>202680</v>
      </c>
      <c r="E21574" t="s">
        <v>23027</v>
      </c>
      <c r="F21574" s="2"/>
    </row>
    <row r="21575" outlineLevel="2">
      <c r="A21575" s="2" t="s">
        <v>20944</v>
      </c>
      <c r="B21575" s="2" t="s">
        <v>22998</v>
      </c>
      <c r="C21575" s="2" t="s">
        <v>73</v>
      </c>
      <c r="D21575" s="2">
        <v>202681</v>
      </c>
      <c r="E21575" t="s">
        <v>23028</v>
      </c>
      <c r="F21575" s="2"/>
    </row>
    <row r="21576" outlineLevel="2">
      <c r="A21576" s="2" t="s">
        <v>20944</v>
      </c>
      <c r="B21576" s="2" t="s">
        <v>22998</v>
      </c>
      <c r="C21576" s="2" t="s">
        <v>73</v>
      </c>
      <c r="D21576" s="2">
        <v>202678</v>
      </c>
      <c r="E21576" t="s">
        <v>23029</v>
      </c>
      <c r="F21576" s="2"/>
    </row>
    <row r="21577" outlineLevel="2">
      <c r="A21577" s="2" t="s">
        <v>20944</v>
      </c>
      <c r="B21577" s="2" t="s">
        <v>22998</v>
      </c>
      <c r="C21577" s="2" t="s">
        <v>73</v>
      </c>
      <c r="D21577" s="2">
        <v>202679</v>
      </c>
      <c r="E21577" t="s">
        <v>23030</v>
      </c>
      <c r="F21577" s="2"/>
    </row>
    <row r="21578" outlineLevel="2">
      <c r="A21578" s="2" t="s">
        <v>20944</v>
      </c>
      <c r="B21578" s="2" t="s">
        <v>22998</v>
      </c>
      <c r="C21578" s="2" t="s">
        <v>73</v>
      </c>
      <c r="D21578" s="2">
        <v>1019459</v>
      </c>
      <c r="E21578" t="s">
        <v>23031</v>
      </c>
      <c r="F21578" s="2"/>
    </row>
    <row r="21579" outlineLevel="2">
      <c r="A21579" s="2" t="s">
        <v>20944</v>
      </c>
      <c r="B21579" s="2" t="s">
        <v>22998</v>
      </c>
      <c r="C21579" s="2" t="s">
        <v>73</v>
      </c>
      <c r="D21579" s="2">
        <v>631319</v>
      </c>
      <c r="E21579" t="s">
        <v>23032</v>
      </c>
      <c r="F21579" s="2"/>
    </row>
    <row r="21580" outlineLevel="2">
      <c r="A21580" s="2" t="s">
        <v>20944</v>
      </c>
      <c r="B21580" s="2" t="s">
        <v>22998</v>
      </c>
      <c r="C21580" s="2" t="s">
        <v>73</v>
      </c>
      <c r="D21580" s="2">
        <v>631312</v>
      </c>
      <c r="E21580" t="s">
        <v>23033</v>
      </c>
      <c r="F21580" s="2"/>
    </row>
    <row r="21581" outlineLevel="2">
      <c r="A21581" s="2" t="s">
        <v>20944</v>
      </c>
      <c r="B21581" s="2" t="s">
        <v>22998</v>
      </c>
      <c r="C21581" s="2" t="s">
        <v>73</v>
      </c>
      <c r="D21581" s="2">
        <v>631313</v>
      </c>
      <c r="E21581" t="s">
        <v>23034</v>
      </c>
      <c r="F21581" s="2"/>
    </row>
    <row r="21582" outlineLevel="2">
      <c r="A21582" s="2" t="s">
        <v>20944</v>
      </c>
      <c r="B21582" s="2" t="s">
        <v>22998</v>
      </c>
      <c r="C21582" s="2" t="s">
        <v>73</v>
      </c>
      <c r="D21582" s="2">
        <v>631314</v>
      </c>
      <c r="E21582" t="s">
        <v>23035</v>
      </c>
      <c r="F21582" s="2"/>
    </row>
    <row r="21583" outlineLevel="2">
      <c r="A21583" s="2" t="s">
        <v>20944</v>
      </c>
      <c r="B21583" s="2" t="s">
        <v>22998</v>
      </c>
      <c r="C21583" s="2" t="s">
        <v>73</v>
      </c>
      <c r="D21583" s="2">
        <v>631315</v>
      </c>
      <c r="E21583" t="s">
        <v>23036</v>
      </c>
      <c r="F21583" s="2"/>
    </row>
    <row r="21584" outlineLevel="2">
      <c r="A21584" s="2" t="s">
        <v>20944</v>
      </c>
      <c r="B21584" s="2" t="s">
        <v>22998</v>
      </c>
      <c r="C21584" s="2" t="s">
        <v>73</v>
      </c>
      <c r="D21584" s="2">
        <v>446647</v>
      </c>
      <c r="E21584" t="s">
        <v>23037</v>
      </c>
      <c r="F21584" s="2"/>
    </row>
    <row r="21585" outlineLevel="2">
      <c r="A21585" s="2" t="s">
        <v>20944</v>
      </c>
      <c r="B21585" s="2" t="s">
        <v>22998</v>
      </c>
      <c r="C21585" s="2" t="s">
        <v>73</v>
      </c>
      <c r="D21585" s="2">
        <v>446652</v>
      </c>
      <c r="E21585" t="s">
        <v>23038</v>
      </c>
      <c r="F21585" s="2"/>
    </row>
    <row r="21586" outlineLevel="2">
      <c r="A21586" s="2" t="s">
        <v>20944</v>
      </c>
      <c r="B21586" s="2" t="s">
        <v>22998</v>
      </c>
      <c r="C21586" s="2" t="s">
        <v>73</v>
      </c>
      <c r="D21586" s="2">
        <v>446648</v>
      </c>
      <c r="E21586" t="s">
        <v>23039</v>
      </c>
      <c r="F21586" s="2" t="s">
        <v>40</v>
      </c>
    </row>
    <row r="21587" outlineLevel="2">
      <c r="A21587" s="2" t="s">
        <v>20944</v>
      </c>
      <c r="B21587" s="2" t="s">
        <v>22998</v>
      </c>
      <c r="C21587" s="2" t="s">
        <v>73</v>
      </c>
      <c r="D21587" s="2">
        <v>446653</v>
      </c>
      <c r="E21587" t="s">
        <v>23040</v>
      </c>
      <c r="F21587" s="2"/>
    </row>
    <row r="21588" outlineLevel="2">
      <c r="A21588" s="2" t="s">
        <v>20944</v>
      </c>
      <c r="B21588" s="2" t="s">
        <v>22998</v>
      </c>
      <c r="C21588" s="2" t="s">
        <v>73</v>
      </c>
      <c r="D21588" s="2">
        <v>446649</v>
      </c>
      <c r="E21588" t="s">
        <v>23041</v>
      </c>
      <c r="F21588" s="2"/>
    </row>
    <row r="21589" outlineLevel="2">
      <c r="A21589" s="2" t="s">
        <v>20944</v>
      </c>
      <c r="B21589" s="2" t="s">
        <v>22998</v>
      </c>
      <c r="C21589" s="2" t="s">
        <v>73</v>
      </c>
      <c r="D21589" s="2">
        <v>446654</v>
      </c>
      <c r="E21589" t="s">
        <v>23042</v>
      </c>
      <c r="F21589" s="2"/>
    </row>
    <row r="21590" outlineLevel="2">
      <c r="A21590" s="2" t="s">
        <v>20944</v>
      </c>
      <c r="B21590" s="2" t="s">
        <v>22998</v>
      </c>
      <c r="C21590" s="2" t="s">
        <v>73</v>
      </c>
      <c r="D21590" s="2">
        <v>446650</v>
      </c>
      <c r="E21590" t="s">
        <v>23043</v>
      </c>
      <c r="F21590" s="2"/>
    </row>
    <row r="21591" outlineLevel="2">
      <c r="A21591" s="2" t="s">
        <v>20944</v>
      </c>
      <c r="B21591" s="2" t="s">
        <v>22998</v>
      </c>
      <c r="C21591" s="2" t="s">
        <v>73</v>
      </c>
      <c r="D21591" s="2">
        <v>446655</v>
      </c>
      <c r="E21591" t="s">
        <v>23044</v>
      </c>
      <c r="F21591" s="2"/>
    </row>
    <row r="21592" outlineLevel="2">
      <c r="A21592" s="2" t="s">
        <v>20944</v>
      </c>
      <c r="B21592" s="2" t="s">
        <v>22998</v>
      </c>
      <c r="C21592" s="2" t="s">
        <v>73</v>
      </c>
      <c r="D21592" s="2">
        <v>446651</v>
      </c>
      <c r="E21592" t="s">
        <v>23045</v>
      </c>
      <c r="F21592" s="2"/>
    </row>
    <row r="21593" outlineLevel="2">
      <c r="A21593" s="2" t="s">
        <v>20944</v>
      </c>
      <c r="B21593" s="2" t="s">
        <v>22998</v>
      </c>
      <c r="C21593" s="2" t="s">
        <v>73</v>
      </c>
      <c r="D21593" s="2">
        <v>446656</v>
      </c>
      <c r="E21593" t="s">
        <v>23046</v>
      </c>
      <c r="F21593" s="2"/>
    </row>
    <row r="21594" outlineLevel="2">
      <c r="A21594" s="2" t="s">
        <v>20944</v>
      </c>
      <c r="B21594" s="2" t="s">
        <v>22998</v>
      </c>
      <c r="C21594" s="2" t="s">
        <v>73</v>
      </c>
      <c r="D21594" s="2">
        <v>829973</v>
      </c>
      <c r="E21594" t="s">
        <v>23047</v>
      </c>
      <c r="F21594" s="2"/>
    </row>
    <row r="21595" outlineLevel="2">
      <c r="A21595" s="2" t="s">
        <v>20944</v>
      </c>
      <c r="B21595" s="2" t="s">
        <v>22998</v>
      </c>
      <c r="C21595" s="2" t="s">
        <v>73</v>
      </c>
      <c r="D21595" s="2">
        <v>829974</v>
      </c>
      <c r="E21595" t="s">
        <v>23048</v>
      </c>
      <c r="F21595" s="2"/>
    </row>
    <row r="21596" outlineLevel="2">
      <c r="A21596" s="2" t="s">
        <v>20944</v>
      </c>
      <c r="B21596" s="2" t="s">
        <v>22998</v>
      </c>
      <c r="C21596" s="2" t="s">
        <v>73</v>
      </c>
      <c r="D21596" s="2">
        <v>1002255</v>
      </c>
      <c r="E21596" t="s">
        <v>23049</v>
      </c>
      <c r="F21596" s="2"/>
    </row>
    <row r="21597" outlineLevel="2">
      <c r="A21597" s="2" t="s">
        <v>20944</v>
      </c>
      <c r="B21597" s="2" t="s">
        <v>22998</v>
      </c>
      <c r="C21597" s="2" t="s">
        <v>73</v>
      </c>
      <c r="D21597" s="2">
        <v>1002260</v>
      </c>
      <c r="E21597" t="s">
        <v>23050</v>
      </c>
      <c r="F21597" s="2"/>
    </row>
    <row r="21598" outlineLevel="2">
      <c r="A21598" s="2" t="s">
        <v>20944</v>
      </c>
      <c r="B21598" s="2" t="s">
        <v>22998</v>
      </c>
      <c r="C21598" s="2" t="s">
        <v>73</v>
      </c>
      <c r="D21598" s="2">
        <v>1002256</v>
      </c>
      <c r="E21598" t="s">
        <v>23051</v>
      </c>
      <c r="F21598" s="2"/>
    </row>
    <row r="21599" outlineLevel="2">
      <c r="A21599" s="2" t="s">
        <v>20944</v>
      </c>
      <c r="B21599" s="2" t="s">
        <v>22998</v>
      </c>
      <c r="C21599" s="2" t="s">
        <v>73</v>
      </c>
      <c r="D21599" s="2">
        <v>1002261</v>
      </c>
      <c r="E21599" t="s">
        <v>23052</v>
      </c>
      <c r="F21599" s="2"/>
    </row>
    <row r="21600" outlineLevel="2">
      <c r="A21600" s="2" t="s">
        <v>20944</v>
      </c>
      <c r="B21600" s="2" t="s">
        <v>22998</v>
      </c>
      <c r="C21600" s="2" t="s">
        <v>73</v>
      </c>
      <c r="D21600" s="2">
        <v>1002257</v>
      </c>
      <c r="E21600" t="s">
        <v>23053</v>
      </c>
      <c r="F21600" s="2"/>
    </row>
    <row r="21601" outlineLevel="2">
      <c r="A21601" s="2" t="s">
        <v>20944</v>
      </c>
      <c r="B21601" s="2" t="s">
        <v>22998</v>
      </c>
      <c r="C21601" s="2" t="s">
        <v>73</v>
      </c>
      <c r="D21601" s="2">
        <v>1002262</v>
      </c>
      <c r="E21601" t="s">
        <v>23054</v>
      </c>
      <c r="F21601" s="2"/>
    </row>
    <row r="21602" outlineLevel="2">
      <c r="A21602" s="2" t="s">
        <v>20944</v>
      </c>
      <c r="B21602" s="2" t="s">
        <v>22998</v>
      </c>
      <c r="C21602" s="2" t="s">
        <v>73</v>
      </c>
      <c r="D21602" s="2">
        <v>1002258</v>
      </c>
      <c r="E21602" t="s">
        <v>23055</v>
      </c>
      <c r="F21602" s="2"/>
    </row>
    <row r="21603" outlineLevel="2">
      <c r="A21603" s="2" t="s">
        <v>20944</v>
      </c>
      <c r="B21603" s="2" t="s">
        <v>22998</v>
      </c>
      <c r="C21603" s="2" t="s">
        <v>73</v>
      </c>
      <c r="D21603" s="2">
        <v>1002263</v>
      </c>
      <c r="E21603" t="s">
        <v>23056</v>
      </c>
      <c r="F21603" s="2"/>
    </row>
    <row r="21604" outlineLevel="2">
      <c r="A21604" s="2" t="s">
        <v>20944</v>
      </c>
      <c r="B21604" s="2" t="s">
        <v>22998</v>
      </c>
      <c r="C21604" s="2" t="s">
        <v>73</v>
      </c>
      <c r="D21604" s="2">
        <v>1002259</v>
      </c>
      <c r="E21604" t="s">
        <v>23057</v>
      </c>
      <c r="F21604" s="2"/>
    </row>
    <row r="21605" outlineLevel="2">
      <c r="A21605" s="2" t="s">
        <v>20944</v>
      </c>
      <c r="B21605" s="2" t="s">
        <v>22998</v>
      </c>
      <c r="C21605" s="2" t="s">
        <v>73</v>
      </c>
      <c r="D21605" s="2">
        <v>1002264</v>
      </c>
      <c r="E21605" t="s">
        <v>23058</v>
      </c>
      <c r="F21605" s="2"/>
    </row>
    <row r="21606" outlineLevel="2">
      <c r="A21606" s="2" t="s">
        <v>20944</v>
      </c>
      <c r="B21606" s="2" t="s">
        <v>23059</v>
      </c>
      <c r="C21606" s="2" t="s">
        <v>73</v>
      </c>
      <c r="D21606" s="2">
        <v>829971</v>
      </c>
      <c r="E21606" t="s">
        <v>23060</v>
      </c>
      <c r="F21606" s="2"/>
    </row>
    <row r="21607" outlineLevel="2">
      <c r="A21607" s="2" t="s">
        <v>20944</v>
      </c>
      <c r="B21607" s="2" t="s">
        <v>23059</v>
      </c>
      <c r="C21607" s="2" t="s">
        <v>73</v>
      </c>
      <c r="D21607" s="2">
        <v>829972</v>
      </c>
      <c r="E21607" t="s">
        <v>23061</v>
      </c>
      <c r="F21607" s="2"/>
    </row>
    <row r="21608" outlineLevel="2">
      <c r="A21608" s="2" t="s">
        <v>20944</v>
      </c>
      <c r="B21608" s="2" t="s">
        <v>23059</v>
      </c>
      <c r="C21608" s="2" t="s">
        <v>73</v>
      </c>
      <c r="D21608" s="2">
        <v>446677</v>
      </c>
      <c r="E21608" t="s">
        <v>23062</v>
      </c>
      <c r="F21608" s="2"/>
    </row>
    <row r="21609" outlineLevel="2">
      <c r="A21609" s="2" t="s">
        <v>20944</v>
      </c>
      <c r="B21609" s="2" t="s">
        <v>23059</v>
      </c>
      <c r="C21609" s="2" t="s">
        <v>73</v>
      </c>
      <c r="D21609" s="2">
        <v>446682</v>
      </c>
      <c r="E21609" t="s">
        <v>23063</v>
      </c>
      <c r="F21609" s="2"/>
    </row>
    <row r="21610" outlineLevel="2">
      <c r="A21610" s="2" t="s">
        <v>20944</v>
      </c>
      <c r="B21610" s="2" t="s">
        <v>23059</v>
      </c>
      <c r="C21610" s="2" t="s">
        <v>73</v>
      </c>
      <c r="D21610" s="2">
        <v>446678</v>
      </c>
      <c r="E21610" t="s">
        <v>23064</v>
      </c>
      <c r="F21610" s="2"/>
    </row>
    <row r="21611" outlineLevel="2">
      <c r="A21611" s="2" t="s">
        <v>20944</v>
      </c>
      <c r="B21611" s="2" t="s">
        <v>23059</v>
      </c>
      <c r="C21611" s="2" t="s">
        <v>73</v>
      </c>
      <c r="D21611" s="2">
        <v>446683</v>
      </c>
      <c r="E21611" t="s">
        <v>23065</v>
      </c>
      <c r="F21611" s="2"/>
    </row>
    <row r="21612" outlineLevel="2">
      <c r="A21612" s="2" t="s">
        <v>20944</v>
      </c>
      <c r="B21612" s="2" t="s">
        <v>23059</v>
      </c>
      <c r="C21612" s="2" t="s">
        <v>73</v>
      </c>
      <c r="D21612" s="2">
        <v>446679</v>
      </c>
      <c r="E21612" t="s">
        <v>23066</v>
      </c>
      <c r="F21612" s="2"/>
    </row>
    <row r="21613" outlineLevel="2">
      <c r="A21613" s="2" t="s">
        <v>20944</v>
      </c>
      <c r="B21613" s="2" t="s">
        <v>23059</v>
      </c>
      <c r="C21613" s="2" t="s">
        <v>73</v>
      </c>
      <c r="D21613" s="2">
        <v>446684</v>
      </c>
      <c r="E21613" t="s">
        <v>23067</v>
      </c>
      <c r="F21613" s="2"/>
    </row>
    <row r="21614" outlineLevel="2">
      <c r="A21614" s="2" t="s">
        <v>20944</v>
      </c>
      <c r="B21614" s="2" t="s">
        <v>23059</v>
      </c>
      <c r="C21614" s="2" t="s">
        <v>73</v>
      </c>
      <c r="D21614" s="2">
        <v>446680</v>
      </c>
      <c r="E21614" t="s">
        <v>23068</v>
      </c>
      <c r="F21614" s="2"/>
    </row>
    <row r="21615" outlineLevel="2">
      <c r="A21615" s="2" t="s">
        <v>20944</v>
      </c>
      <c r="B21615" s="2" t="s">
        <v>23059</v>
      </c>
      <c r="C21615" s="2" t="s">
        <v>73</v>
      </c>
      <c r="D21615" s="2">
        <v>446685</v>
      </c>
      <c r="E21615" t="s">
        <v>23069</v>
      </c>
      <c r="F21615" s="2"/>
    </row>
    <row r="21616" outlineLevel="2">
      <c r="A21616" s="2" t="s">
        <v>20944</v>
      </c>
      <c r="B21616" s="2" t="s">
        <v>23059</v>
      </c>
      <c r="C21616" s="2" t="s">
        <v>73</v>
      </c>
      <c r="D21616" s="2">
        <v>446681</v>
      </c>
      <c r="E21616" t="s">
        <v>23070</v>
      </c>
      <c r="F21616" s="2"/>
    </row>
    <row r="21617" outlineLevel="2">
      <c r="A21617" s="2" t="s">
        <v>20944</v>
      </c>
      <c r="B21617" s="2" t="s">
        <v>23059</v>
      </c>
      <c r="C21617" s="2" t="s">
        <v>73</v>
      </c>
      <c r="D21617" s="2">
        <v>446686</v>
      </c>
      <c r="E21617" t="s">
        <v>23071</v>
      </c>
      <c r="F21617" s="2"/>
    </row>
    <row r="21618" outlineLevel="2">
      <c r="A21618" s="2" t="s">
        <v>20944</v>
      </c>
      <c r="B21618" s="2" t="s">
        <v>23059</v>
      </c>
      <c r="C21618" s="2" t="s">
        <v>73</v>
      </c>
      <c r="D21618" s="2">
        <v>1069924</v>
      </c>
      <c r="E21618" t="s">
        <v>23072</v>
      </c>
      <c r="F21618" s="2"/>
    </row>
    <row r="21619" outlineLevel="2">
      <c r="A21619" s="2" t="s">
        <v>20944</v>
      </c>
      <c r="B21619" s="2" t="s">
        <v>23059</v>
      </c>
      <c r="C21619" s="2" t="s">
        <v>73</v>
      </c>
      <c r="D21619" s="2">
        <v>1002265</v>
      </c>
      <c r="E21619" t="s">
        <v>23073</v>
      </c>
      <c r="F21619" s="2"/>
    </row>
    <row r="21620" outlineLevel="2">
      <c r="A21620" s="2" t="s">
        <v>20944</v>
      </c>
      <c r="B21620" s="2" t="s">
        <v>23059</v>
      </c>
      <c r="C21620" s="2" t="s">
        <v>73</v>
      </c>
      <c r="D21620" s="2">
        <v>1002270</v>
      </c>
      <c r="E21620" t="s">
        <v>23074</v>
      </c>
      <c r="F21620" s="2"/>
    </row>
    <row r="21621" outlineLevel="2">
      <c r="A21621" s="2" t="s">
        <v>20944</v>
      </c>
      <c r="B21621" s="2" t="s">
        <v>23059</v>
      </c>
      <c r="C21621" s="2" t="s">
        <v>73</v>
      </c>
      <c r="D21621" s="2">
        <v>1069925</v>
      </c>
      <c r="E21621" t="s">
        <v>23075</v>
      </c>
      <c r="F21621" s="2"/>
    </row>
    <row r="21622" outlineLevel="2">
      <c r="A21622" s="2" t="s">
        <v>20944</v>
      </c>
      <c r="B21622" s="2" t="s">
        <v>23059</v>
      </c>
      <c r="C21622" s="2" t="s">
        <v>73</v>
      </c>
      <c r="D21622" s="2">
        <v>1002266</v>
      </c>
      <c r="E21622" t="s">
        <v>23076</v>
      </c>
      <c r="F21622" s="2"/>
    </row>
    <row r="21623" outlineLevel="2">
      <c r="A21623" s="2" t="s">
        <v>20944</v>
      </c>
      <c r="B21623" s="2" t="s">
        <v>23059</v>
      </c>
      <c r="C21623" s="2" t="s">
        <v>73</v>
      </c>
      <c r="D21623" s="2">
        <v>1002271</v>
      </c>
      <c r="E21623" t="s">
        <v>23077</v>
      </c>
      <c r="F21623" s="2"/>
    </row>
    <row r="21624" outlineLevel="2">
      <c r="A21624" s="2" t="s">
        <v>20944</v>
      </c>
      <c r="B21624" s="2" t="s">
        <v>23059</v>
      </c>
      <c r="C21624" s="2" t="s">
        <v>73</v>
      </c>
      <c r="D21624" s="2">
        <v>1069926</v>
      </c>
      <c r="E21624" t="s">
        <v>23078</v>
      </c>
      <c r="F21624" s="2"/>
    </row>
    <row r="21625" outlineLevel="2">
      <c r="A21625" s="2" t="s">
        <v>20944</v>
      </c>
      <c r="B21625" s="2" t="s">
        <v>23059</v>
      </c>
      <c r="C21625" s="2" t="s">
        <v>73</v>
      </c>
      <c r="D21625" s="2">
        <v>1002267</v>
      </c>
      <c r="E21625" t="s">
        <v>23079</v>
      </c>
      <c r="F21625" s="2"/>
    </row>
    <row r="21626" outlineLevel="2">
      <c r="A21626" s="2" t="s">
        <v>20944</v>
      </c>
      <c r="B21626" s="2" t="s">
        <v>23059</v>
      </c>
      <c r="C21626" s="2" t="s">
        <v>73</v>
      </c>
      <c r="D21626" s="2">
        <v>1002272</v>
      </c>
      <c r="E21626" t="s">
        <v>23080</v>
      </c>
      <c r="F21626" s="2"/>
    </row>
    <row r="21627" outlineLevel="2">
      <c r="A21627" s="2" t="s">
        <v>20944</v>
      </c>
      <c r="B21627" s="2" t="s">
        <v>23059</v>
      </c>
      <c r="C21627" s="2" t="s">
        <v>73</v>
      </c>
      <c r="D21627" s="2">
        <v>1069927</v>
      </c>
      <c r="E21627" t="s">
        <v>23081</v>
      </c>
      <c r="F21627" s="2"/>
    </row>
    <row r="21628" outlineLevel="2">
      <c r="A21628" s="2" t="s">
        <v>20944</v>
      </c>
      <c r="B21628" s="2" t="s">
        <v>23059</v>
      </c>
      <c r="C21628" s="2" t="s">
        <v>73</v>
      </c>
      <c r="D21628" s="2">
        <v>1002268</v>
      </c>
      <c r="E21628" t="s">
        <v>23082</v>
      </c>
      <c r="F21628" s="2"/>
    </row>
    <row r="21629" outlineLevel="2">
      <c r="A21629" s="2" t="s">
        <v>20944</v>
      </c>
      <c r="B21629" s="2" t="s">
        <v>23059</v>
      </c>
      <c r="C21629" s="2" t="s">
        <v>73</v>
      </c>
      <c r="D21629" s="2">
        <v>1002273</v>
      </c>
      <c r="E21629" t="s">
        <v>23083</v>
      </c>
      <c r="F21629" s="2"/>
    </row>
    <row r="21630" outlineLevel="2">
      <c r="A21630" s="2" t="s">
        <v>20944</v>
      </c>
      <c r="B21630" s="2" t="s">
        <v>23059</v>
      </c>
      <c r="C21630" s="2" t="s">
        <v>73</v>
      </c>
      <c r="D21630" s="2">
        <v>1069928</v>
      </c>
      <c r="E21630" t="s">
        <v>23084</v>
      </c>
      <c r="F21630" s="2"/>
    </row>
    <row r="21631" outlineLevel="2">
      <c r="A21631" s="2" t="s">
        <v>20944</v>
      </c>
      <c r="B21631" s="2" t="s">
        <v>23059</v>
      </c>
      <c r="C21631" s="2" t="s">
        <v>73</v>
      </c>
      <c r="D21631" s="2">
        <v>1002269</v>
      </c>
      <c r="E21631" t="s">
        <v>23085</v>
      </c>
      <c r="F21631" s="2"/>
    </row>
    <row r="21632" outlineLevel="2">
      <c r="A21632" s="2" t="s">
        <v>20944</v>
      </c>
      <c r="B21632" s="2" t="s">
        <v>23059</v>
      </c>
      <c r="C21632" s="2" t="s">
        <v>73</v>
      </c>
      <c r="D21632" s="2">
        <v>1002274</v>
      </c>
      <c r="E21632" t="s">
        <v>23086</v>
      </c>
      <c r="F21632" s="2"/>
    </row>
    <row r="21633" outlineLevel="2">
      <c r="A21633" s="2" t="s">
        <v>20944</v>
      </c>
      <c r="B21633" s="2" t="s">
        <v>23087</v>
      </c>
      <c r="C21633" s="2" t="s">
        <v>73</v>
      </c>
      <c r="D21633" s="2">
        <v>661401</v>
      </c>
      <c r="E21633" t="s">
        <v>23088</v>
      </c>
      <c r="F21633" s="2"/>
    </row>
    <row r="21634" outlineLevel="2">
      <c r="A21634" s="2" t="s">
        <v>20944</v>
      </c>
      <c r="B21634" s="2" t="s">
        <v>23087</v>
      </c>
      <c r="C21634" s="2" t="s">
        <v>73</v>
      </c>
      <c r="D21634" s="2">
        <v>661399</v>
      </c>
      <c r="E21634" t="s">
        <v>23089</v>
      </c>
      <c r="F21634" s="2"/>
    </row>
    <row r="21635" outlineLevel="2">
      <c r="A21635" s="2" t="s">
        <v>20944</v>
      </c>
      <c r="B21635" s="2" t="s">
        <v>23087</v>
      </c>
      <c r="C21635" s="2" t="s">
        <v>73</v>
      </c>
      <c r="D21635" s="2">
        <v>661400</v>
      </c>
      <c r="E21635" t="s">
        <v>23090</v>
      </c>
      <c r="F21635" s="2"/>
    </row>
    <row r="21636" outlineLevel="2">
      <c r="A21636" s="2" t="s">
        <v>20944</v>
      </c>
      <c r="B21636" s="2" t="s">
        <v>23087</v>
      </c>
      <c r="C21636" s="2" t="s">
        <v>73</v>
      </c>
      <c r="D21636" s="2">
        <v>830225</v>
      </c>
      <c r="E21636" t="s">
        <v>23091</v>
      </c>
      <c r="F21636" s="2"/>
    </row>
    <row r="21637" outlineLevel="2">
      <c r="A21637" s="2" t="s">
        <v>20944</v>
      </c>
      <c r="B21637" s="2" t="s">
        <v>23087</v>
      </c>
      <c r="C21637" s="2" t="s">
        <v>73</v>
      </c>
      <c r="D21637" s="2">
        <v>830222</v>
      </c>
      <c r="E21637" t="s">
        <v>23092</v>
      </c>
      <c r="F21637" s="2"/>
    </row>
    <row r="21638" outlineLevel="2">
      <c r="A21638" s="2" t="s">
        <v>20944</v>
      </c>
      <c r="B21638" s="2" t="s">
        <v>23087</v>
      </c>
      <c r="C21638" s="2" t="s">
        <v>73</v>
      </c>
      <c r="D21638" s="2">
        <v>830223</v>
      </c>
      <c r="E21638" t="s">
        <v>23093</v>
      </c>
      <c r="F21638" s="2"/>
    </row>
    <row r="21639" outlineLevel="2">
      <c r="A21639" s="2" t="s">
        <v>20944</v>
      </c>
      <c r="B21639" s="2" t="s">
        <v>23094</v>
      </c>
      <c r="C21639" s="2" t="s">
        <v>73</v>
      </c>
      <c r="D21639" s="2">
        <v>548217</v>
      </c>
      <c r="E21639" t="s">
        <v>23095</v>
      </c>
      <c r="F21639" s="2"/>
    </row>
    <row r="21640" outlineLevel="2">
      <c r="A21640" s="2" t="s">
        <v>20944</v>
      </c>
      <c r="B21640" s="2" t="s">
        <v>23094</v>
      </c>
      <c r="C21640" s="2" t="s">
        <v>73</v>
      </c>
      <c r="D21640" s="2">
        <v>548222</v>
      </c>
      <c r="E21640" t="s">
        <v>23096</v>
      </c>
      <c r="F21640" s="2"/>
    </row>
    <row r="21641" outlineLevel="2">
      <c r="A21641" s="2" t="s">
        <v>20944</v>
      </c>
      <c r="B21641" s="2" t="s">
        <v>23094</v>
      </c>
      <c r="C21641" s="2" t="s">
        <v>73</v>
      </c>
      <c r="D21641" s="2">
        <v>548218</v>
      </c>
      <c r="E21641" t="s">
        <v>23097</v>
      </c>
      <c r="F21641" s="2"/>
    </row>
    <row r="21642" outlineLevel="2">
      <c r="A21642" s="2" t="s">
        <v>20944</v>
      </c>
      <c r="B21642" s="2" t="s">
        <v>23094</v>
      </c>
      <c r="C21642" s="2" t="s">
        <v>73</v>
      </c>
      <c r="D21642" s="2">
        <v>548223</v>
      </c>
      <c r="E21642" t="s">
        <v>23098</v>
      </c>
      <c r="F21642" s="2"/>
    </row>
    <row r="21643" outlineLevel="2">
      <c r="A21643" s="2" t="s">
        <v>20944</v>
      </c>
      <c r="B21643" s="2" t="s">
        <v>23094</v>
      </c>
      <c r="C21643" s="2" t="s">
        <v>73</v>
      </c>
      <c r="D21643" s="2">
        <v>548219</v>
      </c>
      <c r="E21643" t="s">
        <v>23099</v>
      </c>
      <c r="F21643" s="2"/>
    </row>
    <row r="21644" outlineLevel="2">
      <c r="A21644" s="2" t="s">
        <v>20944</v>
      </c>
      <c r="B21644" s="2" t="s">
        <v>23094</v>
      </c>
      <c r="C21644" s="2" t="s">
        <v>73</v>
      </c>
      <c r="D21644" s="2">
        <v>548224</v>
      </c>
      <c r="E21644" t="s">
        <v>23100</v>
      </c>
      <c r="F21644" s="2"/>
    </row>
    <row r="21645" outlineLevel="2">
      <c r="A21645" s="2" t="s">
        <v>20944</v>
      </c>
      <c r="B21645" s="2" t="s">
        <v>23094</v>
      </c>
      <c r="C21645" s="2" t="s">
        <v>73</v>
      </c>
      <c r="D21645" s="2">
        <v>548220</v>
      </c>
      <c r="E21645" t="s">
        <v>23101</v>
      </c>
      <c r="F21645" s="2"/>
    </row>
    <row r="21646" outlineLevel="2">
      <c r="A21646" s="2" t="s">
        <v>20944</v>
      </c>
      <c r="B21646" s="2" t="s">
        <v>23094</v>
      </c>
      <c r="C21646" s="2" t="s">
        <v>73</v>
      </c>
      <c r="D21646" s="2">
        <v>548225</v>
      </c>
      <c r="E21646" t="s">
        <v>23102</v>
      </c>
      <c r="F21646" s="2"/>
    </row>
    <row r="21647" outlineLevel="2">
      <c r="A21647" s="2" t="s">
        <v>20944</v>
      </c>
      <c r="B21647" s="2" t="s">
        <v>23094</v>
      </c>
      <c r="C21647" s="2" t="s">
        <v>73</v>
      </c>
      <c r="D21647" s="2">
        <v>548221</v>
      </c>
      <c r="E21647" t="s">
        <v>23103</v>
      </c>
      <c r="F21647" s="2"/>
    </row>
    <row r="21648" outlineLevel="2">
      <c r="A21648" s="2" t="s">
        <v>20944</v>
      </c>
      <c r="B21648" s="2" t="s">
        <v>23094</v>
      </c>
      <c r="C21648" s="2" t="s">
        <v>73</v>
      </c>
      <c r="D21648" s="2">
        <v>548226</v>
      </c>
      <c r="E21648" t="s">
        <v>23104</v>
      </c>
      <c r="F21648" s="2"/>
    </row>
    <row r="21649" outlineLevel="2">
      <c r="A21649" s="2" t="s">
        <v>20944</v>
      </c>
      <c r="B21649" s="2" t="s">
        <v>23094</v>
      </c>
      <c r="C21649" s="2" t="s">
        <v>73</v>
      </c>
      <c r="D21649" s="2">
        <v>1750397</v>
      </c>
      <c r="E21649" t="s">
        <v>23105</v>
      </c>
      <c r="F21649" s="2"/>
    </row>
    <row r="21650" outlineLevel="2">
      <c r="A21650" s="2" t="s">
        <v>20944</v>
      </c>
      <c r="B21650" s="2" t="s">
        <v>23094</v>
      </c>
      <c r="C21650" s="2" t="s">
        <v>73</v>
      </c>
      <c r="D21650" s="2">
        <v>1750398</v>
      </c>
      <c r="E21650" t="s">
        <v>23106</v>
      </c>
      <c r="F21650" s="2"/>
    </row>
    <row r="21651" outlineLevel="2">
      <c r="A21651" s="2" t="s">
        <v>20944</v>
      </c>
      <c r="B21651" s="2" t="s">
        <v>23094</v>
      </c>
      <c r="C21651" s="2" t="s">
        <v>73</v>
      </c>
      <c r="D21651" s="2">
        <v>1750399</v>
      </c>
      <c r="E21651" t="s">
        <v>23107</v>
      </c>
      <c r="F21651" s="2"/>
    </row>
    <row r="21652" outlineLevel="2">
      <c r="A21652" s="2" t="s">
        <v>20944</v>
      </c>
      <c r="B21652" s="2" t="s">
        <v>23094</v>
      </c>
      <c r="C21652" s="2" t="s">
        <v>73</v>
      </c>
      <c r="D21652" s="2">
        <v>1750400</v>
      </c>
      <c r="E21652" t="s">
        <v>23108</v>
      </c>
      <c r="F21652" s="2"/>
    </row>
    <row r="21653" outlineLevel="2">
      <c r="A21653" s="2" t="s">
        <v>20944</v>
      </c>
      <c r="B21653" s="2" t="s">
        <v>23094</v>
      </c>
      <c r="C21653" s="2" t="s">
        <v>73</v>
      </c>
      <c r="D21653" s="2">
        <v>1750401</v>
      </c>
      <c r="E21653" t="s">
        <v>23109</v>
      </c>
      <c r="F21653" s="2"/>
    </row>
    <row r="21654" outlineLevel="2">
      <c r="A21654" s="2" t="s">
        <v>20944</v>
      </c>
      <c r="B21654" s="2" t="s">
        <v>23094</v>
      </c>
      <c r="C21654" s="2" t="s">
        <v>73</v>
      </c>
      <c r="D21654" s="2">
        <v>1750403</v>
      </c>
      <c r="E21654" t="s">
        <v>23110</v>
      </c>
      <c r="F21654" s="2"/>
    </row>
    <row r="21655" outlineLevel="2">
      <c r="A21655" s="2" t="s">
        <v>20944</v>
      </c>
      <c r="B21655" s="2" t="s">
        <v>23094</v>
      </c>
      <c r="C21655" s="2" t="s">
        <v>73</v>
      </c>
      <c r="D21655" s="2">
        <v>1750404</v>
      </c>
      <c r="E21655" t="s">
        <v>23111</v>
      </c>
      <c r="F21655" s="2"/>
    </row>
    <row r="21656" outlineLevel="2">
      <c r="A21656" s="2" t="s">
        <v>20944</v>
      </c>
      <c r="B21656" s="2" t="s">
        <v>23094</v>
      </c>
      <c r="C21656" s="2" t="s">
        <v>73</v>
      </c>
      <c r="D21656" s="2">
        <v>1750405</v>
      </c>
      <c r="E21656" t="s">
        <v>23112</v>
      </c>
      <c r="F21656" s="2"/>
    </row>
    <row r="21657" outlineLevel="2">
      <c r="A21657" s="2" t="s">
        <v>20944</v>
      </c>
      <c r="B21657" s="2" t="s">
        <v>23094</v>
      </c>
      <c r="C21657" s="2" t="s">
        <v>73</v>
      </c>
      <c r="D21657" s="2">
        <v>1750406</v>
      </c>
      <c r="E21657" t="s">
        <v>23113</v>
      </c>
      <c r="F21657" s="2"/>
    </row>
    <row r="21658" outlineLevel="2">
      <c r="A21658" s="2" t="s">
        <v>20944</v>
      </c>
      <c r="B21658" s="2" t="s">
        <v>23094</v>
      </c>
      <c r="C21658" s="2" t="s">
        <v>73</v>
      </c>
      <c r="D21658" s="2">
        <v>1750409</v>
      </c>
      <c r="E21658" t="s">
        <v>23114</v>
      </c>
      <c r="F21658" s="2"/>
    </row>
    <row r="21659" outlineLevel="2">
      <c r="A21659" s="2" t="s">
        <v>20944</v>
      </c>
      <c r="B21659" s="2" t="s">
        <v>23094</v>
      </c>
      <c r="C21659" s="2" t="s">
        <v>73</v>
      </c>
      <c r="D21659" s="2">
        <v>1750410</v>
      </c>
      <c r="E21659" t="s">
        <v>23115</v>
      </c>
      <c r="F21659" s="2"/>
    </row>
    <row r="21660" outlineLevel="2">
      <c r="A21660" s="2" t="s">
        <v>20944</v>
      </c>
      <c r="B21660" s="2" t="s">
        <v>23094</v>
      </c>
      <c r="C21660" s="2" t="s">
        <v>73</v>
      </c>
      <c r="D21660" s="2">
        <v>1750411</v>
      </c>
      <c r="E21660" t="s">
        <v>23116</v>
      </c>
      <c r="F21660" s="2"/>
    </row>
    <row r="21661" outlineLevel="2">
      <c r="A21661" s="2" t="s">
        <v>20944</v>
      </c>
      <c r="B21661" s="2" t="s">
        <v>23094</v>
      </c>
      <c r="C21661" s="2" t="s">
        <v>73</v>
      </c>
      <c r="D21661" s="2">
        <v>1750412</v>
      </c>
      <c r="E21661" t="s">
        <v>23117</v>
      </c>
      <c r="F21661" s="2"/>
    </row>
    <row r="21662" outlineLevel="2">
      <c r="A21662" s="2" t="s">
        <v>20944</v>
      </c>
      <c r="B21662" s="2" t="s">
        <v>23094</v>
      </c>
      <c r="C21662" s="2" t="s">
        <v>73</v>
      </c>
      <c r="D21662" s="2">
        <v>1750413</v>
      </c>
      <c r="E21662" t="s">
        <v>23118</v>
      </c>
      <c r="F21662" s="2"/>
    </row>
    <row r="21663" outlineLevel="2">
      <c r="A21663" s="2" t="s">
        <v>20944</v>
      </c>
      <c r="B21663" s="2" t="s">
        <v>23094</v>
      </c>
      <c r="C21663" s="2" t="s">
        <v>73</v>
      </c>
      <c r="D21663" s="2">
        <v>1750414</v>
      </c>
      <c r="E21663" t="s">
        <v>23119</v>
      </c>
      <c r="F21663" s="2"/>
    </row>
    <row r="21664" outlineLevel="2">
      <c r="A21664" s="2" t="s">
        <v>20944</v>
      </c>
      <c r="B21664" s="2" t="s">
        <v>23094</v>
      </c>
      <c r="C21664" s="2" t="s">
        <v>73</v>
      </c>
      <c r="D21664" s="2">
        <v>1750415</v>
      </c>
      <c r="E21664" t="s">
        <v>23120</v>
      </c>
      <c r="F21664" s="2"/>
    </row>
    <row r="21665" outlineLevel="2">
      <c r="A21665" s="2" t="s">
        <v>20944</v>
      </c>
      <c r="B21665" s="2" t="s">
        <v>23094</v>
      </c>
      <c r="C21665" s="2" t="s">
        <v>73</v>
      </c>
      <c r="D21665" s="2">
        <v>1750416</v>
      </c>
      <c r="E21665" t="s">
        <v>23121</v>
      </c>
      <c r="F21665" s="2"/>
    </row>
    <row r="21666" outlineLevel="2">
      <c r="A21666" s="2" t="s">
        <v>20944</v>
      </c>
      <c r="B21666" s="2" t="s">
        <v>23094</v>
      </c>
      <c r="C21666" s="2" t="s">
        <v>73</v>
      </c>
      <c r="D21666" s="2">
        <v>1750417</v>
      </c>
      <c r="E21666" t="s">
        <v>23122</v>
      </c>
      <c r="F21666" s="2"/>
    </row>
    <row r="21667" outlineLevel="2">
      <c r="A21667" s="2" t="s">
        <v>20944</v>
      </c>
      <c r="B21667" s="2" t="s">
        <v>23094</v>
      </c>
      <c r="C21667" s="2" t="s">
        <v>73</v>
      </c>
      <c r="D21667" s="2">
        <v>1750418</v>
      </c>
      <c r="E21667" t="s">
        <v>23123</v>
      </c>
      <c r="F21667" s="2"/>
    </row>
    <row r="21668" outlineLevel="2">
      <c r="A21668" s="2" t="s">
        <v>20944</v>
      </c>
      <c r="B21668" s="2" t="s">
        <v>23094</v>
      </c>
      <c r="C21668" s="2" t="s">
        <v>73</v>
      </c>
      <c r="D21668" s="2">
        <v>93635</v>
      </c>
      <c r="E21668" t="s">
        <v>23124</v>
      </c>
      <c r="F21668" s="2"/>
    </row>
    <row r="21669" outlineLevel="2">
      <c r="A21669" s="2" t="s">
        <v>20944</v>
      </c>
      <c r="B21669" s="2" t="s">
        <v>23094</v>
      </c>
      <c r="C21669" s="2" t="s">
        <v>73</v>
      </c>
      <c r="D21669" s="2">
        <v>93640</v>
      </c>
      <c r="E21669" t="s">
        <v>23125</v>
      </c>
      <c r="F21669" s="2"/>
    </row>
    <row r="21670" outlineLevel="2">
      <c r="A21670" s="2" t="s">
        <v>20944</v>
      </c>
      <c r="B21670" s="2" t="s">
        <v>23094</v>
      </c>
      <c r="C21670" s="2" t="s">
        <v>73</v>
      </c>
      <c r="D21670" s="2">
        <v>93636</v>
      </c>
      <c r="E21670" t="s">
        <v>23126</v>
      </c>
      <c r="F21670" s="2"/>
    </row>
    <row r="21671" outlineLevel="2">
      <c r="A21671" s="2" t="s">
        <v>20944</v>
      </c>
      <c r="B21671" s="2" t="s">
        <v>23094</v>
      </c>
      <c r="C21671" s="2" t="s">
        <v>73</v>
      </c>
      <c r="D21671" s="2">
        <v>93641</v>
      </c>
      <c r="E21671" t="s">
        <v>23127</v>
      </c>
      <c r="F21671" s="2"/>
    </row>
    <row r="21672" outlineLevel="2">
      <c r="A21672" s="2" t="s">
        <v>20944</v>
      </c>
      <c r="B21672" s="2" t="s">
        <v>23094</v>
      </c>
      <c r="C21672" s="2" t="s">
        <v>73</v>
      </c>
      <c r="D21672" s="2">
        <v>93637</v>
      </c>
      <c r="E21672" t="s">
        <v>23128</v>
      </c>
      <c r="F21672" s="2"/>
    </row>
    <row r="21673" outlineLevel="2">
      <c r="A21673" s="2" t="s">
        <v>20944</v>
      </c>
      <c r="B21673" s="2" t="s">
        <v>23094</v>
      </c>
      <c r="C21673" s="2" t="s">
        <v>73</v>
      </c>
      <c r="D21673" s="2">
        <v>93642</v>
      </c>
      <c r="E21673" t="s">
        <v>23129</v>
      </c>
      <c r="F21673" s="2"/>
    </row>
    <row r="21674" outlineLevel="2">
      <c r="A21674" s="2" t="s">
        <v>20944</v>
      </c>
      <c r="B21674" s="2" t="s">
        <v>23094</v>
      </c>
      <c r="C21674" s="2" t="s">
        <v>73</v>
      </c>
      <c r="D21674" s="2">
        <v>93638</v>
      </c>
      <c r="E21674" t="s">
        <v>23130</v>
      </c>
      <c r="F21674" s="2"/>
    </row>
    <row r="21675" outlineLevel="2">
      <c r="A21675" s="2" t="s">
        <v>20944</v>
      </c>
      <c r="B21675" s="2" t="s">
        <v>23094</v>
      </c>
      <c r="C21675" s="2" t="s">
        <v>73</v>
      </c>
      <c r="D21675" s="2">
        <v>93643</v>
      </c>
      <c r="E21675" t="s">
        <v>23131</v>
      </c>
      <c r="F21675" s="2"/>
    </row>
    <row r="21676" outlineLevel="2">
      <c r="A21676" s="2" t="s">
        <v>20944</v>
      </c>
      <c r="B21676" s="2" t="s">
        <v>23094</v>
      </c>
      <c r="C21676" s="2" t="s">
        <v>73</v>
      </c>
      <c r="D21676" s="2">
        <v>93639</v>
      </c>
      <c r="E21676" t="s">
        <v>23132</v>
      </c>
      <c r="F21676" s="2"/>
    </row>
    <row r="21677" outlineLevel="2">
      <c r="A21677" s="2" t="s">
        <v>20944</v>
      </c>
      <c r="B21677" s="2" t="s">
        <v>23094</v>
      </c>
      <c r="C21677" s="2" t="s">
        <v>73</v>
      </c>
      <c r="D21677" s="2">
        <v>93644</v>
      </c>
      <c r="E21677" t="s">
        <v>23133</v>
      </c>
      <c r="F21677" s="2"/>
    </row>
    <row r="21678" outlineLevel="2">
      <c r="A21678" s="2" t="s">
        <v>20944</v>
      </c>
      <c r="B21678" s="2" t="s">
        <v>23094</v>
      </c>
      <c r="C21678" s="2" t="s">
        <v>73</v>
      </c>
      <c r="D21678" s="2">
        <v>661154</v>
      </c>
      <c r="E21678" t="s">
        <v>23134</v>
      </c>
      <c r="F21678" s="2"/>
    </row>
    <row r="21679" outlineLevel="2">
      <c r="A21679" s="2" t="s">
        <v>20944</v>
      </c>
      <c r="B21679" s="2" t="s">
        <v>23094</v>
      </c>
      <c r="C21679" s="2" t="s">
        <v>73</v>
      </c>
      <c r="D21679" s="2">
        <v>661159</v>
      </c>
      <c r="E21679" t="s">
        <v>23135</v>
      </c>
      <c r="F21679" s="2"/>
    </row>
    <row r="21680" outlineLevel="2">
      <c r="A21680" s="2" t="s">
        <v>20944</v>
      </c>
      <c r="B21680" s="2" t="s">
        <v>23094</v>
      </c>
      <c r="C21680" s="2" t="s">
        <v>73</v>
      </c>
      <c r="D21680" s="2">
        <v>661155</v>
      </c>
      <c r="E21680" t="s">
        <v>23136</v>
      </c>
      <c r="F21680" s="2"/>
    </row>
    <row r="21681" outlineLevel="2">
      <c r="A21681" s="2" t="s">
        <v>20944</v>
      </c>
      <c r="B21681" s="2" t="s">
        <v>23094</v>
      </c>
      <c r="C21681" s="2" t="s">
        <v>73</v>
      </c>
      <c r="D21681" s="2">
        <v>661160</v>
      </c>
      <c r="E21681" t="s">
        <v>23137</v>
      </c>
      <c r="F21681" s="2"/>
    </row>
    <row r="21682" outlineLevel="2">
      <c r="A21682" s="2" t="s">
        <v>20944</v>
      </c>
      <c r="B21682" s="2" t="s">
        <v>23094</v>
      </c>
      <c r="C21682" s="2" t="s">
        <v>73</v>
      </c>
      <c r="D21682" s="2">
        <v>661156</v>
      </c>
      <c r="E21682" t="s">
        <v>23138</v>
      </c>
      <c r="F21682" s="2"/>
    </row>
    <row r="21683" outlineLevel="2">
      <c r="A21683" s="2" t="s">
        <v>20944</v>
      </c>
      <c r="B21683" s="2" t="s">
        <v>23094</v>
      </c>
      <c r="C21683" s="2" t="s">
        <v>73</v>
      </c>
      <c r="D21683" s="2">
        <v>661161</v>
      </c>
      <c r="E21683" t="s">
        <v>23139</v>
      </c>
      <c r="F21683" s="2"/>
    </row>
    <row r="21684" outlineLevel="2">
      <c r="A21684" s="2" t="s">
        <v>20944</v>
      </c>
      <c r="B21684" s="2" t="s">
        <v>23094</v>
      </c>
      <c r="C21684" s="2" t="s">
        <v>73</v>
      </c>
      <c r="D21684" s="2">
        <v>661157</v>
      </c>
      <c r="E21684" t="s">
        <v>23140</v>
      </c>
      <c r="F21684" s="2"/>
    </row>
    <row r="21685" outlineLevel="2">
      <c r="A21685" s="2" t="s">
        <v>20944</v>
      </c>
      <c r="B21685" s="2" t="s">
        <v>23094</v>
      </c>
      <c r="C21685" s="2" t="s">
        <v>73</v>
      </c>
      <c r="D21685" s="2">
        <v>661162</v>
      </c>
      <c r="E21685" t="s">
        <v>23141</v>
      </c>
      <c r="F21685" s="2"/>
    </row>
    <row r="21686" outlineLevel="2">
      <c r="A21686" s="2" t="s">
        <v>20944</v>
      </c>
      <c r="B21686" s="2" t="s">
        <v>23094</v>
      </c>
      <c r="C21686" s="2" t="s">
        <v>73</v>
      </c>
      <c r="D21686" s="2">
        <v>661158</v>
      </c>
      <c r="E21686" t="s">
        <v>23142</v>
      </c>
      <c r="F21686" s="2"/>
    </row>
    <row r="21687" outlineLevel="2">
      <c r="A21687" s="2" t="s">
        <v>20944</v>
      </c>
      <c r="B21687" s="2" t="s">
        <v>23094</v>
      </c>
      <c r="C21687" s="2" t="s">
        <v>73</v>
      </c>
      <c r="D21687" s="2">
        <v>661163</v>
      </c>
      <c r="E21687" t="s">
        <v>23143</v>
      </c>
      <c r="F21687" s="2"/>
    </row>
    <row r="21688" outlineLevel="2">
      <c r="A21688" s="2" t="s">
        <v>20944</v>
      </c>
      <c r="B21688" s="2" t="s">
        <v>23094</v>
      </c>
      <c r="C21688" s="2" t="s">
        <v>73</v>
      </c>
      <c r="D21688" s="2">
        <v>661164</v>
      </c>
      <c r="E21688" t="s">
        <v>23144</v>
      </c>
      <c r="F21688" s="2"/>
    </row>
    <row r="21689" outlineLevel="2">
      <c r="A21689" s="2" t="s">
        <v>20944</v>
      </c>
      <c r="B21689" s="2" t="s">
        <v>23094</v>
      </c>
      <c r="C21689" s="2" t="s">
        <v>73</v>
      </c>
      <c r="D21689" s="2">
        <v>661169</v>
      </c>
      <c r="E21689" t="s">
        <v>23145</v>
      </c>
      <c r="F21689" s="2"/>
    </row>
    <row r="21690" outlineLevel="2">
      <c r="A21690" s="2" t="s">
        <v>20944</v>
      </c>
      <c r="B21690" s="2" t="s">
        <v>23094</v>
      </c>
      <c r="C21690" s="2" t="s">
        <v>73</v>
      </c>
      <c r="D21690" s="2">
        <v>661165</v>
      </c>
      <c r="E21690" t="s">
        <v>23146</v>
      </c>
      <c r="F21690" s="2"/>
    </row>
    <row r="21691" outlineLevel="2">
      <c r="A21691" s="2" t="s">
        <v>20944</v>
      </c>
      <c r="B21691" s="2" t="s">
        <v>23094</v>
      </c>
      <c r="C21691" s="2" t="s">
        <v>73</v>
      </c>
      <c r="D21691" s="2">
        <v>661170</v>
      </c>
      <c r="E21691" t="s">
        <v>23147</v>
      </c>
      <c r="F21691" s="2"/>
    </row>
    <row r="21692" outlineLevel="2">
      <c r="A21692" s="2" t="s">
        <v>20944</v>
      </c>
      <c r="B21692" s="2" t="s">
        <v>23094</v>
      </c>
      <c r="C21692" s="2" t="s">
        <v>73</v>
      </c>
      <c r="D21692" s="2">
        <v>661166</v>
      </c>
      <c r="E21692" t="s">
        <v>23148</v>
      </c>
      <c r="F21692" s="2"/>
    </row>
    <row r="21693" outlineLevel="2">
      <c r="A21693" s="2" t="s">
        <v>20944</v>
      </c>
      <c r="B21693" s="2" t="s">
        <v>23094</v>
      </c>
      <c r="C21693" s="2" t="s">
        <v>73</v>
      </c>
      <c r="D21693" s="2">
        <v>661171</v>
      </c>
      <c r="E21693" t="s">
        <v>23149</v>
      </c>
      <c r="F21693" s="2"/>
    </row>
    <row r="21694" outlineLevel="2">
      <c r="A21694" s="2" t="s">
        <v>20944</v>
      </c>
      <c r="B21694" s="2" t="s">
        <v>23094</v>
      </c>
      <c r="C21694" s="2" t="s">
        <v>73</v>
      </c>
      <c r="D21694" s="2">
        <v>661167</v>
      </c>
      <c r="E21694" t="s">
        <v>23150</v>
      </c>
      <c r="F21694" s="2"/>
    </row>
    <row r="21695" outlineLevel="2">
      <c r="A21695" s="2" t="s">
        <v>20944</v>
      </c>
      <c r="B21695" s="2" t="s">
        <v>23094</v>
      </c>
      <c r="C21695" s="2" t="s">
        <v>73</v>
      </c>
      <c r="D21695" s="2">
        <v>661172</v>
      </c>
      <c r="E21695" t="s">
        <v>23151</v>
      </c>
      <c r="F21695" s="2"/>
    </row>
    <row r="21696" outlineLevel="2">
      <c r="A21696" s="2" t="s">
        <v>20944</v>
      </c>
      <c r="B21696" s="2" t="s">
        <v>23094</v>
      </c>
      <c r="C21696" s="2" t="s">
        <v>73</v>
      </c>
      <c r="D21696" s="2">
        <v>661168</v>
      </c>
      <c r="E21696" t="s">
        <v>23152</v>
      </c>
      <c r="F21696" s="2"/>
    </row>
    <row r="21697" outlineLevel="2">
      <c r="A21697" s="2" t="s">
        <v>20944</v>
      </c>
      <c r="B21697" s="2" t="s">
        <v>23094</v>
      </c>
      <c r="C21697" s="2" t="s">
        <v>73</v>
      </c>
      <c r="D21697" s="2">
        <v>661173</v>
      </c>
      <c r="E21697" t="s">
        <v>23153</v>
      </c>
      <c r="F21697" s="2"/>
    </row>
    <row r="21698" outlineLevel="2">
      <c r="A21698" s="2" t="s">
        <v>20944</v>
      </c>
      <c r="B21698" s="2" t="s">
        <v>23094</v>
      </c>
      <c r="C21698" s="2" t="s">
        <v>73</v>
      </c>
      <c r="D21698" s="2">
        <v>691748</v>
      </c>
      <c r="E21698" t="s">
        <v>23154</v>
      </c>
      <c r="F21698" s="2"/>
    </row>
    <row r="21699" outlineLevel="2">
      <c r="A21699" s="2" t="s">
        <v>20944</v>
      </c>
      <c r="B21699" s="2" t="s">
        <v>23094</v>
      </c>
      <c r="C21699" s="2" t="s">
        <v>73</v>
      </c>
      <c r="D21699" s="2">
        <v>691749</v>
      </c>
      <c r="E21699" t="s">
        <v>23155</v>
      </c>
      <c r="F21699" s="2"/>
    </row>
    <row r="21700" outlineLevel="2">
      <c r="A21700" s="2" t="s">
        <v>20944</v>
      </c>
      <c r="B21700" s="2" t="s">
        <v>23094</v>
      </c>
      <c r="C21700" s="2" t="s">
        <v>73</v>
      </c>
      <c r="D21700" s="2">
        <v>661174</v>
      </c>
      <c r="E21700" t="s">
        <v>23156</v>
      </c>
      <c r="F21700" s="2"/>
    </row>
    <row r="21701" outlineLevel="2">
      <c r="A21701" s="2" t="s">
        <v>20944</v>
      </c>
      <c r="B21701" s="2" t="s">
        <v>23094</v>
      </c>
      <c r="C21701" s="2" t="s">
        <v>73</v>
      </c>
      <c r="D21701" s="2">
        <v>661179</v>
      </c>
      <c r="E21701" t="s">
        <v>23157</v>
      </c>
      <c r="F21701" s="2"/>
    </row>
    <row r="21702" outlineLevel="2">
      <c r="A21702" s="2" t="s">
        <v>20944</v>
      </c>
      <c r="B21702" s="2" t="s">
        <v>23094</v>
      </c>
      <c r="C21702" s="2" t="s">
        <v>73</v>
      </c>
      <c r="D21702" s="2">
        <v>661175</v>
      </c>
      <c r="E21702" t="s">
        <v>23158</v>
      </c>
      <c r="F21702" s="2"/>
    </row>
    <row r="21703" outlineLevel="2">
      <c r="A21703" s="2" t="s">
        <v>20944</v>
      </c>
      <c r="B21703" s="2" t="s">
        <v>23094</v>
      </c>
      <c r="C21703" s="2" t="s">
        <v>73</v>
      </c>
      <c r="D21703" s="2">
        <v>661180</v>
      </c>
      <c r="E21703" t="s">
        <v>23159</v>
      </c>
      <c r="F21703" s="2"/>
    </row>
    <row r="21704" outlineLevel="2">
      <c r="A21704" s="2" t="s">
        <v>20944</v>
      </c>
      <c r="B21704" s="2" t="s">
        <v>23094</v>
      </c>
      <c r="C21704" s="2" t="s">
        <v>73</v>
      </c>
      <c r="D21704" s="2">
        <v>661176</v>
      </c>
      <c r="E21704" t="s">
        <v>23160</v>
      </c>
      <c r="F21704" s="2"/>
    </row>
    <row r="21705" outlineLevel="2">
      <c r="A21705" s="2" t="s">
        <v>20944</v>
      </c>
      <c r="B21705" s="2" t="s">
        <v>23094</v>
      </c>
      <c r="C21705" s="2" t="s">
        <v>73</v>
      </c>
      <c r="D21705" s="2">
        <v>661181</v>
      </c>
      <c r="E21705" t="s">
        <v>23161</v>
      </c>
      <c r="F21705" s="2"/>
    </row>
    <row r="21706" outlineLevel="2">
      <c r="A21706" s="2" t="s">
        <v>20944</v>
      </c>
      <c r="B21706" s="2" t="s">
        <v>23094</v>
      </c>
      <c r="C21706" s="2" t="s">
        <v>73</v>
      </c>
      <c r="D21706" s="2">
        <v>661177</v>
      </c>
      <c r="E21706" t="s">
        <v>23162</v>
      </c>
      <c r="F21706" s="2"/>
    </row>
    <row r="21707" outlineLevel="2">
      <c r="A21707" s="2" t="s">
        <v>20944</v>
      </c>
      <c r="B21707" s="2" t="s">
        <v>23094</v>
      </c>
      <c r="C21707" s="2" t="s">
        <v>73</v>
      </c>
      <c r="D21707" s="2">
        <v>661182</v>
      </c>
      <c r="E21707" t="s">
        <v>23163</v>
      </c>
      <c r="F21707" s="2"/>
    </row>
    <row r="21708" outlineLevel="2">
      <c r="A21708" s="2" t="s">
        <v>20944</v>
      </c>
      <c r="B21708" s="2" t="s">
        <v>23094</v>
      </c>
      <c r="C21708" s="2" t="s">
        <v>73</v>
      </c>
      <c r="D21708" s="2">
        <v>661178</v>
      </c>
      <c r="E21708" t="s">
        <v>23164</v>
      </c>
      <c r="F21708" s="2"/>
    </row>
    <row r="21709" outlineLevel="2">
      <c r="A21709" s="2" t="s">
        <v>20944</v>
      </c>
      <c r="B21709" s="2" t="s">
        <v>23094</v>
      </c>
      <c r="C21709" s="2" t="s">
        <v>73</v>
      </c>
      <c r="D21709" s="2">
        <v>661183</v>
      </c>
      <c r="E21709" t="s">
        <v>23165</v>
      </c>
      <c r="F21709" s="2"/>
    </row>
    <row r="21710" outlineLevel="2">
      <c r="A21710" s="2" t="s">
        <v>20944</v>
      </c>
      <c r="B21710" s="2" t="s">
        <v>23094</v>
      </c>
      <c r="C21710" s="2" t="s">
        <v>73</v>
      </c>
      <c r="D21710" s="2">
        <v>691750</v>
      </c>
      <c r="E21710" t="s">
        <v>23166</v>
      </c>
      <c r="F21710" s="2"/>
    </row>
    <row r="21711" outlineLevel="2">
      <c r="A21711" s="2" t="s">
        <v>20944</v>
      </c>
      <c r="B21711" s="2" t="s">
        <v>23094</v>
      </c>
      <c r="C21711" s="2" t="s">
        <v>73</v>
      </c>
      <c r="D21711" s="2">
        <v>691751</v>
      </c>
      <c r="E21711" t="s">
        <v>23167</v>
      </c>
      <c r="F21711" s="2"/>
    </row>
    <row r="21712" outlineLevel="2">
      <c r="A21712" s="2" t="s">
        <v>20944</v>
      </c>
      <c r="B21712" s="2" t="s">
        <v>23094</v>
      </c>
      <c r="C21712" s="2" t="s">
        <v>73</v>
      </c>
      <c r="D21712" s="2">
        <v>661184</v>
      </c>
      <c r="E21712" t="s">
        <v>23168</v>
      </c>
      <c r="F21712" s="2"/>
    </row>
    <row r="21713" outlineLevel="2">
      <c r="A21713" s="2" t="s">
        <v>20944</v>
      </c>
      <c r="B21713" s="2" t="s">
        <v>23094</v>
      </c>
      <c r="C21713" s="2" t="s">
        <v>73</v>
      </c>
      <c r="D21713" s="2">
        <v>661189</v>
      </c>
      <c r="E21713" t="s">
        <v>23169</v>
      </c>
      <c r="F21713" s="2"/>
    </row>
    <row r="21714" outlineLevel="2">
      <c r="A21714" s="2" t="s">
        <v>20944</v>
      </c>
      <c r="B21714" s="2" t="s">
        <v>23094</v>
      </c>
      <c r="C21714" s="2" t="s">
        <v>73</v>
      </c>
      <c r="D21714" s="2">
        <v>661185</v>
      </c>
      <c r="E21714" t="s">
        <v>23170</v>
      </c>
      <c r="F21714" s="2"/>
    </row>
    <row r="21715" outlineLevel="2">
      <c r="A21715" s="2" t="s">
        <v>20944</v>
      </c>
      <c r="B21715" s="2" t="s">
        <v>23094</v>
      </c>
      <c r="C21715" s="2" t="s">
        <v>73</v>
      </c>
      <c r="D21715" s="2">
        <v>661190</v>
      </c>
      <c r="E21715" t="s">
        <v>23171</v>
      </c>
      <c r="F21715" s="2"/>
    </row>
    <row r="21716" outlineLevel="2">
      <c r="A21716" s="2" t="s">
        <v>20944</v>
      </c>
      <c r="B21716" s="2" t="s">
        <v>23094</v>
      </c>
      <c r="C21716" s="2" t="s">
        <v>73</v>
      </c>
      <c r="D21716" s="2">
        <v>661186</v>
      </c>
      <c r="E21716" t="s">
        <v>23172</v>
      </c>
      <c r="F21716" s="2"/>
    </row>
    <row r="21717" outlineLevel="2">
      <c r="A21717" s="2" t="s">
        <v>20944</v>
      </c>
      <c r="B21717" s="2" t="s">
        <v>23094</v>
      </c>
      <c r="C21717" s="2" t="s">
        <v>73</v>
      </c>
      <c r="D21717" s="2">
        <v>661191</v>
      </c>
      <c r="E21717" t="s">
        <v>23173</v>
      </c>
      <c r="F21717" s="2"/>
    </row>
    <row r="21718" outlineLevel="2">
      <c r="A21718" s="2" t="s">
        <v>20944</v>
      </c>
      <c r="B21718" s="2" t="s">
        <v>23094</v>
      </c>
      <c r="C21718" s="2" t="s">
        <v>73</v>
      </c>
      <c r="D21718" s="2">
        <v>661187</v>
      </c>
      <c r="E21718" t="s">
        <v>23174</v>
      </c>
      <c r="F21718" s="2"/>
    </row>
    <row r="21719" outlineLevel="2">
      <c r="A21719" s="2" t="s">
        <v>20944</v>
      </c>
      <c r="B21719" s="2" t="s">
        <v>23094</v>
      </c>
      <c r="C21719" s="2" t="s">
        <v>73</v>
      </c>
      <c r="D21719" s="2">
        <v>661192</v>
      </c>
      <c r="E21719" t="s">
        <v>23175</v>
      </c>
      <c r="F21719" s="2"/>
    </row>
    <row r="21720" outlineLevel="2">
      <c r="A21720" s="2" t="s">
        <v>20944</v>
      </c>
      <c r="B21720" s="2" t="s">
        <v>23094</v>
      </c>
      <c r="C21720" s="2" t="s">
        <v>73</v>
      </c>
      <c r="D21720" s="2">
        <v>661188</v>
      </c>
      <c r="E21720" t="s">
        <v>23176</v>
      </c>
      <c r="F21720" s="2"/>
    </row>
    <row r="21721" outlineLevel="2">
      <c r="A21721" s="2" t="s">
        <v>20944</v>
      </c>
      <c r="B21721" s="2" t="s">
        <v>23094</v>
      </c>
      <c r="C21721" s="2" t="s">
        <v>73</v>
      </c>
      <c r="D21721" s="2">
        <v>661193</v>
      </c>
      <c r="E21721" t="s">
        <v>23177</v>
      </c>
      <c r="F21721" s="2"/>
    </row>
    <row r="21722" outlineLevel="2">
      <c r="A21722" s="2" t="s">
        <v>20944</v>
      </c>
      <c r="B21722" s="2" t="s">
        <v>23094</v>
      </c>
      <c r="C21722" s="2" t="s">
        <v>73</v>
      </c>
      <c r="D21722" s="2">
        <v>203156</v>
      </c>
      <c r="E21722" t="s">
        <v>23178</v>
      </c>
      <c r="F21722" s="2"/>
    </row>
    <row r="21723" outlineLevel="2">
      <c r="A21723" s="2" t="s">
        <v>20944</v>
      </c>
      <c r="B21723" s="2" t="s">
        <v>23094</v>
      </c>
      <c r="C21723" s="2" t="s">
        <v>73</v>
      </c>
      <c r="D21723" s="2">
        <v>203161</v>
      </c>
      <c r="E21723" t="s">
        <v>23179</v>
      </c>
      <c r="F21723" s="2"/>
    </row>
    <row r="21724" outlineLevel="2">
      <c r="A21724" s="2" t="s">
        <v>20944</v>
      </c>
      <c r="B21724" s="2" t="s">
        <v>23094</v>
      </c>
      <c r="C21724" s="2" t="s">
        <v>73</v>
      </c>
      <c r="D21724" s="2">
        <v>203157</v>
      </c>
      <c r="E21724" t="s">
        <v>23180</v>
      </c>
      <c r="F21724" s="2"/>
    </row>
    <row r="21725" outlineLevel="2">
      <c r="A21725" s="2" t="s">
        <v>20944</v>
      </c>
      <c r="B21725" s="2" t="s">
        <v>23094</v>
      </c>
      <c r="C21725" s="2" t="s">
        <v>73</v>
      </c>
      <c r="D21725" s="2">
        <v>203162</v>
      </c>
      <c r="E21725" t="s">
        <v>23181</v>
      </c>
      <c r="F21725" s="2"/>
    </row>
    <row r="21726" outlineLevel="2">
      <c r="A21726" s="2" t="s">
        <v>20944</v>
      </c>
      <c r="B21726" s="2" t="s">
        <v>23094</v>
      </c>
      <c r="C21726" s="2" t="s">
        <v>73</v>
      </c>
      <c r="D21726" s="2">
        <v>203158</v>
      </c>
      <c r="E21726" t="s">
        <v>23182</v>
      </c>
      <c r="F21726" s="2"/>
    </row>
    <row r="21727" outlineLevel="2">
      <c r="A21727" s="2" t="s">
        <v>20944</v>
      </c>
      <c r="B21727" s="2" t="s">
        <v>23094</v>
      </c>
      <c r="C21727" s="2" t="s">
        <v>73</v>
      </c>
      <c r="D21727" s="2">
        <v>203163</v>
      </c>
      <c r="E21727" t="s">
        <v>23183</v>
      </c>
      <c r="F21727" s="2"/>
    </row>
    <row r="21728" outlineLevel="2">
      <c r="A21728" s="2" t="s">
        <v>20944</v>
      </c>
      <c r="B21728" s="2" t="s">
        <v>23094</v>
      </c>
      <c r="C21728" s="2" t="s">
        <v>73</v>
      </c>
      <c r="D21728" s="2">
        <v>203159</v>
      </c>
      <c r="E21728" t="s">
        <v>23184</v>
      </c>
      <c r="F21728" s="2"/>
    </row>
    <row r="21729" outlineLevel="2">
      <c r="A21729" s="2" t="s">
        <v>20944</v>
      </c>
      <c r="B21729" s="2" t="s">
        <v>23094</v>
      </c>
      <c r="C21729" s="2" t="s">
        <v>73</v>
      </c>
      <c r="D21729" s="2">
        <v>203164</v>
      </c>
      <c r="E21729" t="s">
        <v>23185</v>
      </c>
      <c r="F21729" s="2"/>
    </row>
    <row r="21730" outlineLevel="2">
      <c r="A21730" s="2" t="s">
        <v>20944</v>
      </c>
      <c r="B21730" s="2" t="s">
        <v>23094</v>
      </c>
      <c r="C21730" s="2" t="s">
        <v>73</v>
      </c>
      <c r="D21730" s="2">
        <v>203160</v>
      </c>
      <c r="E21730" t="s">
        <v>23186</v>
      </c>
      <c r="F21730" s="2"/>
    </row>
    <row r="21731" outlineLevel="2">
      <c r="A21731" s="2" t="s">
        <v>20944</v>
      </c>
      <c r="B21731" s="2" t="s">
        <v>23094</v>
      </c>
      <c r="C21731" s="2" t="s">
        <v>73</v>
      </c>
      <c r="D21731" s="2">
        <v>203165</v>
      </c>
      <c r="E21731" t="s">
        <v>23187</v>
      </c>
      <c r="F21731" s="2"/>
    </row>
    <row r="21732" outlineLevel="2">
      <c r="A21732" s="2" t="s">
        <v>20944</v>
      </c>
      <c r="B21732" s="2" t="s">
        <v>23094</v>
      </c>
      <c r="C21732" s="2" t="s">
        <v>73</v>
      </c>
      <c r="D21732" s="2">
        <v>203166</v>
      </c>
      <c r="E21732" t="s">
        <v>23188</v>
      </c>
      <c r="F21732" s="2"/>
    </row>
    <row r="21733" outlineLevel="2">
      <c r="A21733" s="2" t="s">
        <v>20944</v>
      </c>
      <c r="B21733" s="2" t="s">
        <v>23094</v>
      </c>
      <c r="C21733" s="2" t="s">
        <v>73</v>
      </c>
      <c r="D21733" s="2">
        <v>203171</v>
      </c>
      <c r="E21733" t="s">
        <v>23189</v>
      </c>
      <c r="F21733" s="2"/>
    </row>
    <row r="21734" outlineLevel="2">
      <c r="A21734" s="2" t="s">
        <v>20944</v>
      </c>
      <c r="B21734" s="2" t="s">
        <v>23094</v>
      </c>
      <c r="C21734" s="2" t="s">
        <v>73</v>
      </c>
      <c r="D21734" s="2">
        <v>203167</v>
      </c>
      <c r="E21734" t="s">
        <v>23190</v>
      </c>
      <c r="F21734" s="2"/>
    </row>
    <row r="21735" outlineLevel="2">
      <c r="A21735" s="2" t="s">
        <v>20944</v>
      </c>
      <c r="B21735" s="2" t="s">
        <v>23094</v>
      </c>
      <c r="C21735" s="2" t="s">
        <v>73</v>
      </c>
      <c r="D21735" s="2">
        <v>203172</v>
      </c>
      <c r="E21735" t="s">
        <v>23191</v>
      </c>
      <c r="F21735" s="2"/>
    </row>
    <row r="21736" outlineLevel="2">
      <c r="A21736" s="2" t="s">
        <v>20944</v>
      </c>
      <c r="B21736" s="2" t="s">
        <v>23094</v>
      </c>
      <c r="C21736" s="2" t="s">
        <v>73</v>
      </c>
      <c r="D21736" s="2">
        <v>203168</v>
      </c>
      <c r="E21736" t="s">
        <v>23192</v>
      </c>
      <c r="F21736" s="2"/>
    </row>
    <row r="21737" outlineLevel="2">
      <c r="A21737" s="2" t="s">
        <v>20944</v>
      </c>
      <c r="B21737" s="2" t="s">
        <v>23094</v>
      </c>
      <c r="C21737" s="2" t="s">
        <v>73</v>
      </c>
      <c r="D21737" s="2">
        <v>203173</v>
      </c>
      <c r="E21737" t="s">
        <v>23193</v>
      </c>
      <c r="F21737" s="2"/>
    </row>
    <row r="21738" outlineLevel="2">
      <c r="A21738" s="2" t="s">
        <v>20944</v>
      </c>
      <c r="B21738" s="2" t="s">
        <v>23094</v>
      </c>
      <c r="C21738" s="2" t="s">
        <v>73</v>
      </c>
      <c r="D21738" s="2">
        <v>203169</v>
      </c>
      <c r="E21738" t="s">
        <v>23194</v>
      </c>
      <c r="F21738" s="2"/>
    </row>
    <row r="21739" outlineLevel="2">
      <c r="A21739" s="2" t="s">
        <v>20944</v>
      </c>
      <c r="B21739" s="2" t="s">
        <v>23094</v>
      </c>
      <c r="C21739" s="2" t="s">
        <v>73</v>
      </c>
      <c r="D21739" s="2">
        <v>203174</v>
      </c>
      <c r="E21739" t="s">
        <v>23195</v>
      </c>
      <c r="F21739" s="2"/>
    </row>
    <row r="21740" outlineLevel="2">
      <c r="A21740" s="2" t="s">
        <v>20944</v>
      </c>
      <c r="B21740" s="2" t="s">
        <v>23094</v>
      </c>
      <c r="C21740" s="2" t="s">
        <v>73</v>
      </c>
      <c r="D21740" s="2">
        <v>203170</v>
      </c>
      <c r="E21740" t="s">
        <v>23196</v>
      </c>
      <c r="F21740" s="2"/>
    </row>
    <row r="21741" outlineLevel="2">
      <c r="A21741" s="2" t="s">
        <v>20944</v>
      </c>
      <c r="B21741" s="2" t="s">
        <v>23094</v>
      </c>
      <c r="C21741" s="2" t="s">
        <v>73</v>
      </c>
      <c r="D21741" s="2">
        <v>203175</v>
      </c>
      <c r="E21741" t="s">
        <v>23197</v>
      </c>
      <c r="F21741" s="2"/>
    </row>
    <row r="21742" outlineLevel="2">
      <c r="A21742" s="2" t="s">
        <v>20944</v>
      </c>
      <c r="B21742" s="2" t="s">
        <v>23094</v>
      </c>
      <c r="C21742" s="2" t="s">
        <v>73</v>
      </c>
      <c r="D21742" s="2">
        <v>292955</v>
      </c>
      <c r="E21742" t="s">
        <v>23198</v>
      </c>
      <c r="F21742" s="2"/>
    </row>
    <row r="21743" outlineLevel="2">
      <c r="A21743" s="2" t="s">
        <v>20944</v>
      </c>
      <c r="B21743" s="2" t="s">
        <v>23094</v>
      </c>
      <c r="C21743" s="2" t="s">
        <v>73</v>
      </c>
      <c r="D21743" s="2">
        <v>292960</v>
      </c>
      <c r="E21743" t="s">
        <v>23199</v>
      </c>
      <c r="F21743" s="2"/>
    </row>
    <row r="21744" outlineLevel="2">
      <c r="A21744" s="2" t="s">
        <v>20944</v>
      </c>
      <c r="B21744" s="2" t="s">
        <v>23094</v>
      </c>
      <c r="C21744" s="2" t="s">
        <v>73</v>
      </c>
      <c r="D21744" s="2">
        <v>292956</v>
      </c>
      <c r="E21744" t="s">
        <v>23200</v>
      </c>
      <c r="F21744" s="2"/>
    </row>
    <row r="21745" outlineLevel="2">
      <c r="A21745" s="2" t="s">
        <v>20944</v>
      </c>
      <c r="B21745" s="2" t="s">
        <v>23094</v>
      </c>
      <c r="C21745" s="2" t="s">
        <v>73</v>
      </c>
      <c r="D21745" s="2">
        <v>292961</v>
      </c>
      <c r="E21745" t="s">
        <v>23201</v>
      </c>
      <c r="F21745" s="2"/>
    </row>
    <row r="21746" outlineLevel="2">
      <c r="A21746" s="2" t="s">
        <v>20944</v>
      </c>
      <c r="B21746" s="2" t="s">
        <v>23094</v>
      </c>
      <c r="C21746" s="2" t="s">
        <v>73</v>
      </c>
      <c r="D21746" s="2">
        <v>292957</v>
      </c>
      <c r="E21746" t="s">
        <v>23202</v>
      </c>
      <c r="F21746" s="2"/>
    </row>
    <row r="21747" outlineLevel="2">
      <c r="A21747" s="2" t="s">
        <v>20944</v>
      </c>
      <c r="B21747" s="2" t="s">
        <v>23094</v>
      </c>
      <c r="C21747" s="2" t="s">
        <v>73</v>
      </c>
      <c r="D21747" s="2">
        <v>292962</v>
      </c>
      <c r="E21747" t="s">
        <v>23203</v>
      </c>
      <c r="F21747" s="2"/>
    </row>
    <row r="21748" outlineLevel="2">
      <c r="A21748" s="2" t="s">
        <v>20944</v>
      </c>
      <c r="B21748" s="2" t="s">
        <v>23094</v>
      </c>
      <c r="C21748" s="2" t="s">
        <v>73</v>
      </c>
      <c r="D21748" s="2">
        <v>292958</v>
      </c>
      <c r="E21748" t="s">
        <v>23204</v>
      </c>
      <c r="F21748" s="2"/>
    </row>
    <row r="21749" outlineLevel="2">
      <c r="A21749" s="2" t="s">
        <v>20944</v>
      </c>
      <c r="B21749" s="2" t="s">
        <v>23094</v>
      </c>
      <c r="C21749" s="2" t="s">
        <v>73</v>
      </c>
      <c r="D21749" s="2">
        <v>292963</v>
      </c>
      <c r="E21749" t="s">
        <v>23205</v>
      </c>
      <c r="F21749" s="2"/>
    </row>
    <row r="21750" outlineLevel="2">
      <c r="A21750" s="2" t="s">
        <v>20944</v>
      </c>
      <c r="B21750" s="2" t="s">
        <v>23094</v>
      </c>
      <c r="C21750" s="2" t="s">
        <v>73</v>
      </c>
      <c r="D21750" s="2">
        <v>292959</v>
      </c>
      <c r="E21750" t="s">
        <v>23206</v>
      </c>
      <c r="F21750" s="2"/>
    </row>
    <row r="21751" outlineLevel="2">
      <c r="A21751" s="2" t="s">
        <v>20944</v>
      </c>
      <c r="B21751" s="2" t="s">
        <v>23094</v>
      </c>
      <c r="C21751" s="2" t="s">
        <v>73</v>
      </c>
      <c r="D21751" s="2">
        <v>292964</v>
      </c>
      <c r="E21751" t="s">
        <v>23207</v>
      </c>
      <c r="F21751" s="2"/>
    </row>
    <row r="21752" outlineLevel="2">
      <c r="A21752" s="2" t="s">
        <v>20944</v>
      </c>
      <c r="B21752" s="2" t="s">
        <v>23094</v>
      </c>
      <c r="C21752" s="2" t="s">
        <v>73</v>
      </c>
      <c r="D21752" s="2">
        <v>292965</v>
      </c>
      <c r="E21752" t="s">
        <v>23208</v>
      </c>
      <c r="F21752" s="2"/>
    </row>
    <row r="21753" outlineLevel="2">
      <c r="A21753" s="2" t="s">
        <v>20944</v>
      </c>
      <c r="B21753" s="2" t="s">
        <v>23094</v>
      </c>
      <c r="C21753" s="2" t="s">
        <v>73</v>
      </c>
      <c r="D21753" s="2">
        <v>292970</v>
      </c>
      <c r="E21753" t="s">
        <v>23209</v>
      </c>
      <c r="F21753" s="2"/>
    </row>
    <row r="21754" outlineLevel="2">
      <c r="A21754" s="2" t="s">
        <v>20944</v>
      </c>
      <c r="B21754" s="2" t="s">
        <v>23094</v>
      </c>
      <c r="C21754" s="2" t="s">
        <v>73</v>
      </c>
      <c r="D21754" s="2">
        <v>292966</v>
      </c>
      <c r="E21754" t="s">
        <v>23210</v>
      </c>
      <c r="F21754" s="2"/>
    </row>
    <row r="21755" outlineLevel="2">
      <c r="A21755" s="2" t="s">
        <v>20944</v>
      </c>
      <c r="B21755" s="2" t="s">
        <v>23094</v>
      </c>
      <c r="C21755" s="2" t="s">
        <v>73</v>
      </c>
      <c r="D21755" s="2">
        <v>292971</v>
      </c>
      <c r="E21755" t="s">
        <v>23211</v>
      </c>
      <c r="F21755" s="2"/>
    </row>
    <row r="21756" outlineLevel="2">
      <c r="A21756" s="2" t="s">
        <v>20944</v>
      </c>
      <c r="B21756" s="2" t="s">
        <v>23094</v>
      </c>
      <c r="C21756" s="2" t="s">
        <v>73</v>
      </c>
      <c r="D21756" s="2">
        <v>292967</v>
      </c>
      <c r="E21756" t="s">
        <v>23212</v>
      </c>
      <c r="F21756" s="2"/>
    </row>
    <row r="21757" outlineLevel="2">
      <c r="A21757" s="2" t="s">
        <v>20944</v>
      </c>
      <c r="B21757" s="2" t="s">
        <v>23094</v>
      </c>
      <c r="C21757" s="2" t="s">
        <v>73</v>
      </c>
      <c r="D21757" s="2">
        <v>292972</v>
      </c>
      <c r="E21757" t="s">
        <v>23213</v>
      </c>
      <c r="F21757" s="2"/>
    </row>
    <row r="21758" outlineLevel="2">
      <c r="A21758" s="2" t="s">
        <v>20944</v>
      </c>
      <c r="B21758" s="2" t="s">
        <v>23094</v>
      </c>
      <c r="C21758" s="2" t="s">
        <v>73</v>
      </c>
      <c r="D21758" s="2">
        <v>292968</v>
      </c>
      <c r="E21758" t="s">
        <v>23214</v>
      </c>
      <c r="F21758" s="2"/>
    </row>
    <row r="21759" outlineLevel="2">
      <c r="A21759" s="2" t="s">
        <v>20944</v>
      </c>
      <c r="B21759" s="2" t="s">
        <v>23094</v>
      </c>
      <c r="C21759" s="2" t="s">
        <v>73</v>
      </c>
      <c r="D21759" s="2">
        <v>292973</v>
      </c>
      <c r="E21759" t="s">
        <v>23215</v>
      </c>
      <c r="F21759" s="2"/>
    </row>
    <row r="21760" outlineLevel="2">
      <c r="A21760" s="2" t="s">
        <v>20944</v>
      </c>
      <c r="B21760" s="2" t="s">
        <v>23094</v>
      </c>
      <c r="C21760" s="2" t="s">
        <v>73</v>
      </c>
      <c r="D21760" s="2">
        <v>292969</v>
      </c>
      <c r="E21760" t="s">
        <v>23216</v>
      </c>
      <c r="F21760" s="2"/>
    </row>
    <row r="21761" outlineLevel="2">
      <c r="A21761" s="2" t="s">
        <v>20944</v>
      </c>
      <c r="B21761" s="2" t="s">
        <v>23094</v>
      </c>
      <c r="C21761" s="2" t="s">
        <v>73</v>
      </c>
      <c r="D21761" s="2">
        <v>292974</v>
      </c>
      <c r="E21761" t="s">
        <v>23217</v>
      </c>
      <c r="F21761" s="2"/>
    </row>
    <row r="21762" outlineLevel="2">
      <c r="A21762" s="2" t="s">
        <v>20944</v>
      </c>
      <c r="B21762" s="2" t="s">
        <v>23094</v>
      </c>
      <c r="C21762" s="2" t="s">
        <v>73</v>
      </c>
      <c r="D21762" s="2">
        <v>292975</v>
      </c>
      <c r="E21762" t="s">
        <v>23218</v>
      </c>
      <c r="F21762" s="2"/>
    </row>
    <row r="21763" outlineLevel="2">
      <c r="A21763" s="2" t="s">
        <v>20944</v>
      </c>
      <c r="B21763" s="2" t="s">
        <v>23094</v>
      </c>
      <c r="C21763" s="2" t="s">
        <v>73</v>
      </c>
      <c r="D21763" s="2">
        <v>292980</v>
      </c>
      <c r="E21763" t="s">
        <v>23219</v>
      </c>
      <c r="F21763" s="2"/>
    </row>
    <row r="21764" outlineLevel="2">
      <c r="A21764" s="2" t="s">
        <v>20944</v>
      </c>
      <c r="B21764" s="2" t="s">
        <v>23094</v>
      </c>
      <c r="C21764" s="2" t="s">
        <v>73</v>
      </c>
      <c r="D21764" s="2">
        <v>292976</v>
      </c>
      <c r="E21764" t="s">
        <v>23220</v>
      </c>
      <c r="F21764" s="2" t="s">
        <v>40</v>
      </c>
    </row>
    <row r="21765" outlineLevel="2">
      <c r="A21765" s="2" t="s">
        <v>20944</v>
      </c>
      <c r="B21765" s="2" t="s">
        <v>23094</v>
      </c>
      <c r="C21765" s="2" t="s">
        <v>73</v>
      </c>
      <c r="D21765" s="2">
        <v>292981</v>
      </c>
      <c r="E21765" t="s">
        <v>23221</v>
      </c>
      <c r="F21765" s="2"/>
    </row>
    <row r="21766" outlineLevel="2">
      <c r="A21766" s="2" t="s">
        <v>20944</v>
      </c>
      <c r="B21766" s="2" t="s">
        <v>23094</v>
      </c>
      <c r="C21766" s="2" t="s">
        <v>73</v>
      </c>
      <c r="D21766" s="2">
        <v>292977</v>
      </c>
      <c r="E21766" t="s">
        <v>23222</v>
      </c>
      <c r="F21766" s="2" t="s">
        <v>40</v>
      </c>
    </row>
    <row r="21767" outlineLevel="2">
      <c r="A21767" s="2" t="s">
        <v>20944</v>
      </c>
      <c r="B21767" s="2" t="s">
        <v>23094</v>
      </c>
      <c r="C21767" s="2" t="s">
        <v>73</v>
      </c>
      <c r="D21767" s="2">
        <v>292982</v>
      </c>
      <c r="E21767" t="s">
        <v>23223</v>
      </c>
      <c r="F21767" s="2"/>
    </row>
    <row r="21768" outlineLevel="2">
      <c r="A21768" s="2" t="s">
        <v>20944</v>
      </c>
      <c r="B21768" s="2" t="s">
        <v>23094</v>
      </c>
      <c r="C21768" s="2" t="s">
        <v>73</v>
      </c>
      <c r="D21768" s="2">
        <v>292978</v>
      </c>
      <c r="E21768" t="s">
        <v>23224</v>
      </c>
      <c r="F21768" s="2"/>
    </row>
    <row r="21769" outlineLevel="2">
      <c r="A21769" s="2" t="s">
        <v>20944</v>
      </c>
      <c r="B21769" s="2" t="s">
        <v>23094</v>
      </c>
      <c r="C21769" s="2" t="s">
        <v>73</v>
      </c>
      <c r="D21769" s="2">
        <v>292983</v>
      </c>
      <c r="E21769" t="s">
        <v>23225</v>
      </c>
      <c r="F21769" s="2"/>
    </row>
    <row r="21770" outlineLevel="2">
      <c r="A21770" s="2" t="s">
        <v>20944</v>
      </c>
      <c r="B21770" s="2" t="s">
        <v>23094</v>
      </c>
      <c r="C21770" s="2" t="s">
        <v>73</v>
      </c>
      <c r="D21770" s="2">
        <v>292979</v>
      </c>
      <c r="E21770" t="s">
        <v>23226</v>
      </c>
      <c r="F21770" s="2"/>
    </row>
    <row r="21771" outlineLevel="2">
      <c r="A21771" s="2" t="s">
        <v>20944</v>
      </c>
      <c r="B21771" s="2" t="s">
        <v>23094</v>
      </c>
      <c r="C21771" s="2" t="s">
        <v>73</v>
      </c>
      <c r="D21771" s="2">
        <v>292984</v>
      </c>
      <c r="E21771" t="s">
        <v>23227</v>
      </c>
      <c r="F21771" s="2"/>
    </row>
    <row r="21772" outlineLevel="2">
      <c r="A21772" s="2" t="s">
        <v>20944</v>
      </c>
      <c r="B21772" s="2" t="s">
        <v>23094</v>
      </c>
      <c r="C21772" s="2" t="s">
        <v>73</v>
      </c>
      <c r="D21772" s="2">
        <v>1825303</v>
      </c>
      <c r="E21772" t="s">
        <v>23228</v>
      </c>
      <c r="F21772" s="2"/>
    </row>
    <row r="21773" outlineLevel="2">
      <c r="A21773" s="2" t="s">
        <v>20944</v>
      </c>
      <c r="B21773" s="2" t="s">
        <v>23094</v>
      </c>
      <c r="C21773" s="2" t="s">
        <v>73</v>
      </c>
      <c r="D21773" s="2">
        <v>1825304</v>
      </c>
      <c r="E21773" t="s">
        <v>23229</v>
      </c>
      <c r="F21773" s="2"/>
    </row>
    <row r="21774" outlineLevel="2">
      <c r="A21774" s="2" t="s">
        <v>20944</v>
      </c>
      <c r="B21774" s="2" t="s">
        <v>23094</v>
      </c>
      <c r="C21774" s="2" t="s">
        <v>73</v>
      </c>
      <c r="D21774" s="2">
        <v>1825305</v>
      </c>
      <c r="E21774" t="s">
        <v>23230</v>
      </c>
      <c r="F21774" s="2"/>
    </row>
    <row r="21775" outlineLevel="2">
      <c r="A21775" s="2" t="s">
        <v>20944</v>
      </c>
      <c r="B21775" s="2" t="s">
        <v>23094</v>
      </c>
      <c r="C21775" s="2" t="s">
        <v>73</v>
      </c>
      <c r="D21775" s="2">
        <v>1825306</v>
      </c>
      <c r="E21775" t="s">
        <v>23231</v>
      </c>
      <c r="F21775" s="2"/>
    </row>
    <row r="21776" outlineLevel="2">
      <c r="A21776" s="2" t="s">
        <v>20944</v>
      </c>
      <c r="B21776" s="2" t="s">
        <v>23094</v>
      </c>
      <c r="C21776" s="2" t="s">
        <v>73</v>
      </c>
      <c r="D21776" s="2">
        <v>1825307</v>
      </c>
      <c r="E21776" t="s">
        <v>23232</v>
      </c>
      <c r="F21776" s="2"/>
    </row>
    <row r="21777" outlineLevel="2">
      <c r="A21777" s="2" t="s">
        <v>20944</v>
      </c>
      <c r="B21777" s="2" t="s">
        <v>23094</v>
      </c>
      <c r="C21777" s="2" t="s">
        <v>73</v>
      </c>
      <c r="D21777" s="2">
        <v>1825308</v>
      </c>
      <c r="E21777" t="s">
        <v>23233</v>
      </c>
      <c r="F21777" s="2"/>
    </row>
    <row r="21778" outlineLevel="2">
      <c r="A21778" s="2" t="s">
        <v>20944</v>
      </c>
      <c r="B21778" s="2" t="s">
        <v>23094</v>
      </c>
      <c r="C21778" s="2" t="s">
        <v>73</v>
      </c>
      <c r="D21778" s="2">
        <v>1825309</v>
      </c>
      <c r="E21778" t="s">
        <v>23234</v>
      </c>
      <c r="F21778" s="2"/>
    </row>
    <row r="21779" outlineLevel="2">
      <c r="A21779" s="2" t="s">
        <v>20944</v>
      </c>
      <c r="B21779" s="2" t="s">
        <v>23094</v>
      </c>
      <c r="C21779" s="2" t="s">
        <v>73</v>
      </c>
      <c r="D21779" s="2">
        <v>548227</v>
      </c>
      <c r="E21779" t="s">
        <v>23235</v>
      </c>
      <c r="F21779" s="2"/>
    </row>
    <row r="21780" outlineLevel="2">
      <c r="A21780" s="2" t="s">
        <v>20944</v>
      </c>
      <c r="B21780" s="2" t="s">
        <v>23094</v>
      </c>
      <c r="C21780" s="2" t="s">
        <v>73</v>
      </c>
      <c r="D21780" s="2">
        <v>548232</v>
      </c>
      <c r="E21780" t="s">
        <v>23236</v>
      </c>
      <c r="F21780" s="2"/>
    </row>
    <row r="21781" outlineLevel="2">
      <c r="A21781" s="2" t="s">
        <v>20944</v>
      </c>
      <c r="B21781" s="2" t="s">
        <v>23094</v>
      </c>
      <c r="C21781" s="2" t="s">
        <v>73</v>
      </c>
      <c r="D21781" s="2">
        <v>548228</v>
      </c>
      <c r="E21781" t="s">
        <v>23237</v>
      </c>
      <c r="F21781" s="2"/>
    </row>
    <row r="21782" outlineLevel="2">
      <c r="A21782" s="2" t="s">
        <v>20944</v>
      </c>
      <c r="B21782" s="2" t="s">
        <v>23094</v>
      </c>
      <c r="C21782" s="2" t="s">
        <v>73</v>
      </c>
      <c r="D21782" s="2">
        <v>548233</v>
      </c>
      <c r="E21782" t="s">
        <v>23238</v>
      </c>
      <c r="F21782" s="2"/>
    </row>
    <row r="21783" outlineLevel="2">
      <c r="A21783" s="2" t="s">
        <v>20944</v>
      </c>
      <c r="B21783" s="2" t="s">
        <v>23094</v>
      </c>
      <c r="C21783" s="2" t="s">
        <v>73</v>
      </c>
      <c r="D21783" s="2">
        <v>548229</v>
      </c>
      <c r="E21783" t="s">
        <v>23239</v>
      </c>
      <c r="F21783" s="2"/>
    </row>
    <row r="21784" outlineLevel="2">
      <c r="A21784" s="2" t="s">
        <v>20944</v>
      </c>
      <c r="B21784" s="2" t="s">
        <v>23094</v>
      </c>
      <c r="C21784" s="2" t="s">
        <v>73</v>
      </c>
      <c r="D21784" s="2">
        <v>548234</v>
      </c>
      <c r="E21784" t="s">
        <v>23240</v>
      </c>
      <c r="F21784" s="2"/>
    </row>
    <row r="21785" outlineLevel="2">
      <c r="A21785" s="2" t="s">
        <v>20944</v>
      </c>
      <c r="B21785" s="2" t="s">
        <v>23094</v>
      </c>
      <c r="C21785" s="2" t="s">
        <v>73</v>
      </c>
      <c r="D21785" s="2">
        <v>548230</v>
      </c>
      <c r="E21785" t="s">
        <v>23241</v>
      </c>
      <c r="F21785" s="2"/>
    </row>
    <row r="21786" outlineLevel="2">
      <c r="A21786" s="2" t="s">
        <v>20944</v>
      </c>
      <c r="B21786" s="2" t="s">
        <v>23094</v>
      </c>
      <c r="C21786" s="2" t="s">
        <v>73</v>
      </c>
      <c r="D21786" s="2">
        <v>548235</v>
      </c>
      <c r="E21786" t="s">
        <v>23242</v>
      </c>
      <c r="F21786" s="2"/>
    </row>
    <row r="21787" outlineLevel="2">
      <c r="A21787" s="2" t="s">
        <v>20944</v>
      </c>
      <c r="B21787" s="2" t="s">
        <v>23094</v>
      </c>
      <c r="C21787" s="2" t="s">
        <v>73</v>
      </c>
      <c r="D21787" s="2">
        <v>548231</v>
      </c>
      <c r="E21787" t="s">
        <v>23243</v>
      </c>
      <c r="F21787" s="2"/>
    </row>
    <row r="21788" outlineLevel="2">
      <c r="A21788" s="2" t="s">
        <v>20944</v>
      </c>
      <c r="B21788" s="2" t="s">
        <v>23094</v>
      </c>
      <c r="C21788" s="2" t="s">
        <v>73</v>
      </c>
      <c r="D21788" s="2">
        <v>548236</v>
      </c>
      <c r="E21788" t="s">
        <v>23244</v>
      </c>
      <c r="F21788" s="2"/>
    </row>
    <row r="21789" outlineLevel="2">
      <c r="A21789" s="2" t="s">
        <v>20944</v>
      </c>
      <c r="B21789" s="2" t="s">
        <v>23094</v>
      </c>
      <c r="C21789" s="2" t="s">
        <v>73</v>
      </c>
      <c r="D21789" s="2">
        <v>1825310</v>
      </c>
      <c r="E21789" t="s">
        <v>23245</v>
      </c>
      <c r="F21789" s="2"/>
    </row>
    <row r="21790" outlineLevel="2">
      <c r="A21790" s="2" t="s">
        <v>20944</v>
      </c>
      <c r="B21790" s="2" t="s">
        <v>23094</v>
      </c>
      <c r="C21790" s="2" t="s">
        <v>73</v>
      </c>
      <c r="D21790" s="2">
        <v>1825311</v>
      </c>
      <c r="E21790" t="s">
        <v>23246</v>
      </c>
      <c r="F21790" s="2"/>
    </row>
    <row r="21791" outlineLevel="2">
      <c r="A21791" s="2" t="s">
        <v>20944</v>
      </c>
      <c r="B21791" s="2" t="s">
        <v>23094</v>
      </c>
      <c r="C21791" s="2" t="s">
        <v>73</v>
      </c>
      <c r="D21791" s="2">
        <v>1825312</v>
      </c>
      <c r="E21791" t="s">
        <v>23247</v>
      </c>
      <c r="F21791" s="2"/>
    </row>
    <row r="21792" outlineLevel="2">
      <c r="A21792" s="2" t="s">
        <v>20944</v>
      </c>
      <c r="B21792" s="2" t="s">
        <v>23094</v>
      </c>
      <c r="C21792" s="2" t="s">
        <v>73</v>
      </c>
      <c r="D21792" s="2">
        <v>1825313</v>
      </c>
      <c r="E21792" t="s">
        <v>23248</v>
      </c>
      <c r="F21792" s="2"/>
    </row>
    <row r="21793" outlineLevel="2">
      <c r="A21793" s="2" t="s">
        <v>20944</v>
      </c>
      <c r="B21793" s="2" t="s">
        <v>23094</v>
      </c>
      <c r="C21793" s="2" t="s">
        <v>73</v>
      </c>
      <c r="D21793" s="2">
        <v>1825314</v>
      </c>
      <c r="E21793" t="s">
        <v>23249</v>
      </c>
      <c r="F21793" s="2"/>
    </row>
    <row r="21794" outlineLevel="2">
      <c r="A21794" s="2" t="s">
        <v>20944</v>
      </c>
      <c r="B21794" s="2" t="s">
        <v>23094</v>
      </c>
      <c r="C21794" s="2" t="s">
        <v>73</v>
      </c>
      <c r="D21794" s="2">
        <v>1825315</v>
      </c>
      <c r="E21794" t="s">
        <v>23250</v>
      </c>
      <c r="F21794" s="2"/>
    </row>
    <row r="21795" outlineLevel="2">
      <c r="A21795" s="2" t="s">
        <v>20944</v>
      </c>
      <c r="B21795" s="2" t="s">
        <v>23094</v>
      </c>
      <c r="C21795" s="2" t="s">
        <v>73</v>
      </c>
      <c r="D21795" s="2">
        <v>1825316</v>
      </c>
      <c r="E21795" t="s">
        <v>23251</v>
      </c>
      <c r="F21795" s="2"/>
    </row>
    <row r="21796" outlineLevel="2">
      <c r="A21796" s="2" t="s">
        <v>20944</v>
      </c>
      <c r="B21796" s="2" t="s">
        <v>23094</v>
      </c>
      <c r="C21796" s="2" t="s">
        <v>73</v>
      </c>
      <c r="D21796" s="2">
        <v>1825317</v>
      </c>
      <c r="E21796" t="s">
        <v>23252</v>
      </c>
      <c r="F21796" s="2"/>
    </row>
    <row r="21797" outlineLevel="2">
      <c r="A21797" s="2" t="s">
        <v>20944</v>
      </c>
      <c r="B21797" s="2" t="s">
        <v>23094</v>
      </c>
      <c r="C21797" s="2" t="s">
        <v>73</v>
      </c>
      <c r="D21797" s="2">
        <v>1825318</v>
      </c>
      <c r="E21797" t="s">
        <v>23253</v>
      </c>
      <c r="F21797" s="2"/>
    </row>
    <row r="21798" outlineLevel="2">
      <c r="A21798" s="2" t="s">
        <v>20944</v>
      </c>
      <c r="B21798" s="2" t="s">
        <v>23094</v>
      </c>
      <c r="C21798" s="2" t="s">
        <v>73</v>
      </c>
      <c r="D21798" s="2">
        <v>1825319</v>
      </c>
      <c r="E21798" t="s">
        <v>23254</v>
      </c>
      <c r="F21798" s="2"/>
    </row>
    <row r="21799" outlineLevel="2">
      <c r="A21799" s="2" t="s">
        <v>20944</v>
      </c>
      <c r="B21799" s="2" t="s">
        <v>23094</v>
      </c>
      <c r="C21799" s="2" t="s">
        <v>73</v>
      </c>
      <c r="D21799" s="2">
        <v>487573</v>
      </c>
      <c r="E21799" t="s">
        <v>23255</v>
      </c>
      <c r="F21799" s="2"/>
    </row>
    <row r="21800" outlineLevel="2">
      <c r="A21800" s="2" t="s">
        <v>20944</v>
      </c>
      <c r="B21800" s="2" t="s">
        <v>23094</v>
      </c>
      <c r="C21800" s="2" t="s">
        <v>73</v>
      </c>
      <c r="D21800" s="2">
        <v>487575</v>
      </c>
      <c r="E21800" t="s">
        <v>23256</v>
      </c>
      <c r="F21800" s="2"/>
    </row>
    <row r="21801" outlineLevel="2">
      <c r="A21801" s="2" t="s">
        <v>20944</v>
      </c>
      <c r="B21801" s="2" t="s">
        <v>23094</v>
      </c>
      <c r="C21801" s="2" t="s">
        <v>73</v>
      </c>
      <c r="D21801" s="2">
        <v>93484</v>
      </c>
      <c r="E21801" t="s">
        <v>23257</v>
      </c>
      <c r="F21801" s="2"/>
    </row>
    <row r="21802" outlineLevel="2">
      <c r="A21802" s="2" t="s">
        <v>20944</v>
      </c>
      <c r="B21802" s="2" t="s">
        <v>23094</v>
      </c>
      <c r="C21802" s="2" t="s">
        <v>73</v>
      </c>
      <c r="D21802" s="2">
        <v>93489</v>
      </c>
      <c r="E21802" t="s">
        <v>23258</v>
      </c>
      <c r="F21802" s="2"/>
    </row>
    <row r="21803" outlineLevel="2">
      <c r="A21803" s="2" t="s">
        <v>20944</v>
      </c>
      <c r="B21803" s="2" t="s">
        <v>23094</v>
      </c>
      <c r="C21803" s="2" t="s">
        <v>73</v>
      </c>
      <c r="D21803" s="2">
        <v>93485</v>
      </c>
      <c r="E21803" t="s">
        <v>23259</v>
      </c>
      <c r="F21803" s="2"/>
    </row>
    <row r="21804" outlineLevel="2">
      <c r="A21804" s="2" t="s">
        <v>20944</v>
      </c>
      <c r="B21804" s="2" t="s">
        <v>23094</v>
      </c>
      <c r="C21804" s="2" t="s">
        <v>73</v>
      </c>
      <c r="D21804" s="2">
        <v>93490</v>
      </c>
      <c r="E21804" t="s">
        <v>23260</v>
      </c>
      <c r="F21804" s="2"/>
    </row>
    <row r="21805" outlineLevel="2">
      <c r="A21805" s="2" t="s">
        <v>20944</v>
      </c>
      <c r="B21805" s="2" t="s">
        <v>23094</v>
      </c>
      <c r="C21805" s="2" t="s">
        <v>73</v>
      </c>
      <c r="D21805" s="2">
        <v>93486</v>
      </c>
      <c r="E21805" t="s">
        <v>23261</v>
      </c>
      <c r="F21805" s="2"/>
    </row>
    <row r="21806" outlineLevel="2">
      <c r="A21806" s="2" t="s">
        <v>20944</v>
      </c>
      <c r="B21806" s="2" t="s">
        <v>23094</v>
      </c>
      <c r="C21806" s="2" t="s">
        <v>73</v>
      </c>
      <c r="D21806" s="2">
        <v>93491</v>
      </c>
      <c r="E21806" t="s">
        <v>23262</v>
      </c>
      <c r="F21806" s="2"/>
    </row>
    <row r="21807" outlineLevel="2">
      <c r="A21807" s="2" t="s">
        <v>20944</v>
      </c>
      <c r="B21807" s="2" t="s">
        <v>23094</v>
      </c>
      <c r="C21807" s="2" t="s">
        <v>73</v>
      </c>
      <c r="D21807" s="2">
        <v>93487</v>
      </c>
      <c r="E21807" t="s">
        <v>23263</v>
      </c>
      <c r="F21807" s="2"/>
    </row>
    <row r="21808" outlineLevel="2">
      <c r="A21808" s="2" t="s">
        <v>20944</v>
      </c>
      <c r="B21808" s="2" t="s">
        <v>23094</v>
      </c>
      <c r="C21808" s="2" t="s">
        <v>73</v>
      </c>
      <c r="D21808" s="2">
        <v>93492</v>
      </c>
      <c r="E21808" t="s">
        <v>23264</v>
      </c>
      <c r="F21808" s="2"/>
    </row>
    <row r="21809" outlineLevel="2">
      <c r="A21809" s="2" t="s">
        <v>20944</v>
      </c>
      <c r="B21809" s="2" t="s">
        <v>23094</v>
      </c>
      <c r="C21809" s="2" t="s">
        <v>73</v>
      </c>
      <c r="D21809" s="2">
        <v>93488</v>
      </c>
      <c r="E21809" t="s">
        <v>23265</v>
      </c>
      <c r="F21809" s="2"/>
    </row>
    <row r="21810" outlineLevel="2">
      <c r="A21810" s="2" t="s">
        <v>20944</v>
      </c>
      <c r="B21810" s="2" t="s">
        <v>23094</v>
      </c>
      <c r="C21810" s="2" t="s">
        <v>73</v>
      </c>
      <c r="D21810" s="2">
        <v>93493</v>
      </c>
      <c r="E21810" t="s">
        <v>23266</v>
      </c>
      <c r="F21810" s="2"/>
    </row>
    <row r="21811" outlineLevel="2">
      <c r="A21811" s="2" t="s">
        <v>20944</v>
      </c>
      <c r="B21811" s="2" t="s">
        <v>23094</v>
      </c>
      <c r="C21811" s="2" t="s">
        <v>73</v>
      </c>
      <c r="D21811" s="2">
        <v>487574</v>
      </c>
      <c r="E21811" t="s">
        <v>23267</v>
      </c>
      <c r="F21811" s="2"/>
    </row>
    <row r="21812" outlineLevel="2">
      <c r="A21812" s="2" t="s">
        <v>20944</v>
      </c>
      <c r="B21812" s="2" t="s">
        <v>23094</v>
      </c>
      <c r="C21812" s="2" t="s">
        <v>73</v>
      </c>
      <c r="D21812" s="2">
        <v>487576</v>
      </c>
      <c r="E21812" t="s">
        <v>23268</v>
      </c>
      <c r="F21812" s="2"/>
    </row>
    <row r="21813" outlineLevel="2">
      <c r="A21813" s="2" t="s">
        <v>20944</v>
      </c>
      <c r="B21813" s="2" t="s">
        <v>23094</v>
      </c>
      <c r="C21813" s="2" t="s">
        <v>73</v>
      </c>
      <c r="D21813" s="2">
        <v>364530</v>
      </c>
      <c r="E21813" t="s">
        <v>23269</v>
      </c>
      <c r="F21813" s="2"/>
    </row>
    <row r="21814" outlineLevel="2">
      <c r="A21814" s="2" t="s">
        <v>20944</v>
      </c>
      <c r="B21814" s="2" t="s">
        <v>23094</v>
      </c>
      <c r="C21814" s="2" t="s">
        <v>73</v>
      </c>
      <c r="D21814" s="2">
        <v>364531</v>
      </c>
      <c r="E21814" t="s">
        <v>23270</v>
      </c>
      <c r="F21814" s="2"/>
    </row>
    <row r="21815" outlineLevel="2">
      <c r="A21815" s="2" t="s">
        <v>20944</v>
      </c>
      <c r="B21815" s="2" t="s">
        <v>23094</v>
      </c>
      <c r="C21815" s="2" t="s">
        <v>73</v>
      </c>
      <c r="D21815" s="2">
        <v>364532</v>
      </c>
      <c r="E21815" t="s">
        <v>23271</v>
      </c>
      <c r="F21815" s="2"/>
    </row>
    <row r="21816" outlineLevel="2">
      <c r="A21816" s="2" t="s">
        <v>20944</v>
      </c>
      <c r="B21816" s="2" t="s">
        <v>23094</v>
      </c>
      <c r="C21816" s="2" t="s">
        <v>73</v>
      </c>
      <c r="D21816" s="2">
        <v>364533</v>
      </c>
      <c r="E21816" t="s">
        <v>23272</v>
      </c>
      <c r="F21816" s="2"/>
    </row>
    <row r="21817" outlineLevel="2">
      <c r="A21817" s="2" t="s">
        <v>20944</v>
      </c>
      <c r="B21817" s="2" t="s">
        <v>23094</v>
      </c>
      <c r="C21817" s="2" t="s">
        <v>73</v>
      </c>
      <c r="D21817" s="2">
        <v>364534</v>
      </c>
      <c r="E21817" t="s">
        <v>23273</v>
      </c>
      <c r="F21817" s="2"/>
    </row>
    <row r="21818" outlineLevel="2">
      <c r="A21818" s="2" t="s">
        <v>20944</v>
      </c>
      <c r="B21818" s="2" t="s">
        <v>23094</v>
      </c>
      <c r="C21818" s="2" t="s">
        <v>73</v>
      </c>
      <c r="D21818" s="2">
        <v>364536</v>
      </c>
      <c r="E21818" t="s">
        <v>23274</v>
      </c>
      <c r="F21818" s="2"/>
    </row>
    <row r="21819" outlineLevel="2">
      <c r="A21819" s="2" t="s">
        <v>20944</v>
      </c>
      <c r="B21819" s="2" t="s">
        <v>23094</v>
      </c>
      <c r="C21819" s="2" t="s">
        <v>73</v>
      </c>
      <c r="D21819" s="2">
        <v>364537</v>
      </c>
      <c r="E21819" t="s">
        <v>23275</v>
      </c>
      <c r="F21819" s="2"/>
    </row>
    <row r="21820" outlineLevel="2">
      <c r="A21820" s="2" t="s">
        <v>20944</v>
      </c>
      <c r="B21820" s="2" t="s">
        <v>23094</v>
      </c>
      <c r="C21820" s="2" t="s">
        <v>73</v>
      </c>
      <c r="D21820" s="2">
        <v>364538</v>
      </c>
      <c r="E21820" t="s">
        <v>23276</v>
      </c>
      <c r="F21820" s="2"/>
    </row>
    <row r="21821" outlineLevel="2">
      <c r="A21821" s="2" t="s">
        <v>20944</v>
      </c>
      <c r="B21821" s="2" t="s">
        <v>23094</v>
      </c>
      <c r="C21821" s="2" t="s">
        <v>73</v>
      </c>
      <c r="D21821" s="2">
        <v>364539</v>
      </c>
      <c r="E21821" t="s">
        <v>23277</v>
      </c>
      <c r="F21821" s="2"/>
    </row>
    <row r="21822" outlineLevel="2">
      <c r="A21822" s="2" t="s">
        <v>20944</v>
      </c>
      <c r="B21822" s="2" t="s">
        <v>23094</v>
      </c>
      <c r="C21822" s="2" t="s">
        <v>73</v>
      </c>
      <c r="D21822" s="2">
        <v>523802</v>
      </c>
      <c r="E21822" t="s">
        <v>23278</v>
      </c>
      <c r="F21822" s="2"/>
    </row>
    <row r="21823" outlineLevel="2">
      <c r="A21823" s="2" t="s">
        <v>20944</v>
      </c>
      <c r="B21823" s="2" t="s">
        <v>23094</v>
      </c>
      <c r="C21823" s="2" t="s">
        <v>73</v>
      </c>
      <c r="D21823" s="2">
        <v>523803</v>
      </c>
      <c r="E21823" t="s">
        <v>23279</v>
      </c>
      <c r="F21823" s="2"/>
    </row>
    <row r="21824" outlineLevel="2">
      <c r="A21824" s="2" t="s">
        <v>20944</v>
      </c>
      <c r="B21824" s="2" t="s">
        <v>23094</v>
      </c>
      <c r="C21824" s="2" t="s">
        <v>73</v>
      </c>
      <c r="D21824" s="2">
        <v>523804</v>
      </c>
      <c r="E21824" t="s">
        <v>23280</v>
      </c>
      <c r="F21824" s="2"/>
    </row>
    <row r="21825" outlineLevel="2">
      <c r="A21825" s="2" t="s">
        <v>20944</v>
      </c>
      <c r="B21825" s="2" t="s">
        <v>23094</v>
      </c>
      <c r="C21825" s="2" t="s">
        <v>73</v>
      </c>
      <c r="D21825" s="2">
        <v>523805</v>
      </c>
      <c r="E21825" t="s">
        <v>23281</v>
      </c>
      <c r="F21825" s="2"/>
    </row>
    <row r="21826" outlineLevel="2">
      <c r="A21826" s="2" t="s">
        <v>20944</v>
      </c>
      <c r="B21826" s="2" t="s">
        <v>23094</v>
      </c>
      <c r="C21826" s="2" t="s">
        <v>73</v>
      </c>
      <c r="D21826" s="2">
        <v>523806</v>
      </c>
      <c r="E21826" t="s">
        <v>23282</v>
      </c>
      <c r="F21826" s="2"/>
    </row>
    <row r="21827" outlineLevel="2">
      <c r="A21827" s="2" t="s">
        <v>20944</v>
      </c>
      <c r="B21827" s="2" t="s">
        <v>23094</v>
      </c>
      <c r="C21827" s="2" t="s">
        <v>73</v>
      </c>
      <c r="D21827" s="2">
        <v>523807</v>
      </c>
      <c r="E21827" t="s">
        <v>23283</v>
      </c>
      <c r="F21827" s="2"/>
    </row>
    <row r="21828" outlineLevel="2">
      <c r="A21828" s="2" t="s">
        <v>20944</v>
      </c>
      <c r="B21828" s="2" t="s">
        <v>23094</v>
      </c>
      <c r="C21828" s="2" t="s">
        <v>73</v>
      </c>
      <c r="D21828" s="2">
        <v>523808</v>
      </c>
      <c r="E21828" t="s">
        <v>23284</v>
      </c>
      <c r="F21828" s="2"/>
    </row>
    <row r="21829" outlineLevel="2">
      <c r="A21829" s="2" t="s">
        <v>20944</v>
      </c>
      <c r="B21829" s="2" t="s">
        <v>23094</v>
      </c>
      <c r="C21829" s="2" t="s">
        <v>73</v>
      </c>
      <c r="D21829" s="2">
        <v>523809</v>
      </c>
      <c r="E21829" t="s">
        <v>23285</v>
      </c>
      <c r="F21829" s="2"/>
    </row>
    <row r="21830" outlineLevel="2">
      <c r="A21830" s="2" t="s">
        <v>20944</v>
      </c>
      <c r="B21830" s="2" t="s">
        <v>23094</v>
      </c>
      <c r="C21830" s="2" t="s">
        <v>73</v>
      </c>
      <c r="D21830" s="2">
        <v>523810</v>
      </c>
      <c r="E21830" t="s">
        <v>23286</v>
      </c>
      <c r="F21830" s="2"/>
    </row>
    <row r="21831" outlineLevel="2">
      <c r="A21831" s="2" t="s">
        <v>20944</v>
      </c>
      <c r="B21831" s="2" t="s">
        <v>23094</v>
      </c>
      <c r="C21831" s="2" t="s">
        <v>73</v>
      </c>
      <c r="D21831" s="2">
        <v>523811</v>
      </c>
      <c r="E21831" t="s">
        <v>23287</v>
      </c>
      <c r="F21831" s="2"/>
    </row>
    <row r="21832" outlineLevel="2">
      <c r="A21832" s="2" t="s">
        <v>20944</v>
      </c>
      <c r="B21832" s="2" t="s">
        <v>23094</v>
      </c>
      <c r="C21832" s="2" t="s">
        <v>73</v>
      </c>
      <c r="D21832" s="2">
        <v>487569</v>
      </c>
      <c r="E21832" t="s">
        <v>23288</v>
      </c>
      <c r="F21832" s="2"/>
    </row>
    <row r="21833" outlineLevel="2">
      <c r="A21833" s="2" t="s">
        <v>20944</v>
      </c>
      <c r="B21833" s="2" t="s">
        <v>23094</v>
      </c>
      <c r="C21833" s="2" t="s">
        <v>73</v>
      </c>
      <c r="D21833" s="2">
        <v>487571</v>
      </c>
      <c r="E21833" t="s">
        <v>23289</v>
      </c>
      <c r="F21833" s="2"/>
    </row>
    <row r="21834" outlineLevel="2">
      <c r="A21834" s="2" t="s">
        <v>20944</v>
      </c>
      <c r="B21834" s="2" t="s">
        <v>23094</v>
      </c>
      <c r="C21834" s="2" t="s">
        <v>73</v>
      </c>
      <c r="D21834" s="2">
        <v>93474</v>
      </c>
      <c r="E21834" t="s">
        <v>23290</v>
      </c>
      <c r="F21834" s="2"/>
    </row>
    <row r="21835" outlineLevel="2">
      <c r="A21835" s="2" t="s">
        <v>20944</v>
      </c>
      <c r="B21835" s="2" t="s">
        <v>23094</v>
      </c>
      <c r="C21835" s="2" t="s">
        <v>73</v>
      </c>
      <c r="D21835" s="2">
        <v>93479</v>
      </c>
      <c r="E21835" t="s">
        <v>23291</v>
      </c>
      <c r="F21835" s="2"/>
    </row>
    <row r="21836" outlineLevel="2">
      <c r="A21836" s="2" t="s">
        <v>20944</v>
      </c>
      <c r="B21836" s="2" t="s">
        <v>23094</v>
      </c>
      <c r="C21836" s="2" t="s">
        <v>73</v>
      </c>
      <c r="D21836" s="2">
        <v>93475</v>
      </c>
      <c r="E21836" t="s">
        <v>23292</v>
      </c>
      <c r="F21836" s="2"/>
    </row>
    <row r="21837" outlineLevel="2">
      <c r="A21837" s="2" t="s">
        <v>20944</v>
      </c>
      <c r="B21837" s="2" t="s">
        <v>23094</v>
      </c>
      <c r="C21837" s="2" t="s">
        <v>73</v>
      </c>
      <c r="D21837" s="2">
        <v>93480</v>
      </c>
      <c r="E21837" t="s">
        <v>23293</v>
      </c>
      <c r="F21837" s="2"/>
    </row>
    <row r="21838" outlineLevel="2">
      <c r="A21838" s="2" t="s">
        <v>20944</v>
      </c>
      <c r="B21838" s="2" t="s">
        <v>23094</v>
      </c>
      <c r="C21838" s="2" t="s">
        <v>73</v>
      </c>
      <c r="D21838" s="2">
        <v>93476</v>
      </c>
      <c r="E21838" t="s">
        <v>23294</v>
      </c>
      <c r="F21838" s="2"/>
    </row>
    <row r="21839" outlineLevel="2">
      <c r="A21839" s="2" t="s">
        <v>20944</v>
      </c>
      <c r="B21839" s="2" t="s">
        <v>23094</v>
      </c>
      <c r="C21839" s="2" t="s">
        <v>73</v>
      </c>
      <c r="D21839" s="2">
        <v>93481</v>
      </c>
      <c r="E21839" t="s">
        <v>23295</v>
      </c>
      <c r="F21839" s="2"/>
    </row>
    <row r="21840" outlineLevel="2">
      <c r="A21840" s="2" t="s">
        <v>20944</v>
      </c>
      <c r="B21840" s="2" t="s">
        <v>23094</v>
      </c>
      <c r="C21840" s="2" t="s">
        <v>73</v>
      </c>
      <c r="D21840" s="2">
        <v>93477</v>
      </c>
      <c r="E21840" t="s">
        <v>23296</v>
      </c>
      <c r="F21840" s="2"/>
    </row>
    <row r="21841" outlineLevel="2">
      <c r="A21841" s="2" t="s">
        <v>20944</v>
      </c>
      <c r="B21841" s="2" t="s">
        <v>23094</v>
      </c>
      <c r="C21841" s="2" t="s">
        <v>73</v>
      </c>
      <c r="D21841" s="2">
        <v>93482</v>
      </c>
      <c r="E21841" t="s">
        <v>23297</v>
      </c>
      <c r="F21841" s="2"/>
    </row>
    <row r="21842" outlineLevel="2">
      <c r="A21842" s="2" t="s">
        <v>20944</v>
      </c>
      <c r="B21842" s="2" t="s">
        <v>23094</v>
      </c>
      <c r="C21842" s="2" t="s">
        <v>73</v>
      </c>
      <c r="D21842" s="2">
        <v>93478</v>
      </c>
      <c r="E21842" t="s">
        <v>23298</v>
      </c>
      <c r="F21842" s="2"/>
    </row>
    <row r="21843" outlineLevel="2">
      <c r="A21843" s="2" t="s">
        <v>20944</v>
      </c>
      <c r="B21843" s="2" t="s">
        <v>23094</v>
      </c>
      <c r="C21843" s="2" t="s">
        <v>73</v>
      </c>
      <c r="D21843" s="2">
        <v>93483</v>
      </c>
      <c r="E21843" t="s">
        <v>23299</v>
      </c>
      <c r="F21843" s="2"/>
    </row>
    <row r="21844" outlineLevel="2">
      <c r="A21844" s="2" t="s">
        <v>20944</v>
      </c>
      <c r="B21844" s="2" t="s">
        <v>23094</v>
      </c>
      <c r="C21844" s="2" t="s">
        <v>73</v>
      </c>
      <c r="D21844" s="2">
        <v>487570</v>
      </c>
      <c r="E21844" t="s">
        <v>23300</v>
      </c>
      <c r="F21844" s="2"/>
    </row>
    <row r="21845" outlineLevel="2">
      <c r="A21845" s="2" t="s">
        <v>20944</v>
      </c>
      <c r="B21845" s="2" t="s">
        <v>23094</v>
      </c>
      <c r="C21845" s="2" t="s">
        <v>73</v>
      </c>
      <c r="D21845" s="2">
        <v>487572</v>
      </c>
      <c r="E21845" t="s">
        <v>23301</v>
      </c>
      <c r="F21845" s="2"/>
    </row>
    <row r="21846" outlineLevel="2">
      <c r="A21846" s="2" t="s">
        <v>20944</v>
      </c>
      <c r="B21846" s="2" t="s">
        <v>23094</v>
      </c>
      <c r="C21846" s="2" t="s">
        <v>73</v>
      </c>
      <c r="D21846" s="2">
        <v>364540</v>
      </c>
      <c r="E21846" t="s">
        <v>23302</v>
      </c>
      <c r="F21846" s="2"/>
    </row>
    <row r="21847" outlineLevel="2">
      <c r="A21847" s="2" t="s">
        <v>20944</v>
      </c>
      <c r="B21847" s="2" t="s">
        <v>23094</v>
      </c>
      <c r="C21847" s="2" t="s">
        <v>73</v>
      </c>
      <c r="D21847" s="2">
        <v>364541</v>
      </c>
      <c r="E21847" t="s">
        <v>23303</v>
      </c>
      <c r="F21847" s="2"/>
    </row>
    <row r="21848" outlineLevel="2">
      <c r="A21848" s="2" t="s">
        <v>20944</v>
      </c>
      <c r="B21848" s="2" t="s">
        <v>23094</v>
      </c>
      <c r="C21848" s="2" t="s">
        <v>73</v>
      </c>
      <c r="D21848" s="2">
        <v>364542</v>
      </c>
      <c r="E21848" t="s">
        <v>23304</v>
      </c>
      <c r="F21848" s="2" t="s">
        <v>40</v>
      </c>
    </row>
    <row r="21849" outlineLevel="2">
      <c r="A21849" s="2" t="s">
        <v>20944</v>
      </c>
      <c r="B21849" s="2" t="s">
        <v>23094</v>
      </c>
      <c r="C21849" s="2" t="s">
        <v>73</v>
      </c>
      <c r="D21849" s="2">
        <v>364543</v>
      </c>
      <c r="E21849" t="s">
        <v>23305</v>
      </c>
      <c r="F21849" s="2"/>
    </row>
    <row r="21850" outlineLevel="2">
      <c r="A21850" s="2" t="s">
        <v>20944</v>
      </c>
      <c r="B21850" s="2" t="s">
        <v>23094</v>
      </c>
      <c r="C21850" s="2" t="s">
        <v>73</v>
      </c>
      <c r="D21850" s="2">
        <v>364544</v>
      </c>
      <c r="E21850" t="s">
        <v>23306</v>
      </c>
      <c r="F21850" s="2" t="s">
        <v>40</v>
      </c>
    </row>
    <row r="21851" outlineLevel="2">
      <c r="A21851" s="2" t="s">
        <v>20944</v>
      </c>
      <c r="B21851" s="2" t="s">
        <v>23094</v>
      </c>
      <c r="C21851" s="2" t="s">
        <v>73</v>
      </c>
      <c r="D21851" s="2">
        <v>364545</v>
      </c>
      <c r="E21851" t="s">
        <v>23307</v>
      </c>
      <c r="F21851" s="2"/>
    </row>
    <row r="21852" outlineLevel="2">
      <c r="A21852" s="2" t="s">
        <v>20944</v>
      </c>
      <c r="B21852" s="2" t="s">
        <v>23094</v>
      </c>
      <c r="C21852" s="2" t="s">
        <v>73</v>
      </c>
      <c r="D21852" s="2">
        <v>364546</v>
      </c>
      <c r="E21852" t="s">
        <v>23308</v>
      </c>
      <c r="F21852" s="2"/>
    </row>
    <row r="21853" outlineLevel="2">
      <c r="A21853" s="2" t="s">
        <v>20944</v>
      </c>
      <c r="B21853" s="2" t="s">
        <v>23094</v>
      </c>
      <c r="C21853" s="2" t="s">
        <v>73</v>
      </c>
      <c r="D21853" s="2">
        <v>364547</v>
      </c>
      <c r="E21853" t="s">
        <v>23309</v>
      </c>
      <c r="F21853" s="2"/>
    </row>
    <row r="21854" outlineLevel="2">
      <c r="A21854" s="2" t="s">
        <v>20944</v>
      </c>
      <c r="B21854" s="2" t="s">
        <v>23094</v>
      </c>
      <c r="C21854" s="2" t="s">
        <v>73</v>
      </c>
      <c r="D21854" s="2">
        <v>364548</v>
      </c>
      <c r="E21854" t="s">
        <v>23310</v>
      </c>
      <c r="F21854" s="2"/>
    </row>
    <row r="21855" outlineLevel="2">
      <c r="A21855" s="2" t="s">
        <v>20944</v>
      </c>
      <c r="B21855" s="2" t="s">
        <v>23094</v>
      </c>
      <c r="C21855" s="2" t="s">
        <v>73</v>
      </c>
      <c r="D21855" s="2">
        <v>364549</v>
      </c>
      <c r="E21855" t="s">
        <v>23311</v>
      </c>
      <c r="F21855" s="2"/>
    </row>
    <row r="21856" outlineLevel="2">
      <c r="A21856" s="2" t="s">
        <v>20944</v>
      </c>
      <c r="B21856" s="2" t="s">
        <v>23094</v>
      </c>
      <c r="C21856" s="2" t="s">
        <v>73</v>
      </c>
      <c r="D21856" s="2">
        <v>523812</v>
      </c>
      <c r="E21856" t="s">
        <v>23312</v>
      </c>
      <c r="F21856" s="2"/>
    </row>
    <row r="21857" outlineLevel="2">
      <c r="A21857" s="2" t="s">
        <v>20944</v>
      </c>
      <c r="B21857" s="2" t="s">
        <v>23094</v>
      </c>
      <c r="C21857" s="2" t="s">
        <v>73</v>
      </c>
      <c r="D21857" s="2">
        <v>523813</v>
      </c>
      <c r="E21857" t="s">
        <v>23313</v>
      </c>
      <c r="F21857" s="2"/>
    </row>
    <row r="21858" outlineLevel="2">
      <c r="A21858" s="2" t="s">
        <v>20944</v>
      </c>
      <c r="B21858" s="2" t="s">
        <v>23094</v>
      </c>
      <c r="C21858" s="2" t="s">
        <v>73</v>
      </c>
      <c r="D21858" s="2">
        <v>523814</v>
      </c>
      <c r="E21858" t="s">
        <v>23314</v>
      </c>
      <c r="F21858" s="2"/>
    </row>
    <row r="21859" outlineLevel="2">
      <c r="A21859" s="2" t="s">
        <v>20944</v>
      </c>
      <c r="B21859" s="2" t="s">
        <v>23094</v>
      </c>
      <c r="C21859" s="2" t="s">
        <v>73</v>
      </c>
      <c r="D21859" s="2">
        <v>523815</v>
      </c>
      <c r="E21859" t="s">
        <v>23315</v>
      </c>
      <c r="F21859" s="2"/>
    </row>
    <row r="21860" outlineLevel="2">
      <c r="A21860" s="2" t="s">
        <v>20944</v>
      </c>
      <c r="B21860" s="2" t="s">
        <v>23094</v>
      </c>
      <c r="C21860" s="2" t="s">
        <v>73</v>
      </c>
      <c r="D21860" s="2">
        <v>523816</v>
      </c>
      <c r="E21860" t="s">
        <v>23316</v>
      </c>
      <c r="F21860" s="2"/>
    </row>
    <row r="21861" outlineLevel="2">
      <c r="A21861" s="2" t="s">
        <v>20944</v>
      </c>
      <c r="B21861" s="2" t="s">
        <v>23094</v>
      </c>
      <c r="C21861" s="2" t="s">
        <v>73</v>
      </c>
      <c r="D21861" s="2">
        <v>523817</v>
      </c>
      <c r="E21861" t="s">
        <v>23317</v>
      </c>
      <c r="F21861" s="2"/>
    </row>
    <row r="21862" outlineLevel="2">
      <c r="A21862" s="2" t="s">
        <v>20944</v>
      </c>
      <c r="B21862" s="2" t="s">
        <v>23094</v>
      </c>
      <c r="C21862" s="2" t="s">
        <v>73</v>
      </c>
      <c r="D21862" s="2">
        <v>523818</v>
      </c>
      <c r="E21862" t="s">
        <v>23318</v>
      </c>
      <c r="F21862" s="2"/>
    </row>
    <row r="21863" outlineLevel="2">
      <c r="A21863" s="2" t="s">
        <v>20944</v>
      </c>
      <c r="B21863" s="2" t="s">
        <v>23094</v>
      </c>
      <c r="C21863" s="2" t="s">
        <v>73</v>
      </c>
      <c r="D21863" s="2">
        <v>523819</v>
      </c>
      <c r="E21863" t="s">
        <v>23319</v>
      </c>
      <c r="F21863" s="2"/>
    </row>
    <row r="21864" outlineLevel="2">
      <c r="A21864" s="2" t="s">
        <v>20944</v>
      </c>
      <c r="B21864" s="2" t="s">
        <v>23094</v>
      </c>
      <c r="C21864" s="2" t="s">
        <v>73</v>
      </c>
      <c r="D21864" s="2">
        <v>523820</v>
      </c>
      <c r="E21864" t="s">
        <v>23320</v>
      </c>
      <c r="F21864" s="2"/>
    </row>
    <row r="21865" outlineLevel="2">
      <c r="A21865" s="2" t="s">
        <v>20944</v>
      </c>
      <c r="B21865" s="2" t="s">
        <v>23094</v>
      </c>
      <c r="C21865" s="2" t="s">
        <v>73</v>
      </c>
      <c r="D21865" s="2">
        <v>545830</v>
      </c>
      <c r="E21865" t="s">
        <v>23321</v>
      </c>
      <c r="F21865" s="2"/>
    </row>
    <row r="21866" outlineLevel="2">
      <c r="A21866" s="2" t="s">
        <v>20944</v>
      </c>
      <c r="B21866" s="2" t="s">
        <v>23322</v>
      </c>
      <c r="C21866" s="2" t="s">
        <v>73</v>
      </c>
      <c r="D21866" s="2">
        <v>364817</v>
      </c>
      <c r="E21866" t="s">
        <v>23323</v>
      </c>
      <c r="F21866" s="2"/>
    </row>
    <row r="21867" outlineLevel="2">
      <c r="A21867" s="2" t="s">
        <v>20944</v>
      </c>
      <c r="B21867" s="2" t="s">
        <v>23322</v>
      </c>
      <c r="C21867" s="2" t="s">
        <v>73</v>
      </c>
      <c r="D21867" s="2">
        <v>840128</v>
      </c>
      <c r="E21867" t="s">
        <v>23324</v>
      </c>
      <c r="F21867" s="2" t="s">
        <v>40</v>
      </c>
    </row>
    <row r="21868" outlineLevel="2">
      <c r="A21868" s="2" t="s">
        <v>20944</v>
      </c>
      <c r="B21868" s="2" t="s">
        <v>23322</v>
      </c>
      <c r="C21868" s="2" t="s">
        <v>73</v>
      </c>
      <c r="D21868" s="2">
        <v>1413968</v>
      </c>
      <c r="E21868" t="s">
        <v>23325</v>
      </c>
      <c r="F21868" s="2"/>
    </row>
    <row r="21869" outlineLevel="2">
      <c r="A21869" s="2" t="s">
        <v>20944</v>
      </c>
      <c r="B21869" s="2" t="s">
        <v>23322</v>
      </c>
      <c r="C21869" s="2" t="s">
        <v>73</v>
      </c>
      <c r="D21869" s="2">
        <v>840129</v>
      </c>
      <c r="E21869" t="s">
        <v>23326</v>
      </c>
      <c r="F21869" s="2"/>
    </row>
    <row r="21870" outlineLevel="2">
      <c r="A21870" s="2" t="s">
        <v>20944</v>
      </c>
      <c r="B21870" s="2" t="s">
        <v>23322</v>
      </c>
      <c r="C21870" s="2" t="s">
        <v>73</v>
      </c>
      <c r="D21870" s="2">
        <v>681884</v>
      </c>
      <c r="E21870" t="s">
        <v>23327</v>
      </c>
      <c r="F21870" s="2"/>
    </row>
    <row r="21871" outlineLevel="2">
      <c r="A21871" s="2" t="s">
        <v>20944</v>
      </c>
      <c r="B21871" s="2" t="s">
        <v>23322</v>
      </c>
      <c r="C21871" s="2" t="s">
        <v>73</v>
      </c>
      <c r="D21871" s="2">
        <v>681885</v>
      </c>
      <c r="E21871" t="s">
        <v>23328</v>
      </c>
      <c r="F21871" s="2"/>
    </row>
    <row r="21872" outlineLevel="2">
      <c r="A21872" s="2" t="s">
        <v>20944</v>
      </c>
      <c r="B21872" s="2" t="s">
        <v>23322</v>
      </c>
      <c r="C21872" s="2" t="s">
        <v>73</v>
      </c>
      <c r="D21872" s="2">
        <v>1413967</v>
      </c>
      <c r="E21872" t="s">
        <v>23329</v>
      </c>
      <c r="F21872" s="2"/>
    </row>
    <row r="21873" outlineLevel="2">
      <c r="A21873" s="2" t="s">
        <v>20944</v>
      </c>
      <c r="B21873" s="2" t="s">
        <v>23322</v>
      </c>
      <c r="C21873" s="2" t="s">
        <v>73</v>
      </c>
      <c r="D21873" s="2">
        <v>1413966</v>
      </c>
      <c r="E21873" t="s">
        <v>23330</v>
      </c>
      <c r="F21873" s="2"/>
    </row>
    <row r="21874" outlineLevel="2">
      <c r="A21874" s="2" t="s">
        <v>20944</v>
      </c>
      <c r="B21874" s="2" t="s">
        <v>23322</v>
      </c>
      <c r="C21874" s="2" t="s">
        <v>73</v>
      </c>
      <c r="D21874" s="2">
        <v>1750275</v>
      </c>
      <c r="E21874" t="s">
        <v>23331</v>
      </c>
      <c r="F21874" s="2"/>
    </row>
    <row r="21875" outlineLevel="2">
      <c r="A21875" s="2" t="s">
        <v>20944</v>
      </c>
      <c r="B21875" s="2" t="s">
        <v>23322</v>
      </c>
      <c r="C21875" s="2" t="s">
        <v>73</v>
      </c>
      <c r="D21875" s="2">
        <v>1750276</v>
      </c>
      <c r="E21875" t="s">
        <v>23332</v>
      </c>
      <c r="F21875" s="2"/>
    </row>
    <row r="21876" outlineLevel="2">
      <c r="A21876" s="2" t="s">
        <v>20944</v>
      </c>
      <c r="B21876" s="2" t="s">
        <v>23322</v>
      </c>
      <c r="C21876" s="2" t="s">
        <v>73</v>
      </c>
      <c r="D21876" s="2">
        <v>1750277</v>
      </c>
      <c r="E21876" t="s">
        <v>23333</v>
      </c>
      <c r="F21876" s="2"/>
    </row>
    <row r="21877" outlineLevel="2">
      <c r="A21877" s="2" t="s">
        <v>20944</v>
      </c>
      <c r="B21877" s="2" t="s">
        <v>23322</v>
      </c>
      <c r="C21877" s="2" t="s">
        <v>73</v>
      </c>
      <c r="D21877" s="2">
        <v>1750278</v>
      </c>
      <c r="E21877" t="s">
        <v>23334</v>
      </c>
      <c r="F21877" s="2"/>
    </row>
    <row r="21878" outlineLevel="2">
      <c r="A21878" s="2" t="s">
        <v>20944</v>
      </c>
      <c r="B21878" s="2" t="s">
        <v>23322</v>
      </c>
      <c r="C21878" s="2" t="s">
        <v>73</v>
      </c>
      <c r="D21878" s="2">
        <v>1750279</v>
      </c>
      <c r="E21878" t="s">
        <v>23335</v>
      </c>
      <c r="F21878" s="2"/>
    </row>
    <row r="21879" outlineLevel="2">
      <c r="A21879" s="2" t="s">
        <v>20944</v>
      </c>
      <c r="B21879" s="2" t="s">
        <v>23322</v>
      </c>
      <c r="C21879" s="2" t="s">
        <v>73</v>
      </c>
      <c r="D21879" s="2">
        <v>1750280</v>
      </c>
      <c r="E21879" t="s">
        <v>23336</v>
      </c>
      <c r="F21879" s="2"/>
    </row>
    <row r="21880" outlineLevel="2">
      <c r="A21880" s="2" t="s">
        <v>20944</v>
      </c>
      <c r="B21880" s="2" t="s">
        <v>23322</v>
      </c>
      <c r="C21880" s="2" t="s">
        <v>73</v>
      </c>
      <c r="D21880" s="2">
        <v>1750321</v>
      </c>
      <c r="E21880" t="s">
        <v>23337</v>
      </c>
      <c r="F21880" s="2"/>
    </row>
    <row r="21881" outlineLevel="2">
      <c r="A21881" s="2" t="s">
        <v>20944</v>
      </c>
      <c r="B21881" s="2" t="s">
        <v>23322</v>
      </c>
      <c r="C21881" s="2" t="s">
        <v>73</v>
      </c>
      <c r="D21881" s="2">
        <v>1750322</v>
      </c>
      <c r="E21881" t="s">
        <v>23338</v>
      </c>
      <c r="F21881" s="2"/>
    </row>
    <row r="21882" outlineLevel="2">
      <c r="A21882" s="2" t="s">
        <v>20944</v>
      </c>
      <c r="B21882" s="2" t="s">
        <v>23322</v>
      </c>
      <c r="C21882" s="2" t="s">
        <v>73</v>
      </c>
      <c r="D21882" s="2">
        <v>1750323</v>
      </c>
      <c r="E21882" t="s">
        <v>23339</v>
      </c>
      <c r="F21882" s="2"/>
    </row>
    <row r="21883" outlineLevel="2">
      <c r="A21883" s="2" t="s">
        <v>20944</v>
      </c>
      <c r="B21883" s="2" t="s">
        <v>23322</v>
      </c>
      <c r="C21883" s="2" t="s">
        <v>73</v>
      </c>
      <c r="D21883" s="2">
        <v>1750324</v>
      </c>
      <c r="E21883" t="s">
        <v>23340</v>
      </c>
      <c r="F21883" s="2"/>
    </row>
    <row r="21884" outlineLevel="2">
      <c r="A21884" s="2" t="s">
        <v>20944</v>
      </c>
      <c r="B21884" s="2" t="s">
        <v>23322</v>
      </c>
      <c r="C21884" s="2" t="s">
        <v>73</v>
      </c>
      <c r="D21884" s="2">
        <v>1750346</v>
      </c>
      <c r="E21884" t="s">
        <v>23341</v>
      </c>
      <c r="F21884" s="2"/>
    </row>
    <row r="21885" outlineLevel="2">
      <c r="A21885" s="2" t="s">
        <v>20944</v>
      </c>
      <c r="B21885" s="2" t="s">
        <v>23322</v>
      </c>
      <c r="C21885" s="2" t="s">
        <v>73</v>
      </c>
      <c r="D21885" s="2">
        <v>1750339</v>
      </c>
      <c r="E21885" t="s">
        <v>23342</v>
      </c>
      <c r="F21885" s="2"/>
    </row>
    <row r="21886" outlineLevel="2">
      <c r="A21886" s="2" t="s">
        <v>20944</v>
      </c>
      <c r="B21886" s="2" t="s">
        <v>23322</v>
      </c>
      <c r="C21886" s="2" t="s">
        <v>73</v>
      </c>
      <c r="D21886" s="2">
        <v>1750340</v>
      </c>
      <c r="E21886" t="s">
        <v>23343</v>
      </c>
      <c r="F21886" s="2"/>
    </row>
    <row r="21887" outlineLevel="2">
      <c r="A21887" s="2" t="s">
        <v>20944</v>
      </c>
      <c r="B21887" s="2" t="s">
        <v>23322</v>
      </c>
      <c r="C21887" s="2" t="s">
        <v>73</v>
      </c>
      <c r="D21887" s="2">
        <v>1750341</v>
      </c>
      <c r="E21887" t="s">
        <v>23344</v>
      </c>
      <c r="F21887" s="2"/>
    </row>
    <row r="21888" outlineLevel="2">
      <c r="A21888" s="2" t="s">
        <v>20944</v>
      </c>
      <c r="B21888" s="2" t="s">
        <v>23322</v>
      </c>
      <c r="C21888" s="2" t="s">
        <v>73</v>
      </c>
      <c r="D21888" s="2">
        <v>1750342</v>
      </c>
      <c r="E21888" t="s">
        <v>23345</v>
      </c>
      <c r="F21888" s="2"/>
    </row>
    <row r="21889" outlineLevel="2">
      <c r="A21889" s="2" t="s">
        <v>20944</v>
      </c>
      <c r="B21889" s="2" t="s">
        <v>23322</v>
      </c>
      <c r="C21889" s="2" t="s">
        <v>73</v>
      </c>
      <c r="D21889" s="2">
        <v>1750343</v>
      </c>
      <c r="E21889" t="s">
        <v>23346</v>
      </c>
      <c r="F21889" s="2"/>
    </row>
    <row r="21890" outlineLevel="2">
      <c r="A21890" s="2" t="s">
        <v>20944</v>
      </c>
      <c r="B21890" s="2" t="s">
        <v>23322</v>
      </c>
      <c r="C21890" s="2" t="s">
        <v>73</v>
      </c>
      <c r="D21890" s="2">
        <v>1750344</v>
      </c>
      <c r="E21890" t="s">
        <v>23347</v>
      </c>
      <c r="F21890" s="2"/>
    </row>
    <row r="21891" outlineLevel="2">
      <c r="A21891" s="2" t="s">
        <v>20944</v>
      </c>
      <c r="B21891" s="2" t="s">
        <v>23322</v>
      </c>
      <c r="C21891" s="2" t="s">
        <v>73</v>
      </c>
      <c r="D21891" s="2">
        <v>1750345</v>
      </c>
      <c r="E21891" t="s">
        <v>23348</v>
      </c>
      <c r="F21891" s="2"/>
    </row>
    <row r="21892" outlineLevel="2">
      <c r="A21892" s="2" t="s">
        <v>20944</v>
      </c>
      <c r="B21892" s="2" t="s">
        <v>23322</v>
      </c>
      <c r="C21892" s="2" t="s">
        <v>73</v>
      </c>
      <c r="D21892" s="2">
        <v>1750347</v>
      </c>
      <c r="E21892" t="s">
        <v>23349</v>
      </c>
      <c r="F21892" s="2"/>
    </row>
    <row r="21893" outlineLevel="2">
      <c r="A21893" s="2" t="s">
        <v>20944</v>
      </c>
      <c r="B21893" s="2" t="s">
        <v>23322</v>
      </c>
      <c r="C21893" s="2" t="s">
        <v>73</v>
      </c>
      <c r="D21893" s="2">
        <v>1750348</v>
      </c>
      <c r="E21893" t="s">
        <v>23350</v>
      </c>
      <c r="F21893" s="2"/>
    </row>
    <row r="21894" outlineLevel="2">
      <c r="A21894" s="2" t="s">
        <v>20944</v>
      </c>
      <c r="B21894" s="2" t="s">
        <v>23322</v>
      </c>
      <c r="C21894" s="2" t="s">
        <v>73</v>
      </c>
      <c r="D21894" s="2">
        <v>1750327</v>
      </c>
      <c r="E21894" t="s">
        <v>23351</v>
      </c>
      <c r="F21894" s="2"/>
    </row>
    <row r="21895" outlineLevel="2">
      <c r="A21895" s="2" t="s">
        <v>20944</v>
      </c>
      <c r="B21895" s="2" t="s">
        <v>23322</v>
      </c>
      <c r="C21895" s="2" t="s">
        <v>73</v>
      </c>
      <c r="D21895" s="2">
        <v>1750328</v>
      </c>
      <c r="E21895" t="s">
        <v>23352</v>
      </c>
      <c r="F21895" s="2"/>
    </row>
    <row r="21896" outlineLevel="2">
      <c r="A21896" s="2" t="s">
        <v>20944</v>
      </c>
      <c r="B21896" s="2" t="s">
        <v>23322</v>
      </c>
      <c r="C21896" s="2" t="s">
        <v>73</v>
      </c>
      <c r="D21896" s="2">
        <v>1750329</v>
      </c>
      <c r="E21896" t="s">
        <v>23353</v>
      </c>
      <c r="F21896" s="2"/>
    </row>
    <row r="21897" outlineLevel="2">
      <c r="A21897" s="2" t="s">
        <v>20944</v>
      </c>
      <c r="B21897" s="2" t="s">
        <v>23322</v>
      </c>
      <c r="C21897" s="2" t="s">
        <v>73</v>
      </c>
      <c r="D21897" s="2">
        <v>1750330</v>
      </c>
      <c r="E21897" t="s">
        <v>23354</v>
      </c>
      <c r="F21897" s="2"/>
    </row>
    <row r="21898" outlineLevel="2">
      <c r="A21898" s="2" t="s">
        <v>20944</v>
      </c>
      <c r="B21898" s="2" t="s">
        <v>23322</v>
      </c>
      <c r="C21898" s="2" t="s">
        <v>73</v>
      </c>
      <c r="D21898" s="2">
        <v>1750331</v>
      </c>
      <c r="E21898" t="s">
        <v>23355</v>
      </c>
      <c r="F21898" s="2"/>
    </row>
    <row r="21899" outlineLevel="2">
      <c r="A21899" s="2" t="s">
        <v>20944</v>
      </c>
      <c r="B21899" s="2" t="s">
        <v>23322</v>
      </c>
      <c r="C21899" s="2" t="s">
        <v>73</v>
      </c>
      <c r="D21899" s="2">
        <v>1750332</v>
      </c>
      <c r="E21899" t="s">
        <v>23356</v>
      </c>
      <c r="F21899" s="2"/>
    </row>
    <row r="21900" outlineLevel="2">
      <c r="A21900" s="2" t="s">
        <v>20944</v>
      </c>
      <c r="B21900" s="2" t="s">
        <v>23322</v>
      </c>
      <c r="C21900" s="2" t="s">
        <v>73</v>
      </c>
      <c r="D21900" s="2">
        <v>1750333</v>
      </c>
      <c r="E21900" t="s">
        <v>23357</v>
      </c>
      <c r="F21900" s="2"/>
    </row>
    <row r="21901" outlineLevel="2">
      <c r="A21901" s="2" t="s">
        <v>20944</v>
      </c>
      <c r="B21901" s="2" t="s">
        <v>23322</v>
      </c>
      <c r="C21901" s="2" t="s">
        <v>73</v>
      </c>
      <c r="D21901" s="2">
        <v>1750334</v>
      </c>
      <c r="E21901" t="s">
        <v>23358</v>
      </c>
      <c r="F21901" s="2"/>
    </row>
    <row r="21902" outlineLevel="2">
      <c r="A21902" s="2" t="s">
        <v>20944</v>
      </c>
      <c r="B21902" s="2" t="s">
        <v>23322</v>
      </c>
      <c r="C21902" s="2" t="s">
        <v>73</v>
      </c>
      <c r="D21902" s="2">
        <v>1750335</v>
      </c>
      <c r="E21902" t="s">
        <v>23359</v>
      </c>
      <c r="F21902" s="2"/>
    </row>
    <row r="21903" outlineLevel="2">
      <c r="A21903" s="2" t="s">
        <v>20944</v>
      </c>
      <c r="B21903" s="2" t="s">
        <v>23322</v>
      </c>
      <c r="C21903" s="2" t="s">
        <v>73</v>
      </c>
      <c r="D21903" s="2">
        <v>1750336</v>
      </c>
      <c r="E21903" t="s">
        <v>23360</v>
      </c>
      <c r="F21903" s="2"/>
    </row>
    <row r="21904" outlineLevel="2">
      <c r="A21904" s="2" t="s">
        <v>20944</v>
      </c>
      <c r="B21904" s="2" t="s">
        <v>23322</v>
      </c>
      <c r="C21904" s="2" t="s">
        <v>73</v>
      </c>
      <c r="D21904" s="2">
        <v>1750351</v>
      </c>
      <c r="E21904" t="s">
        <v>23361</v>
      </c>
      <c r="F21904" s="2"/>
    </row>
    <row r="21905" outlineLevel="2">
      <c r="A21905" s="2" t="s">
        <v>20944</v>
      </c>
      <c r="B21905" s="2" t="s">
        <v>23322</v>
      </c>
      <c r="C21905" s="2" t="s">
        <v>73</v>
      </c>
      <c r="D21905" s="2">
        <v>1750352</v>
      </c>
      <c r="E21905" t="s">
        <v>23362</v>
      </c>
      <c r="F21905" s="2"/>
    </row>
    <row r="21906" outlineLevel="2">
      <c r="A21906" s="2" t="s">
        <v>20944</v>
      </c>
      <c r="B21906" s="2" t="s">
        <v>23322</v>
      </c>
      <c r="C21906" s="2" t="s">
        <v>73</v>
      </c>
      <c r="D21906" s="2">
        <v>1750353</v>
      </c>
      <c r="E21906" t="s">
        <v>23363</v>
      </c>
      <c r="F21906" s="2"/>
    </row>
    <row r="21907" outlineLevel="2">
      <c r="A21907" s="2" t="s">
        <v>20944</v>
      </c>
      <c r="B21907" s="2" t="s">
        <v>23322</v>
      </c>
      <c r="C21907" s="2" t="s">
        <v>73</v>
      </c>
      <c r="D21907" s="2">
        <v>1750354</v>
      </c>
      <c r="E21907" t="s">
        <v>23364</v>
      </c>
      <c r="F21907" s="2"/>
    </row>
    <row r="21908" outlineLevel="2">
      <c r="A21908" s="2" t="s">
        <v>20944</v>
      </c>
      <c r="B21908" s="2" t="s">
        <v>23322</v>
      </c>
      <c r="C21908" s="2" t="s">
        <v>73</v>
      </c>
      <c r="D21908" s="2">
        <v>1750355</v>
      </c>
      <c r="E21908" t="s">
        <v>23365</v>
      </c>
      <c r="F21908" s="2"/>
    </row>
    <row r="21909" outlineLevel="2">
      <c r="A21909" s="2" t="s">
        <v>20944</v>
      </c>
      <c r="B21909" s="2" t="s">
        <v>23322</v>
      </c>
      <c r="C21909" s="2" t="s">
        <v>73</v>
      </c>
      <c r="D21909" s="2">
        <v>1750356</v>
      </c>
      <c r="E21909" t="s">
        <v>23366</v>
      </c>
      <c r="F21909" s="2"/>
    </row>
    <row r="21910" outlineLevel="2">
      <c r="A21910" s="2" t="s">
        <v>20944</v>
      </c>
      <c r="B21910" s="2" t="s">
        <v>23322</v>
      </c>
      <c r="C21910" s="2" t="s">
        <v>73</v>
      </c>
      <c r="D21910" s="2">
        <v>1750357</v>
      </c>
      <c r="E21910" t="s">
        <v>23367</v>
      </c>
      <c r="F21910" s="2"/>
    </row>
    <row r="21911" outlineLevel="2">
      <c r="A21911" s="2" t="s">
        <v>20944</v>
      </c>
      <c r="B21911" s="2" t="s">
        <v>23322</v>
      </c>
      <c r="C21911" s="2" t="s">
        <v>73</v>
      </c>
      <c r="D21911" s="2">
        <v>1750358</v>
      </c>
      <c r="E21911" t="s">
        <v>23368</v>
      </c>
      <c r="F21911" s="2"/>
    </row>
    <row r="21912" outlineLevel="2">
      <c r="A21912" s="2" t="s">
        <v>20944</v>
      </c>
      <c r="B21912" s="2" t="s">
        <v>23322</v>
      </c>
      <c r="C21912" s="2" t="s">
        <v>73</v>
      </c>
      <c r="D21912" s="2">
        <v>1750359</v>
      </c>
      <c r="E21912" t="s">
        <v>23369</v>
      </c>
      <c r="F21912" s="2"/>
    </row>
    <row r="21913" outlineLevel="2">
      <c r="A21913" s="2" t="s">
        <v>20944</v>
      </c>
      <c r="B21913" s="2" t="s">
        <v>23322</v>
      </c>
      <c r="C21913" s="2" t="s">
        <v>73</v>
      </c>
      <c r="D21913" s="2">
        <v>1750360</v>
      </c>
      <c r="E21913" t="s">
        <v>23370</v>
      </c>
      <c r="F21913" s="2"/>
    </row>
    <row r="21914" outlineLevel="2">
      <c r="A21914" s="2" t="s">
        <v>20944</v>
      </c>
      <c r="B21914" s="2" t="s">
        <v>23322</v>
      </c>
      <c r="C21914" s="2" t="s">
        <v>73</v>
      </c>
      <c r="D21914" s="2">
        <v>1750380</v>
      </c>
      <c r="E21914" t="s">
        <v>23371</v>
      </c>
      <c r="F21914" s="2"/>
    </row>
    <row r="21915" outlineLevel="2">
      <c r="A21915" s="2" t="s">
        <v>20944</v>
      </c>
      <c r="B21915" s="2" t="s">
        <v>23322</v>
      </c>
      <c r="C21915" s="2" t="s">
        <v>73</v>
      </c>
      <c r="D21915" s="2">
        <v>1750373</v>
      </c>
      <c r="E21915" t="s">
        <v>23372</v>
      </c>
      <c r="F21915" s="2"/>
    </row>
    <row r="21916" outlineLevel="2">
      <c r="A21916" s="2" t="s">
        <v>20944</v>
      </c>
      <c r="B21916" s="2" t="s">
        <v>23322</v>
      </c>
      <c r="C21916" s="2" t="s">
        <v>73</v>
      </c>
      <c r="D21916" s="2">
        <v>1750374</v>
      </c>
      <c r="E21916" t="s">
        <v>23373</v>
      </c>
      <c r="F21916" s="2"/>
    </row>
    <row r="21917" outlineLevel="2">
      <c r="A21917" s="2" t="s">
        <v>20944</v>
      </c>
      <c r="B21917" s="2" t="s">
        <v>23322</v>
      </c>
      <c r="C21917" s="2" t="s">
        <v>73</v>
      </c>
      <c r="D21917" s="2">
        <v>1750375</v>
      </c>
      <c r="E21917" t="s">
        <v>23374</v>
      </c>
      <c r="F21917" s="2"/>
    </row>
    <row r="21918" outlineLevel="2">
      <c r="A21918" s="2" t="s">
        <v>20944</v>
      </c>
      <c r="B21918" s="2" t="s">
        <v>23322</v>
      </c>
      <c r="C21918" s="2" t="s">
        <v>73</v>
      </c>
      <c r="D21918" s="2">
        <v>1750376</v>
      </c>
      <c r="E21918" t="s">
        <v>23375</v>
      </c>
      <c r="F21918" s="2"/>
    </row>
    <row r="21919" outlineLevel="2">
      <c r="A21919" s="2" t="s">
        <v>20944</v>
      </c>
      <c r="B21919" s="2" t="s">
        <v>23322</v>
      </c>
      <c r="C21919" s="2" t="s">
        <v>73</v>
      </c>
      <c r="D21919" s="2">
        <v>1750377</v>
      </c>
      <c r="E21919" t="s">
        <v>23376</v>
      </c>
      <c r="F21919" s="2"/>
    </row>
    <row r="21920" outlineLevel="2">
      <c r="A21920" s="2" t="s">
        <v>20944</v>
      </c>
      <c r="B21920" s="2" t="s">
        <v>23322</v>
      </c>
      <c r="C21920" s="2" t="s">
        <v>73</v>
      </c>
      <c r="D21920" s="2">
        <v>1750378</v>
      </c>
      <c r="E21920" t="s">
        <v>23377</v>
      </c>
      <c r="F21920" s="2"/>
    </row>
    <row r="21921" outlineLevel="2">
      <c r="A21921" s="2" t="s">
        <v>20944</v>
      </c>
      <c r="B21921" s="2" t="s">
        <v>23322</v>
      </c>
      <c r="C21921" s="2" t="s">
        <v>73</v>
      </c>
      <c r="D21921" s="2">
        <v>1750379</v>
      </c>
      <c r="E21921" t="s">
        <v>23378</v>
      </c>
      <c r="F21921" s="2"/>
    </row>
    <row r="21922" outlineLevel="2">
      <c r="A21922" s="2" t="s">
        <v>20944</v>
      </c>
      <c r="B21922" s="2" t="s">
        <v>23322</v>
      </c>
      <c r="C21922" s="2" t="s">
        <v>73</v>
      </c>
      <c r="D21922" s="2">
        <v>1750381</v>
      </c>
      <c r="E21922" t="s">
        <v>23379</v>
      </c>
      <c r="F21922" s="2"/>
    </row>
    <row r="21923" outlineLevel="2">
      <c r="A21923" s="2" t="s">
        <v>20944</v>
      </c>
      <c r="B21923" s="2" t="s">
        <v>23322</v>
      </c>
      <c r="C21923" s="2" t="s">
        <v>73</v>
      </c>
      <c r="D21923" s="2">
        <v>1750382</v>
      </c>
      <c r="E21923" t="s">
        <v>23380</v>
      </c>
      <c r="F21923" s="2"/>
    </row>
    <row r="21924" outlineLevel="2">
      <c r="A21924" s="2" t="s">
        <v>20944</v>
      </c>
      <c r="B21924" s="2" t="s">
        <v>23322</v>
      </c>
      <c r="C21924" s="2" t="s">
        <v>73</v>
      </c>
      <c r="D21924" s="2">
        <v>1750389</v>
      </c>
      <c r="E21924" t="s">
        <v>23381</v>
      </c>
      <c r="F21924" s="2"/>
    </row>
    <row r="21925" outlineLevel="2">
      <c r="A21925" s="2" t="s">
        <v>20944</v>
      </c>
      <c r="B21925" s="2" t="s">
        <v>23322</v>
      </c>
      <c r="C21925" s="2" t="s">
        <v>73</v>
      </c>
      <c r="D21925" s="2">
        <v>1750385</v>
      </c>
      <c r="E21925" t="s">
        <v>23382</v>
      </c>
      <c r="F21925" s="2"/>
    </row>
    <row r="21926" outlineLevel="2">
      <c r="A21926" s="2" t="s">
        <v>20944</v>
      </c>
      <c r="B21926" s="2" t="s">
        <v>23322</v>
      </c>
      <c r="C21926" s="2" t="s">
        <v>73</v>
      </c>
      <c r="D21926" s="2">
        <v>1750386</v>
      </c>
      <c r="E21926" t="s">
        <v>23383</v>
      </c>
      <c r="F21926" s="2"/>
    </row>
    <row r="21927" outlineLevel="2">
      <c r="A21927" s="2" t="s">
        <v>20944</v>
      </c>
      <c r="B21927" s="2" t="s">
        <v>23322</v>
      </c>
      <c r="C21927" s="2" t="s">
        <v>73</v>
      </c>
      <c r="D21927" s="2">
        <v>1750387</v>
      </c>
      <c r="E21927" t="s">
        <v>23384</v>
      </c>
      <c r="F21927" s="2"/>
    </row>
    <row r="21928" outlineLevel="2">
      <c r="A21928" s="2" t="s">
        <v>20944</v>
      </c>
      <c r="B21928" s="2" t="s">
        <v>23322</v>
      </c>
      <c r="C21928" s="2" t="s">
        <v>73</v>
      </c>
      <c r="D21928" s="2">
        <v>1750388</v>
      </c>
      <c r="E21928" t="s">
        <v>23385</v>
      </c>
      <c r="F21928" s="2"/>
    </row>
    <row r="21929" outlineLevel="2">
      <c r="A21929" s="2" t="s">
        <v>20944</v>
      </c>
      <c r="B21929" s="2" t="s">
        <v>23322</v>
      </c>
      <c r="C21929" s="2" t="s">
        <v>73</v>
      </c>
      <c r="D21929" s="2">
        <v>1750390</v>
      </c>
      <c r="E21929" t="s">
        <v>23386</v>
      </c>
      <c r="F21929" s="2"/>
    </row>
    <row r="21930" outlineLevel="2">
      <c r="A21930" s="2" t="s">
        <v>20944</v>
      </c>
      <c r="B21930" s="2" t="s">
        <v>23322</v>
      </c>
      <c r="C21930" s="2" t="s">
        <v>73</v>
      </c>
      <c r="D21930" s="2">
        <v>1750391</v>
      </c>
      <c r="E21930" t="s">
        <v>23387</v>
      </c>
      <c r="F21930" s="2"/>
    </row>
    <row r="21931" outlineLevel="2">
      <c r="A21931" s="2" t="s">
        <v>20944</v>
      </c>
      <c r="B21931" s="2" t="s">
        <v>23322</v>
      </c>
      <c r="C21931" s="2" t="s">
        <v>73</v>
      </c>
      <c r="D21931" s="2">
        <v>1750392</v>
      </c>
      <c r="E21931" t="s">
        <v>23388</v>
      </c>
      <c r="F21931" s="2"/>
    </row>
    <row r="21932" outlineLevel="2">
      <c r="A21932" s="2" t="s">
        <v>20944</v>
      </c>
      <c r="B21932" s="2" t="s">
        <v>23322</v>
      </c>
      <c r="C21932" s="2" t="s">
        <v>73</v>
      </c>
      <c r="D21932" s="2">
        <v>1750393</v>
      </c>
      <c r="E21932" t="s">
        <v>23389</v>
      </c>
      <c r="F21932" s="2"/>
    </row>
    <row r="21933" outlineLevel="2">
      <c r="A21933" s="2" t="s">
        <v>20944</v>
      </c>
      <c r="B21933" s="2" t="s">
        <v>23322</v>
      </c>
      <c r="C21933" s="2" t="s">
        <v>73</v>
      </c>
      <c r="D21933" s="2">
        <v>1750394</v>
      </c>
      <c r="E21933" t="s">
        <v>23390</v>
      </c>
      <c r="F21933" s="2"/>
    </row>
    <row r="21934" outlineLevel="2">
      <c r="A21934" s="2" t="s">
        <v>20944</v>
      </c>
      <c r="B21934" s="2" t="s">
        <v>23322</v>
      </c>
      <c r="C21934" s="2" t="s">
        <v>73</v>
      </c>
      <c r="D21934" s="2">
        <v>487335</v>
      </c>
      <c r="E21934" t="s">
        <v>23391</v>
      </c>
      <c r="F21934" s="2"/>
    </row>
    <row r="21935" outlineLevel="2">
      <c r="A21935" s="2" t="s">
        <v>20944</v>
      </c>
      <c r="B21935" s="2" t="s">
        <v>23322</v>
      </c>
      <c r="C21935" s="2" t="s">
        <v>73</v>
      </c>
      <c r="D21935" s="2">
        <v>487337</v>
      </c>
      <c r="E21935" t="s">
        <v>23392</v>
      </c>
      <c r="F21935" s="2"/>
    </row>
    <row r="21936" outlineLevel="2">
      <c r="A21936" s="2" t="s">
        <v>20944</v>
      </c>
      <c r="B21936" s="2" t="s">
        <v>23322</v>
      </c>
      <c r="C21936" s="2" t="s">
        <v>73</v>
      </c>
      <c r="D21936" s="2">
        <v>93573</v>
      </c>
      <c r="E21936" t="s">
        <v>23393</v>
      </c>
      <c r="F21936" s="2"/>
    </row>
    <row r="21937" outlineLevel="2">
      <c r="A21937" s="2" t="s">
        <v>20944</v>
      </c>
      <c r="B21937" s="2" t="s">
        <v>23322</v>
      </c>
      <c r="C21937" s="2" t="s">
        <v>73</v>
      </c>
      <c r="D21937" s="2">
        <v>94611</v>
      </c>
      <c r="E21937" t="s">
        <v>23394</v>
      </c>
      <c r="F21937" s="2"/>
    </row>
    <row r="21938" outlineLevel="2">
      <c r="A21938" s="2" t="s">
        <v>20944</v>
      </c>
      <c r="B21938" s="2" t="s">
        <v>23322</v>
      </c>
      <c r="C21938" s="2" t="s">
        <v>73</v>
      </c>
      <c r="D21938" s="2">
        <v>93574</v>
      </c>
      <c r="E21938" t="s">
        <v>23395</v>
      </c>
      <c r="F21938" s="2"/>
    </row>
    <row r="21939" outlineLevel="2">
      <c r="A21939" s="2" t="s">
        <v>20944</v>
      </c>
      <c r="B21939" s="2" t="s">
        <v>23322</v>
      </c>
      <c r="C21939" s="2" t="s">
        <v>73</v>
      </c>
      <c r="D21939" s="2">
        <v>94612</v>
      </c>
      <c r="E21939" t="s">
        <v>23396</v>
      </c>
      <c r="F21939" s="2"/>
    </row>
    <row r="21940" outlineLevel="2">
      <c r="A21940" s="2" t="s">
        <v>20944</v>
      </c>
      <c r="B21940" s="2" t="s">
        <v>23322</v>
      </c>
      <c r="C21940" s="2" t="s">
        <v>73</v>
      </c>
      <c r="D21940" s="2">
        <v>93575</v>
      </c>
      <c r="E21940" t="s">
        <v>23397</v>
      </c>
      <c r="F21940" s="2"/>
    </row>
    <row r="21941" outlineLevel="2">
      <c r="A21941" s="2" t="s">
        <v>20944</v>
      </c>
      <c r="B21941" s="2" t="s">
        <v>23322</v>
      </c>
      <c r="C21941" s="2" t="s">
        <v>73</v>
      </c>
      <c r="D21941" s="2">
        <v>94613</v>
      </c>
      <c r="E21941" t="s">
        <v>23398</v>
      </c>
      <c r="F21941" s="2"/>
    </row>
    <row r="21942" outlineLevel="2">
      <c r="A21942" s="2" t="s">
        <v>20944</v>
      </c>
      <c r="B21942" s="2" t="s">
        <v>23322</v>
      </c>
      <c r="C21942" s="2" t="s">
        <v>73</v>
      </c>
      <c r="D21942" s="2">
        <v>93576</v>
      </c>
      <c r="E21942" t="s">
        <v>23399</v>
      </c>
      <c r="F21942" s="2"/>
    </row>
    <row r="21943" outlineLevel="2">
      <c r="A21943" s="2" t="s">
        <v>20944</v>
      </c>
      <c r="B21943" s="2" t="s">
        <v>23322</v>
      </c>
      <c r="C21943" s="2" t="s">
        <v>73</v>
      </c>
      <c r="D21943" s="2">
        <v>94614</v>
      </c>
      <c r="E21943" t="s">
        <v>23400</v>
      </c>
      <c r="F21943" s="2"/>
    </row>
    <row r="21944" outlineLevel="2">
      <c r="A21944" s="2" t="s">
        <v>20944</v>
      </c>
      <c r="B21944" s="2" t="s">
        <v>23322</v>
      </c>
      <c r="C21944" s="2" t="s">
        <v>73</v>
      </c>
      <c r="D21944" s="2">
        <v>93577</v>
      </c>
      <c r="E21944" t="s">
        <v>23401</v>
      </c>
      <c r="F21944" s="2"/>
    </row>
    <row r="21945" outlineLevel="2">
      <c r="A21945" s="2" t="s">
        <v>20944</v>
      </c>
      <c r="B21945" s="2" t="s">
        <v>23322</v>
      </c>
      <c r="C21945" s="2" t="s">
        <v>73</v>
      </c>
      <c r="D21945" s="2">
        <v>94615</v>
      </c>
      <c r="E21945" t="s">
        <v>23402</v>
      </c>
      <c r="F21945" s="2"/>
    </row>
    <row r="21946" outlineLevel="2">
      <c r="A21946" s="2" t="s">
        <v>20944</v>
      </c>
      <c r="B21946" s="2" t="s">
        <v>23322</v>
      </c>
      <c r="C21946" s="2" t="s">
        <v>73</v>
      </c>
      <c r="D21946" s="2">
        <v>487336</v>
      </c>
      <c r="E21946" t="s">
        <v>23403</v>
      </c>
      <c r="F21946" s="2"/>
    </row>
    <row r="21947" outlineLevel="2">
      <c r="A21947" s="2" t="s">
        <v>20944</v>
      </c>
      <c r="B21947" s="2" t="s">
        <v>23322</v>
      </c>
      <c r="C21947" s="2" t="s">
        <v>73</v>
      </c>
      <c r="D21947" s="2">
        <v>487338</v>
      </c>
      <c r="E21947" t="s">
        <v>23404</v>
      </c>
      <c r="F21947" s="2"/>
    </row>
    <row r="21948" outlineLevel="2">
      <c r="A21948" s="2" t="s">
        <v>20944</v>
      </c>
      <c r="B21948" s="2" t="s">
        <v>23322</v>
      </c>
      <c r="C21948" s="2" t="s">
        <v>73</v>
      </c>
      <c r="D21948" s="2">
        <v>661219</v>
      </c>
      <c r="E21948" t="s">
        <v>23405</v>
      </c>
      <c r="F21948" s="2"/>
    </row>
    <row r="21949" outlineLevel="2">
      <c r="A21949" s="2" t="s">
        <v>20944</v>
      </c>
      <c r="B21949" s="2" t="s">
        <v>23322</v>
      </c>
      <c r="C21949" s="2" t="s">
        <v>73</v>
      </c>
      <c r="D21949" s="2">
        <v>661215</v>
      </c>
      <c r="E21949" t="s">
        <v>23406</v>
      </c>
      <c r="F21949" s="2"/>
    </row>
    <row r="21950" outlineLevel="2">
      <c r="A21950" s="2" t="s">
        <v>20944</v>
      </c>
      <c r="B21950" s="2" t="s">
        <v>23322</v>
      </c>
      <c r="C21950" s="2" t="s">
        <v>73</v>
      </c>
      <c r="D21950" s="2">
        <v>661220</v>
      </c>
      <c r="E21950" t="s">
        <v>23407</v>
      </c>
      <c r="F21950" s="2"/>
    </row>
    <row r="21951" outlineLevel="2">
      <c r="A21951" s="2" t="s">
        <v>20944</v>
      </c>
      <c r="B21951" s="2" t="s">
        <v>23322</v>
      </c>
      <c r="C21951" s="2" t="s">
        <v>73</v>
      </c>
      <c r="D21951" s="2">
        <v>661216</v>
      </c>
      <c r="E21951" t="s">
        <v>23408</v>
      </c>
      <c r="F21951" s="2"/>
    </row>
    <row r="21952" outlineLevel="2">
      <c r="A21952" s="2" t="s">
        <v>20944</v>
      </c>
      <c r="B21952" s="2" t="s">
        <v>23322</v>
      </c>
      <c r="C21952" s="2" t="s">
        <v>73</v>
      </c>
      <c r="D21952" s="2">
        <v>661217</v>
      </c>
      <c r="E21952" t="s">
        <v>23409</v>
      </c>
      <c r="F21952" s="2"/>
    </row>
    <row r="21953" outlineLevel="2">
      <c r="A21953" s="2" t="s">
        <v>20944</v>
      </c>
      <c r="B21953" s="2" t="s">
        <v>23322</v>
      </c>
      <c r="C21953" s="2" t="s">
        <v>73</v>
      </c>
      <c r="D21953" s="2">
        <v>661222</v>
      </c>
      <c r="E21953" t="s">
        <v>23410</v>
      </c>
      <c r="F21953" s="2"/>
    </row>
    <row r="21954" outlineLevel="2">
      <c r="A21954" s="2" t="s">
        <v>20944</v>
      </c>
      <c r="B21954" s="2" t="s">
        <v>23322</v>
      </c>
      <c r="C21954" s="2" t="s">
        <v>73</v>
      </c>
      <c r="D21954" s="2">
        <v>661218</v>
      </c>
      <c r="E21954" t="s">
        <v>23411</v>
      </c>
      <c r="F21954" s="2"/>
    </row>
    <row r="21955" outlineLevel="2">
      <c r="A21955" s="2" t="s">
        <v>20944</v>
      </c>
      <c r="B21955" s="2" t="s">
        <v>23322</v>
      </c>
      <c r="C21955" s="2" t="s">
        <v>73</v>
      </c>
      <c r="D21955" s="2">
        <v>661223</v>
      </c>
      <c r="E21955" t="s">
        <v>23412</v>
      </c>
      <c r="F21955" s="2"/>
    </row>
    <row r="21956" outlineLevel="2">
      <c r="A21956" s="2" t="s">
        <v>20944</v>
      </c>
      <c r="B21956" s="2" t="s">
        <v>23322</v>
      </c>
      <c r="C21956" s="2" t="s">
        <v>73</v>
      </c>
      <c r="D21956" s="2">
        <v>661194</v>
      </c>
      <c r="E21956" t="s">
        <v>23413</v>
      </c>
      <c r="F21956" s="2"/>
    </row>
    <row r="21957" outlineLevel="2">
      <c r="A21957" s="2" t="s">
        <v>20944</v>
      </c>
      <c r="B21957" s="2" t="s">
        <v>23322</v>
      </c>
      <c r="C21957" s="2" t="s">
        <v>73</v>
      </c>
      <c r="D21957" s="2">
        <v>661199</v>
      </c>
      <c r="E21957" t="s">
        <v>23414</v>
      </c>
      <c r="F21957" s="2"/>
    </row>
    <row r="21958" outlineLevel="2">
      <c r="A21958" s="2" t="s">
        <v>20944</v>
      </c>
      <c r="B21958" s="2" t="s">
        <v>23322</v>
      </c>
      <c r="C21958" s="2" t="s">
        <v>73</v>
      </c>
      <c r="D21958" s="2">
        <v>661195</v>
      </c>
      <c r="E21958" t="s">
        <v>23415</v>
      </c>
      <c r="F21958" s="2"/>
    </row>
    <row r="21959" outlineLevel="2">
      <c r="A21959" s="2" t="s">
        <v>20944</v>
      </c>
      <c r="B21959" s="2" t="s">
        <v>23322</v>
      </c>
      <c r="C21959" s="2" t="s">
        <v>73</v>
      </c>
      <c r="D21959" s="2">
        <v>661200</v>
      </c>
      <c r="E21959" t="s">
        <v>23416</v>
      </c>
      <c r="F21959" s="2"/>
    </row>
    <row r="21960" outlineLevel="2">
      <c r="A21960" s="2" t="s">
        <v>20944</v>
      </c>
      <c r="B21960" s="2" t="s">
        <v>23322</v>
      </c>
      <c r="C21960" s="2" t="s">
        <v>73</v>
      </c>
      <c r="D21960" s="2">
        <v>661196</v>
      </c>
      <c r="E21960" t="s">
        <v>23417</v>
      </c>
      <c r="F21960" s="2"/>
    </row>
    <row r="21961" outlineLevel="2">
      <c r="A21961" s="2" t="s">
        <v>20944</v>
      </c>
      <c r="B21961" s="2" t="s">
        <v>23322</v>
      </c>
      <c r="C21961" s="2" t="s">
        <v>73</v>
      </c>
      <c r="D21961" s="2">
        <v>661201</v>
      </c>
      <c r="E21961" t="s">
        <v>23418</v>
      </c>
      <c r="F21961" s="2"/>
    </row>
    <row r="21962" outlineLevel="2">
      <c r="A21962" s="2" t="s">
        <v>20944</v>
      </c>
      <c r="B21962" s="2" t="s">
        <v>23322</v>
      </c>
      <c r="C21962" s="2" t="s">
        <v>73</v>
      </c>
      <c r="D21962" s="2">
        <v>661197</v>
      </c>
      <c r="E21962" t="s">
        <v>23419</v>
      </c>
      <c r="F21962" s="2"/>
    </row>
    <row r="21963" outlineLevel="2">
      <c r="A21963" s="2" t="s">
        <v>20944</v>
      </c>
      <c r="B21963" s="2" t="s">
        <v>23322</v>
      </c>
      <c r="C21963" s="2" t="s">
        <v>73</v>
      </c>
      <c r="D21963" s="2">
        <v>661202</v>
      </c>
      <c r="E21963" t="s">
        <v>23420</v>
      </c>
      <c r="F21963" s="2"/>
    </row>
    <row r="21964" outlineLevel="2">
      <c r="A21964" s="2" t="s">
        <v>20944</v>
      </c>
      <c r="B21964" s="2" t="s">
        <v>23322</v>
      </c>
      <c r="C21964" s="2" t="s">
        <v>73</v>
      </c>
      <c r="D21964" s="2">
        <v>661198</v>
      </c>
      <c r="E21964" t="s">
        <v>23421</v>
      </c>
      <c r="F21964" s="2"/>
    </row>
    <row r="21965" outlineLevel="2">
      <c r="A21965" s="2" t="s">
        <v>20944</v>
      </c>
      <c r="B21965" s="2" t="s">
        <v>23322</v>
      </c>
      <c r="C21965" s="2" t="s">
        <v>73</v>
      </c>
      <c r="D21965" s="2">
        <v>661203</v>
      </c>
      <c r="E21965" t="s">
        <v>23422</v>
      </c>
      <c r="F21965" s="2"/>
    </row>
    <row r="21966" outlineLevel="2">
      <c r="A21966" s="2" t="s">
        <v>20944</v>
      </c>
      <c r="B21966" s="2" t="s">
        <v>23322</v>
      </c>
      <c r="C21966" s="2" t="s">
        <v>73</v>
      </c>
      <c r="D21966" s="2">
        <v>1697835</v>
      </c>
      <c r="E21966" t="s">
        <v>23423</v>
      </c>
      <c r="F21966" s="2"/>
    </row>
    <row r="21967" outlineLevel="2">
      <c r="A21967" s="2" t="s">
        <v>20944</v>
      </c>
      <c r="B21967" s="2" t="s">
        <v>23322</v>
      </c>
      <c r="C21967" s="2" t="s">
        <v>73</v>
      </c>
      <c r="D21967" s="2">
        <v>1697839</v>
      </c>
      <c r="E21967" t="s">
        <v>23424</v>
      </c>
      <c r="F21967" s="2"/>
    </row>
    <row r="21968" outlineLevel="2">
      <c r="A21968" s="2" t="s">
        <v>20944</v>
      </c>
      <c r="B21968" s="2" t="s">
        <v>23322</v>
      </c>
      <c r="C21968" s="2" t="s">
        <v>73</v>
      </c>
      <c r="D21968" s="2">
        <v>1697842</v>
      </c>
      <c r="E21968" t="s">
        <v>23425</v>
      </c>
      <c r="F21968" s="2"/>
    </row>
    <row r="21969" outlineLevel="2">
      <c r="A21969" s="2" t="s">
        <v>20944</v>
      </c>
      <c r="B21969" s="2" t="s">
        <v>23322</v>
      </c>
      <c r="C21969" s="2" t="s">
        <v>73</v>
      </c>
      <c r="D21969" s="2">
        <v>1697843</v>
      </c>
      <c r="E21969" t="s">
        <v>23426</v>
      </c>
      <c r="F21969" s="2"/>
    </row>
    <row r="21970" outlineLevel="2">
      <c r="A21970" s="2" t="s">
        <v>20944</v>
      </c>
      <c r="B21970" s="2" t="s">
        <v>23322</v>
      </c>
      <c r="C21970" s="2" t="s">
        <v>73</v>
      </c>
      <c r="D21970" s="2">
        <v>1697846</v>
      </c>
      <c r="E21970" t="s">
        <v>23427</v>
      </c>
      <c r="F21970" s="2"/>
    </row>
    <row r="21971" outlineLevel="2">
      <c r="A21971" s="2" t="s">
        <v>20944</v>
      </c>
      <c r="B21971" s="2" t="s">
        <v>23322</v>
      </c>
      <c r="C21971" s="2" t="s">
        <v>73</v>
      </c>
      <c r="D21971" s="2">
        <v>1697847</v>
      </c>
      <c r="E21971" t="s">
        <v>23428</v>
      </c>
      <c r="F21971" s="2"/>
    </row>
    <row r="21972" outlineLevel="2">
      <c r="A21972" s="2" t="s">
        <v>20944</v>
      </c>
      <c r="B21972" s="2" t="s">
        <v>23322</v>
      </c>
      <c r="C21972" s="2" t="s">
        <v>73</v>
      </c>
      <c r="D21972" s="2">
        <v>1697848</v>
      </c>
      <c r="E21972" t="s">
        <v>23429</v>
      </c>
      <c r="F21972" s="2"/>
    </row>
    <row r="21973" outlineLevel="2">
      <c r="A21973" s="2" t="s">
        <v>20944</v>
      </c>
      <c r="B21973" s="2" t="s">
        <v>23322</v>
      </c>
      <c r="C21973" s="2" t="s">
        <v>73</v>
      </c>
      <c r="D21973" s="2">
        <v>1697840</v>
      </c>
      <c r="E21973" t="s">
        <v>23430</v>
      </c>
      <c r="F21973" s="2"/>
    </row>
    <row r="21974" outlineLevel="2">
      <c r="A21974" s="2" t="s">
        <v>20944</v>
      </c>
      <c r="B21974" s="2" t="s">
        <v>23322</v>
      </c>
      <c r="C21974" s="2" t="s">
        <v>73</v>
      </c>
      <c r="D21974" s="2">
        <v>1697844</v>
      </c>
      <c r="E21974" t="s">
        <v>23431</v>
      </c>
      <c r="F21974" s="2"/>
    </row>
    <row r="21975" outlineLevel="2">
      <c r="A21975" s="2" t="s">
        <v>20944</v>
      </c>
      <c r="B21975" s="2" t="s">
        <v>23322</v>
      </c>
      <c r="C21975" s="2" t="s">
        <v>73</v>
      </c>
      <c r="D21975" s="2">
        <v>1697845</v>
      </c>
      <c r="E21975" t="s">
        <v>23432</v>
      </c>
      <c r="F21975" s="2"/>
    </row>
    <row r="21976" outlineLevel="2">
      <c r="A21976" s="2" t="s">
        <v>20944</v>
      </c>
      <c r="B21976" s="2" t="s">
        <v>23322</v>
      </c>
      <c r="C21976" s="2" t="s">
        <v>73</v>
      </c>
      <c r="D21976" s="2">
        <v>1697831</v>
      </c>
      <c r="E21976" t="s">
        <v>23433</v>
      </c>
      <c r="F21976" s="2"/>
    </row>
    <row r="21977" outlineLevel="2">
      <c r="A21977" s="2" t="s">
        <v>20944</v>
      </c>
      <c r="B21977" s="2" t="s">
        <v>23322</v>
      </c>
      <c r="C21977" s="2" t="s">
        <v>73</v>
      </c>
      <c r="D21977" s="2">
        <v>1697833</v>
      </c>
      <c r="E21977" t="s">
        <v>23434</v>
      </c>
      <c r="F21977" s="2"/>
    </row>
    <row r="21978" outlineLevel="2">
      <c r="A21978" s="2" t="s">
        <v>20944</v>
      </c>
      <c r="B21978" s="2" t="s">
        <v>23322</v>
      </c>
      <c r="C21978" s="2" t="s">
        <v>73</v>
      </c>
      <c r="D21978" s="2">
        <v>1697834</v>
      </c>
      <c r="E21978" t="s">
        <v>23435</v>
      </c>
      <c r="F21978" s="2"/>
    </row>
    <row r="21979" outlineLevel="2">
      <c r="A21979" s="2" t="s">
        <v>20944</v>
      </c>
      <c r="B21979" s="2" t="s">
        <v>23322</v>
      </c>
      <c r="C21979" s="2" t="s">
        <v>73</v>
      </c>
      <c r="D21979" s="2">
        <v>1697836</v>
      </c>
      <c r="E21979" t="s">
        <v>23436</v>
      </c>
      <c r="F21979" s="2"/>
    </row>
    <row r="21980" outlineLevel="2">
      <c r="A21980" s="2" t="s">
        <v>20944</v>
      </c>
      <c r="B21980" s="2" t="s">
        <v>23322</v>
      </c>
      <c r="C21980" s="2" t="s">
        <v>73</v>
      </c>
      <c r="D21980" s="2">
        <v>1697837</v>
      </c>
      <c r="E21980" t="s">
        <v>23437</v>
      </c>
      <c r="F21980" s="2"/>
    </row>
    <row r="21981" outlineLevel="2">
      <c r="A21981" s="2" t="s">
        <v>20944</v>
      </c>
      <c r="B21981" s="2" t="s">
        <v>23322</v>
      </c>
      <c r="C21981" s="2" t="s">
        <v>73</v>
      </c>
      <c r="D21981" s="2">
        <v>1697838</v>
      </c>
      <c r="E21981" t="s">
        <v>23438</v>
      </c>
      <c r="F21981" s="2"/>
    </row>
    <row r="21982" outlineLevel="2">
      <c r="A21982" s="2" t="s">
        <v>20944</v>
      </c>
      <c r="B21982" s="2" t="s">
        <v>23322</v>
      </c>
      <c r="C21982" s="2" t="s">
        <v>73</v>
      </c>
      <c r="D21982" s="2">
        <v>1697829</v>
      </c>
      <c r="E21982" t="s">
        <v>23439</v>
      </c>
      <c r="F21982" s="2"/>
    </row>
    <row r="21983" outlineLevel="2">
      <c r="A21983" s="2" t="s">
        <v>20944</v>
      </c>
      <c r="B21983" s="2" t="s">
        <v>23322</v>
      </c>
      <c r="C21983" s="2" t="s">
        <v>73</v>
      </c>
      <c r="D21983" s="2">
        <v>1697830</v>
      </c>
      <c r="E21983" t="s">
        <v>23440</v>
      </c>
      <c r="F21983" s="2"/>
    </row>
    <row r="21984" outlineLevel="2">
      <c r="A21984" s="2" t="s">
        <v>20944</v>
      </c>
      <c r="B21984" s="2" t="s">
        <v>23322</v>
      </c>
      <c r="C21984" s="2" t="s">
        <v>73</v>
      </c>
      <c r="D21984" s="2">
        <v>1697819</v>
      </c>
      <c r="E21984" t="s">
        <v>23441</v>
      </c>
      <c r="F21984" s="2"/>
    </row>
    <row r="21985" outlineLevel="2">
      <c r="A21985" s="2" t="s">
        <v>20944</v>
      </c>
      <c r="B21985" s="2" t="s">
        <v>23322</v>
      </c>
      <c r="C21985" s="2" t="s">
        <v>73</v>
      </c>
      <c r="D21985" s="2">
        <v>1697820</v>
      </c>
      <c r="E21985" t="s">
        <v>23442</v>
      </c>
      <c r="F21985" s="2"/>
    </row>
    <row r="21986" outlineLevel="2">
      <c r="A21986" s="2" t="s">
        <v>20944</v>
      </c>
      <c r="B21986" s="2" t="s">
        <v>23322</v>
      </c>
      <c r="C21986" s="2" t="s">
        <v>73</v>
      </c>
      <c r="D21986" s="2">
        <v>1697821</v>
      </c>
      <c r="E21986" t="s">
        <v>23443</v>
      </c>
      <c r="F21986" s="2"/>
    </row>
    <row r="21987" outlineLevel="2">
      <c r="A21987" s="2" t="s">
        <v>20944</v>
      </c>
      <c r="B21987" s="2" t="s">
        <v>23322</v>
      </c>
      <c r="C21987" s="2" t="s">
        <v>73</v>
      </c>
      <c r="D21987" s="2">
        <v>1697822</v>
      </c>
      <c r="E21987" t="s">
        <v>23444</v>
      </c>
      <c r="F21987" s="2"/>
    </row>
    <row r="21988" outlineLevel="2">
      <c r="A21988" s="2" t="s">
        <v>20944</v>
      </c>
      <c r="B21988" s="2" t="s">
        <v>23322</v>
      </c>
      <c r="C21988" s="2" t="s">
        <v>73</v>
      </c>
      <c r="D21988" s="2">
        <v>1697824</v>
      </c>
      <c r="E21988" t="s">
        <v>23445</v>
      </c>
      <c r="F21988" s="2"/>
    </row>
    <row r="21989" outlineLevel="2">
      <c r="A21989" s="2" t="s">
        <v>20944</v>
      </c>
      <c r="B21989" s="2" t="s">
        <v>23322</v>
      </c>
      <c r="C21989" s="2" t="s">
        <v>73</v>
      </c>
      <c r="D21989" s="2">
        <v>1697825</v>
      </c>
      <c r="E21989" t="s">
        <v>23446</v>
      </c>
      <c r="F21989" s="2"/>
    </row>
    <row r="21990" outlineLevel="2">
      <c r="A21990" s="2" t="s">
        <v>20944</v>
      </c>
      <c r="B21990" s="2" t="s">
        <v>23322</v>
      </c>
      <c r="C21990" s="2" t="s">
        <v>73</v>
      </c>
      <c r="D21990" s="2">
        <v>1697826</v>
      </c>
      <c r="E21990" t="s">
        <v>23447</v>
      </c>
      <c r="F21990" s="2"/>
    </row>
    <row r="21991" outlineLevel="2">
      <c r="A21991" s="2" t="s">
        <v>20944</v>
      </c>
      <c r="B21991" s="2" t="s">
        <v>23322</v>
      </c>
      <c r="C21991" s="2" t="s">
        <v>73</v>
      </c>
      <c r="D21991" s="2">
        <v>1697827</v>
      </c>
      <c r="E21991" t="s">
        <v>23448</v>
      </c>
      <c r="F21991" s="2"/>
    </row>
    <row r="21992" outlineLevel="2">
      <c r="A21992" s="2" t="s">
        <v>20944</v>
      </c>
      <c r="B21992" s="2" t="s">
        <v>23322</v>
      </c>
      <c r="C21992" s="2" t="s">
        <v>73</v>
      </c>
      <c r="D21992" s="2">
        <v>1697828</v>
      </c>
      <c r="E21992" t="s">
        <v>23449</v>
      </c>
      <c r="F21992" s="2"/>
    </row>
    <row r="21993" outlineLevel="2">
      <c r="A21993" s="2" t="s">
        <v>20944</v>
      </c>
      <c r="B21993" s="2" t="s">
        <v>23322</v>
      </c>
      <c r="C21993" s="2" t="s">
        <v>73</v>
      </c>
      <c r="D21993" s="2">
        <v>1413951</v>
      </c>
      <c r="E21993" t="s">
        <v>23450</v>
      </c>
      <c r="F21993" s="2"/>
    </row>
    <row r="21994" outlineLevel="2">
      <c r="A21994" s="2" t="s">
        <v>20944</v>
      </c>
      <c r="B21994" s="2" t="s">
        <v>23322</v>
      </c>
      <c r="C21994" s="2" t="s">
        <v>73</v>
      </c>
      <c r="D21994" s="2">
        <v>1413956</v>
      </c>
      <c r="E21994" t="s">
        <v>23451</v>
      </c>
      <c r="F21994" s="2"/>
    </row>
    <row r="21995" outlineLevel="2">
      <c r="A21995" s="2" t="s">
        <v>20944</v>
      </c>
      <c r="B21995" s="2" t="s">
        <v>23322</v>
      </c>
      <c r="C21995" s="2" t="s">
        <v>73</v>
      </c>
      <c r="D21995" s="2">
        <v>1413961</v>
      </c>
      <c r="E21995" t="s">
        <v>23452</v>
      </c>
      <c r="F21995" s="2"/>
    </row>
    <row r="21996" outlineLevel="2">
      <c r="A21996" s="2" t="s">
        <v>20944</v>
      </c>
      <c r="B21996" s="2" t="s">
        <v>23322</v>
      </c>
      <c r="C21996" s="2" t="s">
        <v>73</v>
      </c>
      <c r="D21996" s="2">
        <v>1413952</v>
      </c>
      <c r="E21996" t="s">
        <v>23453</v>
      </c>
      <c r="F21996" s="2"/>
    </row>
    <row r="21997" outlineLevel="2">
      <c r="A21997" s="2" t="s">
        <v>20944</v>
      </c>
      <c r="B21997" s="2" t="s">
        <v>23322</v>
      </c>
      <c r="C21997" s="2" t="s">
        <v>73</v>
      </c>
      <c r="D21997" s="2">
        <v>1413962</v>
      </c>
      <c r="E21997" t="s">
        <v>23454</v>
      </c>
      <c r="F21997" s="2"/>
    </row>
    <row r="21998" outlineLevel="2">
      <c r="A21998" s="2" t="s">
        <v>20944</v>
      </c>
      <c r="B21998" s="2" t="s">
        <v>23322</v>
      </c>
      <c r="C21998" s="2" t="s">
        <v>73</v>
      </c>
      <c r="D21998" s="2">
        <v>1413953</v>
      </c>
      <c r="E21998" t="s">
        <v>23455</v>
      </c>
      <c r="F21998" s="2"/>
    </row>
    <row r="21999" outlineLevel="2">
      <c r="A21999" s="2" t="s">
        <v>20944</v>
      </c>
      <c r="B21999" s="2" t="s">
        <v>23322</v>
      </c>
      <c r="C21999" s="2" t="s">
        <v>73</v>
      </c>
      <c r="D21999" s="2">
        <v>1413958</v>
      </c>
      <c r="E21999" t="s">
        <v>23456</v>
      </c>
      <c r="F21999" s="2"/>
    </row>
    <row r="22000" outlineLevel="2">
      <c r="A22000" s="2" t="s">
        <v>20944</v>
      </c>
      <c r="B22000" s="2" t="s">
        <v>23322</v>
      </c>
      <c r="C22000" s="2" t="s">
        <v>73</v>
      </c>
      <c r="D22000" s="2">
        <v>1413963</v>
      </c>
      <c r="E22000" t="s">
        <v>23457</v>
      </c>
      <c r="F22000" s="2"/>
    </row>
    <row r="22001" outlineLevel="2">
      <c r="A22001" s="2" t="s">
        <v>20944</v>
      </c>
      <c r="B22001" s="2" t="s">
        <v>23322</v>
      </c>
      <c r="C22001" s="2" t="s">
        <v>73</v>
      </c>
      <c r="D22001" s="2">
        <v>1413954</v>
      </c>
      <c r="E22001" t="s">
        <v>23458</v>
      </c>
      <c r="F22001" s="2"/>
    </row>
    <row r="22002" outlineLevel="2">
      <c r="A22002" s="2" t="s">
        <v>20944</v>
      </c>
      <c r="B22002" s="2" t="s">
        <v>23322</v>
      </c>
      <c r="C22002" s="2" t="s">
        <v>73</v>
      </c>
      <c r="D22002" s="2">
        <v>1413959</v>
      </c>
      <c r="E22002" t="s">
        <v>23459</v>
      </c>
      <c r="F22002" s="2"/>
    </row>
    <row r="22003" outlineLevel="2">
      <c r="A22003" s="2" t="s">
        <v>20944</v>
      </c>
      <c r="B22003" s="2" t="s">
        <v>23322</v>
      </c>
      <c r="C22003" s="2" t="s">
        <v>73</v>
      </c>
      <c r="D22003" s="2">
        <v>1413964</v>
      </c>
      <c r="E22003" t="s">
        <v>23460</v>
      </c>
      <c r="F22003" s="2"/>
    </row>
    <row r="22004" outlineLevel="2">
      <c r="A22004" s="2" t="s">
        <v>20944</v>
      </c>
      <c r="B22004" s="2" t="s">
        <v>23322</v>
      </c>
      <c r="C22004" s="2" t="s">
        <v>73</v>
      </c>
      <c r="D22004" s="2">
        <v>1413955</v>
      </c>
      <c r="E22004" t="s">
        <v>23461</v>
      </c>
      <c r="F22004" s="2"/>
    </row>
    <row r="22005" outlineLevel="2">
      <c r="A22005" s="2" t="s">
        <v>20944</v>
      </c>
      <c r="B22005" s="2" t="s">
        <v>23322</v>
      </c>
      <c r="C22005" s="2" t="s">
        <v>73</v>
      </c>
      <c r="D22005" s="2">
        <v>1413960</v>
      </c>
      <c r="E22005" t="s">
        <v>23462</v>
      </c>
      <c r="F22005" s="2"/>
    </row>
    <row r="22006" outlineLevel="2">
      <c r="A22006" s="2" t="s">
        <v>20944</v>
      </c>
      <c r="B22006" s="2" t="s">
        <v>23322</v>
      </c>
      <c r="C22006" s="2" t="s">
        <v>73</v>
      </c>
      <c r="D22006" s="2">
        <v>1413965</v>
      </c>
      <c r="E22006" t="s">
        <v>23463</v>
      </c>
      <c r="F22006" s="2"/>
    </row>
    <row r="22007" outlineLevel="2">
      <c r="A22007" s="2" t="s">
        <v>20944</v>
      </c>
      <c r="B22007" s="2" t="s">
        <v>23322</v>
      </c>
      <c r="C22007" s="2" t="s">
        <v>73</v>
      </c>
      <c r="D22007" s="2">
        <v>1413936</v>
      </c>
      <c r="E22007" t="s">
        <v>23464</v>
      </c>
      <c r="F22007" s="2"/>
    </row>
    <row r="22008" outlineLevel="2">
      <c r="A22008" s="2" t="s">
        <v>20944</v>
      </c>
      <c r="B22008" s="2" t="s">
        <v>23322</v>
      </c>
      <c r="C22008" s="2" t="s">
        <v>73</v>
      </c>
      <c r="D22008" s="2">
        <v>1413941</v>
      </c>
      <c r="E22008" t="s">
        <v>23465</v>
      </c>
      <c r="F22008" s="2"/>
    </row>
    <row r="22009" outlineLevel="2">
      <c r="A22009" s="2" t="s">
        <v>20944</v>
      </c>
      <c r="B22009" s="2" t="s">
        <v>23322</v>
      </c>
      <c r="C22009" s="2" t="s">
        <v>73</v>
      </c>
      <c r="D22009" s="2">
        <v>1413946</v>
      </c>
      <c r="E22009" t="s">
        <v>23466</v>
      </c>
      <c r="F22009" s="2"/>
    </row>
    <row r="22010" outlineLevel="2">
      <c r="A22010" s="2" t="s">
        <v>20944</v>
      </c>
      <c r="B22010" s="2" t="s">
        <v>23322</v>
      </c>
      <c r="C22010" s="2" t="s">
        <v>73</v>
      </c>
      <c r="D22010" s="2">
        <v>1413937</v>
      </c>
      <c r="E22010" t="s">
        <v>23467</v>
      </c>
      <c r="F22010" s="2"/>
    </row>
    <row r="22011" outlineLevel="2">
      <c r="A22011" s="2" t="s">
        <v>20944</v>
      </c>
      <c r="B22011" s="2" t="s">
        <v>23322</v>
      </c>
      <c r="C22011" s="2" t="s">
        <v>73</v>
      </c>
      <c r="D22011" s="2">
        <v>1413942</v>
      </c>
      <c r="E22011" t="s">
        <v>23468</v>
      </c>
      <c r="F22011" s="2"/>
    </row>
    <row r="22012" outlineLevel="2">
      <c r="A22012" s="2" t="s">
        <v>20944</v>
      </c>
      <c r="B22012" s="2" t="s">
        <v>23322</v>
      </c>
      <c r="C22012" s="2" t="s">
        <v>73</v>
      </c>
      <c r="D22012" s="2">
        <v>1413938</v>
      </c>
      <c r="E22012" t="s">
        <v>23469</v>
      </c>
      <c r="F22012" s="2"/>
    </row>
    <row r="22013" outlineLevel="2">
      <c r="A22013" s="2" t="s">
        <v>20944</v>
      </c>
      <c r="B22013" s="2" t="s">
        <v>23322</v>
      </c>
      <c r="C22013" s="2" t="s">
        <v>73</v>
      </c>
      <c r="D22013" s="2">
        <v>1413943</v>
      </c>
      <c r="E22013" t="s">
        <v>23470</v>
      </c>
      <c r="F22013" s="2"/>
    </row>
    <row r="22014" outlineLevel="2">
      <c r="A22014" s="2" t="s">
        <v>20944</v>
      </c>
      <c r="B22014" s="2" t="s">
        <v>23322</v>
      </c>
      <c r="C22014" s="2" t="s">
        <v>73</v>
      </c>
      <c r="D22014" s="2">
        <v>1413948</v>
      </c>
      <c r="E22014" t="s">
        <v>23471</v>
      </c>
      <c r="F22014" s="2"/>
    </row>
    <row r="22015" outlineLevel="2">
      <c r="A22015" s="2" t="s">
        <v>20944</v>
      </c>
      <c r="B22015" s="2" t="s">
        <v>23322</v>
      </c>
      <c r="C22015" s="2" t="s">
        <v>73</v>
      </c>
      <c r="D22015" s="2">
        <v>1413939</v>
      </c>
      <c r="E22015" t="s">
        <v>23472</v>
      </c>
      <c r="F22015" s="2"/>
    </row>
    <row r="22016" outlineLevel="2">
      <c r="A22016" s="2" t="s">
        <v>20944</v>
      </c>
      <c r="B22016" s="2" t="s">
        <v>23322</v>
      </c>
      <c r="C22016" s="2" t="s">
        <v>73</v>
      </c>
      <c r="D22016" s="2">
        <v>1413944</v>
      </c>
      <c r="E22016" t="s">
        <v>23473</v>
      </c>
      <c r="F22016" s="2"/>
    </row>
    <row r="22017" outlineLevel="2">
      <c r="A22017" s="2" t="s">
        <v>20944</v>
      </c>
      <c r="B22017" s="2" t="s">
        <v>23322</v>
      </c>
      <c r="C22017" s="2" t="s">
        <v>73</v>
      </c>
      <c r="D22017" s="2">
        <v>1413949</v>
      </c>
      <c r="E22017" t="s">
        <v>23474</v>
      </c>
      <c r="F22017" s="2"/>
    </row>
    <row r="22018" outlineLevel="2">
      <c r="A22018" s="2" t="s">
        <v>20944</v>
      </c>
      <c r="B22018" s="2" t="s">
        <v>23322</v>
      </c>
      <c r="C22018" s="2" t="s">
        <v>73</v>
      </c>
      <c r="D22018" s="2">
        <v>1413940</v>
      </c>
      <c r="E22018" t="s">
        <v>23475</v>
      </c>
      <c r="F22018" s="2"/>
    </row>
    <row r="22019" outlineLevel="2">
      <c r="A22019" s="2" t="s">
        <v>20944</v>
      </c>
      <c r="B22019" s="2" t="s">
        <v>23322</v>
      </c>
      <c r="C22019" s="2" t="s">
        <v>73</v>
      </c>
      <c r="D22019" s="2">
        <v>1413945</v>
      </c>
      <c r="E22019" t="s">
        <v>23476</v>
      </c>
      <c r="F22019" s="2"/>
    </row>
    <row r="22020" outlineLevel="2">
      <c r="A22020" s="2" t="s">
        <v>20944</v>
      </c>
      <c r="B22020" s="2" t="s">
        <v>23322</v>
      </c>
      <c r="C22020" s="2" t="s">
        <v>73</v>
      </c>
      <c r="D22020" s="2">
        <v>1413950</v>
      </c>
      <c r="E22020" t="s">
        <v>23477</v>
      </c>
      <c r="F22020" s="2"/>
    </row>
    <row r="22021" outlineLevel="2">
      <c r="A22021" s="2" t="s">
        <v>20944</v>
      </c>
      <c r="B22021" s="2" t="s">
        <v>23322</v>
      </c>
      <c r="C22021" s="2" t="s">
        <v>73</v>
      </c>
      <c r="D22021" s="2">
        <v>1413921</v>
      </c>
      <c r="E22021" t="s">
        <v>23478</v>
      </c>
      <c r="F22021" s="2"/>
    </row>
    <row r="22022" outlineLevel="2">
      <c r="A22022" s="2" t="s">
        <v>20944</v>
      </c>
      <c r="B22022" s="2" t="s">
        <v>23322</v>
      </c>
      <c r="C22022" s="2" t="s">
        <v>73</v>
      </c>
      <c r="D22022" s="2">
        <v>1413926</v>
      </c>
      <c r="E22022" t="s">
        <v>23479</v>
      </c>
      <c r="F22022" s="2"/>
    </row>
    <row r="22023" outlineLevel="2">
      <c r="A22023" s="2" t="s">
        <v>20944</v>
      </c>
      <c r="B22023" s="2" t="s">
        <v>23322</v>
      </c>
      <c r="C22023" s="2" t="s">
        <v>73</v>
      </c>
      <c r="D22023" s="2">
        <v>1413931</v>
      </c>
      <c r="E22023" t="s">
        <v>23480</v>
      </c>
      <c r="F22023" s="2"/>
    </row>
    <row r="22024" outlineLevel="2">
      <c r="A22024" s="2" t="s">
        <v>20944</v>
      </c>
      <c r="B22024" s="2" t="s">
        <v>23322</v>
      </c>
      <c r="C22024" s="2" t="s">
        <v>73</v>
      </c>
      <c r="D22024" s="2">
        <v>1413922</v>
      </c>
      <c r="E22024" t="s">
        <v>23481</v>
      </c>
      <c r="F22024" s="2"/>
    </row>
    <row r="22025" outlineLevel="2">
      <c r="A22025" s="2" t="s">
        <v>20944</v>
      </c>
      <c r="B22025" s="2" t="s">
        <v>23322</v>
      </c>
      <c r="C22025" s="2" t="s">
        <v>73</v>
      </c>
      <c r="D22025" s="2">
        <v>1413927</v>
      </c>
      <c r="E22025" t="s">
        <v>23482</v>
      </c>
      <c r="F22025" s="2"/>
    </row>
    <row r="22026" outlineLevel="2">
      <c r="A22026" s="2" t="s">
        <v>20944</v>
      </c>
      <c r="B22026" s="2" t="s">
        <v>23322</v>
      </c>
      <c r="C22026" s="2" t="s">
        <v>73</v>
      </c>
      <c r="D22026" s="2">
        <v>1413932</v>
      </c>
      <c r="E22026" t="s">
        <v>23483</v>
      </c>
      <c r="F22026" s="2"/>
    </row>
    <row r="22027" outlineLevel="2">
      <c r="A22027" s="2" t="s">
        <v>20944</v>
      </c>
      <c r="B22027" s="2" t="s">
        <v>23322</v>
      </c>
      <c r="C22027" s="2" t="s">
        <v>73</v>
      </c>
      <c r="D22027" s="2">
        <v>1413923</v>
      </c>
      <c r="E22027" t="s">
        <v>23484</v>
      </c>
      <c r="F22027" s="2"/>
    </row>
    <row r="22028" outlineLevel="2">
      <c r="A22028" s="2" t="s">
        <v>20944</v>
      </c>
      <c r="B22028" s="2" t="s">
        <v>23322</v>
      </c>
      <c r="C22028" s="2" t="s">
        <v>73</v>
      </c>
      <c r="D22028" s="2">
        <v>1413928</v>
      </c>
      <c r="E22028" t="s">
        <v>23485</v>
      </c>
      <c r="F22028" s="2"/>
    </row>
    <row r="22029" outlineLevel="2">
      <c r="A22029" s="2" t="s">
        <v>20944</v>
      </c>
      <c r="B22029" s="2" t="s">
        <v>23322</v>
      </c>
      <c r="C22029" s="2" t="s">
        <v>73</v>
      </c>
      <c r="D22029" s="2">
        <v>1413933</v>
      </c>
      <c r="E22029" t="s">
        <v>23486</v>
      </c>
      <c r="F22029" s="2"/>
    </row>
    <row r="22030" outlineLevel="2">
      <c r="A22030" s="2" t="s">
        <v>20944</v>
      </c>
      <c r="B22030" s="2" t="s">
        <v>23322</v>
      </c>
      <c r="C22030" s="2" t="s">
        <v>73</v>
      </c>
      <c r="D22030" s="2">
        <v>1413924</v>
      </c>
      <c r="E22030" t="s">
        <v>23487</v>
      </c>
      <c r="F22030" s="2"/>
    </row>
    <row r="22031" outlineLevel="2">
      <c r="A22031" s="2" t="s">
        <v>20944</v>
      </c>
      <c r="B22031" s="2" t="s">
        <v>23322</v>
      </c>
      <c r="C22031" s="2" t="s">
        <v>73</v>
      </c>
      <c r="D22031" s="2">
        <v>1413929</v>
      </c>
      <c r="E22031" t="s">
        <v>23488</v>
      </c>
      <c r="F22031" s="2"/>
    </row>
    <row r="22032" outlineLevel="2">
      <c r="A22032" s="2" t="s">
        <v>20944</v>
      </c>
      <c r="B22032" s="2" t="s">
        <v>23322</v>
      </c>
      <c r="C22032" s="2" t="s">
        <v>73</v>
      </c>
      <c r="D22032" s="2">
        <v>1413934</v>
      </c>
      <c r="E22032" t="s">
        <v>23489</v>
      </c>
      <c r="F22032" s="2"/>
    </row>
    <row r="22033" outlineLevel="2">
      <c r="A22033" s="2" t="s">
        <v>20944</v>
      </c>
      <c r="B22033" s="2" t="s">
        <v>23322</v>
      </c>
      <c r="C22033" s="2" t="s">
        <v>73</v>
      </c>
      <c r="D22033" s="2">
        <v>1413925</v>
      </c>
      <c r="E22033" t="s">
        <v>23490</v>
      </c>
      <c r="F22033" s="2"/>
    </row>
    <row r="22034" outlineLevel="2">
      <c r="A22034" s="2" t="s">
        <v>20944</v>
      </c>
      <c r="B22034" s="2" t="s">
        <v>23322</v>
      </c>
      <c r="C22034" s="2" t="s">
        <v>73</v>
      </c>
      <c r="D22034" s="2">
        <v>1413930</v>
      </c>
      <c r="E22034" t="s">
        <v>23491</v>
      </c>
      <c r="F22034" s="2"/>
    </row>
    <row r="22035" outlineLevel="2">
      <c r="A22035" s="2" t="s">
        <v>20944</v>
      </c>
      <c r="B22035" s="2" t="s">
        <v>23322</v>
      </c>
      <c r="C22035" s="2" t="s">
        <v>73</v>
      </c>
      <c r="D22035" s="2">
        <v>1413935</v>
      </c>
      <c r="E22035" t="s">
        <v>23492</v>
      </c>
      <c r="F22035" s="2"/>
    </row>
    <row r="22036" outlineLevel="2">
      <c r="A22036" s="2" t="s">
        <v>20944</v>
      </c>
      <c r="B22036" s="2" t="s">
        <v>23322</v>
      </c>
      <c r="C22036" s="2" t="s">
        <v>73</v>
      </c>
      <c r="D22036" s="2">
        <v>830156</v>
      </c>
      <c r="E22036" t="s">
        <v>23493</v>
      </c>
      <c r="F22036" s="2"/>
    </row>
    <row r="22037" outlineLevel="2">
      <c r="A22037" s="2" t="s">
        <v>20944</v>
      </c>
      <c r="B22037" s="2" t="s">
        <v>23322</v>
      </c>
      <c r="C22037" s="2" t="s">
        <v>73</v>
      </c>
      <c r="D22037" s="2">
        <v>830161</v>
      </c>
      <c r="E22037" t="s">
        <v>23494</v>
      </c>
      <c r="F22037" s="2"/>
    </row>
    <row r="22038" outlineLevel="2">
      <c r="A22038" s="2" t="s">
        <v>20944</v>
      </c>
      <c r="B22038" s="2" t="s">
        <v>23322</v>
      </c>
      <c r="C22038" s="2" t="s">
        <v>73</v>
      </c>
      <c r="D22038" s="2">
        <v>830166</v>
      </c>
      <c r="E22038" t="s">
        <v>23495</v>
      </c>
      <c r="F22038" s="2"/>
    </row>
    <row r="22039" outlineLevel="2">
      <c r="A22039" s="2" t="s">
        <v>20944</v>
      </c>
      <c r="B22039" s="2" t="s">
        <v>23322</v>
      </c>
      <c r="C22039" s="2" t="s">
        <v>73</v>
      </c>
      <c r="D22039" s="2">
        <v>830157</v>
      </c>
      <c r="E22039" t="s">
        <v>23496</v>
      </c>
      <c r="F22039" s="2"/>
    </row>
    <row r="22040" outlineLevel="2">
      <c r="A22040" s="2" t="s">
        <v>20944</v>
      </c>
      <c r="B22040" s="2" t="s">
        <v>23322</v>
      </c>
      <c r="C22040" s="2" t="s">
        <v>73</v>
      </c>
      <c r="D22040" s="2">
        <v>830162</v>
      </c>
      <c r="E22040" t="s">
        <v>23497</v>
      </c>
      <c r="F22040" s="2"/>
    </row>
    <row r="22041" outlineLevel="2">
      <c r="A22041" s="2" t="s">
        <v>20944</v>
      </c>
      <c r="B22041" s="2" t="s">
        <v>23322</v>
      </c>
      <c r="C22041" s="2" t="s">
        <v>73</v>
      </c>
      <c r="D22041" s="2">
        <v>830167</v>
      </c>
      <c r="E22041" t="s">
        <v>23498</v>
      </c>
      <c r="F22041" s="2"/>
    </row>
    <row r="22042" outlineLevel="2">
      <c r="A22042" s="2" t="s">
        <v>20944</v>
      </c>
      <c r="B22042" s="2" t="s">
        <v>23322</v>
      </c>
      <c r="C22042" s="2" t="s">
        <v>73</v>
      </c>
      <c r="D22042" s="2">
        <v>830158</v>
      </c>
      <c r="E22042" t="s">
        <v>23499</v>
      </c>
      <c r="F22042" s="2"/>
    </row>
    <row r="22043" outlineLevel="2">
      <c r="A22043" s="2" t="s">
        <v>20944</v>
      </c>
      <c r="B22043" s="2" t="s">
        <v>23322</v>
      </c>
      <c r="C22043" s="2" t="s">
        <v>73</v>
      </c>
      <c r="D22043" s="2">
        <v>830163</v>
      </c>
      <c r="E22043" t="s">
        <v>23500</v>
      </c>
      <c r="F22043" s="2"/>
    </row>
    <row r="22044" outlineLevel="2">
      <c r="A22044" s="2" t="s">
        <v>20944</v>
      </c>
      <c r="B22044" s="2" t="s">
        <v>23322</v>
      </c>
      <c r="C22044" s="2" t="s">
        <v>73</v>
      </c>
      <c r="D22044" s="2">
        <v>830168</v>
      </c>
      <c r="E22044" t="s">
        <v>23501</v>
      </c>
      <c r="F22044" s="2"/>
    </row>
    <row r="22045" outlineLevel="2">
      <c r="A22045" s="2" t="s">
        <v>20944</v>
      </c>
      <c r="B22045" s="2" t="s">
        <v>23322</v>
      </c>
      <c r="C22045" s="2" t="s">
        <v>73</v>
      </c>
      <c r="D22045" s="2">
        <v>830159</v>
      </c>
      <c r="E22045" t="s">
        <v>23502</v>
      </c>
      <c r="F22045" s="2"/>
    </row>
    <row r="22046" outlineLevel="2">
      <c r="A22046" s="2" t="s">
        <v>20944</v>
      </c>
      <c r="B22046" s="2" t="s">
        <v>23322</v>
      </c>
      <c r="C22046" s="2" t="s">
        <v>73</v>
      </c>
      <c r="D22046" s="2">
        <v>830164</v>
      </c>
      <c r="E22046" t="s">
        <v>23503</v>
      </c>
      <c r="F22046" s="2"/>
    </row>
    <row r="22047" outlineLevel="2">
      <c r="A22047" s="2" t="s">
        <v>20944</v>
      </c>
      <c r="B22047" s="2" t="s">
        <v>23322</v>
      </c>
      <c r="C22047" s="2" t="s">
        <v>73</v>
      </c>
      <c r="D22047" s="2">
        <v>830169</v>
      </c>
      <c r="E22047" t="s">
        <v>23504</v>
      </c>
      <c r="F22047" s="2"/>
    </row>
    <row r="22048" outlineLevel="2">
      <c r="A22048" s="2" t="s">
        <v>20944</v>
      </c>
      <c r="B22048" s="2" t="s">
        <v>23322</v>
      </c>
      <c r="C22048" s="2" t="s">
        <v>73</v>
      </c>
      <c r="D22048" s="2">
        <v>830160</v>
      </c>
      <c r="E22048" t="s">
        <v>23505</v>
      </c>
      <c r="F22048" s="2"/>
    </row>
    <row r="22049" outlineLevel="2">
      <c r="A22049" s="2" t="s">
        <v>20944</v>
      </c>
      <c r="B22049" s="2" t="s">
        <v>23322</v>
      </c>
      <c r="C22049" s="2" t="s">
        <v>73</v>
      </c>
      <c r="D22049" s="2">
        <v>830165</v>
      </c>
      <c r="E22049" t="s">
        <v>23506</v>
      </c>
      <c r="F22049" s="2"/>
    </row>
    <row r="22050" outlineLevel="2">
      <c r="A22050" s="2" t="s">
        <v>20944</v>
      </c>
      <c r="B22050" s="2" t="s">
        <v>23322</v>
      </c>
      <c r="C22050" s="2" t="s">
        <v>73</v>
      </c>
      <c r="D22050" s="2">
        <v>830170</v>
      </c>
      <c r="E22050" t="s">
        <v>23507</v>
      </c>
      <c r="F22050" s="2"/>
    </row>
    <row r="22051" outlineLevel="2">
      <c r="A22051" s="2" t="s">
        <v>20944</v>
      </c>
      <c r="B22051" s="2" t="s">
        <v>23322</v>
      </c>
      <c r="C22051" s="2" t="s">
        <v>73</v>
      </c>
      <c r="D22051" s="2">
        <v>201157</v>
      </c>
      <c r="E22051" t="s">
        <v>23508</v>
      </c>
      <c r="F22051" s="2"/>
    </row>
    <row r="22052" outlineLevel="2">
      <c r="A22052" s="2" t="s">
        <v>20944</v>
      </c>
      <c r="B22052" s="2" t="s">
        <v>23322</v>
      </c>
      <c r="C22052" s="2" t="s">
        <v>73</v>
      </c>
      <c r="D22052" s="2">
        <v>93553</v>
      </c>
      <c r="E22052" t="s">
        <v>23509</v>
      </c>
      <c r="F22052" s="2"/>
    </row>
    <row r="22053" outlineLevel="2">
      <c r="A22053" s="2" t="s">
        <v>20944</v>
      </c>
      <c r="B22053" s="2" t="s">
        <v>23322</v>
      </c>
      <c r="C22053" s="2" t="s">
        <v>73</v>
      </c>
      <c r="D22053" s="2">
        <v>93558</v>
      </c>
      <c r="E22053" t="s">
        <v>23510</v>
      </c>
      <c r="F22053" s="2"/>
    </row>
    <row r="22054" outlineLevel="2">
      <c r="A22054" s="2" t="s">
        <v>20944</v>
      </c>
      <c r="B22054" s="2" t="s">
        <v>23322</v>
      </c>
      <c r="C22054" s="2" t="s">
        <v>73</v>
      </c>
      <c r="D22054" s="2">
        <v>201158</v>
      </c>
      <c r="E22054" t="s">
        <v>23511</v>
      </c>
      <c r="F22054" s="2"/>
    </row>
    <row r="22055" outlineLevel="2">
      <c r="A22055" s="2" t="s">
        <v>20944</v>
      </c>
      <c r="B22055" s="2" t="s">
        <v>23322</v>
      </c>
      <c r="C22055" s="2" t="s">
        <v>73</v>
      </c>
      <c r="D22055" s="2">
        <v>93554</v>
      </c>
      <c r="E22055" t="s">
        <v>23512</v>
      </c>
      <c r="F22055" s="2"/>
    </row>
    <row r="22056" outlineLevel="2">
      <c r="A22056" s="2" t="s">
        <v>20944</v>
      </c>
      <c r="B22056" s="2" t="s">
        <v>23322</v>
      </c>
      <c r="C22056" s="2" t="s">
        <v>73</v>
      </c>
      <c r="D22056" s="2">
        <v>93559</v>
      </c>
      <c r="E22056" t="s">
        <v>23513</v>
      </c>
      <c r="F22056" s="2"/>
    </row>
    <row r="22057" outlineLevel="2">
      <c r="A22057" s="2" t="s">
        <v>20944</v>
      </c>
      <c r="B22057" s="2" t="s">
        <v>23322</v>
      </c>
      <c r="C22057" s="2" t="s">
        <v>73</v>
      </c>
      <c r="D22057" s="2">
        <v>201159</v>
      </c>
      <c r="E22057" t="s">
        <v>23514</v>
      </c>
      <c r="F22057" s="2"/>
    </row>
    <row r="22058" outlineLevel="2">
      <c r="A22058" s="2" t="s">
        <v>20944</v>
      </c>
      <c r="B22058" s="2" t="s">
        <v>23322</v>
      </c>
      <c r="C22058" s="2" t="s">
        <v>73</v>
      </c>
      <c r="D22058" s="2">
        <v>93555</v>
      </c>
      <c r="E22058" t="s">
        <v>23515</v>
      </c>
      <c r="F22058" s="2"/>
    </row>
    <row r="22059" outlineLevel="2">
      <c r="A22059" s="2" t="s">
        <v>20944</v>
      </c>
      <c r="B22059" s="2" t="s">
        <v>23322</v>
      </c>
      <c r="C22059" s="2" t="s">
        <v>73</v>
      </c>
      <c r="D22059" s="2">
        <v>93560</v>
      </c>
      <c r="E22059" t="s">
        <v>23516</v>
      </c>
      <c r="F22059" s="2"/>
    </row>
    <row r="22060" outlineLevel="2">
      <c r="A22060" s="2" t="s">
        <v>20944</v>
      </c>
      <c r="B22060" s="2" t="s">
        <v>23322</v>
      </c>
      <c r="C22060" s="2" t="s">
        <v>73</v>
      </c>
      <c r="D22060" s="2">
        <v>201160</v>
      </c>
      <c r="E22060" t="s">
        <v>23517</v>
      </c>
      <c r="F22060" s="2"/>
    </row>
    <row r="22061" outlineLevel="2">
      <c r="A22061" s="2" t="s">
        <v>20944</v>
      </c>
      <c r="B22061" s="2" t="s">
        <v>23322</v>
      </c>
      <c r="C22061" s="2" t="s">
        <v>73</v>
      </c>
      <c r="D22061" s="2">
        <v>93556</v>
      </c>
      <c r="E22061" t="s">
        <v>23518</v>
      </c>
      <c r="F22061" s="2"/>
    </row>
    <row r="22062" outlineLevel="2">
      <c r="A22062" s="2" t="s">
        <v>20944</v>
      </c>
      <c r="B22062" s="2" t="s">
        <v>23322</v>
      </c>
      <c r="C22062" s="2" t="s">
        <v>73</v>
      </c>
      <c r="D22062" s="2">
        <v>93561</v>
      </c>
      <c r="E22062" t="s">
        <v>23519</v>
      </c>
      <c r="F22062" s="2"/>
    </row>
    <row r="22063" outlineLevel="2">
      <c r="A22063" s="2" t="s">
        <v>20944</v>
      </c>
      <c r="B22063" s="2" t="s">
        <v>23322</v>
      </c>
      <c r="C22063" s="2" t="s">
        <v>73</v>
      </c>
      <c r="D22063" s="2">
        <v>201161</v>
      </c>
      <c r="E22063" t="s">
        <v>23520</v>
      </c>
      <c r="F22063" s="2"/>
    </row>
    <row r="22064" outlineLevel="2">
      <c r="A22064" s="2" t="s">
        <v>20944</v>
      </c>
      <c r="B22064" s="2" t="s">
        <v>23322</v>
      </c>
      <c r="C22064" s="2" t="s">
        <v>73</v>
      </c>
      <c r="D22064" s="2">
        <v>93557</v>
      </c>
      <c r="E22064" t="s">
        <v>23521</v>
      </c>
      <c r="F22064" s="2"/>
    </row>
    <row r="22065" outlineLevel="2">
      <c r="A22065" s="2" t="s">
        <v>20944</v>
      </c>
      <c r="B22065" s="2" t="s">
        <v>23322</v>
      </c>
      <c r="C22065" s="2" t="s">
        <v>73</v>
      </c>
      <c r="D22065" s="2">
        <v>93562</v>
      </c>
      <c r="E22065" t="s">
        <v>23522</v>
      </c>
      <c r="F22065" s="2"/>
    </row>
    <row r="22066" outlineLevel="2">
      <c r="A22066" s="2" t="s">
        <v>20944</v>
      </c>
      <c r="B22066" s="2" t="s">
        <v>23322</v>
      </c>
      <c r="C22066" s="2" t="s">
        <v>73</v>
      </c>
      <c r="D22066" s="2">
        <v>201162</v>
      </c>
      <c r="E22066" t="s">
        <v>23523</v>
      </c>
      <c r="F22066" s="2"/>
    </row>
    <row r="22067" outlineLevel="2">
      <c r="A22067" s="2" t="s">
        <v>20944</v>
      </c>
      <c r="B22067" s="2" t="s">
        <v>23322</v>
      </c>
      <c r="C22067" s="2" t="s">
        <v>73</v>
      </c>
      <c r="D22067" s="2">
        <v>93563</v>
      </c>
      <c r="E22067" t="s">
        <v>23524</v>
      </c>
      <c r="F22067" s="2"/>
    </row>
    <row r="22068" outlineLevel="2">
      <c r="A22068" s="2" t="s">
        <v>20944</v>
      </c>
      <c r="B22068" s="2" t="s">
        <v>23322</v>
      </c>
      <c r="C22068" s="2" t="s">
        <v>73</v>
      </c>
      <c r="D22068" s="2">
        <v>93568</v>
      </c>
      <c r="E22068" t="s">
        <v>23525</v>
      </c>
      <c r="F22068" s="2"/>
    </row>
    <row r="22069" outlineLevel="2">
      <c r="A22069" s="2" t="s">
        <v>20944</v>
      </c>
      <c r="B22069" s="2" t="s">
        <v>23322</v>
      </c>
      <c r="C22069" s="2" t="s">
        <v>73</v>
      </c>
      <c r="D22069" s="2">
        <v>201163</v>
      </c>
      <c r="E22069" t="s">
        <v>23526</v>
      </c>
      <c r="F22069" s="2"/>
    </row>
    <row r="22070" outlineLevel="2">
      <c r="A22070" s="2" t="s">
        <v>20944</v>
      </c>
      <c r="B22070" s="2" t="s">
        <v>23322</v>
      </c>
      <c r="C22070" s="2" t="s">
        <v>73</v>
      </c>
      <c r="D22070" s="2">
        <v>93564</v>
      </c>
      <c r="E22070" t="s">
        <v>23527</v>
      </c>
      <c r="F22070" s="2" t="s">
        <v>40</v>
      </c>
    </row>
    <row r="22071" outlineLevel="2">
      <c r="A22071" s="2" t="s">
        <v>20944</v>
      </c>
      <c r="B22071" s="2" t="s">
        <v>23322</v>
      </c>
      <c r="C22071" s="2" t="s">
        <v>73</v>
      </c>
      <c r="D22071" s="2">
        <v>93569</v>
      </c>
      <c r="E22071" t="s">
        <v>23528</v>
      </c>
      <c r="F22071" s="2"/>
    </row>
    <row r="22072" outlineLevel="2">
      <c r="A22072" s="2" t="s">
        <v>20944</v>
      </c>
      <c r="B22072" s="2" t="s">
        <v>23322</v>
      </c>
      <c r="C22072" s="2" t="s">
        <v>73</v>
      </c>
      <c r="D22072" s="2">
        <v>201164</v>
      </c>
      <c r="E22072" t="s">
        <v>23529</v>
      </c>
      <c r="F22072" s="2"/>
    </row>
    <row r="22073" outlineLevel="2">
      <c r="A22073" s="2" t="s">
        <v>20944</v>
      </c>
      <c r="B22073" s="2" t="s">
        <v>23322</v>
      </c>
      <c r="C22073" s="2" t="s">
        <v>73</v>
      </c>
      <c r="D22073" s="2">
        <v>93565</v>
      </c>
      <c r="E22073" t="s">
        <v>23530</v>
      </c>
      <c r="F22073" s="2" t="s">
        <v>40</v>
      </c>
    </row>
    <row r="22074" outlineLevel="2">
      <c r="A22074" s="2" t="s">
        <v>20944</v>
      </c>
      <c r="B22074" s="2" t="s">
        <v>23322</v>
      </c>
      <c r="C22074" s="2" t="s">
        <v>73</v>
      </c>
      <c r="D22074" s="2">
        <v>93570</v>
      </c>
      <c r="E22074" t="s">
        <v>23531</v>
      </c>
      <c r="F22074" s="2"/>
    </row>
    <row r="22075" outlineLevel="2">
      <c r="A22075" s="2" t="s">
        <v>20944</v>
      </c>
      <c r="B22075" s="2" t="s">
        <v>23322</v>
      </c>
      <c r="C22075" s="2" t="s">
        <v>73</v>
      </c>
      <c r="D22075" s="2">
        <v>201165</v>
      </c>
      <c r="E22075" t="s">
        <v>23532</v>
      </c>
      <c r="F22075" s="2"/>
    </row>
    <row r="22076" outlineLevel="2">
      <c r="A22076" s="2" t="s">
        <v>20944</v>
      </c>
      <c r="B22076" s="2" t="s">
        <v>23322</v>
      </c>
      <c r="C22076" s="2" t="s">
        <v>73</v>
      </c>
      <c r="D22076" s="2">
        <v>93566</v>
      </c>
      <c r="E22076" t="s">
        <v>23533</v>
      </c>
      <c r="F22076" s="2"/>
    </row>
    <row r="22077" outlineLevel="2">
      <c r="A22077" s="2" t="s">
        <v>20944</v>
      </c>
      <c r="B22077" s="2" t="s">
        <v>23322</v>
      </c>
      <c r="C22077" s="2" t="s">
        <v>73</v>
      </c>
      <c r="D22077" s="2">
        <v>93571</v>
      </c>
      <c r="E22077" t="s">
        <v>23534</v>
      </c>
      <c r="F22077" s="2"/>
    </row>
    <row r="22078" outlineLevel="2">
      <c r="A22078" s="2" t="s">
        <v>20944</v>
      </c>
      <c r="B22078" s="2" t="s">
        <v>23322</v>
      </c>
      <c r="C22078" s="2" t="s">
        <v>73</v>
      </c>
      <c r="D22078" s="2">
        <v>201166</v>
      </c>
      <c r="E22078" t="s">
        <v>23535</v>
      </c>
      <c r="F22078" s="2"/>
    </row>
    <row r="22079" outlineLevel="2">
      <c r="A22079" s="2" t="s">
        <v>20944</v>
      </c>
      <c r="B22079" s="2" t="s">
        <v>23322</v>
      </c>
      <c r="C22079" s="2" t="s">
        <v>73</v>
      </c>
      <c r="D22079" s="2">
        <v>93567</v>
      </c>
      <c r="E22079" t="s">
        <v>23536</v>
      </c>
      <c r="F22079" s="2"/>
    </row>
    <row r="22080" outlineLevel="2">
      <c r="A22080" s="2" t="s">
        <v>20944</v>
      </c>
      <c r="B22080" s="2" t="s">
        <v>23322</v>
      </c>
      <c r="C22080" s="2" t="s">
        <v>73</v>
      </c>
      <c r="D22080" s="2">
        <v>93572</v>
      </c>
      <c r="E22080" t="s">
        <v>23537</v>
      </c>
      <c r="F22080" s="2"/>
    </row>
    <row r="22081" outlineLevel="2">
      <c r="A22081" s="2" t="s">
        <v>20944</v>
      </c>
      <c r="B22081" s="2" t="s">
        <v>23322</v>
      </c>
      <c r="C22081" s="2" t="s">
        <v>73</v>
      </c>
      <c r="D22081" s="2">
        <v>1697799</v>
      </c>
      <c r="E22081" t="s">
        <v>23538</v>
      </c>
      <c r="F22081" s="2"/>
    </row>
    <row r="22082" outlineLevel="2">
      <c r="A22082" s="2" t="s">
        <v>20944</v>
      </c>
      <c r="B22082" s="2" t="s">
        <v>23322</v>
      </c>
      <c r="C22082" s="2" t="s">
        <v>73</v>
      </c>
      <c r="D22082" s="2">
        <v>1697800</v>
      </c>
      <c r="E22082" t="s">
        <v>23539</v>
      </c>
      <c r="F22082" s="2"/>
    </row>
    <row r="22083" outlineLevel="2">
      <c r="A22083" s="2" t="s">
        <v>20944</v>
      </c>
      <c r="B22083" s="2" t="s">
        <v>23322</v>
      </c>
      <c r="C22083" s="2" t="s">
        <v>73</v>
      </c>
      <c r="D22083" s="2">
        <v>1697802</v>
      </c>
      <c r="E22083" t="s">
        <v>23540</v>
      </c>
      <c r="F22083" s="2"/>
    </row>
    <row r="22084" outlineLevel="2">
      <c r="A22084" s="2" t="s">
        <v>20944</v>
      </c>
      <c r="B22084" s="2" t="s">
        <v>23322</v>
      </c>
      <c r="C22084" s="2" t="s">
        <v>73</v>
      </c>
      <c r="D22084" s="2">
        <v>1697803</v>
      </c>
      <c r="E22084" t="s">
        <v>23541</v>
      </c>
      <c r="F22084" s="2"/>
    </row>
    <row r="22085" outlineLevel="2">
      <c r="A22085" s="2" t="s">
        <v>20944</v>
      </c>
      <c r="B22085" s="2" t="s">
        <v>23322</v>
      </c>
      <c r="C22085" s="2" t="s">
        <v>73</v>
      </c>
      <c r="D22085" s="2">
        <v>1697804</v>
      </c>
      <c r="E22085" t="s">
        <v>23542</v>
      </c>
      <c r="F22085" s="2"/>
    </row>
    <row r="22086" outlineLevel="2">
      <c r="A22086" s="2" t="s">
        <v>20944</v>
      </c>
      <c r="B22086" s="2" t="s">
        <v>23322</v>
      </c>
      <c r="C22086" s="2" t="s">
        <v>73</v>
      </c>
      <c r="D22086" s="2">
        <v>1697805</v>
      </c>
      <c r="E22086" t="s">
        <v>23543</v>
      </c>
      <c r="F22086" s="2"/>
    </row>
    <row r="22087" outlineLevel="2">
      <c r="A22087" s="2" t="s">
        <v>20944</v>
      </c>
      <c r="B22087" s="2" t="s">
        <v>23322</v>
      </c>
      <c r="C22087" s="2" t="s">
        <v>73</v>
      </c>
      <c r="D22087" s="2">
        <v>1697806</v>
      </c>
      <c r="E22087" t="s">
        <v>23544</v>
      </c>
      <c r="F22087" s="2"/>
    </row>
    <row r="22088" outlineLevel="2">
      <c r="A22088" s="2" t="s">
        <v>20944</v>
      </c>
      <c r="B22088" s="2" t="s">
        <v>23322</v>
      </c>
      <c r="C22088" s="2" t="s">
        <v>73</v>
      </c>
      <c r="D22088" s="2">
        <v>1697807</v>
      </c>
      <c r="E22088" t="s">
        <v>23545</v>
      </c>
      <c r="F22088" s="2"/>
    </row>
    <row r="22089" outlineLevel="2">
      <c r="A22089" s="2" t="s">
        <v>20944</v>
      </c>
      <c r="B22089" s="2" t="s">
        <v>23322</v>
      </c>
      <c r="C22089" s="2" t="s">
        <v>73</v>
      </c>
      <c r="D22089" s="2">
        <v>1697808</v>
      </c>
      <c r="E22089" t="s">
        <v>23546</v>
      </c>
      <c r="F22089" s="2"/>
    </row>
    <row r="22090" outlineLevel="2">
      <c r="A22090" s="2" t="s">
        <v>20944</v>
      </c>
      <c r="B22090" s="2" t="s">
        <v>23322</v>
      </c>
      <c r="C22090" s="2" t="s">
        <v>73</v>
      </c>
      <c r="D22090" s="2">
        <v>1697809</v>
      </c>
      <c r="E22090" t="s">
        <v>23547</v>
      </c>
      <c r="F22090" s="2"/>
    </row>
    <row r="22091" outlineLevel="2">
      <c r="A22091" s="2" t="s">
        <v>20944</v>
      </c>
      <c r="B22091" s="2" t="s">
        <v>23322</v>
      </c>
      <c r="C22091" s="2" t="s">
        <v>73</v>
      </c>
      <c r="D22091" s="2">
        <v>1697810</v>
      </c>
      <c r="E22091" t="s">
        <v>23548</v>
      </c>
      <c r="F22091" s="2"/>
    </row>
    <row r="22092" outlineLevel="2">
      <c r="A22092" s="2" t="s">
        <v>20944</v>
      </c>
      <c r="B22092" s="2" t="s">
        <v>23322</v>
      </c>
      <c r="C22092" s="2" t="s">
        <v>73</v>
      </c>
      <c r="D22092" s="2">
        <v>1697811</v>
      </c>
      <c r="E22092" t="s">
        <v>23549</v>
      </c>
      <c r="F22092" s="2"/>
    </row>
    <row r="22093" outlineLevel="2">
      <c r="A22093" s="2" t="s">
        <v>20944</v>
      </c>
      <c r="B22093" s="2" t="s">
        <v>23322</v>
      </c>
      <c r="C22093" s="2" t="s">
        <v>73</v>
      </c>
      <c r="D22093" s="2">
        <v>1697812</v>
      </c>
      <c r="E22093" t="s">
        <v>23550</v>
      </c>
      <c r="F22093" s="2"/>
    </row>
    <row r="22094" outlineLevel="2">
      <c r="A22094" s="2" t="s">
        <v>20944</v>
      </c>
      <c r="B22094" s="2" t="s">
        <v>23322</v>
      </c>
      <c r="C22094" s="2" t="s">
        <v>73</v>
      </c>
      <c r="D22094" s="2">
        <v>1697813</v>
      </c>
      <c r="E22094" t="s">
        <v>23551</v>
      </c>
      <c r="F22094" s="2"/>
    </row>
    <row r="22095" outlineLevel="2">
      <c r="A22095" s="2" t="s">
        <v>20944</v>
      </c>
      <c r="B22095" s="2" t="s">
        <v>23322</v>
      </c>
      <c r="C22095" s="2" t="s">
        <v>73</v>
      </c>
      <c r="D22095" s="2">
        <v>1697814</v>
      </c>
      <c r="E22095" t="s">
        <v>23552</v>
      </c>
      <c r="F22095" s="2"/>
    </row>
    <row r="22096" outlineLevel="2">
      <c r="A22096" s="2" t="s">
        <v>20944</v>
      </c>
      <c r="B22096" s="2" t="s">
        <v>23322</v>
      </c>
      <c r="C22096" s="2" t="s">
        <v>73</v>
      </c>
      <c r="D22096" s="2">
        <v>1697815</v>
      </c>
      <c r="E22096" t="s">
        <v>23553</v>
      </c>
      <c r="F22096" s="2"/>
    </row>
    <row r="22097" outlineLevel="2">
      <c r="A22097" s="2" t="s">
        <v>20944</v>
      </c>
      <c r="B22097" s="2" t="s">
        <v>23322</v>
      </c>
      <c r="C22097" s="2" t="s">
        <v>73</v>
      </c>
      <c r="D22097" s="2">
        <v>1697816</v>
      </c>
      <c r="E22097" t="s">
        <v>23554</v>
      </c>
      <c r="F22097" s="2"/>
    </row>
    <row r="22098" outlineLevel="2">
      <c r="A22098" s="2" t="s">
        <v>20944</v>
      </c>
      <c r="B22098" s="2" t="s">
        <v>23322</v>
      </c>
      <c r="C22098" s="2" t="s">
        <v>73</v>
      </c>
      <c r="D22098" s="2">
        <v>1697817</v>
      </c>
      <c r="E22098" t="s">
        <v>23555</v>
      </c>
      <c r="F22098" s="2"/>
    </row>
    <row r="22099" outlineLevel="2">
      <c r="A22099" s="2" t="s">
        <v>20944</v>
      </c>
      <c r="B22099" s="2" t="s">
        <v>23322</v>
      </c>
      <c r="C22099" s="2" t="s">
        <v>73</v>
      </c>
      <c r="D22099" s="2">
        <v>1697818</v>
      </c>
      <c r="E22099" t="s">
        <v>23556</v>
      </c>
      <c r="F22099" s="2"/>
    </row>
    <row r="22100" outlineLevel="2">
      <c r="A22100" s="2" t="s">
        <v>20944</v>
      </c>
      <c r="B22100" s="2" t="s">
        <v>23322</v>
      </c>
      <c r="C22100" s="2" t="s">
        <v>73</v>
      </c>
      <c r="D22100" s="2">
        <v>1697801</v>
      </c>
      <c r="E22100" t="s">
        <v>23557</v>
      </c>
      <c r="F22100" s="2"/>
    </row>
    <row r="22101" outlineLevel="2">
      <c r="A22101" s="2" t="s">
        <v>20944</v>
      </c>
      <c r="B22101" s="2" t="s">
        <v>23322</v>
      </c>
      <c r="C22101" s="2" t="s">
        <v>73</v>
      </c>
      <c r="D22101" s="2">
        <v>487343</v>
      </c>
      <c r="E22101" t="s">
        <v>23558</v>
      </c>
      <c r="F22101" s="2"/>
    </row>
    <row r="22102" outlineLevel="2">
      <c r="A22102" s="2" t="s">
        <v>20944</v>
      </c>
      <c r="B22102" s="2" t="s">
        <v>23322</v>
      </c>
      <c r="C22102" s="2" t="s">
        <v>73</v>
      </c>
      <c r="D22102" s="2">
        <v>487345</v>
      </c>
      <c r="E22102" t="s">
        <v>23559</v>
      </c>
      <c r="F22102" s="2"/>
    </row>
    <row r="22103" outlineLevel="2">
      <c r="A22103" s="2" t="s">
        <v>20944</v>
      </c>
      <c r="B22103" s="2" t="s">
        <v>23322</v>
      </c>
      <c r="C22103" s="2" t="s">
        <v>73</v>
      </c>
      <c r="D22103" s="2">
        <v>156083</v>
      </c>
      <c r="E22103" t="s">
        <v>23560</v>
      </c>
      <c r="F22103" s="2"/>
    </row>
    <row r="22104" outlineLevel="2">
      <c r="A22104" s="2" t="s">
        <v>20944</v>
      </c>
      <c r="B22104" s="2" t="s">
        <v>23322</v>
      </c>
      <c r="C22104" s="2" t="s">
        <v>73</v>
      </c>
      <c r="D22104" s="2">
        <v>93439</v>
      </c>
      <c r="E22104" t="s">
        <v>23561</v>
      </c>
      <c r="F22104" s="2"/>
    </row>
    <row r="22105" outlineLevel="2">
      <c r="A22105" s="2" t="s">
        <v>20944</v>
      </c>
      <c r="B22105" s="2" t="s">
        <v>23322</v>
      </c>
      <c r="C22105" s="2" t="s">
        <v>73</v>
      </c>
      <c r="D22105" s="2">
        <v>156084</v>
      </c>
      <c r="E22105" t="s">
        <v>23562</v>
      </c>
      <c r="F22105" s="2"/>
    </row>
    <row r="22106" outlineLevel="2">
      <c r="A22106" s="2" t="s">
        <v>20944</v>
      </c>
      <c r="B22106" s="2" t="s">
        <v>23322</v>
      </c>
      <c r="C22106" s="2" t="s">
        <v>73</v>
      </c>
      <c r="D22106" s="2">
        <v>93440</v>
      </c>
      <c r="E22106" t="s">
        <v>23563</v>
      </c>
      <c r="F22106" s="2"/>
    </row>
    <row r="22107" outlineLevel="2">
      <c r="A22107" s="2" t="s">
        <v>20944</v>
      </c>
      <c r="B22107" s="2" t="s">
        <v>23322</v>
      </c>
      <c r="C22107" s="2" t="s">
        <v>73</v>
      </c>
      <c r="D22107" s="2">
        <v>156085</v>
      </c>
      <c r="E22107" t="s">
        <v>23564</v>
      </c>
      <c r="F22107" s="2"/>
    </row>
    <row r="22108" outlineLevel="2">
      <c r="A22108" s="2" t="s">
        <v>20944</v>
      </c>
      <c r="B22108" s="2" t="s">
        <v>23322</v>
      </c>
      <c r="C22108" s="2" t="s">
        <v>73</v>
      </c>
      <c r="D22108" s="2">
        <v>93441</v>
      </c>
      <c r="E22108" t="s">
        <v>23565</v>
      </c>
      <c r="F22108" s="2"/>
    </row>
    <row r="22109" outlineLevel="2">
      <c r="A22109" s="2" t="s">
        <v>20944</v>
      </c>
      <c r="B22109" s="2" t="s">
        <v>23322</v>
      </c>
      <c r="C22109" s="2" t="s">
        <v>73</v>
      </c>
      <c r="D22109" s="2">
        <v>156086</v>
      </c>
      <c r="E22109" t="s">
        <v>23566</v>
      </c>
      <c r="F22109" s="2"/>
    </row>
    <row r="22110" outlineLevel="2">
      <c r="A22110" s="2" t="s">
        <v>20944</v>
      </c>
      <c r="B22110" s="2" t="s">
        <v>23322</v>
      </c>
      <c r="C22110" s="2" t="s">
        <v>73</v>
      </c>
      <c r="D22110" s="2">
        <v>93442</v>
      </c>
      <c r="E22110" t="s">
        <v>23567</v>
      </c>
      <c r="F22110" s="2"/>
    </row>
    <row r="22111" outlineLevel="2">
      <c r="A22111" s="2" t="s">
        <v>20944</v>
      </c>
      <c r="B22111" s="2" t="s">
        <v>23322</v>
      </c>
      <c r="C22111" s="2" t="s">
        <v>73</v>
      </c>
      <c r="D22111" s="2">
        <v>156087</v>
      </c>
      <c r="E22111" t="s">
        <v>23568</v>
      </c>
      <c r="F22111" s="2"/>
    </row>
    <row r="22112" outlineLevel="2">
      <c r="A22112" s="2" t="s">
        <v>20944</v>
      </c>
      <c r="B22112" s="2" t="s">
        <v>23322</v>
      </c>
      <c r="C22112" s="2" t="s">
        <v>73</v>
      </c>
      <c r="D22112" s="2">
        <v>93443</v>
      </c>
      <c r="E22112" t="s">
        <v>23569</v>
      </c>
      <c r="F22112" s="2"/>
    </row>
    <row r="22113" outlineLevel="2">
      <c r="A22113" s="2" t="s">
        <v>20944</v>
      </c>
      <c r="B22113" s="2" t="s">
        <v>23322</v>
      </c>
      <c r="C22113" s="2" t="s">
        <v>73</v>
      </c>
      <c r="D22113" s="2">
        <v>487344</v>
      </c>
      <c r="E22113" t="s">
        <v>23570</v>
      </c>
      <c r="F22113" s="2"/>
    </row>
    <row r="22114" outlineLevel="2">
      <c r="A22114" s="2" t="s">
        <v>20944</v>
      </c>
      <c r="B22114" s="2" t="s">
        <v>23322</v>
      </c>
      <c r="C22114" s="2" t="s">
        <v>73</v>
      </c>
      <c r="D22114" s="2">
        <v>487346</v>
      </c>
      <c r="E22114" t="s">
        <v>23571</v>
      </c>
      <c r="F22114" s="2"/>
    </row>
    <row r="22115" outlineLevel="2">
      <c r="A22115" s="2" t="s">
        <v>20944</v>
      </c>
      <c r="B22115" s="2" t="s">
        <v>23322</v>
      </c>
      <c r="C22115" s="2" t="s">
        <v>73</v>
      </c>
      <c r="D22115" s="2">
        <v>487339</v>
      </c>
      <c r="E22115" t="s">
        <v>23572</v>
      </c>
      <c r="F22115" s="2"/>
    </row>
    <row r="22116" outlineLevel="2">
      <c r="A22116" s="2" t="s">
        <v>20944</v>
      </c>
      <c r="B22116" s="2" t="s">
        <v>23322</v>
      </c>
      <c r="C22116" s="2" t="s">
        <v>73</v>
      </c>
      <c r="D22116" s="2">
        <v>487341</v>
      </c>
      <c r="E22116" t="s">
        <v>23573</v>
      </c>
      <c r="F22116" s="2"/>
    </row>
    <row r="22117" outlineLevel="2">
      <c r="A22117" s="2" t="s">
        <v>20944</v>
      </c>
      <c r="B22117" s="2" t="s">
        <v>23322</v>
      </c>
      <c r="C22117" s="2" t="s">
        <v>73</v>
      </c>
      <c r="D22117" s="2">
        <v>93588</v>
      </c>
      <c r="E22117" t="s">
        <v>23574</v>
      </c>
      <c r="F22117" s="2"/>
    </row>
    <row r="22118" outlineLevel="2">
      <c r="A22118" s="2" t="s">
        <v>20944</v>
      </c>
      <c r="B22118" s="2" t="s">
        <v>23322</v>
      </c>
      <c r="C22118" s="2" t="s">
        <v>73</v>
      </c>
      <c r="D22118" s="2">
        <v>93600</v>
      </c>
      <c r="E22118" t="s">
        <v>23575</v>
      </c>
      <c r="F22118" s="2"/>
    </row>
    <row r="22119" outlineLevel="2">
      <c r="A22119" s="2" t="s">
        <v>20944</v>
      </c>
      <c r="B22119" s="2" t="s">
        <v>23322</v>
      </c>
      <c r="C22119" s="2" t="s">
        <v>73</v>
      </c>
      <c r="D22119" s="2">
        <v>93589</v>
      </c>
      <c r="E22119" t="s">
        <v>23576</v>
      </c>
      <c r="F22119" s="2"/>
    </row>
    <row r="22120" outlineLevel="2">
      <c r="A22120" s="2" t="s">
        <v>20944</v>
      </c>
      <c r="B22120" s="2" t="s">
        <v>23322</v>
      </c>
      <c r="C22120" s="2" t="s">
        <v>73</v>
      </c>
      <c r="D22120" s="2">
        <v>93601</v>
      </c>
      <c r="E22120" t="s">
        <v>23577</v>
      </c>
      <c r="F22120" s="2"/>
    </row>
    <row r="22121" outlineLevel="2">
      <c r="A22121" s="2" t="s">
        <v>20944</v>
      </c>
      <c r="B22121" s="2" t="s">
        <v>23322</v>
      </c>
      <c r="C22121" s="2" t="s">
        <v>73</v>
      </c>
      <c r="D22121" s="2">
        <v>93590</v>
      </c>
      <c r="E22121" t="s">
        <v>23578</v>
      </c>
      <c r="F22121" s="2"/>
    </row>
    <row r="22122" outlineLevel="2">
      <c r="A22122" s="2" t="s">
        <v>20944</v>
      </c>
      <c r="B22122" s="2" t="s">
        <v>23322</v>
      </c>
      <c r="C22122" s="2" t="s">
        <v>73</v>
      </c>
      <c r="D22122" s="2">
        <v>93602</v>
      </c>
      <c r="E22122" t="s">
        <v>23579</v>
      </c>
      <c r="F22122" s="2"/>
    </row>
    <row r="22123" outlineLevel="2">
      <c r="A22123" s="2" t="s">
        <v>20944</v>
      </c>
      <c r="B22123" s="2" t="s">
        <v>23322</v>
      </c>
      <c r="C22123" s="2" t="s">
        <v>73</v>
      </c>
      <c r="D22123" s="2">
        <v>93591</v>
      </c>
      <c r="E22123" t="s">
        <v>23580</v>
      </c>
      <c r="F22123" s="2"/>
    </row>
    <row r="22124" outlineLevel="2">
      <c r="A22124" s="2" t="s">
        <v>20944</v>
      </c>
      <c r="B22124" s="2" t="s">
        <v>23322</v>
      </c>
      <c r="C22124" s="2" t="s">
        <v>73</v>
      </c>
      <c r="D22124" s="2">
        <v>93603</v>
      </c>
      <c r="E22124" t="s">
        <v>23581</v>
      </c>
      <c r="F22124" s="2"/>
    </row>
    <row r="22125" outlineLevel="2">
      <c r="A22125" s="2" t="s">
        <v>20944</v>
      </c>
      <c r="B22125" s="2" t="s">
        <v>23322</v>
      </c>
      <c r="C22125" s="2" t="s">
        <v>73</v>
      </c>
      <c r="D22125" s="2">
        <v>93599</v>
      </c>
      <c r="E22125" t="s">
        <v>23582</v>
      </c>
      <c r="F22125" s="2"/>
    </row>
    <row r="22126" outlineLevel="2">
      <c r="A22126" s="2" t="s">
        <v>20944</v>
      </c>
      <c r="B22126" s="2" t="s">
        <v>23322</v>
      </c>
      <c r="C22126" s="2" t="s">
        <v>73</v>
      </c>
      <c r="D22126" s="2">
        <v>93604</v>
      </c>
      <c r="E22126" t="s">
        <v>23583</v>
      </c>
      <c r="F22126" s="2"/>
    </row>
    <row r="22127" outlineLevel="2">
      <c r="A22127" s="2" t="s">
        <v>20944</v>
      </c>
      <c r="B22127" s="2" t="s">
        <v>23322</v>
      </c>
      <c r="C22127" s="2" t="s">
        <v>73</v>
      </c>
      <c r="D22127" s="2">
        <v>487340</v>
      </c>
      <c r="E22127" t="s">
        <v>23584</v>
      </c>
      <c r="F22127" s="2"/>
    </row>
    <row r="22128" outlineLevel="2">
      <c r="A22128" s="2" t="s">
        <v>20944</v>
      </c>
      <c r="B22128" s="2" t="s">
        <v>23322</v>
      </c>
      <c r="C22128" s="2" t="s">
        <v>73</v>
      </c>
      <c r="D22128" s="2">
        <v>487342</v>
      </c>
      <c r="E22128" t="s">
        <v>23585</v>
      </c>
      <c r="F22128" s="2"/>
    </row>
    <row r="22129" outlineLevel="2">
      <c r="A22129" s="2" t="s">
        <v>20944</v>
      </c>
      <c r="B22129" s="2" t="s">
        <v>23322</v>
      </c>
      <c r="C22129" s="2" t="s">
        <v>73</v>
      </c>
      <c r="D22129" s="2">
        <v>93534</v>
      </c>
      <c r="E22129" t="s">
        <v>23586</v>
      </c>
      <c r="F22129" s="2"/>
    </row>
    <row r="22130" outlineLevel="2">
      <c r="A22130" s="2" t="s">
        <v>20944</v>
      </c>
      <c r="B22130" s="2" t="s">
        <v>23322</v>
      </c>
      <c r="C22130" s="2" t="s">
        <v>73</v>
      </c>
      <c r="D22130" s="2">
        <v>93539</v>
      </c>
      <c r="E22130" t="s">
        <v>23587</v>
      </c>
      <c r="F22130" s="2"/>
    </row>
    <row r="22131" outlineLevel="2">
      <c r="A22131" s="2" t="s">
        <v>20944</v>
      </c>
      <c r="B22131" s="2" t="s">
        <v>23322</v>
      </c>
      <c r="C22131" s="2" t="s">
        <v>73</v>
      </c>
      <c r="D22131" s="2">
        <v>93535</v>
      </c>
      <c r="E22131" t="s">
        <v>23588</v>
      </c>
      <c r="F22131" s="2"/>
    </row>
    <row r="22132" outlineLevel="2">
      <c r="A22132" s="2" t="s">
        <v>20944</v>
      </c>
      <c r="B22132" s="2" t="s">
        <v>23322</v>
      </c>
      <c r="C22132" s="2" t="s">
        <v>73</v>
      </c>
      <c r="D22132" s="2">
        <v>93540</v>
      </c>
      <c r="E22132" t="s">
        <v>23589</v>
      </c>
      <c r="F22132" s="2"/>
    </row>
    <row r="22133" outlineLevel="2">
      <c r="A22133" s="2" t="s">
        <v>20944</v>
      </c>
      <c r="B22133" s="2" t="s">
        <v>23322</v>
      </c>
      <c r="C22133" s="2" t="s">
        <v>73</v>
      </c>
      <c r="D22133" s="2">
        <v>93536</v>
      </c>
      <c r="E22133" t="s">
        <v>23590</v>
      </c>
      <c r="F22133" s="2"/>
    </row>
    <row r="22134" outlineLevel="2">
      <c r="A22134" s="2" t="s">
        <v>20944</v>
      </c>
      <c r="B22134" s="2" t="s">
        <v>23322</v>
      </c>
      <c r="C22134" s="2" t="s">
        <v>73</v>
      </c>
      <c r="D22134" s="2">
        <v>93541</v>
      </c>
      <c r="E22134" t="s">
        <v>23591</v>
      </c>
      <c r="F22134" s="2"/>
    </row>
    <row r="22135" outlineLevel="2">
      <c r="A22135" s="2" t="s">
        <v>20944</v>
      </c>
      <c r="B22135" s="2" t="s">
        <v>23322</v>
      </c>
      <c r="C22135" s="2" t="s">
        <v>73</v>
      </c>
      <c r="D22135" s="2">
        <v>93537</v>
      </c>
      <c r="E22135" t="s">
        <v>23592</v>
      </c>
      <c r="F22135" s="2"/>
    </row>
    <row r="22136" outlineLevel="2">
      <c r="A22136" s="2" t="s">
        <v>20944</v>
      </c>
      <c r="B22136" s="2" t="s">
        <v>23322</v>
      </c>
      <c r="C22136" s="2" t="s">
        <v>73</v>
      </c>
      <c r="D22136" s="2">
        <v>93542</v>
      </c>
      <c r="E22136" t="s">
        <v>23593</v>
      </c>
      <c r="F22136" s="2"/>
    </row>
    <row r="22137" outlineLevel="2">
      <c r="A22137" s="2" t="s">
        <v>20944</v>
      </c>
      <c r="B22137" s="2" t="s">
        <v>23322</v>
      </c>
      <c r="C22137" s="2" t="s">
        <v>73</v>
      </c>
      <c r="D22137" s="2">
        <v>93538</v>
      </c>
      <c r="E22137" t="s">
        <v>23594</v>
      </c>
      <c r="F22137" s="2"/>
    </row>
    <row r="22138" outlineLevel="2">
      <c r="A22138" s="2" t="s">
        <v>20944</v>
      </c>
      <c r="B22138" s="2" t="s">
        <v>23322</v>
      </c>
      <c r="C22138" s="2" t="s">
        <v>73</v>
      </c>
      <c r="D22138" s="2">
        <v>93543</v>
      </c>
      <c r="E22138" t="s">
        <v>23595</v>
      </c>
      <c r="F22138" s="2"/>
    </row>
    <row r="22139" outlineLevel="2">
      <c r="A22139" s="2" t="s">
        <v>20944</v>
      </c>
      <c r="B22139" s="2" t="s">
        <v>23322</v>
      </c>
      <c r="C22139" s="2" t="s">
        <v>73</v>
      </c>
      <c r="D22139" s="2">
        <v>661244</v>
      </c>
      <c r="E22139" t="s">
        <v>23596</v>
      </c>
      <c r="F22139" s="2"/>
    </row>
    <row r="22140" outlineLevel="2">
      <c r="A22140" s="2" t="s">
        <v>20944</v>
      </c>
      <c r="B22140" s="2" t="s">
        <v>23322</v>
      </c>
      <c r="C22140" s="2" t="s">
        <v>73</v>
      </c>
      <c r="D22140" s="2">
        <v>661249</v>
      </c>
      <c r="E22140" t="s">
        <v>23597</v>
      </c>
      <c r="F22140" s="2"/>
    </row>
    <row r="22141" outlineLevel="2">
      <c r="A22141" s="2" t="s">
        <v>20944</v>
      </c>
      <c r="B22141" s="2" t="s">
        <v>23322</v>
      </c>
      <c r="C22141" s="2" t="s">
        <v>73</v>
      </c>
      <c r="D22141" s="2">
        <v>661245</v>
      </c>
      <c r="E22141" t="s">
        <v>23598</v>
      </c>
      <c r="F22141" s="2"/>
    </row>
    <row r="22142" outlineLevel="2">
      <c r="A22142" s="2" t="s">
        <v>20944</v>
      </c>
      <c r="B22142" s="2" t="s">
        <v>23322</v>
      </c>
      <c r="C22142" s="2" t="s">
        <v>73</v>
      </c>
      <c r="D22142" s="2">
        <v>661250</v>
      </c>
      <c r="E22142" t="s">
        <v>23599</v>
      </c>
      <c r="F22142" s="2"/>
    </row>
    <row r="22143" outlineLevel="2">
      <c r="A22143" s="2" t="s">
        <v>20944</v>
      </c>
      <c r="B22143" s="2" t="s">
        <v>23322</v>
      </c>
      <c r="C22143" s="2" t="s">
        <v>73</v>
      </c>
      <c r="D22143" s="2">
        <v>661246</v>
      </c>
      <c r="E22143" t="s">
        <v>23600</v>
      </c>
      <c r="F22143" s="2"/>
    </row>
    <row r="22144" outlineLevel="2">
      <c r="A22144" s="2" t="s">
        <v>20944</v>
      </c>
      <c r="B22144" s="2" t="s">
        <v>23322</v>
      </c>
      <c r="C22144" s="2" t="s">
        <v>73</v>
      </c>
      <c r="D22144" s="2">
        <v>661251</v>
      </c>
      <c r="E22144" t="s">
        <v>23601</v>
      </c>
      <c r="F22144" s="2"/>
    </row>
    <row r="22145" outlineLevel="2">
      <c r="A22145" s="2" t="s">
        <v>20944</v>
      </c>
      <c r="B22145" s="2" t="s">
        <v>23322</v>
      </c>
      <c r="C22145" s="2" t="s">
        <v>73</v>
      </c>
      <c r="D22145" s="2">
        <v>661247</v>
      </c>
      <c r="E22145" t="s">
        <v>23602</v>
      </c>
      <c r="F22145" s="2"/>
    </row>
    <row r="22146" outlineLevel="2">
      <c r="A22146" s="2" t="s">
        <v>20944</v>
      </c>
      <c r="B22146" s="2" t="s">
        <v>23322</v>
      </c>
      <c r="C22146" s="2" t="s">
        <v>73</v>
      </c>
      <c r="D22146" s="2">
        <v>661252</v>
      </c>
      <c r="E22146" t="s">
        <v>23603</v>
      </c>
      <c r="F22146" s="2"/>
    </row>
    <row r="22147" outlineLevel="2">
      <c r="A22147" s="2" t="s">
        <v>20944</v>
      </c>
      <c r="B22147" s="2" t="s">
        <v>23322</v>
      </c>
      <c r="C22147" s="2" t="s">
        <v>73</v>
      </c>
      <c r="D22147" s="2">
        <v>661248</v>
      </c>
      <c r="E22147" t="s">
        <v>23604</v>
      </c>
      <c r="F22147" s="2"/>
    </row>
    <row r="22148" outlineLevel="2">
      <c r="A22148" s="2" t="s">
        <v>20944</v>
      </c>
      <c r="B22148" s="2" t="s">
        <v>23322</v>
      </c>
      <c r="C22148" s="2" t="s">
        <v>73</v>
      </c>
      <c r="D22148" s="2">
        <v>661253</v>
      </c>
      <c r="E22148" t="s">
        <v>23605</v>
      </c>
      <c r="F22148" s="2"/>
    </row>
    <row r="22149" outlineLevel="2">
      <c r="A22149" s="2" t="s">
        <v>20944</v>
      </c>
      <c r="B22149" s="2" t="s">
        <v>23322</v>
      </c>
      <c r="C22149" s="2" t="s">
        <v>73</v>
      </c>
      <c r="D22149" s="2">
        <v>661224</v>
      </c>
      <c r="E22149" t="s">
        <v>23606</v>
      </c>
      <c r="F22149" s="2"/>
    </row>
    <row r="22150" outlineLevel="2">
      <c r="A22150" s="2" t="s">
        <v>20944</v>
      </c>
      <c r="B22150" s="2" t="s">
        <v>23322</v>
      </c>
      <c r="C22150" s="2" t="s">
        <v>73</v>
      </c>
      <c r="D22150" s="2">
        <v>661229</v>
      </c>
      <c r="E22150" t="s">
        <v>23607</v>
      </c>
      <c r="F22150" s="2"/>
    </row>
    <row r="22151" outlineLevel="2">
      <c r="A22151" s="2" t="s">
        <v>20944</v>
      </c>
      <c r="B22151" s="2" t="s">
        <v>23322</v>
      </c>
      <c r="C22151" s="2" t="s">
        <v>73</v>
      </c>
      <c r="D22151" s="2">
        <v>661225</v>
      </c>
      <c r="E22151" t="s">
        <v>23608</v>
      </c>
      <c r="F22151" s="2"/>
    </row>
    <row r="22152" outlineLevel="2">
      <c r="A22152" s="2" t="s">
        <v>20944</v>
      </c>
      <c r="B22152" s="2" t="s">
        <v>23322</v>
      </c>
      <c r="C22152" s="2" t="s">
        <v>73</v>
      </c>
      <c r="D22152" s="2">
        <v>661226</v>
      </c>
      <c r="E22152" t="s">
        <v>23609</v>
      </c>
      <c r="F22152" s="2"/>
    </row>
    <row r="22153" outlineLevel="2">
      <c r="A22153" s="2" t="s">
        <v>20944</v>
      </c>
      <c r="B22153" s="2" t="s">
        <v>23322</v>
      </c>
      <c r="C22153" s="2" t="s">
        <v>73</v>
      </c>
      <c r="D22153" s="2">
        <v>661231</v>
      </c>
      <c r="E22153" t="s">
        <v>23610</v>
      </c>
      <c r="F22153" s="2"/>
    </row>
    <row r="22154" outlineLevel="2">
      <c r="A22154" s="2" t="s">
        <v>20944</v>
      </c>
      <c r="B22154" s="2" t="s">
        <v>23322</v>
      </c>
      <c r="C22154" s="2" t="s">
        <v>73</v>
      </c>
      <c r="D22154" s="2">
        <v>661227</v>
      </c>
      <c r="E22154" t="s">
        <v>23611</v>
      </c>
      <c r="F22154" s="2"/>
    </row>
    <row r="22155" outlineLevel="2">
      <c r="A22155" s="2" t="s">
        <v>20944</v>
      </c>
      <c r="B22155" s="2" t="s">
        <v>23322</v>
      </c>
      <c r="C22155" s="2" t="s">
        <v>73</v>
      </c>
      <c r="D22155" s="2">
        <v>661232</v>
      </c>
      <c r="E22155" t="s">
        <v>23612</v>
      </c>
      <c r="F22155" s="2"/>
    </row>
    <row r="22156" outlineLevel="2">
      <c r="A22156" s="2" t="s">
        <v>20944</v>
      </c>
      <c r="B22156" s="2" t="s">
        <v>23322</v>
      </c>
      <c r="C22156" s="2" t="s">
        <v>73</v>
      </c>
      <c r="D22156" s="2">
        <v>661233</v>
      </c>
      <c r="E22156" t="s">
        <v>23613</v>
      </c>
      <c r="F22156" s="2"/>
    </row>
    <row r="22157" outlineLevel="2">
      <c r="A22157" s="2" t="s">
        <v>20944</v>
      </c>
      <c r="B22157" s="2" t="s">
        <v>23322</v>
      </c>
      <c r="C22157" s="2" t="s">
        <v>73</v>
      </c>
      <c r="D22157" s="2">
        <v>661204</v>
      </c>
      <c r="E22157" t="s">
        <v>23614</v>
      </c>
      <c r="F22157" s="2"/>
    </row>
    <row r="22158" outlineLevel="2">
      <c r="A22158" s="2" t="s">
        <v>20944</v>
      </c>
      <c r="B22158" s="2" t="s">
        <v>23322</v>
      </c>
      <c r="C22158" s="2" t="s">
        <v>73</v>
      </c>
      <c r="D22158" s="2">
        <v>661209</v>
      </c>
      <c r="E22158" t="s">
        <v>23615</v>
      </c>
      <c r="F22158" s="2"/>
    </row>
    <row r="22159" outlineLevel="2">
      <c r="A22159" s="2" t="s">
        <v>20944</v>
      </c>
      <c r="B22159" s="2" t="s">
        <v>23322</v>
      </c>
      <c r="C22159" s="2" t="s">
        <v>73</v>
      </c>
      <c r="D22159" s="2">
        <v>661205</v>
      </c>
      <c r="E22159" t="s">
        <v>23616</v>
      </c>
      <c r="F22159" s="2"/>
    </row>
    <row r="22160" outlineLevel="2">
      <c r="A22160" s="2" t="s">
        <v>20944</v>
      </c>
      <c r="B22160" s="2" t="s">
        <v>23322</v>
      </c>
      <c r="C22160" s="2" t="s">
        <v>73</v>
      </c>
      <c r="D22160" s="2">
        <v>661206</v>
      </c>
      <c r="E22160" t="s">
        <v>23617</v>
      </c>
      <c r="F22160" s="2"/>
    </row>
    <row r="22161" outlineLevel="2">
      <c r="A22161" s="2" t="s">
        <v>20944</v>
      </c>
      <c r="B22161" s="2" t="s">
        <v>23322</v>
      </c>
      <c r="C22161" s="2" t="s">
        <v>73</v>
      </c>
      <c r="D22161" s="2">
        <v>661208</v>
      </c>
      <c r="E22161" t="s">
        <v>23618</v>
      </c>
      <c r="F22161" s="2"/>
    </row>
    <row r="22162" outlineLevel="2">
      <c r="A22162" s="2" t="s">
        <v>20944</v>
      </c>
      <c r="B22162" s="2" t="s">
        <v>23322</v>
      </c>
      <c r="C22162" s="2" t="s">
        <v>73</v>
      </c>
      <c r="D22162" s="2">
        <v>661213</v>
      </c>
      <c r="E22162" t="s">
        <v>23619</v>
      </c>
      <c r="F22162" s="2"/>
    </row>
    <row r="22163" outlineLevel="2">
      <c r="A22163" s="2" t="s">
        <v>20944</v>
      </c>
      <c r="B22163" s="2" t="s">
        <v>23322</v>
      </c>
      <c r="C22163" s="2" t="s">
        <v>73</v>
      </c>
      <c r="D22163" s="2">
        <v>93454</v>
      </c>
      <c r="E22163" t="s">
        <v>23620</v>
      </c>
      <c r="F22163" s="2"/>
    </row>
    <row r="22164" outlineLevel="2">
      <c r="A22164" s="2" t="s">
        <v>20944</v>
      </c>
      <c r="B22164" s="2" t="s">
        <v>23322</v>
      </c>
      <c r="C22164" s="2" t="s">
        <v>73</v>
      </c>
      <c r="D22164" s="2">
        <v>93459</v>
      </c>
      <c r="E22164" t="s">
        <v>23621</v>
      </c>
      <c r="F22164" s="2"/>
    </row>
    <row r="22165" outlineLevel="2">
      <c r="A22165" s="2" t="s">
        <v>20944</v>
      </c>
      <c r="B22165" s="2" t="s">
        <v>23322</v>
      </c>
      <c r="C22165" s="2" t="s">
        <v>73</v>
      </c>
      <c r="D22165" s="2">
        <v>93455</v>
      </c>
      <c r="E22165" t="s">
        <v>23622</v>
      </c>
      <c r="F22165" s="2" t="s">
        <v>40</v>
      </c>
    </row>
    <row r="22166" outlineLevel="2">
      <c r="A22166" s="2" t="s">
        <v>20944</v>
      </c>
      <c r="B22166" s="2" t="s">
        <v>23322</v>
      </c>
      <c r="C22166" s="2" t="s">
        <v>73</v>
      </c>
      <c r="D22166" s="2">
        <v>93460</v>
      </c>
      <c r="E22166" t="s">
        <v>23623</v>
      </c>
      <c r="F22166" s="2"/>
    </row>
    <row r="22167" outlineLevel="2">
      <c r="A22167" s="2" t="s">
        <v>20944</v>
      </c>
      <c r="B22167" s="2" t="s">
        <v>23322</v>
      </c>
      <c r="C22167" s="2" t="s">
        <v>73</v>
      </c>
      <c r="D22167" s="2">
        <v>93456</v>
      </c>
      <c r="E22167" t="s">
        <v>23624</v>
      </c>
      <c r="F22167" s="2" t="s">
        <v>40</v>
      </c>
    </row>
    <row r="22168" outlineLevel="2">
      <c r="A22168" s="2" t="s">
        <v>20944</v>
      </c>
      <c r="B22168" s="2" t="s">
        <v>23322</v>
      </c>
      <c r="C22168" s="2" t="s">
        <v>73</v>
      </c>
      <c r="D22168" s="2">
        <v>93461</v>
      </c>
      <c r="E22168" t="s">
        <v>23625</v>
      </c>
      <c r="F22168" s="2"/>
    </row>
    <row r="22169" outlineLevel="2">
      <c r="A22169" s="2" t="s">
        <v>20944</v>
      </c>
      <c r="B22169" s="2" t="s">
        <v>23322</v>
      </c>
      <c r="C22169" s="2" t="s">
        <v>73</v>
      </c>
      <c r="D22169" s="2">
        <v>93457</v>
      </c>
      <c r="E22169" t="s">
        <v>23626</v>
      </c>
      <c r="F22169" s="2"/>
    </row>
    <row r="22170" outlineLevel="2">
      <c r="A22170" s="2" t="s">
        <v>20944</v>
      </c>
      <c r="B22170" s="2" t="s">
        <v>23322</v>
      </c>
      <c r="C22170" s="2" t="s">
        <v>73</v>
      </c>
      <c r="D22170" s="2">
        <v>93462</v>
      </c>
      <c r="E22170" t="s">
        <v>23627</v>
      </c>
      <c r="F22170" s="2"/>
    </row>
    <row r="22171" outlineLevel="2">
      <c r="A22171" s="2" t="s">
        <v>20944</v>
      </c>
      <c r="B22171" s="2" t="s">
        <v>23322</v>
      </c>
      <c r="C22171" s="2" t="s">
        <v>73</v>
      </c>
      <c r="D22171" s="2">
        <v>93458</v>
      </c>
      <c r="E22171" t="s">
        <v>23628</v>
      </c>
      <c r="F22171" s="2"/>
    </row>
    <row r="22172" outlineLevel="2">
      <c r="A22172" s="2" t="s">
        <v>20944</v>
      </c>
      <c r="B22172" s="2" t="s">
        <v>23322</v>
      </c>
      <c r="C22172" s="2" t="s">
        <v>73</v>
      </c>
      <c r="D22172" s="2">
        <v>93463</v>
      </c>
      <c r="E22172" t="s">
        <v>23629</v>
      </c>
      <c r="F22172" s="2"/>
    </row>
    <row r="22173" outlineLevel="2">
      <c r="A22173" s="2" t="s">
        <v>20944</v>
      </c>
      <c r="B22173" s="2" t="s">
        <v>23322</v>
      </c>
      <c r="C22173" s="2" t="s">
        <v>73</v>
      </c>
      <c r="D22173" s="2">
        <v>487347</v>
      </c>
      <c r="E22173" t="s">
        <v>23630</v>
      </c>
      <c r="F22173" s="2"/>
    </row>
    <row r="22174" outlineLevel="2">
      <c r="A22174" s="2" t="s">
        <v>20944</v>
      </c>
      <c r="B22174" s="2" t="s">
        <v>23322</v>
      </c>
      <c r="C22174" s="2" t="s">
        <v>73</v>
      </c>
      <c r="D22174" s="2">
        <v>487348</v>
      </c>
      <c r="E22174" t="s">
        <v>23631</v>
      </c>
      <c r="F22174" s="2"/>
    </row>
    <row r="22175" outlineLevel="2">
      <c r="A22175" s="2" t="s">
        <v>20944</v>
      </c>
      <c r="B22175" s="2" t="s">
        <v>23632</v>
      </c>
      <c r="C22175" s="2" t="s">
        <v>23633</v>
      </c>
      <c r="D22175" s="2">
        <v>1789450</v>
      </c>
      <c r="E22175" t="s">
        <v>23634</v>
      </c>
      <c r="F22175" s="2" t="s">
        <v>1409</v>
      </c>
    </row>
    <row r="22176" outlineLevel="2">
      <c r="A22176" s="2" t="s">
        <v>20944</v>
      </c>
      <c r="B22176" s="2" t="s">
        <v>23632</v>
      </c>
      <c r="C22176" s="2" t="s">
        <v>73</v>
      </c>
      <c r="D22176" s="2">
        <v>93764</v>
      </c>
      <c r="E22176" t="s">
        <v>23635</v>
      </c>
      <c r="F22176" s="2"/>
    </row>
    <row r="22177" outlineLevel="2">
      <c r="A22177" s="2" t="s">
        <v>20944</v>
      </c>
      <c r="B22177" s="2" t="s">
        <v>23632</v>
      </c>
      <c r="C22177" s="2" t="s">
        <v>73</v>
      </c>
      <c r="D22177" s="2">
        <v>1799093</v>
      </c>
      <c r="E22177" t="s">
        <v>23636</v>
      </c>
      <c r="F22177" s="2"/>
    </row>
    <row r="22178" outlineLevel="2">
      <c r="A22178" s="2" t="s">
        <v>20944</v>
      </c>
      <c r="B22178" s="2" t="s">
        <v>23632</v>
      </c>
      <c r="C22178" s="2" t="s">
        <v>73</v>
      </c>
      <c r="D22178" s="2">
        <v>1799092</v>
      </c>
      <c r="E22178" t="s">
        <v>23637</v>
      </c>
      <c r="F22178" s="2"/>
    </row>
    <row r="22179" outlineLevel="2">
      <c r="A22179" s="2" t="s">
        <v>20944</v>
      </c>
      <c r="B22179" s="2" t="s">
        <v>23632</v>
      </c>
      <c r="C22179" s="2" t="s">
        <v>73</v>
      </c>
      <c r="D22179" s="2">
        <v>93765</v>
      </c>
      <c r="E22179" t="s">
        <v>23638</v>
      </c>
      <c r="F22179" s="2"/>
    </row>
    <row r="22180" outlineLevel="2">
      <c r="A22180" s="2" t="s">
        <v>20944</v>
      </c>
      <c r="B22180" s="2" t="s">
        <v>23632</v>
      </c>
      <c r="C22180" s="2" t="s">
        <v>73</v>
      </c>
      <c r="D22180" s="2">
        <v>127222</v>
      </c>
      <c r="E22180" t="s">
        <v>23639</v>
      </c>
      <c r="F22180" s="2" t="s">
        <v>40</v>
      </c>
    </row>
    <row r="22181" outlineLevel="2">
      <c r="A22181" s="2" t="s">
        <v>20944</v>
      </c>
      <c r="B22181" s="2" t="s">
        <v>23632</v>
      </c>
      <c r="C22181" s="2" t="s">
        <v>73</v>
      </c>
      <c r="D22181" s="2">
        <v>145996</v>
      </c>
      <c r="E22181" t="s">
        <v>23640</v>
      </c>
      <c r="F22181" s="2"/>
    </row>
    <row r="22182" outlineLevel="2">
      <c r="A22182" s="2" t="s">
        <v>20944</v>
      </c>
      <c r="B22182" s="2" t="s">
        <v>23632</v>
      </c>
      <c r="C22182" s="2" t="s">
        <v>73</v>
      </c>
      <c r="D22182" s="2">
        <v>364600</v>
      </c>
      <c r="E22182" t="s">
        <v>23641</v>
      </c>
      <c r="F22182" s="2"/>
    </row>
    <row r="22183" outlineLevel="2">
      <c r="A22183" s="2" t="s">
        <v>20944</v>
      </c>
      <c r="B22183" s="2" t="s">
        <v>23632</v>
      </c>
      <c r="C22183" s="2" t="s">
        <v>73</v>
      </c>
      <c r="D22183" s="2">
        <v>364601</v>
      </c>
      <c r="E22183" t="s">
        <v>23642</v>
      </c>
      <c r="F22183" s="2"/>
    </row>
    <row r="22184" outlineLevel="2">
      <c r="A22184" s="2" t="s">
        <v>20944</v>
      </c>
      <c r="B22184" s="2" t="s">
        <v>23632</v>
      </c>
      <c r="C22184" s="2" t="s">
        <v>73</v>
      </c>
      <c r="D22184" s="2">
        <v>364602</v>
      </c>
      <c r="E22184" t="s">
        <v>23643</v>
      </c>
      <c r="F22184" s="2"/>
    </row>
    <row r="22185" outlineLevel="2">
      <c r="A22185" s="2" t="s">
        <v>20944</v>
      </c>
      <c r="B22185" s="2" t="s">
        <v>23632</v>
      </c>
      <c r="C22185" s="2" t="s">
        <v>73</v>
      </c>
      <c r="D22185" s="2">
        <v>364603</v>
      </c>
      <c r="E22185" t="s">
        <v>23644</v>
      </c>
      <c r="F22185" s="2"/>
    </row>
    <row r="22186" outlineLevel="2">
      <c r="A22186" s="2" t="s">
        <v>20944</v>
      </c>
      <c r="B22186" s="2" t="s">
        <v>23632</v>
      </c>
      <c r="C22186" s="2" t="s">
        <v>73</v>
      </c>
      <c r="D22186" s="2">
        <v>364604</v>
      </c>
      <c r="E22186" t="s">
        <v>23645</v>
      </c>
      <c r="F22186" s="2"/>
    </row>
    <row r="22187" outlineLevel="2">
      <c r="A22187" s="2" t="s">
        <v>20944</v>
      </c>
      <c r="B22187" s="2" t="s">
        <v>23632</v>
      </c>
      <c r="C22187" s="2" t="s">
        <v>73</v>
      </c>
      <c r="D22187" s="2">
        <v>364605</v>
      </c>
      <c r="E22187" t="s">
        <v>23646</v>
      </c>
      <c r="F22187" s="2"/>
    </row>
    <row r="22188" outlineLevel="2">
      <c r="A22188" s="2" t="s">
        <v>20944</v>
      </c>
      <c r="B22188" s="2" t="s">
        <v>23632</v>
      </c>
      <c r="C22188" s="2" t="s">
        <v>73</v>
      </c>
      <c r="D22188" s="2">
        <v>364606</v>
      </c>
      <c r="E22188" t="s">
        <v>23647</v>
      </c>
      <c r="F22188" s="2"/>
    </row>
    <row r="22189" outlineLevel="2">
      <c r="A22189" s="2" t="s">
        <v>20944</v>
      </c>
      <c r="B22189" s="2" t="s">
        <v>23632</v>
      </c>
      <c r="C22189" s="2" t="s">
        <v>73</v>
      </c>
      <c r="D22189" s="2">
        <v>364607</v>
      </c>
      <c r="E22189" t="s">
        <v>23648</v>
      </c>
      <c r="F22189" s="2"/>
    </row>
    <row r="22190" outlineLevel="2">
      <c r="A22190" s="2" t="s">
        <v>20944</v>
      </c>
      <c r="B22190" s="2" t="s">
        <v>23632</v>
      </c>
      <c r="C22190" s="2" t="s">
        <v>73</v>
      </c>
      <c r="D22190" s="2">
        <v>364608</v>
      </c>
      <c r="E22190" t="s">
        <v>23649</v>
      </c>
      <c r="F22190" s="2"/>
    </row>
    <row r="22191" outlineLevel="2">
      <c r="A22191" s="2" t="s">
        <v>20944</v>
      </c>
      <c r="B22191" s="2" t="s">
        <v>23632</v>
      </c>
      <c r="C22191" s="2" t="s">
        <v>73</v>
      </c>
      <c r="D22191" s="2">
        <v>364609</v>
      </c>
      <c r="E22191" t="s">
        <v>23650</v>
      </c>
      <c r="F22191" s="2"/>
    </row>
    <row r="22192" outlineLevel="2">
      <c r="A22192" s="2" t="s">
        <v>20944</v>
      </c>
      <c r="B22192" s="2" t="s">
        <v>23632</v>
      </c>
      <c r="C22192" s="2" t="s">
        <v>73</v>
      </c>
      <c r="D22192" s="2">
        <v>487577</v>
      </c>
      <c r="E22192" t="s">
        <v>23651</v>
      </c>
      <c r="F22192" s="2"/>
    </row>
    <row r="22193" outlineLevel="2">
      <c r="A22193" s="2" t="s">
        <v>20944</v>
      </c>
      <c r="B22193" s="2" t="s">
        <v>23632</v>
      </c>
      <c r="C22193" s="2" t="s">
        <v>73</v>
      </c>
      <c r="D22193" s="2">
        <v>487579</v>
      </c>
      <c r="E22193" t="s">
        <v>23652</v>
      </c>
      <c r="F22193" s="2"/>
    </row>
    <row r="22194" outlineLevel="2">
      <c r="A22194" s="2" t="s">
        <v>20944</v>
      </c>
      <c r="B22194" s="2" t="s">
        <v>23632</v>
      </c>
      <c r="C22194" s="2" t="s">
        <v>73</v>
      </c>
      <c r="D22194" s="2">
        <v>159144</v>
      </c>
      <c r="E22194" t="s">
        <v>23653</v>
      </c>
      <c r="F22194" s="2"/>
    </row>
    <row r="22195" outlineLevel="2">
      <c r="A22195" s="2" t="s">
        <v>20944</v>
      </c>
      <c r="B22195" s="2" t="s">
        <v>23632</v>
      </c>
      <c r="C22195" s="2" t="s">
        <v>73</v>
      </c>
      <c r="D22195" s="2">
        <v>93424</v>
      </c>
      <c r="E22195" t="s">
        <v>23654</v>
      </c>
      <c r="F22195" s="2"/>
    </row>
    <row r="22196" outlineLevel="2">
      <c r="A22196" s="2" t="s">
        <v>20944</v>
      </c>
      <c r="B22196" s="2" t="s">
        <v>23632</v>
      </c>
      <c r="C22196" s="2" t="s">
        <v>73</v>
      </c>
      <c r="D22196" s="2">
        <v>159145</v>
      </c>
      <c r="E22196" t="s">
        <v>23655</v>
      </c>
      <c r="F22196" s="2"/>
    </row>
    <row r="22197" outlineLevel="2">
      <c r="A22197" s="2" t="s">
        <v>20944</v>
      </c>
      <c r="B22197" s="2" t="s">
        <v>23632</v>
      </c>
      <c r="C22197" s="2" t="s">
        <v>73</v>
      </c>
      <c r="D22197" s="2">
        <v>93425</v>
      </c>
      <c r="E22197" t="s">
        <v>23656</v>
      </c>
      <c r="F22197" s="2"/>
    </row>
    <row r="22198" outlineLevel="2">
      <c r="A22198" s="2" t="s">
        <v>20944</v>
      </c>
      <c r="B22198" s="2" t="s">
        <v>23632</v>
      </c>
      <c r="C22198" s="2" t="s">
        <v>73</v>
      </c>
      <c r="D22198" s="2">
        <v>159146</v>
      </c>
      <c r="E22198" t="s">
        <v>23657</v>
      </c>
      <c r="F22198" s="2"/>
    </row>
    <row r="22199" outlineLevel="2">
      <c r="A22199" s="2" t="s">
        <v>20944</v>
      </c>
      <c r="B22199" s="2" t="s">
        <v>23632</v>
      </c>
      <c r="C22199" s="2" t="s">
        <v>73</v>
      </c>
      <c r="D22199" s="2">
        <v>93426</v>
      </c>
      <c r="E22199" t="s">
        <v>23658</v>
      </c>
      <c r="F22199" s="2"/>
    </row>
    <row r="22200" outlineLevel="2">
      <c r="A22200" s="2" t="s">
        <v>20944</v>
      </c>
      <c r="B22200" s="2" t="s">
        <v>23632</v>
      </c>
      <c r="C22200" s="2" t="s">
        <v>73</v>
      </c>
      <c r="D22200" s="2">
        <v>159147</v>
      </c>
      <c r="E22200" t="s">
        <v>23659</v>
      </c>
      <c r="F22200" s="2"/>
    </row>
    <row r="22201" outlineLevel="2">
      <c r="A22201" s="2" t="s">
        <v>20944</v>
      </c>
      <c r="B22201" s="2" t="s">
        <v>23632</v>
      </c>
      <c r="C22201" s="2" t="s">
        <v>73</v>
      </c>
      <c r="D22201" s="2">
        <v>93427</v>
      </c>
      <c r="E22201" t="s">
        <v>23660</v>
      </c>
      <c r="F22201" s="2"/>
    </row>
    <row r="22202" outlineLevel="2">
      <c r="A22202" s="2" t="s">
        <v>20944</v>
      </c>
      <c r="B22202" s="2" t="s">
        <v>23632</v>
      </c>
      <c r="C22202" s="2" t="s">
        <v>73</v>
      </c>
      <c r="D22202" s="2">
        <v>159148</v>
      </c>
      <c r="E22202" t="s">
        <v>23661</v>
      </c>
      <c r="F22202" s="2"/>
    </row>
    <row r="22203" outlineLevel="2">
      <c r="A22203" s="2" t="s">
        <v>20944</v>
      </c>
      <c r="B22203" s="2" t="s">
        <v>23632</v>
      </c>
      <c r="C22203" s="2" t="s">
        <v>73</v>
      </c>
      <c r="D22203" s="2">
        <v>93428</v>
      </c>
      <c r="E22203" t="s">
        <v>23662</v>
      </c>
      <c r="F22203" s="2"/>
    </row>
    <row r="22204" outlineLevel="2">
      <c r="A22204" s="2" t="s">
        <v>20944</v>
      </c>
      <c r="B22204" s="2" t="s">
        <v>23632</v>
      </c>
      <c r="C22204" s="2" t="s">
        <v>73</v>
      </c>
      <c r="D22204" s="2">
        <v>487578</v>
      </c>
      <c r="E22204" t="s">
        <v>23663</v>
      </c>
      <c r="F22204" s="2"/>
    </row>
    <row r="22205" outlineLevel="2">
      <c r="A22205" s="2" t="s">
        <v>20944</v>
      </c>
      <c r="B22205" s="2" t="s">
        <v>23632</v>
      </c>
      <c r="C22205" s="2" t="s">
        <v>73</v>
      </c>
      <c r="D22205" s="2">
        <v>487580</v>
      </c>
      <c r="E22205" t="s">
        <v>23664</v>
      </c>
      <c r="F22205" s="2"/>
    </row>
    <row r="22206" outlineLevel="2">
      <c r="A22206" s="2" t="s">
        <v>20944</v>
      </c>
      <c r="B22206" s="2" t="s">
        <v>23632</v>
      </c>
      <c r="C22206" s="2" t="s">
        <v>73</v>
      </c>
      <c r="D22206" s="2">
        <v>487581</v>
      </c>
      <c r="E22206" t="s">
        <v>23665</v>
      </c>
      <c r="F22206" s="2"/>
    </row>
    <row r="22207" outlineLevel="2">
      <c r="A22207" s="2" t="s">
        <v>20944</v>
      </c>
      <c r="B22207" s="2" t="s">
        <v>23632</v>
      </c>
      <c r="C22207" s="2" t="s">
        <v>73</v>
      </c>
      <c r="D22207" s="2">
        <v>487583</v>
      </c>
      <c r="E22207" t="s">
        <v>23666</v>
      </c>
      <c r="F22207" s="2"/>
    </row>
    <row r="22208" outlineLevel="2">
      <c r="A22208" s="2" t="s">
        <v>20944</v>
      </c>
      <c r="B22208" s="2" t="s">
        <v>23632</v>
      </c>
      <c r="C22208" s="2" t="s">
        <v>73</v>
      </c>
      <c r="D22208" s="2">
        <v>159149</v>
      </c>
      <c r="E22208" t="s">
        <v>23667</v>
      </c>
      <c r="F22208" s="2"/>
    </row>
    <row r="22209" outlineLevel="2">
      <c r="A22209" s="2" t="s">
        <v>20944</v>
      </c>
      <c r="B22209" s="2" t="s">
        <v>23632</v>
      </c>
      <c r="C22209" s="2" t="s">
        <v>73</v>
      </c>
      <c r="D22209" s="2">
        <v>150697</v>
      </c>
      <c r="E22209" t="s">
        <v>23668</v>
      </c>
      <c r="F22209" s="2"/>
    </row>
    <row r="22210" outlineLevel="2">
      <c r="A22210" s="2" t="s">
        <v>20944</v>
      </c>
      <c r="B22210" s="2" t="s">
        <v>23632</v>
      </c>
      <c r="C22210" s="2" t="s">
        <v>73</v>
      </c>
      <c r="D22210" s="2">
        <v>159150</v>
      </c>
      <c r="E22210" t="s">
        <v>23669</v>
      </c>
      <c r="F22210" s="2"/>
    </row>
    <row r="22211" outlineLevel="2">
      <c r="A22211" s="2" t="s">
        <v>20944</v>
      </c>
      <c r="B22211" s="2" t="s">
        <v>23632</v>
      </c>
      <c r="C22211" s="2" t="s">
        <v>73</v>
      </c>
      <c r="D22211" s="2">
        <v>150698</v>
      </c>
      <c r="E22211" t="s">
        <v>23670</v>
      </c>
      <c r="F22211" s="2"/>
    </row>
    <row r="22212" outlineLevel="2">
      <c r="A22212" s="2" t="s">
        <v>20944</v>
      </c>
      <c r="B22212" s="2" t="s">
        <v>23632</v>
      </c>
      <c r="C22212" s="2" t="s">
        <v>73</v>
      </c>
      <c r="D22212" s="2">
        <v>150699</v>
      </c>
      <c r="E22212" t="s">
        <v>23671</v>
      </c>
      <c r="F22212" s="2"/>
    </row>
    <row r="22213" outlineLevel="2">
      <c r="A22213" s="2" t="s">
        <v>20944</v>
      </c>
      <c r="B22213" s="2" t="s">
        <v>23632</v>
      </c>
      <c r="C22213" s="2" t="s">
        <v>73</v>
      </c>
      <c r="D22213" s="2">
        <v>159152</v>
      </c>
      <c r="E22213" t="s">
        <v>23672</v>
      </c>
      <c r="F22213" s="2"/>
    </row>
    <row r="22214" outlineLevel="2">
      <c r="A22214" s="2" t="s">
        <v>20944</v>
      </c>
      <c r="B22214" s="2" t="s">
        <v>23632</v>
      </c>
      <c r="C22214" s="2" t="s">
        <v>73</v>
      </c>
      <c r="D22214" s="2">
        <v>150700</v>
      </c>
      <c r="E22214" t="s">
        <v>23673</v>
      </c>
      <c r="F22214" s="2"/>
    </row>
    <row r="22215" outlineLevel="2">
      <c r="A22215" s="2" t="s">
        <v>20944</v>
      </c>
      <c r="B22215" s="2" t="s">
        <v>23632</v>
      </c>
      <c r="C22215" s="2" t="s">
        <v>73</v>
      </c>
      <c r="D22215" s="2">
        <v>159153</v>
      </c>
      <c r="E22215" t="s">
        <v>23674</v>
      </c>
      <c r="F22215" s="2"/>
    </row>
    <row r="22216" outlineLevel="2">
      <c r="A22216" s="2" t="s">
        <v>20944</v>
      </c>
      <c r="B22216" s="2" t="s">
        <v>23632</v>
      </c>
      <c r="C22216" s="2" t="s">
        <v>73</v>
      </c>
      <c r="D22216" s="2">
        <v>150701</v>
      </c>
      <c r="E22216" t="s">
        <v>23675</v>
      </c>
      <c r="F22216" s="2"/>
    </row>
    <row r="22217" outlineLevel="2">
      <c r="A22217" s="2" t="s">
        <v>20944</v>
      </c>
      <c r="B22217" s="2" t="s">
        <v>23632</v>
      </c>
      <c r="C22217" s="2" t="s">
        <v>73</v>
      </c>
      <c r="D22217" s="2">
        <v>487582</v>
      </c>
      <c r="E22217" t="s">
        <v>23676</v>
      </c>
      <c r="F22217" s="2"/>
    </row>
    <row r="22218" outlineLevel="2">
      <c r="A22218" s="2" t="s">
        <v>20944</v>
      </c>
      <c r="B22218" s="2" t="s">
        <v>23632</v>
      </c>
      <c r="C22218" s="2" t="s">
        <v>73</v>
      </c>
      <c r="D22218" s="2">
        <v>487584</v>
      </c>
      <c r="E22218" t="s">
        <v>23677</v>
      </c>
      <c r="F22218" s="2"/>
    </row>
    <row r="22219" outlineLevel="2">
      <c r="A22219" s="2" t="s">
        <v>20944</v>
      </c>
      <c r="B22219" s="2" t="s">
        <v>23632</v>
      </c>
      <c r="C22219" s="2" t="s">
        <v>73</v>
      </c>
      <c r="D22219" s="2">
        <v>364590</v>
      </c>
      <c r="E22219" t="s">
        <v>23678</v>
      </c>
      <c r="F22219" s="2"/>
    </row>
    <row r="22220" outlineLevel="2">
      <c r="A22220" s="2" t="s">
        <v>20944</v>
      </c>
      <c r="B22220" s="2" t="s">
        <v>23632</v>
      </c>
      <c r="C22220" s="2" t="s">
        <v>73</v>
      </c>
      <c r="D22220" s="2">
        <v>364591</v>
      </c>
      <c r="E22220" t="s">
        <v>23679</v>
      </c>
      <c r="F22220" s="2"/>
    </row>
    <row r="22221" outlineLevel="2">
      <c r="A22221" s="2" t="s">
        <v>20944</v>
      </c>
      <c r="B22221" s="2" t="s">
        <v>23632</v>
      </c>
      <c r="C22221" s="2" t="s">
        <v>73</v>
      </c>
      <c r="D22221" s="2">
        <v>364592</v>
      </c>
      <c r="E22221" t="s">
        <v>23680</v>
      </c>
      <c r="F22221" s="2"/>
    </row>
    <row r="22222" outlineLevel="2">
      <c r="A22222" s="2" t="s">
        <v>20944</v>
      </c>
      <c r="B22222" s="2" t="s">
        <v>23632</v>
      </c>
      <c r="C22222" s="2" t="s">
        <v>73</v>
      </c>
      <c r="D22222" s="2">
        <v>364593</v>
      </c>
      <c r="E22222" t="s">
        <v>23681</v>
      </c>
      <c r="F22222" s="2"/>
    </row>
    <row r="22223" outlineLevel="2">
      <c r="A22223" s="2" t="s">
        <v>20944</v>
      </c>
      <c r="B22223" s="2" t="s">
        <v>23632</v>
      </c>
      <c r="C22223" s="2" t="s">
        <v>73</v>
      </c>
      <c r="D22223" s="2">
        <v>364594</v>
      </c>
      <c r="E22223" t="s">
        <v>23682</v>
      </c>
      <c r="F22223" s="2"/>
    </row>
    <row r="22224" outlineLevel="2">
      <c r="A22224" s="2" t="s">
        <v>20944</v>
      </c>
      <c r="B22224" s="2" t="s">
        <v>23632</v>
      </c>
      <c r="C22224" s="2" t="s">
        <v>73</v>
      </c>
      <c r="D22224" s="2">
        <v>364595</v>
      </c>
      <c r="E22224" t="s">
        <v>23683</v>
      </c>
      <c r="F22224" s="2"/>
    </row>
    <row r="22225" outlineLevel="2">
      <c r="A22225" s="2" t="s">
        <v>20944</v>
      </c>
      <c r="B22225" s="2" t="s">
        <v>23632</v>
      </c>
      <c r="C22225" s="2" t="s">
        <v>73</v>
      </c>
      <c r="D22225" s="2">
        <v>364597</v>
      </c>
      <c r="E22225" t="s">
        <v>23684</v>
      </c>
      <c r="F22225" s="2"/>
    </row>
    <row r="22226" outlineLevel="2">
      <c r="A22226" s="2" t="s">
        <v>20944</v>
      </c>
      <c r="B22226" s="2" t="s">
        <v>23632</v>
      </c>
      <c r="C22226" s="2" t="s">
        <v>73</v>
      </c>
      <c r="D22226" s="2">
        <v>364598</v>
      </c>
      <c r="E22226" t="s">
        <v>23685</v>
      </c>
      <c r="F22226" s="2"/>
    </row>
    <row r="22227" outlineLevel="2">
      <c r="A22227" s="2" t="s">
        <v>20944</v>
      </c>
      <c r="B22227" s="2" t="s">
        <v>23632</v>
      </c>
      <c r="C22227" s="2" t="s">
        <v>73</v>
      </c>
      <c r="D22227" s="2">
        <v>364599</v>
      </c>
      <c r="E22227" t="s">
        <v>23686</v>
      </c>
      <c r="F22227" s="2"/>
    </row>
    <row r="22228" outlineLevel="2">
      <c r="A22228" s="2" t="s">
        <v>20944</v>
      </c>
      <c r="B22228" s="2" t="s">
        <v>23632</v>
      </c>
      <c r="C22228" s="2" t="s">
        <v>73</v>
      </c>
      <c r="D22228" s="2">
        <v>830171</v>
      </c>
      <c r="E22228" t="s">
        <v>23687</v>
      </c>
      <c r="F22228" s="2"/>
    </row>
    <row r="22229" outlineLevel="2">
      <c r="A22229" s="2" t="s">
        <v>20944</v>
      </c>
      <c r="B22229" s="2" t="s">
        <v>23632</v>
      </c>
      <c r="C22229" s="2" t="s">
        <v>73</v>
      </c>
      <c r="D22229" s="2">
        <v>830172</v>
      </c>
      <c r="E22229" t="s">
        <v>23688</v>
      </c>
      <c r="F22229" s="2"/>
    </row>
    <row r="22230" outlineLevel="2">
      <c r="A22230" s="2" t="s">
        <v>20944</v>
      </c>
      <c r="B22230" s="2" t="s">
        <v>23632</v>
      </c>
      <c r="C22230" s="2" t="s">
        <v>73</v>
      </c>
      <c r="D22230" s="2">
        <v>150702</v>
      </c>
      <c r="E22230" t="s">
        <v>23689</v>
      </c>
      <c r="F22230" s="2"/>
    </row>
    <row r="22231" outlineLevel="2">
      <c r="A22231" s="2" t="s">
        <v>20944</v>
      </c>
      <c r="B22231" s="2" t="s">
        <v>23632</v>
      </c>
      <c r="C22231" s="2" t="s">
        <v>73</v>
      </c>
      <c r="D22231" s="2">
        <v>150703</v>
      </c>
      <c r="E22231" t="s">
        <v>23690</v>
      </c>
      <c r="F22231" s="2"/>
    </row>
    <row r="22232" outlineLevel="2">
      <c r="A22232" s="2" t="s">
        <v>20944</v>
      </c>
      <c r="B22232" s="2" t="s">
        <v>23632</v>
      </c>
      <c r="C22232" s="2" t="s">
        <v>73</v>
      </c>
      <c r="D22232" s="2">
        <v>150708</v>
      </c>
      <c r="E22232" t="s">
        <v>23691</v>
      </c>
      <c r="F22232" s="2"/>
    </row>
    <row r="22233" outlineLevel="2">
      <c r="A22233" s="2" t="s">
        <v>20944</v>
      </c>
      <c r="B22233" s="2" t="s">
        <v>23632</v>
      </c>
      <c r="C22233" s="2" t="s">
        <v>73</v>
      </c>
      <c r="D22233" s="2">
        <v>150704</v>
      </c>
      <c r="E22233" t="s">
        <v>23692</v>
      </c>
      <c r="F22233" s="2"/>
    </row>
    <row r="22234" outlineLevel="2">
      <c r="A22234" s="2" t="s">
        <v>20944</v>
      </c>
      <c r="B22234" s="2" t="s">
        <v>23632</v>
      </c>
      <c r="C22234" s="2" t="s">
        <v>73</v>
      </c>
      <c r="D22234" s="2">
        <v>150709</v>
      </c>
      <c r="E22234" t="s">
        <v>23693</v>
      </c>
      <c r="F22234" s="2"/>
    </row>
    <row r="22235" outlineLevel="2">
      <c r="A22235" s="2" t="s">
        <v>20944</v>
      </c>
      <c r="B22235" s="2" t="s">
        <v>23632</v>
      </c>
      <c r="C22235" s="2" t="s">
        <v>73</v>
      </c>
      <c r="D22235" s="2">
        <v>150705</v>
      </c>
      <c r="E22235" t="s">
        <v>23694</v>
      </c>
      <c r="F22235" s="2"/>
    </row>
    <row r="22236" outlineLevel="2">
      <c r="A22236" s="2" t="s">
        <v>20944</v>
      </c>
      <c r="B22236" s="2" t="s">
        <v>23632</v>
      </c>
      <c r="C22236" s="2" t="s">
        <v>73</v>
      </c>
      <c r="D22236" s="2">
        <v>150710</v>
      </c>
      <c r="E22236" t="s">
        <v>23695</v>
      </c>
      <c r="F22236" s="2"/>
    </row>
    <row r="22237" outlineLevel="2">
      <c r="A22237" s="2" t="s">
        <v>20944</v>
      </c>
      <c r="B22237" s="2" t="s">
        <v>23632</v>
      </c>
      <c r="C22237" s="2" t="s">
        <v>73</v>
      </c>
      <c r="D22237" s="2">
        <v>150711</v>
      </c>
      <c r="E22237" t="s">
        <v>23696</v>
      </c>
      <c r="F22237" s="2"/>
    </row>
    <row r="22238" outlineLevel="2">
      <c r="A22238" s="2" t="s">
        <v>20944</v>
      </c>
      <c r="B22238" s="2" t="s">
        <v>23632</v>
      </c>
      <c r="C22238" s="2" t="s">
        <v>73</v>
      </c>
      <c r="D22238" s="2">
        <v>487349</v>
      </c>
      <c r="E22238" t="s">
        <v>23697</v>
      </c>
      <c r="F22238" s="2"/>
    </row>
    <row r="22239" outlineLevel="2">
      <c r="A22239" s="2" t="s">
        <v>20944</v>
      </c>
      <c r="B22239" s="2" t="s">
        <v>23632</v>
      </c>
      <c r="C22239" s="2" t="s">
        <v>73</v>
      </c>
      <c r="D22239" s="2">
        <v>487352</v>
      </c>
      <c r="E22239" t="s">
        <v>23698</v>
      </c>
      <c r="F22239" s="2"/>
    </row>
    <row r="22240" outlineLevel="2">
      <c r="A22240" s="2" t="s">
        <v>20944</v>
      </c>
      <c r="B22240" s="2" t="s">
        <v>23632</v>
      </c>
      <c r="C22240" s="2" t="s">
        <v>73</v>
      </c>
      <c r="D22240" s="2">
        <v>150717</v>
      </c>
      <c r="E22240" t="s">
        <v>23699</v>
      </c>
      <c r="F22240" s="2"/>
    </row>
    <row r="22241" outlineLevel="2">
      <c r="A22241" s="2" t="s">
        <v>20944</v>
      </c>
      <c r="B22241" s="2" t="s">
        <v>23632</v>
      </c>
      <c r="C22241" s="2" t="s">
        <v>73</v>
      </c>
      <c r="D22241" s="2">
        <v>150713</v>
      </c>
      <c r="E22241" t="s">
        <v>23700</v>
      </c>
      <c r="F22241" s="2"/>
    </row>
    <row r="22242" outlineLevel="2">
      <c r="A22242" s="2" t="s">
        <v>20944</v>
      </c>
      <c r="B22242" s="2" t="s">
        <v>23632</v>
      </c>
      <c r="C22242" s="2" t="s">
        <v>73</v>
      </c>
      <c r="D22242" s="2">
        <v>150718</v>
      </c>
      <c r="E22242" t="s">
        <v>23701</v>
      </c>
      <c r="F22242" s="2"/>
    </row>
    <row r="22243" outlineLevel="2">
      <c r="A22243" s="2" t="s">
        <v>20944</v>
      </c>
      <c r="B22243" s="2" t="s">
        <v>23632</v>
      </c>
      <c r="C22243" s="2" t="s">
        <v>73</v>
      </c>
      <c r="D22243" s="2">
        <v>150714</v>
      </c>
      <c r="E22243" t="s">
        <v>23702</v>
      </c>
      <c r="F22243" s="2" t="s">
        <v>40</v>
      </c>
    </row>
    <row r="22244" outlineLevel="2">
      <c r="A22244" s="2" t="s">
        <v>20944</v>
      </c>
      <c r="B22244" s="2" t="s">
        <v>23632</v>
      </c>
      <c r="C22244" s="2" t="s">
        <v>73</v>
      </c>
      <c r="D22244" s="2">
        <v>150719</v>
      </c>
      <c r="E22244" t="s">
        <v>23703</v>
      </c>
      <c r="F22244" s="2" t="s">
        <v>40</v>
      </c>
    </row>
    <row r="22245" outlineLevel="2">
      <c r="A22245" s="2" t="s">
        <v>20944</v>
      </c>
      <c r="B22245" s="2" t="s">
        <v>23632</v>
      </c>
      <c r="C22245" s="2" t="s">
        <v>73</v>
      </c>
      <c r="D22245" s="2">
        <v>150715</v>
      </c>
      <c r="E22245" t="s">
        <v>23704</v>
      </c>
      <c r="F22245" s="2"/>
    </row>
    <row r="22246" outlineLevel="2">
      <c r="A22246" s="2" t="s">
        <v>20944</v>
      </c>
      <c r="B22246" s="2" t="s">
        <v>23632</v>
      </c>
      <c r="C22246" s="2" t="s">
        <v>73</v>
      </c>
      <c r="D22246" s="2">
        <v>150720</v>
      </c>
      <c r="E22246" t="s">
        <v>23705</v>
      </c>
      <c r="F22246" s="2"/>
    </row>
    <row r="22247" outlineLevel="2">
      <c r="A22247" s="2" t="s">
        <v>20944</v>
      </c>
      <c r="B22247" s="2" t="s">
        <v>23632</v>
      </c>
      <c r="C22247" s="2" t="s">
        <v>73</v>
      </c>
      <c r="D22247" s="2">
        <v>150721</v>
      </c>
      <c r="E22247" t="s">
        <v>23706</v>
      </c>
      <c r="F22247" s="2"/>
    </row>
    <row r="22248" outlineLevel="2">
      <c r="A22248" s="2" t="s">
        <v>20944</v>
      </c>
      <c r="B22248" s="2" t="s">
        <v>23632</v>
      </c>
      <c r="C22248" s="2" t="s">
        <v>73</v>
      </c>
      <c r="D22248" s="2">
        <v>487353</v>
      </c>
      <c r="E22248" t="s">
        <v>23707</v>
      </c>
      <c r="F22248" s="2"/>
    </row>
    <row r="22249" outlineLevel="2">
      <c r="A22249" s="2" t="s">
        <v>20944</v>
      </c>
      <c r="B22249" s="2" t="s">
        <v>23632</v>
      </c>
      <c r="C22249" s="2" t="s">
        <v>73</v>
      </c>
      <c r="D22249" s="2">
        <v>487355</v>
      </c>
      <c r="E22249" t="s">
        <v>23708</v>
      </c>
      <c r="F22249" s="2"/>
    </row>
    <row r="22250" outlineLevel="2">
      <c r="A22250" s="2" t="s">
        <v>20944</v>
      </c>
      <c r="B22250" s="2" t="s">
        <v>23632</v>
      </c>
      <c r="C22250" s="2" t="s">
        <v>73</v>
      </c>
      <c r="D22250" s="2">
        <v>834562</v>
      </c>
      <c r="E22250" t="s">
        <v>23709</v>
      </c>
      <c r="F22250" s="2"/>
    </row>
    <row r="22251" outlineLevel="2">
      <c r="A22251" s="2" t="s">
        <v>20944</v>
      </c>
      <c r="B22251" s="2" t="s">
        <v>23632</v>
      </c>
      <c r="C22251" s="2" t="s">
        <v>73</v>
      </c>
      <c r="D22251" s="2">
        <v>834567</v>
      </c>
      <c r="E22251" t="s">
        <v>23710</v>
      </c>
      <c r="F22251" s="2"/>
    </row>
    <row r="22252" outlineLevel="2">
      <c r="A22252" s="2" t="s">
        <v>20944</v>
      </c>
      <c r="B22252" s="2" t="s">
        <v>23632</v>
      </c>
      <c r="C22252" s="2" t="s">
        <v>73</v>
      </c>
      <c r="D22252" s="2">
        <v>834563</v>
      </c>
      <c r="E22252" t="s">
        <v>23711</v>
      </c>
      <c r="F22252" s="2"/>
    </row>
    <row r="22253" outlineLevel="2">
      <c r="A22253" s="2" t="s">
        <v>20944</v>
      </c>
      <c r="B22253" s="2" t="s">
        <v>23632</v>
      </c>
      <c r="C22253" s="2" t="s">
        <v>73</v>
      </c>
      <c r="D22253" s="2">
        <v>834568</v>
      </c>
      <c r="E22253" t="s">
        <v>23712</v>
      </c>
      <c r="F22253" s="2"/>
    </row>
    <row r="22254" outlineLevel="2">
      <c r="A22254" s="2" t="s">
        <v>20944</v>
      </c>
      <c r="B22254" s="2" t="s">
        <v>23632</v>
      </c>
      <c r="C22254" s="2" t="s">
        <v>73</v>
      </c>
      <c r="D22254" s="2">
        <v>834564</v>
      </c>
      <c r="E22254" t="s">
        <v>23713</v>
      </c>
      <c r="F22254" s="2"/>
    </row>
    <row r="22255" outlineLevel="2">
      <c r="A22255" s="2" t="s">
        <v>20944</v>
      </c>
      <c r="B22255" s="2" t="s">
        <v>23632</v>
      </c>
      <c r="C22255" s="2" t="s">
        <v>73</v>
      </c>
      <c r="D22255" s="2">
        <v>834569</v>
      </c>
      <c r="E22255" t="s">
        <v>23714</v>
      </c>
      <c r="F22255" s="2"/>
    </row>
    <row r="22256" outlineLevel="2">
      <c r="A22256" s="2" t="s">
        <v>20944</v>
      </c>
      <c r="B22256" s="2" t="s">
        <v>23632</v>
      </c>
      <c r="C22256" s="2" t="s">
        <v>73</v>
      </c>
      <c r="D22256" s="2">
        <v>834565</v>
      </c>
      <c r="E22256" t="s">
        <v>23715</v>
      </c>
      <c r="F22256" s="2"/>
    </row>
    <row r="22257" outlineLevel="2">
      <c r="A22257" s="2" t="s">
        <v>20944</v>
      </c>
      <c r="B22257" s="2" t="s">
        <v>23632</v>
      </c>
      <c r="C22257" s="2" t="s">
        <v>73</v>
      </c>
      <c r="D22257" s="2">
        <v>834570</v>
      </c>
      <c r="E22257" t="s">
        <v>23716</v>
      </c>
      <c r="F22257" s="2"/>
    </row>
    <row r="22258" outlineLevel="2">
      <c r="A22258" s="2" t="s">
        <v>20944</v>
      </c>
      <c r="B22258" s="2" t="s">
        <v>23632</v>
      </c>
      <c r="C22258" s="2" t="s">
        <v>73</v>
      </c>
      <c r="D22258" s="2">
        <v>834566</v>
      </c>
      <c r="E22258" t="s">
        <v>23717</v>
      </c>
      <c r="F22258" s="2"/>
    </row>
    <row r="22259" outlineLevel="2">
      <c r="A22259" s="2" t="s">
        <v>20944</v>
      </c>
      <c r="B22259" s="2" t="s">
        <v>23632</v>
      </c>
      <c r="C22259" s="2" t="s">
        <v>73</v>
      </c>
      <c r="D22259" s="2">
        <v>834571</v>
      </c>
      <c r="E22259" t="s">
        <v>23718</v>
      </c>
      <c r="F22259" s="2"/>
    </row>
    <row r="22260" outlineLevel="2">
      <c r="A22260" s="2" t="s">
        <v>20944</v>
      </c>
      <c r="B22260" s="2" t="s">
        <v>23632</v>
      </c>
      <c r="C22260" s="2" t="s">
        <v>73</v>
      </c>
      <c r="D22260" s="2">
        <v>834572</v>
      </c>
      <c r="E22260" t="s">
        <v>23719</v>
      </c>
      <c r="F22260" s="2"/>
    </row>
    <row r="22261" outlineLevel="2">
      <c r="A22261" s="2" t="s">
        <v>20944</v>
      </c>
      <c r="B22261" s="2" t="s">
        <v>23632</v>
      </c>
      <c r="C22261" s="2" t="s">
        <v>73</v>
      </c>
      <c r="D22261" s="2">
        <v>834577</v>
      </c>
      <c r="E22261" t="s">
        <v>23720</v>
      </c>
      <c r="F22261" s="2"/>
    </row>
    <row r="22262" outlineLevel="2">
      <c r="A22262" s="2" t="s">
        <v>20944</v>
      </c>
      <c r="B22262" s="2" t="s">
        <v>23632</v>
      </c>
      <c r="C22262" s="2" t="s">
        <v>73</v>
      </c>
      <c r="D22262" s="2">
        <v>834573</v>
      </c>
      <c r="E22262" t="s">
        <v>23721</v>
      </c>
      <c r="F22262" s="2"/>
    </row>
    <row r="22263" outlineLevel="2">
      <c r="A22263" s="2" t="s">
        <v>20944</v>
      </c>
      <c r="B22263" s="2" t="s">
        <v>23632</v>
      </c>
      <c r="C22263" s="2" t="s">
        <v>73</v>
      </c>
      <c r="D22263" s="2">
        <v>834578</v>
      </c>
      <c r="E22263" t="s">
        <v>23722</v>
      </c>
      <c r="F22263" s="2"/>
    </row>
    <row r="22264" outlineLevel="2">
      <c r="A22264" s="2" t="s">
        <v>20944</v>
      </c>
      <c r="B22264" s="2" t="s">
        <v>23632</v>
      </c>
      <c r="C22264" s="2" t="s">
        <v>73</v>
      </c>
      <c r="D22264" s="2">
        <v>834574</v>
      </c>
      <c r="E22264" t="s">
        <v>23723</v>
      </c>
      <c r="F22264" s="2"/>
    </row>
    <row r="22265" outlineLevel="2">
      <c r="A22265" s="2" t="s">
        <v>20944</v>
      </c>
      <c r="B22265" s="2" t="s">
        <v>23632</v>
      </c>
      <c r="C22265" s="2" t="s">
        <v>73</v>
      </c>
      <c r="D22265" s="2">
        <v>834579</v>
      </c>
      <c r="E22265" t="s">
        <v>23724</v>
      </c>
      <c r="F22265" s="2"/>
    </row>
    <row r="22266" outlineLevel="2">
      <c r="A22266" s="2" t="s">
        <v>20944</v>
      </c>
      <c r="B22266" s="2" t="s">
        <v>23632</v>
      </c>
      <c r="C22266" s="2" t="s">
        <v>73</v>
      </c>
      <c r="D22266" s="2">
        <v>834575</v>
      </c>
      <c r="E22266" t="s">
        <v>23725</v>
      </c>
      <c r="F22266" s="2"/>
    </row>
    <row r="22267" outlineLevel="2">
      <c r="A22267" s="2" t="s">
        <v>20944</v>
      </c>
      <c r="B22267" s="2" t="s">
        <v>23632</v>
      </c>
      <c r="C22267" s="2" t="s">
        <v>73</v>
      </c>
      <c r="D22267" s="2">
        <v>834580</v>
      </c>
      <c r="E22267" t="s">
        <v>23726</v>
      </c>
      <c r="F22267" s="2"/>
    </row>
    <row r="22268" outlineLevel="2">
      <c r="A22268" s="2" t="s">
        <v>20944</v>
      </c>
      <c r="B22268" s="2" t="s">
        <v>23632</v>
      </c>
      <c r="C22268" s="2" t="s">
        <v>73</v>
      </c>
      <c r="D22268" s="2">
        <v>834576</v>
      </c>
      <c r="E22268" t="s">
        <v>23727</v>
      </c>
      <c r="F22268" s="2"/>
    </row>
    <row r="22269" outlineLevel="2">
      <c r="A22269" s="2" t="s">
        <v>20944</v>
      </c>
      <c r="B22269" s="2" t="s">
        <v>23632</v>
      </c>
      <c r="C22269" s="2" t="s">
        <v>73</v>
      </c>
      <c r="D22269" s="2">
        <v>834581</v>
      </c>
      <c r="E22269" t="s">
        <v>23728</v>
      </c>
      <c r="F22269" s="2"/>
    </row>
    <row r="22270" outlineLevel="2">
      <c r="A22270" s="2" t="s">
        <v>20944</v>
      </c>
      <c r="B22270" s="2" t="s">
        <v>23729</v>
      </c>
      <c r="C22270" s="2" t="s">
        <v>73</v>
      </c>
      <c r="D22270" s="2">
        <v>1636560</v>
      </c>
      <c r="E22270" t="s">
        <v>23730</v>
      </c>
      <c r="F22270" s="2"/>
    </row>
    <row r="22271" outlineLevel="2">
      <c r="A22271" s="2" t="s">
        <v>20944</v>
      </c>
      <c r="B22271" s="2" t="s">
        <v>23729</v>
      </c>
      <c r="C22271" s="2" t="s">
        <v>73</v>
      </c>
      <c r="D22271" s="2">
        <v>1636558</v>
      </c>
      <c r="E22271" t="s">
        <v>23731</v>
      </c>
      <c r="F22271" s="2"/>
    </row>
    <row r="22272" outlineLevel="2">
      <c r="A22272" s="2" t="s">
        <v>20944</v>
      </c>
      <c r="B22272" s="2" t="s">
        <v>23729</v>
      </c>
      <c r="C22272" s="2" t="s">
        <v>73</v>
      </c>
      <c r="D22272" s="2">
        <v>1636559</v>
      </c>
      <c r="E22272" t="s">
        <v>23732</v>
      </c>
      <c r="F22272" s="2"/>
    </row>
    <row r="22273" outlineLevel="2">
      <c r="A22273" s="2" t="s">
        <v>20944</v>
      </c>
      <c r="B22273" s="2" t="s">
        <v>23729</v>
      </c>
      <c r="C22273" s="2" t="s">
        <v>73</v>
      </c>
      <c r="D22273" s="2">
        <v>1741189</v>
      </c>
      <c r="E22273" t="s">
        <v>23733</v>
      </c>
      <c r="F22273" s="2"/>
    </row>
    <row r="22274" outlineLevel="2">
      <c r="A22274" s="2" t="s">
        <v>20944</v>
      </c>
      <c r="B22274" s="2" t="s">
        <v>23729</v>
      </c>
      <c r="C22274" s="2" t="s">
        <v>73</v>
      </c>
      <c r="D22274" s="2">
        <v>1741205</v>
      </c>
      <c r="E22274" t="s">
        <v>23734</v>
      </c>
      <c r="F22274" s="2"/>
    </row>
    <row r="22275" outlineLevel="2">
      <c r="A22275" s="2" t="s">
        <v>20944</v>
      </c>
      <c r="B22275" s="2" t="s">
        <v>23729</v>
      </c>
      <c r="C22275" s="2" t="s">
        <v>73</v>
      </c>
      <c r="D22275" s="2">
        <v>1741190</v>
      </c>
      <c r="E22275" t="s">
        <v>23735</v>
      </c>
      <c r="F22275" s="2"/>
    </row>
    <row r="22276" outlineLevel="2">
      <c r="A22276" s="2" t="s">
        <v>20944</v>
      </c>
      <c r="B22276" s="2" t="s">
        <v>23729</v>
      </c>
      <c r="C22276" s="2" t="s">
        <v>73</v>
      </c>
      <c r="D22276" s="2">
        <v>1741206</v>
      </c>
      <c r="E22276" t="s">
        <v>23736</v>
      </c>
      <c r="F22276" s="2"/>
    </row>
    <row r="22277" outlineLevel="2">
      <c r="A22277" s="2" t="s">
        <v>20944</v>
      </c>
      <c r="B22277" s="2" t="s">
        <v>23729</v>
      </c>
      <c r="C22277" s="2" t="s">
        <v>73</v>
      </c>
      <c r="D22277" s="2">
        <v>1741201</v>
      </c>
      <c r="E22277" t="s">
        <v>23737</v>
      </c>
      <c r="F22277" s="2"/>
    </row>
    <row r="22278" outlineLevel="2">
      <c r="A22278" s="2" t="s">
        <v>20944</v>
      </c>
      <c r="B22278" s="2" t="s">
        <v>23729</v>
      </c>
      <c r="C22278" s="2" t="s">
        <v>73</v>
      </c>
      <c r="D22278" s="2">
        <v>1741207</v>
      </c>
      <c r="E22278" t="s">
        <v>23738</v>
      </c>
      <c r="F22278" s="2"/>
    </row>
    <row r="22279" outlineLevel="2">
      <c r="A22279" s="2" t="s">
        <v>20944</v>
      </c>
      <c r="B22279" s="2" t="s">
        <v>23729</v>
      </c>
      <c r="C22279" s="2" t="s">
        <v>73</v>
      </c>
      <c r="D22279" s="2">
        <v>1741202</v>
      </c>
      <c r="E22279" t="s">
        <v>23739</v>
      </c>
      <c r="F22279" s="2"/>
    </row>
    <row r="22280" outlineLevel="2">
      <c r="A22280" s="2" t="s">
        <v>20944</v>
      </c>
      <c r="B22280" s="2" t="s">
        <v>23729</v>
      </c>
      <c r="C22280" s="2" t="s">
        <v>73</v>
      </c>
      <c r="D22280" s="2">
        <v>1741208</v>
      </c>
      <c r="E22280" t="s">
        <v>23740</v>
      </c>
      <c r="F22280" s="2"/>
    </row>
    <row r="22281" outlineLevel="2">
      <c r="A22281" s="2" t="s">
        <v>20944</v>
      </c>
      <c r="B22281" s="2" t="s">
        <v>23729</v>
      </c>
      <c r="C22281" s="2" t="s">
        <v>73</v>
      </c>
      <c r="D22281" s="2">
        <v>1741203</v>
      </c>
      <c r="E22281" t="s">
        <v>23741</v>
      </c>
      <c r="F22281" s="2"/>
    </row>
    <row r="22282" outlineLevel="2">
      <c r="A22282" s="2" t="s">
        <v>20944</v>
      </c>
      <c r="B22282" s="2" t="s">
        <v>23729</v>
      </c>
      <c r="C22282" s="2" t="s">
        <v>73</v>
      </c>
      <c r="D22282" s="2">
        <v>1741209</v>
      </c>
      <c r="E22282" t="s">
        <v>23742</v>
      </c>
      <c r="F22282" s="2"/>
    </row>
    <row r="22283" outlineLevel="2">
      <c r="A22283" s="2" t="s">
        <v>20944</v>
      </c>
      <c r="B22283" s="2" t="s">
        <v>23729</v>
      </c>
      <c r="C22283" s="2" t="s">
        <v>73</v>
      </c>
      <c r="D22283" s="2">
        <v>1741204</v>
      </c>
      <c r="E22283" t="s">
        <v>23743</v>
      </c>
      <c r="F22283" s="2"/>
    </row>
    <row r="22284" outlineLevel="2">
      <c r="A22284" s="2" t="s">
        <v>20944</v>
      </c>
      <c r="B22284" s="2" t="s">
        <v>23729</v>
      </c>
      <c r="C22284" s="2" t="s">
        <v>73</v>
      </c>
      <c r="D22284" s="2">
        <v>1741210</v>
      </c>
      <c r="E22284" t="s">
        <v>23744</v>
      </c>
      <c r="F22284" s="2"/>
    </row>
    <row r="22285" outlineLevel="2">
      <c r="A22285" s="2" t="s">
        <v>20944</v>
      </c>
      <c r="B22285" s="2" t="s">
        <v>23729</v>
      </c>
      <c r="C22285" s="2" t="s">
        <v>73</v>
      </c>
      <c r="D22285" s="2">
        <v>1643015</v>
      </c>
      <c r="E22285" t="s">
        <v>23745</v>
      </c>
      <c r="F22285" s="2"/>
    </row>
    <row r="22286" outlineLevel="2">
      <c r="A22286" s="2" t="s">
        <v>20944</v>
      </c>
      <c r="B22286" s="2" t="s">
        <v>23729</v>
      </c>
      <c r="C22286" s="2" t="s">
        <v>73</v>
      </c>
      <c r="D22286" s="2">
        <v>1643020</v>
      </c>
      <c r="E22286" t="s">
        <v>23746</v>
      </c>
      <c r="F22286" s="2"/>
    </row>
    <row r="22287" outlineLevel="2">
      <c r="A22287" s="2" t="s">
        <v>20944</v>
      </c>
      <c r="B22287" s="2" t="s">
        <v>23729</v>
      </c>
      <c r="C22287" s="2" t="s">
        <v>73</v>
      </c>
      <c r="D22287" s="2">
        <v>1643011</v>
      </c>
      <c r="E22287" t="s">
        <v>23747</v>
      </c>
      <c r="F22287" s="2"/>
    </row>
    <row r="22288" outlineLevel="2">
      <c r="A22288" s="2" t="s">
        <v>20944</v>
      </c>
      <c r="B22288" s="2" t="s">
        <v>23729</v>
      </c>
      <c r="C22288" s="2" t="s">
        <v>73</v>
      </c>
      <c r="D22288" s="2">
        <v>1643016</v>
      </c>
      <c r="E22288" t="s">
        <v>23748</v>
      </c>
      <c r="F22288" s="2"/>
    </row>
    <row r="22289" outlineLevel="2">
      <c r="A22289" s="2" t="s">
        <v>20944</v>
      </c>
      <c r="B22289" s="2" t="s">
        <v>23729</v>
      </c>
      <c r="C22289" s="2" t="s">
        <v>73</v>
      </c>
      <c r="D22289" s="2">
        <v>1643021</v>
      </c>
      <c r="E22289" t="s">
        <v>23749</v>
      </c>
      <c r="F22289" s="2"/>
    </row>
    <row r="22290" outlineLevel="2">
      <c r="A22290" s="2" t="s">
        <v>20944</v>
      </c>
      <c r="B22290" s="2" t="s">
        <v>23729</v>
      </c>
      <c r="C22290" s="2" t="s">
        <v>73</v>
      </c>
      <c r="D22290" s="2">
        <v>1643012</v>
      </c>
      <c r="E22290" t="s">
        <v>23750</v>
      </c>
      <c r="F22290" s="2"/>
    </row>
    <row r="22291" outlineLevel="2">
      <c r="A22291" s="2" t="s">
        <v>20944</v>
      </c>
      <c r="B22291" s="2" t="s">
        <v>23729</v>
      </c>
      <c r="C22291" s="2" t="s">
        <v>73</v>
      </c>
      <c r="D22291" s="2">
        <v>1643013</v>
      </c>
      <c r="E22291" t="s">
        <v>23751</v>
      </c>
      <c r="F22291" s="2"/>
    </row>
    <row r="22292" outlineLevel="2">
      <c r="A22292" s="2" t="s">
        <v>20944</v>
      </c>
      <c r="B22292" s="2" t="s">
        <v>23729</v>
      </c>
      <c r="C22292" s="2" t="s">
        <v>73</v>
      </c>
      <c r="D22292" s="2">
        <v>1643018</v>
      </c>
      <c r="E22292" t="s">
        <v>23752</v>
      </c>
      <c r="F22292" s="2"/>
    </row>
    <row r="22293" outlineLevel="2">
      <c r="A22293" s="2" t="s">
        <v>20944</v>
      </c>
      <c r="B22293" s="2" t="s">
        <v>23729</v>
      </c>
      <c r="C22293" s="2" t="s">
        <v>73</v>
      </c>
      <c r="D22293" s="2">
        <v>1643023</v>
      </c>
      <c r="E22293" t="s">
        <v>23753</v>
      </c>
      <c r="F22293" s="2"/>
    </row>
    <row r="22294" outlineLevel="2">
      <c r="A22294" s="2" t="s">
        <v>20944</v>
      </c>
      <c r="B22294" s="2" t="s">
        <v>23729</v>
      </c>
      <c r="C22294" s="2" t="s">
        <v>73</v>
      </c>
      <c r="D22294" s="2">
        <v>1643014</v>
      </c>
      <c r="E22294" t="s">
        <v>23754</v>
      </c>
      <c r="F22294" s="2"/>
    </row>
    <row r="22295" outlineLevel="2">
      <c r="A22295" s="2" t="s">
        <v>20944</v>
      </c>
      <c r="B22295" s="2" t="s">
        <v>23729</v>
      </c>
      <c r="C22295" s="2" t="s">
        <v>73</v>
      </c>
      <c r="D22295" s="2">
        <v>1643019</v>
      </c>
      <c r="E22295" t="s">
        <v>23755</v>
      </c>
      <c r="F22295" s="2"/>
    </row>
    <row r="22296" outlineLevel="2">
      <c r="A22296" s="2" t="s">
        <v>20944</v>
      </c>
      <c r="B22296" s="2" t="s">
        <v>23729</v>
      </c>
      <c r="C22296" s="2" t="s">
        <v>73</v>
      </c>
      <c r="D22296" s="2">
        <v>1643010</v>
      </c>
      <c r="E22296" t="s">
        <v>23756</v>
      </c>
      <c r="F22296" s="2"/>
    </row>
    <row r="22297" outlineLevel="2">
      <c r="A22297" s="2" t="s">
        <v>20944</v>
      </c>
      <c r="B22297" s="2" t="s">
        <v>23729</v>
      </c>
      <c r="C22297" s="2" t="s">
        <v>73</v>
      </c>
      <c r="D22297" s="2">
        <v>1643017</v>
      </c>
      <c r="E22297" t="s">
        <v>23757</v>
      </c>
      <c r="F22297" s="2"/>
    </row>
    <row r="22298" outlineLevel="2">
      <c r="A22298" s="2" t="s">
        <v>20944</v>
      </c>
      <c r="B22298" s="2" t="s">
        <v>23729</v>
      </c>
      <c r="C22298" s="2" t="s">
        <v>73</v>
      </c>
      <c r="D22298" s="2">
        <v>1643022</v>
      </c>
      <c r="E22298" t="s">
        <v>23758</v>
      </c>
      <c r="F22298" s="2"/>
    </row>
    <row r="22299" outlineLevel="2">
      <c r="A22299" s="2" t="s">
        <v>20944</v>
      </c>
      <c r="B22299" s="2" t="s">
        <v>23729</v>
      </c>
      <c r="C22299" s="2" t="s">
        <v>73</v>
      </c>
      <c r="D22299" s="2">
        <v>1643024</v>
      </c>
      <c r="E22299" t="s">
        <v>23759</v>
      </c>
      <c r="F22299" s="2"/>
    </row>
    <row r="22300" outlineLevel="2">
      <c r="A22300" s="2" t="s">
        <v>20944</v>
      </c>
      <c r="B22300" s="2" t="s">
        <v>23729</v>
      </c>
      <c r="C22300" s="2" t="s">
        <v>73</v>
      </c>
      <c r="D22300" s="2">
        <v>1643080</v>
      </c>
      <c r="E22300" t="s">
        <v>23760</v>
      </c>
      <c r="F22300" s="2"/>
    </row>
    <row r="22301" outlineLevel="2">
      <c r="A22301" s="2" t="s">
        <v>20944</v>
      </c>
      <c r="B22301" s="2" t="s">
        <v>23729</v>
      </c>
      <c r="C22301" s="2" t="s">
        <v>73</v>
      </c>
      <c r="D22301" s="2">
        <v>1643090</v>
      </c>
      <c r="E22301" t="s">
        <v>23761</v>
      </c>
      <c r="F22301" s="2"/>
    </row>
    <row r="22302" outlineLevel="2">
      <c r="A22302" s="2" t="s">
        <v>20944</v>
      </c>
      <c r="B22302" s="2" t="s">
        <v>23729</v>
      </c>
      <c r="C22302" s="2" t="s">
        <v>73</v>
      </c>
      <c r="D22302" s="2">
        <v>1643081</v>
      </c>
      <c r="E22302" t="s">
        <v>23762</v>
      </c>
      <c r="F22302" s="2"/>
    </row>
    <row r="22303" outlineLevel="2">
      <c r="A22303" s="2" t="s">
        <v>20944</v>
      </c>
      <c r="B22303" s="2" t="s">
        <v>23729</v>
      </c>
      <c r="C22303" s="2" t="s">
        <v>73</v>
      </c>
      <c r="D22303" s="2">
        <v>1643086</v>
      </c>
      <c r="E22303" t="s">
        <v>23763</v>
      </c>
      <c r="F22303" s="2"/>
    </row>
    <row r="22304" outlineLevel="2">
      <c r="A22304" s="2" t="s">
        <v>20944</v>
      </c>
      <c r="B22304" s="2" t="s">
        <v>23729</v>
      </c>
      <c r="C22304" s="2" t="s">
        <v>73</v>
      </c>
      <c r="D22304" s="2">
        <v>1643091</v>
      </c>
      <c r="E22304" t="s">
        <v>23764</v>
      </c>
      <c r="F22304" s="2"/>
    </row>
    <row r="22305" outlineLevel="2">
      <c r="A22305" s="2" t="s">
        <v>20944</v>
      </c>
      <c r="B22305" s="2" t="s">
        <v>23729</v>
      </c>
      <c r="C22305" s="2" t="s">
        <v>73</v>
      </c>
      <c r="D22305" s="2">
        <v>1643082</v>
      </c>
      <c r="E22305" t="s">
        <v>23765</v>
      </c>
      <c r="F22305" s="2"/>
    </row>
    <row r="22306" outlineLevel="2">
      <c r="A22306" s="2" t="s">
        <v>20944</v>
      </c>
      <c r="B22306" s="2" t="s">
        <v>23729</v>
      </c>
      <c r="C22306" s="2" t="s">
        <v>73</v>
      </c>
      <c r="D22306" s="2">
        <v>1643092</v>
      </c>
      <c r="E22306" t="s">
        <v>23766</v>
      </c>
      <c r="F22306" s="2"/>
    </row>
    <row r="22307" outlineLevel="2">
      <c r="A22307" s="2" t="s">
        <v>20944</v>
      </c>
      <c r="B22307" s="2" t="s">
        <v>23729</v>
      </c>
      <c r="C22307" s="2" t="s">
        <v>73</v>
      </c>
      <c r="D22307" s="2">
        <v>1643083</v>
      </c>
      <c r="E22307" t="s">
        <v>23767</v>
      </c>
      <c r="F22307" s="2"/>
    </row>
    <row r="22308" outlineLevel="2">
      <c r="A22308" s="2" t="s">
        <v>20944</v>
      </c>
      <c r="B22308" s="2" t="s">
        <v>23729</v>
      </c>
      <c r="C22308" s="2" t="s">
        <v>73</v>
      </c>
      <c r="D22308" s="2">
        <v>1643088</v>
      </c>
      <c r="E22308" t="s">
        <v>23768</v>
      </c>
      <c r="F22308" s="2"/>
    </row>
    <row r="22309" outlineLevel="2">
      <c r="A22309" s="2" t="s">
        <v>20944</v>
      </c>
      <c r="B22309" s="2" t="s">
        <v>23729</v>
      </c>
      <c r="C22309" s="2" t="s">
        <v>73</v>
      </c>
      <c r="D22309" s="2">
        <v>1643093</v>
      </c>
      <c r="E22309" t="s">
        <v>23769</v>
      </c>
      <c r="F22309" s="2"/>
    </row>
    <row r="22310" outlineLevel="2">
      <c r="A22310" s="2" t="s">
        <v>20944</v>
      </c>
      <c r="B22310" s="2" t="s">
        <v>23729</v>
      </c>
      <c r="C22310" s="2" t="s">
        <v>73</v>
      </c>
      <c r="D22310" s="2">
        <v>1643084</v>
      </c>
      <c r="E22310" t="s">
        <v>23770</v>
      </c>
      <c r="F22310" s="2"/>
    </row>
    <row r="22311" outlineLevel="2">
      <c r="A22311" s="2" t="s">
        <v>20944</v>
      </c>
      <c r="B22311" s="2" t="s">
        <v>23729</v>
      </c>
      <c r="C22311" s="2" t="s">
        <v>73</v>
      </c>
      <c r="D22311" s="2">
        <v>1643089</v>
      </c>
      <c r="E22311" t="s">
        <v>23771</v>
      </c>
      <c r="F22311" s="2"/>
    </row>
    <row r="22312" outlineLevel="2">
      <c r="A22312" s="2" t="s">
        <v>20944</v>
      </c>
      <c r="B22312" s="2" t="s">
        <v>23729</v>
      </c>
      <c r="C22312" s="2" t="s">
        <v>73</v>
      </c>
      <c r="D22312" s="2">
        <v>1643094</v>
      </c>
      <c r="E22312" t="s">
        <v>23772</v>
      </c>
      <c r="F22312" s="2"/>
    </row>
    <row r="22313" outlineLevel="2">
      <c r="A22313" s="2" t="s">
        <v>20944</v>
      </c>
      <c r="B22313" s="2" t="s">
        <v>23729</v>
      </c>
      <c r="C22313" s="2" t="s">
        <v>73</v>
      </c>
      <c r="D22313" s="2">
        <v>1643045</v>
      </c>
      <c r="E22313" t="s">
        <v>23773</v>
      </c>
      <c r="F22313" s="2"/>
    </row>
    <row r="22314" outlineLevel="2">
      <c r="A22314" s="2" t="s">
        <v>20944</v>
      </c>
      <c r="B22314" s="2" t="s">
        <v>23729</v>
      </c>
      <c r="C22314" s="2" t="s">
        <v>73</v>
      </c>
      <c r="D22314" s="2">
        <v>1643056</v>
      </c>
      <c r="E22314" t="s">
        <v>23774</v>
      </c>
      <c r="F22314" s="2"/>
    </row>
    <row r="22315" outlineLevel="2">
      <c r="A22315" s="2" t="s">
        <v>20944</v>
      </c>
      <c r="B22315" s="2" t="s">
        <v>23729</v>
      </c>
      <c r="C22315" s="2" t="s">
        <v>73</v>
      </c>
      <c r="D22315" s="2">
        <v>1643047</v>
      </c>
      <c r="E22315" t="s">
        <v>23775</v>
      </c>
      <c r="F22315" s="2"/>
    </row>
    <row r="22316" outlineLevel="2">
      <c r="A22316" s="2" t="s">
        <v>20944</v>
      </c>
      <c r="B22316" s="2" t="s">
        <v>23729</v>
      </c>
      <c r="C22316" s="2" t="s">
        <v>73</v>
      </c>
      <c r="D22316" s="2">
        <v>1643052</v>
      </c>
      <c r="E22316" t="s">
        <v>23776</v>
      </c>
      <c r="F22316" s="2"/>
    </row>
    <row r="22317" outlineLevel="2">
      <c r="A22317" s="2" t="s">
        <v>20944</v>
      </c>
      <c r="B22317" s="2" t="s">
        <v>23729</v>
      </c>
      <c r="C22317" s="2" t="s">
        <v>73</v>
      </c>
      <c r="D22317" s="2">
        <v>1643057</v>
      </c>
      <c r="E22317" t="s">
        <v>23777</v>
      </c>
      <c r="F22317" s="2"/>
    </row>
    <row r="22318" outlineLevel="2">
      <c r="A22318" s="2" t="s">
        <v>20944</v>
      </c>
      <c r="B22318" s="2" t="s">
        <v>23729</v>
      </c>
      <c r="C22318" s="2" t="s">
        <v>73</v>
      </c>
      <c r="D22318" s="2">
        <v>1643048</v>
      </c>
      <c r="E22318" t="s">
        <v>23778</v>
      </c>
      <c r="F22318" s="2"/>
    </row>
    <row r="22319" outlineLevel="2">
      <c r="A22319" s="2" t="s">
        <v>20944</v>
      </c>
      <c r="B22319" s="2" t="s">
        <v>23729</v>
      </c>
      <c r="C22319" s="2" t="s">
        <v>73</v>
      </c>
      <c r="D22319" s="2">
        <v>1643053</v>
      </c>
      <c r="E22319" t="s">
        <v>23779</v>
      </c>
      <c r="F22319" s="2"/>
    </row>
    <row r="22320" outlineLevel="2">
      <c r="A22320" s="2" t="s">
        <v>20944</v>
      </c>
      <c r="B22320" s="2" t="s">
        <v>23729</v>
      </c>
      <c r="C22320" s="2" t="s">
        <v>73</v>
      </c>
      <c r="D22320" s="2">
        <v>1643058</v>
      </c>
      <c r="E22320" t="s">
        <v>23780</v>
      </c>
      <c r="F22320" s="2"/>
    </row>
    <row r="22321" outlineLevel="2">
      <c r="A22321" s="2" t="s">
        <v>20944</v>
      </c>
      <c r="B22321" s="2" t="s">
        <v>23729</v>
      </c>
      <c r="C22321" s="2" t="s">
        <v>73</v>
      </c>
      <c r="D22321" s="2">
        <v>1643049</v>
      </c>
      <c r="E22321" t="s">
        <v>23781</v>
      </c>
      <c r="F22321" s="2"/>
    </row>
    <row r="22322" outlineLevel="2">
      <c r="A22322" s="2" t="s">
        <v>20944</v>
      </c>
      <c r="B22322" s="2" t="s">
        <v>23729</v>
      </c>
      <c r="C22322" s="2" t="s">
        <v>73</v>
      </c>
      <c r="D22322" s="2">
        <v>1643054</v>
      </c>
      <c r="E22322" t="s">
        <v>23782</v>
      </c>
      <c r="F22322" s="2"/>
    </row>
    <row r="22323" outlineLevel="2">
      <c r="A22323" s="2" t="s">
        <v>20944</v>
      </c>
      <c r="B22323" s="2" t="s">
        <v>23729</v>
      </c>
      <c r="C22323" s="2" t="s">
        <v>73</v>
      </c>
      <c r="D22323" s="2">
        <v>1643059</v>
      </c>
      <c r="E22323" t="s">
        <v>23783</v>
      </c>
      <c r="F22323" s="2"/>
    </row>
    <row r="22324" outlineLevel="2">
      <c r="A22324" s="2" t="s">
        <v>20944</v>
      </c>
      <c r="B22324" s="2" t="s">
        <v>23729</v>
      </c>
      <c r="C22324" s="2" t="s">
        <v>73</v>
      </c>
      <c r="D22324" s="2">
        <v>1643050</v>
      </c>
      <c r="E22324" t="s">
        <v>23784</v>
      </c>
      <c r="F22324" s="2"/>
    </row>
    <row r="22325" outlineLevel="2">
      <c r="A22325" s="2" t="s">
        <v>20944</v>
      </c>
      <c r="B22325" s="2" t="s">
        <v>23729</v>
      </c>
      <c r="C22325" s="2" t="s">
        <v>73</v>
      </c>
      <c r="D22325" s="2">
        <v>1643051</v>
      </c>
      <c r="E22325" t="s">
        <v>23785</v>
      </c>
      <c r="F22325" s="2"/>
    </row>
    <row r="22326" outlineLevel="2">
      <c r="A22326" s="2" t="s">
        <v>20944</v>
      </c>
      <c r="B22326" s="2" t="s">
        <v>23729</v>
      </c>
      <c r="C22326" s="2" t="s">
        <v>73</v>
      </c>
      <c r="D22326" s="2">
        <v>1643120</v>
      </c>
      <c r="E22326" t="s">
        <v>23786</v>
      </c>
      <c r="F22326" s="2"/>
    </row>
    <row r="22327" outlineLevel="2">
      <c r="A22327" s="2" t="s">
        <v>20944</v>
      </c>
      <c r="B22327" s="2" t="s">
        <v>23729</v>
      </c>
      <c r="C22327" s="2" t="s">
        <v>73</v>
      </c>
      <c r="D22327" s="2">
        <v>1643125</v>
      </c>
      <c r="E22327" t="s">
        <v>23787</v>
      </c>
      <c r="F22327" s="2"/>
    </row>
    <row r="22328" outlineLevel="2">
      <c r="A22328" s="2" t="s">
        <v>20944</v>
      </c>
      <c r="B22328" s="2" t="s">
        <v>23729</v>
      </c>
      <c r="C22328" s="2" t="s">
        <v>73</v>
      </c>
      <c r="D22328" s="2">
        <v>1643116</v>
      </c>
      <c r="E22328" t="s">
        <v>23788</v>
      </c>
      <c r="F22328" s="2"/>
    </row>
    <row r="22329" outlineLevel="2">
      <c r="A22329" s="2" t="s">
        <v>20944</v>
      </c>
      <c r="B22329" s="2" t="s">
        <v>23729</v>
      </c>
      <c r="C22329" s="2" t="s">
        <v>73</v>
      </c>
      <c r="D22329" s="2">
        <v>1643121</v>
      </c>
      <c r="E22329" t="s">
        <v>23789</v>
      </c>
      <c r="F22329" s="2"/>
    </row>
    <row r="22330" outlineLevel="2">
      <c r="A22330" s="2" t="s">
        <v>20944</v>
      </c>
      <c r="B22330" s="2" t="s">
        <v>23729</v>
      </c>
      <c r="C22330" s="2" t="s">
        <v>73</v>
      </c>
      <c r="D22330" s="2">
        <v>1643126</v>
      </c>
      <c r="E22330" t="s">
        <v>23790</v>
      </c>
      <c r="F22330" s="2"/>
    </row>
    <row r="22331" outlineLevel="2">
      <c r="A22331" s="2" t="s">
        <v>20944</v>
      </c>
      <c r="B22331" s="2" t="s">
        <v>23729</v>
      </c>
      <c r="C22331" s="2" t="s">
        <v>73</v>
      </c>
      <c r="D22331" s="2">
        <v>1643117</v>
      </c>
      <c r="E22331" t="s">
        <v>23791</v>
      </c>
      <c r="F22331" s="2"/>
    </row>
    <row r="22332" outlineLevel="2">
      <c r="A22332" s="2" t="s">
        <v>20944</v>
      </c>
      <c r="B22332" s="2" t="s">
        <v>23729</v>
      </c>
      <c r="C22332" s="2" t="s">
        <v>73</v>
      </c>
      <c r="D22332" s="2">
        <v>1643118</v>
      </c>
      <c r="E22332" t="s">
        <v>23792</v>
      </c>
      <c r="F22332" s="2"/>
    </row>
    <row r="22333" outlineLevel="2">
      <c r="A22333" s="2" t="s">
        <v>20944</v>
      </c>
      <c r="B22333" s="2" t="s">
        <v>23729</v>
      </c>
      <c r="C22333" s="2" t="s">
        <v>73</v>
      </c>
      <c r="D22333" s="2">
        <v>1643123</v>
      </c>
      <c r="E22333" t="s">
        <v>23793</v>
      </c>
      <c r="F22333" s="2"/>
    </row>
    <row r="22334" outlineLevel="2">
      <c r="A22334" s="2" t="s">
        <v>20944</v>
      </c>
      <c r="B22334" s="2" t="s">
        <v>23729</v>
      </c>
      <c r="C22334" s="2" t="s">
        <v>73</v>
      </c>
      <c r="D22334" s="2">
        <v>1643128</v>
      </c>
      <c r="E22334" t="s">
        <v>23794</v>
      </c>
      <c r="F22334" s="2"/>
    </row>
    <row r="22335" outlineLevel="2">
      <c r="A22335" s="2" t="s">
        <v>20944</v>
      </c>
      <c r="B22335" s="2" t="s">
        <v>23729</v>
      </c>
      <c r="C22335" s="2" t="s">
        <v>73</v>
      </c>
      <c r="D22335" s="2">
        <v>1643124</v>
      </c>
      <c r="E22335" t="s">
        <v>23795</v>
      </c>
      <c r="F22335" s="2"/>
    </row>
    <row r="22336" outlineLevel="2">
      <c r="A22336" s="2" t="s">
        <v>20944</v>
      </c>
      <c r="B22336" s="2" t="s">
        <v>23729</v>
      </c>
      <c r="C22336" s="2" t="s">
        <v>73</v>
      </c>
      <c r="D22336" s="2">
        <v>1643129</v>
      </c>
      <c r="E22336" t="s">
        <v>23796</v>
      </c>
      <c r="F22336" s="2"/>
    </row>
    <row r="22337" outlineLevel="2">
      <c r="A22337" s="2" t="s">
        <v>20944</v>
      </c>
      <c r="B22337" s="2" t="s">
        <v>23729</v>
      </c>
      <c r="C22337" s="2" t="s">
        <v>73</v>
      </c>
      <c r="D22337" s="2">
        <v>1643115</v>
      </c>
      <c r="E22337" t="s">
        <v>23797</v>
      </c>
      <c r="F22337" s="2"/>
    </row>
    <row r="22338" outlineLevel="2">
      <c r="A22338" s="2" t="s">
        <v>20944</v>
      </c>
      <c r="B22338" s="2" t="s">
        <v>23729</v>
      </c>
      <c r="C22338" s="2" t="s">
        <v>73</v>
      </c>
      <c r="D22338" s="2">
        <v>1643127</v>
      </c>
      <c r="E22338" t="s">
        <v>23798</v>
      </c>
      <c r="F22338" s="2"/>
    </row>
    <row r="22339" outlineLevel="2">
      <c r="A22339" s="2" t="s">
        <v>20944</v>
      </c>
      <c r="B22339" s="2" t="s">
        <v>23729</v>
      </c>
      <c r="C22339" s="2" t="s">
        <v>73</v>
      </c>
      <c r="D22339" s="2">
        <v>1643122</v>
      </c>
      <c r="E22339" t="s">
        <v>23799</v>
      </c>
      <c r="F22339" s="2"/>
    </row>
    <row r="22340" outlineLevel="2">
      <c r="A22340" s="2" t="s">
        <v>20944</v>
      </c>
      <c r="B22340" s="2" t="s">
        <v>23729</v>
      </c>
      <c r="C22340" s="2" t="s">
        <v>73</v>
      </c>
      <c r="D22340" s="2">
        <v>1643119</v>
      </c>
      <c r="E22340" t="s">
        <v>23800</v>
      </c>
      <c r="F22340" s="2"/>
    </row>
    <row r="22341" outlineLevel="2">
      <c r="A22341" s="2" t="s">
        <v>20944</v>
      </c>
      <c r="B22341" s="2" t="s">
        <v>23729</v>
      </c>
      <c r="C22341" s="2" t="s">
        <v>73</v>
      </c>
      <c r="D22341" s="2">
        <v>661370</v>
      </c>
      <c r="E22341" t="s">
        <v>23801</v>
      </c>
      <c r="F22341" s="2"/>
    </row>
    <row r="22342" outlineLevel="2">
      <c r="A22342" s="2" t="s">
        <v>20944</v>
      </c>
      <c r="B22342" s="2" t="s">
        <v>23729</v>
      </c>
      <c r="C22342" s="2" t="s">
        <v>73</v>
      </c>
      <c r="D22342" s="2">
        <v>661375</v>
      </c>
      <c r="E22342" t="s">
        <v>23802</v>
      </c>
      <c r="F22342" s="2"/>
    </row>
    <row r="22343" outlineLevel="2">
      <c r="A22343" s="2" t="s">
        <v>20944</v>
      </c>
      <c r="B22343" s="2" t="s">
        <v>23729</v>
      </c>
      <c r="C22343" s="2" t="s">
        <v>73</v>
      </c>
      <c r="D22343" s="2">
        <v>661380</v>
      </c>
      <c r="E22343" t="s">
        <v>23803</v>
      </c>
      <c r="F22343" s="2"/>
    </row>
    <row r="22344" outlineLevel="2">
      <c r="A22344" s="2" t="s">
        <v>20944</v>
      </c>
      <c r="B22344" s="2" t="s">
        <v>23729</v>
      </c>
      <c r="C22344" s="2" t="s">
        <v>73</v>
      </c>
      <c r="D22344" s="2">
        <v>661371</v>
      </c>
      <c r="E22344" t="s">
        <v>23804</v>
      </c>
      <c r="F22344" s="2"/>
    </row>
    <row r="22345" outlineLevel="2">
      <c r="A22345" s="2" t="s">
        <v>20944</v>
      </c>
      <c r="B22345" s="2" t="s">
        <v>23729</v>
      </c>
      <c r="C22345" s="2" t="s">
        <v>73</v>
      </c>
      <c r="D22345" s="2">
        <v>661376</v>
      </c>
      <c r="E22345" t="s">
        <v>23805</v>
      </c>
      <c r="F22345" s="2"/>
    </row>
    <row r="22346" outlineLevel="2">
      <c r="A22346" s="2" t="s">
        <v>20944</v>
      </c>
      <c r="B22346" s="2" t="s">
        <v>23729</v>
      </c>
      <c r="C22346" s="2" t="s">
        <v>73</v>
      </c>
      <c r="D22346" s="2">
        <v>661381</v>
      </c>
      <c r="E22346" t="s">
        <v>23806</v>
      </c>
      <c r="F22346" s="2"/>
    </row>
    <row r="22347" outlineLevel="2">
      <c r="A22347" s="2" t="s">
        <v>20944</v>
      </c>
      <c r="B22347" s="2" t="s">
        <v>23729</v>
      </c>
      <c r="C22347" s="2" t="s">
        <v>73</v>
      </c>
      <c r="D22347" s="2">
        <v>661372</v>
      </c>
      <c r="E22347" t="s">
        <v>23807</v>
      </c>
      <c r="F22347" s="2"/>
    </row>
    <row r="22348" outlineLevel="2">
      <c r="A22348" s="2" t="s">
        <v>20944</v>
      </c>
      <c r="B22348" s="2" t="s">
        <v>23729</v>
      </c>
      <c r="C22348" s="2" t="s">
        <v>73</v>
      </c>
      <c r="D22348" s="2">
        <v>661377</v>
      </c>
      <c r="E22348" t="s">
        <v>23808</v>
      </c>
      <c r="F22348" s="2"/>
    </row>
    <row r="22349" outlineLevel="2">
      <c r="A22349" s="2" t="s">
        <v>20944</v>
      </c>
      <c r="B22349" s="2" t="s">
        <v>23729</v>
      </c>
      <c r="C22349" s="2" t="s">
        <v>73</v>
      </c>
      <c r="D22349" s="2">
        <v>661382</v>
      </c>
      <c r="E22349" t="s">
        <v>23809</v>
      </c>
      <c r="F22349" s="2"/>
    </row>
    <row r="22350" outlineLevel="2">
      <c r="A22350" s="2" t="s">
        <v>20944</v>
      </c>
      <c r="B22350" s="2" t="s">
        <v>23729</v>
      </c>
      <c r="C22350" s="2" t="s">
        <v>73</v>
      </c>
      <c r="D22350" s="2">
        <v>661373</v>
      </c>
      <c r="E22350" t="s">
        <v>23810</v>
      </c>
      <c r="F22350" s="2"/>
    </row>
    <row r="22351" outlineLevel="2">
      <c r="A22351" s="2" t="s">
        <v>20944</v>
      </c>
      <c r="B22351" s="2" t="s">
        <v>23729</v>
      </c>
      <c r="C22351" s="2" t="s">
        <v>73</v>
      </c>
      <c r="D22351" s="2">
        <v>661378</v>
      </c>
      <c r="E22351" t="s">
        <v>23811</v>
      </c>
      <c r="F22351" s="2"/>
    </row>
    <row r="22352" outlineLevel="2">
      <c r="A22352" s="2" t="s">
        <v>20944</v>
      </c>
      <c r="B22352" s="2" t="s">
        <v>23729</v>
      </c>
      <c r="C22352" s="2" t="s">
        <v>73</v>
      </c>
      <c r="D22352" s="2">
        <v>661383</v>
      </c>
      <c r="E22352" t="s">
        <v>23812</v>
      </c>
      <c r="F22352" s="2"/>
    </row>
    <row r="22353" outlineLevel="2">
      <c r="A22353" s="2" t="s">
        <v>20944</v>
      </c>
      <c r="B22353" s="2" t="s">
        <v>23729</v>
      </c>
      <c r="C22353" s="2" t="s">
        <v>73</v>
      </c>
      <c r="D22353" s="2">
        <v>661374</v>
      </c>
      <c r="E22353" t="s">
        <v>23813</v>
      </c>
      <c r="F22353" s="2"/>
    </row>
    <row r="22354" outlineLevel="2">
      <c r="A22354" s="2" t="s">
        <v>20944</v>
      </c>
      <c r="B22354" s="2" t="s">
        <v>23729</v>
      </c>
      <c r="C22354" s="2" t="s">
        <v>73</v>
      </c>
      <c r="D22354" s="2">
        <v>661379</v>
      </c>
      <c r="E22354" t="s">
        <v>23814</v>
      </c>
      <c r="F22354" s="2"/>
    </row>
    <row r="22355" outlineLevel="2">
      <c r="A22355" s="2" t="s">
        <v>20944</v>
      </c>
      <c r="B22355" s="2" t="s">
        <v>23729</v>
      </c>
      <c r="C22355" s="2" t="s">
        <v>73</v>
      </c>
      <c r="D22355" s="2">
        <v>661384</v>
      </c>
      <c r="E22355" t="s">
        <v>23815</v>
      </c>
      <c r="F22355" s="2"/>
    </row>
    <row r="22356" outlineLevel="2">
      <c r="A22356" s="2" t="s">
        <v>20944</v>
      </c>
      <c r="B22356" s="2" t="s">
        <v>23729</v>
      </c>
      <c r="C22356" s="2" t="s">
        <v>73</v>
      </c>
      <c r="D22356" s="2">
        <v>661278</v>
      </c>
      <c r="E22356" t="s">
        <v>23816</v>
      </c>
      <c r="F22356" s="2"/>
    </row>
    <row r="22357" outlineLevel="2">
      <c r="A22357" s="2" t="s">
        <v>20944</v>
      </c>
      <c r="B22357" s="2" t="s">
        <v>23729</v>
      </c>
      <c r="C22357" s="2" t="s">
        <v>73</v>
      </c>
      <c r="D22357" s="2">
        <v>661284</v>
      </c>
      <c r="E22357" t="s">
        <v>23817</v>
      </c>
      <c r="F22357" s="2"/>
    </row>
    <row r="22358" outlineLevel="2">
      <c r="A22358" s="2" t="s">
        <v>20944</v>
      </c>
      <c r="B22358" s="2" t="s">
        <v>23729</v>
      </c>
      <c r="C22358" s="2" t="s">
        <v>73</v>
      </c>
      <c r="D22358" s="2">
        <v>661279</v>
      </c>
      <c r="E22358" t="s">
        <v>23818</v>
      </c>
      <c r="F22358" s="2"/>
    </row>
    <row r="22359" outlineLevel="2">
      <c r="A22359" s="2" t="s">
        <v>20944</v>
      </c>
      <c r="B22359" s="2" t="s">
        <v>23729</v>
      </c>
      <c r="C22359" s="2" t="s">
        <v>73</v>
      </c>
      <c r="D22359" s="2">
        <v>661285</v>
      </c>
      <c r="E22359" t="s">
        <v>23819</v>
      </c>
      <c r="F22359" s="2"/>
    </row>
    <row r="22360" outlineLevel="2">
      <c r="A22360" s="2" t="s">
        <v>20944</v>
      </c>
      <c r="B22360" s="2" t="s">
        <v>23729</v>
      </c>
      <c r="C22360" s="2" t="s">
        <v>73</v>
      </c>
      <c r="D22360" s="2">
        <v>661274</v>
      </c>
      <c r="E22360" t="s">
        <v>23820</v>
      </c>
      <c r="F22360" s="2"/>
    </row>
    <row r="22361" outlineLevel="2">
      <c r="A22361" s="2" t="s">
        <v>20944</v>
      </c>
      <c r="B22361" s="2" t="s">
        <v>23729</v>
      </c>
      <c r="C22361" s="2" t="s">
        <v>73</v>
      </c>
      <c r="D22361" s="2">
        <v>661280</v>
      </c>
      <c r="E22361" t="s">
        <v>23821</v>
      </c>
      <c r="F22361" s="2"/>
    </row>
    <row r="22362" outlineLevel="2">
      <c r="A22362" s="2" t="s">
        <v>20944</v>
      </c>
      <c r="B22362" s="2" t="s">
        <v>23729</v>
      </c>
      <c r="C22362" s="2" t="s">
        <v>73</v>
      </c>
      <c r="D22362" s="2">
        <v>661286</v>
      </c>
      <c r="E22362" t="s">
        <v>23822</v>
      </c>
      <c r="F22362" s="2"/>
    </row>
    <row r="22363" outlineLevel="2">
      <c r="A22363" s="2" t="s">
        <v>20944</v>
      </c>
      <c r="B22363" s="2" t="s">
        <v>23729</v>
      </c>
      <c r="C22363" s="2" t="s">
        <v>73</v>
      </c>
      <c r="D22363" s="2">
        <v>661275</v>
      </c>
      <c r="E22363" t="s">
        <v>23823</v>
      </c>
      <c r="F22363" s="2"/>
    </row>
    <row r="22364" outlineLevel="2">
      <c r="A22364" s="2" t="s">
        <v>20944</v>
      </c>
      <c r="B22364" s="2" t="s">
        <v>23729</v>
      </c>
      <c r="C22364" s="2" t="s">
        <v>73</v>
      </c>
      <c r="D22364" s="2">
        <v>661281</v>
      </c>
      <c r="E22364" t="s">
        <v>23824</v>
      </c>
      <c r="F22364" s="2"/>
    </row>
    <row r="22365" outlineLevel="2">
      <c r="A22365" s="2" t="s">
        <v>20944</v>
      </c>
      <c r="B22365" s="2" t="s">
        <v>23729</v>
      </c>
      <c r="C22365" s="2" t="s">
        <v>73</v>
      </c>
      <c r="D22365" s="2">
        <v>661287</v>
      </c>
      <c r="E22365" t="s">
        <v>23825</v>
      </c>
      <c r="F22365" s="2"/>
    </row>
    <row r="22366" outlineLevel="2">
      <c r="A22366" s="2" t="s">
        <v>20944</v>
      </c>
      <c r="B22366" s="2" t="s">
        <v>23729</v>
      </c>
      <c r="C22366" s="2" t="s">
        <v>73</v>
      </c>
      <c r="D22366" s="2">
        <v>661276</v>
      </c>
      <c r="E22366" t="s">
        <v>23826</v>
      </c>
      <c r="F22366" s="2"/>
    </row>
    <row r="22367" outlineLevel="2">
      <c r="A22367" s="2" t="s">
        <v>20944</v>
      </c>
      <c r="B22367" s="2" t="s">
        <v>23729</v>
      </c>
      <c r="C22367" s="2" t="s">
        <v>73</v>
      </c>
      <c r="D22367" s="2">
        <v>661282</v>
      </c>
      <c r="E22367" t="s">
        <v>23827</v>
      </c>
      <c r="F22367" s="2"/>
    </row>
    <row r="22368" outlineLevel="2">
      <c r="A22368" s="2" t="s">
        <v>20944</v>
      </c>
      <c r="B22368" s="2" t="s">
        <v>23729</v>
      </c>
      <c r="C22368" s="2" t="s">
        <v>73</v>
      </c>
      <c r="D22368" s="2">
        <v>661288</v>
      </c>
      <c r="E22368" t="s">
        <v>23828</v>
      </c>
      <c r="F22368" s="2"/>
    </row>
    <row r="22369" outlineLevel="2">
      <c r="A22369" s="2" t="s">
        <v>20944</v>
      </c>
      <c r="B22369" s="2" t="s">
        <v>23729</v>
      </c>
      <c r="C22369" s="2" t="s">
        <v>73</v>
      </c>
      <c r="D22369" s="2">
        <v>661277</v>
      </c>
      <c r="E22369" t="s">
        <v>23829</v>
      </c>
      <c r="F22369" s="2"/>
    </row>
    <row r="22370" outlineLevel="2">
      <c r="A22370" s="2" t="s">
        <v>20944</v>
      </c>
      <c r="B22370" s="2" t="s">
        <v>23729</v>
      </c>
      <c r="C22370" s="2" t="s">
        <v>73</v>
      </c>
      <c r="D22370" s="2">
        <v>661283</v>
      </c>
      <c r="E22370" t="s">
        <v>23830</v>
      </c>
      <c r="F22370" s="2"/>
    </row>
    <row r="22371" outlineLevel="2">
      <c r="A22371" s="2" t="s">
        <v>20944</v>
      </c>
      <c r="B22371" s="2" t="s">
        <v>23729</v>
      </c>
      <c r="C22371" s="2" t="s">
        <v>73</v>
      </c>
      <c r="D22371" s="2">
        <v>661289</v>
      </c>
      <c r="E22371" t="s">
        <v>23831</v>
      </c>
      <c r="F22371" s="2"/>
    </row>
    <row r="22372" outlineLevel="2">
      <c r="A22372" s="2" t="s">
        <v>20944</v>
      </c>
      <c r="B22372" s="2" t="s">
        <v>23729</v>
      </c>
      <c r="C22372" s="2" t="s">
        <v>73</v>
      </c>
      <c r="D22372" s="2">
        <v>661290</v>
      </c>
      <c r="E22372" t="s">
        <v>23832</v>
      </c>
      <c r="F22372" s="2"/>
    </row>
    <row r="22373" outlineLevel="2">
      <c r="A22373" s="2" t="s">
        <v>20944</v>
      </c>
      <c r="B22373" s="2" t="s">
        <v>23729</v>
      </c>
      <c r="C22373" s="2" t="s">
        <v>73</v>
      </c>
      <c r="D22373" s="2">
        <v>661296</v>
      </c>
      <c r="E22373" t="s">
        <v>23833</v>
      </c>
      <c r="F22373" s="2"/>
    </row>
    <row r="22374" outlineLevel="2">
      <c r="A22374" s="2" t="s">
        <v>20944</v>
      </c>
      <c r="B22374" s="2" t="s">
        <v>23729</v>
      </c>
      <c r="C22374" s="2" t="s">
        <v>73</v>
      </c>
      <c r="D22374" s="2">
        <v>661302</v>
      </c>
      <c r="E22374" t="s">
        <v>23834</v>
      </c>
      <c r="F22374" s="2"/>
    </row>
    <row r="22375" outlineLevel="2">
      <c r="A22375" s="2" t="s">
        <v>20944</v>
      </c>
      <c r="B22375" s="2" t="s">
        <v>23729</v>
      </c>
      <c r="C22375" s="2" t="s">
        <v>73</v>
      </c>
      <c r="D22375" s="2">
        <v>661291</v>
      </c>
      <c r="E22375" t="s">
        <v>23835</v>
      </c>
      <c r="F22375" s="2" t="s">
        <v>40</v>
      </c>
    </row>
    <row r="22376" outlineLevel="2">
      <c r="A22376" s="2" t="s">
        <v>20944</v>
      </c>
      <c r="B22376" s="2" t="s">
        <v>23729</v>
      </c>
      <c r="C22376" s="2" t="s">
        <v>73</v>
      </c>
      <c r="D22376" s="2">
        <v>661297</v>
      </c>
      <c r="E22376" t="s">
        <v>23836</v>
      </c>
      <c r="F22376" s="2" t="s">
        <v>40</v>
      </c>
    </row>
    <row r="22377" outlineLevel="2">
      <c r="A22377" s="2" t="s">
        <v>20944</v>
      </c>
      <c r="B22377" s="2" t="s">
        <v>23729</v>
      </c>
      <c r="C22377" s="2" t="s">
        <v>73</v>
      </c>
      <c r="D22377" s="2">
        <v>661303</v>
      </c>
      <c r="E22377" t="s">
        <v>23837</v>
      </c>
      <c r="F22377" s="2"/>
    </row>
    <row r="22378" outlineLevel="2">
      <c r="A22378" s="2" t="s">
        <v>20944</v>
      </c>
      <c r="B22378" s="2" t="s">
        <v>23729</v>
      </c>
      <c r="C22378" s="2" t="s">
        <v>73</v>
      </c>
      <c r="D22378" s="2">
        <v>661292</v>
      </c>
      <c r="E22378" t="s">
        <v>23838</v>
      </c>
      <c r="F22378" s="2"/>
    </row>
    <row r="22379" outlineLevel="2">
      <c r="A22379" s="2" t="s">
        <v>20944</v>
      </c>
      <c r="B22379" s="2" t="s">
        <v>23729</v>
      </c>
      <c r="C22379" s="2" t="s">
        <v>73</v>
      </c>
      <c r="D22379" s="2">
        <v>661298</v>
      </c>
      <c r="E22379" t="s">
        <v>23839</v>
      </c>
      <c r="F22379" s="2" t="s">
        <v>40</v>
      </c>
    </row>
    <row r="22380" outlineLevel="2">
      <c r="A22380" s="2" t="s">
        <v>20944</v>
      </c>
      <c r="B22380" s="2" t="s">
        <v>23729</v>
      </c>
      <c r="C22380" s="2" t="s">
        <v>73</v>
      </c>
      <c r="D22380" s="2">
        <v>661304</v>
      </c>
      <c r="E22380" t="s">
        <v>23840</v>
      </c>
      <c r="F22380" s="2"/>
    </row>
    <row r="22381" outlineLevel="2">
      <c r="A22381" s="2" t="s">
        <v>20944</v>
      </c>
      <c r="B22381" s="2" t="s">
        <v>23729</v>
      </c>
      <c r="C22381" s="2" t="s">
        <v>73</v>
      </c>
      <c r="D22381" s="2">
        <v>661293</v>
      </c>
      <c r="E22381" t="s">
        <v>23841</v>
      </c>
      <c r="F22381" s="2"/>
    </row>
    <row r="22382" outlineLevel="2">
      <c r="A22382" s="2" t="s">
        <v>20944</v>
      </c>
      <c r="B22382" s="2" t="s">
        <v>23729</v>
      </c>
      <c r="C22382" s="2" t="s">
        <v>73</v>
      </c>
      <c r="D22382" s="2">
        <v>661299</v>
      </c>
      <c r="E22382" t="s">
        <v>23842</v>
      </c>
      <c r="F22382" s="2"/>
    </row>
    <row r="22383" outlineLevel="2">
      <c r="A22383" s="2" t="s">
        <v>20944</v>
      </c>
      <c r="B22383" s="2" t="s">
        <v>23729</v>
      </c>
      <c r="C22383" s="2" t="s">
        <v>73</v>
      </c>
      <c r="D22383" s="2">
        <v>661305</v>
      </c>
      <c r="E22383" t="s">
        <v>23843</v>
      </c>
      <c r="F22383" s="2"/>
    </row>
    <row r="22384" outlineLevel="2">
      <c r="A22384" s="2" t="s">
        <v>20944</v>
      </c>
      <c r="B22384" s="2" t="s">
        <v>23729</v>
      </c>
      <c r="C22384" s="2" t="s">
        <v>73</v>
      </c>
      <c r="D22384" s="2">
        <v>661294</v>
      </c>
      <c r="E22384" t="s">
        <v>23844</v>
      </c>
      <c r="F22384" s="2"/>
    </row>
    <row r="22385" outlineLevel="2">
      <c r="A22385" s="2" t="s">
        <v>20944</v>
      </c>
      <c r="B22385" s="2" t="s">
        <v>23729</v>
      </c>
      <c r="C22385" s="2" t="s">
        <v>73</v>
      </c>
      <c r="D22385" s="2">
        <v>661300</v>
      </c>
      <c r="E22385" t="s">
        <v>23845</v>
      </c>
      <c r="F22385" s="2"/>
    </row>
    <row r="22386" outlineLevel="2">
      <c r="A22386" s="2" t="s">
        <v>20944</v>
      </c>
      <c r="B22386" s="2" t="s">
        <v>23729</v>
      </c>
      <c r="C22386" s="2" t="s">
        <v>73</v>
      </c>
      <c r="D22386" s="2">
        <v>661306</v>
      </c>
      <c r="E22386" t="s">
        <v>23846</v>
      </c>
      <c r="F22386" s="2"/>
    </row>
    <row r="22387" outlineLevel="2">
      <c r="A22387" s="2" t="s">
        <v>20944</v>
      </c>
      <c r="B22387" s="2" t="s">
        <v>23729</v>
      </c>
      <c r="C22387" s="2" t="s">
        <v>73</v>
      </c>
      <c r="D22387" s="2">
        <v>661295</v>
      </c>
      <c r="E22387" t="s">
        <v>23847</v>
      </c>
      <c r="F22387" s="2"/>
    </row>
    <row r="22388" outlineLevel="2">
      <c r="A22388" s="2" t="s">
        <v>20944</v>
      </c>
      <c r="B22388" s="2" t="s">
        <v>23729</v>
      </c>
      <c r="C22388" s="2" t="s">
        <v>73</v>
      </c>
      <c r="D22388" s="2">
        <v>661301</v>
      </c>
      <c r="E22388" t="s">
        <v>23848</v>
      </c>
      <c r="F22388" s="2"/>
    </row>
    <row r="22389" outlineLevel="2">
      <c r="A22389" s="2" t="s">
        <v>20944</v>
      </c>
      <c r="B22389" s="2" t="s">
        <v>23729</v>
      </c>
      <c r="C22389" s="2" t="s">
        <v>73</v>
      </c>
      <c r="D22389" s="2">
        <v>661307</v>
      </c>
      <c r="E22389" t="s">
        <v>23849</v>
      </c>
      <c r="F22389" s="2"/>
    </row>
    <row r="22390" outlineLevel="2">
      <c r="A22390" s="2" t="s">
        <v>20944</v>
      </c>
      <c r="B22390" s="2" t="s">
        <v>23729</v>
      </c>
      <c r="C22390" s="2" t="s">
        <v>73</v>
      </c>
      <c r="D22390" s="2">
        <v>661385</v>
      </c>
      <c r="E22390" t="s">
        <v>23850</v>
      </c>
      <c r="F22390" s="2"/>
    </row>
    <row r="22391" outlineLevel="2">
      <c r="A22391" s="2" t="s">
        <v>20944</v>
      </c>
      <c r="B22391" s="2" t="s">
        <v>23729</v>
      </c>
      <c r="C22391" s="2" t="s">
        <v>73</v>
      </c>
      <c r="D22391" s="2">
        <v>661388</v>
      </c>
      <c r="E22391" t="s">
        <v>23851</v>
      </c>
      <c r="F22391" s="2"/>
    </row>
    <row r="22392" outlineLevel="2">
      <c r="A22392" s="2" t="s">
        <v>20944</v>
      </c>
      <c r="B22392" s="2" t="s">
        <v>23729</v>
      </c>
      <c r="C22392" s="2" t="s">
        <v>73</v>
      </c>
      <c r="D22392" s="2">
        <v>661393</v>
      </c>
      <c r="E22392" t="s">
        <v>23852</v>
      </c>
      <c r="F22392" s="2"/>
    </row>
    <row r="22393" outlineLevel="2">
      <c r="A22393" s="2" t="s">
        <v>20944</v>
      </c>
      <c r="B22393" s="2" t="s">
        <v>23729</v>
      </c>
      <c r="C22393" s="2" t="s">
        <v>73</v>
      </c>
      <c r="D22393" s="2">
        <v>661386</v>
      </c>
      <c r="E22393" t="s">
        <v>23853</v>
      </c>
      <c r="F22393" s="2"/>
    </row>
    <row r="22394" outlineLevel="2">
      <c r="A22394" s="2" t="s">
        <v>20944</v>
      </c>
      <c r="B22394" s="2" t="s">
        <v>23729</v>
      </c>
      <c r="C22394" s="2" t="s">
        <v>73</v>
      </c>
      <c r="D22394" s="2">
        <v>661389</v>
      </c>
      <c r="E22394" t="s">
        <v>23854</v>
      </c>
      <c r="F22394" s="2" t="s">
        <v>40</v>
      </c>
    </row>
    <row r="22395" outlineLevel="2">
      <c r="A22395" s="2" t="s">
        <v>20944</v>
      </c>
      <c r="B22395" s="2" t="s">
        <v>23729</v>
      </c>
      <c r="C22395" s="2" t="s">
        <v>73</v>
      </c>
      <c r="D22395" s="2">
        <v>661394</v>
      </c>
      <c r="E22395" t="s">
        <v>23855</v>
      </c>
      <c r="F22395" s="2"/>
    </row>
    <row r="22396" outlineLevel="2">
      <c r="A22396" s="2" t="s">
        <v>20944</v>
      </c>
      <c r="B22396" s="2" t="s">
        <v>23729</v>
      </c>
      <c r="C22396" s="2" t="s">
        <v>73</v>
      </c>
      <c r="D22396" s="2">
        <v>661387</v>
      </c>
      <c r="E22396" t="s">
        <v>23856</v>
      </c>
      <c r="F22396" s="2"/>
    </row>
    <row r="22397" outlineLevel="2">
      <c r="A22397" s="2" t="s">
        <v>20944</v>
      </c>
      <c r="B22397" s="2" t="s">
        <v>23729</v>
      </c>
      <c r="C22397" s="2" t="s">
        <v>73</v>
      </c>
      <c r="D22397" s="2">
        <v>661390</v>
      </c>
      <c r="E22397" t="s">
        <v>23857</v>
      </c>
      <c r="F22397" s="2" t="s">
        <v>40</v>
      </c>
    </row>
    <row r="22398" outlineLevel="2">
      <c r="A22398" s="2" t="s">
        <v>20944</v>
      </c>
      <c r="B22398" s="2" t="s">
        <v>23729</v>
      </c>
      <c r="C22398" s="2" t="s">
        <v>73</v>
      </c>
      <c r="D22398" s="2">
        <v>661395</v>
      </c>
      <c r="E22398" t="s">
        <v>23858</v>
      </c>
      <c r="F22398" s="2"/>
    </row>
    <row r="22399" outlineLevel="2">
      <c r="A22399" s="2" t="s">
        <v>20944</v>
      </c>
      <c r="B22399" s="2" t="s">
        <v>23729</v>
      </c>
      <c r="C22399" s="2" t="s">
        <v>73</v>
      </c>
      <c r="D22399" s="2">
        <v>661391</v>
      </c>
      <c r="E22399" t="s">
        <v>23859</v>
      </c>
      <c r="F22399" s="2"/>
    </row>
    <row r="22400" outlineLevel="2">
      <c r="A22400" s="2" t="s">
        <v>20944</v>
      </c>
      <c r="B22400" s="2" t="s">
        <v>23729</v>
      </c>
      <c r="C22400" s="2" t="s">
        <v>73</v>
      </c>
      <c r="D22400" s="2">
        <v>661396</v>
      </c>
      <c r="E22400" t="s">
        <v>23860</v>
      </c>
      <c r="F22400" s="2"/>
    </row>
    <row r="22401" outlineLevel="2">
      <c r="A22401" s="2" t="s">
        <v>20944</v>
      </c>
      <c r="B22401" s="2" t="s">
        <v>23729</v>
      </c>
      <c r="C22401" s="2" t="s">
        <v>73</v>
      </c>
      <c r="D22401" s="2">
        <v>661392</v>
      </c>
      <c r="E22401" t="s">
        <v>23861</v>
      </c>
      <c r="F22401" s="2"/>
    </row>
    <row r="22402" outlineLevel="2">
      <c r="A22402" s="2" t="s">
        <v>20944</v>
      </c>
      <c r="B22402" s="2" t="s">
        <v>23729</v>
      </c>
      <c r="C22402" s="2" t="s">
        <v>73</v>
      </c>
      <c r="D22402" s="2">
        <v>661397</v>
      </c>
      <c r="E22402" t="s">
        <v>23862</v>
      </c>
      <c r="F22402" s="2"/>
    </row>
    <row r="22403" outlineLevel="2">
      <c r="A22403" s="2" t="s">
        <v>20944</v>
      </c>
      <c r="B22403" s="2" t="s">
        <v>23729</v>
      </c>
      <c r="C22403" s="2" t="s">
        <v>73</v>
      </c>
      <c r="D22403" s="2">
        <v>661398</v>
      </c>
      <c r="E22403" t="s">
        <v>23863</v>
      </c>
      <c r="F22403" s="2"/>
    </row>
    <row r="22404" outlineLevel="2">
      <c r="A22404" s="2" t="s">
        <v>20944</v>
      </c>
      <c r="B22404" s="2" t="s">
        <v>23729</v>
      </c>
      <c r="C22404" s="2" t="s">
        <v>73</v>
      </c>
      <c r="D22404" s="2">
        <v>682008</v>
      </c>
      <c r="E22404" t="s">
        <v>23864</v>
      </c>
      <c r="F22404" s="2"/>
    </row>
    <row r="22405" outlineLevel="2">
      <c r="A22405" s="2" t="s">
        <v>20944</v>
      </c>
      <c r="B22405" s="2" t="s">
        <v>23729</v>
      </c>
      <c r="C22405" s="2" t="s">
        <v>73</v>
      </c>
      <c r="D22405" s="2">
        <v>1737441</v>
      </c>
      <c r="E22405" t="s">
        <v>23865</v>
      </c>
      <c r="F22405" s="2"/>
    </row>
    <row r="22406" outlineLevel="2">
      <c r="A22406" s="2" t="s">
        <v>20944</v>
      </c>
      <c r="B22406" s="2" t="s">
        <v>23729</v>
      </c>
      <c r="C22406" s="2" t="s">
        <v>73</v>
      </c>
      <c r="D22406" s="2">
        <v>1737447</v>
      </c>
      <c r="E22406" t="s">
        <v>23866</v>
      </c>
      <c r="F22406" s="2"/>
    </row>
    <row r="22407" outlineLevel="2">
      <c r="A22407" s="2" t="s">
        <v>20944</v>
      </c>
      <c r="B22407" s="2" t="s">
        <v>23729</v>
      </c>
      <c r="C22407" s="2" t="s">
        <v>73</v>
      </c>
      <c r="D22407" s="2">
        <v>1737442</v>
      </c>
      <c r="E22407" t="s">
        <v>23867</v>
      </c>
      <c r="F22407" s="2"/>
    </row>
    <row r="22408" outlineLevel="2">
      <c r="A22408" s="2" t="s">
        <v>20944</v>
      </c>
      <c r="B22408" s="2" t="s">
        <v>23729</v>
      </c>
      <c r="C22408" s="2" t="s">
        <v>73</v>
      </c>
      <c r="D22408" s="2">
        <v>1737448</v>
      </c>
      <c r="E22408" t="s">
        <v>23868</v>
      </c>
      <c r="F22408" s="2"/>
    </row>
    <row r="22409" outlineLevel="2">
      <c r="A22409" s="2" t="s">
        <v>20944</v>
      </c>
      <c r="B22409" s="2" t="s">
        <v>23729</v>
      </c>
      <c r="C22409" s="2" t="s">
        <v>73</v>
      </c>
      <c r="D22409" s="2">
        <v>1737443</v>
      </c>
      <c r="E22409" t="s">
        <v>23869</v>
      </c>
      <c r="F22409" s="2"/>
    </row>
    <row r="22410" outlineLevel="2">
      <c r="A22410" s="2" t="s">
        <v>20944</v>
      </c>
      <c r="B22410" s="2" t="s">
        <v>23729</v>
      </c>
      <c r="C22410" s="2" t="s">
        <v>73</v>
      </c>
      <c r="D22410" s="2">
        <v>1737449</v>
      </c>
      <c r="E22410" t="s">
        <v>23870</v>
      </c>
      <c r="F22410" s="2"/>
    </row>
    <row r="22411" outlineLevel="2">
      <c r="A22411" s="2" t="s">
        <v>20944</v>
      </c>
      <c r="B22411" s="2" t="s">
        <v>23729</v>
      </c>
      <c r="C22411" s="2" t="s">
        <v>73</v>
      </c>
      <c r="D22411" s="2">
        <v>1737450</v>
      </c>
      <c r="E22411" t="s">
        <v>23871</v>
      </c>
      <c r="F22411" s="2"/>
    </row>
    <row r="22412" outlineLevel="2">
      <c r="A22412" s="2" t="s">
        <v>20944</v>
      </c>
      <c r="B22412" s="2" t="s">
        <v>23729</v>
      </c>
      <c r="C22412" s="2" t="s">
        <v>73</v>
      </c>
      <c r="D22412" s="2">
        <v>1737445</v>
      </c>
      <c r="E22412" t="s">
        <v>23872</v>
      </c>
      <c r="F22412" s="2"/>
    </row>
    <row r="22413" outlineLevel="2">
      <c r="A22413" s="2" t="s">
        <v>20944</v>
      </c>
      <c r="B22413" s="2" t="s">
        <v>23729</v>
      </c>
      <c r="C22413" s="2" t="s">
        <v>73</v>
      </c>
      <c r="D22413" s="2">
        <v>1737451</v>
      </c>
      <c r="E22413" t="s">
        <v>23873</v>
      </c>
      <c r="F22413" s="2"/>
    </row>
    <row r="22414" outlineLevel="2">
      <c r="A22414" s="2" t="s">
        <v>20944</v>
      </c>
      <c r="B22414" s="2" t="s">
        <v>23729</v>
      </c>
      <c r="C22414" s="2" t="s">
        <v>73</v>
      </c>
      <c r="D22414" s="2">
        <v>1737446</v>
      </c>
      <c r="E22414" t="s">
        <v>23874</v>
      </c>
      <c r="F22414" s="2"/>
    </row>
    <row r="22415" outlineLevel="2">
      <c r="A22415" s="2" t="s">
        <v>20944</v>
      </c>
      <c r="B22415" s="2" t="s">
        <v>23729</v>
      </c>
      <c r="C22415" s="2" t="s">
        <v>73</v>
      </c>
      <c r="D22415" s="2">
        <v>1737452</v>
      </c>
      <c r="E22415" t="s">
        <v>23875</v>
      </c>
      <c r="F22415" s="2"/>
    </row>
    <row r="22416" outlineLevel="2">
      <c r="A22416" s="2" t="s">
        <v>20944</v>
      </c>
      <c r="B22416" s="2" t="s">
        <v>23729</v>
      </c>
      <c r="C22416" s="2" t="s">
        <v>73</v>
      </c>
      <c r="D22416" s="2">
        <v>1737444</v>
      </c>
      <c r="E22416" t="s">
        <v>23876</v>
      </c>
      <c r="F22416" s="2"/>
    </row>
    <row r="22417" outlineLevel="2">
      <c r="A22417" s="2" t="s">
        <v>20944</v>
      </c>
      <c r="B22417" s="2" t="s">
        <v>23729</v>
      </c>
      <c r="C22417" s="2" t="s">
        <v>73</v>
      </c>
      <c r="D22417" s="2">
        <v>365060</v>
      </c>
      <c r="E22417" t="s">
        <v>23877</v>
      </c>
      <c r="F22417" s="2"/>
    </row>
    <row r="22418" outlineLevel="2">
      <c r="A22418" s="2" t="s">
        <v>20944</v>
      </c>
      <c r="B22418" s="2" t="s">
        <v>23729</v>
      </c>
      <c r="C22418" s="2" t="s">
        <v>73</v>
      </c>
      <c r="D22418" s="2">
        <v>867495</v>
      </c>
      <c r="E22418" t="s">
        <v>23878</v>
      </c>
      <c r="F22418" s="2"/>
    </row>
    <row r="22419" outlineLevel="2">
      <c r="A22419" s="2" t="s">
        <v>20944</v>
      </c>
      <c r="B22419" s="2" t="s">
        <v>23729</v>
      </c>
      <c r="C22419" s="2" t="s">
        <v>73</v>
      </c>
      <c r="D22419" s="2">
        <v>830221</v>
      </c>
      <c r="E22419" t="s">
        <v>23879</v>
      </c>
      <c r="F22419" s="2"/>
    </row>
    <row r="22420" outlineLevel="2">
      <c r="A22420" s="2" t="s">
        <v>20944</v>
      </c>
      <c r="B22420" s="2" t="s">
        <v>23729</v>
      </c>
      <c r="C22420" s="2" t="s">
        <v>73</v>
      </c>
      <c r="D22420" s="2">
        <v>1737725</v>
      </c>
      <c r="E22420" t="s">
        <v>23880</v>
      </c>
      <c r="F22420" s="2" t="s">
        <v>1409</v>
      </c>
    </row>
    <row r="22421" outlineLevel="2">
      <c r="A22421" s="2" t="s">
        <v>20944</v>
      </c>
      <c r="B22421" s="2" t="s">
        <v>23729</v>
      </c>
      <c r="C22421" s="2" t="s">
        <v>73</v>
      </c>
      <c r="D22421" s="2">
        <v>1737710</v>
      </c>
      <c r="E22421" t="s">
        <v>23881</v>
      </c>
      <c r="F22421" s="2" t="s">
        <v>1409</v>
      </c>
    </row>
    <row r="22422" outlineLevel="2">
      <c r="A22422" s="2" t="s">
        <v>20944</v>
      </c>
      <c r="B22422" s="2" t="s">
        <v>23729</v>
      </c>
      <c r="C22422" s="2" t="s">
        <v>73</v>
      </c>
      <c r="D22422" s="2">
        <v>1737715</v>
      </c>
      <c r="E22422" t="s">
        <v>23882</v>
      </c>
      <c r="F22422" s="2" t="s">
        <v>1409</v>
      </c>
    </row>
    <row r="22423" outlineLevel="2">
      <c r="A22423" s="2" t="s">
        <v>20944</v>
      </c>
      <c r="B22423" s="2" t="s">
        <v>23729</v>
      </c>
      <c r="C22423" s="2" t="s">
        <v>73</v>
      </c>
      <c r="D22423" s="2">
        <v>1737720</v>
      </c>
      <c r="E22423" t="s">
        <v>23883</v>
      </c>
      <c r="F22423" s="2" t="s">
        <v>1409</v>
      </c>
    </row>
    <row r="22424" outlineLevel="2">
      <c r="A22424" s="2" t="s">
        <v>20944</v>
      </c>
      <c r="B22424" s="2" t="s">
        <v>23729</v>
      </c>
      <c r="C22424" s="2" t="s">
        <v>73</v>
      </c>
      <c r="D22424" s="2">
        <v>1737711</v>
      </c>
      <c r="E22424" t="s">
        <v>23884</v>
      </c>
      <c r="F22424" s="2" t="s">
        <v>1409</v>
      </c>
    </row>
    <row r="22425" outlineLevel="2">
      <c r="A22425" s="2" t="s">
        <v>20944</v>
      </c>
      <c r="B22425" s="2" t="s">
        <v>23729</v>
      </c>
      <c r="C22425" s="2" t="s">
        <v>73</v>
      </c>
      <c r="D22425" s="2">
        <v>1737712</v>
      </c>
      <c r="E22425" t="s">
        <v>23885</v>
      </c>
      <c r="F22425" s="2" t="s">
        <v>1409</v>
      </c>
    </row>
    <row r="22426" outlineLevel="2">
      <c r="A22426" s="2" t="s">
        <v>20944</v>
      </c>
      <c r="B22426" s="2" t="s">
        <v>23729</v>
      </c>
      <c r="C22426" s="2" t="s">
        <v>73</v>
      </c>
      <c r="D22426" s="2">
        <v>1737722</v>
      </c>
      <c r="E22426" t="s">
        <v>23886</v>
      </c>
      <c r="F22426" s="2" t="s">
        <v>1409</v>
      </c>
    </row>
    <row r="22427" outlineLevel="2">
      <c r="A22427" s="2" t="s">
        <v>20944</v>
      </c>
      <c r="B22427" s="2" t="s">
        <v>23729</v>
      </c>
      <c r="C22427" s="2" t="s">
        <v>73</v>
      </c>
      <c r="D22427" s="2">
        <v>1737713</v>
      </c>
      <c r="E22427" t="s">
        <v>23887</v>
      </c>
      <c r="F22427" s="2" t="s">
        <v>1409</v>
      </c>
    </row>
    <row r="22428" outlineLevel="2">
      <c r="A22428" s="2" t="s">
        <v>20944</v>
      </c>
      <c r="B22428" s="2" t="s">
        <v>23729</v>
      </c>
      <c r="C22428" s="2" t="s">
        <v>73</v>
      </c>
      <c r="D22428" s="2">
        <v>1737723</v>
      </c>
      <c r="E22428" t="s">
        <v>23888</v>
      </c>
      <c r="F22428" s="2" t="s">
        <v>1409</v>
      </c>
    </row>
    <row r="22429" outlineLevel="2">
      <c r="A22429" s="2" t="s">
        <v>20944</v>
      </c>
      <c r="B22429" s="2" t="s">
        <v>23729</v>
      </c>
      <c r="C22429" s="2" t="s">
        <v>73</v>
      </c>
      <c r="D22429" s="2">
        <v>1737719</v>
      </c>
      <c r="E22429" t="s">
        <v>23889</v>
      </c>
      <c r="F22429" s="2" t="s">
        <v>1409</v>
      </c>
    </row>
    <row r="22430" outlineLevel="2">
      <c r="A22430" s="2" t="s">
        <v>20944</v>
      </c>
      <c r="B22430" s="2" t="s">
        <v>23729</v>
      </c>
      <c r="C22430" s="2" t="s">
        <v>73</v>
      </c>
      <c r="D22430" s="2">
        <v>1737724</v>
      </c>
      <c r="E22430" t="s">
        <v>23890</v>
      </c>
      <c r="F22430" s="2" t="s">
        <v>1409</v>
      </c>
    </row>
    <row r="22431" outlineLevel="2">
      <c r="A22431" s="2" t="s">
        <v>20944</v>
      </c>
      <c r="B22431" s="2" t="s">
        <v>23729</v>
      </c>
      <c r="C22431" s="2" t="s">
        <v>73</v>
      </c>
      <c r="D22431" s="2">
        <v>1737730</v>
      </c>
      <c r="E22431" t="s">
        <v>23891</v>
      </c>
      <c r="F22431" s="2" t="s">
        <v>1409</v>
      </c>
    </row>
    <row r="22432" outlineLevel="2">
      <c r="A22432" s="2" t="s">
        <v>20944</v>
      </c>
      <c r="B22432" s="2" t="s">
        <v>23729</v>
      </c>
      <c r="C22432" s="2" t="s">
        <v>73</v>
      </c>
      <c r="D22432" s="2">
        <v>1737726</v>
      </c>
      <c r="E22432" t="s">
        <v>23892</v>
      </c>
      <c r="F22432" s="2" t="s">
        <v>1409</v>
      </c>
    </row>
    <row r="22433" outlineLevel="2">
      <c r="A22433" s="2" t="s">
        <v>20944</v>
      </c>
      <c r="B22433" s="2" t="s">
        <v>23729</v>
      </c>
      <c r="C22433" s="2" t="s">
        <v>73</v>
      </c>
      <c r="D22433" s="2">
        <v>1737731</v>
      </c>
      <c r="E22433" t="s">
        <v>23893</v>
      </c>
      <c r="F22433" s="2" t="s">
        <v>1409</v>
      </c>
    </row>
    <row r="22434" outlineLevel="2">
      <c r="A22434" s="2" t="s">
        <v>20944</v>
      </c>
      <c r="B22434" s="2" t="s">
        <v>23729</v>
      </c>
      <c r="C22434" s="2" t="s">
        <v>73</v>
      </c>
      <c r="D22434" s="2">
        <v>1737736</v>
      </c>
      <c r="E22434" t="s">
        <v>23894</v>
      </c>
      <c r="F22434" s="2" t="s">
        <v>1409</v>
      </c>
    </row>
    <row r="22435" outlineLevel="2">
      <c r="A22435" s="2" t="s">
        <v>20944</v>
      </c>
      <c r="B22435" s="2" t="s">
        <v>23729</v>
      </c>
      <c r="C22435" s="2" t="s">
        <v>73</v>
      </c>
      <c r="D22435" s="2">
        <v>1737727</v>
      </c>
      <c r="E22435" t="s">
        <v>23895</v>
      </c>
      <c r="F22435" s="2" t="s">
        <v>1409</v>
      </c>
    </row>
    <row r="22436" outlineLevel="2">
      <c r="A22436" s="2" t="s">
        <v>20944</v>
      </c>
      <c r="B22436" s="2" t="s">
        <v>23729</v>
      </c>
      <c r="C22436" s="2" t="s">
        <v>73</v>
      </c>
      <c r="D22436" s="2">
        <v>1737732</v>
      </c>
      <c r="E22436" t="s">
        <v>23896</v>
      </c>
      <c r="F22436" s="2" t="s">
        <v>1409</v>
      </c>
    </row>
    <row r="22437" outlineLevel="2">
      <c r="A22437" s="2" t="s">
        <v>20944</v>
      </c>
      <c r="B22437" s="2" t="s">
        <v>23729</v>
      </c>
      <c r="C22437" s="2" t="s">
        <v>73</v>
      </c>
      <c r="D22437" s="2">
        <v>1737737</v>
      </c>
      <c r="E22437" t="s">
        <v>23897</v>
      </c>
      <c r="F22437" s="2" t="s">
        <v>1409</v>
      </c>
    </row>
    <row r="22438" outlineLevel="2">
      <c r="A22438" s="2" t="s">
        <v>20944</v>
      </c>
      <c r="B22438" s="2" t="s">
        <v>23729</v>
      </c>
      <c r="C22438" s="2" t="s">
        <v>73</v>
      </c>
      <c r="D22438" s="2">
        <v>1737728</v>
      </c>
      <c r="E22438" t="s">
        <v>23898</v>
      </c>
      <c r="F22438" s="2" t="s">
        <v>1409</v>
      </c>
    </row>
    <row r="22439" outlineLevel="2">
      <c r="A22439" s="2" t="s">
        <v>20944</v>
      </c>
      <c r="B22439" s="2" t="s">
        <v>23729</v>
      </c>
      <c r="C22439" s="2" t="s">
        <v>73</v>
      </c>
      <c r="D22439" s="2">
        <v>1737733</v>
      </c>
      <c r="E22439" t="s">
        <v>23899</v>
      </c>
      <c r="F22439" s="2" t="s">
        <v>1409</v>
      </c>
    </row>
    <row r="22440" outlineLevel="2">
      <c r="A22440" s="2" t="s">
        <v>20944</v>
      </c>
      <c r="B22440" s="2" t="s">
        <v>23729</v>
      </c>
      <c r="C22440" s="2" t="s">
        <v>73</v>
      </c>
      <c r="D22440" s="2">
        <v>1737738</v>
      </c>
      <c r="E22440" t="s">
        <v>23900</v>
      </c>
      <c r="F22440" s="2" t="s">
        <v>1409</v>
      </c>
    </row>
    <row r="22441" outlineLevel="2">
      <c r="A22441" s="2" t="s">
        <v>20944</v>
      </c>
      <c r="B22441" s="2" t="s">
        <v>23729</v>
      </c>
      <c r="C22441" s="2" t="s">
        <v>73</v>
      </c>
      <c r="D22441" s="2">
        <v>1737967</v>
      </c>
      <c r="E22441" t="s">
        <v>23901</v>
      </c>
      <c r="F22441" s="2" t="s">
        <v>1409</v>
      </c>
    </row>
    <row r="22442" outlineLevel="2">
      <c r="A22442" s="2" t="s">
        <v>20944</v>
      </c>
      <c r="B22442" s="2" t="s">
        <v>23729</v>
      </c>
      <c r="C22442" s="2" t="s">
        <v>73</v>
      </c>
      <c r="D22442" s="2">
        <v>93670</v>
      </c>
      <c r="E22442" t="s">
        <v>23902</v>
      </c>
      <c r="F22442" s="2"/>
    </row>
    <row r="22443" outlineLevel="2">
      <c r="A22443" s="2" t="s">
        <v>20944</v>
      </c>
      <c r="B22443" s="2" t="s">
        <v>23729</v>
      </c>
      <c r="C22443" s="2" t="s">
        <v>73</v>
      </c>
      <c r="D22443" s="2">
        <v>93675</v>
      </c>
      <c r="E22443" t="s">
        <v>23903</v>
      </c>
      <c r="F22443" s="2"/>
    </row>
    <row r="22444" outlineLevel="2">
      <c r="A22444" s="2" t="s">
        <v>20944</v>
      </c>
      <c r="B22444" s="2" t="s">
        <v>23729</v>
      </c>
      <c r="C22444" s="2" t="s">
        <v>73</v>
      </c>
      <c r="D22444" s="2">
        <v>177249</v>
      </c>
      <c r="E22444" t="s">
        <v>23904</v>
      </c>
      <c r="F22444" s="2"/>
    </row>
    <row r="22445" outlineLevel="2">
      <c r="A22445" s="2" t="s">
        <v>20944</v>
      </c>
      <c r="B22445" s="2" t="s">
        <v>23729</v>
      </c>
      <c r="C22445" s="2" t="s">
        <v>73</v>
      </c>
      <c r="D22445" s="2">
        <v>93671</v>
      </c>
      <c r="E22445" t="s">
        <v>23905</v>
      </c>
      <c r="F22445" s="2"/>
    </row>
    <row r="22446" outlineLevel="2">
      <c r="A22446" s="2" t="s">
        <v>20944</v>
      </c>
      <c r="B22446" s="2" t="s">
        <v>23729</v>
      </c>
      <c r="C22446" s="2" t="s">
        <v>73</v>
      </c>
      <c r="D22446" s="2">
        <v>93676</v>
      </c>
      <c r="E22446" t="s">
        <v>23906</v>
      </c>
      <c r="F22446" s="2" t="s">
        <v>40</v>
      </c>
    </row>
    <row r="22447" outlineLevel="2">
      <c r="A22447" s="2" t="s">
        <v>20944</v>
      </c>
      <c r="B22447" s="2" t="s">
        <v>23729</v>
      </c>
      <c r="C22447" s="2" t="s">
        <v>73</v>
      </c>
      <c r="D22447" s="2">
        <v>177250</v>
      </c>
      <c r="E22447" t="s">
        <v>23907</v>
      </c>
      <c r="F22447" s="2"/>
    </row>
    <row r="22448" outlineLevel="2">
      <c r="A22448" s="2" t="s">
        <v>20944</v>
      </c>
      <c r="B22448" s="2" t="s">
        <v>23729</v>
      </c>
      <c r="C22448" s="2" t="s">
        <v>73</v>
      </c>
      <c r="D22448" s="2">
        <v>93672</v>
      </c>
      <c r="E22448" t="s">
        <v>23908</v>
      </c>
      <c r="F22448" s="2"/>
    </row>
    <row r="22449" outlineLevel="2">
      <c r="A22449" s="2" t="s">
        <v>20944</v>
      </c>
      <c r="B22449" s="2" t="s">
        <v>23729</v>
      </c>
      <c r="C22449" s="2" t="s">
        <v>73</v>
      </c>
      <c r="D22449" s="2">
        <v>93677</v>
      </c>
      <c r="E22449" t="s">
        <v>23909</v>
      </c>
      <c r="F22449" s="2"/>
    </row>
    <row r="22450" outlineLevel="2">
      <c r="A22450" s="2" t="s">
        <v>20944</v>
      </c>
      <c r="B22450" s="2" t="s">
        <v>23729</v>
      </c>
      <c r="C22450" s="2" t="s">
        <v>73</v>
      </c>
      <c r="D22450" s="2">
        <v>177251</v>
      </c>
      <c r="E22450" t="s">
        <v>23910</v>
      </c>
      <c r="F22450" s="2"/>
    </row>
    <row r="22451" outlineLevel="2">
      <c r="A22451" s="2" t="s">
        <v>20944</v>
      </c>
      <c r="B22451" s="2" t="s">
        <v>23729</v>
      </c>
      <c r="C22451" s="2" t="s">
        <v>73</v>
      </c>
      <c r="D22451" s="2">
        <v>93673</v>
      </c>
      <c r="E22451" t="s">
        <v>23911</v>
      </c>
      <c r="F22451" s="2"/>
    </row>
    <row r="22452" outlineLevel="2">
      <c r="A22452" s="2" t="s">
        <v>20944</v>
      </c>
      <c r="B22452" s="2" t="s">
        <v>23729</v>
      </c>
      <c r="C22452" s="2" t="s">
        <v>73</v>
      </c>
      <c r="D22452" s="2">
        <v>93678</v>
      </c>
      <c r="E22452" t="s">
        <v>23912</v>
      </c>
      <c r="F22452" s="2"/>
    </row>
    <row r="22453" outlineLevel="2">
      <c r="A22453" s="2" t="s">
        <v>20944</v>
      </c>
      <c r="B22453" s="2" t="s">
        <v>23729</v>
      </c>
      <c r="C22453" s="2" t="s">
        <v>73</v>
      </c>
      <c r="D22453" s="2">
        <v>177252</v>
      </c>
      <c r="E22453" t="s">
        <v>23913</v>
      </c>
      <c r="F22453" s="2"/>
    </row>
    <row r="22454" outlineLevel="2">
      <c r="A22454" s="2" t="s">
        <v>20944</v>
      </c>
      <c r="B22454" s="2" t="s">
        <v>23729</v>
      </c>
      <c r="C22454" s="2" t="s">
        <v>73</v>
      </c>
      <c r="D22454" s="2">
        <v>93674</v>
      </c>
      <c r="E22454" t="s">
        <v>23914</v>
      </c>
      <c r="F22454" s="2"/>
    </row>
    <row r="22455" outlineLevel="2">
      <c r="A22455" s="2" t="s">
        <v>20944</v>
      </c>
      <c r="B22455" s="2" t="s">
        <v>23729</v>
      </c>
      <c r="C22455" s="2" t="s">
        <v>73</v>
      </c>
      <c r="D22455" s="2">
        <v>93679</v>
      </c>
      <c r="E22455" t="s">
        <v>23915</v>
      </c>
      <c r="F22455" s="2"/>
    </row>
    <row r="22456" outlineLevel="2">
      <c r="A22456" s="2" t="s">
        <v>20944</v>
      </c>
      <c r="B22456" s="2" t="s">
        <v>23729</v>
      </c>
      <c r="C22456" s="2" t="s">
        <v>73</v>
      </c>
      <c r="D22456" s="2">
        <v>177253</v>
      </c>
      <c r="E22456" t="s">
        <v>23916</v>
      </c>
      <c r="F22456" s="2"/>
    </row>
    <row r="22457" outlineLevel="2">
      <c r="A22457" s="2" t="s">
        <v>20944</v>
      </c>
      <c r="B22457" s="2" t="s">
        <v>23729</v>
      </c>
      <c r="C22457" s="2" t="s">
        <v>73</v>
      </c>
      <c r="D22457" s="2">
        <v>830041</v>
      </c>
      <c r="E22457" t="s">
        <v>23917</v>
      </c>
      <c r="F22457" s="2"/>
    </row>
    <row r="22458" outlineLevel="2">
      <c r="A22458" s="2" t="s">
        <v>20944</v>
      </c>
      <c r="B22458" s="2" t="s">
        <v>23729</v>
      </c>
      <c r="C22458" s="2" t="s">
        <v>73</v>
      </c>
      <c r="D22458" s="2">
        <v>830046</v>
      </c>
      <c r="E22458" t="s">
        <v>23918</v>
      </c>
      <c r="F22458" s="2"/>
    </row>
    <row r="22459" outlineLevel="2">
      <c r="A22459" s="2" t="s">
        <v>20944</v>
      </c>
      <c r="B22459" s="2" t="s">
        <v>23729</v>
      </c>
      <c r="C22459" s="2" t="s">
        <v>73</v>
      </c>
      <c r="D22459" s="2">
        <v>830051</v>
      </c>
      <c r="E22459" t="s">
        <v>23919</v>
      </c>
      <c r="F22459" s="2"/>
    </row>
    <row r="22460" outlineLevel="2">
      <c r="A22460" s="2" t="s">
        <v>20944</v>
      </c>
      <c r="B22460" s="2" t="s">
        <v>23729</v>
      </c>
      <c r="C22460" s="2" t="s">
        <v>73</v>
      </c>
      <c r="D22460" s="2">
        <v>830042</v>
      </c>
      <c r="E22460" t="s">
        <v>23920</v>
      </c>
      <c r="F22460" s="2"/>
    </row>
    <row r="22461" outlineLevel="2">
      <c r="A22461" s="2" t="s">
        <v>20944</v>
      </c>
      <c r="B22461" s="2" t="s">
        <v>23729</v>
      </c>
      <c r="C22461" s="2" t="s">
        <v>73</v>
      </c>
      <c r="D22461" s="2">
        <v>830047</v>
      </c>
      <c r="E22461" t="s">
        <v>23921</v>
      </c>
      <c r="F22461" s="2"/>
    </row>
    <row r="22462" outlineLevel="2">
      <c r="A22462" s="2" t="s">
        <v>20944</v>
      </c>
      <c r="B22462" s="2" t="s">
        <v>23729</v>
      </c>
      <c r="C22462" s="2" t="s">
        <v>73</v>
      </c>
      <c r="D22462" s="2">
        <v>830052</v>
      </c>
      <c r="E22462" t="s">
        <v>23922</v>
      </c>
      <c r="F22462" s="2"/>
    </row>
    <row r="22463" outlineLevel="2">
      <c r="A22463" s="2" t="s">
        <v>20944</v>
      </c>
      <c r="B22463" s="2" t="s">
        <v>23729</v>
      </c>
      <c r="C22463" s="2" t="s">
        <v>73</v>
      </c>
      <c r="D22463" s="2">
        <v>830043</v>
      </c>
      <c r="E22463" t="s">
        <v>23923</v>
      </c>
      <c r="F22463" s="2"/>
    </row>
    <row r="22464" outlineLevel="2">
      <c r="A22464" s="2" t="s">
        <v>20944</v>
      </c>
      <c r="B22464" s="2" t="s">
        <v>23729</v>
      </c>
      <c r="C22464" s="2" t="s">
        <v>73</v>
      </c>
      <c r="D22464" s="2">
        <v>830048</v>
      </c>
      <c r="E22464" t="s">
        <v>23924</v>
      </c>
      <c r="F22464" s="2"/>
    </row>
    <row r="22465" outlineLevel="2">
      <c r="A22465" s="2" t="s">
        <v>20944</v>
      </c>
      <c r="B22465" s="2" t="s">
        <v>23729</v>
      </c>
      <c r="C22465" s="2" t="s">
        <v>73</v>
      </c>
      <c r="D22465" s="2">
        <v>830053</v>
      </c>
      <c r="E22465" t="s">
        <v>23925</v>
      </c>
      <c r="F22465" s="2"/>
    </row>
    <row r="22466" outlineLevel="2">
      <c r="A22466" s="2" t="s">
        <v>20944</v>
      </c>
      <c r="B22466" s="2" t="s">
        <v>23729</v>
      </c>
      <c r="C22466" s="2" t="s">
        <v>73</v>
      </c>
      <c r="D22466" s="2">
        <v>830044</v>
      </c>
      <c r="E22466" t="s">
        <v>23926</v>
      </c>
      <c r="F22466" s="2"/>
    </row>
    <row r="22467" outlineLevel="2">
      <c r="A22467" s="2" t="s">
        <v>20944</v>
      </c>
      <c r="B22467" s="2" t="s">
        <v>23729</v>
      </c>
      <c r="C22467" s="2" t="s">
        <v>73</v>
      </c>
      <c r="D22467" s="2">
        <v>830049</v>
      </c>
      <c r="E22467" t="s">
        <v>23927</v>
      </c>
      <c r="F22467" s="2"/>
    </row>
    <row r="22468" outlineLevel="2">
      <c r="A22468" s="2" t="s">
        <v>20944</v>
      </c>
      <c r="B22468" s="2" t="s">
        <v>23729</v>
      </c>
      <c r="C22468" s="2" t="s">
        <v>73</v>
      </c>
      <c r="D22468" s="2">
        <v>830054</v>
      </c>
      <c r="E22468" t="s">
        <v>23928</v>
      </c>
      <c r="F22468" s="2"/>
    </row>
    <row r="22469" outlineLevel="2">
      <c r="A22469" s="2" t="s">
        <v>20944</v>
      </c>
      <c r="B22469" s="2" t="s">
        <v>23729</v>
      </c>
      <c r="C22469" s="2" t="s">
        <v>73</v>
      </c>
      <c r="D22469" s="2">
        <v>830045</v>
      </c>
      <c r="E22469" t="s">
        <v>23929</v>
      </c>
      <c r="F22469" s="2"/>
    </row>
    <row r="22470" outlineLevel="2">
      <c r="A22470" s="2" t="s">
        <v>20944</v>
      </c>
      <c r="B22470" s="2" t="s">
        <v>23729</v>
      </c>
      <c r="C22470" s="2" t="s">
        <v>73</v>
      </c>
      <c r="D22470" s="2">
        <v>830050</v>
      </c>
      <c r="E22470" t="s">
        <v>23930</v>
      </c>
      <c r="F22470" s="2"/>
    </row>
    <row r="22471" outlineLevel="2">
      <c r="A22471" s="2" t="s">
        <v>20944</v>
      </c>
      <c r="B22471" s="2" t="s">
        <v>23729</v>
      </c>
      <c r="C22471" s="2" t="s">
        <v>73</v>
      </c>
      <c r="D22471" s="2">
        <v>830055</v>
      </c>
      <c r="E22471" t="s">
        <v>23931</v>
      </c>
      <c r="F22471" s="2"/>
    </row>
    <row r="22472" outlineLevel="2">
      <c r="A22472" s="2" t="s">
        <v>20944</v>
      </c>
      <c r="B22472" s="2" t="s">
        <v>23729</v>
      </c>
      <c r="C22472" s="2" t="s">
        <v>73</v>
      </c>
      <c r="D22472" s="2">
        <v>1413990</v>
      </c>
      <c r="E22472" t="s">
        <v>23932</v>
      </c>
      <c r="F22472" s="2"/>
    </row>
    <row r="22473" outlineLevel="2">
      <c r="A22473" s="2" t="s">
        <v>20944</v>
      </c>
      <c r="B22473" s="2" t="s">
        <v>23729</v>
      </c>
      <c r="C22473" s="2" t="s">
        <v>73</v>
      </c>
      <c r="D22473" s="2">
        <v>1413991</v>
      </c>
      <c r="E22473" t="s">
        <v>23933</v>
      </c>
      <c r="F22473" s="2"/>
    </row>
    <row r="22474" outlineLevel="2">
      <c r="A22474" s="2" t="s">
        <v>20944</v>
      </c>
      <c r="B22474" s="2" t="s">
        <v>23729</v>
      </c>
      <c r="C22474" s="2" t="s">
        <v>73</v>
      </c>
      <c r="D22474" s="2">
        <v>1413993</v>
      </c>
      <c r="E22474" t="s">
        <v>23934</v>
      </c>
      <c r="F22474" s="2"/>
    </row>
    <row r="22475" outlineLevel="2">
      <c r="A22475" s="2" t="s">
        <v>20944</v>
      </c>
      <c r="B22475" s="2" t="s">
        <v>23729</v>
      </c>
      <c r="C22475" s="2" t="s">
        <v>73</v>
      </c>
      <c r="D22475" s="2">
        <v>293021</v>
      </c>
      <c r="E22475" t="s">
        <v>23935</v>
      </c>
      <c r="F22475" s="2"/>
    </row>
    <row r="22476" outlineLevel="2">
      <c r="A22476" s="2" t="s">
        <v>20944</v>
      </c>
      <c r="B22476" s="2" t="s">
        <v>23729</v>
      </c>
      <c r="C22476" s="2" t="s">
        <v>73</v>
      </c>
      <c r="D22476" s="2">
        <v>1642995</v>
      </c>
      <c r="E22476" t="s">
        <v>23936</v>
      </c>
      <c r="F22476" s="2"/>
    </row>
    <row r="22477" outlineLevel="2">
      <c r="A22477" s="2" t="s">
        <v>20944</v>
      </c>
      <c r="B22477" s="2" t="s">
        <v>23729</v>
      </c>
      <c r="C22477" s="2" t="s">
        <v>73</v>
      </c>
      <c r="D22477" s="2">
        <v>1642992</v>
      </c>
      <c r="E22477" t="s">
        <v>23937</v>
      </c>
      <c r="F22477" s="2"/>
    </row>
    <row r="22478" outlineLevel="2">
      <c r="A22478" s="2" t="s">
        <v>20944</v>
      </c>
      <c r="B22478" s="2" t="s">
        <v>23729</v>
      </c>
      <c r="C22478" s="2" t="s">
        <v>73</v>
      </c>
      <c r="D22478" s="2">
        <v>1642997</v>
      </c>
      <c r="E22478" t="s">
        <v>23938</v>
      </c>
      <c r="F22478" s="2"/>
    </row>
    <row r="22479" outlineLevel="2">
      <c r="A22479" s="2" t="s">
        <v>20944</v>
      </c>
      <c r="B22479" s="2" t="s">
        <v>23729</v>
      </c>
      <c r="C22479" s="2" t="s">
        <v>73</v>
      </c>
      <c r="D22479" s="2">
        <v>1642998</v>
      </c>
      <c r="E22479" t="s">
        <v>23939</v>
      </c>
      <c r="F22479" s="2"/>
    </row>
    <row r="22480" outlineLevel="2">
      <c r="A22480" s="2" t="s">
        <v>20944</v>
      </c>
      <c r="B22480" s="2" t="s">
        <v>23729</v>
      </c>
      <c r="C22480" s="2" t="s">
        <v>73</v>
      </c>
      <c r="D22480" s="2">
        <v>1642999</v>
      </c>
      <c r="E22480" t="s">
        <v>23940</v>
      </c>
      <c r="F22480" s="2"/>
    </row>
    <row r="22481" outlineLevel="2">
      <c r="A22481" s="2" t="s">
        <v>20944</v>
      </c>
      <c r="B22481" s="2" t="s">
        <v>23729</v>
      </c>
      <c r="C22481" s="2" t="s">
        <v>73</v>
      </c>
      <c r="D22481" s="2">
        <v>1642991</v>
      </c>
      <c r="E22481" t="s">
        <v>23941</v>
      </c>
      <c r="F22481" s="2"/>
    </row>
    <row r="22482" outlineLevel="2">
      <c r="A22482" s="2" t="s">
        <v>20944</v>
      </c>
      <c r="B22482" s="2" t="s">
        <v>23729</v>
      </c>
      <c r="C22482" s="2" t="s">
        <v>73</v>
      </c>
      <c r="D22482" s="2">
        <v>1642996</v>
      </c>
      <c r="E22482" t="s">
        <v>23942</v>
      </c>
      <c r="F22482" s="2"/>
    </row>
    <row r="22483" outlineLevel="2">
      <c r="A22483" s="2" t="s">
        <v>20944</v>
      </c>
      <c r="B22483" s="2" t="s">
        <v>23729</v>
      </c>
      <c r="C22483" s="2" t="s">
        <v>73</v>
      </c>
      <c r="D22483" s="2">
        <v>1642993</v>
      </c>
      <c r="E22483" t="s">
        <v>23943</v>
      </c>
      <c r="F22483" s="2"/>
    </row>
    <row r="22484" outlineLevel="2">
      <c r="A22484" s="2" t="s">
        <v>20944</v>
      </c>
      <c r="B22484" s="2" t="s">
        <v>23729</v>
      </c>
      <c r="C22484" s="2" t="s">
        <v>73</v>
      </c>
      <c r="D22484" s="2">
        <v>1642994</v>
      </c>
      <c r="E22484" t="s">
        <v>23944</v>
      </c>
      <c r="F22484" s="2"/>
    </row>
    <row r="22485" outlineLevel="2">
      <c r="A22485" s="2" t="s">
        <v>20944</v>
      </c>
      <c r="B22485" s="2" t="s">
        <v>23729</v>
      </c>
      <c r="C22485" s="2" t="s">
        <v>73</v>
      </c>
      <c r="D22485" s="2">
        <v>1642990</v>
      </c>
      <c r="E22485" t="s">
        <v>23945</v>
      </c>
      <c r="F22485" s="2"/>
    </row>
    <row r="22486" outlineLevel="2">
      <c r="A22486" s="2" t="s">
        <v>20944</v>
      </c>
      <c r="B22486" s="2" t="s">
        <v>23729</v>
      </c>
      <c r="C22486" s="2" t="s">
        <v>73</v>
      </c>
      <c r="D22486" s="2">
        <v>1643000</v>
      </c>
      <c r="E22486" t="s">
        <v>23946</v>
      </c>
      <c r="F22486" s="2"/>
    </row>
    <row r="22487" outlineLevel="2">
      <c r="A22487" s="2" t="s">
        <v>20944</v>
      </c>
      <c r="B22487" s="2" t="s">
        <v>23729</v>
      </c>
      <c r="C22487" s="2" t="s">
        <v>73</v>
      </c>
      <c r="D22487" s="2">
        <v>1643005</v>
      </c>
      <c r="E22487" t="s">
        <v>23947</v>
      </c>
      <c r="F22487" s="2"/>
    </row>
    <row r="22488" outlineLevel="2">
      <c r="A22488" s="2" t="s">
        <v>20944</v>
      </c>
      <c r="B22488" s="2" t="s">
        <v>23729</v>
      </c>
      <c r="C22488" s="2" t="s">
        <v>73</v>
      </c>
      <c r="D22488" s="2">
        <v>1643001</v>
      </c>
      <c r="E22488" t="s">
        <v>23948</v>
      </c>
      <c r="F22488" s="2"/>
    </row>
    <row r="22489" outlineLevel="2">
      <c r="A22489" s="2" t="s">
        <v>20944</v>
      </c>
      <c r="B22489" s="2" t="s">
        <v>23729</v>
      </c>
      <c r="C22489" s="2" t="s">
        <v>73</v>
      </c>
      <c r="D22489" s="2">
        <v>1643006</v>
      </c>
      <c r="E22489" t="s">
        <v>23949</v>
      </c>
      <c r="F22489" s="2"/>
    </row>
    <row r="22490" outlineLevel="2">
      <c r="A22490" s="2" t="s">
        <v>20944</v>
      </c>
      <c r="B22490" s="2" t="s">
        <v>23729</v>
      </c>
      <c r="C22490" s="2" t="s">
        <v>73</v>
      </c>
      <c r="D22490" s="2">
        <v>1643002</v>
      </c>
      <c r="E22490" t="s">
        <v>23950</v>
      </c>
      <c r="F22490" s="2"/>
    </row>
    <row r="22491" outlineLevel="2">
      <c r="A22491" s="2" t="s">
        <v>20944</v>
      </c>
      <c r="B22491" s="2" t="s">
        <v>23729</v>
      </c>
      <c r="C22491" s="2" t="s">
        <v>73</v>
      </c>
      <c r="D22491" s="2">
        <v>1643007</v>
      </c>
      <c r="E22491" t="s">
        <v>23951</v>
      </c>
      <c r="F22491" s="2"/>
    </row>
    <row r="22492" outlineLevel="2">
      <c r="A22492" s="2" t="s">
        <v>20944</v>
      </c>
      <c r="B22492" s="2" t="s">
        <v>23729</v>
      </c>
      <c r="C22492" s="2" t="s">
        <v>73</v>
      </c>
      <c r="D22492" s="2">
        <v>1643003</v>
      </c>
      <c r="E22492" t="s">
        <v>23952</v>
      </c>
      <c r="F22492" s="2"/>
    </row>
    <row r="22493" outlineLevel="2">
      <c r="A22493" s="2" t="s">
        <v>20944</v>
      </c>
      <c r="B22493" s="2" t="s">
        <v>23729</v>
      </c>
      <c r="C22493" s="2" t="s">
        <v>73</v>
      </c>
      <c r="D22493" s="2">
        <v>1643008</v>
      </c>
      <c r="E22493" t="s">
        <v>23953</v>
      </c>
      <c r="F22493" s="2"/>
    </row>
    <row r="22494" outlineLevel="2">
      <c r="A22494" s="2" t="s">
        <v>20944</v>
      </c>
      <c r="B22494" s="2" t="s">
        <v>23729</v>
      </c>
      <c r="C22494" s="2" t="s">
        <v>73</v>
      </c>
      <c r="D22494" s="2">
        <v>1643004</v>
      </c>
      <c r="E22494" t="s">
        <v>23954</v>
      </c>
      <c r="F22494" s="2"/>
    </row>
    <row r="22495" outlineLevel="2">
      <c r="A22495" s="2" t="s">
        <v>20944</v>
      </c>
      <c r="B22495" s="2" t="s">
        <v>23729</v>
      </c>
      <c r="C22495" s="2" t="s">
        <v>73</v>
      </c>
      <c r="D22495" s="2">
        <v>1643009</v>
      </c>
      <c r="E22495" t="s">
        <v>23955</v>
      </c>
      <c r="F22495" s="2"/>
    </row>
    <row r="22496" outlineLevel="2">
      <c r="A22496" s="2" t="s">
        <v>20944</v>
      </c>
      <c r="B22496" s="2" t="s">
        <v>23729</v>
      </c>
      <c r="C22496" s="2" t="s">
        <v>73</v>
      </c>
      <c r="D22496" s="2">
        <v>1643060</v>
      </c>
      <c r="E22496" t="s">
        <v>23956</v>
      </c>
      <c r="F22496" s="2"/>
    </row>
    <row r="22497" outlineLevel="2">
      <c r="A22497" s="2" t="s">
        <v>20944</v>
      </c>
      <c r="B22497" s="2" t="s">
        <v>23729</v>
      </c>
      <c r="C22497" s="2" t="s">
        <v>73</v>
      </c>
      <c r="D22497" s="2">
        <v>1643065</v>
      </c>
      <c r="E22497" t="s">
        <v>23957</v>
      </c>
      <c r="F22497" s="2"/>
    </row>
    <row r="22498" outlineLevel="2">
      <c r="A22498" s="2" t="s">
        <v>20944</v>
      </c>
      <c r="B22498" s="2" t="s">
        <v>23729</v>
      </c>
      <c r="C22498" s="2" t="s">
        <v>73</v>
      </c>
      <c r="D22498" s="2">
        <v>1643061</v>
      </c>
      <c r="E22498" t="s">
        <v>23958</v>
      </c>
      <c r="F22498" s="2"/>
    </row>
    <row r="22499" outlineLevel="2">
      <c r="A22499" s="2" t="s">
        <v>20944</v>
      </c>
      <c r="B22499" s="2" t="s">
        <v>23729</v>
      </c>
      <c r="C22499" s="2" t="s">
        <v>73</v>
      </c>
      <c r="D22499" s="2">
        <v>1643062</v>
      </c>
      <c r="E22499" t="s">
        <v>23959</v>
      </c>
      <c r="F22499" s="2"/>
    </row>
    <row r="22500" outlineLevel="2">
      <c r="A22500" s="2" t="s">
        <v>20944</v>
      </c>
      <c r="B22500" s="2" t="s">
        <v>23729</v>
      </c>
      <c r="C22500" s="2" t="s">
        <v>73</v>
      </c>
      <c r="D22500" s="2">
        <v>1643068</v>
      </c>
      <c r="E22500" t="s">
        <v>23960</v>
      </c>
      <c r="F22500" s="2"/>
    </row>
    <row r="22501" outlineLevel="2">
      <c r="A22501" s="2" t="s">
        <v>20944</v>
      </c>
      <c r="B22501" s="2" t="s">
        <v>23729</v>
      </c>
      <c r="C22501" s="2" t="s">
        <v>73</v>
      </c>
      <c r="D22501" s="2">
        <v>1643069</v>
      </c>
      <c r="E22501" t="s">
        <v>23961</v>
      </c>
      <c r="F22501" s="2"/>
    </row>
    <row r="22502" outlineLevel="2">
      <c r="A22502" s="2" t="s">
        <v>20944</v>
      </c>
      <c r="B22502" s="2" t="s">
        <v>23729</v>
      </c>
      <c r="C22502" s="2" t="s">
        <v>73</v>
      </c>
      <c r="D22502" s="2">
        <v>1643066</v>
      </c>
      <c r="E22502" t="s">
        <v>23962</v>
      </c>
      <c r="F22502" s="2"/>
    </row>
    <row r="22503" outlineLevel="2">
      <c r="A22503" s="2" t="s">
        <v>20944</v>
      </c>
      <c r="B22503" s="2" t="s">
        <v>23729</v>
      </c>
      <c r="C22503" s="2" t="s">
        <v>73</v>
      </c>
      <c r="D22503" s="2">
        <v>1643064</v>
      </c>
      <c r="E22503" t="s">
        <v>23963</v>
      </c>
      <c r="F22503" s="2"/>
    </row>
    <row r="22504" outlineLevel="2">
      <c r="A22504" s="2" t="s">
        <v>20944</v>
      </c>
      <c r="B22504" s="2" t="s">
        <v>23729</v>
      </c>
      <c r="C22504" s="2" t="s">
        <v>73</v>
      </c>
      <c r="D22504" s="2">
        <v>1643067</v>
      </c>
      <c r="E22504" t="s">
        <v>23964</v>
      </c>
      <c r="F22504" s="2"/>
    </row>
    <row r="22505" outlineLevel="2">
      <c r="A22505" s="2" t="s">
        <v>20944</v>
      </c>
      <c r="B22505" s="2" t="s">
        <v>23729</v>
      </c>
      <c r="C22505" s="2" t="s">
        <v>73</v>
      </c>
      <c r="D22505" s="2">
        <v>1643063</v>
      </c>
      <c r="E22505" t="s">
        <v>23965</v>
      </c>
      <c r="F22505" s="2"/>
    </row>
    <row r="22506" outlineLevel="2">
      <c r="A22506" s="2" t="s">
        <v>20944</v>
      </c>
      <c r="B22506" s="2" t="s">
        <v>23729</v>
      </c>
      <c r="C22506" s="2" t="s">
        <v>73</v>
      </c>
      <c r="D22506" s="2">
        <v>1643074</v>
      </c>
      <c r="E22506" t="s">
        <v>23966</v>
      </c>
      <c r="F22506" s="2"/>
    </row>
    <row r="22507" outlineLevel="2">
      <c r="A22507" s="2" t="s">
        <v>20944</v>
      </c>
      <c r="B22507" s="2" t="s">
        <v>23729</v>
      </c>
      <c r="C22507" s="2" t="s">
        <v>73</v>
      </c>
      <c r="D22507" s="2">
        <v>1643075</v>
      </c>
      <c r="E22507" t="s">
        <v>23967</v>
      </c>
      <c r="F22507" s="2"/>
    </row>
    <row r="22508" outlineLevel="2">
      <c r="A22508" s="2" t="s">
        <v>20944</v>
      </c>
      <c r="B22508" s="2" t="s">
        <v>23729</v>
      </c>
      <c r="C22508" s="2" t="s">
        <v>73</v>
      </c>
      <c r="D22508" s="2">
        <v>1643071</v>
      </c>
      <c r="E22508" t="s">
        <v>23968</v>
      </c>
      <c r="F22508" s="2"/>
    </row>
    <row r="22509" outlineLevel="2">
      <c r="A22509" s="2" t="s">
        <v>20944</v>
      </c>
      <c r="B22509" s="2" t="s">
        <v>23729</v>
      </c>
      <c r="C22509" s="2" t="s">
        <v>73</v>
      </c>
      <c r="D22509" s="2">
        <v>1643077</v>
      </c>
      <c r="E22509" t="s">
        <v>23969</v>
      </c>
      <c r="F22509" s="2"/>
    </row>
    <row r="22510" outlineLevel="2">
      <c r="A22510" s="2" t="s">
        <v>20944</v>
      </c>
      <c r="B22510" s="2" t="s">
        <v>23729</v>
      </c>
      <c r="C22510" s="2" t="s">
        <v>73</v>
      </c>
      <c r="D22510" s="2">
        <v>1643073</v>
      </c>
      <c r="E22510" t="s">
        <v>23970</v>
      </c>
      <c r="F22510" s="2"/>
    </row>
    <row r="22511" outlineLevel="2">
      <c r="A22511" s="2" t="s">
        <v>20944</v>
      </c>
      <c r="B22511" s="2" t="s">
        <v>23729</v>
      </c>
      <c r="C22511" s="2" t="s">
        <v>73</v>
      </c>
      <c r="D22511" s="2">
        <v>1643078</v>
      </c>
      <c r="E22511" t="s">
        <v>23971</v>
      </c>
      <c r="F22511" s="2"/>
    </row>
    <row r="22512" outlineLevel="2">
      <c r="A22512" s="2" t="s">
        <v>20944</v>
      </c>
      <c r="B22512" s="2" t="s">
        <v>23729</v>
      </c>
      <c r="C22512" s="2" t="s">
        <v>73</v>
      </c>
      <c r="D22512" s="2">
        <v>1643079</v>
      </c>
      <c r="E22512" t="s">
        <v>23972</v>
      </c>
      <c r="F22512" s="2"/>
    </row>
    <row r="22513" outlineLevel="2">
      <c r="A22513" s="2" t="s">
        <v>20944</v>
      </c>
      <c r="B22513" s="2" t="s">
        <v>23729</v>
      </c>
      <c r="C22513" s="2" t="s">
        <v>73</v>
      </c>
      <c r="D22513" s="2">
        <v>1643070</v>
      </c>
      <c r="E22513" t="s">
        <v>23973</v>
      </c>
      <c r="F22513" s="2"/>
    </row>
    <row r="22514" outlineLevel="2">
      <c r="A22514" s="2" t="s">
        <v>20944</v>
      </c>
      <c r="B22514" s="2" t="s">
        <v>23729</v>
      </c>
      <c r="C22514" s="2" t="s">
        <v>73</v>
      </c>
      <c r="D22514" s="2">
        <v>1643030</v>
      </c>
      <c r="E22514" t="s">
        <v>23974</v>
      </c>
      <c r="F22514" s="2"/>
    </row>
    <row r="22515" outlineLevel="2">
      <c r="A22515" s="2" t="s">
        <v>20944</v>
      </c>
      <c r="B22515" s="2" t="s">
        <v>23729</v>
      </c>
      <c r="C22515" s="2" t="s">
        <v>73</v>
      </c>
      <c r="D22515" s="2">
        <v>1643026</v>
      </c>
      <c r="E22515" t="s">
        <v>23975</v>
      </c>
      <c r="F22515" s="2"/>
    </row>
    <row r="22516" outlineLevel="2">
      <c r="A22516" s="2" t="s">
        <v>20944</v>
      </c>
      <c r="B22516" s="2" t="s">
        <v>23729</v>
      </c>
      <c r="C22516" s="2" t="s">
        <v>73</v>
      </c>
      <c r="D22516" s="2">
        <v>1643031</v>
      </c>
      <c r="E22516" t="s">
        <v>23976</v>
      </c>
      <c r="F22516" s="2"/>
    </row>
    <row r="22517" outlineLevel="2">
      <c r="A22517" s="2" t="s">
        <v>20944</v>
      </c>
      <c r="B22517" s="2" t="s">
        <v>23729</v>
      </c>
      <c r="C22517" s="2" t="s">
        <v>73</v>
      </c>
      <c r="D22517" s="2">
        <v>1643027</v>
      </c>
      <c r="E22517" t="s">
        <v>23977</v>
      </c>
      <c r="F22517" s="2"/>
    </row>
    <row r="22518" outlineLevel="2">
      <c r="A22518" s="2" t="s">
        <v>20944</v>
      </c>
      <c r="B22518" s="2" t="s">
        <v>23729</v>
      </c>
      <c r="C22518" s="2" t="s">
        <v>73</v>
      </c>
      <c r="D22518" s="2">
        <v>1643032</v>
      </c>
      <c r="E22518" t="s">
        <v>23978</v>
      </c>
      <c r="F22518" s="2"/>
    </row>
    <row r="22519" outlineLevel="2">
      <c r="A22519" s="2" t="s">
        <v>20944</v>
      </c>
      <c r="B22519" s="2" t="s">
        <v>23729</v>
      </c>
      <c r="C22519" s="2" t="s">
        <v>73</v>
      </c>
      <c r="D22519" s="2">
        <v>1643028</v>
      </c>
      <c r="E22519" t="s">
        <v>23979</v>
      </c>
      <c r="F22519" s="2"/>
    </row>
    <row r="22520" outlineLevel="2">
      <c r="A22520" s="2" t="s">
        <v>20944</v>
      </c>
      <c r="B22520" s="2" t="s">
        <v>23729</v>
      </c>
      <c r="C22520" s="2" t="s">
        <v>73</v>
      </c>
      <c r="D22520" s="2">
        <v>1643033</v>
      </c>
      <c r="E22520" t="s">
        <v>23980</v>
      </c>
      <c r="F22520" s="2"/>
    </row>
    <row r="22521" outlineLevel="2">
      <c r="A22521" s="2" t="s">
        <v>20944</v>
      </c>
      <c r="B22521" s="2" t="s">
        <v>23729</v>
      </c>
      <c r="C22521" s="2" t="s">
        <v>73</v>
      </c>
      <c r="D22521" s="2">
        <v>1643029</v>
      </c>
      <c r="E22521" t="s">
        <v>23981</v>
      </c>
      <c r="F22521" s="2"/>
    </row>
    <row r="22522" outlineLevel="2">
      <c r="A22522" s="2" t="s">
        <v>20944</v>
      </c>
      <c r="B22522" s="2" t="s">
        <v>23729</v>
      </c>
      <c r="C22522" s="2" t="s">
        <v>73</v>
      </c>
      <c r="D22522" s="2">
        <v>1643034</v>
      </c>
      <c r="E22522" t="s">
        <v>23982</v>
      </c>
      <c r="F22522" s="2"/>
    </row>
    <row r="22523" outlineLevel="2">
      <c r="A22523" s="2" t="s">
        <v>20944</v>
      </c>
      <c r="B22523" s="2" t="s">
        <v>23729</v>
      </c>
      <c r="C22523" s="2" t="s">
        <v>73</v>
      </c>
      <c r="D22523" s="2">
        <v>1643025</v>
      </c>
      <c r="E22523" t="s">
        <v>23983</v>
      </c>
      <c r="F22523" s="2"/>
    </row>
    <row r="22524" outlineLevel="2">
      <c r="A22524" s="2" t="s">
        <v>20944</v>
      </c>
      <c r="B22524" s="2" t="s">
        <v>23729</v>
      </c>
      <c r="C22524" s="2" t="s">
        <v>73</v>
      </c>
      <c r="D22524" s="2">
        <v>1643044</v>
      </c>
      <c r="E22524" t="s">
        <v>23984</v>
      </c>
      <c r="F22524" s="2"/>
    </row>
    <row r="22525" outlineLevel="2">
      <c r="A22525" s="2" t="s">
        <v>20944</v>
      </c>
      <c r="B22525" s="2" t="s">
        <v>23729</v>
      </c>
      <c r="C22525" s="2" t="s">
        <v>73</v>
      </c>
      <c r="D22525" s="2">
        <v>1643040</v>
      </c>
      <c r="E22525" t="s">
        <v>23985</v>
      </c>
      <c r="F22525" s="2"/>
    </row>
    <row r="22526" outlineLevel="2">
      <c r="A22526" s="2" t="s">
        <v>20944</v>
      </c>
      <c r="B22526" s="2" t="s">
        <v>23729</v>
      </c>
      <c r="C22526" s="2" t="s">
        <v>73</v>
      </c>
      <c r="D22526" s="2">
        <v>1643043</v>
      </c>
      <c r="E22526" t="s">
        <v>23986</v>
      </c>
      <c r="F22526" s="2"/>
    </row>
    <row r="22527" outlineLevel="2">
      <c r="A22527" s="2" t="s">
        <v>20944</v>
      </c>
      <c r="B22527" s="2" t="s">
        <v>23729</v>
      </c>
      <c r="C22527" s="2" t="s">
        <v>73</v>
      </c>
      <c r="D22527" s="2">
        <v>1643038</v>
      </c>
      <c r="E22527" t="s">
        <v>23987</v>
      </c>
      <c r="F22527" s="2"/>
    </row>
    <row r="22528" outlineLevel="2">
      <c r="A22528" s="2" t="s">
        <v>20944</v>
      </c>
      <c r="B22528" s="2" t="s">
        <v>23729</v>
      </c>
      <c r="C22528" s="2" t="s">
        <v>73</v>
      </c>
      <c r="D22528" s="2">
        <v>1643039</v>
      </c>
      <c r="E22528" t="s">
        <v>23988</v>
      </c>
      <c r="F22528" s="2"/>
    </row>
    <row r="22529" outlineLevel="2">
      <c r="A22529" s="2" t="s">
        <v>20944</v>
      </c>
      <c r="B22529" s="2" t="s">
        <v>23729</v>
      </c>
      <c r="C22529" s="2" t="s">
        <v>73</v>
      </c>
      <c r="D22529" s="2">
        <v>1643036</v>
      </c>
      <c r="E22529" t="s">
        <v>23989</v>
      </c>
      <c r="F22529" s="2"/>
    </row>
    <row r="22530" outlineLevel="2">
      <c r="A22530" s="2" t="s">
        <v>20944</v>
      </c>
      <c r="B22530" s="2" t="s">
        <v>23729</v>
      </c>
      <c r="C22530" s="2" t="s">
        <v>73</v>
      </c>
      <c r="D22530" s="2">
        <v>1643041</v>
      </c>
      <c r="E22530" t="s">
        <v>23990</v>
      </c>
      <c r="F22530" s="2"/>
    </row>
    <row r="22531" outlineLevel="2">
      <c r="A22531" s="2" t="s">
        <v>20944</v>
      </c>
      <c r="B22531" s="2" t="s">
        <v>23729</v>
      </c>
      <c r="C22531" s="2" t="s">
        <v>73</v>
      </c>
      <c r="D22531" s="2">
        <v>1643037</v>
      </c>
      <c r="E22531" t="s">
        <v>23991</v>
      </c>
      <c r="F22531" s="2"/>
    </row>
    <row r="22532" outlineLevel="2">
      <c r="A22532" s="2" t="s">
        <v>20944</v>
      </c>
      <c r="B22532" s="2" t="s">
        <v>23729</v>
      </c>
      <c r="C22532" s="2" t="s">
        <v>73</v>
      </c>
      <c r="D22532" s="2">
        <v>1643042</v>
      </c>
      <c r="E22532" t="s">
        <v>23992</v>
      </c>
      <c r="F22532" s="2"/>
    </row>
    <row r="22533" outlineLevel="2">
      <c r="A22533" s="2" t="s">
        <v>20944</v>
      </c>
      <c r="B22533" s="2" t="s">
        <v>23729</v>
      </c>
      <c r="C22533" s="2" t="s">
        <v>73</v>
      </c>
      <c r="D22533" s="2">
        <v>661350</v>
      </c>
      <c r="E22533" t="s">
        <v>23993</v>
      </c>
      <c r="F22533" s="2"/>
    </row>
    <row r="22534" outlineLevel="2">
      <c r="A22534" s="2" t="s">
        <v>20944</v>
      </c>
      <c r="B22534" s="2" t="s">
        <v>23729</v>
      </c>
      <c r="C22534" s="2" t="s">
        <v>73</v>
      </c>
      <c r="D22534" s="2">
        <v>661355</v>
      </c>
      <c r="E22534" t="s">
        <v>23994</v>
      </c>
      <c r="F22534" s="2"/>
    </row>
    <row r="22535" outlineLevel="2">
      <c r="A22535" s="2" t="s">
        <v>20944</v>
      </c>
      <c r="B22535" s="2" t="s">
        <v>23729</v>
      </c>
      <c r="C22535" s="2" t="s">
        <v>73</v>
      </c>
      <c r="D22535" s="2">
        <v>661351</v>
      </c>
      <c r="E22535" t="s">
        <v>23995</v>
      </c>
      <c r="F22535" s="2"/>
    </row>
    <row r="22536" outlineLevel="2">
      <c r="A22536" s="2" t="s">
        <v>20944</v>
      </c>
      <c r="B22536" s="2" t="s">
        <v>23729</v>
      </c>
      <c r="C22536" s="2" t="s">
        <v>73</v>
      </c>
      <c r="D22536" s="2">
        <v>661356</v>
      </c>
      <c r="E22536" t="s">
        <v>23996</v>
      </c>
      <c r="F22536" s="2"/>
    </row>
    <row r="22537" outlineLevel="2">
      <c r="A22537" s="2" t="s">
        <v>20944</v>
      </c>
      <c r="B22537" s="2" t="s">
        <v>23729</v>
      </c>
      <c r="C22537" s="2" t="s">
        <v>73</v>
      </c>
      <c r="D22537" s="2">
        <v>661352</v>
      </c>
      <c r="E22537" t="s">
        <v>23997</v>
      </c>
      <c r="F22537" s="2"/>
    </row>
    <row r="22538" outlineLevel="2">
      <c r="A22538" s="2" t="s">
        <v>20944</v>
      </c>
      <c r="B22538" s="2" t="s">
        <v>23729</v>
      </c>
      <c r="C22538" s="2" t="s">
        <v>73</v>
      </c>
      <c r="D22538" s="2">
        <v>661357</v>
      </c>
      <c r="E22538" t="s">
        <v>23998</v>
      </c>
      <c r="F22538" s="2"/>
    </row>
    <row r="22539" outlineLevel="2">
      <c r="A22539" s="2" t="s">
        <v>20944</v>
      </c>
      <c r="B22539" s="2" t="s">
        <v>23729</v>
      </c>
      <c r="C22539" s="2" t="s">
        <v>73</v>
      </c>
      <c r="D22539" s="2">
        <v>661353</v>
      </c>
      <c r="E22539" t="s">
        <v>23999</v>
      </c>
      <c r="F22539" s="2"/>
    </row>
    <row r="22540" outlineLevel="2">
      <c r="A22540" s="2" t="s">
        <v>20944</v>
      </c>
      <c r="B22540" s="2" t="s">
        <v>23729</v>
      </c>
      <c r="C22540" s="2" t="s">
        <v>73</v>
      </c>
      <c r="D22540" s="2">
        <v>661358</v>
      </c>
      <c r="E22540" t="s">
        <v>24000</v>
      </c>
      <c r="F22540" s="2"/>
    </row>
    <row r="22541" outlineLevel="2">
      <c r="A22541" s="2" t="s">
        <v>20944</v>
      </c>
      <c r="B22541" s="2" t="s">
        <v>23729</v>
      </c>
      <c r="C22541" s="2" t="s">
        <v>73</v>
      </c>
      <c r="D22541" s="2">
        <v>661354</v>
      </c>
      <c r="E22541" t="s">
        <v>24001</v>
      </c>
      <c r="F22541" s="2"/>
    </row>
    <row r="22542" outlineLevel="2">
      <c r="A22542" s="2" t="s">
        <v>20944</v>
      </c>
      <c r="B22542" s="2" t="s">
        <v>23729</v>
      </c>
      <c r="C22542" s="2" t="s">
        <v>73</v>
      </c>
      <c r="D22542" s="2">
        <v>661359</v>
      </c>
      <c r="E22542" t="s">
        <v>24002</v>
      </c>
      <c r="F22542" s="2"/>
    </row>
    <row r="22543" outlineLevel="2">
      <c r="A22543" s="2" t="s">
        <v>20944</v>
      </c>
      <c r="B22543" s="2" t="s">
        <v>23729</v>
      </c>
      <c r="C22543" s="2" t="s">
        <v>73</v>
      </c>
      <c r="D22543" s="2">
        <v>1643100</v>
      </c>
      <c r="E22543" t="s">
        <v>24003</v>
      </c>
      <c r="F22543" s="2"/>
    </row>
    <row r="22544" outlineLevel="2">
      <c r="A22544" s="2" t="s">
        <v>20944</v>
      </c>
      <c r="B22544" s="2" t="s">
        <v>23729</v>
      </c>
      <c r="C22544" s="2" t="s">
        <v>73</v>
      </c>
      <c r="D22544" s="2">
        <v>1643102</v>
      </c>
      <c r="E22544" t="s">
        <v>24004</v>
      </c>
      <c r="F22544" s="2"/>
    </row>
    <row r="22545" outlineLevel="2">
      <c r="A22545" s="2" t="s">
        <v>20944</v>
      </c>
      <c r="B22545" s="2" t="s">
        <v>23729</v>
      </c>
      <c r="C22545" s="2" t="s">
        <v>73</v>
      </c>
      <c r="D22545" s="2">
        <v>1643098</v>
      </c>
      <c r="E22545" t="s">
        <v>24005</v>
      </c>
      <c r="F22545" s="2"/>
    </row>
    <row r="22546" outlineLevel="2">
      <c r="A22546" s="2" t="s">
        <v>20944</v>
      </c>
      <c r="B22546" s="2" t="s">
        <v>23729</v>
      </c>
      <c r="C22546" s="2" t="s">
        <v>73</v>
      </c>
      <c r="D22546" s="2">
        <v>1643103</v>
      </c>
      <c r="E22546" t="s">
        <v>24006</v>
      </c>
      <c r="F22546" s="2"/>
    </row>
    <row r="22547" outlineLevel="2">
      <c r="A22547" s="2" t="s">
        <v>20944</v>
      </c>
      <c r="B22547" s="2" t="s">
        <v>23729</v>
      </c>
      <c r="C22547" s="2" t="s">
        <v>73</v>
      </c>
      <c r="D22547" s="2">
        <v>1643104</v>
      </c>
      <c r="E22547" t="s">
        <v>24007</v>
      </c>
      <c r="F22547" s="2"/>
    </row>
    <row r="22548" outlineLevel="2">
      <c r="A22548" s="2" t="s">
        <v>20944</v>
      </c>
      <c r="B22548" s="2" t="s">
        <v>23729</v>
      </c>
      <c r="C22548" s="2" t="s">
        <v>73</v>
      </c>
      <c r="D22548" s="2">
        <v>1643101</v>
      </c>
      <c r="E22548" t="s">
        <v>24008</v>
      </c>
      <c r="F22548" s="2"/>
    </row>
    <row r="22549" outlineLevel="2">
      <c r="A22549" s="2" t="s">
        <v>20944</v>
      </c>
      <c r="B22549" s="2" t="s">
        <v>23729</v>
      </c>
      <c r="C22549" s="2" t="s">
        <v>73</v>
      </c>
      <c r="D22549" s="2">
        <v>1643099</v>
      </c>
      <c r="E22549" t="s">
        <v>24009</v>
      </c>
      <c r="F22549" s="2"/>
    </row>
    <row r="22550" outlineLevel="2">
      <c r="A22550" s="2" t="s">
        <v>20944</v>
      </c>
      <c r="B22550" s="2" t="s">
        <v>23729</v>
      </c>
      <c r="C22550" s="2" t="s">
        <v>73</v>
      </c>
      <c r="D22550" s="2">
        <v>1643095</v>
      </c>
      <c r="E22550" t="s">
        <v>24010</v>
      </c>
      <c r="F22550" s="2"/>
    </row>
    <row r="22551" outlineLevel="2">
      <c r="A22551" s="2" t="s">
        <v>20944</v>
      </c>
      <c r="B22551" s="2" t="s">
        <v>23729</v>
      </c>
      <c r="C22551" s="2" t="s">
        <v>73</v>
      </c>
      <c r="D22551" s="2">
        <v>1643096</v>
      </c>
      <c r="E22551" t="s">
        <v>24011</v>
      </c>
      <c r="F22551" s="2"/>
    </row>
    <row r="22552" outlineLevel="2">
      <c r="A22552" s="2" t="s">
        <v>20944</v>
      </c>
      <c r="B22552" s="2" t="s">
        <v>23729</v>
      </c>
      <c r="C22552" s="2" t="s">
        <v>73</v>
      </c>
      <c r="D22552" s="2">
        <v>1643097</v>
      </c>
      <c r="E22552" t="s">
        <v>24012</v>
      </c>
      <c r="F22552" s="2"/>
    </row>
    <row r="22553" outlineLevel="2">
      <c r="A22553" s="2" t="s">
        <v>20944</v>
      </c>
      <c r="B22553" s="2" t="s">
        <v>23729</v>
      </c>
      <c r="C22553" s="2" t="s">
        <v>73</v>
      </c>
      <c r="D22553" s="2">
        <v>1643105</v>
      </c>
      <c r="E22553" t="s">
        <v>24013</v>
      </c>
      <c r="F22553" s="2"/>
    </row>
    <row r="22554" outlineLevel="2">
      <c r="A22554" s="2" t="s">
        <v>20944</v>
      </c>
      <c r="B22554" s="2" t="s">
        <v>23729</v>
      </c>
      <c r="C22554" s="2" t="s">
        <v>73</v>
      </c>
      <c r="D22554" s="2">
        <v>1643110</v>
      </c>
      <c r="E22554" t="s">
        <v>24014</v>
      </c>
      <c r="F22554" s="2"/>
    </row>
    <row r="22555" outlineLevel="2">
      <c r="A22555" s="2" t="s">
        <v>20944</v>
      </c>
      <c r="B22555" s="2" t="s">
        <v>23729</v>
      </c>
      <c r="C22555" s="2" t="s">
        <v>73</v>
      </c>
      <c r="D22555" s="2">
        <v>1643111</v>
      </c>
      <c r="E22555" t="s">
        <v>24015</v>
      </c>
      <c r="F22555" s="2"/>
    </row>
    <row r="22556" outlineLevel="2">
      <c r="A22556" s="2" t="s">
        <v>20944</v>
      </c>
      <c r="B22556" s="2" t="s">
        <v>23729</v>
      </c>
      <c r="C22556" s="2" t="s">
        <v>73</v>
      </c>
      <c r="D22556" s="2">
        <v>1643107</v>
      </c>
      <c r="E22556" t="s">
        <v>24016</v>
      </c>
      <c r="F22556" s="2"/>
    </row>
    <row r="22557" outlineLevel="2">
      <c r="A22557" s="2" t="s">
        <v>20944</v>
      </c>
      <c r="B22557" s="2" t="s">
        <v>23729</v>
      </c>
      <c r="C22557" s="2" t="s">
        <v>73</v>
      </c>
      <c r="D22557" s="2">
        <v>1643112</v>
      </c>
      <c r="E22557" t="s">
        <v>24017</v>
      </c>
      <c r="F22557" s="2"/>
    </row>
    <row r="22558" outlineLevel="2">
      <c r="A22558" s="2" t="s">
        <v>20944</v>
      </c>
      <c r="B22558" s="2" t="s">
        <v>23729</v>
      </c>
      <c r="C22558" s="2" t="s">
        <v>73</v>
      </c>
      <c r="D22558" s="2">
        <v>1643108</v>
      </c>
      <c r="E22558" t="s">
        <v>24018</v>
      </c>
      <c r="F22558" s="2"/>
    </row>
    <row r="22559" outlineLevel="2">
      <c r="A22559" s="2" t="s">
        <v>20944</v>
      </c>
      <c r="B22559" s="2" t="s">
        <v>23729</v>
      </c>
      <c r="C22559" s="2" t="s">
        <v>73</v>
      </c>
      <c r="D22559" s="2">
        <v>1643113</v>
      </c>
      <c r="E22559" t="s">
        <v>24019</v>
      </c>
      <c r="F22559" s="2"/>
    </row>
    <row r="22560" outlineLevel="2">
      <c r="A22560" s="2" t="s">
        <v>20944</v>
      </c>
      <c r="B22560" s="2" t="s">
        <v>23729</v>
      </c>
      <c r="C22560" s="2" t="s">
        <v>73</v>
      </c>
      <c r="D22560" s="2">
        <v>1643109</v>
      </c>
      <c r="E22560" t="s">
        <v>24020</v>
      </c>
      <c r="F22560" s="2"/>
    </row>
    <row r="22561" outlineLevel="2">
      <c r="A22561" s="2" t="s">
        <v>20944</v>
      </c>
      <c r="B22561" s="2" t="s">
        <v>23729</v>
      </c>
      <c r="C22561" s="2" t="s">
        <v>73</v>
      </c>
      <c r="D22561" s="2">
        <v>1643114</v>
      </c>
      <c r="E22561" t="s">
        <v>24021</v>
      </c>
      <c r="F22561" s="2"/>
    </row>
    <row r="22562" outlineLevel="2">
      <c r="A22562" s="2" t="s">
        <v>20944</v>
      </c>
      <c r="B22562" s="2" t="s">
        <v>23729</v>
      </c>
      <c r="C22562" s="2" t="s">
        <v>73</v>
      </c>
      <c r="D22562" s="2">
        <v>1643106</v>
      </c>
      <c r="E22562" t="s">
        <v>24022</v>
      </c>
      <c r="F22562" s="2"/>
    </row>
    <row r="22563" outlineLevel="2">
      <c r="A22563" s="2" t="s">
        <v>20944</v>
      </c>
      <c r="B22563" s="2" t="s">
        <v>23729</v>
      </c>
      <c r="C22563" s="2" t="s">
        <v>73</v>
      </c>
      <c r="D22563" s="2">
        <v>661360</v>
      </c>
      <c r="E22563" t="s">
        <v>24023</v>
      </c>
      <c r="F22563" s="2"/>
    </row>
    <row r="22564" outlineLevel="2">
      <c r="A22564" s="2" t="s">
        <v>20944</v>
      </c>
      <c r="B22564" s="2" t="s">
        <v>23729</v>
      </c>
      <c r="C22564" s="2" t="s">
        <v>73</v>
      </c>
      <c r="D22564" s="2">
        <v>661365</v>
      </c>
      <c r="E22564" t="s">
        <v>24024</v>
      </c>
      <c r="F22564" s="2"/>
    </row>
    <row r="22565" outlineLevel="2">
      <c r="A22565" s="2" t="s">
        <v>20944</v>
      </c>
      <c r="B22565" s="2" t="s">
        <v>23729</v>
      </c>
      <c r="C22565" s="2" t="s">
        <v>73</v>
      </c>
      <c r="D22565" s="2">
        <v>661361</v>
      </c>
      <c r="E22565" t="s">
        <v>24025</v>
      </c>
      <c r="F22565" s="2" t="s">
        <v>40</v>
      </c>
    </row>
    <row r="22566" outlineLevel="2">
      <c r="A22566" s="2" t="s">
        <v>20944</v>
      </c>
      <c r="B22566" s="2" t="s">
        <v>23729</v>
      </c>
      <c r="C22566" s="2" t="s">
        <v>73</v>
      </c>
      <c r="D22566" s="2">
        <v>661366</v>
      </c>
      <c r="E22566" t="s">
        <v>24026</v>
      </c>
      <c r="F22566" s="2"/>
    </row>
    <row r="22567" outlineLevel="2">
      <c r="A22567" s="2" t="s">
        <v>20944</v>
      </c>
      <c r="B22567" s="2" t="s">
        <v>23729</v>
      </c>
      <c r="C22567" s="2" t="s">
        <v>73</v>
      </c>
      <c r="D22567" s="2">
        <v>661362</v>
      </c>
      <c r="E22567" t="s">
        <v>24027</v>
      </c>
      <c r="F22567" s="2"/>
    </row>
    <row r="22568" outlineLevel="2">
      <c r="A22568" s="2" t="s">
        <v>20944</v>
      </c>
      <c r="B22568" s="2" t="s">
        <v>23729</v>
      </c>
      <c r="C22568" s="2" t="s">
        <v>73</v>
      </c>
      <c r="D22568" s="2">
        <v>661367</v>
      </c>
      <c r="E22568" t="s">
        <v>24028</v>
      </c>
      <c r="F22568" s="2"/>
    </row>
    <row r="22569" outlineLevel="2">
      <c r="A22569" s="2" t="s">
        <v>20944</v>
      </c>
      <c r="B22569" s="2" t="s">
        <v>23729</v>
      </c>
      <c r="C22569" s="2" t="s">
        <v>73</v>
      </c>
      <c r="D22569" s="2">
        <v>661363</v>
      </c>
      <c r="E22569" t="s">
        <v>24029</v>
      </c>
      <c r="F22569" s="2"/>
    </row>
    <row r="22570" outlineLevel="2">
      <c r="A22570" s="2" t="s">
        <v>20944</v>
      </c>
      <c r="B22570" s="2" t="s">
        <v>23729</v>
      </c>
      <c r="C22570" s="2" t="s">
        <v>73</v>
      </c>
      <c r="D22570" s="2">
        <v>661368</v>
      </c>
      <c r="E22570" t="s">
        <v>24030</v>
      </c>
      <c r="F22570" s="2"/>
    </row>
    <row r="22571" outlineLevel="2">
      <c r="A22571" s="2" t="s">
        <v>20944</v>
      </c>
      <c r="B22571" s="2" t="s">
        <v>23729</v>
      </c>
      <c r="C22571" s="2" t="s">
        <v>73</v>
      </c>
      <c r="D22571" s="2">
        <v>661364</v>
      </c>
      <c r="E22571" t="s">
        <v>24031</v>
      </c>
      <c r="F22571" s="2"/>
    </row>
    <row r="22572" outlineLevel="2">
      <c r="A22572" s="2" t="s">
        <v>20944</v>
      </c>
      <c r="B22572" s="2" t="s">
        <v>23729</v>
      </c>
      <c r="C22572" s="2" t="s">
        <v>73</v>
      </c>
      <c r="D22572" s="2">
        <v>661369</v>
      </c>
      <c r="E22572" t="s">
        <v>24032</v>
      </c>
      <c r="F22572" s="2"/>
    </row>
    <row r="22573" outlineLevel="2">
      <c r="A22573" s="2" t="s">
        <v>20944</v>
      </c>
      <c r="B22573" s="2" t="s">
        <v>23729</v>
      </c>
      <c r="C22573" s="2" t="s">
        <v>73</v>
      </c>
      <c r="D22573" s="2">
        <v>661254</v>
      </c>
      <c r="E22573" t="s">
        <v>24033</v>
      </c>
      <c r="F22573" s="2"/>
    </row>
    <row r="22574" outlineLevel="2">
      <c r="A22574" s="2" t="s">
        <v>20944</v>
      </c>
      <c r="B22574" s="2" t="s">
        <v>23729</v>
      </c>
      <c r="C22574" s="2" t="s">
        <v>73</v>
      </c>
      <c r="D22574" s="2">
        <v>661260</v>
      </c>
      <c r="E22574" t="s">
        <v>24034</v>
      </c>
      <c r="F22574" s="2"/>
    </row>
    <row r="22575" outlineLevel="2">
      <c r="A22575" s="2" t="s">
        <v>20944</v>
      </c>
      <c r="B22575" s="2" t="s">
        <v>23729</v>
      </c>
      <c r="C22575" s="2" t="s">
        <v>73</v>
      </c>
      <c r="D22575" s="2">
        <v>661266</v>
      </c>
      <c r="E22575" t="s">
        <v>24035</v>
      </c>
      <c r="F22575" s="2"/>
    </row>
    <row r="22576" outlineLevel="2">
      <c r="A22576" s="2" t="s">
        <v>20944</v>
      </c>
      <c r="B22576" s="2" t="s">
        <v>23729</v>
      </c>
      <c r="C22576" s="2" t="s">
        <v>73</v>
      </c>
      <c r="D22576" s="2">
        <v>661255</v>
      </c>
      <c r="E22576" t="s">
        <v>24036</v>
      </c>
      <c r="F22576" s="2"/>
    </row>
    <row r="22577" outlineLevel="2">
      <c r="A22577" s="2" t="s">
        <v>20944</v>
      </c>
      <c r="B22577" s="2" t="s">
        <v>23729</v>
      </c>
      <c r="C22577" s="2" t="s">
        <v>73</v>
      </c>
      <c r="D22577" s="2">
        <v>661261</v>
      </c>
      <c r="E22577" t="s">
        <v>24037</v>
      </c>
      <c r="F22577" s="2"/>
    </row>
    <row r="22578" outlineLevel="2">
      <c r="A22578" s="2" t="s">
        <v>20944</v>
      </c>
      <c r="B22578" s="2" t="s">
        <v>23729</v>
      </c>
      <c r="C22578" s="2" t="s">
        <v>73</v>
      </c>
      <c r="D22578" s="2">
        <v>661267</v>
      </c>
      <c r="E22578" t="s">
        <v>24038</v>
      </c>
      <c r="F22578" s="2"/>
    </row>
    <row r="22579" outlineLevel="2">
      <c r="A22579" s="2" t="s">
        <v>20944</v>
      </c>
      <c r="B22579" s="2" t="s">
        <v>23729</v>
      </c>
      <c r="C22579" s="2" t="s">
        <v>73</v>
      </c>
      <c r="D22579" s="2">
        <v>661256</v>
      </c>
      <c r="E22579" t="s">
        <v>24039</v>
      </c>
      <c r="F22579" s="2"/>
    </row>
    <row r="22580" outlineLevel="2">
      <c r="A22580" s="2" t="s">
        <v>20944</v>
      </c>
      <c r="B22580" s="2" t="s">
        <v>23729</v>
      </c>
      <c r="C22580" s="2" t="s">
        <v>73</v>
      </c>
      <c r="D22580" s="2">
        <v>661262</v>
      </c>
      <c r="E22580" t="s">
        <v>24040</v>
      </c>
      <c r="F22580" s="2" t="s">
        <v>40</v>
      </c>
    </row>
    <row r="22581" outlineLevel="2">
      <c r="A22581" s="2" t="s">
        <v>20944</v>
      </c>
      <c r="B22581" s="2" t="s">
        <v>23729</v>
      </c>
      <c r="C22581" s="2" t="s">
        <v>73</v>
      </c>
      <c r="D22581" s="2">
        <v>661268</v>
      </c>
      <c r="E22581" t="s">
        <v>24041</v>
      </c>
      <c r="F22581" s="2"/>
    </row>
    <row r="22582" outlineLevel="2">
      <c r="A22582" s="2" t="s">
        <v>20944</v>
      </c>
      <c r="B22582" s="2" t="s">
        <v>23729</v>
      </c>
      <c r="C22582" s="2" t="s">
        <v>73</v>
      </c>
      <c r="D22582" s="2">
        <v>661257</v>
      </c>
      <c r="E22582" t="s">
        <v>24042</v>
      </c>
      <c r="F22582" s="2"/>
    </row>
    <row r="22583" outlineLevel="2">
      <c r="A22583" s="2" t="s">
        <v>20944</v>
      </c>
      <c r="B22583" s="2" t="s">
        <v>23729</v>
      </c>
      <c r="C22583" s="2" t="s">
        <v>73</v>
      </c>
      <c r="D22583" s="2">
        <v>661263</v>
      </c>
      <c r="E22583" t="s">
        <v>24043</v>
      </c>
      <c r="F22583" s="2"/>
    </row>
    <row r="22584" outlineLevel="2">
      <c r="A22584" s="2" t="s">
        <v>20944</v>
      </c>
      <c r="B22584" s="2" t="s">
        <v>23729</v>
      </c>
      <c r="C22584" s="2" t="s">
        <v>73</v>
      </c>
      <c r="D22584" s="2">
        <v>661269</v>
      </c>
      <c r="E22584" t="s">
        <v>24044</v>
      </c>
      <c r="F22584" s="2"/>
    </row>
    <row r="22585" outlineLevel="2">
      <c r="A22585" s="2" t="s">
        <v>20944</v>
      </c>
      <c r="B22585" s="2" t="s">
        <v>23729</v>
      </c>
      <c r="C22585" s="2" t="s">
        <v>73</v>
      </c>
      <c r="D22585" s="2">
        <v>661258</v>
      </c>
      <c r="E22585" t="s">
        <v>24045</v>
      </c>
      <c r="F22585" s="2"/>
    </row>
    <row r="22586" outlineLevel="2">
      <c r="A22586" s="2" t="s">
        <v>20944</v>
      </c>
      <c r="B22586" s="2" t="s">
        <v>23729</v>
      </c>
      <c r="C22586" s="2" t="s">
        <v>73</v>
      </c>
      <c r="D22586" s="2">
        <v>661264</v>
      </c>
      <c r="E22586" t="s">
        <v>24046</v>
      </c>
      <c r="F22586" s="2"/>
    </row>
    <row r="22587" outlineLevel="2">
      <c r="A22587" s="2" t="s">
        <v>20944</v>
      </c>
      <c r="B22587" s="2" t="s">
        <v>23729</v>
      </c>
      <c r="C22587" s="2" t="s">
        <v>73</v>
      </c>
      <c r="D22587" s="2">
        <v>661270</v>
      </c>
      <c r="E22587" t="s">
        <v>24047</v>
      </c>
      <c r="F22587" s="2"/>
    </row>
    <row r="22588" outlineLevel="2">
      <c r="A22588" s="2" t="s">
        <v>20944</v>
      </c>
      <c r="B22588" s="2" t="s">
        <v>23729</v>
      </c>
      <c r="C22588" s="2" t="s">
        <v>73</v>
      </c>
      <c r="D22588" s="2">
        <v>661259</v>
      </c>
      <c r="E22588" t="s">
        <v>24048</v>
      </c>
      <c r="F22588" s="2"/>
    </row>
    <row r="22589" outlineLevel="2">
      <c r="A22589" s="2" t="s">
        <v>20944</v>
      </c>
      <c r="B22589" s="2" t="s">
        <v>23729</v>
      </c>
      <c r="C22589" s="2" t="s">
        <v>73</v>
      </c>
      <c r="D22589" s="2">
        <v>661265</v>
      </c>
      <c r="E22589" t="s">
        <v>24049</v>
      </c>
      <c r="F22589" s="2"/>
    </row>
    <row r="22590" outlineLevel="2">
      <c r="A22590" s="2" t="s">
        <v>20944</v>
      </c>
      <c r="B22590" s="2" t="s">
        <v>23729</v>
      </c>
      <c r="C22590" s="2" t="s">
        <v>73</v>
      </c>
      <c r="D22590" s="2">
        <v>661271</v>
      </c>
      <c r="E22590" t="s">
        <v>24050</v>
      </c>
      <c r="F22590" s="2"/>
    </row>
    <row r="22591" outlineLevel="2">
      <c r="A22591" s="2" t="s">
        <v>20944</v>
      </c>
      <c r="B22591" s="2" t="s">
        <v>23729</v>
      </c>
      <c r="C22591" s="2" t="s">
        <v>73</v>
      </c>
      <c r="D22591" s="2">
        <v>830220</v>
      </c>
      <c r="E22591" t="s">
        <v>24051</v>
      </c>
      <c r="F22591" s="2"/>
    </row>
    <row r="22592" outlineLevel="2">
      <c r="A22592" s="2" t="s">
        <v>20944</v>
      </c>
      <c r="B22592" s="2" t="s">
        <v>23729</v>
      </c>
      <c r="C22592" s="2" t="s">
        <v>73</v>
      </c>
      <c r="D22592" s="2">
        <v>363628</v>
      </c>
      <c r="E22592" t="s">
        <v>24052</v>
      </c>
      <c r="F22592" s="2" t="s">
        <v>40</v>
      </c>
    </row>
    <row r="22593" outlineLevel="2">
      <c r="A22593" s="2" t="s">
        <v>20944</v>
      </c>
      <c r="B22593" s="2" t="s">
        <v>23729</v>
      </c>
      <c r="C22593" s="2" t="s">
        <v>73</v>
      </c>
      <c r="D22593" s="2">
        <v>661308</v>
      </c>
      <c r="E22593" t="s">
        <v>24053</v>
      </c>
      <c r="F22593" s="2"/>
    </row>
    <row r="22594" outlineLevel="2">
      <c r="A22594" s="2" t="s">
        <v>20944</v>
      </c>
      <c r="B22594" s="2" t="s">
        <v>23729</v>
      </c>
      <c r="C22594" s="2" t="s">
        <v>73</v>
      </c>
      <c r="D22594" s="2">
        <v>661455</v>
      </c>
      <c r="E22594" t="s">
        <v>24054</v>
      </c>
      <c r="F22594" s="2"/>
    </row>
    <row r="22595" outlineLevel="2">
      <c r="A22595" s="2" t="s">
        <v>20944</v>
      </c>
      <c r="B22595" s="2" t="s">
        <v>23729</v>
      </c>
      <c r="C22595" s="2" t="s">
        <v>73</v>
      </c>
      <c r="D22595" s="2">
        <v>661460</v>
      </c>
      <c r="E22595" t="s">
        <v>24055</v>
      </c>
      <c r="F22595" s="2"/>
    </row>
    <row r="22596" outlineLevel="2">
      <c r="A22596" s="2" t="s">
        <v>20944</v>
      </c>
      <c r="B22596" s="2" t="s">
        <v>23729</v>
      </c>
      <c r="C22596" s="2" t="s">
        <v>73</v>
      </c>
      <c r="D22596" s="2">
        <v>661465</v>
      </c>
      <c r="E22596" t="s">
        <v>24056</v>
      </c>
      <c r="F22596" s="2"/>
    </row>
    <row r="22597" outlineLevel="2">
      <c r="A22597" s="2" t="s">
        <v>20944</v>
      </c>
      <c r="B22597" s="2" t="s">
        <v>23729</v>
      </c>
      <c r="C22597" s="2" t="s">
        <v>73</v>
      </c>
      <c r="D22597" s="2">
        <v>661456</v>
      </c>
      <c r="E22597" t="s">
        <v>24057</v>
      </c>
      <c r="F22597" s="2"/>
    </row>
    <row r="22598" outlineLevel="2">
      <c r="A22598" s="2" t="s">
        <v>20944</v>
      </c>
      <c r="B22598" s="2" t="s">
        <v>23729</v>
      </c>
      <c r="C22598" s="2" t="s">
        <v>73</v>
      </c>
      <c r="D22598" s="2">
        <v>661461</v>
      </c>
      <c r="E22598" t="s">
        <v>24058</v>
      </c>
      <c r="F22598" s="2"/>
    </row>
    <row r="22599" outlineLevel="2">
      <c r="A22599" s="2" t="s">
        <v>20944</v>
      </c>
      <c r="B22599" s="2" t="s">
        <v>23729</v>
      </c>
      <c r="C22599" s="2" t="s">
        <v>73</v>
      </c>
      <c r="D22599" s="2">
        <v>661466</v>
      </c>
      <c r="E22599" t="s">
        <v>24059</v>
      </c>
      <c r="F22599" s="2"/>
    </row>
    <row r="22600" outlineLevel="2">
      <c r="A22600" s="2" t="s">
        <v>20944</v>
      </c>
      <c r="B22600" s="2" t="s">
        <v>23729</v>
      </c>
      <c r="C22600" s="2" t="s">
        <v>73</v>
      </c>
      <c r="D22600" s="2">
        <v>661457</v>
      </c>
      <c r="E22600" t="s">
        <v>24060</v>
      </c>
      <c r="F22600" s="2"/>
    </row>
    <row r="22601" outlineLevel="2">
      <c r="A22601" s="2" t="s">
        <v>20944</v>
      </c>
      <c r="B22601" s="2" t="s">
        <v>23729</v>
      </c>
      <c r="C22601" s="2" t="s">
        <v>73</v>
      </c>
      <c r="D22601" s="2">
        <v>661467</v>
      </c>
      <c r="E22601" t="s">
        <v>24061</v>
      </c>
      <c r="F22601" s="2"/>
    </row>
    <row r="22602" outlineLevel="2">
      <c r="A22602" s="2" t="s">
        <v>20944</v>
      </c>
      <c r="B22602" s="2" t="s">
        <v>23729</v>
      </c>
      <c r="C22602" s="2" t="s">
        <v>73</v>
      </c>
      <c r="D22602" s="2">
        <v>661458</v>
      </c>
      <c r="E22602" t="s">
        <v>24062</v>
      </c>
      <c r="F22602" s="2"/>
    </row>
    <row r="22603" outlineLevel="2">
      <c r="A22603" s="2" t="s">
        <v>20944</v>
      </c>
      <c r="B22603" s="2" t="s">
        <v>23729</v>
      </c>
      <c r="C22603" s="2" t="s">
        <v>73</v>
      </c>
      <c r="D22603" s="2">
        <v>661459</v>
      </c>
      <c r="E22603" t="s">
        <v>24063</v>
      </c>
      <c r="F22603" s="2"/>
    </row>
    <row r="22604" outlineLevel="2">
      <c r="A22604" s="2" t="s">
        <v>20944</v>
      </c>
      <c r="B22604" s="2" t="s">
        <v>23729</v>
      </c>
      <c r="C22604" s="2" t="s">
        <v>73</v>
      </c>
      <c r="D22604" s="2">
        <v>661464</v>
      </c>
      <c r="E22604" t="s">
        <v>24064</v>
      </c>
      <c r="F22604" s="2"/>
    </row>
    <row r="22605" outlineLevel="2">
      <c r="A22605" s="2" t="s">
        <v>20944</v>
      </c>
      <c r="B22605" s="2" t="s">
        <v>23729</v>
      </c>
      <c r="C22605" s="2" t="s">
        <v>73</v>
      </c>
      <c r="D22605" s="2">
        <v>661469</v>
      </c>
      <c r="E22605" t="s">
        <v>24065</v>
      </c>
      <c r="F22605" s="2"/>
    </row>
    <row r="22606" outlineLevel="2">
      <c r="A22606" s="2" t="s">
        <v>20944</v>
      </c>
      <c r="B22606" s="2" t="s">
        <v>24066</v>
      </c>
      <c r="C22606" s="2" t="s">
        <v>73</v>
      </c>
      <c r="D22606" s="2">
        <v>93705</v>
      </c>
      <c r="E22606" t="s">
        <v>24067</v>
      </c>
      <c r="F22606" s="2" t="s">
        <v>40</v>
      </c>
    </row>
    <row r="22607" outlineLevel="2">
      <c r="A22607" s="2" t="s">
        <v>20944</v>
      </c>
      <c r="B22607" s="2" t="s">
        <v>24066</v>
      </c>
      <c r="C22607" s="2" t="s">
        <v>73</v>
      </c>
      <c r="D22607" s="2">
        <v>128019</v>
      </c>
      <c r="E22607" t="s">
        <v>24068</v>
      </c>
      <c r="F22607" s="2"/>
    </row>
    <row r="22608" outlineLevel="2">
      <c r="A22608" s="2" t="s">
        <v>20944</v>
      </c>
      <c r="B22608" s="2" t="s">
        <v>24066</v>
      </c>
      <c r="C22608" s="2" t="s">
        <v>73</v>
      </c>
      <c r="D22608" s="2">
        <v>128020</v>
      </c>
      <c r="E22608" t="s">
        <v>24069</v>
      </c>
      <c r="F22608" s="2"/>
    </row>
    <row r="22609" outlineLevel="2">
      <c r="A22609" s="2" t="s">
        <v>20944</v>
      </c>
      <c r="B22609" s="2" t="s">
        <v>24066</v>
      </c>
      <c r="C22609" s="2" t="s">
        <v>73</v>
      </c>
      <c r="D22609" s="2">
        <v>128021</v>
      </c>
      <c r="E22609" t="s">
        <v>24070</v>
      </c>
      <c r="F22609" s="2"/>
    </row>
    <row r="22610" outlineLevel="2">
      <c r="A22610" s="2" t="s">
        <v>20944</v>
      </c>
      <c r="B22610" s="2" t="s">
        <v>24066</v>
      </c>
      <c r="C22610" s="2" t="s">
        <v>73</v>
      </c>
      <c r="D22610" s="2">
        <v>446181</v>
      </c>
      <c r="E22610" t="s">
        <v>24071</v>
      </c>
      <c r="F22610" s="2"/>
    </row>
    <row r="22611" outlineLevel="2">
      <c r="A22611" s="2" t="s">
        <v>20944</v>
      </c>
      <c r="B22611" s="2" t="s">
        <v>24066</v>
      </c>
      <c r="C22611" s="2" t="s">
        <v>73</v>
      </c>
      <c r="D22611" s="2">
        <v>93710</v>
      </c>
      <c r="E22611" t="s">
        <v>24072</v>
      </c>
      <c r="F22611" s="2"/>
    </row>
    <row r="22612" outlineLevel="2">
      <c r="A22612" s="2" t="s">
        <v>20944</v>
      </c>
      <c r="B22612" s="2" t="s">
        <v>24066</v>
      </c>
      <c r="C22612" s="2" t="s">
        <v>73</v>
      </c>
      <c r="D22612" s="2">
        <v>661452</v>
      </c>
      <c r="E22612" t="s">
        <v>24073</v>
      </c>
      <c r="F22612" s="2"/>
    </row>
    <row r="22613" outlineLevel="2">
      <c r="A22613" s="2" t="s">
        <v>20944</v>
      </c>
      <c r="B22613" s="2" t="s">
        <v>24074</v>
      </c>
      <c r="C22613" s="2" t="s">
        <v>73</v>
      </c>
      <c r="D22613" s="2">
        <v>1384079</v>
      </c>
      <c r="E22613" t="s">
        <v>24075</v>
      </c>
      <c r="F22613" s="2"/>
    </row>
    <row r="22614" outlineLevel="2">
      <c r="A22614" s="2" t="s">
        <v>20944</v>
      </c>
      <c r="B22614" s="2" t="s">
        <v>24074</v>
      </c>
      <c r="C22614" s="2" t="s">
        <v>73</v>
      </c>
      <c r="D22614" s="2">
        <v>1384084</v>
      </c>
      <c r="E22614" t="s">
        <v>24076</v>
      </c>
      <c r="F22614" s="2"/>
    </row>
    <row r="22615" outlineLevel="2">
      <c r="A22615" s="2" t="s">
        <v>20944</v>
      </c>
      <c r="B22615" s="2" t="s">
        <v>24074</v>
      </c>
      <c r="C22615" s="2" t="s">
        <v>73</v>
      </c>
      <c r="D22615" s="2">
        <v>1384080</v>
      </c>
      <c r="E22615" t="s">
        <v>24077</v>
      </c>
      <c r="F22615" s="2"/>
    </row>
    <row r="22616" outlineLevel="2">
      <c r="A22616" s="2" t="s">
        <v>20944</v>
      </c>
      <c r="B22616" s="2" t="s">
        <v>24074</v>
      </c>
      <c r="C22616" s="2" t="s">
        <v>73</v>
      </c>
      <c r="D22616" s="2">
        <v>1384085</v>
      </c>
      <c r="E22616" t="s">
        <v>24078</v>
      </c>
      <c r="F22616" s="2"/>
    </row>
    <row r="22617" outlineLevel="2">
      <c r="A22617" s="2" t="s">
        <v>20944</v>
      </c>
      <c r="B22617" s="2" t="s">
        <v>24074</v>
      </c>
      <c r="C22617" s="2" t="s">
        <v>73</v>
      </c>
      <c r="D22617" s="2">
        <v>1384081</v>
      </c>
      <c r="E22617" t="s">
        <v>24079</v>
      </c>
      <c r="F22617" s="2"/>
    </row>
    <row r="22618" outlineLevel="2">
      <c r="A22618" s="2" t="s">
        <v>20944</v>
      </c>
      <c r="B22618" s="2" t="s">
        <v>24074</v>
      </c>
      <c r="C22618" s="2" t="s">
        <v>73</v>
      </c>
      <c r="D22618" s="2">
        <v>1384086</v>
      </c>
      <c r="E22618" t="s">
        <v>24080</v>
      </c>
      <c r="F22618" s="2"/>
    </row>
    <row r="22619" outlineLevel="2">
      <c r="A22619" s="2" t="s">
        <v>20944</v>
      </c>
      <c r="B22619" s="2" t="s">
        <v>24074</v>
      </c>
      <c r="C22619" s="2" t="s">
        <v>73</v>
      </c>
      <c r="D22619" s="2">
        <v>1384082</v>
      </c>
      <c r="E22619" t="s">
        <v>24081</v>
      </c>
      <c r="F22619" s="2"/>
    </row>
    <row r="22620" outlineLevel="2">
      <c r="A22620" s="2" t="s">
        <v>20944</v>
      </c>
      <c r="B22620" s="2" t="s">
        <v>24074</v>
      </c>
      <c r="C22620" s="2" t="s">
        <v>73</v>
      </c>
      <c r="D22620" s="2">
        <v>1384087</v>
      </c>
      <c r="E22620" t="s">
        <v>24082</v>
      </c>
      <c r="F22620" s="2"/>
    </row>
    <row r="22621" outlineLevel="2">
      <c r="A22621" s="2" t="s">
        <v>20944</v>
      </c>
      <c r="B22621" s="2" t="s">
        <v>24074</v>
      </c>
      <c r="C22621" s="2" t="s">
        <v>73</v>
      </c>
      <c r="D22621" s="2">
        <v>446182</v>
      </c>
      <c r="E22621" t="s">
        <v>24083</v>
      </c>
      <c r="F22621" s="2" t="s">
        <v>40</v>
      </c>
    </row>
    <row r="22622" outlineLevel="2">
      <c r="A22622" s="2" t="s">
        <v>20944</v>
      </c>
      <c r="B22622" s="2" t="s">
        <v>24074</v>
      </c>
      <c r="C22622" s="2" t="s">
        <v>19687</v>
      </c>
      <c r="D22622" s="2">
        <v>830422</v>
      </c>
      <c r="E22622" t="s">
        <v>24084</v>
      </c>
      <c r="F22622" s="2"/>
    </row>
    <row r="22623" outlineLevel="2">
      <c r="A22623" s="2" t="s">
        <v>20944</v>
      </c>
      <c r="B22623" s="2" t="s">
        <v>24074</v>
      </c>
      <c r="C22623" s="2" t="s">
        <v>73</v>
      </c>
      <c r="D22623" s="2">
        <v>563410</v>
      </c>
      <c r="E22623" t="s">
        <v>24085</v>
      </c>
      <c r="F22623" s="2"/>
    </row>
    <row r="22624" outlineLevel="2">
      <c r="A22624" s="2" t="s">
        <v>20944</v>
      </c>
      <c r="B22624" s="2" t="s">
        <v>24074</v>
      </c>
      <c r="C22624" s="2" t="s">
        <v>73</v>
      </c>
      <c r="D22624" s="2">
        <v>1652060</v>
      </c>
      <c r="E22624" t="s">
        <v>24086</v>
      </c>
      <c r="F22624" s="2"/>
    </row>
    <row r="22625" outlineLevel="2">
      <c r="A22625" s="2" t="s">
        <v>20944</v>
      </c>
      <c r="B22625" s="2" t="s">
        <v>24074</v>
      </c>
      <c r="C22625" s="2" t="s">
        <v>73</v>
      </c>
      <c r="D22625" s="2">
        <v>1178638</v>
      </c>
      <c r="E22625" t="s">
        <v>24087</v>
      </c>
      <c r="F22625" s="2"/>
    </row>
    <row r="22626" outlineLevel="2">
      <c r="A22626" s="2" t="s">
        <v>20944</v>
      </c>
      <c r="B22626" s="2" t="s">
        <v>24074</v>
      </c>
      <c r="C22626" s="2" t="s">
        <v>73</v>
      </c>
      <c r="D22626" s="2">
        <v>1391691</v>
      </c>
      <c r="E22626" t="s">
        <v>24088</v>
      </c>
      <c r="F22626" s="2"/>
    </row>
    <row r="22627" outlineLevel="2">
      <c r="A22627" s="2" t="s">
        <v>20944</v>
      </c>
      <c r="B22627" s="2" t="s">
        <v>24074</v>
      </c>
      <c r="C22627" s="2" t="s">
        <v>73</v>
      </c>
      <c r="D22627" s="2">
        <v>1391697</v>
      </c>
      <c r="E22627" t="s">
        <v>24089</v>
      </c>
      <c r="F22627" s="2"/>
    </row>
    <row r="22628" outlineLevel="2">
      <c r="A22628" s="2" t="s">
        <v>20944</v>
      </c>
      <c r="B22628" s="2" t="s">
        <v>24074</v>
      </c>
      <c r="C22628" s="2" t="s">
        <v>73</v>
      </c>
      <c r="D22628" s="2">
        <v>1391682</v>
      </c>
      <c r="E22628" t="s">
        <v>24090</v>
      </c>
      <c r="F22628" s="2"/>
    </row>
    <row r="22629" outlineLevel="2">
      <c r="A22629" s="2" t="s">
        <v>20944</v>
      </c>
      <c r="B22629" s="2" t="s">
        <v>24074</v>
      </c>
      <c r="C22629" s="2" t="s">
        <v>73</v>
      </c>
      <c r="D22629" s="2">
        <v>1391684</v>
      </c>
      <c r="E22629" t="s">
        <v>24091</v>
      </c>
      <c r="F22629" s="2"/>
    </row>
    <row r="22630" outlineLevel="2">
      <c r="A22630" s="2" t="s">
        <v>20944</v>
      </c>
      <c r="B22630" s="2" t="s">
        <v>24074</v>
      </c>
      <c r="C22630" s="2" t="s">
        <v>73</v>
      </c>
      <c r="D22630" s="2">
        <v>1391683</v>
      </c>
      <c r="E22630" t="s">
        <v>24092</v>
      </c>
      <c r="F22630" s="2"/>
    </row>
    <row r="22631" outlineLevel="2">
      <c r="A22631" s="2" t="s">
        <v>20944</v>
      </c>
      <c r="B22631" s="2" t="s">
        <v>24074</v>
      </c>
      <c r="C22631" s="2" t="s">
        <v>73</v>
      </c>
      <c r="D22631" s="2">
        <v>1391685</v>
      </c>
      <c r="E22631" t="s">
        <v>24093</v>
      </c>
      <c r="F22631" s="2"/>
    </row>
    <row r="22632" outlineLevel="2">
      <c r="A22632" s="2" t="s">
        <v>20944</v>
      </c>
      <c r="B22632" s="2" t="s">
        <v>24074</v>
      </c>
      <c r="C22632" s="2" t="s">
        <v>73</v>
      </c>
      <c r="D22632" s="2">
        <v>1391689</v>
      </c>
      <c r="E22632" t="s">
        <v>24094</v>
      </c>
      <c r="F22632" s="2"/>
    </row>
    <row r="22633" outlineLevel="2">
      <c r="A22633" s="2" t="s">
        <v>20944</v>
      </c>
      <c r="B22633" s="2" t="s">
        <v>24074</v>
      </c>
      <c r="C22633" s="2" t="s">
        <v>73</v>
      </c>
      <c r="D22633" s="2">
        <v>1391688</v>
      </c>
      <c r="E22633" t="s">
        <v>24095</v>
      </c>
      <c r="F22633" s="2"/>
    </row>
    <row r="22634" outlineLevel="2">
      <c r="A22634" s="2" t="s">
        <v>20944</v>
      </c>
      <c r="B22634" s="2" t="s">
        <v>24074</v>
      </c>
      <c r="C22634" s="2" t="s">
        <v>73</v>
      </c>
      <c r="D22634" s="2">
        <v>1391690</v>
      </c>
      <c r="E22634" t="s">
        <v>24096</v>
      </c>
      <c r="F22634" s="2"/>
    </row>
    <row r="22635" outlineLevel="2">
      <c r="A22635" s="2" t="s">
        <v>20944</v>
      </c>
      <c r="B22635" s="2" t="s">
        <v>24074</v>
      </c>
      <c r="C22635" s="2" t="s">
        <v>73</v>
      </c>
      <c r="D22635" s="2">
        <v>1391687</v>
      </c>
      <c r="E22635" t="s">
        <v>24097</v>
      </c>
      <c r="F22635" s="2"/>
    </row>
    <row r="22636" outlineLevel="2">
      <c r="A22636" s="2" t="s">
        <v>20944</v>
      </c>
      <c r="B22636" s="2" t="s">
        <v>24074</v>
      </c>
      <c r="C22636" s="2" t="s">
        <v>73</v>
      </c>
      <c r="D22636" s="2">
        <v>1391692</v>
      </c>
      <c r="E22636" t="s">
        <v>24098</v>
      </c>
      <c r="F22636" s="2"/>
    </row>
    <row r="22637" outlineLevel="2">
      <c r="A22637" s="2" t="s">
        <v>20944</v>
      </c>
      <c r="B22637" s="2" t="s">
        <v>24074</v>
      </c>
      <c r="C22637" s="2" t="s">
        <v>73</v>
      </c>
      <c r="D22637" s="2">
        <v>1391695</v>
      </c>
      <c r="E22637" t="s">
        <v>24099</v>
      </c>
      <c r="F22637" s="2"/>
    </row>
    <row r="22638" outlineLevel="2">
      <c r="A22638" s="2" t="s">
        <v>20944</v>
      </c>
      <c r="B22638" s="2" t="s">
        <v>24074</v>
      </c>
      <c r="C22638" s="2" t="s">
        <v>73</v>
      </c>
      <c r="D22638" s="2">
        <v>1391694</v>
      </c>
      <c r="E22638" t="s">
        <v>24100</v>
      </c>
      <c r="F22638" s="2"/>
    </row>
    <row r="22639" outlineLevel="2">
      <c r="A22639" s="2" t="s">
        <v>20944</v>
      </c>
      <c r="B22639" s="2" t="s">
        <v>24074</v>
      </c>
      <c r="C22639" s="2" t="s">
        <v>73</v>
      </c>
      <c r="D22639" s="2">
        <v>1391696</v>
      </c>
      <c r="E22639" t="s">
        <v>24101</v>
      </c>
      <c r="F22639" s="2"/>
    </row>
    <row r="22640" outlineLevel="2">
      <c r="A22640" s="2" t="s">
        <v>20944</v>
      </c>
      <c r="B22640" s="2" t="s">
        <v>24074</v>
      </c>
      <c r="C22640" s="2" t="s">
        <v>73</v>
      </c>
      <c r="D22640" s="2">
        <v>1391698</v>
      </c>
      <c r="E22640" t="s">
        <v>24102</v>
      </c>
      <c r="F22640" s="2"/>
    </row>
    <row r="22641" outlineLevel="2">
      <c r="A22641" s="2" t="s">
        <v>20944</v>
      </c>
      <c r="B22641" s="2" t="s">
        <v>24074</v>
      </c>
      <c r="C22641" s="2" t="s">
        <v>73</v>
      </c>
      <c r="D22641" s="2">
        <v>1391699</v>
      </c>
      <c r="E22641" t="s">
        <v>24103</v>
      </c>
      <c r="F22641" s="2"/>
    </row>
    <row r="22642" outlineLevel="2">
      <c r="A22642" s="2" t="s">
        <v>20944</v>
      </c>
      <c r="B22642" s="2" t="s">
        <v>24074</v>
      </c>
      <c r="C22642" s="2" t="s">
        <v>73</v>
      </c>
      <c r="D22642" s="2">
        <v>1724335</v>
      </c>
      <c r="E22642" t="s">
        <v>24104</v>
      </c>
      <c r="F22642" s="2"/>
    </row>
    <row r="22643" outlineLevel="2">
      <c r="A22643" s="2" t="s">
        <v>20944</v>
      </c>
      <c r="B22643" s="2" t="s">
        <v>24074</v>
      </c>
      <c r="C22643" s="2" t="s">
        <v>73</v>
      </c>
      <c r="D22643" s="2">
        <v>1724336</v>
      </c>
      <c r="E22643" t="s">
        <v>24105</v>
      </c>
      <c r="F22643" s="2"/>
    </row>
    <row r="22644" outlineLevel="2">
      <c r="A22644" s="2" t="s">
        <v>20944</v>
      </c>
      <c r="B22644" s="2" t="s">
        <v>24106</v>
      </c>
      <c r="C22644" s="2" t="s">
        <v>73</v>
      </c>
      <c r="D22644" s="2">
        <v>1538737</v>
      </c>
      <c r="E22644" t="s">
        <v>24107</v>
      </c>
      <c r="F22644" s="2"/>
    </row>
    <row r="22645" outlineLevel="2">
      <c r="A22645" s="2" t="s">
        <v>20944</v>
      </c>
      <c r="B22645" s="2" t="s">
        <v>24106</v>
      </c>
      <c r="C22645" s="2" t="s">
        <v>73</v>
      </c>
      <c r="D22645" s="2">
        <v>1538744</v>
      </c>
      <c r="E22645" t="s">
        <v>24108</v>
      </c>
      <c r="F22645" s="2"/>
    </row>
    <row r="22646" outlineLevel="2">
      <c r="A22646" s="2" t="s">
        <v>20944</v>
      </c>
      <c r="B22646" s="2" t="s">
        <v>24106</v>
      </c>
      <c r="C22646" s="2" t="s">
        <v>73</v>
      </c>
      <c r="D22646" s="2">
        <v>1538740</v>
      </c>
      <c r="E22646" t="s">
        <v>24109</v>
      </c>
      <c r="F22646" s="2"/>
    </row>
    <row r="22647" outlineLevel="2">
      <c r="A22647" s="2" t="s">
        <v>20944</v>
      </c>
      <c r="B22647" s="2" t="s">
        <v>24106</v>
      </c>
      <c r="C22647" s="2" t="s">
        <v>73</v>
      </c>
      <c r="D22647" s="2">
        <v>1538746</v>
      </c>
      <c r="E22647" t="s">
        <v>24110</v>
      </c>
      <c r="F22647" s="2"/>
    </row>
    <row r="22648" outlineLevel="2">
      <c r="A22648" s="2" t="s">
        <v>20944</v>
      </c>
      <c r="B22648" s="2" t="s">
        <v>24106</v>
      </c>
      <c r="C22648" s="2" t="s">
        <v>73</v>
      </c>
      <c r="D22648" s="2">
        <v>1538741</v>
      </c>
      <c r="E22648" t="s">
        <v>24111</v>
      </c>
      <c r="F22648" s="2"/>
    </row>
    <row r="22649" outlineLevel="2">
      <c r="A22649" s="2" t="s">
        <v>20944</v>
      </c>
      <c r="B22649" s="2" t="s">
        <v>24106</v>
      </c>
      <c r="C22649" s="2" t="s">
        <v>73</v>
      </c>
      <c r="D22649" s="2">
        <v>1538747</v>
      </c>
      <c r="E22649" t="s">
        <v>24112</v>
      </c>
      <c r="F22649" s="2"/>
    </row>
    <row r="22650" outlineLevel="2">
      <c r="A22650" s="2" t="s">
        <v>20944</v>
      </c>
      <c r="B22650" s="2" t="s">
        <v>24106</v>
      </c>
      <c r="C22650" s="2" t="s">
        <v>73</v>
      </c>
      <c r="D22650" s="2">
        <v>1021409</v>
      </c>
      <c r="E22650" t="s">
        <v>24113</v>
      </c>
      <c r="F22650" s="2"/>
    </row>
    <row r="22651" outlineLevel="2">
      <c r="A22651" s="2" t="s">
        <v>20944</v>
      </c>
      <c r="B22651" s="2" t="s">
        <v>24106</v>
      </c>
      <c r="C22651" s="2" t="s">
        <v>73</v>
      </c>
      <c r="D22651" s="2">
        <v>1021414</v>
      </c>
      <c r="E22651" t="s">
        <v>24114</v>
      </c>
      <c r="F22651" s="2"/>
    </row>
    <row r="22652" outlineLevel="2">
      <c r="A22652" s="2" t="s">
        <v>20944</v>
      </c>
      <c r="B22652" s="2" t="s">
        <v>24106</v>
      </c>
      <c r="C22652" s="2" t="s">
        <v>73</v>
      </c>
      <c r="D22652" s="2">
        <v>1021410</v>
      </c>
      <c r="E22652" t="s">
        <v>24115</v>
      </c>
      <c r="F22652" s="2"/>
    </row>
    <row r="22653" outlineLevel="2">
      <c r="A22653" s="2" t="s">
        <v>20944</v>
      </c>
      <c r="B22653" s="2" t="s">
        <v>24106</v>
      </c>
      <c r="C22653" s="2" t="s">
        <v>73</v>
      </c>
      <c r="D22653" s="2">
        <v>1021415</v>
      </c>
      <c r="E22653" t="s">
        <v>24116</v>
      </c>
      <c r="F22653" s="2"/>
    </row>
    <row r="22654" outlineLevel="2">
      <c r="A22654" s="2" t="s">
        <v>20944</v>
      </c>
      <c r="B22654" s="2" t="s">
        <v>24106</v>
      </c>
      <c r="C22654" s="2" t="s">
        <v>73</v>
      </c>
      <c r="D22654" s="2">
        <v>1021411</v>
      </c>
      <c r="E22654" t="s">
        <v>24117</v>
      </c>
      <c r="F22654" s="2"/>
    </row>
    <row r="22655" outlineLevel="2">
      <c r="A22655" s="2" t="s">
        <v>20944</v>
      </c>
      <c r="B22655" s="2" t="s">
        <v>24106</v>
      </c>
      <c r="C22655" s="2" t="s">
        <v>73</v>
      </c>
      <c r="D22655" s="2">
        <v>1021416</v>
      </c>
      <c r="E22655" t="s">
        <v>24118</v>
      </c>
      <c r="F22655" s="2"/>
    </row>
    <row r="22656" outlineLevel="2">
      <c r="A22656" s="2" t="s">
        <v>20944</v>
      </c>
      <c r="B22656" s="2" t="s">
        <v>24106</v>
      </c>
      <c r="C22656" s="2" t="s">
        <v>73</v>
      </c>
      <c r="D22656" s="2">
        <v>1021412</v>
      </c>
      <c r="E22656" t="s">
        <v>24119</v>
      </c>
      <c r="F22656" s="2"/>
    </row>
    <row r="22657" outlineLevel="2">
      <c r="A22657" s="2" t="s">
        <v>20944</v>
      </c>
      <c r="B22657" s="2" t="s">
        <v>24106</v>
      </c>
      <c r="C22657" s="2" t="s">
        <v>73</v>
      </c>
      <c r="D22657" s="2">
        <v>1021417</v>
      </c>
      <c r="E22657" t="s">
        <v>24120</v>
      </c>
      <c r="F22657" s="2"/>
    </row>
    <row r="22658" outlineLevel="2">
      <c r="A22658" s="2" t="s">
        <v>20944</v>
      </c>
      <c r="B22658" s="2" t="s">
        <v>24106</v>
      </c>
      <c r="C22658" s="2" t="s">
        <v>73</v>
      </c>
      <c r="D22658" s="2">
        <v>1021413</v>
      </c>
      <c r="E22658" t="s">
        <v>24121</v>
      </c>
      <c r="F22658" s="2"/>
    </row>
    <row r="22659" outlineLevel="2">
      <c r="A22659" s="2" t="s">
        <v>20944</v>
      </c>
      <c r="B22659" s="2" t="s">
        <v>24106</v>
      </c>
      <c r="C22659" s="2" t="s">
        <v>73</v>
      </c>
      <c r="D22659" s="2">
        <v>1021418</v>
      </c>
      <c r="E22659" t="s">
        <v>24122</v>
      </c>
      <c r="F22659" s="2"/>
    </row>
    <row r="22660" outlineLevel="2">
      <c r="A22660" s="2" t="s">
        <v>20944</v>
      </c>
      <c r="B22660" s="2" t="s">
        <v>24106</v>
      </c>
      <c r="C22660" s="2" t="s">
        <v>73</v>
      </c>
      <c r="D22660" s="2">
        <v>1021419</v>
      </c>
      <c r="E22660" t="s">
        <v>24123</v>
      </c>
      <c r="F22660" s="2"/>
    </row>
    <row r="22661" outlineLevel="2">
      <c r="A22661" s="2" t="s">
        <v>20944</v>
      </c>
      <c r="B22661" s="2" t="s">
        <v>24106</v>
      </c>
      <c r="C22661" s="2" t="s">
        <v>73</v>
      </c>
      <c r="D22661" s="2">
        <v>1021424</v>
      </c>
      <c r="E22661" t="s">
        <v>24124</v>
      </c>
      <c r="F22661" s="2"/>
    </row>
    <row r="22662" outlineLevel="2">
      <c r="A22662" s="2" t="s">
        <v>20944</v>
      </c>
      <c r="B22662" s="2" t="s">
        <v>24106</v>
      </c>
      <c r="C22662" s="2" t="s">
        <v>73</v>
      </c>
      <c r="D22662" s="2">
        <v>1021420</v>
      </c>
      <c r="E22662" t="s">
        <v>24125</v>
      </c>
      <c r="F22662" s="2"/>
    </row>
    <row r="22663" outlineLevel="2">
      <c r="A22663" s="2" t="s">
        <v>20944</v>
      </c>
      <c r="B22663" s="2" t="s">
        <v>24106</v>
      </c>
      <c r="C22663" s="2" t="s">
        <v>73</v>
      </c>
      <c r="D22663" s="2">
        <v>1021425</v>
      </c>
      <c r="E22663" t="s">
        <v>24126</v>
      </c>
      <c r="F22663" s="2"/>
    </row>
    <row r="22664" outlineLevel="2">
      <c r="A22664" s="2" t="s">
        <v>20944</v>
      </c>
      <c r="B22664" s="2" t="s">
        <v>24106</v>
      </c>
      <c r="C22664" s="2" t="s">
        <v>73</v>
      </c>
      <c r="D22664" s="2">
        <v>1021421</v>
      </c>
      <c r="E22664" t="s">
        <v>24127</v>
      </c>
      <c r="F22664" s="2"/>
    </row>
    <row r="22665" outlineLevel="2">
      <c r="A22665" s="2" t="s">
        <v>20944</v>
      </c>
      <c r="B22665" s="2" t="s">
        <v>24106</v>
      </c>
      <c r="C22665" s="2" t="s">
        <v>73</v>
      </c>
      <c r="D22665" s="2">
        <v>1021426</v>
      </c>
      <c r="E22665" t="s">
        <v>24128</v>
      </c>
      <c r="F22665" s="2"/>
    </row>
    <row r="22666" outlineLevel="2">
      <c r="A22666" s="2" t="s">
        <v>20944</v>
      </c>
      <c r="B22666" s="2" t="s">
        <v>24106</v>
      </c>
      <c r="C22666" s="2" t="s">
        <v>73</v>
      </c>
      <c r="D22666" s="2">
        <v>1021422</v>
      </c>
      <c r="E22666" t="s">
        <v>24129</v>
      </c>
      <c r="F22666" s="2"/>
    </row>
    <row r="22667" outlineLevel="2">
      <c r="A22667" s="2" t="s">
        <v>20944</v>
      </c>
      <c r="B22667" s="2" t="s">
        <v>24106</v>
      </c>
      <c r="C22667" s="2" t="s">
        <v>73</v>
      </c>
      <c r="D22667" s="2">
        <v>1021427</v>
      </c>
      <c r="E22667" t="s">
        <v>24130</v>
      </c>
      <c r="F22667" s="2"/>
    </row>
    <row r="22668" outlineLevel="2">
      <c r="A22668" s="2" t="s">
        <v>20944</v>
      </c>
      <c r="B22668" s="2" t="s">
        <v>24106</v>
      </c>
      <c r="C22668" s="2" t="s">
        <v>73</v>
      </c>
      <c r="D22668" s="2">
        <v>1021423</v>
      </c>
      <c r="E22668" t="s">
        <v>24131</v>
      </c>
      <c r="F22668" s="2"/>
    </row>
    <row r="22669" outlineLevel="2">
      <c r="A22669" s="2" t="s">
        <v>20944</v>
      </c>
      <c r="B22669" s="2" t="s">
        <v>24106</v>
      </c>
      <c r="C22669" s="2" t="s">
        <v>73</v>
      </c>
      <c r="D22669" s="2">
        <v>1021428</v>
      </c>
      <c r="E22669" t="s">
        <v>24132</v>
      </c>
      <c r="F22669" s="2"/>
    </row>
    <row r="22670" outlineLevel="2">
      <c r="A22670" s="2" t="s">
        <v>20944</v>
      </c>
      <c r="B22670" s="2" t="s">
        <v>24106</v>
      </c>
      <c r="C22670" s="2" t="s">
        <v>73</v>
      </c>
      <c r="D22670" s="2">
        <v>1021394</v>
      </c>
      <c r="E22670" t="s">
        <v>24133</v>
      </c>
      <c r="F22670" s="2"/>
    </row>
    <row r="22671" outlineLevel="2">
      <c r="A22671" s="2" t="s">
        <v>20944</v>
      </c>
      <c r="B22671" s="2" t="s">
        <v>24106</v>
      </c>
      <c r="C22671" s="2" t="s">
        <v>73</v>
      </c>
      <c r="D22671" s="2">
        <v>1021390</v>
      </c>
      <c r="E22671" t="s">
        <v>24134</v>
      </c>
      <c r="F22671" s="2"/>
    </row>
    <row r="22672" outlineLevel="2">
      <c r="A22672" s="2" t="s">
        <v>20944</v>
      </c>
      <c r="B22672" s="2" t="s">
        <v>24106</v>
      </c>
      <c r="C22672" s="2" t="s">
        <v>73</v>
      </c>
      <c r="D22672" s="2">
        <v>1021395</v>
      </c>
      <c r="E22672" t="s">
        <v>24135</v>
      </c>
      <c r="F22672" s="2"/>
    </row>
    <row r="22673" outlineLevel="2">
      <c r="A22673" s="2" t="s">
        <v>20944</v>
      </c>
      <c r="B22673" s="2" t="s">
        <v>24106</v>
      </c>
      <c r="C22673" s="2" t="s">
        <v>73</v>
      </c>
      <c r="D22673" s="2">
        <v>1021391</v>
      </c>
      <c r="E22673" t="s">
        <v>24136</v>
      </c>
      <c r="F22673" s="2" t="s">
        <v>40</v>
      </c>
    </row>
    <row r="22674" outlineLevel="2">
      <c r="A22674" s="2" t="s">
        <v>20944</v>
      </c>
      <c r="B22674" s="2" t="s">
        <v>24106</v>
      </c>
      <c r="C22674" s="2" t="s">
        <v>73</v>
      </c>
      <c r="D22674" s="2">
        <v>1021396</v>
      </c>
      <c r="E22674" t="s">
        <v>24137</v>
      </c>
      <c r="F22674" s="2"/>
    </row>
    <row r="22675" outlineLevel="2">
      <c r="A22675" s="2" t="s">
        <v>20944</v>
      </c>
      <c r="B22675" s="2" t="s">
        <v>24106</v>
      </c>
      <c r="C22675" s="2" t="s">
        <v>73</v>
      </c>
      <c r="D22675" s="2">
        <v>1021392</v>
      </c>
      <c r="E22675" t="s">
        <v>24138</v>
      </c>
      <c r="F22675" s="2"/>
    </row>
    <row r="22676" outlineLevel="2">
      <c r="A22676" s="2" t="s">
        <v>20944</v>
      </c>
      <c r="B22676" s="2" t="s">
        <v>24106</v>
      </c>
      <c r="C22676" s="2" t="s">
        <v>73</v>
      </c>
      <c r="D22676" s="2">
        <v>1021397</v>
      </c>
      <c r="E22676" t="s">
        <v>24139</v>
      </c>
      <c r="F22676" s="2"/>
    </row>
    <row r="22677" outlineLevel="2">
      <c r="A22677" s="2" t="s">
        <v>20944</v>
      </c>
      <c r="B22677" s="2" t="s">
        <v>24106</v>
      </c>
      <c r="C22677" s="2" t="s">
        <v>73</v>
      </c>
      <c r="D22677" s="2">
        <v>1021393</v>
      </c>
      <c r="E22677" t="s">
        <v>24140</v>
      </c>
      <c r="F22677" s="2"/>
    </row>
    <row r="22678" outlineLevel="2">
      <c r="A22678" s="2" t="s">
        <v>20944</v>
      </c>
      <c r="B22678" s="2" t="s">
        <v>24106</v>
      </c>
      <c r="C22678" s="2" t="s">
        <v>73</v>
      </c>
      <c r="D22678" s="2">
        <v>1021398</v>
      </c>
      <c r="E22678" t="s">
        <v>24141</v>
      </c>
      <c r="F22678" s="2"/>
    </row>
    <row r="22679" outlineLevel="2">
      <c r="A22679" s="2" t="s">
        <v>20944</v>
      </c>
      <c r="B22679" s="2" t="s">
        <v>24106</v>
      </c>
      <c r="C22679" s="2" t="s">
        <v>73</v>
      </c>
      <c r="D22679" s="2">
        <v>1021399</v>
      </c>
      <c r="E22679" t="s">
        <v>24142</v>
      </c>
      <c r="F22679" s="2"/>
    </row>
    <row r="22680" outlineLevel="2">
      <c r="A22680" s="2" t="s">
        <v>20944</v>
      </c>
      <c r="B22680" s="2" t="s">
        <v>24106</v>
      </c>
      <c r="C22680" s="2" t="s">
        <v>73</v>
      </c>
      <c r="D22680" s="2">
        <v>1021404</v>
      </c>
      <c r="E22680" t="s">
        <v>24143</v>
      </c>
      <c r="F22680" s="2"/>
    </row>
    <row r="22681" outlineLevel="2">
      <c r="A22681" s="2" t="s">
        <v>20944</v>
      </c>
      <c r="B22681" s="2" t="s">
        <v>24106</v>
      </c>
      <c r="C22681" s="2" t="s">
        <v>73</v>
      </c>
      <c r="D22681" s="2">
        <v>1021400</v>
      </c>
      <c r="E22681" t="s">
        <v>24144</v>
      </c>
      <c r="F22681" s="2"/>
    </row>
    <row r="22682" outlineLevel="2">
      <c r="A22682" s="2" t="s">
        <v>20944</v>
      </c>
      <c r="B22682" s="2" t="s">
        <v>24106</v>
      </c>
      <c r="C22682" s="2" t="s">
        <v>73</v>
      </c>
      <c r="D22682" s="2">
        <v>1021405</v>
      </c>
      <c r="E22682" t="s">
        <v>24145</v>
      </c>
      <c r="F22682" s="2"/>
    </row>
    <row r="22683" outlineLevel="2">
      <c r="A22683" s="2" t="s">
        <v>20944</v>
      </c>
      <c r="B22683" s="2" t="s">
        <v>24106</v>
      </c>
      <c r="C22683" s="2" t="s">
        <v>73</v>
      </c>
      <c r="D22683" s="2">
        <v>1021401</v>
      </c>
      <c r="E22683" t="s">
        <v>24146</v>
      </c>
      <c r="F22683" s="2"/>
    </row>
    <row r="22684" outlineLevel="2">
      <c r="A22684" s="2" t="s">
        <v>20944</v>
      </c>
      <c r="B22684" s="2" t="s">
        <v>24106</v>
      </c>
      <c r="C22684" s="2" t="s">
        <v>73</v>
      </c>
      <c r="D22684" s="2">
        <v>1021406</v>
      </c>
      <c r="E22684" t="s">
        <v>24147</v>
      </c>
      <c r="F22684" s="2"/>
    </row>
    <row r="22685" outlineLevel="2">
      <c r="A22685" s="2" t="s">
        <v>20944</v>
      </c>
      <c r="B22685" s="2" t="s">
        <v>24106</v>
      </c>
      <c r="C22685" s="2" t="s">
        <v>73</v>
      </c>
      <c r="D22685" s="2">
        <v>1021402</v>
      </c>
      <c r="E22685" t="s">
        <v>24148</v>
      </c>
      <c r="F22685" s="2"/>
    </row>
    <row r="22686" outlineLevel="2">
      <c r="A22686" s="2" t="s">
        <v>20944</v>
      </c>
      <c r="B22686" s="2" t="s">
        <v>24106</v>
      </c>
      <c r="C22686" s="2" t="s">
        <v>73</v>
      </c>
      <c r="D22686" s="2">
        <v>1021407</v>
      </c>
      <c r="E22686" t="s">
        <v>24149</v>
      </c>
      <c r="F22686" s="2"/>
    </row>
    <row r="22687" outlineLevel="2">
      <c r="A22687" s="2" t="s">
        <v>20944</v>
      </c>
      <c r="B22687" s="2" t="s">
        <v>24106</v>
      </c>
      <c r="C22687" s="2" t="s">
        <v>73</v>
      </c>
      <c r="D22687" s="2">
        <v>1021403</v>
      </c>
      <c r="E22687" t="s">
        <v>24150</v>
      </c>
      <c r="F22687" s="2"/>
    </row>
    <row r="22688" outlineLevel="2">
      <c r="A22688" s="2" t="s">
        <v>20944</v>
      </c>
      <c r="B22688" s="2" t="s">
        <v>24106</v>
      </c>
      <c r="C22688" s="2" t="s">
        <v>73</v>
      </c>
      <c r="D22688" s="2">
        <v>1021408</v>
      </c>
      <c r="E22688" t="s">
        <v>24151</v>
      </c>
      <c r="F22688" s="2"/>
    </row>
    <row r="22689" outlineLevel="2">
      <c r="A22689" s="2" t="s">
        <v>20944</v>
      </c>
      <c r="B22689" s="2" t="s">
        <v>24106</v>
      </c>
      <c r="C22689" s="2" t="s">
        <v>73</v>
      </c>
      <c r="D22689" s="2">
        <v>1187912</v>
      </c>
      <c r="E22689" t="s">
        <v>24152</v>
      </c>
      <c r="F22689" s="2"/>
    </row>
    <row r="22690" outlineLevel="2">
      <c r="A22690" s="2" t="s">
        <v>20944</v>
      </c>
      <c r="B22690" s="2" t="s">
        <v>24106</v>
      </c>
      <c r="C22690" s="2" t="s">
        <v>73</v>
      </c>
      <c r="D22690" s="2">
        <v>1187917</v>
      </c>
      <c r="E22690" t="s">
        <v>24153</v>
      </c>
      <c r="F22690" s="2"/>
    </row>
    <row r="22691" outlineLevel="2">
      <c r="A22691" s="2" t="s">
        <v>20944</v>
      </c>
      <c r="B22691" s="2" t="s">
        <v>24106</v>
      </c>
      <c r="C22691" s="2" t="s">
        <v>73</v>
      </c>
      <c r="D22691" s="2">
        <v>1187913</v>
      </c>
      <c r="E22691" t="s">
        <v>24154</v>
      </c>
      <c r="F22691" s="2"/>
    </row>
    <row r="22692" outlineLevel="2">
      <c r="A22692" s="2" t="s">
        <v>20944</v>
      </c>
      <c r="B22692" s="2" t="s">
        <v>24106</v>
      </c>
      <c r="C22692" s="2" t="s">
        <v>73</v>
      </c>
      <c r="D22692" s="2">
        <v>1187918</v>
      </c>
      <c r="E22692" t="s">
        <v>24155</v>
      </c>
      <c r="F22692" s="2"/>
    </row>
    <row r="22693" outlineLevel="2">
      <c r="A22693" s="2" t="s">
        <v>20944</v>
      </c>
      <c r="B22693" s="2" t="s">
        <v>24106</v>
      </c>
      <c r="C22693" s="2" t="s">
        <v>73</v>
      </c>
      <c r="D22693" s="2">
        <v>1187914</v>
      </c>
      <c r="E22693" t="s">
        <v>24156</v>
      </c>
      <c r="F22693" s="2"/>
    </row>
    <row r="22694" outlineLevel="2">
      <c r="A22694" s="2" t="s">
        <v>20944</v>
      </c>
      <c r="B22694" s="2" t="s">
        <v>24106</v>
      </c>
      <c r="C22694" s="2" t="s">
        <v>73</v>
      </c>
      <c r="D22694" s="2">
        <v>1187915</v>
      </c>
      <c r="E22694" t="s">
        <v>24157</v>
      </c>
      <c r="F22694" s="2"/>
    </row>
    <row r="22695" outlineLevel="2">
      <c r="A22695" s="2" t="s">
        <v>20944</v>
      </c>
      <c r="B22695" s="2" t="s">
        <v>24106</v>
      </c>
      <c r="C22695" s="2" t="s">
        <v>73</v>
      </c>
      <c r="D22695" s="2">
        <v>1187920</v>
      </c>
      <c r="E22695" t="s">
        <v>24158</v>
      </c>
      <c r="F22695" s="2"/>
    </row>
    <row r="22696" outlineLevel="2">
      <c r="A22696" s="2" t="s">
        <v>20944</v>
      </c>
      <c r="B22696" s="2" t="s">
        <v>24106</v>
      </c>
      <c r="C22696" s="2" t="s">
        <v>73</v>
      </c>
      <c r="D22696" s="2">
        <v>1187916</v>
      </c>
      <c r="E22696" t="s">
        <v>24159</v>
      </c>
      <c r="F22696" s="2"/>
    </row>
    <row r="22697" outlineLevel="2">
      <c r="A22697" s="2" t="s">
        <v>20944</v>
      </c>
      <c r="B22697" s="2" t="s">
        <v>24106</v>
      </c>
      <c r="C22697" s="2" t="s">
        <v>73</v>
      </c>
      <c r="D22697" s="2">
        <v>1187902</v>
      </c>
      <c r="E22697" t="s">
        <v>24160</v>
      </c>
      <c r="F22697" s="2"/>
    </row>
    <row r="22698" outlineLevel="2">
      <c r="A22698" s="2" t="s">
        <v>20944</v>
      </c>
      <c r="B22698" s="2" t="s">
        <v>24106</v>
      </c>
      <c r="C22698" s="2" t="s">
        <v>73</v>
      </c>
      <c r="D22698" s="2">
        <v>1187903</v>
      </c>
      <c r="E22698" t="s">
        <v>24161</v>
      </c>
      <c r="F22698" s="2"/>
    </row>
    <row r="22699" outlineLevel="2">
      <c r="A22699" s="2" t="s">
        <v>20944</v>
      </c>
      <c r="B22699" s="2" t="s">
        <v>24106</v>
      </c>
      <c r="C22699" s="2" t="s">
        <v>73</v>
      </c>
      <c r="D22699" s="2">
        <v>1187908</v>
      </c>
      <c r="E22699" t="s">
        <v>24162</v>
      </c>
      <c r="F22699" s="2"/>
    </row>
    <row r="22700" outlineLevel="2">
      <c r="A22700" s="2" t="s">
        <v>20944</v>
      </c>
      <c r="B22700" s="2" t="s">
        <v>24106</v>
      </c>
      <c r="C22700" s="2" t="s">
        <v>73</v>
      </c>
      <c r="D22700" s="2">
        <v>1187904</v>
      </c>
      <c r="E22700" t="s">
        <v>24163</v>
      </c>
      <c r="F22700" s="2"/>
    </row>
    <row r="22701" outlineLevel="2">
      <c r="A22701" s="2" t="s">
        <v>20944</v>
      </c>
      <c r="B22701" s="2" t="s">
        <v>24106</v>
      </c>
      <c r="C22701" s="2" t="s">
        <v>73</v>
      </c>
      <c r="D22701" s="2">
        <v>1187909</v>
      </c>
      <c r="E22701" t="s">
        <v>24164</v>
      </c>
      <c r="F22701" s="2"/>
    </row>
    <row r="22702" outlineLevel="2">
      <c r="A22702" s="2" t="s">
        <v>20944</v>
      </c>
      <c r="B22702" s="2" t="s">
        <v>24106</v>
      </c>
      <c r="C22702" s="2" t="s">
        <v>73</v>
      </c>
      <c r="D22702" s="2">
        <v>1187905</v>
      </c>
      <c r="E22702" t="s">
        <v>24165</v>
      </c>
      <c r="F22702" s="2"/>
    </row>
    <row r="22703" outlineLevel="2">
      <c r="A22703" s="2" t="s">
        <v>20944</v>
      </c>
      <c r="B22703" s="2" t="s">
        <v>24106</v>
      </c>
      <c r="C22703" s="2" t="s">
        <v>73</v>
      </c>
      <c r="D22703" s="2">
        <v>1187910</v>
      </c>
      <c r="E22703" t="s">
        <v>24166</v>
      </c>
      <c r="F22703" s="2"/>
    </row>
    <row r="22704" outlineLevel="2">
      <c r="A22704" s="2" t="s">
        <v>20944</v>
      </c>
      <c r="B22704" s="2" t="s">
        <v>24106</v>
      </c>
      <c r="C22704" s="2" t="s">
        <v>73</v>
      </c>
      <c r="D22704" s="2">
        <v>1187906</v>
      </c>
      <c r="E22704" t="s">
        <v>24167</v>
      </c>
      <c r="F22704" s="2"/>
    </row>
    <row r="22705" outlineLevel="2">
      <c r="A22705" s="2" t="s">
        <v>20944</v>
      </c>
      <c r="B22705" s="2" t="s">
        <v>24106</v>
      </c>
      <c r="C22705" s="2" t="s">
        <v>73</v>
      </c>
      <c r="D22705" s="2">
        <v>1187911</v>
      </c>
      <c r="E22705" t="s">
        <v>24168</v>
      </c>
      <c r="F22705" s="2"/>
    </row>
    <row r="22706" outlineLevel="2">
      <c r="A22706" s="2" t="s">
        <v>20944</v>
      </c>
      <c r="B22706" s="2" t="s">
        <v>24106</v>
      </c>
      <c r="C22706" s="2" t="s">
        <v>73</v>
      </c>
      <c r="D22706" s="2">
        <v>1445934</v>
      </c>
      <c r="E22706" t="s">
        <v>24169</v>
      </c>
      <c r="F22706" s="2"/>
    </row>
    <row r="22707" outlineLevel="2">
      <c r="A22707" s="2" t="s">
        <v>20944</v>
      </c>
      <c r="B22707" s="2" t="s">
        <v>24106</v>
      </c>
      <c r="C22707" s="2" t="s">
        <v>73</v>
      </c>
      <c r="D22707" s="2">
        <v>1445939</v>
      </c>
      <c r="E22707" t="s">
        <v>24170</v>
      </c>
      <c r="F22707" s="2"/>
    </row>
    <row r="22708" outlineLevel="2">
      <c r="A22708" s="2" t="s">
        <v>20944</v>
      </c>
      <c r="B22708" s="2" t="s">
        <v>24106</v>
      </c>
      <c r="C22708" s="2" t="s">
        <v>73</v>
      </c>
      <c r="D22708" s="2">
        <v>1445935</v>
      </c>
      <c r="E22708" t="s">
        <v>24171</v>
      </c>
      <c r="F22708" s="2"/>
    </row>
    <row r="22709" outlineLevel="2">
      <c r="A22709" s="2" t="s">
        <v>20944</v>
      </c>
      <c r="B22709" s="2" t="s">
        <v>24106</v>
      </c>
      <c r="C22709" s="2" t="s">
        <v>73</v>
      </c>
      <c r="D22709" s="2">
        <v>1445940</v>
      </c>
      <c r="E22709" t="s">
        <v>24172</v>
      </c>
      <c r="F22709" s="2"/>
    </row>
    <row r="22710" outlineLevel="2">
      <c r="A22710" s="2" t="s">
        <v>20944</v>
      </c>
      <c r="B22710" s="2" t="s">
        <v>24106</v>
      </c>
      <c r="C22710" s="2" t="s">
        <v>73</v>
      </c>
      <c r="D22710" s="2">
        <v>1445936</v>
      </c>
      <c r="E22710" t="s">
        <v>24173</v>
      </c>
      <c r="F22710" s="2"/>
    </row>
    <row r="22711" outlineLevel="2">
      <c r="A22711" s="2" t="s">
        <v>20944</v>
      </c>
      <c r="B22711" s="2" t="s">
        <v>24106</v>
      </c>
      <c r="C22711" s="2" t="s">
        <v>73</v>
      </c>
      <c r="D22711" s="2">
        <v>1445941</v>
      </c>
      <c r="E22711" t="s">
        <v>24174</v>
      </c>
      <c r="F22711" s="2"/>
    </row>
    <row r="22712" outlineLevel="2">
      <c r="A22712" s="2" t="s">
        <v>20944</v>
      </c>
      <c r="B22712" s="2" t="s">
        <v>24106</v>
      </c>
      <c r="C22712" s="2" t="s">
        <v>73</v>
      </c>
      <c r="D22712" s="2">
        <v>1445937</v>
      </c>
      <c r="E22712" t="s">
        <v>24175</v>
      </c>
      <c r="F22712" s="2"/>
    </row>
    <row r="22713" outlineLevel="2">
      <c r="A22713" s="2" t="s">
        <v>20944</v>
      </c>
      <c r="B22713" s="2" t="s">
        <v>24106</v>
      </c>
      <c r="C22713" s="2" t="s">
        <v>73</v>
      </c>
      <c r="D22713" s="2">
        <v>1445942</v>
      </c>
      <c r="E22713" t="s">
        <v>24176</v>
      </c>
      <c r="F22713" s="2"/>
    </row>
    <row r="22714" outlineLevel="2">
      <c r="A22714" s="2" t="s">
        <v>20944</v>
      </c>
      <c r="B22714" s="2" t="s">
        <v>24106</v>
      </c>
      <c r="C22714" s="2" t="s">
        <v>73</v>
      </c>
      <c r="D22714" s="2">
        <v>1445938</v>
      </c>
      <c r="E22714" t="s">
        <v>24177</v>
      </c>
      <c r="F22714" s="2"/>
    </row>
    <row r="22715" outlineLevel="2">
      <c r="A22715" s="2" t="s">
        <v>20944</v>
      </c>
      <c r="B22715" s="2" t="s">
        <v>24106</v>
      </c>
      <c r="C22715" s="2" t="s">
        <v>73</v>
      </c>
      <c r="D22715" s="2">
        <v>1445943</v>
      </c>
      <c r="E22715" t="s">
        <v>24178</v>
      </c>
      <c r="F22715" s="2"/>
    </row>
    <row r="22716" outlineLevel="2">
      <c r="A22716" s="2" t="s">
        <v>20944</v>
      </c>
      <c r="B22716" s="2" t="s">
        <v>24106</v>
      </c>
      <c r="C22716" s="2" t="s">
        <v>73</v>
      </c>
      <c r="D22716" s="2">
        <v>1538753</v>
      </c>
      <c r="E22716" t="s">
        <v>24179</v>
      </c>
      <c r="F22716" s="2"/>
    </row>
    <row r="22717" outlineLevel="2">
      <c r="A22717" s="2" t="s">
        <v>20944</v>
      </c>
      <c r="B22717" s="2" t="s">
        <v>24106</v>
      </c>
      <c r="C22717" s="2" t="s">
        <v>73</v>
      </c>
      <c r="D22717" s="2">
        <v>1413919</v>
      </c>
      <c r="E22717" t="s">
        <v>24180</v>
      </c>
      <c r="F22717" s="2"/>
    </row>
    <row r="22718" outlineLevel="2">
      <c r="A22718" s="2" t="s">
        <v>20944</v>
      </c>
      <c r="B22718" s="2" t="s">
        <v>24106</v>
      </c>
      <c r="C22718" s="2" t="s">
        <v>73</v>
      </c>
      <c r="D22718" s="2">
        <v>1413920</v>
      </c>
      <c r="E22718" t="s">
        <v>24181</v>
      </c>
      <c r="F22718" s="2"/>
    </row>
    <row r="22719" outlineLevel="2">
      <c r="A22719" s="2" t="s">
        <v>20944</v>
      </c>
      <c r="B22719" s="2" t="s">
        <v>24106</v>
      </c>
      <c r="C22719" s="2" t="s">
        <v>73</v>
      </c>
      <c r="D22719" s="2">
        <v>1538751</v>
      </c>
      <c r="E22719" t="s">
        <v>24182</v>
      </c>
      <c r="F22719" s="2"/>
    </row>
    <row r="22720" outlineLevel="2">
      <c r="A22720" s="2" t="s">
        <v>20944</v>
      </c>
      <c r="B22720" s="2" t="s">
        <v>24106</v>
      </c>
      <c r="C22720" s="2" t="s">
        <v>73</v>
      </c>
      <c r="D22720" s="2">
        <v>1538756</v>
      </c>
      <c r="E22720" t="s">
        <v>24183</v>
      </c>
      <c r="F22720" s="2"/>
    </row>
    <row r="22721" outlineLevel="2">
      <c r="A22721" s="2" t="s">
        <v>20944</v>
      </c>
      <c r="B22721" s="2" t="s">
        <v>24106</v>
      </c>
      <c r="C22721" s="2" t="s">
        <v>73</v>
      </c>
      <c r="D22721" s="2">
        <v>1538755</v>
      </c>
      <c r="E22721" t="s">
        <v>24184</v>
      </c>
      <c r="F22721" s="2"/>
    </row>
    <row r="22722" outlineLevel="2">
      <c r="A22722" s="2" t="s">
        <v>20944</v>
      </c>
      <c r="B22722" s="2" t="s">
        <v>24106</v>
      </c>
      <c r="C22722" s="2" t="s">
        <v>73</v>
      </c>
      <c r="D22722" s="2">
        <v>1538754</v>
      </c>
      <c r="E22722" t="s">
        <v>24185</v>
      </c>
      <c r="F22722" s="2"/>
    </row>
    <row r="22723" outlineLevel="2">
      <c r="A22723" s="2" t="s">
        <v>20944</v>
      </c>
      <c r="B22723" s="2" t="s">
        <v>24106</v>
      </c>
      <c r="C22723" s="2" t="s">
        <v>73</v>
      </c>
      <c r="D22723" s="2">
        <v>1438409</v>
      </c>
      <c r="E22723" t="s">
        <v>24186</v>
      </c>
      <c r="F22723" s="2" t="s">
        <v>40</v>
      </c>
    </row>
    <row r="22724" outlineLevel="2">
      <c r="A22724" s="2" t="s">
        <v>20944</v>
      </c>
      <c r="B22724" s="2" t="s">
        <v>24106</v>
      </c>
      <c r="C22724" s="2" t="s">
        <v>73</v>
      </c>
      <c r="D22724" s="2">
        <v>1538752</v>
      </c>
      <c r="E22724" t="s">
        <v>24187</v>
      </c>
      <c r="F22724" s="2"/>
    </row>
    <row r="22725" outlineLevel="2">
      <c r="A22725" s="2" t="s">
        <v>20944</v>
      </c>
      <c r="B22725" s="2" t="s">
        <v>24188</v>
      </c>
      <c r="C22725" s="2" t="s">
        <v>73</v>
      </c>
      <c r="D22725" s="2">
        <v>1384069</v>
      </c>
      <c r="E22725" t="s">
        <v>24189</v>
      </c>
      <c r="F22725" s="2"/>
    </row>
    <row r="22726" outlineLevel="2">
      <c r="A22726" s="2" t="s">
        <v>20944</v>
      </c>
      <c r="B22726" s="2" t="s">
        <v>24188</v>
      </c>
      <c r="C22726" s="2" t="s">
        <v>73</v>
      </c>
      <c r="D22726" s="2">
        <v>1384074</v>
      </c>
      <c r="E22726" t="s">
        <v>24190</v>
      </c>
      <c r="F22726" s="2"/>
    </row>
    <row r="22727" outlineLevel="2">
      <c r="A22727" s="2" t="s">
        <v>20944</v>
      </c>
      <c r="B22727" s="2" t="s">
        <v>24188</v>
      </c>
      <c r="C22727" s="2" t="s">
        <v>73</v>
      </c>
      <c r="D22727" s="2">
        <v>1384075</v>
      </c>
      <c r="E22727" t="s">
        <v>24191</v>
      </c>
      <c r="F22727" s="2"/>
    </row>
    <row r="22728" outlineLevel="2">
      <c r="A22728" s="2" t="s">
        <v>20944</v>
      </c>
      <c r="B22728" s="2" t="s">
        <v>24188</v>
      </c>
      <c r="C22728" s="2" t="s">
        <v>73</v>
      </c>
      <c r="D22728" s="2">
        <v>1384071</v>
      </c>
      <c r="E22728" t="s">
        <v>24192</v>
      </c>
      <c r="F22728" s="2"/>
    </row>
    <row r="22729" outlineLevel="2">
      <c r="A22729" s="2" t="s">
        <v>20944</v>
      </c>
      <c r="B22729" s="2" t="s">
        <v>24188</v>
      </c>
      <c r="C22729" s="2" t="s">
        <v>73</v>
      </c>
      <c r="D22729" s="2">
        <v>1384076</v>
      </c>
      <c r="E22729" t="s">
        <v>24193</v>
      </c>
      <c r="F22729" s="2"/>
    </row>
    <row r="22730" outlineLevel="2">
      <c r="A22730" s="2" t="s">
        <v>20944</v>
      </c>
      <c r="B22730" s="2" t="s">
        <v>24188</v>
      </c>
      <c r="C22730" s="2" t="s">
        <v>73</v>
      </c>
      <c r="D22730" s="2">
        <v>1384072</v>
      </c>
      <c r="E22730" t="s">
        <v>24194</v>
      </c>
      <c r="F22730" s="2"/>
    </row>
    <row r="22731" outlineLevel="2">
      <c r="A22731" s="2" t="s">
        <v>20944</v>
      </c>
      <c r="B22731" s="2" t="s">
        <v>24188</v>
      </c>
      <c r="C22731" s="2" t="s">
        <v>73</v>
      </c>
      <c r="D22731" s="2">
        <v>1384077</v>
      </c>
      <c r="E22731" t="s">
        <v>24195</v>
      </c>
      <c r="F22731" s="2"/>
    </row>
    <row r="22732" outlineLevel="2">
      <c r="A22732" s="2" t="s">
        <v>20944</v>
      </c>
      <c r="B22732" s="2" t="s">
        <v>24188</v>
      </c>
      <c r="C22732" s="2" t="s">
        <v>73</v>
      </c>
      <c r="D22732" s="2">
        <v>1384073</v>
      </c>
      <c r="E22732" t="s">
        <v>24196</v>
      </c>
      <c r="F22732" s="2"/>
    </row>
    <row r="22733" outlineLevel="2">
      <c r="A22733" s="2" t="s">
        <v>20944</v>
      </c>
      <c r="B22733" s="2" t="s">
        <v>24188</v>
      </c>
      <c r="C22733" s="2" t="s">
        <v>73</v>
      </c>
      <c r="D22733" s="2">
        <v>1384078</v>
      </c>
      <c r="E22733" t="s">
        <v>24197</v>
      </c>
      <c r="F22733" s="2"/>
    </row>
    <row r="22734" outlineLevel="2">
      <c r="A22734" s="2" t="s">
        <v>20944</v>
      </c>
      <c r="B22734" s="2" t="s">
        <v>24198</v>
      </c>
      <c r="C22734" s="2" t="s">
        <v>24199</v>
      </c>
      <c r="D22734" s="2">
        <v>1491023</v>
      </c>
      <c r="E22734" t="s">
        <v>24200</v>
      </c>
      <c r="F22734" s="2"/>
    </row>
    <row r="22735" outlineLevel="2">
      <c r="A22735" s="2" t="s">
        <v>20944</v>
      </c>
      <c r="B22735" s="2" t="s">
        <v>24198</v>
      </c>
      <c r="C22735" s="2" t="s">
        <v>24201</v>
      </c>
      <c r="D22735" s="2">
        <v>1490975</v>
      </c>
      <c r="E22735" t="s">
        <v>24202</v>
      </c>
      <c r="F22735" s="2"/>
    </row>
    <row r="22736" outlineLevel="2">
      <c r="A22736" s="2" t="s">
        <v>20944</v>
      </c>
      <c r="B22736" s="2" t="s">
        <v>24198</v>
      </c>
      <c r="C22736" s="2" t="s">
        <v>24201</v>
      </c>
      <c r="D22736" s="2">
        <v>1490976</v>
      </c>
      <c r="E22736" t="s">
        <v>24203</v>
      </c>
      <c r="F22736" s="2"/>
    </row>
    <row r="22737" outlineLevel="2">
      <c r="A22737" s="2" t="s">
        <v>20944</v>
      </c>
      <c r="B22737" s="2" t="s">
        <v>24198</v>
      </c>
      <c r="C22737" s="2" t="s">
        <v>24201</v>
      </c>
      <c r="D22737" s="2">
        <v>1490977</v>
      </c>
      <c r="E22737" t="s">
        <v>24204</v>
      </c>
      <c r="F22737" s="2"/>
    </row>
    <row r="22738" outlineLevel="2">
      <c r="A22738" s="2" t="s">
        <v>20944</v>
      </c>
      <c r="B22738" s="2" t="s">
        <v>24198</v>
      </c>
      <c r="C22738" s="2" t="s">
        <v>24199</v>
      </c>
      <c r="D22738" s="2">
        <v>1253688</v>
      </c>
      <c r="E22738" t="s">
        <v>24205</v>
      </c>
      <c r="F22738" s="2"/>
    </row>
    <row r="22739" outlineLevel="2">
      <c r="A22739" s="2" t="s">
        <v>20944</v>
      </c>
      <c r="B22739" s="2" t="s">
        <v>24198</v>
      </c>
      <c r="C22739" s="2" t="s">
        <v>24199</v>
      </c>
      <c r="D22739" s="2">
        <v>1253691</v>
      </c>
      <c r="E22739" t="s">
        <v>24206</v>
      </c>
      <c r="F22739" s="2"/>
    </row>
    <row r="22740" outlineLevel="2">
      <c r="A22740" s="2" t="s">
        <v>20944</v>
      </c>
      <c r="B22740" s="2" t="s">
        <v>24198</v>
      </c>
      <c r="C22740" s="2" t="s">
        <v>24199</v>
      </c>
      <c r="D22740" s="2">
        <v>1253692</v>
      </c>
      <c r="E22740" t="s">
        <v>24207</v>
      </c>
      <c r="F22740" s="2"/>
    </row>
    <row r="22741" outlineLevel="2">
      <c r="A22741" s="2" t="s">
        <v>20944</v>
      </c>
      <c r="B22741" s="2" t="s">
        <v>24198</v>
      </c>
      <c r="C22741" s="2" t="s">
        <v>24199</v>
      </c>
      <c r="D22741" s="2">
        <v>1253697</v>
      </c>
      <c r="E22741" t="s">
        <v>24208</v>
      </c>
      <c r="F22741" s="2"/>
    </row>
    <row r="22742" outlineLevel="2">
      <c r="A22742" s="2" t="s">
        <v>20944</v>
      </c>
      <c r="B22742" s="2" t="s">
        <v>24198</v>
      </c>
      <c r="C22742" s="2" t="s">
        <v>24199</v>
      </c>
      <c r="D22742" s="2">
        <v>1253698</v>
      </c>
      <c r="E22742" t="s">
        <v>24209</v>
      </c>
      <c r="F22742" s="2"/>
    </row>
    <row r="22743" outlineLevel="2">
      <c r="A22743" s="2" t="s">
        <v>20944</v>
      </c>
      <c r="B22743" s="2" t="s">
        <v>24198</v>
      </c>
      <c r="C22743" s="2" t="s">
        <v>24199</v>
      </c>
      <c r="D22743" s="2">
        <v>1253699</v>
      </c>
      <c r="E22743" t="s">
        <v>24210</v>
      </c>
      <c r="F22743" s="2"/>
    </row>
    <row r="22744" outlineLevel="2">
      <c r="A22744" s="2" t="s">
        <v>20944</v>
      </c>
      <c r="B22744" s="2" t="s">
        <v>24198</v>
      </c>
      <c r="C22744" s="2" t="s">
        <v>24199</v>
      </c>
      <c r="D22744" s="2">
        <v>1253700</v>
      </c>
      <c r="E22744" t="s">
        <v>24211</v>
      </c>
      <c r="F22744" s="2"/>
    </row>
    <row r="22745" outlineLevel="2">
      <c r="A22745" s="2" t="s">
        <v>20944</v>
      </c>
      <c r="B22745" s="2" t="s">
        <v>24198</v>
      </c>
      <c r="C22745" s="2" t="s">
        <v>24199</v>
      </c>
      <c r="D22745" s="2">
        <v>1253701</v>
      </c>
      <c r="E22745" t="s">
        <v>24212</v>
      </c>
      <c r="F22745" s="2"/>
    </row>
    <row r="22746" outlineLevel="2">
      <c r="A22746" s="2" t="s">
        <v>20944</v>
      </c>
      <c r="B22746" s="2" t="s">
        <v>24198</v>
      </c>
      <c r="C22746" s="2" t="s">
        <v>24199</v>
      </c>
      <c r="D22746" s="2">
        <v>1253702</v>
      </c>
      <c r="E22746" t="s">
        <v>24213</v>
      </c>
      <c r="F22746" s="2"/>
    </row>
    <row r="22747" outlineLevel="2">
      <c r="A22747" s="2" t="s">
        <v>20944</v>
      </c>
      <c r="B22747" s="2" t="s">
        <v>24198</v>
      </c>
      <c r="C22747" s="2" t="s">
        <v>24201</v>
      </c>
      <c r="D22747" s="2">
        <v>1491043</v>
      </c>
      <c r="E22747" t="s">
        <v>24214</v>
      </c>
      <c r="F22747" s="2"/>
    </row>
    <row r="22748" outlineLevel="2">
      <c r="A22748" s="2" t="s">
        <v>20944</v>
      </c>
      <c r="B22748" s="2" t="s">
        <v>24198</v>
      </c>
      <c r="C22748" s="2" t="s">
        <v>24201</v>
      </c>
      <c r="D22748" s="2">
        <v>1491058</v>
      </c>
      <c r="E22748" t="s">
        <v>24215</v>
      </c>
      <c r="F22748" s="2"/>
    </row>
    <row r="22749" outlineLevel="2">
      <c r="A22749" s="2" t="s">
        <v>20944</v>
      </c>
      <c r="B22749" s="2" t="s">
        <v>24198</v>
      </c>
      <c r="C22749" s="2" t="s">
        <v>24201</v>
      </c>
      <c r="D22749" s="2">
        <v>1491059</v>
      </c>
      <c r="E22749" t="s">
        <v>24216</v>
      </c>
      <c r="F22749" s="2"/>
    </row>
    <row r="22750" outlineLevel="2">
      <c r="A22750" s="2" t="s">
        <v>20944</v>
      </c>
      <c r="B22750" s="2" t="s">
        <v>24198</v>
      </c>
      <c r="C22750" s="2" t="s">
        <v>24201</v>
      </c>
      <c r="D22750" s="2">
        <v>1491029</v>
      </c>
      <c r="E22750" t="s">
        <v>24217</v>
      </c>
      <c r="F22750" s="2"/>
    </row>
    <row r="22751" outlineLevel="2">
      <c r="A22751" s="2" t="s">
        <v>20944</v>
      </c>
      <c r="B22751" s="2" t="s">
        <v>24198</v>
      </c>
      <c r="C22751" s="2" t="s">
        <v>73</v>
      </c>
      <c r="D22751" s="2">
        <v>1667196</v>
      </c>
      <c r="E22751" t="s">
        <v>24218</v>
      </c>
      <c r="F22751" s="2"/>
    </row>
    <row r="22752" outlineLevel="2">
      <c r="A22752" s="2" t="s">
        <v>20944</v>
      </c>
      <c r="B22752" s="2" t="s">
        <v>24198</v>
      </c>
      <c r="C22752" s="2" t="s">
        <v>73</v>
      </c>
      <c r="D22752" s="2">
        <v>1667197</v>
      </c>
      <c r="E22752" t="s">
        <v>24219</v>
      </c>
      <c r="F22752" s="2"/>
    </row>
    <row r="22753" outlineLevel="2">
      <c r="A22753" s="2" t="s">
        <v>20944</v>
      </c>
      <c r="B22753" s="2" t="s">
        <v>24198</v>
      </c>
      <c r="C22753" s="2" t="s">
        <v>73</v>
      </c>
      <c r="D22753" s="2">
        <v>1667198</v>
      </c>
      <c r="E22753" t="s">
        <v>24220</v>
      </c>
      <c r="F22753" s="2"/>
    </row>
    <row r="22754" outlineLevel="2">
      <c r="A22754" s="2" t="s">
        <v>20944</v>
      </c>
      <c r="B22754" s="2" t="s">
        <v>24198</v>
      </c>
      <c r="C22754" s="2" t="s">
        <v>73</v>
      </c>
      <c r="D22754" s="2">
        <v>1667180</v>
      </c>
      <c r="E22754" t="s">
        <v>24221</v>
      </c>
      <c r="F22754" s="2"/>
    </row>
    <row r="22755" outlineLevel="2">
      <c r="A22755" s="2" t="s">
        <v>20944</v>
      </c>
      <c r="B22755" s="2" t="s">
        <v>24198</v>
      </c>
      <c r="C22755" s="2" t="s">
        <v>73</v>
      </c>
      <c r="D22755" s="2">
        <v>1667191</v>
      </c>
      <c r="E22755" t="s">
        <v>24222</v>
      </c>
      <c r="F22755" s="2"/>
    </row>
    <row r="22756" outlineLevel="2">
      <c r="A22756" s="2" t="s">
        <v>20944</v>
      </c>
      <c r="B22756" s="2" t="s">
        <v>24198</v>
      </c>
      <c r="C22756" s="2" t="s">
        <v>73</v>
      </c>
      <c r="D22756" s="2">
        <v>1667192</v>
      </c>
      <c r="E22756" t="s">
        <v>24223</v>
      </c>
      <c r="F22756" s="2"/>
    </row>
    <row r="22757" outlineLevel="2">
      <c r="A22757" s="2" t="s">
        <v>20944</v>
      </c>
      <c r="B22757" s="2" t="s">
        <v>24198</v>
      </c>
      <c r="C22757" s="2" t="s">
        <v>73</v>
      </c>
      <c r="D22757" s="2">
        <v>1667193</v>
      </c>
      <c r="E22757" t="s">
        <v>24224</v>
      </c>
      <c r="F22757" s="2"/>
    </row>
    <row r="22758" outlineLevel="2">
      <c r="A22758" s="2" t="s">
        <v>20944</v>
      </c>
      <c r="B22758" s="2" t="s">
        <v>24198</v>
      </c>
      <c r="C22758" s="2" t="s">
        <v>73</v>
      </c>
      <c r="D22758" s="2">
        <v>1667194</v>
      </c>
      <c r="E22758" t="s">
        <v>24225</v>
      </c>
      <c r="F22758" s="2"/>
    </row>
    <row r="22759" outlineLevel="2">
      <c r="A22759" s="2" t="s">
        <v>20944</v>
      </c>
      <c r="B22759" s="2" t="s">
        <v>24198</v>
      </c>
      <c r="C22759" s="2" t="s">
        <v>73</v>
      </c>
      <c r="D22759" s="2">
        <v>1667195</v>
      </c>
      <c r="E22759" t="s">
        <v>24226</v>
      </c>
      <c r="F22759" s="2"/>
    </row>
    <row r="22760" outlineLevel="2">
      <c r="A22760" s="2" t="s">
        <v>20944</v>
      </c>
      <c r="B22760" s="2" t="s">
        <v>24198</v>
      </c>
      <c r="C22760" s="2" t="s">
        <v>24199</v>
      </c>
      <c r="D22760" s="2">
        <v>1253696</v>
      </c>
      <c r="E22760" t="s">
        <v>24227</v>
      </c>
      <c r="F22760" s="2"/>
    </row>
    <row r="22761" outlineLevel="2">
      <c r="A22761" s="2" t="s">
        <v>20944</v>
      </c>
      <c r="B22761" s="2" t="s">
        <v>24198</v>
      </c>
      <c r="C22761" s="2" t="s">
        <v>73</v>
      </c>
      <c r="D22761" s="2">
        <v>1274207</v>
      </c>
      <c r="E22761" t="s">
        <v>24228</v>
      </c>
      <c r="F22761" s="2"/>
    </row>
    <row r="22762" outlineLevel="2">
      <c r="A22762" s="2" t="s">
        <v>20944</v>
      </c>
      <c r="B22762" s="2" t="s">
        <v>24198</v>
      </c>
      <c r="C22762" s="2" t="s">
        <v>73</v>
      </c>
      <c r="D22762" s="2">
        <v>1274208</v>
      </c>
      <c r="E22762" t="s">
        <v>24229</v>
      </c>
      <c r="F22762" s="2"/>
    </row>
    <row r="22763" outlineLevel="2">
      <c r="A22763" s="2" t="s">
        <v>20944</v>
      </c>
      <c r="B22763" s="2" t="s">
        <v>24198</v>
      </c>
      <c r="C22763" s="2" t="s">
        <v>73</v>
      </c>
      <c r="D22763" s="2">
        <v>1665006</v>
      </c>
      <c r="E22763" t="s">
        <v>24230</v>
      </c>
      <c r="F22763" s="2"/>
    </row>
    <row r="22764" outlineLevel="2">
      <c r="A22764" s="2" t="s">
        <v>20944</v>
      </c>
      <c r="B22764" s="2" t="s">
        <v>24198</v>
      </c>
      <c r="C22764" s="2" t="s">
        <v>73</v>
      </c>
      <c r="D22764" s="2">
        <v>1665007</v>
      </c>
      <c r="E22764" t="s">
        <v>24231</v>
      </c>
      <c r="F22764" s="2"/>
    </row>
    <row r="22765" outlineLevel="2">
      <c r="A22765" s="2" t="s">
        <v>20944</v>
      </c>
      <c r="B22765" s="2" t="s">
        <v>24198</v>
      </c>
      <c r="C22765" s="2" t="s">
        <v>73</v>
      </c>
      <c r="D22765" s="2">
        <v>1834280</v>
      </c>
      <c r="E22765" t="s">
        <v>24232</v>
      </c>
      <c r="F22765" s="2" t="s">
        <v>1409</v>
      </c>
    </row>
    <row r="22766" outlineLevel="2">
      <c r="A22766" s="2" t="s">
        <v>20944</v>
      </c>
      <c r="B22766" s="2" t="s">
        <v>24198</v>
      </c>
      <c r="C22766" s="2" t="s">
        <v>73</v>
      </c>
      <c r="D22766" s="2">
        <v>1834301</v>
      </c>
      <c r="E22766" t="s">
        <v>24233</v>
      </c>
      <c r="F22766" s="2" t="s">
        <v>1409</v>
      </c>
    </row>
    <row r="22767" outlineLevel="2">
      <c r="A22767" s="2" t="s">
        <v>20944</v>
      </c>
      <c r="B22767" s="2" t="s">
        <v>24198</v>
      </c>
      <c r="C22767" s="2" t="s">
        <v>73</v>
      </c>
      <c r="D22767" s="2">
        <v>1274204</v>
      </c>
      <c r="E22767" t="s">
        <v>24234</v>
      </c>
      <c r="F22767" s="2"/>
    </row>
    <row r="22768" outlineLevel="2">
      <c r="A22768" s="2" t="s">
        <v>20944</v>
      </c>
      <c r="B22768" s="2" t="s">
        <v>24198</v>
      </c>
      <c r="C22768" s="2" t="s">
        <v>73</v>
      </c>
      <c r="D22768" s="2">
        <v>1274210</v>
      </c>
      <c r="E22768" t="s">
        <v>24235</v>
      </c>
      <c r="F22768" s="2"/>
    </row>
    <row r="22769" outlineLevel="2">
      <c r="A22769" s="2" t="s">
        <v>20944</v>
      </c>
      <c r="B22769" s="2" t="s">
        <v>24198</v>
      </c>
      <c r="C22769" s="2" t="s">
        <v>73</v>
      </c>
      <c r="D22769" s="2">
        <v>1274206</v>
      </c>
      <c r="E22769" t="s">
        <v>24236</v>
      </c>
      <c r="F22769" s="2" t="s">
        <v>40</v>
      </c>
    </row>
    <row r="22770" outlineLevel="2">
      <c r="A22770" s="2" t="s">
        <v>20944</v>
      </c>
      <c r="B22770" s="2" t="s">
        <v>24198</v>
      </c>
      <c r="C22770" s="2" t="s">
        <v>73</v>
      </c>
      <c r="D22770" s="2">
        <v>1274211</v>
      </c>
      <c r="E22770" t="s">
        <v>24237</v>
      </c>
      <c r="F22770" s="2" t="s">
        <v>40</v>
      </c>
    </row>
    <row r="22771" outlineLevel="2">
      <c r="A22771" s="2" t="s">
        <v>20944</v>
      </c>
      <c r="B22771" s="2" t="s">
        <v>24198</v>
      </c>
      <c r="C22771" s="2" t="s">
        <v>73</v>
      </c>
      <c r="D22771" s="2">
        <v>1274212</v>
      </c>
      <c r="E22771" t="s">
        <v>24238</v>
      </c>
      <c r="F22771" s="2" t="s">
        <v>40</v>
      </c>
    </row>
    <row r="22772" outlineLevel="2">
      <c r="A22772" s="2" t="s">
        <v>20944</v>
      </c>
      <c r="B22772" s="2" t="s">
        <v>24198</v>
      </c>
      <c r="C22772" s="2" t="s">
        <v>73</v>
      </c>
      <c r="D22772" s="2">
        <v>1494627</v>
      </c>
      <c r="E22772" t="s">
        <v>24239</v>
      </c>
      <c r="F22772" s="2"/>
    </row>
    <row r="22773" outlineLevel="2">
      <c r="A22773" s="2" t="s">
        <v>20944</v>
      </c>
      <c r="B22773" s="2" t="s">
        <v>24198</v>
      </c>
      <c r="C22773" s="2" t="s">
        <v>73</v>
      </c>
      <c r="D22773" s="2">
        <v>1494628</v>
      </c>
      <c r="E22773" t="s">
        <v>24240</v>
      </c>
      <c r="F22773" s="2"/>
    </row>
    <row r="22774" outlineLevel="2">
      <c r="A22774" s="2" t="s">
        <v>20944</v>
      </c>
      <c r="B22774" s="2" t="s">
        <v>24198</v>
      </c>
      <c r="C22774" s="2" t="s">
        <v>73</v>
      </c>
      <c r="D22774" s="2">
        <v>1494629</v>
      </c>
      <c r="E22774" t="s">
        <v>24241</v>
      </c>
      <c r="F22774" s="2"/>
    </row>
    <row r="22775" outlineLevel="2">
      <c r="A22775" s="2" t="s">
        <v>20944</v>
      </c>
      <c r="B22775" s="2" t="s">
        <v>24198</v>
      </c>
      <c r="C22775" s="2" t="s">
        <v>73</v>
      </c>
      <c r="D22775" s="2">
        <v>1494630</v>
      </c>
      <c r="E22775" t="s">
        <v>24242</v>
      </c>
      <c r="F22775" s="2"/>
    </row>
    <row r="22776" outlineLevel="2">
      <c r="A22776" s="2" t="s">
        <v>20944</v>
      </c>
      <c r="B22776" s="2" t="s">
        <v>24198</v>
      </c>
      <c r="C22776" s="2" t="s">
        <v>73</v>
      </c>
      <c r="D22776" s="2">
        <v>1661562</v>
      </c>
      <c r="E22776" t="s">
        <v>24243</v>
      </c>
      <c r="F22776" s="2"/>
    </row>
    <row r="22777" outlineLevel="2">
      <c r="A22777" s="2" t="s">
        <v>20944</v>
      </c>
      <c r="B22777" s="2" t="s">
        <v>24244</v>
      </c>
      <c r="C22777" s="2" t="s">
        <v>73</v>
      </c>
      <c r="D22777" s="2">
        <v>1749111</v>
      </c>
      <c r="E22777" t="s">
        <v>24245</v>
      </c>
      <c r="F22777" s="2"/>
    </row>
    <row r="22778" outlineLevel="2">
      <c r="A22778" s="2" t="s">
        <v>20944</v>
      </c>
      <c r="B22778" s="2" t="s">
        <v>24244</v>
      </c>
      <c r="C22778" s="2" t="s">
        <v>73</v>
      </c>
      <c r="D22778" s="2">
        <v>1749112</v>
      </c>
      <c r="E22778" t="s">
        <v>24246</v>
      </c>
      <c r="F22778" s="2"/>
    </row>
    <row r="22779" outlineLevel="2">
      <c r="A22779" s="2" t="s">
        <v>20944</v>
      </c>
      <c r="B22779" s="2" t="s">
        <v>24244</v>
      </c>
      <c r="C22779" s="2" t="s">
        <v>73</v>
      </c>
      <c r="D22779" s="2">
        <v>1749113</v>
      </c>
      <c r="E22779" t="s">
        <v>24247</v>
      </c>
      <c r="F22779" s="2"/>
    </row>
    <row r="22780" outlineLevel="2">
      <c r="A22780" s="2" t="s">
        <v>20944</v>
      </c>
      <c r="B22780" s="2" t="s">
        <v>24244</v>
      </c>
      <c r="C22780" s="2" t="s">
        <v>73</v>
      </c>
      <c r="D22780" s="2">
        <v>1749114</v>
      </c>
      <c r="E22780" t="s">
        <v>24248</v>
      </c>
      <c r="F22780" s="2"/>
    </row>
    <row r="22781" outlineLevel="2">
      <c r="A22781" s="2" t="s">
        <v>20944</v>
      </c>
      <c r="B22781" s="2" t="s">
        <v>24244</v>
      </c>
      <c r="C22781" s="2" t="s">
        <v>73</v>
      </c>
      <c r="D22781" s="2">
        <v>1749116</v>
      </c>
      <c r="E22781" t="s">
        <v>24249</v>
      </c>
      <c r="F22781" s="2"/>
    </row>
    <row r="22782" outlineLevel="2">
      <c r="A22782" s="2" t="s">
        <v>20944</v>
      </c>
      <c r="B22782" s="2" t="s">
        <v>24244</v>
      </c>
      <c r="C22782" s="2" t="s">
        <v>73</v>
      </c>
      <c r="D22782" s="2">
        <v>1749115</v>
      </c>
      <c r="E22782" t="s">
        <v>24250</v>
      </c>
      <c r="F22782" s="2"/>
    </row>
    <row r="22783" outlineLevel="2">
      <c r="A22783" s="2" t="s">
        <v>20944</v>
      </c>
      <c r="B22783" s="2" t="s">
        <v>24244</v>
      </c>
      <c r="C22783" s="2" t="s">
        <v>73</v>
      </c>
      <c r="D22783" s="2">
        <v>1749117</v>
      </c>
      <c r="E22783" t="s">
        <v>24251</v>
      </c>
      <c r="F22783" s="2"/>
    </row>
    <row r="22784" outlineLevel="2">
      <c r="A22784" s="2" t="s">
        <v>20944</v>
      </c>
      <c r="B22784" s="2" t="s">
        <v>24244</v>
      </c>
      <c r="C22784" s="2" t="s">
        <v>73</v>
      </c>
      <c r="D22784" s="2">
        <v>1749118</v>
      </c>
      <c r="E22784" t="s">
        <v>24252</v>
      </c>
      <c r="F22784" s="2"/>
    </row>
    <row r="22785" outlineLevel="2">
      <c r="A22785" s="2" t="s">
        <v>20944</v>
      </c>
      <c r="B22785" s="2" t="s">
        <v>24244</v>
      </c>
      <c r="C22785" s="2" t="s">
        <v>73</v>
      </c>
      <c r="D22785" s="2">
        <v>1749120</v>
      </c>
      <c r="E22785" t="s">
        <v>24253</v>
      </c>
      <c r="F22785" s="2"/>
    </row>
    <row r="22786" outlineLevel="2">
      <c r="A22786" s="2" t="s">
        <v>20944</v>
      </c>
      <c r="B22786" s="2" t="s">
        <v>24244</v>
      </c>
      <c r="C22786" s="2" t="s">
        <v>73</v>
      </c>
      <c r="D22786" s="2">
        <v>1749119</v>
      </c>
      <c r="E22786" t="s">
        <v>24254</v>
      </c>
      <c r="F22786" s="2"/>
    </row>
    <row r="22787" outlineLevel="2">
      <c r="A22787" s="2" t="s">
        <v>20944</v>
      </c>
      <c r="B22787" s="2" t="s">
        <v>24244</v>
      </c>
      <c r="C22787" s="2" t="s">
        <v>73</v>
      </c>
      <c r="D22787" s="2">
        <v>1749121</v>
      </c>
      <c r="E22787" t="s">
        <v>24255</v>
      </c>
      <c r="F22787" s="2"/>
    </row>
    <row r="22788" outlineLevel="2">
      <c r="A22788" s="2" t="s">
        <v>20944</v>
      </c>
      <c r="B22788" s="2" t="s">
        <v>24244</v>
      </c>
      <c r="C22788" s="2" t="s">
        <v>73</v>
      </c>
      <c r="D22788" s="2">
        <v>1749122</v>
      </c>
      <c r="E22788" t="s">
        <v>24256</v>
      </c>
      <c r="F22788" s="2"/>
    </row>
    <row r="22789" outlineLevel="2">
      <c r="A22789" s="2" t="s">
        <v>20944</v>
      </c>
      <c r="B22789" s="2" t="s">
        <v>24244</v>
      </c>
      <c r="C22789" s="2" t="s">
        <v>73</v>
      </c>
      <c r="D22789" s="2">
        <v>1749123</v>
      </c>
      <c r="E22789" t="s">
        <v>24257</v>
      </c>
      <c r="F22789" s="2"/>
    </row>
    <row r="22790" outlineLevel="2">
      <c r="A22790" s="2" t="s">
        <v>20944</v>
      </c>
      <c r="B22790" s="2" t="s">
        <v>24244</v>
      </c>
      <c r="C22790" s="2" t="s">
        <v>73</v>
      </c>
      <c r="D22790" s="2">
        <v>1749124</v>
      </c>
      <c r="E22790" t="s">
        <v>24258</v>
      </c>
      <c r="F22790" s="2"/>
    </row>
    <row r="22791" outlineLevel="2">
      <c r="A22791" s="2" t="s">
        <v>20944</v>
      </c>
      <c r="B22791" s="2" t="s">
        <v>24244</v>
      </c>
      <c r="C22791" s="2" t="s">
        <v>73</v>
      </c>
      <c r="D22791" s="2">
        <v>1749125</v>
      </c>
      <c r="E22791" t="s">
        <v>24259</v>
      </c>
      <c r="F22791" s="2"/>
    </row>
    <row r="22792" outlineLevel="2">
      <c r="A22792" s="2" t="s">
        <v>20944</v>
      </c>
      <c r="B22792" s="2" t="s">
        <v>24244</v>
      </c>
      <c r="C22792" s="2" t="s">
        <v>73</v>
      </c>
      <c r="D22792" s="2">
        <v>1799156</v>
      </c>
      <c r="E22792" t="s">
        <v>24260</v>
      </c>
      <c r="F22792" s="2"/>
    </row>
    <row r="22793" outlineLevel="2">
      <c r="A22793" s="2" t="s">
        <v>20944</v>
      </c>
      <c r="B22793" s="2" t="s">
        <v>24244</v>
      </c>
      <c r="C22793" s="2" t="s">
        <v>73</v>
      </c>
      <c r="D22793" s="2">
        <v>1655456</v>
      </c>
      <c r="E22793" t="s">
        <v>24261</v>
      </c>
      <c r="F22793" s="2"/>
    </row>
    <row r="22794" outlineLevel="2">
      <c r="A22794" s="2" t="s">
        <v>20944</v>
      </c>
      <c r="B22794" s="2" t="s">
        <v>24244</v>
      </c>
      <c r="C22794" s="2" t="s">
        <v>73</v>
      </c>
      <c r="D22794" s="2">
        <v>1655457</v>
      </c>
      <c r="E22794" t="s">
        <v>24262</v>
      </c>
      <c r="F22794" s="2"/>
    </row>
    <row r="22795" outlineLevel="2">
      <c r="A22795" s="2" t="s">
        <v>20944</v>
      </c>
      <c r="B22795" s="2" t="s">
        <v>24244</v>
      </c>
      <c r="C22795" s="2" t="s">
        <v>73</v>
      </c>
      <c r="D22795" s="2">
        <v>1655461</v>
      </c>
      <c r="E22795" t="s">
        <v>24263</v>
      </c>
      <c r="F22795" s="2"/>
    </row>
    <row r="22796" outlineLevel="2">
      <c r="A22796" s="2" t="s">
        <v>20944</v>
      </c>
      <c r="B22796" s="2" t="s">
        <v>24244</v>
      </c>
      <c r="C22796" s="2" t="s">
        <v>73</v>
      </c>
      <c r="D22796" s="2">
        <v>1655458</v>
      </c>
      <c r="E22796" t="s">
        <v>24264</v>
      </c>
      <c r="F22796" s="2"/>
    </row>
    <row r="22797" outlineLevel="2">
      <c r="A22797" s="2" t="s">
        <v>20944</v>
      </c>
      <c r="B22797" s="2" t="s">
        <v>24244</v>
      </c>
      <c r="C22797" s="2" t="s">
        <v>73</v>
      </c>
      <c r="D22797" s="2">
        <v>1655462</v>
      </c>
      <c r="E22797" t="s">
        <v>24265</v>
      </c>
      <c r="F22797" s="2"/>
    </row>
    <row r="22798" outlineLevel="2">
      <c r="A22798" s="2" t="s">
        <v>20944</v>
      </c>
      <c r="B22798" s="2" t="s">
        <v>24244</v>
      </c>
      <c r="C22798" s="2" t="s">
        <v>73</v>
      </c>
      <c r="D22798" s="2">
        <v>1655459</v>
      </c>
      <c r="E22798" t="s">
        <v>24266</v>
      </c>
      <c r="F22798" s="2"/>
    </row>
    <row r="22799" outlineLevel="2">
      <c r="A22799" s="2" t="s">
        <v>20944</v>
      </c>
      <c r="B22799" s="2" t="s">
        <v>24244</v>
      </c>
      <c r="C22799" s="2" t="s">
        <v>73</v>
      </c>
      <c r="D22799" s="2">
        <v>1655463</v>
      </c>
      <c r="E22799" t="s">
        <v>24267</v>
      </c>
      <c r="F22799" s="2"/>
    </row>
    <row r="22800" outlineLevel="2">
      <c r="A22800" s="2" t="s">
        <v>20944</v>
      </c>
      <c r="B22800" s="2" t="s">
        <v>24244</v>
      </c>
      <c r="C22800" s="2" t="s">
        <v>73</v>
      </c>
      <c r="D22800" s="2">
        <v>1655460</v>
      </c>
      <c r="E22800" t="s">
        <v>24268</v>
      </c>
      <c r="F22800" s="2"/>
    </row>
    <row r="22801" outlineLevel="2">
      <c r="A22801" s="2" t="s">
        <v>20944</v>
      </c>
      <c r="B22801" s="2" t="s">
        <v>24244</v>
      </c>
      <c r="C22801" s="2" t="s">
        <v>73</v>
      </c>
      <c r="D22801" s="2">
        <v>1655464</v>
      </c>
      <c r="E22801" t="s">
        <v>24269</v>
      </c>
      <c r="F22801" s="2"/>
    </row>
    <row r="22802" outlineLevel="2">
      <c r="A22802" s="2" t="s">
        <v>20944</v>
      </c>
      <c r="B22802" s="2" t="s">
        <v>24244</v>
      </c>
      <c r="C22802" s="2" t="s">
        <v>73</v>
      </c>
      <c r="D22802" s="2">
        <v>1655387</v>
      </c>
      <c r="E22802" t="s">
        <v>24270</v>
      </c>
      <c r="F22802" s="2"/>
    </row>
    <row r="22803" outlineLevel="2">
      <c r="A22803" s="2" t="s">
        <v>20944</v>
      </c>
      <c r="B22803" s="2" t="s">
        <v>24244</v>
      </c>
      <c r="C22803" s="2" t="s">
        <v>73</v>
      </c>
      <c r="D22803" s="2">
        <v>1655388</v>
      </c>
      <c r="E22803" t="s">
        <v>24271</v>
      </c>
      <c r="F22803" s="2"/>
    </row>
    <row r="22804" outlineLevel="2">
      <c r="A22804" s="2" t="s">
        <v>20944</v>
      </c>
      <c r="B22804" s="2" t="s">
        <v>24244</v>
      </c>
      <c r="C22804" s="2" t="s">
        <v>73</v>
      </c>
      <c r="D22804" s="2">
        <v>1655452</v>
      </c>
      <c r="E22804" t="s">
        <v>24272</v>
      </c>
      <c r="F22804" s="2"/>
    </row>
    <row r="22805" outlineLevel="2">
      <c r="A22805" s="2" t="s">
        <v>20944</v>
      </c>
      <c r="B22805" s="2" t="s">
        <v>24244</v>
      </c>
      <c r="C22805" s="2" t="s">
        <v>73</v>
      </c>
      <c r="D22805" s="2">
        <v>1655389</v>
      </c>
      <c r="E22805" t="s">
        <v>24273</v>
      </c>
      <c r="F22805" s="2"/>
    </row>
    <row r="22806" outlineLevel="2">
      <c r="A22806" s="2" t="s">
        <v>20944</v>
      </c>
      <c r="B22806" s="2" t="s">
        <v>24244</v>
      </c>
      <c r="C22806" s="2" t="s">
        <v>73</v>
      </c>
      <c r="D22806" s="2">
        <v>1655453</v>
      </c>
      <c r="E22806" t="s">
        <v>24274</v>
      </c>
      <c r="F22806" s="2"/>
    </row>
    <row r="22807" outlineLevel="2">
      <c r="A22807" s="2" t="s">
        <v>20944</v>
      </c>
      <c r="B22807" s="2" t="s">
        <v>24244</v>
      </c>
      <c r="C22807" s="2" t="s">
        <v>73</v>
      </c>
      <c r="D22807" s="2">
        <v>1655390</v>
      </c>
      <c r="E22807" t="s">
        <v>24275</v>
      </c>
      <c r="F22807" s="2"/>
    </row>
    <row r="22808" outlineLevel="2">
      <c r="A22808" s="2" t="s">
        <v>20944</v>
      </c>
      <c r="B22808" s="2" t="s">
        <v>24244</v>
      </c>
      <c r="C22808" s="2" t="s">
        <v>73</v>
      </c>
      <c r="D22808" s="2">
        <v>1655454</v>
      </c>
      <c r="E22808" t="s">
        <v>24276</v>
      </c>
      <c r="F22808" s="2"/>
    </row>
    <row r="22809" outlineLevel="2">
      <c r="A22809" s="2" t="s">
        <v>20944</v>
      </c>
      <c r="B22809" s="2" t="s">
        <v>24244</v>
      </c>
      <c r="C22809" s="2" t="s">
        <v>73</v>
      </c>
      <c r="D22809" s="2">
        <v>1655451</v>
      </c>
      <c r="E22809" t="s">
        <v>24277</v>
      </c>
      <c r="F22809" s="2"/>
    </row>
    <row r="22810" outlineLevel="2">
      <c r="A22810" s="2" t="s">
        <v>20944</v>
      </c>
      <c r="B22810" s="2" t="s">
        <v>24244</v>
      </c>
      <c r="C22810" s="2" t="s">
        <v>73</v>
      </c>
      <c r="D22810" s="2">
        <v>1655455</v>
      </c>
      <c r="E22810" t="s">
        <v>24278</v>
      </c>
      <c r="F22810" s="2"/>
    </row>
    <row r="22811" outlineLevel="1" collapsed="1">
      <c r="A22811" s="3" t="s">
        <v>20944</v>
      </c>
      <c r="B22811" s="3"/>
      <c r="C22811" s="3"/>
      <c r="D22811" s="3"/>
      <c r="E22811" s="4"/>
      <c r="F22811" s="3"/>
    </row>
    <row r="22812">
      <c r="A22812" s="5" t="s">
        <v>24279</v>
      </c>
      <c r="B22812" s="5"/>
      <c r="C22812" s="5"/>
      <c r="D22812" s="5"/>
      <c r="E22812" s="6"/>
      <c r="F22812" s="5"/>
    </row>
    <row r="22813" outlineLevel="2">
      <c r="A22813" s="2" t="s">
        <v>24280</v>
      </c>
      <c r="B22813" s="2" t="s">
        <v>24281</v>
      </c>
      <c r="C22813" s="2" t="s">
        <v>24282</v>
      </c>
      <c r="D22813" s="2">
        <v>1597745</v>
      </c>
      <c r="E22813" t="s">
        <v>24283</v>
      </c>
      <c r="F22813" s="2"/>
    </row>
    <row r="22814" outlineLevel="2">
      <c r="A22814" s="2" t="s">
        <v>24280</v>
      </c>
      <c r="B22814" s="2" t="s">
        <v>24281</v>
      </c>
      <c r="C22814" s="2" t="s">
        <v>24284</v>
      </c>
      <c r="D22814" s="2">
        <v>972642</v>
      </c>
      <c r="E22814" t="s">
        <v>24285</v>
      </c>
      <c r="F22814" s="2" t="s">
        <v>40</v>
      </c>
    </row>
    <row r="22815" outlineLevel="2">
      <c r="A22815" s="2" t="s">
        <v>24280</v>
      </c>
      <c r="B22815" s="2" t="s">
        <v>24281</v>
      </c>
      <c r="C22815" s="2" t="s">
        <v>24284</v>
      </c>
      <c r="D22815" s="2">
        <v>972643</v>
      </c>
      <c r="E22815" t="s">
        <v>24286</v>
      </c>
      <c r="F22815" s="2" t="s">
        <v>40</v>
      </c>
    </row>
    <row r="22816" outlineLevel="2">
      <c r="A22816" s="2" t="s">
        <v>24280</v>
      </c>
      <c r="B22816" s="2" t="s">
        <v>24281</v>
      </c>
      <c r="C22816" s="2" t="s">
        <v>24287</v>
      </c>
      <c r="D22816" s="2">
        <v>1827490</v>
      </c>
      <c r="E22816" t="s">
        <v>24288</v>
      </c>
      <c r="F22816" s="2" t="s">
        <v>1409</v>
      </c>
    </row>
    <row r="22817" outlineLevel="2">
      <c r="A22817" s="2" t="s">
        <v>24280</v>
      </c>
      <c r="B22817" s="2" t="s">
        <v>24281</v>
      </c>
      <c r="C22817" s="2" t="s">
        <v>24287</v>
      </c>
      <c r="D22817" s="2">
        <v>1827482</v>
      </c>
      <c r="E22817" t="s">
        <v>24289</v>
      </c>
      <c r="F22817" s="2" t="s">
        <v>1409</v>
      </c>
    </row>
    <row r="22818" outlineLevel="2">
      <c r="A22818" s="2" t="s">
        <v>24280</v>
      </c>
      <c r="B22818" s="2" t="s">
        <v>24281</v>
      </c>
      <c r="C22818" s="2" t="s">
        <v>24287</v>
      </c>
      <c r="D22818" s="2">
        <v>1827479</v>
      </c>
      <c r="E22818" t="s">
        <v>24290</v>
      </c>
      <c r="F22818" s="2" t="s">
        <v>1409</v>
      </c>
    </row>
    <row r="22819" outlineLevel="2">
      <c r="A22819" s="2" t="s">
        <v>24280</v>
      </c>
      <c r="B22819" s="2" t="s">
        <v>24281</v>
      </c>
      <c r="C22819" s="2" t="s">
        <v>24287</v>
      </c>
      <c r="D22819" s="2">
        <v>1827486</v>
      </c>
      <c r="E22819" t="s">
        <v>24291</v>
      </c>
      <c r="F22819" s="2" t="s">
        <v>1409</v>
      </c>
    </row>
    <row r="22820" outlineLevel="2">
      <c r="A22820" s="2" t="s">
        <v>24280</v>
      </c>
      <c r="B22820" s="2" t="s">
        <v>24281</v>
      </c>
      <c r="C22820" s="2" t="s">
        <v>24287</v>
      </c>
      <c r="D22820" s="2">
        <v>1827478</v>
      </c>
      <c r="E22820" t="s">
        <v>24292</v>
      </c>
      <c r="F22820" s="2" t="s">
        <v>1409</v>
      </c>
    </row>
    <row r="22821" outlineLevel="2">
      <c r="A22821" s="2" t="s">
        <v>24280</v>
      </c>
      <c r="B22821" s="2" t="s">
        <v>24281</v>
      </c>
      <c r="C22821" s="2" t="s">
        <v>24287</v>
      </c>
      <c r="D22821" s="2">
        <v>1827481</v>
      </c>
      <c r="E22821" t="s">
        <v>24293</v>
      </c>
      <c r="F22821" s="2" t="s">
        <v>1409</v>
      </c>
    </row>
    <row r="22822" outlineLevel="2">
      <c r="A22822" s="2" t="s">
        <v>24280</v>
      </c>
      <c r="B22822" s="2" t="s">
        <v>24281</v>
      </c>
      <c r="C22822" s="2" t="s">
        <v>24287</v>
      </c>
      <c r="D22822" s="2">
        <v>1827483</v>
      </c>
      <c r="E22822" t="s">
        <v>24294</v>
      </c>
      <c r="F22822" s="2" t="s">
        <v>1409</v>
      </c>
    </row>
    <row r="22823" outlineLevel="2">
      <c r="A22823" s="2" t="s">
        <v>24280</v>
      </c>
      <c r="B22823" s="2" t="s">
        <v>24281</v>
      </c>
      <c r="C22823" s="2" t="s">
        <v>24287</v>
      </c>
      <c r="D22823" s="2">
        <v>1827480</v>
      </c>
      <c r="E22823" t="s">
        <v>24295</v>
      </c>
      <c r="F22823" s="2" t="s">
        <v>1409</v>
      </c>
    </row>
    <row r="22824" outlineLevel="2">
      <c r="A22824" s="2" t="s">
        <v>24280</v>
      </c>
      <c r="B22824" s="2" t="s">
        <v>24281</v>
      </c>
      <c r="C22824" s="2" t="s">
        <v>24287</v>
      </c>
      <c r="D22824" s="2">
        <v>1827484</v>
      </c>
      <c r="E22824" t="s">
        <v>24296</v>
      </c>
      <c r="F22824" s="2" t="s">
        <v>1409</v>
      </c>
    </row>
    <row r="22825" outlineLevel="2">
      <c r="A22825" s="2" t="s">
        <v>24280</v>
      </c>
      <c r="B22825" s="2" t="s">
        <v>24281</v>
      </c>
      <c r="C22825" s="2" t="s">
        <v>24284</v>
      </c>
      <c r="D22825" s="2">
        <v>972670</v>
      </c>
      <c r="E22825" t="s">
        <v>24297</v>
      </c>
      <c r="F22825" s="2"/>
    </row>
    <row r="22826" outlineLevel="2">
      <c r="A22826" s="2" t="s">
        <v>24280</v>
      </c>
      <c r="B22826" s="2" t="s">
        <v>24281</v>
      </c>
      <c r="C22826" s="2" t="s">
        <v>24287</v>
      </c>
      <c r="D22826" s="2">
        <v>1827485</v>
      </c>
      <c r="E22826" t="s">
        <v>24298</v>
      </c>
      <c r="F22826" s="2" t="s">
        <v>1409</v>
      </c>
    </row>
    <row r="22827" outlineLevel="2">
      <c r="A22827" s="2" t="s">
        <v>24280</v>
      </c>
      <c r="B22827" s="2" t="s">
        <v>24281</v>
      </c>
      <c r="C22827" s="2" t="s">
        <v>24284</v>
      </c>
      <c r="D22827" s="2">
        <v>972669</v>
      </c>
      <c r="E22827" t="s">
        <v>24299</v>
      </c>
      <c r="F22827" s="2"/>
    </row>
    <row r="22828" outlineLevel="2">
      <c r="A22828" s="2" t="s">
        <v>24280</v>
      </c>
      <c r="B22828" s="2" t="s">
        <v>24281</v>
      </c>
      <c r="C22828" s="2" t="s">
        <v>24284</v>
      </c>
      <c r="D22828" s="2">
        <v>972598</v>
      </c>
      <c r="E22828" t="s">
        <v>24300</v>
      </c>
      <c r="F22828" s="2"/>
    </row>
    <row r="22829" outlineLevel="2">
      <c r="A22829" s="2" t="s">
        <v>24280</v>
      </c>
      <c r="B22829" s="2" t="s">
        <v>24281</v>
      </c>
      <c r="C22829" s="2" t="s">
        <v>24284</v>
      </c>
      <c r="D22829" s="2">
        <v>972599</v>
      </c>
      <c r="E22829" t="s">
        <v>24301</v>
      </c>
      <c r="F22829" s="2"/>
    </row>
    <row r="22830" outlineLevel="2">
      <c r="A22830" s="2" t="s">
        <v>24280</v>
      </c>
      <c r="B22830" s="2" t="s">
        <v>24281</v>
      </c>
      <c r="C22830" s="2" t="s">
        <v>24284</v>
      </c>
      <c r="D22830" s="2">
        <v>972595</v>
      </c>
      <c r="E22830" t="s">
        <v>24302</v>
      </c>
      <c r="F22830" s="2"/>
    </row>
    <row r="22831" outlineLevel="2">
      <c r="A22831" s="2" t="s">
        <v>24280</v>
      </c>
      <c r="B22831" s="2" t="s">
        <v>24281</v>
      </c>
      <c r="C22831" s="2" t="s">
        <v>73</v>
      </c>
      <c r="D22831" s="2">
        <v>1786113</v>
      </c>
      <c r="E22831" t="s">
        <v>24303</v>
      </c>
      <c r="F22831" s="2"/>
    </row>
    <row r="22832" outlineLevel="1" collapsed="1">
      <c r="A22832" s="3" t="s">
        <v>24280</v>
      </c>
      <c r="B22832" s="3"/>
      <c r="C22832" s="3"/>
      <c r="D22832" s="3"/>
      <c r="E22832" s="4"/>
      <c r="F22832" s="3"/>
    </row>
    <row r="22833" outlineLevel="2">
      <c r="A22833" s="2" t="s">
        <v>24304</v>
      </c>
      <c r="B22833" s="2" t="s">
        <v>24305</v>
      </c>
      <c r="C22833" s="2" t="s">
        <v>24306</v>
      </c>
      <c r="D22833" s="2">
        <v>1267142</v>
      </c>
      <c r="E22833" t="s">
        <v>24307</v>
      </c>
      <c r="F22833" s="2" t="s">
        <v>40</v>
      </c>
    </row>
    <row r="22834" outlineLevel="2">
      <c r="A22834" s="2" t="s">
        <v>24304</v>
      </c>
      <c r="B22834" s="2" t="s">
        <v>24305</v>
      </c>
      <c r="C22834" s="2" t="s">
        <v>73</v>
      </c>
      <c r="D22834" s="2">
        <v>1670453</v>
      </c>
      <c r="E22834" t="s">
        <v>24308</v>
      </c>
      <c r="F22834" s="2"/>
    </row>
    <row r="22835" outlineLevel="2">
      <c r="A22835" s="2" t="s">
        <v>24304</v>
      </c>
      <c r="B22835" s="2" t="s">
        <v>24305</v>
      </c>
      <c r="C22835" s="2" t="s">
        <v>73</v>
      </c>
      <c r="D22835" s="2">
        <v>1670451</v>
      </c>
      <c r="E22835" t="s">
        <v>24309</v>
      </c>
      <c r="F22835" s="2"/>
    </row>
    <row r="22836" outlineLevel="2">
      <c r="A22836" s="2" t="s">
        <v>24304</v>
      </c>
      <c r="B22836" s="2" t="s">
        <v>24305</v>
      </c>
      <c r="C22836" s="2" t="s">
        <v>73</v>
      </c>
      <c r="D22836" s="2">
        <v>1672864</v>
      </c>
      <c r="E22836" t="s">
        <v>24310</v>
      </c>
      <c r="F22836" s="2"/>
    </row>
    <row r="22837" outlineLevel="2">
      <c r="A22837" s="2" t="s">
        <v>24304</v>
      </c>
      <c r="B22837" s="2" t="s">
        <v>24305</v>
      </c>
      <c r="C22837" s="2" t="s">
        <v>73</v>
      </c>
      <c r="D22837" s="2">
        <v>1672865</v>
      </c>
      <c r="E22837" t="s">
        <v>24311</v>
      </c>
      <c r="F22837" s="2"/>
    </row>
    <row r="22838" outlineLevel="2">
      <c r="A22838" s="2" t="s">
        <v>24304</v>
      </c>
      <c r="B22838" s="2" t="s">
        <v>24305</v>
      </c>
      <c r="C22838" s="2" t="s">
        <v>24312</v>
      </c>
      <c r="D22838" s="2">
        <v>1327553</v>
      </c>
      <c r="E22838" t="s">
        <v>24313</v>
      </c>
      <c r="F22838" s="2" t="s">
        <v>40</v>
      </c>
    </row>
    <row r="22839" outlineLevel="2">
      <c r="A22839" s="2" t="s">
        <v>24304</v>
      </c>
      <c r="B22839" s="2" t="s">
        <v>24305</v>
      </c>
      <c r="C22839" s="2" t="s">
        <v>24312</v>
      </c>
      <c r="D22839" s="2">
        <v>1327563</v>
      </c>
      <c r="E22839" t="s">
        <v>24314</v>
      </c>
      <c r="F22839" s="2"/>
    </row>
    <row r="22840" outlineLevel="2">
      <c r="A22840" s="2" t="s">
        <v>24304</v>
      </c>
      <c r="B22840" s="2" t="s">
        <v>24315</v>
      </c>
      <c r="C22840" s="2" t="s">
        <v>73</v>
      </c>
      <c r="D22840" s="2">
        <v>1389531</v>
      </c>
      <c r="E22840" t="s">
        <v>24316</v>
      </c>
      <c r="F22840" s="2" t="s">
        <v>40</v>
      </c>
    </row>
    <row r="22841" outlineLevel="2">
      <c r="A22841" s="2" t="s">
        <v>24304</v>
      </c>
      <c r="B22841" s="2" t="s">
        <v>24315</v>
      </c>
      <c r="C22841" s="2" t="s">
        <v>73</v>
      </c>
      <c r="D22841" s="2">
        <v>1674027</v>
      </c>
      <c r="E22841" t="s">
        <v>24317</v>
      </c>
      <c r="F22841" s="2"/>
    </row>
    <row r="22842" outlineLevel="2">
      <c r="A22842" s="2" t="s">
        <v>24304</v>
      </c>
      <c r="B22842" s="2" t="s">
        <v>24315</v>
      </c>
      <c r="C22842" s="2" t="s">
        <v>73</v>
      </c>
      <c r="D22842" s="2">
        <v>1674026</v>
      </c>
      <c r="E22842" t="s">
        <v>24318</v>
      </c>
      <c r="F22842" s="2"/>
    </row>
    <row r="22843" outlineLevel="2">
      <c r="A22843" s="2" t="s">
        <v>24304</v>
      </c>
      <c r="B22843" s="2" t="s">
        <v>24315</v>
      </c>
      <c r="C22843" s="2" t="s">
        <v>73</v>
      </c>
      <c r="D22843" s="2">
        <v>1674034</v>
      </c>
      <c r="E22843" t="s">
        <v>24319</v>
      </c>
      <c r="F22843" s="2"/>
    </row>
    <row r="22844" outlineLevel="2">
      <c r="A22844" s="2" t="s">
        <v>24304</v>
      </c>
      <c r="B22844" s="2" t="s">
        <v>24315</v>
      </c>
      <c r="C22844" s="2" t="s">
        <v>73</v>
      </c>
      <c r="D22844" s="2">
        <v>1674031</v>
      </c>
      <c r="E22844" t="s">
        <v>24320</v>
      </c>
      <c r="F22844" s="2"/>
    </row>
    <row r="22845" outlineLevel="2">
      <c r="A22845" s="2" t="s">
        <v>24304</v>
      </c>
      <c r="B22845" s="2" t="s">
        <v>24315</v>
      </c>
      <c r="C22845" s="2" t="s">
        <v>73</v>
      </c>
      <c r="D22845" s="2">
        <v>1674029</v>
      </c>
      <c r="E22845" t="s">
        <v>24321</v>
      </c>
      <c r="F22845" s="2"/>
    </row>
    <row r="22846" outlineLevel="2">
      <c r="A22846" s="2" t="s">
        <v>24304</v>
      </c>
      <c r="B22846" s="2" t="s">
        <v>24315</v>
      </c>
      <c r="C22846" s="2" t="s">
        <v>73</v>
      </c>
      <c r="D22846" s="2">
        <v>1674028</v>
      </c>
      <c r="E22846" t="s">
        <v>24322</v>
      </c>
      <c r="F22846" s="2"/>
    </row>
    <row r="22847" outlineLevel="2">
      <c r="A22847" s="2" t="s">
        <v>24304</v>
      </c>
      <c r="B22847" s="2" t="s">
        <v>24315</v>
      </c>
      <c r="C22847" s="2" t="s">
        <v>73</v>
      </c>
      <c r="D22847" s="2">
        <v>1674030</v>
      </c>
      <c r="E22847" t="s">
        <v>24323</v>
      </c>
      <c r="F22847" s="2"/>
    </row>
    <row r="22848" outlineLevel="2">
      <c r="A22848" s="2" t="s">
        <v>24304</v>
      </c>
      <c r="B22848" s="2" t="s">
        <v>24315</v>
      </c>
      <c r="C22848" s="2" t="s">
        <v>73</v>
      </c>
      <c r="D22848" s="2">
        <v>1674038</v>
      </c>
      <c r="E22848" t="s">
        <v>24324</v>
      </c>
      <c r="F22848" s="2"/>
    </row>
    <row r="22849" outlineLevel="2">
      <c r="A22849" s="2" t="s">
        <v>24304</v>
      </c>
      <c r="B22849" s="2" t="s">
        <v>24315</v>
      </c>
      <c r="C22849" s="2" t="s">
        <v>73</v>
      </c>
      <c r="D22849" s="2">
        <v>1674013</v>
      </c>
      <c r="E22849" t="s">
        <v>24325</v>
      </c>
      <c r="F22849" s="2"/>
    </row>
    <row r="22850" outlineLevel="2">
      <c r="A22850" s="2" t="s">
        <v>24304</v>
      </c>
      <c r="B22850" s="2" t="s">
        <v>24315</v>
      </c>
      <c r="C22850" s="2" t="s">
        <v>73</v>
      </c>
      <c r="D22850" s="2">
        <v>1674012</v>
      </c>
      <c r="E22850" t="s">
        <v>24326</v>
      </c>
      <c r="F22850" s="2"/>
    </row>
    <row r="22851" outlineLevel="2">
      <c r="A22851" s="2" t="s">
        <v>24304</v>
      </c>
      <c r="B22851" s="2" t="s">
        <v>24315</v>
      </c>
      <c r="C22851" s="2" t="s">
        <v>73</v>
      </c>
      <c r="D22851" s="2">
        <v>1674017</v>
      </c>
      <c r="E22851" t="s">
        <v>24327</v>
      </c>
      <c r="F22851" s="2"/>
    </row>
    <row r="22852" outlineLevel="2">
      <c r="A22852" s="2" t="s">
        <v>24304</v>
      </c>
      <c r="B22852" s="2" t="s">
        <v>24315</v>
      </c>
      <c r="C22852" s="2" t="s">
        <v>73</v>
      </c>
      <c r="D22852" s="2">
        <v>1674016</v>
      </c>
      <c r="E22852" t="s">
        <v>24328</v>
      </c>
      <c r="F22852" s="2"/>
    </row>
    <row r="22853" outlineLevel="2">
      <c r="A22853" s="2" t="s">
        <v>24304</v>
      </c>
      <c r="B22853" s="2" t="s">
        <v>24315</v>
      </c>
      <c r="C22853" s="2" t="s">
        <v>73</v>
      </c>
      <c r="D22853" s="2">
        <v>1674019</v>
      </c>
      <c r="E22853" t="s">
        <v>24329</v>
      </c>
      <c r="F22853" s="2"/>
    </row>
    <row r="22854" outlineLevel="2">
      <c r="A22854" s="2" t="s">
        <v>24304</v>
      </c>
      <c r="B22854" s="2" t="s">
        <v>24315</v>
      </c>
      <c r="C22854" s="2" t="s">
        <v>73</v>
      </c>
      <c r="D22854" s="2">
        <v>1674018</v>
      </c>
      <c r="E22854" t="s">
        <v>24330</v>
      </c>
      <c r="F22854" s="2"/>
    </row>
    <row r="22855" outlineLevel="2">
      <c r="A22855" s="2" t="s">
        <v>24304</v>
      </c>
      <c r="B22855" s="2" t="s">
        <v>24315</v>
      </c>
      <c r="C22855" s="2" t="s">
        <v>73</v>
      </c>
      <c r="D22855" s="2">
        <v>1674021</v>
      </c>
      <c r="E22855" t="s">
        <v>24331</v>
      </c>
      <c r="F22855" s="2"/>
    </row>
    <row r="22856" outlineLevel="2">
      <c r="A22856" s="2" t="s">
        <v>24304</v>
      </c>
      <c r="B22856" s="2" t="s">
        <v>24315</v>
      </c>
      <c r="C22856" s="2" t="s">
        <v>737</v>
      </c>
      <c r="D22856" s="2">
        <v>1594366</v>
      </c>
      <c r="E22856" t="s">
        <v>24332</v>
      </c>
      <c r="F22856" s="2"/>
    </row>
    <row r="22857" outlineLevel="2">
      <c r="A22857" s="2" t="s">
        <v>24304</v>
      </c>
      <c r="B22857" s="2" t="s">
        <v>24315</v>
      </c>
      <c r="C22857" s="2" t="s">
        <v>73</v>
      </c>
      <c r="D22857" s="2">
        <v>1420220</v>
      </c>
      <c r="E22857" t="s">
        <v>24333</v>
      </c>
      <c r="F22857" s="2"/>
    </row>
    <row r="22858" outlineLevel="2">
      <c r="A22858" s="2" t="s">
        <v>24304</v>
      </c>
      <c r="B22858" s="2" t="s">
        <v>24315</v>
      </c>
      <c r="C22858" s="2" t="s">
        <v>737</v>
      </c>
      <c r="D22858" s="2">
        <v>1594365</v>
      </c>
      <c r="E22858" t="s">
        <v>24334</v>
      </c>
      <c r="F22858" s="2"/>
    </row>
    <row r="22859" outlineLevel="2">
      <c r="A22859" s="2" t="s">
        <v>24304</v>
      </c>
      <c r="B22859" s="2" t="s">
        <v>24315</v>
      </c>
      <c r="C22859" s="2" t="s">
        <v>73</v>
      </c>
      <c r="D22859" s="2">
        <v>1420218</v>
      </c>
      <c r="E22859" t="s">
        <v>24335</v>
      </c>
      <c r="F22859" s="2" t="s">
        <v>40</v>
      </c>
    </row>
    <row r="22860" outlineLevel="2">
      <c r="A22860" s="2" t="s">
        <v>24304</v>
      </c>
      <c r="B22860" s="2" t="s">
        <v>24315</v>
      </c>
      <c r="C22860" s="2" t="s">
        <v>73</v>
      </c>
      <c r="D22860" s="2">
        <v>1082490</v>
      </c>
      <c r="E22860" t="s">
        <v>24336</v>
      </c>
      <c r="F22860" s="2"/>
    </row>
    <row r="22861" outlineLevel="2">
      <c r="A22861" s="2" t="s">
        <v>24304</v>
      </c>
      <c r="B22861" s="2" t="s">
        <v>24315</v>
      </c>
      <c r="C22861" s="2" t="s">
        <v>73</v>
      </c>
      <c r="D22861" s="2">
        <v>1082312</v>
      </c>
      <c r="E22861" t="s">
        <v>24337</v>
      </c>
      <c r="F22861" s="2"/>
    </row>
    <row r="22862" outlineLevel="2">
      <c r="A22862" s="2" t="s">
        <v>24304</v>
      </c>
      <c r="B22862" s="2" t="s">
        <v>24315</v>
      </c>
      <c r="C22862" s="2" t="s">
        <v>73</v>
      </c>
      <c r="D22862" s="2">
        <v>1594367</v>
      </c>
      <c r="E22862" t="s">
        <v>24338</v>
      </c>
      <c r="F22862" s="2"/>
    </row>
    <row r="22863" outlineLevel="2">
      <c r="A22863" s="2" t="s">
        <v>24304</v>
      </c>
      <c r="B22863" s="2" t="s">
        <v>24315</v>
      </c>
      <c r="C22863" s="2" t="s">
        <v>73</v>
      </c>
      <c r="D22863" s="2">
        <v>1674040</v>
      </c>
      <c r="E22863" t="s">
        <v>24339</v>
      </c>
      <c r="F22863" s="2"/>
    </row>
    <row r="22864" outlineLevel="2">
      <c r="A22864" s="2" t="s">
        <v>24304</v>
      </c>
      <c r="B22864" s="2" t="s">
        <v>24315</v>
      </c>
      <c r="C22864" s="2" t="s">
        <v>73</v>
      </c>
      <c r="D22864" s="2">
        <v>1674037</v>
      </c>
      <c r="E22864" t="s">
        <v>24340</v>
      </c>
      <c r="F22864" s="2"/>
    </row>
    <row r="22865" outlineLevel="2">
      <c r="A22865" s="2" t="s">
        <v>24304</v>
      </c>
      <c r="B22865" s="2" t="s">
        <v>24315</v>
      </c>
      <c r="C22865" s="2" t="s">
        <v>73</v>
      </c>
      <c r="D22865" s="2">
        <v>1674039</v>
      </c>
      <c r="E22865" t="s">
        <v>24341</v>
      </c>
      <c r="F22865" s="2"/>
    </row>
    <row r="22866" outlineLevel="2">
      <c r="A22866" s="2" t="s">
        <v>24304</v>
      </c>
      <c r="B22866" s="2" t="s">
        <v>24315</v>
      </c>
      <c r="C22866" s="2" t="s">
        <v>24342</v>
      </c>
      <c r="D22866" s="2">
        <v>1563768</v>
      </c>
      <c r="E22866" t="s">
        <v>24343</v>
      </c>
      <c r="F22866" s="2"/>
    </row>
    <row r="22867" outlineLevel="2">
      <c r="A22867" s="2" t="s">
        <v>24304</v>
      </c>
      <c r="B22867" s="2" t="s">
        <v>24315</v>
      </c>
      <c r="C22867" s="2" t="s">
        <v>24342</v>
      </c>
      <c r="D22867" s="2">
        <v>1563770</v>
      </c>
      <c r="E22867" t="s">
        <v>24344</v>
      </c>
      <c r="F22867" s="2"/>
    </row>
    <row r="22868" outlineLevel="2">
      <c r="A22868" s="2" t="s">
        <v>24304</v>
      </c>
      <c r="B22868" s="2" t="s">
        <v>24315</v>
      </c>
      <c r="C22868" s="2" t="s">
        <v>24345</v>
      </c>
      <c r="D22868" s="2">
        <v>1035658</v>
      </c>
      <c r="E22868" t="s">
        <v>24346</v>
      </c>
      <c r="F22868" s="2"/>
    </row>
    <row r="22869" outlineLevel="2">
      <c r="A22869" s="2" t="s">
        <v>24304</v>
      </c>
      <c r="B22869" s="2" t="s">
        <v>24315</v>
      </c>
      <c r="C22869" s="2" t="s">
        <v>24347</v>
      </c>
      <c r="D22869" s="2">
        <v>458024</v>
      </c>
      <c r="E22869" t="s">
        <v>24348</v>
      </c>
      <c r="F22869" s="2"/>
    </row>
    <row r="22870" outlineLevel="2">
      <c r="A22870" s="2" t="s">
        <v>24304</v>
      </c>
      <c r="B22870" s="2" t="s">
        <v>24315</v>
      </c>
      <c r="C22870" s="2" t="s">
        <v>24347</v>
      </c>
      <c r="D22870" s="2">
        <v>458023</v>
      </c>
      <c r="E22870" t="s">
        <v>24349</v>
      </c>
      <c r="F22870" s="2"/>
    </row>
    <row r="22871" outlineLevel="2">
      <c r="A22871" s="2" t="s">
        <v>24304</v>
      </c>
      <c r="B22871" s="2" t="s">
        <v>24315</v>
      </c>
      <c r="C22871" s="2" t="s">
        <v>24342</v>
      </c>
      <c r="D22871" s="2">
        <v>1563766</v>
      </c>
      <c r="E22871" t="s">
        <v>24350</v>
      </c>
      <c r="F22871" s="2"/>
    </row>
    <row r="22872" outlineLevel="2">
      <c r="A22872" s="2" t="s">
        <v>24304</v>
      </c>
      <c r="B22872" s="2" t="s">
        <v>24315</v>
      </c>
      <c r="C22872" s="2" t="s">
        <v>24342</v>
      </c>
      <c r="D22872" s="2">
        <v>1563763</v>
      </c>
      <c r="E22872" t="s">
        <v>24351</v>
      </c>
      <c r="F22872" s="2"/>
    </row>
    <row r="22873" outlineLevel="2">
      <c r="A22873" s="2" t="s">
        <v>24304</v>
      </c>
      <c r="B22873" s="2" t="s">
        <v>24315</v>
      </c>
      <c r="C22873" s="2" t="s">
        <v>24342</v>
      </c>
      <c r="D22873" s="2">
        <v>1563764</v>
      </c>
      <c r="E22873" t="s">
        <v>24352</v>
      </c>
      <c r="F22873" s="2"/>
    </row>
    <row r="22874" outlineLevel="2">
      <c r="A22874" s="2" t="s">
        <v>24304</v>
      </c>
      <c r="B22874" s="2" t="s">
        <v>24315</v>
      </c>
      <c r="C22874" s="2" t="s">
        <v>73</v>
      </c>
      <c r="D22874" s="2">
        <v>1673800</v>
      </c>
      <c r="E22874" t="s">
        <v>24353</v>
      </c>
      <c r="F22874" s="2" t="s">
        <v>40</v>
      </c>
    </row>
    <row r="22875" outlineLevel="2">
      <c r="A22875" s="2" t="s">
        <v>24304</v>
      </c>
      <c r="B22875" s="2" t="s">
        <v>24315</v>
      </c>
      <c r="C22875" s="2" t="s">
        <v>73</v>
      </c>
      <c r="D22875" s="2">
        <v>1565751</v>
      </c>
      <c r="E22875" t="s">
        <v>24354</v>
      </c>
      <c r="F22875" s="2"/>
    </row>
    <row r="22876" outlineLevel="2">
      <c r="A22876" s="2" t="s">
        <v>24304</v>
      </c>
      <c r="B22876" s="2" t="s">
        <v>24315</v>
      </c>
      <c r="C22876" s="2" t="s">
        <v>24355</v>
      </c>
      <c r="D22876" s="2">
        <v>1727535</v>
      </c>
      <c r="E22876" t="s">
        <v>24356</v>
      </c>
      <c r="F22876" s="2"/>
    </row>
    <row r="22877" outlineLevel="2">
      <c r="A22877" s="2" t="s">
        <v>24304</v>
      </c>
      <c r="B22877" s="2" t="s">
        <v>24315</v>
      </c>
      <c r="C22877" s="2" t="s">
        <v>24357</v>
      </c>
      <c r="D22877" s="2">
        <v>1669956</v>
      </c>
      <c r="E22877" t="s">
        <v>24358</v>
      </c>
      <c r="F22877" s="2"/>
    </row>
    <row r="22878" outlineLevel="2">
      <c r="A22878" s="2" t="s">
        <v>24304</v>
      </c>
      <c r="B22878" s="2" t="s">
        <v>24315</v>
      </c>
      <c r="C22878" s="2" t="s">
        <v>73</v>
      </c>
      <c r="D22878" s="2">
        <v>1674003</v>
      </c>
      <c r="E22878" t="s">
        <v>24359</v>
      </c>
      <c r="F22878" s="2"/>
    </row>
    <row r="22879" outlineLevel="2">
      <c r="A22879" s="2" t="s">
        <v>24304</v>
      </c>
      <c r="B22879" s="2" t="s">
        <v>24315</v>
      </c>
      <c r="C22879" s="2" t="s">
        <v>73</v>
      </c>
      <c r="D22879" s="2">
        <v>1674006</v>
      </c>
      <c r="E22879" t="s">
        <v>24360</v>
      </c>
      <c r="F22879" s="2"/>
    </row>
    <row r="22880" outlineLevel="2">
      <c r="A22880" s="2" t="s">
        <v>24304</v>
      </c>
      <c r="B22880" s="2" t="s">
        <v>24315</v>
      </c>
      <c r="C22880" s="2" t="s">
        <v>73</v>
      </c>
      <c r="D22880" s="2">
        <v>1728938</v>
      </c>
      <c r="E22880" t="s">
        <v>24361</v>
      </c>
      <c r="F22880" s="2"/>
    </row>
    <row r="22881" outlineLevel="2">
      <c r="A22881" s="2" t="s">
        <v>24304</v>
      </c>
      <c r="B22881" s="2" t="s">
        <v>24315</v>
      </c>
      <c r="C22881" s="2" t="s">
        <v>24362</v>
      </c>
      <c r="D22881" s="2">
        <v>1563738</v>
      </c>
      <c r="E22881" t="s">
        <v>24363</v>
      </c>
      <c r="F22881" s="2"/>
    </row>
    <row r="22882" outlineLevel="2">
      <c r="A22882" s="2" t="s">
        <v>24304</v>
      </c>
      <c r="B22882" s="2" t="s">
        <v>24315</v>
      </c>
      <c r="C22882" s="2" t="s">
        <v>73</v>
      </c>
      <c r="D22882" s="2">
        <v>1593139</v>
      </c>
      <c r="E22882" t="s">
        <v>24364</v>
      </c>
      <c r="F22882" s="2"/>
    </row>
    <row r="22883" outlineLevel="2">
      <c r="A22883" s="2" t="s">
        <v>24304</v>
      </c>
      <c r="B22883" s="2" t="s">
        <v>24315</v>
      </c>
      <c r="C22883" s="2" t="s">
        <v>73</v>
      </c>
      <c r="D22883" s="2">
        <v>1593138</v>
      </c>
      <c r="E22883" t="s">
        <v>24365</v>
      </c>
      <c r="F22883" s="2"/>
    </row>
    <row r="22884" outlineLevel="2">
      <c r="A22884" s="2" t="s">
        <v>24304</v>
      </c>
      <c r="B22884" s="2" t="s">
        <v>24315</v>
      </c>
      <c r="C22884" s="2" t="s">
        <v>24366</v>
      </c>
      <c r="D22884" s="2">
        <v>1442788</v>
      </c>
      <c r="E22884" t="s">
        <v>24367</v>
      </c>
      <c r="F22884" s="2"/>
    </row>
    <row r="22885" outlineLevel="2">
      <c r="A22885" s="2" t="s">
        <v>24304</v>
      </c>
      <c r="B22885" s="2" t="s">
        <v>24315</v>
      </c>
      <c r="C22885" s="2" t="s">
        <v>8873</v>
      </c>
      <c r="D22885" s="2">
        <v>1605262</v>
      </c>
      <c r="E22885" t="s">
        <v>24368</v>
      </c>
      <c r="F22885" s="2"/>
    </row>
    <row r="22886" outlineLevel="2">
      <c r="A22886" s="2" t="s">
        <v>24304</v>
      </c>
      <c r="B22886" s="2" t="s">
        <v>24315</v>
      </c>
      <c r="C22886" s="2" t="s">
        <v>24357</v>
      </c>
      <c r="D22886" s="2">
        <v>1669959</v>
      </c>
      <c r="E22886" t="s">
        <v>24369</v>
      </c>
      <c r="F22886" s="2"/>
    </row>
    <row r="22887" outlineLevel="2">
      <c r="A22887" s="2" t="s">
        <v>24304</v>
      </c>
      <c r="B22887" s="2" t="s">
        <v>24315</v>
      </c>
      <c r="C22887" s="2"/>
      <c r="D22887" s="2">
        <v>1669960</v>
      </c>
      <c r="E22887" t="s">
        <v>24370</v>
      </c>
      <c r="F22887" s="2"/>
    </row>
    <row r="22888" outlineLevel="2">
      <c r="A22888" s="2" t="s">
        <v>24304</v>
      </c>
      <c r="B22888" s="2" t="s">
        <v>24315</v>
      </c>
      <c r="C22888" s="2" t="s">
        <v>73</v>
      </c>
      <c r="D22888" s="2">
        <v>1674004</v>
      </c>
      <c r="E22888" t="s">
        <v>24371</v>
      </c>
      <c r="F22888" s="2"/>
    </row>
    <row r="22889" outlineLevel="2">
      <c r="A22889" s="2" t="s">
        <v>24304</v>
      </c>
      <c r="B22889" s="2" t="s">
        <v>24315</v>
      </c>
      <c r="C22889" s="2" t="s">
        <v>24345</v>
      </c>
      <c r="D22889" s="2">
        <v>898341</v>
      </c>
      <c r="E22889" t="s">
        <v>24372</v>
      </c>
      <c r="F22889" s="2"/>
    </row>
    <row r="22890" outlineLevel="2">
      <c r="A22890" s="2" t="s">
        <v>24304</v>
      </c>
      <c r="B22890" s="2" t="s">
        <v>24315</v>
      </c>
      <c r="C22890" s="2" t="s">
        <v>24345</v>
      </c>
      <c r="D22890" s="2">
        <v>898342</v>
      </c>
      <c r="E22890" t="s">
        <v>24373</v>
      </c>
      <c r="F22890" s="2"/>
    </row>
    <row r="22891" outlineLevel="2">
      <c r="A22891" s="2" t="s">
        <v>24304</v>
      </c>
      <c r="B22891" s="2" t="s">
        <v>24315</v>
      </c>
      <c r="C22891" s="2" t="s">
        <v>73</v>
      </c>
      <c r="D22891" s="2">
        <v>1728937</v>
      </c>
      <c r="E22891" t="s">
        <v>24374</v>
      </c>
      <c r="F22891" s="2"/>
    </row>
    <row r="22892" outlineLevel="2">
      <c r="A22892" s="2" t="s">
        <v>24304</v>
      </c>
      <c r="B22892" s="2" t="s">
        <v>24315</v>
      </c>
      <c r="C22892" s="2" t="s">
        <v>24375</v>
      </c>
      <c r="D22892" s="2">
        <v>1448755</v>
      </c>
      <c r="E22892" t="s">
        <v>24376</v>
      </c>
      <c r="F22892" s="2"/>
    </row>
    <row r="22893" outlineLevel="2">
      <c r="A22893" s="2" t="s">
        <v>24304</v>
      </c>
      <c r="B22893" s="2" t="s">
        <v>24315</v>
      </c>
      <c r="C22893" s="2" t="s">
        <v>24375</v>
      </c>
      <c r="D22893" s="2">
        <v>1448757</v>
      </c>
      <c r="E22893" t="s">
        <v>24377</v>
      </c>
      <c r="F22893" s="2" t="s">
        <v>40</v>
      </c>
    </row>
    <row r="22894" outlineLevel="2">
      <c r="A22894" s="2" t="s">
        <v>24304</v>
      </c>
      <c r="B22894" s="2" t="s">
        <v>24315</v>
      </c>
      <c r="C22894" s="2" t="s">
        <v>73</v>
      </c>
      <c r="D22894" s="2">
        <v>1590679</v>
      </c>
      <c r="E22894" t="s">
        <v>24378</v>
      </c>
      <c r="F22894" s="2"/>
    </row>
    <row r="22895" outlineLevel="2">
      <c r="A22895" s="2" t="s">
        <v>24304</v>
      </c>
      <c r="B22895" s="2" t="s">
        <v>24315</v>
      </c>
      <c r="C22895" s="2" t="s">
        <v>73</v>
      </c>
      <c r="D22895" s="2">
        <v>1590678</v>
      </c>
      <c r="E22895" t="s">
        <v>24379</v>
      </c>
      <c r="F22895" s="2"/>
    </row>
    <row r="22896" outlineLevel="2">
      <c r="A22896" s="2" t="s">
        <v>24304</v>
      </c>
      <c r="B22896" s="2" t="s">
        <v>24315</v>
      </c>
      <c r="C22896" s="2" t="s">
        <v>73</v>
      </c>
      <c r="D22896" s="2">
        <v>1590677</v>
      </c>
      <c r="E22896" t="s">
        <v>24380</v>
      </c>
      <c r="F22896" s="2"/>
    </row>
    <row r="22897" outlineLevel="2">
      <c r="A22897" s="2" t="s">
        <v>24304</v>
      </c>
      <c r="B22897" s="2" t="s">
        <v>24315</v>
      </c>
      <c r="C22897" s="2" t="s">
        <v>24366</v>
      </c>
      <c r="D22897" s="2">
        <v>1558666</v>
      </c>
      <c r="E22897" t="s">
        <v>24381</v>
      </c>
      <c r="F22897" s="2"/>
    </row>
    <row r="22898" outlineLevel="2">
      <c r="A22898" s="2" t="s">
        <v>24304</v>
      </c>
      <c r="B22898" s="2" t="s">
        <v>24315</v>
      </c>
      <c r="C22898" s="2" t="s">
        <v>24382</v>
      </c>
      <c r="D22898" s="2">
        <v>1537444</v>
      </c>
      <c r="E22898" t="s">
        <v>24383</v>
      </c>
      <c r="F22898" s="2"/>
    </row>
    <row r="22899" outlineLevel="2">
      <c r="A22899" s="2" t="s">
        <v>24304</v>
      </c>
      <c r="B22899" s="2" t="s">
        <v>24315</v>
      </c>
      <c r="C22899" s="2" t="s">
        <v>24382</v>
      </c>
      <c r="D22899" s="2">
        <v>1537446</v>
      </c>
      <c r="E22899" t="s">
        <v>24384</v>
      </c>
      <c r="F22899" s="2"/>
    </row>
    <row r="22900" outlineLevel="2">
      <c r="A22900" s="2" t="s">
        <v>24304</v>
      </c>
      <c r="B22900" s="2" t="s">
        <v>24315</v>
      </c>
      <c r="C22900" s="2" t="s">
        <v>24345</v>
      </c>
      <c r="D22900" s="2">
        <v>531286</v>
      </c>
      <c r="E22900" t="s">
        <v>24385</v>
      </c>
      <c r="F22900" s="2"/>
    </row>
    <row r="22901" outlineLevel="2">
      <c r="A22901" s="2" t="s">
        <v>24304</v>
      </c>
      <c r="B22901" s="2" t="s">
        <v>24315</v>
      </c>
      <c r="C22901" s="2" t="s">
        <v>73</v>
      </c>
      <c r="D22901" s="2">
        <v>1151621</v>
      </c>
      <c r="E22901" t="s">
        <v>24386</v>
      </c>
      <c r="F22901" s="2"/>
    </row>
    <row r="22902" outlineLevel="2">
      <c r="A22902" s="2" t="s">
        <v>24304</v>
      </c>
      <c r="B22902" s="2" t="s">
        <v>24315</v>
      </c>
      <c r="C22902" s="2" t="s">
        <v>24387</v>
      </c>
      <c r="D22902" s="2">
        <v>1082267</v>
      </c>
      <c r="E22902" t="s">
        <v>24388</v>
      </c>
      <c r="F22902" s="2"/>
    </row>
    <row r="22903" outlineLevel="2">
      <c r="A22903" s="2" t="s">
        <v>24304</v>
      </c>
      <c r="B22903" s="2" t="s">
        <v>24315</v>
      </c>
      <c r="C22903" s="2" t="s">
        <v>24342</v>
      </c>
      <c r="D22903" s="2">
        <v>1563761</v>
      </c>
      <c r="E22903" t="s">
        <v>24389</v>
      </c>
      <c r="F22903" s="2"/>
    </row>
    <row r="22904" outlineLevel="2">
      <c r="A22904" s="2" t="s">
        <v>24304</v>
      </c>
      <c r="B22904" s="2" t="s">
        <v>24315</v>
      </c>
      <c r="C22904" s="2" t="s">
        <v>24387</v>
      </c>
      <c r="D22904" s="2">
        <v>1082257</v>
      </c>
      <c r="E22904" t="s">
        <v>24390</v>
      </c>
      <c r="F22904" s="2"/>
    </row>
    <row r="22905" outlineLevel="2">
      <c r="A22905" s="2" t="s">
        <v>24304</v>
      </c>
      <c r="B22905" s="2" t="s">
        <v>24315</v>
      </c>
      <c r="C22905" s="2" t="s">
        <v>24387</v>
      </c>
      <c r="D22905" s="2">
        <v>1082256</v>
      </c>
      <c r="E22905" t="s">
        <v>24391</v>
      </c>
      <c r="F22905" s="2"/>
    </row>
    <row r="22906" outlineLevel="2">
      <c r="A22906" s="2" t="s">
        <v>24304</v>
      </c>
      <c r="B22906" s="2" t="s">
        <v>24315</v>
      </c>
      <c r="C22906" s="2" t="s">
        <v>73</v>
      </c>
      <c r="D22906" s="2">
        <v>1558456</v>
      </c>
      <c r="E22906" t="s">
        <v>24392</v>
      </c>
      <c r="F22906" s="2"/>
    </row>
    <row r="22907" outlineLevel="2">
      <c r="A22907" s="2" t="s">
        <v>24304</v>
      </c>
      <c r="B22907" s="2" t="s">
        <v>24315</v>
      </c>
      <c r="C22907" s="2" t="s">
        <v>73</v>
      </c>
      <c r="D22907" s="2">
        <v>1674061</v>
      </c>
      <c r="E22907" t="s">
        <v>24393</v>
      </c>
      <c r="F22907" s="2"/>
    </row>
    <row r="22908" outlineLevel="2">
      <c r="A22908" s="2" t="s">
        <v>24304</v>
      </c>
      <c r="B22908" s="2" t="s">
        <v>24315</v>
      </c>
      <c r="C22908" s="2" t="s">
        <v>24394</v>
      </c>
      <c r="D22908" s="2">
        <v>1572583</v>
      </c>
      <c r="E22908" t="s">
        <v>24395</v>
      </c>
      <c r="F22908" s="2"/>
    </row>
    <row r="22909" outlineLevel="2">
      <c r="A22909" s="2" t="s">
        <v>24304</v>
      </c>
      <c r="B22909" s="2" t="s">
        <v>24315</v>
      </c>
      <c r="C22909" s="2" t="s">
        <v>24387</v>
      </c>
      <c r="D22909" s="2">
        <v>1082253</v>
      </c>
      <c r="E22909" t="s">
        <v>24396</v>
      </c>
      <c r="F22909" s="2"/>
    </row>
    <row r="22910" outlineLevel="2">
      <c r="A22910" s="2" t="s">
        <v>24304</v>
      </c>
      <c r="B22910" s="2" t="s">
        <v>24315</v>
      </c>
      <c r="C22910" s="2" t="s">
        <v>24387</v>
      </c>
      <c r="D22910" s="2">
        <v>1082250</v>
      </c>
      <c r="E22910" t="s">
        <v>24397</v>
      </c>
      <c r="F22910" s="2"/>
    </row>
    <row r="22911" outlineLevel="2">
      <c r="A22911" s="2" t="s">
        <v>24304</v>
      </c>
      <c r="B22911" s="2" t="s">
        <v>24315</v>
      </c>
      <c r="C22911" s="2" t="s">
        <v>73</v>
      </c>
      <c r="D22911" s="2">
        <v>1558458</v>
      </c>
      <c r="E22911" t="s">
        <v>24398</v>
      </c>
      <c r="F22911" s="2"/>
    </row>
    <row r="22912" outlineLevel="2">
      <c r="A22912" s="2" t="s">
        <v>24304</v>
      </c>
      <c r="B22912" s="2" t="s">
        <v>24315</v>
      </c>
      <c r="C22912" s="2" t="s">
        <v>73</v>
      </c>
      <c r="D22912" s="2">
        <v>1558457</v>
      </c>
      <c r="E22912" t="s">
        <v>24399</v>
      </c>
      <c r="F22912" s="2"/>
    </row>
    <row r="22913" outlineLevel="2">
      <c r="A22913" s="2" t="s">
        <v>24304</v>
      </c>
      <c r="B22913" s="2" t="s">
        <v>24315</v>
      </c>
      <c r="C22913" s="2" t="s">
        <v>73</v>
      </c>
      <c r="D22913" s="2">
        <v>1533407</v>
      </c>
      <c r="E22913" t="s">
        <v>24400</v>
      </c>
      <c r="F22913" s="2"/>
    </row>
    <row r="22914" outlineLevel="2">
      <c r="A22914" s="2" t="s">
        <v>24304</v>
      </c>
      <c r="B22914" s="2" t="s">
        <v>24315</v>
      </c>
      <c r="C22914" s="2" t="s">
        <v>24345</v>
      </c>
      <c r="D22914" s="2">
        <v>897840</v>
      </c>
      <c r="E22914" t="s">
        <v>24401</v>
      </c>
      <c r="F22914" s="2"/>
    </row>
    <row r="22915" outlineLevel="2">
      <c r="A22915" s="2" t="s">
        <v>24304</v>
      </c>
      <c r="B22915" s="2" t="s">
        <v>24315</v>
      </c>
      <c r="C22915" s="2" t="s">
        <v>24345</v>
      </c>
      <c r="D22915" s="2">
        <v>1389545</v>
      </c>
      <c r="E22915" t="s">
        <v>24402</v>
      </c>
      <c r="F22915" s="2"/>
    </row>
    <row r="22916" outlineLevel="2">
      <c r="A22916" s="2" t="s">
        <v>24304</v>
      </c>
      <c r="B22916" s="2" t="s">
        <v>24315</v>
      </c>
      <c r="C22916" s="2" t="s">
        <v>24366</v>
      </c>
      <c r="D22916" s="2">
        <v>1576562</v>
      </c>
      <c r="E22916" t="s">
        <v>24403</v>
      </c>
      <c r="F22916" s="2"/>
    </row>
    <row r="22917" outlineLevel="2">
      <c r="A22917" s="2" t="s">
        <v>24304</v>
      </c>
      <c r="B22917" s="2" t="s">
        <v>24315</v>
      </c>
      <c r="C22917" s="2" t="s">
        <v>24387</v>
      </c>
      <c r="D22917" s="2">
        <v>1082269</v>
      </c>
      <c r="E22917" t="s">
        <v>24404</v>
      </c>
      <c r="F22917" s="2" t="s">
        <v>40</v>
      </c>
    </row>
    <row r="22918" outlineLevel="2">
      <c r="A22918" s="2" t="s">
        <v>24304</v>
      </c>
      <c r="B22918" s="2" t="s">
        <v>24315</v>
      </c>
      <c r="C22918" s="2" t="s">
        <v>24405</v>
      </c>
      <c r="D22918" s="2">
        <v>1082272</v>
      </c>
      <c r="E22918" t="s">
        <v>24406</v>
      </c>
      <c r="F22918" s="2"/>
    </row>
    <row r="22919" outlineLevel="2">
      <c r="A22919" s="2" t="s">
        <v>24304</v>
      </c>
      <c r="B22919" s="2" t="s">
        <v>24315</v>
      </c>
      <c r="C22919" s="2" t="s">
        <v>24355</v>
      </c>
      <c r="D22919" s="2">
        <v>1727533</v>
      </c>
      <c r="E22919" t="s">
        <v>24407</v>
      </c>
      <c r="F22919" s="2"/>
    </row>
    <row r="22920" outlineLevel="2">
      <c r="A22920" s="2" t="s">
        <v>24304</v>
      </c>
      <c r="B22920" s="2" t="s">
        <v>24315</v>
      </c>
      <c r="C22920" s="2" t="s">
        <v>24366</v>
      </c>
      <c r="D22920" s="2">
        <v>1727534</v>
      </c>
      <c r="E22920" t="s">
        <v>24408</v>
      </c>
      <c r="F22920" s="2"/>
    </row>
    <row r="22921" outlineLevel="2">
      <c r="A22921" s="2" t="s">
        <v>24304</v>
      </c>
      <c r="B22921" s="2" t="s">
        <v>24315</v>
      </c>
      <c r="C22921" s="2" t="s">
        <v>24345</v>
      </c>
      <c r="D22921" s="2">
        <v>444380</v>
      </c>
      <c r="E22921" t="s">
        <v>24409</v>
      </c>
      <c r="F22921" s="2"/>
    </row>
    <row r="22922" outlineLevel="2">
      <c r="A22922" s="2" t="s">
        <v>24304</v>
      </c>
      <c r="B22922" s="2" t="s">
        <v>24315</v>
      </c>
      <c r="C22922" s="2" t="s">
        <v>24366</v>
      </c>
      <c r="D22922" s="2">
        <v>1727523</v>
      </c>
      <c r="E22922" t="s">
        <v>24410</v>
      </c>
      <c r="F22922" s="2"/>
    </row>
    <row r="22923" outlineLevel="2">
      <c r="A22923" s="2" t="s">
        <v>24304</v>
      </c>
      <c r="B22923" s="2" t="s">
        <v>24315</v>
      </c>
      <c r="C22923" s="2" t="s">
        <v>24366</v>
      </c>
      <c r="D22923" s="2">
        <v>1576547</v>
      </c>
      <c r="E22923" t="s">
        <v>24411</v>
      </c>
      <c r="F22923" s="2"/>
    </row>
    <row r="22924" outlineLevel="2">
      <c r="A22924" s="2" t="s">
        <v>24304</v>
      </c>
      <c r="B22924" s="2" t="s">
        <v>24315</v>
      </c>
      <c r="C22924" s="2" t="s">
        <v>24366</v>
      </c>
      <c r="D22924" s="2">
        <v>1727522</v>
      </c>
      <c r="E22924" t="s">
        <v>24412</v>
      </c>
      <c r="F22924" s="2"/>
    </row>
    <row r="22925" outlineLevel="2">
      <c r="A22925" s="2" t="s">
        <v>24304</v>
      </c>
      <c r="B22925" s="2" t="s">
        <v>24315</v>
      </c>
      <c r="C22925" s="2" t="s">
        <v>24366</v>
      </c>
      <c r="D22925" s="2">
        <v>1727520</v>
      </c>
      <c r="E22925" t="s">
        <v>24413</v>
      </c>
      <c r="F22925" s="2"/>
    </row>
    <row r="22926" outlineLevel="2">
      <c r="A22926" s="2" t="s">
        <v>24304</v>
      </c>
      <c r="B22926" s="2" t="s">
        <v>24315</v>
      </c>
      <c r="C22926" s="2" t="s">
        <v>24345</v>
      </c>
      <c r="D22926" s="2">
        <v>465842</v>
      </c>
      <c r="E22926" t="s">
        <v>24414</v>
      </c>
      <c r="F22926" s="2"/>
    </row>
    <row r="22927" outlineLevel="2">
      <c r="A22927" s="2" t="s">
        <v>24304</v>
      </c>
      <c r="B22927" s="2" t="s">
        <v>24315</v>
      </c>
      <c r="C22927" s="2" t="s">
        <v>24345</v>
      </c>
      <c r="D22927" s="2">
        <v>531289</v>
      </c>
      <c r="E22927" t="s">
        <v>24415</v>
      </c>
      <c r="F22927" s="2"/>
    </row>
    <row r="22928" outlineLevel="2">
      <c r="A22928" s="2" t="s">
        <v>24304</v>
      </c>
      <c r="B22928" s="2" t="s">
        <v>24315</v>
      </c>
      <c r="C22928" s="2" t="s">
        <v>24362</v>
      </c>
      <c r="D22928" s="2">
        <v>1563720</v>
      </c>
      <c r="E22928" t="s">
        <v>24416</v>
      </c>
      <c r="F22928" s="2"/>
    </row>
    <row r="22929" outlineLevel="2">
      <c r="A22929" s="2" t="s">
        <v>24304</v>
      </c>
      <c r="B22929" s="2" t="s">
        <v>24315</v>
      </c>
      <c r="C22929" s="2" t="s">
        <v>24345</v>
      </c>
      <c r="D22929" s="2">
        <v>1053950</v>
      </c>
      <c r="E22929" t="s">
        <v>24417</v>
      </c>
      <c r="F22929" s="2"/>
    </row>
    <row r="22930" outlineLevel="2">
      <c r="A22930" s="2" t="s">
        <v>24304</v>
      </c>
      <c r="B22930" s="2" t="s">
        <v>24315</v>
      </c>
      <c r="C22930" s="2" t="s">
        <v>24362</v>
      </c>
      <c r="D22930" s="2">
        <v>1563749</v>
      </c>
      <c r="E22930" t="s">
        <v>24418</v>
      </c>
      <c r="F22930" s="2"/>
    </row>
    <row r="22931" outlineLevel="2">
      <c r="A22931" s="2" t="s">
        <v>24304</v>
      </c>
      <c r="B22931" s="2" t="s">
        <v>24315</v>
      </c>
      <c r="C22931" s="2" t="s">
        <v>24345</v>
      </c>
      <c r="D22931" s="2">
        <v>449403</v>
      </c>
      <c r="E22931" t="s">
        <v>24419</v>
      </c>
      <c r="F22931" s="2"/>
    </row>
    <row r="22932" outlineLevel="2">
      <c r="A22932" s="2" t="s">
        <v>24304</v>
      </c>
      <c r="B22932" s="2" t="s">
        <v>24315</v>
      </c>
      <c r="C22932" s="2" t="s">
        <v>73</v>
      </c>
      <c r="D22932" s="2">
        <v>1558451</v>
      </c>
      <c r="E22932" t="s">
        <v>24420</v>
      </c>
      <c r="F22932" s="2"/>
    </row>
    <row r="22933" outlineLevel="2">
      <c r="A22933" s="2" t="s">
        <v>24304</v>
      </c>
      <c r="B22933" s="2" t="s">
        <v>24315</v>
      </c>
      <c r="C22933" s="2" t="s">
        <v>24357</v>
      </c>
      <c r="D22933" s="2">
        <v>1669961</v>
      </c>
      <c r="E22933" t="s">
        <v>24421</v>
      </c>
      <c r="F22933" s="2"/>
    </row>
    <row r="22934" outlineLevel="2">
      <c r="A22934" s="2" t="s">
        <v>24304</v>
      </c>
      <c r="B22934" s="2" t="s">
        <v>24315</v>
      </c>
      <c r="C22934" s="2" t="s">
        <v>24366</v>
      </c>
      <c r="D22934" s="2">
        <v>1576550</v>
      </c>
      <c r="E22934" t="s">
        <v>24422</v>
      </c>
      <c r="F22934" s="2"/>
    </row>
    <row r="22935" outlineLevel="2">
      <c r="A22935" s="2" t="s">
        <v>24304</v>
      </c>
      <c r="B22935" s="2" t="s">
        <v>24315</v>
      </c>
      <c r="C22935" s="2" t="s">
        <v>73</v>
      </c>
      <c r="D22935" s="2">
        <v>1728940</v>
      </c>
      <c r="E22935" t="s">
        <v>24423</v>
      </c>
      <c r="F22935" s="2"/>
    </row>
    <row r="22936" outlineLevel="2">
      <c r="A22936" s="2" t="s">
        <v>24304</v>
      </c>
      <c r="B22936" s="2" t="s">
        <v>24315</v>
      </c>
      <c r="C22936" s="2" t="s">
        <v>24345</v>
      </c>
      <c r="D22936" s="2">
        <v>1522046</v>
      </c>
      <c r="E22936" t="s">
        <v>24424</v>
      </c>
      <c r="F22936" s="2"/>
    </row>
    <row r="22937" outlineLevel="2">
      <c r="A22937" s="2" t="s">
        <v>24304</v>
      </c>
      <c r="B22937" s="2" t="s">
        <v>24315</v>
      </c>
      <c r="C22937" s="2" t="s">
        <v>24345</v>
      </c>
      <c r="D22937" s="2">
        <v>1522047</v>
      </c>
      <c r="E22937" t="s">
        <v>24425</v>
      </c>
      <c r="F22937" s="2"/>
    </row>
    <row r="22938" outlineLevel="2">
      <c r="A22938" s="2" t="s">
        <v>24304</v>
      </c>
      <c r="B22938" s="2" t="s">
        <v>24315</v>
      </c>
      <c r="C22938" s="2" t="s">
        <v>24426</v>
      </c>
      <c r="D22938" s="2">
        <v>1572571</v>
      </c>
      <c r="E22938" t="s">
        <v>24427</v>
      </c>
      <c r="F22938" s="2"/>
    </row>
    <row r="22939" outlineLevel="2">
      <c r="A22939" s="2" t="s">
        <v>24304</v>
      </c>
      <c r="B22939" s="2" t="s">
        <v>24315</v>
      </c>
      <c r="C22939" s="2" t="s">
        <v>24426</v>
      </c>
      <c r="D22939" s="2">
        <v>1572572</v>
      </c>
      <c r="E22939" t="s">
        <v>24428</v>
      </c>
      <c r="F22939" s="2"/>
    </row>
    <row r="22940" outlineLevel="2">
      <c r="A22940" s="2" t="s">
        <v>24304</v>
      </c>
      <c r="B22940" s="2" t="s">
        <v>24315</v>
      </c>
      <c r="C22940" s="2" t="s">
        <v>24429</v>
      </c>
      <c r="D22940" s="2">
        <v>1669980</v>
      </c>
      <c r="E22940" t="s">
        <v>24430</v>
      </c>
      <c r="F22940" s="2"/>
    </row>
    <row r="22941" outlineLevel="2">
      <c r="A22941" s="2" t="s">
        <v>24304</v>
      </c>
      <c r="B22941" s="2" t="s">
        <v>24315</v>
      </c>
      <c r="C22941" s="2" t="s">
        <v>73</v>
      </c>
      <c r="D22941" s="2">
        <v>1728939</v>
      </c>
      <c r="E22941" t="s">
        <v>24431</v>
      </c>
      <c r="F22941" s="2"/>
    </row>
    <row r="22942" outlineLevel="1" collapsed="1">
      <c r="A22942" s="3" t="s">
        <v>24304</v>
      </c>
      <c r="B22942" s="3"/>
      <c r="C22942" s="3"/>
      <c r="D22942" s="3"/>
      <c r="E22942" s="4"/>
      <c r="F22942" s="3"/>
    </row>
    <row r="22943" outlineLevel="2">
      <c r="A22943" s="2" t="s">
        <v>24432</v>
      </c>
      <c r="B22943" s="2" t="s">
        <v>24433</v>
      </c>
      <c r="C22943" s="2" t="s">
        <v>24434</v>
      </c>
      <c r="D22943" s="2">
        <v>501507</v>
      </c>
      <c r="E22943" t="s">
        <v>24435</v>
      </c>
      <c r="F22943" s="2"/>
    </row>
    <row r="22944" outlineLevel="2">
      <c r="A22944" s="2" t="s">
        <v>24432</v>
      </c>
      <c r="B22944" s="2" t="s">
        <v>24433</v>
      </c>
      <c r="C22944" s="2" t="s">
        <v>24434</v>
      </c>
      <c r="D22944" s="2">
        <v>501506</v>
      </c>
      <c r="E22944" t="s">
        <v>24436</v>
      </c>
      <c r="F22944" s="2"/>
    </row>
    <row r="22945" outlineLevel="2">
      <c r="A22945" s="2" t="s">
        <v>24432</v>
      </c>
      <c r="B22945" s="2" t="s">
        <v>24433</v>
      </c>
      <c r="C22945" s="2" t="s">
        <v>24437</v>
      </c>
      <c r="D22945" s="2">
        <v>1372345</v>
      </c>
      <c r="E22945" t="s">
        <v>24438</v>
      </c>
      <c r="F22945" s="2"/>
    </row>
    <row r="22946" outlineLevel="2">
      <c r="A22946" s="2" t="s">
        <v>24432</v>
      </c>
      <c r="B22946" s="2" t="s">
        <v>24433</v>
      </c>
      <c r="C22946" s="2" t="s">
        <v>24439</v>
      </c>
      <c r="D22946" s="2">
        <v>1372281</v>
      </c>
      <c r="E22946" t="s">
        <v>24440</v>
      </c>
      <c r="F22946" s="2"/>
    </row>
    <row r="22947" outlineLevel="2">
      <c r="A22947" s="2" t="s">
        <v>24432</v>
      </c>
      <c r="B22947" s="2" t="s">
        <v>24441</v>
      </c>
      <c r="C22947" s="2" t="s">
        <v>24442</v>
      </c>
      <c r="D22947" s="2">
        <v>1372303</v>
      </c>
      <c r="E22947" t="s">
        <v>24443</v>
      </c>
      <c r="F22947" s="2"/>
    </row>
    <row r="22948" outlineLevel="2">
      <c r="A22948" s="2" t="s">
        <v>24432</v>
      </c>
      <c r="B22948" s="2" t="s">
        <v>24441</v>
      </c>
      <c r="C22948" s="2" t="s">
        <v>24442</v>
      </c>
      <c r="D22948" s="2">
        <v>1372304</v>
      </c>
      <c r="E22948" t="s">
        <v>24444</v>
      </c>
      <c r="F22948" s="2"/>
    </row>
    <row r="22949" outlineLevel="2">
      <c r="A22949" s="2" t="s">
        <v>24432</v>
      </c>
      <c r="B22949" s="2" t="s">
        <v>24433</v>
      </c>
      <c r="C22949" s="2" t="s">
        <v>24445</v>
      </c>
      <c r="D22949" s="2">
        <v>1593367</v>
      </c>
      <c r="E22949" t="s">
        <v>24446</v>
      </c>
      <c r="F22949" s="2"/>
    </row>
    <row r="22950" outlineLevel="2">
      <c r="A22950" s="2" t="s">
        <v>24432</v>
      </c>
      <c r="B22950" s="2" t="s">
        <v>24433</v>
      </c>
      <c r="C22950" s="2" t="s">
        <v>24445</v>
      </c>
      <c r="D22950" s="2">
        <v>1593366</v>
      </c>
      <c r="E22950" t="s">
        <v>24447</v>
      </c>
      <c r="F22950" s="2"/>
    </row>
    <row r="22951" outlineLevel="2">
      <c r="A22951" s="2" t="s">
        <v>24432</v>
      </c>
      <c r="B22951" s="2" t="s">
        <v>24433</v>
      </c>
      <c r="C22951" s="2" t="s">
        <v>24445</v>
      </c>
      <c r="D22951" s="2">
        <v>1742196</v>
      </c>
      <c r="E22951" t="s">
        <v>24448</v>
      </c>
      <c r="F22951" s="2"/>
    </row>
    <row r="22952" outlineLevel="2">
      <c r="A22952" s="2" t="s">
        <v>24432</v>
      </c>
      <c r="B22952" s="2" t="s">
        <v>24433</v>
      </c>
      <c r="C22952" s="2" t="s">
        <v>24449</v>
      </c>
      <c r="D22952" s="2">
        <v>734037</v>
      </c>
      <c r="E22952" t="s">
        <v>24450</v>
      </c>
      <c r="F22952" s="2"/>
    </row>
    <row r="22953" outlineLevel="2">
      <c r="A22953" s="2" t="s">
        <v>24432</v>
      </c>
      <c r="B22953" s="2" t="s">
        <v>24433</v>
      </c>
      <c r="C22953" s="2" t="s">
        <v>24445</v>
      </c>
      <c r="D22953" s="2">
        <v>1659205</v>
      </c>
      <c r="E22953" t="s">
        <v>24451</v>
      </c>
      <c r="F22953" s="2"/>
    </row>
    <row r="22954" outlineLevel="2">
      <c r="A22954" s="2" t="s">
        <v>24432</v>
      </c>
      <c r="B22954" s="2" t="s">
        <v>24433</v>
      </c>
      <c r="C22954" s="2" t="s">
        <v>24445</v>
      </c>
      <c r="D22954" s="2">
        <v>1742197</v>
      </c>
      <c r="E22954" t="s">
        <v>24452</v>
      </c>
      <c r="F22954" s="2"/>
    </row>
    <row r="22955" outlineLevel="2">
      <c r="A22955" s="2" t="s">
        <v>24432</v>
      </c>
      <c r="B22955" s="2" t="s">
        <v>24441</v>
      </c>
      <c r="C22955" s="2" t="s">
        <v>24442</v>
      </c>
      <c r="D22955" s="2">
        <v>1029018</v>
      </c>
      <c r="E22955" t="s">
        <v>24453</v>
      </c>
      <c r="F22955" s="2"/>
    </row>
    <row r="22956" outlineLevel="2">
      <c r="A22956" s="2" t="s">
        <v>24432</v>
      </c>
      <c r="B22956" s="2" t="s">
        <v>24441</v>
      </c>
      <c r="C22956" s="2" t="s">
        <v>24454</v>
      </c>
      <c r="D22956" s="2">
        <v>1744168</v>
      </c>
      <c r="E22956" t="s">
        <v>24455</v>
      </c>
      <c r="F22956" s="2"/>
    </row>
    <row r="22957" outlineLevel="2">
      <c r="A22957" s="2" t="s">
        <v>24432</v>
      </c>
      <c r="B22957" s="2" t="s">
        <v>24441</v>
      </c>
      <c r="C22957" s="2" t="s">
        <v>24456</v>
      </c>
      <c r="D22957" s="2">
        <v>1534422</v>
      </c>
      <c r="E22957" t="s">
        <v>24457</v>
      </c>
      <c r="F22957" s="2"/>
    </row>
    <row r="22958" outlineLevel="2">
      <c r="A22958" s="2" t="s">
        <v>24432</v>
      </c>
      <c r="B22958" s="2" t="s">
        <v>24441</v>
      </c>
      <c r="C22958" s="2" t="s">
        <v>24456</v>
      </c>
      <c r="D22958" s="2">
        <v>1534424</v>
      </c>
      <c r="E22958" t="s">
        <v>24458</v>
      </c>
      <c r="F22958" s="2"/>
    </row>
    <row r="22959" outlineLevel="2">
      <c r="A22959" s="2" t="s">
        <v>24432</v>
      </c>
      <c r="B22959" s="2" t="s">
        <v>24441</v>
      </c>
      <c r="C22959" s="2" t="s">
        <v>24456</v>
      </c>
      <c r="D22959" s="2">
        <v>1534426</v>
      </c>
      <c r="E22959" t="s">
        <v>24459</v>
      </c>
      <c r="F22959" s="2"/>
    </row>
    <row r="22960" outlineLevel="2">
      <c r="A22960" s="2" t="s">
        <v>24432</v>
      </c>
      <c r="B22960" s="2" t="s">
        <v>24441</v>
      </c>
      <c r="C22960" s="2" t="s">
        <v>24442</v>
      </c>
      <c r="D22960" s="2">
        <v>1029017</v>
      </c>
      <c r="E22960" t="s">
        <v>24460</v>
      </c>
      <c r="F22960" s="2"/>
    </row>
    <row r="22961" outlineLevel="2">
      <c r="A22961" s="2" t="s">
        <v>24432</v>
      </c>
      <c r="B22961" s="2" t="s">
        <v>24441</v>
      </c>
      <c r="C22961" s="2" t="s">
        <v>24461</v>
      </c>
      <c r="D22961" s="2">
        <v>1593130</v>
      </c>
      <c r="E22961" t="s">
        <v>24462</v>
      </c>
      <c r="F22961" s="2"/>
    </row>
    <row r="22962" outlineLevel="2">
      <c r="A22962" s="2" t="s">
        <v>24432</v>
      </c>
      <c r="B22962" s="2" t="s">
        <v>24441</v>
      </c>
      <c r="C22962" s="2" t="s">
        <v>24461</v>
      </c>
      <c r="D22962" s="2">
        <v>1593129</v>
      </c>
      <c r="E22962" t="s">
        <v>24463</v>
      </c>
      <c r="F22962" s="2"/>
    </row>
    <row r="22963" outlineLevel="2">
      <c r="A22963" s="2" t="s">
        <v>24432</v>
      </c>
      <c r="B22963" s="2" t="s">
        <v>24441</v>
      </c>
      <c r="C22963" s="2" t="s">
        <v>24456</v>
      </c>
      <c r="D22963" s="2">
        <v>612805</v>
      </c>
      <c r="E22963" t="s">
        <v>24464</v>
      </c>
      <c r="F22963" s="2"/>
    </row>
    <row r="22964" outlineLevel="2">
      <c r="A22964" s="2" t="s">
        <v>24432</v>
      </c>
      <c r="B22964" s="2" t="s">
        <v>24441</v>
      </c>
      <c r="C22964" s="2" t="s">
        <v>24465</v>
      </c>
      <c r="D22964" s="2">
        <v>1593125</v>
      </c>
      <c r="E22964" t="s">
        <v>24466</v>
      </c>
      <c r="F22964" s="2"/>
    </row>
    <row r="22965" outlineLevel="2">
      <c r="A22965" s="2" t="s">
        <v>24432</v>
      </c>
      <c r="B22965" s="2" t="s">
        <v>24441</v>
      </c>
      <c r="C22965" s="2" t="s">
        <v>24467</v>
      </c>
      <c r="D22965" s="2">
        <v>1386199</v>
      </c>
      <c r="E22965" t="s">
        <v>24468</v>
      </c>
      <c r="F22965" s="2"/>
    </row>
    <row r="22966" outlineLevel="2">
      <c r="A22966" s="2" t="s">
        <v>24432</v>
      </c>
      <c r="B22966" s="2" t="s">
        <v>24441</v>
      </c>
      <c r="C22966" s="2" t="s">
        <v>24469</v>
      </c>
      <c r="D22966" s="2">
        <v>1593120</v>
      </c>
      <c r="E22966" t="s">
        <v>24470</v>
      </c>
      <c r="F22966" s="2"/>
    </row>
    <row r="22967" outlineLevel="2">
      <c r="A22967" s="2" t="s">
        <v>24432</v>
      </c>
      <c r="B22967" s="2" t="s">
        <v>24441</v>
      </c>
      <c r="C22967" s="2" t="s">
        <v>24454</v>
      </c>
      <c r="D22967" s="2">
        <v>1736129</v>
      </c>
      <c r="E22967" t="s">
        <v>24471</v>
      </c>
      <c r="F22967" s="2"/>
    </row>
    <row r="22968" outlineLevel="2">
      <c r="A22968" s="2" t="s">
        <v>24432</v>
      </c>
      <c r="B22968" s="2" t="s">
        <v>24441</v>
      </c>
      <c r="C22968" s="2" t="s">
        <v>24454</v>
      </c>
      <c r="D22968" s="2">
        <v>1736130</v>
      </c>
      <c r="E22968" t="s">
        <v>24472</v>
      </c>
      <c r="F22968" s="2"/>
    </row>
    <row r="22969" outlineLevel="2">
      <c r="A22969" s="2" t="s">
        <v>24432</v>
      </c>
      <c r="B22969" s="2" t="s">
        <v>24441</v>
      </c>
      <c r="C22969" s="2" t="s">
        <v>24454</v>
      </c>
      <c r="D22969" s="2">
        <v>1736131</v>
      </c>
      <c r="E22969" t="s">
        <v>24473</v>
      </c>
      <c r="F22969" s="2"/>
    </row>
    <row r="22970" outlineLevel="2">
      <c r="A22970" s="2" t="s">
        <v>24432</v>
      </c>
      <c r="B22970" s="2" t="s">
        <v>24441</v>
      </c>
      <c r="C22970" s="2" t="s">
        <v>24442</v>
      </c>
      <c r="D22970" s="2">
        <v>1372301</v>
      </c>
      <c r="E22970" t="s">
        <v>24474</v>
      </c>
      <c r="F22970" s="2"/>
    </row>
    <row r="22971" outlineLevel="2">
      <c r="A22971" s="2" t="s">
        <v>24432</v>
      </c>
      <c r="B22971" s="2" t="s">
        <v>24441</v>
      </c>
      <c r="C22971" s="2" t="s">
        <v>24442</v>
      </c>
      <c r="D22971" s="2">
        <v>816588</v>
      </c>
      <c r="E22971" t="s">
        <v>24475</v>
      </c>
      <c r="F22971" s="2"/>
    </row>
    <row r="22972" outlineLevel="2">
      <c r="A22972" s="2" t="s">
        <v>24432</v>
      </c>
      <c r="B22972" s="2" t="s">
        <v>24441</v>
      </c>
      <c r="C22972" s="2" t="s">
        <v>24442</v>
      </c>
      <c r="D22972" s="2">
        <v>1372300</v>
      </c>
      <c r="E22972" t="s">
        <v>24476</v>
      </c>
      <c r="F22972" s="2"/>
    </row>
    <row r="22973" outlineLevel="2">
      <c r="A22973" s="2" t="s">
        <v>24432</v>
      </c>
      <c r="B22973" s="2" t="s">
        <v>24441</v>
      </c>
      <c r="C22973" s="2" t="s">
        <v>24442</v>
      </c>
      <c r="D22973" s="2">
        <v>816586</v>
      </c>
      <c r="E22973" t="s">
        <v>24477</v>
      </c>
      <c r="F22973" s="2"/>
    </row>
    <row r="22974" outlineLevel="2">
      <c r="A22974" s="2" t="s">
        <v>24432</v>
      </c>
      <c r="B22974" s="2" t="s">
        <v>24441</v>
      </c>
      <c r="C22974" s="2" t="s">
        <v>24456</v>
      </c>
      <c r="D22974" s="2">
        <v>1280603</v>
      </c>
      <c r="E22974" t="s">
        <v>24478</v>
      </c>
      <c r="F22974" s="2"/>
    </row>
    <row r="22975" outlineLevel="2">
      <c r="A22975" s="2" t="s">
        <v>24432</v>
      </c>
      <c r="B22975" s="2" t="s">
        <v>24441</v>
      </c>
      <c r="C22975" s="2" t="s">
        <v>24456</v>
      </c>
      <c r="D22975" s="2">
        <v>1534428</v>
      </c>
      <c r="E22975" t="s">
        <v>24479</v>
      </c>
      <c r="F22975" s="2"/>
    </row>
    <row r="22976" outlineLevel="2">
      <c r="A22976" s="2" t="s">
        <v>24432</v>
      </c>
      <c r="B22976" s="2" t="s">
        <v>24441</v>
      </c>
      <c r="C22976" s="2" t="s">
        <v>24454</v>
      </c>
      <c r="D22976" s="2">
        <v>1744169</v>
      </c>
      <c r="E22976" t="s">
        <v>24480</v>
      </c>
      <c r="F22976" s="2"/>
    </row>
    <row r="22977" outlineLevel="2">
      <c r="A22977" s="2" t="s">
        <v>24432</v>
      </c>
      <c r="B22977" s="2" t="s">
        <v>24441</v>
      </c>
      <c r="C22977" s="2" t="s">
        <v>24454</v>
      </c>
      <c r="D22977" s="2">
        <v>1744170</v>
      </c>
      <c r="E22977" t="s">
        <v>24481</v>
      </c>
      <c r="F22977" s="2"/>
    </row>
    <row r="22978" outlineLevel="2">
      <c r="A22978" s="2" t="s">
        <v>24432</v>
      </c>
      <c r="B22978" s="2" t="s">
        <v>24441</v>
      </c>
      <c r="C22978" s="2" t="s">
        <v>24456</v>
      </c>
      <c r="D22978" s="2">
        <v>1534427</v>
      </c>
      <c r="E22978" t="s">
        <v>24482</v>
      </c>
      <c r="F22978" s="2"/>
    </row>
    <row r="22979" outlineLevel="2">
      <c r="A22979" s="2" t="s">
        <v>24432</v>
      </c>
      <c r="B22979" s="2" t="s">
        <v>24441</v>
      </c>
      <c r="C22979" s="2" t="s">
        <v>24456</v>
      </c>
      <c r="D22979" s="2">
        <v>1534430</v>
      </c>
      <c r="E22979" t="s">
        <v>24483</v>
      </c>
      <c r="F22979" s="2"/>
    </row>
    <row r="22980" outlineLevel="2">
      <c r="A22980" s="2" t="s">
        <v>24432</v>
      </c>
      <c r="B22980" s="2" t="s">
        <v>24441</v>
      </c>
      <c r="C22980" s="2" t="s">
        <v>24454</v>
      </c>
      <c r="D22980" s="2">
        <v>1744167</v>
      </c>
      <c r="E22980" t="s">
        <v>24484</v>
      </c>
      <c r="F22980" s="2"/>
    </row>
    <row r="22981" outlineLevel="2">
      <c r="A22981" s="2" t="s">
        <v>24432</v>
      </c>
      <c r="B22981" s="2" t="s">
        <v>24441</v>
      </c>
      <c r="C22981" s="2" t="s">
        <v>24442</v>
      </c>
      <c r="D22981" s="2">
        <v>1372299</v>
      </c>
      <c r="E22981" t="s">
        <v>24485</v>
      </c>
      <c r="F22981" s="2"/>
    </row>
    <row r="22982" outlineLevel="2">
      <c r="A22982" s="2" t="s">
        <v>24432</v>
      </c>
      <c r="B22982" s="2" t="s">
        <v>24441</v>
      </c>
      <c r="C22982" s="2" t="s">
        <v>24442</v>
      </c>
      <c r="D22982" s="2">
        <v>816581</v>
      </c>
      <c r="E22982" t="s">
        <v>24486</v>
      </c>
      <c r="F22982" s="2" t="s">
        <v>40</v>
      </c>
    </row>
    <row r="22983" outlineLevel="2">
      <c r="A22983" s="2" t="s">
        <v>24432</v>
      </c>
      <c r="B22983" s="2" t="s">
        <v>24441</v>
      </c>
      <c r="C22983" s="2" t="s">
        <v>24456</v>
      </c>
      <c r="D22983" s="2">
        <v>970433</v>
      </c>
      <c r="E22983" t="s">
        <v>24487</v>
      </c>
      <c r="F22983" s="2"/>
    </row>
    <row r="22984" outlineLevel="2">
      <c r="A22984" s="2" t="s">
        <v>24432</v>
      </c>
      <c r="B22984" s="2" t="s">
        <v>24441</v>
      </c>
      <c r="C22984" s="2" t="s">
        <v>24456</v>
      </c>
      <c r="D22984" s="2">
        <v>382959</v>
      </c>
      <c r="E22984" t="s">
        <v>24488</v>
      </c>
      <c r="F22984" s="2"/>
    </row>
    <row r="22985" outlineLevel="2">
      <c r="A22985" s="2" t="s">
        <v>24432</v>
      </c>
      <c r="B22985" s="2" t="s">
        <v>24441</v>
      </c>
      <c r="C22985" s="2" t="s">
        <v>24456</v>
      </c>
      <c r="D22985" s="2">
        <v>383205</v>
      </c>
      <c r="E22985" t="s">
        <v>24489</v>
      </c>
      <c r="F22985" s="2"/>
    </row>
    <row r="22986" outlineLevel="2">
      <c r="A22986" s="2" t="s">
        <v>24432</v>
      </c>
      <c r="B22986" s="2" t="s">
        <v>24441</v>
      </c>
      <c r="C22986" s="2" t="s">
        <v>24456</v>
      </c>
      <c r="D22986" s="2">
        <v>612804</v>
      </c>
      <c r="E22986" t="s">
        <v>24490</v>
      </c>
      <c r="F22986" s="2"/>
    </row>
    <row r="22987" outlineLevel="2">
      <c r="A22987" s="2" t="s">
        <v>24432</v>
      </c>
      <c r="B22987" s="2" t="s">
        <v>24441</v>
      </c>
      <c r="C22987" s="2" t="s">
        <v>24454</v>
      </c>
      <c r="D22987" s="2">
        <v>1744171</v>
      </c>
      <c r="E22987" t="s">
        <v>24491</v>
      </c>
      <c r="F22987" s="2"/>
    </row>
    <row r="22988" outlineLevel="2">
      <c r="A22988" s="2" t="s">
        <v>24432</v>
      </c>
      <c r="B22988" s="2" t="s">
        <v>24441</v>
      </c>
      <c r="C22988" s="2" t="s">
        <v>24456</v>
      </c>
      <c r="D22988" s="2">
        <v>839355</v>
      </c>
      <c r="E22988" t="s">
        <v>24492</v>
      </c>
      <c r="F22988" s="2"/>
    </row>
    <row r="22989" outlineLevel="2">
      <c r="A22989" s="2" t="s">
        <v>24432</v>
      </c>
      <c r="B22989" s="2" t="s">
        <v>24441</v>
      </c>
      <c r="C22989" s="2" t="s">
        <v>24456</v>
      </c>
      <c r="D22989" s="2">
        <v>413468</v>
      </c>
      <c r="E22989" t="s">
        <v>24493</v>
      </c>
      <c r="F22989" s="2" t="s">
        <v>40</v>
      </c>
    </row>
    <row r="22990" outlineLevel="2">
      <c r="A22990" s="2" t="s">
        <v>24432</v>
      </c>
      <c r="B22990" s="2" t="s">
        <v>24441</v>
      </c>
      <c r="C22990" s="2" t="s">
        <v>24456</v>
      </c>
      <c r="D22990" s="2">
        <v>1029289</v>
      </c>
      <c r="E22990" t="s">
        <v>24494</v>
      </c>
      <c r="F22990" s="2"/>
    </row>
    <row r="22991" outlineLevel="2">
      <c r="A22991" s="2" t="s">
        <v>24432</v>
      </c>
      <c r="B22991" s="2" t="s">
        <v>24441</v>
      </c>
      <c r="C22991" s="2" t="s">
        <v>24456</v>
      </c>
      <c r="D22991" s="2">
        <v>1029288</v>
      </c>
      <c r="E22991" t="s">
        <v>24495</v>
      </c>
      <c r="F22991" s="2"/>
    </row>
    <row r="22992" outlineLevel="2">
      <c r="A22992" s="2" t="s">
        <v>24432</v>
      </c>
      <c r="B22992" s="2" t="s">
        <v>24441</v>
      </c>
      <c r="C22992" s="2" t="s">
        <v>24456</v>
      </c>
      <c r="D22992" s="2">
        <v>1029291</v>
      </c>
      <c r="E22992" t="s">
        <v>24496</v>
      </c>
      <c r="F22992" s="2"/>
    </row>
    <row r="22993" outlineLevel="2">
      <c r="A22993" s="2" t="s">
        <v>24432</v>
      </c>
      <c r="B22993" s="2" t="s">
        <v>24441</v>
      </c>
      <c r="C22993" s="2" t="s">
        <v>24456</v>
      </c>
      <c r="D22993" s="2">
        <v>1029290</v>
      </c>
      <c r="E22993" t="s">
        <v>24497</v>
      </c>
      <c r="F22993" s="2"/>
    </row>
    <row r="22994" outlineLevel="2">
      <c r="A22994" s="2" t="s">
        <v>24432</v>
      </c>
      <c r="B22994" s="2" t="s">
        <v>24433</v>
      </c>
      <c r="C22994" s="2" t="s">
        <v>24449</v>
      </c>
      <c r="D22994" s="2">
        <v>1373675</v>
      </c>
      <c r="E22994" t="s">
        <v>24498</v>
      </c>
      <c r="F22994" s="2"/>
    </row>
    <row r="22995" outlineLevel="2">
      <c r="A22995" s="2" t="s">
        <v>24432</v>
      </c>
      <c r="B22995" s="2" t="s">
        <v>24441</v>
      </c>
      <c r="C22995" s="2" t="s">
        <v>24454</v>
      </c>
      <c r="D22995" s="2">
        <v>1431125</v>
      </c>
      <c r="E22995" t="s">
        <v>24499</v>
      </c>
      <c r="F22995" s="2"/>
    </row>
    <row r="22996" outlineLevel="2">
      <c r="A22996" s="2" t="s">
        <v>24432</v>
      </c>
      <c r="B22996" s="2" t="s">
        <v>24441</v>
      </c>
      <c r="C22996" s="2" t="s">
        <v>24456</v>
      </c>
      <c r="D22996" s="2">
        <v>1431124</v>
      </c>
      <c r="E22996" t="s">
        <v>24500</v>
      </c>
      <c r="F22996" s="2"/>
    </row>
    <row r="22997" outlineLevel="2">
      <c r="A22997" s="2" t="s">
        <v>24432</v>
      </c>
      <c r="B22997" s="2" t="s">
        <v>24441</v>
      </c>
      <c r="C22997" s="2" t="s">
        <v>24442</v>
      </c>
      <c r="D22997" s="2">
        <v>1372306</v>
      </c>
      <c r="E22997" t="s">
        <v>24501</v>
      </c>
      <c r="F22997" s="2"/>
    </row>
    <row r="22998" outlineLevel="2">
      <c r="A22998" s="2" t="s">
        <v>24432</v>
      </c>
      <c r="B22998" s="2" t="s">
        <v>24433</v>
      </c>
      <c r="C22998" s="2" t="s">
        <v>24434</v>
      </c>
      <c r="D22998" s="2">
        <v>501509</v>
      </c>
      <c r="E22998" t="s">
        <v>24502</v>
      </c>
      <c r="F22998" s="2"/>
    </row>
    <row r="22999" outlineLevel="2">
      <c r="A22999" s="2" t="s">
        <v>24432</v>
      </c>
      <c r="B22999" s="2" t="s">
        <v>24433</v>
      </c>
      <c r="C22999" s="2" t="s">
        <v>24434</v>
      </c>
      <c r="D22999" s="2">
        <v>501510</v>
      </c>
      <c r="E22999" t="s">
        <v>24503</v>
      </c>
      <c r="F22999" s="2"/>
    </row>
    <row r="23000" outlineLevel="2">
      <c r="A23000" s="2" t="s">
        <v>24432</v>
      </c>
      <c r="B23000" s="2" t="s">
        <v>24433</v>
      </c>
      <c r="C23000" s="2" t="s">
        <v>24434</v>
      </c>
      <c r="D23000" s="2">
        <v>501508</v>
      </c>
      <c r="E23000" t="s">
        <v>24504</v>
      </c>
      <c r="F23000" s="2"/>
    </row>
    <row r="23001" outlineLevel="2">
      <c r="A23001" s="2" t="s">
        <v>24432</v>
      </c>
      <c r="B23001" s="2" t="s">
        <v>24433</v>
      </c>
      <c r="C23001" s="2" t="s">
        <v>24437</v>
      </c>
      <c r="D23001" s="2">
        <v>1372344</v>
      </c>
      <c r="E23001" t="s">
        <v>24505</v>
      </c>
      <c r="F23001" s="2"/>
    </row>
    <row r="23002" outlineLevel="2">
      <c r="A23002" s="2" t="s">
        <v>24432</v>
      </c>
      <c r="B23002" s="2" t="s">
        <v>24433</v>
      </c>
      <c r="C23002" s="2" t="s">
        <v>11044</v>
      </c>
      <c r="D23002" s="2">
        <v>1558652</v>
      </c>
      <c r="E23002" t="s">
        <v>24506</v>
      </c>
      <c r="F23002" s="2"/>
    </row>
    <row r="23003" outlineLevel="2">
      <c r="A23003" s="2" t="s">
        <v>24432</v>
      </c>
      <c r="B23003" s="2" t="s">
        <v>24433</v>
      </c>
      <c r="C23003" s="2" t="s">
        <v>11044</v>
      </c>
      <c r="D23003" s="2">
        <v>1558651</v>
      </c>
      <c r="E23003" t="s">
        <v>24507</v>
      </c>
      <c r="F23003" s="2"/>
    </row>
    <row r="23004" outlineLevel="2">
      <c r="A23004" s="2" t="s">
        <v>24432</v>
      </c>
      <c r="B23004" s="2" t="s">
        <v>24433</v>
      </c>
      <c r="C23004" s="2" t="s">
        <v>11044</v>
      </c>
      <c r="D23004" s="2">
        <v>1573587</v>
      </c>
      <c r="E23004" t="s">
        <v>24508</v>
      </c>
      <c r="F23004" s="2"/>
    </row>
    <row r="23005" outlineLevel="2">
      <c r="A23005" s="2" t="s">
        <v>24432</v>
      </c>
      <c r="B23005" s="2" t="s">
        <v>24433</v>
      </c>
      <c r="C23005" s="2" t="s">
        <v>11044</v>
      </c>
      <c r="D23005" s="2">
        <v>1573588</v>
      </c>
      <c r="E23005" t="s">
        <v>24509</v>
      </c>
      <c r="F23005" s="2"/>
    </row>
    <row r="23006" outlineLevel="2">
      <c r="A23006" s="2" t="s">
        <v>24432</v>
      </c>
      <c r="B23006" s="2" t="s">
        <v>24433</v>
      </c>
      <c r="C23006" s="2" t="s">
        <v>10833</v>
      </c>
      <c r="D23006" s="2">
        <v>774419</v>
      </c>
      <c r="E23006" t="s">
        <v>24510</v>
      </c>
      <c r="F23006" s="2"/>
    </row>
    <row r="23007" outlineLevel="2">
      <c r="A23007" s="2" t="s">
        <v>24432</v>
      </c>
      <c r="B23007" s="2" t="s">
        <v>24511</v>
      </c>
      <c r="C23007" s="2" t="s">
        <v>24512</v>
      </c>
      <c r="D23007" s="2">
        <v>1742742</v>
      </c>
      <c r="E23007" t="s">
        <v>24513</v>
      </c>
      <c r="F23007" s="2"/>
    </row>
    <row r="23008" outlineLevel="2">
      <c r="A23008" s="2" t="s">
        <v>24432</v>
      </c>
      <c r="B23008" s="2" t="s">
        <v>24511</v>
      </c>
      <c r="C23008" s="2" t="s">
        <v>24514</v>
      </c>
      <c r="D23008" s="2">
        <v>1583987</v>
      </c>
      <c r="E23008" t="s">
        <v>24515</v>
      </c>
      <c r="F23008" s="2"/>
    </row>
    <row r="23009" outlineLevel="2">
      <c r="A23009" s="2" t="s">
        <v>24432</v>
      </c>
      <c r="B23009" s="2" t="s">
        <v>24511</v>
      </c>
      <c r="C23009" s="2" t="s">
        <v>24514</v>
      </c>
      <c r="D23009" s="2">
        <v>1583988</v>
      </c>
      <c r="E23009" t="s">
        <v>24516</v>
      </c>
      <c r="F23009" s="2"/>
    </row>
    <row r="23010" outlineLevel="2">
      <c r="A23010" s="2" t="s">
        <v>24432</v>
      </c>
      <c r="B23010" s="2" t="s">
        <v>24511</v>
      </c>
      <c r="C23010" s="2" t="s">
        <v>11417</v>
      </c>
      <c r="D23010" s="2">
        <v>1742193</v>
      </c>
      <c r="E23010" t="s">
        <v>24517</v>
      </c>
      <c r="F23010" s="2"/>
    </row>
    <row r="23011" outlineLevel="2">
      <c r="A23011" s="2" t="s">
        <v>24432</v>
      </c>
      <c r="B23011" s="2" t="s">
        <v>24511</v>
      </c>
      <c r="C23011" s="2" t="s">
        <v>11417</v>
      </c>
      <c r="D23011" s="2">
        <v>1659202</v>
      </c>
      <c r="E23011" t="s">
        <v>24518</v>
      </c>
      <c r="F23011" s="2"/>
    </row>
    <row r="23012" outlineLevel="2">
      <c r="A23012" s="2" t="s">
        <v>24432</v>
      </c>
      <c r="B23012" s="2" t="s">
        <v>24511</v>
      </c>
      <c r="C23012" s="2" t="s">
        <v>11417</v>
      </c>
      <c r="D23012" s="2">
        <v>1742195</v>
      </c>
      <c r="E23012" t="s">
        <v>24519</v>
      </c>
      <c r="F23012" s="2"/>
    </row>
    <row r="23013" outlineLevel="2">
      <c r="A23013" s="2" t="s">
        <v>24432</v>
      </c>
      <c r="B23013" s="2" t="s">
        <v>24511</v>
      </c>
      <c r="C23013" s="2" t="s">
        <v>11417</v>
      </c>
      <c r="D23013" s="2">
        <v>1742194</v>
      </c>
      <c r="E23013" t="s">
        <v>24520</v>
      </c>
      <c r="F23013" s="2"/>
    </row>
    <row r="23014" outlineLevel="2">
      <c r="A23014" s="2" t="s">
        <v>24432</v>
      </c>
      <c r="B23014" s="2" t="s">
        <v>24511</v>
      </c>
      <c r="C23014" s="2" t="s">
        <v>24521</v>
      </c>
      <c r="D23014" s="2">
        <v>1788920</v>
      </c>
      <c r="E23014" t="s">
        <v>24522</v>
      </c>
      <c r="F23014" s="2"/>
    </row>
    <row r="23015" outlineLevel="2">
      <c r="A23015" s="2" t="s">
        <v>24432</v>
      </c>
      <c r="B23015" s="2" t="s">
        <v>24511</v>
      </c>
      <c r="C23015" s="2" t="s">
        <v>24521</v>
      </c>
      <c r="D23015" s="2">
        <v>1788922</v>
      </c>
      <c r="E23015" t="s">
        <v>24523</v>
      </c>
      <c r="F23015" s="2"/>
    </row>
    <row r="23016" outlineLevel="2">
      <c r="A23016" s="2" t="s">
        <v>24432</v>
      </c>
      <c r="B23016" s="2" t="s">
        <v>24511</v>
      </c>
      <c r="C23016" s="2" t="s">
        <v>24521</v>
      </c>
      <c r="D23016" s="2">
        <v>1788921</v>
      </c>
      <c r="E23016" t="s">
        <v>24524</v>
      </c>
      <c r="F23016" s="2"/>
    </row>
    <row r="23017" outlineLevel="2">
      <c r="A23017" s="2" t="s">
        <v>24432</v>
      </c>
      <c r="B23017" s="2" t="s">
        <v>24511</v>
      </c>
      <c r="C23017" s="2" t="s">
        <v>24521</v>
      </c>
      <c r="D23017" s="2">
        <v>1788923</v>
      </c>
      <c r="E23017" t="s">
        <v>24525</v>
      </c>
      <c r="F23017" s="2"/>
    </row>
    <row r="23018" outlineLevel="2">
      <c r="A23018" s="2" t="s">
        <v>24432</v>
      </c>
      <c r="B23018" s="2" t="s">
        <v>24511</v>
      </c>
      <c r="C23018" s="2" t="s">
        <v>11470</v>
      </c>
      <c r="D23018" s="2">
        <v>1742192</v>
      </c>
      <c r="E23018" t="s">
        <v>24526</v>
      </c>
      <c r="F23018" s="2"/>
    </row>
    <row r="23019" outlineLevel="2">
      <c r="A23019" s="2" t="s">
        <v>24432</v>
      </c>
      <c r="B23019" s="2" t="s">
        <v>24511</v>
      </c>
      <c r="C23019" s="2" t="s">
        <v>24527</v>
      </c>
      <c r="D23019" s="2">
        <v>1372316</v>
      </c>
      <c r="E23019" t="s">
        <v>24528</v>
      </c>
      <c r="F23019" s="2"/>
    </row>
    <row r="23020" outlineLevel="2">
      <c r="A23020" s="2" t="s">
        <v>24432</v>
      </c>
      <c r="B23020" s="2" t="s">
        <v>24511</v>
      </c>
      <c r="C23020" s="2" t="s">
        <v>24527</v>
      </c>
      <c r="D23020" s="2">
        <v>1372318</v>
      </c>
      <c r="E23020" t="s">
        <v>24529</v>
      </c>
      <c r="F23020" s="2"/>
    </row>
    <row r="23021" outlineLevel="2">
      <c r="A23021" s="2" t="s">
        <v>24432</v>
      </c>
      <c r="B23021" s="2" t="s">
        <v>24511</v>
      </c>
      <c r="C23021" s="2" t="s">
        <v>24527</v>
      </c>
      <c r="D23021" s="2">
        <v>494562</v>
      </c>
      <c r="E23021" t="s">
        <v>24530</v>
      </c>
      <c r="F23021" s="2"/>
    </row>
    <row r="23022" outlineLevel="2">
      <c r="A23022" s="2" t="s">
        <v>24432</v>
      </c>
      <c r="B23022" s="2" t="s">
        <v>24511</v>
      </c>
      <c r="C23022" s="2" t="s">
        <v>24527</v>
      </c>
      <c r="D23022" s="2">
        <v>494563</v>
      </c>
      <c r="E23022" t="s">
        <v>24531</v>
      </c>
      <c r="F23022" s="2" t="s">
        <v>40</v>
      </c>
    </row>
    <row r="23023" outlineLevel="2">
      <c r="A23023" s="2" t="s">
        <v>24432</v>
      </c>
      <c r="B23023" s="2" t="s">
        <v>24511</v>
      </c>
      <c r="C23023" s="2" t="s">
        <v>24527</v>
      </c>
      <c r="D23023" s="2">
        <v>1372317</v>
      </c>
      <c r="E23023" t="s">
        <v>24532</v>
      </c>
      <c r="F23023" s="2"/>
    </row>
    <row r="23024" outlineLevel="2">
      <c r="A23024" s="2" t="s">
        <v>24432</v>
      </c>
      <c r="B23024" s="2" t="s">
        <v>24511</v>
      </c>
      <c r="C23024" s="2" t="s">
        <v>24527</v>
      </c>
      <c r="D23024" s="2">
        <v>1129766</v>
      </c>
      <c r="E23024" t="s">
        <v>24533</v>
      </c>
      <c r="F23024" s="2"/>
    </row>
    <row r="23025" outlineLevel="2">
      <c r="A23025" s="2" t="s">
        <v>24432</v>
      </c>
      <c r="B23025" s="2" t="s">
        <v>24511</v>
      </c>
      <c r="C23025" s="2" t="s">
        <v>24527</v>
      </c>
      <c r="D23025" s="2">
        <v>1129767</v>
      </c>
      <c r="E23025" t="s">
        <v>24534</v>
      </c>
      <c r="F23025" s="2"/>
    </row>
    <row r="23026" outlineLevel="2">
      <c r="A23026" s="2" t="s">
        <v>24432</v>
      </c>
      <c r="B23026" s="2" t="s">
        <v>24511</v>
      </c>
      <c r="C23026" s="2" t="s">
        <v>24521</v>
      </c>
      <c r="D23026" s="2">
        <v>1788924</v>
      </c>
      <c r="E23026" t="s">
        <v>24535</v>
      </c>
      <c r="F23026" s="2"/>
    </row>
    <row r="23027" outlineLevel="2">
      <c r="A23027" s="2" t="s">
        <v>24432</v>
      </c>
      <c r="B23027" s="2" t="s">
        <v>24511</v>
      </c>
      <c r="C23027" s="2" t="s">
        <v>24521</v>
      </c>
      <c r="D23027" s="2">
        <v>1788926</v>
      </c>
      <c r="E23027" t="s">
        <v>24536</v>
      </c>
      <c r="F23027" s="2"/>
    </row>
    <row r="23028" outlineLevel="2">
      <c r="A23028" s="2" t="s">
        <v>24432</v>
      </c>
      <c r="B23028" s="2" t="s">
        <v>24511</v>
      </c>
      <c r="C23028" s="2" t="s">
        <v>24521</v>
      </c>
      <c r="D23028" s="2">
        <v>1788925</v>
      </c>
      <c r="E23028" t="s">
        <v>24537</v>
      </c>
      <c r="F23028" s="2"/>
    </row>
    <row r="23029" outlineLevel="2">
      <c r="A23029" s="2" t="s">
        <v>24432</v>
      </c>
      <c r="B23029" s="2" t="s">
        <v>24433</v>
      </c>
      <c r="C23029" s="2" t="s">
        <v>24434</v>
      </c>
      <c r="D23029" s="2">
        <v>1060756</v>
      </c>
      <c r="E23029" t="s">
        <v>24538</v>
      </c>
      <c r="F23029" s="2"/>
    </row>
    <row r="23030" outlineLevel="2">
      <c r="A23030" s="2" t="s">
        <v>24432</v>
      </c>
      <c r="B23030" s="2" t="s">
        <v>24433</v>
      </c>
      <c r="C23030" s="2" t="s">
        <v>24434</v>
      </c>
      <c r="D23030" s="2">
        <v>1060757</v>
      </c>
      <c r="E23030" t="s">
        <v>24539</v>
      </c>
      <c r="F23030" s="2" t="s">
        <v>40</v>
      </c>
    </row>
    <row r="23031" outlineLevel="2">
      <c r="A23031" s="2" t="s">
        <v>24432</v>
      </c>
      <c r="B23031" s="2" t="s">
        <v>24433</v>
      </c>
      <c r="C23031" s="2" t="s">
        <v>24540</v>
      </c>
      <c r="D23031" s="2">
        <v>1372342</v>
      </c>
      <c r="E23031" t="s">
        <v>24541</v>
      </c>
      <c r="F23031" s="2"/>
    </row>
    <row r="23032" outlineLevel="2">
      <c r="A23032" s="2" t="s">
        <v>24432</v>
      </c>
      <c r="B23032" s="2" t="s">
        <v>24433</v>
      </c>
      <c r="C23032" s="2" t="s">
        <v>11044</v>
      </c>
      <c r="D23032" s="2">
        <v>1372326</v>
      </c>
      <c r="E23032" t="s">
        <v>24542</v>
      </c>
      <c r="F23032" s="2"/>
    </row>
    <row r="23033" outlineLevel="2">
      <c r="A23033" s="2" t="s">
        <v>24432</v>
      </c>
      <c r="B23033" s="2" t="s">
        <v>24543</v>
      </c>
      <c r="C23033" s="2" t="s">
        <v>24544</v>
      </c>
      <c r="D23033" s="2">
        <v>984847</v>
      </c>
      <c r="E23033" t="s">
        <v>24545</v>
      </c>
      <c r="F23033" s="2"/>
    </row>
    <row r="23034" outlineLevel="2">
      <c r="A23034" s="2" t="s">
        <v>24432</v>
      </c>
      <c r="B23034" s="2" t="s">
        <v>24543</v>
      </c>
      <c r="C23034" s="2" t="s">
        <v>24546</v>
      </c>
      <c r="D23034" s="2">
        <v>1738777</v>
      </c>
      <c r="E23034" t="s">
        <v>24547</v>
      </c>
      <c r="F23034" s="2"/>
    </row>
    <row r="23035" outlineLevel="2">
      <c r="A23035" s="2" t="s">
        <v>24432</v>
      </c>
      <c r="B23035" s="2" t="s">
        <v>24543</v>
      </c>
      <c r="C23035" s="2" t="s">
        <v>24544</v>
      </c>
      <c r="D23035" s="2">
        <v>984846</v>
      </c>
      <c r="E23035" t="s">
        <v>24548</v>
      </c>
      <c r="F23035" s="2"/>
    </row>
    <row r="23036" outlineLevel="2">
      <c r="A23036" s="2" t="s">
        <v>24432</v>
      </c>
      <c r="B23036" s="2" t="s">
        <v>24543</v>
      </c>
      <c r="C23036" s="2" t="s">
        <v>10969</v>
      </c>
      <c r="D23036" s="2">
        <v>1734297</v>
      </c>
      <c r="E23036" t="s">
        <v>24549</v>
      </c>
      <c r="F23036" s="2"/>
    </row>
    <row r="23037" outlineLevel="2">
      <c r="A23037" s="2" t="s">
        <v>24432</v>
      </c>
      <c r="B23037" s="2" t="s">
        <v>24543</v>
      </c>
      <c r="C23037" s="2" t="s">
        <v>10969</v>
      </c>
      <c r="D23037" s="2">
        <v>1734296</v>
      </c>
      <c r="E23037" t="s">
        <v>24550</v>
      </c>
      <c r="F23037" s="2"/>
    </row>
    <row r="23038" outlineLevel="2">
      <c r="A23038" s="2" t="s">
        <v>24432</v>
      </c>
      <c r="B23038" s="2" t="s">
        <v>24543</v>
      </c>
      <c r="C23038" s="2" t="s">
        <v>24551</v>
      </c>
      <c r="D23038" s="2">
        <v>1734151</v>
      </c>
      <c r="E23038" t="s">
        <v>24552</v>
      </c>
      <c r="F23038" s="2"/>
    </row>
    <row r="23039" outlineLevel="2">
      <c r="A23039" s="2" t="s">
        <v>24432</v>
      </c>
      <c r="B23039" s="2" t="s">
        <v>24543</v>
      </c>
      <c r="C23039" s="2" t="s">
        <v>10818</v>
      </c>
      <c r="D23039" s="2">
        <v>1556568</v>
      </c>
      <c r="E23039" t="s">
        <v>24553</v>
      </c>
      <c r="F23039" s="2"/>
    </row>
    <row r="23040" outlineLevel="2">
      <c r="A23040" s="2" t="s">
        <v>24432</v>
      </c>
      <c r="B23040" s="2" t="s">
        <v>24543</v>
      </c>
      <c r="C23040" s="2" t="s">
        <v>24551</v>
      </c>
      <c r="D23040" s="2">
        <v>1734148</v>
      </c>
      <c r="E23040" t="s">
        <v>24554</v>
      </c>
      <c r="F23040" s="2"/>
    </row>
    <row r="23041" outlineLevel="2">
      <c r="A23041" s="2" t="s">
        <v>24432</v>
      </c>
      <c r="B23041" s="2" t="s">
        <v>24543</v>
      </c>
      <c r="C23041" s="2" t="s">
        <v>24551</v>
      </c>
      <c r="D23041" s="2">
        <v>1556572</v>
      </c>
      <c r="E23041" t="s">
        <v>24555</v>
      </c>
      <c r="F23041" s="2"/>
    </row>
    <row r="23042" outlineLevel="2">
      <c r="A23042" s="2" t="s">
        <v>24432</v>
      </c>
      <c r="B23042" s="2" t="s">
        <v>24543</v>
      </c>
      <c r="C23042" s="2" t="s">
        <v>24551</v>
      </c>
      <c r="D23042" s="2">
        <v>1556573</v>
      </c>
      <c r="E23042" t="s">
        <v>24556</v>
      </c>
      <c r="F23042" s="2"/>
    </row>
    <row r="23043" outlineLevel="2">
      <c r="A23043" s="2" t="s">
        <v>24432</v>
      </c>
      <c r="B23043" s="2" t="s">
        <v>24543</v>
      </c>
      <c r="C23043" s="2" t="s">
        <v>24551</v>
      </c>
      <c r="D23043" s="2">
        <v>1556576</v>
      </c>
      <c r="E23043" t="s">
        <v>24557</v>
      </c>
      <c r="F23043" s="2"/>
    </row>
    <row r="23044" outlineLevel="2">
      <c r="A23044" s="2" t="s">
        <v>24432</v>
      </c>
      <c r="B23044" s="2" t="s">
        <v>24543</v>
      </c>
      <c r="C23044" s="2" t="s">
        <v>24551</v>
      </c>
      <c r="D23044" s="2">
        <v>1556577</v>
      </c>
      <c r="E23044" t="s">
        <v>24558</v>
      </c>
      <c r="F23044" s="2"/>
    </row>
    <row r="23045" outlineLevel="2">
      <c r="A23045" s="2" t="s">
        <v>24432</v>
      </c>
      <c r="B23045" s="2" t="s">
        <v>24543</v>
      </c>
      <c r="C23045" s="2" t="s">
        <v>24439</v>
      </c>
      <c r="D23045" s="2">
        <v>889144</v>
      </c>
      <c r="E23045" t="s">
        <v>24559</v>
      </c>
      <c r="F23045" s="2"/>
    </row>
    <row r="23046" outlineLevel="2">
      <c r="A23046" s="2" t="s">
        <v>24432</v>
      </c>
      <c r="B23046" s="2" t="s">
        <v>24543</v>
      </c>
      <c r="C23046" s="2" t="s">
        <v>24560</v>
      </c>
      <c r="D23046" s="2">
        <v>1734295</v>
      </c>
      <c r="E23046" t="s">
        <v>24561</v>
      </c>
      <c r="F23046" s="2"/>
    </row>
    <row r="23047" outlineLevel="2">
      <c r="A23047" s="2" t="s">
        <v>24432</v>
      </c>
      <c r="B23047" s="2" t="s">
        <v>24543</v>
      </c>
      <c r="C23047" s="2" t="s">
        <v>24560</v>
      </c>
      <c r="D23047" s="2">
        <v>1734294</v>
      </c>
      <c r="E23047" t="s">
        <v>24562</v>
      </c>
      <c r="F23047" s="2"/>
    </row>
    <row r="23048" outlineLevel="2">
      <c r="A23048" s="2" t="s">
        <v>24432</v>
      </c>
      <c r="B23048" s="2" t="s">
        <v>24543</v>
      </c>
      <c r="C23048" s="2" t="s">
        <v>10988</v>
      </c>
      <c r="D23048" s="2">
        <v>1372293</v>
      </c>
      <c r="E23048" t="s">
        <v>24563</v>
      </c>
      <c r="F23048" s="2"/>
    </row>
    <row r="23049" outlineLevel="2">
      <c r="A23049" s="2" t="s">
        <v>24432</v>
      </c>
      <c r="B23049" s="2" t="s">
        <v>24543</v>
      </c>
      <c r="C23049" s="2" t="s">
        <v>73</v>
      </c>
      <c r="D23049" s="2">
        <v>1534550</v>
      </c>
      <c r="E23049" t="s">
        <v>24564</v>
      </c>
      <c r="F23049" s="2"/>
    </row>
    <row r="23050" outlineLevel="2">
      <c r="A23050" s="2" t="s">
        <v>24432</v>
      </c>
      <c r="B23050" s="2" t="s">
        <v>24543</v>
      </c>
      <c r="C23050" s="2" t="s">
        <v>73</v>
      </c>
      <c r="D23050" s="2">
        <v>1534552</v>
      </c>
      <c r="E23050" t="s">
        <v>24565</v>
      </c>
      <c r="F23050" s="2"/>
    </row>
    <row r="23051" outlineLevel="2">
      <c r="A23051" s="2" t="s">
        <v>24432</v>
      </c>
      <c r="B23051" s="2" t="s">
        <v>24543</v>
      </c>
      <c r="C23051" s="2" t="s">
        <v>11075</v>
      </c>
      <c r="D23051" s="2">
        <v>1535905</v>
      </c>
      <c r="E23051" t="s">
        <v>24566</v>
      </c>
      <c r="F23051" s="2"/>
    </row>
    <row r="23052" outlineLevel="2">
      <c r="A23052" s="2" t="s">
        <v>24432</v>
      </c>
      <c r="B23052" s="2" t="s">
        <v>24543</v>
      </c>
      <c r="C23052" s="2" t="s">
        <v>11075</v>
      </c>
      <c r="D23052" s="2">
        <v>1535903</v>
      </c>
      <c r="E23052" t="s">
        <v>24567</v>
      </c>
      <c r="F23052" s="2"/>
    </row>
    <row r="23053" outlineLevel="2">
      <c r="A23053" s="2" t="s">
        <v>24432</v>
      </c>
      <c r="B23053" s="2" t="s">
        <v>24543</v>
      </c>
      <c r="C23053" s="2" t="s">
        <v>11075</v>
      </c>
      <c r="D23053" s="2">
        <v>1535904</v>
      </c>
      <c r="E23053" t="s">
        <v>24568</v>
      </c>
      <c r="F23053" s="2"/>
    </row>
    <row r="23054" outlineLevel="2">
      <c r="A23054" s="2" t="s">
        <v>24432</v>
      </c>
      <c r="B23054" s="2" t="s">
        <v>24543</v>
      </c>
      <c r="C23054" s="2" t="s">
        <v>11743</v>
      </c>
      <c r="D23054" s="2">
        <v>710843</v>
      </c>
      <c r="E23054" t="s">
        <v>24569</v>
      </c>
      <c r="F23054" s="2"/>
    </row>
    <row r="23055" outlineLevel="2">
      <c r="A23055" s="2" t="s">
        <v>24432</v>
      </c>
      <c r="B23055" s="2" t="s">
        <v>24543</v>
      </c>
      <c r="C23055" s="2" t="s">
        <v>11743</v>
      </c>
      <c r="D23055" s="2">
        <v>710841</v>
      </c>
      <c r="E23055" t="s">
        <v>24570</v>
      </c>
      <c r="F23055" s="2"/>
    </row>
    <row r="23056" outlineLevel="2">
      <c r="A23056" s="2" t="s">
        <v>24432</v>
      </c>
      <c r="B23056" s="2" t="s">
        <v>24543</v>
      </c>
      <c r="C23056" s="2" t="s">
        <v>10969</v>
      </c>
      <c r="D23056" s="2">
        <v>1436402</v>
      </c>
      <c r="E23056" t="s">
        <v>24571</v>
      </c>
      <c r="F23056" s="2"/>
    </row>
    <row r="23057" outlineLevel="2">
      <c r="A23057" s="2" t="s">
        <v>24432</v>
      </c>
      <c r="B23057" s="2" t="s">
        <v>24543</v>
      </c>
      <c r="C23057" s="2" t="s">
        <v>10601</v>
      </c>
      <c r="D23057" s="2">
        <v>1280596</v>
      </c>
      <c r="E23057" t="s">
        <v>24572</v>
      </c>
      <c r="F23057" s="2"/>
    </row>
    <row r="23058" outlineLevel="2">
      <c r="A23058" s="2" t="s">
        <v>24432</v>
      </c>
      <c r="B23058" s="2" t="s">
        <v>24543</v>
      </c>
      <c r="C23058" s="2" t="s">
        <v>24439</v>
      </c>
      <c r="D23058" s="2">
        <v>1555189</v>
      </c>
      <c r="E23058" t="s">
        <v>24573</v>
      </c>
      <c r="F23058" s="2"/>
    </row>
    <row r="23059" outlineLevel="2">
      <c r="A23059" s="2" t="s">
        <v>24432</v>
      </c>
      <c r="B23059" s="2" t="s">
        <v>24543</v>
      </c>
      <c r="C23059" s="2" t="s">
        <v>24439</v>
      </c>
      <c r="D23059" s="2">
        <v>1280575</v>
      </c>
      <c r="E23059" t="s">
        <v>24574</v>
      </c>
      <c r="F23059" s="2"/>
    </row>
    <row r="23060" outlineLevel="2">
      <c r="A23060" s="2" t="s">
        <v>24432</v>
      </c>
      <c r="B23060" s="2" t="s">
        <v>24543</v>
      </c>
      <c r="C23060" s="2" t="s">
        <v>24439</v>
      </c>
      <c r="D23060" s="2">
        <v>1145928</v>
      </c>
      <c r="E23060" t="s">
        <v>24575</v>
      </c>
      <c r="F23060" s="2"/>
    </row>
    <row r="23061" outlineLevel="2">
      <c r="A23061" s="2" t="s">
        <v>24432</v>
      </c>
      <c r="B23061" s="2" t="s">
        <v>24543</v>
      </c>
      <c r="C23061" s="2" t="s">
        <v>24439</v>
      </c>
      <c r="D23061" s="2">
        <v>1280577</v>
      </c>
      <c r="E23061" t="s">
        <v>24576</v>
      </c>
      <c r="F23061" s="2"/>
    </row>
    <row r="23062" outlineLevel="2">
      <c r="A23062" s="2" t="s">
        <v>24432</v>
      </c>
      <c r="B23062" s="2" t="s">
        <v>24543</v>
      </c>
      <c r="C23062" s="2" t="s">
        <v>24439</v>
      </c>
      <c r="D23062" s="2">
        <v>1280574</v>
      </c>
      <c r="E23062" t="s">
        <v>24577</v>
      </c>
      <c r="F23062" s="2"/>
    </row>
    <row r="23063" outlineLevel="2">
      <c r="A23063" s="2" t="s">
        <v>24432</v>
      </c>
      <c r="B23063" s="2" t="s">
        <v>24543</v>
      </c>
      <c r="C23063" s="2" t="s">
        <v>24439</v>
      </c>
      <c r="D23063" s="2">
        <v>1145927</v>
      </c>
      <c r="E23063" t="s">
        <v>24578</v>
      </c>
      <c r="F23063" s="2"/>
    </row>
    <row r="23064" outlineLevel="2">
      <c r="A23064" s="2" t="s">
        <v>24432</v>
      </c>
      <c r="B23064" s="2" t="s">
        <v>24543</v>
      </c>
      <c r="C23064" s="2" t="s">
        <v>24439</v>
      </c>
      <c r="D23064" s="2">
        <v>999282</v>
      </c>
      <c r="E23064" t="s">
        <v>24579</v>
      </c>
      <c r="F23064" s="2"/>
    </row>
    <row r="23065" outlineLevel="2">
      <c r="A23065" s="2" t="s">
        <v>24432</v>
      </c>
      <c r="B23065" s="2" t="s">
        <v>24543</v>
      </c>
      <c r="C23065" s="2" t="s">
        <v>24439</v>
      </c>
      <c r="D23065" s="2">
        <v>999270</v>
      </c>
      <c r="E23065" t="s">
        <v>24580</v>
      </c>
      <c r="F23065" s="2"/>
    </row>
    <row r="23066" outlineLevel="2">
      <c r="A23066" s="2" t="s">
        <v>24432</v>
      </c>
      <c r="B23066" s="2" t="s">
        <v>24543</v>
      </c>
      <c r="C23066" s="2" t="s">
        <v>24439</v>
      </c>
      <c r="D23066" s="2">
        <v>1280573</v>
      </c>
      <c r="E23066" t="s">
        <v>24581</v>
      </c>
      <c r="F23066" s="2"/>
    </row>
    <row r="23067" outlineLevel="2">
      <c r="A23067" s="2" t="s">
        <v>24432</v>
      </c>
      <c r="B23067" s="2" t="s">
        <v>24543</v>
      </c>
      <c r="C23067" s="2" t="s">
        <v>24439</v>
      </c>
      <c r="D23067" s="2">
        <v>1279880</v>
      </c>
      <c r="E23067" t="s">
        <v>24582</v>
      </c>
      <c r="F23067" s="2"/>
    </row>
    <row r="23068" outlineLevel="2">
      <c r="A23068" s="2" t="s">
        <v>24432</v>
      </c>
      <c r="B23068" s="2" t="s">
        <v>24543</v>
      </c>
      <c r="C23068" s="2" t="s">
        <v>24439</v>
      </c>
      <c r="D23068" s="2">
        <v>1555188</v>
      </c>
      <c r="E23068" t="s">
        <v>24583</v>
      </c>
      <c r="F23068" s="2"/>
    </row>
    <row r="23069" outlineLevel="2">
      <c r="A23069" s="2" t="s">
        <v>24432</v>
      </c>
      <c r="B23069" s="2" t="s">
        <v>24543</v>
      </c>
      <c r="C23069" s="2" t="s">
        <v>24584</v>
      </c>
      <c r="D23069" s="2">
        <v>284319</v>
      </c>
      <c r="E23069" t="s">
        <v>24585</v>
      </c>
      <c r="F23069" s="2"/>
    </row>
    <row r="23070" outlineLevel="2">
      <c r="A23070" s="2" t="s">
        <v>24432</v>
      </c>
      <c r="B23070" s="2" t="s">
        <v>24543</v>
      </c>
      <c r="C23070" s="2" t="s">
        <v>10601</v>
      </c>
      <c r="D23070" s="2">
        <v>1280585</v>
      </c>
      <c r="E23070" t="s">
        <v>24586</v>
      </c>
      <c r="F23070" s="2"/>
    </row>
    <row r="23071" outlineLevel="2">
      <c r="A23071" s="2" t="s">
        <v>24432</v>
      </c>
      <c r="B23071" s="2" t="s">
        <v>24543</v>
      </c>
      <c r="C23071" s="2" t="s">
        <v>24584</v>
      </c>
      <c r="D23071" s="2">
        <v>219248</v>
      </c>
      <c r="E23071" t="s">
        <v>24587</v>
      </c>
      <c r="F23071" s="2"/>
    </row>
    <row r="23072" outlineLevel="2">
      <c r="A23072" s="2" t="s">
        <v>24432</v>
      </c>
      <c r="B23072" s="2" t="s">
        <v>24543</v>
      </c>
      <c r="C23072" s="2" t="s">
        <v>24588</v>
      </c>
      <c r="D23072" s="2">
        <v>1373674</v>
      </c>
      <c r="E23072" t="s">
        <v>24589</v>
      </c>
      <c r="F23072" s="2"/>
    </row>
    <row r="23073" outlineLevel="2">
      <c r="A23073" s="2" t="s">
        <v>24432</v>
      </c>
      <c r="B23073" s="2" t="s">
        <v>24543</v>
      </c>
      <c r="C23073" s="2" t="s">
        <v>10601</v>
      </c>
      <c r="D23073" s="2">
        <v>1494896</v>
      </c>
      <c r="E23073" t="s">
        <v>24590</v>
      </c>
      <c r="F23073" s="2"/>
    </row>
    <row r="23074" outlineLevel="2">
      <c r="A23074" s="2" t="s">
        <v>24432</v>
      </c>
      <c r="B23074" s="2" t="s">
        <v>24543</v>
      </c>
      <c r="C23074" s="2" t="s">
        <v>10601</v>
      </c>
      <c r="D23074" s="2">
        <v>1494897</v>
      </c>
      <c r="E23074" t="s">
        <v>24591</v>
      </c>
      <c r="F23074" s="2"/>
    </row>
    <row r="23075" outlineLevel="2">
      <c r="A23075" s="2" t="s">
        <v>24432</v>
      </c>
      <c r="B23075" s="2" t="s">
        <v>24543</v>
      </c>
      <c r="C23075" s="2" t="s">
        <v>24439</v>
      </c>
      <c r="D23075" s="2">
        <v>1145926</v>
      </c>
      <c r="E23075" t="s">
        <v>24592</v>
      </c>
      <c r="F23075" s="2"/>
    </row>
    <row r="23076" outlineLevel="2">
      <c r="A23076" s="2" t="s">
        <v>24432</v>
      </c>
      <c r="B23076" s="2" t="s">
        <v>24543</v>
      </c>
      <c r="C23076" s="2" t="s">
        <v>73</v>
      </c>
      <c r="D23076" s="2">
        <v>1623206</v>
      </c>
      <c r="E23076" t="s">
        <v>24593</v>
      </c>
      <c r="F23076" s="2"/>
    </row>
    <row r="23077" outlineLevel="2">
      <c r="A23077" s="2" t="s">
        <v>24432</v>
      </c>
      <c r="B23077" s="2" t="s">
        <v>24543</v>
      </c>
      <c r="C23077" s="2" t="s">
        <v>24439</v>
      </c>
      <c r="D23077" s="2">
        <v>1555173</v>
      </c>
      <c r="E23077" t="s">
        <v>24594</v>
      </c>
      <c r="F23077" s="2"/>
    </row>
    <row r="23078" outlineLevel="2">
      <c r="A23078" s="2" t="s">
        <v>24432</v>
      </c>
      <c r="B23078" s="2" t="s">
        <v>24543</v>
      </c>
      <c r="C23078" s="2" t="s">
        <v>24439</v>
      </c>
      <c r="D23078" s="2">
        <v>1555172</v>
      </c>
      <c r="E23078" t="s">
        <v>24595</v>
      </c>
      <c r="F23078" s="2"/>
    </row>
    <row r="23079" outlineLevel="2">
      <c r="A23079" s="2" t="s">
        <v>24432</v>
      </c>
      <c r="B23079" s="2" t="s">
        <v>24543</v>
      </c>
      <c r="C23079" s="2" t="s">
        <v>24439</v>
      </c>
      <c r="D23079" s="2">
        <v>1372277</v>
      </c>
      <c r="E23079" t="s">
        <v>24596</v>
      </c>
      <c r="F23079" s="2"/>
    </row>
    <row r="23080" outlineLevel="2">
      <c r="A23080" s="2" t="s">
        <v>24432</v>
      </c>
      <c r="B23080" s="2" t="s">
        <v>24543</v>
      </c>
      <c r="C23080" s="2" t="s">
        <v>73</v>
      </c>
      <c r="D23080" s="2">
        <v>1623199</v>
      </c>
      <c r="E23080" t="s">
        <v>24597</v>
      </c>
      <c r="F23080" s="2"/>
    </row>
    <row r="23081" outlineLevel="2">
      <c r="A23081" s="2" t="s">
        <v>24432</v>
      </c>
      <c r="B23081" s="2" t="s">
        <v>24543</v>
      </c>
      <c r="C23081" s="2" t="s">
        <v>73</v>
      </c>
      <c r="D23081" s="2">
        <v>1623197</v>
      </c>
      <c r="E23081" t="s">
        <v>24598</v>
      </c>
      <c r="F23081" s="2"/>
    </row>
    <row r="23082" outlineLevel="2">
      <c r="A23082" s="2" t="s">
        <v>24432</v>
      </c>
      <c r="B23082" s="2" t="s">
        <v>24543</v>
      </c>
      <c r="C23082" s="2" t="s">
        <v>73</v>
      </c>
      <c r="D23082" s="2">
        <v>1623198</v>
      </c>
      <c r="E23082" t="s">
        <v>24599</v>
      </c>
      <c r="F23082" s="2"/>
    </row>
    <row r="23083" outlineLevel="2">
      <c r="A23083" s="2" t="s">
        <v>24432</v>
      </c>
      <c r="B23083" s="2" t="s">
        <v>24543</v>
      </c>
      <c r="C23083" s="2" t="s">
        <v>24600</v>
      </c>
      <c r="D23083" s="2">
        <v>1737386</v>
      </c>
      <c r="E23083" t="s">
        <v>24601</v>
      </c>
      <c r="F23083" s="2"/>
    </row>
    <row r="23084" outlineLevel="2">
      <c r="A23084" s="2" t="s">
        <v>24432</v>
      </c>
      <c r="B23084" s="2" t="s">
        <v>24543</v>
      </c>
      <c r="C23084" s="2" t="s">
        <v>24439</v>
      </c>
      <c r="D23084" s="2">
        <v>889065</v>
      </c>
      <c r="E23084" t="s">
        <v>24602</v>
      </c>
      <c r="F23084" s="2"/>
    </row>
    <row r="23085" outlineLevel="2">
      <c r="A23085" s="2" t="s">
        <v>24432</v>
      </c>
      <c r="B23085" s="2" t="s">
        <v>24543</v>
      </c>
      <c r="C23085" s="2" t="s">
        <v>73</v>
      </c>
      <c r="D23085" s="2">
        <v>1623204</v>
      </c>
      <c r="E23085" t="s">
        <v>24603</v>
      </c>
      <c r="F23085" s="2"/>
    </row>
    <row r="23086" outlineLevel="2">
      <c r="A23086" s="2" t="s">
        <v>24432</v>
      </c>
      <c r="B23086" s="2" t="s">
        <v>24543</v>
      </c>
      <c r="C23086" s="2" t="s">
        <v>73</v>
      </c>
      <c r="D23086" s="2">
        <v>1623205</v>
      </c>
      <c r="E23086" t="s">
        <v>24604</v>
      </c>
      <c r="F23086" s="2"/>
    </row>
    <row r="23087" outlineLevel="2">
      <c r="A23087" s="2" t="s">
        <v>24432</v>
      </c>
      <c r="B23087" s="2" t="s">
        <v>24543</v>
      </c>
      <c r="C23087" s="2" t="s">
        <v>73</v>
      </c>
      <c r="D23087" s="2">
        <v>1623196</v>
      </c>
      <c r="E23087" t="s">
        <v>24605</v>
      </c>
      <c r="F23087" s="2"/>
    </row>
    <row r="23088" outlineLevel="2">
      <c r="A23088" s="2" t="s">
        <v>24432</v>
      </c>
      <c r="B23088" s="2" t="s">
        <v>24543</v>
      </c>
      <c r="C23088" s="2" t="s">
        <v>73</v>
      </c>
      <c r="D23088" s="2">
        <v>1623203</v>
      </c>
      <c r="E23088" t="s">
        <v>24606</v>
      </c>
      <c r="F23088" s="2"/>
    </row>
    <row r="23089" outlineLevel="2">
      <c r="A23089" s="2" t="s">
        <v>24432</v>
      </c>
      <c r="B23089" s="2" t="s">
        <v>24543</v>
      </c>
      <c r="C23089" s="2" t="s">
        <v>73</v>
      </c>
      <c r="D23089" s="2">
        <v>1623202</v>
      </c>
      <c r="E23089" t="s">
        <v>24607</v>
      </c>
      <c r="F23089" s="2"/>
    </row>
    <row r="23090" outlineLevel="2">
      <c r="A23090" s="2" t="s">
        <v>24432</v>
      </c>
      <c r="B23090" s="2" t="s">
        <v>24543</v>
      </c>
      <c r="C23090" s="2" t="s">
        <v>24439</v>
      </c>
      <c r="D23090" s="2">
        <v>1145922</v>
      </c>
      <c r="E23090" t="s">
        <v>24608</v>
      </c>
      <c r="F23090" s="2"/>
    </row>
    <row r="23091" outlineLevel="2">
      <c r="A23091" s="2" t="s">
        <v>24432</v>
      </c>
      <c r="B23091" s="2" t="s">
        <v>24543</v>
      </c>
      <c r="C23091" s="2" t="s">
        <v>24439</v>
      </c>
      <c r="D23091" s="2">
        <v>1145923</v>
      </c>
      <c r="E23091" t="s">
        <v>24609</v>
      </c>
      <c r="F23091" s="2"/>
    </row>
    <row r="23092" outlineLevel="2">
      <c r="A23092" s="2" t="s">
        <v>24432</v>
      </c>
      <c r="B23092" s="2" t="s">
        <v>24543</v>
      </c>
      <c r="C23092" s="2" t="s">
        <v>24439</v>
      </c>
      <c r="D23092" s="2">
        <v>1280576</v>
      </c>
      <c r="E23092" t="s">
        <v>24610</v>
      </c>
      <c r="F23092" s="2"/>
    </row>
    <row r="23093" outlineLevel="2">
      <c r="A23093" s="2" t="s">
        <v>24432</v>
      </c>
      <c r="B23093" s="2" t="s">
        <v>24543</v>
      </c>
      <c r="C23093" s="2" t="s">
        <v>24439</v>
      </c>
      <c r="D23093" s="2">
        <v>889066</v>
      </c>
      <c r="E23093" t="s">
        <v>24611</v>
      </c>
      <c r="F23093" s="2"/>
    </row>
    <row r="23094" outlineLevel="2">
      <c r="A23094" s="2" t="s">
        <v>24432</v>
      </c>
      <c r="B23094" s="2" t="s">
        <v>24543</v>
      </c>
      <c r="C23094" s="2" t="s">
        <v>11743</v>
      </c>
      <c r="D23094" s="2">
        <v>1370294</v>
      </c>
      <c r="E23094" t="s">
        <v>24612</v>
      </c>
      <c r="F23094" s="2"/>
    </row>
    <row r="23095" outlineLevel="2">
      <c r="A23095" s="2" t="s">
        <v>24432</v>
      </c>
      <c r="B23095" s="2" t="s">
        <v>24543</v>
      </c>
      <c r="C23095" s="2" t="s">
        <v>11743</v>
      </c>
      <c r="D23095" s="2">
        <v>1370293</v>
      </c>
      <c r="E23095" t="s">
        <v>24613</v>
      </c>
      <c r="F23095" s="2"/>
    </row>
    <row r="23096" outlineLevel="2">
      <c r="A23096" s="2" t="s">
        <v>24432</v>
      </c>
      <c r="B23096" s="2" t="s">
        <v>24614</v>
      </c>
      <c r="C23096" s="2" t="s">
        <v>24615</v>
      </c>
      <c r="D23096" s="2">
        <v>1670673</v>
      </c>
      <c r="E23096" t="s">
        <v>24616</v>
      </c>
      <c r="F23096" s="2"/>
    </row>
    <row r="23097" outlineLevel="2">
      <c r="A23097" s="2" t="s">
        <v>24432</v>
      </c>
      <c r="B23097" s="2" t="s">
        <v>24614</v>
      </c>
      <c r="C23097" s="2" t="s">
        <v>24617</v>
      </c>
      <c r="D23097" s="2">
        <v>1033149</v>
      </c>
      <c r="E23097" t="s">
        <v>24618</v>
      </c>
      <c r="F23097" s="2"/>
    </row>
    <row r="23098" outlineLevel="2">
      <c r="A23098" s="2" t="s">
        <v>24432</v>
      </c>
      <c r="B23098" s="2" t="s">
        <v>24614</v>
      </c>
      <c r="C23098" s="2" t="s">
        <v>24619</v>
      </c>
      <c r="D23098" s="2">
        <v>871598</v>
      </c>
      <c r="E23098" t="s">
        <v>24620</v>
      </c>
      <c r="F23098" s="2"/>
    </row>
    <row r="23099" outlineLevel="2">
      <c r="A23099" s="2" t="s">
        <v>24432</v>
      </c>
      <c r="B23099" s="2" t="s">
        <v>24614</v>
      </c>
      <c r="C23099" s="2" t="s">
        <v>24615</v>
      </c>
      <c r="D23099" s="2">
        <v>1670670</v>
      </c>
      <c r="E23099" t="s">
        <v>24621</v>
      </c>
      <c r="F23099" s="2"/>
    </row>
    <row r="23100" outlineLevel="2">
      <c r="A23100" s="2" t="s">
        <v>24432</v>
      </c>
      <c r="B23100" s="2" t="s">
        <v>24614</v>
      </c>
      <c r="C23100" s="2" t="s">
        <v>24619</v>
      </c>
      <c r="D23100" s="2">
        <v>871594</v>
      </c>
      <c r="E23100" t="s">
        <v>24622</v>
      </c>
      <c r="F23100" s="2"/>
    </row>
    <row r="23101" outlineLevel="2">
      <c r="A23101" s="2" t="s">
        <v>24432</v>
      </c>
      <c r="B23101" s="2" t="s">
        <v>24614</v>
      </c>
      <c r="C23101" s="2" t="s">
        <v>24615</v>
      </c>
      <c r="D23101" s="2">
        <v>1670667</v>
      </c>
      <c r="E23101" t="s">
        <v>24623</v>
      </c>
      <c r="F23101" s="2"/>
    </row>
    <row r="23102" outlineLevel="2">
      <c r="A23102" s="2" t="s">
        <v>24432</v>
      </c>
      <c r="B23102" s="2" t="s">
        <v>24614</v>
      </c>
      <c r="C23102" s="2" t="s">
        <v>24619</v>
      </c>
      <c r="D23102" s="2">
        <v>871595</v>
      </c>
      <c r="E23102" t="s">
        <v>24624</v>
      </c>
      <c r="F23102" s="2"/>
    </row>
    <row r="23103" outlineLevel="2">
      <c r="A23103" s="2" t="s">
        <v>24432</v>
      </c>
      <c r="B23103" s="2" t="s">
        <v>24614</v>
      </c>
      <c r="C23103" s="2" t="s">
        <v>24615</v>
      </c>
      <c r="D23103" s="2">
        <v>1372324</v>
      </c>
      <c r="E23103" t="s">
        <v>24625</v>
      </c>
      <c r="F23103" s="2" t="s">
        <v>40</v>
      </c>
    </row>
    <row r="23104" outlineLevel="2">
      <c r="A23104" s="2" t="s">
        <v>24432</v>
      </c>
      <c r="B23104" s="2" t="s">
        <v>24614</v>
      </c>
      <c r="C23104" s="2" t="s">
        <v>24615</v>
      </c>
      <c r="D23104" s="2">
        <v>1670679</v>
      </c>
      <c r="E23104" t="s">
        <v>24626</v>
      </c>
      <c r="F23104" s="2"/>
    </row>
    <row r="23105" outlineLevel="2">
      <c r="A23105" s="2" t="s">
        <v>24432</v>
      </c>
      <c r="B23105" s="2" t="s">
        <v>24614</v>
      </c>
      <c r="C23105" s="2" t="s">
        <v>24615</v>
      </c>
      <c r="D23105" s="2">
        <v>1670676</v>
      </c>
      <c r="E23105" t="s">
        <v>24627</v>
      </c>
      <c r="F23105" s="2" t="s">
        <v>40</v>
      </c>
    </row>
    <row r="23106" outlineLevel="2">
      <c r="A23106" s="2" t="s">
        <v>24432</v>
      </c>
      <c r="B23106" s="2" t="s">
        <v>24614</v>
      </c>
      <c r="C23106" s="2" t="s">
        <v>24615</v>
      </c>
      <c r="D23106" s="2">
        <v>1670683</v>
      </c>
      <c r="E23106" t="s">
        <v>24628</v>
      </c>
      <c r="F23106" s="2"/>
    </row>
    <row r="23107" outlineLevel="2">
      <c r="A23107" s="2" t="s">
        <v>24432</v>
      </c>
      <c r="B23107" s="2" t="s">
        <v>24629</v>
      </c>
      <c r="C23107" s="2" t="s">
        <v>12405</v>
      </c>
      <c r="D23107" s="2">
        <v>871591</v>
      </c>
      <c r="E23107" t="s">
        <v>24630</v>
      </c>
      <c r="F23107" s="2"/>
    </row>
    <row r="23108" outlineLevel="2">
      <c r="A23108" s="2" t="s">
        <v>24432</v>
      </c>
      <c r="B23108" s="2" t="s">
        <v>24629</v>
      </c>
      <c r="C23108" s="2" t="s">
        <v>24617</v>
      </c>
      <c r="D23108" s="2">
        <v>1033152</v>
      </c>
      <c r="E23108" t="s">
        <v>24631</v>
      </c>
      <c r="F23108" s="2"/>
    </row>
    <row r="23109" outlineLevel="2">
      <c r="A23109" s="2" t="s">
        <v>24432</v>
      </c>
      <c r="B23109" s="2" t="s">
        <v>24629</v>
      </c>
      <c r="C23109" s="2" t="s">
        <v>24632</v>
      </c>
      <c r="D23109" s="2">
        <v>1029257</v>
      </c>
      <c r="E23109" t="s">
        <v>24633</v>
      </c>
      <c r="F23109" s="2"/>
    </row>
    <row r="23110" outlineLevel="2">
      <c r="A23110" s="2" t="s">
        <v>24432</v>
      </c>
      <c r="B23110" s="2" t="s">
        <v>24629</v>
      </c>
      <c r="C23110" s="2" t="s">
        <v>24632</v>
      </c>
      <c r="D23110" s="2">
        <v>1029256</v>
      </c>
      <c r="E23110" t="s">
        <v>24634</v>
      </c>
      <c r="F23110" s="2"/>
    </row>
    <row r="23111" outlineLevel="2">
      <c r="A23111" s="2" t="s">
        <v>24432</v>
      </c>
      <c r="B23111" s="2" t="s">
        <v>24629</v>
      </c>
      <c r="C23111" s="2" t="s">
        <v>24632</v>
      </c>
      <c r="D23111" s="2">
        <v>1393359</v>
      </c>
      <c r="E23111" t="s">
        <v>24635</v>
      </c>
      <c r="F23111" s="2"/>
    </row>
    <row r="23112" outlineLevel="2">
      <c r="A23112" s="2" t="s">
        <v>24432</v>
      </c>
      <c r="B23112" s="2" t="s">
        <v>24629</v>
      </c>
      <c r="C23112" s="2" t="s">
        <v>24632</v>
      </c>
      <c r="D23112" s="2">
        <v>1393358</v>
      </c>
      <c r="E23112" t="s">
        <v>24636</v>
      </c>
      <c r="F23112" s="2"/>
    </row>
    <row r="23113" outlineLevel="2">
      <c r="A23113" s="2" t="s">
        <v>24432</v>
      </c>
      <c r="B23113" s="2" t="s">
        <v>24629</v>
      </c>
      <c r="C23113" s="2" t="s">
        <v>24632</v>
      </c>
      <c r="D23113" s="2">
        <v>1393355</v>
      </c>
      <c r="E23113" t="s">
        <v>24637</v>
      </c>
      <c r="F23113" s="2"/>
    </row>
    <row r="23114" outlineLevel="2">
      <c r="A23114" s="2" t="s">
        <v>24432</v>
      </c>
      <c r="B23114" s="2" t="s">
        <v>24629</v>
      </c>
      <c r="C23114" s="2" t="s">
        <v>24632</v>
      </c>
      <c r="D23114" s="2">
        <v>1393357</v>
      </c>
      <c r="E23114" t="s">
        <v>24638</v>
      </c>
      <c r="F23114" s="2"/>
    </row>
    <row r="23115" outlineLevel="2">
      <c r="A23115" s="2" t="s">
        <v>24432</v>
      </c>
      <c r="B23115" s="2" t="s">
        <v>24629</v>
      </c>
      <c r="C23115" s="2" t="s">
        <v>11941</v>
      </c>
      <c r="D23115" s="2">
        <v>1533475</v>
      </c>
      <c r="E23115" t="s">
        <v>24639</v>
      </c>
      <c r="F23115" s="2"/>
    </row>
    <row r="23116" outlineLevel="2">
      <c r="A23116" s="2" t="s">
        <v>24432</v>
      </c>
      <c r="B23116" s="2" t="s">
        <v>24629</v>
      </c>
      <c r="C23116" s="2" t="s">
        <v>11941</v>
      </c>
      <c r="D23116" s="2">
        <v>1533478</v>
      </c>
      <c r="E23116" t="s">
        <v>24640</v>
      </c>
      <c r="F23116" s="2"/>
    </row>
    <row r="23117" outlineLevel="2">
      <c r="A23117" s="2" t="s">
        <v>24432</v>
      </c>
      <c r="B23117" s="2" t="s">
        <v>24629</v>
      </c>
      <c r="C23117" s="2" t="s">
        <v>11941</v>
      </c>
      <c r="D23117" s="2">
        <v>1533479</v>
      </c>
      <c r="E23117" t="s">
        <v>24641</v>
      </c>
      <c r="F23117" s="2"/>
    </row>
    <row r="23118" outlineLevel="2">
      <c r="A23118" s="2" t="s">
        <v>24432</v>
      </c>
      <c r="B23118" s="2" t="s">
        <v>24629</v>
      </c>
      <c r="C23118" s="2" t="s">
        <v>11941</v>
      </c>
      <c r="D23118" s="2">
        <v>1341871</v>
      </c>
      <c r="E23118" t="s">
        <v>24642</v>
      </c>
      <c r="F23118" s="2"/>
    </row>
    <row r="23119" outlineLevel="2">
      <c r="A23119" s="2" t="s">
        <v>24432</v>
      </c>
      <c r="B23119" s="2" t="s">
        <v>24629</v>
      </c>
      <c r="C23119" s="2" t="s">
        <v>11941</v>
      </c>
      <c r="D23119" s="2">
        <v>1373722</v>
      </c>
      <c r="E23119" t="s">
        <v>24643</v>
      </c>
      <c r="F23119" s="2"/>
    </row>
    <row r="23120" outlineLevel="2">
      <c r="A23120" s="2" t="s">
        <v>24432</v>
      </c>
      <c r="B23120" s="2" t="s">
        <v>24629</v>
      </c>
      <c r="C23120" s="2" t="s">
        <v>11941</v>
      </c>
      <c r="D23120" s="2">
        <v>1373724</v>
      </c>
      <c r="E23120" t="s">
        <v>24644</v>
      </c>
      <c r="F23120" s="2"/>
    </row>
    <row r="23121" outlineLevel="2">
      <c r="A23121" s="2" t="s">
        <v>24432</v>
      </c>
      <c r="B23121" s="2" t="s">
        <v>24629</v>
      </c>
      <c r="C23121" s="2" t="s">
        <v>11941</v>
      </c>
      <c r="D23121" s="2">
        <v>1373725</v>
      </c>
      <c r="E23121" t="s">
        <v>24645</v>
      </c>
      <c r="F23121" s="2"/>
    </row>
    <row r="23122" outlineLevel="2">
      <c r="A23122" s="2" t="s">
        <v>24432</v>
      </c>
      <c r="B23122" s="2" t="s">
        <v>24629</v>
      </c>
      <c r="C23122" s="2" t="s">
        <v>11941</v>
      </c>
      <c r="D23122" s="2">
        <v>1733447</v>
      </c>
      <c r="E23122" t="s">
        <v>24646</v>
      </c>
      <c r="F23122" s="2"/>
    </row>
    <row r="23123" outlineLevel="2">
      <c r="A23123" s="2" t="s">
        <v>24432</v>
      </c>
      <c r="B23123" s="2" t="s">
        <v>24629</v>
      </c>
      <c r="C23123" s="2" t="s">
        <v>11941</v>
      </c>
      <c r="D23123" s="2">
        <v>1733448</v>
      </c>
      <c r="E23123" t="s">
        <v>24647</v>
      </c>
      <c r="F23123" s="2"/>
    </row>
    <row r="23124" outlineLevel="2">
      <c r="A23124" s="2" t="s">
        <v>24432</v>
      </c>
      <c r="B23124" s="2" t="s">
        <v>24629</v>
      </c>
      <c r="C23124" s="2" t="s">
        <v>11941</v>
      </c>
      <c r="D23124" s="2">
        <v>1733438</v>
      </c>
      <c r="E23124" t="s">
        <v>24648</v>
      </c>
      <c r="F23124" s="2"/>
    </row>
    <row r="23125" outlineLevel="2">
      <c r="A23125" s="2" t="s">
        <v>24432</v>
      </c>
      <c r="B23125" s="2" t="s">
        <v>24629</v>
      </c>
      <c r="C23125" s="2" t="s">
        <v>11941</v>
      </c>
      <c r="D23125" s="2">
        <v>1733439</v>
      </c>
      <c r="E23125" t="s">
        <v>24649</v>
      </c>
      <c r="F23125" s="2"/>
    </row>
    <row r="23126" outlineLevel="2">
      <c r="A23126" s="2" t="s">
        <v>24432</v>
      </c>
      <c r="B23126" s="2" t="s">
        <v>24629</v>
      </c>
      <c r="C23126" s="2" t="s">
        <v>11941</v>
      </c>
      <c r="D23126" s="2">
        <v>1733440</v>
      </c>
      <c r="E23126" t="s">
        <v>24650</v>
      </c>
      <c r="F23126" s="2"/>
    </row>
    <row r="23127" outlineLevel="2">
      <c r="A23127" s="2" t="s">
        <v>24432</v>
      </c>
      <c r="B23127" s="2" t="s">
        <v>24629</v>
      </c>
      <c r="C23127" s="2" t="s">
        <v>11941</v>
      </c>
      <c r="D23127" s="2">
        <v>555399</v>
      </c>
      <c r="E23127" t="s">
        <v>24651</v>
      </c>
      <c r="F23127" s="2"/>
    </row>
    <row r="23128" outlineLevel="2">
      <c r="A23128" s="2" t="s">
        <v>24432</v>
      </c>
      <c r="B23128" s="2" t="s">
        <v>24629</v>
      </c>
      <c r="C23128" s="2" t="s">
        <v>11941</v>
      </c>
      <c r="D23128" s="2">
        <v>1443867</v>
      </c>
      <c r="E23128" t="s">
        <v>24652</v>
      </c>
      <c r="F23128" s="2"/>
    </row>
    <row r="23129" outlineLevel="2">
      <c r="A23129" s="2" t="s">
        <v>24432</v>
      </c>
      <c r="B23129" s="2" t="s">
        <v>24629</v>
      </c>
      <c r="C23129" s="2" t="s">
        <v>11941</v>
      </c>
      <c r="D23129" s="2">
        <v>1373726</v>
      </c>
      <c r="E23129" t="s">
        <v>24653</v>
      </c>
      <c r="F23129" s="2"/>
    </row>
    <row r="23130" outlineLevel="2">
      <c r="A23130" s="2" t="s">
        <v>24432</v>
      </c>
      <c r="B23130" s="2" t="s">
        <v>24629</v>
      </c>
      <c r="C23130" s="2" t="s">
        <v>11941</v>
      </c>
      <c r="D23130" s="2">
        <v>1373727</v>
      </c>
      <c r="E23130" t="s">
        <v>24654</v>
      </c>
      <c r="F23130" s="2"/>
    </row>
    <row r="23131" outlineLevel="2">
      <c r="A23131" s="2" t="s">
        <v>24432</v>
      </c>
      <c r="B23131" s="2" t="s">
        <v>24629</v>
      </c>
      <c r="C23131" s="2" t="s">
        <v>11941</v>
      </c>
      <c r="D23131" s="2">
        <v>884870</v>
      </c>
      <c r="E23131" t="s">
        <v>24655</v>
      </c>
      <c r="F23131" s="2"/>
    </row>
    <row r="23132" outlineLevel="2">
      <c r="A23132" s="2" t="s">
        <v>24432</v>
      </c>
      <c r="B23132" s="2" t="s">
        <v>24629</v>
      </c>
      <c r="C23132" s="2" t="s">
        <v>11941</v>
      </c>
      <c r="D23132" s="2">
        <v>885271</v>
      </c>
      <c r="E23132" t="s">
        <v>24656</v>
      </c>
      <c r="F23132" s="2"/>
    </row>
    <row r="23133" outlineLevel="2">
      <c r="A23133" s="2" t="s">
        <v>24432</v>
      </c>
      <c r="B23133" s="2" t="s">
        <v>24629</v>
      </c>
      <c r="C23133" s="2" t="s">
        <v>11941</v>
      </c>
      <c r="D23133" s="2">
        <v>1533481</v>
      </c>
      <c r="E23133" t="s">
        <v>24657</v>
      </c>
      <c r="F23133" s="2"/>
    </row>
    <row r="23134" outlineLevel="2">
      <c r="A23134" s="2" t="s">
        <v>24432</v>
      </c>
      <c r="B23134" s="2" t="s">
        <v>24629</v>
      </c>
      <c r="C23134" s="2" t="s">
        <v>24658</v>
      </c>
      <c r="D23134" s="2">
        <v>1734302</v>
      </c>
      <c r="E23134" t="s">
        <v>24659</v>
      </c>
      <c r="F23134" s="2"/>
    </row>
    <row r="23135" outlineLevel="2">
      <c r="A23135" s="2" t="s">
        <v>24432</v>
      </c>
      <c r="B23135" s="2" t="s">
        <v>24629</v>
      </c>
      <c r="C23135" s="2" t="s">
        <v>24658</v>
      </c>
      <c r="D23135" s="2">
        <v>1734303</v>
      </c>
      <c r="E23135" t="s">
        <v>24660</v>
      </c>
      <c r="F23135" s="2"/>
    </row>
    <row r="23136" outlineLevel="2">
      <c r="A23136" s="2" t="s">
        <v>24432</v>
      </c>
      <c r="B23136" s="2" t="s">
        <v>24629</v>
      </c>
      <c r="C23136" s="2" t="s">
        <v>24658</v>
      </c>
      <c r="D23136" s="2">
        <v>1734300</v>
      </c>
      <c r="E23136" t="s">
        <v>24661</v>
      </c>
      <c r="F23136" s="2"/>
    </row>
    <row r="23137" outlineLevel="2">
      <c r="A23137" s="2" t="s">
        <v>24432</v>
      </c>
      <c r="B23137" s="2" t="s">
        <v>24629</v>
      </c>
      <c r="C23137" s="2" t="s">
        <v>24658</v>
      </c>
      <c r="D23137" s="2">
        <v>1734298</v>
      </c>
      <c r="E23137" t="s">
        <v>24662</v>
      </c>
      <c r="F23137" s="2"/>
    </row>
    <row r="23138" outlineLevel="2">
      <c r="A23138" s="2" t="s">
        <v>24432</v>
      </c>
      <c r="B23138" s="2" t="s">
        <v>24629</v>
      </c>
      <c r="C23138" s="2" t="s">
        <v>24658</v>
      </c>
      <c r="D23138" s="2">
        <v>1734299</v>
      </c>
      <c r="E23138" t="s">
        <v>24663</v>
      </c>
      <c r="F23138" s="2"/>
    </row>
    <row r="23139" outlineLevel="2">
      <c r="A23139" s="2" t="s">
        <v>24432</v>
      </c>
      <c r="B23139" s="2" t="s">
        <v>24629</v>
      </c>
      <c r="C23139" s="2" t="s">
        <v>24664</v>
      </c>
      <c r="D23139" s="2">
        <v>1355197</v>
      </c>
      <c r="E23139" t="s">
        <v>24665</v>
      </c>
      <c r="F23139" s="2"/>
    </row>
    <row r="23140" outlineLevel="2">
      <c r="A23140" s="2" t="s">
        <v>24432</v>
      </c>
      <c r="B23140" s="2" t="s">
        <v>24629</v>
      </c>
      <c r="C23140" s="2" t="s">
        <v>24664</v>
      </c>
      <c r="D23140" s="2">
        <v>1355196</v>
      </c>
      <c r="E23140" t="s">
        <v>24666</v>
      </c>
      <c r="F23140" s="2"/>
    </row>
    <row r="23141" outlineLevel="2">
      <c r="A23141" s="2" t="s">
        <v>24432</v>
      </c>
      <c r="B23141" s="2" t="s">
        <v>24629</v>
      </c>
      <c r="C23141" s="2" t="s">
        <v>24664</v>
      </c>
      <c r="D23141" s="2">
        <v>1355194</v>
      </c>
      <c r="E23141" t="s">
        <v>24667</v>
      </c>
      <c r="F23141" s="2"/>
    </row>
    <row r="23142" outlineLevel="2">
      <c r="A23142" s="2" t="s">
        <v>24432</v>
      </c>
      <c r="B23142" s="2" t="s">
        <v>24629</v>
      </c>
      <c r="C23142" s="2" t="s">
        <v>24664</v>
      </c>
      <c r="D23142" s="2">
        <v>1355195</v>
      </c>
      <c r="E23142" t="s">
        <v>24668</v>
      </c>
      <c r="F23142" s="2"/>
    </row>
    <row r="23143" outlineLevel="2">
      <c r="A23143" s="2" t="s">
        <v>24432</v>
      </c>
      <c r="B23143" s="2" t="s">
        <v>24629</v>
      </c>
      <c r="C23143" s="2" t="s">
        <v>24664</v>
      </c>
      <c r="D23143" s="2">
        <v>1355193</v>
      </c>
      <c r="E23143" t="s">
        <v>24669</v>
      </c>
      <c r="F23143" s="2"/>
    </row>
    <row r="23144" outlineLevel="2">
      <c r="A23144" s="2" t="s">
        <v>24432</v>
      </c>
      <c r="B23144" s="2" t="s">
        <v>24629</v>
      </c>
      <c r="C23144" s="2" t="s">
        <v>24670</v>
      </c>
      <c r="D23144" s="2">
        <v>1613589</v>
      </c>
      <c r="E23144" t="s">
        <v>24671</v>
      </c>
      <c r="F23144" s="2"/>
    </row>
    <row r="23145" outlineLevel="2">
      <c r="A23145" s="2" t="s">
        <v>24432</v>
      </c>
      <c r="B23145" s="2" t="s">
        <v>24629</v>
      </c>
      <c r="C23145" s="2" t="s">
        <v>24670</v>
      </c>
      <c r="D23145" s="2">
        <v>1735533</v>
      </c>
      <c r="E23145" t="s">
        <v>24672</v>
      </c>
      <c r="F23145" s="2"/>
    </row>
    <row r="23146" outlineLevel="2">
      <c r="A23146" s="2" t="s">
        <v>24432</v>
      </c>
      <c r="B23146" s="2" t="s">
        <v>24629</v>
      </c>
      <c r="C23146" s="2" t="s">
        <v>24673</v>
      </c>
      <c r="D23146" s="2">
        <v>1376029</v>
      </c>
      <c r="E23146" t="s">
        <v>24674</v>
      </c>
      <c r="F23146" s="2"/>
    </row>
    <row r="23147" outlineLevel="2">
      <c r="A23147" s="2" t="s">
        <v>24432</v>
      </c>
      <c r="B23147" s="2" t="s">
        <v>24629</v>
      </c>
      <c r="C23147" s="2" t="s">
        <v>24670</v>
      </c>
      <c r="D23147" s="2">
        <v>1613583</v>
      </c>
      <c r="E23147" t="s">
        <v>24675</v>
      </c>
      <c r="F23147" s="2" t="s">
        <v>40</v>
      </c>
    </row>
    <row r="23148" outlineLevel="2">
      <c r="A23148" s="2" t="s">
        <v>24432</v>
      </c>
      <c r="B23148" s="2" t="s">
        <v>24629</v>
      </c>
      <c r="C23148" s="2" t="s">
        <v>24670</v>
      </c>
      <c r="D23148" s="2">
        <v>1735534</v>
      </c>
      <c r="E23148" t="s">
        <v>24676</v>
      </c>
      <c r="F23148" s="2"/>
    </row>
    <row r="23149" outlineLevel="2">
      <c r="A23149" s="2" t="s">
        <v>24432</v>
      </c>
      <c r="B23149" s="2" t="s">
        <v>24629</v>
      </c>
      <c r="C23149" s="2" t="s">
        <v>24617</v>
      </c>
      <c r="D23149" s="2">
        <v>1033142</v>
      </c>
      <c r="E23149" t="s">
        <v>24677</v>
      </c>
      <c r="F23149" s="2"/>
    </row>
    <row r="23150" outlineLevel="2">
      <c r="A23150" s="2" t="s">
        <v>24432</v>
      </c>
      <c r="B23150" s="2" t="s">
        <v>24629</v>
      </c>
      <c r="C23150" s="2" t="s">
        <v>24670</v>
      </c>
      <c r="D23150" s="2">
        <v>1613580</v>
      </c>
      <c r="E23150" t="s">
        <v>24678</v>
      </c>
      <c r="F23150" s="2"/>
    </row>
    <row r="23151" outlineLevel="2">
      <c r="A23151" s="2" t="s">
        <v>24432</v>
      </c>
      <c r="B23151" s="2" t="s">
        <v>24629</v>
      </c>
      <c r="C23151" s="2" t="s">
        <v>24670</v>
      </c>
      <c r="D23151" s="2">
        <v>1613584</v>
      </c>
      <c r="E23151" t="s">
        <v>24679</v>
      </c>
      <c r="F23151" s="2"/>
    </row>
    <row r="23152" outlineLevel="2">
      <c r="A23152" s="2" t="s">
        <v>24432</v>
      </c>
      <c r="B23152" s="2" t="s">
        <v>24629</v>
      </c>
      <c r="C23152" s="2" t="s">
        <v>24617</v>
      </c>
      <c r="D23152" s="2">
        <v>1033137</v>
      </c>
      <c r="E23152" t="s">
        <v>24680</v>
      </c>
      <c r="F23152" s="2"/>
    </row>
    <row r="23153" outlineLevel="2">
      <c r="A23153" s="2" t="s">
        <v>24432</v>
      </c>
      <c r="B23153" s="2" t="s">
        <v>24629</v>
      </c>
      <c r="C23153" s="2" t="s">
        <v>24673</v>
      </c>
      <c r="D23153" s="2">
        <v>841951</v>
      </c>
      <c r="E23153" t="s">
        <v>24681</v>
      </c>
      <c r="F23153" s="2"/>
    </row>
    <row r="23154" outlineLevel="2">
      <c r="A23154" s="2" t="s">
        <v>24432</v>
      </c>
      <c r="B23154" s="2" t="s">
        <v>24629</v>
      </c>
      <c r="C23154" s="2" t="s">
        <v>24670</v>
      </c>
      <c r="D23154" s="2">
        <v>1613581</v>
      </c>
      <c r="E23154" t="s">
        <v>24682</v>
      </c>
      <c r="F23154" s="2"/>
    </row>
    <row r="23155" outlineLevel="2">
      <c r="A23155" s="2" t="s">
        <v>24432</v>
      </c>
      <c r="B23155" s="2" t="s">
        <v>24629</v>
      </c>
      <c r="C23155" s="2" t="s">
        <v>24670</v>
      </c>
      <c r="D23155" s="2">
        <v>1613585</v>
      </c>
      <c r="E23155" t="s">
        <v>24683</v>
      </c>
      <c r="F23155" s="2"/>
    </row>
    <row r="23156" outlineLevel="2">
      <c r="A23156" s="2" t="s">
        <v>24432</v>
      </c>
      <c r="B23156" s="2" t="s">
        <v>24629</v>
      </c>
      <c r="C23156" s="2" t="s">
        <v>24673</v>
      </c>
      <c r="D23156" s="2">
        <v>841953</v>
      </c>
      <c r="E23156" t="s">
        <v>24684</v>
      </c>
      <c r="F23156" s="2"/>
    </row>
    <row r="23157" outlineLevel="2">
      <c r="A23157" s="2" t="s">
        <v>24432</v>
      </c>
      <c r="B23157" s="2" t="s">
        <v>24629</v>
      </c>
      <c r="C23157" s="2" t="s">
        <v>24685</v>
      </c>
      <c r="D23157" s="2">
        <v>1663959</v>
      </c>
      <c r="E23157" t="s">
        <v>24686</v>
      </c>
      <c r="F23157" s="2"/>
    </row>
    <row r="23158" outlineLevel="2">
      <c r="A23158" s="2" t="s">
        <v>24432</v>
      </c>
      <c r="B23158" s="2" t="s">
        <v>24629</v>
      </c>
      <c r="C23158" s="2" t="s">
        <v>24685</v>
      </c>
      <c r="D23158" s="2">
        <v>1663960</v>
      </c>
      <c r="E23158" t="s">
        <v>24687</v>
      </c>
      <c r="F23158" s="2"/>
    </row>
    <row r="23159" outlineLevel="2">
      <c r="A23159" s="2" t="s">
        <v>24432</v>
      </c>
      <c r="B23159" s="2" t="s">
        <v>24629</v>
      </c>
      <c r="C23159" s="2" t="s">
        <v>24685</v>
      </c>
      <c r="D23159" s="2">
        <v>1663981</v>
      </c>
      <c r="E23159" t="s">
        <v>24688</v>
      </c>
      <c r="F23159" s="2"/>
    </row>
    <row r="23160" outlineLevel="2">
      <c r="A23160" s="2" t="s">
        <v>24432</v>
      </c>
      <c r="B23160" s="2" t="s">
        <v>24629</v>
      </c>
      <c r="C23160" s="2" t="s">
        <v>24685</v>
      </c>
      <c r="D23160" s="2">
        <v>1663982</v>
      </c>
      <c r="E23160" t="s">
        <v>24689</v>
      </c>
      <c r="F23160" s="2"/>
    </row>
    <row r="23161" outlineLevel="2">
      <c r="A23161" s="2" t="s">
        <v>24432</v>
      </c>
      <c r="B23161" s="2" t="s">
        <v>24629</v>
      </c>
      <c r="C23161" s="2" t="s">
        <v>24673</v>
      </c>
      <c r="D23161" s="2">
        <v>1376030</v>
      </c>
      <c r="E23161" t="s">
        <v>24690</v>
      </c>
      <c r="F23161" s="2"/>
    </row>
    <row r="23162" outlineLevel="2">
      <c r="A23162" s="2" t="s">
        <v>24432</v>
      </c>
      <c r="B23162" s="2" t="s">
        <v>24629</v>
      </c>
      <c r="C23162" s="2" t="s">
        <v>24670</v>
      </c>
      <c r="D23162" s="2">
        <v>1613582</v>
      </c>
      <c r="E23162" t="s">
        <v>24691</v>
      </c>
      <c r="F23162" s="2"/>
    </row>
    <row r="23163" outlineLevel="2">
      <c r="A23163" s="2" t="s">
        <v>24432</v>
      </c>
      <c r="B23163" s="2" t="s">
        <v>24629</v>
      </c>
      <c r="C23163" s="2" t="s">
        <v>24670</v>
      </c>
      <c r="D23163" s="2">
        <v>1613586</v>
      </c>
      <c r="E23163" t="s">
        <v>24692</v>
      </c>
      <c r="F23163" s="2"/>
    </row>
    <row r="23164" outlineLevel="2">
      <c r="A23164" s="2" t="s">
        <v>24432</v>
      </c>
      <c r="B23164" s="2" t="s">
        <v>24629</v>
      </c>
      <c r="C23164" s="2" t="s">
        <v>24670</v>
      </c>
      <c r="D23164" s="2">
        <v>1613591</v>
      </c>
      <c r="E23164" t="s">
        <v>24693</v>
      </c>
      <c r="F23164" s="2"/>
    </row>
    <row r="23165" outlineLevel="2">
      <c r="A23165" s="2" t="s">
        <v>24432</v>
      </c>
      <c r="B23165" s="2" t="s">
        <v>24629</v>
      </c>
      <c r="C23165" s="2" t="s">
        <v>24673</v>
      </c>
      <c r="D23165" s="2">
        <v>1376027</v>
      </c>
      <c r="E23165" t="s">
        <v>24694</v>
      </c>
      <c r="F23165" s="2"/>
    </row>
    <row r="23166" outlineLevel="2">
      <c r="A23166" s="2" t="s">
        <v>24432</v>
      </c>
      <c r="B23166" s="2" t="s">
        <v>24629</v>
      </c>
      <c r="C23166" s="2" t="s">
        <v>11941</v>
      </c>
      <c r="D23166" s="2">
        <v>1032611</v>
      </c>
      <c r="E23166" t="s">
        <v>24695</v>
      </c>
      <c r="F23166" s="2"/>
    </row>
    <row r="23167" outlineLevel="2">
      <c r="A23167" s="2" t="s">
        <v>24432</v>
      </c>
      <c r="B23167" s="2" t="s">
        <v>24629</v>
      </c>
      <c r="C23167" s="2" t="s">
        <v>24670</v>
      </c>
      <c r="D23167" s="2">
        <v>1613592</v>
      </c>
      <c r="E23167" t="s">
        <v>24696</v>
      </c>
      <c r="F23167" s="2"/>
    </row>
    <row r="23168" outlineLevel="2">
      <c r="A23168" s="2" t="s">
        <v>24432</v>
      </c>
      <c r="B23168" s="2" t="s">
        <v>24629</v>
      </c>
      <c r="C23168" s="2" t="s">
        <v>24673</v>
      </c>
      <c r="D23168" s="2">
        <v>841948</v>
      </c>
      <c r="E23168" t="s">
        <v>24697</v>
      </c>
      <c r="F23168" s="2"/>
    </row>
    <row r="23169" outlineLevel="2">
      <c r="A23169" s="2" t="s">
        <v>24432</v>
      </c>
      <c r="B23169" s="2" t="s">
        <v>24629</v>
      </c>
      <c r="C23169" s="2" t="s">
        <v>24617</v>
      </c>
      <c r="D23169" s="2">
        <v>1033134</v>
      </c>
      <c r="E23169" t="s">
        <v>24698</v>
      </c>
      <c r="F23169" s="2"/>
    </row>
    <row r="23170" outlineLevel="2">
      <c r="A23170" s="2" t="s">
        <v>24432</v>
      </c>
      <c r="B23170" s="2" t="s">
        <v>24629</v>
      </c>
      <c r="C23170" s="2" t="s">
        <v>24617</v>
      </c>
      <c r="D23170" s="2">
        <v>871633</v>
      </c>
      <c r="E23170" t="s">
        <v>24699</v>
      </c>
      <c r="F23170" s="2"/>
    </row>
    <row r="23171" outlineLevel="2">
      <c r="A23171" s="2" t="s">
        <v>24432</v>
      </c>
      <c r="B23171" s="2" t="s">
        <v>24629</v>
      </c>
      <c r="C23171" s="2" t="s">
        <v>24700</v>
      </c>
      <c r="D23171" s="2">
        <v>1393348</v>
      </c>
      <c r="E23171" t="s">
        <v>24701</v>
      </c>
      <c r="F23171" s="2"/>
    </row>
    <row r="23172" outlineLevel="2">
      <c r="A23172" s="2" t="s">
        <v>24432</v>
      </c>
      <c r="B23172" s="2" t="s">
        <v>24629</v>
      </c>
      <c r="C23172" s="2" t="s">
        <v>24673</v>
      </c>
      <c r="D23172" s="2">
        <v>1376026</v>
      </c>
      <c r="E23172" t="s">
        <v>24702</v>
      </c>
      <c r="F23172" s="2"/>
    </row>
    <row r="23173" outlineLevel="2">
      <c r="A23173" s="2" t="s">
        <v>24432</v>
      </c>
      <c r="B23173" s="2" t="s">
        <v>24629</v>
      </c>
      <c r="C23173" s="2" t="s">
        <v>24617</v>
      </c>
      <c r="D23173" s="2">
        <v>1589626</v>
      </c>
      <c r="E23173" t="s">
        <v>24703</v>
      </c>
      <c r="F23173" s="2"/>
    </row>
    <row r="23174" outlineLevel="2">
      <c r="A23174" s="2" t="s">
        <v>24432</v>
      </c>
      <c r="B23174" s="2" t="s">
        <v>24629</v>
      </c>
      <c r="C23174" s="2" t="s">
        <v>12055</v>
      </c>
      <c r="D23174" s="2">
        <v>1558753</v>
      </c>
      <c r="E23174" t="s">
        <v>24704</v>
      </c>
      <c r="F23174" s="2"/>
    </row>
    <row r="23175" outlineLevel="2">
      <c r="A23175" s="2" t="s">
        <v>24432</v>
      </c>
      <c r="B23175" s="2" t="s">
        <v>24629</v>
      </c>
      <c r="C23175" s="2" t="s">
        <v>12055</v>
      </c>
      <c r="D23175" s="2">
        <v>1558747</v>
      </c>
      <c r="E23175" t="s">
        <v>24705</v>
      </c>
      <c r="F23175" s="2"/>
    </row>
    <row r="23176" outlineLevel="2">
      <c r="A23176" s="2" t="s">
        <v>24432</v>
      </c>
      <c r="B23176" s="2" t="s">
        <v>24629</v>
      </c>
      <c r="C23176" s="2" t="s">
        <v>12055</v>
      </c>
      <c r="D23176" s="2">
        <v>1558752</v>
      </c>
      <c r="E23176" t="s">
        <v>24706</v>
      </c>
      <c r="F23176" s="2"/>
    </row>
    <row r="23177" outlineLevel="2">
      <c r="A23177" s="2" t="s">
        <v>24432</v>
      </c>
      <c r="B23177" s="2" t="s">
        <v>24629</v>
      </c>
      <c r="C23177" s="2" t="s">
        <v>12055</v>
      </c>
      <c r="D23177" s="2">
        <v>1558751</v>
      </c>
      <c r="E23177" t="s">
        <v>24707</v>
      </c>
      <c r="F23177" s="2"/>
    </row>
    <row r="23178" outlineLevel="2">
      <c r="A23178" s="2" t="s">
        <v>24432</v>
      </c>
      <c r="B23178" s="2" t="s">
        <v>24629</v>
      </c>
      <c r="C23178" s="2" t="s">
        <v>24617</v>
      </c>
      <c r="D23178" s="2">
        <v>1033138</v>
      </c>
      <c r="E23178" t="s">
        <v>24708</v>
      </c>
      <c r="F23178" s="2"/>
    </row>
    <row r="23179" outlineLevel="2">
      <c r="A23179" s="2" t="s">
        <v>24432</v>
      </c>
      <c r="B23179" s="2" t="s">
        <v>24629</v>
      </c>
      <c r="C23179" s="2" t="s">
        <v>24617</v>
      </c>
      <c r="D23179" s="2">
        <v>1388298</v>
      </c>
      <c r="E23179" t="s">
        <v>24709</v>
      </c>
      <c r="F23179" s="2"/>
    </row>
    <row r="23180" outlineLevel="2">
      <c r="A23180" s="2" t="s">
        <v>24432</v>
      </c>
      <c r="B23180" s="2" t="s">
        <v>24629</v>
      </c>
      <c r="C23180" s="2" t="s">
        <v>24710</v>
      </c>
      <c r="D23180" s="2">
        <v>871599</v>
      </c>
      <c r="E23180" t="s">
        <v>24711</v>
      </c>
      <c r="F23180" s="2"/>
    </row>
    <row r="23181" outlineLevel="2">
      <c r="A23181" s="2" t="s">
        <v>24432</v>
      </c>
      <c r="B23181" s="2" t="s">
        <v>24629</v>
      </c>
      <c r="C23181" s="2" t="s">
        <v>24710</v>
      </c>
      <c r="D23181" s="2">
        <v>871600</v>
      </c>
      <c r="E23181" t="s">
        <v>24712</v>
      </c>
      <c r="F23181" s="2"/>
    </row>
    <row r="23182" outlineLevel="2">
      <c r="A23182" s="2" t="s">
        <v>24432</v>
      </c>
      <c r="B23182" s="2" t="s">
        <v>24629</v>
      </c>
      <c r="C23182" s="2" t="s">
        <v>24617</v>
      </c>
      <c r="D23182" s="2">
        <v>1388299</v>
      </c>
      <c r="E23182" t="s">
        <v>24713</v>
      </c>
      <c r="F23182" s="2"/>
    </row>
    <row r="23183" outlineLevel="2">
      <c r="A23183" s="2" t="s">
        <v>24432</v>
      </c>
      <c r="B23183" s="2" t="s">
        <v>24629</v>
      </c>
      <c r="C23183" s="2" t="s">
        <v>24710</v>
      </c>
      <c r="D23183" s="2">
        <v>1670688</v>
      </c>
      <c r="E23183" t="s">
        <v>24714</v>
      </c>
      <c r="F23183" s="2"/>
    </row>
    <row r="23184" outlineLevel="2">
      <c r="A23184" s="2" t="s">
        <v>24432</v>
      </c>
      <c r="B23184" s="2" t="s">
        <v>24629</v>
      </c>
      <c r="C23184" s="2" t="s">
        <v>11941</v>
      </c>
      <c r="D23184" s="2">
        <v>1032608</v>
      </c>
      <c r="E23184" t="s">
        <v>24715</v>
      </c>
      <c r="F23184" s="2"/>
    </row>
    <row r="23185" outlineLevel="2">
      <c r="A23185" s="2" t="s">
        <v>24432</v>
      </c>
      <c r="B23185" s="2" t="s">
        <v>24629</v>
      </c>
      <c r="C23185" s="2" t="s">
        <v>24710</v>
      </c>
      <c r="D23185" s="2">
        <v>1670686</v>
      </c>
      <c r="E23185" t="s">
        <v>24716</v>
      </c>
      <c r="F23185" s="2"/>
    </row>
    <row r="23186" outlineLevel="2">
      <c r="A23186" s="2" t="s">
        <v>24432</v>
      </c>
      <c r="B23186" s="2" t="s">
        <v>24629</v>
      </c>
      <c r="C23186" s="2" t="s">
        <v>24617</v>
      </c>
      <c r="D23186" s="2">
        <v>1589618</v>
      </c>
      <c r="E23186" t="s">
        <v>24717</v>
      </c>
      <c r="F23186" s="2"/>
    </row>
    <row r="23187" outlineLevel="2">
      <c r="A23187" s="2" t="s">
        <v>24432</v>
      </c>
      <c r="B23187" s="2" t="s">
        <v>24629</v>
      </c>
      <c r="C23187" s="2" t="s">
        <v>24617</v>
      </c>
      <c r="D23187" s="2">
        <v>1589619</v>
      </c>
      <c r="E23187" t="s">
        <v>24718</v>
      </c>
      <c r="F23187" s="2"/>
    </row>
    <row r="23188" outlineLevel="2">
      <c r="A23188" s="2" t="s">
        <v>24432</v>
      </c>
      <c r="B23188" s="2" t="s">
        <v>24629</v>
      </c>
      <c r="C23188" s="2" t="s">
        <v>24617</v>
      </c>
      <c r="D23188" s="2">
        <v>1589620</v>
      </c>
      <c r="E23188" t="s">
        <v>24719</v>
      </c>
      <c r="F23188" s="2"/>
    </row>
    <row r="23189" outlineLevel="2">
      <c r="A23189" s="2" t="s">
        <v>24432</v>
      </c>
      <c r="B23189" s="2" t="s">
        <v>24629</v>
      </c>
      <c r="C23189" s="2" t="s">
        <v>24700</v>
      </c>
      <c r="D23189" s="2">
        <v>1393352</v>
      </c>
      <c r="E23189" t="s">
        <v>24720</v>
      </c>
      <c r="F23189" s="2"/>
    </row>
    <row r="23190" outlineLevel="2">
      <c r="A23190" s="2" t="s">
        <v>24432</v>
      </c>
      <c r="B23190" s="2" t="s">
        <v>24629</v>
      </c>
      <c r="C23190" s="2" t="s">
        <v>24673</v>
      </c>
      <c r="D23190" s="2">
        <v>841949</v>
      </c>
      <c r="E23190" t="s">
        <v>24721</v>
      </c>
      <c r="F23190" s="2"/>
    </row>
    <row r="23191" outlineLevel="2">
      <c r="A23191" s="2" t="s">
        <v>24432</v>
      </c>
      <c r="B23191" s="2" t="s">
        <v>24629</v>
      </c>
      <c r="C23191" s="2" t="s">
        <v>24617</v>
      </c>
      <c r="D23191" s="2">
        <v>1589616</v>
      </c>
      <c r="E23191" t="s">
        <v>24722</v>
      </c>
      <c r="F23191" s="2"/>
    </row>
    <row r="23192" outlineLevel="2">
      <c r="A23192" s="2" t="s">
        <v>24432</v>
      </c>
      <c r="B23192" s="2" t="s">
        <v>24629</v>
      </c>
      <c r="C23192" s="2" t="s">
        <v>24670</v>
      </c>
      <c r="D23192" s="2">
        <v>1735532</v>
      </c>
      <c r="E23192" t="s">
        <v>24723</v>
      </c>
      <c r="F23192" s="2"/>
    </row>
    <row r="23193" outlineLevel="2">
      <c r="A23193" s="2" t="s">
        <v>24432</v>
      </c>
      <c r="B23193" s="2" t="s">
        <v>24629</v>
      </c>
      <c r="C23193" s="2" t="s">
        <v>24700</v>
      </c>
      <c r="D23193" s="2">
        <v>1393350</v>
      </c>
      <c r="E23193" t="s">
        <v>24724</v>
      </c>
      <c r="F23193" s="2"/>
    </row>
    <row r="23194" outlineLevel="2">
      <c r="A23194" s="2" t="s">
        <v>24432</v>
      </c>
      <c r="B23194" s="2" t="s">
        <v>24629</v>
      </c>
      <c r="C23194" s="2" t="s">
        <v>24700</v>
      </c>
      <c r="D23194" s="2">
        <v>1393351</v>
      </c>
      <c r="E23194" t="s">
        <v>24725</v>
      </c>
      <c r="F23194" s="2"/>
    </row>
    <row r="23195" outlineLevel="2">
      <c r="A23195" s="2" t="s">
        <v>24432</v>
      </c>
      <c r="B23195" s="2" t="s">
        <v>24629</v>
      </c>
      <c r="C23195" s="2" t="s">
        <v>24617</v>
      </c>
      <c r="D23195" s="2">
        <v>871634</v>
      </c>
      <c r="E23195" t="s">
        <v>24726</v>
      </c>
      <c r="F23195" s="2"/>
    </row>
    <row r="23196" outlineLevel="2">
      <c r="A23196" s="2" t="s">
        <v>24432</v>
      </c>
      <c r="B23196" s="2" t="s">
        <v>24629</v>
      </c>
      <c r="C23196" s="2" t="s">
        <v>24632</v>
      </c>
      <c r="D23196" s="2">
        <v>1324187</v>
      </c>
      <c r="E23196" t="s">
        <v>24727</v>
      </c>
      <c r="F23196" s="2"/>
    </row>
    <row r="23197" outlineLevel="2">
      <c r="A23197" s="2" t="s">
        <v>24432</v>
      </c>
      <c r="B23197" s="2" t="s">
        <v>24728</v>
      </c>
      <c r="C23197" s="2" t="s">
        <v>11649</v>
      </c>
      <c r="D23197" s="2">
        <v>1644218</v>
      </c>
      <c r="E23197" t="s">
        <v>24729</v>
      </c>
      <c r="F23197" s="2"/>
    </row>
    <row r="23198" outlineLevel="2">
      <c r="A23198" s="2" t="s">
        <v>24432</v>
      </c>
      <c r="B23198" s="2" t="s">
        <v>24728</v>
      </c>
      <c r="C23198" s="2" t="s">
        <v>11649</v>
      </c>
      <c r="D23198" s="2">
        <v>1644219</v>
      </c>
      <c r="E23198" t="s">
        <v>24730</v>
      </c>
      <c r="F23198" s="2"/>
    </row>
    <row r="23199" outlineLevel="2">
      <c r="A23199" s="2" t="s">
        <v>24432</v>
      </c>
      <c r="B23199" s="2" t="s">
        <v>24728</v>
      </c>
      <c r="C23199" s="2" t="s">
        <v>11649</v>
      </c>
      <c r="D23199" s="2">
        <v>1644241</v>
      </c>
      <c r="E23199" t="s">
        <v>24731</v>
      </c>
      <c r="F23199" s="2"/>
    </row>
    <row r="23200" outlineLevel="2">
      <c r="A23200" s="2" t="s">
        <v>24432</v>
      </c>
      <c r="B23200" s="2" t="s">
        <v>24728</v>
      </c>
      <c r="C23200" s="2" t="s">
        <v>11649</v>
      </c>
      <c r="D23200" s="2">
        <v>1644242</v>
      </c>
      <c r="E23200" t="s">
        <v>24732</v>
      </c>
      <c r="F23200" s="2"/>
    </row>
    <row r="23201" outlineLevel="2">
      <c r="A23201" s="2" t="s">
        <v>24432</v>
      </c>
      <c r="B23201" s="2" t="s">
        <v>24728</v>
      </c>
      <c r="C23201" s="2" t="s">
        <v>11649</v>
      </c>
      <c r="D23201" s="2">
        <v>1644220</v>
      </c>
      <c r="E23201" t="s">
        <v>24733</v>
      </c>
      <c r="F23201" s="2"/>
    </row>
    <row r="23202" outlineLevel="2">
      <c r="A23202" s="2" t="s">
        <v>24432</v>
      </c>
      <c r="B23202" s="2" t="s">
        <v>24728</v>
      </c>
      <c r="C23202" s="2" t="s">
        <v>24734</v>
      </c>
      <c r="D23202" s="2">
        <v>1327073</v>
      </c>
      <c r="E23202" t="s">
        <v>24735</v>
      </c>
      <c r="F23202" s="2"/>
    </row>
    <row r="23203" outlineLevel="2">
      <c r="A23203" s="2" t="s">
        <v>24432</v>
      </c>
      <c r="B23203" s="2" t="s">
        <v>24728</v>
      </c>
      <c r="C23203" s="2" t="s">
        <v>24736</v>
      </c>
      <c r="D23203" s="2">
        <v>1327074</v>
      </c>
      <c r="E23203" t="s">
        <v>24737</v>
      </c>
      <c r="F23203" s="2"/>
    </row>
    <row r="23204" outlineLevel="2">
      <c r="A23204" s="2" t="s">
        <v>24432</v>
      </c>
      <c r="B23204" s="2" t="s">
        <v>24728</v>
      </c>
      <c r="C23204" s="2" t="s">
        <v>10903</v>
      </c>
      <c r="D23204" s="2">
        <v>1008897</v>
      </c>
      <c r="E23204" t="s">
        <v>24738</v>
      </c>
      <c r="F23204" s="2"/>
    </row>
    <row r="23205" outlineLevel="2">
      <c r="A23205" s="2" t="s">
        <v>24432</v>
      </c>
      <c r="B23205" s="2" t="s">
        <v>24728</v>
      </c>
      <c r="C23205" s="2" t="s">
        <v>11066</v>
      </c>
      <c r="D23205" s="2">
        <v>1386235</v>
      </c>
      <c r="E23205" t="s">
        <v>24739</v>
      </c>
      <c r="F23205" s="2"/>
    </row>
    <row r="23206" outlineLevel="2">
      <c r="A23206" s="2" t="s">
        <v>24432</v>
      </c>
      <c r="B23206" s="2" t="s">
        <v>24728</v>
      </c>
      <c r="C23206" s="2" t="s">
        <v>11066</v>
      </c>
      <c r="D23206" s="2">
        <v>1008898</v>
      </c>
      <c r="E23206" t="s">
        <v>24740</v>
      </c>
      <c r="F23206" s="2"/>
    </row>
    <row r="23207" outlineLevel="2">
      <c r="A23207" s="2" t="s">
        <v>24432</v>
      </c>
      <c r="B23207" s="2" t="s">
        <v>24728</v>
      </c>
      <c r="C23207" s="2" t="s">
        <v>24741</v>
      </c>
      <c r="D23207" s="2">
        <v>1593375</v>
      </c>
      <c r="E23207" t="s">
        <v>24742</v>
      </c>
      <c r="F23207" s="2"/>
    </row>
    <row r="23208" outlineLevel="2">
      <c r="A23208" s="2" t="s">
        <v>24432</v>
      </c>
      <c r="B23208" s="2" t="s">
        <v>24728</v>
      </c>
      <c r="C23208" s="2" t="s">
        <v>24741</v>
      </c>
      <c r="D23208" s="2">
        <v>1593373</v>
      </c>
      <c r="E23208" t="s">
        <v>24743</v>
      </c>
      <c r="F23208" s="2"/>
    </row>
    <row r="23209" outlineLevel="2">
      <c r="A23209" s="2" t="s">
        <v>24432</v>
      </c>
      <c r="B23209" s="2" t="s">
        <v>24728</v>
      </c>
      <c r="C23209" s="2" t="s">
        <v>24741</v>
      </c>
      <c r="D23209" s="2">
        <v>1593372</v>
      </c>
      <c r="E23209" t="s">
        <v>24744</v>
      </c>
      <c r="F23209" s="2"/>
    </row>
    <row r="23210" outlineLevel="2">
      <c r="A23210" s="2" t="s">
        <v>24432</v>
      </c>
      <c r="B23210" s="2" t="s">
        <v>24728</v>
      </c>
      <c r="C23210" s="2" t="s">
        <v>11044</v>
      </c>
      <c r="D23210" s="2">
        <v>1372333</v>
      </c>
      <c r="E23210" t="s">
        <v>24745</v>
      </c>
      <c r="F23210" s="2"/>
    </row>
    <row r="23211" outlineLevel="2">
      <c r="A23211" s="2" t="s">
        <v>24432</v>
      </c>
      <c r="B23211" s="2" t="s">
        <v>24728</v>
      </c>
      <c r="C23211" s="2" t="s">
        <v>11044</v>
      </c>
      <c r="D23211" s="2">
        <v>1372332</v>
      </c>
      <c r="E23211" t="s">
        <v>24746</v>
      </c>
      <c r="F23211" s="2" t="s">
        <v>40</v>
      </c>
    </row>
    <row r="23212" outlineLevel="2">
      <c r="A23212" s="2" t="s">
        <v>24432</v>
      </c>
      <c r="B23212" s="2" t="s">
        <v>24728</v>
      </c>
      <c r="C23212" s="2" t="s">
        <v>11066</v>
      </c>
      <c r="D23212" s="2">
        <v>849737</v>
      </c>
      <c r="E23212" t="s">
        <v>24747</v>
      </c>
      <c r="F23212" s="2"/>
    </row>
    <row r="23213" outlineLevel="2">
      <c r="A23213" s="2" t="s">
        <v>24432</v>
      </c>
      <c r="B23213" s="2" t="s">
        <v>24728</v>
      </c>
      <c r="C23213" s="2" t="s">
        <v>11066</v>
      </c>
      <c r="D23213" s="2">
        <v>849736</v>
      </c>
      <c r="E23213" t="s">
        <v>24748</v>
      </c>
      <c r="F23213" s="2"/>
    </row>
    <row r="23214" outlineLevel="2">
      <c r="A23214" s="2" t="s">
        <v>24432</v>
      </c>
      <c r="B23214" s="2" t="s">
        <v>24728</v>
      </c>
      <c r="C23214" s="2" t="s">
        <v>24434</v>
      </c>
      <c r="D23214" s="2">
        <v>501513</v>
      </c>
      <c r="E23214" t="s">
        <v>24749</v>
      </c>
      <c r="F23214" s="2"/>
    </row>
    <row r="23215" outlineLevel="2">
      <c r="A23215" s="2" t="s">
        <v>24432</v>
      </c>
      <c r="B23215" s="2" t="s">
        <v>24728</v>
      </c>
      <c r="C23215" s="2" t="s">
        <v>11066</v>
      </c>
      <c r="D23215" s="2">
        <v>1386237</v>
      </c>
      <c r="E23215" t="s">
        <v>24750</v>
      </c>
      <c r="F23215" s="2"/>
    </row>
    <row r="23216" outlineLevel="2">
      <c r="A23216" s="2" t="s">
        <v>24432</v>
      </c>
      <c r="B23216" s="2" t="s">
        <v>24728</v>
      </c>
      <c r="C23216" s="2" t="s">
        <v>11066</v>
      </c>
      <c r="D23216" s="2">
        <v>1386238</v>
      </c>
      <c r="E23216" t="s">
        <v>24751</v>
      </c>
      <c r="F23216" s="2"/>
    </row>
    <row r="23217" outlineLevel="2">
      <c r="A23217" s="2" t="s">
        <v>24432</v>
      </c>
      <c r="B23217" s="2" t="s">
        <v>24728</v>
      </c>
      <c r="C23217" s="2" t="s">
        <v>24752</v>
      </c>
      <c r="D23217" s="2">
        <v>1373671</v>
      </c>
      <c r="E23217" t="s">
        <v>24753</v>
      </c>
      <c r="F23217" s="2"/>
    </row>
    <row r="23218" outlineLevel="2">
      <c r="A23218" s="2" t="s">
        <v>24432</v>
      </c>
      <c r="B23218" s="2" t="s">
        <v>24728</v>
      </c>
      <c r="C23218" s="2" t="s">
        <v>11044</v>
      </c>
      <c r="D23218" s="2">
        <v>1372331</v>
      </c>
      <c r="E23218" t="s">
        <v>24754</v>
      </c>
      <c r="F23218" s="2"/>
    </row>
    <row r="23219" outlineLevel="2">
      <c r="A23219" s="2" t="s">
        <v>24432</v>
      </c>
      <c r="B23219" s="2" t="s">
        <v>24728</v>
      </c>
      <c r="C23219" s="2" t="s">
        <v>11044</v>
      </c>
      <c r="D23219" s="2">
        <v>1372329</v>
      </c>
      <c r="E23219" t="s">
        <v>24755</v>
      </c>
      <c r="F23219" s="2"/>
    </row>
    <row r="23220" outlineLevel="2">
      <c r="A23220" s="2" t="s">
        <v>24432</v>
      </c>
      <c r="B23220" s="2" t="s">
        <v>24728</v>
      </c>
      <c r="C23220" s="2" t="s">
        <v>24600</v>
      </c>
      <c r="D23220" s="2">
        <v>1327053</v>
      </c>
      <c r="E23220" t="s">
        <v>24756</v>
      </c>
      <c r="F23220" s="2"/>
    </row>
    <row r="23221" outlineLevel="2">
      <c r="A23221" s="2" t="s">
        <v>24432</v>
      </c>
      <c r="B23221" s="2" t="s">
        <v>24757</v>
      </c>
      <c r="C23221" s="2" t="s">
        <v>24758</v>
      </c>
      <c r="D23221" s="2">
        <v>1555209</v>
      </c>
      <c r="E23221" t="s">
        <v>24759</v>
      </c>
      <c r="F23221" s="2"/>
    </row>
    <row r="23222" outlineLevel="2">
      <c r="A23222" s="2" t="s">
        <v>24432</v>
      </c>
      <c r="B23222" s="2" t="s">
        <v>24757</v>
      </c>
      <c r="C23222" s="2" t="s">
        <v>24439</v>
      </c>
      <c r="D23222" s="2">
        <v>1555186</v>
      </c>
      <c r="E23222" t="s">
        <v>24760</v>
      </c>
      <c r="F23222" s="2"/>
    </row>
    <row r="23223" outlineLevel="2">
      <c r="A23223" s="2" t="s">
        <v>24432</v>
      </c>
      <c r="B23223" s="2" t="s">
        <v>24757</v>
      </c>
      <c r="C23223" s="2" t="s">
        <v>24439</v>
      </c>
      <c r="D23223" s="2">
        <v>1555184</v>
      </c>
      <c r="E23223" t="s">
        <v>24761</v>
      </c>
      <c r="F23223" s="2"/>
    </row>
    <row r="23224" outlineLevel="2">
      <c r="A23224" s="2" t="s">
        <v>24432</v>
      </c>
      <c r="B23224" s="2" t="s">
        <v>24757</v>
      </c>
      <c r="C23224" s="2" t="s">
        <v>10932</v>
      </c>
      <c r="D23224" s="2">
        <v>849824</v>
      </c>
      <c r="E23224" t="s">
        <v>24762</v>
      </c>
      <c r="F23224" s="2" t="s">
        <v>40</v>
      </c>
    </row>
    <row r="23225" outlineLevel="2">
      <c r="A23225" s="2" t="s">
        <v>24432</v>
      </c>
      <c r="B23225" s="2" t="s">
        <v>24757</v>
      </c>
      <c r="C23225" s="2" t="s">
        <v>10932</v>
      </c>
      <c r="D23225" s="2">
        <v>1566257</v>
      </c>
      <c r="E23225" t="s">
        <v>24763</v>
      </c>
      <c r="F23225" s="2"/>
    </row>
    <row r="23226" outlineLevel="2">
      <c r="A23226" s="2" t="s">
        <v>24432</v>
      </c>
      <c r="B23226" s="2" t="s">
        <v>24757</v>
      </c>
      <c r="C23226" s="2" t="s">
        <v>10932</v>
      </c>
      <c r="D23226" s="2">
        <v>849821</v>
      </c>
      <c r="E23226" t="s">
        <v>24764</v>
      </c>
      <c r="F23226" s="2"/>
    </row>
    <row r="23227" outlineLevel="2">
      <c r="A23227" s="2" t="s">
        <v>24432</v>
      </c>
      <c r="B23227" s="2" t="s">
        <v>24757</v>
      </c>
      <c r="C23227" s="2" t="s">
        <v>10932</v>
      </c>
      <c r="D23227" s="2">
        <v>849740</v>
      </c>
      <c r="E23227" t="s">
        <v>24765</v>
      </c>
      <c r="F23227" s="2"/>
    </row>
    <row r="23228" outlineLevel="2">
      <c r="A23228" s="2" t="s">
        <v>24432</v>
      </c>
      <c r="B23228" s="2" t="s">
        <v>24757</v>
      </c>
      <c r="C23228" s="2" t="s">
        <v>24766</v>
      </c>
      <c r="D23228" s="2">
        <v>1788930</v>
      </c>
      <c r="E23228" t="s">
        <v>24767</v>
      </c>
      <c r="F23228" s="2"/>
    </row>
    <row r="23229" outlineLevel="2">
      <c r="A23229" s="2" t="s">
        <v>24432</v>
      </c>
      <c r="B23229" s="2" t="s">
        <v>24757</v>
      </c>
      <c r="C23229" s="2" t="s">
        <v>24766</v>
      </c>
      <c r="D23229" s="2">
        <v>1788929</v>
      </c>
      <c r="E23229" t="s">
        <v>24768</v>
      </c>
      <c r="F23229" s="2"/>
    </row>
    <row r="23230" outlineLevel="2">
      <c r="A23230" s="2" t="s">
        <v>24432</v>
      </c>
      <c r="B23230" s="2" t="s">
        <v>24757</v>
      </c>
      <c r="C23230" s="2" t="s">
        <v>24766</v>
      </c>
      <c r="D23230" s="2">
        <v>1788928</v>
      </c>
      <c r="E23230" t="s">
        <v>24769</v>
      </c>
      <c r="F23230" s="2"/>
    </row>
    <row r="23231" outlineLevel="2">
      <c r="A23231" s="2" t="s">
        <v>24432</v>
      </c>
      <c r="B23231" s="2" t="s">
        <v>24757</v>
      </c>
      <c r="C23231" s="2" t="s">
        <v>24766</v>
      </c>
      <c r="D23231" s="2">
        <v>1788927</v>
      </c>
      <c r="E23231" t="s">
        <v>24770</v>
      </c>
      <c r="F23231" s="2"/>
    </row>
    <row r="23232" outlineLevel="2">
      <c r="A23232" s="2" t="s">
        <v>24432</v>
      </c>
      <c r="B23232" s="2" t="s">
        <v>24757</v>
      </c>
      <c r="C23232" s="2" t="s">
        <v>24766</v>
      </c>
      <c r="D23232" s="2">
        <v>1281088</v>
      </c>
      <c r="E23232" t="s">
        <v>24771</v>
      </c>
      <c r="F23232" s="2"/>
    </row>
    <row r="23233" outlineLevel="2">
      <c r="A23233" s="2" t="s">
        <v>24432</v>
      </c>
      <c r="B23233" s="2" t="s">
        <v>24757</v>
      </c>
      <c r="C23233" s="2" t="s">
        <v>24766</v>
      </c>
      <c r="D23233" s="2">
        <v>1281084</v>
      </c>
      <c r="E23233" t="s">
        <v>24772</v>
      </c>
      <c r="F23233" s="2"/>
    </row>
    <row r="23234" outlineLevel="2">
      <c r="A23234" s="2" t="s">
        <v>24432</v>
      </c>
      <c r="B23234" s="2" t="s">
        <v>24757</v>
      </c>
      <c r="C23234" s="2" t="s">
        <v>24766</v>
      </c>
      <c r="D23234" s="2">
        <v>1281087</v>
      </c>
      <c r="E23234" t="s">
        <v>24773</v>
      </c>
      <c r="F23234" s="2"/>
    </row>
    <row r="23235" outlineLevel="1" collapsed="1">
      <c r="A23235" s="3" t="s">
        <v>24432</v>
      </c>
      <c r="B23235" s="3"/>
      <c r="C23235" s="3"/>
      <c r="D23235" s="3"/>
      <c r="E23235" s="4"/>
      <c r="F23235" s="3"/>
    </row>
    <row r="23236" outlineLevel="2">
      <c r="A23236" s="2" t="s">
        <v>24774</v>
      </c>
      <c r="B23236" s="2" t="s">
        <v>24775</v>
      </c>
      <c r="C23236" s="2" t="s">
        <v>73</v>
      </c>
      <c r="D23236" s="2">
        <v>1622947</v>
      </c>
      <c r="E23236" t="s">
        <v>24776</v>
      </c>
      <c r="F23236" s="2"/>
    </row>
    <row r="23237" outlineLevel="2">
      <c r="A23237" s="2" t="s">
        <v>24774</v>
      </c>
      <c r="B23237" s="2" t="s">
        <v>24775</v>
      </c>
      <c r="C23237" s="2" t="s">
        <v>73</v>
      </c>
      <c r="D23237" s="2">
        <v>1366806</v>
      </c>
      <c r="E23237" t="s">
        <v>24777</v>
      </c>
      <c r="F23237" s="2"/>
    </row>
    <row r="23238" outlineLevel="2">
      <c r="A23238" s="2" t="s">
        <v>24774</v>
      </c>
      <c r="B23238" s="2" t="s">
        <v>24775</v>
      </c>
      <c r="C23238" s="2" t="s">
        <v>73</v>
      </c>
      <c r="D23238" s="2">
        <v>1622942</v>
      </c>
      <c r="E23238" t="s">
        <v>24778</v>
      </c>
      <c r="F23238" s="2"/>
    </row>
    <row r="23239" outlineLevel="2">
      <c r="A23239" s="2" t="s">
        <v>24774</v>
      </c>
      <c r="B23239" s="2" t="s">
        <v>24775</v>
      </c>
      <c r="C23239" s="2" t="s">
        <v>6372</v>
      </c>
      <c r="D23239" s="2">
        <v>1479465</v>
      </c>
      <c r="E23239" t="s">
        <v>24779</v>
      </c>
      <c r="F23239" s="2"/>
    </row>
    <row r="23240" outlineLevel="2">
      <c r="A23240" s="2" t="s">
        <v>24774</v>
      </c>
      <c r="B23240" s="2" t="s">
        <v>24775</v>
      </c>
      <c r="C23240" s="2" t="s">
        <v>73</v>
      </c>
      <c r="D23240" s="2">
        <v>1622946</v>
      </c>
      <c r="E23240" t="s">
        <v>24780</v>
      </c>
      <c r="F23240" s="2"/>
    </row>
    <row r="23241" outlineLevel="2">
      <c r="A23241" s="2" t="s">
        <v>24774</v>
      </c>
      <c r="B23241" s="2" t="s">
        <v>24775</v>
      </c>
      <c r="C23241" s="2" t="s">
        <v>24781</v>
      </c>
      <c r="D23241" s="2">
        <v>1479488</v>
      </c>
      <c r="E23241" t="s">
        <v>24782</v>
      </c>
      <c r="F23241" s="2"/>
    </row>
    <row r="23242" outlineLevel="2">
      <c r="A23242" s="2" t="s">
        <v>24774</v>
      </c>
      <c r="B23242" s="2" t="s">
        <v>24775</v>
      </c>
      <c r="C23242" s="2" t="s">
        <v>73</v>
      </c>
      <c r="D23242" s="2">
        <v>1644975</v>
      </c>
      <c r="E23242" t="s">
        <v>24783</v>
      </c>
      <c r="F23242" s="2"/>
    </row>
    <row r="23243" outlineLevel="2">
      <c r="A23243" s="2" t="s">
        <v>24774</v>
      </c>
      <c r="B23243" s="2" t="s">
        <v>24775</v>
      </c>
      <c r="C23243" s="2" t="s">
        <v>73</v>
      </c>
      <c r="D23243" s="2">
        <v>1643148</v>
      </c>
      <c r="E23243" t="s">
        <v>24784</v>
      </c>
      <c r="F23243" s="2"/>
    </row>
    <row r="23244" outlineLevel="2">
      <c r="A23244" s="2" t="s">
        <v>24774</v>
      </c>
      <c r="B23244" s="2" t="s">
        <v>24775</v>
      </c>
      <c r="C23244" s="2" t="s">
        <v>73</v>
      </c>
      <c r="D23244" s="2">
        <v>1381025</v>
      </c>
      <c r="E23244" t="s">
        <v>24785</v>
      </c>
      <c r="F23244" s="2"/>
    </row>
    <row r="23245" outlineLevel="2">
      <c r="A23245" s="2" t="s">
        <v>24774</v>
      </c>
      <c r="B23245" s="2" t="s">
        <v>24775</v>
      </c>
      <c r="C23245" s="2" t="s">
        <v>73</v>
      </c>
      <c r="D23245" s="2">
        <v>1643154</v>
      </c>
      <c r="E23245" t="s">
        <v>24786</v>
      </c>
      <c r="F23245" s="2"/>
    </row>
    <row r="23246" outlineLevel="2">
      <c r="A23246" s="2" t="s">
        <v>24774</v>
      </c>
      <c r="B23246" s="2" t="s">
        <v>24775</v>
      </c>
      <c r="C23246" s="2" t="s">
        <v>73</v>
      </c>
      <c r="D23246" s="2">
        <v>1643156</v>
      </c>
      <c r="E23246" t="s">
        <v>24787</v>
      </c>
      <c r="F23246" s="2"/>
    </row>
    <row r="23247" outlineLevel="2">
      <c r="A23247" s="2" t="s">
        <v>24774</v>
      </c>
      <c r="B23247" s="2" t="s">
        <v>24775</v>
      </c>
      <c r="C23247" s="2" t="s">
        <v>73</v>
      </c>
      <c r="D23247" s="2">
        <v>607369</v>
      </c>
      <c r="E23247" t="s">
        <v>24788</v>
      </c>
      <c r="F23247" s="2" t="s">
        <v>40</v>
      </c>
    </row>
    <row r="23248" outlineLevel="2">
      <c r="A23248" s="2" t="s">
        <v>24774</v>
      </c>
      <c r="B23248" s="2" t="s">
        <v>24789</v>
      </c>
      <c r="C23248" s="2" t="s">
        <v>73</v>
      </c>
      <c r="D23248" s="2">
        <v>1645622</v>
      </c>
      <c r="E23248" t="s">
        <v>24790</v>
      </c>
      <c r="F23248" s="2"/>
    </row>
    <row r="23249" outlineLevel="2">
      <c r="A23249" s="2" t="s">
        <v>24774</v>
      </c>
      <c r="B23249" s="2" t="s">
        <v>24789</v>
      </c>
      <c r="C23249" s="2" t="s">
        <v>8873</v>
      </c>
      <c r="D23249" s="2">
        <v>1426278</v>
      </c>
      <c r="E23249" t="s">
        <v>24791</v>
      </c>
      <c r="F23249" s="2"/>
    </row>
    <row r="23250" outlineLevel="2">
      <c r="A23250" s="2" t="s">
        <v>24774</v>
      </c>
      <c r="B23250" s="2" t="s">
        <v>24789</v>
      </c>
      <c r="C23250" s="2" t="s">
        <v>73</v>
      </c>
      <c r="D23250" s="2">
        <v>1623902</v>
      </c>
      <c r="E23250" t="s">
        <v>24792</v>
      </c>
      <c r="F23250" s="2"/>
    </row>
    <row r="23251" outlineLevel="2">
      <c r="A23251" s="2" t="s">
        <v>24774</v>
      </c>
      <c r="B23251" s="2" t="s">
        <v>24789</v>
      </c>
      <c r="C23251" s="2" t="s">
        <v>73</v>
      </c>
      <c r="D23251" s="2">
        <v>1643166</v>
      </c>
      <c r="E23251" t="s">
        <v>24793</v>
      </c>
      <c r="F23251" s="2" t="s">
        <v>40</v>
      </c>
    </row>
    <row r="23252" outlineLevel="2">
      <c r="A23252" s="2" t="s">
        <v>24774</v>
      </c>
      <c r="B23252" s="2" t="s">
        <v>24789</v>
      </c>
      <c r="C23252" s="2" t="s">
        <v>8873</v>
      </c>
      <c r="D23252" s="2">
        <v>1222030</v>
      </c>
      <c r="E23252" t="s">
        <v>24794</v>
      </c>
      <c r="F23252" s="2"/>
    </row>
    <row r="23253" outlineLevel="2">
      <c r="A23253" s="2" t="s">
        <v>24774</v>
      </c>
      <c r="B23253" s="2" t="s">
        <v>24789</v>
      </c>
      <c r="C23253" s="2" t="s">
        <v>8873</v>
      </c>
      <c r="D23253" s="2">
        <v>1222031</v>
      </c>
      <c r="E23253" t="s">
        <v>24795</v>
      </c>
      <c r="F23253" s="2"/>
    </row>
    <row r="23254" outlineLevel="2">
      <c r="A23254" s="2" t="s">
        <v>24774</v>
      </c>
      <c r="B23254" s="2" t="s">
        <v>24789</v>
      </c>
      <c r="C23254" s="2" t="s">
        <v>8873</v>
      </c>
      <c r="D23254" s="2">
        <v>1678734</v>
      </c>
      <c r="E23254" t="s">
        <v>24796</v>
      </c>
      <c r="F23254" s="2"/>
    </row>
    <row r="23255" outlineLevel="2">
      <c r="A23255" s="2" t="s">
        <v>24774</v>
      </c>
      <c r="B23255" s="2" t="s">
        <v>24789</v>
      </c>
      <c r="C23255" s="2" t="s">
        <v>8873</v>
      </c>
      <c r="D23255" s="2">
        <v>1753839</v>
      </c>
      <c r="E23255" t="s">
        <v>24797</v>
      </c>
      <c r="F23255" s="2"/>
    </row>
    <row r="23256" outlineLevel="2">
      <c r="A23256" s="2" t="s">
        <v>24774</v>
      </c>
      <c r="B23256" s="2" t="s">
        <v>24789</v>
      </c>
      <c r="C23256" s="2" t="s">
        <v>73</v>
      </c>
      <c r="D23256" s="2">
        <v>1381057</v>
      </c>
      <c r="E23256" t="s">
        <v>24798</v>
      </c>
      <c r="F23256" s="2"/>
    </row>
    <row r="23257" outlineLevel="2">
      <c r="A23257" s="2" t="s">
        <v>24774</v>
      </c>
      <c r="B23257" s="2" t="s">
        <v>24799</v>
      </c>
      <c r="C23257" s="2" t="s">
        <v>8873</v>
      </c>
      <c r="D23257" s="2">
        <v>745966</v>
      </c>
      <c r="E23257" t="s">
        <v>24800</v>
      </c>
      <c r="F23257" s="2" t="s">
        <v>40</v>
      </c>
    </row>
    <row r="23258" outlineLevel="2">
      <c r="A23258" s="2" t="s">
        <v>24774</v>
      </c>
      <c r="B23258" s="2" t="s">
        <v>24801</v>
      </c>
      <c r="C23258" s="2" t="s">
        <v>73</v>
      </c>
      <c r="D23258" s="2">
        <v>1363140</v>
      </c>
      <c r="E23258" t="s">
        <v>24802</v>
      </c>
      <c r="F23258" s="2"/>
    </row>
    <row r="23259" outlineLevel="2">
      <c r="A23259" s="2" t="s">
        <v>24774</v>
      </c>
      <c r="B23259" s="2" t="s">
        <v>24801</v>
      </c>
      <c r="C23259" s="2" t="s">
        <v>8873</v>
      </c>
      <c r="D23259" s="2">
        <v>1464868</v>
      </c>
      <c r="E23259" t="s">
        <v>24803</v>
      </c>
      <c r="F23259" s="2"/>
    </row>
    <row r="23260" outlineLevel="2">
      <c r="A23260" s="2" t="s">
        <v>24774</v>
      </c>
      <c r="B23260" s="2" t="s">
        <v>24801</v>
      </c>
      <c r="C23260" s="2" t="s">
        <v>8873</v>
      </c>
      <c r="D23260" s="2">
        <v>1643170</v>
      </c>
      <c r="E23260" t="s">
        <v>24804</v>
      </c>
      <c r="F23260" s="2"/>
    </row>
    <row r="23261" outlineLevel="2">
      <c r="A23261" s="2" t="s">
        <v>24774</v>
      </c>
      <c r="B23261" s="2" t="s">
        <v>24801</v>
      </c>
      <c r="C23261" s="2" t="s">
        <v>8873</v>
      </c>
      <c r="D23261" s="2">
        <v>1643167</v>
      </c>
      <c r="E23261" t="s">
        <v>24805</v>
      </c>
      <c r="F23261" s="2"/>
    </row>
    <row r="23262" outlineLevel="2">
      <c r="A23262" s="2" t="s">
        <v>24774</v>
      </c>
      <c r="B23262" s="2" t="s">
        <v>24801</v>
      </c>
      <c r="C23262" s="2" t="s">
        <v>8873</v>
      </c>
      <c r="D23262" s="2">
        <v>1643169</v>
      </c>
      <c r="E23262" t="s">
        <v>24806</v>
      </c>
      <c r="F23262" s="2"/>
    </row>
    <row r="23263" outlineLevel="2">
      <c r="A23263" s="2" t="s">
        <v>24774</v>
      </c>
      <c r="B23263" s="2" t="s">
        <v>24807</v>
      </c>
      <c r="C23263" s="2" t="s">
        <v>73</v>
      </c>
      <c r="D23263" s="2">
        <v>1369116</v>
      </c>
      <c r="E23263" t="s">
        <v>24808</v>
      </c>
      <c r="F23263" s="2"/>
    </row>
    <row r="23264" outlineLevel="2">
      <c r="A23264" s="2" t="s">
        <v>24774</v>
      </c>
      <c r="B23264" s="2" t="s">
        <v>24807</v>
      </c>
      <c r="C23264" s="2" t="s">
        <v>73</v>
      </c>
      <c r="D23264" s="2">
        <v>1622955</v>
      </c>
      <c r="E23264" t="s">
        <v>24809</v>
      </c>
      <c r="F23264" s="2"/>
    </row>
    <row r="23265" outlineLevel="2">
      <c r="A23265" s="2" t="s">
        <v>24774</v>
      </c>
      <c r="B23265" s="2" t="s">
        <v>24807</v>
      </c>
      <c r="C23265" s="2" t="s">
        <v>73</v>
      </c>
      <c r="D23265" s="2">
        <v>1622952</v>
      </c>
      <c r="E23265" t="s">
        <v>24810</v>
      </c>
      <c r="F23265" s="2"/>
    </row>
    <row r="23266" outlineLevel="2">
      <c r="A23266" s="2" t="s">
        <v>24774</v>
      </c>
      <c r="B23266" s="2" t="s">
        <v>24807</v>
      </c>
      <c r="C23266" s="2" t="s">
        <v>73</v>
      </c>
      <c r="D23266" s="2">
        <v>1623118</v>
      </c>
      <c r="E23266" t="s">
        <v>24811</v>
      </c>
      <c r="F23266" s="2"/>
    </row>
    <row r="23267" outlineLevel="2">
      <c r="A23267" s="2" t="s">
        <v>24774</v>
      </c>
      <c r="B23267" s="2" t="s">
        <v>24807</v>
      </c>
      <c r="C23267" s="2" t="s">
        <v>73</v>
      </c>
      <c r="D23267" s="2">
        <v>1344093</v>
      </c>
      <c r="E23267" t="s">
        <v>24812</v>
      </c>
      <c r="F23267" s="2" t="s">
        <v>40</v>
      </c>
    </row>
    <row r="23268" outlineLevel="2">
      <c r="A23268" s="2" t="s">
        <v>24774</v>
      </c>
      <c r="B23268" s="2" t="s">
        <v>24807</v>
      </c>
      <c r="C23268" s="2" t="s">
        <v>73</v>
      </c>
      <c r="D23268" s="2">
        <v>1651015</v>
      </c>
      <c r="E23268" t="s">
        <v>24813</v>
      </c>
      <c r="F23268" s="2"/>
    </row>
    <row r="23269" outlineLevel="2">
      <c r="A23269" s="2" t="s">
        <v>24774</v>
      </c>
      <c r="B23269" s="2" t="s">
        <v>24807</v>
      </c>
      <c r="C23269" s="2" t="s">
        <v>73</v>
      </c>
      <c r="D23269" s="2">
        <v>456032</v>
      </c>
      <c r="E23269" t="s">
        <v>24814</v>
      </c>
      <c r="F23269" s="2"/>
    </row>
    <row r="23270" outlineLevel="2">
      <c r="A23270" s="2" t="s">
        <v>24774</v>
      </c>
      <c r="B23270" s="2" t="s">
        <v>24807</v>
      </c>
      <c r="C23270" s="2" t="s">
        <v>73</v>
      </c>
      <c r="D23270" s="2">
        <v>957141</v>
      </c>
      <c r="E23270" t="s">
        <v>24815</v>
      </c>
      <c r="F23270" s="2"/>
    </row>
    <row r="23271" outlineLevel="2">
      <c r="A23271" s="2" t="s">
        <v>24774</v>
      </c>
      <c r="B23271" s="2" t="s">
        <v>24807</v>
      </c>
      <c r="C23271" s="2" t="s">
        <v>73</v>
      </c>
      <c r="D23271" s="2">
        <v>1622950</v>
      </c>
      <c r="E23271" t="s">
        <v>24816</v>
      </c>
      <c r="F23271" s="2"/>
    </row>
    <row r="23272" outlineLevel="2">
      <c r="A23272" s="2" t="s">
        <v>24774</v>
      </c>
      <c r="B23272" s="2" t="s">
        <v>24807</v>
      </c>
      <c r="C23272" s="2" t="s">
        <v>73</v>
      </c>
      <c r="D23272" s="2">
        <v>1753717</v>
      </c>
      <c r="E23272" t="s">
        <v>24817</v>
      </c>
      <c r="F23272" s="2"/>
    </row>
    <row r="23273" outlineLevel="2">
      <c r="A23273" s="2" t="s">
        <v>24774</v>
      </c>
      <c r="B23273" s="2" t="s">
        <v>24807</v>
      </c>
      <c r="C23273" s="2" t="s">
        <v>8873</v>
      </c>
      <c r="D23273" s="2">
        <v>1753861</v>
      </c>
      <c r="E23273" t="s">
        <v>24818</v>
      </c>
      <c r="F23273" s="2"/>
    </row>
    <row r="23274" outlineLevel="2">
      <c r="A23274" s="2" t="s">
        <v>24774</v>
      </c>
      <c r="B23274" s="2" t="s">
        <v>24807</v>
      </c>
      <c r="C23274" s="2" t="s">
        <v>73</v>
      </c>
      <c r="D23274" s="2">
        <v>1383574</v>
      </c>
      <c r="E23274" t="s">
        <v>24819</v>
      </c>
      <c r="F23274" s="2"/>
    </row>
    <row r="23275" outlineLevel="2">
      <c r="A23275" s="2" t="s">
        <v>24774</v>
      </c>
      <c r="B23275" s="2" t="s">
        <v>24807</v>
      </c>
      <c r="C23275" s="2" t="s">
        <v>73</v>
      </c>
      <c r="D23275" s="2">
        <v>1753718</v>
      </c>
      <c r="E23275" t="s">
        <v>24820</v>
      </c>
      <c r="F23275" s="2"/>
    </row>
    <row r="23276" outlineLevel="2">
      <c r="A23276" s="2" t="s">
        <v>24774</v>
      </c>
      <c r="B23276" s="2" t="s">
        <v>24807</v>
      </c>
      <c r="C23276" s="2" t="s">
        <v>73</v>
      </c>
      <c r="D23276" s="2">
        <v>1752080</v>
      </c>
      <c r="E23276" t="s">
        <v>24821</v>
      </c>
      <c r="F23276" s="2"/>
    </row>
    <row r="23277" outlineLevel="2">
      <c r="A23277" s="2" t="s">
        <v>24774</v>
      </c>
      <c r="B23277" s="2" t="s">
        <v>24807</v>
      </c>
      <c r="C23277" s="2" t="s">
        <v>73</v>
      </c>
      <c r="D23277" s="2">
        <v>1752079</v>
      </c>
      <c r="E23277" t="s">
        <v>24822</v>
      </c>
      <c r="F23277" s="2"/>
    </row>
    <row r="23278" outlineLevel="2">
      <c r="A23278" s="2" t="s">
        <v>24774</v>
      </c>
      <c r="B23278" s="2" t="s">
        <v>24807</v>
      </c>
      <c r="C23278" s="2" t="s">
        <v>73</v>
      </c>
      <c r="D23278" s="2">
        <v>1592201</v>
      </c>
      <c r="E23278" t="s">
        <v>24823</v>
      </c>
      <c r="F23278" s="2"/>
    </row>
    <row r="23279" outlineLevel="2">
      <c r="A23279" s="2" t="s">
        <v>24774</v>
      </c>
      <c r="B23279" s="2" t="s">
        <v>24807</v>
      </c>
      <c r="C23279" s="2" t="s">
        <v>73</v>
      </c>
      <c r="D23279" s="2">
        <v>1623909</v>
      </c>
      <c r="E23279" t="s">
        <v>24824</v>
      </c>
      <c r="F23279" s="2"/>
    </row>
    <row r="23280" outlineLevel="2">
      <c r="A23280" s="2" t="s">
        <v>24774</v>
      </c>
      <c r="B23280" s="2" t="s">
        <v>24807</v>
      </c>
      <c r="C23280" s="2" t="s">
        <v>8873</v>
      </c>
      <c r="D23280" s="2">
        <v>1222043</v>
      </c>
      <c r="E23280" t="s">
        <v>24825</v>
      </c>
      <c r="F23280" s="2" t="s">
        <v>40</v>
      </c>
    </row>
    <row r="23281" outlineLevel="2">
      <c r="A23281" s="2" t="s">
        <v>24774</v>
      </c>
      <c r="B23281" s="2" t="s">
        <v>24807</v>
      </c>
      <c r="C23281" s="2" t="s">
        <v>73</v>
      </c>
      <c r="D23281" s="2">
        <v>1651011</v>
      </c>
      <c r="E23281" t="s">
        <v>24826</v>
      </c>
      <c r="F23281" s="2"/>
    </row>
    <row r="23282" outlineLevel="2">
      <c r="A23282" s="2" t="s">
        <v>24774</v>
      </c>
      <c r="B23282" s="2" t="s">
        <v>24807</v>
      </c>
      <c r="C23282" s="2" t="s">
        <v>73</v>
      </c>
      <c r="D23282" s="2">
        <v>1651009</v>
      </c>
      <c r="E23282" t="s">
        <v>24827</v>
      </c>
      <c r="F23282" s="2"/>
    </row>
    <row r="23283" outlineLevel="2">
      <c r="A23283" s="2" t="s">
        <v>24774</v>
      </c>
      <c r="B23283" s="2" t="s">
        <v>24807</v>
      </c>
      <c r="C23283" s="2" t="s">
        <v>73</v>
      </c>
      <c r="D23283" s="2">
        <v>1623924</v>
      </c>
      <c r="E23283" t="s">
        <v>24828</v>
      </c>
      <c r="F23283" s="2"/>
    </row>
    <row r="23284" outlineLevel="2">
      <c r="A23284" s="2" t="s">
        <v>24774</v>
      </c>
      <c r="B23284" s="2" t="s">
        <v>24807</v>
      </c>
      <c r="C23284" s="2" t="s">
        <v>73</v>
      </c>
      <c r="D23284" s="2">
        <v>1623935</v>
      </c>
      <c r="E23284" t="s">
        <v>24829</v>
      </c>
      <c r="F23284" s="2" t="s">
        <v>40</v>
      </c>
    </row>
    <row r="23285" outlineLevel="2">
      <c r="A23285" s="2" t="s">
        <v>24774</v>
      </c>
      <c r="B23285" s="2" t="s">
        <v>24807</v>
      </c>
      <c r="C23285" s="2" t="s">
        <v>73</v>
      </c>
      <c r="D23285" s="2">
        <v>1623928</v>
      </c>
      <c r="E23285" t="s">
        <v>24830</v>
      </c>
      <c r="F23285" s="2"/>
    </row>
    <row r="23286" outlineLevel="2">
      <c r="A23286" s="2" t="s">
        <v>24774</v>
      </c>
      <c r="B23286" s="2" t="s">
        <v>24807</v>
      </c>
      <c r="C23286" s="2" t="s">
        <v>73</v>
      </c>
      <c r="D23286" s="2">
        <v>1623929</v>
      </c>
      <c r="E23286" t="s">
        <v>24831</v>
      </c>
      <c r="F23286" s="2"/>
    </row>
    <row r="23287" outlineLevel="2">
      <c r="A23287" s="2" t="s">
        <v>24774</v>
      </c>
      <c r="B23287" s="2" t="s">
        <v>24807</v>
      </c>
      <c r="C23287" s="2" t="s">
        <v>73</v>
      </c>
      <c r="D23287" s="2">
        <v>1623931</v>
      </c>
      <c r="E23287" t="s">
        <v>24832</v>
      </c>
      <c r="F23287" s="2"/>
    </row>
    <row r="23288" outlineLevel="2">
      <c r="A23288" s="2" t="s">
        <v>24774</v>
      </c>
      <c r="B23288" s="2" t="s">
        <v>24807</v>
      </c>
      <c r="C23288" s="2" t="s">
        <v>73</v>
      </c>
      <c r="D23288" s="2">
        <v>1623933</v>
      </c>
      <c r="E23288" t="s">
        <v>24833</v>
      </c>
      <c r="F23288" s="2"/>
    </row>
    <row r="23289" outlineLevel="2">
      <c r="A23289" s="2" t="s">
        <v>24774</v>
      </c>
      <c r="B23289" s="2" t="s">
        <v>24834</v>
      </c>
      <c r="C23289" s="2" t="s">
        <v>8873</v>
      </c>
      <c r="D23289" s="2">
        <v>1678736</v>
      </c>
      <c r="E23289" t="s">
        <v>24835</v>
      </c>
      <c r="F23289" s="2"/>
    </row>
    <row r="23290" outlineLevel="2">
      <c r="A23290" s="2" t="s">
        <v>24774</v>
      </c>
      <c r="B23290" s="2" t="s">
        <v>24834</v>
      </c>
      <c r="C23290" s="2" t="s">
        <v>8873</v>
      </c>
      <c r="D23290" s="2">
        <v>1678737</v>
      </c>
      <c r="E23290" t="s">
        <v>24836</v>
      </c>
      <c r="F23290" s="2"/>
    </row>
    <row r="23291" outlineLevel="2">
      <c r="A23291" s="2" t="s">
        <v>24774</v>
      </c>
      <c r="B23291" s="2" t="s">
        <v>24834</v>
      </c>
      <c r="C23291" s="2" t="s">
        <v>8873</v>
      </c>
      <c r="D23291" s="2">
        <v>1678739</v>
      </c>
      <c r="E23291" t="s">
        <v>24837</v>
      </c>
      <c r="F23291" s="2"/>
    </row>
    <row r="23292" outlineLevel="2">
      <c r="A23292" s="2" t="s">
        <v>24774</v>
      </c>
      <c r="B23292" s="2" t="s">
        <v>24834</v>
      </c>
      <c r="C23292" s="2" t="s">
        <v>73</v>
      </c>
      <c r="D23292" s="2">
        <v>1363147</v>
      </c>
      <c r="E23292" t="s">
        <v>24838</v>
      </c>
      <c r="F23292" s="2"/>
    </row>
    <row r="23293" outlineLevel="2">
      <c r="A23293" s="2" t="s">
        <v>24774</v>
      </c>
      <c r="B23293" s="2" t="s">
        <v>24839</v>
      </c>
      <c r="C23293" s="2" t="s">
        <v>73</v>
      </c>
      <c r="D23293" s="2">
        <v>1623894</v>
      </c>
      <c r="E23293" t="s">
        <v>24840</v>
      </c>
      <c r="F23293" s="2"/>
    </row>
    <row r="23294" outlineLevel="2">
      <c r="A23294" s="2" t="s">
        <v>24774</v>
      </c>
      <c r="B23294" s="2" t="s">
        <v>24839</v>
      </c>
      <c r="C23294" s="2" t="s">
        <v>73</v>
      </c>
      <c r="D23294" s="2">
        <v>1623896</v>
      </c>
      <c r="E23294" t="s">
        <v>24841</v>
      </c>
      <c r="F23294" s="2" t="s">
        <v>40</v>
      </c>
    </row>
    <row r="23295" outlineLevel="2">
      <c r="A23295" s="2" t="s">
        <v>24774</v>
      </c>
      <c r="B23295" s="2" t="s">
        <v>24839</v>
      </c>
      <c r="C23295" s="2" t="s">
        <v>73</v>
      </c>
      <c r="D23295" s="2">
        <v>1623898</v>
      </c>
      <c r="E23295" t="s">
        <v>24842</v>
      </c>
      <c r="F23295" s="2"/>
    </row>
    <row r="23296" outlineLevel="2">
      <c r="A23296" s="2" t="s">
        <v>24774</v>
      </c>
      <c r="B23296" s="2" t="s">
        <v>24839</v>
      </c>
      <c r="C23296" s="2" t="s">
        <v>73</v>
      </c>
      <c r="D23296" s="2">
        <v>1623899</v>
      </c>
      <c r="E23296" t="s">
        <v>24843</v>
      </c>
      <c r="F23296" s="2"/>
    </row>
    <row r="23297" outlineLevel="2">
      <c r="A23297" s="2" t="s">
        <v>24774</v>
      </c>
      <c r="B23297" s="2" t="s">
        <v>24839</v>
      </c>
      <c r="C23297" s="2" t="s">
        <v>73</v>
      </c>
      <c r="D23297" s="2">
        <v>1623900</v>
      </c>
      <c r="E23297" t="s">
        <v>24844</v>
      </c>
      <c r="F23297" s="2"/>
    </row>
    <row r="23298" outlineLevel="2">
      <c r="A23298" s="2" t="s">
        <v>24774</v>
      </c>
      <c r="B23298" s="2" t="s">
        <v>24839</v>
      </c>
      <c r="C23298" s="2" t="s">
        <v>73</v>
      </c>
      <c r="D23298" s="2">
        <v>1623901</v>
      </c>
      <c r="E23298" t="s">
        <v>24845</v>
      </c>
      <c r="F23298" s="2"/>
    </row>
    <row r="23299" outlineLevel="2">
      <c r="A23299" s="2" t="s">
        <v>24774</v>
      </c>
      <c r="B23299" s="2" t="s">
        <v>24846</v>
      </c>
      <c r="C23299" s="2" t="s">
        <v>16129</v>
      </c>
      <c r="D23299" s="2">
        <v>1820055</v>
      </c>
      <c r="E23299" t="s">
        <v>24847</v>
      </c>
      <c r="F23299" s="2"/>
    </row>
    <row r="23300" outlineLevel="2">
      <c r="A23300" s="2" t="s">
        <v>24774</v>
      </c>
      <c r="B23300" s="2" t="s">
        <v>24846</v>
      </c>
      <c r="C23300" s="2" t="s">
        <v>16129</v>
      </c>
      <c r="D23300" s="2">
        <v>1820057</v>
      </c>
      <c r="E23300" t="s">
        <v>24848</v>
      </c>
      <c r="F23300" s="2"/>
    </row>
    <row r="23301" outlineLevel="2">
      <c r="A23301" s="2" t="s">
        <v>24774</v>
      </c>
      <c r="B23301" s="2" t="s">
        <v>24846</v>
      </c>
      <c r="C23301" s="2" t="s">
        <v>16129</v>
      </c>
      <c r="D23301" s="2">
        <v>1820056</v>
      </c>
      <c r="E23301" t="s">
        <v>24849</v>
      </c>
      <c r="F23301" s="2"/>
    </row>
    <row r="23302" outlineLevel="2">
      <c r="A23302" s="2" t="s">
        <v>24774</v>
      </c>
      <c r="B23302" s="2" t="s">
        <v>24846</v>
      </c>
      <c r="C23302" s="2" t="s">
        <v>16129</v>
      </c>
      <c r="D23302" s="2">
        <v>1820054</v>
      </c>
      <c r="E23302" t="s">
        <v>24850</v>
      </c>
      <c r="F23302" s="2"/>
    </row>
    <row r="23303" outlineLevel="2">
      <c r="A23303" s="2" t="s">
        <v>24774</v>
      </c>
      <c r="B23303" s="2" t="s">
        <v>24846</v>
      </c>
      <c r="C23303" s="2" t="s">
        <v>73</v>
      </c>
      <c r="D23303" s="2">
        <v>1820052</v>
      </c>
      <c r="E23303" t="s">
        <v>24851</v>
      </c>
      <c r="F23303" s="2"/>
    </row>
    <row r="23304" outlineLevel="2">
      <c r="A23304" s="2" t="s">
        <v>24774</v>
      </c>
      <c r="B23304" s="2" t="s">
        <v>24846</v>
      </c>
      <c r="C23304" s="2" t="s">
        <v>16129</v>
      </c>
      <c r="D23304" s="2">
        <v>1820053</v>
      </c>
      <c r="E23304" t="s">
        <v>24852</v>
      </c>
      <c r="F23304" s="2"/>
    </row>
    <row r="23305" outlineLevel="2">
      <c r="A23305" s="2" t="s">
        <v>24774</v>
      </c>
      <c r="B23305" s="2" t="s">
        <v>24846</v>
      </c>
      <c r="C23305" s="2" t="s">
        <v>16129</v>
      </c>
      <c r="D23305" s="2">
        <v>1820058</v>
      </c>
      <c r="E23305" t="s">
        <v>24853</v>
      </c>
      <c r="F23305" s="2"/>
    </row>
    <row r="23306" outlineLevel="2">
      <c r="A23306" s="2" t="s">
        <v>24774</v>
      </c>
      <c r="B23306" s="2" t="s">
        <v>24846</v>
      </c>
      <c r="C23306" s="2" t="s">
        <v>16129</v>
      </c>
      <c r="D23306" s="2">
        <v>1820059</v>
      </c>
      <c r="E23306" t="s">
        <v>24854</v>
      </c>
      <c r="F23306" s="2"/>
    </row>
    <row r="23307" outlineLevel="2">
      <c r="A23307" s="2" t="s">
        <v>24774</v>
      </c>
      <c r="B23307" s="2" t="s">
        <v>24846</v>
      </c>
      <c r="C23307" s="2" t="s">
        <v>16129</v>
      </c>
      <c r="D23307" s="2">
        <v>1820060</v>
      </c>
      <c r="E23307" t="s">
        <v>24855</v>
      </c>
      <c r="F23307" s="2"/>
    </row>
    <row r="23308" outlineLevel="1" collapsed="1">
      <c r="A23308" s="3" t="s">
        <v>24774</v>
      </c>
      <c r="B23308" s="3"/>
      <c r="C23308" s="3"/>
      <c r="D23308" s="3"/>
      <c r="E23308" s="4"/>
      <c r="F23308" s="3"/>
    </row>
    <row r="23309" outlineLevel="2">
      <c r="A23309" s="2" t="s">
        <v>24856</v>
      </c>
      <c r="B23309" s="2" t="s">
        <v>24857</v>
      </c>
      <c r="C23309" s="2" t="s">
        <v>10009</v>
      </c>
      <c r="D23309" s="2">
        <v>1817377</v>
      </c>
      <c r="E23309" t="s">
        <v>24858</v>
      </c>
      <c r="F23309" s="2"/>
    </row>
    <row r="23310" outlineLevel="2">
      <c r="A23310" s="2" t="s">
        <v>24856</v>
      </c>
      <c r="B23310" s="2" t="s">
        <v>24857</v>
      </c>
      <c r="C23310" s="2" t="s">
        <v>10009</v>
      </c>
      <c r="D23310" s="2">
        <v>1817375</v>
      </c>
      <c r="E23310" t="s">
        <v>24859</v>
      </c>
      <c r="F23310" s="2"/>
    </row>
    <row r="23311" outlineLevel="2">
      <c r="A23311" s="2" t="s">
        <v>24856</v>
      </c>
      <c r="B23311" s="2" t="s">
        <v>24857</v>
      </c>
      <c r="C23311" s="2" t="s">
        <v>10009</v>
      </c>
      <c r="D23311" s="2">
        <v>1817376</v>
      </c>
      <c r="E23311" t="s">
        <v>24860</v>
      </c>
      <c r="F23311" s="2"/>
    </row>
    <row r="23312" outlineLevel="2">
      <c r="A23312" s="2" t="s">
        <v>24856</v>
      </c>
      <c r="B23312" s="2" t="s">
        <v>24857</v>
      </c>
      <c r="C23312" s="2" t="s">
        <v>701</v>
      </c>
      <c r="D23312" s="2">
        <v>1820040</v>
      </c>
      <c r="E23312" t="s">
        <v>24861</v>
      </c>
      <c r="F23312" s="2"/>
    </row>
    <row r="23313" outlineLevel="2">
      <c r="A23313" s="2" t="s">
        <v>24856</v>
      </c>
      <c r="B23313" s="2" t="s">
        <v>24857</v>
      </c>
      <c r="C23313" s="2" t="s">
        <v>10070</v>
      </c>
      <c r="D23313" s="2">
        <v>1732359</v>
      </c>
      <c r="E23313" t="s">
        <v>24862</v>
      </c>
      <c r="F23313" s="2"/>
    </row>
    <row r="23314" outlineLevel="2">
      <c r="A23314" s="2" t="s">
        <v>24856</v>
      </c>
      <c r="B23314" s="2" t="s">
        <v>24857</v>
      </c>
      <c r="C23314" s="2" t="s">
        <v>10070</v>
      </c>
      <c r="D23314" s="2">
        <v>1732362</v>
      </c>
      <c r="E23314" t="s">
        <v>24863</v>
      </c>
      <c r="F23314" s="2"/>
    </row>
    <row r="23315" outlineLevel="2">
      <c r="A23315" s="2" t="s">
        <v>24856</v>
      </c>
      <c r="B23315" s="2" t="s">
        <v>24857</v>
      </c>
      <c r="C23315" s="2" t="s">
        <v>24864</v>
      </c>
      <c r="D23315" s="2">
        <v>1816063</v>
      </c>
      <c r="E23315" t="s">
        <v>24865</v>
      </c>
      <c r="F23315" s="2" t="s">
        <v>1409</v>
      </c>
    </row>
    <row r="23316" outlineLevel="2">
      <c r="A23316" s="2" t="s">
        <v>24856</v>
      </c>
      <c r="B23316" s="2" t="s">
        <v>24857</v>
      </c>
      <c r="C23316" s="2" t="s">
        <v>24864</v>
      </c>
      <c r="D23316" s="2">
        <v>1816065</v>
      </c>
      <c r="E23316" t="s">
        <v>24866</v>
      </c>
      <c r="F23316" s="2" t="s">
        <v>1409</v>
      </c>
    </row>
    <row r="23317" outlineLevel="2">
      <c r="A23317" s="2" t="s">
        <v>24856</v>
      </c>
      <c r="B23317" s="2" t="s">
        <v>24857</v>
      </c>
      <c r="C23317" s="2" t="s">
        <v>24864</v>
      </c>
      <c r="D23317" s="2">
        <v>1816067</v>
      </c>
      <c r="E23317" t="s">
        <v>24867</v>
      </c>
      <c r="F23317" s="2" t="s">
        <v>1409</v>
      </c>
    </row>
    <row r="23318" outlineLevel="2">
      <c r="A23318" s="2" t="s">
        <v>24856</v>
      </c>
      <c r="B23318" s="2" t="s">
        <v>24857</v>
      </c>
      <c r="C23318" s="2" t="s">
        <v>10009</v>
      </c>
      <c r="D23318" s="2">
        <v>1817373</v>
      </c>
      <c r="E23318" t="s">
        <v>24868</v>
      </c>
      <c r="F23318" s="2"/>
    </row>
    <row r="23319" outlineLevel="2">
      <c r="A23319" s="2" t="s">
        <v>24856</v>
      </c>
      <c r="B23319" s="2" t="s">
        <v>24857</v>
      </c>
      <c r="C23319" s="2" t="s">
        <v>10009</v>
      </c>
      <c r="D23319" s="2">
        <v>1817374</v>
      </c>
      <c r="E23319" t="s">
        <v>24869</v>
      </c>
      <c r="F23319" s="2"/>
    </row>
    <row r="23320" outlineLevel="2">
      <c r="A23320" s="2" t="s">
        <v>24856</v>
      </c>
      <c r="B23320" s="2" t="s">
        <v>24857</v>
      </c>
      <c r="C23320" s="2" t="s">
        <v>10070</v>
      </c>
      <c r="D23320" s="2">
        <v>1386221</v>
      </c>
      <c r="E23320" t="s">
        <v>24870</v>
      </c>
      <c r="F23320" s="2"/>
    </row>
    <row r="23321" outlineLevel="2">
      <c r="A23321" s="2" t="s">
        <v>24856</v>
      </c>
      <c r="B23321" s="2" t="s">
        <v>24857</v>
      </c>
      <c r="C23321" s="2" t="s">
        <v>10070</v>
      </c>
      <c r="D23321" s="2">
        <v>1083649</v>
      </c>
      <c r="E23321" t="s">
        <v>24871</v>
      </c>
      <c r="F23321" s="2"/>
    </row>
    <row r="23322" outlineLevel="2">
      <c r="A23322" s="2" t="s">
        <v>24856</v>
      </c>
      <c r="B23322" s="2" t="s">
        <v>24857</v>
      </c>
      <c r="C23322" s="2" t="s">
        <v>24864</v>
      </c>
      <c r="D23322" s="2">
        <v>1816061</v>
      </c>
      <c r="E23322" t="s">
        <v>24872</v>
      </c>
      <c r="F23322" s="2" t="s">
        <v>1409</v>
      </c>
    </row>
    <row r="23323" outlineLevel="2">
      <c r="A23323" s="2" t="s">
        <v>24856</v>
      </c>
      <c r="B23323" s="2" t="s">
        <v>24857</v>
      </c>
      <c r="C23323" s="2" t="s">
        <v>24864</v>
      </c>
      <c r="D23323" s="2">
        <v>1816059</v>
      </c>
      <c r="E23323" t="s">
        <v>24873</v>
      </c>
      <c r="F23323" s="2" t="s">
        <v>1409</v>
      </c>
    </row>
    <row r="23324" outlineLevel="2">
      <c r="A23324" s="2" t="s">
        <v>24856</v>
      </c>
      <c r="B23324" s="2" t="s">
        <v>24857</v>
      </c>
      <c r="C23324" s="2" t="s">
        <v>10090</v>
      </c>
      <c r="D23324" s="2">
        <v>1825230</v>
      </c>
      <c r="E23324" t="s">
        <v>24874</v>
      </c>
      <c r="F23324" s="2" t="s">
        <v>1409</v>
      </c>
    </row>
    <row r="23325" outlineLevel="2">
      <c r="A23325" s="2" t="s">
        <v>24856</v>
      </c>
      <c r="B23325" s="2" t="s">
        <v>24857</v>
      </c>
      <c r="C23325" s="2" t="s">
        <v>10090</v>
      </c>
      <c r="D23325" s="2">
        <v>1825222</v>
      </c>
      <c r="E23325" t="s">
        <v>24875</v>
      </c>
      <c r="F23325" s="2" t="s">
        <v>1409</v>
      </c>
    </row>
    <row r="23326" outlineLevel="2">
      <c r="A23326" s="2" t="s">
        <v>24856</v>
      </c>
      <c r="B23326" s="2" t="s">
        <v>24857</v>
      </c>
      <c r="C23326" s="2" t="s">
        <v>10090</v>
      </c>
      <c r="D23326" s="2">
        <v>1825238</v>
      </c>
      <c r="E23326" t="s">
        <v>24876</v>
      </c>
      <c r="F23326" s="2" t="s">
        <v>1409</v>
      </c>
    </row>
    <row r="23327" outlineLevel="2">
      <c r="A23327" s="2" t="s">
        <v>24856</v>
      </c>
      <c r="B23327" s="2" t="s">
        <v>24857</v>
      </c>
      <c r="C23327" s="2" t="s">
        <v>10090</v>
      </c>
      <c r="D23327" s="2">
        <v>1825236</v>
      </c>
      <c r="E23327" t="s">
        <v>24877</v>
      </c>
      <c r="F23327" s="2" t="s">
        <v>1409</v>
      </c>
    </row>
    <row r="23328" outlineLevel="2">
      <c r="A23328" s="2" t="s">
        <v>24856</v>
      </c>
      <c r="B23328" s="2" t="s">
        <v>24857</v>
      </c>
      <c r="C23328" s="2" t="s">
        <v>10090</v>
      </c>
      <c r="D23328" s="2">
        <v>1825233</v>
      </c>
      <c r="E23328" t="s">
        <v>24878</v>
      </c>
      <c r="F23328" s="2" t="s">
        <v>1409</v>
      </c>
    </row>
    <row r="23329" outlineLevel="2">
      <c r="A23329" s="2" t="s">
        <v>24856</v>
      </c>
      <c r="B23329" s="2" t="s">
        <v>24857</v>
      </c>
      <c r="C23329" s="2" t="s">
        <v>10090</v>
      </c>
      <c r="D23329" s="2">
        <v>1825225</v>
      </c>
      <c r="E23329" t="s">
        <v>24879</v>
      </c>
      <c r="F23329" s="2" t="s">
        <v>1409</v>
      </c>
    </row>
    <row r="23330" outlineLevel="2">
      <c r="A23330" s="2" t="s">
        <v>24856</v>
      </c>
      <c r="B23330" s="2" t="s">
        <v>24857</v>
      </c>
      <c r="C23330" s="2" t="s">
        <v>10090</v>
      </c>
      <c r="D23330" s="2">
        <v>1825227</v>
      </c>
      <c r="E23330" t="s">
        <v>24880</v>
      </c>
      <c r="F23330" s="2" t="s">
        <v>1409</v>
      </c>
    </row>
    <row r="23331" outlineLevel="2">
      <c r="A23331" s="2" t="s">
        <v>24856</v>
      </c>
      <c r="B23331" s="2" t="s">
        <v>24857</v>
      </c>
      <c r="C23331" s="2" t="s">
        <v>24881</v>
      </c>
      <c r="D23331" s="2">
        <v>1596486</v>
      </c>
      <c r="E23331" t="s">
        <v>24882</v>
      </c>
      <c r="F23331" s="2"/>
    </row>
    <row r="23332" outlineLevel="2">
      <c r="A23332" s="2" t="s">
        <v>24856</v>
      </c>
      <c r="B23332" s="2" t="s">
        <v>24857</v>
      </c>
      <c r="C23332" s="2" t="s">
        <v>24883</v>
      </c>
      <c r="D23332" s="2">
        <v>1581986</v>
      </c>
      <c r="E23332" t="s">
        <v>24884</v>
      </c>
      <c r="F23332" s="2"/>
    </row>
    <row r="23333" outlineLevel="2">
      <c r="A23333" s="2" t="s">
        <v>24856</v>
      </c>
      <c r="B23333" s="2" t="s">
        <v>24857</v>
      </c>
      <c r="C23333" s="2" t="s">
        <v>24883</v>
      </c>
      <c r="D23333" s="2">
        <v>1581990</v>
      </c>
      <c r="E23333" t="s">
        <v>24885</v>
      </c>
      <c r="F23333" s="2"/>
    </row>
    <row r="23334" outlineLevel="2">
      <c r="A23334" s="2" t="s">
        <v>24856</v>
      </c>
      <c r="B23334" s="2" t="s">
        <v>24857</v>
      </c>
      <c r="C23334" s="2" t="s">
        <v>24881</v>
      </c>
      <c r="D23334" s="2">
        <v>1596490</v>
      </c>
      <c r="E23334" t="s">
        <v>24886</v>
      </c>
      <c r="F23334" s="2"/>
    </row>
    <row r="23335" outlineLevel="2">
      <c r="A23335" s="2" t="s">
        <v>24856</v>
      </c>
      <c r="B23335" s="2" t="s">
        <v>24857</v>
      </c>
      <c r="C23335" s="2" t="s">
        <v>10070</v>
      </c>
      <c r="D23335" s="2">
        <v>1346934</v>
      </c>
      <c r="E23335" t="s">
        <v>24887</v>
      </c>
      <c r="F23335" s="2"/>
    </row>
    <row r="23336" outlineLevel="2">
      <c r="A23336" s="2" t="s">
        <v>24856</v>
      </c>
      <c r="B23336" s="2" t="s">
        <v>24857</v>
      </c>
      <c r="C23336" s="2" t="s">
        <v>10070</v>
      </c>
      <c r="D23336" s="2">
        <v>1330002</v>
      </c>
      <c r="E23336" t="s">
        <v>24888</v>
      </c>
      <c r="F23336" s="2"/>
    </row>
    <row r="23337" outlineLevel="2">
      <c r="A23337" s="2" t="s">
        <v>24856</v>
      </c>
      <c r="B23337" s="2" t="s">
        <v>24857</v>
      </c>
      <c r="C23337" s="2" t="s">
        <v>10070</v>
      </c>
      <c r="D23337" s="2">
        <v>1329996</v>
      </c>
      <c r="E23337" t="s">
        <v>24889</v>
      </c>
      <c r="F23337" s="2"/>
    </row>
    <row r="23338" outlineLevel="2">
      <c r="A23338" s="2" t="s">
        <v>24856</v>
      </c>
      <c r="B23338" s="2" t="s">
        <v>24857</v>
      </c>
      <c r="C23338" s="2" t="s">
        <v>701</v>
      </c>
      <c r="D23338" s="2">
        <v>1820043</v>
      </c>
      <c r="E23338" t="s">
        <v>24890</v>
      </c>
      <c r="F23338" s="2"/>
    </row>
    <row r="23339" outlineLevel="2">
      <c r="A23339" s="2" t="s">
        <v>24856</v>
      </c>
      <c r="B23339" s="2" t="s">
        <v>24857</v>
      </c>
      <c r="C23339" s="2" t="s">
        <v>631</v>
      </c>
      <c r="D23339" s="2">
        <v>1654085</v>
      </c>
      <c r="E23339" t="s">
        <v>24891</v>
      </c>
      <c r="F23339" s="2"/>
    </row>
    <row r="23340" outlineLevel="2">
      <c r="A23340" s="2" t="s">
        <v>24856</v>
      </c>
      <c r="B23340" s="2" t="s">
        <v>24857</v>
      </c>
      <c r="C23340" s="2" t="s">
        <v>631</v>
      </c>
      <c r="D23340" s="2">
        <v>1654089</v>
      </c>
      <c r="E23340" t="s">
        <v>24892</v>
      </c>
      <c r="F23340" s="2"/>
    </row>
    <row r="23341" outlineLevel="2">
      <c r="A23341" s="2" t="s">
        <v>24856</v>
      </c>
      <c r="B23341" s="2" t="s">
        <v>24857</v>
      </c>
      <c r="C23341" s="2" t="s">
        <v>24883</v>
      </c>
      <c r="D23341" s="2">
        <v>1581985</v>
      </c>
      <c r="E23341" t="s">
        <v>24893</v>
      </c>
      <c r="F23341" s="2"/>
    </row>
    <row r="23342" outlineLevel="2">
      <c r="A23342" s="2" t="s">
        <v>24856</v>
      </c>
      <c r="B23342" s="2" t="s">
        <v>24857</v>
      </c>
      <c r="C23342" s="2" t="s">
        <v>24883</v>
      </c>
      <c r="D23342" s="2">
        <v>1581993</v>
      </c>
      <c r="E23342" t="s">
        <v>24894</v>
      </c>
      <c r="F23342" s="2"/>
    </row>
    <row r="23343" outlineLevel="2">
      <c r="A23343" s="2" t="s">
        <v>24856</v>
      </c>
      <c r="B23343" s="2" t="s">
        <v>24857</v>
      </c>
      <c r="C23343" s="2" t="s">
        <v>24883</v>
      </c>
      <c r="D23343" s="2">
        <v>1581994</v>
      </c>
      <c r="E23343" t="s">
        <v>24895</v>
      </c>
      <c r="F23343" s="2"/>
    </row>
    <row r="23344" outlineLevel="2">
      <c r="A23344" s="2" t="s">
        <v>24856</v>
      </c>
      <c r="B23344" s="2" t="s">
        <v>24857</v>
      </c>
      <c r="C23344" s="2" t="s">
        <v>24883</v>
      </c>
      <c r="D23344" s="2">
        <v>1581996</v>
      </c>
      <c r="E23344" t="s">
        <v>24896</v>
      </c>
      <c r="F23344" s="2"/>
    </row>
    <row r="23345" outlineLevel="2">
      <c r="A23345" s="2" t="s">
        <v>24856</v>
      </c>
      <c r="B23345" s="2" t="s">
        <v>24857</v>
      </c>
      <c r="C23345" s="2" t="s">
        <v>24883</v>
      </c>
      <c r="D23345" s="2">
        <v>1581989</v>
      </c>
      <c r="E23345" t="s">
        <v>24897</v>
      </c>
      <c r="F23345" s="2"/>
    </row>
    <row r="23346" outlineLevel="2">
      <c r="A23346" s="2" t="s">
        <v>24856</v>
      </c>
      <c r="B23346" s="2" t="s">
        <v>24857</v>
      </c>
      <c r="C23346" s="2" t="s">
        <v>10070</v>
      </c>
      <c r="D23346" s="2">
        <v>1083642</v>
      </c>
      <c r="E23346" t="s">
        <v>24898</v>
      </c>
      <c r="F23346" s="2"/>
    </row>
    <row r="23347" outlineLevel="2">
      <c r="A23347" s="2" t="s">
        <v>24856</v>
      </c>
      <c r="B23347" s="2" t="s">
        <v>24857</v>
      </c>
      <c r="C23347" s="2" t="s">
        <v>10070</v>
      </c>
      <c r="D23347" s="2">
        <v>1134215</v>
      </c>
      <c r="E23347" t="s">
        <v>24899</v>
      </c>
      <c r="F23347" s="2"/>
    </row>
    <row r="23348" outlineLevel="2">
      <c r="A23348" s="2" t="s">
        <v>24856</v>
      </c>
      <c r="B23348" s="2" t="s">
        <v>24857</v>
      </c>
      <c r="C23348" s="2" t="s">
        <v>10070</v>
      </c>
      <c r="D23348" s="2">
        <v>1330001</v>
      </c>
      <c r="E23348" t="s">
        <v>24900</v>
      </c>
      <c r="F23348" s="2"/>
    </row>
    <row r="23349" outlineLevel="2">
      <c r="A23349" s="2" t="s">
        <v>24856</v>
      </c>
      <c r="B23349" s="2" t="s">
        <v>24857</v>
      </c>
      <c r="C23349" s="2" t="s">
        <v>10070</v>
      </c>
      <c r="D23349" s="2">
        <v>1346935</v>
      </c>
      <c r="E23349" t="s">
        <v>24901</v>
      </c>
      <c r="F23349" s="2"/>
    </row>
    <row r="23350" outlineLevel="2">
      <c r="A23350" s="2" t="s">
        <v>24856</v>
      </c>
      <c r="B23350" s="2" t="s">
        <v>24857</v>
      </c>
      <c r="C23350" s="2" t="s">
        <v>10070</v>
      </c>
      <c r="D23350" s="2">
        <v>1329997</v>
      </c>
      <c r="E23350" t="s">
        <v>24902</v>
      </c>
      <c r="F23350" s="2"/>
    </row>
    <row r="23351" outlineLevel="2">
      <c r="A23351" s="2" t="s">
        <v>24856</v>
      </c>
      <c r="B23351" s="2" t="s">
        <v>24857</v>
      </c>
      <c r="C23351" s="2" t="s">
        <v>701</v>
      </c>
      <c r="D23351" s="2">
        <v>1820044</v>
      </c>
      <c r="E23351" t="s">
        <v>24903</v>
      </c>
      <c r="F23351" s="2"/>
    </row>
    <row r="23352" outlineLevel="2">
      <c r="A23352" s="2" t="s">
        <v>24856</v>
      </c>
      <c r="B23352" s="2" t="s">
        <v>24857</v>
      </c>
      <c r="C23352" s="2" t="s">
        <v>701</v>
      </c>
      <c r="D23352" s="2">
        <v>1820039</v>
      </c>
      <c r="E23352" t="s">
        <v>24904</v>
      </c>
      <c r="F23352" s="2"/>
    </row>
    <row r="23353" outlineLevel="2">
      <c r="A23353" s="2" t="s">
        <v>24856</v>
      </c>
      <c r="B23353" s="2" t="s">
        <v>24857</v>
      </c>
      <c r="C23353" s="2" t="s">
        <v>73</v>
      </c>
      <c r="D23353" s="2">
        <v>1016810</v>
      </c>
      <c r="E23353" t="s">
        <v>24905</v>
      </c>
      <c r="F23353" s="2"/>
    </row>
    <row r="23354" outlineLevel="2">
      <c r="A23354" s="2" t="s">
        <v>24856</v>
      </c>
      <c r="B23354" s="2" t="s">
        <v>24857</v>
      </c>
      <c r="C23354" s="2" t="s">
        <v>701</v>
      </c>
      <c r="D23354" s="2">
        <v>1820041</v>
      </c>
      <c r="E23354" t="s">
        <v>24906</v>
      </c>
      <c r="F23354" s="2"/>
    </row>
    <row r="23355" outlineLevel="2">
      <c r="A23355" s="2" t="s">
        <v>24856</v>
      </c>
      <c r="B23355" s="2" t="s">
        <v>24857</v>
      </c>
      <c r="C23355" s="2" t="s">
        <v>24883</v>
      </c>
      <c r="D23355" s="2">
        <v>1581992</v>
      </c>
      <c r="E23355" t="s">
        <v>24907</v>
      </c>
      <c r="F23355" s="2"/>
    </row>
    <row r="23356" outlineLevel="2">
      <c r="A23356" s="2" t="s">
        <v>24856</v>
      </c>
      <c r="B23356" s="2" t="s">
        <v>24857</v>
      </c>
      <c r="C23356" s="2" t="s">
        <v>24883</v>
      </c>
      <c r="D23356" s="2">
        <v>1581995</v>
      </c>
      <c r="E23356" t="s">
        <v>24908</v>
      </c>
      <c r="F23356" s="2"/>
    </row>
    <row r="23357" outlineLevel="2">
      <c r="A23357" s="2" t="s">
        <v>24856</v>
      </c>
      <c r="B23357" s="2" t="s">
        <v>24857</v>
      </c>
      <c r="C23357" s="2" t="s">
        <v>24881</v>
      </c>
      <c r="D23357" s="2">
        <v>1737240</v>
      </c>
      <c r="E23357" t="s">
        <v>24909</v>
      </c>
      <c r="F23357" s="2"/>
    </row>
    <row r="23358" outlineLevel="2">
      <c r="A23358" s="2" t="s">
        <v>24856</v>
      </c>
      <c r="B23358" s="2" t="s">
        <v>24857</v>
      </c>
      <c r="C23358" s="2" t="s">
        <v>24881</v>
      </c>
      <c r="D23358" s="2">
        <v>1737239</v>
      </c>
      <c r="E23358" t="s">
        <v>24910</v>
      </c>
      <c r="F23358" s="2"/>
    </row>
    <row r="23359" outlineLevel="2">
      <c r="A23359" s="2" t="s">
        <v>24856</v>
      </c>
      <c r="B23359" s="2" t="s">
        <v>24857</v>
      </c>
      <c r="C23359" s="2" t="s">
        <v>24881</v>
      </c>
      <c r="D23359" s="2">
        <v>1737238</v>
      </c>
      <c r="E23359" t="s">
        <v>24911</v>
      </c>
      <c r="F23359" s="2"/>
    </row>
    <row r="23360" outlineLevel="2">
      <c r="A23360" s="2" t="s">
        <v>24856</v>
      </c>
      <c r="B23360" s="2" t="s">
        <v>24857</v>
      </c>
      <c r="C23360" s="2" t="s">
        <v>24881</v>
      </c>
      <c r="D23360" s="2">
        <v>1737241</v>
      </c>
      <c r="E23360" t="s">
        <v>24912</v>
      </c>
      <c r="F23360" s="2"/>
    </row>
    <row r="23361" outlineLevel="2">
      <c r="A23361" s="2" t="s">
        <v>24856</v>
      </c>
      <c r="B23361" s="2" t="s">
        <v>24857</v>
      </c>
      <c r="C23361" s="2" t="s">
        <v>10070</v>
      </c>
      <c r="D23361" s="2">
        <v>1330003</v>
      </c>
      <c r="E23361" t="s">
        <v>24913</v>
      </c>
      <c r="F23361" s="2"/>
    </row>
    <row r="23362" outlineLevel="2">
      <c r="A23362" s="2" t="s">
        <v>24856</v>
      </c>
      <c r="B23362" s="2" t="s">
        <v>24857</v>
      </c>
      <c r="C23362" s="2" t="s">
        <v>10070</v>
      </c>
      <c r="D23362" s="2">
        <v>1346936</v>
      </c>
      <c r="E23362" t="s">
        <v>24914</v>
      </c>
      <c r="F23362" s="2"/>
    </row>
    <row r="23363" outlineLevel="2">
      <c r="A23363" s="2" t="s">
        <v>24856</v>
      </c>
      <c r="B23363" s="2" t="s">
        <v>24857</v>
      </c>
      <c r="C23363" s="2" t="s">
        <v>631</v>
      </c>
      <c r="D23363" s="2">
        <v>1654087</v>
      </c>
      <c r="E23363" t="s">
        <v>24915</v>
      </c>
      <c r="F23363" s="2"/>
    </row>
    <row r="23364" outlineLevel="2">
      <c r="A23364" s="2" t="s">
        <v>24856</v>
      </c>
      <c r="B23364" s="2" t="s">
        <v>24857</v>
      </c>
      <c r="C23364" s="2" t="s">
        <v>10070</v>
      </c>
      <c r="D23364" s="2">
        <v>1329998</v>
      </c>
      <c r="E23364" t="s">
        <v>24916</v>
      </c>
      <c r="F23364" s="2"/>
    </row>
    <row r="23365" outlineLevel="2">
      <c r="A23365" s="2" t="s">
        <v>24856</v>
      </c>
      <c r="B23365" s="2" t="s">
        <v>24857</v>
      </c>
      <c r="C23365" s="2" t="s">
        <v>631</v>
      </c>
      <c r="D23365" s="2">
        <v>1654082</v>
      </c>
      <c r="E23365" t="s">
        <v>24917</v>
      </c>
      <c r="F23365" s="2"/>
    </row>
    <row r="23366" outlineLevel="2">
      <c r="A23366" s="2" t="s">
        <v>24856</v>
      </c>
      <c r="B23366" s="2" t="s">
        <v>24857</v>
      </c>
      <c r="C23366" s="2" t="s">
        <v>701</v>
      </c>
      <c r="D23366" s="2">
        <v>1820042</v>
      </c>
      <c r="E23366" t="s">
        <v>24918</v>
      </c>
      <c r="F23366" s="2"/>
    </row>
    <row r="23367" outlineLevel="2">
      <c r="A23367" s="2" t="s">
        <v>24856</v>
      </c>
      <c r="B23367" s="2" t="s">
        <v>24857</v>
      </c>
      <c r="C23367" s="2" t="s">
        <v>10070</v>
      </c>
      <c r="D23367" s="2">
        <v>1134217</v>
      </c>
      <c r="E23367" t="s">
        <v>24919</v>
      </c>
      <c r="F23367" s="2"/>
    </row>
    <row r="23368" outlineLevel="2">
      <c r="A23368" s="2" t="s">
        <v>24856</v>
      </c>
      <c r="B23368" s="2" t="s">
        <v>24857</v>
      </c>
      <c r="C23368" s="2" t="s">
        <v>10070</v>
      </c>
      <c r="D23368" s="2">
        <v>1732364</v>
      </c>
      <c r="E23368" t="s">
        <v>24920</v>
      </c>
      <c r="F23368" s="2"/>
    </row>
    <row r="23369" outlineLevel="2">
      <c r="A23369" s="2" t="s">
        <v>24856</v>
      </c>
      <c r="B23369" s="2" t="s">
        <v>24857</v>
      </c>
      <c r="C23369" s="2" t="s">
        <v>24921</v>
      </c>
      <c r="D23369" s="2">
        <v>1398412</v>
      </c>
      <c r="E23369" t="s">
        <v>24922</v>
      </c>
      <c r="F23369" s="2"/>
    </row>
    <row r="23370" outlineLevel="2">
      <c r="A23370" s="2" t="s">
        <v>24856</v>
      </c>
      <c r="B23370" s="2" t="s">
        <v>24857</v>
      </c>
      <c r="C23370" s="2" t="s">
        <v>24921</v>
      </c>
      <c r="D23370" s="2">
        <v>1398411</v>
      </c>
      <c r="E23370" t="s">
        <v>24923</v>
      </c>
      <c r="F23370" s="2"/>
    </row>
    <row r="23371" outlineLevel="2">
      <c r="A23371" s="2" t="s">
        <v>24856</v>
      </c>
      <c r="B23371" s="2" t="s">
        <v>24857</v>
      </c>
      <c r="C23371" s="2" t="s">
        <v>24921</v>
      </c>
      <c r="D23371" s="2">
        <v>1398410</v>
      </c>
      <c r="E23371" t="s">
        <v>24924</v>
      </c>
      <c r="F23371" s="2"/>
    </row>
    <row r="23372" outlineLevel="2">
      <c r="A23372" s="2" t="s">
        <v>24856</v>
      </c>
      <c r="B23372" s="2" t="s">
        <v>24857</v>
      </c>
      <c r="C23372" s="2" t="s">
        <v>631</v>
      </c>
      <c r="D23372" s="2">
        <v>1431167</v>
      </c>
      <c r="E23372" t="s">
        <v>24925</v>
      </c>
      <c r="F23372" s="2"/>
    </row>
    <row r="23373" outlineLevel="2">
      <c r="A23373" s="2" t="s">
        <v>24856</v>
      </c>
      <c r="B23373" s="2" t="s">
        <v>24857</v>
      </c>
      <c r="C23373" s="2" t="s">
        <v>10070</v>
      </c>
      <c r="D23373" s="2">
        <v>1732361</v>
      </c>
      <c r="E23373" t="s">
        <v>24926</v>
      </c>
      <c r="F23373" s="2"/>
    </row>
    <row r="23374" outlineLevel="2">
      <c r="A23374" s="2" t="s">
        <v>24856</v>
      </c>
      <c r="B23374" s="2" t="s">
        <v>24857</v>
      </c>
      <c r="C23374" s="2" t="s">
        <v>10070</v>
      </c>
      <c r="D23374" s="2">
        <v>1732358</v>
      </c>
      <c r="E23374" t="s">
        <v>24927</v>
      </c>
      <c r="F23374" s="2"/>
    </row>
    <row r="23375" outlineLevel="2">
      <c r="A23375" s="2" t="s">
        <v>24856</v>
      </c>
      <c r="B23375" s="2" t="s">
        <v>24857</v>
      </c>
      <c r="C23375" s="2" t="s">
        <v>24921</v>
      </c>
      <c r="D23375" s="2">
        <v>1398391</v>
      </c>
      <c r="E23375" t="s">
        <v>24928</v>
      </c>
      <c r="F23375" s="2"/>
    </row>
    <row r="23376" outlineLevel="2">
      <c r="A23376" s="2" t="s">
        <v>24856</v>
      </c>
      <c r="B23376" s="2" t="s">
        <v>24857</v>
      </c>
      <c r="C23376" s="2" t="s">
        <v>24883</v>
      </c>
      <c r="D23376" s="2">
        <v>1411283</v>
      </c>
      <c r="E23376" t="s">
        <v>24929</v>
      </c>
      <c r="F23376" s="2"/>
    </row>
    <row r="23377" outlineLevel="2">
      <c r="A23377" s="2" t="s">
        <v>24856</v>
      </c>
      <c r="B23377" s="2" t="s">
        <v>24857</v>
      </c>
      <c r="C23377" s="2" t="s">
        <v>24881</v>
      </c>
      <c r="D23377" s="2">
        <v>1596488</v>
      </c>
      <c r="E23377" t="s">
        <v>24930</v>
      </c>
      <c r="F23377" s="2"/>
    </row>
    <row r="23378" outlineLevel="2">
      <c r="A23378" s="2" t="s">
        <v>24856</v>
      </c>
      <c r="B23378" s="2" t="s">
        <v>24857</v>
      </c>
      <c r="C23378" s="2" t="s">
        <v>24881</v>
      </c>
      <c r="D23378" s="2">
        <v>1596477</v>
      </c>
      <c r="E23378" t="s">
        <v>24931</v>
      </c>
      <c r="F23378" s="2"/>
    </row>
    <row r="23379" outlineLevel="2">
      <c r="A23379" s="2" t="s">
        <v>24856</v>
      </c>
      <c r="B23379" s="2" t="s">
        <v>24857</v>
      </c>
      <c r="C23379" s="2" t="s">
        <v>24932</v>
      </c>
      <c r="D23379" s="2">
        <v>1824808</v>
      </c>
      <c r="E23379" t="s">
        <v>24933</v>
      </c>
      <c r="F23379" s="2"/>
    </row>
    <row r="23380" outlineLevel="2">
      <c r="A23380" s="2" t="s">
        <v>24856</v>
      </c>
      <c r="B23380" s="2" t="s">
        <v>24857</v>
      </c>
      <c r="C23380" s="2" t="s">
        <v>10070</v>
      </c>
      <c r="D23380" s="2">
        <v>390609</v>
      </c>
      <c r="E23380" t="s">
        <v>24934</v>
      </c>
      <c r="F23380" s="2" t="s">
        <v>40</v>
      </c>
    </row>
    <row r="23381" outlineLevel="2">
      <c r="A23381" s="2" t="s">
        <v>24856</v>
      </c>
      <c r="B23381" s="2" t="s">
        <v>24857</v>
      </c>
      <c r="C23381" s="2" t="s">
        <v>10090</v>
      </c>
      <c r="D23381" s="2">
        <v>1825219</v>
      </c>
      <c r="E23381" t="s">
        <v>24935</v>
      </c>
      <c r="F23381" s="2" t="s">
        <v>1409</v>
      </c>
    </row>
    <row r="23382" outlineLevel="2">
      <c r="A23382" s="2" t="s">
        <v>24856</v>
      </c>
      <c r="B23382" s="2" t="s">
        <v>24857</v>
      </c>
      <c r="C23382" s="2" t="s">
        <v>10090</v>
      </c>
      <c r="D23382" s="2">
        <v>1825218</v>
      </c>
      <c r="E23382" t="s">
        <v>24936</v>
      </c>
      <c r="F23382" s="2" t="s">
        <v>1409</v>
      </c>
    </row>
    <row r="23383" outlineLevel="2">
      <c r="A23383" s="2" t="s">
        <v>24856</v>
      </c>
      <c r="B23383" s="2" t="s">
        <v>24857</v>
      </c>
      <c r="C23383" s="2" t="s">
        <v>10090</v>
      </c>
      <c r="D23383" s="2">
        <v>1825217</v>
      </c>
      <c r="E23383" t="s">
        <v>24937</v>
      </c>
      <c r="F23383" s="2" t="s">
        <v>1409</v>
      </c>
    </row>
    <row r="23384" outlineLevel="2">
      <c r="A23384" s="2" t="s">
        <v>24856</v>
      </c>
      <c r="B23384" s="2" t="s">
        <v>24857</v>
      </c>
      <c r="C23384" s="2" t="s">
        <v>10090</v>
      </c>
      <c r="D23384" s="2">
        <v>1825216</v>
      </c>
      <c r="E23384" t="s">
        <v>24938</v>
      </c>
      <c r="F23384" s="2" t="s">
        <v>1409</v>
      </c>
    </row>
    <row r="23385" outlineLevel="2">
      <c r="A23385" s="2" t="s">
        <v>24856</v>
      </c>
      <c r="B23385" s="2" t="s">
        <v>24857</v>
      </c>
      <c r="C23385" s="2" t="s">
        <v>10090</v>
      </c>
      <c r="D23385" s="2">
        <v>1825215</v>
      </c>
      <c r="E23385" t="s">
        <v>24939</v>
      </c>
      <c r="F23385" s="2" t="s">
        <v>1409</v>
      </c>
    </row>
    <row r="23386" outlineLevel="2">
      <c r="A23386" s="2" t="s">
        <v>24856</v>
      </c>
      <c r="B23386" s="2" t="s">
        <v>24857</v>
      </c>
      <c r="C23386" s="2" t="s">
        <v>10090</v>
      </c>
      <c r="D23386" s="2">
        <v>1825214</v>
      </c>
      <c r="E23386" t="s">
        <v>24940</v>
      </c>
      <c r="F23386" s="2" t="s">
        <v>1409</v>
      </c>
    </row>
    <row r="23387" outlineLevel="2">
      <c r="A23387" s="2" t="s">
        <v>24856</v>
      </c>
      <c r="B23387" s="2" t="s">
        <v>24857</v>
      </c>
      <c r="C23387" s="2" t="s">
        <v>10090</v>
      </c>
      <c r="D23387" s="2">
        <v>1825213</v>
      </c>
      <c r="E23387" t="s">
        <v>24941</v>
      </c>
      <c r="F23387" s="2" t="s">
        <v>1409</v>
      </c>
    </row>
    <row r="23388" outlineLevel="2">
      <c r="A23388" s="2" t="s">
        <v>24856</v>
      </c>
      <c r="B23388" s="2" t="s">
        <v>24857</v>
      </c>
      <c r="C23388" s="2" t="s">
        <v>10090</v>
      </c>
      <c r="D23388" s="2">
        <v>1825212</v>
      </c>
      <c r="E23388" t="s">
        <v>24942</v>
      </c>
      <c r="F23388" s="2" t="s">
        <v>1409</v>
      </c>
    </row>
    <row r="23389" outlineLevel="2">
      <c r="A23389" s="2" t="s">
        <v>24856</v>
      </c>
      <c r="B23389" s="2" t="s">
        <v>24857</v>
      </c>
      <c r="C23389" s="2" t="s">
        <v>10090</v>
      </c>
      <c r="D23389" s="2">
        <v>1825211</v>
      </c>
      <c r="E23389" t="s">
        <v>24943</v>
      </c>
      <c r="F23389" s="2" t="s">
        <v>1409</v>
      </c>
    </row>
    <row r="23390" outlineLevel="2">
      <c r="A23390" s="2" t="s">
        <v>24856</v>
      </c>
      <c r="B23390" s="2" t="s">
        <v>24857</v>
      </c>
      <c r="C23390" s="2" t="s">
        <v>10090</v>
      </c>
      <c r="D23390" s="2">
        <v>1825210</v>
      </c>
      <c r="E23390" t="s">
        <v>24944</v>
      </c>
      <c r="F23390" s="2" t="s">
        <v>1409</v>
      </c>
    </row>
    <row r="23391" outlineLevel="2">
      <c r="A23391" s="2" t="s">
        <v>24856</v>
      </c>
      <c r="B23391" s="2" t="s">
        <v>24857</v>
      </c>
      <c r="C23391" s="2" t="s">
        <v>10070</v>
      </c>
      <c r="D23391" s="2">
        <v>390612</v>
      </c>
      <c r="E23391" t="s">
        <v>24945</v>
      </c>
      <c r="F23391" s="2"/>
    </row>
    <row r="23392" outlineLevel="2">
      <c r="A23392" s="2" t="s">
        <v>24856</v>
      </c>
      <c r="B23392" s="2" t="s">
        <v>24857</v>
      </c>
      <c r="C23392" s="2" t="s">
        <v>10070</v>
      </c>
      <c r="D23392" s="2">
        <v>1006593</v>
      </c>
      <c r="E23392" t="s">
        <v>24946</v>
      </c>
      <c r="F23392" s="2"/>
    </row>
    <row r="23393" outlineLevel="2">
      <c r="A23393" s="2" t="s">
        <v>24856</v>
      </c>
      <c r="B23393" s="2" t="s">
        <v>24857</v>
      </c>
      <c r="C23393" s="2" t="s">
        <v>10070</v>
      </c>
      <c r="D23393" s="2">
        <v>1006594</v>
      </c>
      <c r="E23393" t="s">
        <v>24947</v>
      </c>
      <c r="F23393" s="2"/>
    </row>
    <row r="23394" outlineLevel="2">
      <c r="A23394" s="2" t="s">
        <v>24856</v>
      </c>
      <c r="B23394" s="2" t="s">
        <v>24857</v>
      </c>
      <c r="C23394" s="2" t="s">
        <v>10070</v>
      </c>
      <c r="D23394" s="2">
        <v>1006595</v>
      </c>
      <c r="E23394" t="s">
        <v>24948</v>
      </c>
      <c r="F23394" s="2"/>
    </row>
    <row r="23395" outlineLevel="2">
      <c r="A23395" s="2" t="s">
        <v>24856</v>
      </c>
      <c r="B23395" s="2" t="s">
        <v>24857</v>
      </c>
      <c r="C23395" s="2" t="s">
        <v>10070</v>
      </c>
      <c r="D23395" s="2">
        <v>1006596</v>
      </c>
      <c r="E23395" t="s">
        <v>24949</v>
      </c>
      <c r="F23395" s="2"/>
    </row>
    <row r="23396" outlineLevel="2">
      <c r="A23396" s="2" t="s">
        <v>24856</v>
      </c>
      <c r="B23396" s="2" t="s">
        <v>24857</v>
      </c>
      <c r="C23396" s="2" t="s">
        <v>10070</v>
      </c>
      <c r="D23396" s="2">
        <v>1006597</v>
      </c>
      <c r="E23396" t="s">
        <v>24950</v>
      </c>
      <c r="F23396" s="2"/>
    </row>
    <row r="23397" outlineLevel="2">
      <c r="A23397" s="2" t="s">
        <v>24856</v>
      </c>
      <c r="B23397" s="2" t="s">
        <v>24857</v>
      </c>
      <c r="C23397" s="2" t="s">
        <v>10070</v>
      </c>
      <c r="D23397" s="2">
        <v>1006598</v>
      </c>
      <c r="E23397" t="s">
        <v>24951</v>
      </c>
      <c r="F23397" s="2"/>
    </row>
    <row r="23398" outlineLevel="2">
      <c r="A23398" s="2" t="s">
        <v>24856</v>
      </c>
      <c r="B23398" s="2" t="s">
        <v>24857</v>
      </c>
      <c r="C23398" s="2" t="s">
        <v>10070</v>
      </c>
      <c r="D23398" s="2">
        <v>1006599</v>
      </c>
      <c r="E23398" t="s">
        <v>24952</v>
      </c>
      <c r="F23398" s="2"/>
    </row>
    <row r="23399" outlineLevel="2">
      <c r="A23399" s="2" t="s">
        <v>24856</v>
      </c>
      <c r="B23399" s="2" t="s">
        <v>24857</v>
      </c>
      <c r="C23399" s="2" t="s">
        <v>10070</v>
      </c>
      <c r="D23399" s="2">
        <v>1006600</v>
      </c>
      <c r="E23399" t="s">
        <v>24953</v>
      </c>
      <c r="F23399" s="2"/>
    </row>
    <row r="23400" outlineLevel="2">
      <c r="A23400" s="2" t="s">
        <v>24856</v>
      </c>
      <c r="B23400" s="2" t="s">
        <v>24857</v>
      </c>
      <c r="C23400" s="2" t="s">
        <v>10070</v>
      </c>
      <c r="D23400" s="2">
        <v>1006601</v>
      </c>
      <c r="E23400" t="s">
        <v>24954</v>
      </c>
      <c r="F23400" s="2"/>
    </row>
    <row r="23401" outlineLevel="2">
      <c r="A23401" s="2" t="s">
        <v>24856</v>
      </c>
      <c r="B23401" s="2" t="s">
        <v>24857</v>
      </c>
      <c r="C23401" s="2" t="s">
        <v>10070</v>
      </c>
      <c r="D23401" s="2">
        <v>1006602</v>
      </c>
      <c r="E23401" t="s">
        <v>24955</v>
      </c>
      <c r="F23401" s="2"/>
    </row>
    <row r="23402" outlineLevel="2">
      <c r="A23402" s="2" t="s">
        <v>24856</v>
      </c>
      <c r="B23402" s="2" t="s">
        <v>24857</v>
      </c>
      <c r="C23402" s="2" t="s">
        <v>73</v>
      </c>
      <c r="D23402" s="2">
        <v>1582665</v>
      </c>
      <c r="E23402" t="s">
        <v>24956</v>
      </c>
      <c r="F23402" s="2"/>
    </row>
    <row r="23403" outlineLevel="2">
      <c r="A23403" s="2" t="s">
        <v>24856</v>
      </c>
      <c r="B23403" s="2" t="s">
        <v>24857</v>
      </c>
      <c r="C23403" s="2" t="s">
        <v>73</v>
      </c>
      <c r="D23403" s="2">
        <v>1674897</v>
      </c>
      <c r="E23403" t="s">
        <v>24957</v>
      </c>
      <c r="F23403" s="2"/>
    </row>
    <row r="23404" outlineLevel="2">
      <c r="A23404" s="2" t="s">
        <v>24856</v>
      </c>
      <c r="B23404" s="2" t="s">
        <v>24857</v>
      </c>
      <c r="C23404" s="2" t="s">
        <v>24932</v>
      </c>
      <c r="D23404" s="2">
        <v>1430778</v>
      </c>
      <c r="E23404" t="s">
        <v>24958</v>
      </c>
      <c r="F23404" s="2"/>
    </row>
    <row r="23405" outlineLevel="2">
      <c r="A23405" s="2" t="s">
        <v>24856</v>
      </c>
      <c r="B23405" s="2" t="s">
        <v>24857</v>
      </c>
      <c r="C23405" s="2" t="s">
        <v>73</v>
      </c>
      <c r="D23405" s="2">
        <v>1674898</v>
      </c>
      <c r="E23405" t="s">
        <v>24959</v>
      </c>
      <c r="F23405" s="2"/>
    </row>
    <row r="23406" outlineLevel="2">
      <c r="A23406" s="2" t="s">
        <v>24856</v>
      </c>
      <c r="B23406" s="2" t="s">
        <v>24857</v>
      </c>
      <c r="C23406" s="2" t="s">
        <v>73</v>
      </c>
      <c r="D23406" s="2">
        <v>1674899</v>
      </c>
      <c r="E23406" t="s">
        <v>24960</v>
      </c>
      <c r="F23406" s="2"/>
    </row>
    <row r="23407" outlineLevel="2">
      <c r="A23407" s="2" t="s">
        <v>24856</v>
      </c>
      <c r="B23407" s="2" t="s">
        <v>24857</v>
      </c>
      <c r="C23407" s="2" t="s">
        <v>24881</v>
      </c>
      <c r="D23407" s="2">
        <v>1596489</v>
      </c>
      <c r="E23407" t="s">
        <v>24961</v>
      </c>
      <c r="F23407" s="2"/>
    </row>
    <row r="23408" outlineLevel="2">
      <c r="A23408" s="2" t="s">
        <v>24856</v>
      </c>
      <c r="B23408" s="2" t="s">
        <v>24857</v>
      </c>
      <c r="C23408" s="2" t="s">
        <v>24881</v>
      </c>
      <c r="D23408" s="2">
        <v>1596493</v>
      </c>
      <c r="E23408" t="s">
        <v>24962</v>
      </c>
      <c r="F23408" s="2"/>
    </row>
    <row r="23409" outlineLevel="2">
      <c r="A23409" s="2" t="s">
        <v>24856</v>
      </c>
      <c r="B23409" s="2" t="s">
        <v>24857</v>
      </c>
      <c r="C23409" s="2" t="s">
        <v>24405</v>
      </c>
      <c r="D23409" s="2">
        <v>893706</v>
      </c>
      <c r="E23409" t="s">
        <v>24963</v>
      </c>
      <c r="F23409" s="2"/>
    </row>
    <row r="23410" outlineLevel="2">
      <c r="A23410" s="2" t="s">
        <v>24856</v>
      </c>
      <c r="B23410" s="2" t="s">
        <v>24857</v>
      </c>
      <c r="C23410" s="2" t="s">
        <v>24405</v>
      </c>
      <c r="D23410" s="2">
        <v>893707</v>
      </c>
      <c r="E23410" t="s">
        <v>24964</v>
      </c>
      <c r="F23410" s="2"/>
    </row>
    <row r="23411" outlineLevel="2">
      <c r="A23411" s="2" t="s">
        <v>24856</v>
      </c>
      <c r="B23411" s="2" t="s">
        <v>24857</v>
      </c>
      <c r="C23411" s="2" t="s">
        <v>24881</v>
      </c>
      <c r="D23411" s="2">
        <v>1596494</v>
      </c>
      <c r="E23411" t="s">
        <v>24965</v>
      </c>
      <c r="F23411" s="2"/>
    </row>
    <row r="23412" outlineLevel="2">
      <c r="A23412" s="2" t="s">
        <v>24856</v>
      </c>
      <c r="B23412" s="2" t="s">
        <v>24857</v>
      </c>
      <c r="C23412" s="2" t="s">
        <v>631</v>
      </c>
      <c r="D23412" s="2">
        <v>1431173</v>
      </c>
      <c r="E23412" t="s">
        <v>24966</v>
      </c>
      <c r="F23412" s="2"/>
    </row>
    <row r="23413" outlineLevel="2">
      <c r="A23413" s="2" t="s">
        <v>24856</v>
      </c>
      <c r="B23413" s="2" t="s">
        <v>24857</v>
      </c>
      <c r="C23413" s="2" t="s">
        <v>24881</v>
      </c>
      <c r="D23413" s="2">
        <v>1737242</v>
      </c>
      <c r="E23413" t="s">
        <v>24967</v>
      </c>
      <c r="F23413" s="2"/>
    </row>
    <row r="23414" outlineLevel="2">
      <c r="A23414" s="2" t="s">
        <v>24856</v>
      </c>
      <c r="B23414" s="2" t="s">
        <v>24857</v>
      </c>
      <c r="C23414" s="2" t="s">
        <v>24881</v>
      </c>
      <c r="D23414" s="2">
        <v>1737243</v>
      </c>
      <c r="E23414" t="s">
        <v>24968</v>
      </c>
      <c r="F23414" s="2"/>
    </row>
    <row r="23415" outlineLevel="2">
      <c r="A23415" s="2" t="s">
        <v>24856</v>
      </c>
      <c r="B23415" s="2" t="s">
        <v>24857</v>
      </c>
      <c r="C23415" s="2" t="s">
        <v>10070</v>
      </c>
      <c r="D23415" s="2">
        <v>1387374</v>
      </c>
      <c r="E23415" t="s">
        <v>24969</v>
      </c>
      <c r="F23415" s="2"/>
    </row>
    <row r="23416" outlineLevel="2">
      <c r="A23416" s="2" t="s">
        <v>24856</v>
      </c>
      <c r="B23416" s="2" t="s">
        <v>24857</v>
      </c>
      <c r="C23416" s="2" t="s">
        <v>10070</v>
      </c>
      <c r="D23416" s="2">
        <v>1387375</v>
      </c>
      <c r="E23416" t="s">
        <v>24970</v>
      </c>
      <c r="F23416" s="2"/>
    </row>
    <row r="23417" outlineLevel="2">
      <c r="A23417" s="2" t="s">
        <v>24856</v>
      </c>
      <c r="B23417" s="2" t="s">
        <v>24857</v>
      </c>
      <c r="C23417" s="2" t="s">
        <v>631</v>
      </c>
      <c r="D23417" s="2">
        <v>1654090</v>
      </c>
      <c r="E23417" t="s">
        <v>24971</v>
      </c>
      <c r="F23417" s="2"/>
    </row>
    <row r="23418" outlineLevel="2">
      <c r="A23418" s="2" t="s">
        <v>24856</v>
      </c>
      <c r="B23418" s="2" t="s">
        <v>24857</v>
      </c>
      <c r="C23418" s="2" t="s">
        <v>631</v>
      </c>
      <c r="D23418" s="2">
        <v>1654083</v>
      </c>
      <c r="E23418" t="s">
        <v>24972</v>
      </c>
      <c r="F23418" s="2"/>
    </row>
    <row r="23419" outlineLevel="2">
      <c r="A23419" s="2" t="s">
        <v>24856</v>
      </c>
      <c r="B23419" s="2" t="s">
        <v>24857</v>
      </c>
      <c r="C23419" s="2" t="s">
        <v>631</v>
      </c>
      <c r="D23419" s="2">
        <v>1431175</v>
      </c>
      <c r="E23419" t="s">
        <v>24973</v>
      </c>
      <c r="F23419" s="2"/>
    </row>
    <row r="23420" outlineLevel="2">
      <c r="A23420" s="2" t="s">
        <v>24856</v>
      </c>
      <c r="B23420" s="2" t="s">
        <v>24857</v>
      </c>
      <c r="C23420" s="2" t="s">
        <v>24881</v>
      </c>
      <c r="D23420" s="2">
        <v>1737232</v>
      </c>
      <c r="E23420" t="s">
        <v>24974</v>
      </c>
      <c r="F23420" s="2"/>
    </row>
    <row r="23421" outlineLevel="2">
      <c r="A23421" s="2" t="s">
        <v>24856</v>
      </c>
      <c r="B23421" s="2" t="s">
        <v>24857</v>
      </c>
      <c r="C23421" s="2" t="s">
        <v>24881</v>
      </c>
      <c r="D23421" s="2">
        <v>1737233</v>
      </c>
      <c r="E23421" t="s">
        <v>24975</v>
      </c>
      <c r="F23421" s="2"/>
    </row>
    <row r="23422" outlineLevel="2">
      <c r="A23422" s="2" t="s">
        <v>24856</v>
      </c>
      <c r="B23422" s="2" t="s">
        <v>24857</v>
      </c>
      <c r="C23422" s="2" t="s">
        <v>631</v>
      </c>
      <c r="D23422" s="2">
        <v>1654084</v>
      </c>
      <c r="E23422" t="s">
        <v>24976</v>
      </c>
      <c r="F23422" s="2"/>
    </row>
    <row r="23423" outlineLevel="2">
      <c r="A23423" s="2" t="s">
        <v>24856</v>
      </c>
      <c r="B23423" s="2" t="s">
        <v>24857</v>
      </c>
      <c r="C23423" s="2" t="s">
        <v>24881</v>
      </c>
      <c r="D23423" s="2">
        <v>1737178</v>
      </c>
      <c r="E23423" t="s">
        <v>24977</v>
      </c>
      <c r="F23423" s="2"/>
    </row>
    <row r="23424" outlineLevel="2">
      <c r="A23424" s="2" t="s">
        <v>24856</v>
      </c>
      <c r="B23424" s="2" t="s">
        <v>24857</v>
      </c>
      <c r="C23424" s="2" t="s">
        <v>24881</v>
      </c>
      <c r="D23424" s="2">
        <v>1737179</v>
      </c>
      <c r="E23424" t="s">
        <v>24978</v>
      </c>
      <c r="F23424" s="2"/>
    </row>
    <row r="23425" outlineLevel="2">
      <c r="A23425" s="2" t="s">
        <v>24856</v>
      </c>
      <c r="B23425" s="2" t="s">
        <v>24857</v>
      </c>
      <c r="C23425" s="2" t="s">
        <v>24881</v>
      </c>
      <c r="D23425" s="2">
        <v>1737234</v>
      </c>
      <c r="E23425" t="s">
        <v>24979</v>
      </c>
      <c r="F23425" s="2"/>
    </row>
    <row r="23426" outlineLevel="2">
      <c r="A23426" s="2" t="s">
        <v>24856</v>
      </c>
      <c r="B23426" s="2" t="s">
        <v>24857</v>
      </c>
      <c r="C23426" s="2" t="s">
        <v>631</v>
      </c>
      <c r="D23426" s="2">
        <v>1654088</v>
      </c>
      <c r="E23426" t="s">
        <v>24980</v>
      </c>
      <c r="F23426" s="2"/>
    </row>
    <row r="23427" outlineLevel="2">
      <c r="A23427" s="2" t="s">
        <v>24856</v>
      </c>
      <c r="B23427" s="2" t="s">
        <v>24857</v>
      </c>
      <c r="C23427" s="2" t="s">
        <v>631</v>
      </c>
      <c r="D23427" s="2">
        <v>1431182</v>
      </c>
      <c r="E23427" t="s">
        <v>24981</v>
      </c>
      <c r="F23427" s="2"/>
    </row>
    <row r="23428" outlineLevel="2">
      <c r="A23428" s="2" t="s">
        <v>24856</v>
      </c>
      <c r="B23428" s="2" t="s">
        <v>24857</v>
      </c>
      <c r="C23428" s="2" t="s">
        <v>10070</v>
      </c>
      <c r="D23428" s="2">
        <v>1083641</v>
      </c>
      <c r="E23428" t="s">
        <v>24982</v>
      </c>
      <c r="F23428" s="2"/>
    </row>
    <row r="23429" outlineLevel="2">
      <c r="A23429" s="2" t="s">
        <v>24856</v>
      </c>
      <c r="B23429" s="2" t="s">
        <v>24857</v>
      </c>
      <c r="C23429" s="2" t="s">
        <v>10070</v>
      </c>
      <c r="D23429" s="2">
        <v>1732360</v>
      </c>
      <c r="E23429" t="s">
        <v>24983</v>
      </c>
      <c r="F23429" s="2"/>
    </row>
    <row r="23430" outlineLevel="2">
      <c r="A23430" s="2" t="s">
        <v>24856</v>
      </c>
      <c r="B23430" s="2" t="s">
        <v>24857</v>
      </c>
      <c r="C23430" s="2" t="s">
        <v>24921</v>
      </c>
      <c r="D23430" s="2">
        <v>1398402</v>
      </c>
      <c r="E23430" t="s">
        <v>24984</v>
      </c>
      <c r="F23430" s="2"/>
    </row>
    <row r="23431" outlineLevel="2">
      <c r="A23431" s="2" t="s">
        <v>24856</v>
      </c>
      <c r="B23431" s="2" t="s">
        <v>24857</v>
      </c>
      <c r="C23431" s="2" t="s">
        <v>10070</v>
      </c>
      <c r="D23431" s="2">
        <v>1732363</v>
      </c>
      <c r="E23431" t="s">
        <v>24985</v>
      </c>
      <c r="F23431" s="2"/>
    </row>
    <row r="23432" outlineLevel="2">
      <c r="A23432" s="2" t="s">
        <v>24856</v>
      </c>
      <c r="B23432" s="2" t="s">
        <v>24857</v>
      </c>
      <c r="C23432" s="2" t="s">
        <v>10070</v>
      </c>
      <c r="D23432" s="2">
        <v>1386229</v>
      </c>
      <c r="E23432" t="s">
        <v>24986</v>
      </c>
      <c r="F23432" s="2"/>
    </row>
    <row r="23433" outlineLevel="2">
      <c r="A23433" s="2" t="s">
        <v>24856</v>
      </c>
      <c r="B23433" s="2" t="s">
        <v>24857</v>
      </c>
      <c r="C23433" s="2" t="s">
        <v>631</v>
      </c>
      <c r="D23433" s="2">
        <v>1431180</v>
      </c>
      <c r="E23433" t="s">
        <v>24987</v>
      </c>
      <c r="F23433" s="2"/>
    </row>
    <row r="23434" outlineLevel="2">
      <c r="A23434" s="2" t="s">
        <v>24856</v>
      </c>
      <c r="B23434" s="2" t="s">
        <v>24857</v>
      </c>
      <c r="C23434" s="2" t="s">
        <v>24881</v>
      </c>
      <c r="D23434" s="2">
        <v>1737235</v>
      </c>
      <c r="E23434" t="s">
        <v>24988</v>
      </c>
      <c r="F23434" s="2"/>
    </row>
    <row r="23435" outlineLevel="2">
      <c r="A23435" s="2" t="s">
        <v>24856</v>
      </c>
      <c r="B23435" s="2" t="s">
        <v>24857</v>
      </c>
      <c r="C23435" s="2" t="s">
        <v>24881</v>
      </c>
      <c r="D23435" s="2">
        <v>1737236</v>
      </c>
      <c r="E23435" t="s">
        <v>24989</v>
      </c>
      <c r="F23435" s="2"/>
    </row>
    <row r="23436" outlineLevel="2">
      <c r="A23436" s="2" t="s">
        <v>24856</v>
      </c>
      <c r="B23436" s="2" t="s">
        <v>24857</v>
      </c>
      <c r="C23436" s="2" t="s">
        <v>24881</v>
      </c>
      <c r="D23436" s="2">
        <v>1737180</v>
      </c>
      <c r="E23436" t="s">
        <v>24990</v>
      </c>
      <c r="F23436" s="2"/>
    </row>
    <row r="23437" outlineLevel="2">
      <c r="A23437" s="2" t="s">
        <v>24856</v>
      </c>
      <c r="B23437" s="2" t="s">
        <v>24857</v>
      </c>
      <c r="C23437" s="2" t="s">
        <v>24881</v>
      </c>
      <c r="D23437" s="2">
        <v>1737231</v>
      </c>
      <c r="E23437" t="s">
        <v>24991</v>
      </c>
      <c r="F23437" s="2"/>
    </row>
    <row r="23438" outlineLevel="2">
      <c r="A23438" s="2" t="s">
        <v>24856</v>
      </c>
      <c r="B23438" s="2" t="s">
        <v>24857</v>
      </c>
      <c r="C23438" s="2" t="s">
        <v>24881</v>
      </c>
      <c r="D23438" s="2">
        <v>1737237</v>
      </c>
      <c r="E23438" t="s">
        <v>24992</v>
      </c>
      <c r="F23438" s="2"/>
    </row>
    <row r="23439" outlineLevel="2">
      <c r="A23439" s="2" t="s">
        <v>24856</v>
      </c>
      <c r="B23439" s="2" t="s">
        <v>24857</v>
      </c>
      <c r="C23439" s="2" t="s">
        <v>631</v>
      </c>
      <c r="D23439" s="2">
        <v>1431183</v>
      </c>
      <c r="E23439" t="s">
        <v>24993</v>
      </c>
      <c r="F23439" s="2"/>
    </row>
    <row r="23440" outlineLevel="2">
      <c r="A23440" s="2" t="s">
        <v>24856</v>
      </c>
      <c r="B23440" s="2" t="s">
        <v>24857</v>
      </c>
      <c r="C23440" s="2" t="s">
        <v>24883</v>
      </c>
      <c r="D23440" s="2">
        <v>1411281</v>
      </c>
      <c r="E23440" t="s">
        <v>24994</v>
      </c>
      <c r="F23440" s="2"/>
    </row>
    <row r="23441" outlineLevel="2">
      <c r="A23441" s="2" t="s">
        <v>24856</v>
      </c>
      <c r="B23441" s="2" t="s">
        <v>24857</v>
      </c>
      <c r="C23441" s="2" t="s">
        <v>24883</v>
      </c>
      <c r="D23441" s="2">
        <v>1411282</v>
      </c>
      <c r="E23441" t="s">
        <v>24995</v>
      </c>
      <c r="F23441" s="2"/>
    </row>
    <row r="23442" outlineLevel="2">
      <c r="A23442" s="2" t="s">
        <v>24856</v>
      </c>
      <c r="B23442" s="2" t="s">
        <v>24857</v>
      </c>
      <c r="C23442" s="2" t="s">
        <v>631</v>
      </c>
      <c r="D23442" s="2">
        <v>1431186</v>
      </c>
      <c r="E23442" t="s">
        <v>24996</v>
      </c>
      <c r="F23442" s="2"/>
    </row>
    <row r="23443" outlineLevel="2">
      <c r="A23443" s="2" t="s">
        <v>24856</v>
      </c>
      <c r="B23443" s="2" t="s">
        <v>24857</v>
      </c>
      <c r="C23443" s="2" t="s">
        <v>631</v>
      </c>
      <c r="D23443" s="2">
        <v>1431187</v>
      </c>
      <c r="E23443" t="s">
        <v>24997</v>
      </c>
      <c r="F23443" s="2"/>
    </row>
    <row r="23444" outlineLevel="2">
      <c r="A23444" s="2" t="s">
        <v>24856</v>
      </c>
      <c r="B23444" s="2" t="s">
        <v>24857</v>
      </c>
      <c r="C23444" s="2" t="s">
        <v>631</v>
      </c>
      <c r="D23444" s="2">
        <v>1431191</v>
      </c>
      <c r="E23444" t="s">
        <v>24998</v>
      </c>
      <c r="F23444" s="2"/>
    </row>
    <row r="23445" outlineLevel="2">
      <c r="A23445" s="2" t="s">
        <v>24856</v>
      </c>
      <c r="B23445" s="2" t="s">
        <v>24857</v>
      </c>
      <c r="C23445" s="2" t="s">
        <v>24921</v>
      </c>
      <c r="D23445" s="2">
        <v>1398407</v>
      </c>
      <c r="E23445" t="s">
        <v>24999</v>
      </c>
      <c r="F23445" s="2"/>
    </row>
    <row r="23446" outlineLevel="2">
      <c r="A23446" s="2" t="s">
        <v>24856</v>
      </c>
      <c r="B23446" s="2" t="s">
        <v>24857</v>
      </c>
      <c r="C23446" s="2" t="s">
        <v>24921</v>
      </c>
      <c r="D23446" s="2">
        <v>1398408</v>
      </c>
      <c r="E23446" t="s">
        <v>25000</v>
      </c>
      <c r="F23446" s="2"/>
    </row>
    <row r="23447" outlineLevel="2">
      <c r="A23447" s="2" t="s">
        <v>24856</v>
      </c>
      <c r="B23447" s="2" t="s">
        <v>24857</v>
      </c>
      <c r="C23447" s="2" t="s">
        <v>24921</v>
      </c>
      <c r="D23447" s="2">
        <v>1398405</v>
      </c>
      <c r="E23447" t="s">
        <v>25001</v>
      </c>
      <c r="F23447" s="2"/>
    </row>
    <row r="23448" outlineLevel="2">
      <c r="A23448" s="2" t="s">
        <v>24856</v>
      </c>
      <c r="B23448" s="2" t="s">
        <v>24857</v>
      </c>
      <c r="C23448" s="2" t="s">
        <v>24921</v>
      </c>
      <c r="D23448" s="2">
        <v>1398406</v>
      </c>
      <c r="E23448" t="s">
        <v>25002</v>
      </c>
      <c r="F23448" s="2"/>
    </row>
    <row r="23449" outlineLevel="2">
      <c r="A23449" s="2" t="s">
        <v>24856</v>
      </c>
      <c r="B23449" s="2" t="s">
        <v>24857</v>
      </c>
      <c r="C23449" s="2" t="s">
        <v>10070</v>
      </c>
      <c r="D23449" s="2">
        <v>1386227</v>
      </c>
      <c r="E23449" t="s">
        <v>25003</v>
      </c>
      <c r="F23449" s="2"/>
    </row>
    <row r="23450" outlineLevel="2">
      <c r="A23450" s="2" t="s">
        <v>24856</v>
      </c>
      <c r="B23450" s="2" t="s">
        <v>24857</v>
      </c>
      <c r="C23450" s="2" t="s">
        <v>73</v>
      </c>
      <c r="D23450" s="2">
        <v>1646170</v>
      </c>
      <c r="E23450" t="s">
        <v>25004</v>
      </c>
      <c r="F23450" s="2"/>
    </row>
    <row r="23451" outlineLevel="2">
      <c r="A23451" s="2" t="s">
        <v>24856</v>
      </c>
      <c r="B23451" s="2" t="s">
        <v>24857</v>
      </c>
      <c r="C23451" s="2" t="s">
        <v>73</v>
      </c>
      <c r="D23451" s="2">
        <v>1646171</v>
      </c>
      <c r="E23451" t="s">
        <v>25005</v>
      </c>
      <c r="F23451" s="2"/>
    </row>
    <row r="23452" outlineLevel="2">
      <c r="A23452" s="2" t="s">
        <v>24856</v>
      </c>
      <c r="B23452" s="2" t="s">
        <v>25006</v>
      </c>
      <c r="C23452" s="2" t="s">
        <v>10090</v>
      </c>
      <c r="D23452" s="2">
        <v>1825244</v>
      </c>
      <c r="E23452" t="s">
        <v>25007</v>
      </c>
      <c r="F23452" s="2" t="s">
        <v>1409</v>
      </c>
    </row>
    <row r="23453" outlineLevel="2">
      <c r="A23453" s="2" t="s">
        <v>24856</v>
      </c>
      <c r="B23453" s="2" t="s">
        <v>25006</v>
      </c>
      <c r="C23453" s="2" t="s">
        <v>10070</v>
      </c>
      <c r="D23453" s="2">
        <v>1265141</v>
      </c>
      <c r="E23453" t="s">
        <v>25008</v>
      </c>
      <c r="F23453" s="2"/>
    </row>
    <row r="23454" outlineLevel="2">
      <c r="A23454" s="2" t="s">
        <v>24856</v>
      </c>
      <c r="B23454" s="2" t="s">
        <v>25006</v>
      </c>
      <c r="C23454" s="2" t="s">
        <v>10070</v>
      </c>
      <c r="D23454" s="2">
        <v>851380</v>
      </c>
      <c r="E23454" t="s">
        <v>25009</v>
      </c>
      <c r="F23454" s="2"/>
    </row>
    <row r="23455" outlineLevel="2">
      <c r="A23455" s="2" t="s">
        <v>24856</v>
      </c>
      <c r="B23455" s="2" t="s">
        <v>25006</v>
      </c>
      <c r="C23455" s="2" t="s">
        <v>10070</v>
      </c>
      <c r="D23455" s="2">
        <v>393478</v>
      </c>
      <c r="E23455" t="s">
        <v>25010</v>
      </c>
      <c r="F23455" s="2"/>
    </row>
    <row r="23456" outlineLevel="2">
      <c r="A23456" s="2" t="s">
        <v>24856</v>
      </c>
      <c r="B23456" s="2" t="s">
        <v>25006</v>
      </c>
      <c r="C23456" s="2" t="s">
        <v>10070</v>
      </c>
      <c r="D23456" s="2">
        <v>393479</v>
      </c>
      <c r="E23456" t="s">
        <v>25011</v>
      </c>
      <c r="F23456" s="2" t="s">
        <v>40</v>
      </c>
    </row>
    <row r="23457" outlineLevel="2">
      <c r="A23457" s="2" t="s">
        <v>24856</v>
      </c>
      <c r="B23457" s="2" t="s">
        <v>25006</v>
      </c>
      <c r="C23457" s="2" t="s">
        <v>10070</v>
      </c>
      <c r="D23457" s="2">
        <v>1732333</v>
      </c>
      <c r="E23457" t="s">
        <v>25012</v>
      </c>
      <c r="F23457" s="2"/>
    </row>
    <row r="23458" outlineLevel="2">
      <c r="A23458" s="2" t="s">
        <v>24856</v>
      </c>
      <c r="B23458" s="2" t="s">
        <v>25006</v>
      </c>
      <c r="C23458" s="2" t="s">
        <v>10090</v>
      </c>
      <c r="D23458" s="2">
        <v>1825239</v>
      </c>
      <c r="E23458" t="s">
        <v>25013</v>
      </c>
      <c r="F23458" s="2" t="s">
        <v>1409</v>
      </c>
    </row>
    <row r="23459" outlineLevel="2">
      <c r="A23459" s="2" t="s">
        <v>24856</v>
      </c>
      <c r="B23459" s="2" t="s">
        <v>25006</v>
      </c>
      <c r="C23459" s="2" t="s">
        <v>10090</v>
      </c>
      <c r="D23459" s="2">
        <v>1825242</v>
      </c>
      <c r="E23459" t="s">
        <v>25014</v>
      </c>
      <c r="F23459" s="2" t="s">
        <v>1409</v>
      </c>
    </row>
    <row r="23460" outlineLevel="2">
      <c r="A23460" s="2" t="s">
        <v>24856</v>
      </c>
      <c r="B23460" s="2" t="s">
        <v>25006</v>
      </c>
      <c r="C23460" s="2" t="s">
        <v>10090</v>
      </c>
      <c r="D23460" s="2">
        <v>1825243</v>
      </c>
      <c r="E23460" t="s">
        <v>25015</v>
      </c>
      <c r="F23460" s="2" t="s">
        <v>1409</v>
      </c>
    </row>
    <row r="23461" outlineLevel="2">
      <c r="A23461" s="2" t="s">
        <v>24856</v>
      </c>
      <c r="B23461" s="2" t="s">
        <v>25006</v>
      </c>
      <c r="C23461" s="2" t="s">
        <v>10090</v>
      </c>
      <c r="D23461" s="2">
        <v>1825241</v>
      </c>
      <c r="E23461" t="s">
        <v>25016</v>
      </c>
      <c r="F23461" s="2" t="s">
        <v>1409</v>
      </c>
    </row>
    <row r="23462" outlineLevel="2">
      <c r="A23462" s="2" t="s">
        <v>24856</v>
      </c>
      <c r="B23462" s="2" t="s">
        <v>25006</v>
      </c>
      <c r="C23462" s="2" t="s">
        <v>10090</v>
      </c>
      <c r="D23462" s="2">
        <v>1825240</v>
      </c>
      <c r="E23462" t="s">
        <v>25017</v>
      </c>
      <c r="F23462" s="2" t="s">
        <v>1409</v>
      </c>
    </row>
    <row r="23463" outlineLevel="2">
      <c r="A23463" s="2" t="s">
        <v>24856</v>
      </c>
      <c r="B23463" s="2" t="s">
        <v>25006</v>
      </c>
      <c r="C23463" s="2" t="s">
        <v>10090</v>
      </c>
      <c r="D23463" s="2">
        <v>1825245</v>
      </c>
      <c r="E23463" t="s">
        <v>25018</v>
      </c>
      <c r="F23463" s="2" t="s">
        <v>1409</v>
      </c>
    </row>
    <row r="23464" outlineLevel="2">
      <c r="A23464" s="2" t="s">
        <v>24856</v>
      </c>
      <c r="B23464" s="2" t="s">
        <v>25006</v>
      </c>
      <c r="C23464" s="2" t="s">
        <v>10070</v>
      </c>
      <c r="D23464" s="2">
        <v>1732336</v>
      </c>
      <c r="E23464" t="s">
        <v>25019</v>
      </c>
      <c r="F23464" s="2"/>
    </row>
    <row r="23465" outlineLevel="2">
      <c r="A23465" s="2" t="s">
        <v>24856</v>
      </c>
      <c r="B23465" s="2" t="s">
        <v>25006</v>
      </c>
      <c r="C23465" s="2" t="s">
        <v>10070</v>
      </c>
      <c r="D23465" s="2">
        <v>1387350</v>
      </c>
      <c r="E23465" t="s">
        <v>25020</v>
      </c>
      <c r="F23465" s="2"/>
    </row>
    <row r="23466" outlineLevel="2">
      <c r="A23466" s="2" t="s">
        <v>24856</v>
      </c>
      <c r="B23466" s="2" t="s">
        <v>25006</v>
      </c>
      <c r="C23466" s="2" t="s">
        <v>10090</v>
      </c>
      <c r="D23466" s="2">
        <v>1825246</v>
      </c>
      <c r="E23466" t="s">
        <v>25021</v>
      </c>
      <c r="F23466" s="2" t="s">
        <v>1409</v>
      </c>
    </row>
    <row r="23467" outlineLevel="2">
      <c r="A23467" s="2" t="s">
        <v>24856</v>
      </c>
      <c r="B23467" s="2" t="s">
        <v>25006</v>
      </c>
      <c r="C23467" s="2" t="s">
        <v>10070</v>
      </c>
      <c r="D23467" s="2">
        <v>1386206</v>
      </c>
      <c r="E23467" t="s">
        <v>25022</v>
      </c>
      <c r="F23467" s="2"/>
    </row>
    <row r="23468" outlineLevel="2">
      <c r="A23468" s="2" t="s">
        <v>24856</v>
      </c>
      <c r="B23468" s="2" t="s">
        <v>25006</v>
      </c>
      <c r="C23468" s="2" t="s">
        <v>10070</v>
      </c>
      <c r="D23468" s="2">
        <v>1265120</v>
      </c>
      <c r="E23468" t="s">
        <v>25023</v>
      </c>
      <c r="F23468" s="2"/>
    </row>
    <row r="23469" outlineLevel="2">
      <c r="A23469" s="2" t="s">
        <v>24856</v>
      </c>
      <c r="B23469" s="2" t="s">
        <v>25006</v>
      </c>
      <c r="C23469" s="2" t="s">
        <v>24864</v>
      </c>
      <c r="D23469" s="2">
        <v>1816071</v>
      </c>
      <c r="E23469" t="s">
        <v>25024</v>
      </c>
      <c r="F23469" s="2" t="s">
        <v>1409</v>
      </c>
    </row>
    <row r="23470" outlineLevel="2">
      <c r="A23470" s="2" t="s">
        <v>24856</v>
      </c>
      <c r="B23470" s="2" t="s">
        <v>25006</v>
      </c>
      <c r="C23470" s="2" t="s">
        <v>24864</v>
      </c>
      <c r="D23470" s="2">
        <v>1816069</v>
      </c>
      <c r="E23470" t="s">
        <v>25025</v>
      </c>
      <c r="F23470" s="2" t="s">
        <v>1409</v>
      </c>
    </row>
    <row r="23471" outlineLevel="2">
      <c r="A23471" s="2" t="s">
        <v>24856</v>
      </c>
      <c r="B23471" s="2" t="s">
        <v>25006</v>
      </c>
      <c r="C23471" s="2" t="s">
        <v>10070</v>
      </c>
      <c r="D23471" s="2">
        <v>1732347</v>
      </c>
      <c r="E23471" t="s">
        <v>25026</v>
      </c>
      <c r="F23471" s="2"/>
    </row>
    <row r="23472" outlineLevel="2">
      <c r="A23472" s="2" t="s">
        <v>24856</v>
      </c>
      <c r="B23472" s="2" t="s">
        <v>25006</v>
      </c>
      <c r="C23472" s="2" t="s">
        <v>10070</v>
      </c>
      <c r="D23472" s="2">
        <v>1732345</v>
      </c>
      <c r="E23472" t="s">
        <v>25027</v>
      </c>
      <c r="F23472" s="2"/>
    </row>
    <row r="23473" outlineLevel="2">
      <c r="A23473" s="2" t="s">
        <v>24856</v>
      </c>
      <c r="B23473" s="2" t="s">
        <v>25028</v>
      </c>
      <c r="C23473" s="2" t="s">
        <v>10070</v>
      </c>
      <c r="D23473" s="2">
        <v>851347</v>
      </c>
      <c r="E23473" t="s">
        <v>25029</v>
      </c>
      <c r="F23473" s="2"/>
    </row>
    <row r="23474" outlineLevel="2">
      <c r="A23474" s="2" t="s">
        <v>24856</v>
      </c>
      <c r="B23474" s="2" t="s">
        <v>25028</v>
      </c>
      <c r="C23474" s="2" t="s">
        <v>10090</v>
      </c>
      <c r="D23474" s="2">
        <v>1825200</v>
      </c>
      <c r="E23474" t="s">
        <v>25030</v>
      </c>
      <c r="F23474" s="2" t="s">
        <v>1409</v>
      </c>
    </row>
    <row r="23475" outlineLevel="2">
      <c r="A23475" s="2" t="s">
        <v>24856</v>
      </c>
      <c r="B23475" s="2" t="s">
        <v>25028</v>
      </c>
      <c r="C23475" s="2" t="s">
        <v>701</v>
      </c>
      <c r="D23475" s="2">
        <v>1818374</v>
      </c>
      <c r="E23475" t="s">
        <v>25031</v>
      </c>
      <c r="F23475" s="2"/>
    </row>
    <row r="23476" outlineLevel="2">
      <c r="A23476" s="2" t="s">
        <v>24856</v>
      </c>
      <c r="B23476" s="2" t="s">
        <v>25028</v>
      </c>
      <c r="C23476" s="2" t="s">
        <v>25032</v>
      </c>
      <c r="D23476" s="2">
        <v>710852</v>
      </c>
      <c r="E23476" t="s">
        <v>25033</v>
      </c>
      <c r="F23476" s="2"/>
    </row>
    <row r="23477" outlineLevel="2">
      <c r="A23477" s="2" t="s">
        <v>24856</v>
      </c>
      <c r="B23477" s="2" t="s">
        <v>25028</v>
      </c>
      <c r="C23477" s="2" t="s">
        <v>25032</v>
      </c>
      <c r="D23477" s="2">
        <v>710853</v>
      </c>
      <c r="E23477" t="s">
        <v>25034</v>
      </c>
      <c r="F23477" s="2"/>
    </row>
    <row r="23478" outlineLevel="2">
      <c r="A23478" s="2" t="s">
        <v>24856</v>
      </c>
      <c r="B23478" s="2" t="s">
        <v>25028</v>
      </c>
      <c r="C23478" s="2" t="s">
        <v>701</v>
      </c>
      <c r="D23478" s="2">
        <v>1818368</v>
      </c>
      <c r="E23478" t="s">
        <v>25035</v>
      </c>
      <c r="F23478" s="2"/>
    </row>
    <row r="23479" outlineLevel="2">
      <c r="A23479" s="2" t="s">
        <v>24856</v>
      </c>
      <c r="B23479" s="2" t="s">
        <v>25028</v>
      </c>
      <c r="C23479" s="2" t="s">
        <v>701</v>
      </c>
      <c r="D23479" s="2">
        <v>1818555</v>
      </c>
      <c r="E23479" t="s">
        <v>25036</v>
      </c>
      <c r="F23479" s="2"/>
    </row>
    <row r="23480" outlineLevel="2">
      <c r="A23480" s="2" t="s">
        <v>24856</v>
      </c>
      <c r="B23480" s="2" t="s">
        <v>25028</v>
      </c>
      <c r="C23480" s="2" t="s">
        <v>701</v>
      </c>
      <c r="D23480" s="2">
        <v>1818556</v>
      </c>
      <c r="E23480" t="s">
        <v>25037</v>
      </c>
      <c r="F23480" s="2"/>
    </row>
    <row r="23481" outlineLevel="2">
      <c r="A23481" s="2" t="s">
        <v>24856</v>
      </c>
      <c r="B23481" s="2" t="s">
        <v>25028</v>
      </c>
      <c r="C23481" s="2" t="s">
        <v>701</v>
      </c>
      <c r="D23481" s="2">
        <v>1818557</v>
      </c>
      <c r="E23481" t="s">
        <v>25038</v>
      </c>
      <c r="F23481" s="2"/>
    </row>
    <row r="23482" outlineLevel="2">
      <c r="A23482" s="2" t="s">
        <v>24856</v>
      </c>
      <c r="B23482" s="2" t="s">
        <v>25028</v>
      </c>
      <c r="C23482" s="2" t="s">
        <v>701</v>
      </c>
      <c r="D23482" s="2">
        <v>1818558</v>
      </c>
      <c r="E23482" t="s">
        <v>25039</v>
      </c>
      <c r="F23482" s="2"/>
    </row>
    <row r="23483" outlineLevel="2">
      <c r="A23483" s="2" t="s">
        <v>24856</v>
      </c>
      <c r="B23483" s="2" t="s">
        <v>25028</v>
      </c>
      <c r="C23483" s="2" t="s">
        <v>701</v>
      </c>
      <c r="D23483" s="2">
        <v>1818370</v>
      </c>
      <c r="E23483" t="s">
        <v>25040</v>
      </c>
      <c r="F23483" s="2"/>
    </row>
    <row r="23484" outlineLevel="2">
      <c r="A23484" s="2" t="s">
        <v>24856</v>
      </c>
      <c r="B23484" s="2" t="s">
        <v>25028</v>
      </c>
      <c r="C23484" s="2" t="s">
        <v>701</v>
      </c>
      <c r="D23484" s="2">
        <v>1818559</v>
      </c>
      <c r="E23484" t="s">
        <v>25041</v>
      </c>
      <c r="F23484" s="2"/>
    </row>
    <row r="23485" outlineLevel="2">
      <c r="A23485" s="2" t="s">
        <v>24856</v>
      </c>
      <c r="B23485" s="2" t="s">
        <v>25028</v>
      </c>
      <c r="C23485" s="2" t="s">
        <v>701</v>
      </c>
      <c r="D23485" s="2">
        <v>1818372</v>
      </c>
      <c r="E23485" t="s">
        <v>25042</v>
      </c>
      <c r="F23485" s="2"/>
    </row>
    <row r="23486" outlineLevel="2">
      <c r="A23486" s="2" t="s">
        <v>24856</v>
      </c>
      <c r="B23486" s="2" t="s">
        <v>25028</v>
      </c>
      <c r="C23486" s="2" t="s">
        <v>701</v>
      </c>
      <c r="D23486" s="2">
        <v>1818373</v>
      </c>
      <c r="E23486" t="s">
        <v>25043</v>
      </c>
      <c r="F23486" s="2"/>
    </row>
    <row r="23487" outlineLevel="2">
      <c r="A23487" s="2" t="s">
        <v>24856</v>
      </c>
      <c r="B23487" s="2" t="s">
        <v>25028</v>
      </c>
      <c r="C23487" s="2" t="s">
        <v>701</v>
      </c>
      <c r="D23487" s="2">
        <v>1818560</v>
      </c>
      <c r="E23487" t="s">
        <v>25044</v>
      </c>
      <c r="F23487" s="2"/>
    </row>
    <row r="23488" outlineLevel="2">
      <c r="A23488" s="2" t="s">
        <v>24856</v>
      </c>
      <c r="B23488" s="2" t="s">
        <v>25028</v>
      </c>
      <c r="C23488" s="2" t="s">
        <v>701</v>
      </c>
      <c r="D23488" s="2">
        <v>1818369</v>
      </c>
      <c r="E23488" t="s">
        <v>25045</v>
      </c>
      <c r="F23488" s="2"/>
    </row>
    <row r="23489" outlineLevel="2">
      <c r="A23489" s="2" t="s">
        <v>24856</v>
      </c>
      <c r="B23489" s="2" t="s">
        <v>25028</v>
      </c>
      <c r="C23489" s="2" t="s">
        <v>701</v>
      </c>
      <c r="D23489" s="2">
        <v>1818371</v>
      </c>
      <c r="E23489" t="s">
        <v>25046</v>
      </c>
      <c r="F23489" s="2"/>
    </row>
    <row r="23490" outlineLevel="2">
      <c r="A23490" s="2" t="s">
        <v>24856</v>
      </c>
      <c r="B23490" s="2" t="s">
        <v>25028</v>
      </c>
      <c r="C23490" s="2" t="s">
        <v>25032</v>
      </c>
      <c r="D23490" s="2">
        <v>710854</v>
      </c>
      <c r="E23490" t="s">
        <v>25047</v>
      </c>
      <c r="F23490" s="2"/>
    </row>
    <row r="23491" outlineLevel="2">
      <c r="A23491" s="2" t="s">
        <v>24856</v>
      </c>
      <c r="B23491" s="2" t="s">
        <v>25028</v>
      </c>
      <c r="C23491" s="2" t="s">
        <v>701</v>
      </c>
      <c r="D23491" s="2">
        <v>1820037</v>
      </c>
      <c r="E23491" t="s">
        <v>25048</v>
      </c>
      <c r="F23491" s="2"/>
    </row>
    <row r="23492" outlineLevel="2">
      <c r="A23492" s="2" t="s">
        <v>24856</v>
      </c>
      <c r="B23492" s="2" t="s">
        <v>25028</v>
      </c>
      <c r="C23492" s="2" t="s">
        <v>10070</v>
      </c>
      <c r="D23492" s="2">
        <v>851368</v>
      </c>
      <c r="E23492" t="s">
        <v>25049</v>
      </c>
      <c r="F23492" s="2"/>
    </row>
    <row r="23493" outlineLevel="2">
      <c r="A23493" s="2" t="s">
        <v>24856</v>
      </c>
      <c r="B23493" s="2" t="s">
        <v>25028</v>
      </c>
      <c r="C23493" s="2" t="s">
        <v>701</v>
      </c>
      <c r="D23493" s="2">
        <v>1820038</v>
      </c>
      <c r="E23493" t="s">
        <v>25050</v>
      </c>
      <c r="F23493" s="2"/>
    </row>
    <row r="23494" outlineLevel="2">
      <c r="A23494" s="2" t="s">
        <v>24856</v>
      </c>
      <c r="B23494" s="2" t="s">
        <v>25028</v>
      </c>
      <c r="C23494" s="2" t="s">
        <v>701</v>
      </c>
      <c r="D23494" s="2">
        <v>1820036</v>
      </c>
      <c r="E23494" t="s">
        <v>25051</v>
      </c>
      <c r="F23494" s="2"/>
    </row>
    <row r="23495" outlineLevel="2">
      <c r="A23495" s="2" t="s">
        <v>24856</v>
      </c>
      <c r="B23495" s="2" t="s">
        <v>25028</v>
      </c>
      <c r="C23495" s="2" t="s">
        <v>10090</v>
      </c>
      <c r="D23495" s="2">
        <v>1825204</v>
      </c>
      <c r="E23495" t="s">
        <v>25052</v>
      </c>
      <c r="F23495" s="2" t="s">
        <v>1409</v>
      </c>
    </row>
    <row r="23496" outlineLevel="2">
      <c r="A23496" s="2" t="s">
        <v>24856</v>
      </c>
      <c r="B23496" s="2" t="s">
        <v>25028</v>
      </c>
      <c r="C23496" s="2" t="s">
        <v>10090</v>
      </c>
      <c r="D23496" s="2">
        <v>1825206</v>
      </c>
      <c r="E23496" t="s">
        <v>25053</v>
      </c>
      <c r="F23496" s="2" t="s">
        <v>1409</v>
      </c>
    </row>
    <row r="23497" outlineLevel="2">
      <c r="A23497" s="2" t="s">
        <v>24856</v>
      </c>
      <c r="B23497" s="2" t="s">
        <v>25028</v>
      </c>
      <c r="C23497" s="2" t="s">
        <v>10090</v>
      </c>
      <c r="D23497" s="2">
        <v>1825199</v>
      </c>
      <c r="E23497" t="s">
        <v>25054</v>
      </c>
      <c r="F23497" s="2" t="s">
        <v>1409</v>
      </c>
    </row>
    <row r="23498" outlineLevel="2">
      <c r="A23498" s="2" t="s">
        <v>24856</v>
      </c>
      <c r="B23498" s="2" t="s">
        <v>25028</v>
      </c>
      <c r="C23498" s="2" t="s">
        <v>10090</v>
      </c>
      <c r="D23498" s="2">
        <v>1825198</v>
      </c>
      <c r="E23498" t="s">
        <v>25055</v>
      </c>
      <c r="F23498" s="2" t="s">
        <v>1409</v>
      </c>
    </row>
    <row r="23499" outlineLevel="2">
      <c r="A23499" s="2" t="s">
        <v>24856</v>
      </c>
      <c r="B23499" s="2" t="s">
        <v>25028</v>
      </c>
      <c r="C23499" s="2" t="s">
        <v>10090</v>
      </c>
      <c r="D23499" s="2">
        <v>1825197</v>
      </c>
      <c r="E23499" t="s">
        <v>25056</v>
      </c>
      <c r="F23499" s="2" t="s">
        <v>1409</v>
      </c>
    </row>
    <row r="23500" outlineLevel="2">
      <c r="A23500" s="2" t="s">
        <v>24856</v>
      </c>
      <c r="B23500" s="2" t="s">
        <v>25028</v>
      </c>
      <c r="C23500" s="2" t="s">
        <v>10090</v>
      </c>
      <c r="D23500" s="2">
        <v>1825201</v>
      </c>
      <c r="E23500" t="s">
        <v>25057</v>
      </c>
      <c r="F23500" s="2" t="s">
        <v>1409</v>
      </c>
    </row>
    <row r="23501" outlineLevel="2">
      <c r="A23501" s="2" t="s">
        <v>24856</v>
      </c>
      <c r="B23501" s="2" t="s">
        <v>25028</v>
      </c>
      <c r="C23501" s="2" t="s">
        <v>10090</v>
      </c>
      <c r="D23501" s="2">
        <v>1825209</v>
      </c>
      <c r="E23501" t="s">
        <v>25058</v>
      </c>
      <c r="F23501" s="2" t="s">
        <v>1409</v>
      </c>
    </row>
    <row r="23502" outlineLevel="2">
      <c r="A23502" s="2" t="s">
        <v>24856</v>
      </c>
      <c r="B23502" s="2" t="s">
        <v>25028</v>
      </c>
      <c r="C23502" s="2" t="s">
        <v>10090</v>
      </c>
      <c r="D23502" s="2">
        <v>1825208</v>
      </c>
      <c r="E23502" t="s">
        <v>25059</v>
      </c>
      <c r="F23502" s="2" t="s">
        <v>1409</v>
      </c>
    </row>
    <row r="23503" outlineLevel="2">
      <c r="A23503" s="2" t="s">
        <v>24856</v>
      </c>
      <c r="B23503" s="2" t="s">
        <v>25028</v>
      </c>
      <c r="C23503" s="2" t="s">
        <v>10090</v>
      </c>
      <c r="D23503" s="2">
        <v>1825207</v>
      </c>
      <c r="E23503" t="s">
        <v>25060</v>
      </c>
      <c r="F23503" s="2" t="s">
        <v>1409</v>
      </c>
    </row>
    <row r="23504" outlineLevel="2">
      <c r="A23504" s="2" t="s">
        <v>24856</v>
      </c>
      <c r="B23504" s="2" t="s">
        <v>25028</v>
      </c>
      <c r="C23504" s="2" t="s">
        <v>10090</v>
      </c>
      <c r="D23504" s="2">
        <v>1825203</v>
      </c>
      <c r="E23504" t="s">
        <v>25061</v>
      </c>
      <c r="F23504" s="2" t="s">
        <v>1409</v>
      </c>
    </row>
    <row r="23505" outlineLevel="2">
      <c r="A23505" s="2" t="s">
        <v>24856</v>
      </c>
      <c r="B23505" s="2" t="s">
        <v>25028</v>
      </c>
      <c r="C23505" s="2" t="s">
        <v>10090</v>
      </c>
      <c r="D23505" s="2">
        <v>1825202</v>
      </c>
      <c r="E23505" t="s">
        <v>25062</v>
      </c>
      <c r="F23505" s="2" t="s">
        <v>1409</v>
      </c>
    </row>
    <row r="23506" outlineLevel="2">
      <c r="A23506" s="2" t="s">
        <v>24856</v>
      </c>
      <c r="B23506" s="2" t="s">
        <v>25028</v>
      </c>
      <c r="C23506" s="2" t="s">
        <v>10090</v>
      </c>
      <c r="D23506" s="2">
        <v>1825205</v>
      </c>
      <c r="E23506" t="s">
        <v>25063</v>
      </c>
      <c r="F23506" s="2" t="s">
        <v>1409</v>
      </c>
    </row>
    <row r="23507" outlineLevel="2">
      <c r="A23507" s="2" t="s">
        <v>24856</v>
      </c>
      <c r="B23507" s="2" t="s">
        <v>25028</v>
      </c>
      <c r="C23507" s="2" t="s">
        <v>73</v>
      </c>
      <c r="D23507" s="2">
        <v>831601</v>
      </c>
      <c r="E23507" t="s">
        <v>25064</v>
      </c>
      <c r="F23507" s="2" t="s">
        <v>40</v>
      </c>
    </row>
    <row r="23508" outlineLevel="2">
      <c r="A23508" s="2" t="s">
        <v>24856</v>
      </c>
      <c r="B23508" s="2" t="s">
        <v>25028</v>
      </c>
      <c r="C23508" s="2" t="s">
        <v>701</v>
      </c>
      <c r="D23508" s="2">
        <v>1820035</v>
      </c>
      <c r="E23508" t="s">
        <v>25065</v>
      </c>
      <c r="F23508" s="2"/>
    </row>
    <row r="23509" outlineLevel="2">
      <c r="A23509" s="2" t="s">
        <v>24856</v>
      </c>
      <c r="B23509" s="2" t="s">
        <v>25028</v>
      </c>
      <c r="C23509" s="2" t="s">
        <v>10009</v>
      </c>
      <c r="D23509" s="2">
        <v>1817380</v>
      </c>
      <c r="E23509" t="s">
        <v>25066</v>
      </c>
      <c r="F23509" s="2"/>
    </row>
    <row r="23510" outlineLevel="2">
      <c r="A23510" s="2" t="s">
        <v>24856</v>
      </c>
      <c r="B23510" s="2" t="s">
        <v>25028</v>
      </c>
      <c r="C23510" s="2" t="s">
        <v>10009</v>
      </c>
      <c r="D23510" s="2">
        <v>1817378</v>
      </c>
      <c r="E23510" t="s">
        <v>25067</v>
      </c>
      <c r="F23510" s="2"/>
    </row>
    <row r="23511" outlineLevel="2">
      <c r="A23511" s="2" t="s">
        <v>24856</v>
      </c>
      <c r="B23511" s="2" t="s">
        <v>25028</v>
      </c>
      <c r="C23511" s="2" t="s">
        <v>10009</v>
      </c>
      <c r="D23511" s="2">
        <v>1817379</v>
      </c>
      <c r="E23511" t="s">
        <v>25068</v>
      </c>
      <c r="F23511" s="2"/>
    </row>
    <row r="23512" outlineLevel="2">
      <c r="A23512" s="2" t="s">
        <v>24856</v>
      </c>
      <c r="B23512" s="2" t="s">
        <v>25028</v>
      </c>
      <c r="C23512" s="2" t="s">
        <v>10090</v>
      </c>
      <c r="D23512" s="2">
        <v>1825248</v>
      </c>
      <c r="E23512" t="s">
        <v>25069</v>
      </c>
      <c r="F23512" s="2" t="s">
        <v>1409</v>
      </c>
    </row>
    <row r="23513" outlineLevel="2">
      <c r="A23513" s="2" t="s">
        <v>24856</v>
      </c>
      <c r="B23513" s="2" t="s">
        <v>25028</v>
      </c>
      <c r="C23513" s="2" t="s">
        <v>10070</v>
      </c>
      <c r="D23513" s="2">
        <v>851348</v>
      </c>
      <c r="E23513" t="s">
        <v>25070</v>
      </c>
      <c r="F23513" s="2"/>
    </row>
    <row r="23514" outlineLevel="2">
      <c r="A23514" s="2" t="s">
        <v>24856</v>
      </c>
      <c r="B23514" s="2" t="s">
        <v>25028</v>
      </c>
      <c r="C23514" s="2" t="s">
        <v>701</v>
      </c>
      <c r="D23514" s="2">
        <v>1818367</v>
      </c>
      <c r="E23514" t="s">
        <v>25071</v>
      </c>
      <c r="F23514" s="2"/>
    </row>
    <row r="23515" outlineLevel="2">
      <c r="A23515" s="2" t="s">
        <v>24856</v>
      </c>
      <c r="B23515" s="2" t="s">
        <v>25028</v>
      </c>
      <c r="C23515" s="2" t="s">
        <v>701</v>
      </c>
      <c r="D23515" s="2">
        <v>1818376</v>
      </c>
      <c r="E23515" t="s">
        <v>25072</v>
      </c>
      <c r="F23515" s="2"/>
    </row>
    <row r="23516" outlineLevel="2">
      <c r="A23516" s="2" t="s">
        <v>24856</v>
      </c>
      <c r="B23516" s="2" t="s">
        <v>25028</v>
      </c>
      <c r="C23516" s="2" t="s">
        <v>701</v>
      </c>
      <c r="D23516" s="2">
        <v>1818375</v>
      </c>
      <c r="E23516" t="s">
        <v>25073</v>
      </c>
      <c r="F23516" s="2"/>
    </row>
    <row r="23517" outlineLevel="2">
      <c r="A23517" s="2" t="s">
        <v>24856</v>
      </c>
      <c r="B23517" s="2" t="s">
        <v>25028</v>
      </c>
      <c r="C23517" s="2" t="s">
        <v>10090</v>
      </c>
      <c r="D23517" s="2">
        <v>1825196</v>
      </c>
      <c r="E23517" t="s">
        <v>25074</v>
      </c>
      <c r="F23517" s="2" t="s">
        <v>1409</v>
      </c>
    </row>
    <row r="23518" outlineLevel="2">
      <c r="A23518" s="2" t="s">
        <v>24856</v>
      </c>
      <c r="B23518" s="2" t="s">
        <v>25028</v>
      </c>
      <c r="C23518" s="2" t="s">
        <v>10070</v>
      </c>
      <c r="D23518" s="2">
        <v>393474</v>
      </c>
      <c r="E23518" t="s">
        <v>25075</v>
      </c>
      <c r="F23518" s="2"/>
    </row>
    <row r="23519" outlineLevel="2">
      <c r="A23519" s="2" t="s">
        <v>24856</v>
      </c>
      <c r="B23519" s="2" t="s">
        <v>25028</v>
      </c>
      <c r="C23519" s="2" t="s">
        <v>10070</v>
      </c>
      <c r="D23519" s="2">
        <v>1732337</v>
      </c>
      <c r="E23519" t="s">
        <v>25076</v>
      </c>
      <c r="F23519" s="2"/>
    </row>
    <row r="23520" outlineLevel="2">
      <c r="A23520" s="2" t="s">
        <v>24856</v>
      </c>
      <c r="B23520" s="2" t="s">
        <v>25028</v>
      </c>
      <c r="C23520" s="2" t="s">
        <v>10070</v>
      </c>
      <c r="D23520" s="2">
        <v>1732339</v>
      </c>
      <c r="E23520" t="s">
        <v>25077</v>
      </c>
      <c r="F23520" s="2"/>
    </row>
    <row r="23521" outlineLevel="2">
      <c r="A23521" s="2" t="s">
        <v>24856</v>
      </c>
      <c r="B23521" s="2" t="s">
        <v>25028</v>
      </c>
      <c r="C23521" s="2" t="s">
        <v>10070</v>
      </c>
      <c r="D23521" s="2">
        <v>1732342</v>
      </c>
      <c r="E23521" t="s">
        <v>25078</v>
      </c>
      <c r="F23521" s="2"/>
    </row>
    <row r="23522" outlineLevel="2">
      <c r="A23522" s="2" t="s">
        <v>24856</v>
      </c>
      <c r="B23522" s="2" t="s">
        <v>25028</v>
      </c>
      <c r="C23522" s="2" t="s">
        <v>10070</v>
      </c>
      <c r="D23522" s="2">
        <v>1732340</v>
      </c>
      <c r="E23522" t="s">
        <v>25079</v>
      </c>
      <c r="F23522" s="2"/>
    </row>
    <row r="23523" outlineLevel="2">
      <c r="A23523" s="2" t="s">
        <v>24856</v>
      </c>
      <c r="B23523" s="2" t="s">
        <v>25028</v>
      </c>
      <c r="C23523" s="2" t="s">
        <v>10070</v>
      </c>
      <c r="D23523" s="2">
        <v>1732344</v>
      </c>
      <c r="E23523" t="s">
        <v>25080</v>
      </c>
      <c r="F23523" s="2"/>
    </row>
    <row r="23524" outlineLevel="2">
      <c r="A23524" s="2" t="s">
        <v>24856</v>
      </c>
      <c r="B23524" s="2" t="s">
        <v>25028</v>
      </c>
      <c r="C23524" s="2" t="s">
        <v>10070</v>
      </c>
      <c r="D23524" s="2">
        <v>1236504</v>
      </c>
      <c r="E23524" t="s">
        <v>25081</v>
      </c>
      <c r="F23524" s="2"/>
    </row>
    <row r="23525" outlineLevel="2">
      <c r="A23525" s="2" t="s">
        <v>24856</v>
      </c>
      <c r="B23525" s="2" t="s">
        <v>25028</v>
      </c>
      <c r="C23525" s="2" t="s">
        <v>10070</v>
      </c>
      <c r="D23525" s="2">
        <v>1134234</v>
      </c>
      <c r="E23525" t="s">
        <v>25082</v>
      </c>
      <c r="F23525" s="2"/>
    </row>
    <row r="23526" outlineLevel="2">
      <c r="A23526" s="2" t="s">
        <v>24856</v>
      </c>
      <c r="B23526" s="2" t="s">
        <v>25028</v>
      </c>
      <c r="C23526" s="2" t="s">
        <v>10070</v>
      </c>
      <c r="D23526" s="2">
        <v>1386219</v>
      </c>
      <c r="E23526" t="s">
        <v>25083</v>
      </c>
      <c r="F23526" s="2"/>
    </row>
    <row r="23527" outlineLevel="2">
      <c r="A23527" s="2" t="s">
        <v>24856</v>
      </c>
      <c r="B23527" s="2" t="s">
        <v>25028</v>
      </c>
      <c r="C23527" s="2" t="s">
        <v>10070</v>
      </c>
      <c r="D23527" s="2">
        <v>1014720</v>
      </c>
      <c r="E23527" t="s">
        <v>25084</v>
      </c>
      <c r="F23527" s="2"/>
    </row>
    <row r="23528" outlineLevel="2">
      <c r="A23528" s="2" t="s">
        <v>24856</v>
      </c>
      <c r="B23528" s="2" t="s">
        <v>25028</v>
      </c>
      <c r="C23528" s="2" t="s">
        <v>10070</v>
      </c>
      <c r="D23528" s="2">
        <v>391424</v>
      </c>
      <c r="E23528" t="s">
        <v>25085</v>
      </c>
      <c r="F23528" s="2"/>
    </row>
    <row r="23529" outlineLevel="2">
      <c r="A23529" s="2" t="s">
        <v>24856</v>
      </c>
      <c r="B23529" s="2" t="s">
        <v>25028</v>
      </c>
      <c r="C23529" s="2" t="s">
        <v>10070</v>
      </c>
      <c r="D23529" s="2">
        <v>393472</v>
      </c>
      <c r="E23529" t="s">
        <v>25086</v>
      </c>
      <c r="F23529" s="2"/>
    </row>
    <row r="23530" outlineLevel="2">
      <c r="A23530" s="2" t="s">
        <v>24856</v>
      </c>
      <c r="B23530" s="2" t="s">
        <v>25028</v>
      </c>
      <c r="C23530" s="2" t="s">
        <v>10070</v>
      </c>
      <c r="D23530" s="2">
        <v>393471</v>
      </c>
      <c r="E23530" t="s">
        <v>25087</v>
      </c>
      <c r="F23530" s="2"/>
    </row>
    <row r="23531" outlineLevel="2">
      <c r="A23531" s="2" t="s">
        <v>24856</v>
      </c>
      <c r="B23531" s="2" t="s">
        <v>25028</v>
      </c>
      <c r="C23531" s="2" t="s">
        <v>10070</v>
      </c>
      <c r="D23531" s="2">
        <v>391423</v>
      </c>
      <c r="E23531" t="s">
        <v>25088</v>
      </c>
      <c r="F23531" s="2"/>
    </row>
    <row r="23532" outlineLevel="2">
      <c r="A23532" s="2" t="s">
        <v>24856</v>
      </c>
      <c r="B23532" s="2" t="s">
        <v>25028</v>
      </c>
      <c r="C23532" s="2" t="s">
        <v>701</v>
      </c>
      <c r="D23532" s="2">
        <v>1845921</v>
      </c>
      <c r="E23532" t="s">
        <v>25089</v>
      </c>
      <c r="F23532" s="2" t="s">
        <v>1409</v>
      </c>
    </row>
    <row r="23533" outlineLevel="2">
      <c r="A23533" s="2" t="s">
        <v>24856</v>
      </c>
      <c r="B23533" s="2" t="s">
        <v>25090</v>
      </c>
      <c r="C23533" s="2" t="s">
        <v>25091</v>
      </c>
      <c r="D23533" s="2">
        <v>1773423</v>
      </c>
      <c r="E23533" t="s">
        <v>25092</v>
      </c>
      <c r="F23533" s="2"/>
    </row>
    <row r="23534" outlineLevel="2">
      <c r="A23534" s="2" t="s">
        <v>24856</v>
      </c>
      <c r="B23534" s="2" t="s">
        <v>25090</v>
      </c>
      <c r="C23534" s="2" t="s">
        <v>25091</v>
      </c>
      <c r="D23534" s="2">
        <v>1773421</v>
      </c>
      <c r="E23534" t="s">
        <v>25093</v>
      </c>
      <c r="F23534" s="2"/>
    </row>
    <row r="23535" outlineLevel="2">
      <c r="A23535" s="2" t="s">
        <v>24856</v>
      </c>
      <c r="B23535" s="2" t="s">
        <v>25090</v>
      </c>
      <c r="C23535" s="2" t="s">
        <v>25091</v>
      </c>
      <c r="D23535" s="2">
        <v>1773426</v>
      </c>
      <c r="E23535" t="s">
        <v>25094</v>
      </c>
      <c r="F23535" s="2"/>
    </row>
    <row r="23536" outlineLevel="2">
      <c r="A23536" s="2" t="s">
        <v>24856</v>
      </c>
      <c r="B23536" s="2" t="s">
        <v>25090</v>
      </c>
      <c r="C23536" s="2" t="s">
        <v>25091</v>
      </c>
      <c r="D23536" s="2">
        <v>1773424</v>
      </c>
      <c r="E23536" t="s">
        <v>25095</v>
      </c>
      <c r="F23536" s="2"/>
    </row>
    <row r="23537" outlineLevel="2">
      <c r="A23537" s="2" t="s">
        <v>24856</v>
      </c>
      <c r="B23537" s="2" t="s">
        <v>25090</v>
      </c>
      <c r="C23537" s="2" t="s">
        <v>25091</v>
      </c>
      <c r="D23537" s="2">
        <v>1773425</v>
      </c>
      <c r="E23537" t="s">
        <v>25096</v>
      </c>
      <c r="F23537" s="2"/>
    </row>
    <row r="23538" outlineLevel="2">
      <c r="A23538" s="2" t="s">
        <v>24856</v>
      </c>
      <c r="B23538" s="2" t="s">
        <v>25090</v>
      </c>
      <c r="C23538" s="2" t="s">
        <v>25091</v>
      </c>
      <c r="D23538" s="2">
        <v>1773427</v>
      </c>
      <c r="E23538" t="s">
        <v>25097</v>
      </c>
      <c r="F23538" s="2"/>
    </row>
    <row r="23539" outlineLevel="2">
      <c r="A23539" s="2" t="s">
        <v>24856</v>
      </c>
      <c r="B23539" s="2" t="s">
        <v>25098</v>
      </c>
      <c r="C23539" s="2" t="s">
        <v>10009</v>
      </c>
      <c r="D23539" s="2">
        <v>1407244</v>
      </c>
      <c r="E23539" t="s">
        <v>25099</v>
      </c>
      <c r="F23539" s="2"/>
    </row>
    <row r="23540" outlineLevel="2">
      <c r="A23540" s="2" t="s">
        <v>24856</v>
      </c>
      <c r="B23540" s="2" t="s">
        <v>25098</v>
      </c>
      <c r="C23540" s="2" t="s">
        <v>73</v>
      </c>
      <c r="D23540" s="2">
        <v>1646166</v>
      </c>
      <c r="E23540" t="s">
        <v>25100</v>
      </c>
      <c r="F23540" s="2"/>
    </row>
    <row r="23541" outlineLevel="2">
      <c r="A23541" s="2" t="s">
        <v>24856</v>
      </c>
      <c r="B23541" s="2" t="s">
        <v>25098</v>
      </c>
      <c r="C23541" s="2" t="s">
        <v>73</v>
      </c>
      <c r="D23541" s="2">
        <v>1646169</v>
      </c>
      <c r="E23541" t="s">
        <v>25101</v>
      </c>
      <c r="F23541" s="2"/>
    </row>
    <row r="23542" outlineLevel="2">
      <c r="A23542" s="2" t="s">
        <v>24856</v>
      </c>
      <c r="B23542" s="2" t="s">
        <v>25098</v>
      </c>
      <c r="C23542" s="2" t="s">
        <v>10070</v>
      </c>
      <c r="D23542" s="2">
        <v>390603</v>
      </c>
      <c r="E23542" t="s">
        <v>25102</v>
      </c>
      <c r="F23542" s="2"/>
    </row>
    <row r="23543" outlineLevel="2">
      <c r="A23543" s="2" t="s">
        <v>24856</v>
      </c>
      <c r="B23543" s="2" t="s">
        <v>25098</v>
      </c>
      <c r="C23543" s="2" t="s">
        <v>10070</v>
      </c>
      <c r="D23543" s="2">
        <v>917299</v>
      </c>
      <c r="E23543" t="s">
        <v>25103</v>
      </c>
      <c r="F23543" s="2"/>
    </row>
    <row r="23544" outlineLevel="2">
      <c r="A23544" s="2" t="s">
        <v>24856</v>
      </c>
      <c r="B23544" s="2" t="s">
        <v>25098</v>
      </c>
      <c r="C23544" s="2" t="s">
        <v>10070</v>
      </c>
      <c r="D23544" s="2">
        <v>917300</v>
      </c>
      <c r="E23544" t="s">
        <v>25104</v>
      </c>
      <c r="F23544" s="2"/>
    </row>
    <row r="23545" outlineLevel="2">
      <c r="A23545" s="2" t="s">
        <v>24856</v>
      </c>
      <c r="B23545" s="2" t="s">
        <v>25098</v>
      </c>
      <c r="C23545" s="2" t="s">
        <v>10070</v>
      </c>
      <c r="D23545" s="2">
        <v>390601</v>
      </c>
      <c r="E23545" t="s">
        <v>25105</v>
      </c>
      <c r="F23545" s="2"/>
    </row>
    <row r="23546" outlineLevel="2">
      <c r="A23546" s="2" t="s">
        <v>24856</v>
      </c>
      <c r="B23546" s="2" t="s">
        <v>25098</v>
      </c>
      <c r="C23546" s="2" t="s">
        <v>631</v>
      </c>
      <c r="D23546" s="2">
        <v>1654086</v>
      </c>
      <c r="E23546" t="s">
        <v>25106</v>
      </c>
      <c r="F23546" s="2"/>
    </row>
    <row r="23547" outlineLevel="2">
      <c r="A23547" s="2" t="s">
        <v>24856</v>
      </c>
      <c r="B23547" s="2" t="s">
        <v>25098</v>
      </c>
      <c r="C23547" s="2" t="s">
        <v>631</v>
      </c>
      <c r="D23547" s="2">
        <v>573012</v>
      </c>
      <c r="E23547" t="s">
        <v>25107</v>
      </c>
      <c r="F23547" s="2"/>
    </row>
    <row r="23548" outlineLevel="2">
      <c r="A23548" s="2" t="s">
        <v>24856</v>
      </c>
      <c r="B23548" s="2" t="s">
        <v>25098</v>
      </c>
      <c r="C23548" s="2" t="s">
        <v>73</v>
      </c>
      <c r="D23548" s="2">
        <v>1674891</v>
      </c>
      <c r="E23548" t="s">
        <v>25108</v>
      </c>
      <c r="F23548" s="2"/>
    </row>
    <row r="23549" outlineLevel="2">
      <c r="A23549" s="2" t="s">
        <v>24856</v>
      </c>
      <c r="B23549" s="2" t="s">
        <v>25098</v>
      </c>
      <c r="C23549" s="2" t="s">
        <v>73</v>
      </c>
      <c r="D23549" s="2">
        <v>1674892</v>
      </c>
      <c r="E23549" t="s">
        <v>25109</v>
      </c>
      <c r="F23549" s="2"/>
    </row>
    <row r="23550" outlineLevel="1" collapsed="1">
      <c r="A23550" s="3" t="s">
        <v>24856</v>
      </c>
      <c r="B23550" s="3"/>
      <c r="C23550" s="3"/>
      <c r="D23550" s="3"/>
      <c r="E23550" s="4"/>
      <c r="F23550" s="3"/>
    </row>
    <row r="23551" outlineLevel="2">
      <c r="A23551" s="2" t="s">
        <v>25110</v>
      </c>
      <c r="B23551" s="2" t="s">
        <v>25111</v>
      </c>
      <c r="C23551" s="2" t="s">
        <v>25112</v>
      </c>
      <c r="D23551" s="2">
        <v>1660684</v>
      </c>
      <c r="E23551" t="s">
        <v>25113</v>
      </c>
      <c r="F23551" s="2"/>
    </row>
    <row r="23552" outlineLevel="2">
      <c r="A23552" s="2" t="s">
        <v>25110</v>
      </c>
      <c r="B23552" s="2" t="s">
        <v>25111</v>
      </c>
      <c r="C23552" s="2" t="s">
        <v>343</v>
      </c>
      <c r="D23552" s="2">
        <v>395095</v>
      </c>
      <c r="E23552" t="s">
        <v>25114</v>
      </c>
      <c r="F23552" s="2"/>
    </row>
    <row r="23553" outlineLevel="2">
      <c r="A23553" s="2" t="s">
        <v>25110</v>
      </c>
      <c r="B23553" s="2" t="s">
        <v>25111</v>
      </c>
      <c r="C23553" s="2" t="s">
        <v>25112</v>
      </c>
      <c r="D23553" s="2">
        <v>1660681</v>
      </c>
      <c r="E23553" t="s">
        <v>25115</v>
      </c>
      <c r="F23553" s="2"/>
    </row>
    <row r="23554" outlineLevel="2">
      <c r="A23554" s="2" t="s">
        <v>25110</v>
      </c>
      <c r="B23554" s="2" t="s">
        <v>25111</v>
      </c>
      <c r="C23554" s="2" t="s">
        <v>25112</v>
      </c>
      <c r="D23554" s="2">
        <v>1660682</v>
      </c>
      <c r="E23554" t="s">
        <v>25116</v>
      </c>
      <c r="F23554" s="2"/>
    </row>
    <row r="23555" outlineLevel="2">
      <c r="A23555" s="2" t="s">
        <v>25110</v>
      </c>
      <c r="B23555" s="2" t="s">
        <v>25111</v>
      </c>
      <c r="C23555" s="2" t="s">
        <v>25112</v>
      </c>
      <c r="D23555" s="2">
        <v>1660685</v>
      </c>
      <c r="E23555" t="s">
        <v>25117</v>
      </c>
      <c r="F23555" s="2"/>
    </row>
    <row r="23556" outlineLevel="2">
      <c r="A23556" s="2" t="s">
        <v>25110</v>
      </c>
      <c r="B23556" s="2" t="s">
        <v>25111</v>
      </c>
      <c r="C23556" s="2" t="s">
        <v>73</v>
      </c>
      <c r="D23556" s="2">
        <v>1801749</v>
      </c>
      <c r="E23556" t="s">
        <v>25118</v>
      </c>
      <c r="F23556" s="2"/>
    </row>
    <row r="23557" outlineLevel="2">
      <c r="A23557" s="2" t="s">
        <v>25110</v>
      </c>
      <c r="B23557" s="2" t="s">
        <v>25111</v>
      </c>
      <c r="C23557" s="2" t="s">
        <v>343</v>
      </c>
      <c r="D23557" s="2">
        <v>395078</v>
      </c>
      <c r="E23557" t="s">
        <v>25119</v>
      </c>
      <c r="F23557" s="2"/>
    </row>
    <row r="23558" outlineLevel="2">
      <c r="A23558" s="2" t="s">
        <v>25110</v>
      </c>
      <c r="B23558" s="2" t="s">
        <v>25111</v>
      </c>
      <c r="C23558" s="2" t="s">
        <v>343</v>
      </c>
      <c r="D23558" s="2">
        <v>395077</v>
      </c>
      <c r="E23558" t="s">
        <v>25120</v>
      </c>
      <c r="F23558" s="2"/>
    </row>
    <row r="23559" outlineLevel="2">
      <c r="A23559" s="2" t="s">
        <v>25110</v>
      </c>
      <c r="B23559" s="2" t="s">
        <v>25111</v>
      </c>
      <c r="C23559" s="2" t="s">
        <v>25112</v>
      </c>
      <c r="D23559" s="2">
        <v>1660673</v>
      </c>
      <c r="E23559" t="s">
        <v>25121</v>
      </c>
      <c r="F23559" s="2"/>
    </row>
    <row r="23560" outlineLevel="2">
      <c r="A23560" s="2" t="s">
        <v>25110</v>
      </c>
      <c r="B23560" s="2" t="s">
        <v>25111</v>
      </c>
      <c r="C23560" s="2" t="s">
        <v>25112</v>
      </c>
      <c r="D23560" s="2">
        <v>1660674</v>
      </c>
      <c r="E23560" t="s">
        <v>25122</v>
      </c>
      <c r="F23560" s="2"/>
    </row>
    <row r="23561" outlineLevel="2">
      <c r="A23561" s="2" t="s">
        <v>25110</v>
      </c>
      <c r="B23561" s="2" t="s">
        <v>25111</v>
      </c>
      <c r="C23561" s="2" t="s">
        <v>25112</v>
      </c>
      <c r="D23561" s="2">
        <v>1660686</v>
      </c>
      <c r="E23561" t="s">
        <v>25123</v>
      </c>
      <c r="F23561" s="2"/>
    </row>
    <row r="23562" outlineLevel="2">
      <c r="A23562" s="2" t="s">
        <v>25110</v>
      </c>
      <c r="B23562" s="2" t="s">
        <v>25111</v>
      </c>
      <c r="C23562" s="2" t="s">
        <v>343</v>
      </c>
      <c r="D23562" s="2">
        <v>1731888</v>
      </c>
      <c r="E23562" t="s">
        <v>25124</v>
      </c>
      <c r="F23562" s="2"/>
    </row>
    <row r="23563" outlineLevel="2">
      <c r="A23563" s="2" t="s">
        <v>25110</v>
      </c>
      <c r="B23563" s="2" t="s">
        <v>25111</v>
      </c>
      <c r="C23563" s="2" t="s">
        <v>343</v>
      </c>
      <c r="D23563" s="2">
        <v>395082</v>
      </c>
      <c r="E23563" t="s">
        <v>25125</v>
      </c>
      <c r="F23563" s="2"/>
    </row>
    <row r="23564" outlineLevel="2">
      <c r="A23564" s="2" t="s">
        <v>25110</v>
      </c>
      <c r="B23564" s="2" t="s">
        <v>25111</v>
      </c>
      <c r="C23564" s="2" t="s">
        <v>73</v>
      </c>
      <c r="D23564" s="2">
        <v>1804220</v>
      </c>
      <c r="E23564" t="s">
        <v>25126</v>
      </c>
      <c r="F23564" s="2"/>
    </row>
    <row r="23565" outlineLevel="2">
      <c r="A23565" s="2" t="s">
        <v>25110</v>
      </c>
      <c r="B23565" s="2" t="s">
        <v>25111</v>
      </c>
      <c r="C23565" s="2" t="s">
        <v>25127</v>
      </c>
      <c r="D23565" s="2">
        <v>1804224</v>
      </c>
      <c r="E23565" t="s">
        <v>25128</v>
      </c>
      <c r="F23565" s="2"/>
    </row>
    <row r="23566" outlineLevel="2">
      <c r="A23566" s="2" t="s">
        <v>25110</v>
      </c>
      <c r="B23566" s="2" t="s">
        <v>25111</v>
      </c>
      <c r="C23566" s="2" t="s">
        <v>73</v>
      </c>
      <c r="D23566" s="2">
        <v>1804222</v>
      </c>
      <c r="E23566" t="s">
        <v>25129</v>
      </c>
      <c r="F23566" s="2"/>
    </row>
    <row r="23567" outlineLevel="2">
      <c r="A23567" s="2" t="s">
        <v>25110</v>
      </c>
      <c r="B23567" s="2" t="s">
        <v>25111</v>
      </c>
      <c r="C23567" s="2" t="s">
        <v>73</v>
      </c>
      <c r="D23567" s="2">
        <v>1804218</v>
      </c>
      <c r="E23567" t="s">
        <v>25130</v>
      </c>
      <c r="F23567" s="2"/>
    </row>
    <row r="23568" outlineLevel="2">
      <c r="A23568" s="2" t="s">
        <v>25110</v>
      </c>
      <c r="B23568" s="2" t="s">
        <v>25111</v>
      </c>
      <c r="C23568" s="2" t="s">
        <v>73</v>
      </c>
      <c r="D23568" s="2">
        <v>1804221</v>
      </c>
      <c r="E23568" t="s">
        <v>25131</v>
      </c>
      <c r="F23568" s="2"/>
    </row>
    <row r="23569" outlineLevel="2">
      <c r="A23569" s="2" t="s">
        <v>25110</v>
      </c>
      <c r="B23569" s="2" t="s">
        <v>25111</v>
      </c>
      <c r="C23569" s="2" t="s">
        <v>73</v>
      </c>
      <c r="D23569" s="2">
        <v>1804223</v>
      </c>
      <c r="E23569" t="s">
        <v>25132</v>
      </c>
      <c r="F23569" s="2"/>
    </row>
    <row r="23570" outlineLevel="2">
      <c r="A23570" s="2" t="s">
        <v>25110</v>
      </c>
      <c r="B23570" s="2" t="s">
        <v>25111</v>
      </c>
      <c r="C23570" s="2" t="s">
        <v>25127</v>
      </c>
      <c r="D23570" s="2">
        <v>1804225</v>
      </c>
      <c r="E23570" t="s">
        <v>25133</v>
      </c>
      <c r="F23570" s="2"/>
    </row>
    <row r="23571" outlineLevel="2">
      <c r="A23571" s="2" t="s">
        <v>25110</v>
      </c>
      <c r="B23571" s="2" t="s">
        <v>25111</v>
      </c>
      <c r="C23571" s="2" t="s">
        <v>73</v>
      </c>
      <c r="D23571" s="2">
        <v>1804213</v>
      </c>
      <c r="E23571" t="s">
        <v>25134</v>
      </c>
      <c r="F23571" s="2"/>
    </row>
    <row r="23572" outlineLevel="2">
      <c r="A23572" s="2" t="s">
        <v>25110</v>
      </c>
      <c r="B23572" s="2" t="s">
        <v>25111</v>
      </c>
      <c r="C23572" s="2" t="s">
        <v>25127</v>
      </c>
      <c r="D23572" s="2">
        <v>1804226</v>
      </c>
      <c r="E23572" t="s">
        <v>25135</v>
      </c>
      <c r="F23572" s="2"/>
    </row>
    <row r="23573" outlineLevel="2">
      <c r="A23573" s="2" t="s">
        <v>25110</v>
      </c>
      <c r="B23573" s="2" t="s">
        <v>25111</v>
      </c>
      <c r="C23573" s="2" t="s">
        <v>73</v>
      </c>
      <c r="D23573" s="2">
        <v>1804212</v>
      </c>
      <c r="E23573" t="s">
        <v>25136</v>
      </c>
      <c r="F23573" s="2"/>
    </row>
    <row r="23574" outlineLevel="2">
      <c r="A23574" s="2" t="s">
        <v>25110</v>
      </c>
      <c r="B23574" s="2" t="s">
        <v>25111</v>
      </c>
      <c r="C23574" s="2" t="s">
        <v>73</v>
      </c>
      <c r="D23574" s="2">
        <v>1804219</v>
      </c>
      <c r="E23574" t="s">
        <v>25137</v>
      </c>
      <c r="F23574" s="2"/>
    </row>
    <row r="23575" outlineLevel="2">
      <c r="A23575" s="2" t="s">
        <v>25110</v>
      </c>
      <c r="B23575" s="2" t="s">
        <v>25111</v>
      </c>
      <c r="C23575" s="2" t="s">
        <v>73</v>
      </c>
      <c r="D23575" s="2">
        <v>1804217</v>
      </c>
      <c r="E23575" t="s">
        <v>25138</v>
      </c>
      <c r="F23575" s="2"/>
    </row>
    <row r="23576" outlineLevel="2">
      <c r="A23576" s="2" t="s">
        <v>25110</v>
      </c>
      <c r="B23576" s="2" t="s">
        <v>25111</v>
      </c>
      <c r="C23576" s="2" t="s">
        <v>25112</v>
      </c>
      <c r="D23576" s="2">
        <v>1660689</v>
      </c>
      <c r="E23576" t="s">
        <v>25139</v>
      </c>
      <c r="F23576" s="2"/>
    </row>
    <row r="23577" outlineLevel="2">
      <c r="A23577" s="2" t="s">
        <v>25110</v>
      </c>
      <c r="B23577" s="2" t="s">
        <v>25111</v>
      </c>
      <c r="C23577" s="2" t="s">
        <v>25112</v>
      </c>
      <c r="D23577" s="2">
        <v>1660690</v>
      </c>
      <c r="E23577" t="s">
        <v>25140</v>
      </c>
      <c r="F23577" s="2"/>
    </row>
    <row r="23578" outlineLevel="2">
      <c r="A23578" s="2" t="s">
        <v>25110</v>
      </c>
      <c r="B23578" s="2" t="s">
        <v>25111</v>
      </c>
      <c r="C23578" s="2" t="s">
        <v>25141</v>
      </c>
      <c r="D23578" s="2">
        <v>1646658</v>
      </c>
      <c r="E23578" t="s">
        <v>25142</v>
      </c>
      <c r="F23578" s="2"/>
    </row>
    <row r="23579" outlineLevel="2">
      <c r="A23579" s="2" t="s">
        <v>25110</v>
      </c>
      <c r="B23579" s="2" t="s">
        <v>25111</v>
      </c>
      <c r="C23579" s="2" t="s">
        <v>25143</v>
      </c>
      <c r="D23579" s="2">
        <v>1650090</v>
      </c>
      <c r="E23579" t="s">
        <v>25144</v>
      </c>
      <c r="F23579" s="2"/>
    </row>
    <row r="23580" outlineLevel="2">
      <c r="A23580" s="2" t="s">
        <v>25110</v>
      </c>
      <c r="B23580" s="2" t="s">
        <v>25111</v>
      </c>
      <c r="C23580" s="2" t="s">
        <v>73</v>
      </c>
      <c r="D23580" s="2">
        <v>1025810</v>
      </c>
      <c r="E23580" t="s">
        <v>25145</v>
      </c>
      <c r="F23580" s="2"/>
    </row>
    <row r="23581" outlineLevel="2">
      <c r="A23581" s="2" t="s">
        <v>25110</v>
      </c>
      <c r="B23581" s="2" t="s">
        <v>25111</v>
      </c>
      <c r="C23581" s="2" t="s">
        <v>73</v>
      </c>
      <c r="D23581" s="2">
        <v>1025811</v>
      </c>
      <c r="E23581" t="s">
        <v>25146</v>
      </c>
      <c r="F23581" s="2" t="s">
        <v>40</v>
      </c>
    </row>
    <row r="23582" outlineLevel="2">
      <c r="A23582" s="2" t="s">
        <v>25110</v>
      </c>
      <c r="B23582" s="2" t="s">
        <v>25111</v>
      </c>
      <c r="C23582" s="2" t="s">
        <v>343</v>
      </c>
      <c r="D23582" s="2">
        <v>1063085</v>
      </c>
      <c r="E23582" t="s">
        <v>25147</v>
      </c>
      <c r="F23582" s="2"/>
    </row>
    <row r="23583" outlineLevel="2">
      <c r="A23583" s="2" t="s">
        <v>25110</v>
      </c>
      <c r="B23583" s="2" t="s">
        <v>25111</v>
      </c>
      <c r="C23583" s="2" t="s">
        <v>25148</v>
      </c>
      <c r="D23583" s="2">
        <v>1724803</v>
      </c>
      <c r="E23583" t="s">
        <v>25149</v>
      </c>
      <c r="F23583" s="2"/>
    </row>
    <row r="23584" outlineLevel="2">
      <c r="A23584" s="2" t="s">
        <v>25110</v>
      </c>
      <c r="B23584" s="2" t="s">
        <v>25111</v>
      </c>
      <c r="C23584" s="2" t="s">
        <v>25112</v>
      </c>
      <c r="D23584" s="2">
        <v>1412547</v>
      </c>
      <c r="E23584" t="s">
        <v>25150</v>
      </c>
      <c r="F23584" s="2"/>
    </row>
    <row r="23585" outlineLevel="2">
      <c r="A23585" s="2" t="s">
        <v>25110</v>
      </c>
      <c r="B23585" s="2" t="s">
        <v>25111</v>
      </c>
      <c r="C23585" s="2" t="s">
        <v>25112</v>
      </c>
      <c r="D23585" s="2">
        <v>1412548</v>
      </c>
      <c r="E23585" t="s">
        <v>25151</v>
      </c>
      <c r="F23585" s="2"/>
    </row>
    <row r="23586" outlineLevel="2">
      <c r="A23586" s="2" t="s">
        <v>25110</v>
      </c>
      <c r="B23586" s="2" t="s">
        <v>25111</v>
      </c>
      <c r="C23586" s="2" t="s">
        <v>25112</v>
      </c>
      <c r="D23586" s="2">
        <v>1412549</v>
      </c>
      <c r="E23586" t="s">
        <v>25152</v>
      </c>
      <c r="F23586" s="2"/>
    </row>
    <row r="23587" outlineLevel="2">
      <c r="A23587" s="2" t="s">
        <v>25110</v>
      </c>
      <c r="B23587" s="2" t="s">
        <v>25111</v>
      </c>
      <c r="C23587" s="2" t="s">
        <v>25112</v>
      </c>
      <c r="D23587" s="2">
        <v>1412550</v>
      </c>
      <c r="E23587" t="s">
        <v>25153</v>
      </c>
      <c r="F23587" s="2"/>
    </row>
    <row r="23588" outlineLevel="2">
      <c r="A23588" s="2" t="s">
        <v>25110</v>
      </c>
      <c r="B23588" s="2" t="s">
        <v>25111</v>
      </c>
      <c r="C23588" s="2" t="s">
        <v>25154</v>
      </c>
      <c r="D23588" s="2">
        <v>1695793</v>
      </c>
      <c r="E23588" t="s">
        <v>25155</v>
      </c>
      <c r="F23588" s="2"/>
    </row>
    <row r="23589" outlineLevel="2">
      <c r="A23589" s="2" t="s">
        <v>25110</v>
      </c>
      <c r="B23589" s="2" t="s">
        <v>25111</v>
      </c>
      <c r="C23589" s="2" t="s">
        <v>25154</v>
      </c>
      <c r="D23589" s="2">
        <v>1732309</v>
      </c>
      <c r="E23589" t="s">
        <v>25156</v>
      </c>
      <c r="F23589" s="2"/>
    </row>
    <row r="23590" outlineLevel="2">
      <c r="A23590" s="2" t="s">
        <v>25110</v>
      </c>
      <c r="B23590" s="2" t="s">
        <v>25111</v>
      </c>
      <c r="C23590" s="2" t="s">
        <v>25154</v>
      </c>
      <c r="D23590" s="2">
        <v>1695792</v>
      </c>
      <c r="E23590" t="s">
        <v>25157</v>
      </c>
      <c r="F23590" s="2"/>
    </row>
    <row r="23591" outlineLevel="2">
      <c r="A23591" s="2" t="s">
        <v>25110</v>
      </c>
      <c r="B23591" s="2" t="s">
        <v>25111</v>
      </c>
      <c r="C23591" s="2" t="s">
        <v>25154</v>
      </c>
      <c r="D23591" s="2">
        <v>1732310</v>
      </c>
      <c r="E23591" t="s">
        <v>25158</v>
      </c>
      <c r="F23591" s="2"/>
    </row>
    <row r="23592" outlineLevel="2">
      <c r="A23592" s="2" t="s">
        <v>25110</v>
      </c>
      <c r="B23592" s="2" t="s">
        <v>25111</v>
      </c>
      <c r="C23592" s="2" t="s">
        <v>25159</v>
      </c>
      <c r="D23592" s="2">
        <v>1180023</v>
      </c>
      <c r="E23592" t="s">
        <v>25160</v>
      </c>
      <c r="F23592" s="2"/>
    </row>
    <row r="23593" outlineLevel="2">
      <c r="A23593" s="2" t="s">
        <v>25110</v>
      </c>
      <c r="B23593" s="2" t="s">
        <v>25111</v>
      </c>
      <c r="C23593" s="2" t="s">
        <v>25161</v>
      </c>
      <c r="D23593" s="2">
        <v>1140132</v>
      </c>
      <c r="E23593" t="s">
        <v>25162</v>
      </c>
      <c r="F23593" s="2"/>
    </row>
    <row r="23594" outlineLevel="2">
      <c r="A23594" s="2" t="s">
        <v>25110</v>
      </c>
      <c r="B23594" s="2" t="s">
        <v>25111</v>
      </c>
      <c r="C23594" s="2" t="s">
        <v>25163</v>
      </c>
      <c r="D23594" s="2">
        <v>1399507</v>
      </c>
      <c r="E23594" t="s">
        <v>25164</v>
      </c>
      <c r="F23594" s="2"/>
    </row>
    <row r="23595" outlineLevel="2">
      <c r="A23595" s="2" t="s">
        <v>25110</v>
      </c>
      <c r="B23595" s="2" t="s">
        <v>25111</v>
      </c>
      <c r="C23595" s="2" t="s">
        <v>73</v>
      </c>
      <c r="D23595" s="2">
        <v>871124</v>
      </c>
      <c r="E23595" t="s">
        <v>25165</v>
      </c>
      <c r="F23595" s="2"/>
    </row>
    <row r="23596" outlineLevel="2">
      <c r="A23596" s="2" t="s">
        <v>25110</v>
      </c>
      <c r="B23596" s="2" t="s">
        <v>25111</v>
      </c>
      <c r="C23596" s="2" t="s">
        <v>73</v>
      </c>
      <c r="D23596" s="2">
        <v>871122</v>
      </c>
      <c r="E23596" t="s">
        <v>25166</v>
      </c>
      <c r="F23596" s="2"/>
    </row>
    <row r="23597" outlineLevel="2">
      <c r="A23597" s="2" t="s">
        <v>25110</v>
      </c>
      <c r="B23597" s="2" t="s">
        <v>25111</v>
      </c>
      <c r="C23597" s="2" t="s">
        <v>25163</v>
      </c>
      <c r="D23597" s="2">
        <v>1804289</v>
      </c>
      <c r="E23597" t="s">
        <v>25167</v>
      </c>
      <c r="F23597" s="2"/>
    </row>
    <row r="23598" outlineLevel="2">
      <c r="A23598" s="2" t="s">
        <v>25110</v>
      </c>
      <c r="B23598" s="2" t="s">
        <v>25111</v>
      </c>
      <c r="C23598" s="2" t="s">
        <v>73</v>
      </c>
      <c r="D23598" s="2">
        <v>870740</v>
      </c>
      <c r="E23598" t="s">
        <v>25168</v>
      </c>
      <c r="F23598" s="2"/>
    </row>
    <row r="23599" outlineLevel="2">
      <c r="A23599" s="2" t="s">
        <v>25110</v>
      </c>
      <c r="B23599" s="2" t="s">
        <v>25111</v>
      </c>
      <c r="C23599" s="2" t="s">
        <v>25169</v>
      </c>
      <c r="D23599" s="2">
        <v>1648205</v>
      </c>
      <c r="E23599" t="s">
        <v>25170</v>
      </c>
      <c r="F23599" s="2"/>
    </row>
    <row r="23600" outlineLevel="2">
      <c r="A23600" s="2" t="s">
        <v>25110</v>
      </c>
      <c r="B23600" s="2" t="s">
        <v>25111</v>
      </c>
      <c r="C23600" s="2" t="s">
        <v>25163</v>
      </c>
      <c r="D23600" s="2">
        <v>1648209</v>
      </c>
      <c r="E23600" t="s">
        <v>25171</v>
      </c>
      <c r="F23600" s="2"/>
    </row>
    <row r="23601" outlineLevel="2">
      <c r="A23601" s="2" t="s">
        <v>25110</v>
      </c>
      <c r="B23601" s="2" t="s">
        <v>25111</v>
      </c>
      <c r="C23601" s="2" t="s">
        <v>25163</v>
      </c>
      <c r="D23601" s="2">
        <v>1648206</v>
      </c>
      <c r="E23601" t="s">
        <v>25172</v>
      </c>
      <c r="F23601" s="2"/>
    </row>
    <row r="23602" outlineLevel="2">
      <c r="A23602" s="2" t="s">
        <v>25110</v>
      </c>
      <c r="B23602" s="2" t="s">
        <v>25111</v>
      </c>
      <c r="C23602" s="2" t="s">
        <v>25163</v>
      </c>
      <c r="D23602" s="2">
        <v>1648217</v>
      </c>
      <c r="E23602" t="s">
        <v>25173</v>
      </c>
      <c r="F23602" s="2"/>
    </row>
    <row r="23603" outlineLevel="2">
      <c r="A23603" s="2" t="s">
        <v>25110</v>
      </c>
      <c r="B23603" s="2" t="s">
        <v>25111</v>
      </c>
      <c r="C23603" s="2" t="s">
        <v>25174</v>
      </c>
      <c r="D23603" s="2">
        <v>1544469</v>
      </c>
      <c r="E23603" t="s">
        <v>25175</v>
      </c>
      <c r="F23603" s="2"/>
    </row>
    <row r="23604" outlineLevel="2">
      <c r="A23604" s="2" t="s">
        <v>25110</v>
      </c>
      <c r="B23604" s="2" t="s">
        <v>25111</v>
      </c>
      <c r="C23604" s="2" t="s">
        <v>25176</v>
      </c>
      <c r="D23604" s="2">
        <v>1648220</v>
      </c>
      <c r="E23604" t="s">
        <v>25177</v>
      </c>
      <c r="F23604" s="2"/>
    </row>
    <row r="23605" outlineLevel="2">
      <c r="A23605" s="2" t="s">
        <v>25110</v>
      </c>
      <c r="B23605" s="2" t="s">
        <v>25111</v>
      </c>
      <c r="C23605" s="2" t="s">
        <v>25174</v>
      </c>
      <c r="D23605" s="2">
        <v>876689</v>
      </c>
      <c r="E23605" t="s">
        <v>25178</v>
      </c>
      <c r="F23605" s="2"/>
    </row>
    <row r="23606" outlineLevel="2">
      <c r="A23606" s="2" t="s">
        <v>25110</v>
      </c>
      <c r="B23606" s="2" t="s">
        <v>25111</v>
      </c>
      <c r="C23606" s="2" t="s">
        <v>25179</v>
      </c>
      <c r="D23606" s="2">
        <v>1544449</v>
      </c>
      <c r="E23606" t="s">
        <v>25180</v>
      </c>
      <c r="F23606" s="2"/>
    </row>
    <row r="23607" outlineLevel="2">
      <c r="A23607" s="2" t="s">
        <v>25110</v>
      </c>
      <c r="B23607" s="2" t="s">
        <v>25111</v>
      </c>
      <c r="C23607" s="2" t="s">
        <v>25174</v>
      </c>
      <c r="D23607" s="2">
        <v>1544452</v>
      </c>
      <c r="E23607" t="s">
        <v>25181</v>
      </c>
      <c r="F23607" s="2"/>
    </row>
    <row r="23608" outlineLevel="2">
      <c r="A23608" s="2" t="s">
        <v>25110</v>
      </c>
      <c r="B23608" s="2" t="s">
        <v>25111</v>
      </c>
      <c r="C23608" s="2" t="s">
        <v>343</v>
      </c>
      <c r="D23608" s="2">
        <v>1197195</v>
      </c>
      <c r="E23608" t="s">
        <v>25182</v>
      </c>
      <c r="F23608" s="2"/>
    </row>
    <row r="23609" outlineLevel="2">
      <c r="A23609" s="2" t="s">
        <v>25110</v>
      </c>
      <c r="B23609" s="2" t="s">
        <v>25111</v>
      </c>
      <c r="C23609" s="2" t="s">
        <v>25112</v>
      </c>
      <c r="D23609" s="2">
        <v>1660688</v>
      </c>
      <c r="E23609" t="s">
        <v>25183</v>
      </c>
      <c r="F23609" s="2"/>
    </row>
    <row r="23610" outlineLevel="2">
      <c r="A23610" s="2" t="s">
        <v>25110</v>
      </c>
      <c r="B23610" s="2" t="s">
        <v>25111</v>
      </c>
      <c r="C23610" s="2" t="s">
        <v>25161</v>
      </c>
      <c r="D23610" s="2">
        <v>1173269</v>
      </c>
      <c r="E23610" t="s">
        <v>25184</v>
      </c>
      <c r="F23610" s="2"/>
    </row>
    <row r="23611" outlineLevel="2">
      <c r="A23611" s="2" t="s">
        <v>25110</v>
      </c>
      <c r="B23611" s="2" t="s">
        <v>25111</v>
      </c>
      <c r="C23611" s="2" t="s">
        <v>25174</v>
      </c>
      <c r="D23611" s="2">
        <v>674326</v>
      </c>
      <c r="E23611" t="s">
        <v>25185</v>
      </c>
      <c r="F23611" s="2"/>
    </row>
    <row r="23612" outlineLevel="2">
      <c r="A23612" s="2" t="s">
        <v>25110</v>
      </c>
      <c r="B23612" s="2" t="s">
        <v>25111</v>
      </c>
      <c r="C23612" s="2" t="s">
        <v>25174</v>
      </c>
      <c r="D23612" s="2">
        <v>1173283</v>
      </c>
      <c r="E23612" t="s">
        <v>25186</v>
      </c>
      <c r="F23612" s="2"/>
    </row>
    <row r="23613" outlineLevel="2">
      <c r="A23613" s="2" t="s">
        <v>25110</v>
      </c>
      <c r="B23613" s="2" t="s">
        <v>25111</v>
      </c>
      <c r="C23613" s="2" t="s">
        <v>25174</v>
      </c>
      <c r="D23613" s="2">
        <v>442317</v>
      </c>
      <c r="E23613" t="s">
        <v>25187</v>
      </c>
      <c r="F23613" s="2"/>
    </row>
    <row r="23614" outlineLevel="2">
      <c r="A23614" s="2" t="s">
        <v>25110</v>
      </c>
      <c r="B23614" s="2" t="s">
        <v>25111</v>
      </c>
      <c r="C23614" s="2" t="s">
        <v>25174</v>
      </c>
      <c r="D23614" s="2">
        <v>1544453</v>
      </c>
      <c r="E23614" t="s">
        <v>25188</v>
      </c>
      <c r="F23614" s="2"/>
    </row>
    <row r="23615" outlineLevel="2">
      <c r="A23615" s="2" t="s">
        <v>25110</v>
      </c>
      <c r="B23615" s="2" t="s">
        <v>25111</v>
      </c>
      <c r="C23615" s="2" t="s">
        <v>25141</v>
      </c>
      <c r="D23615" s="2">
        <v>1646613</v>
      </c>
      <c r="E23615" t="s">
        <v>25189</v>
      </c>
      <c r="F23615" s="2"/>
    </row>
    <row r="23616" outlineLevel="2">
      <c r="A23616" s="2" t="s">
        <v>25110</v>
      </c>
      <c r="B23616" s="2" t="s">
        <v>25111</v>
      </c>
      <c r="C23616" s="2" t="s">
        <v>25141</v>
      </c>
      <c r="D23616" s="2">
        <v>1646614</v>
      </c>
      <c r="E23616" t="s">
        <v>25190</v>
      </c>
      <c r="F23616" s="2"/>
    </row>
    <row r="23617" outlineLevel="2">
      <c r="A23617" s="2" t="s">
        <v>25110</v>
      </c>
      <c r="B23617" s="2" t="s">
        <v>25111</v>
      </c>
      <c r="C23617" s="2" t="s">
        <v>25161</v>
      </c>
      <c r="D23617" s="2">
        <v>1140146</v>
      </c>
      <c r="E23617" t="s">
        <v>25191</v>
      </c>
      <c r="F23617" s="2"/>
    </row>
    <row r="23618" outlineLevel="2">
      <c r="A23618" s="2" t="s">
        <v>25110</v>
      </c>
      <c r="B23618" s="2" t="s">
        <v>25111</v>
      </c>
      <c r="C23618" s="2" t="s">
        <v>25174</v>
      </c>
      <c r="D23618" s="2">
        <v>1544454</v>
      </c>
      <c r="E23618" t="s">
        <v>25192</v>
      </c>
      <c r="F23618" s="2"/>
    </row>
    <row r="23619" outlineLevel="2">
      <c r="A23619" s="2" t="s">
        <v>25110</v>
      </c>
      <c r="B23619" s="2" t="s">
        <v>25111</v>
      </c>
      <c r="C23619" s="2" t="s">
        <v>25193</v>
      </c>
      <c r="D23619" s="2">
        <v>1636475</v>
      </c>
      <c r="E23619" t="s">
        <v>25194</v>
      </c>
      <c r="F23619" s="2"/>
    </row>
    <row r="23620" outlineLevel="2">
      <c r="A23620" s="2" t="s">
        <v>25110</v>
      </c>
      <c r="B23620" s="2" t="s">
        <v>25111</v>
      </c>
      <c r="C23620" s="2" t="s">
        <v>25193</v>
      </c>
      <c r="D23620" s="2">
        <v>1636476</v>
      </c>
      <c r="E23620" t="s">
        <v>25195</v>
      </c>
      <c r="F23620" s="2"/>
    </row>
    <row r="23621" outlineLevel="2">
      <c r="A23621" s="2" t="s">
        <v>25110</v>
      </c>
      <c r="B23621" s="2" t="s">
        <v>25111</v>
      </c>
      <c r="C23621" s="2" t="s">
        <v>25193</v>
      </c>
      <c r="D23621" s="2">
        <v>1695692</v>
      </c>
      <c r="E23621" t="s">
        <v>25196</v>
      </c>
      <c r="F23621" s="2"/>
    </row>
    <row r="23622" outlineLevel="2">
      <c r="A23622" s="2" t="s">
        <v>25110</v>
      </c>
      <c r="B23622" s="2" t="s">
        <v>25111</v>
      </c>
      <c r="C23622" s="2" t="s">
        <v>25193</v>
      </c>
      <c r="D23622" s="2">
        <v>1064224</v>
      </c>
      <c r="E23622" t="s">
        <v>25197</v>
      </c>
      <c r="F23622" s="2"/>
    </row>
    <row r="23623" outlineLevel="2">
      <c r="A23623" s="2" t="s">
        <v>25110</v>
      </c>
      <c r="B23623" s="2" t="s">
        <v>25111</v>
      </c>
      <c r="C23623" s="2" t="s">
        <v>25193</v>
      </c>
      <c r="D23623" s="2">
        <v>1636477</v>
      </c>
      <c r="E23623" t="s">
        <v>25198</v>
      </c>
      <c r="F23623" s="2"/>
    </row>
    <row r="23624" outlineLevel="2">
      <c r="A23624" s="2" t="s">
        <v>25110</v>
      </c>
      <c r="B23624" s="2" t="s">
        <v>25111</v>
      </c>
      <c r="C23624" s="2" t="s">
        <v>25199</v>
      </c>
      <c r="D23624" s="2">
        <v>1172964</v>
      </c>
      <c r="E23624" t="s">
        <v>25200</v>
      </c>
      <c r="F23624" s="2"/>
    </row>
    <row r="23625" outlineLevel="2">
      <c r="A23625" s="2" t="s">
        <v>25110</v>
      </c>
      <c r="B23625" s="2" t="s">
        <v>25111</v>
      </c>
      <c r="C23625" s="2" t="s">
        <v>25174</v>
      </c>
      <c r="D23625" s="2">
        <v>1544461</v>
      </c>
      <c r="E23625" t="s">
        <v>25201</v>
      </c>
      <c r="F23625" s="2"/>
    </row>
    <row r="23626" outlineLevel="2">
      <c r="A23626" s="2" t="s">
        <v>25110</v>
      </c>
      <c r="B23626" s="2" t="s">
        <v>25111</v>
      </c>
      <c r="C23626" s="2" t="s">
        <v>25174</v>
      </c>
      <c r="D23626" s="2">
        <v>442301</v>
      </c>
      <c r="E23626" t="s">
        <v>25202</v>
      </c>
      <c r="F23626" s="2"/>
    </row>
    <row r="23627" outlineLevel="2">
      <c r="A23627" s="2" t="s">
        <v>25110</v>
      </c>
      <c r="B23627" s="2" t="s">
        <v>25111</v>
      </c>
      <c r="C23627" s="2" t="s">
        <v>343</v>
      </c>
      <c r="D23627" s="2">
        <v>1197526</v>
      </c>
      <c r="E23627" t="s">
        <v>25203</v>
      </c>
      <c r="F23627" s="2"/>
    </row>
    <row r="23628" outlineLevel="2">
      <c r="A23628" s="2" t="s">
        <v>25110</v>
      </c>
      <c r="B23628" s="2" t="s">
        <v>25111</v>
      </c>
      <c r="C23628" s="2" t="s">
        <v>343</v>
      </c>
      <c r="D23628" s="2">
        <v>1197527</v>
      </c>
      <c r="E23628" t="s">
        <v>25204</v>
      </c>
      <c r="F23628" s="2"/>
    </row>
    <row r="23629" outlineLevel="2">
      <c r="A23629" s="2" t="s">
        <v>25110</v>
      </c>
      <c r="B23629" s="2" t="s">
        <v>25111</v>
      </c>
      <c r="C23629" s="2" t="s">
        <v>343</v>
      </c>
      <c r="D23629" s="2">
        <v>1197528</v>
      </c>
      <c r="E23629" t="s">
        <v>25205</v>
      </c>
      <c r="F23629" s="2"/>
    </row>
    <row r="23630" outlineLevel="2">
      <c r="A23630" s="2" t="s">
        <v>25110</v>
      </c>
      <c r="B23630" s="2" t="s">
        <v>25111</v>
      </c>
      <c r="C23630" s="2" t="s">
        <v>343</v>
      </c>
      <c r="D23630" s="2">
        <v>1197529</v>
      </c>
      <c r="E23630" t="s">
        <v>25206</v>
      </c>
      <c r="F23630" s="2"/>
    </row>
    <row r="23631" outlineLevel="2">
      <c r="A23631" s="2" t="s">
        <v>25110</v>
      </c>
      <c r="B23631" s="2" t="s">
        <v>25111</v>
      </c>
      <c r="C23631" s="2" t="s">
        <v>25174</v>
      </c>
      <c r="D23631" s="2">
        <v>876494</v>
      </c>
      <c r="E23631" t="s">
        <v>25207</v>
      </c>
      <c r="F23631" s="2"/>
    </row>
    <row r="23632" outlineLevel="2">
      <c r="A23632" s="2" t="s">
        <v>25110</v>
      </c>
      <c r="B23632" s="2" t="s">
        <v>25111</v>
      </c>
      <c r="C23632" s="2" t="s">
        <v>25179</v>
      </c>
      <c r="D23632" s="2">
        <v>732259</v>
      </c>
      <c r="E23632" t="s">
        <v>25208</v>
      </c>
      <c r="F23632" s="2"/>
    </row>
    <row r="23633" outlineLevel="2">
      <c r="A23633" s="2" t="s">
        <v>25110</v>
      </c>
      <c r="B23633" s="2" t="s">
        <v>25111</v>
      </c>
      <c r="C23633" s="2" t="s">
        <v>25174</v>
      </c>
      <c r="D23633" s="2">
        <v>876690</v>
      </c>
      <c r="E23633" t="s">
        <v>25209</v>
      </c>
      <c r="F23633" s="2"/>
    </row>
    <row r="23634" outlineLevel="2">
      <c r="A23634" s="2" t="s">
        <v>25110</v>
      </c>
      <c r="B23634" s="2" t="s">
        <v>25111</v>
      </c>
      <c r="C23634" s="2" t="s">
        <v>25174</v>
      </c>
      <c r="D23634" s="2">
        <v>876499</v>
      </c>
      <c r="E23634" t="s">
        <v>25210</v>
      </c>
      <c r="F23634" s="2"/>
    </row>
    <row r="23635" outlineLevel="2">
      <c r="A23635" s="2" t="s">
        <v>25110</v>
      </c>
      <c r="B23635" s="2" t="s">
        <v>25111</v>
      </c>
      <c r="C23635" s="2" t="s">
        <v>343</v>
      </c>
      <c r="D23635" s="2">
        <v>395076</v>
      </c>
      <c r="E23635" t="s">
        <v>25211</v>
      </c>
      <c r="F23635" s="2"/>
    </row>
    <row r="23636" outlineLevel="2">
      <c r="A23636" s="2" t="s">
        <v>25110</v>
      </c>
      <c r="B23636" s="2" t="s">
        <v>25111</v>
      </c>
      <c r="C23636" s="2" t="s">
        <v>343</v>
      </c>
      <c r="D23636" s="2">
        <v>1197196</v>
      </c>
      <c r="E23636" t="s">
        <v>25212</v>
      </c>
      <c r="F23636" s="2"/>
    </row>
    <row r="23637" outlineLevel="2">
      <c r="A23637" s="2" t="s">
        <v>25110</v>
      </c>
      <c r="B23637" s="2" t="s">
        <v>25111</v>
      </c>
      <c r="C23637" s="2" t="s">
        <v>343</v>
      </c>
      <c r="D23637" s="2">
        <v>1018326</v>
      </c>
      <c r="E23637" t="s">
        <v>25213</v>
      </c>
      <c r="F23637" s="2"/>
    </row>
    <row r="23638" outlineLevel="2">
      <c r="A23638" s="2" t="s">
        <v>25110</v>
      </c>
      <c r="B23638" s="2" t="s">
        <v>25111</v>
      </c>
      <c r="C23638" s="2" t="s">
        <v>25214</v>
      </c>
      <c r="D23638" s="2">
        <v>657296</v>
      </c>
      <c r="E23638" t="s">
        <v>25215</v>
      </c>
      <c r="F23638" s="2"/>
    </row>
    <row r="23639" outlineLevel="2">
      <c r="A23639" s="2" t="s">
        <v>25110</v>
      </c>
      <c r="B23639" s="2" t="s">
        <v>25111</v>
      </c>
      <c r="C23639" s="2" t="s">
        <v>25214</v>
      </c>
      <c r="D23639" s="2">
        <v>657298</v>
      </c>
      <c r="E23639" t="s">
        <v>25216</v>
      </c>
      <c r="F23639" s="2"/>
    </row>
    <row r="23640" outlineLevel="2">
      <c r="A23640" s="2" t="s">
        <v>25110</v>
      </c>
      <c r="B23640" s="2" t="s">
        <v>25111</v>
      </c>
      <c r="C23640" s="2" t="s">
        <v>25174</v>
      </c>
      <c r="D23640" s="2">
        <v>442305</v>
      </c>
      <c r="E23640" t="s">
        <v>25217</v>
      </c>
      <c r="F23640" s="2"/>
    </row>
    <row r="23641" outlineLevel="2">
      <c r="A23641" s="2" t="s">
        <v>25110</v>
      </c>
      <c r="B23641" s="2" t="s">
        <v>25111</v>
      </c>
      <c r="C23641" s="2" t="s">
        <v>25176</v>
      </c>
      <c r="D23641" s="2">
        <v>1677148</v>
      </c>
      <c r="E23641" t="s">
        <v>25218</v>
      </c>
      <c r="F23641" s="2"/>
    </row>
    <row r="23642" outlineLevel="2">
      <c r="A23642" s="2" t="s">
        <v>25110</v>
      </c>
      <c r="B23642" s="2" t="s">
        <v>25111</v>
      </c>
      <c r="C23642" s="2" t="s">
        <v>343</v>
      </c>
      <c r="D23642" s="2">
        <v>883712</v>
      </c>
      <c r="E23642" t="s">
        <v>25219</v>
      </c>
      <c r="F23642" s="2"/>
    </row>
    <row r="23643" outlineLevel="2">
      <c r="A23643" s="2" t="s">
        <v>25110</v>
      </c>
      <c r="B23643" s="2" t="s">
        <v>25111</v>
      </c>
      <c r="C23643" s="2" t="s">
        <v>343</v>
      </c>
      <c r="D23643" s="2">
        <v>883640</v>
      </c>
      <c r="E23643" t="s">
        <v>25220</v>
      </c>
      <c r="F23643" s="2"/>
    </row>
    <row r="23644" outlineLevel="2">
      <c r="A23644" s="2" t="s">
        <v>25110</v>
      </c>
      <c r="B23644" s="2" t="s">
        <v>25111</v>
      </c>
      <c r="C23644" s="2" t="s">
        <v>25214</v>
      </c>
      <c r="D23644" s="2">
        <v>657297</v>
      </c>
      <c r="E23644" t="s">
        <v>25221</v>
      </c>
      <c r="F23644" s="2"/>
    </row>
    <row r="23645" outlineLevel="2">
      <c r="A23645" s="2" t="s">
        <v>25110</v>
      </c>
      <c r="B23645" s="2" t="s">
        <v>25111</v>
      </c>
      <c r="C23645" s="2" t="s">
        <v>25174</v>
      </c>
      <c r="D23645" s="2">
        <v>484990</v>
      </c>
      <c r="E23645" t="s">
        <v>25222</v>
      </c>
      <c r="F23645" s="2"/>
    </row>
    <row r="23646" outlineLevel="2">
      <c r="A23646" s="2" t="s">
        <v>25110</v>
      </c>
      <c r="B23646" s="2" t="s">
        <v>25111</v>
      </c>
      <c r="C23646" s="2" t="s">
        <v>25223</v>
      </c>
      <c r="D23646" s="2">
        <v>1487601</v>
      </c>
      <c r="E23646" t="s">
        <v>25224</v>
      </c>
      <c r="F23646" s="2"/>
    </row>
    <row r="23647" outlineLevel="2">
      <c r="A23647" s="2" t="s">
        <v>25110</v>
      </c>
      <c r="B23647" s="2" t="s">
        <v>25111</v>
      </c>
      <c r="C23647" s="2" t="s">
        <v>25169</v>
      </c>
      <c r="D23647" s="2">
        <v>1794084</v>
      </c>
      <c r="E23647" t="s">
        <v>25225</v>
      </c>
      <c r="F23647" s="2"/>
    </row>
    <row r="23648" outlineLevel="2">
      <c r="A23648" s="2" t="s">
        <v>25110</v>
      </c>
      <c r="B23648" s="2" t="s">
        <v>25111</v>
      </c>
      <c r="C23648" s="2" t="s">
        <v>25169</v>
      </c>
      <c r="D23648" s="2">
        <v>1794082</v>
      </c>
      <c r="E23648" t="s">
        <v>25226</v>
      </c>
      <c r="F23648" s="2"/>
    </row>
    <row r="23649" outlineLevel="2">
      <c r="A23649" s="2" t="s">
        <v>25110</v>
      </c>
      <c r="B23649" s="2" t="s">
        <v>25111</v>
      </c>
      <c r="C23649" s="2" t="s">
        <v>25169</v>
      </c>
      <c r="D23649" s="2">
        <v>1794081</v>
      </c>
      <c r="E23649" t="s">
        <v>25227</v>
      </c>
      <c r="F23649" s="2"/>
    </row>
    <row r="23650" outlineLevel="2">
      <c r="A23650" s="2" t="s">
        <v>25110</v>
      </c>
      <c r="B23650" s="2" t="s">
        <v>25111</v>
      </c>
      <c r="C23650" s="2" t="s">
        <v>25169</v>
      </c>
      <c r="D23650" s="2">
        <v>1794078</v>
      </c>
      <c r="E23650" t="s">
        <v>25228</v>
      </c>
      <c r="F23650" s="2"/>
    </row>
    <row r="23651" outlineLevel="2">
      <c r="A23651" s="2" t="s">
        <v>25110</v>
      </c>
      <c r="B23651" s="2" t="s">
        <v>25111</v>
      </c>
      <c r="C23651" s="2" t="s">
        <v>25169</v>
      </c>
      <c r="D23651" s="2">
        <v>1794080</v>
      </c>
      <c r="E23651" t="s">
        <v>25229</v>
      </c>
      <c r="F23651" s="2"/>
    </row>
    <row r="23652" outlineLevel="2">
      <c r="A23652" s="2" t="s">
        <v>25110</v>
      </c>
      <c r="B23652" s="2" t="s">
        <v>25111</v>
      </c>
      <c r="C23652" s="2" t="s">
        <v>25169</v>
      </c>
      <c r="D23652" s="2">
        <v>1794079</v>
      </c>
      <c r="E23652" t="s">
        <v>25230</v>
      </c>
      <c r="F23652" s="2"/>
    </row>
    <row r="23653" outlineLevel="2">
      <c r="A23653" s="2" t="s">
        <v>25110</v>
      </c>
      <c r="B23653" s="2" t="s">
        <v>25111</v>
      </c>
      <c r="C23653" s="2" t="s">
        <v>25169</v>
      </c>
      <c r="D23653" s="2">
        <v>1794083</v>
      </c>
      <c r="E23653" t="s">
        <v>25231</v>
      </c>
      <c r="F23653" s="2"/>
    </row>
    <row r="23654" outlineLevel="2">
      <c r="A23654" s="2" t="s">
        <v>25110</v>
      </c>
      <c r="B23654" s="2" t="s">
        <v>25111</v>
      </c>
      <c r="C23654" s="2" t="s">
        <v>25232</v>
      </c>
      <c r="D23654" s="2">
        <v>1071239</v>
      </c>
      <c r="E23654" t="s">
        <v>25233</v>
      </c>
      <c r="F23654" s="2"/>
    </row>
    <row r="23655" outlineLevel="2">
      <c r="A23655" s="2" t="s">
        <v>25110</v>
      </c>
      <c r="B23655" s="2" t="s">
        <v>25111</v>
      </c>
      <c r="C23655" s="2" t="s">
        <v>73</v>
      </c>
      <c r="D23655" s="2">
        <v>871125</v>
      </c>
      <c r="E23655" t="s">
        <v>25234</v>
      </c>
      <c r="F23655" s="2"/>
    </row>
    <row r="23656" outlineLevel="2">
      <c r="A23656" s="2" t="s">
        <v>25110</v>
      </c>
      <c r="B23656" s="2" t="s">
        <v>25111</v>
      </c>
      <c r="C23656" s="2" t="s">
        <v>73</v>
      </c>
      <c r="D23656" s="2">
        <v>871126</v>
      </c>
      <c r="E23656" t="s">
        <v>25235</v>
      </c>
      <c r="F23656" s="2"/>
    </row>
    <row r="23657" outlineLevel="2">
      <c r="A23657" s="2" t="s">
        <v>25110</v>
      </c>
      <c r="B23657" s="2" t="s">
        <v>25111</v>
      </c>
      <c r="C23657" s="2" t="s">
        <v>25236</v>
      </c>
      <c r="D23657" s="2">
        <v>1245160</v>
      </c>
      <c r="E23657" t="s">
        <v>25237</v>
      </c>
      <c r="F23657" s="2"/>
    </row>
    <row r="23658" outlineLevel="2">
      <c r="A23658" s="2" t="s">
        <v>25110</v>
      </c>
      <c r="B23658" s="2" t="s">
        <v>25111</v>
      </c>
      <c r="C23658" s="2" t="s">
        <v>25154</v>
      </c>
      <c r="D23658" s="2">
        <v>1710021</v>
      </c>
      <c r="E23658" t="s">
        <v>25238</v>
      </c>
      <c r="F23658" s="2"/>
    </row>
    <row r="23659" outlineLevel="2">
      <c r="A23659" s="2" t="s">
        <v>25110</v>
      </c>
      <c r="B23659" s="2" t="s">
        <v>25111</v>
      </c>
      <c r="C23659" s="2" t="s">
        <v>25239</v>
      </c>
      <c r="D23659" s="2">
        <v>1252276</v>
      </c>
      <c r="E23659" t="s">
        <v>25240</v>
      </c>
      <c r="F23659" s="2"/>
    </row>
    <row r="23660" outlineLevel="2">
      <c r="A23660" s="2" t="s">
        <v>25110</v>
      </c>
      <c r="B23660" s="2" t="s">
        <v>25111</v>
      </c>
      <c r="C23660" s="2" t="s">
        <v>343</v>
      </c>
      <c r="D23660" s="2">
        <v>1018332</v>
      </c>
      <c r="E23660" t="s">
        <v>25241</v>
      </c>
      <c r="F23660" s="2"/>
    </row>
    <row r="23661" outlineLevel="2">
      <c r="A23661" s="2" t="s">
        <v>25110</v>
      </c>
      <c r="B23661" s="2" t="s">
        <v>25111</v>
      </c>
      <c r="C23661" s="2" t="s">
        <v>25174</v>
      </c>
      <c r="D23661" s="2">
        <v>1064230</v>
      </c>
      <c r="E23661" t="s">
        <v>25242</v>
      </c>
      <c r="F23661" s="2"/>
    </row>
    <row r="23662" outlineLevel="2">
      <c r="A23662" s="2" t="s">
        <v>25110</v>
      </c>
      <c r="B23662" s="2" t="s">
        <v>25111</v>
      </c>
      <c r="C23662" s="2" t="s">
        <v>25161</v>
      </c>
      <c r="D23662" s="2">
        <v>1140142</v>
      </c>
      <c r="E23662" t="s">
        <v>25243</v>
      </c>
      <c r="F23662" s="2"/>
    </row>
    <row r="23663" outlineLevel="2">
      <c r="A23663" s="2" t="s">
        <v>25110</v>
      </c>
      <c r="B23663" s="2" t="s">
        <v>25111</v>
      </c>
      <c r="C23663" s="2" t="s">
        <v>25154</v>
      </c>
      <c r="D23663" s="2">
        <v>1646603</v>
      </c>
      <c r="E23663" t="s">
        <v>25244</v>
      </c>
      <c r="F23663" s="2"/>
    </row>
    <row r="23664" outlineLevel="2">
      <c r="A23664" s="2" t="s">
        <v>25110</v>
      </c>
      <c r="B23664" s="2" t="s">
        <v>25111</v>
      </c>
      <c r="C23664" s="2" t="s">
        <v>343</v>
      </c>
      <c r="D23664" s="2">
        <v>1063088</v>
      </c>
      <c r="E23664" t="s">
        <v>25245</v>
      </c>
      <c r="F23664" s="2"/>
    </row>
    <row r="23665" outlineLevel="2">
      <c r="A23665" s="2" t="s">
        <v>25110</v>
      </c>
      <c r="B23665" s="2" t="s">
        <v>25111</v>
      </c>
      <c r="C23665" s="2" t="s">
        <v>343</v>
      </c>
      <c r="D23665" s="2">
        <v>1393066</v>
      </c>
      <c r="E23665" t="s">
        <v>25246</v>
      </c>
      <c r="F23665" s="2"/>
    </row>
    <row r="23666" outlineLevel="2">
      <c r="A23666" s="2" t="s">
        <v>25110</v>
      </c>
      <c r="B23666" s="2" t="s">
        <v>25111</v>
      </c>
      <c r="C23666" s="2" t="s">
        <v>25141</v>
      </c>
      <c r="D23666" s="2">
        <v>1646612</v>
      </c>
      <c r="E23666" t="s">
        <v>25247</v>
      </c>
      <c r="F23666" s="2"/>
    </row>
    <row r="23667" outlineLevel="2">
      <c r="A23667" s="2" t="s">
        <v>25110</v>
      </c>
      <c r="B23667" s="2" t="s">
        <v>25111</v>
      </c>
      <c r="C23667" s="2" t="s">
        <v>25141</v>
      </c>
      <c r="D23667" s="2">
        <v>1646611</v>
      </c>
      <c r="E23667" t="s">
        <v>25248</v>
      </c>
      <c r="F23667" s="2"/>
    </row>
    <row r="23668" outlineLevel="2">
      <c r="A23668" s="2" t="s">
        <v>25110</v>
      </c>
      <c r="B23668" s="2" t="s">
        <v>25111</v>
      </c>
      <c r="C23668" s="2" t="s">
        <v>25141</v>
      </c>
      <c r="D23668" s="2">
        <v>1646602</v>
      </c>
      <c r="E23668" t="s">
        <v>25249</v>
      </c>
      <c r="F23668" s="2"/>
    </row>
    <row r="23669" outlineLevel="2">
      <c r="A23669" s="2" t="s">
        <v>25110</v>
      </c>
      <c r="B23669" s="2" t="s">
        <v>25111</v>
      </c>
      <c r="C23669" s="2" t="s">
        <v>25141</v>
      </c>
      <c r="D23669" s="2">
        <v>1646609</v>
      </c>
      <c r="E23669" t="s">
        <v>25250</v>
      </c>
      <c r="F23669" s="2"/>
    </row>
    <row r="23670" outlineLevel="2">
      <c r="A23670" s="2" t="s">
        <v>25110</v>
      </c>
      <c r="B23670" s="2" t="s">
        <v>25111</v>
      </c>
      <c r="C23670" s="2" t="s">
        <v>343</v>
      </c>
      <c r="D23670" s="2">
        <v>1197192</v>
      </c>
      <c r="E23670" t="s">
        <v>25251</v>
      </c>
      <c r="F23670" s="2"/>
    </row>
    <row r="23671" outlineLevel="2">
      <c r="A23671" s="2" t="s">
        <v>25110</v>
      </c>
      <c r="B23671" s="2" t="s">
        <v>25111</v>
      </c>
      <c r="C23671" s="2" t="s">
        <v>343</v>
      </c>
      <c r="D23671" s="2">
        <v>1063089</v>
      </c>
      <c r="E23671" t="s">
        <v>25252</v>
      </c>
      <c r="F23671" s="2"/>
    </row>
    <row r="23672" outlineLevel="2">
      <c r="A23672" s="2" t="s">
        <v>25110</v>
      </c>
      <c r="B23672" s="2" t="s">
        <v>25111</v>
      </c>
      <c r="C23672" s="2" t="s">
        <v>25112</v>
      </c>
      <c r="D23672" s="2">
        <v>1660691</v>
      </c>
      <c r="E23672" t="s">
        <v>25253</v>
      </c>
      <c r="F23672" s="2"/>
    </row>
    <row r="23673" outlineLevel="2">
      <c r="A23673" s="2" t="s">
        <v>25110</v>
      </c>
      <c r="B23673" s="2" t="s">
        <v>25111</v>
      </c>
      <c r="C23673" s="2" t="s">
        <v>25254</v>
      </c>
      <c r="D23673" s="2">
        <v>1252261</v>
      </c>
      <c r="E23673" t="s">
        <v>25255</v>
      </c>
      <c r="F23673" s="2"/>
    </row>
    <row r="23674" outlineLevel="2">
      <c r="A23674" s="2" t="s">
        <v>25110</v>
      </c>
      <c r="B23674" s="2" t="s">
        <v>25111</v>
      </c>
      <c r="C23674" s="2" t="s">
        <v>343</v>
      </c>
      <c r="D23674" s="2">
        <v>1197521</v>
      </c>
      <c r="E23674" t="s">
        <v>25256</v>
      </c>
      <c r="F23674" s="2"/>
    </row>
    <row r="23675" outlineLevel="2">
      <c r="A23675" s="2" t="s">
        <v>25110</v>
      </c>
      <c r="B23675" s="2" t="s">
        <v>25111</v>
      </c>
      <c r="C23675" s="2" t="s">
        <v>343</v>
      </c>
      <c r="D23675" s="2">
        <v>1197523</v>
      </c>
      <c r="E23675" t="s">
        <v>25257</v>
      </c>
      <c r="F23675" s="2"/>
    </row>
    <row r="23676" outlineLevel="2">
      <c r="A23676" s="2" t="s">
        <v>25110</v>
      </c>
      <c r="B23676" s="2" t="s">
        <v>25111</v>
      </c>
      <c r="C23676" s="2" t="s">
        <v>343</v>
      </c>
      <c r="D23676" s="2">
        <v>1197525</v>
      </c>
      <c r="E23676" t="s">
        <v>25258</v>
      </c>
      <c r="F23676" s="2"/>
    </row>
    <row r="23677" outlineLevel="2">
      <c r="A23677" s="2" t="s">
        <v>25110</v>
      </c>
      <c r="B23677" s="2" t="s">
        <v>25111</v>
      </c>
      <c r="C23677" s="2" t="s">
        <v>25174</v>
      </c>
      <c r="D23677" s="2">
        <v>1544457</v>
      </c>
      <c r="E23677" t="s">
        <v>25259</v>
      </c>
      <c r="F23677" s="2"/>
    </row>
    <row r="23678" outlineLevel="2">
      <c r="A23678" s="2" t="s">
        <v>25110</v>
      </c>
      <c r="B23678" s="2" t="s">
        <v>25111</v>
      </c>
      <c r="C23678" s="2" t="s">
        <v>343</v>
      </c>
      <c r="D23678" s="2">
        <v>1018330</v>
      </c>
      <c r="E23678" t="s">
        <v>25260</v>
      </c>
      <c r="F23678" s="2"/>
    </row>
    <row r="23679" outlineLevel="2">
      <c r="A23679" s="2" t="s">
        <v>25110</v>
      </c>
      <c r="B23679" s="2" t="s">
        <v>25111</v>
      </c>
      <c r="C23679" s="2" t="s">
        <v>343</v>
      </c>
      <c r="D23679" s="2">
        <v>883636</v>
      </c>
      <c r="E23679" t="s">
        <v>25261</v>
      </c>
      <c r="F23679" s="2"/>
    </row>
    <row r="23680" outlineLevel="2">
      <c r="A23680" s="2" t="s">
        <v>25110</v>
      </c>
      <c r="B23680" s="2" t="s">
        <v>25111</v>
      </c>
      <c r="C23680" s="2" t="s">
        <v>343</v>
      </c>
      <c r="D23680" s="2">
        <v>883637</v>
      </c>
      <c r="E23680" t="s">
        <v>25262</v>
      </c>
      <c r="F23680" s="2"/>
    </row>
    <row r="23681" outlineLevel="2">
      <c r="A23681" s="2" t="s">
        <v>25110</v>
      </c>
      <c r="B23681" s="2" t="s">
        <v>25111</v>
      </c>
      <c r="C23681" s="2" t="s">
        <v>343</v>
      </c>
      <c r="D23681" s="2">
        <v>883638</v>
      </c>
      <c r="E23681" t="s">
        <v>25263</v>
      </c>
      <c r="F23681" s="2"/>
    </row>
    <row r="23682" outlineLevel="2">
      <c r="A23682" s="2" t="s">
        <v>25110</v>
      </c>
      <c r="B23682" s="2" t="s">
        <v>25111</v>
      </c>
      <c r="C23682" s="2" t="s">
        <v>343</v>
      </c>
      <c r="D23682" s="2">
        <v>883639</v>
      </c>
      <c r="E23682" t="s">
        <v>25264</v>
      </c>
      <c r="F23682" s="2"/>
    </row>
    <row r="23683" outlineLevel="2">
      <c r="A23683" s="2" t="s">
        <v>25110</v>
      </c>
      <c r="B23683" s="2" t="s">
        <v>25111</v>
      </c>
      <c r="C23683" s="2" t="s">
        <v>73</v>
      </c>
      <c r="D23683" s="2">
        <v>1804292</v>
      </c>
      <c r="E23683" t="s">
        <v>25265</v>
      </c>
      <c r="F23683" s="2"/>
    </row>
    <row r="23684" outlineLevel="2">
      <c r="A23684" s="2" t="s">
        <v>25110</v>
      </c>
      <c r="B23684" s="2" t="s">
        <v>25111</v>
      </c>
      <c r="C23684" s="2" t="s">
        <v>73</v>
      </c>
      <c r="D23684" s="2">
        <v>1804290</v>
      </c>
      <c r="E23684" t="s">
        <v>25266</v>
      </c>
      <c r="F23684" s="2"/>
    </row>
    <row r="23685" outlineLevel="2">
      <c r="A23685" s="2" t="s">
        <v>25110</v>
      </c>
      <c r="B23685" s="2" t="s">
        <v>25111</v>
      </c>
      <c r="C23685" s="2" t="s">
        <v>73</v>
      </c>
      <c r="D23685" s="2">
        <v>1804293</v>
      </c>
      <c r="E23685" t="s">
        <v>25267</v>
      </c>
      <c r="F23685" s="2"/>
    </row>
    <row r="23686" outlineLevel="2">
      <c r="A23686" s="2" t="s">
        <v>25110</v>
      </c>
      <c r="B23686" s="2" t="s">
        <v>25111</v>
      </c>
      <c r="C23686" s="2" t="s">
        <v>73</v>
      </c>
      <c r="D23686" s="2">
        <v>1804291</v>
      </c>
      <c r="E23686" t="s">
        <v>25268</v>
      </c>
      <c r="F23686" s="2"/>
    </row>
    <row r="23687" outlineLevel="2">
      <c r="A23687" s="2" t="s">
        <v>25110</v>
      </c>
      <c r="B23687" s="2" t="s">
        <v>25111</v>
      </c>
      <c r="C23687" s="2" t="s">
        <v>25214</v>
      </c>
      <c r="D23687" s="2">
        <v>1544414</v>
      </c>
      <c r="E23687" t="s">
        <v>25269</v>
      </c>
      <c r="F23687" s="2"/>
    </row>
    <row r="23688" outlineLevel="2">
      <c r="A23688" s="2" t="s">
        <v>25110</v>
      </c>
      <c r="B23688" s="2" t="s">
        <v>25111</v>
      </c>
      <c r="C23688" s="2" t="s">
        <v>25214</v>
      </c>
      <c r="D23688" s="2">
        <v>1544415</v>
      </c>
      <c r="E23688" t="s">
        <v>25270</v>
      </c>
      <c r="F23688" s="2"/>
    </row>
    <row r="23689" outlineLevel="2">
      <c r="A23689" s="2" t="s">
        <v>25110</v>
      </c>
      <c r="B23689" s="2" t="s">
        <v>25111</v>
      </c>
      <c r="C23689" s="2" t="s">
        <v>25214</v>
      </c>
      <c r="D23689" s="2">
        <v>1544416</v>
      </c>
      <c r="E23689" t="s">
        <v>25271</v>
      </c>
      <c r="F23689" s="2"/>
    </row>
    <row r="23690" outlineLevel="2">
      <c r="A23690" s="2" t="s">
        <v>25110</v>
      </c>
      <c r="B23690" s="2" t="s">
        <v>25111</v>
      </c>
      <c r="C23690" s="2" t="s">
        <v>343</v>
      </c>
      <c r="D23690" s="2">
        <v>1762566</v>
      </c>
      <c r="E23690" t="s">
        <v>25272</v>
      </c>
      <c r="F23690" s="2"/>
    </row>
    <row r="23691" outlineLevel="2">
      <c r="A23691" s="2" t="s">
        <v>25110</v>
      </c>
      <c r="B23691" s="2" t="s">
        <v>25111</v>
      </c>
      <c r="C23691" s="2" t="s">
        <v>25273</v>
      </c>
      <c r="D23691" s="2">
        <v>1763452</v>
      </c>
      <c r="E23691" t="s">
        <v>25274</v>
      </c>
      <c r="F23691" s="2"/>
    </row>
    <row r="23692" outlineLevel="2">
      <c r="A23692" s="2" t="s">
        <v>25110</v>
      </c>
      <c r="B23692" s="2" t="s">
        <v>25111</v>
      </c>
      <c r="C23692" s="2" t="s">
        <v>25273</v>
      </c>
      <c r="D23692" s="2">
        <v>1763451</v>
      </c>
      <c r="E23692" t="s">
        <v>25275</v>
      </c>
      <c r="F23692" s="2"/>
    </row>
    <row r="23693" outlineLevel="2">
      <c r="A23693" s="2" t="s">
        <v>25110</v>
      </c>
      <c r="B23693" s="2" t="s">
        <v>25111</v>
      </c>
      <c r="C23693" s="2" t="s">
        <v>343</v>
      </c>
      <c r="D23693" s="2">
        <v>1197519</v>
      </c>
      <c r="E23693" t="s">
        <v>25276</v>
      </c>
      <c r="F23693" s="2"/>
    </row>
    <row r="23694" outlineLevel="2">
      <c r="A23694" s="2" t="s">
        <v>25110</v>
      </c>
      <c r="B23694" s="2" t="s">
        <v>25111</v>
      </c>
      <c r="C23694" s="2" t="s">
        <v>343</v>
      </c>
      <c r="D23694" s="2">
        <v>1197520</v>
      </c>
      <c r="E23694" t="s">
        <v>25277</v>
      </c>
      <c r="F23694" s="2"/>
    </row>
    <row r="23695" outlineLevel="2">
      <c r="A23695" s="2" t="s">
        <v>25110</v>
      </c>
      <c r="B23695" s="2" t="s">
        <v>25111</v>
      </c>
      <c r="C23695" s="2" t="s">
        <v>73</v>
      </c>
      <c r="D23695" s="2">
        <v>1763449</v>
      </c>
      <c r="E23695" t="s">
        <v>25278</v>
      </c>
      <c r="F23695" s="2"/>
    </row>
    <row r="23696" outlineLevel="2">
      <c r="A23696" s="2" t="s">
        <v>25110</v>
      </c>
      <c r="B23696" s="2" t="s">
        <v>25111</v>
      </c>
      <c r="C23696" s="2" t="s">
        <v>25273</v>
      </c>
      <c r="D23696" s="2">
        <v>1763450</v>
      </c>
      <c r="E23696" t="s">
        <v>25279</v>
      </c>
      <c r="F23696" s="2"/>
    </row>
    <row r="23697" outlineLevel="2">
      <c r="A23697" s="2" t="s">
        <v>25110</v>
      </c>
      <c r="B23697" s="2" t="s">
        <v>25111</v>
      </c>
      <c r="C23697" s="2" t="s">
        <v>25280</v>
      </c>
      <c r="D23697" s="2">
        <v>1762564</v>
      </c>
      <c r="E23697" t="s">
        <v>25281</v>
      </c>
      <c r="F23697" s="2"/>
    </row>
    <row r="23698" outlineLevel="2">
      <c r="A23698" s="2" t="s">
        <v>25110</v>
      </c>
      <c r="B23698" s="2" t="s">
        <v>25111</v>
      </c>
      <c r="C23698" s="2" t="s">
        <v>25280</v>
      </c>
      <c r="D23698" s="2">
        <v>1762563</v>
      </c>
      <c r="E23698" t="s">
        <v>25282</v>
      </c>
      <c r="F23698" s="2"/>
    </row>
    <row r="23699" outlineLevel="2">
      <c r="A23699" s="2" t="s">
        <v>25110</v>
      </c>
      <c r="B23699" s="2" t="s">
        <v>25111</v>
      </c>
      <c r="C23699" s="2" t="s">
        <v>343</v>
      </c>
      <c r="D23699" s="2">
        <v>1063084</v>
      </c>
      <c r="E23699" t="s">
        <v>25283</v>
      </c>
      <c r="F23699" s="2"/>
    </row>
    <row r="23700" outlineLevel="2">
      <c r="A23700" s="2" t="s">
        <v>25110</v>
      </c>
      <c r="B23700" s="2" t="s">
        <v>25111</v>
      </c>
      <c r="C23700" s="2" t="s">
        <v>10009</v>
      </c>
      <c r="D23700" s="2">
        <v>1764901</v>
      </c>
      <c r="E23700" t="s">
        <v>25284</v>
      </c>
      <c r="F23700" s="2"/>
    </row>
    <row r="23701" outlineLevel="2">
      <c r="A23701" s="2" t="s">
        <v>25110</v>
      </c>
      <c r="B23701" s="2" t="s">
        <v>25111</v>
      </c>
      <c r="C23701" s="2" t="s">
        <v>25112</v>
      </c>
      <c r="D23701" s="2">
        <v>1764878</v>
      </c>
      <c r="E23701" t="s">
        <v>25285</v>
      </c>
      <c r="F23701" s="2"/>
    </row>
    <row r="23702" outlineLevel="2">
      <c r="A23702" s="2" t="s">
        <v>25110</v>
      </c>
      <c r="B23702" s="2" t="s">
        <v>25111</v>
      </c>
      <c r="C23702" s="2" t="s">
        <v>25280</v>
      </c>
      <c r="D23702" s="2">
        <v>1762565</v>
      </c>
      <c r="E23702" t="s">
        <v>25286</v>
      </c>
      <c r="F23702" s="2"/>
    </row>
    <row r="23703" outlineLevel="2">
      <c r="A23703" s="2" t="s">
        <v>25110</v>
      </c>
      <c r="B23703" s="2" t="s">
        <v>25111</v>
      </c>
      <c r="C23703" s="2" t="s">
        <v>25112</v>
      </c>
      <c r="D23703" s="2">
        <v>1368794</v>
      </c>
      <c r="E23703" t="s">
        <v>25287</v>
      </c>
      <c r="F23703" s="2"/>
    </row>
    <row r="23704" outlineLevel="2">
      <c r="A23704" s="2" t="s">
        <v>25110</v>
      </c>
      <c r="B23704" s="2" t="s">
        <v>25288</v>
      </c>
      <c r="C23704" s="2" t="s">
        <v>25289</v>
      </c>
      <c r="D23704" s="2">
        <v>1660703</v>
      </c>
      <c r="E23704" t="s">
        <v>25290</v>
      </c>
      <c r="F23704" s="2"/>
    </row>
    <row r="23705" outlineLevel="2">
      <c r="A23705" s="2" t="s">
        <v>25110</v>
      </c>
      <c r="B23705" s="2" t="s">
        <v>25288</v>
      </c>
      <c r="C23705" s="2" t="s">
        <v>25289</v>
      </c>
      <c r="D23705" s="2">
        <v>1660704</v>
      </c>
      <c r="E23705" t="s">
        <v>25291</v>
      </c>
      <c r="F23705" s="2"/>
    </row>
    <row r="23706" outlineLevel="2">
      <c r="A23706" s="2" t="s">
        <v>25110</v>
      </c>
      <c r="B23706" s="2" t="s">
        <v>25288</v>
      </c>
      <c r="C23706" s="2" t="s">
        <v>25289</v>
      </c>
      <c r="D23706" s="2">
        <v>1660702</v>
      </c>
      <c r="E23706" t="s">
        <v>25292</v>
      </c>
      <c r="F23706" s="2"/>
    </row>
    <row r="23707" outlineLevel="2">
      <c r="A23707" s="2" t="s">
        <v>25110</v>
      </c>
      <c r="B23707" s="2" t="s">
        <v>25288</v>
      </c>
      <c r="C23707" s="2" t="s">
        <v>25293</v>
      </c>
      <c r="D23707" s="2">
        <v>1368809</v>
      </c>
      <c r="E23707" t="s">
        <v>25294</v>
      </c>
      <c r="F23707" s="2"/>
    </row>
    <row r="23708" outlineLevel="2">
      <c r="A23708" s="2" t="s">
        <v>25110</v>
      </c>
      <c r="B23708" s="2" t="s">
        <v>25295</v>
      </c>
      <c r="C23708" s="2" t="s">
        <v>25296</v>
      </c>
      <c r="D23708" s="2">
        <v>1368816</v>
      </c>
      <c r="E23708" t="s">
        <v>25297</v>
      </c>
      <c r="F23708" s="2"/>
    </row>
    <row r="23709" outlineLevel="2">
      <c r="A23709" s="2" t="s">
        <v>25110</v>
      </c>
      <c r="B23709" s="2" t="s">
        <v>25295</v>
      </c>
      <c r="C23709" s="2" t="s">
        <v>25141</v>
      </c>
      <c r="D23709" s="2">
        <v>1646548</v>
      </c>
      <c r="E23709" t="s">
        <v>25298</v>
      </c>
      <c r="F23709" s="2"/>
    </row>
    <row r="23710" outlineLevel="2">
      <c r="A23710" s="2" t="s">
        <v>25110</v>
      </c>
      <c r="B23710" s="2" t="s">
        <v>25295</v>
      </c>
      <c r="C23710" s="2" t="s">
        <v>25299</v>
      </c>
      <c r="D23710" s="2">
        <v>1646721</v>
      </c>
      <c r="E23710" t="s">
        <v>25300</v>
      </c>
      <c r="F23710" s="2"/>
    </row>
    <row r="23711" outlineLevel="2">
      <c r="A23711" s="2" t="s">
        <v>25110</v>
      </c>
      <c r="B23711" s="2" t="s">
        <v>25295</v>
      </c>
      <c r="C23711" s="2" t="s">
        <v>25301</v>
      </c>
      <c r="D23711" s="2">
        <v>1646685</v>
      </c>
      <c r="E23711" t="s">
        <v>25302</v>
      </c>
      <c r="F23711" s="2"/>
    </row>
    <row r="23712" outlineLevel="2">
      <c r="A23712" s="2" t="s">
        <v>25110</v>
      </c>
      <c r="B23712" s="2" t="s">
        <v>25295</v>
      </c>
      <c r="C23712" s="2" t="s">
        <v>25303</v>
      </c>
      <c r="D23712" s="2">
        <v>1368811</v>
      </c>
      <c r="E23712" t="s">
        <v>25304</v>
      </c>
      <c r="F23712" s="2" t="s">
        <v>40</v>
      </c>
    </row>
    <row r="23713" outlineLevel="2">
      <c r="A23713" s="2" t="s">
        <v>25110</v>
      </c>
      <c r="B23713" s="2" t="s">
        <v>25295</v>
      </c>
      <c r="C23713" s="2" t="s">
        <v>25301</v>
      </c>
      <c r="D23713" s="2">
        <v>1646666</v>
      </c>
      <c r="E23713" t="s">
        <v>25305</v>
      </c>
      <c r="F23713" s="2"/>
    </row>
    <row r="23714" outlineLevel="2">
      <c r="A23714" s="2" t="s">
        <v>25110</v>
      </c>
      <c r="B23714" s="2" t="s">
        <v>25306</v>
      </c>
      <c r="C23714" s="2" t="s">
        <v>25307</v>
      </c>
      <c r="D23714" s="2">
        <v>1368818</v>
      </c>
      <c r="E23714" t="s">
        <v>25308</v>
      </c>
      <c r="F23714" s="2"/>
    </row>
    <row r="23715" outlineLevel="2">
      <c r="A23715" s="2" t="s">
        <v>25110</v>
      </c>
      <c r="B23715" s="2" t="s">
        <v>25306</v>
      </c>
      <c r="C23715" s="2" t="s">
        <v>25307</v>
      </c>
      <c r="D23715" s="2">
        <v>1368819</v>
      </c>
      <c r="E23715" t="s">
        <v>25309</v>
      </c>
      <c r="F23715" s="2"/>
    </row>
    <row r="23716" outlineLevel="2">
      <c r="A23716" s="2" t="s">
        <v>25110</v>
      </c>
      <c r="B23716" s="2" t="s">
        <v>25306</v>
      </c>
      <c r="C23716" s="2" t="s">
        <v>25303</v>
      </c>
      <c r="D23716" s="2">
        <v>1412552</v>
      </c>
      <c r="E23716" t="s">
        <v>25310</v>
      </c>
      <c r="F23716" s="2"/>
    </row>
    <row r="23717" outlineLevel="2">
      <c r="A23717" s="2" t="s">
        <v>25110</v>
      </c>
      <c r="B23717" s="2" t="s">
        <v>25306</v>
      </c>
      <c r="C23717" s="2" t="s">
        <v>343</v>
      </c>
      <c r="D23717" s="2">
        <v>1743228</v>
      </c>
      <c r="E23717" t="s">
        <v>25311</v>
      </c>
      <c r="F23717" s="2"/>
    </row>
    <row r="23718" outlineLevel="2">
      <c r="A23718" s="2" t="s">
        <v>25110</v>
      </c>
      <c r="B23718" s="2" t="s">
        <v>25306</v>
      </c>
      <c r="C23718" s="2" t="s">
        <v>343</v>
      </c>
      <c r="D23718" s="2">
        <v>1743234</v>
      </c>
      <c r="E23718" t="s">
        <v>25312</v>
      </c>
      <c r="F23718" s="2"/>
    </row>
    <row r="23719" outlineLevel="2">
      <c r="A23719" s="2" t="s">
        <v>25110</v>
      </c>
      <c r="B23719" s="2" t="s">
        <v>25306</v>
      </c>
      <c r="C23719" s="2" t="s">
        <v>343</v>
      </c>
      <c r="D23719" s="2">
        <v>1743232</v>
      </c>
      <c r="E23719" t="s">
        <v>25313</v>
      </c>
      <c r="F23719" s="2"/>
    </row>
    <row r="23720" outlineLevel="2">
      <c r="A23720" s="2" t="s">
        <v>25110</v>
      </c>
      <c r="B23720" s="2" t="s">
        <v>25306</v>
      </c>
      <c r="C23720" s="2" t="s">
        <v>343</v>
      </c>
      <c r="D23720" s="2">
        <v>1743229</v>
      </c>
      <c r="E23720" t="s">
        <v>25314</v>
      </c>
      <c r="F23720" s="2"/>
    </row>
    <row r="23721" outlineLevel="2">
      <c r="A23721" s="2" t="s">
        <v>25110</v>
      </c>
      <c r="B23721" s="2" t="s">
        <v>25306</v>
      </c>
      <c r="C23721" s="2" t="s">
        <v>343</v>
      </c>
      <c r="D23721" s="2">
        <v>1743230</v>
      </c>
      <c r="E23721" t="s">
        <v>25315</v>
      </c>
      <c r="F23721" s="2"/>
    </row>
    <row r="23722" outlineLevel="2">
      <c r="A23722" s="2" t="s">
        <v>25110</v>
      </c>
      <c r="B23722" s="2" t="s">
        <v>25306</v>
      </c>
      <c r="C23722" s="2" t="s">
        <v>343</v>
      </c>
      <c r="D23722" s="2">
        <v>1743233</v>
      </c>
      <c r="E23722" t="s">
        <v>25316</v>
      </c>
      <c r="F23722" s="2"/>
    </row>
    <row r="23723" outlineLevel="2">
      <c r="A23723" s="2" t="s">
        <v>25110</v>
      </c>
      <c r="B23723" s="2" t="s">
        <v>25306</v>
      </c>
      <c r="C23723" s="2" t="s">
        <v>343</v>
      </c>
      <c r="D23723" s="2">
        <v>1743216</v>
      </c>
      <c r="E23723" t="s">
        <v>25317</v>
      </c>
      <c r="F23723" s="2" t="s">
        <v>40</v>
      </c>
    </row>
    <row r="23724" outlineLevel="2">
      <c r="A23724" s="2" t="s">
        <v>25110</v>
      </c>
      <c r="B23724" s="2" t="s">
        <v>25306</v>
      </c>
      <c r="C23724" s="2" t="s">
        <v>343</v>
      </c>
      <c r="D23724" s="2">
        <v>1743214</v>
      </c>
      <c r="E23724" t="s">
        <v>25318</v>
      </c>
      <c r="F23724" s="2"/>
    </row>
    <row r="23725" outlineLevel="2">
      <c r="A23725" s="2" t="s">
        <v>25110</v>
      </c>
      <c r="B23725" s="2" t="s">
        <v>25306</v>
      </c>
      <c r="C23725" s="2" t="s">
        <v>343</v>
      </c>
      <c r="D23725" s="2">
        <v>1743215</v>
      </c>
      <c r="E23725" t="s">
        <v>25319</v>
      </c>
      <c r="F23725" s="2"/>
    </row>
    <row r="23726" outlineLevel="2">
      <c r="A23726" s="2" t="s">
        <v>25110</v>
      </c>
      <c r="B23726" s="2" t="s">
        <v>25306</v>
      </c>
      <c r="C23726" s="2" t="s">
        <v>25112</v>
      </c>
      <c r="D23726" s="2">
        <v>1741891</v>
      </c>
      <c r="E23726" t="s">
        <v>25320</v>
      </c>
      <c r="F23726" s="2"/>
    </row>
    <row r="23727" outlineLevel="1" collapsed="1">
      <c r="A23727" s="3" t="s">
        <v>25110</v>
      </c>
      <c r="B23727" s="3"/>
      <c r="C23727" s="3"/>
      <c r="D23727" s="3"/>
      <c r="E23727" s="4"/>
      <c r="F23727" s="3"/>
    </row>
    <row r="23728" outlineLevel="2">
      <c r="A23728" s="2" t="s">
        <v>25321</v>
      </c>
      <c r="B23728" s="2" t="s">
        <v>25322</v>
      </c>
      <c r="C23728" s="2" t="s">
        <v>662</v>
      </c>
      <c r="D23728" s="2">
        <v>771705</v>
      </c>
      <c r="E23728" t="s">
        <v>25323</v>
      </c>
      <c r="F23728" s="2" t="s">
        <v>14</v>
      </c>
    </row>
    <row r="23729" outlineLevel="2">
      <c r="A23729" s="2" t="s">
        <v>25321</v>
      </c>
      <c r="B23729" s="2" t="s">
        <v>25322</v>
      </c>
      <c r="C23729" s="2" t="s">
        <v>25324</v>
      </c>
      <c r="D23729" s="2">
        <v>914651</v>
      </c>
      <c r="E23729" t="s">
        <v>25325</v>
      </c>
      <c r="F23729" s="2" t="s">
        <v>14</v>
      </c>
    </row>
    <row r="23730" outlineLevel="2">
      <c r="A23730" s="2" t="s">
        <v>25321</v>
      </c>
      <c r="B23730" s="2" t="s">
        <v>25322</v>
      </c>
      <c r="C23730" s="2" t="s">
        <v>662</v>
      </c>
      <c r="D23730" s="2">
        <v>475636</v>
      </c>
      <c r="E23730" t="s">
        <v>25326</v>
      </c>
      <c r="F23730" s="2" t="s">
        <v>14</v>
      </c>
    </row>
    <row r="23731" outlineLevel="2">
      <c r="A23731" s="2" t="s">
        <v>25321</v>
      </c>
      <c r="B23731" s="2" t="s">
        <v>25322</v>
      </c>
      <c r="C23731" s="2" t="s">
        <v>25324</v>
      </c>
      <c r="D23731" s="2">
        <v>1633485</v>
      </c>
      <c r="E23731" t="s">
        <v>25327</v>
      </c>
      <c r="F23731" s="2" t="s">
        <v>14</v>
      </c>
    </row>
    <row r="23732" outlineLevel="2">
      <c r="A23732" s="2" t="s">
        <v>25321</v>
      </c>
      <c r="B23732" s="2" t="s">
        <v>25322</v>
      </c>
      <c r="C23732" s="2" t="s">
        <v>25324</v>
      </c>
      <c r="D23732" s="2">
        <v>1633484</v>
      </c>
      <c r="E23732" t="s">
        <v>25328</v>
      </c>
      <c r="F23732" s="2" t="s">
        <v>14</v>
      </c>
    </row>
    <row r="23733" outlineLevel="2">
      <c r="A23733" s="2" t="s">
        <v>25321</v>
      </c>
      <c r="B23733" s="2" t="s">
        <v>25322</v>
      </c>
      <c r="C23733" s="2" t="s">
        <v>662</v>
      </c>
      <c r="D23733" s="2">
        <v>1726740</v>
      </c>
      <c r="E23733" t="s">
        <v>25329</v>
      </c>
      <c r="F23733" s="2" t="s">
        <v>14</v>
      </c>
    </row>
    <row r="23734" outlineLevel="2">
      <c r="A23734" s="2" t="s">
        <v>25321</v>
      </c>
      <c r="B23734" s="2" t="s">
        <v>25322</v>
      </c>
      <c r="C23734" s="2" t="s">
        <v>25324</v>
      </c>
      <c r="D23734" s="2">
        <v>612515</v>
      </c>
      <c r="E23734" t="s">
        <v>25330</v>
      </c>
      <c r="F23734" s="2" t="s">
        <v>14</v>
      </c>
    </row>
    <row r="23735" outlineLevel="2">
      <c r="A23735" s="2" t="s">
        <v>25321</v>
      </c>
      <c r="B23735" s="2" t="s">
        <v>25322</v>
      </c>
      <c r="C23735" s="2" t="s">
        <v>662</v>
      </c>
      <c r="D23735" s="2">
        <v>827919</v>
      </c>
      <c r="E23735" t="s">
        <v>25331</v>
      </c>
      <c r="F23735" s="2" t="s">
        <v>14</v>
      </c>
    </row>
    <row r="23736" outlineLevel="2">
      <c r="A23736" s="2" t="s">
        <v>25321</v>
      </c>
      <c r="B23736" s="2" t="s">
        <v>25322</v>
      </c>
      <c r="C23736" s="2" t="s">
        <v>73</v>
      </c>
      <c r="D23736" s="2">
        <v>1729728</v>
      </c>
      <c r="E23736" t="s">
        <v>25332</v>
      </c>
      <c r="F23736" s="2"/>
    </row>
    <row r="23737" outlineLevel="2">
      <c r="A23737" s="2" t="s">
        <v>25321</v>
      </c>
      <c r="B23737" s="2" t="s">
        <v>25322</v>
      </c>
      <c r="C23737" s="2" t="s">
        <v>662</v>
      </c>
      <c r="D23737" s="2">
        <v>475635</v>
      </c>
      <c r="E23737" t="s">
        <v>25333</v>
      </c>
      <c r="F23737" s="2" t="s">
        <v>14</v>
      </c>
    </row>
    <row r="23738" outlineLevel="2">
      <c r="A23738" s="2" t="s">
        <v>25321</v>
      </c>
      <c r="B23738" s="2" t="s">
        <v>25322</v>
      </c>
      <c r="C23738" s="2" t="s">
        <v>73</v>
      </c>
      <c r="D23738" s="2">
        <v>1737280</v>
      </c>
      <c r="E23738" t="s">
        <v>25334</v>
      </c>
      <c r="F23738" s="2" t="s">
        <v>2283</v>
      </c>
    </row>
    <row r="23739" outlineLevel="2">
      <c r="A23739" s="2" t="s">
        <v>25321</v>
      </c>
      <c r="B23739" s="2" t="s">
        <v>25322</v>
      </c>
      <c r="C23739" s="2" t="s">
        <v>25324</v>
      </c>
      <c r="D23739" s="2">
        <v>868829</v>
      </c>
      <c r="E23739" t="s">
        <v>25335</v>
      </c>
      <c r="F23739" s="2" t="s">
        <v>14</v>
      </c>
    </row>
    <row r="23740" outlineLevel="2">
      <c r="A23740" s="2" t="s">
        <v>25321</v>
      </c>
      <c r="B23740" s="2" t="s">
        <v>25322</v>
      </c>
      <c r="C23740" s="2" t="s">
        <v>25324</v>
      </c>
      <c r="D23740" s="2">
        <v>612509</v>
      </c>
      <c r="E23740" t="s">
        <v>25336</v>
      </c>
      <c r="F23740" s="2" t="s">
        <v>14</v>
      </c>
    </row>
    <row r="23741" outlineLevel="2">
      <c r="A23741" s="2" t="s">
        <v>25321</v>
      </c>
      <c r="B23741" s="2" t="s">
        <v>25322</v>
      </c>
      <c r="C23741" s="2" t="s">
        <v>25324</v>
      </c>
      <c r="D23741" s="2">
        <v>827918</v>
      </c>
      <c r="E23741" t="s">
        <v>25337</v>
      </c>
      <c r="F23741" s="2" t="s">
        <v>14</v>
      </c>
    </row>
    <row r="23742" outlineLevel="2">
      <c r="A23742" s="2" t="s">
        <v>25321</v>
      </c>
      <c r="B23742" s="2" t="s">
        <v>25322</v>
      </c>
      <c r="C23742" s="2" t="s">
        <v>662</v>
      </c>
      <c r="D23742" s="2">
        <v>1726737</v>
      </c>
      <c r="E23742" t="s">
        <v>25338</v>
      </c>
      <c r="F23742" s="2" t="s">
        <v>14</v>
      </c>
    </row>
    <row r="23743" outlineLevel="2">
      <c r="A23743" s="2" t="s">
        <v>25321</v>
      </c>
      <c r="B23743" s="2" t="s">
        <v>25322</v>
      </c>
      <c r="C23743" s="2" t="s">
        <v>25324</v>
      </c>
      <c r="D23743" s="2">
        <v>612510</v>
      </c>
      <c r="E23743" t="s">
        <v>25339</v>
      </c>
      <c r="F23743" s="2" t="s">
        <v>14</v>
      </c>
    </row>
    <row r="23744" outlineLevel="2">
      <c r="A23744" s="2" t="s">
        <v>25321</v>
      </c>
      <c r="B23744" s="2" t="s">
        <v>25322</v>
      </c>
      <c r="C23744" s="2" t="s">
        <v>25324</v>
      </c>
      <c r="D23744" s="2">
        <v>612504</v>
      </c>
      <c r="E23744" t="s">
        <v>25340</v>
      </c>
      <c r="F23744" s="2" t="s">
        <v>14</v>
      </c>
    </row>
    <row r="23745" outlineLevel="2">
      <c r="A23745" s="2" t="s">
        <v>25321</v>
      </c>
      <c r="B23745" s="2" t="s">
        <v>25322</v>
      </c>
      <c r="C23745" s="2" t="s">
        <v>25324</v>
      </c>
      <c r="D23745" s="2">
        <v>612506</v>
      </c>
      <c r="E23745" t="s">
        <v>25341</v>
      </c>
      <c r="F23745" s="2" t="s">
        <v>14</v>
      </c>
    </row>
    <row r="23746" outlineLevel="2">
      <c r="A23746" s="2" t="s">
        <v>25321</v>
      </c>
      <c r="B23746" s="2" t="s">
        <v>25322</v>
      </c>
      <c r="C23746" s="2" t="s">
        <v>25324</v>
      </c>
      <c r="D23746" s="2">
        <v>612502</v>
      </c>
      <c r="E23746" t="s">
        <v>25342</v>
      </c>
      <c r="F23746" s="2" t="s">
        <v>14</v>
      </c>
    </row>
    <row r="23747" outlineLevel="2">
      <c r="A23747" s="2" t="s">
        <v>25321</v>
      </c>
      <c r="B23747" s="2" t="s">
        <v>25322</v>
      </c>
      <c r="C23747" s="2" t="s">
        <v>25324</v>
      </c>
      <c r="D23747" s="2">
        <v>1633486</v>
      </c>
      <c r="E23747" t="s">
        <v>25343</v>
      </c>
      <c r="F23747" s="2" t="s">
        <v>14</v>
      </c>
    </row>
    <row r="23748" outlineLevel="2">
      <c r="A23748" s="2" t="s">
        <v>25321</v>
      </c>
      <c r="B23748" s="2" t="s">
        <v>25322</v>
      </c>
      <c r="C23748" s="2" t="s">
        <v>25324</v>
      </c>
      <c r="D23748" s="2">
        <v>612503</v>
      </c>
      <c r="E23748" t="s">
        <v>25344</v>
      </c>
      <c r="F23748" s="2" t="s">
        <v>14</v>
      </c>
    </row>
    <row r="23749" outlineLevel="2">
      <c r="A23749" s="2" t="s">
        <v>25321</v>
      </c>
      <c r="B23749" s="2" t="s">
        <v>25322</v>
      </c>
      <c r="C23749" s="2" t="s">
        <v>25324</v>
      </c>
      <c r="D23749" s="2">
        <v>1633487</v>
      </c>
      <c r="E23749" t="s">
        <v>25345</v>
      </c>
      <c r="F23749" s="2" t="s">
        <v>14</v>
      </c>
    </row>
    <row r="23750" outlineLevel="2">
      <c r="A23750" s="2" t="s">
        <v>25321</v>
      </c>
      <c r="B23750" s="2" t="s">
        <v>25322</v>
      </c>
      <c r="C23750" s="2" t="s">
        <v>25324</v>
      </c>
      <c r="D23750" s="2">
        <v>1633483</v>
      </c>
      <c r="E23750" t="s">
        <v>25346</v>
      </c>
      <c r="F23750" s="2" t="s">
        <v>14</v>
      </c>
    </row>
    <row r="23751" outlineLevel="2">
      <c r="A23751" s="2" t="s">
        <v>25321</v>
      </c>
      <c r="B23751" s="2" t="s">
        <v>25322</v>
      </c>
      <c r="C23751" s="2" t="s">
        <v>25324</v>
      </c>
      <c r="D23751" s="2">
        <v>1209782</v>
      </c>
      <c r="E23751" t="s">
        <v>25347</v>
      </c>
      <c r="F23751" s="2" t="s">
        <v>14</v>
      </c>
    </row>
    <row r="23752" outlineLevel="2">
      <c r="A23752" s="2" t="s">
        <v>25321</v>
      </c>
      <c r="B23752" s="2" t="s">
        <v>25322</v>
      </c>
      <c r="C23752" s="2" t="s">
        <v>25324</v>
      </c>
      <c r="D23752" s="2">
        <v>844753</v>
      </c>
      <c r="E23752" t="s">
        <v>25348</v>
      </c>
      <c r="F23752" s="2" t="s">
        <v>14</v>
      </c>
    </row>
    <row r="23753" outlineLevel="2">
      <c r="A23753" s="2" t="s">
        <v>25321</v>
      </c>
      <c r="B23753" s="2" t="s">
        <v>25322</v>
      </c>
      <c r="C23753" s="2" t="s">
        <v>662</v>
      </c>
      <c r="D23753" s="2">
        <v>224206</v>
      </c>
      <c r="E23753" t="s">
        <v>25349</v>
      </c>
      <c r="F23753" s="2" t="s">
        <v>14</v>
      </c>
    </row>
    <row r="23754" outlineLevel="2">
      <c r="A23754" s="2" t="s">
        <v>25321</v>
      </c>
      <c r="B23754" s="2" t="s">
        <v>25322</v>
      </c>
      <c r="C23754" s="2" t="s">
        <v>662</v>
      </c>
      <c r="D23754" s="2">
        <v>71476</v>
      </c>
      <c r="E23754" t="s">
        <v>25350</v>
      </c>
      <c r="F23754" s="2" t="s">
        <v>14</v>
      </c>
    </row>
    <row r="23755" outlineLevel="2">
      <c r="A23755" s="2" t="s">
        <v>25321</v>
      </c>
      <c r="B23755" s="2" t="s">
        <v>25322</v>
      </c>
      <c r="C23755" s="2" t="s">
        <v>25324</v>
      </c>
      <c r="D23755" s="2">
        <v>612511</v>
      </c>
      <c r="E23755" t="s">
        <v>25351</v>
      </c>
      <c r="F23755" s="2" t="s">
        <v>14</v>
      </c>
    </row>
    <row r="23756" outlineLevel="2">
      <c r="A23756" s="2" t="s">
        <v>25321</v>
      </c>
      <c r="B23756" s="2" t="s">
        <v>25322</v>
      </c>
      <c r="C23756" s="2" t="s">
        <v>25324</v>
      </c>
      <c r="D23756" s="2">
        <v>1050854</v>
      </c>
      <c r="E23756" t="s">
        <v>25352</v>
      </c>
      <c r="F23756" s="2" t="s">
        <v>14</v>
      </c>
    </row>
    <row r="23757" outlineLevel="2">
      <c r="A23757" s="2" t="s">
        <v>25321</v>
      </c>
      <c r="B23757" s="2" t="s">
        <v>25322</v>
      </c>
      <c r="C23757" s="2" t="s">
        <v>25324</v>
      </c>
      <c r="D23757" s="2">
        <v>771706</v>
      </c>
      <c r="E23757" t="s">
        <v>25353</v>
      </c>
      <c r="F23757" s="2" t="s">
        <v>14</v>
      </c>
    </row>
    <row r="23758" outlineLevel="2">
      <c r="A23758" s="2" t="s">
        <v>25321</v>
      </c>
      <c r="B23758" s="2" t="s">
        <v>25322</v>
      </c>
      <c r="C23758" s="2" t="s">
        <v>662</v>
      </c>
      <c r="D23758" s="2">
        <v>224205</v>
      </c>
      <c r="E23758" t="s">
        <v>25354</v>
      </c>
      <c r="F23758" s="2" t="s">
        <v>14</v>
      </c>
    </row>
    <row r="23759" outlineLevel="2">
      <c r="A23759" s="2" t="s">
        <v>25321</v>
      </c>
      <c r="B23759" s="2" t="s">
        <v>25322</v>
      </c>
      <c r="C23759" s="2" t="s">
        <v>25324</v>
      </c>
      <c r="D23759" s="2">
        <v>1633488</v>
      </c>
      <c r="E23759" t="s">
        <v>25355</v>
      </c>
      <c r="F23759" s="2" t="s">
        <v>14</v>
      </c>
    </row>
    <row r="23760" outlineLevel="2">
      <c r="A23760" s="2" t="s">
        <v>25321</v>
      </c>
      <c r="B23760" s="2" t="s">
        <v>25322</v>
      </c>
      <c r="C23760" s="2" t="s">
        <v>25324</v>
      </c>
      <c r="D23760" s="2">
        <v>771707</v>
      </c>
      <c r="E23760" t="s">
        <v>25356</v>
      </c>
      <c r="F23760" s="2" t="s">
        <v>14</v>
      </c>
    </row>
    <row r="23761" outlineLevel="2">
      <c r="A23761" s="2" t="s">
        <v>25321</v>
      </c>
      <c r="B23761" s="2" t="s">
        <v>25322</v>
      </c>
      <c r="C23761" s="2" t="s">
        <v>73</v>
      </c>
      <c r="D23761" s="2">
        <v>1729741</v>
      </c>
      <c r="E23761" t="s">
        <v>25357</v>
      </c>
      <c r="F23761" s="2"/>
    </row>
    <row r="23762" outlineLevel="2">
      <c r="A23762" s="2" t="s">
        <v>25321</v>
      </c>
      <c r="B23762" s="2" t="s">
        <v>25322</v>
      </c>
      <c r="C23762" s="2" t="s">
        <v>25324</v>
      </c>
      <c r="D23762" s="2">
        <v>612495</v>
      </c>
      <c r="E23762" t="s">
        <v>25358</v>
      </c>
      <c r="F23762" s="2" t="s">
        <v>14</v>
      </c>
    </row>
    <row r="23763" outlineLevel="2">
      <c r="A23763" s="2" t="s">
        <v>25321</v>
      </c>
      <c r="B23763" s="2" t="s">
        <v>25322</v>
      </c>
      <c r="C23763" s="2" t="s">
        <v>25324</v>
      </c>
      <c r="D23763" s="2">
        <v>612498</v>
      </c>
      <c r="E23763" t="s">
        <v>25359</v>
      </c>
      <c r="F23763" s="2" t="s">
        <v>14</v>
      </c>
    </row>
    <row r="23764" outlineLevel="2">
      <c r="A23764" s="2" t="s">
        <v>25321</v>
      </c>
      <c r="B23764" s="2" t="s">
        <v>25322</v>
      </c>
      <c r="C23764" s="2" t="s">
        <v>662</v>
      </c>
      <c r="D23764" s="2">
        <v>1726736</v>
      </c>
      <c r="E23764" t="s">
        <v>25360</v>
      </c>
      <c r="F23764" s="2" t="s">
        <v>14</v>
      </c>
    </row>
    <row r="23765" outlineLevel="2">
      <c r="A23765" s="2" t="s">
        <v>25321</v>
      </c>
      <c r="B23765" s="2" t="s">
        <v>25322</v>
      </c>
      <c r="C23765" s="2" t="s">
        <v>25324</v>
      </c>
      <c r="D23765" s="2">
        <v>612491</v>
      </c>
      <c r="E23765" t="s">
        <v>25361</v>
      </c>
      <c r="F23765" s="2" t="s">
        <v>14</v>
      </c>
    </row>
    <row r="23766" outlineLevel="2">
      <c r="A23766" s="2" t="s">
        <v>25321</v>
      </c>
      <c r="B23766" s="2" t="s">
        <v>25322</v>
      </c>
      <c r="C23766" s="2" t="s">
        <v>25324</v>
      </c>
      <c r="D23766" s="2">
        <v>612493</v>
      </c>
      <c r="E23766" t="s">
        <v>25362</v>
      </c>
      <c r="F23766" s="2" t="s">
        <v>14</v>
      </c>
    </row>
    <row r="23767" outlineLevel="2">
      <c r="A23767" s="2" t="s">
        <v>25321</v>
      </c>
      <c r="B23767" s="2" t="s">
        <v>25322</v>
      </c>
      <c r="C23767" s="2" t="s">
        <v>662</v>
      </c>
      <c r="D23767" s="2">
        <v>323552</v>
      </c>
      <c r="E23767" t="s">
        <v>25363</v>
      </c>
      <c r="F23767" s="2" t="s">
        <v>14</v>
      </c>
    </row>
    <row r="23768" outlineLevel="2">
      <c r="A23768" s="2" t="s">
        <v>25321</v>
      </c>
      <c r="B23768" s="2" t="s">
        <v>25322</v>
      </c>
      <c r="C23768" s="2" t="s">
        <v>25324</v>
      </c>
      <c r="D23768" s="2">
        <v>868828</v>
      </c>
      <c r="E23768" t="s">
        <v>25364</v>
      </c>
      <c r="F23768" s="2" t="s">
        <v>14</v>
      </c>
    </row>
    <row r="23769" outlineLevel="2">
      <c r="A23769" s="2" t="s">
        <v>25321</v>
      </c>
      <c r="B23769" s="2" t="s">
        <v>25322</v>
      </c>
      <c r="C23769" s="2" t="s">
        <v>25324</v>
      </c>
      <c r="D23769" s="2">
        <v>612488</v>
      </c>
      <c r="E23769" t="s">
        <v>25365</v>
      </c>
      <c r="F23769" s="2" t="s">
        <v>14</v>
      </c>
    </row>
    <row r="23770" outlineLevel="2">
      <c r="A23770" s="2" t="s">
        <v>25321</v>
      </c>
      <c r="B23770" s="2" t="s">
        <v>25322</v>
      </c>
      <c r="C23770" s="2" t="s">
        <v>25324</v>
      </c>
      <c r="D23770" s="2">
        <v>612489</v>
      </c>
      <c r="E23770" t="s">
        <v>25366</v>
      </c>
      <c r="F23770" s="2" t="s">
        <v>14</v>
      </c>
    </row>
    <row r="23771" outlineLevel="2">
      <c r="A23771" s="2" t="s">
        <v>25321</v>
      </c>
      <c r="B23771" s="2" t="s">
        <v>25322</v>
      </c>
      <c r="C23771" s="2" t="s">
        <v>25324</v>
      </c>
      <c r="D23771" s="2">
        <v>612492</v>
      </c>
      <c r="E23771" t="s">
        <v>25367</v>
      </c>
      <c r="F23771" s="2" t="s">
        <v>14</v>
      </c>
    </row>
    <row r="23772" outlineLevel="2">
      <c r="A23772" s="2" t="s">
        <v>25321</v>
      </c>
      <c r="B23772" s="2" t="s">
        <v>25322</v>
      </c>
      <c r="C23772" s="2" t="s">
        <v>25324</v>
      </c>
      <c r="D23772" s="2">
        <v>1633504</v>
      </c>
      <c r="E23772" t="s">
        <v>25368</v>
      </c>
      <c r="F23772" s="2" t="s">
        <v>14</v>
      </c>
    </row>
    <row r="23773" outlineLevel="2">
      <c r="A23773" s="2" t="s">
        <v>25321</v>
      </c>
      <c r="B23773" s="2" t="s">
        <v>25322</v>
      </c>
      <c r="C23773" s="2" t="s">
        <v>25324</v>
      </c>
      <c r="D23773" s="2">
        <v>1633503</v>
      </c>
      <c r="E23773" t="s">
        <v>25369</v>
      </c>
      <c r="F23773" s="2" t="s">
        <v>14</v>
      </c>
    </row>
    <row r="23774" outlineLevel="2">
      <c r="A23774" s="2" t="s">
        <v>25321</v>
      </c>
      <c r="B23774" s="2" t="s">
        <v>25322</v>
      </c>
      <c r="C23774" s="2" t="s">
        <v>25324</v>
      </c>
      <c r="D23774" s="2">
        <v>1633482</v>
      </c>
      <c r="E23774" t="s">
        <v>25370</v>
      </c>
      <c r="F23774" s="2" t="s">
        <v>14</v>
      </c>
    </row>
    <row r="23775" outlineLevel="2">
      <c r="A23775" s="2" t="s">
        <v>25321</v>
      </c>
      <c r="B23775" s="2" t="s">
        <v>25322</v>
      </c>
      <c r="C23775" s="2" t="s">
        <v>25324</v>
      </c>
      <c r="D23775" s="2">
        <v>612517</v>
      </c>
      <c r="E23775" t="s">
        <v>25371</v>
      </c>
      <c r="F23775" s="2" t="s">
        <v>14</v>
      </c>
    </row>
    <row r="23776" outlineLevel="2">
      <c r="A23776" s="2" t="s">
        <v>25321</v>
      </c>
      <c r="B23776" s="2" t="s">
        <v>25322</v>
      </c>
      <c r="C23776" s="2" t="s">
        <v>25324</v>
      </c>
      <c r="D23776" s="2">
        <v>1633502</v>
      </c>
      <c r="E23776" t="s">
        <v>25372</v>
      </c>
      <c r="F23776" s="2" t="s">
        <v>14</v>
      </c>
    </row>
    <row r="23777" outlineLevel="2">
      <c r="A23777" s="2" t="s">
        <v>25321</v>
      </c>
      <c r="B23777" s="2" t="s">
        <v>25322</v>
      </c>
      <c r="C23777" s="2" t="s">
        <v>73</v>
      </c>
      <c r="D23777" s="2">
        <v>1729738</v>
      </c>
      <c r="E23777" t="s">
        <v>25373</v>
      </c>
      <c r="F23777" s="2"/>
    </row>
    <row r="23778" outlineLevel="2">
      <c r="A23778" s="2" t="s">
        <v>25321</v>
      </c>
      <c r="B23778" s="2" t="s">
        <v>25322</v>
      </c>
      <c r="C23778" s="2" t="s">
        <v>73</v>
      </c>
      <c r="D23778" s="2">
        <v>1729729</v>
      </c>
      <c r="E23778" t="s">
        <v>25374</v>
      </c>
      <c r="F23778" s="2"/>
    </row>
    <row r="23779" outlineLevel="2">
      <c r="A23779" s="2" t="s">
        <v>25321</v>
      </c>
      <c r="B23779" s="2" t="s">
        <v>25322</v>
      </c>
      <c r="C23779" s="2" t="s">
        <v>73</v>
      </c>
      <c r="D23779" s="2">
        <v>1729732</v>
      </c>
      <c r="E23779" t="s">
        <v>25375</v>
      </c>
      <c r="F23779" s="2"/>
    </row>
    <row r="23780" outlineLevel="2">
      <c r="A23780" s="2" t="s">
        <v>25321</v>
      </c>
      <c r="B23780" s="2" t="s">
        <v>25322</v>
      </c>
      <c r="C23780" s="2" t="s">
        <v>662</v>
      </c>
      <c r="D23780" s="2">
        <v>1726739</v>
      </c>
      <c r="E23780" t="s">
        <v>25376</v>
      </c>
      <c r="F23780" s="2" t="s">
        <v>14</v>
      </c>
    </row>
    <row r="23781" outlineLevel="2">
      <c r="A23781" s="2" t="s">
        <v>25321</v>
      </c>
      <c r="B23781" s="2" t="s">
        <v>25322</v>
      </c>
      <c r="C23781" s="2" t="s">
        <v>662</v>
      </c>
      <c r="D23781" s="2">
        <v>1726738</v>
      </c>
      <c r="E23781" t="s">
        <v>25377</v>
      </c>
      <c r="F23781" s="2" t="s">
        <v>14</v>
      </c>
    </row>
    <row r="23782" outlineLevel="2">
      <c r="A23782" s="2" t="s">
        <v>25321</v>
      </c>
      <c r="B23782" s="2" t="s">
        <v>25322</v>
      </c>
      <c r="C23782" s="2" t="s">
        <v>73</v>
      </c>
      <c r="D23782" s="2">
        <v>1729736</v>
      </c>
      <c r="E23782" t="s">
        <v>25378</v>
      </c>
      <c r="F23782" s="2"/>
    </row>
    <row r="23783" outlineLevel="2">
      <c r="A23783" s="2" t="s">
        <v>25321</v>
      </c>
      <c r="B23783" s="2" t="s">
        <v>25322</v>
      </c>
      <c r="C23783" s="2" t="s">
        <v>25324</v>
      </c>
      <c r="D23783" s="2">
        <v>612520</v>
      </c>
      <c r="E23783" t="s">
        <v>25379</v>
      </c>
      <c r="F23783" s="2" t="s">
        <v>14</v>
      </c>
    </row>
    <row r="23784" outlineLevel="2">
      <c r="A23784" s="2" t="s">
        <v>25321</v>
      </c>
      <c r="B23784" s="2" t="s">
        <v>25322</v>
      </c>
      <c r="C23784" s="2" t="s">
        <v>73</v>
      </c>
      <c r="D23784" s="2">
        <v>1729740</v>
      </c>
      <c r="E23784" t="s">
        <v>25380</v>
      </c>
      <c r="F23784" s="2"/>
    </row>
    <row r="23785" outlineLevel="2">
      <c r="A23785" s="2" t="s">
        <v>25321</v>
      </c>
      <c r="B23785" s="2" t="s">
        <v>25381</v>
      </c>
      <c r="C23785" s="2" t="s">
        <v>73</v>
      </c>
      <c r="D23785" s="2">
        <v>1729719</v>
      </c>
      <c r="E23785" t="s">
        <v>25382</v>
      </c>
      <c r="F23785" s="2"/>
    </row>
    <row r="23786" outlineLevel="2">
      <c r="A23786" s="2" t="s">
        <v>25321</v>
      </c>
      <c r="B23786" s="2" t="s">
        <v>25381</v>
      </c>
      <c r="C23786" s="2" t="s">
        <v>73</v>
      </c>
      <c r="D23786" s="2">
        <v>1729720</v>
      </c>
      <c r="E23786" t="s">
        <v>25383</v>
      </c>
      <c r="F23786" s="2"/>
    </row>
    <row r="23787" outlineLevel="2">
      <c r="A23787" s="2" t="s">
        <v>25321</v>
      </c>
      <c r="B23787" s="2" t="s">
        <v>25381</v>
      </c>
      <c r="C23787" s="2" t="s">
        <v>73</v>
      </c>
      <c r="D23787" s="2">
        <v>1729721</v>
      </c>
      <c r="E23787" t="s">
        <v>25384</v>
      </c>
      <c r="F23787" s="2"/>
    </row>
    <row r="23788" outlineLevel="2">
      <c r="A23788" s="2" t="s">
        <v>25321</v>
      </c>
      <c r="B23788" s="2" t="s">
        <v>25385</v>
      </c>
      <c r="C23788" s="2" t="s">
        <v>662</v>
      </c>
      <c r="D23788" s="2">
        <v>614255</v>
      </c>
      <c r="E23788" t="s">
        <v>25386</v>
      </c>
      <c r="F23788" s="2" t="s">
        <v>14</v>
      </c>
    </row>
    <row r="23789" outlineLevel="2">
      <c r="A23789" s="2" t="s">
        <v>25321</v>
      </c>
      <c r="B23789" s="2" t="s">
        <v>25385</v>
      </c>
      <c r="C23789" s="2" t="s">
        <v>25324</v>
      </c>
      <c r="D23789" s="2">
        <v>618099</v>
      </c>
      <c r="E23789" t="s">
        <v>25387</v>
      </c>
      <c r="F23789" s="2" t="s">
        <v>14</v>
      </c>
    </row>
    <row r="23790" outlineLevel="2">
      <c r="A23790" s="2" t="s">
        <v>25321</v>
      </c>
      <c r="B23790" s="2" t="s">
        <v>25385</v>
      </c>
      <c r="C23790" s="2" t="s">
        <v>25324</v>
      </c>
      <c r="D23790" s="2">
        <v>1633501</v>
      </c>
      <c r="E23790" t="s">
        <v>25388</v>
      </c>
      <c r="F23790" s="2"/>
    </row>
    <row r="23791" outlineLevel="2">
      <c r="A23791" s="2" t="s">
        <v>25321</v>
      </c>
      <c r="B23791" s="2" t="s">
        <v>25385</v>
      </c>
      <c r="C23791" s="2" t="s">
        <v>25324</v>
      </c>
      <c r="D23791" s="2">
        <v>1633490</v>
      </c>
      <c r="E23791" t="s">
        <v>25389</v>
      </c>
      <c r="F23791" s="2" t="s">
        <v>40</v>
      </c>
    </row>
    <row r="23792" outlineLevel="2">
      <c r="A23792" s="2" t="s">
        <v>25321</v>
      </c>
      <c r="B23792" s="2" t="s">
        <v>25385</v>
      </c>
      <c r="C23792" s="2" t="s">
        <v>25324</v>
      </c>
      <c r="D23792" s="2">
        <v>1633489</v>
      </c>
      <c r="E23792" t="s">
        <v>25390</v>
      </c>
      <c r="F23792" s="2"/>
    </row>
    <row r="23793" outlineLevel="1" collapsed="1">
      <c r="A23793" s="3" t="s">
        <v>25321</v>
      </c>
      <c r="B23793" s="3"/>
      <c r="C23793" s="3"/>
      <c r="D23793" s="3"/>
      <c r="E23793" s="4"/>
      <c r="F23793" s="3"/>
    </row>
    <row r="23794" outlineLevel="2">
      <c r="A23794" s="2" t="s">
        <v>25391</v>
      </c>
      <c r="B23794" s="2" t="s">
        <v>25392</v>
      </c>
      <c r="C23794" s="2" t="s">
        <v>25393</v>
      </c>
      <c r="D23794" s="2">
        <v>546058</v>
      </c>
      <c r="E23794" t="s">
        <v>25394</v>
      </c>
      <c r="F23794" s="2"/>
    </row>
    <row r="23795" outlineLevel="1" collapsed="1">
      <c r="A23795" s="3" t="s">
        <v>25391</v>
      </c>
      <c r="B23795" s="3"/>
      <c r="C23795" s="3"/>
      <c r="D23795" s="3"/>
      <c r="E23795" s="4"/>
      <c r="F23795" s="3"/>
    </row>
    <row r="23796" outlineLevel="2">
      <c r="A23796" s="2" t="s">
        <v>25395</v>
      </c>
      <c r="B23796" s="2" t="s">
        <v>25396</v>
      </c>
      <c r="C23796" s="2" t="s">
        <v>73</v>
      </c>
      <c r="D23796" s="2">
        <v>1081550</v>
      </c>
      <c r="E23796" t="s">
        <v>25397</v>
      </c>
      <c r="F23796" s="2"/>
    </row>
    <row r="23797" outlineLevel="2">
      <c r="A23797" s="2" t="s">
        <v>25395</v>
      </c>
      <c r="B23797" s="2" t="s">
        <v>25396</v>
      </c>
      <c r="C23797" s="2" t="s">
        <v>73</v>
      </c>
      <c r="D23797" s="2">
        <v>848802</v>
      </c>
      <c r="E23797" t="s">
        <v>25398</v>
      </c>
      <c r="F23797" s="2"/>
    </row>
    <row r="23798" outlineLevel="2">
      <c r="A23798" s="2" t="s">
        <v>25395</v>
      </c>
      <c r="B23798" s="2" t="s">
        <v>25396</v>
      </c>
      <c r="C23798" s="2" t="s">
        <v>73</v>
      </c>
      <c r="D23798" s="2">
        <v>1822077</v>
      </c>
      <c r="E23798" t="s">
        <v>25399</v>
      </c>
      <c r="F23798" s="2"/>
    </row>
    <row r="23799" outlineLevel="2">
      <c r="A23799" s="2" t="s">
        <v>25395</v>
      </c>
      <c r="B23799" s="2" t="s">
        <v>25396</v>
      </c>
      <c r="C23799" s="2" t="s">
        <v>73</v>
      </c>
      <c r="D23799" s="2">
        <v>1822085</v>
      </c>
      <c r="E23799" t="s">
        <v>25400</v>
      </c>
      <c r="F23799" s="2"/>
    </row>
    <row r="23800" outlineLevel="2">
      <c r="A23800" s="2" t="s">
        <v>25395</v>
      </c>
      <c r="B23800" s="2" t="s">
        <v>25396</v>
      </c>
      <c r="C23800" s="2" t="s">
        <v>73</v>
      </c>
      <c r="D23800" s="2">
        <v>1822080</v>
      </c>
      <c r="E23800" t="s">
        <v>25401</v>
      </c>
      <c r="F23800" s="2"/>
    </row>
    <row r="23801" outlineLevel="2">
      <c r="A23801" s="2" t="s">
        <v>25395</v>
      </c>
      <c r="B23801" s="2" t="s">
        <v>25396</v>
      </c>
      <c r="C23801" s="2" t="s">
        <v>25402</v>
      </c>
      <c r="D23801" s="2">
        <v>1470957</v>
      </c>
      <c r="E23801" t="s">
        <v>25403</v>
      </c>
      <c r="F23801" s="2" t="s">
        <v>40</v>
      </c>
    </row>
    <row r="23802" outlineLevel="2">
      <c r="A23802" s="2" t="s">
        <v>25395</v>
      </c>
      <c r="B23802" s="2" t="s">
        <v>25396</v>
      </c>
      <c r="C23802" s="2" t="s">
        <v>73</v>
      </c>
      <c r="D23802" s="2">
        <v>1822071</v>
      </c>
      <c r="E23802" t="s">
        <v>25404</v>
      </c>
      <c r="F23802" s="2"/>
    </row>
    <row r="23803" outlineLevel="2">
      <c r="A23803" s="2" t="s">
        <v>25395</v>
      </c>
      <c r="B23803" s="2" t="s">
        <v>25396</v>
      </c>
      <c r="C23803" s="2" t="s">
        <v>73</v>
      </c>
      <c r="D23803" s="2">
        <v>1680425</v>
      </c>
      <c r="E23803" t="s">
        <v>25405</v>
      </c>
      <c r="F23803" s="2"/>
    </row>
    <row r="23804" outlineLevel="2">
      <c r="A23804" s="2" t="s">
        <v>25395</v>
      </c>
      <c r="B23804" s="2" t="s">
        <v>25396</v>
      </c>
      <c r="C23804" s="2" t="s">
        <v>73</v>
      </c>
      <c r="D23804" s="2">
        <v>1822089</v>
      </c>
      <c r="E23804" t="s">
        <v>25406</v>
      </c>
      <c r="F23804" s="2"/>
    </row>
    <row r="23805" outlineLevel="2">
      <c r="A23805" s="2" t="s">
        <v>25395</v>
      </c>
      <c r="B23805" s="2" t="s">
        <v>25396</v>
      </c>
      <c r="C23805" s="2" t="s">
        <v>25402</v>
      </c>
      <c r="D23805" s="2">
        <v>1470963</v>
      </c>
      <c r="E23805" t="s">
        <v>25407</v>
      </c>
      <c r="F23805" s="2" t="s">
        <v>40</v>
      </c>
    </row>
    <row r="23806" outlineLevel="2">
      <c r="A23806" s="2" t="s">
        <v>25395</v>
      </c>
      <c r="B23806" s="2" t="s">
        <v>25396</v>
      </c>
      <c r="C23806" s="2" t="s">
        <v>73</v>
      </c>
      <c r="D23806" s="2">
        <v>1778222</v>
      </c>
      <c r="E23806" t="s">
        <v>25408</v>
      </c>
      <c r="F23806" s="2"/>
    </row>
    <row r="23807" outlineLevel="2">
      <c r="A23807" s="2" t="s">
        <v>25395</v>
      </c>
      <c r="B23807" s="2" t="s">
        <v>25396</v>
      </c>
      <c r="C23807" s="2" t="s">
        <v>73</v>
      </c>
      <c r="D23807" s="2">
        <v>1822087</v>
      </c>
      <c r="E23807" t="s">
        <v>25409</v>
      </c>
      <c r="F23807" s="2"/>
    </row>
    <row r="23808" outlineLevel="2">
      <c r="A23808" s="2" t="s">
        <v>25395</v>
      </c>
      <c r="B23808" s="2" t="s">
        <v>25396</v>
      </c>
      <c r="C23808" s="2" t="s">
        <v>73</v>
      </c>
      <c r="D23808" s="2">
        <v>1822082</v>
      </c>
      <c r="E23808" t="s">
        <v>25410</v>
      </c>
      <c r="F23808" s="2"/>
    </row>
    <row r="23809" outlineLevel="2">
      <c r="A23809" s="2" t="s">
        <v>25395</v>
      </c>
      <c r="B23809" s="2" t="s">
        <v>25396</v>
      </c>
      <c r="C23809" s="2" t="s">
        <v>73</v>
      </c>
      <c r="D23809" s="2">
        <v>1778223</v>
      </c>
      <c r="E23809" t="s">
        <v>25411</v>
      </c>
      <c r="F23809" s="2"/>
    </row>
    <row r="23810" outlineLevel="2">
      <c r="A23810" s="2" t="s">
        <v>25395</v>
      </c>
      <c r="B23810" s="2" t="s">
        <v>25396</v>
      </c>
      <c r="C23810" s="2" t="s">
        <v>73</v>
      </c>
      <c r="D23810" s="2">
        <v>1778227</v>
      </c>
      <c r="E23810" t="s">
        <v>25412</v>
      </c>
      <c r="F23810" s="2"/>
    </row>
    <row r="23811" outlineLevel="2">
      <c r="A23811" s="2" t="s">
        <v>25395</v>
      </c>
      <c r="B23811" s="2" t="s">
        <v>25396</v>
      </c>
      <c r="C23811" s="2" t="s">
        <v>73</v>
      </c>
      <c r="D23811" s="2">
        <v>1822086</v>
      </c>
      <c r="E23811" t="s">
        <v>25413</v>
      </c>
      <c r="F23811" s="2"/>
    </row>
    <row r="23812" outlineLevel="2">
      <c r="A23812" s="2" t="s">
        <v>25395</v>
      </c>
      <c r="B23812" s="2" t="s">
        <v>25396</v>
      </c>
      <c r="C23812" s="2" t="s">
        <v>73</v>
      </c>
      <c r="D23812" s="2">
        <v>1822078</v>
      </c>
      <c r="E23812" t="s">
        <v>25414</v>
      </c>
      <c r="F23812" s="2"/>
    </row>
    <row r="23813" outlineLevel="2">
      <c r="A23813" s="2" t="s">
        <v>25395</v>
      </c>
      <c r="B23813" s="2" t="s">
        <v>25396</v>
      </c>
      <c r="C23813" s="2" t="s">
        <v>73</v>
      </c>
      <c r="D23813" s="2">
        <v>1822076</v>
      </c>
      <c r="E23813" t="s">
        <v>25415</v>
      </c>
      <c r="F23813" s="2"/>
    </row>
    <row r="23814" outlineLevel="2">
      <c r="A23814" s="2" t="s">
        <v>25395</v>
      </c>
      <c r="B23814" s="2" t="s">
        <v>25396</v>
      </c>
      <c r="C23814" s="2" t="s">
        <v>73</v>
      </c>
      <c r="D23814" s="2">
        <v>1822072</v>
      </c>
      <c r="E23814" t="s">
        <v>25416</v>
      </c>
      <c r="F23814" s="2"/>
    </row>
    <row r="23815" outlineLevel="2">
      <c r="A23815" s="2" t="s">
        <v>25395</v>
      </c>
      <c r="B23815" s="2" t="s">
        <v>25396</v>
      </c>
      <c r="C23815" s="2" t="s">
        <v>73</v>
      </c>
      <c r="D23815" s="2">
        <v>1822074</v>
      </c>
      <c r="E23815" t="s">
        <v>25417</v>
      </c>
      <c r="F23815" s="2"/>
    </row>
    <row r="23816" outlineLevel="2">
      <c r="A23816" s="2" t="s">
        <v>25395</v>
      </c>
      <c r="B23816" s="2" t="s">
        <v>25396</v>
      </c>
      <c r="C23816" s="2" t="s">
        <v>73</v>
      </c>
      <c r="D23816" s="2">
        <v>1778228</v>
      </c>
      <c r="E23816" t="s">
        <v>25418</v>
      </c>
      <c r="F23816" s="2"/>
    </row>
    <row r="23817" outlineLevel="2">
      <c r="A23817" s="2" t="s">
        <v>25395</v>
      </c>
      <c r="B23817" s="2" t="s">
        <v>25396</v>
      </c>
      <c r="C23817" s="2" t="s">
        <v>73</v>
      </c>
      <c r="D23817" s="2">
        <v>1778225</v>
      </c>
      <c r="E23817" t="s">
        <v>25419</v>
      </c>
      <c r="F23817" s="2"/>
    </row>
    <row r="23818" outlineLevel="2">
      <c r="A23818" s="2" t="s">
        <v>25395</v>
      </c>
      <c r="B23818" s="2" t="s">
        <v>25396</v>
      </c>
      <c r="C23818" s="2" t="s">
        <v>73</v>
      </c>
      <c r="D23818" s="2">
        <v>1822079</v>
      </c>
      <c r="E23818" t="s">
        <v>25420</v>
      </c>
      <c r="F23818" s="2"/>
    </row>
    <row r="23819" outlineLevel="2">
      <c r="A23819" s="2" t="s">
        <v>25395</v>
      </c>
      <c r="B23819" s="2" t="s">
        <v>25421</v>
      </c>
      <c r="C23819" s="2" t="s">
        <v>73</v>
      </c>
      <c r="D23819" s="2">
        <v>1366927</v>
      </c>
      <c r="E23819" t="s">
        <v>25422</v>
      </c>
      <c r="F23819" s="2"/>
    </row>
    <row r="23820" outlineLevel="2">
      <c r="A23820" s="2" t="s">
        <v>25395</v>
      </c>
      <c r="B23820" s="2" t="s">
        <v>25421</v>
      </c>
      <c r="C23820" s="2" t="s">
        <v>73</v>
      </c>
      <c r="D23820" s="2">
        <v>1297174</v>
      </c>
      <c r="E23820" t="s">
        <v>25423</v>
      </c>
      <c r="F23820" s="2"/>
    </row>
    <row r="23821" outlineLevel="2">
      <c r="A23821" s="2" t="s">
        <v>25395</v>
      </c>
      <c r="B23821" s="2" t="s">
        <v>25421</v>
      </c>
      <c r="C23821" s="2" t="s">
        <v>73</v>
      </c>
      <c r="D23821" s="2">
        <v>885855</v>
      </c>
      <c r="E23821" t="s">
        <v>25424</v>
      </c>
      <c r="F23821" s="2"/>
    </row>
    <row r="23822" outlineLevel="2">
      <c r="A23822" s="2" t="s">
        <v>25395</v>
      </c>
      <c r="B23822" s="2" t="s">
        <v>25421</v>
      </c>
      <c r="C23822" s="2" t="s">
        <v>73</v>
      </c>
      <c r="D23822" s="2">
        <v>1815921</v>
      </c>
      <c r="E23822" t="s">
        <v>25425</v>
      </c>
      <c r="F23822" s="2"/>
    </row>
    <row r="23823" outlineLevel="2">
      <c r="A23823" s="2" t="s">
        <v>25395</v>
      </c>
      <c r="B23823" s="2" t="s">
        <v>25421</v>
      </c>
      <c r="C23823" s="2" t="s">
        <v>73</v>
      </c>
      <c r="D23823" s="2">
        <v>1585203</v>
      </c>
      <c r="E23823" t="s">
        <v>25426</v>
      </c>
      <c r="F23823" s="2"/>
    </row>
    <row r="23824" outlineLevel="2">
      <c r="A23824" s="2" t="s">
        <v>25395</v>
      </c>
      <c r="B23824" s="2" t="s">
        <v>25421</v>
      </c>
      <c r="C23824" s="2" t="s">
        <v>73</v>
      </c>
      <c r="D23824" s="2">
        <v>885856</v>
      </c>
      <c r="E23824" t="s">
        <v>25427</v>
      </c>
      <c r="F23824" s="2"/>
    </row>
    <row r="23825" outlineLevel="2">
      <c r="A23825" s="2" t="s">
        <v>25395</v>
      </c>
      <c r="B23825" s="2" t="s">
        <v>25421</v>
      </c>
      <c r="C23825" s="2" t="s">
        <v>73</v>
      </c>
      <c r="D23825" s="2">
        <v>1815922</v>
      </c>
      <c r="E23825" t="s">
        <v>25428</v>
      </c>
      <c r="F23825" s="2"/>
    </row>
    <row r="23826" outlineLevel="2">
      <c r="A23826" s="2" t="s">
        <v>25395</v>
      </c>
      <c r="B23826" s="2" t="s">
        <v>25421</v>
      </c>
      <c r="C23826" s="2" t="s">
        <v>73</v>
      </c>
      <c r="D23826" s="2">
        <v>1620105</v>
      </c>
      <c r="E23826" t="s">
        <v>25429</v>
      </c>
      <c r="F23826" s="2" t="s">
        <v>24</v>
      </c>
    </row>
    <row r="23827" outlineLevel="2">
      <c r="A23827" s="2" t="s">
        <v>25395</v>
      </c>
      <c r="B23827" s="2" t="s">
        <v>25421</v>
      </c>
      <c r="C23827" s="2" t="s">
        <v>73</v>
      </c>
      <c r="D23827" s="2">
        <v>1815923</v>
      </c>
      <c r="E23827" t="s">
        <v>25430</v>
      </c>
      <c r="F23827" s="2"/>
    </row>
    <row r="23828" outlineLevel="2">
      <c r="A23828" s="2" t="s">
        <v>25395</v>
      </c>
      <c r="B23828" s="2" t="s">
        <v>25421</v>
      </c>
      <c r="C23828" s="2" t="s">
        <v>73</v>
      </c>
      <c r="D23828" s="2">
        <v>1815924</v>
      </c>
      <c r="E23828" t="s">
        <v>25431</v>
      </c>
      <c r="F23828" s="2"/>
    </row>
    <row r="23829" outlineLevel="2">
      <c r="A23829" s="2" t="s">
        <v>25395</v>
      </c>
      <c r="B23829" s="2" t="s">
        <v>25421</v>
      </c>
      <c r="C23829" s="2" t="s">
        <v>73</v>
      </c>
      <c r="D23829" s="2">
        <v>1815925</v>
      </c>
      <c r="E23829" t="s">
        <v>25432</v>
      </c>
      <c r="F23829" s="2"/>
    </row>
    <row r="23830" outlineLevel="2">
      <c r="A23830" s="2" t="s">
        <v>25395</v>
      </c>
      <c r="B23830" s="2" t="s">
        <v>25421</v>
      </c>
      <c r="C23830" s="2" t="s">
        <v>73</v>
      </c>
      <c r="D23830" s="2">
        <v>1815926</v>
      </c>
      <c r="E23830" t="s">
        <v>25433</v>
      </c>
      <c r="F23830" s="2"/>
    </row>
    <row r="23831" outlineLevel="2">
      <c r="A23831" s="2" t="s">
        <v>25395</v>
      </c>
      <c r="B23831" s="2" t="s">
        <v>25421</v>
      </c>
      <c r="C23831" s="2" t="s">
        <v>73</v>
      </c>
      <c r="D23831" s="2">
        <v>1815927</v>
      </c>
      <c r="E23831" t="s">
        <v>25434</v>
      </c>
      <c r="F23831" s="2"/>
    </row>
    <row r="23832" outlineLevel="2">
      <c r="A23832" s="2" t="s">
        <v>25395</v>
      </c>
      <c r="B23832" s="2" t="s">
        <v>25421</v>
      </c>
      <c r="C23832" s="2" t="s">
        <v>73</v>
      </c>
      <c r="D23832" s="2">
        <v>885864</v>
      </c>
      <c r="E23832" t="s">
        <v>25435</v>
      </c>
      <c r="F23832" s="2"/>
    </row>
    <row r="23833" outlineLevel="2">
      <c r="A23833" s="2" t="s">
        <v>25395</v>
      </c>
      <c r="B23833" s="2" t="s">
        <v>25421</v>
      </c>
      <c r="C23833" s="2" t="s">
        <v>73</v>
      </c>
      <c r="D23833" s="2">
        <v>1815928</v>
      </c>
      <c r="E23833" t="s">
        <v>25436</v>
      </c>
      <c r="F23833" s="2"/>
    </row>
    <row r="23834" outlineLevel="2">
      <c r="A23834" s="2" t="s">
        <v>25395</v>
      </c>
      <c r="B23834" s="2" t="s">
        <v>25421</v>
      </c>
      <c r="C23834" s="2" t="s">
        <v>73</v>
      </c>
      <c r="D23834" s="2">
        <v>1218082</v>
      </c>
      <c r="E23834" t="s">
        <v>25437</v>
      </c>
      <c r="F23834" s="2"/>
    </row>
    <row r="23835" outlineLevel="2">
      <c r="A23835" s="2" t="s">
        <v>25395</v>
      </c>
      <c r="B23835" s="2" t="s">
        <v>25421</v>
      </c>
      <c r="C23835" s="2" t="s">
        <v>73</v>
      </c>
      <c r="D23835" s="2">
        <v>1282358</v>
      </c>
      <c r="E23835" t="s">
        <v>25438</v>
      </c>
      <c r="F23835" s="2"/>
    </row>
    <row r="23836" outlineLevel="2">
      <c r="A23836" s="2" t="s">
        <v>25395</v>
      </c>
      <c r="B23836" s="2" t="s">
        <v>25421</v>
      </c>
      <c r="C23836" s="2" t="s">
        <v>73</v>
      </c>
      <c r="D23836" s="2">
        <v>1282359</v>
      </c>
      <c r="E23836" t="s">
        <v>25439</v>
      </c>
      <c r="F23836" s="2"/>
    </row>
    <row r="23837" outlineLevel="2">
      <c r="A23837" s="2" t="s">
        <v>25395</v>
      </c>
      <c r="B23837" s="2" t="s">
        <v>25440</v>
      </c>
      <c r="C23837" s="2" t="s">
        <v>25402</v>
      </c>
      <c r="D23837" s="2">
        <v>1345380</v>
      </c>
      <c r="E23837" t="s">
        <v>25441</v>
      </c>
      <c r="F23837" s="2" t="s">
        <v>40</v>
      </c>
    </row>
    <row r="23838" outlineLevel="2">
      <c r="A23838" s="2" t="s">
        <v>25395</v>
      </c>
      <c r="B23838" s="2" t="s">
        <v>25440</v>
      </c>
      <c r="C23838" s="2" t="s">
        <v>73</v>
      </c>
      <c r="D23838" s="2">
        <v>1822088</v>
      </c>
      <c r="E23838" t="s">
        <v>25442</v>
      </c>
      <c r="F23838" s="2"/>
    </row>
    <row r="23839" outlineLevel="2">
      <c r="A23839" s="2" t="s">
        <v>25395</v>
      </c>
      <c r="B23839" s="2" t="s">
        <v>25440</v>
      </c>
      <c r="C23839" s="2" t="s">
        <v>25402</v>
      </c>
      <c r="D23839" s="2">
        <v>1345388</v>
      </c>
      <c r="E23839" t="s">
        <v>25443</v>
      </c>
      <c r="F23839" s="2"/>
    </row>
    <row r="23840" outlineLevel="2">
      <c r="A23840" s="2" t="s">
        <v>25395</v>
      </c>
      <c r="B23840" s="2" t="s">
        <v>25440</v>
      </c>
      <c r="C23840" s="2" t="s">
        <v>73</v>
      </c>
      <c r="D23840" s="2">
        <v>1822075</v>
      </c>
      <c r="E23840" t="s">
        <v>25444</v>
      </c>
      <c r="F23840" s="2"/>
    </row>
    <row r="23841" outlineLevel="2">
      <c r="A23841" s="2" t="s">
        <v>25395</v>
      </c>
      <c r="B23841" s="2" t="s">
        <v>25440</v>
      </c>
      <c r="C23841" s="2" t="s">
        <v>73</v>
      </c>
      <c r="D23841" s="2">
        <v>1822081</v>
      </c>
      <c r="E23841" t="s">
        <v>25445</v>
      </c>
      <c r="F23841" s="2"/>
    </row>
    <row r="23842" outlineLevel="2">
      <c r="A23842" s="2" t="s">
        <v>25395</v>
      </c>
      <c r="B23842" s="2" t="s">
        <v>25440</v>
      </c>
      <c r="C23842" s="2" t="s">
        <v>73</v>
      </c>
      <c r="D23842" s="2">
        <v>1822084</v>
      </c>
      <c r="E23842" t="s">
        <v>25446</v>
      </c>
      <c r="F23842" s="2"/>
    </row>
    <row r="23843" outlineLevel="1" collapsed="1">
      <c r="A23843" s="3" t="s">
        <v>25395</v>
      </c>
      <c r="B23843" s="3"/>
      <c r="C23843" s="3"/>
      <c r="D23843" s="3"/>
      <c r="E23843" s="4"/>
      <c r="F23843" s="3"/>
    </row>
    <row r="23844" outlineLevel="2">
      <c r="A23844" s="2" t="s">
        <v>25447</v>
      </c>
      <c r="B23844" s="2" t="s">
        <v>25448</v>
      </c>
      <c r="C23844" s="2" t="s">
        <v>73</v>
      </c>
      <c r="D23844" s="2">
        <v>1761610</v>
      </c>
      <c r="E23844" t="s">
        <v>25449</v>
      </c>
      <c r="F23844" s="2"/>
    </row>
    <row r="23845" outlineLevel="2">
      <c r="A23845" s="2" t="s">
        <v>25447</v>
      </c>
      <c r="B23845" s="2" t="s">
        <v>25448</v>
      </c>
      <c r="C23845" s="2" t="s">
        <v>73</v>
      </c>
      <c r="D23845" s="2">
        <v>1761609</v>
      </c>
      <c r="E23845" t="s">
        <v>25450</v>
      </c>
      <c r="F23845" s="2"/>
    </row>
    <row r="23846" outlineLevel="2">
      <c r="A23846" s="2" t="s">
        <v>25447</v>
      </c>
      <c r="B23846" s="2" t="s">
        <v>25448</v>
      </c>
      <c r="C23846" s="2" t="s">
        <v>73</v>
      </c>
      <c r="D23846" s="2">
        <v>1761611</v>
      </c>
      <c r="E23846" t="s">
        <v>25451</v>
      </c>
      <c r="F23846" s="2"/>
    </row>
    <row r="23847" outlineLevel="2">
      <c r="A23847" s="2" t="s">
        <v>25447</v>
      </c>
      <c r="B23847" s="2" t="s">
        <v>25448</v>
      </c>
      <c r="C23847" s="2" t="s">
        <v>73</v>
      </c>
      <c r="D23847" s="2">
        <v>1405482</v>
      </c>
      <c r="E23847" t="s">
        <v>25452</v>
      </c>
      <c r="F23847" s="2"/>
    </row>
    <row r="23848" outlineLevel="2">
      <c r="A23848" s="2" t="s">
        <v>25447</v>
      </c>
      <c r="B23848" s="2" t="s">
        <v>25448</v>
      </c>
      <c r="C23848" s="2" t="s">
        <v>73</v>
      </c>
      <c r="D23848" s="2">
        <v>1405484</v>
      </c>
      <c r="E23848" t="s">
        <v>25453</v>
      </c>
      <c r="F23848" s="2"/>
    </row>
    <row r="23849" outlineLevel="2">
      <c r="A23849" s="2" t="s">
        <v>25447</v>
      </c>
      <c r="B23849" s="2" t="s">
        <v>25448</v>
      </c>
      <c r="C23849" s="2" t="s">
        <v>73</v>
      </c>
      <c r="D23849" s="2">
        <v>1405480</v>
      </c>
      <c r="E23849" t="s">
        <v>25454</v>
      </c>
      <c r="F23849" s="2"/>
    </row>
    <row r="23850" outlineLevel="2">
      <c r="A23850" s="2" t="s">
        <v>25447</v>
      </c>
      <c r="B23850" s="2" t="s">
        <v>25448</v>
      </c>
      <c r="C23850" s="2" t="s">
        <v>73</v>
      </c>
      <c r="D23850" s="2">
        <v>1761613</v>
      </c>
      <c r="E23850" t="s">
        <v>25455</v>
      </c>
      <c r="F23850" s="2"/>
    </row>
    <row r="23851" outlineLevel="2">
      <c r="A23851" s="2" t="s">
        <v>25447</v>
      </c>
      <c r="B23851" s="2" t="s">
        <v>25448</v>
      </c>
      <c r="C23851" s="2" t="s">
        <v>73</v>
      </c>
      <c r="D23851" s="2">
        <v>1761612</v>
      </c>
      <c r="E23851" t="s">
        <v>25456</v>
      </c>
      <c r="F23851" s="2"/>
    </row>
    <row r="23852" outlineLevel="2">
      <c r="A23852" s="2" t="s">
        <v>25447</v>
      </c>
      <c r="B23852" s="2" t="s">
        <v>25448</v>
      </c>
      <c r="C23852" s="2" t="s">
        <v>73</v>
      </c>
      <c r="D23852" s="2">
        <v>1761615</v>
      </c>
      <c r="E23852" t="s">
        <v>25457</v>
      </c>
      <c r="F23852" s="2"/>
    </row>
    <row r="23853" outlineLevel="2">
      <c r="A23853" s="2" t="s">
        <v>25447</v>
      </c>
      <c r="B23853" s="2" t="s">
        <v>25448</v>
      </c>
      <c r="C23853" s="2" t="s">
        <v>73</v>
      </c>
      <c r="D23853" s="2">
        <v>1761614</v>
      </c>
      <c r="E23853" t="s">
        <v>25458</v>
      </c>
      <c r="F23853" s="2"/>
    </row>
    <row r="23854" outlineLevel="2">
      <c r="A23854" s="2" t="s">
        <v>25447</v>
      </c>
      <c r="B23854" s="2" t="s">
        <v>25448</v>
      </c>
      <c r="C23854" s="2" t="s">
        <v>73</v>
      </c>
      <c r="D23854" s="2">
        <v>1557824</v>
      </c>
      <c r="E23854" t="s">
        <v>25459</v>
      </c>
      <c r="F23854" s="2" t="s">
        <v>40</v>
      </c>
    </row>
    <row r="23855" outlineLevel="2">
      <c r="A23855" s="2" t="s">
        <v>25447</v>
      </c>
      <c r="B23855" s="2" t="s">
        <v>25448</v>
      </c>
      <c r="C23855" s="2" t="s">
        <v>73</v>
      </c>
      <c r="D23855" s="2">
        <v>1557823</v>
      </c>
      <c r="E23855" t="s">
        <v>25460</v>
      </c>
      <c r="F23855" s="2"/>
    </row>
    <row r="23856" outlineLevel="2">
      <c r="A23856" s="2" t="s">
        <v>25447</v>
      </c>
      <c r="B23856" s="2" t="s">
        <v>25448</v>
      </c>
      <c r="C23856" s="2" t="s">
        <v>73</v>
      </c>
      <c r="D23856" s="2">
        <v>1405489</v>
      </c>
      <c r="E23856" t="s">
        <v>25461</v>
      </c>
      <c r="F23856" s="2" t="s">
        <v>40</v>
      </c>
    </row>
    <row r="23857" outlineLevel="2">
      <c r="A23857" s="2" t="s">
        <v>25447</v>
      </c>
      <c r="B23857" s="2" t="s">
        <v>25448</v>
      </c>
      <c r="C23857" s="2" t="s">
        <v>73</v>
      </c>
      <c r="D23857" s="2">
        <v>1405490</v>
      </c>
      <c r="E23857" t="s">
        <v>25462</v>
      </c>
      <c r="F23857" s="2"/>
    </row>
    <row r="23858" outlineLevel="2">
      <c r="A23858" s="2" t="s">
        <v>25447</v>
      </c>
      <c r="B23858" s="2" t="s">
        <v>25448</v>
      </c>
      <c r="C23858" s="2" t="s">
        <v>73</v>
      </c>
      <c r="D23858" s="2">
        <v>1805538</v>
      </c>
      <c r="E23858" t="s">
        <v>25463</v>
      </c>
      <c r="F23858" s="2"/>
    </row>
    <row r="23859" outlineLevel="2">
      <c r="A23859" s="2" t="s">
        <v>25447</v>
      </c>
      <c r="B23859" s="2" t="s">
        <v>25448</v>
      </c>
      <c r="C23859" s="2" t="s">
        <v>73</v>
      </c>
      <c r="D23859" s="2">
        <v>1405485</v>
      </c>
      <c r="E23859" t="s">
        <v>25464</v>
      </c>
      <c r="F23859" s="2"/>
    </row>
    <row r="23860" outlineLevel="2">
      <c r="A23860" s="2" t="s">
        <v>25447</v>
      </c>
      <c r="B23860" s="2" t="s">
        <v>25448</v>
      </c>
      <c r="C23860" s="2" t="s">
        <v>73</v>
      </c>
      <c r="D23860" s="2">
        <v>1405486</v>
      </c>
      <c r="E23860" t="s">
        <v>25465</v>
      </c>
      <c r="F23860" s="2"/>
    </row>
    <row r="23861" outlineLevel="2">
      <c r="A23861" s="2" t="s">
        <v>25447</v>
      </c>
      <c r="B23861" s="2" t="s">
        <v>25448</v>
      </c>
      <c r="C23861" s="2" t="s">
        <v>73</v>
      </c>
      <c r="D23861" s="2">
        <v>1405487</v>
      </c>
      <c r="E23861" t="s">
        <v>25466</v>
      </c>
      <c r="F23861" s="2"/>
    </row>
    <row r="23862" outlineLevel="2">
      <c r="A23862" s="2" t="s">
        <v>25447</v>
      </c>
      <c r="B23862" s="2" t="s">
        <v>25448</v>
      </c>
      <c r="C23862" s="2" t="s">
        <v>73</v>
      </c>
      <c r="D23862" s="2">
        <v>1405492</v>
      </c>
      <c r="E23862" t="s">
        <v>25467</v>
      </c>
      <c r="F23862" s="2"/>
    </row>
    <row r="23863" outlineLevel="2">
      <c r="A23863" s="2" t="s">
        <v>25447</v>
      </c>
      <c r="B23863" s="2" t="s">
        <v>25468</v>
      </c>
      <c r="C23863" s="2" t="s">
        <v>25469</v>
      </c>
      <c r="D23863" s="2">
        <v>710828</v>
      </c>
      <c r="E23863" t="s">
        <v>25470</v>
      </c>
      <c r="F23863" s="2"/>
    </row>
    <row r="23864" outlineLevel="2">
      <c r="A23864" s="2" t="s">
        <v>25447</v>
      </c>
      <c r="B23864" s="2" t="s">
        <v>25468</v>
      </c>
      <c r="C23864" s="2" t="s">
        <v>73</v>
      </c>
      <c r="D23864" s="2">
        <v>1559830</v>
      </c>
      <c r="E23864" t="s">
        <v>25471</v>
      </c>
      <c r="F23864" s="2"/>
    </row>
    <row r="23865" outlineLevel="2">
      <c r="A23865" s="2" t="s">
        <v>25447</v>
      </c>
      <c r="B23865" s="2" t="s">
        <v>25468</v>
      </c>
      <c r="C23865" s="2" t="s">
        <v>73</v>
      </c>
      <c r="D23865" s="2">
        <v>1559831</v>
      </c>
      <c r="E23865" t="s">
        <v>25472</v>
      </c>
      <c r="F23865" s="2"/>
    </row>
    <row r="23866" outlineLevel="2">
      <c r="A23866" s="2" t="s">
        <v>25447</v>
      </c>
      <c r="B23866" s="2" t="s">
        <v>25468</v>
      </c>
      <c r="C23866" s="2" t="s">
        <v>73</v>
      </c>
      <c r="D23866" s="2">
        <v>1797757</v>
      </c>
      <c r="E23866" t="s">
        <v>25473</v>
      </c>
      <c r="F23866" s="2"/>
    </row>
    <row r="23867" outlineLevel="2">
      <c r="A23867" s="2" t="s">
        <v>25447</v>
      </c>
      <c r="B23867" s="2" t="s">
        <v>25468</v>
      </c>
      <c r="C23867" s="2" t="s">
        <v>73</v>
      </c>
      <c r="D23867" s="2">
        <v>1779224</v>
      </c>
      <c r="E23867" t="s">
        <v>25474</v>
      </c>
      <c r="F23867" s="2"/>
    </row>
    <row r="23868" outlineLevel="2">
      <c r="A23868" s="2" t="s">
        <v>25447</v>
      </c>
      <c r="B23868" s="2" t="s">
        <v>25468</v>
      </c>
      <c r="C23868" s="2" t="s">
        <v>73</v>
      </c>
      <c r="D23868" s="2">
        <v>1779225</v>
      </c>
      <c r="E23868" t="s">
        <v>25475</v>
      </c>
      <c r="F23868" s="2"/>
    </row>
    <row r="23869" outlineLevel="2">
      <c r="A23869" s="2" t="s">
        <v>25447</v>
      </c>
      <c r="B23869" s="2" t="s">
        <v>25468</v>
      </c>
      <c r="C23869" s="2" t="s">
        <v>73</v>
      </c>
      <c r="D23869" s="2">
        <v>1797755</v>
      </c>
      <c r="E23869" t="s">
        <v>25476</v>
      </c>
      <c r="F23869" s="2"/>
    </row>
    <row r="23870" outlineLevel="2">
      <c r="A23870" s="2" t="s">
        <v>25447</v>
      </c>
      <c r="B23870" s="2" t="s">
        <v>25468</v>
      </c>
      <c r="C23870" s="2" t="s">
        <v>73</v>
      </c>
      <c r="D23870" s="2">
        <v>1779221</v>
      </c>
      <c r="E23870" t="s">
        <v>25477</v>
      </c>
      <c r="F23870" s="2"/>
    </row>
    <row r="23871" outlineLevel="2">
      <c r="A23871" s="2" t="s">
        <v>25447</v>
      </c>
      <c r="B23871" s="2" t="s">
        <v>25468</v>
      </c>
      <c r="C23871" s="2" t="s">
        <v>73</v>
      </c>
      <c r="D23871" s="2">
        <v>1797756</v>
      </c>
      <c r="E23871" t="s">
        <v>25478</v>
      </c>
      <c r="F23871" s="2"/>
    </row>
    <row r="23872" outlineLevel="2">
      <c r="A23872" s="2" t="s">
        <v>25447</v>
      </c>
      <c r="B23872" s="2" t="s">
        <v>25468</v>
      </c>
      <c r="C23872" s="2" t="s">
        <v>73</v>
      </c>
      <c r="D23872" s="2">
        <v>1003592</v>
      </c>
      <c r="E23872" t="s">
        <v>25479</v>
      </c>
      <c r="F23872" s="2"/>
    </row>
    <row r="23873" outlineLevel="2">
      <c r="A23873" s="2" t="s">
        <v>25447</v>
      </c>
      <c r="B23873" s="2" t="s">
        <v>25468</v>
      </c>
      <c r="C23873" s="2" t="s">
        <v>73</v>
      </c>
      <c r="D23873" s="2">
        <v>1003593</v>
      </c>
      <c r="E23873" t="s">
        <v>25480</v>
      </c>
      <c r="F23873" s="2"/>
    </row>
    <row r="23874" outlineLevel="2">
      <c r="A23874" s="2" t="s">
        <v>25447</v>
      </c>
      <c r="B23874" s="2" t="s">
        <v>25468</v>
      </c>
      <c r="C23874" s="2" t="s">
        <v>73</v>
      </c>
      <c r="D23874" s="2">
        <v>1003594</v>
      </c>
      <c r="E23874" t="s">
        <v>25481</v>
      </c>
      <c r="F23874" s="2"/>
    </row>
    <row r="23875" outlineLevel="2">
      <c r="A23875" s="2" t="s">
        <v>25447</v>
      </c>
      <c r="B23875" s="2" t="s">
        <v>25468</v>
      </c>
      <c r="C23875" s="2" t="s">
        <v>73</v>
      </c>
      <c r="D23875" s="2">
        <v>1557683</v>
      </c>
      <c r="E23875" t="s">
        <v>25482</v>
      </c>
      <c r="F23875" s="2"/>
    </row>
    <row r="23876" outlineLevel="2">
      <c r="A23876" s="2" t="s">
        <v>25447</v>
      </c>
      <c r="B23876" s="2" t="s">
        <v>25468</v>
      </c>
      <c r="C23876" s="2" t="s">
        <v>73</v>
      </c>
      <c r="D23876" s="2">
        <v>1557685</v>
      </c>
      <c r="E23876" t="s">
        <v>25483</v>
      </c>
      <c r="F23876" s="2"/>
    </row>
    <row r="23877" outlineLevel="2">
      <c r="A23877" s="2" t="s">
        <v>25447</v>
      </c>
      <c r="B23877" s="2" t="s">
        <v>25468</v>
      </c>
      <c r="C23877" s="2" t="s">
        <v>73</v>
      </c>
      <c r="D23877" s="2">
        <v>1557686</v>
      </c>
      <c r="E23877" t="s">
        <v>25484</v>
      </c>
      <c r="F23877" s="2" t="s">
        <v>40</v>
      </c>
    </row>
    <row r="23878" outlineLevel="2">
      <c r="A23878" s="2" t="s">
        <v>25447</v>
      </c>
      <c r="B23878" s="2" t="s">
        <v>25468</v>
      </c>
      <c r="C23878" s="2" t="s">
        <v>73</v>
      </c>
      <c r="D23878" s="2">
        <v>1779222</v>
      </c>
      <c r="E23878" t="s">
        <v>25485</v>
      </c>
      <c r="F23878" s="2"/>
    </row>
    <row r="23879" outlineLevel="2">
      <c r="A23879" s="2" t="s">
        <v>25447</v>
      </c>
      <c r="B23879" s="2" t="s">
        <v>25468</v>
      </c>
      <c r="C23879" s="2" t="s">
        <v>73</v>
      </c>
      <c r="D23879" s="2">
        <v>1779223</v>
      </c>
      <c r="E23879" t="s">
        <v>25486</v>
      </c>
      <c r="F23879" s="2"/>
    </row>
    <row r="23880" outlineLevel="2">
      <c r="A23880" s="2" t="s">
        <v>25447</v>
      </c>
      <c r="B23880" s="2" t="s">
        <v>25468</v>
      </c>
      <c r="C23880" s="2" t="s">
        <v>73</v>
      </c>
      <c r="D23880" s="2">
        <v>497372</v>
      </c>
      <c r="E23880" t="s">
        <v>25487</v>
      </c>
      <c r="F23880" s="2"/>
    </row>
    <row r="23881" outlineLevel="2">
      <c r="A23881" s="2" t="s">
        <v>25447</v>
      </c>
      <c r="B23881" s="2" t="s">
        <v>25468</v>
      </c>
      <c r="C23881" s="2" t="s">
        <v>73</v>
      </c>
      <c r="D23881" s="2">
        <v>1733058</v>
      </c>
      <c r="E23881" t="s">
        <v>25488</v>
      </c>
      <c r="F23881" s="2"/>
    </row>
    <row r="23882" outlineLevel="2">
      <c r="A23882" s="2" t="s">
        <v>25447</v>
      </c>
      <c r="B23882" s="2" t="s">
        <v>25489</v>
      </c>
      <c r="C23882" s="2" t="s">
        <v>3479</v>
      </c>
      <c r="D23882" s="2">
        <v>1764940</v>
      </c>
      <c r="E23882" t="s">
        <v>25490</v>
      </c>
      <c r="F23882" s="2"/>
    </row>
    <row r="23883" outlineLevel="2">
      <c r="A23883" s="2" t="s">
        <v>25447</v>
      </c>
      <c r="B23883" s="2" t="s">
        <v>25489</v>
      </c>
      <c r="C23883" s="2" t="s">
        <v>3479</v>
      </c>
      <c r="D23883" s="2">
        <v>1764933</v>
      </c>
      <c r="E23883" t="s">
        <v>25491</v>
      </c>
      <c r="F23883" s="2" t="s">
        <v>40</v>
      </c>
    </row>
    <row r="23884" outlineLevel="2">
      <c r="A23884" s="2" t="s">
        <v>25447</v>
      </c>
      <c r="B23884" s="2" t="s">
        <v>25489</v>
      </c>
      <c r="C23884" s="2" t="s">
        <v>25492</v>
      </c>
      <c r="D23884" s="2">
        <v>1797423</v>
      </c>
      <c r="E23884" t="s">
        <v>25493</v>
      </c>
      <c r="F23884" s="2"/>
    </row>
    <row r="23885" outlineLevel="2">
      <c r="A23885" s="2" t="s">
        <v>25447</v>
      </c>
      <c r="B23885" s="2" t="s">
        <v>25489</v>
      </c>
      <c r="C23885" s="2" t="s">
        <v>25492</v>
      </c>
      <c r="D23885" s="2">
        <v>1774478</v>
      </c>
      <c r="E23885" t="s">
        <v>25494</v>
      </c>
      <c r="F23885" s="2"/>
    </row>
    <row r="23886" outlineLevel="2">
      <c r="A23886" s="2" t="s">
        <v>25447</v>
      </c>
      <c r="B23886" s="2" t="s">
        <v>25489</v>
      </c>
      <c r="C23886" s="2" t="s">
        <v>25492</v>
      </c>
      <c r="D23886" s="2">
        <v>1774479</v>
      </c>
      <c r="E23886" t="s">
        <v>25495</v>
      </c>
      <c r="F23886" s="2"/>
    </row>
    <row r="23887" outlineLevel="2">
      <c r="A23887" s="2" t="s">
        <v>25447</v>
      </c>
      <c r="B23887" s="2" t="s">
        <v>25489</v>
      </c>
      <c r="C23887" s="2" t="s">
        <v>25492</v>
      </c>
      <c r="D23887" s="2">
        <v>1797422</v>
      </c>
      <c r="E23887" t="s">
        <v>25496</v>
      </c>
      <c r="F23887" s="2"/>
    </row>
    <row r="23888" outlineLevel="2">
      <c r="A23888" s="2" t="s">
        <v>25447</v>
      </c>
      <c r="B23888" s="2" t="s">
        <v>25497</v>
      </c>
      <c r="C23888" s="2" t="s">
        <v>25498</v>
      </c>
      <c r="D23888" s="2">
        <v>1801508</v>
      </c>
      <c r="E23888" t="s">
        <v>25499</v>
      </c>
      <c r="F23888" s="2"/>
    </row>
    <row r="23889" outlineLevel="2">
      <c r="A23889" s="2" t="s">
        <v>25447</v>
      </c>
      <c r="B23889" s="2" t="s">
        <v>25497</v>
      </c>
      <c r="C23889" s="2" t="s">
        <v>25498</v>
      </c>
      <c r="D23889" s="2">
        <v>1801511</v>
      </c>
      <c r="E23889" t="s">
        <v>25500</v>
      </c>
      <c r="F23889" s="2"/>
    </row>
    <row r="23890" outlineLevel="2">
      <c r="A23890" s="2" t="s">
        <v>25447</v>
      </c>
      <c r="B23890" s="2" t="s">
        <v>25497</v>
      </c>
      <c r="C23890" s="2" t="s">
        <v>25498</v>
      </c>
      <c r="D23890" s="2">
        <v>1801510</v>
      </c>
      <c r="E23890" t="s">
        <v>25501</v>
      </c>
      <c r="F23890" s="2"/>
    </row>
    <row r="23891" outlineLevel="2">
      <c r="A23891" s="2" t="s">
        <v>25447</v>
      </c>
      <c r="B23891" s="2" t="s">
        <v>25497</v>
      </c>
      <c r="C23891" s="2" t="s">
        <v>73</v>
      </c>
      <c r="D23891" s="2">
        <v>1801509</v>
      </c>
      <c r="E23891" t="s">
        <v>25502</v>
      </c>
      <c r="F23891" s="2"/>
    </row>
    <row r="23892" outlineLevel="2">
      <c r="A23892" s="2" t="s">
        <v>25447</v>
      </c>
      <c r="B23892" s="2" t="s">
        <v>25497</v>
      </c>
      <c r="C23892" s="2" t="s">
        <v>25498</v>
      </c>
      <c r="D23892" s="2">
        <v>1801512</v>
      </c>
      <c r="E23892" t="s">
        <v>25503</v>
      </c>
      <c r="F23892" s="2"/>
    </row>
    <row r="23893" outlineLevel="2">
      <c r="A23893" s="2" t="s">
        <v>25447</v>
      </c>
      <c r="B23893" s="2" t="s">
        <v>25497</v>
      </c>
      <c r="C23893" s="2" t="s">
        <v>25498</v>
      </c>
      <c r="D23893" s="2">
        <v>1801514</v>
      </c>
      <c r="E23893" t="s">
        <v>25504</v>
      </c>
      <c r="F23893" s="2"/>
    </row>
    <row r="23894" outlineLevel="2">
      <c r="A23894" s="2" t="s">
        <v>25447</v>
      </c>
      <c r="B23894" s="2" t="s">
        <v>25497</v>
      </c>
      <c r="C23894" s="2" t="s">
        <v>73</v>
      </c>
      <c r="D23894" s="2">
        <v>1735568</v>
      </c>
      <c r="E23894" t="s">
        <v>25505</v>
      </c>
      <c r="F23894" s="2"/>
    </row>
    <row r="23895" outlineLevel="2">
      <c r="A23895" s="2" t="s">
        <v>25447</v>
      </c>
      <c r="B23895" s="2" t="s">
        <v>25497</v>
      </c>
      <c r="C23895" s="2" t="s">
        <v>25498</v>
      </c>
      <c r="D23895" s="2">
        <v>1801516</v>
      </c>
      <c r="E23895" t="s">
        <v>25506</v>
      </c>
      <c r="F23895" s="2"/>
    </row>
    <row r="23896" outlineLevel="2">
      <c r="A23896" s="2" t="s">
        <v>25447</v>
      </c>
      <c r="B23896" s="2" t="s">
        <v>25497</v>
      </c>
      <c r="C23896" s="2" t="s">
        <v>25498</v>
      </c>
      <c r="D23896" s="2">
        <v>1801519</v>
      </c>
      <c r="E23896" t="s">
        <v>25507</v>
      </c>
      <c r="F23896" s="2"/>
    </row>
    <row r="23897" outlineLevel="2">
      <c r="A23897" s="2" t="s">
        <v>25447</v>
      </c>
      <c r="B23897" s="2" t="s">
        <v>25497</v>
      </c>
      <c r="C23897" s="2" t="s">
        <v>25498</v>
      </c>
      <c r="D23897" s="2">
        <v>1801517</v>
      </c>
      <c r="E23897" t="s">
        <v>25508</v>
      </c>
      <c r="F23897" s="2"/>
    </row>
    <row r="23898" outlineLevel="2">
      <c r="A23898" s="2" t="s">
        <v>25447</v>
      </c>
      <c r="B23898" s="2" t="s">
        <v>25497</v>
      </c>
      <c r="C23898" s="2" t="s">
        <v>25498</v>
      </c>
      <c r="D23898" s="2">
        <v>1801520</v>
      </c>
      <c r="E23898" t="s">
        <v>25509</v>
      </c>
      <c r="F23898" s="2"/>
    </row>
    <row r="23899" outlineLevel="2">
      <c r="A23899" s="2" t="s">
        <v>25447</v>
      </c>
      <c r="B23899" s="2" t="s">
        <v>25497</v>
      </c>
      <c r="C23899" s="2" t="s">
        <v>25498</v>
      </c>
      <c r="D23899" s="2">
        <v>1801518</v>
      </c>
      <c r="E23899" t="s">
        <v>25510</v>
      </c>
      <c r="F23899" s="2"/>
    </row>
    <row r="23900" outlineLevel="2">
      <c r="A23900" s="2" t="s">
        <v>25447</v>
      </c>
      <c r="B23900" s="2" t="s">
        <v>25497</v>
      </c>
      <c r="C23900" s="2" t="s">
        <v>25498</v>
      </c>
      <c r="D23900" s="2">
        <v>1557916</v>
      </c>
      <c r="E23900" t="s">
        <v>25511</v>
      </c>
      <c r="F23900" s="2"/>
    </row>
    <row r="23901" outlineLevel="2">
      <c r="A23901" s="2" t="s">
        <v>25447</v>
      </c>
      <c r="B23901" s="2" t="s">
        <v>25497</v>
      </c>
      <c r="C23901" s="2" t="s">
        <v>25512</v>
      </c>
      <c r="D23901" s="2">
        <v>1210684</v>
      </c>
      <c r="E23901" t="s">
        <v>25513</v>
      </c>
      <c r="F23901" s="2"/>
    </row>
    <row r="23902" outlineLevel="2">
      <c r="A23902" s="2" t="s">
        <v>25447</v>
      </c>
      <c r="B23902" s="2" t="s">
        <v>25497</v>
      </c>
      <c r="C23902" s="2" t="s">
        <v>25469</v>
      </c>
      <c r="D23902" s="2">
        <v>1809021</v>
      </c>
      <c r="E23902" t="s">
        <v>25514</v>
      </c>
      <c r="F23902" s="2"/>
    </row>
    <row r="23903" outlineLevel="2">
      <c r="A23903" s="2" t="s">
        <v>25447</v>
      </c>
      <c r="B23903" s="2" t="s">
        <v>25497</v>
      </c>
      <c r="C23903" s="2" t="s">
        <v>73</v>
      </c>
      <c r="D23903" s="2">
        <v>1564077</v>
      </c>
      <c r="E23903" t="s">
        <v>25515</v>
      </c>
      <c r="F23903" s="2"/>
    </row>
    <row r="23904" outlineLevel="2">
      <c r="A23904" s="2" t="s">
        <v>25447</v>
      </c>
      <c r="B23904" s="2" t="s">
        <v>25497</v>
      </c>
      <c r="C23904" s="2" t="s">
        <v>25469</v>
      </c>
      <c r="D23904" s="2">
        <v>1799162</v>
      </c>
      <c r="E23904" t="s">
        <v>25516</v>
      </c>
      <c r="F23904" s="2"/>
    </row>
    <row r="23905" outlineLevel="2">
      <c r="A23905" s="2" t="s">
        <v>25447</v>
      </c>
      <c r="B23905" s="2" t="s">
        <v>25497</v>
      </c>
      <c r="C23905" s="2" t="s">
        <v>73</v>
      </c>
      <c r="D23905" s="2">
        <v>1781768</v>
      </c>
      <c r="E23905" t="s">
        <v>25517</v>
      </c>
      <c r="F23905" s="2"/>
    </row>
    <row r="23906" outlineLevel="2">
      <c r="A23906" s="2" t="s">
        <v>25447</v>
      </c>
      <c r="B23906" s="2" t="s">
        <v>25518</v>
      </c>
      <c r="C23906" s="2" t="s">
        <v>73</v>
      </c>
      <c r="D23906" s="2">
        <v>1397508</v>
      </c>
      <c r="E23906" t="s">
        <v>25519</v>
      </c>
      <c r="F23906" s="2" t="s">
        <v>40</v>
      </c>
    </row>
    <row r="23907" outlineLevel="2">
      <c r="A23907" s="2" t="s">
        <v>25447</v>
      </c>
      <c r="B23907" s="2" t="s">
        <v>25520</v>
      </c>
      <c r="C23907" s="2" t="s">
        <v>73</v>
      </c>
      <c r="D23907" s="2">
        <v>1799174</v>
      </c>
      <c r="E23907" t="s">
        <v>25521</v>
      </c>
      <c r="F23907" s="2"/>
    </row>
    <row r="23908" outlineLevel="2">
      <c r="A23908" s="2" t="s">
        <v>25447</v>
      </c>
      <c r="B23908" s="2" t="s">
        <v>25520</v>
      </c>
      <c r="C23908" s="2" t="s">
        <v>25522</v>
      </c>
      <c r="D23908" s="2">
        <v>1773620</v>
      </c>
      <c r="E23908" t="s">
        <v>25523</v>
      </c>
      <c r="F23908" s="2"/>
    </row>
    <row r="23909" outlineLevel="2">
      <c r="A23909" s="2" t="s">
        <v>25447</v>
      </c>
      <c r="B23909" s="2" t="s">
        <v>25520</v>
      </c>
      <c r="C23909" s="2" t="s">
        <v>25522</v>
      </c>
      <c r="D23909" s="2">
        <v>1773617</v>
      </c>
      <c r="E23909" t="s">
        <v>25524</v>
      </c>
      <c r="F23909" s="2"/>
    </row>
    <row r="23910" outlineLevel="2">
      <c r="A23910" s="2" t="s">
        <v>25447</v>
      </c>
      <c r="B23910" s="2" t="s">
        <v>25520</v>
      </c>
      <c r="C23910" s="2" t="s">
        <v>25522</v>
      </c>
      <c r="D23910" s="2">
        <v>1773618</v>
      </c>
      <c r="E23910" t="s">
        <v>25525</v>
      </c>
      <c r="F23910" s="2"/>
    </row>
    <row r="23911" outlineLevel="2">
      <c r="A23911" s="2" t="s">
        <v>25447</v>
      </c>
      <c r="B23911" s="2" t="s">
        <v>25520</v>
      </c>
      <c r="C23911" s="2" t="s">
        <v>25522</v>
      </c>
      <c r="D23911" s="2">
        <v>1773641</v>
      </c>
      <c r="E23911" t="s">
        <v>25526</v>
      </c>
      <c r="F23911" s="2"/>
    </row>
    <row r="23912" outlineLevel="2">
      <c r="A23912" s="2" t="s">
        <v>25447</v>
      </c>
      <c r="B23912" s="2" t="s">
        <v>25520</v>
      </c>
      <c r="C23912" s="2" t="s">
        <v>25522</v>
      </c>
      <c r="D23912" s="2">
        <v>1773619</v>
      </c>
      <c r="E23912" t="s">
        <v>25527</v>
      </c>
      <c r="F23912" s="2"/>
    </row>
    <row r="23913" outlineLevel="2">
      <c r="A23913" s="2" t="s">
        <v>25447</v>
      </c>
      <c r="B23913" s="2" t="s">
        <v>25520</v>
      </c>
      <c r="C23913" s="2" t="s">
        <v>25498</v>
      </c>
      <c r="D23913" s="2">
        <v>1385568</v>
      </c>
      <c r="E23913" t="s">
        <v>25528</v>
      </c>
      <c r="F23913" s="2"/>
    </row>
    <row r="23914" outlineLevel="2">
      <c r="A23914" s="2" t="s">
        <v>25447</v>
      </c>
      <c r="B23914" s="2" t="s">
        <v>25520</v>
      </c>
      <c r="C23914" s="2" t="s">
        <v>25498</v>
      </c>
      <c r="D23914" s="2">
        <v>1385569</v>
      </c>
      <c r="E23914" t="s">
        <v>25529</v>
      </c>
      <c r="F23914" s="2" t="s">
        <v>40</v>
      </c>
    </row>
    <row r="23915" outlineLevel="2">
      <c r="A23915" s="2" t="s">
        <v>25447</v>
      </c>
      <c r="B23915" s="2" t="s">
        <v>25520</v>
      </c>
      <c r="C23915" s="2" t="s">
        <v>25498</v>
      </c>
      <c r="D23915" s="2">
        <v>1385570</v>
      </c>
      <c r="E23915" t="s">
        <v>25530</v>
      </c>
      <c r="F23915" s="2"/>
    </row>
    <row r="23916" outlineLevel="2">
      <c r="A23916" s="2" t="s">
        <v>25447</v>
      </c>
      <c r="B23916" s="2" t="s">
        <v>25520</v>
      </c>
      <c r="C23916" s="2" t="s">
        <v>73</v>
      </c>
      <c r="D23916" s="2">
        <v>1789699</v>
      </c>
      <c r="E23916" t="s">
        <v>25531</v>
      </c>
      <c r="F23916" s="2"/>
    </row>
    <row r="23917" outlineLevel="2">
      <c r="A23917" s="2" t="s">
        <v>25447</v>
      </c>
      <c r="B23917" s="2" t="s">
        <v>25520</v>
      </c>
      <c r="C23917" s="2" t="s">
        <v>73</v>
      </c>
      <c r="D23917" s="2">
        <v>1799176</v>
      </c>
      <c r="E23917" t="s">
        <v>25532</v>
      </c>
      <c r="F23917" s="2"/>
    </row>
    <row r="23918" outlineLevel="2">
      <c r="A23918" s="2" t="s">
        <v>25447</v>
      </c>
      <c r="B23918" s="2" t="s">
        <v>25520</v>
      </c>
      <c r="C23918" s="2" t="s">
        <v>73</v>
      </c>
      <c r="D23918" s="2">
        <v>1789701</v>
      </c>
      <c r="E23918" t="s">
        <v>25533</v>
      </c>
      <c r="F23918" s="2"/>
    </row>
    <row r="23919" outlineLevel="1" collapsed="1">
      <c r="A23919" s="3" t="s">
        <v>25447</v>
      </c>
      <c r="B23919" s="3"/>
      <c r="C23919" s="3"/>
      <c r="D23919" s="3"/>
      <c r="E23919" s="4"/>
      <c r="F23919" s="3"/>
    </row>
    <row r="23920" outlineLevel="2">
      <c r="A23920" s="2" t="s">
        <v>25534</v>
      </c>
      <c r="B23920" s="2" t="s">
        <v>25535</v>
      </c>
      <c r="C23920" s="2" t="s">
        <v>25536</v>
      </c>
      <c r="D23920" s="2">
        <v>1727360</v>
      </c>
      <c r="E23920" t="s">
        <v>25537</v>
      </c>
      <c r="F23920" s="2"/>
    </row>
    <row r="23921" outlineLevel="2">
      <c r="A23921" s="2" t="s">
        <v>25534</v>
      </c>
      <c r="B23921" s="2" t="s">
        <v>25535</v>
      </c>
      <c r="C23921" s="2" t="s">
        <v>25536</v>
      </c>
      <c r="D23921" s="2">
        <v>1727627</v>
      </c>
      <c r="E23921" t="s">
        <v>25538</v>
      </c>
      <c r="F23921" s="2"/>
    </row>
    <row r="23922" outlineLevel="2">
      <c r="A23922" s="2" t="s">
        <v>25534</v>
      </c>
      <c r="B23922" s="2" t="s">
        <v>25535</v>
      </c>
      <c r="C23922" s="2" t="s">
        <v>73</v>
      </c>
      <c r="D23922" s="2">
        <v>1747104</v>
      </c>
      <c r="E23922" t="s">
        <v>25539</v>
      </c>
      <c r="F23922" s="2"/>
    </row>
    <row r="23923" outlineLevel="2">
      <c r="A23923" s="2" t="s">
        <v>25534</v>
      </c>
      <c r="B23923" s="2" t="s">
        <v>25535</v>
      </c>
      <c r="C23923" s="2" t="s">
        <v>73</v>
      </c>
      <c r="D23923" s="2">
        <v>1747105</v>
      </c>
      <c r="E23923" t="s">
        <v>25540</v>
      </c>
      <c r="F23923" s="2"/>
    </row>
    <row r="23924" outlineLevel="2">
      <c r="A23924" s="2" t="s">
        <v>25534</v>
      </c>
      <c r="B23924" s="2" t="s">
        <v>25535</v>
      </c>
      <c r="C23924" s="2" t="s">
        <v>73</v>
      </c>
      <c r="D23924" s="2">
        <v>1747106</v>
      </c>
      <c r="E23924" t="s">
        <v>25541</v>
      </c>
      <c r="F23924" s="2"/>
    </row>
    <row r="23925" outlineLevel="2">
      <c r="A23925" s="2" t="s">
        <v>25534</v>
      </c>
      <c r="B23925" s="2" t="s">
        <v>25535</v>
      </c>
      <c r="C23925" s="2" t="s">
        <v>25536</v>
      </c>
      <c r="D23925" s="2">
        <v>1727358</v>
      </c>
      <c r="E23925" t="s">
        <v>25542</v>
      </c>
      <c r="F23925" s="2"/>
    </row>
    <row r="23926" outlineLevel="2">
      <c r="A23926" s="2" t="s">
        <v>25534</v>
      </c>
      <c r="B23926" s="2" t="s">
        <v>25535</v>
      </c>
      <c r="C23926" s="2" t="s">
        <v>73</v>
      </c>
      <c r="D23926" s="2">
        <v>1718327</v>
      </c>
      <c r="E23926" t="s">
        <v>25543</v>
      </c>
      <c r="F23926" s="2"/>
    </row>
    <row r="23927" outlineLevel="2">
      <c r="A23927" s="2" t="s">
        <v>25534</v>
      </c>
      <c r="B23927" s="2" t="s">
        <v>25535</v>
      </c>
      <c r="C23927" s="2" t="s">
        <v>73</v>
      </c>
      <c r="D23927" s="2">
        <v>1747102</v>
      </c>
      <c r="E23927" t="s">
        <v>25544</v>
      </c>
      <c r="F23927" s="2"/>
    </row>
    <row r="23928" outlineLevel="2">
      <c r="A23928" s="2" t="s">
        <v>25534</v>
      </c>
      <c r="B23928" s="2" t="s">
        <v>25535</v>
      </c>
      <c r="C23928" s="2" t="s">
        <v>73</v>
      </c>
      <c r="D23928" s="2">
        <v>1747103</v>
      </c>
      <c r="E23928" t="s">
        <v>25545</v>
      </c>
      <c r="F23928" s="2"/>
    </row>
    <row r="23929" outlineLevel="2">
      <c r="A23929" s="2" t="s">
        <v>25534</v>
      </c>
      <c r="B23929" s="2" t="s">
        <v>25546</v>
      </c>
      <c r="C23929" s="2" t="s">
        <v>25547</v>
      </c>
      <c r="D23929" s="2">
        <v>1620248</v>
      </c>
      <c r="E23929" t="s">
        <v>25548</v>
      </c>
      <c r="F23929" s="2"/>
    </row>
    <row r="23930" outlineLevel="2">
      <c r="A23930" s="2" t="s">
        <v>25534</v>
      </c>
      <c r="B23930" s="2" t="s">
        <v>25546</v>
      </c>
      <c r="C23930" s="2" t="s">
        <v>25547</v>
      </c>
      <c r="D23930" s="2">
        <v>1643133</v>
      </c>
      <c r="E23930" t="s">
        <v>25549</v>
      </c>
      <c r="F23930" s="2"/>
    </row>
    <row r="23931" outlineLevel="2">
      <c r="A23931" s="2" t="s">
        <v>25534</v>
      </c>
      <c r="B23931" s="2" t="s">
        <v>25546</v>
      </c>
      <c r="C23931" s="2" t="s">
        <v>25547</v>
      </c>
      <c r="D23931" s="2">
        <v>1643132</v>
      </c>
      <c r="E23931" t="s">
        <v>25550</v>
      </c>
      <c r="F23931" s="2"/>
    </row>
    <row r="23932" outlineLevel="2">
      <c r="A23932" s="2" t="s">
        <v>25534</v>
      </c>
      <c r="B23932" s="2" t="s">
        <v>25546</v>
      </c>
      <c r="C23932" s="2" t="s">
        <v>25547</v>
      </c>
      <c r="D23932" s="2">
        <v>1643134</v>
      </c>
      <c r="E23932" t="s">
        <v>25551</v>
      </c>
      <c r="F23932" s="2"/>
    </row>
    <row r="23933" outlineLevel="2">
      <c r="A23933" s="2" t="s">
        <v>25534</v>
      </c>
      <c r="B23933" s="2" t="s">
        <v>25552</v>
      </c>
      <c r="C23933" s="2" t="s">
        <v>25547</v>
      </c>
      <c r="D23933" s="2">
        <v>1620300</v>
      </c>
      <c r="E23933" t="s">
        <v>25553</v>
      </c>
      <c r="F23933" s="2"/>
    </row>
    <row r="23934" outlineLevel="2">
      <c r="A23934" s="2" t="s">
        <v>25534</v>
      </c>
      <c r="B23934" s="2" t="s">
        <v>25552</v>
      </c>
      <c r="C23934" s="2" t="s">
        <v>25547</v>
      </c>
      <c r="D23934" s="2">
        <v>1620301</v>
      </c>
      <c r="E23934" t="s">
        <v>25554</v>
      </c>
      <c r="F23934" s="2"/>
    </row>
    <row r="23935" outlineLevel="2">
      <c r="A23935" s="2" t="s">
        <v>25534</v>
      </c>
      <c r="B23935" s="2" t="s">
        <v>25552</v>
      </c>
      <c r="C23935" s="2" t="s">
        <v>25547</v>
      </c>
      <c r="D23935" s="2">
        <v>1727361</v>
      </c>
      <c r="E23935" t="s">
        <v>25555</v>
      </c>
      <c r="F23935" s="2"/>
    </row>
    <row r="23936" outlineLevel="2">
      <c r="A23936" s="2" t="s">
        <v>25534</v>
      </c>
      <c r="B23936" s="2" t="s">
        <v>25552</v>
      </c>
      <c r="C23936" s="2" t="s">
        <v>25547</v>
      </c>
      <c r="D23936" s="2">
        <v>1620299</v>
      </c>
      <c r="E23936" t="s">
        <v>25556</v>
      </c>
      <c r="F23936" s="2"/>
    </row>
    <row r="23937" outlineLevel="2">
      <c r="A23937" s="2" t="s">
        <v>25534</v>
      </c>
      <c r="B23937" s="2" t="s">
        <v>25557</v>
      </c>
      <c r="C23937" s="2" t="s">
        <v>73</v>
      </c>
      <c r="D23937" s="2">
        <v>1750068</v>
      </c>
      <c r="E23937" t="s">
        <v>25558</v>
      </c>
      <c r="F23937" s="2"/>
    </row>
    <row r="23938" outlineLevel="2">
      <c r="A23938" s="2" t="s">
        <v>25534</v>
      </c>
      <c r="B23938" s="2" t="s">
        <v>25557</v>
      </c>
      <c r="C23938" s="2" t="s">
        <v>73</v>
      </c>
      <c r="D23938" s="2">
        <v>1750073</v>
      </c>
      <c r="E23938" t="s">
        <v>25559</v>
      </c>
      <c r="F23938" s="2"/>
    </row>
    <row r="23939" outlineLevel="2">
      <c r="A23939" s="2" t="s">
        <v>25534</v>
      </c>
      <c r="B23939" s="2" t="s">
        <v>25557</v>
      </c>
      <c r="C23939" s="2" t="s">
        <v>73</v>
      </c>
      <c r="D23939" s="2">
        <v>1750069</v>
      </c>
      <c r="E23939" t="s">
        <v>25560</v>
      </c>
      <c r="F23939" s="2"/>
    </row>
    <row r="23940" outlineLevel="2">
      <c r="A23940" s="2" t="s">
        <v>25534</v>
      </c>
      <c r="B23940" s="2" t="s">
        <v>25557</v>
      </c>
      <c r="C23940" s="2" t="s">
        <v>73</v>
      </c>
      <c r="D23940" s="2">
        <v>1750070</v>
      </c>
      <c r="E23940" t="s">
        <v>25561</v>
      </c>
      <c r="F23940" s="2"/>
    </row>
    <row r="23941" outlineLevel="2">
      <c r="A23941" s="2" t="s">
        <v>25534</v>
      </c>
      <c r="B23941" s="2" t="s">
        <v>25557</v>
      </c>
      <c r="C23941" s="2" t="s">
        <v>73</v>
      </c>
      <c r="D23941" s="2">
        <v>1750071</v>
      </c>
      <c r="E23941" t="s">
        <v>25562</v>
      </c>
      <c r="F23941" s="2"/>
    </row>
    <row r="23942" outlineLevel="2">
      <c r="A23942" s="2" t="s">
        <v>25534</v>
      </c>
      <c r="B23942" s="2" t="s">
        <v>25557</v>
      </c>
      <c r="C23942" s="2" t="s">
        <v>25547</v>
      </c>
      <c r="D23942" s="2">
        <v>1643139</v>
      </c>
      <c r="E23942" t="s">
        <v>25563</v>
      </c>
      <c r="F23942" s="2"/>
    </row>
    <row r="23943" outlineLevel="2">
      <c r="A23943" s="2" t="s">
        <v>25534</v>
      </c>
      <c r="B23943" s="2" t="s">
        <v>25557</v>
      </c>
      <c r="C23943" s="2" t="s">
        <v>73</v>
      </c>
      <c r="D23943" s="2">
        <v>1750072</v>
      </c>
      <c r="E23943" t="s">
        <v>25564</v>
      </c>
      <c r="F23943" s="2"/>
    </row>
    <row r="23944" outlineLevel="2">
      <c r="A23944" s="2" t="s">
        <v>25534</v>
      </c>
      <c r="B23944" s="2" t="s">
        <v>25557</v>
      </c>
      <c r="C23944" s="2" t="s">
        <v>25547</v>
      </c>
      <c r="D23944" s="2">
        <v>478124</v>
      </c>
      <c r="E23944" t="s">
        <v>25565</v>
      </c>
      <c r="F23944" s="2"/>
    </row>
    <row r="23945" outlineLevel="2">
      <c r="A23945" s="2" t="s">
        <v>25534</v>
      </c>
      <c r="B23945" s="2" t="s">
        <v>25557</v>
      </c>
      <c r="C23945" s="2" t="s">
        <v>25547</v>
      </c>
      <c r="D23945" s="2">
        <v>1150909</v>
      </c>
      <c r="E23945" t="s">
        <v>25566</v>
      </c>
      <c r="F23945" s="2"/>
    </row>
    <row r="23946" outlineLevel="2">
      <c r="A23946" s="2" t="s">
        <v>25534</v>
      </c>
      <c r="B23946" s="2" t="s">
        <v>25557</v>
      </c>
      <c r="C23946" s="2" t="s">
        <v>25547</v>
      </c>
      <c r="D23946" s="2">
        <v>1643144</v>
      </c>
      <c r="E23946" t="s">
        <v>25567</v>
      </c>
      <c r="F23946" s="2"/>
    </row>
    <row r="23947" outlineLevel="2">
      <c r="A23947" s="2" t="s">
        <v>25534</v>
      </c>
      <c r="B23947" s="2" t="s">
        <v>25557</v>
      </c>
      <c r="C23947" s="2" t="s">
        <v>73</v>
      </c>
      <c r="D23947" s="2">
        <v>1750074</v>
      </c>
      <c r="E23947" t="s">
        <v>25568</v>
      </c>
      <c r="F23947" s="2"/>
    </row>
    <row r="23948" outlineLevel="2">
      <c r="A23948" s="2" t="s">
        <v>25534</v>
      </c>
      <c r="B23948" s="2" t="s">
        <v>25569</v>
      </c>
      <c r="C23948" s="2" t="s">
        <v>25547</v>
      </c>
      <c r="D23948" s="2">
        <v>1620295</v>
      </c>
      <c r="E23948" t="s">
        <v>25570</v>
      </c>
      <c r="F23948" s="2" t="s">
        <v>40</v>
      </c>
    </row>
    <row r="23949" outlineLevel="1" collapsed="1">
      <c r="A23949" s="3" t="s">
        <v>25534</v>
      </c>
      <c r="B23949" s="3"/>
      <c r="C23949" s="3"/>
      <c r="D23949" s="3"/>
      <c r="E23949" s="4"/>
      <c r="F23949" s="3"/>
    </row>
    <row r="23950">
      <c r="A23950" s="5" t="s">
        <v>25571</v>
      </c>
      <c r="B23950" s="5"/>
      <c r="C23950" s="5"/>
      <c r="D23950" s="5"/>
      <c r="E23950" s="6"/>
      <c r="F23950" s="5"/>
    </row>
    <row r="23951" outlineLevel="2">
      <c r="A23951" s="2" t="s">
        <v>25572</v>
      </c>
      <c r="B23951" s="2" t="s">
        <v>25573</v>
      </c>
      <c r="C23951" s="2" t="s">
        <v>25574</v>
      </c>
      <c r="D23951" s="2">
        <v>1234695</v>
      </c>
      <c r="E23951" t="s">
        <v>25575</v>
      </c>
      <c r="F23951" s="2"/>
    </row>
    <row r="23952" outlineLevel="2">
      <c r="A23952" s="2" t="s">
        <v>25572</v>
      </c>
      <c r="B23952" s="2" t="s">
        <v>25573</v>
      </c>
      <c r="C23952" s="2" t="s">
        <v>25574</v>
      </c>
      <c r="D23952" s="2">
        <v>1286377</v>
      </c>
      <c r="E23952" t="s">
        <v>25576</v>
      </c>
      <c r="F23952" s="2"/>
    </row>
    <row r="23953" outlineLevel="2">
      <c r="A23953" s="2" t="s">
        <v>25572</v>
      </c>
      <c r="B23953" s="2" t="s">
        <v>25573</v>
      </c>
      <c r="C23953" s="2" t="s">
        <v>25577</v>
      </c>
      <c r="D23953" s="2">
        <v>1286375</v>
      </c>
      <c r="E23953" t="s">
        <v>25578</v>
      </c>
      <c r="F23953" s="2"/>
    </row>
    <row r="23954" outlineLevel="2">
      <c r="A23954" s="2" t="s">
        <v>25572</v>
      </c>
      <c r="B23954" s="2" t="s">
        <v>25573</v>
      </c>
      <c r="C23954" s="2" t="s">
        <v>12509</v>
      </c>
      <c r="D23954" s="2">
        <v>465578</v>
      </c>
      <c r="E23954" t="s">
        <v>25579</v>
      </c>
      <c r="F23954" s="2"/>
    </row>
    <row r="23955" outlineLevel="2">
      <c r="A23955" s="2" t="s">
        <v>25572</v>
      </c>
      <c r="B23955" s="2" t="s">
        <v>25573</v>
      </c>
      <c r="C23955" s="2" t="s">
        <v>12509</v>
      </c>
      <c r="D23955" s="2">
        <v>1286378</v>
      </c>
      <c r="E23955" t="s">
        <v>25580</v>
      </c>
      <c r="F23955" s="2"/>
    </row>
    <row r="23956" outlineLevel="2">
      <c r="A23956" s="2" t="s">
        <v>25572</v>
      </c>
      <c r="B23956" s="2" t="s">
        <v>25573</v>
      </c>
      <c r="C23956" s="2" t="s">
        <v>12586</v>
      </c>
      <c r="D23956" s="2">
        <v>1045699</v>
      </c>
      <c r="E23956" t="s">
        <v>25581</v>
      </c>
      <c r="F23956" s="2"/>
    </row>
    <row r="23957" outlineLevel="2">
      <c r="A23957" s="2" t="s">
        <v>25572</v>
      </c>
      <c r="B23957" s="2" t="s">
        <v>25573</v>
      </c>
      <c r="C23957" s="2" t="s">
        <v>25582</v>
      </c>
      <c r="D23957" s="2">
        <v>1664864</v>
      </c>
      <c r="E23957" t="s">
        <v>25583</v>
      </c>
      <c r="F23957" s="2"/>
    </row>
    <row r="23958" outlineLevel="2">
      <c r="A23958" s="2" t="s">
        <v>25572</v>
      </c>
      <c r="B23958" s="2" t="s">
        <v>25573</v>
      </c>
      <c r="C23958" s="2" t="s">
        <v>25582</v>
      </c>
      <c r="D23958" s="2">
        <v>1558346</v>
      </c>
      <c r="E23958" t="s">
        <v>25584</v>
      </c>
      <c r="F23958" s="2"/>
    </row>
    <row r="23959" outlineLevel="2">
      <c r="A23959" s="2" t="s">
        <v>25572</v>
      </c>
      <c r="B23959" s="2" t="s">
        <v>25573</v>
      </c>
      <c r="C23959" s="2" t="s">
        <v>25585</v>
      </c>
      <c r="D23959" s="2">
        <v>781576</v>
      </c>
      <c r="E23959" t="s">
        <v>25586</v>
      </c>
      <c r="F23959" s="2"/>
    </row>
    <row r="23960" outlineLevel="2">
      <c r="A23960" s="2" t="s">
        <v>25572</v>
      </c>
      <c r="B23960" s="2" t="s">
        <v>25573</v>
      </c>
      <c r="C23960" s="2" t="s">
        <v>25585</v>
      </c>
      <c r="D23960" s="2">
        <v>1286379</v>
      </c>
      <c r="E23960" t="s">
        <v>25587</v>
      </c>
      <c r="F23960" s="2"/>
    </row>
    <row r="23961" outlineLevel="2">
      <c r="A23961" s="2" t="s">
        <v>25572</v>
      </c>
      <c r="B23961" s="2" t="s">
        <v>25573</v>
      </c>
      <c r="C23961" s="2" t="s">
        <v>25588</v>
      </c>
      <c r="D23961" s="2">
        <v>1286376</v>
      </c>
      <c r="E23961" t="s">
        <v>25589</v>
      </c>
      <c r="F23961" s="2"/>
    </row>
    <row r="23962" outlineLevel="2">
      <c r="A23962" s="2" t="s">
        <v>25572</v>
      </c>
      <c r="B23962" s="2" t="s">
        <v>25573</v>
      </c>
      <c r="C23962" s="2" t="s">
        <v>25588</v>
      </c>
      <c r="D23962" s="2">
        <v>1069076</v>
      </c>
      <c r="E23962" t="s">
        <v>25590</v>
      </c>
      <c r="F23962" s="2"/>
    </row>
    <row r="23963" outlineLevel="1" collapsed="1">
      <c r="A23963" s="3" t="s">
        <v>25572</v>
      </c>
      <c r="B23963" s="3"/>
      <c r="C23963" s="3"/>
      <c r="D23963" s="3"/>
      <c r="E23963" s="4"/>
      <c r="F23963" s="3"/>
    </row>
    <row r="23964" outlineLevel="2">
      <c r="A23964" s="2" t="s">
        <v>25591</v>
      </c>
      <c r="B23964" s="2" t="s">
        <v>25592</v>
      </c>
      <c r="C23964" s="2" t="s">
        <v>25593</v>
      </c>
      <c r="D23964" s="2">
        <v>1679953</v>
      </c>
      <c r="E23964" t="s">
        <v>25594</v>
      </c>
      <c r="F23964" s="2"/>
    </row>
    <row r="23965" outlineLevel="2">
      <c r="A23965" s="2" t="s">
        <v>25591</v>
      </c>
      <c r="B23965" s="2" t="s">
        <v>25592</v>
      </c>
      <c r="C23965" s="2" t="s">
        <v>25593</v>
      </c>
      <c r="D23965" s="2">
        <v>1679954</v>
      </c>
      <c r="E23965" t="s">
        <v>25595</v>
      </c>
      <c r="F23965" s="2"/>
    </row>
    <row r="23966" outlineLevel="2">
      <c r="A23966" s="2" t="s">
        <v>25591</v>
      </c>
      <c r="B23966" s="2" t="s">
        <v>25592</v>
      </c>
      <c r="C23966" s="2" t="s">
        <v>25593</v>
      </c>
      <c r="D23966" s="2">
        <v>1679955</v>
      </c>
      <c r="E23966" t="s">
        <v>25596</v>
      </c>
      <c r="F23966" s="2"/>
    </row>
    <row r="23967" outlineLevel="2">
      <c r="A23967" s="2" t="s">
        <v>25591</v>
      </c>
      <c r="B23967" s="2" t="s">
        <v>25592</v>
      </c>
      <c r="C23967" s="2" t="s">
        <v>25593</v>
      </c>
      <c r="D23967" s="2">
        <v>1679956</v>
      </c>
      <c r="E23967" t="s">
        <v>25597</v>
      </c>
      <c r="F23967" s="2"/>
    </row>
    <row r="23968" outlineLevel="2">
      <c r="A23968" s="2" t="s">
        <v>25591</v>
      </c>
      <c r="B23968" s="2" t="s">
        <v>25592</v>
      </c>
      <c r="C23968" s="2" t="s">
        <v>25593</v>
      </c>
      <c r="D23968" s="2">
        <v>1679957</v>
      </c>
      <c r="E23968" t="s">
        <v>25598</v>
      </c>
      <c r="F23968" s="2"/>
    </row>
    <row r="23969" outlineLevel="2">
      <c r="A23969" s="2" t="s">
        <v>25591</v>
      </c>
      <c r="B23969" s="2" t="s">
        <v>25592</v>
      </c>
      <c r="C23969" s="2" t="s">
        <v>25593</v>
      </c>
      <c r="D23969" s="2">
        <v>1679958</v>
      </c>
      <c r="E23969" t="s">
        <v>25599</v>
      </c>
      <c r="F23969" s="2"/>
    </row>
    <row r="23970" outlineLevel="2">
      <c r="A23970" s="2" t="s">
        <v>25591</v>
      </c>
      <c r="B23970" s="2" t="s">
        <v>25592</v>
      </c>
      <c r="C23970" s="2" t="s">
        <v>25593</v>
      </c>
      <c r="D23970" s="2">
        <v>1679959</v>
      </c>
      <c r="E23970" t="s">
        <v>25600</v>
      </c>
      <c r="F23970" s="2"/>
    </row>
    <row r="23971" outlineLevel="2">
      <c r="A23971" s="2" t="s">
        <v>25591</v>
      </c>
      <c r="B23971" s="2" t="s">
        <v>25592</v>
      </c>
      <c r="C23971" s="2" t="s">
        <v>25593</v>
      </c>
      <c r="D23971" s="2">
        <v>1679970</v>
      </c>
      <c r="E23971" t="s">
        <v>25601</v>
      </c>
      <c r="F23971" s="2"/>
    </row>
    <row r="23972" outlineLevel="2">
      <c r="A23972" s="2" t="s">
        <v>25591</v>
      </c>
      <c r="B23972" s="2" t="s">
        <v>25592</v>
      </c>
      <c r="C23972" s="2" t="s">
        <v>25593</v>
      </c>
      <c r="D23972" s="2">
        <v>1679967</v>
      </c>
      <c r="E23972" t="s">
        <v>25602</v>
      </c>
      <c r="F23972" s="2"/>
    </row>
    <row r="23973" outlineLevel="2">
      <c r="A23973" s="2" t="s">
        <v>25591</v>
      </c>
      <c r="B23973" s="2" t="s">
        <v>25592</v>
      </c>
      <c r="C23973" s="2" t="s">
        <v>25593</v>
      </c>
      <c r="D23973" s="2">
        <v>1679968</v>
      </c>
      <c r="E23973" t="s">
        <v>25603</v>
      </c>
      <c r="F23973" s="2"/>
    </row>
    <row r="23974" outlineLevel="2">
      <c r="A23974" s="2" t="s">
        <v>25591</v>
      </c>
      <c r="B23974" s="2" t="s">
        <v>25592</v>
      </c>
      <c r="C23974" s="2" t="s">
        <v>25593</v>
      </c>
      <c r="D23974" s="2">
        <v>1679962</v>
      </c>
      <c r="E23974" t="s">
        <v>25604</v>
      </c>
      <c r="F23974" s="2"/>
    </row>
    <row r="23975" outlineLevel="2">
      <c r="A23975" s="2" t="s">
        <v>25591</v>
      </c>
      <c r="B23975" s="2" t="s">
        <v>25592</v>
      </c>
      <c r="C23975" s="2" t="s">
        <v>25593</v>
      </c>
      <c r="D23975" s="2">
        <v>1679963</v>
      </c>
      <c r="E23975" t="s">
        <v>25605</v>
      </c>
      <c r="F23975" s="2"/>
    </row>
    <row r="23976" outlineLevel="2">
      <c r="A23976" s="2" t="s">
        <v>25591</v>
      </c>
      <c r="B23976" s="2" t="s">
        <v>25592</v>
      </c>
      <c r="C23976" s="2" t="s">
        <v>25593</v>
      </c>
      <c r="D23976" s="2">
        <v>1679964</v>
      </c>
      <c r="E23976" t="s">
        <v>25606</v>
      </c>
      <c r="F23976" s="2"/>
    </row>
    <row r="23977" outlineLevel="2">
      <c r="A23977" s="2" t="s">
        <v>25591</v>
      </c>
      <c r="B23977" s="2" t="s">
        <v>25592</v>
      </c>
      <c r="C23977" s="2" t="s">
        <v>25593</v>
      </c>
      <c r="D23977" s="2">
        <v>1679969</v>
      </c>
      <c r="E23977" t="s">
        <v>25607</v>
      </c>
      <c r="F23977" s="2"/>
    </row>
    <row r="23978" outlineLevel="2">
      <c r="A23978" s="2" t="s">
        <v>25591</v>
      </c>
      <c r="B23978" s="2" t="s">
        <v>25592</v>
      </c>
      <c r="C23978" s="2" t="s">
        <v>25593</v>
      </c>
      <c r="D23978" s="2">
        <v>1679971</v>
      </c>
      <c r="E23978" t="s">
        <v>25608</v>
      </c>
      <c r="F23978" s="2"/>
    </row>
    <row r="23979" outlineLevel="2">
      <c r="A23979" s="2" t="s">
        <v>25591</v>
      </c>
      <c r="B23979" s="2" t="s">
        <v>25592</v>
      </c>
      <c r="C23979" s="2" t="s">
        <v>25593</v>
      </c>
      <c r="D23979" s="2">
        <v>1679960</v>
      </c>
      <c r="E23979" t="s">
        <v>25609</v>
      </c>
      <c r="F23979" s="2"/>
    </row>
    <row r="23980" outlineLevel="2">
      <c r="A23980" s="2" t="s">
        <v>25591</v>
      </c>
      <c r="B23980" s="2" t="s">
        <v>25592</v>
      </c>
      <c r="C23980" s="2" t="s">
        <v>25593</v>
      </c>
      <c r="D23980" s="2">
        <v>1679961</v>
      </c>
      <c r="E23980" t="s">
        <v>25610</v>
      </c>
      <c r="F23980" s="2"/>
    </row>
    <row r="23981" outlineLevel="2">
      <c r="A23981" s="2" t="s">
        <v>25591</v>
      </c>
      <c r="B23981" s="2" t="s">
        <v>25592</v>
      </c>
      <c r="C23981" s="2" t="s">
        <v>25593</v>
      </c>
      <c r="D23981" s="2">
        <v>1679966</v>
      </c>
      <c r="E23981" t="s">
        <v>25611</v>
      </c>
      <c r="F23981" s="2"/>
    </row>
    <row r="23982" outlineLevel="2">
      <c r="A23982" s="2" t="s">
        <v>25591</v>
      </c>
      <c r="B23982" s="2" t="s">
        <v>25592</v>
      </c>
      <c r="C23982" s="2" t="s">
        <v>25612</v>
      </c>
      <c r="D23982" s="2">
        <v>936264</v>
      </c>
      <c r="E23982" t="s">
        <v>25613</v>
      </c>
      <c r="F23982" s="2"/>
    </row>
    <row r="23983" outlineLevel="2">
      <c r="A23983" s="2" t="s">
        <v>25591</v>
      </c>
      <c r="B23983" s="2" t="s">
        <v>25592</v>
      </c>
      <c r="C23983" s="2" t="s">
        <v>25612</v>
      </c>
      <c r="D23983" s="2">
        <v>936265</v>
      </c>
      <c r="E23983" t="s">
        <v>25614</v>
      </c>
      <c r="F23983" s="2"/>
    </row>
    <row r="23984" outlineLevel="1" collapsed="1">
      <c r="A23984" s="3" t="s">
        <v>25591</v>
      </c>
      <c r="B23984" s="3"/>
      <c r="C23984" s="3"/>
      <c r="D23984" s="3"/>
      <c r="E23984" s="4"/>
      <c r="F23984" s="3"/>
    </row>
    <row r="23985">
      <c r="A23985" s="5" t="s">
        <v>25573</v>
      </c>
      <c r="B23985" s="5"/>
      <c r="C23985" s="5"/>
      <c r="D23985" s="5"/>
      <c r="E23985" s="6"/>
      <c r="F23985" s="5"/>
    </row>
    <row r="23986" outlineLevel="2">
      <c r="A23986" s="2" t="s">
        <v>25615</v>
      </c>
      <c r="B23986" s="2" t="s">
        <v>25616</v>
      </c>
      <c r="C23986" s="2" t="s">
        <v>12</v>
      </c>
      <c r="D23986" s="2">
        <v>32068</v>
      </c>
      <c r="E23986" t="s">
        <v>25617</v>
      </c>
      <c r="F23986" s="2"/>
    </row>
    <row r="23987" outlineLevel="2">
      <c r="A23987" s="2" t="s">
        <v>25615</v>
      </c>
      <c r="B23987" s="2" t="s">
        <v>25616</v>
      </c>
      <c r="C23987" s="2" t="s">
        <v>82</v>
      </c>
      <c r="D23987" s="2">
        <v>2377</v>
      </c>
      <c r="E23987" t="s">
        <v>25618</v>
      </c>
      <c r="F23987" s="2"/>
    </row>
    <row r="23988" outlineLevel="2">
      <c r="A23988" s="2" t="s">
        <v>25615</v>
      </c>
      <c r="B23988" s="2" t="s">
        <v>25619</v>
      </c>
      <c r="C23988" s="2" t="s">
        <v>25620</v>
      </c>
      <c r="D23988" s="2">
        <v>1781846</v>
      </c>
      <c r="E23988" t="s">
        <v>25621</v>
      </c>
      <c r="F23988" s="2"/>
    </row>
    <row r="23989" outlineLevel="2">
      <c r="A23989" s="2" t="s">
        <v>25615</v>
      </c>
      <c r="B23989" s="2" t="s">
        <v>25619</v>
      </c>
      <c r="C23989" s="2" t="s">
        <v>25620</v>
      </c>
      <c r="D23989" s="2">
        <v>1781847</v>
      </c>
      <c r="E23989" t="s">
        <v>25622</v>
      </c>
      <c r="F23989" s="2"/>
    </row>
    <row r="23990" outlineLevel="2">
      <c r="A23990" s="2" t="s">
        <v>25615</v>
      </c>
      <c r="B23990" s="2" t="s">
        <v>25619</v>
      </c>
      <c r="C23990" s="2" t="s">
        <v>25620</v>
      </c>
      <c r="D23990" s="2">
        <v>1781849</v>
      </c>
      <c r="E23990" t="s">
        <v>25623</v>
      </c>
      <c r="F23990" s="2"/>
    </row>
    <row r="23991" outlineLevel="2">
      <c r="A23991" s="2" t="s">
        <v>25615</v>
      </c>
      <c r="B23991" s="2" t="s">
        <v>25619</v>
      </c>
      <c r="C23991" s="2" t="s">
        <v>25620</v>
      </c>
      <c r="D23991" s="2">
        <v>1781848</v>
      </c>
      <c r="E23991" t="s">
        <v>25624</v>
      </c>
      <c r="F23991" s="2"/>
    </row>
    <row r="23992" outlineLevel="2">
      <c r="A23992" s="2" t="s">
        <v>25615</v>
      </c>
      <c r="B23992" s="2" t="s">
        <v>25619</v>
      </c>
      <c r="C23992" s="2" t="s">
        <v>25620</v>
      </c>
      <c r="D23992" s="2">
        <v>1781873</v>
      </c>
      <c r="E23992" t="s">
        <v>25625</v>
      </c>
      <c r="F23992" s="2"/>
    </row>
    <row r="23993" outlineLevel="2">
      <c r="A23993" s="2" t="s">
        <v>25615</v>
      </c>
      <c r="B23993" s="2" t="s">
        <v>25619</v>
      </c>
      <c r="C23993" s="2" t="s">
        <v>25620</v>
      </c>
      <c r="D23993" s="2">
        <v>1781891</v>
      </c>
      <c r="E23993" t="s">
        <v>25626</v>
      </c>
      <c r="F23993" s="2"/>
    </row>
    <row r="23994" outlineLevel="2">
      <c r="A23994" s="2" t="s">
        <v>25615</v>
      </c>
      <c r="B23994" s="2" t="s">
        <v>25619</v>
      </c>
      <c r="C23994" s="2" t="s">
        <v>25620</v>
      </c>
      <c r="D23994" s="2">
        <v>1781890</v>
      </c>
      <c r="E23994" t="s">
        <v>25627</v>
      </c>
      <c r="F23994" s="2"/>
    </row>
    <row r="23995" outlineLevel="2">
      <c r="A23995" s="2" t="s">
        <v>25615</v>
      </c>
      <c r="B23995" s="2" t="s">
        <v>25619</v>
      </c>
      <c r="C23995" s="2" t="s">
        <v>25628</v>
      </c>
      <c r="D23995" s="2">
        <v>1785479</v>
      </c>
      <c r="E23995" t="s">
        <v>25629</v>
      </c>
      <c r="F23995" s="2" t="s">
        <v>1409</v>
      </c>
    </row>
    <row r="23996" outlineLevel="2">
      <c r="A23996" s="2" t="s">
        <v>25615</v>
      </c>
      <c r="B23996" s="2" t="s">
        <v>25619</v>
      </c>
      <c r="C23996" s="2" t="s">
        <v>25628</v>
      </c>
      <c r="D23996" s="2">
        <v>1785478</v>
      </c>
      <c r="E23996" t="s">
        <v>25630</v>
      </c>
      <c r="F23996" s="2" t="s">
        <v>1409</v>
      </c>
    </row>
    <row r="23997" outlineLevel="2">
      <c r="A23997" s="2" t="s">
        <v>25615</v>
      </c>
      <c r="B23997" s="2" t="s">
        <v>25619</v>
      </c>
      <c r="C23997" s="2" t="s">
        <v>25620</v>
      </c>
      <c r="D23997" s="2">
        <v>1781869</v>
      </c>
      <c r="E23997" t="s">
        <v>25631</v>
      </c>
      <c r="F23997" s="2"/>
    </row>
    <row r="23998" outlineLevel="2">
      <c r="A23998" s="2" t="s">
        <v>25615</v>
      </c>
      <c r="B23998" s="2" t="s">
        <v>25619</v>
      </c>
      <c r="C23998" s="2" t="s">
        <v>25620</v>
      </c>
      <c r="D23998" s="2">
        <v>1781855</v>
      </c>
      <c r="E23998" t="s">
        <v>25632</v>
      </c>
      <c r="F23998" s="2"/>
    </row>
    <row r="23999" outlineLevel="2">
      <c r="A23999" s="2" t="s">
        <v>25615</v>
      </c>
      <c r="B23999" s="2" t="s">
        <v>25619</v>
      </c>
      <c r="C23999" s="2" t="s">
        <v>25620</v>
      </c>
      <c r="D23999" s="2">
        <v>1781861</v>
      </c>
      <c r="E23999" t="s">
        <v>25633</v>
      </c>
      <c r="F23999" s="2"/>
    </row>
    <row r="24000" outlineLevel="2">
      <c r="A24000" s="2" t="s">
        <v>25615</v>
      </c>
      <c r="B24000" s="2" t="s">
        <v>25619</v>
      </c>
      <c r="C24000" s="2" t="s">
        <v>25620</v>
      </c>
      <c r="D24000" s="2">
        <v>1781862</v>
      </c>
      <c r="E24000" t="s">
        <v>25634</v>
      </c>
      <c r="F24000" s="2"/>
    </row>
    <row r="24001" outlineLevel="2">
      <c r="A24001" s="2" t="s">
        <v>25615</v>
      </c>
      <c r="B24001" s="2" t="s">
        <v>25619</v>
      </c>
      <c r="C24001" s="2" t="s">
        <v>25620</v>
      </c>
      <c r="D24001" s="2">
        <v>1781870</v>
      </c>
      <c r="E24001" t="s">
        <v>25635</v>
      </c>
      <c r="F24001" s="2"/>
    </row>
    <row r="24002" outlineLevel="2">
      <c r="A24002" s="2" t="s">
        <v>25615</v>
      </c>
      <c r="B24002" s="2" t="s">
        <v>25619</v>
      </c>
      <c r="C24002" s="2" t="s">
        <v>25620</v>
      </c>
      <c r="D24002" s="2">
        <v>1781856</v>
      </c>
      <c r="E24002" t="s">
        <v>25636</v>
      </c>
      <c r="F24002" s="2"/>
    </row>
    <row r="24003" outlineLevel="2">
      <c r="A24003" s="2" t="s">
        <v>25615</v>
      </c>
      <c r="B24003" s="2" t="s">
        <v>25619</v>
      </c>
      <c r="C24003" s="2" t="s">
        <v>25620</v>
      </c>
      <c r="D24003" s="2">
        <v>1781857</v>
      </c>
      <c r="E24003" t="s">
        <v>25637</v>
      </c>
      <c r="F24003" s="2"/>
    </row>
    <row r="24004" outlineLevel="2">
      <c r="A24004" s="2" t="s">
        <v>25615</v>
      </c>
      <c r="B24004" s="2" t="s">
        <v>25619</v>
      </c>
      <c r="C24004" s="2" t="s">
        <v>25620</v>
      </c>
      <c r="D24004" s="2">
        <v>1781863</v>
      </c>
      <c r="E24004" t="s">
        <v>25638</v>
      </c>
      <c r="F24004" s="2"/>
    </row>
    <row r="24005" outlineLevel="2">
      <c r="A24005" s="2" t="s">
        <v>25615</v>
      </c>
      <c r="B24005" s="2" t="s">
        <v>25619</v>
      </c>
      <c r="C24005" s="2" t="s">
        <v>25620</v>
      </c>
      <c r="D24005" s="2">
        <v>1781858</v>
      </c>
      <c r="E24005" t="s">
        <v>25639</v>
      </c>
      <c r="F24005" s="2"/>
    </row>
    <row r="24006" outlineLevel="2">
      <c r="A24006" s="2" t="s">
        <v>25615</v>
      </c>
      <c r="B24006" s="2" t="s">
        <v>25619</v>
      </c>
      <c r="C24006" s="2" t="s">
        <v>25620</v>
      </c>
      <c r="D24006" s="2">
        <v>1781871</v>
      </c>
      <c r="E24006" t="s">
        <v>25640</v>
      </c>
      <c r="F24006" s="2"/>
    </row>
    <row r="24007" outlineLevel="2">
      <c r="A24007" s="2" t="s">
        <v>25615</v>
      </c>
      <c r="B24007" s="2" t="s">
        <v>25619</v>
      </c>
      <c r="C24007" s="2" t="s">
        <v>25620</v>
      </c>
      <c r="D24007" s="2">
        <v>1781872</v>
      </c>
      <c r="E24007" t="s">
        <v>25641</v>
      </c>
      <c r="F24007" s="2"/>
    </row>
    <row r="24008" outlineLevel="2">
      <c r="A24008" s="2" t="s">
        <v>25615</v>
      </c>
      <c r="B24008" s="2" t="s">
        <v>25619</v>
      </c>
      <c r="C24008" s="2" t="s">
        <v>25620</v>
      </c>
      <c r="D24008" s="2">
        <v>1781864</v>
      </c>
      <c r="E24008" t="s">
        <v>25642</v>
      </c>
      <c r="F24008" s="2"/>
    </row>
    <row r="24009" outlineLevel="2">
      <c r="A24009" s="2" t="s">
        <v>25615</v>
      </c>
      <c r="B24009" s="2" t="s">
        <v>25619</v>
      </c>
      <c r="C24009" s="2" t="s">
        <v>25620</v>
      </c>
      <c r="D24009" s="2">
        <v>1781865</v>
      </c>
      <c r="E24009" t="s">
        <v>25643</v>
      </c>
      <c r="F24009" s="2"/>
    </row>
    <row r="24010" outlineLevel="2">
      <c r="A24010" s="2" t="s">
        <v>25615</v>
      </c>
      <c r="B24010" s="2" t="s">
        <v>25619</v>
      </c>
      <c r="C24010" s="2" t="s">
        <v>25620</v>
      </c>
      <c r="D24010" s="2">
        <v>1781866</v>
      </c>
      <c r="E24010" t="s">
        <v>25644</v>
      </c>
      <c r="F24010" s="2"/>
    </row>
    <row r="24011" outlineLevel="2">
      <c r="A24011" s="2" t="s">
        <v>25615</v>
      </c>
      <c r="B24011" s="2" t="s">
        <v>25619</v>
      </c>
      <c r="C24011" s="2" t="s">
        <v>25620</v>
      </c>
      <c r="D24011" s="2">
        <v>1781859</v>
      </c>
      <c r="E24011" t="s">
        <v>25645</v>
      </c>
      <c r="F24011" s="2"/>
    </row>
    <row r="24012" outlineLevel="2">
      <c r="A24012" s="2" t="s">
        <v>25615</v>
      </c>
      <c r="B24012" s="2" t="s">
        <v>25619</v>
      </c>
      <c r="C24012" s="2" t="s">
        <v>25620</v>
      </c>
      <c r="D24012" s="2">
        <v>1781850</v>
      </c>
      <c r="E24012" t="s">
        <v>25646</v>
      </c>
      <c r="F24012" s="2"/>
    </row>
    <row r="24013" outlineLevel="2">
      <c r="A24013" s="2" t="s">
        <v>25615</v>
      </c>
      <c r="B24013" s="2" t="s">
        <v>25619</v>
      </c>
      <c r="C24013" s="2" t="s">
        <v>25620</v>
      </c>
      <c r="D24013" s="2">
        <v>1781851</v>
      </c>
      <c r="E24013" t="s">
        <v>25647</v>
      </c>
      <c r="F24013" s="2"/>
    </row>
    <row r="24014" outlineLevel="2">
      <c r="A24014" s="2" t="s">
        <v>25615</v>
      </c>
      <c r="B24014" s="2" t="s">
        <v>25619</v>
      </c>
      <c r="C24014" s="2" t="s">
        <v>25620</v>
      </c>
      <c r="D24014" s="2">
        <v>1781852</v>
      </c>
      <c r="E24014" t="s">
        <v>25648</v>
      </c>
      <c r="F24014" s="2"/>
    </row>
    <row r="24015" outlineLevel="2">
      <c r="A24015" s="2" t="s">
        <v>25615</v>
      </c>
      <c r="B24015" s="2" t="s">
        <v>25619</v>
      </c>
      <c r="C24015" s="2" t="s">
        <v>25620</v>
      </c>
      <c r="D24015" s="2">
        <v>1781853</v>
      </c>
      <c r="E24015" t="s">
        <v>25649</v>
      </c>
      <c r="F24015" s="2"/>
    </row>
    <row r="24016" outlineLevel="2">
      <c r="A24016" s="2" t="s">
        <v>25615</v>
      </c>
      <c r="B24016" s="2" t="s">
        <v>25619</v>
      </c>
      <c r="C24016" s="2" t="s">
        <v>25620</v>
      </c>
      <c r="D24016" s="2">
        <v>1781854</v>
      </c>
      <c r="E24016" t="s">
        <v>25650</v>
      </c>
      <c r="F24016" s="2"/>
    </row>
    <row r="24017" outlineLevel="2">
      <c r="A24017" s="2" t="s">
        <v>25615</v>
      </c>
      <c r="B24017" s="2" t="s">
        <v>25619</v>
      </c>
      <c r="C24017" s="2" t="s">
        <v>25620</v>
      </c>
      <c r="D24017" s="2">
        <v>1781867</v>
      </c>
      <c r="E24017" t="s">
        <v>25651</v>
      </c>
      <c r="F24017" s="2"/>
    </row>
    <row r="24018" outlineLevel="2">
      <c r="A24018" s="2" t="s">
        <v>25615</v>
      </c>
      <c r="B24018" s="2" t="s">
        <v>25619</v>
      </c>
      <c r="C24018" s="2" t="s">
        <v>25620</v>
      </c>
      <c r="D24018" s="2">
        <v>1781868</v>
      </c>
      <c r="E24018" t="s">
        <v>25652</v>
      </c>
      <c r="F24018" s="2"/>
    </row>
    <row r="24019" outlineLevel="2">
      <c r="A24019" s="2" t="s">
        <v>25615</v>
      </c>
      <c r="B24019" s="2" t="s">
        <v>25619</v>
      </c>
      <c r="C24019" s="2" t="s">
        <v>25620</v>
      </c>
      <c r="D24019" s="2">
        <v>1781860</v>
      </c>
      <c r="E24019" t="s">
        <v>25653</v>
      </c>
      <c r="F24019" s="2"/>
    </row>
    <row r="24020" outlineLevel="2">
      <c r="A24020" s="2" t="s">
        <v>25615</v>
      </c>
      <c r="B24020" s="2" t="s">
        <v>25619</v>
      </c>
      <c r="C24020" s="2" t="s">
        <v>12</v>
      </c>
      <c r="D24020" s="2">
        <v>1772319</v>
      </c>
      <c r="E24020" t="s">
        <v>25654</v>
      </c>
      <c r="F24020" s="2"/>
    </row>
    <row r="24021" outlineLevel="2">
      <c r="A24021" s="2" t="s">
        <v>25615</v>
      </c>
      <c r="B24021" s="2" t="s">
        <v>25619</v>
      </c>
      <c r="C24021" s="2" t="s">
        <v>12</v>
      </c>
      <c r="D24021" s="2">
        <v>1772318</v>
      </c>
      <c r="E24021" t="s">
        <v>25655</v>
      </c>
      <c r="F24021" s="2"/>
    </row>
    <row r="24022" outlineLevel="2">
      <c r="A24022" s="2" t="s">
        <v>25615</v>
      </c>
      <c r="B24022" s="2" t="s">
        <v>25619</v>
      </c>
      <c r="C24022" s="2" t="s">
        <v>25628</v>
      </c>
      <c r="D24022" s="2">
        <v>1785476</v>
      </c>
      <c r="E24022" t="s">
        <v>25656</v>
      </c>
      <c r="F24022" s="2" t="s">
        <v>1409</v>
      </c>
    </row>
    <row r="24023" outlineLevel="2">
      <c r="A24023" s="2" t="s">
        <v>25615</v>
      </c>
      <c r="B24023" s="2" t="s">
        <v>25619</v>
      </c>
      <c r="C24023" s="2" t="s">
        <v>25628</v>
      </c>
      <c r="D24023" s="2">
        <v>1785477</v>
      </c>
      <c r="E24023" t="s">
        <v>25657</v>
      </c>
      <c r="F24023" s="2" t="s">
        <v>1409</v>
      </c>
    </row>
    <row r="24024" outlineLevel="2">
      <c r="A24024" s="2" t="s">
        <v>25615</v>
      </c>
      <c r="B24024" s="2" t="s">
        <v>25619</v>
      </c>
      <c r="C24024" s="2" t="s">
        <v>25628</v>
      </c>
      <c r="D24024" s="2">
        <v>1785474</v>
      </c>
      <c r="E24024" t="s">
        <v>25658</v>
      </c>
      <c r="F24024" s="2" t="s">
        <v>1409</v>
      </c>
    </row>
    <row r="24025" outlineLevel="2">
      <c r="A24025" s="2" t="s">
        <v>25615</v>
      </c>
      <c r="B24025" s="2" t="s">
        <v>25619</v>
      </c>
      <c r="C24025" s="2" t="s">
        <v>25628</v>
      </c>
      <c r="D24025" s="2">
        <v>1785475</v>
      </c>
      <c r="E24025" t="s">
        <v>25659</v>
      </c>
      <c r="F24025" s="2" t="s">
        <v>1409</v>
      </c>
    </row>
    <row r="24026" outlineLevel="2">
      <c r="A24026" s="2" t="s">
        <v>25615</v>
      </c>
      <c r="B24026" s="2" t="s">
        <v>25619</v>
      </c>
      <c r="C24026" s="2" t="s">
        <v>25628</v>
      </c>
      <c r="D24026" s="2">
        <v>1785473</v>
      </c>
      <c r="E24026" t="s">
        <v>25660</v>
      </c>
      <c r="F24026" s="2" t="s">
        <v>1409</v>
      </c>
    </row>
    <row r="24027" outlineLevel="2">
      <c r="A24027" s="2" t="s">
        <v>25615</v>
      </c>
      <c r="B24027" s="2" t="s">
        <v>25661</v>
      </c>
      <c r="C24027" s="2" t="s">
        <v>25620</v>
      </c>
      <c r="D24027" s="2">
        <v>1781874</v>
      </c>
      <c r="E24027" t="s">
        <v>25662</v>
      </c>
      <c r="F24027" s="2"/>
    </row>
    <row r="24028" outlineLevel="2">
      <c r="A24028" s="2" t="s">
        <v>25615</v>
      </c>
      <c r="B24028" s="2" t="s">
        <v>25661</v>
      </c>
      <c r="C24028" s="2" t="s">
        <v>25620</v>
      </c>
      <c r="D24028" s="2">
        <v>1781876</v>
      </c>
      <c r="E24028" t="s">
        <v>25663</v>
      </c>
      <c r="F24028" s="2"/>
    </row>
    <row r="24029" outlineLevel="2">
      <c r="A24029" s="2" t="s">
        <v>25615</v>
      </c>
      <c r="B24029" s="2" t="s">
        <v>25661</v>
      </c>
      <c r="C24029" s="2" t="s">
        <v>25620</v>
      </c>
      <c r="D24029" s="2">
        <v>1781875</v>
      </c>
      <c r="E24029" t="s">
        <v>25664</v>
      </c>
      <c r="F24029" s="2"/>
    </row>
    <row r="24030" outlineLevel="2">
      <c r="A24030" s="2" t="s">
        <v>25615</v>
      </c>
      <c r="B24030" s="2" t="s">
        <v>25661</v>
      </c>
      <c r="C24030" s="2" t="s">
        <v>25620</v>
      </c>
      <c r="D24030" s="2">
        <v>1781877</v>
      </c>
      <c r="E24030" t="s">
        <v>25665</v>
      </c>
      <c r="F24030" s="2"/>
    </row>
    <row r="24031" outlineLevel="2">
      <c r="A24031" s="2" t="s">
        <v>25615</v>
      </c>
      <c r="B24031" s="2" t="s">
        <v>25661</v>
      </c>
      <c r="C24031" s="2" t="s">
        <v>25620</v>
      </c>
      <c r="D24031" s="2">
        <v>1781880</v>
      </c>
      <c r="E24031" t="s">
        <v>25666</v>
      </c>
      <c r="F24031" s="2"/>
    </row>
    <row r="24032" outlineLevel="2">
      <c r="A24032" s="2" t="s">
        <v>25615</v>
      </c>
      <c r="B24032" s="2" t="s">
        <v>25661</v>
      </c>
      <c r="C24032" s="2" t="s">
        <v>25620</v>
      </c>
      <c r="D24032" s="2">
        <v>1781878</v>
      </c>
      <c r="E24032" t="s">
        <v>25667</v>
      </c>
      <c r="F24032" s="2"/>
    </row>
    <row r="24033" outlineLevel="2">
      <c r="A24033" s="2" t="s">
        <v>25615</v>
      </c>
      <c r="B24033" s="2" t="s">
        <v>25661</v>
      </c>
      <c r="C24033" s="2" t="s">
        <v>25620</v>
      </c>
      <c r="D24033" s="2">
        <v>1781879</v>
      </c>
      <c r="E24033" t="s">
        <v>25668</v>
      </c>
      <c r="F24033" s="2"/>
    </row>
    <row r="24034" outlineLevel="2">
      <c r="A24034" s="2" t="s">
        <v>25615</v>
      </c>
      <c r="B24034" s="2" t="s">
        <v>25661</v>
      </c>
      <c r="C24034" s="2" t="s">
        <v>25620</v>
      </c>
      <c r="D24034" s="2">
        <v>1781887</v>
      </c>
      <c r="E24034" t="s">
        <v>25669</v>
      </c>
      <c r="F24034" s="2"/>
    </row>
    <row r="24035" outlineLevel="2">
      <c r="A24035" s="2" t="s">
        <v>25615</v>
      </c>
      <c r="B24035" s="2" t="s">
        <v>25661</v>
      </c>
      <c r="C24035" s="2" t="s">
        <v>25620</v>
      </c>
      <c r="D24035" s="2">
        <v>1781888</v>
      </c>
      <c r="E24035" t="s">
        <v>25670</v>
      </c>
      <c r="F24035" s="2"/>
    </row>
    <row r="24036" outlineLevel="2">
      <c r="A24036" s="2" t="s">
        <v>25615</v>
      </c>
      <c r="B24036" s="2" t="s">
        <v>25661</v>
      </c>
      <c r="C24036" s="2" t="s">
        <v>25620</v>
      </c>
      <c r="D24036" s="2">
        <v>1781889</v>
      </c>
      <c r="E24036" t="s">
        <v>25671</v>
      </c>
      <c r="F24036" s="2"/>
    </row>
    <row r="24037" outlineLevel="2">
      <c r="A24037" s="2" t="s">
        <v>25615</v>
      </c>
      <c r="B24037" s="2" t="s">
        <v>25661</v>
      </c>
      <c r="C24037" s="2" t="s">
        <v>25620</v>
      </c>
      <c r="D24037" s="2">
        <v>1781883</v>
      </c>
      <c r="E24037" t="s">
        <v>25672</v>
      </c>
      <c r="F24037" s="2"/>
    </row>
    <row r="24038" outlineLevel="2">
      <c r="A24038" s="2" t="s">
        <v>25615</v>
      </c>
      <c r="B24038" s="2" t="s">
        <v>25661</v>
      </c>
      <c r="C24038" s="2" t="s">
        <v>25620</v>
      </c>
      <c r="D24038" s="2">
        <v>1781881</v>
      </c>
      <c r="E24038" t="s">
        <v>25673</v>
      </c>
      <c r="F24038" s="2"/>
    </row>
    <row r="24039" outlineLevel="2">
      <c r="A24039" s="2" t="s">
        <v>25615</v>
      </c>
      <c r="B24039" s="2" t="s">
        <v>25661</v>
      </c>
      <c r="C24039" s="2" t="s">
        <v>25620</v>
      </c>
      <c r="D24039" s="2">
        <v>1781884</v>
      </c>
      <c r="E24039" t="s">
        <v>25674</v>
      </c>
      <c r="F24039" s="2"/>
    </row>
    <row r="24040" outlineLevel="2">
      <c r="A24040" s="2" t="s">
        <v>25615</v>
      </c>
      <c r="B24040" s="2" t="s">
        <v>25661</v>
      </c>
      <c r="C24040" s="2" t="s">
        <v>25620</v>
      </c>
      <c r="D24040" s="2">
        <v>1781886</v>
      </c>
      <c r="E24040" t="s">
        <v>25675</v>
      </c>
      <c r="F24040" s="2"/>
    </row>
    <row r="24041" outlineLevel="2">
      <c r="A24041" s="2" t="s">
        <v>25615</v>
      </c>
      <c r="B24041" s="2" t="s">
        <v>25661</v>
      </c>
      <c r="C24041" s="2" t="s">
        <v>25620</v>
      </c>
      <c r="D24041" s="2">
        <v>1781882</v>
      </c>
      <c r="E24041" t="s">
        <v>25676</v>
      </c>
      <c r="F24041" s="2"/>
    </row>
    <row r="24042" outlineLevel="2">
      <c r="A24042" s="2" t="s">
        <v>25615</v>
      </c>
      <c r="B24042" s="2" t="s">
        <v>25661</v>
      </c>
      <c r="C24042" s="2" t="s">
        <v>25620</v>
      </c>
      <c r="D24042" s="2">
        <v>1781885</v>
      </c>
      <c r="E24042" t="s">
        <v>25677</v>
      </c>
      <c r="F24042" s="2"/>
    </row>
    <row r="24043" outlineLevel="2">
      <c r="A24043" s="2" t="s">
        <v>25615</v>
      </c>
      <c r="B24043" s="2" t="s">
        <v>25661</v>
      </c>
      <c r="C24043" s="2" t="s">
        <v>25628</v>
      </c>
      <c r="D24043" s="2">
        <v>1785472</v>
      </c>
      <c r="E24043" t="s">
        <v>25678</v>
      </c>
      <c r="F24043" s="2" t="s">
        <v>1409</v>
      </c>
    </row>
    <row r="24044" outlineLevel="2">
      <c r="A24044" s="2" t="s">
        <v>25615</v>
      </c>
      <c r="B24044" s="2" t="s">
        <v>25661</v>
      </c>
      <c r="C24044" s="2" t="s">
        <v>25628</v>
      </c>
      <c r="D24044" s="2">
        <v>1785469</v>
      </c>
      <c r="E24044" t="s">
        <v>25679</v>
      </c>
      <c r="F24044" s="2" t="s">
        <v>1409</v>
      </c>
    </row>
    <row r="24045" outlineLevel="2">
      <c r="A24045" s="2" t="s">
        <v>25615</v>
      </c>
      <c r="B24045" s="2" t="s">
        <v>25661</v>
      </c>
      <c r="C24045" s="2" t="s">
        <v>25628</v>
      </c>
      <c r="D24045" s="2">
        <v>1785471</v>
      </c>
      <c r="E24045" t="s">
        <v>25680</v>
      </c>
      <c r="F24045" s="2" t="s">
        <v>1409</v>
      </c>
    </row>
    <row r="24046" outlineLevel="2">
      <c r="A24046" s="2" t="s">
        <v>25615</v>
      </c>
      <c r="B24046" s="2" t="s">
        <v>25661</v>
      </c>
      <c r="C24046" s="2" t="s">
        <v>25628</v>
      </c>
      <c r="D24046" s="2">
        <v>1785470</v>
      </c>
      <c r="E24046" t="s">
        <v>25681</v>
      </c>
      <c r="F24046" s="2" t="s">
        <v>1409</v>
      </c>
    </row>
    <row r="24047" outlineLevel="1" collapsed="1">
      <c r="A24047" s="3" t="s">
        <v>25615</v>
      </c>
      <c r="B24047" s="3"/>
      <c r="C24047" s="3"/>
      <c r="D24047" s="3"/>
      <c r="E24047" s="4"/>
      <c r="F24047" s="3"/>
    </row>
    <row r="24048" outlineLevel="2">
      <c r="A24048" s="2" t="s">
        <v>25682</v>
      </c>
      <c r="B24048" s="2" t="s">
        <v>25683</v>
      </c>
      <c r="C24048" s="2" t="s">
        <v>12</v>
      </c>
      <c r="D24048" s="2">
        <v>89811</v>
      </c>
      <c r="E24048" t="s">
        <v>25684</v>
      </c>
      <c r="F24048" s="2"/>
    </row>
    <row r="24049" outlineLevel="2">
      <c r="A24049" s="2" t="s">
        <v>25682</v>
      </c>
      <c r="B24049" s="2" t="s">
        <v>25683</v>
      </c>
      <c r="C24049" s="2" t="s">
        <v>25685</v>
      </c>
      <c r="D24049" s="2">
        <v>84102</v>
      </c>
      <c r="E24049" t="s">
        <v>25686</v>
      </c>
      <c r="F24049" s="2"/>
    </row>
    <row r="24050" outlineLevel="2">
      <c r="A24050" s="2" t="s">
        <v>25682</v>
      </c>
      <c r="B24050" s="2" t="s">
        <v>25683</v>
      </c>
      <c r="C24050" s="2" t="s">
        <v>8</v>
      </c>
      <c r="D24050" s="2">
        <v>188076</v>
      </c>
      <c r="E24050" t="s">
        <v>25687</v>
      </c>
      <c r="F24050" s="2"/>
    </row>
    <row r="24051" outlineLevel="2">
      <c r="A24051" s="2" t="s">
        <v>25682</v>
      </c>
      <c r="B24051" s="2" t="s">
        <v>25683</v>
      </c>
      <c r="C24051" s="2" t="s">
        <v>10251</v>
      </c>
      <c r="D24051" s="2">
        <v>691279</v>
      </c>
      <c r="E24051" t="s">
        <v>25688</v>
      </c>
      <c r="F24051" s="2" t="s">
        <v>746</v>
      </c>
    </row>
    <row r="24052" outlineLevel="2">
      <c r="A24052" s="2" t="s">
        <v>25682</v>
      </c>
      <c r="B24052" s="2" t="s">
        <v>25683</v>
      </c>
      <c r="C24052" s="2" t="s">
        <v>12</v>
      </c>
      <c r="D24052" s="2">
        <v>105026</v>
      </c>
      <c r="E24052" t="s">
        <v>25689</v>
      </c>
      <c r="F24052" s="2"/>
    </row>
    <row r="24053" outlineLevel="2">
      <c r="A24053" s="2" t="s">
        <v>25682</v>
      </c>
      <c r="B24053" s="2" t="s">
        <v>25683</v>
      </c>
      <c r="C24053" s="2" t="s">
        <v>12</v>
      </c>
      <c r="D24053" s="2">
        <v>61170</v>
      </c>
      <c r="E24053" t="s">
        <v>25690</v>
      </c>
      <c r="F24053" s="2"/>
    </row>
    <row r="24054" outlineLevel="2">
      <c r="A24054" s="2" t="s">
        <v>25682</v>
      </c>
      <c r="B24054" s="2" t="s">
        <v>25683</v>
      </c>
      <c r="C24054" s="2" t="s">
        <v>12</v>
      </c>
      <c r="D24054" s="2">
        <v>61168</v>
      </c>
      <c r="E24054" t="s">
        <v>25691</v>
      </c>
      <c r="F24054" s="2"/>
    </row>
    <row r="24055" outlineLevel="2">
      <c r="A24055" s="2" t="s">
        <v>25682</v>
      </c>
      <c r="B24055" s="2" t="s">
        <v>25683</v>
      </c>
      <c r="C24055" s="2" t="s">
        <v>12</v>
      </c>
      <c r="D24055" s="2">
        <v>61169</v>
      </c>
      <c r="E24055" t="s">
        <v>25692</v>
      </c>
      <c r="F24055" s="2"/>
    </row>
    <row r="24056" outlineLevel="2">
      <c r="A24056" s="2" t="s">
        <v>25682</v>
      </c>
      <c r="B24056" s="2" t="s">
        <v>25693</v>
      </c>
      <c r="C24056" s="2" t="s">
        <v>12</v>
      </c>
      <c r="D24056" s="2">
        <v>1781103</v>
      </c>
      <c r="E24056" t="s">
        <v>25694</v>
      </c>
      <c r="F24056" s="2"/>
    </row>
    <row r="24057" outlineLevel="2">
      <c r="A24057" s="2" t="s">
        <v>25682</v>
      </c>
      <c r="B24057" s="2" t="s">
        <v>25693</v>
      </c>
      <c r="C24057" s="2" t="s">
        <v>12</v>
      </c>
      <c r="D24057" s="2">
        <v>1781102</v>
      </c>
      <c r="E24057" t="s">
        <v>25695</v>
      </c>
      <c r="F24057" s="2"/>
    </row>
    <row r="24058" outlineLevel="2">
      <c r="A24058" s="2" t="s">
        <v>25682</v>
      </c>
      <c r="B24058" s="2" t="s">
        <v>25693</v>
      </c>
      <c r="C24058" s="2" t="s">
        <v>12</v>
      </c>
      <c r="D24058" s="2">
        <v>1771603</v>
      </c>
      <c r="E24058" t="s">
        <v>25696</v>
      </c>
      <c r="F24058" s="2" t="s">
        <v>1409</v>
      </c>
    </row>
    <row r="24059" outlineLevel="2">
      <c r="A24059" s="2" t="s">
        <v>25682</v>
      </c>
      <c r="B24059" s="2" t="s">
        <v>25693</v>
      </c>
      <c r="C24059" s="2" t="s">
        <v>12</v>
      </c>
      <c r="D24059" s="2">
        <v>1771602</v>
      </c>
      <c r="E24059" t="s">
        <v>25697</v>
      </c>
      <c r="F24059" s="2" t="s">
        <v>1409</v>
      </c>
    </row>
    <row r="24060" outlineLevel="2">
      <c r="A24060" s="2" t="s">
        <v>25682</v>
      </c>
      <c r="B24060" s="2" t="s">
        <v>25693</v>
      </c>
      <c r="C24060" s="2" t="s">
        <v>12</v>
      </c>
      <c r="D24060" s="2">
        <v>1771597</v>
      </c>
      <c r="E24060" t="s">
        <v>25698</v>
      </c>
      <c r="F24060" s="2" t="s">
        <v>1409</v>
      </c>
    </row>
    <row r="24061" outlineLevel="2">
      <c r="A24061" s="2" t="s">
        <v>25682</v>
      </c>
      <c r="B24061" s="2" t="s">
        <v>25693</v>
      </c>
      <c r="C24061" s="2" t="s">
        <v>12</v>
      </c>
      <c r="D24061" s="2">
        <v>1771601</v>
      </c>
      <c r="E24061" t="s">
        <v>25699</v>
      </c>
      <c r="F24061" s="2" t="s">
        <v>1409</v>
      </c>
    </row>
    <row r="24062" outlineLevel="2">
      <c r="A24062" s="2" t="s">
        <v>25682</v>
      </c>
      <c r="B24062" s="2" t="s">
        <v>25693</v>
      </c>
      <c r="C24062" s="2" t="s">
        <v>12</v>
      </c>
      <c r="D24062" s="2">
        <v>1771600</v>
      </c>
      <c r="E24062" t="s">
        <v>25700</v>
      </c>
      <c r="F24062" s="2" t="s">
        <v>1409</v>
      </c>
    </row>
    <row r="24063" outlineLevel="2">
      <c r="A24063" s="2" t="s">
        <v>25682</v>
      </c>
      <c r="B24063" s="2" t="s">
        <v>25693</v>
      </c>
      <c r="C24063" s="2" t="s">
        <v>12</v>
      </c>
      <c r="D24063" s="2">
        <v>1771595</v>
      </c>
      <c r="E24063" t="s">
        <v>25701</v>
      </c>
      <c r="F24063" s="2" t="s">
        <v>1409</v>
      </c>
    </row>
    <row r="24064" outlineLevel="2">
      <c r="A24064" s="2" t="s">
        <v>25682</v>
      </c>
      <c r="B24064" s="2" t="s">
        <v>25693</v>
      </c>
      <c r="C24064" s="2" t="s">
        <v>12</v>
      </c>
      <c r="D24064" s="2">
        <v>1771598</v>
      </c>
      <c r="E24064" t="s">
        <v>25702</v>
      </c>
      <c r="F24064" s="2" t="s">
        <v>1409</v>
      </c>
    </row>
    <row r="24065" outlineLevel="2">
      <c r="A24065" s="2" t="s">
        <v>25682</v>
      </c>
      <c r="B24065" s="2" t="s">
        <v>25693</v>
      </c>
      <c r="C24065" s="2" t="s">
        <v>12</v>
      </c>
      <c r="D24065" s="2">
        <v>1771599</v>
      </c>
      <c r="E24065" t="s">
        <v>25703</v>
      </c>
      <c r="F24065" s="2" t="s">
        <v>1409</v>
      </c>
    </row>
    <row r="24066" outlineLevel="2">
      <c r="A24066" s="2" t="s">
        <v>25682</v>
      </c>
      <c r="B24066" s="2" t="s">
        <v>25693</v>
      </c>
      <c r="C24066" s="2" t="s">
        <v>12</v>
      </c>
      <c r="D24066" s="2">
        <v>108621</v>
      </c>
      <c r="E24066" t="s">
        <v>25704</v>
      </c>
      <c r="F24066" s="2"/>
    </row>
    <row r="24067" outlineLevel="2">
      <c r="A24067" s="2" t="s">
        <v>25682</v>
      </c>
      <c r="B24067" s="2" t="s">
        <v>25693</v>
      </c>
      <c r="C24067" s="2" t="s">
        <v>8</v>
      </c>
      <c r="D24067" s="2">
        <v>136209</v>
      </c>
      <c r="E24067" t="s">
        <v>25705</v>
      </c>
      <c r="F24067" s="2" t="s">
        <v>40</v>
      </c>
    </row>
    <row r="24068" outlineLevel="2">
      <c r="A24068" s="2" t="s">
        <v>25682</v>
      </c>
      <c r="B24068" s="2" t="s">
        <v>25693</v>
      </c>
      <c r="C24068" s="2" t="s">
        <v>8</v>
      </c>
      <c r="D24068" s="2">
        <v>1096211</v>
      </c>
      <c r="E24068" t="s">
        <v>25706</v>
      </c>
      <c r="F24068" s="2"/>
    </row>
    <row r="24069" outlineLevel="2">
      <c r="A24069" s="2" t="s">
        <v>25682</v>
      </c>
      <c r="B24069" s="2" t="s">
        <v>25693</v>
      </c>
      <c r="C24069" s="2" t="s">
        <v>12</v>
      </c>
      <c r="D24069" s="2">
        <v>129427</v>
      </c>
      <c r="E24069" t="s">
        <v>25707</v>
      </c>
      <c r="F24069" s="2"/>
    </row>
    <row r="24070" outlineLevel="2">
      <c r="A24070" s="2" t="s">
        <v>25682</v>
      </c>
      <c r="B24070" s="2" t="s">
        <v>25693</v>
      </c>
      <c r="C24070" s="2" t="s">
        <v>8</v>
      </c>
      <c r="D24070" s="2">
        <v>1401098</v>
      </c>
      <c r="E24070" t="s">
        <v>25708</v>
      </c>
      <c r="F24070" s="2"/>
    </row>
    <row r="24071" outlineLevel="2">
      <c r="A24071" s="2" t="s">
        <v>25682</v>
      </c>
      <c r="B24071" s="2" t="s">
        <v>25693</v>
      </c>
      <c r="C24071" s="2" t="s">
        <v>8</v>
      </c>
      <c r="D24071" s="2">
        <v>206277</v>
      </c>
      <c r="E24071" t="s">
        <v>25709</v>
      </c>
      <c r="F24071" s="2" t="s">
        <v>24</v>
      </c>
    </row>
    <row r="24072" outlineLevel="2">
      <c r="A24072" s="2" t="s">
        <v>25682</v>
      </c>
      <c r="B24072" s="2" t="s">
        <v>25693</v>
      </c>
      <c r="C24072" s="2" t="s">
        <v>8</v>
      </c>
      <c r="D24072" s="2">
        <v>1401097</v>
      </c>
      <c r="E24072" t="s">
        <v>25710</v>
      </c>
      <c r="F24072" s="2"/>
    </row>
    <row r="24073" outlineLevel="2">
      <c r="A24073" s="2" t="s">
        <v>25682</v>
      </c>
      <c r="B24073" s="2" t="s">
        <v>25693</v>
      </c>
      <c r="C24073" s="2" t="s">
        <v>7259</v>
      </c>
      <c r="D24073" s="2">
        <v>900358</v>
      </c>
      <c r="E24073" t="s">
        <v>25711</v>
      </c>
      <c r="F24073" s="2"/>
    </row>
    <row r="24074" outlineLevel="2">
      <c r="A24074" s="2" t="s">
        <v>25682</v>
      </c>
      <c r="B24074" s="2" t="s">
        <v>25693</v>
      </c>
      <c r="C24074" s="2" t="s">
        <v>7259</v>
      </c>
      <c r="D24074" s="2">
        <v>1821595</v>
      </c>
      <c r="E24074" t="s">
        <v>25712</v>
      </c>
      <c r="F24074" s="2" t="s">
        <v>1409</v>
      </c>
    </row>
    <row r="24075" outlineLevel="2">
      <c r="A24075" s="2" t="s">
        <v>25682</v>
      </c>
      <c r="B24075" s="2" t="s">
        <v>25693</v>
      </c>
      <c r="C24075" s="2" t="s">
        <v>7259</v>
      </c>
      <c r="D24075" s="2">
        <v>1821596</v>
      </c>
      <c r="E24075" t="s">
        <v>25713</v>
      </c>
      <c r="F24075" s="2" t="s">
        <v>1409</v>
      </c>
    </row>
    <row r="24076" outlineLevel="2">
      <c r="A24076" s="2" t="s">
        <v>25682</v>
      </c>
      <c r="B24076" s="2" t="s">
        <v>25693</v>
      </c>
      <c r="C24076" s="2" t="s">
        <v>12</v>
      </c>
      <c r="D24076" s="2">
        <v>313953</v>
      </c>
      <c r="E24076" t="s">
        <v>25714</v>
      </c>
      <c r="F24076" s="2"/>
    </row>
    <row r="24077" outlineLevel="2">
      <c r="A24077" s="2" t="s">
        <v>25682</v>
      </c>
      <c r="B24077" s="2" t="s">
        <v>25693</v>
      </c>
      <c r="C24077" s="2" t="s">
        <v>12</v>
      </c>
      <c r="D24077" s="2">
        <v>84998</v>
      </c>
      <c r="E24077" t="s">
        <v>25715</v>
      </c>
      <c r="F24077" s="2"/>
    </row>
    <row r="24078" outlineLevel="2">
      <c r="A24078" s="2" t="s">
        <v>25682</v>
      </c>
      <c r="B24078" s="2" t="s">
        <v>25693</v>
      </c>
      <c r="C24078" s="2" t="s">
        <v>12</v>
      </c>
      <c r="D24078" s="2">
        <v>1379683</v>
      </c>
      <c r="E24078" t="s">
        <v>25716</v>
      </c>
      <c r="F24078" s="2"/>
    </row>
    <row r="24079" outlineLevel="2">
      <c r="A24079" s="2" t="s">
        <v>25682</v>
      </c>
      <c r="B24079" s="2" t="s">
        <v>25693</v>
      </c>
      <c r="C24079" s="2" t="s">
        <v>12</v>
      </c>
      <c r="D24079" s="2">
        <v>313947</v>
      </c>
      <c r="E24079" t="s">
        <v>25717</v>
      </c>
      <c r="F24079" s="2"/>
    </row>
    <row r="24080" outlineLevel="2">
      <c r="A24080" s="2" t="s">
        <v>25682</v>
      </c>
      <c r="B24080" s="2" t="s">
        <v>25693</v>
      </c>
      <c r="C24080" s="2" t="s">
        <v>12</v>
      </c>
      <c r="D24080" s="2">
        <v>852895</v>
      </c>
      <c r="E24080" t="s">
        <v>25718</v>
      </c>
      <c r="F24080" s="2"/>
    </row>
    <row r="24081" outlineLevel="2">
      <c r="A24081" s="2" t="s">
        <v>25682</v>
      </c>
      <c r="B24081" s="2" t="s">
        <v>25693</v>
      </c>
      <c r="C24081" s="2" t="s">
        <v>12</v>
      </c>
      <c r="D24081" s="2">
        <v>313945</v>
      </c>
      <c r="E24081" t="s">
        <v>25719</v>
      </c>
      <c r="F24081" s="2"/>
    </row>
    <row r="24082" outlineLevel="2">
      <c r="A24082" s="2" t="s">
        <v>25682</v>
      </c>
      <c r="B24082" s="2" t="s">
        <v>25693</v>
      </c>
      <c r="C24082" s="2" t="s">
        <v>12</v>
      </c>
      <c r="D24082" s="2">
        <v>313946</v>
      </c>
      <c r="E24082" t="s">
        <v>25720</v>
      </c>
      <c r="F24082" s="2"/>
    </row>
    <row r="24083" outlineLevel="2">
      <c r="A24083" s="2" t="s">
        <v>25682</v>
      </c>
      <c r="B24083" s="2" t="s">
        <v>25693</v>
      </c>
      <c r="C24083" s="2" t="s">
        <v>12</v>
      </c>
      <c r="D24083" s="2">
        <v>136210</v>
      </c>
      <c r="E24083" t="s">
        <v>25721</v>
      </c>
      <c r="F24083" s="2"/>
    </row>
    <row r="24084" outlineLevel="2">
      <c r="A24084" s="2" t="s">
        <v>25682</v>
      </c>
      <c r="B24084" s="2" t="s">
        <v>25693</v>
      </c>
      <c r="C24084" s="2" t="s">
        <v>12</v>
      </c>
      <c r="D24084" s="2">
        <v>480904</v>
      </c>
      <c r="E24084" t="s">
        <v>25722</v>
      </c>
      <c r="F24084" s="2"/>
    </row>
    <row r="24085" outlineLevel="2">
      <c r="A24085" s="2" t="s">
        <v>25682</v>
      </c>
      <c r="B24085" s="2" t="s">
        <v>25723</v>
      </c>
      <c r="C24085" s="2" t="s">
        <v>7107</v>
      </c>
      <c r="D24085" s="2">
        <v>1589501</v>
      </c>
      <c r="E24085" t="s">
        <v>25724</v>
      </c>
      <c r="F24085" s="2"/>
    </row>
    <row r="24086" outlineLevel="2">
      <c r="A24086" s="2" t="s">
        <v>25682</v>
      </c>
      <c r="B24086" s="2" t="s">
        <v>25723</v>
      </c>
      <c r="C24086" s="2" t="s">
        <v>7107</v>
      </c>
      <c r="D24086" s="2">
        <v>1589492</v>
      </c>
      <c r="E24086" t="s">
        <v>25725</v>
      </c>
      <c r="F24086" s="2"/>
    </row>
    <row r="24087" outlineLevel="2">
      <c r="A24087" s="2" t="s">
        <v>25682</v>
      </c>
      <c r="B24087" s="2" t="s">
        <v>25723</v>
      </c>
      <c r="C24087" s="2" t="s">
        <v>7107</v>
      </c>
      <c r="D24087" s="2">
        <v>1589495</v>
      </c>
      <c r="E24087" t="s">
        <v>25726</v>
      </c>
      <c r="F24087" s="2"/>
    </row>
    <row r="24088" outlineLevel="2">
      <c r="A24088" s="2" t="s">
        <v>25682</v>
      </c>
      <c r="B24088" s="2" t="s">
        <v>25723</v>
      </c>
      <c r="C24088" s="2" t="s">
        <v>7107</v>
      </c>
      <c r="D24088" s="2">
        <v>1589497</v>
      </c>
      <c r="E24088" t="s">
        <v>25727</v>
      </c>
      <c r="F24088" s="2"/>
    </row>
    <row r="24089" outlineLevel="2">
      <c r="A24089" s="2" t="s">
        <v>25682</v>
      </c>
      <c r="B24089" s="2" t="s">
        <v>25723</v>
      </c>
      <c r="C24089" s="2" t="s">
        <v>7107</v>
      </c>
      <c r="D24089" s="2">
        <v>1589498</v>
      </c>
      <c r="E24089" t="s">
        <v>25728</v>
      </c>
      <c r="F24089" s="2"/>
    </row>
    <row r="24090" outlineLevel="2">
      <c r="A24090" s="2" t="s">
        <v>25682</v>
      </c>
      <c r="B24090" s="2" t="s">
        <v>25723</v>
      </c>
      <c r="C24090" s="2" t="s">
        <v>7107</v>
      </c>
      <c r="D24090" s="2">
        <v>1403781</v>
      </c>
      <c r="E24090" t="s">
        <v>25729</v>
      </c>
      <c r="F24090" s="2"/>
    </row>
    <row r="24091" outlineLevel="2">
      <c r="A24091" s="2" t="s">
        <v>25682</v>
      </c>
      <c r="B24091" s="2" t="s">
        <v>25723</v>
      </c>
      <c r="C24091" s="2" t="s">
        <v>7107</v>
      </c>
      <c r="D24091" s="2">
        <v>1403810</v>
      </c>
      <c r="E24091" t="s">
        <v>25730</v>
      </c>
      <c r="F24091" s="2"/>
    </row>
    <row r="24092" outlineLevel="2">
      <c r="A24092" s="2" t="s">
        <v>25682</v>
      </c>
      <c r="B24092" s="2" t="s">
        <v>25723</v>
      </c>
      <c r="C24092" s="2" t="s">
        <v>7107</v>
      </c>
      <c r="D24092" s="2">
        <v>1403800</v>
      </c>
      <c r="E24092" t="s">
        <v>25731</v>
      </c>
      <c r="F24092" s="2"/>
    </row>
    <row r="24093" outlineLevel="2">
      <c r="A24093" s="2" t="s">
        <v>25682</v>
      </c>
      <c r="B24093" s="2" t="s">
        <v>25723</v>
      </c>
      <c r="C24093" s="2" t="s">
        <v>17205</v>
      </c>
      <c r="D24093" s="2">
        <v>1566861</v>
      </c>
      <c r="E24093" t="s">
        <v>25732</v>
      </c>
      <c r="F24093" s="2"/>
    </row>
    <row r="24094" outlineLevel="2">
      <c r="A24094" s="2" t="s">
        <v>25682</v>
      </c>
      <c r="B24094" s="2" t="s">
        <v>25723</v>
      </c>
      <c r="C24094" s="2" t="s">
        <v>16498</v>
      </c>
      <c r="D24094" s="2">
        <v>1809114</v>
      </c>
      <c r="E24094" t="s">
        <v>25733</v>
      </c>
      <c r="F24094" s="2"/>
    </row>
    <row r="24095" outlineLevel="2">
      <c r="A24095" s="2" t="s">
        <v>25682</v>
      </c>
      <c r="B24095" s="2" t="s">
        <v>25723</v>
      </c>
      <c r="C24095" s="2" t="s">
        <v>16498</v>
      </c>
      <c r="D24095" s="2">
        <v>1809113</v>
      </c>
      <c r="E24095" t="s">
        <v>25734</v>
      </c>
      <c r="F24095" s="2"/>
    </row>
    <row r="24096" outlineLevel="2">
      <c r="A24096" s="2" t="s">
        <v>25682</v>
      </c>
      <c r="B24096" s="2" t="s">
        <v>25723</v>
      </c>
      <c r="C24096" s="2" t="s">
        <v>16498</v>
      </c>
      <c r="D24096" s="2">
        <v>1809111</v>
      </c>
      <c r="E24096" t="s">
        <v>25735</v>
      </c>
      <c r="F24096" s="2"/>
    </row>
    <row r="24097" outlineLevel="2">
      <c r="A24097" s="2" t="s">
        <v>25682</v>
      </c>
      <c r="B24097" s="2" t="s">
        <v>25723</v>
      </c>
      <c r="C24097" s="2" t="s">
        <v>16498</v>
      </c>
      <c r="D24097" s="2">
        <v>1809112</v>
      </c>
      <c r="E24097" t="s">
        <v>25736</v>
      </c>
      <c r="F24097" s="2"/>
    </row>
    <row r="24098" outlineLevel="2">
      <c r="A24098" s="2" t="s">
        <v>25682</v>
      </c>
      <c r="B24098" s="2" t="s">
        <v>25723</v>
      </c>
      <c r="C24098" s="2" t="s">
        <v>12</v>
      </c>
      <c r="D24098" s="2">
        <v>1781106</v>
      </c>
      <c r="E24098" t="s">
        <v>25737</v>
      </c>
      <c r="F24098" s="2"/>
    </row>
    <row r="24099" outlineLevel="2">
      <c r="A24099" s="2" t="s">
        <v>25682</v>
      </c>
      <c r="B24099" s="2" t="s">
        <v>25723</v>
      </c>
      <c r="C24099" s="2" t="s">
        <v>12</v>
      </c>
      <c r="D24099" s="2">
        <v>1781104</v>
      </c>
      <c r="E24099" t="s">
        <v>25738</v>
      </c>
      <c r="F24099" s="2"/>
    </row>
    <row r="24100" outlineLevel="2">
      <c r="A24100" s="2" t="s">
        <v>25682</v>
      </c>
      <c r="B24100" s="2" t="s">
        <v>25723</v>
      </c>
      <c r="C24100" s="2" t="s">
        <v>12</v>
      </c>
      <c r="D24100" s="2">
        <v>1781105</v>
      </c>
      <c r="E24100" t="s">
        <v>25739</v>
      </c>
      <c r="F24100" s="2"/>
    </row>
    <row r="24101" outlineLevel="2">
      <c r="A24101" s="2" t="s">
        <v>25682</v>
      </c>
      <c r="B24101" s="2" t="s">
        <v>25723</v>
      </c>
      <c r="C24101" s="2" t="s">
        <v>12</v>
      </c>
      <c r="D24101" s="2">
        <v>1781097</v>
      </c>
      <c r="E24101" t="s">
        <v>25740</v>
      </c>
      <c r="F24101" s="2"/>
    </row>
    <row r="24102" outlineLevel="2">
      <c r="A24102" s="2" t="s">
        <v>25682</v>
      </c>
      <c r="B24102" s="2" t="s">
        <v>25723</v>
      </c>
      <c r="C24102" s="2" t="s">
        <v>12</v>
      </c>
      <c r="D24102" s="2">
        <v>1781098</v>
      </c>
      <c r="E24102" t="s">
        <v>25741</v>
      </c>
      <c r="F24102" s="2"/>
    </row>
    <row r="24103" outlineLevel="2">
      <c r="A24103" s="2" t="s">
        <v>25682</v>
      </c>
      <c r="B24103" s="2" t="s">
        <v>25723</v>
      </c>
      <c r="C24103" s="2" t="s">
        <v>12</v>
      </c>
      <c r="D24103" s="2">
        <v>1781099</v>
      </c>
      <c r="E24103" t="s">
        <v>25742</v>
      </c>
      <c r="F24103" s="2"/>
    </row>
    <row r="24104" outlineLevel="2">
      <c r="A24104" s="2" t="s">
        <v>25682</v>
      </c>
      <c r="B24104" s="2" t="s">
        <v>25723</v>
      </c>
      <c r="C24104" s="2" t="s">
        <v>12</v>
      </c>
      <c r="D24104" s="2">
        <v>1781101</v>
      </c>
      <c r="E24104" t="s">
        <v>25743</v>
      </c>
      <c r="F24104" s="2"/>
    </row>
    <row r="24105" outlineLevel="2">
      <c r="A24105" s="2" t="s">
        <v>25682</v>
      </c>
      <c r="B24105" s="2" t="s">
        <v>25723</v>
      </c>
      <c r="C24105" s="2" t="s">
        <v>12</v>
      </c>
      <c r="D24105" s="2">
        <v>1781095</v>
      </c>
      <c r="E24105" t="s">
        <v>25744</v>
      </c>
      <c r="F24105" s="2"/>
    </row>
    <row r="24106" outlineLevel="2">
      <c r="A24106" s="2" t="s">
        <v>25682</v>
      </c>
      <c r="B24106" s="2" t="s">
        <v>25723</v>
      </c>
      <c r="C24106" s="2" t="s">
        <v>12</v>
      </c>
      <c r="D24106" s="2">
        <v>1781100</v>
      </c>
      <c r="E24106" t="s">
        <v>25745</v>
      </c>
      <c r="F24106" s="2"/>
    </row>
    <row r="24107" outlineLevel="2">
      <c r="A24107" s="2" t="s">
        <v>25682</v>
      </c>
      <c r="B24107" s="2" t="s">
        <v>25723</v>
      </c>
      <c r="C24107" s="2" t="s">
        <v>12</v>
      </c>
      <c r="D24107" s="2">
        <v>1781096</v>
      </c>
      <c r="E24107" t="s">
        <v>25746</v>
      </c>
      <c r="F24107" s="2"/>
    </row>
    <row r="24108" outlineLevel="2">
      <c r="A24108" s="2" t="s">
        <v>25682</v>
      </c>
      <c r="B24108" s="2" t="s">
        <v>25723</v>
      </c>
      <c r="C24108" s="2" t="s">
        <v>12</v>
      </c>
      <c r="D24108" s="2">
        <v>1781093</v>
      </c>
      <c r="E24108" t="s">
        <v>25747</v>
      </c>
      <c r="F24108" s="2"/>
    </row>
    <row r="24109" outlineLevel="2">
      <c r="A24109" s="2" t="s">
        <v>25682</v>
      </c>
      <c r="B24109" s="2" t="s">
        <v>25723</v>
      </c>
      <c r="C24109" s="2" t="s">
        <v>12</v>
      </c>
      <c r="D24109" s="2">
        <v>1781091</v>
      </c>
      <c r="E24109" t="s">
        <v>25748</v>
      </c>
      <c r="F24109" s="2"/>
    </row>
    <row r="24110" outlineLevel="2">
      <c r="A24110" s="2" t="s">
        <v>25682</v>
      </c>
      <c r="B24110" s="2" t="s">
        <v>25723</v>
      </c>
      <c r="C24110" s="2" t="s">
        <v>12</v>
      </c>
      <c r="D24110" s="2">
        <v>1781108</v>
      </c>
      <c r="E24110" t="s">
        <v>25749</v>
      </c>
      <c r="F24110" s="2" t="s">
        <v>1409</v>
      </c>
    </row>
    <row r="24111" outlineLevel="2">
      <c r="A24111" s="2" t="s">
        <v>25682</v>
      </c>
      <c r="B24111" s="2" t="s">
        <v>25723</v>
      </c>
      <c r="C24111" s="2" t="s">
        <v>12</v>
      </c>
      <c r="D24111" s="2">
        <v>1781111</v>
      </c>
      <c r="E24111" t="s">
        <v>25750</v>
      </c>
      <c r="F24111" s="2"/>
    </row>
    <row r="24112" outlineLevel="2">
      <c r="A24112" s="2" t="s">
        <v>25682</v>
      </c>
      <c r="B24112" s="2" t="s">
        <v>25723</v>
      </c>
      <c r="C24112" s="2" t="s">
        <v>12</v>
      </c>
      <c r="D24112" s="2">
        <v>1781110</v>
      </c>
      <c r="E24112" t="s">
        <v>25751</v>
      </c>
      <c r="F24112" s="2"/>
    </row>
    <row r="24113" outlineLevel="2">
      <c r="A24113" s="2" t="s">
        <v>25682</v>
      </c>
      <c r="B24113" s="2" t="s">
        <v>25723</v>
      </c>
      <c r="C24113" s="2" t="s">
        <v>12</v>
      </c>
      <c r="D24113" s="2">
        <v>1781112</v>
      </c>
      <c r="E24113" t="s">
        <v>25752</v>
      </c>
      <c r="F24113" s="2" t="s">
        <v>1409</v>
      </c>
    </row>
    <row r="24114" outlineLevel="2">
      <c r="A24114" s="2" t="s">
        <v>25682</v>
      </c>
      <c r="B24114" s="2" t="s">
        <v>25723</v>
      </c>
      <c r="C24114" s="2" t="s">
        <v>12</v>
      </c>
      <c r="D24114" s="2">
        <v>1781107</v>
      </c>
      <c r="E24114" t="s">
        <v>25753</v>
      </c>
      <c r="F24114" s="2" t="s">
        <v>1409</v>
      </c>
    </row>
    <row r="24115" outlineLevel="2">
      <c r="A24115" s="2" t="s">
        <v>25682</v>
      </c>
      <c r="B24115" s="2" t="s">
        <v>25723</v>
      </c>
      <c r="C24115" s="2" t="s">
        <v>12</v>
      </c>
      <c r="D24115" s="2">
        <v>1781109</v>
      </c>
      <c r="E24115" t="s">
        <v>25754</v>
      </c>
      <c r="F24115" s="2" t="s">
        <v>1409</v>
      </c>
    </row>
    <row r="24116" outlineLevel="2">
      <c r="A24116" s="2" t="s">
        <v>25682</v>
      </c>
      <c r="B24116" s="2" t="s">
        <v>25723</v>
      </c>
      <c r="C24116" s="2" t="s">
        <v>12</v>
      </c>
      <c r="D24116" s="2">
        <v>1771579</v>
      </c>
      <c r="E24116" t="s">
        <v>25755</v>
      </c>
      <c r="F24116" s="2" t="s">
        <v>1409</v>
      </c>
    </row>
    <row r="24117" outlineLevel="2">
      <c r="A24117" s="2" t="s">
        <v>25682</v>
      </c>
      <c r="B24117" s="2" t="s">
        <v>25723</v>
      </c>
      <c r="C24117" s="2" t="s">
        <v>12</v>
      </c>
      <c r="D24117" s="2">
        <v>1771584</v>
      </c>
      <c r="E24117" t="s">
        <v>25756</v>
      </c>
      <c r="F24117" s="2" t="s">
        <v>1409</v>
      </c>
    </row>
    <row r="24118" outlineLevel="2">
      <c r="A24118" s="2" t="s">
        <v>25682</v>
      </c>
      <c r="B24118" s="2" t="s">
        <v>25723</v>
      </c>
      <c r="C24118" s="2" t="s">
        <v>12</v>
      </c>
      <c r="D24118" s="2">
        <v>1771587</v>
      </c>
      <c r="E24118" t="s">
        <v>25757</v>
      </c>
      <c r="F24118" s="2" t="s">
        <v>1409</v>
      </c>
    </row>
    <row r="24119" outlineLevel="2">
      <c r="A24119" s="2" t="s">
        <v>25682</v>
      </c>
      <c r="B24119" s="2" t="s">
        <v>25723</v>
      </c>
      <c r="C24119" s="2" t="s">
        <v>12</v>
      </c>
      <c r="D24119" s="2">
        <v>1771580</v>
      </c>
      <c r="E24119" t="s">
        <v>25758</v>
      </c>
      <c r="F24119" s="2" t="s">
        <v>1409</v>
      </c>
    </row>
    <row r="24120" outlineLevel="2">
      <c r="A24120" s="2" t="s">
        <v>25682</v>
      </c>
      <c r="B24120" s="2" t="s">
        <v>25723</v>
      </c>
      <c r="C24120" s="2" t="s">
        <v>12</v>
      </c>
      <c r="D24120" s="2">
        <v>1771582</v>
      </c>
      <c r="E24120" t="s">
        <v>25759</v>
      </c>
      <c r="F24120" s="2" t="s">
        <v>1409</v>
      </c>
    </row>
    <row r="24121" outlineLevel="2">
      <c r="A24121" s="2" t="s">
        <v>25682</v>
      </c>
      <c r="B24121" s="2" t="s">
        <v>25723</v>
      </c>
      <c r="C24121" s="2" t="s">
        <v>12</v>
      </c>
      <c r="D24121" s="2">
        <v>1771588</v>
      </c>
      <c r="E24121" t="s">
        <v>25760</v>
      </c>
      <c r="F24121" s="2" t="s">
        <v>1409</v>
      </c>
    </row>
    <row r="24122" outlineLevel="2">
      <c r="A24122" s="2" t="s">
        <v>25682</v>
      </c>
      <c r="B24122" s="2" t="s">
        <v>25723</v>
      </c>
      <c r="C24122" s="2" t="s">
        <v>12</v>
      </c>
      <c r="D24122" s="2">
        <v>1771586</v>
      </c>
      <c r="E24122" t="s">
        <v>25761</v>
      </c>
      <c r="F24122" s="2" t="s">
        <v>1409</v>
      </c>
    </row>
    <row r="24123" outlineLevel="2">
      <c r="A24123" s="2" t="s">
        <v>25682</v>
      </c>
      <c r="B24123" s="2" t="s">
        <v>25723</v>
      </c>
      <c r="C24123" s="2" t="s">
        <v>76</v>
      </c>
      <c r="D24123" s="2">
        <v>1784312</v>
      </c>
      <c r="E24123" t="s">
        <v>25762</v>
      </c>
      <c r="F24123" s="2" t="s">
        <v>1409</v>
      </c>
    </row>
    <row r="24124" outlineLevel="2">
      <c r="A24124" s="2" t="s">
        <v>25682</v>
      </c>
      <c r="B24124" s="2" t="s">
        <v>25723</v>
      </c>
      <c r="C24124" s="2" t="s">
        <v>76</v>
      </c>
      <c r="D24124" s="2">
        <v>1784313</v>
      </c>
      <c r="E24124" t="s">
        <v>25763</v>
      </c>
      <c r="F24124" s="2" t="s">
        <v>1409</v>
      </c>
    </row>
    <row r="24125" outlineLevel="2">
      <c r="A24125" s="2" t="s">
        <v>25682</v>
      </c>
      <c r="B24125" s="2" t="s">
        <v>25723</v>
      </c>
      <c r="C24125" s="2" t="s">
        <v>76</v>
      </c>
      <c r="D24125" s="2">
        <v>1784278</v>
      </c>
      <c r="E24125" t="s">
        <v>25764</v>
      </c>
      <c r="F24125" s="2" t="s">
        <v>1409</v>
      </c>
    </row>
    <row r="24126" outlineLevel="2">
      <c r="A24126" s="2" t="s">
        <v>25682</v>
      </c>
      <c r="B24126" s="2" t="s">
        <v>25723</v>
      </c>
      <c r="C24126" s="2" t="s">
        <v>76</v>
      </c>
      <c r="D24126" s="2">
        <v>1784277</v>
      </c>
      <c r="E24126" t="s">
        <v>25765</v>
      </c>
      <c r="F24126" s="2" t="s">
        <v>1409</v>
      </c>
    </row>
    <row r="24127" outlineLevel="2">
      <c r="A24127" s="2" t="s">
        <v>25682</v>
      </c>
      <c r="B24127" s="2" t="s">
        <v>25723</v>
      </c>
      <c r="C24127" s="2" t="s">
        <v>12</v>
      </c>
      <c r="D24127" s="2">
        <v>1784294</v>
      </c>
      <c r="E24127" t="s">
        <v>25766</v>
      </c>
      <c r="F24127" s="2" t="s">
        <v>1409</v>
      </c>
    </row>
    <row r="24128" outlineLevel="2">
      <c r="A24128" s="2" t="s">
        <v>25682</v>
      </c>
      <c r="B24128" s="2" t="s">
        <v>25723</v>
      </c>
      <c r="C24128" s="2" t="s">
        <v>12</v>
      </c>
      <c r="D24128" s="2">
        <v>1784293</v>
      </c>
      <c r="E24128" t="s">
        <v>25767</v>
      </c>
      <c r="F24128" s="2" t="s">
        <v>1409</v>
      </c>
    </row>
    <row r="24129" outlineLevel="2">
      <c r="A24129" s="2" t="s">
        <v>25682</v>
      </c>
      <c r="B24129" s="2" t="s">
        <v>25723</v>
      </c>
      <c r="C24129" s="2" t="s">
        <v>12</v>
      </c>
      <c r="D24129" s="2">
        <v>1784292</v>
      </c>
      <c r="E24129" t="s">
        <v>25768</v>
      </c>
      <c r="F24129" s="2" t="s">
        <v>1409</v>
      </c>
    </row>
    <row r="24130" outlineLevel="2">
      <c r="A24130" s="2" t="s">
        <v>25682</v>
      </c>
      <c r="B24130" s="2" t="s">
        <v>25723</v>
      </c>
      <c r="C24130" s="2" t="s">
        <v>12</v>
      </c>
      <c r="D24130" s="2">
        <v>1784311</v>
      </c>
      <c r="E24130" t="s">
        <v>25769</v>
      </c>
      <c r="F24130" s="2" t="s">
        <v>1409</v>
      </c>
    </row>
    <row r="24131" outlineLevel="2">
      <c r="A24131" s="2" t="s">
        <v>25682</v>
      </c>
      <c r="B24131" s="2" t="s">
        <v>25723</v>
      </c>
      <c r="C24131" s="2" t="s">
        <v>12</v>
      </c>
      <c r="D24131" s="2">
        <v>1784310</v>
      </c>
      <c r="E24131" t="s">
        <v>25770</v>
      </c>
      <c r="F24131" s="2" t="s">
        <v>1409</v>
      </c>
    </row>
    <row r="24132" outlineLevel="2">
      <c r="A24132" s="2" t="s">
        <v>25682</v>
      </c>
      <c r="B24132" s="2" t="s">
        <v>25723</v>
      </c>
      <c r="C24132" s="2" t="s">
        <v>12</v>
      </c>
      <c r="D24132" s="2">
        <v>1784300</v>
      </c>
      <c r="E24132" t="s">
        <v>25771</v>
      </c>
      <c r="F24132" s="2" t="s">
        <v>1409</v>
      </c>
    </row>
    <row r="24133" outlineLevel="2">
      <c r="A24133" s="2" t="s">
        <v>25682</v>
      </c>
      <c r="B24133" s="2" t="s">
        <v>25723</v>
      </c>
      <c r="C24133" s="2" t="s">
        <v>12</v>
      </c>
      <c r="D24133" s="2">
        <v>1784301</v>
      </c>
      <c r="E24133" t="s">
        <v>25772</v>
      </c>
      <c r="F24133" s="2" t="s">
        <v>1409</v>
      </c>
    </row>
    <row r="24134" outlineLevel="2">
      <c r="A24134" s="2" t="s">
        <v>25682</v>
      </c>
      <c r="B24134" s="2" t="s">
        <v>25723</v>
      </c>
      <c r="C24134" s="2" t="s">
        <v>12</v>
      </c>
      <c r="D24134" s="2">
        <v>1784304</v>
      </c>
      <c r="E24134" t="s">
        <v>25773</v>
      </c>
      <c r="F24134" s="2" t="s">
        <v>1409</v>
      </c>
    </row>
    <row r="24135" outlineLevel="2">
      <c r="A24135" s="2" t="s">
        <v>25682</v>
      </c>
      <c r="B24135" s="2" t="s">
        <v>25723</v>
      </c>
      <c r="C24135" s="2" t="s">
        <v>12</v>
      </c>
      <c r="D24135" s="2">
        <v>1784302</v>
      </c>
      <c r="E24135" t="s">
        <v>25774</v>
      </c>
      <c r="F24135" s="2" t="s">
        <v>1409</v>
      </c>
    </row>
    <row r="24136" outlineLevel="2">
      <c r="A24136" s="2" t="s">
        <v>25682</v>
      </c>
      <c r="B24136" s="2" t="s">
        <v>25723</v>
      </c>
      <c r="C24136" s="2" t="s">
        <v>12</v>
      </c>
      <c r="D24136" s="2">
        <v>1784258</v>
      </c>
      <c r="E24136" t="s">
        <v>25775</v>
      </c>
      <c r="F24136" s="2" t="s">
        <v>1409</v>
      </c>
    </row>
    <row r="24137" outlineLevel="2">
      <c r="A24137" s="2" t="s">
        <v>25682</v>
      </c>
      <c r="B24137" s="2" t="s">
        <v>25723</v>
      </c>
      <c r="C24137" s="2" t="s">
        <v>12</v>
      </c>
      <c r="D24137" s="2">
        <v>1784259</v>
      </c>
      <c r="E24137" t="s">
        <v>25776</v>
      </c>
      <c r="F24137" s="2" t="s">
        <v>1409</v>
      </c>
    </row>
    <row r="24138" outlineLevel="2">
      <c r="A24138" s="2" t="s">
        <v>25682</v>
      </c>
      <c r="B24138" s="2" t="s">
        <v>25723</v>
      </c>
      <c r="C24138" s="2" t="s">
        <v>12</v>
      </c>
      <c r="D24138" s="2">
        <v>1568288</v>
      </c>
      <c r="E24138" t="s">
        <v>25777</v>
      </c>
      <c r="F24138" s="2"/>
    </row>
    <row r="24139" outlineLevel="2">
      <c r="A24139" s="2" t="s">
        <v>25682</v>
      </c>
      <c r="B24139" s="2" t="s">
        <v>25723</v>
      </c>
      <c r="C24139" s="2" t="s">
        <v>12</v>
      </c>
      <c r="D24139" s="2">
        <v>1568287</v>
      </c>
      <c r="E24139" t="s">
        <v>25778</v>
      </c>
      <c r="F24139" s="2"/>
    </row>
    <row r="24140" outlineLevel="2">
      <c r="A24140" s="2" t="s">
        <v>25682</v>
      </c>
      <c r="B24140" s="2" t="s">
        <v>25723</v>
      </c>
      <c r="C24140" s="2" t="s">
        <v>12</v>
      </c>
      <c r="D24140" s="2">
        <v>1568289</v>
      </c>
      <c r="E24140" t="s">
        <v>25779</v>
      </c>
      <c r="F24140" s="2"/>
    </row>
    <row r="24141" outlineLevel="2">
      <c r="A24141" s="2" t="s">
        <v>25682</v>
      </c>
      <c r="B24141" s="2" t="s">
        <v>25723</v>
      </c>
      <c r="C24141" s="2" t="s">
        <v>12</v>
      </c>
      <c r="D24141" s="2">
        <v>1397680</v>
      </c>
      <c r="E24141" t="s">
        <v>25780</v>
      </c>
      <c r="F24141" s="2"/>
    </row>
    <row r="24142" outlineLevel="2">
      <c r="A24142" s="2" t="s">
        <v>25682</v>
      </c>
      <c r="B24142" s="2" t="s">
        <v>25723</v>
      </c>
      <c r="C24142" s="2" t="s">
        <v>12</v>
      </c>
      <c r="D24142" s="2">
        <v>1397679</v>
      </c>
      <c r="E24142" t="s">
        <v>25781</v>
      </c>
      <c r="F24142" s="2"/>
    </row>
    <row r="24143" outlineLevel="2">
      <c r="A24143" s="2" t="s">
        <v>25682</v>
      </c>
      <c r="B24143" s="2" t="s">
        <v>25723</v>
      </c>
      <c r="C24143" s="2" t="s">
        <v>12</v>
      </c>
      <c r="D24143" s="2">
        <v>1397678</v>
      </c>
      <c r="E24143" t="s">
        <v>25782</v>
      </c>
      <c r="F24143" s="2"/>
    </row>
    <row r="24144" outlineLevel="2">
      <c r="A24144" s="2" t="s">
        <v>25682</v>
      </c>
      <c r="B24144" s="2" t="s">
        <v>25723</v>
      </c>
      <c r="C24144" s="2" t="s">
        <v>12</v>
      </c>
      <c r="D24144" s="2">
        <v>851866</v>
      </c>
      <c r="E24144" t="s">
        <v>25783</v>
      </c>
      <c r="F24144" s="2"/>
    </row>
    <row r="24145" outlineLevel="2">
      <c r="A24145" s="2" t="s">
        <v>25682</v>
      </c>
      <c r="B24145" s="2" t="s">
        <v>25723</v>
      </c>
      <c r="C24145" s="2" t="s">
        <v>12</v>
      </c>
      <c r="D24145" s="2">
        <v>689133</v>
      </c>
      <c r="E24145" t="s">
        <v>25784</v>
      </c>
      <c r="F24145" s="2"/>
    </row>
    <row r="24146" outlineLevel="2">
      <c r="A24146" s="2" t="s">
        <v>25682</v>
      </c>
      <c r="B24146" s="2" t="s">
        <v>25723</v>
      </c>
      <c r="C24146" s="2" t="s">
        <v>17205</v>
      </c>
      <c r="D24146" s="2">
        <v>1566926</v>
      </c>
      <c r="E24146" t="s">
        <v>25785</v>
      </c>
      <c r="F24146" s="2"/>
    </row>
    <row r="24147" outlineLevel="2">
      <c r="A24147" s="2" t="s">
        <v>25682</v>
      </c>
      <c r="B24147" s="2" t="s">
        <v>25723</v>
      </c>
      <c r="C24147" s="2" t="s">
        <v>17205</v>
      </c>
      <c r="D24147" s="2">
        <v>1566928</v>
      </c>
      <c r="E24147" t="s">
        <v>25786</v>
      </c>
      <c r="F24147" s="2"/>
    </row>
    <row r="24148" outlineLevel="2">
      <c r="A24148" s="2" t="s">
        <v>25682</v>
      </c>
      <c r="B24148" s="2" t="s">
        <v>25723</v>
      </c>
      <c r="C24148" s="2" t="s">
        <v>8</v>
      </c>
      <c r="D24148" s="2">
        <v>1357747</v>
      </c>
      <c r="E24148" t="s">
        <v>25787</v>
      </c>
      <c r="F24148" s="2"/>
    </row>
    <row r="24149" outlineLevel="2">
      <c r="A24149" s="2" t="s">
        <v>25682</v>
      </c>
      <c r="B24149" s="2" t="s">
        <v>25723</v>
      </c>
      <c r="C24149" s="2" t="s">
        <v>8</v>
      </c>
      <c r="D24149" s="2">
        <v>1202642</v>
      </c>
      <c r="E24149" t="s">
        <v>25788</v>
      </c>
      <c r="F24149" s="2"/>
    </row>
    <row r="24150" outlineLevel="2">
      <c r="A24150" s="2" t="s">
        <v>25682</v>
      </c>
      <c r="B24150" s="2" t="s">
        <v>25723</v>
      </c>
      <c r="C24150" s="2" t="s">
        <v>7107</v>
      </c>
      <c r="D24150" s="2">
        <v>468456</v>
      </c>
      <c r="E24150" t="s">
        <v>25789</v>
      </c>
      <c r="F24150" s="2"/>
    </row>
    <row r="24151" outlineLevel="2">
      <c r="A24151" s="2" t="s">
        <v>25682</v>
      </c>
      <c r="B24151" s="2" t="s">
        <v>25723</v>
      </c>
      <c r="C24151" s="2" t="s">
        <v>7107</v>
      </c>
      <c r="D24151" s="2">
        <v>689121</v>
      </c>
      <c r="E24151" t="s">
        <v>25790</v>
      </c>
      <c r="F24151" s="2"/>
    </row>
    <row r="24152" outlineLevel="2">
      <c r="A24152" s="2" t="s">
        <v>25682</v>
      </c>
      <c r="B24152" s="2" t="s">
        <v>25723</v>
      </c>
      <c r="C24152" s="2" t="s">
        <v>12</v>
      </c>
      <c r="D24152" s="2">
        <v>994573</v>
      </c>
      <c r="E24152" t="s">
        <v>25791</v>
      </c>
      <c r="F24152" s="2"/>
    </row>
    <row r="24153" outlineLevel="2">
      <c r="A24153" s="2" t="s">
        <v>25682</v>
      </c>
      <c r="B24153" s="2" t="s">
        <v>25723</v>
      </c>
      <c r="C24153" s="2" t="s">
        <v>12</v>
      </c>
      <c r="D24153" s="2">
        <v>994594</v>
      </c>
      <c r="E24153" t="s">
        <v>25792</v>
      </c>
      <c r="F24153" s="2"/>
    </row>
    <row r="24154" outlineLevel="2">
      <c r="A24154" s="2" t="s">
        <v>25682</v>
      </c>
      <c r="B24154" s="2" t="s">
        <v>25723</v>
      </c>
      <c r="C24154" s="2" t="s">
        <v>12</v>
      </c>
      <c r="D24154" s="2">
        <v>994592</v>
      </c>
      <c r="E24154" t="s">
        <v>25793</v>
      </c>
      <c r="F24154" s="2"/>
    </row>
    <row r="24155" outlineLevel="2">
      <c r="A24155" s="2" t="s">
        <v>25682</v>
      </c>
      <c r="B24155" s="2" t="s">
        <v>25723</v>
      </c>
      <c r="C24155" s="2" t="s">
        <v>12</v>
      </c>
      <c r="D24155" s="2">
        <v>1294375</v>
      </c>
      <c r="E24155" t="s">
        <v>25794</v>
      </c>
      <c r="F24155" s="2"/>
    </row>
    <row r="24156" outlineLevel="2">
      <c r="A24156" s="2" t="s">
        <v>25682</v>
      </c>
      <c r="B24156" s="2" t="s">
        <v>25723</v>
      </c>
      <c r="C24156" s="2" t="s">
        <v>12</v>
      </c>
      <c r="D24156" s="2">
        <v>1294374</v>
      </c>
      <c r="E24156" t="s">
        <v>25795</v>
      </c>
      <c r="F24156" s="2"/>
    </row>
    <row r="24157" outlineLevel="2">
      <c r="A24157" s="2" t="s">
        <v>25682</v>
      </c>
      <c r="B24157" s="2" t="s">
        <v>25723</v>
      </c>
      <c r="C24157" s="2" t="s">
        <v>12</v>
      </c>
      <c r="D24157" s="2">
        <v>1294373</v>
      </c>
      <c r="E24157" t="s">
        <v>25796</v>
      </c>
      <c r="F24157" s="2"/>
    </row>
    <row r="24158" outlineLevel="2">
      <c r="A24158" s="2" t="s">
        <v>25682</v>
      </c>
      <c r="B24158" s="2" t="s">
        <v>25723</v>
      </c>
      <c r="C24158" s="2" t="s">
        <v>76</v>
      </c>
      <c r="D24158" s="2">
        <v>1784326</v>
      </c>
      <c r="E24158" t="s">
        <v>25797</v>
      </c>
      <c r="F24158" s="2" t="s">
        <v>1409</v>
      </c>
    </row>
    <row r="24159" outlineLevel="2">
      <c r="A24159" s="2" t="s">
        <v>25682</v>
      </c>
      <c r="B24159" s="2" t="s">
        <v>25723</v>
      </c>
      <c r="C24159" s="2" t="s">
        <v>8</v>
      </c>
      <c r="D24159" s="2">
        <v>1217738</v>
      </c>
      <c r="E24159" t="s">
        <v>25798</v>
      </c>
      <c r="F24159" s="2"/>
    </row>
    <row r="24160" outlineLevel="2">
      <c r="A24160" s="2" t="s">
        <v>25682</v>
      </c>
      <c r="B24160" s="2" t="s">
        <v>25723</v>
      </c>
      <c r="C24160" s="2" t="s">
        <v>8</v>
      </c>
      <c r="D24160" s="2">
        <v>257597</v>
      </c>
      <c r="E24160" t="s">
        <v>25799</v>
      </c>
      <c r="F24160" s="2"/>
    </row>
    <row r="24161" outlineLevel="2">
      <c r="A24161" s="2" t="s">
        <v>25682</v>
      </c>
      <c r="B24161" s="2" t="s">
        <v>25723</v>
      </c>
      <c r="C24161" s="2" t="s">
        <v>8</v>
      </c>
      <c r="D24161" s="2">
        <v>257598</v>
      </c>
      <c r="E24161" t="s">
        <v>25800</v>
      </c>
      <c r="F24161" s="2"/>
    </row>
    <row r="24162" outlineLevel="2">
      <c r="A24162" s="2" t="s">
        <v>25682</v>
      </c>
      <c r="B24162" s="2" t="s">
        <v>25723</v>
      </c>
      <c r="C24162" s="2" t="s">
        <v>8</v>
      </c>
      <c r="D24162" s="2">
        <v>1367277</v>
      </c>
      <c r="E24162" t="s">
        <v>25801</v>
      </c>
      <c r="F24162" s="2"/>
    </row>
    <row r="24163" outlineLevel="2">
      <c r="A24163" s="2" t="s">
        <v>25682</v>
      </c>
      <c r="B24163" s="2" t="s">
        <v>25723</v>
      </c>
      <c r="C24163" s="2" t="s">
        <v>8</v>
      </c>
      <c r="D24163" s="2">
        <v>42564</v>
      </c>
      <c r="E24163" t="s">
        <v>25802</v>
      </c>
      <c r="F24163" s="2" t="s">
        <v>24</v>
      </c>
    </row>
    <row r="24164" outlineLevel="2">
      <c r="A24164" s="2" t="s">
        <v>25682</v>
      </c>
      <c r="B24164" s="2" t="s">
        <v>25723</v>
      </c>
      <c r="C24164" s="2" t="s">
        <v>8</v>
      </c>
      <c r="D24164" s="2">
        <v>1217737</v>
      </c>
      <c r="E24164" t="s">
        <v>25803</v>
      </c>
      <c r="F24164" s="2"/>
    </row>
    <row r="24165" outlineLevel="2">
      <c r="A24165" s="2" t="s">
        <v>25682</v>
      </c>
      <c r="B24165" s="2" t="s">
        <v>25723</v>
      </c>
      <c r="C24165" s="2" t="s">
        <v>8</v>
      </c>
      <c r="D24165" s="2">
        <v>14672</v>
      </c>
      <c r="E24165" t="s">
        <v>25804</v>
      </c>
      <c r="F24165" s="2" t="s">
        <v>24</v>
      </c>
    </row>
    <row r="24166" outlineLevel="2">
      <c r="A24166" s="2" t="s">
        <v>25682</v>
      </c>
      <c r="B24166" s="2" t="s">
        <v>25723</v>
      </c>
      <c r="C24166" s="2" t="s">
        <v>7107</v>
      </c>
      <c r="D24166" s="2">
        <v>1568303</v>
      </c>
      <c r="E24166" t="s">
        <v>25805</v>
      </c>
      <c r="F24166" s="2"/>
    </row>
    <row r="24167" outlineLevel="2">
      <c r="A24167" s="2" t="s">
        <v>25682</v>
      </c>
      <c r="B24167" s="2" t="s">
        <v>25723</v>
      </c>
      <c r="C24167" s="2" t="s">
        <v>12</v>
      </c>
      <c r="D24167" s="2">
        <v>1499440</v>
      </c>
      <c r="E24167" t="s">
        <v>25806</v>
      </c>
      <c r="F24167" s="2"/>
    </row>
    <row r="24168" outlineLevel="2">
      <c r="A24168" s="2" t="s">
        <v>25682</v>
      </c>
      <c r="B24168" s="2" t="s">
        <v>25723</v>
      </c>
      <c r="C24168" s="2" t="s">
        <v>12</v>
      </c>
      <c r="D24168" s="2">
        <v>1499441</v>
      </c>
      <c r="E24168" t="s">
        <v>25807</v>
      </c>
      <c r="F24168" s="2"/>
    </row>
    <row r="24169" outlineLevel="2">
      <c r="A24169" s="2" t="s">
        <v>25682</v>
      </c>
      <c r="B24169" s="2" t="s">
        <v>25723</v>
      </c>
      <c r="C24169" s="2" t="s">
        <v>12</v>
      </c>
      <c r="D24169" s="2">
        <v>1499442</v>
      </c>
      <c r="E24169" t="s">
        <v>25808</v>
      </c>
      <c r="F24169" s="2"/>
    </row>
    <row r="24170" outlineLevel="2">
      <c r="A24170" s="2" t="s">
        <v>25682</v>
      </c>
      <c r="B24170" s="2" t="s">
        <v>25723</v>
      </c>
      <c r="C24170" s="2" t="s">
        <v>12</v>
      </c>
      <c r="D24170" s="2">
        <v>1499443</v>
      </c>
      <c r="E24170" t="s">
        <v>25809</v>
      </c>
      <c r="F24170" s="2"/>
    </row>
    <row r="24171" outlineLevel="2">
      <c r="A24171" s="2" t="s">
        <v>25682</v>
      </c>
      <c r="B24171" s="2" t="s">
        <v>25723</v>
      </c>
      <c r="C24171" s="2" t="s">
        <v>7107</v>
      </c>
      <c r="D24171" s="2">
        <v>1822182</v>
      </c>
      <c r="E24171" t="s">
        <v>25810</v>
      </c>
      <c r="F24171" s="2"/>
    </row>
    <row r="24172" outlineLevel="2">
      <c r="A24172" s="2" t="s">
        <v>25682</v>
      </c>
      <c r="B24172" s="2" t="s">
        <v>25723</v>
      </c>
      <c r="C24172" s="2" t="s">
        <v>7107</v>
      </c>
      <c r="D24172" s="2">
        <v>1822181</v>
      </c>
      <c r="E24172" t="s">
        <v>25811</v>
      </c>
      <c r="F24172" s="2"/>
    </row>
    <row r="24173" outlineLevel="2">
      <c r="A24173" s="2" t="s">
        <v>25682</v>
      </c>
      <c r="B24173" s="2" t="s">
        <v>25723</v>
      </c>
      <c r="C24173" s="2" t="s">
        <v>7107</v>
      </c>
      <c r="D24173" s="2">
        <v>1822183</v>
      </c>
      <c r="E24173" t="s">
        <v>25812</v>
      </c>
      <c r="F24173" s="2"/>
    </row>
    <row r="24174" outlineLevel="2">
      <c r="A24174" s="2" t="s">
        <v>25682</v>
      </c>
      <c r="B24174" s="2" t="s">
        <v>25723</v>
      </c>
      <c r="C24174" s="2" t="s">
        <v>76</v>
      </c>
      <c r="D24174" s="2">
        <v>1784276</v>
      </c>
      <c r="E24174" t="s">
        <v>25813</v>
      </c>
      <c r="F24174" s="2" t="s">
        <v>1409</v>
      </c>
    </row>
    <row r="24175" outlineLevel="2">
      <c r="A24175" s="2" t="s">
        <v>25682</v>
      </c>
      <c r="B24175" s="2" t="s">
        <v>25723</v>
      </c>
      <c r="C24175" s="2" t="s">
        <v>76</v>
      </c>
      <c r="D24175" s="2">
        <v>1784275</v>
      </c>
      <c r="E24175" t="s">
        <v>25814</v>
      </c>
      <c r="F24175" s="2" t="s">
        <v>1409</v>
      </c>
    </row>
    <row r="24176" outlineLevel="2">
      <c r="A24176" s="2" t="s">
        <v>25682</v>
      </c>
      <c r="B24176" s="2" t="s">
        <v>25723</v>
      </c>
      <c r="C24176" s="2" t="s">
        <v>12</v>
      </c>
      <c r="D24176" s="2">
        <v>1784271</v>
      </c>
      <c r="E24176" t="s">
        <v>25815</v>
      </c>
      <c r="F24176" s="2" t="s">
        <v>1409</v>
      </c>
    </row>
    <row r="24177" outlineLevel="2">
      <c r="A24177" s="2" t="s">
        <v>25682</v>
      </c>
      <c r="B24177" s="2" t="s">
        <v>25723</v>
      </c>
      <c r="C24177" s="2" t="s">
        <v>12</v>
      </c>
      <c r="D24177" s="2">
        <v>1784272</v>
      </c>
      <c r="E24177" t="s">
        <v>25816</v>
      </c>
      <c r="F24177" s="2" t="s">
        <v>1409</v>
      </c>
    </row>
    <row r="24178" outlineLevel="2">
      <c r="A24178" s="2" t="s">
        <v>25682</v>
      </c>
      <c r="B24178" s="2" t="s">
        <v>25723</v>
      </c>
      <c r="C24178" s="2" t="s">
        <v>12</v>
      </c>
      <c r="D24178" s="2">
        <v>1784307</v>
      </c>
      <c r="E24178" t="s">
        <v>25817</v>
      </c>
      <c r="F24178" s="2" t="s">
        <v>1409</v>
      </c>
    </row>
    <row r="24179" outlineLevel="2">
      <c r="A24179" s="2" t="s">
        <v>25682</v>
      </c>
      <c r="B24179" s="2" t="s">
        <v>25723</v>
      </c>
      <c r="C24179" s="2" t="s">
        <v>12</v>
      </c>
      <c r="D24179" s="2">
        <v>1784309</v>
      </c>
      <c r="E24179" t="s">
        <v>25818</v>
      </c>
      <c r="F24179" s="2" t="s">
        <v>1409</v>
      </c>
    </row>
    <row r="24180" outlineLevel="2">
      <c r="A24180" s="2" t="s">
        <v>25682</v>
      </c>
      <c r="B24180" s="2" t="s">
        <v>25723</v>
      </c>
      <c r="C24180" s="2" t="s">
        <v>12</v>
      </c>
      <c r="D24180" s="2">
        <v>1784306</v>
      </c>
      <c r="E24180" t="s">
        <v>25819</v>
      </c>
      <c r="F24180" s="2" t="s">
        <v>1409</v>
      </c>
    </row>
    <row r="24181" outlineLevel="2">
      <c r="A24181" s="2" t="s">
        <v>25682</v>
      </c>
      <c r="B24181" s="2" t="s">
        <v>25723</v>
      </c>
      <c r="C24181" s="2" t="s">
        <v>12</v>
      </c>
      <c r="D24181" s="2">
        <v>1784308</v>
      </c>
      <c r="E24181" t="s">
        <v>25820</v>
      </c>
      <c r="F24181" s="2" t="s">
        <v>1409</v>
      </c>
    </row>
    <row r="24182" outlineLevel="2">
      <c r="A24182" s="2" t="s">
        <v>25682</v>
      </c>
      <c r="B24182" s="2" t="s">
        <v>25723</v>
      </c>
      <c r="C24182" s="2" t="s">
        <v>12</v>
      </c>
      <c r="D24182" s="2">
        <v>1784298</v>
      </c>
      <c r="E24182" t="s">
        <v>25821</v>
      </c>
      <c r="F24182" s="2" t="s">
        <v>1409</v>
      </c>
    </row>
    <row r="24183" outlineLevel="2">
      <c r="A24183" s="2" t="s">
        <v>25682</v>
      </c>
      <c r="B24183" s="2" t="s">
        <v>25723</v>
      </c>
      <c r="C24183" s="2" t="s">
        <v>12</v>
      </c>
      <c r="D24183" s="2">
        <v>1784299</v>
      </c>
      <c r="E24183" t="s">
        <v>25822</v>
      </c>
      <c r="F24183" s="2" t="s">
        <v>1409</v>
      </c>
    </row>
    <row r="24184" outlineLevel="2">
      <c r="A24184" s="2" t="s">
        <v>25682</v>
      </c>
      <c r="B24184" s="2" t="s">
        <v>25723</v>
      </c>
      <c r="C24184" s="2" t="s">
        <v>12</v>
      </c>
      <c r="D24184" s="2">
        <v>1784257</v>
      </c>
      <c r="E24184" t="s">
        <v>25823</v>
      </c>
      <c r="F24184" s="2" t="s">
        <v>1409</v>
      </c>
    </row>
    <row r="24185" outlineLevel="2">
      <c r="A24185" s="2" t="s">
        <v>25682</v>
      </c>
      <c r="B24185" s="2" t="s">
        <v>25723</v>
      </c>
      <c r="C24185" s="2" t="s">
        <v>12</v>
      </c>
      <c r="D24185" s="2">
        <v>1784256</v>
      </c>
      <c r="E24185" t="s">
        <v>25824</v>
      </c>
      <c r="F24185" s="2" t="s">
        <v>1409</v>
      </c>
    </row>
    <row r="24186" outlineLevel="2">
      <c r="A24186" s="2" t="s">
        <v>25682</v>
      </c>
      <c r="B24186" s="2" t="s">
        <v>25723</v>
      </c>
      <c r="C24186" s="2" t="s">
        <v>12</v>
      </c>
      <c r="D24186" s="2">
        <v>1784255</v>
      </c>
      <c r="E24186" t="s">
        <v>25825</v>
      </c>
      <c r="F24186" s="2" t="s">
        <v>1409</v>
      </c>
    </row>
    <row r="24187" outlineLevel="2">
      <c r="A24187" s="2" t="s">
        <v>25682</v>
      </c>
      <c r="B24187" s="2" t="s">
        <v>25723</v>
      </c>
      <c r="C24187" s="2" t="s">
        <v>12</v>
      </c>
      <c r="D24187" s="2">
        <v>1156884</v>
      </c>
      <c r="E24187" t="s">
        <v>25826</v>
      </c>
      <c r="F24187" s="2"/>
    </row>
    <row r="24188" outlineLevel="2">
      <c r="A24188" s="2" t="s">
        <v>25682</v>
      </c>
      <c r="B24188" s="2" t="s">
        <v>25723</v>
      </c>
      <c r="C24188" s="2" t="s">
        <v>12</v>
      </c>
      <c r="D24188" s="2">
        <v>562979</v>
      </c>
      <c r="E24188" t="s">
        <v>25827</v>
      </c>
      <c r="F24188" s="2"/>
    </row>
    <row r="24189" outlineLevel="2">
      <c r="A24189" s="2" t="s">
        <v>25682</v>
      </c>
      <c r="B24189" s="2" t="s">
        <v>25723</v>
      </c>
      <c r="C24189" s="2" t="s">
        <v>7107</v>
      </c>
      <c r="D24189" s="2">
        <v>389418</v>
      </c>
      <c r="E24189" t="s">
        <v>25828</v>
      </c>
      <c r="F24189" s="2"/>
    </row>
    <row r="24190" outlineLevel="2">
      <c r="A24190" s="2" t="s">
        <v>25682</v>
      </c>
      <c r="B24190" s="2" t="s">
        <v>25723</v>
      </c>
      <c r="C24190" s="2" t="s">
        <v>7107</v>
      </c>
      <c r="D24190" s="2">
        <v>389417</v>
      </c>
      <c r="E24190" t="s">
        <v>25829</v>
      </c>
      <c r="F24190" s="2"/>
    </row>
    <row r="24191" outlineLevel="2">
      <c r="A24191" s="2" t="s">
        <v>25682</v>
      </c>
      <c r="B24191" s="2" t="s">
        <v>25723</v>
      </c>
      <c r="C24191" s="2" t="s">
        <v>7107</v>
      </c>
      <c r="D24191" s="2">
        <v>1156953</v>
      </c>
      <c r="E24191" t="s">
        <v>25830</v>
      </c>
      <c r="F24191" s="2"/>
    </row>
    <row r="24192" outlineLevel="2">
      <c r="A24192" s="2" t="s">
        <v>25682</v>
      </c>
      <c r="B24192" s="2" t="s">
        <v>25723</v>
      </c>
      <c r="C24192" s="2" t="s">
        <v>7107</v>
      </c>
      <c r="D24192" s="2">
        <v>1156972</v>
      </c>
      <c r="E24192" t="s">
        <v>25831</v>
      </c>
      <c r="F24192" s="2"/>
    </row>
    <row r="24193" outlineLevel="2">
      <c r="A24193" s="2" t="s">
        <v>25682</v>
      </c>
      <c r="B24193" s="2" t="s">
        <v>25723</v>
      </c>
      <c r="C24193" s="2" t="s">
        <v>7107</v>
      </c>
      <c r="D24193" s="2">
        <v>1156980</v>
      </c>
      <c r="E24193" t="s">
        <v>25832</v>
      </c>
      <c r="F24193" s="2"/>
    </row>
    <row r="24194" outlineLevel="2">
      <c r="A24194" s="2" t="s">
        <v>25682</v>
      </c>
      <c r="B24194" s="2" t="s">
        <v>25723</v>
      </c>
      <c r="C24194" s="2" t="s">
        <v>12</v>
      </c>
      <c r="D24194" s="2">
        <v>1156891</v>
      </c>
      <c r="E24194" t="s">
        <v>25833</v>
      </c>
      <c r="F24194" s="2"/>
    </row>
    <row r="24195" outlineLevel="2">
      <c r="A24195" s="2" t="s">
        <v>25682</v>
      </c>
      <c r="B24195" s="2" t="s">
        <v>25723</v>
      </c>
      <c r="C24195" s="2" t="s">
        <v>12</v>
      </c>
      <c r="D24195" s="2">
        <v>1156888</v>
      </c>
      <c r="E24195" t="s">
        <v>25834</v>
      </c>
      <c r="F24195" s="2"/>
    </row>
    <row r="24196" outlineLevel="2">
      <c r="A24196" s="2" t="s">
        <v>25682</v>
      </c>
      <c r="B24196" s="2" t="s">
        <v>25723</v>
      </c>
      <c r="C24196" s="2" t="s">
        <v>12</v>
      </c>
      <c r="D24196" s="2">
        <v>1156887</v>
      </c>
      <c r="E24196" t="s">
        <v>25835</v>
      </c>
      <c r="F24196" s="2"/>
    </row>
    <row r="24197" outlineLevel="2">
      <c r="A24197" s="2" t="s">
        <v>25682</v>
      </c>
      <c r="B24197" s="2" t="s">
        <v>25723</v>
      </c>
      <c r="C24197" s="2" t="s">
        <v>12</v>
      </c>
      <c r="D24197" s="2">
        <v>1156899</v>
      </c>
      <c r="E24197" t="s">
        <v>25836</v>
      </c>
      <c r="F24197" s="2"/>
    </row>
    <row r="24198" outlineLevel="2">
      <c r="A24198" s="2" t="s">
        <v>25682</v>
      </c>
      <c r="B24198" s="2" t="s">
        <v>25723</v>
      </c>
      <c r="C24198" s="2" t="s">
        <v>7107</v>
      </c>
      <c r="D24198" s="2">
        <v>1157050</v>
      </c>
      <c r="E24198" t="s">
        <v>25837</v>
      </c>
      <c r="F24198" s="2"/>
    </row>
    <row r="24199" outlineLevel="2">
      <c r="A24199" s="2" t="s">
        <v>25682</v>
      </c>
      <c r="B24199" s="2" t="s">
        <v>25723</v>
      </c>
      <c r="C24199" s="2" t="s">
        <v>7107</v>
      </c>
      <c r="D24199" s="2">
        <v>1157051</v>
      </c>
      <c r="E24199" t="s">
        <v>25838</v>
      </c>
      <c r="F24199" s="2"/>
    </row>
    <row r="24200" outlineLevel="2">
      <c r="A24200" s="2" t="s">
        <v>25682</v>
      </c>
      <c r="B24200" s="2" t="s">
        <v>25723</v>
      </c>
      <c r="C24200" s="2" t="s">
        <v>7107</v>
      </c>
      <c r="D24200" s="2">
        <v>1217752</v>
      </c>
      <c r="E24200" t="s">
        <v>25839</v>
      </c>
      <c r="F24200" s="2"/>
    </row>
    <row r="24201" outlineLevel="2">
      <c r="A24201" s="2" t="s">
        <v>25682</v>
      </c>
      <c r="B24201" s="2" t="s">
        <v>25723</v>
      </c>
      <c r="C24201" s="2" t="s">
        <v>7107</v>
      </c>
      <c r="D24201" s="2">
        <v>1217753</v>
      </c>
      <c r="E24201" t="s">
        <v>25840</v>
      </c>
      <c r="F24201" s="2"/>
    </row>
    <row r="24202" outlineLevel="2">
      <c r="A24202" s="2" t="s">
        <v>25682</v>
      </c>
      <c r="B24202" s="2" t="s">
        <v>25723</v>
      </c>
      <c r="C24202" s="2" t="s">
        <v>7107</v>
      </c>
      <c r="D24202" s="2">
        <v>1379664</v>
      </c>
      <c r="E24202" t="s">
        <v>25841</v>
      </c>
      <c r="F24202" s="2"/>
    </row>
    <row r="24203" outlineLevel="2">
      <c r="A24203" s="2" t="s">
        <v>25682</v>
      </c>
      <c r="B24203" s="2" t="s">
        <v>25723</v>
      </c>
      <c r="C24203" s="2" t="s">
        <v>7107</v>
      </c>
      <c r="D24203" s="2">
        <v>1568315</v>
      </c>
      <c r="E24203" t="s">
        <v>25842</v>
      </c>
      <c r="F24203" s="2"/>
    </row>
    <row r="24204" outlineLevel="2">
      <c r="A24204" s="2" t="s">
        <v>25682</v>
      </c>
      <c r="B24204" s="2" t="s">
        <v>25723</v>
      </c>
      <c r="C24204" s="2" t="s">
        <v>7107</v>
      </c>
      <c r="D24204" s="2">
        <v>1568312</v>
      </c>
      <c r="E24204" t="s">
        <v>25843</v>
      </c>
      <c r="F24204" s="2"/>
    </row>
    <row r="24205" outlineLevel="2">
      <c r="A24205" s="2" t="s">
        <v>25682</v>
      </c>
      <c r="B24205" s="2" t="s">
        <v>25723</v>
      </c>
      <c r="C24205" s="2" t="s">
        <v>7107</v>
      </c>
      <c r="D24205" s="2">
        <v>1568307</v>
      </c>
      <c r="E24205" t="s">
        <v>25844</v>
      </c>
      <c r="F24205" s="2"/>
    </row>
    <row r="24206" outlineLevel="2">
      <c r="A24206" s="2" t="s">
        <v>25682</v>
      </c>
      <c r="B24206" s="2" t="s">
        <v>25723</v>
      </c>
      <c r="C24206" s="2" t="s">
        <v>12</v>
      </c>
      <c r="D24206" s="2">
        <v>1568295</v>
      </c>
      <c r="E24206" t="s">
        <v>25845</v>
      </c>
      <c r="F24206" s="2"/>
    </row>
    <row r="24207" outlineLevel="2">
      <c r="A24207" s="2" t="s">
        <v>25682</v>
      </c>
      <c r="B24207" s="2" t="s">
        <v>25723</v>
      </c>
      <c r="C24207" s="2" t="s">
        <v>12</v>
      </c>
      <c r="D24207" s="2">
        <v>1568294</v>
      </c>
      <c r="E24207" t="s">
        <v>25846</v>
      </c>
      <c r="F24207" s="2"/>
    </row>
    <row r="24208" outlineLevel="2">
      <c r="A24208" s="2" t="s">
        <v>25682</v>
      </c>
      <c r="B24208" s="2" t="s">
        <v>25723</v>
      </c>
      <c r="C24208" s="2" t="s">
        <v>12</v>
      </c>
      <c r="D24208" s="2">
        <v>994637</v>
      </c>
      <c r="E24208" t="s">
        <v>25847</v>
      </c>
      <c r="F24208" s="2"/>
    </row>
    <row r="24209" outlineLevel="2">
      <c r="A24209" s="2" t="s">
        <v>25682</v>
      </c>
      <c r="B24209" s="2" t="s">
        <v>25723</v>
      </c>
      <c r="C24209" s="2" t="s">
        <v>12</v>
      </c>
      <c r="D24209" s="2">
        <v>994586</v>
      </c>
      <c r="E24209" t="s">
        <v>25848</v>
      </c>
      <c r="F24209" s="2"/>
    </row>
    <row r="24210" outlineLevel="2">
      <c r="A24210" s="2" t="s">
        <v>25682</v>
      </c>
      <c r="B24210" s="2" t="s">
        <v>25723</v>
      </c>
      <c r="C24210" s="2" t="s">
        <v>12</v>
      </c>
      <c r="D24210" s="2">
        <v>994574</v>
      </c>
      <c r="E24210" t="s">
        <v>25849</v>
      </c>
      <c r="F24210" s="2"/>
    </row>
    <row r="24211" outlineLevel="2">
      <c r="A24211" s="2" t="s">
        <v>25682</v>
      </c>
      <c r="B24211" s="2" t="s">
        <v>25723</v>
      </c>
      <c r="C24211" s="2" t="s">
        <v>12</v>
      </c>
      <c r="D24211" s="2">
        <v>994577</v>
      </c>
      <c r="E24211" t="s">
        <v>25850</v>
      </c>
      <c r="F24211" s="2"/>
    </row>
    <row r="24212" outlineLevel="2">
      <c r="A24212" s="2" t="s">
        <v>25682</v>
      </c>
      <c r="B24212" s="2" t="s">
        <v>25723</v>
      </c>
      <c r="C24212" s="2" t="s">
        <v>12</v>
      </c>
      <c r="D24212" s="2">
        <v>994575</v>
      </c>
      <c r="E24212" t="s">
        <v>25851</v>
      </c>
      <c r="F24212" s="2"/>
    </row>
    <row r="24213" outlineLevel="2">
      <c r="A24213" s="2" t="s">
        <v>25682</v>
      </c>
      <c r="B24213" s="2" t="s">
        <v>25723</v>
      </c>
      <c r="C24213" s="2" t="s">
        <v>12</v>
      </c>
      <c r="D24213" s="2">
        <v>994580</v>
      </c>
      <c r="E24213" t="s">
        <v>25852</v>
      </c>
      <c r="F24213" s="2"/>
    </row>
    <row r="24214" outlineLevel="2">
      <c r="A24214" s="2" t="s">
        <v>25682</v>
      </c>
      <c r="B24214" s="2" t="s">
        <v>25723</v>
      </c>
      <c r="C24214" s="2" t="s">
        <v>12</v>
      </c>
      <c r="D24214" s="2">
        <v>994589</v>
      </c>
      <c r="E24214" t="s">
        <v>25853</v>
      </c>
      <c r="F24214" s="2"/>
    </row>
    <row r="24215" outlineLevel="2">
      <c r="A24215" s="2" t="s">
        <v>25682</v>
      </c>
      <c r="B24215" s="2" t="s">
        <v>25723</v>
      </c>
      <c r="C24215" s="2" t="s">
        <v>12</v>
      </c>
      <c r="D24215" s="2">
        <v>994582</v>
      </c>
      <c r="E24215" t="s">
        <v>25854</v>
      </c>
      <c r="F24215" s="2"/>
    </row>
    <row r="24216" outlineLevel="2">
      <c r="A24216" s="2" t="s">
        <v>25682</v>
      </c>
      <c r="B24216" s="2" t="s">
        <v>25723</v>
      </c>
      <c r="C24216" s="2" t="s">
        <v>12</v>
      </c>
      <c r="D24216" s="2">
        <v>994578</v>
      </c>
      <c r="E24216" t="s">
        <v>25855</v>
      </c>
      <c r="F24216" s="2"/>
    </row>
    <row r="24217" outlineLevel="2">
      <c r="A24217" s="2" t="s">
        <v>25682</v>
      </c>
      <c r="B24217" s="2" t="s">
        <v>25723</v>
      </c>
      <c r="C24217" s="2" t="s">
        <v>12</v>
      </c>
      <c r="D24217" s="2">
        <v>994579</v>
      </c>
      <c r="E24217" t="s">
        <v>25856</v>
      </c>
      <c r="F24217" s="2"/>
    </row>
    <row r="24218" outlineLevel="2">
      <c r="A24218" s="2" t="s">
        <v>25682</v>
      </c>
      <c r="B24218" s="2" t="s">
        <v>25723</v>
      </c>
      <c r="C24218" s="2" t="s">
        <v>12</v>
      </c>
      <c r="D24218" s="2">
        <v>994587</v>
      </c>
      <c r="E24218" t="s">
        <v>25857</v>
      </c>
      <c r="F24218" s="2"/>
    </row>
    <row r="24219" outlineLevel="2">
      <c r="A24219" s="2" t="s">
        <v>25682</v>
      </c>
      <c r="B24219" s="2" t="s">
        <v>25723</v>
      </c>
      <c r="C24219" s="2" t="s">
        <v>12</v>
      </c>
      <c r="D24219" s="2">
        <v>994581</v>
      </c>
      <c r="E24219" t="s">
        <v>25858</v>
      </c>
      <c r="F24219" s="2"/>
    </row>
    <row r="24220" outlineLevel="2">
      <c r="A24220" s="2" t="s">
        <v>25682</v>
      </c>
      <c r="B24220" s="2" t="s">
        <v>25723</v>
      </c>
      <c r="C24220" s="2" t="s">
        <v>12</v>
      </c>
      <c r="D24220" s="2">
        <v>994584</v>
      </c>
      <c r="E24220" t="s">
        <v>25859</v>
      </c>
      <c r="F24220" s="2"/>
    </row>
    <row r="24221" outlineLevel="2">
      <c r="A24221" s="2" t="s">
        <v>25682</v>
      </c>
      <c r="B24221" s="2" t="s">
        <v>25723</v>
      </c>
      <c r="C24221" s="2" t="s">
        <v>12</v>
      </c>
      <c r="D24221" s="2">
        <v>994583</v>
      </c>
      <c r="E24221" t="s">
        <v>25860</v>
      </c>
      <c r="F24221" s="2"/>
    </row>
    <row r="24222" outlineLevel="2">
      <c r="A24222" s="2" t="s">
        <v>25682</v>
      </c>
      <c r="B24222" s="2" t="s">
        <v>25723</v>
      </c>
      <c r="C24222" s="2" t="s">
        <v>12</v>
      </c>
      <c r="D24222" s="2">
        <v>994576</v>
      </c>
      <c r="E24222" t="s">
        <v>25861</v>
      </c>
      <c r="F24222" s="2"/>
    </row>
    <row r="24223" outlineLevel="2">
      <c r="A24223" s="2" t="s">
        <v>25682</v>
      </c>
      <c r="B24223" s="2" t="s">
        <v>25723</v>
      </c>
      <c r="C24223" s="2" t="s">
        <v>12</v>
      </c>
      <c r="D24223" s="2">
        <v>1217758</v>
      </c>
      <c r="E24223" t="s">
        <v>25862</v>
      </c>
      <c r="F24223" s="2"/>
    </row>
    <row r="24224" outlineLevel="2">
      <c r="A24224" s="2" t="s">
        <v>25682</v>
      </c>
      <c r="B24224" s="2" t="s">
        <v>25723</v>
      </c>
      <c r="C24224" s="2" t="s">
        <v>12</v>
      </c>
      <c r="D24224" s="2">
        <v>1217759</v>
      </c>
      <c r="E24224" t="s">
        <v>25863</v>
      </c>
      <c r="F24224" s="2"/>
    </row>
    <row r="24225" outlineLevel="2">
      <c r="A24225" s="2" t="s">
        <v>25682</v>
      </c>
      <c r="B24225" s="2" t="s">
        <v>25723</v>
      </c>
      <c r="C24225" s="2" t="s">
        <v>12</v>
      </c>
      <c r="D24225" s="2">
        <v>1217757</v>
      </c>
      <c r="E24225" t="s">
        <v>25864</v>
      </c>
      <c r="F24225" s="2"/>
    </row>
    <row r="24226" outlineLevel="2">
      <c r="A24226" s="2" t="s">
        <v>25682</v>
      </c>
      <c r="B24226" s="2" t="s">
        <v>25723</v>
      </c>
      <c r="C24226" s="2" t="s">
        <v>12</v>
      </c>
      <c r="D24226" s="2">
        <v>1176301</v>
      </c>
      <c r="E24226" t="s">
        <v>25865</v>
      </c>
      <c r="F24226" s="2"/>
    </row>
    <row r="24227" outlineLevel="2">
      <c r="A24227" s="2" t="s">
        <v>25682</v>
      </c>
      <c r="B24227" s="2" t="s">
        <v>25723</v>
      </c>
      <c r="C24227" s="2" t="s">
        <v>12</v>
      </c>
      <c r="D24227" s="2">
        <v>1176302</v>
      </c>
      <c r="E24227" t="s">
        <v>25866</v>
      </c>
      <c r="F24227" s="2"/>
    </row>
    <row r="24228" outlineLevel="2">
      <c r="A24228" s="2" t="s">
        <v>25682</v>
      </c>
      <c r="B24228" s="2" t="s">
        <v>25723</v>
      </c>
      <c r="C24228" s="2" t="s">
        <v>12</v>
      </c>
      <c r="D24228" s="2">
        <v>1176300</v>
      </c>
      <c r="E24228" t="s">
        <v>25867</v>
      </c>
      <c r="F24228" s="2"/>
    </row>
    <row r="24229" outlineLevel="2">
      <c r="A24229" s="2" t="s">
        <v>25682</v>
      </c>
      <c r="B24229" s="2" t="s">
        <v>25723</v>
      </c>
      <c r="C24229" s="2" t="s">
        <v>7107</v>
      </c>
      <c r="D24229" s="2">
        <v>994613</v>
      </c>
      <c r="E24229" t="s">
        <v>25868</v>
      </c>
      <c r="F24229" s="2"/>
    </row>
    <row r="24230" outlineLevel="2">
      <c r="A24230" s="2" t="s">
        <v>25682</v>
      </c>
      <c r="B24230" s="2" t="s">
        <v>25723</v>
      </c>
      <c r="C24230" s="2" t="s">
        <v>7107</v>
      </c>
      <c r="D24230" s="2">
        <v>994616</v>
      </c>
      <c r="E24230" t="s">
        <v>25869</v>
      </c>
      <c r="F24230" s="2"/>
    </row>
    <row r="24231" outlineLevel="2">
      <c r="A24231" s="2" t="s">
        <v>25682</v>
      </c>
      <c r="B24231" s="2" t="s">
        <v>25723</v>
      </c>
      <c r="C24231" s="2" t="s">
        <v>7107</v>
      </c>
      <c r="D24231" s="2">
        <v>994614</v>
      </c>
      <c r="E24231" t="s">
        <v>25870</v>
      </c>
      <c r="F24231" s="2"/>
    </row>
    <row r="24232" outlineLevel="2">
      <c r="A24232" s="2" t="s">
        <v>25682</v>
      </c>
      <c r="B24232" s="2" t="s">
        <v>25723</v>
      </c>
      <c r="C24232" s="2" t="s">
        <v>7107</v>
      </c>
      <c r="D24232" s="2">
        <v>994611</v>
      </c>
      <c r="E24232" t="s">
        <v>25871</v>
      </c>
      <c r="F24232" s="2"/>
    </row>
    <row r="24233" outlineLevel="2">
      <c r="A24233" s="2" t="s">
        <v>25682</v>
      </c>
      <c r="B24233" s="2" t="s">
        <v>25723</v>
      </c>
      <c r="C24233" s="2" t="s">
        <v>12</v>
      </c>
      <c r="D24233" s="2">
        <v>257600</v>
      </c>
      <c r="E24233" t="s">
        <v>25872</v>
      </c>
      <c r="F24233" s="2"/>
    </row>
    <row r="24234" outlineLevel="2">
      <c r="A24234" s="2" t="s">
        <v>25682</v>
      </c>
      <c r="B24234" s="2" t="s">
        <v>25723</v>
      </c>
      <c r="C24234" s="2" t="s">
        <v>7107</v>
      </c>
      <c r="D24234" s="2">
        <v>994627</v>
      </c>
      <c r="E24234" t="s">
        <v>25873</v>
      </c>
      <c r="F24234" s="2"/>
    </row>
    <row r="24235" outlineLevel="2">
      <c r="A24235" s="2" t="s">
        <v>25682</v>
      </c>
      <c r="B24235" s="2" t="s">
        <v>25723</v>
      </c>
      <c r="C24235" s="2" t="s">
        <v>7107</v>
      </c>
      <c r="D24235" s="2">
        <v>851851</v>
      </c>
      <c r="E24235" t="s">
        <v>25874</v>
      </c>
      <c r="F24235" s="2"/>
    </row>
    <row r="24236" outlineLevel="2">
      <c r="A24236" s="2" t="s">
        <v>25682</v>
      </c>
      <c r="B24236" s="2" t="s">
        <v>25723</v>
      </c>
      <c r="C24236" s="2" t="s">
        <v>12</v>
      </c>
      <c r="D24236" s="2">
        <v>313951</v>
      </c>
      <c r="E24236" t="s">
        <v>25875</v>
      </c>
      <c r="F24236" s="2"/>
    </row>
    <row r="24237" outlineLevel="2">
      <c r="A24237" s="2" t="s">
        <v>25682</v>
      </c>
      <c r="B24237" s="2" t="s">
        <v>25723</v>
      </c>
      <c r="C24237" s="2" t="s">
        <v>12</v>
      </c>
      <c r="D24237" s="2">
        <v>852896</v>
      </c>
      <c r="E24237" t="s">
        <v>25876</v>
      </c>
      <c r="F24237" s="2"/>
    </row>
    <row r="24238" outlineLevel="2">
      <c r="A24238" s="2" t="s">
        <v>25682</v>
      </c>
      <c r="B24238" s="2" t="s">
        <v>25723</v>
      </c>
      <c r="C24238" s="2" t="s">
        <v>12</v>
      </c>
      <c r="D24238" s="2">
        <v>852898</v>
      </c>
      <c r="E24238" t="s">
        <v>25877</v>
      </c>
      <c r="F24238" s="2"/>
    </row>
    <row r="24239" outlineLevel="2">
      <c r="A24239" s="2" t="s">
        <v>25682</v>
      </c>
      <c r="B24239" s="2" t="s">
        <v>25723</v>
      </c>
      <c r="C24239" s="2" t="s">
        <v>7107</v>
      </c>
      <c r="D24239" s="2">
        <v>851443</v>
      </c>
      <c r="E24239" t="s">
        <v>25878</v>
      </c>
      <c r="F24239" s="2"/>
    </row>
    <row r="24240" outlineLevel="2">
      <c r="A24240" s="2" t="s">
        <v>25682</v>
      </c>
      <c r="B24240" s="2" t="s">
        <v>25723</v>
      </c>
      <c r="C24240" s="2" t="s">
        <v>7107</v>
      </c>
      <c r="D24240" s="2">
        <v>1157032</v>
      </c>
      <c r="E24240" t="s">
        <v>25879</v>
      </c>
      <c r="F24240" s="2"/>
    </row>
    <row r="24241" outlineLevel="2">
      <c r="A24241" s="2" t="s">
        <v>25682</v>
      </c>
      <c r="B24241" s="2" t="s">
        <v>25723</v>
      </c>
      <c r="C24241" s="2" t="s">
        <v>12</v>
      </c>
      <c r="D24241" s="2">
        <v>562995</v>
      </c>
      <c r="E24241" t="s">
        <v>25880</v>
      </c>
      <c r="F24241" s="2"/>
    </row>
    <row r="24242" outlineLevel="2">
      <c r="A24242" s="2" t="s">
        <v>25682</v>
      </c>
      <c r="B24242" s="2" t="s">
        <v>25723</v>
      </c>
      <c r="C24242" s="2" t="s">
        <v>12</v>
      </c>
      <c r="D24242" s="2">
        <v>1379672</v>
      </c>
      <c r="E24242" t="s">
        <v>25881</v>
      </c>
      <c r="F24242" s="2"/>
    </row>
    <row r="24243" outlineLevel="2">
      <c r="A24243" s="2" t="s">
        <v>25682</v>
      </c>
      <c r="B24243" s="2" t="s">
        <v>25723</v>
      </c>
      <c r="C24243" s="2" t="s">
        <v>12</v>
      </c>
      <c r="D24243" s="2">
        <v>1784295</v>
      </c>
      <c r="E24243" t="s">
        <v>25882</v>
      </c>
      <c r="F24243" s="2" t="s">
        <v>1409</v>
      </c>
    </row>
    <row r="24244" outlineLevel="2">
      <c r="A24244" s="2" t="s">
        <v>25682</v>
      </c>
      <c r="B24244" s="2" t="s">
        <v>25723</v>
      </c>
      <c r="C24244" s="2" t="s">
        <v>12</v>
      </c>
      <c r="D24244" s="2">
        <v>1784296</v>
      </c>
      <c r="E24244" t="s">
        <v>25883</v>
      </c>
      <c r="F24244" s="2" t="s">
        <v>1409</v>
      </c>
    </row>
    <row r="24245" outlineLevel="2">
      <c r="A24245" s="2" t="s">
        <v>25682</v>
      </c>
      <c r="B24245" s="2" t="s">
        <v>25723</v>
      </c>
      <c r="C24245" s="2" t="s">
        <v>7107</v>
      </c>
      <c r="D24245" s="2">
        <v>1156870</v>
      </c>
      <c r="E24245" t="s">
        <v>25884</v>
      </c>
      <c r="F24245" s="2"/>
    </row>
    <row r="24246" outlineLevel="2">
      <c r="A24246" s="2" t="s">
        <v>25682</v>
      </c>
      <c r="B24246" s="2" t="s">
        <v>25723</v>
      </c>
      <c r="C24246" s="2" t="s">
        <v>7107</v>
      </c>
      <c r="D24246" s="2">
        <v>1217745</v>
      </c>
      <c r="E24246" t="s">
        <v>25885</v>
      </c>
      <c r="F24246" s="2"/>
    </row>
    <row r="24247" outlineLevel="2">
      <c r="A24247" s="2" t="s">
        <v>25682</v>
      </c>
      <c r="B24247" s="2" t="s">
        <v>25723</v>
      </c>
      <c r="C24247" s="2" t="s">
        <v>7107</v>
      </c>
      <c r="D24247" s="2">
        <v>1217743</v>
      </c>
      <c r="E24247" t="s">
        <v>25886</v>
      </c>
      <c r="F24247" s="2"/>
    </row>
    <row r="24248" outlineLevel="2">
      <c r="A24248" s="2" t="s">
        <v>25682</v>
      </c>
      <c r="B24248" s="2" t="s">
        <v>25723</v>
      </c>
      <c r="C24248" s="2" t="s">
        <v>7107</v>
      </c>
      <c r="D24248" s="2">
        <v>1217742</v>
      </c>
      <c r="E24248" t="s">
        <v>25887</v>
      </c>
      <c r="F24248" s="2"/>
    </row>
    <row r="24249" outlineLevel="2">
      <c r="A24249" s="2" t="s">
        <v>25682</v>
      </c>
      <c r="B24249" s="2" t="s">
        <v>25723</v>
      </c>
      <c r="C24249" s="2" t="s">
        <v>7107</v>
      </c>
      <c r="D24249" s="2">
        <v>1217739</v>
      </c>
      <c r="E24249" t="s">
        <v>25888</v>
      </c>
      <c r="F24249" s="2"/>
    </row>
    <row r="24250" outlineLevel="2">
      <c r="A24250" s="2" t="s">
        <v>25682</v>
      </c>
      <c r="B24250" s="2" t="s">
        <v>25723</v>
      </c>
      <c r="C24250" s="2" t="s">
        <v>7107</v>
      </c>
      <c r="D24250" s="2">
        <v>1217740</v>
      </c>
      <c r="E24250" t="s">
        <v>25889</v>
      </c>
      <c r="F24250" s="2"/>
    </row>
    <row r="24251" outlineLevel="2">
      <c r="A24251" s="2" t="s">
        <v>25682</v>
      </c>
      <c r="B24251" s="2" t="s">
        <v>25723</v>
      </c>
      <c r="C24251" s="2" t="s">
        <v>7107</v>
      </c>
      <c r="D24251" s="2">
        <v>1156751</v>
      </c>
      <c r="E24251" t="s">
        <v>25890</v>
      </c>
      <c r="F24251" s="2"/>
    </row>
    <row r="24252" outlineLevel="2">
      <c r="A24252" s="2" t="s">
        <v>25682</v>
      </c>
      <c r="B24252" s="2" t="s">
        <v>25723</v>
      </c>
      <c r="C24252" s="2" t="s">
        <v>7107</v>
      </c>
      <c r="D24252" s="2">
        <v>1379663</v>
      </c>
      <c r="E24252" t="s">
        <v>25891</v>
      </c>
      <c r="F24252" s="2"/>
    </row>
    <row r="24253" outlineLevel="2">
      <c r="A24253" s="2" t="s">
        <v>25682</v>
      </c>
      <c r="B24253" s="2" t="s">
        <v>25723</v>
      </c>
      <c r="C24253" s="2" t="s">
        <v>7107</v>
      </c>
      <c r="D24253" s="2">
        <v>1217741</v>
      </c>
      <c r="E24253" t="s">
        <v>25892</v>
      </c>
      <c r="F24253" s="2"/>
    </row>
    <row r="24254" outlineLevel="2">
      <c r="A24254" s="2" t="s">
        <v>25682</v>
      </c>
      <c r="B24254" s="2" t="s">
        <v>25723</v>
      </c>
      <c r="C24254" s="2" t="s">
        <v>12</v>
      </c>
      <c r="D24254" s="2">
        <v>313952</v>
      </c>
      <c r="E24254" t="s">
        <v>25893</v>
      </c>
      <c r="F24254" s="2"/>
    </row>
    <row r="24255" outlineLevel="2">
      <c r="A24255" s="2" t="s">
        <v>25682</v>
      </c>
      <c r="B24255" s="2" t="s">
        <v>25723</v>
      </c>
      <c r="C24255" s="2" t="s">
        <v>12</v>
      </c>
      <c r="D24255" s="2">
        <v>209646</v>
      </c>
      <c r="E24255" t="s">
        <v>25894</v>
      </c>
      <c r="F24255" s="2"/>
    </row>
    <row r="24256" outlineLevel="2">
      <c r="A24256" s="2" t="s">
        <v>25682</v>
      </c>
      <c r="B24256" s="2" t="s">
        <v>25723</v>
      </c>
      <c r="C24256" s="2" t="s">
        <v>12</v>
      </c>
      <c r="D24256" s="2">
        <v>692080</v>
      </c>
      <c r="E24256" t="s">
        <v>25895</v>
      </c>
      <c r="F24256" s="2"/>
    </row>
    <row r="24257" outlineLevel="2">
      <c r="A24257" s="2" t="s">
        <v>25682</v>
      </c>
      <c r="B24257" s="2" t="s">
        <v>25723</v>
      </c>
      <c r="C24257" s="2" t="s">
        <v>12</v>
      </c>
      <c r="D24257" s="2">
        <v>1217730</v>
      </c>
      <c r="E24257" t="s">
        <v>25896</v>
      </c>
      <c r="F24257" s="2"/>
    </row>
    <row r="24258" outlineLevel="2">
      <c r="A24258" s="2" t="s">
        <v>25682</v>
      </c>
      <c r="B24258" s="2" t="s">
        <v>25723</v>
      </c>
      <c r="C24258" s="2" t="s">
        <v>12</v>
      </c>
      <c r="D24258" s="2">
        <v>112754</v>
      </c>
      <c r="E24258" t="s">
        <v>25897</v>
      </c>
      <c r="F24258" s="2"/>
    </row>
    <row r="24259" outlineLevel="2">
      <c r="A24259" s="2" t="s">
        <v>25682</v>
      </c>
      <c r="B24259" s="2" t="s">
        <v>25723</v>
      </c>
      <c r="C24259" s="2" t="s">
        <v>12</v>
      </c>
      <c r="D24259" s="2">
        <v>1217734</v>
      </c>
      <c r="E24259" t="s">
        <v>25898</v>
      </c>
      <c r="F24259" s="2"/>
    </row>
    <row r="24260" outlineLevel="2">
      <c r="A24260" s="2" t="s">
        <v>25682</v>
      </c>
      <c r="B24260" s="2" t="s">
        <v>25723</v>
      </c>
      <c r="C24260" s="2" t="s">
        <v>12</v>
      </c>
      <c r="D24260" s="2">
        <v>84869</v>
      </c>
      <c r="E24260" t="s">
        <v>25899</v>
      </c>
      <c r="F24260" s="2"/>
    </row>
    <row r="24261" outlineLevel="2">
      <c r="A24261" s="2" t="s">
        <v>25682</v>
      </c>
      <c r="B24261" s="2" t="s">
        <v>25723</v>
      </c>
      <c r="C24261" s="2" t="s">
        <v>12</v>
      </c>
      <c r="D24261" s="2">
        <v>209628</v>
      </c>
      <c r="E24261" t="s">
        <v>25900</v>
      </c>
      <c r="F24261" s="2"/>
    </row>
    <row r="24262" outlineLevel="2">
      <c r="A24262" s="2" t="s">
        <v>25682</v>
      </c>
      <c r="B24262" s="2" t="s">
        <v>25723</v>
      </c>
      <c r="C24262" s="2" t="s">
        <v>12</v>
      </c>
      <c r="D24262" s="2">
        <v>61157</v>
      </c>
      <c r="E24262" t="s">
        <v>25901</v>
      </c>
      <c r="F24262" s="2"/>
    </row>
    <row r="24263" outlineLevel="2">
      <c r="A24263" s="2" t="s">
        <v>25682</v>
      </c>
      <c r="B24263" s="2" t="s">
        <v>25723</v>
      </c>
      <c r="C24263" s="2" t="s">
        <v>7107</v>
      </c>
      <c r="D24263" s="2">
        <v>562988</v>
      </c>
      <c r="E24263" t="s">
        <v>25902</v>
      </c>
      <c r="F24263" s="2"/>
    </row>
    <row r="24264" outlineLevel="2">
      <c r="A24264" s="2" t="s">
        <v>25682</v>
      </c>
      <c r="B24264" s="2" t="s">
        <v>25723</v>
      </c>
      <c r="C24264" s="2" t="s">
        <v>12</v>
      </c>
      <c r="D24264" s="2">
        <v>562975</v>
      </c>
      <c r="E24264" t="s">
        <v>25903</v>
      </c>
      <c r="F24264" s="2"/>
    </row>
    <row r="24265" outlineLevel="2">
      <c r="A24265" s="2" t="s">
        <v>25682</v>
      </c>
      <c r="B24265" s="2" t="s">
        <v>25723</v>
      </c>
      <c r="C24265" s="2" t="s">
        <v>12</v>
      </c>
      <c r="D24265" s="2">
        <v>61156</v>
      </c>
      <c r="E24265" t="s">
        <v>25904</v>
      </c>
      <c r="F24265" s="2"/>
    </row>
    <row r="24266" outlineLevel="2">
      <c r="A24266" s="2" t="s">
        <v>25682</v>
      </c>
      <c r="B24266" s="2" t="s">
        <v>25723</v>
      </c>
      <c r="C24266" s="2" t="s">
        <v>7107</v>
      </c>
      <c r="D24266" s="2">
        <v>689111</v>
      </c>
      <c r="E24266" t="s">
        <v>25905</v>
      </c>
      <c r="F24266" s="2"/>
    </row>
    <row r="24267" outlineLevel="2">
      <c r="A24267" s="2" t="s">
        <v>25682</v>
      </c>
      <c r="B24267" s="2" t="s">
        <v>25723</v>
      </c>
      <c r="C24267" s="2" t="s">
        <v>7107</v>
      </c>
      <c r="D24267" s="2">
        <v>313935</v>
      </c>
      <c r="E24267" t="s">
        <v>25906</v>
      </c>
      <c r="F24267" s="2"/>
    </row>
    <row r="24268" outlineLevel="2">
      <c r="A24268" s="2" t="s">
        <v>25682</v>
      </c>
      <c r="B24268" s="2" t="s">
        <v>25723</v>
      </c>
      <c r="C24268" s="2" t="s">
        <v>12</v>
      </c>
      <c r="D24268" s="2">
        <v>993722</v>
      </c>
      <c r="E24268" t="s">
        <v>25907</v>
      </c>
      <c r="F24268" s="2"/>
    </row>
    <row r="24269" outlineLevel="2">
      <c r="A24269" s="2" t="s">
        <v>25682</v>
      </c>
      <c r="B24269" s="2" t="s">
        <v>25723</v>
      </c>
      <c r="C24269" s="2" t="s">
        <v>12</v>
      </c>
      <c r="D24269" s="2">
        <v>85002</v>
      </c>
      <c r="E24269" t="s">
        <v>25908</v>
      </c>
      <c r="F24269" s="2"/>
    </row>
    <row r="24270" outlineLevel="2">
      <c r="A24270" s="2" t="s">
        <v>25682</v>
      </c>
      <c r="B24270" s="2" t="s">
        <v>25723</v>
      </c>
      <c r="C24270" s="2" t="s">
        <v>12</v>
      </c>
      <c r="D24270" s="2">
        <v>559185</v>
      </c>
      <c r="E24270" t="s">
        <v>25909</v>
      </c>
      <c r="F24270" s="2"/>
    </row>
    <row r="24271" outlineLevel="2">
      <c r="A24271" s="2" t="s">
        <v>25682</v>
      </c>
      <c r="B24271" s="2" t="s">
        <v>25723</v>
      </c>
      <c r="C24271" s="2" t="s">
        <v>7107</v>
      </c>
      <c r="D24271" s="2">
        <v>389412</v>
      </c>
      <c r="E24271" t="s">
        <v>25910</v>
      </c>
      <c r="F24271" s="2"/>
    </row>
    <row r="24272" outlineLevel="2">
      <c r="A24272" s="2" t="s">
        <v>25682</v>
      </c>
      <c r="B24272" s="2" t="s">
        <v>25723</v>
      </c>
      <c r="C24272" s="2" t="s">
        <v>12</v>
      </c>
      <c r="D24272" s="2">
        <v>1217732</v>
      </c>
      <c r="E24272" t="s">
        <v>25911</v>
      </c>
      <c r="F24272" s="2"/>
    </row>
    <row r="24273" outlineLevel="2">
      <c r="A24273" s="2" t="s">
        <v>25682</v>
      </c>
      <c r="B24273" s="2" t="s">
        <v>25723</v>
      </c>
      <c r="C24273" s="2" t="s">
        <v>12</v>
      </c>
      <c r="D24273" s="2">
        <v>389416</v>
      </c>
      <c r="E24273" t="s">
        <v>25912</v>
      </c>
      <c r="F24273" s="2"/>
    </row>
    <row r="24274" outlineLevel="2">
      <c r="A24274" s="2" t="s">
        <v>25682</v>
      </c>
      <c r="B24274" s="2" t="s">
        <v>25723</v>
      </c>
      <c r="C24274" s="2" t="s">
        <v>12</v>
      </c>
      <c r="D24274" s="2">
        <v>562981</v>
      </c>
      <c r="E24274" t="s">
        <v>25913</v>
      </c>
      <c r="F24274" s="2"/>
    </row>
    <row r="24275" outlineLevel="2">
      <c r="A24275" s="2" t="s">
        <v>25682</v>
      </c>
      <c r="B24275" s="2" t="s">
        <v>25723</v>
      </c>
      <c r="C24275" s="2" t="s">
        <v>7107</v>
      </c>
      <c r="D24275" s="2">
        <v>213269</v>
      </c>
      <c r="E24275" t="s">
        <v>25914</v>
      </c>
      <c r="F24275" s="2"/>
    </row>
    <row r="24276" outlineLevel="2">
      <c r="A24276" s="2" t="s">
        <v>25682</v>
      </c>
      <c r="B24276" s="2" t="s">
        <v>25723</v>
      </c>
      <c r="C24276" s="2" t="s">
        <v>12</v>
      </c>
      <c r="D24276" s="2">
        <v>209631</v>
      </c>
      <c r="E24276" t="s">
        <v>25915</v>
      </c>
      <c r="F24276" s="2"/>
    </row>
    <row r="24277" outlineLevel="2">
      <c r="A24277" s="2" t="s">
        <v>25682</v>
      </c>
      <c r="B24277" s="2" t="s">
        <v>25723</v>
      </c>
      <c r="C24277" s="2" t="s">
        <v>12</v>
      </c>
      <c r="D24277" s="2">
        <v>209645</v>
      </c>
      <c r="E24277" t="s">
        <v>25916</v>
      </c>
      <c r="F24277" s="2"/>
    </row>
    <row r="24278" outlineLevel="2">
      <c r="A24278" s="2" t="s">
        <v>25682</v>
      </c>
      <c r="B24278" s="2" t="s">
        <v>25723</v>
      </c>
      <c r="C24278" s="2" t="s">
        <v>12</v>
      </c>
      <c r="D24278" s="2">
        <v>1568284</v>
      </c>
      <c r="E24278" t="s">
        <v>25917</v>
      </c>
      <c r="F24278" s="2"/>
    </row>
    <row r="24279" outlineLevel="2">
      <c r="A24279" s="2" t="s">
        <v>25682</v>
      </c>
      <c r="B24279" s="2" t="s">
        <v>25723</v>
      </c>
      <c r="C24279" s="2" t="s">
        <v>12</v>
      </c>
      <c r="D24279" s="2">
        <v>209633</v>
      </c>
      <c r="E24279" t="s">
        <v>25918</v>
      </c>
      <c r="F24279" s="2"/>
    </row>
    <row r="24280" outlineLevel="2">
      <c r="A24280" s="2" t="s">
        <v>25682</v>
      </c>
      <c r="B24280" s="2" t="s">
        <v>25723</v>
      </c>
      <c r="C24280" s="2" t="s">
        <v>12</v>
      </c>
      <c r="D24280" s="2">
        <v>209647</v>
      </c>
      <c r="E24280" t="s">
        <v>25919</v>
      </c>
      <c r="F24280" s="2"/>
    </row>
    <row r="24281" outlineLevel="2">
      <c r="A24281" s="2" t="s">
        <v>25682</v>
      </c>
      <c r="B24281" s="2" t="s">
        <v>25723</v>
      </c>
      <c r="C24281" s="2" t="s">
        <v>7107</v>
      </c>
      <c r="D24281" s="2">
        <v>689100</v>
      </c>
      <c r="E24281" t="s">
        <v>25920</v>
      </c>
      <c r="F24281" s="2"/>
    </row>
    <row r="24282" outlineLevel="2">
      <c r="A24282" s="2" t="s">
        <v>25682</v>
      </c>
      <c r="B24282" s="2" t="s">
        <v>25723</v>
      </c>
      <c r="C24282" s="2" t="s">
        <v>12</v>
      </c>
      <c r="D24282" s="2">
        <v>1568280</v>
      </c>
      <c r="E24282" t="s">
        <v>25921</v>
      </c>
      <c r="F24282" s="2"/>
    </row>
    <row r="24283" outlineLevel="2">
      <c r="A24283" s="2" t="s">
        <v>25682</v>
      </c>
      <c r="B24283" s="2" t="s">
        <v>25723</v>
      </c>
      <c r="C24283" s="2" t="s">
        <v>12</v>
      </c>
      <c r="D24283" s="2">
        <v>1254808</v>
      </c>
      <c r="E24283" t="s">
        <v>25922</v>
      </c>
      <c r="F24283" s="2"/>
    </row>
    <row r="24284" outlineLevel="2">
      <c r="A24284" s="2" t="s">
        <v>25682</v>
      </c>
      <c r="B24284" s="2" t="s">
        <v>25723</v>
      </c>
      <c r="C24284" s="2" t="s">
        <v>7107</v>
      </c>
      <c r="D24284" s="2">
        <v>389411</v>
      </c>
      <c r="E24284" t="s">
        <v>25923</v>
      </c>
      <c r="F24284" s="2"/>
    </row>
    <row r="24285" outlineLevel="2">
      <c r="A24285" s="2" t="s">
        <v>25682</v>
      </c>
      <c r="B24285" s="2" t="s">
        <v>25723</v>
      </c>
      <c r="C24285" s="2" t="s">
        <v>7107</v>
      </c>
      <c r="D24285" s="2">
        <v>198822</v>
      </c>
      <c r="E24285" t="s">
        <v>25924</v>
      </c>
      <c r="F24285" s="2"/>
    </row>
    <row r="24286" outlineLevel="2">
      <c r="A24286" s="2" t="s">
        <v>25682</v>
      </c>
      <c r="B24286" s="2" t="s">
        <v>25723</v>
      </c>
      <c r="C24286" s="2" t="s">
        <v>7107</v>
      </c>
      <c r="D24286" s="2">
        <v>1568313</v>
      </c>
      <c r="E24286" t="s">
        <v>25925</v>
      </c>
      <c r="F24286" s="2"/>
    </row>
    <row r="24287" outlineLevel="2">
      <c r="A24287" s="2" t="s">
        <v>25682</v>
      </c>
      <c r="B24287" s="2" t="s">
        <v>25723</v>
      </c>
      <c r="C24287" s="2" t="s">
        <v>12</v>
      </c>
      <c r="D24287" s="2">
        <v>112753</v>
      </c>
      <c r="E24287" t="s">
        <v>25926</v>
      </c>
      <c r="F24287" s="2"/>
    </row>
    <row r="24288" outlineLevel="2">
      <c r="A24288" s="2" t="s">
        <v>25682</v>
      </c>
      <c r="B24288" s="2" t="s">
        <v>25723</v>
      </c>
      <c r="C24288" s="2" t="s">
        <v>12</v>
      </c>
      <c r="D24288" s="2">
        <v>1568283</v>
      </c>
      <c r="E24288" t="s">
        <v>25927</v>
      </c>
      <c r="F24288" s="2"/>
    </row>
    <row r="24289" outlineLevel="2">
      <c r="A24289" s="2" t="s">
        <v>25682</v>
      </c>
      <c r="B24289" s="2" t="s">
        <v>25723</v>
      </c>
      <c r="C24289" s="2" t="s">
        <v>12</v>
      </c>
      <c r="D24289" s="2">
        <v>993723</v>
      </c>
      <c r="E24289" t="s">
        <v>25928</v>
      </c>
      <c r="F24289" s="2"/>
    </row>
    <row r="24290" outlineLevel="2">
      <c r="A24290" s="2" t="s">
        <v>25682</v>
      </c>
      <c r="B24290" s="2" t="s">
        <v>25723</v>
      </c>
      <c r="C24290" s="2" t="s">
        <v>12</v>
      </c>
      <c r="D24290" s="2">
        <v>1217731</v>
      </c>
      <c r="E24290" t="s">
        <v>25929</v>
      </c>
      <c r="F24290" s="2"/>
    </row>
    <row r="24291" outlineLevel="2">
      <c r="A24291" s="2" t="s">
        <v>25682</v>
      </c>
      <c r="B24291" s="2" t="s">
        <v>25723</v>
      </c>
      <c r="C24291" s="2" t="s">
        <v>12</v>
      </c>
      <c r="D24291" s="2">
        <v>84874</v>
      </c>
      <c r="E24291" t="s">
        <v>25930</v>
      </c>
      <c r="F24291" s="2"/>
    </row>
    <row r="24292" outlineLevel="2">
      <c r="A24292" s="2" t="s">
        <v>25682</v>
      </c>
      <c r="B24292" s="2" t="s">
        <v>25723</v>
      </c>
      <c r="C24292" s="2" t="s">
        <v>12</v>
      </c>
      <c r="D24292" s="2">
        <v>209627</v>
      </c>
      <c r="E24292" t="s">
        <v>25931</v>
      </c>
      <c r="F24292" s="2"/>
    </row>
    <row r="24293" outlineLevel="2">
      <c r="A24293" s="2" t="s">
        <v>25682</v>
      </c>
      <c r="B24293" s="2" t="s">
        <v>25723</v>
      </c>
      <c r="C24293" s="2" t="s">
        <v>12</v>
      </c>
      <c r="D24293" s="2">
        <v>692079</v>
      </c>
      <c r="E24293" t="s">
        <v>25932</v>
      </c>
      <c r="F24293" s="2"/>
    </row>
    <row r="24294" outlineLevel="2">
      <c r="A24294" s="2" t="s">
        <v>25682</v>
      </c>
      <c r="B24294" s="2" t="s">
        <v>25723</v>
      </c>
      <c r="C24294" s="2" t="s">
        <v>12</v>
      </c>
      <c r="D24294" s="2">
        <v>84996</v>
      </c>
      <c r="E24294" t="s">
        <v>25933</v>
      </c>
      <c r="F24294" s="2"/>
    </row>
    <row r="24295" outlineLevel="2">
      <c r="A24295" s="2" t="s">
        <v>25682</v>
      </c>
      <c r="B24295" s="2" t="s">
        <v>25723</v>
      </c>
      <c r="C24295" s="2" t="s">
        <v>12</v>
      </c>
      <c r="D24295" s="2">
        <v>156399</v>
      </c>
      <c r="E24295" t="s">
        <v>25934</v>
      </c>
      <c r="F24295" s="2" t="s">
        <v>24</v>
      </c>
    </row>
    <row r="24296" outlineLevel="2">
      <c r="A24296" s="2" t="s">
        <v>25682</v>
      </c>
      <c r="B24296" s="2" t="s">
        <v>25723</v>
      </c>
      <c r="C24296" s="2" t="s">
        <v>12</v>
      </c>
      <c r="D24296" s="2">
        <v>61154</v>
      </c>
      <c r="E24296" t="s">
        <v>25935</v>
      </c>
      <c r="F24296" s="2" t="s">
        <v>40</v>
      </c>
    </row>
    <row r="24297" outlineLevel="2">
      <c r="A24297" s="2" t="s">
        <v>25682</v>
      </c>
      <c r="B24297" s="2" t="s">
        <v>25723</v>
      </c>
      <c r="C24297" s="2" t="s">
        <v>12</v>
      </c>
      <c r="D24297" s="2">
        <v>209641</v>
      </c>
      <c r="E24297" t="s">
        <v>25936</v>
      </c>
      <c r="F24297" s="2"/>
    </row>
    <row r="24298" outlineLevel="2">
      <c r="A24298" s="2" t="s">
        <v>25682</v>
      </c>
      <c r="B24298" s="2" t="s">
        <v>25723</v>
      </c>
      <c r="C24298" s="2" t="s">
        <v>7107</v>
      </c>
      <c r="D24298" s="2">
        <v>198823</v>
      </c>
      <c r="E24298" t="s">
        <v>25937</v>
      </c>
      <c r="F24298" s="2"/>
    </row>
    <row r="24299" outlineLevel="2">
      <c r="A24299" s="2" t="s">
        <v>25682</v>
      </c>
      <c r="B24299" s="2" t="s">
        <v>25723</v>
      </c>
      <c r="C24299" s="2" t="s">
        <v>12</v>
      </c>
      <c r="D24299" s="2">
        <v>993724</v>
      </c>
      <c r="E24299" t="s">
        <v>25938</v>
      </c>
      <c r="F24299" s="2"/>
    </row>
    <row r="24300" outlineLevel="2">
      <c r="A24300" s="2" t="s">
        <v>25682</v>
      </c>
      <c r="B24300" s="2" t="s">
        <v>25723</v>
      </c>
      <c r="C24300" s="2" t="s">
        <v>12</v>
      </c>
      <c r="D24300" s="2">
        <v>562982</v>
      </c>
      <c r="E24300" t="s">
        <v>25939</v>
      </c>
      <c r="F24300" s="2"/>
    </row>
    <row r="24301" outlineLevel="2">
      <c r="A24301" s="2" t="s">
        <v>25682</v>
      </c>
      <c r="B24301" s="2" t="s">
        <v>25723</v>
      </c>
      <c r="C24301" s="2" t="s">
        <v>7107</v>
      </c>
      <c r="D24301" s="2">
        <v>562987</v>
      </c>
      <c r="E24301" t="s">
        <v>25940</v>
      </c>
      <c r="F24301" s="2"/>
    </row>
    <row r="24302" outlineLevel="2">
      <c r="A24302" s="2" t="s">
        <v>25682</v>
      </c>
      <c r="B24302" s="2" t="s">
        <v>25723</v>
      </c>
      <c r="C24302" s="2" t="s">
        <v>7107</v>
      </c>
      <c r="D24302" s="2">
        <v>257579</v>
      </c>
      <c r="E24302" t="s">
        <v>25941</v>
      </c>
      <c r="F24302" s="2"/>
    </row>
    <row r="24303" outlineLevel="2">
      <c r="A24303" s="2" t="s">
        <v>25682</v>
      </c>
      <c r="B24303" s="2" t="s">
        <v>25723</v>
      </c>
      <c r="C24303" s="2" t="s">
        <v>12</v>
      </c>
      <c r="D24303" s="2">
        <v>1568279</v>
      </c>
      <c r="E24303" t="s">
        <v>25942</v>
      </c>
      <c r="F24303" s="2"/>
    </row>
    <row r="24304" outlineLevel="2">
      <c r="A24304" s="2" t="s">
        <v>25682</v>
      </c>
      <c r="B24304" s="2" t="s">
        <v>25723</v>
      </c>
      <c r="C24304" s="2" t="s">
        <v>12</v>
      </c>
      <c r="D24304" s="2">
        <v>1568282</v>
      </c>
      <c r="E24304" t="s">
        <v>25943</v>
      </c>
      <c r="F24304" s="2"/>
    </row>
    <row r="24305" outlineLevel="2">
      <c r="A24305" s="2" t="s">
        <v>25682</v>
      </c>
      <c r="B24305" s="2" t="s">
        <v>25723</v>
      </c>
      <c r="C24305" s="2" t="s">
        <v>12</v>
      </c>
      <c r="D24305" s="2">
        <v>1217733</v>
      </c>
      <c r="E24305" t="s">
        <v>25944</v>
      </c>
      <c r="F24305" s="2"/>
    </row>
    <row r="24306" outlineLevel="2">
      <c r="A24306" s="2" t="s">
        <v>25682</v>
      </c>
      <c r="B24306" s="2" t="s">
        <v>25723</v>
      </c>
      <c r="C24306" s="2" t="s">
        <v>7107</v>
      </c>
      <c r="D24306" s="2">
        <v>851865</v>
      </c>
      <c r="E24306" t="s">
        <v>25945</v>
      </c>
      <c r="F24306" s="2"/>
    </row>
    <row r="24307" outlineLevel="2">
      <c r="A24307" s="2" t="s">
        <v>25682</v>
      </c>
      <c r="B24307" s="2" t="s">
        <v>25723</v>
      </c>
      <c r="C24307" s="2" t="s">
        <v>12</v>
      </c>
      <c r="D24307" s="2">
        <v>1568281</v>
      </c>
      <c r="E24307" t="s">
        <v>25946</v>
      </c>
      <c r="F24307" s="2"/>
    </row>
    <row r="24308" outlineLevel="2">
      <c r="A24308" s="2" t="s">
        <v>25682</v>
      </c>
      <c r="B24308" s="2" t="s">
        <v>25723</v>
      </c>
      <c r="C24308" s="2" t="s">
        <v>12</v>
      </c>
      <c r="D24308" s="2">
        <v>209635</v>
      </c>
      <c r="E24308" t="s">
        <v>25947</v>
      </c>
      <c r="F24308" s="2"/>
    </row>
    <row r="24309" outlineLevel="2">
      <c r="A24309" s="2" t="s">
        <v>25682</v>
      </c>
      <c r="B24309" s="2" t="s">
        <v>25723</v>
      </c>
      <c r="C24309" s="2" t="s">
        <v>12</v>
      </c>
      <c r="D24309" s="2">
        <v>156486</v>
      </c>
      <c r="E24309" t="s">
        <v>25948</v>
      </c>
      <c r="F24309" s="2"/>
    </row>
    <row r="24310" outlineLevel="2">
      <c r="A24310" s="2" t="s">
        <v>25682</v>
      </c>
      <c r="B24310" s="2" t="s">
        <v>25723</v>
      </c>
      <c r="C24310" s="2" t="s">
        <v>12</v>
      </c>
      <c r="D24310" s="2">
        <v>61155</v>
      </c>
      <c r="E24310" t="s">
        <v>25949</v>
      </c>
      <c r="F24310" s="2"/>
    </row>
    <row r="24311" outlineLevel="2">
      <c r="A24311" s="2" t="s">
        <v>25682</v>
      </c>
      <c r="B24311" s="2" t="s">
        <v>25723</v>
      </c>
      <c r="C24311" s="2" t="s">
        <v>12</v>
      </c>
      <c r="D24311" s="2">
        <v>852893</v>
      </c>
      <c r="E24311" t="s">
        <v>25950</v>
      </c>
      <c r="F24311" s="2"/>
    </row>
    <row r="24312" outlineLevel="2">
      <c r="A24312" s="2" t="s">
        <v>25682</v>
      </c>
      <c r="B24312" s="2" t="s">
        <v>25723</v>
      </c>
      <c r="C24312" s="2" t="s">
        <v>7107</v>
      </c>
      <c r="D24312" s="2">
        <v>562997</v>
      </c>
      <c r="E24312" t="s">
        <v>25951</v>
      </c>
      <c r="F24312" s="2"/>
    </row>
    <row r="24313" outlineLevel="2">
      <c r="A24313" s="2" t="s">
        <v>25682</v>
      </c>
      <c r="B24313" s="2" t="s">
        <v>25723</v>
      </c>
      <c r="C24313" s="2" t="s">
        <v>7107</v>
      </c>
      <c r="D24313" s="2">
        <v>562998</v>
      </c>
      <c r="E24313" t="s">
        <v>25952</v>
      </c>
      <c r="F24313" s="2"/>
    </row>
    <row r="24314" outlineLevel="2">
      <c r="A24314" s="2" t="s">
        <v>25682</v>
      </c>
      <c r="B24314" s="2" t="s">
        <v>25723</v>
      </c>
      <c r="C24314" s="2" t="s">
        <v>7107</v>
      </c>
      <c r="D24314" s="2">
        <v>994603</v>
      </c>
      <c r="E24314" t="s">
        <v>25953</v>
      </c>
      <c r="F24314" s="2"/>
    </row>
    <row r="24315" outlineLevel="2">
      <c r="A24315" s="2" t="s">
        <v>25682</v>
      </c>
      <c r="B24315" s="2" t="s">
        <v>25723</v>
      </c>
      <c r="C24315" s="2" t="s">
        <v>7107</v>
      </c>
      <c r="D24315" s="2">
        <v>994601</v>
      </c>
      <c r="E24315" t="s">
        <v>25954</v>
      </c>
      <c r="F24315" s="2"/>
    </row>
    <row r="24316" outlineLevel="2">
      <c r="A24316" s="2" t="s">
        <v>25682</v>
      </c>
      <c r="B24316" s="2" t="s">
        <v>25723</v>
      </c>
      <c r="C24316" s="2" t="s">
        <v>7107</v>
      </c>
      <c r="D24316" s="2">
        <v>114849</v>
      </c>
      <c r="E24316" t="s">
        <v>25955</v>
      </c>
      <c r="F24316" s="2"/>
    </row>
    <row r="24317" outlineLevel="2">
      <c r="A24317" s="2" t="s">
        <v>25682</v>
      </c>
      <c r="B24317" s="2" t="s">
        <v>25723</v>
      </c>
      <c r="C24317" s="2" t="s">
        <v>7107</v>
      </c>
      <c r="D24317" s="2">
        <v>257575</v>
      </c>
      <c r="E24317" t="s">
        <v>25956</v>
      </c>
      <c r="F24317" s="2"/>
    </row>
    <row r="24318" outlineLevel="2">
      <c r="A24318" s="2" t="s">
        <v>25682</v>
      </c>
      <c r="B24318" s="2" t="s">
        <v>25723</v>
      </c>
      <c r="C24318" s="2" t="s">
        <v>7107</v>
      </c>
      <c r="D24318" s="2">
        <v>562969</v>
      </c>
      <c r="E24318" t="s">
        <v>25957</v>
      </c>
      <c r="F24318" s="2"/>
    </row>
    <row r="24319" outlineLevel="2">
      <c r="A24319" s="2" t="s">
        <v>25682</v>
      </c>
      <c r="B24319" s="2" t="s">
        <v>25723</v>
      </c>
      <c r="C24319" s="2" t="s">
        <v>7107</v>
      </c>
      <c r="D24319" s="2">
        <v>257574</v>
      </c>
      <c r="E24319" t="s">
        <v>25958</v>
      </c>
      <c r="F24319" s="2"/>
    </row>
    <row r="24320" outlineLevel="2">
      <c r="A24320" s="2" t="s">
        <v>25682</v>
      </c>
      <c r="B24320" s="2" t="s">
        <v>25723</v>
      </c>
      <c r="C24320" s="2" t="s">
        <v>7107</v>
      </c>
      <c r="D24320" s="2">
        <v>468436</v>
      </c>
      <c r="E24320" t="s">
        <v>25959</v>
      </c>
      <c r="F24320" s="2"/>
    </row>
    <row r="24321" outlineLevel="2">
      <c r="A24321" s="2" t="s">
        <v>25682</v>
      </c>
      <c r="B24321" s="2" t="s">
        <v>25723</v>
      </c>
      <c r="C24321" s="2" t="s">
        <v>7107</v>
      </c>
      <c r="D24321" s="2">
        <v>689123</v>
      </c>
      <c r="E24321" t="s">
        <v>25960</v>
      </c>
      <c r="F24321" s="2"/>
    </row>
    <row r="24322" outlineLevel="2">
      <c r="A24322" s="2" t="s">
        <v>25682</v>
      </c>
      <c r="B24322" s="2" t="s">
        <v>25723</v>
      </c>
      <c r="C24322" s="2" t="s">
        <v>15787</v>
      </c>
      <c r="D24322" s="2">
        <v>1722044</v>
      </c>
      <c r="E24322" t="s">
        <v>25961</v>
      </c>
      <c r="F24322" s="2"/>
    </row>
    <row r="24323" outlineLevel="2">
      <c r="A24323" s="2" t="s">
        <v>25682</v>
      </c>
      <c r="B24323" s="2" t="s">
        <v>25723</v>
      </c>
      <c r="C24323" s="2" t="s">
        <v>12</v>
      </c>
      <c r="D24323" s="2">
        <v>1771593</v>
      </c>
      <c r="E24323" t="s">
        <v>25962</v>
      </c>
      <c r="F24323" s="2" t="s">
        <v>1409</v>
      </c>
    </row>
    <row r="24324" outlineLevel="2">
      <c r="A24324" s="2" t="s">
        <v>25682</v>
      </c>
      <c r="B24324" s="2" t="s">
        <v>25723</v>
      </c>
      <c r="C24324" s="2" t="s">
        <v>12</v>
      </c>
      <c r="D24324" s="2">
        <v>1771594</v>
      </c>
      <c r="E24324" t="s">
        <v>25963</v>
      </c>
      <c r="F24324" s="2" t="s">
        <v>1409</v>
      </c>
    </row>
    <row r="24325" outlineLevel="2">
      <c r="A24325" s="2" t="s">
        <v>25682</v>
      </c>
      <c r="B24325" s="2" t="s">
        <v>25723</v>
      </c>
      <c r="C24325" s="2" t="s">
        <v>7107</v>
      </c>
      <c r="D24325" s="2">
        <v>468441</v>
      </c>
      <c r="E24325" t="s">
        <v>25964</v>
      </c>
      <c r="F24325" s="2"/>
    </row>
    <row r="24326" outlineLevel="2">
      <c r="A24326" s="2" t="s">
        <v>25682</v>
      </c>
      <c r="B24326" s="2" t="s">
        <v>25723</v>
      </c>
      <c r="C24326" s="2" t="s">
        <v>7107</v>
      </c>
      <c r="D24326" s="2">
        <v>209753</v>
      </c>
      <c r="E24326" t="s">
        <v>25965</v>
      </c>
      <c r="F24326" s="2"/>
    </row>
    <row r="24327" outlineLevel="2">
      <c r="A24327" s="2" t="s">
        <v>25682</v>
      </c>
      <c r="B24327" s="2" t="s">
        <v>25723</v>
      </c>
      <c r="C24327" s="2" t="s">
        <v>12</v>
      </c>
      <c r="D24327" s="2">
        <v>84864</v>
      </c>
      <c r="E24327" t="s">
        <v>25966</v>
      </c>
      <c r="F24327" s="2"/>
    </row>
    <row r="24328" outlineLevel="2">
      <c r="A24328" s="2" t="s">
        <v>25682</v>
      </c>
      <c r="B24328" s="2" t="s">
        <v>25723</v>
      </c>
      <c r="C24328" s="2" t="s">
        <v>12</v>
      </c>
      <c r="D24328" s="2">
        <v>84875</v>
      </c>
      <c r="E24328" t="s">
        <v>25967</v>
      </c>
      <c r="F24328" s="2"/>
    </row>
    <row r="24329" outlineLevel="2">
      <c r="A24329" s="2" t="s">
        <v>25682</v>
      </c>
      <c r="B24329" s="2" t="s">
        <v>25723</v>
      </c>
      <c r="C24329" s="2" t="s">
        <v>12</v>
      </c>
      <c r="D24329" s="2">
        <v>852894</v>
      </c>
      <c r="E24329" t="s">
        <v>25968</v>
      </c>
      <c r="F24329" s="2"/>
    </row>
    <row r="24330" outlineLevel="2">
      <c r="A24330" s="2" t="s">
        <v>25682</v>
      </c>
      <c r="B24330" s="2" t="s">
        <v>25723</v>
      </c>
      <c r="C24330" s="2" t="s">
        <v>7107</v>
      </c>
      <c r="D24330" s="2">
        <v>689122</v>
      </c>
      <c r="E24330" t="s">
        <v>25969</v>
      </c>
      <c r="F24330" s="2"/>
    </row>
    <row r="24331" outlineLevel="2">
      <c r="A24331" s="2" t="s">
        <v>25682</v>
      </c>
      <c r="B24331" s="2" t="s">
        <v>25723</v>
      </c>
      <c r="C24331" s="2" t="s">
        <v>7107</v>
      </c>
      <c r="D24331" s="2">
        <v>1359280</v>
      </c>
      <c r="E24331" t="s">
        <v>25970</v>
      </c>
      <c r="F24331" s="2"/>
    </row>
    <row r="24332" outlineLevel="2">
      <c r="A24332" s="2" t="s">
        <v>25682</v>
      </c>
      <c r="B24332" s="2" t="s">
        <v>25723</v>
      </c>
      <c r="C24332" s="2" t="s">
        <v>7107</v>
      </c>
      <c r="D24332" s="2">
        <v>1359265</v>
      </c>
      <c r="E24332" t="s">
        <v>25971</v>
      </c>
      <c r="F24332" s="2"/>
    </row>
    <row r="24333" outlineLevel="2">
      <c r="A24333" s="2" t="s">
        <v>25682</v>
      </c>
      <c r="B24333" s="2" t="s">
        <v>25723</v>
      </c>
      <c r="C24333" s="2" t="s">
        <v>7107</v>
      </c>
      <c r="D24333" s="2">
        <v>1359262</v>
      </c>
      <c r="E24333" t="s">
        <v>25972</v>
      </c>
      <c r="F24333" s="2" t="s">
        <v>40</v>
      </c>
    </row>
    <row r="24334" outlineLevel="2">
      <c r="A24334" s="2" t="s">
        <v>25682</v>
      </c>
      <c r="B24334" s="2" t="s">
        <v>25723</v>
      </c>
      <c r="C24334" s="2" t="s">
        <v>7107</v>
      </c>
      <c r="D24334" s="2">
        <v>1162499</v>
      </c>
      <c r="E24334" t="s">
        <v>25973</v>
      </c>
      <c r="F24334" s="2"/>
    </row>
    <row r="24335" outlineLevel="2">
      <c r="A24335" s="2" t="s">
        <v>25682</v>
      </c>
      <c r="B24335" s="2" t="s">
        <v>25974</v>
      </c>
      <c r="C24335" s="2" t="s">
        <v>16647</v>
      </c>
      <c r="D24335" s="2">
        <v>1326530</v>
      </c>
      <c r="E24335" t="s">
        <v>25975</v>
      </c>
      <c r="F24335" s="2"/>
    </row>
    <row r="24336" outlineLevel="2">
      <c r="A24336" s="2" t="s">
        <v>25682</v>
      </c>
      <c r="B24336" s="2" t="s">
        <v>25974</v>
      </c>
      <c r="C24336" s="2" t="s">
        <v>76</v>
      </c>
      <c r="D24336" s="2">
        <v>737347</v>
      </c>
      <c r="E24336" t="s">
        <v>25976</v>
      </c>
      <c r="F24336" s="2" t="s">
        <v>746</v>
      </c>
    </row>
    <row r="24337" outlineLevel="2">
      <c r="A24337" s="2" t="s">
        <v>25682</v>
      </c>
      <c r="B24337" s="2" t="s">
        <v>25974</v>
      </c>
      <c r="C24337" s="2" t="s">
        <v>76</v>
      </c>
      <c r="D24337" s="2">
        <v>737348</v>
      </c>
      <c r="E24337" t="s">
        <v>25977</v>
      </c>
      <c r="F24337" s="2"/>
    </row>
    <row r="24338" outlineLevel="2">
      <c r="A24338" s="2" t="s">
        <v>25682</v>
      </c>
      <c r="B24338" s="2" t="s">
        <v>25974</v>
      </c>
      <c r="C24338" s="2" t="s">
        <v>76</v>
      </c>
      <c r="D24338" s="2">
        <v>737346</v>
      </c>
      <c r="E24338" t="s">
        <v>25978</v>
      </c>
      <c r="F24338" s="2"/>
    </row>
    <row r="24339" outlineLevel="2">
      <c r="A24339" s="2" t="s">
        <v>25682</v>
      </c>
      <c r="B24339" s="2" t="s">
        <v>25974</v>
      </c>
      <c r="C24339" s="2" t="s">
        <v>76</v>
      </c>
      <c r="D24339" s="2">
        <v>487293</v>
      </c>
      <c r="E24339" t="s">
        <v>25979</v>
      </c>
      <c r="F24339" s="2"/>
    </row>
    <row r="24340" outlineLevel="2">
      <c r="A24340" s="2" t="s">
        <v>25682</v>
      </c>
      <c r="B24340" s="2" t="s">
        <v>25974</v>
      </c>
      <c r="C24340" s="2" t="s">
        <v>76</v>
      </c>
      <c r="D24340" s="2">
        <v>494591</v>
      </c>
      <c r="E24340" t="s">
        <v>25980</v>
      </c>
      <c r="F24340" s="2"/>
    </row>
    <row r="24341" outlineLevel="2">
      <c r="A24341" s="2" t="s">
        <v>25682</v>
      </c>
      <c r="B24341" s="2" t="s">
        <v>25974</v>
      </c>
      <c r="C24341" s="2" t="s">
        <v>76</v>
      </c>
      <c r="D24341" s="2">
        <v>494590</v>
      </c>
      <c r="E24341" t="s">
        <v>25981</v>
      </c>
      <c r="F24341" s="2"/>
    </row>
    <row r="24342" outlineLevel="2">
      <c r="A24342" s="2" t="s">
        <v>25682</v>
      </c>
      <c r="B24342" s="2" t="s">
        <v>25974</v>
      </c>
      <c r="C24342" s="2" t="s">
        <v>76</v>
      </c>
      <c r="D24342" s="2">
        <v>494592</v>
      </c>
      <c r="E24342" t="s">
        <v>25982</v>
      </c>
      <c r="F24342" s="2"/>
    </row>
    <row r="24343" outlineLevel="2">
      <c r="A24343" s="2" t="s">
        <v>25682</v>
      </c>
      <c r="B24343" s="2" t="s">
        <v>25974</v>
      </c>
      <c r="C24343" s="2" t="s">
        <v>76</v>
      </c>
      <c r="D24343" s="2">
        <v>494589</v>
      </c>
      <c r="E24343" t="s">
        <v>25983</v>
      </c>
      <c r="F24343" s="2"/>
    </row>
    <row r="24344" outlineLevel="2">
      <c r="A24344" s="2" t="s">
        <v>25682</v>
      </c>
      <c r="B24344" s="2" t="s">
        <v>25974</v>
      </c>
      <c r="C24344" s="2" t="s">
        <v>17237</v>
      </c>
      <c r="D24344" s="2">
        <v>1552574</v>
      </c>
      <c r="E24344" t="s">
        <v>25984</v>
      </c>
      <c r="F24344" s="2"/>
    </row>
    <row r="24345" outlineLevel="2">
      <c r="A24345" s="2" t="s">
        <v>25682</v>
      </c>
      <c r="B24345" s="2" t="s">
        <v>25974</v>
      </c>
      <c r="C24345" s="2" t="s">
        <v>17237</v>
      </c>
      <c r="D24345" s="2">
        <v>1615052</v>
      </c>
      <c r="E24345" t="s">
        <v>25985</v>
      </c>
      <c r="F24345" s="2"/>
    </row>
    <row r="24346" outlineLevel="2">
      <c r="A24346" s="2" t="s">
        <v>25682</v>
      </c>
      <c r="B24346" s="2" t="s">
        <v>25974</v>
      </c>
      <c r="C24346" s="2" t="s">
        <v>17237</v>
      </c>
      <c r="D24346" s="2">
        <v>1615053</v>
      </c>
      <c r="E24346" t="s">
        <v>25986</v>
      </c>
      <c r="F24346" s="2"/>
    </row>
    <row r="24347" outlineLevel="2">
      <c r="A24347" s="2" t="s">
        <v>25682</v>
      </c>
      <c r="B24347" s="2" t="s">
        <v>25974</v>
      </c>
      <c r="C24347" s="2" t="s">
        <v>76</v>
      </c>
      <c r="D24347" s="2">
        <v>494593</v>
      </c>
      <c r="E24347" t="s">
        <v>25987</v>
      </c>
      <c r="F24347" s="2"/>
    </row>
    <row r="24348" outlineLevel="2">
      <c r="A24348" s="2" t="s">
        <v>25682</v>
      </c>
      <c r="B24348" s="2" t="s">
        <v>25974</v>
      </c>
      <c r="C24348" s="2" t="s">
        <v>76</v>
      </c>
      <c r="D24348" s="2">
        <v>494596</v>
      </c>
      <c r="E24348" t="s">
        <v>25988</v>
      </c>
      <c r="F24348" s="2"/>
    </row>
    <row r="24349" outlineLevel="2">
      <c r="A24349" s="2" t="s">
        <v>25682</v>
      </c>
      <c r="B24349" s="2" t="s">
        <v>25974</v>
      </c>
      <c r="C24349" s="2" t="s">
        <v>76</v>
      </c>
      <c r="D24349" s="2">
        <v>494594</v>
      </c>
      <c r="E24349" t="s">
        <v>25989</v>
      </c>
      <c r="F24349" s="2"/>
    </row>
    <row r="24350" outlineLevel="2">
      <c r="A24350" s="2" t="s">
        <v>25682</v>
      </c>
      <c r="B24350" s="2" t="s">
        <v>25974</v>
      </c>
      <c r="C24350" s="2" t="s">
        <v>76</v>
      </c>
      <c r="D24350" s="2">
        <v>487289</v>
      </c>
      <c r="E24350" t="s">
        <v>25990</v>
      </c>
      <c r="F24350" s="2"/>
    </row>
    <row r="24351" outlineLevel="2">
      <c r="A24351" s="2" t="s">
        <v>25682</v>
      </c>
      <c r="B24351" s="2" t="s">
        <v>25974</v>
      </c>
      <c r="C24351" s="2" t="s">
        <v>76</v>
      </c>
      <c r="D24351" s="2">
        <v>487290</v>
      </c>
      <c r="E24351" t="s">
        <v>25991</v>
      </c>
      <c r="F24351" s="2"/>
    </row>
    <row r="24352" outlineLevel="2">
      <c r="A24352" s="2" t="s">
        <v>25682</v>
      </c>
      <c r="B24352" s="2" t="s">
        <v>25974</v>
      </c>
      <c r="C24352" s="2" t="s">
        <v>76</v>
      </c>
      <c r="D24352" s="2">
        <v>1435792</v>
      </c>
      <c r="E24352" t="s">
        <v>25992</v>
      </c>
      <c r="F24352" s="2"/>
    </row>
    <row r="24353" outlineLevel="2">
      <c r="A24353" s="2" t="s">
        <v>25682</v>
      </c>
      <c r="B24353" s="2" t="s">
        <v>25974</v>
      </c>
      <c r="C24353" s="2" t="s">
        <v>76</v>
      </c>
      <c r="D24353" s="2">
        <v>1435793</v>
      </c>
      <c r="E24353" t="s">
        <v>25993</v>
      </c>
      <c r="F24353" s="2"/>
    </row>
    <row r="24354" outlineLevel="2">
      <c r="A24354" s="2" t="s">
        <v>25682</v>
      </c>
      <c r="B24354" s="2" t="s">
        <v>25974</v>
      </c>
      <c r="C24354" s="2" t="s">
        <v>76</v>
      </c>
      <c r="D24354" s="2">
        <v>1435770</v>
      </c>
      <c r="E24354" t="s">
        <v>25994</v>
      </c>
      <c r="F24354" s="2"/>
    </row>
    <row r="24355" outlineLevel="2">
      <c r="A24355" s="2" t="s">
        <v>25682</v>
      </c>
      <c r="B24355" s="2" t="s">
        <v>25974</v>
      </c>
      <c r="C24355" s="2" t="s">
        <v>76</v>
      </c>
      <c r="D24355" s="2">
        <v>1435791</v>
      </c>
      <c r="E24355" t="s">
        <v>25995</v>
      </c>
      <c r="F24355" s="2"/>
    </row>
    <row r="24356" outlineLevel="2">
      <c r="A24356" s="2" t="s">
        <v>25682</v>
      </c>
      <c r="B24356" s="2" t="s">
        <v>25974</v>
      </c>
      <c r="C24356" s="2" t="s">
        <v>17237</v>
      </c>
      <c r="D24356" s="2">
        <v>1615055</v>
      </c>
      <c r="E24356" t="s">
        <v>25996</v>
      </c>
      <c r="F24356" s="2"/>
    </row>
    <row r="24357" outlineLevel="2">
      <c r="A24357" s="2" t="s">
        <v>25682</v>
      </c>
      <c r="B24357" s="2" t="s">
        <v>25974</v>
      </c>
      <c r="C24357" s="2" t="s">
        <v>76</v>
      </c>
      <c r="D24357" s="2">
        <v>737341</v>
      </c>
      <c r="E24357" t="s">
        <v>25997</v>
      </c>
      <c r="F24357" s="2"/>
    </row>
    <row r="24358" outlineLevel="2">
      <c r="A24358" s="2" t="s">
        <v>25682</v>
      </c>
      <c r="B24358" s="2" t="s">
        <v>25974</v>
      </c>
      <c r="C24358" s="2" t="s">
        <v>17237</v>
      </c>
      <c r="D24358" s="2">
        <v>1552575</v>
      </c>
      <c r="E24358" t="s">
        <v>25998</v>
      </c>
      <c r="F24358" s="2"/>
    </row>
    <row r="24359" outlineLevel="2">
      <c r="A24359" s="2" t="s">
        <v>25682</v>
      </c>
      <c r="B24359" s="2" t="s">
        <v>25974</v>
      </c>
      <c r="C24359" s="2" t="s">
        <v>17237</v>
      </c>
      <c r="D24359" s="2">
        <v>1615056</v>
      </c>
      <c r="E24359" t="s">
        <v>25999</v>
      </c>
      <c r="F24359" s="2"/>
    </row>
    <row r="24360" outlineLevel="2">
      <c r="A24360" s="2" t="s">
        <v>25682</v>
      </c>
      <c r="B24360" s="2" t="s">
        <v>25974</v>
      </c>
      <c r="C24360" s="2" t="s">
        <v>17237</v>
      </c>
      <c r="D24360" s="2">
        <v>1615057</v>
      </c>
      <c r="E24360" t="s">
        <v>26000</v>
      </c>
      <c r="F24360" s="2"/>
    </row>
    <row r="24361" outlineLevel="2">
      <c r="A24361" s="2" t="s">
        <v>25682</v>
      </c>
      <c r="B24361" s="2" t="s">
        <v>25974</v>
      </c>
      <c r="C24361" s="2" t="s">
        <v>76</v>
      </c>
      <c r="D24361" s="2">
        <v>487295</v>
      </c>
      <c r="E24361" t="s">
        <v>26001</v>
      </c>
      <c r="F24361" s="2"/>
    </row>
    <row r="24362" outlineLevel="2">
      <c r="A24362" s="2" t="s">
        <v>25682</v>
      </c>
      <c r="B24362" s="2" t="s">
        <v>25974</v>
      </c>
      <c r="C24362" s="2" t="s">
        <v>76</v>
      </c>
      <c r="D24362" s="2">
        <v>494585</v>
      </c>
      <c r="E24362" t="s">
        <v>26002</v>
      </c>
      <c r="F24362" s="2"/>
    </row>
    <row r="24363" outlineLevel="2">
      <c r="A24363" s="2" t="s">
        <v>25682</v>
      </c>
      <c r="B24363" s="2" t="s">
        <v>25974</v>
      </c>
      <c r="C24363" s="2" t="s">
        <v>12</v>
      </c>
      <c r="D24363" s="2">
        <v>852899</v>
      </c>
      <c r="E24363" t="s">
        <v>26003</v>
      </c>
      <c r="F24363" s="2"/>
    </row>
    <row r="24364" outlineLevel="2">
      <c r="A24364" s="2" t="s">
        <v>25682</v>
      </c>
      <c r="B24364" s="2" t="s">
        <v>25974</v>
      </c>
      <c r="C24364" s="2" t="s">
        <v>76</v>
      </c>
      <c r="D24364" s="2">
        <v>487294</v>
      </c>
      <c r="E24364" t="s">
        <v>26004</v>
      </c>
      <c r="F24364" s="2"/>
    </row>
    <row r="24365" outlineLevel="2">
      <c r="A24365" s="2" t="s">
        <v>25682</v>
      </c>
      <c r="B24365" s="2" t="s">
        <v>25974</v>
      </c>
      <c r="C24365" s="2" t="s">
        <v>76</v>
      </c>
      <c r="D24365" s="2">
        <v>494416</v>
      </c>
      <c r="E24365" t="s">
        <v>26005</v>
      </c>
      <c r="F24365" s="2"/>
    </row>
    <row r="24366" outlineLevel="2">
      <c r="A24366" s="2" t="s">
        <v>25682</v>
      </c>
      <c r="B24366" s="2" t="s">
        <v>25974</v>
      </c>
      <c r="C24366" s="2" t="s">
        <v>76</v>
      </c>
      <c r="D24366" s="2">
        <v>494584</v>
      </c>
      <c r="E24366" t="s">
        <v>26006</v>
      </c>
      <c r="F24366" s="2"/>
    </row>
    <row r="24367" outlineLevel="2">
      <c r="A24367" s="2" t="s">
        <v>25682</v>
      </c>
      <c r="B24367" s="2" t="s">
        <v>25974</v>
      </c>
      <c r="C24367" s="2" t="s">
        <v>16135</v>
      </c>
      <c r="D24367" s="2">
        <v>1608441</v>
      </c>
      <c r="E24367" t="s">
        <v>26007</v>
      </c>
      <c r="F24367" s="2"/>
    </row>
    <row r="24368" outlineLevel="2">
      <c r="A24368" s="2" t="s">
        <v>25682</v>
      </c>
      <c r="B24368" s="2" t="s">
        <v>25974</v>
      </c>
      <c r="C24368" s="2" t="s">
        <v>16135</v>
      </c>
      <c r="D24368" s="2">
        <v>1608443</v>
      </c>
      <c r="E24368" t="s">
        <v>26008</v>
      </c>
      <c r="F24368" s="2"/>
    </row>
    <row r="24369" outlineLevel="2">
      <c r="A24369" s="2" t="s">
        <v>25682</v>
      </c>
      <c r="B24369" s="2" t="s">
        <v>25974</v>
      </c>
      <c r="C24369" s="2" t="s">
        <v>17249</v>
      </c>
      <c r="D24369" s="2">
        <v>1608801</v>
      </c>
      <c r="E24369" t="s">
        <v>26009</v>
      </c>
      <c r="F24369" s="2"/>
    </row>
    <row r="24370" outlineLevel="2">
      <c r="A24370" s="2" t="s">
        <v>25682</v>
      </c>
      <c r="B24370" s="2" t="s">
        <v>25974</v>
      </c>
      <c r="C24370" s="2" t="s">
        <v>17249</v>
      </c>
      <c r="D24370" s="2">
        <v>1608805</v>
      </c>
      <c r="E24370" t="s">
        <v>26010</v>
      </c>
      <c r="F24370" s="2"/>
    </row>
    <row r="24371" outlineLevel="2">
      <c r="A24371" s="2" t="s">
        <v>25682</v>
      </c>
      <c r="B24371" s="2" t="s">
        <v>25974</v>
      </c>
      <c r="C24371" s="2" t="s">
        <v>12</v>
      </c>
      <c r="D24371" s="2">
        <v>1290677</v>
      </c>
      <c r="E24371" t="s">
        <v>26011</v>
      </c>
      <c r="F24371" s="2"/>
    </row>
    <row r="24372" outlineLevel="2">
      <c r="A24372" s="2" t="s">
        <v>25682</v>
      </c>
      <c r="B24372" s="2" t="s">
        <v>25974</v>
      </c>
      <c r="C24372" s="2" t="s">
        <v>12</v>
      </c>
      <c r="D24372" s="2">
        <v>678600</v>
      </c>
      <c r="E24372" t="s">
        <v>26012</v>
      </c>
      <c r="F24372" s="2"/>
    </row>
    <row r="24373" outlineLevel="2">
      <c r="A24373" s="2" t="s">
        <v>25682</v>
      </c>
      <c r="B24373" s="2" t="s">
        <v>25974</v>
      </c>
      <c r="C24373" s="2" t="s">
        <v>76</v>
      </c>
      <c r="D24373" s="2">
        <v>1421450</v>
      </c>
      <c r="E24373" t="s">
        <v>26013</v>
      </c>
      <c r="F24373" s="2"/>
    </row>
    <row r="24374" outlineLevel="2">
      <c r="A24374" s="2" t="s">
        <v>25682</v>
      </c>
      <c r="B24374" s="2" t="s">
        <v>25974</v>
      </c>
      <c r="C24374" s="2" t="s">
        <v>76</v>
      </c>
      <c r="D24374" s="2">
        <v>1411212</v>
      </c>
      <c r="E24374" t="s">
        <v>26014</v>
      </c>
      <c r="F24374" s="2"/>
    </row>
    <row r="24375" outlineLevel="2">
      <c r="A24375" s="2" t="s">
        <v>25682</v>
      </c>
      <c r="B24375" s="2" t="s">
        <v>25974</v>
      </c>
      <c r="C24375" s="2" t="s">
        <v>76</v>
      </c>
      <c r="D24375" s="2">
        <v>1411215</v>
      </c>
      <c r="E24375" t="s">
        <v>26015</v>
      </c>
      <c r="F24375" s="2"/>
    </row>
    <row r="24376" outlineLevel="2">
      <c r="A24376" s="2" t="s">
        <v>25682</v>
      </c>
      <c r="B24376" s="2" t="s">
        <v>25974</v>
      </c>
      <c r="C24376" s="2" t="s">
        <v>12</v>
      </c>
      <c r="D24376" s="2">
        <v>372831</v>
      </c>
      <c r="E24376" t="s">
        <v>26016</v>
      </c>
      <c r="F24376" s="2"/>
    </row>
    <row r="24377" outlineLevel="2">
      <c r="A24377" s="2" t="s">
        <v>25682</v>
      </c>
      <c r="B24377" s="2" t="s">
        <v>25974</v>
      </c>
      <c r="C24377" s="2" t="s">
        <v>12</v>
      </c>
      <c r="D24377" s="2">
        <v>1657566</v>
      </c>
      <c r="E24377" t="s">
        <v>26017</v>
      </c>
      <c r="F24377" s="2"/>
    </row>
    <row r="24378" outlineLevel="2">
      <c r="A24378" s="2" t="s">
        <v>25682</v>
      </c>
      <c r="B24378" s="2" t="s">
        <v>25974</v>
      </c>
      <c r="C24378" s="2" t="s">
        <v>12</v>
      </c>
      <c r="D24378" s="2">
        <v>372830</v>
      </c>
      <c r="E24378" t="s">
        <v>26018</v>
      </c>
      <c r="F24378" s="2" t="s">
        <v>746</v>
      </c>
    </row>
    <row r="24379" outlineLevel="2">
      <c r="A24379" s="2" t="s">
        <v>25682</v>
      </c>
      <c r="B24379" s="2" t="s">
        <v>25974</v>
      </c>
      <c r="C24379" s="2" t="s">
        <v>12</v>
      </c>
      <c r="D24379" s="2">
        <v>372827</v>
      </c>
      <c r="E24379" t="s">
        <v>26019</v>
      </c>
      <c r="F24379" s="2"/>
    </row>
    <row r="24380" outlineLevel="2">
      <c r="A24380" s="2" t="s">
        <v>25682</v>
      </c>
      <c r="B24380" s="2" t="s">
        <v>25974</v>
      </c>
      <c r="C24380" s="2" t="s">
        <v>12</v>
      </c>
      <c r="D24380" s="2">
        <v>1609785</v>
      </c>
      <c r="E24380" t="s">
        <v>26020</v>
      </c>
      <c r="F24380" s="2"/>
    </row>
    <row r="24381" outlineLevel="2">
      <c r="A24381" s="2" t="s">
        <v>25682</v>
      </c>
      <c r="B24381" s="2" t="s">
        <v>25974</v>
      </c>
      <c r="C24381" s="2" t="s">
        <v>12</v>
      </c>
      <c r="D24381" s="2">
        <v>1609788</v>
      </c>
      <c r="E24381" t="s">
        <v>26021</v>
      </c>
      <c r="F24381" s="2"/>
    </row>
    <row r="24382" outlineLevel="2">
      <c r="A24382" s="2" t="s">
        <v>25682</v>
      </c>
      <c r="B24382" s="2" t="s">
        <v>25974</v>
      </c>
      <c r="C24382" s="2" t="s">
        <v>12</v>
      </c>
      <c r="D24382" s="2">
        <v>1609786</v>
      </c>
      <c r="E24382" t="s">
        <v>26022</v>
      </c>
      <c r="F24382" s="2"/>
    </row>
    <row r="24383" outlineLevel="2">
      <c r="A24383" s="2" t="s">
        <v>25682</v>
      </c>
      <c r="B24383" s="2" t="s">
        <v>25974</v>
      </c>
      <c r="C24383" s="2" t="s">
        <v>12</v>
      </c>
      <c r="D24383" s="2">
        <v>726817</v>
      </c>
      <c r="E24383" t="s">
        <v>26023</v>
      </c>
      <c r="F24383" s="2"/>
    </row>
    <row r="24384" outlineLevel="2">
      <c r="A24384" s="2" t="s">
        <v>25682</v>
      </c>
      <c r="B24384" s="2" t="s">
        <v>25974</v>
      </c>
      <c r="C24384" s="2" t="s">
        <v>12</v>
      </c>
      <c r="D24384" s="2">
        <v>451609</v>
      </c>
      <c r="E24384" t="s">
        <v>26024</v>
      </c>
      <c r="F24384" s="2"/>
    </row>
    <row r="24385" outlineLevel="2">
      <c r="A24385" s="2" t="s">
        <v>25682</v>
      </c>
      <c r="B24385" s="2" t="s">
        <v>25974</v>
      </c>
      <c r="C24385" s="2" t="s">
        <v>12</v>
      </c>
      <c r="D24385" s="2">
        <v>373180</v>
      </c>
      <c r="E24385" t="s">
        <v>26025</v>
      </c>
      <c r="F24385" s="2"/>
    </row>
    <row r="24386" outlineLevel="2">
      <c r="A24386" s="2" t="s">
        <v>25682</v>
      </c>
      <c r="B24386" s="2" t="s">
        <v>25974</v>
      </c>
      <c r="C24386" s="2" t="s">
        <v>12</v>
      </c>
      <c r="D24386" s="2">
        <v>1577213</v>
      </c>
      <c r="E24386" t="s">
        <v>26026</v>
      </c>
      <c r="F24386" s="2"/>
    </row>
    <row r="24387" outlineLevel="2">
      <c r="A24387" s="2" t="s">
        <v>25682</v>
      </c>
      <c r="B24387" s="2" t="s">
        <v>25974</v>
      </c>
      <c r="C24387" s="2" t="s">
        <v>76</v>
      </c>
      <c r="D24387" s="2">
        <v>888113</v>
      </c>
      <c r="E24387" t="s">
        <v>26027</v>
      </c>
      <c r="F24387" s="2"/>
    </row>
    <row r="24388" outlineLevel="2">
      <c r="A24388" s="2" t="s">
        <v>25682</v>
      </c>
      <c r="B24388" s="2" t="s">
        <v>25974</v>
      </c>
      <c r="C24388" s="2" t="s">
        <v>17249</v>
      </c>
      <c r="D24388" s="2">
        <v>1608812</v>
      </c>
      <c r="E24388" t="s">
        <v>26028</v>
      </c>
      <c r="F24388" s="2"/>
    </row>
    <row r="24389" outlineLevel="2">
      <c r="A24389" s="2" t="s">
        <v>25682</v>
      </c>
      <c r="B24389" s="2" t="s">
        <v>25974</v>
      </c>
      <c r="C24389" s="2" t="s">
        <v>17249</v>
      </c>
      <c r="D24389" s="2">
        <v>1608814</v>
      </c>
      <c r="E24389" t="s">
        <v>26029</v>
      </c>
      <c r="F24389" s="2"/>
    </row>
    <row r="24390" outlineLevel="2">
      <c r="A24390" s="2" t="s">
        <v>25682</v>
      </c>
      <c r="B24390" s="2" t="s">
        <v>25974</v>
      </c>
      <c r="C24390" s="2" t="s">
        <v>8</v>
      </c>
      <c r="D24390" s="2">
        <v>1441264</v>
      </c>
      <c r="E24390" t="s">
        <v>26030</v>
      </c>
      <c r="F24390" s="2"/>
    </row>
    <row r="24391" outlineLevel="2">
      <c r="A24391" s="2" t="s">
        <v>25682</v>
      </c>
      <c r="B24391" s="2" t="s">
        <v>25974</v>
      </c>
      <c r="C24391" s="2" t="s">
        <v>8</v>
      </c>
      <c r="D24391" s="2">
        <v>1441267</v>
      </c>
      <c r="E24391" t="s">
        <v>26031</v>
      </c>
      <c r="F24391" s="2"/>
    </row>
    <row r="24392" outlineLevel="2">
      <c r="A24392" s="2" t="s">
        <v>25682</v>
      </c>
      <c r="B24392" s="2" t="s">
        <v>25974</v>
      </c>
      <c r="C24392" s="2" t="s">
        <v>8</v>
      </c>
      <c r="D24392" s="2">
        <v>1441266</v>
      </c>
      <c r="E24392" t="s">
        <v>26032</v>
      </c>
      <c r="F24392" s="2"/>
    </row>
    <row r="24393" outlineLevel="2">
      <c r="A24393" s="2" t="s">
        <v>25682</v>
      </c>
      <c r="B24393" s="2" t="s">
        <v>25974</v>
      </c>
      <c r="C24393" s="2" t="s">
        <v>8</v>
      </c>
      <c r="D24393" s="2">
        <v>1441265</v>
      </c>
      <c r="E24393" t="s">
        <v>26033</v>
      </c>
      <c r="F24393" s="2"/>
    </row>
    <row r="24394" outlineLevel="2">
      <c r="A24394" s="2" t="s">
        <v>25682</v>
      </c>
      <c r="B24394" s="2" t="s">
        <v>25974</v>
      </c>
      <c r="C24394" s="2" t="s">
        <v>76</v>
      </c>
      <c r="D24394" s="2">
        <v>1596439</v>
      </c>
      <c r="E24394" t="s">
        <v>26034</v>
      </c>
      <c r="F24394" s="2"/>
    </row>
    <row r="24395" outlineLevel="2">
      <c r="A24395" s="2" t="s">
        <v>25682</v>
      </c>
      <c r="B24395" s="2" t="s">
        <v>25974</v>
      </c>
      <c r="C24395" s="2" t="s">
        <v>17448</v>
      </c>
      <c r="D24395" s="2">
        <v>1378713</v>
      </c>
      <c r="E24395" t="s">
        <v>26035</v>
      </c>
      <c r="F24395" s="2"/>
    </row>
    <row r="24396" outlineLevel="2">
      <c r="A24396" s="2" t="s">
        <v>25682</v>
      </c>
      <c r="B24396" s="2" t="s">
        <v>25974</v>
      </c>
      <c r="C24396" s="2" t="s">
        <v>76</v>
      </c>
      <c r="D24396" s="2">
        <v>1596451</v>
      </c>
      <c r="E24396" t="s">
        <v>26036</v>
      </c>
      <c r="F24396" s="2"/>
    </row>
    <row r="24397" outlineLevel="2">
      <c r="A24397" s="2" t="s">
        <v>25682</v>
      </c>
      <c r="B24397" s="2" t="s">
        <v>25974</v>
      </c>
      <c r="C24397" s="2" t="s">
        <v>76</v>
      </c>
      <c r="D24397" s="2">
        <v>1596447</v>
      </c>
      <c r="E24397" t="s">
        <v>26037</v>
      </c>
      <c r="F24397" s="2"/>
    </row>
    <row r="24398" outlineLevel="2">
      <c r="A24398" s="2" t="s">
        <v>25682</v>
      </c>
      <c r="B24398" s="2" t="s">
        <v>25974</v>
      </c>
      <c r="C24398" s="2" t="s">
        <v>12</v>
      </c>
      <c r="D24398" s="2">
        <v>1657552</v>
      </c>
      <c r="E24398" t="s">
        <v>26038</v>
      </c>
      <c r="F24398" s="2"/>
    </row>
    <row r="24399" outlineLevel="2">
      <c r="A24399" s="2" t="s">
        <v>25682</v>
      </c>
      <c r="B24399" s="2" t="s">
        <v>25974</v>
      </c>
      <c r="C24399" s="2" t="s">
        <v>12</v>
      </c>
      <c r="D24399" s="2">
        <v>1657551</v>
      </c>
      <c r="E24399" t="s">
        <v>26039</v>
      </c>
      <c r="F24399" s="2"/>
    </row>
    <row r="24400" outlineLevel="2">
      <c r="A24400" s="2" t="s">
        <v>25682</v>
      </c>
      <c r="B24400" s="2" t="s">
        <v>25974</v>
      </c>
      <c r="C24400" s="2" t="s">
        <v>17372</v>
      </c>
      <c r="D24400" s="2">
        <v>1435812</v>
      </c>
      <c r="E24400" t="s">
        <v>26040</v>
      </c>
      <c r="F24400" s="2"/>
    </row>
    <row r="24401" outlineLevel="2">
      <c r="A24401" s="2" t="s">
        <v>25682</v>
      </c>
      <c r="B24401" s="2" t="s">
        <v>25974</v>
      </c>
      <c r="C24401" s="2" t="s">
        <v>17372</v>
      </c>
      <c r="D24401" s="2">
        <v>1100010</v>
      </c>
      <c r="E24401" t="s">
        <v>26041</v>
      </c>
      <c r="F24401" s="2"/>
    </row>
    <row r="24402" outlineLevel="2">
      <c r="A24402" s="2" t="s">
        <v>25682</v>
      </c>
      <c r="B24402" s="2" t="s">
        <v>25974</v>
      </c>
      <c r="C24402" s="2" t="s">
        <v>17372</v>
      </c>
      <c r="D24402" s="2">
        <v>1100021</v>
      </c>
      <c r="E24402" t="s">
        <v>26042</v>
      </c>
      <c r="F24402" s="2"/>
    </row>
    <row r="24403" outlineLevel="2">
      <c r="A24403" s="2" t="s">
        <v>25682</v>
      </c>
      <c r="B24403" s="2" t="s">
        <v>25974</v>
      </c>
      <c r="C24403" s="2" t="s">
        <v>17372</v>
      </c>
      <c r="D24403" s="2">
        <v>1535258</v>
      </c>
      <c r="E24403" t="s">
        <v>26043</v>
      </c>
      <c r="F24403" s="2"/>
    </row>
    <row r="24404" outlineLevel="2">
      <c r="A24404" s="2" t="s">
        <v>25682</v>
      </c>
      <c r="B24404" s="2" t="s">
        <v>25974</v>
      </c>
      <c r="C24404" s="2" t="s">
        <v>17372</v>
      </c>
      <c r="D24404" s="2">
        <v>1535260</v>
      </c>
      <c r="E24404" t="s">
        <v>26044</v>
      </c>
      <c r="F24404" s="2"/>
    </row>
    <row r="24405" outlineLevel="2">
      <c r="A24405" s="2" t="s">
        <v>25682</v>
      </c>
      <c r="B24405" s="2" t="s">
        <v>25974</v>
      </c>
      <c r="C24405" s="2" t="s">
        <v>17372</v>
      </c>
      <c r="D24405" s="2">
        <v>1100019</v>
      </c>
      <c r="E24405" t="s">
        <v>26045</v>
      </c>
      <c r="F24405" s="2"/>
    </row>
    <row r="24406" outlineLevel="2">
      <c r="A24406" s="2" t="s">
        <v>25682</v>
      </c>
      <c r="B24406" s="2" t="s">
        <v>25974</v>
      </c>
      <c r="C24406" s="2" t="s">
        <v>17372</v>
      </c>
      <c r="D24406" s="2">
        <v>1100018</v>
      </c>
      <c r="E24406" t="s">
        <v>26046</v>
      </c>
      <c r="F24406" s="2"/>
    </row>
    <row r="24407" outlineLevel="2">
      <c r="A24407" s="2" t="s">
        <v>25682</v>
      </c>
      <c r="B24407" s="2" t="s">
        <v>25974</v>
      </c>
      <c r="C24407" s="2" t="s">
        <v>17372</v>
      </c>
      <c r="D24407" s="2">
        <v>1535266</v>
      </c>
      <c r="E24407" t="s">
        <v>26047</v>
      </c>
      <c r="F24407" s="2"/>
    </row>
    <row r="24408" outlineLevel="2">
      <c r="A24408" s="2" t="s">
        <v>25682</v>
      </c>
      <c r="B24408" s="2" t="s">
        <v>25974</v>
      </c>
      <c r="C24408" s="2" t="s">
        <v>17372</v>
      </c>
      <c r="D24408" s="2">
        <v>1120053</v>
      </c>
      <c r="E24408" t="s">
        <v>26048</v>
      </c>
      <c r="F24408" s="2"/>
    </row>
    <row r="24409" outlineLevel="2">
      <c r="A24409" s="2" t="s">
        <v>25682</v>
      </c>
      <c r="B24409" s="2" t="s">
        <v>25974</v>
      </c>
      <c r="C24409" s="2" t="s">
        <v>17372</v>
      </c>
      <c r="D24409" s="2">
        <v>1535269</v>
      </c>
      <c r="E24409" t="s">
        <v>26049</v>
      </c>
      <c r="F24409" s="2"/>
    </row>
    <row r="24410" outlineLevel="2">
      <c r="A24410" s="2" t="s">
        <v>25682</v>
      </c>
      <c r="B24410" s="2" t="s">
        <v>25974</v>
      </c>
      <c r="C24410" s="2" t="s">
        <v>17372</v>
      </c>
      <c r="D24410" s="2">
        <v>1535268</v>
      </c>
      <c r="E24410" t="s">
        <v>26050</v>
      </c>
      <c r="F24410" s="2"/>
    </row>
    <row r="24411" outlineLevel="2">
      <c r="A24411" s="2" t="s">
        <v>25682</v>
      </c>
      <c r="B24411" s="2" t="s">
        <v>25974</v>
      </c>
      <c r="C24411" s="2" t="s">
        <v>17372</v>
      </c>
      <c r="D24411" s="2">
        <v>1169769</v>
      </c>
      <c r="E24411" t="s">
        <v>26051</v>
      </c>
      <c r="F24411" s="2"/>
    </row>
    <row r="24412" outlineLevel="2">
      <c r="A24412" s="2" t="s">
        <v>25682</v>
      </c>
      <c r="B24412" s="2" t="s">
        <v>25974</v>
      </c>
      <c r="C24412" s="2" t="s">
        <v>17372</v>
      </c>
      <c r="D24412" s="2">
        <v>1169774</v>
      </c>
      <c r="E24412" t="s">
        <v>26052</v>
      </c>
      <c r="F24412" s="2"/>
    </row>
    <row r="24413" outlineLevel="2">
      <c r="A24413" s="2" t="s">
        <v>25682</v>
      </c>
      <c r="B24413" s="2" t="s">
        <v>25974</v>
      </c>
      <c r="C24413" s="2" t="s">
        <v>17372</v>
      </c>
      <c r="D24413" s="2">
        <v>1100007</v>
      </c>
      <c r="E24413" t="s">
        <v>26053</v>
      </c>
      <c r="F24413" s="2"/>
    </row>
    <row r="24414" outlineLevel="2">
      <c r="A24414" s="2" t="s">
        <v>25682</v>
      </c>
      <c r="B24414" s="2" t="s">
        <v>25974</v>
      </c>
      <c r="C24414" s="2" t="s">
        <v>17372</v>
      </c>
      <c r="D24414" s="2">
        <v>1100008</v>
      </c>
      <c r="E24414" t="s">
        <v>26054</v>
      </c>
      <c r="F24414" s="2"/>
    </row>
    <row r="24415" outlineLevel="2">
      <c r="A24415" s="2" t="s">
        <v>25682</v>
      </c>
      <c r="B24415" s="2" t="s">
        <v>25974</v>
      </c>
      <c r="C24415" s="2" t="s">
        <v>17372</v>
      </c>
      <c r="D24415" s="2">
        <v>1100022</v>
      </c>
      <c r="E24415" t="s">
        <v>26055</v>
      </c>
      <c r="F24415" s="2"/>
    </row>
    <row r="24416" outlineLevel="2">
      <c r="A24416" s="2" t="s">
        <v>25682</v>
      </c>
      <c r="B24416" s="2" t="s">
        <v>25974</v>
      </c>
      <c r="C24416" s="2" t="s">
        <v>17372</v>
      </c>
      <c r="D24416" s="2">
        <v>1100014</v>
      </c>
      <c r="E24416" t="s">
        <v>26056</v>
      </c>
      <c r="F24416" s="2"/>
    </row>
    <row r="24417" outlineLevel="2">
      <c r="A24417" s="2" t="s">
        <v>25682</v>
      </c>
      <c r="B24417" s="2" t="s">
        <v>25974</v>
      </c>
      <c r="C24417" s="2" t="s">
        <v>17372</v>
      </c>
      <c r="D24417" s="2">
        <v>1100012</v>
      </c>
      <c r="E24417" t="s">
        <v>26057</v>
      </c>
      <c r="F24417" s="2"/>
    </row>
    <row r="24418" outlineLevel="2">
      <c r="A24418" s="2" t="s">
        <v>25682</v>
      </c>
      <c r="B24418" s="2" t="s">
        <v>25974</v>
      </c>
      <c r="C24418" s="2" t="s">
        <v>17372</v>
      </c>
      <c r="D24418" s="2">
        <v>1169770</v>
      </c>
      <c r="E24418" t="s">
        <v>26058</v>
      </c>
      <c r="F24418" s="2"/>
    </row>
    <row r="24419" outlineLevel="2">
      <c r="A24419" s="2" t="s">
        <v>25682</v>
      </c>
      <c r="B24419" s="2" t="s">
        <v>25974</v>
      </c>
      <c r="C24419" s="2" t="s">
        <v>17372</v>
      </c>
      <c r="D24419" s="2">
        <v>1169779</v>
      </c>
      <c r="E24419" t="s">
        <v>26059</v>
      </c>
      <c r="F24419" s="2"/>
    </row>
    <row r="24420" outlineLevel="2">
      <c r="A24420" s="2" t="s">
        <v>25682</v>
      </c>
      <c r="B24420" s="2" t="s">
        <v>25974</v>
      </c>
      <c r="C24420" s="2" t="s">
        <v>17372</v>
      </c>
      <c r="D24420" s="2">
        <v>1100011</v>
      </c>
      <c r="E24420" t="s">
        <v>26060</v>
      </c>
      <c r="F24420" s="2"/>
    </row>
    <row r="24421" outlineLevel="2">
      <c r="A24421" s="2" t="s">
        <v>25682</v>
      </c>
      <c r="B24421" s="2" t="s">
        <v>25974</v>
      </c>
      <c r="C24421" s="2" t="s">
        <v>17293</v>
      </c>
      <c r="D24421" s="2">
        <v>116878</v>
      </c>
      <c r="E24421" t="s">
        <v>26061</v>
      </c>
      <c r="F24421" s="2"/>
    </row>
    <row r="24422" outlineLevel="2">
      <c r="A24422" s="2" t="s">
        <v>25682</v>
      </c>
      <c r="B24422" s="2" t="s">
        <v>25974</v>
      </c>
      <c r="C24422" s="2" t="s">
        <v>17293</v>
      </c>
      <c r="D24422" s="2">
        <v>116877</v>
      </c>
      <c r="E24422" t="s">
        <v>26062</v>
      </c>
      <c r="F24422" s="2"/>
    </row>
    <row r="24423" outlineLevel="2">
      <c r="A24423" s="2" t="s">
        <v>25682</v>
      </c>
      <c r="B24423" s="2" t="s">
        <v>25974</v>
      </c>
      <c r="C24423" s="2" t="s">
        <v>17249</v>
      </c>
      <c r="D24423" s="2">
        <v>1608767</v>
      </c>
      <c r="E24423" t="s">
        <v>26063</v>
      </c>
      <c r="F24423" s="2"/>
    </row>
    <row r="24424" outlineLevel="2">
      <c r="A24424" s="2" t="s">
        <v>25682</v>
      </c>
      <c r="B24424" s="2" t="s">
        <v>25974</v>
      </c>
      <c r="C24424" s="2" t="s">
        <v>76</v>
      </c>
      <c r="D24424" s="2">
        <v>272650</v>
      </c>
      <c r="E24424" t="s">
        <v>26064</v>
      </c>
      <c r="F24424" s="2"/>
    </row>
    <row r="24425" outlineLevel="2">
      <c r="A24425" s="2" t="s">
        <v>25682</v>
      </c>
      <c r="B24425" s="2" t="s">
        <v>25974</v>
      </c>
      <c r="C24425" s="2" t="s">
        <v>12</v>
      </c>
      <c r="D24425" s="2">
        <v>272847</v>
      </c>
      <c r="E24425" t="s">
        <v>26065</v>
      </c>
      <c r="F24425" s="2"/>
    </row>
    <row r="24426" outlineLevel="2">
      <c r="A24426" s="2" t="s">
        <v>25682</v>
      </c>
      <c r="B24426" s="2" t="s">
        <v>25974</v>
      </c>
      <c r="C24426" s="2" t="s">
        <v>12</v>
      </c>
      <c r="D24426" s="2">
        <v>272858</v>
      </c>
      <c r="E24426" t="s">
        <v>26066</v>
      </c>
      <c r="F24426" s="2"/>
    </row>
    <row r="24427" outlineLevel="2">
      <c r="A24427" s="2" t="s">
        <v>25682</v>
      </c>
      <c r="B24427" s="2" t="s">
        <v>25974</v>
      </c>
      <c r="C24427" s="2" t="s">
        <v>12</v>
      </c>
      <c r="D24427" s="2">
        <v>272848</v>
      </c>
      <c r="E24427" t="s">
        <v>26067</v>
      </c>
      <c r="F24427" s="2"/>
    </row>
    <row r="24428" outlineLevel="2">
      <c r="A24428" s="2" t="s">
        <v>25682</v>
      </c>
      <c r="B24428" s="2" t="s">
        <v>25974</v>
      </c>
      <c r="C24428" s="2" t="s">
        <v>17249</v>
      </c>
      <c r="D24428" s="2">
        <v>309168</v>
      </c>
      <c r="E24428" t="s">
        <v>26068</v>
      </c>
      <c r="F24428" s="2" t="s">
        <v>746</v>
      </c>
    </row>
    <row r="24429" outlineLevel="2">
      <c r="A24429" s="2" t="s">
        <v>25682</v>
      </c>
      <c r="B24429" s="2" t="s">
        <v>25974</v>
      </c>
      <c r="C24429" s="2" t="s">
        <v>17249</v>
      </c>
      <c r="D24429" s="2">
        <v>1608808</v>
      </c>
      <c r="E24429" t="s">
        <v>26069</v>
      </c>
      <c r="F24429" s="2"/>
    </row>
    <row r="24430" outlineLevel="2">
      <c r="A24430" s="2" t="s">
        <v>25682</v>
      </c>
      <c r="B24430" s="2" t="s">
        <v>25974</v>
      </c>
      <c r="C24430" s="2" t="s">
        <v>17249</v>
      </c>
      <c r="D24430" s="2">
        <v>1608809</v>
      </c>
      <c r="E24430" t="s">
        <v>26070</v>
      </c>
      <c r="F24430" s="2"/>
    </row>
    <row r="24431" outlineLevel="2">
      <c r="A24431" s="2" t="s">
        <v>25682</v>
      </c>
      <c r="B24431" s="2" t="s">
        <v>25974</v>
      </c>
      <c r="C24431" s="2" t="s">
        <v>17249</v>
      </c>
      <c r="D24431" s="2">
        <v>309131</v>
      </c>
      <c r="E24431" t="s">
        <v>26071</v>
      </c>
      <c r="F24431" s="2"/>
    </row>
    <row r="24432" outlineLevel="2">
      <c r="A24432" s="2" t="s">
        <v>25682</v>
      </c>
      <c r="B24432" s="2" t="s">
        <v>25974</v>
      </c>
      <c r="C24432" s="2" t="s">
        <v>12</v>
      </c>
      <c r="D24432" s="2">
        <v>1775689</v>
      </c>
      <c r="E24432" t="s">
        <v>26072</v>
      </c>
      <c r="F24432" s="2"/>
    </row>
    <row r="24433" outlineLevel="2">
      <c r="A24433" s="2" t="s">
        <v>25682</v>
      </c>
      <c r="B24433" s="2" t="s">
        <v>25974</v>
      </c>
      <c r="C24433" s="2" t="s">
        <v>12</v>
      </c>
      <c r="D24433" s="2">
        <v>1775688</v>
      </c>
      <c r="E24433" t="s">
        <v>26073</v>
      </c>
      <c r="F24433" s="2"/>
    </row>
    <row r="24434" outlineLevel="2">
      <c r="A24434" s="2" t="s">
        <v>25682</v>
      </c>
      <c r="B24434" s="2" t="s">
        <v>25974</v>
      </c>
      <c r="C24434" s="2" t="s">
        <v>16135</v>
      </c>
      <c r="D24434" s="2">
        <v>1572521</v>
      </c>
      <c r="E24434" t="s">
        <v>26074</v>
      </c>
      <c r="F24434" s="2" t="s">
        <v>24</v>
      </c>
    </row>
    <row r="24435" outlineLevel="2">
      <c r="A24435" s="2" t="s">
        <v>25682</v>
      </c>
      <c r="B24435" s="2" t="s">
        <v>25974</v>
      </c>
      <c r="C24435" s="2" t="s">
        <v>16135</v>
      </c>
      <c r="D24435" s="2">
        <v>1572522</v>
      </c>
      <c r="E24435" t="s">
        <v>26075</v>
      </c>
      <c r="F24435" s="2"/>
    </row>
    <row r="24436" outlineLevel="2">
      <c r="A24436" s="2" t="s">
        <v>25682</v>
      </c>
      <c r="B24436" s="2" t="s">
        <v>25974</v>
      </c>
      <c r="C24436" s="2" t="s">
        <v>12</v>
      </c>
      <c r="D24436" s="2">
        <v>1356297</v>
      </c>
      <c r="E24436" t="s">
        <v>26076</v>
      </c>
      <c r="F24436" s="2"/>
    </row>
    <row r="24437" outlineLevel="2">
      <c r="A24437" s="2" t="s">
        <v>25682</v>
      </c>
      <c r="B24437" s="2" t="s">
        <v>25974</v>
      </c>
      <c r="C24437" s="2" t="s">
        <v>12</v>
      </c>
      <c r="D24437" s="2">
        <v>1441826</v>
      </c>
      <c r="E24437" t="s">
        <v>26077</v>
      </c>
      <c r="F24437" s="2"/>
    </row>
    <row r="24438" outlineLevel="2">
      <c r="A24438" s="2" t="s">
        <v>25682</v>
      </c>
      <c r="B24438" s="2" t="s">
        <v>25974</v>
      </c>
      <c r="C24438" s="2" t="s">
        <v>76</v>
      </c>
      <c r="D24438" s="2">
        <v>1834215</v>
      </c>
      <c r="E24438" t="s">
        <v>26078</v>
      </c>
      <c r="F24438" s="2" t="s">
        <v>1409</v>
      </c>
    </row>
    <row r="24439" outlineLevel="2">
      <c r="A24439" s="2" t="s">
        <v>25682</v>
      </c>
      <c r="B24439" s="2" t="s">
        <v>25974</v>
      </c>
      <c r="C24439" s="2" t="s">
        <v>76</v>
      </c>
      <c r="D24439" s="2">
        <v>1834217</v>
      </c>
      <c r="E24439" t="s">
        <v>26079</v>
      </c>
      <c r="F24439" s="2" t="s">
        <v>1409</v>
      </c>
    </row>
    <row r="24440" outlineLevel="2">
      <c r="A24440" s="2" t="s">
        <v>25682</v>
      </c>
      <c r="B24440" s="2" t="s">
        <v>25974</v>
      </c>
      <c r="C24440" s="2" t="s">
        <v>12</v>
      </c>
      <c r="D24440" s="2">
        <v>1775686</v>
      </c>
      <c r="E24440" t="s">
        <v>26080</v>
      </c>
      <c r="F24440" s="2"/>
    </row>
    <row r="24441" outlineLevel="2">
      <c r="A24441" s="2" t="s">
        <v>25682</v>
      </c>
      <c r="B24441" s="2" t="s">
        <v>25974</v>
      </c>
      <c r="C24441" s="2" t="s">
        <v>76</v>
      </c>
      <c r="D24441" s="2">
        <v>1834216</v>
      </c>
      <c r="E24441" t="s">
        <v>26081</v>
      </c>
      <c r="F24441" s="2" t="s">
        <v>1409</v>
      </c>
    </row>
    <row r="24442" outlineLevel="2">
      <c r="A24442" s="2" t="s">
        <v>25682</v>
      </c>
      <c r="B24442" s="2" t="s">
        <v>25974</v>
      </c>
      <c r="C24442" s="2" t="s">
        <v>12</v>
      </c>
      <c r="D24442" s="2">
        <v>1775687</v>
      </c>
      <c r="E24442" t="s">
        <v>26082</v>
      </c>
      <c r="F24442" s="2"/>
    </row>
    <row r="24443" outlineLevel="2">
      <c r="A24443" s="2" t="s">
        <v>25682</v>
      </c>
      <c r="B24443" s="2" t="s">
        <v>25974</v>
      </c>
      <c r="C24443" s="2" t="s">
        <v>8</v>
      </c>
      <c r="D24443" s="2">
        <v>1629481</v>
      </c>
      <c r="E24443" t="s">
        <v>26083</v>
      </c>
      <c r="F24443" s="2" t="s">
        <v>24</v>
      </c>
    </row>
    <row r="24444" outlineLevel="2">
      <c r="A24444" s="2" t="s">
        <v>25682</v>
      </c>
      <c r="B24444" s="2" t="s">
        <v>25974</v>
      </c>
      <c r="C24444" s="2" t="s">
        <v>8</v>
      </c>
      <c r="D24444" s="2">
        <v>1485105</v>
      </c>
      <c r="E24444" t="s">
        <v>26084</v>
      </c>
      <c r="F24444" s="2"/>
    </row>
    <row r="24445" outlineLevel="2">
      <c r="A24445" s="2" t="s">
        <v>25682</v>
      </c>
      <c r="B24445" s="2" t="s">
        <v>25974</v>
      </c>
      <c r="C24445" s="2" t="s">
        <v>12</v>
      </c>
      <c r="D24445" s="2">
        <v>1516761</v>
      </c>
      <c r="E24445" t="s">
        <v>26085</v>
      </c>
      <c r="F24445" s="2"/>
    </row>
    <row r="24446" outlineLevel="2">
      <c r="A24446" s="2" t="s">
        <v>25682</v>
      </c>
      <c r="B24446" s="2" t="s">
        <v>25974</v>
      </c>
      <c r="C24446" s="2" t="s">
        <v>17290</v>
      </c>
      <c r="D24446" s="2">
        <v>992709</v>
      </c>
      <c r="E24446" t="s">
        <v>26086</v>
      </c>
      <c r="F24446" s="2"/>
    </row>
    <row r="24447" outlineLevel="2">
      <c r="A24447" s="2" t="s">
        <v>25682</v>
      </c>
      <c r="B24447" s="2" t="s">
        <v>25974</v>
      </c>
      <c r="C24447" s="2" t="s">
        <v>17290</v>
      </c>
      <c r="D24447" s="2">
        <v>1021613</v>
      </c>
      <c r="E24447" t="s">
        <v>26087</v>
      </c>
      <c r="F24447" s="2"/>
    </row>
    <row r="24448" outlineLevel="2">
      <c r="A24448" s="2" t="s">
        <v>25682</v>
      </c>
      <c r="B24448" s="2" t="s">
        <v>25974</v>
      </c>
      <c r="C24448" s="2" t="s">
        <v>17290</v>
      </c>
      <c r="D24448" s="2">
        <v>1021612</v>
      </c>
      <c r="E24448" t="s">
        <v>26088</v>
      </c>
      <c r="F24448" s="2" t="s">
        <v>24</v>
      </c>
    </row>
    <row r="24449" outlineLevel="2">
      <c r="A24449" s="2" t="s">
        <v>25682</v>
      </c>
      <c r="B24449" s="2" t="s">
        <v>25974</v>
      </c>
      <c r="C24449" s="2" t="s">
        <v>12</v>
      </c>
      <c r="D24449" s="2">
        <v>309362</v>
      </c>
      <c r="E24449" t="s">
        <v>26089</v>
      </c>
      <c r="F24449" s="2" t="s">
        <v>746</v>
      </c>
    </row>
    <row r="24450" outlineLevel="2">
      <c r="A24450" s="2" t="s">
        <v>25682</v>
      </c>
      <c r="B24450" s="2" t="s">
        <v>25974</v>
      </c>
      <c r="C24450" s="2" t="s">
        <v>12</v>
      </c>
      <c r="D24450" s="2">
        <v>309361</v>
      </c>
      <c r="E24450" t="s">
        <v>26090</v>
      </c>
      <c r="F24450" s="2" t="s">
        <v>746</v>
      </c>
    </row>
    <row r="24451" outlineLevel="2">
      <c r="A24451" s="2" t="s">
        <v>25682</v>
      </c>
      <c r="B24451" s="2" t="s">
        <v>25974</v>
      </c>
      <c r="C24451" s="2" t="s">
        <v>12</v>
      </c>
      <c r="D24451" s="2">
        <v>1059954</v>
      </c>
      <c r="E24451" t="s">
        <v>26091</v>
      </c>
      <c r="F24451" s="2" t="s">
        <v>746</v>
      </c>
    </row>
    <row r="24452" outlineLevel="2">
      <c r="A24452" s="2" t="s">
        <v>25682</v>
      </c>
      <c r="B24452" s="2" t="s">
        <v>25974</v>
      </c>
      <c r="C24452" s="2" t="s">
        <v>12</v>
      </c>
      <c r="D24452" s="2">
        <v>1059955</v>
      </c>
      <c r="E24452" t="s">
        <v>26092</v>
      </c>
      <c r="F24452" s="2"/>
    </row>
    <row r="24453" outlineLevel="2">
      <c r="A24453" s="2" t="s">
        <v>25682</v>
      </c>
      <c r="B24453" s="2" t="s">
        <v>25974</v>
      </c>
      <c r="C24453" s="2" t="s">
        <v>76</v>
      </c>
      <c r="D24453" s="2">
        <v>1059959</v>
      </c>
      <c r="E24453" t="s">
        <v>26093</v>
      </c>
      <c r="F24453" s="2"/>
    </row>
    <row r="24454" outlineLevel="2">
      <c r="A24454" s="2" t="s">
        <v>25682</v>
      </c>
      <c r="B24454" s="2" t="s">
        <v>25974</v>
      </c>
      <c r="C24454" s="2" t="s">
        <v>76</v>
      </c>
      <c r="D24454" s="2">
        <v>1014471</v>
      </c>
      <c r="E24454" t="s">
        <v>26094</v>
      </c>
      <c r="F24454" s="2"/>
    </row>
    <row r="24455" outlineLevel="2">
      <c r="A24455" s="2" t="s">
        <v>25682</v>
      </c>
      <c r="B24455" s="2" t="s">
        <v>25974</v>
      </c>
      <c r="C24455" s="2" t="s">
        <v>76</v>
      </c>
      <c r="D24455" s="2">
        <v>1014472</v>
      </c>
      <c r="E24455" t="s">
        <v>26095</v>
      </c>
      <c r="F24455" s="2"/>
    </row>
    <row r="24456" outlineLevel="2">
      <c r="A24456" s="2" t="s">
        <v>25682</v>
      </c>
      <c r="B24456" s="2" t="s">
        <v>25974</v>
      </c>
      <c r="C24456" s="2" t="s">
        <v>76</v>
      </c>
      <c r="D24456" s="2">
        <v>888100</v>
      </c>
      <c r="E24456" t="s">
        <v>26096</v>
      </c>
      <c r="F24456" s="2"/>
    </row>
    <row r="24457" outlineLevel="2">
      <c r="A24457" s="2" t="s">
        <v>25682</v>
      </c>
      <c r="B24457" s="2" t="s">
        <v>25974</v>
      </c>
      <c r="C24457" s="2" t="s">
        <v>17290</v>
      </c>
      <c r="D24457" s="2">
        <v>1021611</v>
      </c>
      <c r="E24457" t="s">
        <v>26097</v>
      </c>
      <c r="F24457" s="2"/>
    </row>
    <row r="24458" outlineLevel="2">
      <c r="A24458" s="2" t="s">
        <v>25682</v>
      </c>
      <c r="B24458" s="2" t="s">
        <v>25974</v>
      </c>
      <c r="C24458" s="2" t="s">
        <v>17290</v>
      </c>
      <c r="D24458" s="2">
        <v>1021610</v>
      </c>
      <c r="E24458" t="s">
        <v>26098</v>
      </c>
      <c r="F24458" s="2" t="s">
        <v>24</v>
      </c>
    </row>
    <row r="24459" outlineLevel="2">
      <c r="A24459" s="2" t="s">
        <v>25682</v>
      </c>
      <c r="B24459" s="2" t="s">
        <v>25974</v>
      </c>
      <c r="C24459" s="2" t="s">
        <v>76</v>
      </c>
      <c r="D24459" s="2">
        <v>1148853</v>
      </c>
      <c r="E24459" t="s">
        <v>26099</v>
      </c>
      <c r="F24459" s="2"/>
    </row>
    <row r="24460" outlineLevel="2">
      <c r="A24460" s="2" t="s">
        <v>25682</v>
      </c>
      <c r="B24460" s="2" t="s">
        <v>25974</v>
      </c>
      <c r="C24460" s="2" t="s">
        <v>16135</v>
      </c>
      <c r="D24460" s="2">
        <v>1572511</v>
      </c>
      <c r="E24460" t="s">
        <v>26100</v>
      </c>
      <c r="F24460" s="2"/>
    </row>
    <row r="24461" outlineLevel="2">
      <c r="A24461" s="2" t="s">
        <v>25682</v>
      </c>
      <c r="B24461" s="2" t="s">
        <v>25974</v>
      </c>
      <c r="C24461" s="2" t="s">
        <v>16135</v>
      </c>
      <c r="D24461" s="2">
        <v>1572510</v>
      </c>
      <c r="E24461" t="s">
        <v>26101</v>
      </c>
      <c r="F24461" s="2"/>
    </row>
    <row r="24462" outlineLevel="2">
      <c r="A24462" s="2" t="s">
        <v>25682</v>
      </c>
      <c r="B24462" s="2" t="s">
        <v>25974</v>
      </c>
      <c r="C24462" s="2" t="s">
        <v>16135</v>
      </c>
      <c r="D24462" s="2">
        <v>1021341</v>
      </c>
      <c r="E24462" t="s">
        <v>26102</v>
      </c>
      <c r="F24462" s="2"/>
    </row>
    <row r="24463" outlineLevel="2">
      <c r="A24463" s="2" t="s">
        <v>25682</v>
      </c>
      <c r="B24463" s="2" t="s">
        <v>25974</v>
      </c>
      <c r="C24463" s="2" t="s">
        <v>76</v>
      </c>
      <c r="D24463" s="2">
        <v>1061714</v>
      </c>
      <c r="E24463" t="s">
        <v>26103</v>
      </c>
      <c r="F24463" s="2"/>
    </row>
    <row r="24464" outlineLevel="2">
      <c r="A24464" s="2" t="s">
        <v>25682</v>
      </c>
      <c r="B24464" s="2" t="s">
        <v>25974</v>
      </c>
      <c r="C24464" s="2" t="s">
        <v>76</v>
      </c>
      <c r="D24464" s="2">
        <v>1061716</v>
      </c>
      <c r="E24464" t="s">
        <v>26104</v>
      </c>
      <c r="F24464" s="2"/>
    </row>
    <row r="24465" outlineLevel="2">
      <c r="A24465" s="2" t="s">
        <v>25682</v>
      </c>
      <c r="B24465" s="2" t="s">
        <v>25974</v>
      </c>
      <c r="C24465" s="2" t="s">
        <v>76</v>
      </c>
      <c r="D24465" s="2">
        <v>1061706</v>
      </c>
      <c r="E24465" t="s">
        <v>26105</v>
      </c>
      <c r="F24465" s="2"/>
    </row>
    <row r="24466" outlineLevel="2">
      <c r="A24466" s="2" t="s">
        <v>25682</v>
      </c>
      <c r="B24466" s="2" t="s">
        <v>25974</v>
      </c>
      <c r="C24466" s="2" t="s">
        <v>16135</v>
      </c>
      <c r="D24466" s="2">
        <v>1596414</v>
      </c>
      <c r="E24466" t="s">
        <v>26106</v>
      </c>
      <c r="F24466" s="2"/>
    </row>
    <row r="24467" outlineLevel="2">
      <c r="A24467" s="2" t="s">
        <v>25682</v>
      </c>
      <c r="B24467" s="2" t="s">
        <v>25974</v>
      </c>
      <c r="C24467" s="2" t="s">
        <v>16135</v>
      </c>
      <c r="D24467" s="2">
        <v>1596415</v>
      </c>
      <c r="E24467" t="s">
        <v>26107</v>
      </c>
      <c r="F24467" s="2"/>
    </row>
    <row r="24468" outlineLevel="2">
      <c r="A24468" s="2" t="s">
        <v>25682</v>
      </c>
      <c r="B24468" s="2" t="s">
        <v>25974</v>
      </c>
      <c r="C24468" s="2" t="s">
        <v>16135</v>
      </c>
      <c r="D24468" s="2">
        <v>1596416</v>
      </c>
      <c r="E24468" t="s">
        <v>26108</v>
      </c>
      <c r="F24468" s="2"/>
    </row>
    <row r="24469" outlineLevel="2">
      <c r="A24469" s="2" t="s">
        <v>25682</v>
      </c>
      <c r="B24469" s="2" t="s">
        <v>25974</v>
      </c>
      <c r="C24469" s="2" t="s">
        <v>16135</v>
      </c>
      <c r="D24469" s="2">
        <v>1057120</v>
      </c>
      <c r="E24469" t="s">
        <v>26109</v>
      </c>
      <c r="F24469" s="2"/>
    </row>
    <row r="24470" outlineLevel="2">
      <c r="A24470" s="2" t="s">
        <v>25682</v>
      </c>
      <c r="B24470" s="2" t="s">
        <v>25974</v>
      </c>
      <c r="C24470" s="2" t="s">
        <v>12</v>
      </c>
      <c r="D24470" s="2">
        <v>1223698</v>
      </c>
      <c r="E24470" t="s">
        <v>26110</v>
      </c>
      <c r="F24470" s="2"/>
    </row>
    <row r="24471" outlineLevel="2">
      <c r="A24471" s="2" t="s">
        <v>25682</v>
      </c>
      <c r="B24471" s="2" t="s">
        <v>25974</v>
      </c>
      <c r="C24471" s="2" t="s">
        <v>12</v>
      </c>
      <c r="D24471" s="2">
        <v>1368110</v>
      </c>
      <c r="E24471" t="s">
        <v>26111</v>
      </c>
      <c r="F24471" s="2"/>
    </row>
    <row r="24472" outlineLevel="2">
      <c r="A24472" s="2" t="s">
        <v>25682</v>
      </c>
      <c r="B24472" s="2" t="s">
        <v>25974</v>
      </c>
      <c r="C24472" s="2" t="s">
        <v>12</v>
      </c>
      <c r="D24472" s="2">
        <v>1223697</v>
      </c>
      <c r="E24472" t="s">
        <v>26112</v>
      </c>
      <c r="F24472" s="2"/>
    </row>
    <row r="24473" outlineLevel="2">
      <c r="A24473" s="2" t="s">
        <v>25682</v>
      </c>
      <c r="B24473" s="2" t="s">
        <v>25974</v>
      </c>
      <c r="C24473" s="2" t="s">
        <v>8</v>
      </c>
      <c r="D24473" s="2">
        <v>1516756</v>
      </c>
      <c r="E24473" t="s">
        <v>26113</v>
      </c>
      <c r="F24473" s="2"/>
    </row>
    <row r="24474" outlineLevel="2">
      <c r="A24474" s="2" t="s">
        <v>25682</v>
      </c>
      <c r="B24474" s="2" t="s">
        <v>25974</v>
      </c>
      <c r="C24474" s="2" t="s">
        <v>12</v>
      </c>
      <c r="D24474" s="2">
        <v>1223691</v>
      </c>
      <c r="E24474" t="s">
        <v>26114</v>
      </c>
      <c r="F24474" s="2"/>
    </row>
    <row r="24475" outlineLevel="2">
      <c r="A24475" s="2" t="s">
        <v>25682</v>
      </c>
      <c r="B24475" s="2" t="s">
        <v>25974</v>
      </c>
      <c r="C24475" s="2" t="s">
        <v>12</v>
      </c>
      <c r="D24475" s="2">
        <v>1657565</v>
      </c>
      <c r="E24475" t="s">
        <v>26115</v>
      </c>
      <c r="F24475" s="2"/>
    </row>
    <row r="24476" outlineLevel="2">
      <c r="A24476" s="2" t="s">
        <v>25682</v>
      </c>
      <c r="B24476" s="2" t="s">
        <v>25974</v>
      </c>
      <c r="C24476" s="2" t="s">
        <v>8</v>
      </c>
      <c r="D24476" s="2">
        <v>1629479</v>
      </c>
      <c r="E24476" t="s">
        <v>26116</v>
      </c>
      <c r="F24476" s="2" t="s">
        <v>24</v>
      </c>
    </row>
    <row r="24477" outlineLevel="2">
      <c r="A24477" s="2" t="s">
        <v>25682</v>
      </c>
      <c r="B24477" s="2" t="s">
        <v>25974</v>
      </c>
      <c r="C24477" s="2" t="s">
        <v>8765</v>
      </c>
      <c r="D24477" s="2">
        <v>1770196</v>
      </c>
      <c r="E24477" t="s">
        <v>26117</v>
      </c>
      <c r="F24477" s="2"/>
    </row>
    <row r="24478" outlineLevel="2">
      <c r="A24478" s="2" t="s">
        <v>25682</v>
      </c>
      <c r="B24478" s="2" t="s">
        <v>25974</v>
      </c>
      <c r="C24478" s="2" t="s">
        <v>12</v>
      </c>
      <c r="D24478" s="2">
        <v>1356296</v>
      </c>
      <c r="E24478" t="s">
        <v>26118</v>
      </c>
      <c r="F24478" s="2"/>
    </row>
    <row r="24479" outlineLevel="2">
      <c r="A24479" s="2" t="s">
        <v>25682</v>
      </c>
      <c r="B24479" s="2" t="s">
        <v>25974</v>
      </c>
      <c r="C24479" s="2" t="s">
        <v>12</v>
      </c>
      <c r="D24479" s="2">
        <v>1775691</v>
      </c>
      <c r="E24479" t="s">
        <v>26119</v>
      </c>
      <c r="F24479" s="2"/>
    </row>
    <row r="24480" outlineLevel="2">
      <c r="A24480" s="2" t="s">
        <v>25682</v>
      </c>
      <c r="B24480" s="2" t="s">
        <v>25974</v>
      </c>
      <c r="C24480" s="2" t="s">
        <v>12</v>
      </c>
      <c r="D24480" s="2">
        <v>1775690</v>
      </c>
      <c r="E24480" t="s">
        <v>26120</v>
      </c>
      <c r="F24480" s="2"/>
    </row>
    <row r="24481" outlineLevel="2">
      <c r="A24481" s="2" t="s">
        <v>25682</v>
      </c>
      <c r="B24481" s="2" t="s">
        <v>25974</v>
      </c>
      <c r="C24481" s="2" t="s">
        <v>8</v>
      </c>
      <c r="D24481" s="2">
        <v>1629480</v>
      </c>
      <c r="E24481" t="s">
        <v>26121</v>
      </c>
      <c r="F24481" s="2" t="s">
        <v>24</v>
      </c>
    </row>
    <row r="24482" outlineLevel="2">
      <c r="A24482" s="2" t="s">
        <v>25682</v>
      </c>
      <c r="B24482" s="2" t="s">
        <v>25974</v>
      </c>
      <c r="C24482" s="2" t="s">
        <v>12</v>
      </c>
      <c r="D24482" s="2">
        <v>1441825</v>
      </c>
      <c r="E24482" t="s">
        <v>26122</v>
      </c>
      <c r="F24482" s="2"/>
    </row>
    <row r="24483" outlineLevel="2">
      <c r="A24483" s="2" t="s">
        <v>25682</v>
      </c>
      <c r="B24483" s="2" t="s">
        <v>25974</v>
      </c>
      <c r="C24483" s="2" t="s">
        <v>12</v>
      </c>
      <c r="D24483" s="2">
        <v>1441837</v>
      </c>
      <c r="E24483" t="s">
        <v>26123</v>
      </c>
      <c r="F24483" s="2"/>
    </row>
    <row r="24484" outlineLevel="2">
      <c r="A24484" s="2" t="s">
        <v>25682</v>
      </c>
      <c r="B24484" s="2" t="s">
        <v>25974</v>
      </c>
      <c r="C24484" s="2" t="s">
        <v>7259</v>
      </c>
      <c r="D24484" s="2">
        <v>1466230</v>
      </c>
      <c r="E24484" t="s">
        <v>26124</v>
      </c>
      <c r="F24484" s="2"/>
    </row>
    <row r="24485" outlineLevel="2">
      <c r="A24485" s="2" t="s">
        <v>25682</v>
      </c>
      <c r="B24485" s="2" t="s">
        <v>25974</v>
      </c>
      <c r="C24485" s="2" t="s">
        <v>16647</v>
      </c>
      <c r="D24485" s="2">
        <v>1326453</v>
      </c>
      <c r="E24485" t="s">
        <v>26125</v>
      </c>
      <c r="F24485" s="2"/>
    </row>
    <row r="24486" outlineLevel="2">
      <c r="A24486" s="2" t="s">
        <v>25682</v>
      </c>
      <c r="B24486" s="2" t="s">
        <v>25974</v>
      </c>
      <c r="C24486" s="2" t="s">
        <v>16647</v>
      </c>
      <c r="D24486" s="2">
        <v>1326510</v>
      </c>
      <c r="E24486" t="s">
        <v>26126</v>
      </c>
      <c r="F24486" s="2"/>
    </row>
    <row r="24487" outlineLevel="2">
      <c r="A24487" s="2" t="s">
        <v>25682</v>
      </c>
      <c r="B24487" s="2" t="s">
        <v>25974</v>
      </c>
      <c r="C24487" s="2" t="s">
        <v>16647</v>
      </c>
      <c r="D24487" s="2">
        <v>1326481</v>
      </c>
      <c r="E24487" t="s">
        <v>26127</v>
      </c>
      <c r="F24487" s="2"/>
    </row>
    <row r="24488" outlineLevel="2">
      <c r="A24488" s="2" t="s">
        <v>25682</v>
      </c>
      <c r="B24488" s="2" t="s">
        <v>25974</v>
      </c>
      <c r="C24488" s="2" t="s">
        <v>16647</v>
      </c>
      <c r="D24488" s="2">
        <v>1326480</v>
      </c>
      <c r="E24488" t="s">
        <v>26128</v>
      </c>
      <c r="F24488" s="2"/>
    </row>
    <row r="24489" outlineLevel="2">
      <c r="A24489" s="2" t="s">
        <v>25682</v>
      </c>
      <c r="B24489" s="2" t="s">
        <v>25974</v>
      </c>
      <c r="C24489" s="2" t="s">
        <v>16647</v>
      </c>
      <c r="D24489" s="2">
        <v>1326491</v>
      </c>
      <c r="E24489" t="s">
        <v>26129</v>
      </c>
      <c r="F24489" s="2"/>
    </row>
    <row r="24490" outlineLevel="2">
      <c r="A24490" s="2" t="s">
        <v>25682</v>
      </c>
      <c r="B24490" s="2" t="s">
        <v>25974</v>
      </c>
      <c r="C24490" s="2" t="s">
        <v>16647</v>
      </c>
      <c r="D24490" s="2">
        <v>1326490</v>
      </c>
      <c r="E24490" t="s">
        <v>26130</v>
      </c>
      <c r="F24490" s="2"/>
    </row>
    <row r="24491" outlineLevel="2">
      <c r="A24491" s="2" t="s">
        <v>25682</v>
      </c>
      <c r="B24491" s="2" t="s">
        <v>25974</v>
      </c>
      <c r="C24491" s="2" t="s">
        <v>16647</v>
      </c>
      <c r="D24491" s="2">
        <v>1326494</v>
      </c>
      <c r="E24491" t="s">
        <v>26131</v>
      </c>
      <c r="F24491" s="2"/>
    </row>
    <row r="24492" outlineLevel="2">
      <c r="A24492" s="2" t="s">
        <v>25682</v>
      </c>
      <c r="B24492" s="2" t="s">
        <v>25974</v>
      </c>
      <c r="C24492" s="2" t="s">
        <v>16647</v>
      </c>
      <c r="D24492" s="2">
        <v>1326502</v>
      </c>
      <c r="E24492" t="s">
        <v>26132</v>
      </c>
      <c r="F24492" s="2"/>
    </row>
    <row r="24493" outlineLevel="2">
      <c r="A24493" s="2" t="s">
        <v>25682</v>
      </c>
      <c r="B24493" s="2" t="s">
        <v>25974</v>
      </c>
      <c r="C24493" s="2" t="s">
        <v>12</v>
      </c>
      <c r="D24493" s="2">
        <v>648155</v>
      </c>
      <c r="E24493" t="s">
        <v>26133</v>
      </c>
      <c r="F24493" s="2"/>
    </row>
    <row r="24494" outlineLevel="2">
      <c r="A24494" s="2" t="s">
        <v>25682</v>
      </c>
      <c r="B24494" s="2" t="s">
        <v>25974</v>
      </c>
      <c r="C24494" s="2" t="s">
        <v>8</v>
      </c>
      <c r="D24494" s="2">
        <v>1675900</v>
      </c>
      <c r="E24494" t="s">
        <v>26134</v>
      </c>
      <c r="F24494" s="2" t="s">
        <v>24</v>
      </c>
    </row>
    <row r="24495" outlineLevel="2">
      <c r="A24495" s="2" t="s">
        <v>25682</v>
      </c>
      <c r="B24495" s="2" t="s">
        <v>25974</v>
      </c>
      <c r="C24495" s="2" t="s">
        <v>17290</v>
      </c>
      <c r="D24495" s="2">
        <v>992708</v>
      </c>
      <c r="E24495" t="s">
        <v>26135</v>
      </c>
      <c r="F24495" s="2"/>
    </row>
    <row r="24496" outlineLevel="2">
      <c r="A24496" s="2" t="s">
        <v>25682</v>
      </c>
      <c r="B24496" s="2" t="s">
        <v>25974</v>
      </c>
      <c r="C24496" s="2" t="s">
        <v>16647</v>
      </c>
      <c r="D24496" s="2">
        <v>1764640</v>
      </c>
      <c r="E24496" t="s">
        <v>26136</v>
      </c>
      <c r="F24496" s="2"/>
    </row>
    <row r="24497" outlineLevel="2">
      <c r="A24497" s="2" t="s">
        <v>25682</v>
      </c>
      <c r="B24497" s="2" t="s">
        <v>25974</v>
      </c>
      <c r="C24497" s="2" t="s">
        <v>16647</v>
      </c>
      <c r="D24497" s="2">
        <v>1764637</v>
      </c>
      <c r="E24497" t="s">
        <v>26137</v>
      </c>
      <c r="F24497" s="2"/>
    </row>
    <row r="24498" outlineLevel="2">
      <c r="A24498" s="2" t="s">
        <v>25682</v>
      </c>
      <c r="B24498" s="2" t="s">
        <v>25974</v>
      </c>
      <c r="C24498" s="2" t="s">
        <v>16647</v>
      </c>
      <c r="D24498" s="2">
        <v>1764638</v>
      </c>
      <c r="E24498" t="s">
        <v>26138</v>
      </c>
      <c r="F24498" s="2"/>
    </row>
    <row r="24499" outlineLevel="2">
      <c r="A24499" s="2" t="s">
        <v>25682</v>
      </c>
      <c r="B24499" s="2" t="s">
        <v>25974</v>
      </c>
      <c r="C24499" s="2" t="s">
        <v>16647</v>
      </c>
      <c r="D24499" s="2">
        <v>1764636</v>
      </c>
      <c r="E24499" t="s">
        <v>26139</v>
      </c>
      <c r="F24499" s="2"/>
    </row>
    <row r="24500" outlineLevel="2">
      <c r="A24500" s="2" t="s">
        <v>25682</v>
      </c>
      <c r="B24500" s="2" t="s">
        <v>25974</v>
      </c>
      <c r="C24500" s="2" t="s">
        <v>12</v>
      </c>
      <c r="D24500" s="2">
        <v>309364</v>
      </c>
      <c r="E24500" t="s">
        <v>26140</v>
      </c>
      <c r="F24500" s="2"/>
    </row>
    <row r="24501" outlineLevel="2">
      <c r="A24501" s="2" t="s">
        <v>25682</v>
      </c>
      <c r="B24501" s="2" t="s">
        <v>25974</v>
      </c>
      <c r="C24501" s="2" t="s">
        <v>12</v>
      </c>
      <c r="D24501" s="2">
        <v>309365</v>
      </c>
      <c r="E24501" t="s">
        <v>26141</v>
      </c>
      <c r="F24501" s="2"/>
    </row>
    <row r="24502" outlineLevel="2">
      <c r="A24502" s="2" t="s">
        <v>25682</v>
      </c>
      <c r="B24502" s="2" t="s">
        <v>25974</v>
      </c>
      <c r="C24502" s="2" t="s">
        <v>76</v>
      </c>
      <c r="D24502" s="2">
        <v>1063467</v>
      </c>
      <c r="E24502" t="s">
        <v>26142</v>
      </c>
      <c r="F24502" s="2"/>
    </row>
    <row r="24503" outlineLevel="2">
      <c r="A24503" s="2" t="s">
        <v>25682</v>
      </c>
      <c r="B24503" s="2" t="s">
        <v>25974</v>
      </c>
      <c r="C24503" s="2" t="s">
        <v>76</v>
      </c>
      <c r="D24503" s="2">
        <v>1059960</v>
      </c>
      <c r="E24503" t="s">
        <v>26143</v>
      </c>
      <c r="F24503" s="2" t="s">
        <v>746</v>
      </c>
    </row>
    <row r="24504" outlineLevel="2">
      <c r="A24504" s="2" t="s">
        <v>25682</v>
      </c>
      <c r="B24504" s="2" t="s">
        <v>25974</v>
      </c>
      <c r="C24504" s="2" t="s">
        <v>76</v>
      </c>
      <c r="D24504" s="2">
        <v>1063466</v>
      </c>
      <c r="E24504" t="s">
        <v>26144</v>
      </c>
      <c r="F24504" s="2" t="s">
        <v>746</v>
      </c>
    </row>
    <row r="24505" outlineLevel="2">
      <c r="A24505" s="2" t="s">
        <v>25682</v>
      </c>
      <c r="B24505" s="2" t="s">
        <v>25974</v>
      </c>
      <c r="C24505" s="2" t="s">
        <v>12</v>
      </c>
      <c r="D24505" s="2">
        <v>1059957</v>
      </c>
      <c r="E24505" t="s">
        <v>26145</v>
      </c>
      <c r="F24505" s="2"/>
    </row>
    <row r="24506" outlineLevel="2">
      <c r="A24506" s="2" t="s">
        <v>25682</v>
      </c>
      <c r="B24506" s="2" t="s">
        <v>25974</v>
      </c>
      <c r="C24506" s="2" t="s">
        <v>76</v>
      </c>
      <c r="D24506" s="2">
        <v>1014475</v>
      </c>
      <c r="E24506" t="s">
        <v>26146</v>
      </c>
      <c r="F24506" s="2"/>
    </row>
    <row r="24507" outlineLevel="2">
      <c r="A24507" s="2" t="s">
        <v>25682</v>
      </c>
      <c r="B24507" s="2" t="s">
        <v>25974</v>
      </c>
      <c r="C24507" s="2" t="s">
        <v>76</v>
      </c>
      <c r="D24507" s="2">
        <v>888099</v>
      </c>
      <c r="E24507" t="s">
        <v>26147</v>
      </c>
      <c r="F24507" s="2"/>
    </row>
    <row r="24508" outlineLevel="2">
      <c r="A24508" s="2" t="s">
        <v>25682</v>
      </c>
      <c r="B24508" s="2" t="s">
        <v>25974</v>
      </c>
      <c r="C24508" s="2" t="s">
        <v>76</v>
      </c>
      <c r="D24508" s="2">
        <v>888112</v>
      </c>
      <c r="E24508" t="s">
        <v>26148</v>
      </c>
      <c r="F24508" s="2"/>
    </row>
    <row r="24509" outlineLevel="2">
      <c r="A24509" s="2" t="s">
        <v>25682</v>
      </c>
      <c r="B24509" s="2" t="s">
        <v>25974</v>
      </c>
      <c r="C24509" s="2" t="s">
        <v>76</v>
      </c>
      <c r="D24509" s="2">
        <v>1441272</v>
      </c>
      <c r="E24509" t="s">
        <v>26149</v>
      </c>
      <c r="F24509" s="2"/>
    </row>
    <row r="24510" outlineLevel="2">
      <c r="A24510" s="2" t="s">
        <v>25682</v>
      </c>
      <c r="B24510" s="2" t="s">
        <v>25974</v>
      </c>
      <c r="C24510" s="2" t="s">
        <v>76</v>
      </c>
      <c r="D24510" s="2">
        <v>1441273</v>
      </c>
      <c r="E24510" t="s">
        <v>26150</v>
      </c>
      <c r="F24510" s="2"/>
    </row>
    <row r="24511" outlineLevel="2">
      <c r="A24511" s="2" t="s">
        <v>25682</v>
      </c>
      <c r="B24511" s="2" t="s">
        <v>25974</v>
      </c>
      <c r="C24511" s="2" t="s">
        <v>16135</v>
      </c>
      <c r="D24511" s="2">
        <v>1057112</v>
      </c>
      <c r="E24511" t="s">
        <v>26151</v>
      </c>
      <c r="F24511" s="2" t="s">
        <v>24</v>
      </c>
    </row>
    <row r="24512" outlineLevel="2">
      <c r="A24512" s="2" t="s">
        <v>25682</v>
      </c>
      <c r="B24512" s="2" t="s">
        <v>25974</v>
      </c>
      <c r="C24512" s="2" t="s">
        <v>16135</v>
      </c>
      <c r="D24512" s="2">
        <v>1057113</v>
      </c>
      <c r="E24512" t="s">
        <v>26152</v>
      </c>
      <c r="F24512" s="2"/>
    </row>
    <row r="24513" outlineLevel="2">
      <c r="A24513" s="2" t="s">
        <v>25682</v>
      </c>
      <c r="B24513" s="2" t="s">
        <v>25974</v>
      </c>
      <c r="C24513" s="2" t="s">
        <v>16135</v>
      </c>
      <c r="D24513" s="2">
        <v>1057111</v>
      </c>
      <c r="E24513" t="s">
        <v>26153</v>
      </c>
      <c r="F24513" s="2"/>
    </row>
    <row r="24514" outlineLevel="2">
      <c r="A24514" s="2" t="s">
        <v>25682</v>
      </c>
      <c r="B24514" s="2" t="s">
        <v>25974</v>
      </c>
      <c r="C24514" s="2" t="s">
        <v>16135</v>
      </c>
      <c r="D24514" s="2">
        <v>1201328</v>
      </c>
      <c r="E24514" t="s">
        <v>26154</v>
      </c>
      <c r="F24514" s="2"/>
    </row>
    <row r="24515" outlineLevel="2">
      <c r="A24515" s="2" t="s">
        <v>25682</v>
      </c>
      <c r="B24515" s="2" t="s">
        <v>25974</v>
      </c>
      <c r="C24515" s="2" t="s">
        <v>16135</v>
      </c>
      <c r="D24515" s="2">
        <v>1057087</v>
      </c>
      <c r="E24515" t="s">
        <v>26155</v>
      </c>
      <c r="F24515" s="2" t="s">
        <v>24</v>
      </c>
    </row>
    <row r="24516" outlineLevel="2">
      <c r="A24516" s="2" t="s">
        <v>25682</v>
      </c>
      <c r="B24516" s="2" t="s">
        <v>25974</v>
      </c>
      <c r="C24516" s="2" t="s">
        <v>16135</v>
      </c>
      <c r="D24516" s="2">
        <v>1057089</v>
      </c>
      <c r="E24516" t="s">
        <v>26156</v>
      </c>
      <c r="F24516" s="2"/>
    </row>
    <row r="24517" outlineLevel="2">
      <c r="A24517" s="2" t="s">
        <v>25682</v>
      </c>
      <c r="B24517" s="2" t="s">
        <v>25974</v>
      </c>
      <c r="C24517" s="2" t="s">
        <v>16135</v>
      </c>
      <c r="D24517" s="2">
        <v>1057090</v>
      </c>
      <c r="E24517" t="s">
        <v>26157</v>
      </c>
      <c r="F24517" s="2"/>
    </row>
    <row r="24518" outlineLevel="2">
      <c r="A24518" s="2" t="s">
        <v>25682</v>
      </c>
      <c r="B24518" s="2" t="s">
        <v>25974</v>
      </c>
      <c r="C24518" s="2" t="s">
        <v>8</v>
      </c>
      <c r="D24518" s="2">
        <v>1516757</v>
      </c>
      <c r="E24518" t="s">
        <v>26158</v>
      </c>
      <c r="F24518" s="2"/>
    </row>
    <row r="24519" outlineLevel="2">
      <c r="A24519" s="2" t="s">
        <v>25682</v>
      </c>
      <c r="B24519" s="2" t="s">
        <v>25974</v>
      </c>
      <c r="C24519" s="2" t="s">
        <v>8</v>
      </c>
      <c r="D24519" s="2">
        <v>1516758</v>
      </c>
      <c r="E24519" t="s">
        <v>26159</v>
      </c>
      <c r="F24519" s="2"/>
    </row>
    <row r="24520" outlineLevel="2">
      <c r="A24520" s="2" t="s">
        <v>25682</v>
      </c>
      <c r="B24520" s="2" t="s">
        <v>25974</v>
      </c>
      <c r="C24520" s="2" t="s">
        <v>8</v>
      </c>
      <c r="D24520" s="2">
        <v>1485123</v>
      </c>
      <c r="E24520" t="s">
        <v>26160</v>
      </c>
      <c r="F24520" s="2" t="s">
        <v>24</v>
      </c>
    </row>
    <row r="24521" outlineLevel="2">
      <c r="A24521" s="2" t="s">
        <v>25682</v>
      </c>
      <c r="B24521" s="2" t="s">
        <v>25974</v>
      </c>
      <c r="C24521" s="2" t="s">
        <v>12</v>
      </c>
      <c r="D24521" s="2">
        <v>1485118</v>
      </c>
      <c r="E24521" t="s">
        <v>26161</v>
      </c>
      <c r="F24521" s="2"/>
    </row>
    <row r="24522" outlineLevel="2">
      <c r="A24522" s="2" t="s">
        <v>25682</v>
      </c>
      <c r="B24522" s="2" t="s">
        <v>25974</v>
      </c>
      <c r="C24522" s="2" t="s">
        <v>12</v>
      </c>
      <c r="D24522" s="2">
        <v>1485119</v>
      </c>
      <c r="E24522" t="s">
        <v>26162</v>
      </c>
      <c r="F24522" s="2"/>
    </row>
    <row r="24523" outlineLevel="2">
      <c r="A24523" s="2" t="s">
        <v>25682</v>
      </c>
      <c r="B24523" s="2" t="s">
        <v>25974</v>
      </c>
      <c r="C24523" s="2" t="s">
        <v>12</v>
      </c>
      <c r="D24523" s="2">
        <v>1485116</v>
      </c>
      <c r="E24523" t="s">
        <v>26163</v>
      </c>
      <c r="F24523" s="2"/>
    </row>
    <row r="24524" outlineLevel="2">
      <c r="A24524" s="2" t="s">
        <v>25682</v>
      </c>
      <c r="B24524" s="2" t="s">
        <v>25974</v>
      </c>
      <c r="C24524" s="2" t="s">
        <v>12</v>
      </c>
      <c r="D24524" s="2">
        <v>1485117</v>
      </c>
      <c r="E24524" t="s">
        <v>26164</v>
      </c>
      <c r="F24524" s="2"/>
    </row>
    <row r="24525" outlineLevel="2">
      <c r="A24525" s="2" t="s">
        <v>25682</v>
      </c>
      <c r="B24525" s="2" t="s">
        <v>25974</v>
      </c>
      <c r="C24525" s="2" t="s">
        <v>8</v>
      </c>
      <c r="D24525" s="2">
        <v>1485106</v>
      </c>
      <c r="E24525" t="s">
        <v>26165</v>
      </c>
      <c r="F24525" s="2"/>
    </row>
    <row r="24526" outlineLevel="2">
      <c r="A24526" s="2" t="s">
        <v>25682</v>
      </c>
      <c r="B24526" s="2" t="s">
        <v>25974</v>
      </c>
      <c r="C24526" s="2" t="s">
        <v>8</v>
      </c>
      <c r="D24526" s="2">
        <v>1485107</v>
      </c>
      <c r="E24526" t="s">
        <v>26166</v>
      </c>
      <c r="F24526" s="2"/>
    </row>
    <row r="24527" outlineLevel="2">
      <c r="A24527" s="2" t="s">
        <v>25682</v>
      </c>
      <c r="B24527" s="2" t="s">
        <v>25974</v>
      </c>
      <c r="C24527" s="2" t="s">
        <v>76</v>
      </c>
      <c r="D24527" s="2">
        <v>1148854</v>
      </c>
      <c r="E24527" t="s">
        <v>26167</v>
      </c>
      <c r="F24527" s="2"/>
    </row>
    <row r="24528" outlineLevel="2">
      <c r="A24528" s="2" t="s">
        <v>25682</v>
      </c>
      <c r="B24528" s="2" t="s">
        <v>25974</v>
      </c>
      <c r="C24528" s="2" t="s">
        <v>16135</v>
      </c>
      <c r="D24528" s="2">
        <v>1646951</v>
      </c>
      <c r="E24528" t="s">
        <v>26168</v>
      </c>
      <c r="F24528" s="2"/>
    </row>
    <row r="24529" outlineLevel="2">
      <c r="A24529" s="2" t="s">
        <v>25682</v>
      </c>
      <c r="B24529" s="2" t="s">
        <v>25974</v>
      </c>
      <c r="C24529" s="2" t="s">
        <v>16135</v>
      </c>
      <c r="D24529" s="2">
        <v>1572512</v>
      </c>
      <c r="E24529" t="s">
        <v>26169</v>
      </c>
      <c r="F24529" s="2"/>
    </row>
    <row r="24530" outlineLevel="2">
      <c r="A24530" s="2" t="s">
        <v>25682</v>
      </c>
      <c r="B24530" s="2" t="s">
        <v>25974</v>
      </c>
      <c r="C24530" s="2" t="s">
        <v>16135</v>
      </c>
      <c r="D24530" s="2">
        <v>1572514</v>
      </c>
      <c r="E24530" t="s">
        <v>26170</v>
      </c>
      <c r="F24530" s="2"/>
    </row>
    <row r="24531" outlineLevel="2">
      <c r="A24531" s="2" t="s">
        <v>25682</v>
      </c>
      <c r="B24531" s="2" t="s">
        <v>25974</v>
      </c>
      <c r="C24531" s="2" t="s">
        <v>16135</v>
      </c>
      <c r="D24531" s="2">
        <v>1572513</v>
      </c>
      <c r="E24531" t="s">
        <v>26171</v>
      </c>
      <c r="F24531" s="2"/>
    </row>
    <row r="24532" outlineLevel="2">
      <c r="A24532" s="2" t="s">
        <v>25682</v>
      </c>
      <c r="B24532" s="2" t="s">
        <v>25974</v>
      </c>
      <c r="C24532" s="2" t="s">
        <v>16135</v>
      </c>
      <c r="D24532" s="2">
        <v>1080627</v>
      </c>
      <c r="E24532" t="s">
        <v>26172</v>
      </c>
      <c r="F24532" s="2"/>
    </row>
    <row r="24533" outlineLevel="2">
      <c r="A24533" s="2" t="s">
        <v>25682</v>
      </c>
      <c r="B24533" s="2" t="s">
        <v>25974</v>
      </c>
      <c r="C24533" s="2" t="s">
        <v>17237</v>
      </c>
      <c r="D24533" s="2">
        <v>1572507</v>
      </c>
      <c r="E24533" t="s">
        <v>26173</v>
      </c>
      <c r="F24533" s="2"/>
    </row>
    <row r="24534" outlineLevel="2">
      <c r="A24534" s="2" t="s">
        <v>25682</v>
      </c>
      <c r="B24534" s="2" t="s">
        <v>25974</v>
      </c>
      <c r="C24534" s="2" t="s">
        <v>76</v>
      </c>
      <c r="D24534" s="2">
        <v>1223667</v>
      </c>
      <c r="E24534" t="s">
        <v>26174</v>
      </c>
      <c r="F24534" s="2"/>
    </row>
    <row r="24535" outlineLevel="2">
      <c r="A24535" s="2" t="s">
        <v>25682</v>
      </c>
      <c r="B24535" s="2" t="s">
        <v>25974</v>
      </c>
      <c r="C24535" s="2" t="s">
        <v>76</v>
      </c>
      <c r="D24535" s="2">
        <v>1061711</v>
      </c>
      <c r="E24535" t="s">
        <v>26175</v>
      </c>
      <c r="F24535" s="2"/>
    </row>
    <row r="24536" outlineLevel="2">
      <c r="A24536" s="2" t="s">
        <v>25682</v>
      </c>
      <c r="B24536" s="2" t="s">
        <v>25974</v>
      </c>
      <c r="C24536" s="2" t="s">
        <v>76</v>
      </c>
      <c r="D24536" s="2">
        <v>1061712</v>
      </c>
      <c r="E24536" t="s">
        <v>26176</v>
      </c>
      <c r="F24536" s="2"/>
    </row>
    <row r="24537" outlineLevel="2">
      <c r="A24537" s="2" t="s">
        <v>25682</v>
      </c>
      <c r="B24537" s="2" t="s">
        <v>25974</v>
      </c>
      <c r="C24537" s="2" t="s">
        <v>76</v>
      </c>
      <c r="D24537" s="2">
        <v>1061713</v>
      </c>
      <c r="E24537" t="s">
        <v>26177</v>
      </c>
      <c r="F24537" s="2"/>
    </row>
    <row r="24538" outlineLevel="2">
      <c r="A24538" s="2" t="s">
        <v>25682</v>
      </c>
      <c r="B24538" s="2" t="s">
        <v>25974</v>
      </c>
      <c r="C24538" s="2" t="s">
        <v>76</v>
      </c>
      <c r="D24538" s="2">
        <v>1223669</v>
      </c>
      <c r="E24538" t="s">
        <v>26178</v>
      </c>
      <c r="F24538" s="2"/>
    </row>
    <row r="24539" outlineLevel="2">
      <c r="A24539" s="2" t="s">
        <v>25682</v>
      </c>
      <c r="B24539" s="2" t="s">
        <v>25974</v>
      </c>
      <c r="C24539" s="2" t="s">
        <v>76</v>
      </c>
      <c r="D24539" s="2">
        <v>1223668</v>
      </c>
      <c r="E24539" t="s">
        <v>26179</v>
      </c>
      <c r="F24539" s="2"/>
    </row>
    <row r="24540" outlineLevel="2">
      <c r="A24540" s="2" t="s">
        <v>25682</v>
      </c>
      <c r="B24540" s="2" t="s">
        <v>25974</v>
      </c>
      <c r="C24540" s="2" t="s">
        <v>16135</v>
      </c>
      <c r="D24540" s="2">
        <v>1057126</v>
      </c>
      <c r="E24540" t="s">
        <v>26180</v>
      </c>
      <c r="F24540" s="2"/>
    </row>
    <row r="24541" outlineLevel="2">
      <c r="A24541" s="2" t="s">
        <v>25682</v>
      </c>
      <c r="B24541" s="2" t="s">
        <v>25974</v>
      </c>
      <c r="C24541" s="2" t="s">
        <v>16135</v>
      </c>
      <c r="D24541" s="2">
        <v>1057125</v>
      </c>
      <c r="E24541" t="s">
        <v>26181</v>
      </c>
      <c r="F24541" s="2" t="s">
        <v>24</v>
      </c>
    </row>
    <row r="24542" outlineLevel="2">
      <c r="A24542" s="2" t="s">
        <v>25682</v>
      </c>
      <c r="B24542" s="2" t="s">
        <v>25974</v>
      </c>
      <c r="C24542" s="2" t="s">
        <v>16135</v>
      </c>
      <c r="D24542" s="2">
        <v>1662929</v>
      </c>
      <c r="E24542" t="s">
        <v>26182</v>
      </c>
      <c r="F24542" s="2"/>
    </row>
    <row r="24543" outlineLevel="2">
      <c r="A24543" s="2" t="s">
        <v>25682</v>
      </c>
      <c r="B24543" s="2" t="s">
        <v>25974</v>
      </c>
      <c r="C24543" s="2" t="s">
        <v>16135</v>
      </c>
      <c r="D24543" s="2">
        <v>1662930</v>
      </c>
      <c r="E24543" t="s">
        <v>26183</v>
      </c>
      <c r="F24543" s="2"/>
    </row>
    <row r="24544" outlineLevel="2">
      <c r="A24544" s="2" t="s">
        <v>25682</v>
      </c>
      <c r="B24544" s="2" t="s">
        <v>25974</v>
      </c>
      <c r="C24544" s="2" t="s">
        <v>16135</v>
      </c>
      <c r="D24544" s="2">
        <v>1662931</v>
      </c>
      <c r="E24544" t="s">
        <v>26184</v>
      </c>
      <c r="F24544" s="2"/>
    </row>
    <row r="24545" outlineLevel="2">
      <c r="A24545" s="2" t="s">
        <v>25682</v>
      </c>
      <c r="B24545" s="2" t="s">
        <v>25974</v>
      </c>
      <c r="C24545" s="2" t="s">
        <v>16135</v>
      </c>
      <c r="D24545" s="2">
        <v>1048084</v>
      </c>
      <c r="E24545" t="s">
        <v>26185</v>
      </c>
      <c r="F24545" s="2"/>
    </row>
    <row r="24546" outlineLevel="2">
      <c r="A24546" s="2" t="s">
        <v>25682</v>
      </c>
      <c r="B24546" s="2" t="s">
        <v>25974</v>
      </c>
      <c r="C24546" s="2" t="s">
        <v>16135</v>
      </c>
      <c r="D24546" s="2">
        <v>1057124</v>
      </c>
      <c r="E24546" t="s">
        <v>26186</v>
      </c>
      <c r="F24546" s="2"/>
    </row>
    <row r="24547" outlineLevel="2">
      <c r="A24547" s="2" t="s">
        <v>25682</v>
      </c>
      <c r="B24547" s="2" t="s">
        <v>25974</v>
      </c>
      <c r="C24547" s="2" t="s">
        <v>16135</v>
      </c>
      <c r="D24547" s="2">
        <v>1057121</v>
      </c>
      <c r="E24547" t="s">
        <v>26187</v>
      </c>
      <c r="F24547" s="2" t="s">
        <v>24</v>
      </c>
    </row>
    <row r="24548" outlineLevel="2">
      <c r="A24548" s="2" t="s">
        <v>25682</v>
      </c>
      <c r="B24548" s="2" t="s">
        <v>25974</v>
      </c>
      <c r="C24548" s="2" t="s">
        <v>16135</v>
      </c>
      <c r="D24548" s="2">
        <v>1201336</v>
      </c>
      <c r="E24548" t="s">
        <v>26188</v>
      </c>
      <c r="F24548" s="2"/>
    </row>
    <row r="24549" outlineLevel="2">
      <c r="A24549" s="2" t="s">
        <v>25682</v>
      </c>
      <c r="B24549" s="2" t="s">
        <v>25974</v>
      </c>
      <c r="C24549" s="2" t="s">
        <v>12</v>
      </c>
      <c r="D24549" s="2">
        <v>1223701</v>
      </c>
      <c r="E24549" t="s">
        <v>26189</v>
      </c>
      <c r="F24549" s="2"/>
    </row>
    <row r="24550" outlineLevel="2">
      <c r="A24550" s="2" t="s">
        <v>25682</v>
      </c>
      <c r="B24550" s="2" t="s">
        <v>25974</v>
      </c>
      <c r="C24550" s="2" t="s">
        <v>12</v>
      </c>
      <c r="D24550" s="2">
        <v>1223702</v>
      </c>
      <c r="E24550" t="s">
        <v>26190</v>
      </c>
      <c r="F24550" s="2"/>
    </row>
    <row r="24551" outlineLevel="2">
      <c r="A24551" s="2" t="s">
        <v>25682</v>
      </c>
      <c r="B24551" s="2" t="s">
        <v>25974</v>
      </c>
      <c r="C24551" s="2" t="s">
        <v>12</v>
      </c>
      <c r="D24551" s="2">
        <v>1368111</v>
      </c>
      <c r="E24551" t="s">
        <v>26191</v>
      </c>
      <c r="F24551" s="2"/>
    </row>
    <row r="24552" outlineLevel="2">
      <c r="A24552" s="2" t="s">
        <v>25682</v>
      </c>
      <c r="B24552" s="2" t="s">
        <v>25974</v>
      </c>
      <c r="C24552" s="2" t="s">
        <v>12</v>
      </c>
      <c r="D24552" s="2">
        <v>1223700</v>
      </c>
      <c r="E24552" t="s">
        <v>26192</v>
      </c>
      <c r="F24552" s="2"/>
    </row>
    <row r="24553" outlineLevel="2">
      <c r="A24553" s="2" t="s">
        <v>25682</v>
      </c>
      <c r="B24553" s="2" t="s">
        <v>25974</v>
      </c>
      <c r="C24553" s="2" t="s">
        <v>16135</v>
      </c>
      <c r="D24553" s="2">
        <v>1057122</v>
      </c>
      <c r="E24553" t="s">
        <v>26193</v>
      </c>
      <c r="F24553" s="2"/>
    </row>
    <row r="24554" outlineLevel="2">
      <c r="A24554" s="2" t="s">
        <v>25682</v>
      </c>
      <c r="B24554" s="2" t="s">
        <v>25974</v>
      </c>
      <c r="C24554" s="2" t="s">
        <v>12</v>
      </c>
      <c r="D24554" s="2">
        <v>1227133</v>
      </c>
      <c r="E24554" t="s">
        <v>26194</v>
      </c>
      <c r="F24554" s="2"/>
    </row>
    <row r="24555" outlineLevel="2">
      <c r="A24555" s="2" t="s">
        <v>25682</v>
      </c>
      <c r="B24555" s="2" t="s">
        <v>25974</v>
      </c>
      <c r="C24555" s="2" t="s">
        <v>12</v>
      </c>
      <c r="D24555" s="2">
        <v>1516762</v>
      </c>
      <c r="E24555" t="s">
        <v>26195</v>
      </c>
      <c r="F24555" s="2"/>
    </row>
    <row r="24556" outlineLevel="2">
      <c r="A24556" s="2" t="s">
        <v>25682</v>
      </c>
      <c r="B24556" s="2" t="s">
        <v>25974</v>
      </c>
      <c r="C24556" s="2" t="s">
        <v>76</v>
      </c>
      <c r="D24556" s="2">
        <v>1059961</v>
      </c>
      <c r="E24556" t="s">
        <v>26196</v>
      </c>
      <c r="F24556" s="2"/>
    </row>
    <row r="24557" outlineLevel="2">
      <c r="A24557" s="2" t="s">
        <v>25682</v>
      </c>
      <c r="B24557" s="2" t="s">
        <v>25974</v>
      </c>
      <c r="C24557" s="2" t="s">
        <v>76</v>
      </c>
      <c r="D24557" s="2">
        <v>1061709</v>
      </c>
      <c r="E24557" t="s">
        <v>26197</v>
      </c>
      <c r="F24557" s="2"/>
    </row>
    <row r="24558" outlineLevel="2">
      <c r="A24558" s="2" t="s">
        <v>25682</v>
      </c>
      <c r="B24558" s="2" t="s">
        <v>25974</v>
      </c>
      <c r="C24558" s="2" t="s">
        <v>12</v>
      </c>
      <c r="D24558" s="2">
        <v>1609792</v>
      </c>
      <c r="E24558" t="s">
        <v>26198</v>
      </c>
      <c r="F24558" s="2"/>
    </row>
    <row r="24559" outlineLevel="2">
      <c r="A24559" s="2" t="s">
        <v>25682</v>
      </c>
      <c r="B24559" s="2" t="s">
        <v>25974</v>
      </c>
      <c r="C24559" s="2" t="s">
        <v>12</v>
      </c>
      <c r="D24559" s="2">
        <v>1609787</v>
      </c>
      <c r="E24559" t="s">
        <v>26199</v>
      </c>
      <c r="F24559" s="2"/>
    </row>
    <row r="24560" outlineLevel="2">
      <c r="A24560" s="2" t="s">
        <v>25682</v>
      </c>
      <c r="B24560" s="2" t="s">
        <v>25974</v>
      </c>
      <c r="C24560" s="2" t="s">
        <v>12</v>
      </c>
      <c r="D24560" s="2">
        <v>1609789</v>
      </c>
      <c r="E24560" t="s">
        <v>26200</v>
      </c>
      <c r="F24560" s="2"/>
    </row>
    <row r="24561" outlineLevel="2">
      <c r="A24561" s="2" t="s">
        <v>25682</v>
      </c>
      <c r="B24561" s="2" t="s">
        <v>25974</v>
      </c>
      <c r="C24561" s="2" t="s">
        <v>76</v>
      </c>
      <c r="D24561" s="2">
        <v>1680461</v>
      </c>
      <c r="E24561" t="s">
        <v>26201</v>
      </c>
      <c r="F24561" s="2"/>
    </row>
    <row r="24562" outlineLevel="2">
      <c r="A24562" s="2" t="s">
        <v>25682</v>
      </c>
      <c r="B24562" s="2" t="s">
        <v>25974</v>
      </c>
      <c r="C24562" s="2" t="s">
        <v>76</v>
      </c>
      <c r="D24562" s="2">
        <v>1656425</v>
      </c>
      <c r="E24562" t="s">
        <v>26202</v>
      </c>
      <c r="F24562" s="2"/>
    </row>
    <row r="24563" outlineLevel="2">
      <c r="A24563" s="2" t="s">
        <v>25682</v>
      </c>
      <c r="B24563" s="2" t="s">
        <v>25974</v>
      </c>
      <c r="C24563" s="2" t="s">
        <v>76</v>
      </c>
      <c r="D24563" s="2">
        <v>1680459</v>
      </c>
      <c r="E24563" t="s">
        <v>26203</v>
      </c>
      <c r="F24563" s="2"/>
    </row>
    <row r="24564" outlineLevel="2">
      <c r="A24564" s="2" t="s">
        <v>25682</v>
      </c>
      <c r="B24564" s="2" t="s">
        <v>25974</v>
      </c>
      <c r="C24564" s="2" t="s">
        <v>76</v>
      </c>
      <c r="D24564" s="2">
        <v>1680463</v>
      </c>
      <c r="E24564" t="s">
        <v>26204</v>
      </c>
      <c r="F24564" s="2"/>
    </row>
    <row r="24565" outlineLevel="2">
      <c r="A24565" s="2" t="s">
        <v>25682</v>
      </c>
      <c r="B24565" s="2" t="s">
        <v>25974</v>
      </c>
      <c r="C24565" s="2" t="s">
        <v>76</v>
      </c>
      <c r="D24565" s="2">
        <v>1656422</v>
      </c>
      <c r="E24565" t="s">
        <v>26205</v>
      </c>
      <c r="F24565" s="2"/>
    </row>
    <row r="24566" outlineLevel="2">
      <c r="A24566" s="2" t="s">
        <v>25682</v>
      </c>
      <c r="B24566" s="2" t="s">
        <v>25974</v>
      </c>
      <c r="C24566" s="2" t="s">
        <v>76</v>
      </c>
      <c r="D24566" s="2">
        <v>1680462</v>
      </c>
      <c r="E24566" t="s">
        <v>26206</v>
      </c>
      <c r="F24566" s="2"/>
    </row>
    <row r="24567" outlineLevel="2">
      <c r="A24567" s="2" t="s">
        <v>25682</v>
      </c>
      <c r="B24567" s="2" t="s">
        <v>25974</v>
      </c>
      <c r="C24567" s="2" t="s">
        <v>76</v>
      </c>
      <c r="D24567" s="2">
        <v>1680460</v>
      </c>
      <c r="E24567" t="s">
        <v>26207</v>
      </c>
      <c r="F24567" s="2"/>
    </row>
    <row r="24568" outlineLevel="2">
      <c r="A24568" s="2" t="s">
        <v>25682</v>
      </c>
      <c r="B24568" s="2" t="s">
        <v>25974</v>
      </c>
      <c r="C24568" s="2" t="s">
        <v>76</v>
      </c>
      <c r="D24568" s="2">
        <v>1680464</v>
      </c>
      <c r="E24568" t="s">
        <v>26208</v>
      </c>
      <c r="F24568" s="2"/>
    </row>
    <row r="24569" outlineLevel="2">
      <c r="A24569" s="2" t="s">
        <v>25682</v>
      </c>
      <c r="B24569" s="2" t="s">
        <v>25974</v>
      </c>
      <c r="C24569" s="2" t="s">
        <v>76</v>
      </c>
      <c r="D24569" s="2">
        <v>1656421</v>
      </c>
      <c r="E24569" t="s">
        <v>26209</v>
      </c>
      <c r="F24569" s="2"/>
    </row>
    <row r="24570" outlineLevel="2">
      <c r="A24570" s="2" t="s">
        <v>25682</v>
      </c>
      <c r="B24570" s="2" t="s">
        <v>25974</v>
      </c>
      <c r="C24570" s="2" t="s">
        <v>76</v>
      </c>
      <c r="D24570" s="2">
        <v>1656424</v>
      </c>
      <c r="E24570" t="s">
        <v>26210</v>
      </c>
      <c r="F24570" s="2"/>
    </row>
    <row r="24571" outlineLevel="2">
      <c r="A24571" s="2" t="s">
        <v>25682</v>
      </c>
      <c r="B24571" s="2" t="s">
        <v>25974</v>
      </c>
      <c r="C24571" s="2" t="s">
        <v>12</v>
      </c>
      <c r="D24571" s="2">
        <v>1441269</v>
      </c>
      <c r="E24571" t="s">
        <v>26211</v>
      </c>
      <c r="F24571" s="2"/>
    </row>
    <row r="24572" outlineLevel="2">
      <c r="A24572" s="2" t="s">
        <v>25682</v>
      </c>
      <c r="B24572" s="2" t="s">
        <v>25974</v>
      </c>
      <c r="C24572" s="2" t="s">
        <v>12</v>
      </c>
      <c r="D24572" s="2">
        <v>1441268</v>
      </c>
      <c r="E24572" t="s">
        <v>26212</v>
      </c>
      <c r="F24572" s="2"/>
    </row>
    <row r="24573" outlineLevel="2">
      <c r="A24573" s="2" t="s">
        <v>25682</v>
      </c>
      <c r="B24573" s="2" t="s">
        <v>25974</v>
      </c>
      <c r="C24573" s="2" t="s">
        <v>12</v>
      </c>
      <c r="D24573" s="2">
        <v>1441270</v>
      </c>
      <c r="E24573" t="s">
        <v>26213</v>
      </c>
      <c r="F24573" s="2"/>
    </row>
    <row r="24574" outlineLevel="2">
      <c r="A24574" s="2" t="s">
        <v>25682</v>
      </c>
      <c r="B24574" s="2" t="s">
        <v>25974</v>
      </c>
      <c r="C24574" s="2" t="s">
        <v>76</v>
      </c>
      <c r="D24574" s="2">
        <v>1596463</v>
      </c>
      <c r="E24574" t="s">
        <v>26214</v>
      </c>
      <c r="F24574" s="2"/>
    </row>
    <row r="24575" outlineLevel="2">
      <c r="A24575" s="2" t="s">
        <v>25682</v>
      </c>
      <c r="B24575" s="2" t="s">
        <v>25974</v>
      </c>
      <c r="C24575" s="2" t="s">
        <v>76</v>
      </c>
      <c r="D24575" s="2">
        <v>1596464</v>
      </c>
      <c r="E24575" t="s">
        <v>26215</v>
      </c>
      <c r="F24575" s="2"/>
    </row>
    <row r="24576" outlineLevel="2">
      <c r="A24576" s="2" t="s">
        <v>25682</v>
      </c>
      <c r="B24576" s="2" t="s">
        <v>25974</v>
      </c>
      <c r="C24576" s="2" t="s">
        <v>16498</v>
      </c>
      <c r="D24576" s="2">
        <v>61485</v>
      </c>
      <c r="E24576" t="s">
        <v>26216</v>
      </c>
      <c r="F24576" s="2"/>
    </row>
    <row r="24577" outlineLevel="2">
      <c r="A24577" s="2" t="s">
        <v>25682</v>
      </c>
      <c r="B24577" s="2" t="s">
        <v>25974</v>
      </c>
      <c r="C24577" s="2" t="s">
        <v>12</v>
      </c>
      <c r="D24577" s="2">
        <v>1561985</v>
      </c>
      <c r="E24577" t="s">
        <v>26217</v>
      </c>
      <c r="F24577" s="2"/>
    </row>
    <row r="24578" outlineLevel="2">
      <c r="A24578" s="2" t="s">
        <v>25682</v>
      </c>
      <c r="B24578" s="2" t="s">
        <v>25974</v>
      </c>
      <c r="C24578" s="2" t="s">
        <v>76</v>
      </c>
      <c r="D24578" s="2">
        <v>1596458</v>
      </c>
      <c r="E24578" t="s">
        <v>26218</v>
      </c>
      <c r="F24578" s="2"/>
    </row>
    <row r="24579" outlineLevel="2">
      <c r="A24579" s="2" t="s">
        <v>25682</v>
      </c>
      <c r="B24579" s="2" t="s">
        <v>25974</v>
      </c>
      <c r="C24579" s="2" t="s">
        <v>76</v>
      </c>
      <c r="D24579" s="2">
        <v>1596457</v>
      </c>
      <c r="E24579" t="s">
        <v>26219</v>
      </c>
      <c r="F24579" s="2"/>
    </row>
    <row r="24580" outlineLevel="2">
      <c r="A24580" s="2" t="s">
        <v>25682</v>
      </c>
      <c r="B24580" s="2" t="s">
        <v>25974</v>
      </c>
      <c r="C24580" s="2" t="s">
        <v>16135</v>
      </c>
      <c r="D24580" s="2">
        <v>1608439</v>
      </c>
      <c r="E24580" t="s">
        <v>26220</v>
      </c>
      <c r="F24580" s="2"/>
    </row>
    <row r="24581" outlineLevel="2">
      <c r="A24581" s="2" t="s">
        <v>25682</v>
      </c>
      <c r="B24581" s="2" t="s">
        <v>25974</v>
      </c>
      <c r="C24581" s="2" t="s">
        <v>16498</v>
      </c>
      <c r="D24581" s="2">
        <v>1351129</v>
      </c>
      <c r="E24581" t="s">
        <v>26221</v>
      </c>
      <c r="F24581" s="2"/>
    </row>
    <row r="24582" outlineLevel="2">
      <c r="A24582" s="2" t="s">
        <v>25682</v>
      </c>
      <c r="B24582" s="2" t="s">
        <v>25974</v>
      </c>
      <c r="C24582" s="2" t="s">
        <v>16647</v>
      </c>
      <c r="D24582" s="2">
        <v>1731040</v>
      </c>
      <c r="E24582" t="s">
        <v>26222</v>
      </c>
      <c r="F24582" s="2"/>
    </row>
    <row r="24583" outlineLevel="2">
      <c r="A24583" s="2" t="s">
        <v>25682</v>
      </c>
      <c r="B24583" s="2" t="s">
        <v>25974</v>
      </c>
      <c r="C24583" s="2" t="s">
        <v>16647</v>
      </c>
      <c r="D24583" s="2">
        <v>1726040</v>
      </c>
      <c r="E24583" t="s">
        <v>26223</v>
      </c>
      <c r="F24583" s="2"/>
    </row>
    <row r="24584" outlineLevel="2">
      <c r="A24584" s="2" t="s">
        <v>25682</v>
      </c>
      <c r="B24584" s="2" t="s">
        <v>25974</v>
      </c>
      <c r="C24584" s="2" t="s">
        <v>16647</v>
      </c>
      <c r="D24584" s="2">
        <v>1726039</v>
      </c>
      <c r="E24584" t="s">
        <v>26224</v>
      </c>
      <c r="F24584" s="2"/>
    </row>
    <row r="24585" outlineLevel="2">
      <c r="A24585" s="2" t="s">
        <v>25682</v>
      </c>
      <c r="B24585" s="2" t="s">
        <v>25974</v>
      </c>
      <c r="C24585" s="2" t="s">
        <v>12</v>
      </c>
      <c r="D24585" s="2">
        <v>1675965</v>
      </c>
      <c r="E24585" t="s">
        <v>26225</v>
      </c>
      <c r="F24585" s="2"/>
    </row>
    <row r="24586" outlineLevel="2">
      <c r="A24586" s="2" t="s">
        <v>25682</v>
      </c>
      <c r="B24586" s="2" t="s">
        <v>25974</v>
      </c>
      <c r="C24586" s="2" t="s">
        <v>8</v>
      </c>
      <c r="D24586" s="2">
        <v>1629484</v>
      </c>
      <c r="E24586" t="s">
        <v>26226</v>
      </c>
      <c r="F24586" s="2" t="s">
        <v>24</v>
      </c>
    </row>
    <row r="24587" outlineLevel="2">
      <c r="A24587" s="2" t="s">
        <v>25682</v>
      </c>
      <c r="B24587" s="2" t="s">
        <v>25974</v>
      </c>
      <c r="C24587" s="2" t="s">
        <v>16647</v>
      </c>
      <c r="D24587" s="2">
        <v>1531795</v>
      </c>
      <c r="E24587" t="s">
        <v>26227</v>
      </c>
      <c r="F24587" s="2"/>
    </row>
    <row r="24588" outlineLevel="2">
      <c r="A24588" s="2" t="s">
        <v>25682</v>
      </c>
      <c r="B24588" s="2" t="s">
        <v>25974</v>
      </c>
      <c r="C24588" s="2" t="s">
        <v>16647</v>
      </c>
      <c r="D24588" s="2">
        <v>1726038</v>
      </c>
      <c r="E24588" t="s">
        <v>26228</v>
      </c>
      <c r="F24588" s="2"/>
    </row>
    <row r="24589" outlineLevel="2">
      <c r="A24589" s="2" t="s">
        <v>25682</v>
      </c>
      <c r="B24589" s="2" t="s">
        <v>25974</v>
      </c>
      <c r="C24589" s="2" t="s">
        <v>16647</v>
      </c>
      <c r="D24589" s="2">
        <v>1726032</v>
      </c>
      <c r="E24589" t="s">
        <v>26229</v>
      </c>
      <c r="F24589" s="2"/>
    </row>
    <row r="24590" outlineLevel="2">
      <c r="A24590" s="2" t="s">
        <v>25682</v>
      </c>
      <c r="B24590" s="2" t="s">
        <v>25974</v>
      </c>
      <c r="C24590" s="2" t="s">
        <v>16647</v>
      </c>
      <c r="D24590" s="2">
        <v>1531793</v>
      </c>
      <c r="E24590" t="s">
        <v>26230</v>
      </c>
      <c r="F24590" s="2"/>
    </row>
    <row r="24591" outlineLevel="2">
      <c r="A24591" s="2" t="s">
        <v>25682</v>
      </c>
      <c r="B24591" s="2" t="s">
        <v>25974</v>
      </c>
      <c r="C24591" s="2" t="s">
        <v>16647</v>
      </c>
      <c r="D24591" s="2">
        <v>1531788</v>
      </c>
      <c r="E24591" t="s">
        <v>26231</v>
      </c>
      <c r="F24591" s="2"/>
    </row>
    <row r="24592" outlineLevel="2">
      <c r="A24592" s="2" t="s">
        <v>25682</v>
      </c>
      <c r="B24592" s="2" t="s">
        <v>25974</v>
      </c>
      <c r="C24592" s="2" t="s">
        <v>16647</v>
      </c>
      <c r="D24592" s="2">
        <v>1531791</v>
      </c>
      <c r="E24592" t="s">
        <v>26232</v>
      </c>
      <c r="F24592" s="2"/>
    </row>
    <row r="24593" outlineLevel="2">
      <c r="A24593" s="2" t="s">
        <v>25682</v>
      </c>
      <c r="B24593" s="2" t="s">
        <v>25974</v>
      </c>
      <c r="C24593" s="2" t="s">
        <v>16647</v>
      </c>
      <c r="D24593" s="2">
        <v>1726034</v>
      </c>
      <c r="E24593" t="s">
        <v>26233</v>
      </c>
      <c r="F24593" s="2"/>
    </row>
    <row r="24594" outlineLevel="2">
      <c r="A24594" s="2" t="s">
        <v>25682</v>
      </c>
      <c r="B24594" s="2" t="s">
        <v>25974</v>
      </c>
      <c r="C24594" s="2" t="s">
        <v>16647</v>
      </c>
      <c r="D24594" s="2">
        <v>823842</v>
      </c>
      <c r="E24594" t="s">
        <v>26234</v>
      </c>
      <c r="F24594" s="2"/>
    </row>
    <row r="24595" outlineLevel="2">
      <c r="A24595" s="2" t="s">
        <v>25682</v>
      </c>
      <c r="B24595" s="2" t="s">
        <v>25974</v>
      </c>
      <c r="C24595" s="2" t="s">
        <v>76</v>
      </c>
      <c r="D24595" s="2">
        <v>487291</v>
      </c>
      <c r="E24595" t="s">
        <v>26235</v>
      </c>
      <c r="F24595" s="2"/>
    </row>
    <row r="24596" outlineLevel="2">
      <c r="A24596" s="2" t="s">
        <v>25682</v>
      </c>
      <c r="B24596" s="2" t="s">
        <v>25974</v>
      </c>
      <c r="C24596" s="2" t="s">
        <v>76</v>
      </c>
      <c r="D24596" s="2">
        <v>487292</v>
      </c>
      <c r="E24596" t="s">
        <v>26236</v>
      </c>
      <c r="F24596" s="2"/>
    </row>
    <row r="24597" outlineLevel="2">
      <c r="A24597" s="2" t="s">
        <v>25682</v>
      </c>
      <c r="B24597" s="2" t="s">
        <v>25974</v>
      </c>
      <c r="C24597" s="2" t="s">
        <v>16647</v>
      </c>
      <c r="D24597" s="2">
        <v>1731039</v>
      </c>
      <c r="E24597" t="s">
        <v>26237</v>
      </c>
      <c r="F24597" s="2"/>
    </row>
    <row r="24598" outlineLevel="2">
      <c r="A24598" s="2" t="s">
        <v>25682</v>
      </c>
      <c r="B24598" s="2" t="s">
        <v>25974</v>
      </c>
      <c r="C24598" s="2" t="s">
        <v>16647</v>
      </c>
      <c r="D24598" s="2">
        <v>1731038</v>
      </c>
      <c r="E24598" t="s">
        <v>26238</v>
      </c>
      <c r="F24598" s="2"/>
    </row>
    <row r="24599" outlineLevel="2">
      <c r="A24599" s="2" t="s">
        <v>25682</v>
      </c>
      <c r="B24599" s="2" t="s">
        <v>25974</v>
      </c>
      <c r="C24599" s="2" t="s">
        <v>16647</v>
      </c>
      <c r="D24599" s="2">
        <v>1531787</v>
      </c>
      <c r="E24599" t="s">
        <v>26239</v>
      </c>
      <c r="F24599" s="2"/>
    </row>
    <row r="24600" outlineLevel="2">
      <c r="A24600" s="2" t="s">
        <v>25682</v>
      </c>
      <c r="B24600" s="2" t="s">
        <v>25974</v>
      </c>
      <c r="C24600" s="2" t="s">
        <v>16647</v>
      </c>
      <c r="D24600" s="2">
        <v>1726037</v>
      </c>
      <c r="E24600" t="s">
        <v>26240</v>
      </c>
      <c r="F24600" s="2"/>
    </row>
    <row r="24601" outlineLevel="2">
      <c r="A24601" s="2" t="s">
        <v>25682</v>
      </c>
      <c r="B24601" s="2" t="s">
        <v>25974</v>
      </c>
      <c r="C24601" s="2" t="s">
        <v>16647</v>
      </c>
      <c r="D24601" s="2">
        <v>1726036</v>
      </c>
      <c r="E24601" t="s">
        <v>26241</v>
      </c>
      <c r="F24601" s="2"/>
    </row>
    <row r="24602" outlineLevel="2">
      <c r="A24602" s="2" t="s">
        <v>25682</v>
      </c>
      <c r="B24602" s="2" t="s">
        <v>25974</v>
      </c>
      <c r="C24602" s="2" t="s">
        <v>12</v>
      </c>
      <c r="D24602" s="2">
        <v>503663</v>
      </c>
      <c r="E24602" t="s">
        <v>26242</v>
      </c>
      <c r="F24602" s="2"/>
    </row>
    <row r="24603" outlineLevel="2">
      <c r="A24603" s="2" t="s">
        <v>25682</v>
      </c>
      <c r="B24603" s="2" t="s">
        <v>25974</v>
      </c>
      <c r="C24603" s="2" t="s">
        <v>76</v>
      </c>
      <c r="D24603" s="2">
        <v>494586</v>
      </c>
      <c r="E24603" t="s">
        <v>26243</v>
      </c>
      <c r="F24603" s="2"/>
    </row>
    <row r="24604" outlineLevel="2">
      <c r="A24604" s="2" t="s">
        <v>25682</v>
      </c>
      <c r="B24604" s="2" t="s">
        <v>25974</v>
      </c>
      <c r="C24604" s="2" t="s">
        <v>76</v>
      </c>
      <c r="D24604" s="2">
        <v>1435797</v>
      </c>
      <c r="E24604" t="s">
        <v>26244</v>
      </c>
      <c r="F24604" s="2"/>
    </row>
    <row r="24605" outlineLevel="2">
      <c r="A24605" s="2" t="s">
        <v>25682</v>
      </c>
      <c r="B24605" s="2" t="s">
        <v>25974</v>
      </c>
      <c r="C24605" s="2" t="s">
        <v>76</v>
      </c>
      <c r="D24605" s="2">
        <v>1435799</v>
      </c>
      <c r="E24605" t="s">
        <v>26245</v>
      </c>
      <c r="F24605" s="2"/>
    </row>
    <row r="24606" outlineLevel="2">
      <c r="A24606" s="2" t="s">
        <v>25682</v>
      </c>
      <c r="B24606" s="2" t="s">
        <v>25974</v>
      </c>
      <c r="C24606" s="2" t="s">
        <v>16135</v>
      </c>
      <c r="D24606" s="2">
        <v>1608428</v>
      </c>
      <c r="E24606" t="s">
        <v>26246</v>
      </c>
      <c r="F24606" s="2"/>
    </row>
    <row r="24607" outlineLevel="2">
      <c r="A24607" s="2" t="s">
        <v>25682</v>
      </c>
      <c r="B24607" s="2" t="s">
        <v>25974</v>
      </c>
      <c r="C24607" s="2" t="s">
        <v>16135</v>
      </c>
      <c r="D24607" s="2">
        <v>1608429</v>
      </c>
      <c r="E24607" t="s">
        <v>26247</v>
      </c>
      <c r="F24607" s="2"/>
    </row>
    <row r="24608" outlineLevel="2">
      <c r="A24608" s="2" t="s">
        <v>25682</v>
      </c>
      <c r="B24608" s="2" t="s">
        <v>25974</v>
      </c>
      <c r="C24608" s="2" t="s">
        <v>16135</v>
      </c>
      <c r="D24608" s="2">
        <v>1608435</v>
      </c>
      <c r="E24608" t="s">
        <v>26248</v>
      </c>
      <c r="F24608" s="2"/>
    </row>
    <row r="24609" outlineLevel="2">
      <c r="A24609" s="2" t="s">
        <v>25682</v>
      </c>
      <c r="B24609" s="2" t="s">
        <v>25974</v>
      </c>
      <c r="C24609" s="2" t="s">
        <v>16135</v>
      </c>
      <c r="D24609" s="2">
        <v>1608434</v>
      </c>
      <c r="E24609" t="s">
        <v>26249</v>
      </c>
      <c r="F24609" s="2"/>
    </row>
    <row r="24610" outlineLevel="2">
      <c r="A24610" s="2" t="s">
        <v>25682</v>
      </c>
      <c r="B24610" s="2" t="s">
        <v>25974</v>
      </c>
      <c r="C24610" s="2" t="s">
        <v>16135</v>
      </c>
      <c r="D24610" s="2">
        <v>1608433</v>
      </c>
      <c r="E24610" t="s">
        <v>26250</v>
      </c>
      <c r="F24610" s="2"/>
    </row>
    <row r="24611" outlineLevel="2">
      <c r="A24611" s="2" t="s">
        <v>25682</v>
      </c>
      <c r="B24611" s="2" t="s">
        <v>25974</v>
      </c>
      <c r="C24611" s="2" t="s">
        <v>16135</v>
      </c>
      <c r="D24611" s="2">
        <v>1608436</v>
      </c>
      <c r="E24611" t="s">
        <v>26251</v>
      </c>
      <c r="F24611" s="2"/>
    </row>
    <row r="24612" outlineLevel="2">
      <c r="A24612" s="2" t="s">
        <v>25682</v>
      </c>
      <c r="B24612" s="2" t="s">
        <v>25974</v>
      </c>
      <c r="C24612" s="2" t="s">
        <v>16135</v>
      </c>
      <c r="D24612" s="2">
        <v>1608432</v>
      </c>
      <c r="E24612" t="s">
        <v>26252</v>
      </c>
      <c r="F24612" s="2"/>
    </row>
    <row r="24613" outlineLevel="2">
      <c r="A24613" s="2" t="s">
        <v>25682</v>
      </c>
      <c r="B24613" s="2" t="s">
        <v>25974</v>
      </c>
      <c r="C24613" s="2" t="s">
        <v>76</v>
      </c>
      <c r="D24613" s="2">
        <v>494597</v>
      </c>
      <c r="E24613" t="s">
        <v>26253</v>
      </c>
      <c r="F24613" s="2"/>
    </row>
    <row r="24614" outlineLevel="2">
      <c r="A24614" s="2" t="s">
        <v>25682</v>
      </c>
      <c r="B24614" s="2" t="s">
        <v>25974</v>
      </c>
      <c r="C24614" s="2" t="s">
        <v>76</v>
      </c>
      <c r="D24614" s="2">
        <v>494587</v>
      </c>
      <c r="E24614" t="s">
        <v>26254</v>
      </c>
      <c r="F24614" s="2"/>
    </row>
    <row r="24615" outlineLevel="2">
      <c r="A24615" s="2" t="s">
        <v>25682</v>
      </c>
      <c r="B24615" s="2" t="s">
        <v>25974</v>
      </c>
      <c r="C24615" s="2" t="s">
        <v>76</v>
      </c>
      <c r="D24615" s="2">
        <v>1435794</v>
      </c>
      <c r="E24615" t="s">
        <v>26255</v>
      </c>
      <c r="F24615" s="2"/>
    </row>
    <row r="24616" outlineLevel="2">
      <c r="A24616" s="2" t="s">
        <v>25682</v>
      </c>
      <c r="B24616" s="2" t="s">
        <v>25974</v>
      </c>
      <c r="C24616" s="2" t="s">
        <v>76</v>
      </c>
      <c r="D24616" s="2">
        <v>1435795</v>
      </c>
      <c r="E24616" t="s">
        <v>26256</v>
      </c>
      <c r="F24616" s="2"/>
    </row>
    <row r="24617" outlineLevel="2">
      <c r="A24617" s="2" t="s">
        <v>25682</v>
      </c>
      <c r="B24617" s="2" t="s">
        <v>25974</v>
      </c>
      <c r="C24617" s="2" t="s">
        <v>16647</v>
      </c>
      <c r="D24617" s="2">
        <v>1531796</v>
      </c>
      <c r="E24617" t="s">
        <v>26257</v>
      </c>
      <c r="F24617" s="2"/>
    </row>
    <row r="24618" outlineLevel="2">
      <c r="A24618" s="2" t="s">
        <v>25682</v>
      </c>
      <c r="B24618" s="2" t="s">
        <v>25974</v>
      </c>
      <c r="C24618" s="2" t="s">
        <v>16647</v>
      </c>
      <c r="D24618" s="2">
        <v>1531797</v>
      </c>
      <c r="E24618" t="s">
        <v>26258</v>
      </c>
      <c r="F24618" s="2"/>
    </row>
    <row r="24619" outlineLevel="2">
      <c r="A24619" s="2" t="s">
        <v>25682</v>
      </c>
      <c r="B24619" s="2" t="s">
        <v>25974</v>
      </c>
      <c r="C24619" s="2" t="s">
        <v>16647</v>
      </c>
      <c r="D24619" s="2">
        <v>1764642</v>
      </c>
      <c r="E24619" t="s">
        <v>26259</v>
      </c>
      <c r="F24619" s="2"/>
    </row>
    <row r="24620" outlineLevel="2">
      <c r="A24620" s="2" t="s">
        <v>25682</v>
      </c>
      <c r="B24620" s="2" t="s">
        <v>25974</v>
      </c>
      <c r="C24620" s="2" t="s">
        <v>16647</v>
      </c>
      <c r="D24620" s="2">
        <v>1764641</v>
      </c>
      <c r="E24620" t="s">
        <v>26260</v>
      </c>
      <c r="F24620" s="2"/>
    </row>
    <row r="24621" outlineLevel="2">
      <c r="A24621" s="2" t="s">
        <v>25682</v>
      </c>
      <c r="B24621" s="2" t="s">
        <v>25974</v>
      </c>
      <c r="C24621" s="2" t="s">
        <v>16135</v>
      </c>
      <c r="D24621" s="2">
        <v>1608425</v>
      </c>
      <c r="E24621" t="s">
        <v>26261</v>
      </c>
      <c r="F24621" s="2"/>
    </row>
    <row r="24622" outlineLevel="2">
      <c r="A24622" s="2" t="s">
        <v>25682</v>
      </c>
      <c r="B24622" s="2" t="s">
        <v>25974</v>
      </c>
      <c r="C24622" s="2" t="s">
        <v>8765</v>
      </c>
      <c r="D24622" s="2">
        <v>1770197</v>
      </c>
      <c r="E24622" t="s">
        <v>26262</v>
      </c>
      <c r="F24622" s="2"/>
    </row>
    <row r="24623" outlineLevel="2">
      <c r="A24623" s="2" t="s">
        <v>25682</v>
      </c>
      <c r="B24623" s="2" t="s">
        <v>25974</v>
      </c>
      <c r="C24623" s="2" t="s">
        <v>8765</v>
      </c>
      <c r="D24623" s="2">
        <v>1770199</v>
      </c>
      <c r="E24623" t="s">
        <v>26263</v>
      </c>
      <c r="F24623" s="2"/>
    </row>
    <row r="24624" outlineLevel="2">
      <c r="A24624" s="2" t="s">
        <v>25682</v>
      </c>
      <c r="B24624" s="2" t="s">
        <v>25974</v>
      </c>
      <c r="C24624" s="2" t="s">
        <v>8765</v>
      </c>
      <c r="D24624" s="2">
        <v>1770198</v>
      </c>
      <c r="E24624" t="s">
        <v>26264</v>
      </c>
      <c r="F24624" s="2"/>
    </row>
    <row r="24625" outlineLevel="2">
      <c r="A24625" s="2" t="s">
        <v>25682</v>
      </c>
      <c r="B24625" s="2" t="s">
        <v>25974</v>
      </c>
      <c r="C24625" s="2" t="s">
        <v>8765</v>
      </c>
      <c r="D24625" s="2">
        <v>1770200</v>
      </c>
      <c r="E24625" t="s">
        <v>26265</v>
      </c>
      <c r="F24625" s="2"/>
    </row>
    <row r="24626" outlineLevel="2">
      <c r="A24626" s="2" t="s">
        <v>25682</v>
      </c>
      <c r="B24626" s="2" t="s">
        <v>25974</v>
      </c>
      <c r="C24626" s="2" t="s">
        <v>8765</v>
      </c>
      <c r="D24626" s="2">
        <v>1770204</v>
      </c>
      <c r="E24626" t="s">
        <v>26266</v>
      </c>
      <c r="F24626" s="2"/>
    </row>
    <row r="24627" outlineLevel="2">
      <c r="A24627" s="2" t="s">
        <v>25682</v>
      </c>
      <c r="B24627" s="2" t="s">
        <v>25974</v>
      </c>
      <c r="C24627" s="2" t="s">
        <v>8765</v>
      </c>
      <c r="D24627" s="2">
        <v>1770207</v>
      </c>
      <c r="E24627" t="s">
        <v>26267</v>
      </c>
      <c r="F24627" s="2"/>
    </row>
    <row r="24628" outlineLevel="2">
      <c r="A24628" s="2" t="s">
        <v>25682</v>
      </c>
      <c r="B24628" s="2" t="s">
        <v>25974</v>
      </c>
      <c r="C24628" s="2" t="s">
        <v>8765</v>
      </c>
      <c r="D24628" s="2">
        <v>1770205</v>
      </c>
      <c r="E24628" t="s">
        <v>26268</v>
      </c>
      <c r="F24628" s="2"/>
    </row>
    <row r="24629" outlineLevel="2">
      <c r="A24629" s="2" t="s">
        <v>25682</v>
      </c>
      <c r="B24629" s="2" t="s">
        <v>25974</v>
      </c>
      <c r="C24629" s="2" t="s">
        <v>8765</v>
      </c>
      <c r="D24629" s="2">
        <v>1770206</v>
      </c>
      <c r="E24629" t="s">
        <v>26269</v>
      </c>
      <c r="F24629" s="2"/>
    </row>
    <row r="24630" outlineLevel="2">
      <c r="A24630" s="2" t="s">
        <v>25682</v>
      </c>
      <c r="B24630" s="2" t="s">
        <v>25974</v>
      </c>
      <c r="C24630" s="2" t="s">
        <v>12</v>
      </c>
      <c r="D24630" s="2">
        <v>132000</v>
      </c>
      <c r="E24630" t="s">
        <v>26270</v>
      </c>
      <c r="F24630" s="2"/>
    </row>
    <row r="24631" outlineLevel="2">
      <c r="A24631" s="2" t="s">
        <v>25682</v>
      </c>
      <c r="B24631" s="2" t="s">
        <v>25974</v>
      </c>
      <c r="C24631" s="2" t="s">
        <v>12</v>
      </c>
      <c r="D24631" s="2">
        <v>132001</v>
      </c>
      <c r="E24631" t="s">
        <v>26271</v>
      </c>
      <c r="F24631" s="2"/>
    </row>
    <row r="24632" outlineLevel="2">
      <c r="A24632" s="2" t="s">
        <v>25682</v>
      </c>
      <c r="B24632" s="2" t="s">
        <v>25974</v>
      </c>
      <c r="C24632" s="2" t="s">
        <v>12</v>
      </c>
      <c r="D24632" s="2">
        <v>132002</v>
      </c>
      <c r="E24632" t="s">
        <v>26272</v>
      </c>
      <c r="F24632" s="2"/>
    </row>
    <row r="24633" outlineLevel="2">
      <c r="A24633" s="2" t="s">
        <v>25682</v>
      </c>
      <c r="B24633" s="2" t="s">
        <v>25974</v>
      </c>
      <c r="C24633" s="2" t="s">
        <v>12</v>
      </c>
      <c r="D24633" s="2">
        <v>1411065</v>
      </c>
      <c r="E24633" t="s">
        <v>26273</v>
      </c>
      <c r="F24633" s="2"/>
    </row>
    <row r="24634" outlineLevel="2">
      <c r="A24634" s="2" t="s">
        <v>25682</v>
      </c>
      <c r="B24634" s="2" t="s">
        <v>25974</v>
      </c>
      <c r="C24634" s="2" t="s">
        <v>76</v>
      </c>
      <c r="D24634" s="2">
        <v>1421449</v>
      </c>
      <c r="E24634" t="s">
        <v>26274</v>
      </c>
      <c r="F24634" s="2"/>
    </row>
    <row r="24635" outlineLevel="2">
      <c r="A24635" s="2" t="s">
        <v>25682</v>
      </c>
      <c r="B24635" s="2" t="s">
        <v>25974</v>
      </c>
      <c r="C24635" s="2" t="s">
        <v>76</v>
      </c>
      <c r="D24635" s="2">
        <v>1429367</v>
      </c>
      <c r="E24635" t="s">
        <v>26275</v>
      </c>
      <c r="F24635" s="2"/>
    </row>
    <row r="24636" outlineLevel="2">
      <c r="A24636" s="2" t="s">
        <v>25682</v>
      </c>
      <c r="B24636" s="2" t="s">
        <v>25974</v>
      </c>
      <c r="C24636" s="2" t="s">
        <v>76</v>
      </c>
      <c r="D24636" s="2">
        <v>1411219</v>
      </c>
      <c r="E24636" t="s">
        <v>26276</v>
      </c>
      <c r="F24636" s="2"/>
    </row>
    <row r="24637" outlineLevel="2">
      <c r="A24637" s="2" t="s">
        <v>25682</v>
      </c>
      <c r="B24637" s="2" t="s">
        <v>25974</v>
      </c>
      <c r="C24637" s="2" t="s">
        <v>76</v>
      </c>
      <c r="D24637" s="2">
        <v>1411218</v>
      </c>
      <c r="E24637" t="s">
        <v>26277</v>
      </c>
      <c r="F24637" s="2"/>
    </row>
    <row r="24638" outlineLevel="2">
      <c r="A24638" s="2" t="s">
        <v>25682</v>
      </c>
      <c r="B24638" s="2" t="s">
        <v>25974</v>
      </c>
      <c r="C24638" s="2" t="s">
        <v>12</v>
      </c>
      <c r="D24638" s="2">
        <v>1695929</v>
      </c>
      <c r="E24638" t="s">
        <v>26278</v>
      </c>
      <c r="F24638" s="2"/>
    </row>
    <row r="24639" outlineLevel="2">
      <c r="A24639" s="2" t="s">
        <v>25682</v>
      </c>
      <c r="B24639" s="2" t="s">
        <v>25974</v>
      </c>
      <c r="C24639" s="2" t="s">
        <v>12</v>
      </c>
      <c r="D24639" s="2">
        <v>1695931</v>
      </c>
      <c r="E24639" t="s">
        <v>26279</v>
      </c>
      <c r="F24639" s="2"/>
    </row>
    <row r="24640" outlineLevel="2">
      <c r="A24640" s="2" t="s">
        <v>25682</v>
      </c>
      <c r="B24640" s="2" t="s">
        <v>25974</v>
      </c>
      <c r="C24640" s="2" t="s">
        <v>12</v>
      </c>
      <c r="D24640" s="2">
        <v>1561989</v>
      </c>
      <c r="E24640" t="s">
        <v>26280</v>
      </c>
      <c r="F24640" s="2"/>
    </row>
    <row r="24641" outlineLevel="2">
      <c r="A24641" s="2" t="s">
        <v>25682</v>
      </c>
      <c r="B24641" s="2" t="s">
        <v>25974</v>
      </c>
      <c r="C24641" s="2" t="s">
        <v>8765</v>
      </c>
      <c r="D24641" s="2">
        <v>1770194</v>
      </c>
      <c r="E24641" t="s">
        <v>26281</v>
      </c>
      <c r="F24641" s="2"/>
    </row>
    <row r="24642" outlineLevel="2">
      <c r="A24642" s="2" t="s">
        <v>25682</v>
      </c>
      <c r="B24642" s="2" t="s">
        <v>25974</v>
      </c>
      <c r="C24642" s="2" t="s">
        <v>8765</v>
      </c>
      <c r="D24642" s="2">
        <v>1770195</v>
      </c>
      <c r="E24642" t="s">
        <v>26282</v>
      </c>
      <c r="F24642" s="2"/>
    </row>
    <row r="24643" outlineLevel="2">
      <c r="A24643" s="2" t="s">
        <v>25682</v>
      </c>
      <c r="B24643" s="2" t="s">
        <v>25974</v>
      </c>
      <c r="C24643" s="2" t="s">
        <v>8765</v>
      </c>
      <c r="D24643" s="2">
        <v>1770192</v>
      </c>
      <c r="E24643" t="s">
        <v>26283</v>
      </c>
      <c r="F24643" s="2"/>
    </row>
    <row r="24644" outlineLevel="2">
      <c r="A24644" s="2" t="s">
        <v>25682</v>
      </c>
      <c r="B24644" s="2" t="s">
        <v>25974</v>
      </c>
      <c r="C24644" s="2" t="s">
        <v>8765</v>
      </c>
      <c r="D24644" s="2">
        <v>1770193</v>
      </c>
      <c r="E24644" t="s">
        <v>26284</v>
      </c>
      <c r="F24644" s="2"/>
    </row>
    <row r="24645" outlineLevel="2">
      <c r="A24645" s="2" t="s">
        <v>25682</v>
      </c>
      <c r="B24645" s="2" t="s">
        <v>25974</v>
      </c>
      <c r="C24645" s="2" t="s">
        <v>16647</v>
      </c>
      <c r="D24645" s="2">
        <v>1548198</v>
      </c>
      <c r="E24645" t="s">
        <v>26285</v>
      </c>
      <c r="F24645" s="2"/>
    </row>
    <row r="24646" outlineLevel="2">
      <c r="A24646" s="2" t="s">
        <v>25682</v>
      </c>
      <c r="B24646" s="2" t="s">
        <v>25974</v>
      </c>
      <c r="C24646" s="2" t="s">
        <v>16647</v>
      </c>
      <c r="D24646" s="2">
        <v>1548199</v>
      </c>
      <c r="E24646" t="s">
        <v>26286</v>
      </c>
      <c r="F24646" s="2"/>
    </row>
    <row r="24647" outlineLevel="2">
      <c r="A24647" s="2" t="s">
        <v>25682</v>
      </c>
      <c r="B24647" s="2" t="s">
        <v>25974</v>
      </c>
      <c r="C24647" s="2" t="s">
        <v>16647</v>
      </c>
      <c r="D24647" s="2">
        <v>1548201</v>
      </c>
      <c r="E24647" t="s">
        <v>26287</v>
      </c>
      <c r="F24647" s="2"/>
    </row>
    <row r="24648" outlineLevel="2">
      <c r="A24648" s="2" t="s">
        <v>25682</v>
      </c>
      <c r="B24648" s="2" t="s">
        <v>25974</v>
      </c>
      <c r="C24648" s="2" t="s">
        <v>16647</v>
      </c>
      <c r="D24648" s="2">
        <v>1548203</v>
      </c>
      <c r="E24648" t="s">
        <v>26288</v>
      </c>
      <c r="F24648" s="2"/>
    </row>
    <row r="24649" outlineLevel="2">
      <c r="A24649" s="2" t="s">
        <v>25682</v>
      </c>
      <c r="B24649" s="2" t="s">
        <v>25974</v>
      </c>
      <c r="C24649" s="2" t="s">
        <v>7107</v>
      </c>
      <c r="D24649" s="2">
        <v>1782493</v>
      </c>
      <c r="E24649" t="s">
        <v>26289</v>
      </c>
      <c r="F24649" s="2"/>
    </row>
    <row r="24650" outlineLevel="2">
      <c r="A24650" s="2" t="s">
        <v>25682</v>
      </c>
      <c r="B24650" s="2" t="s">
        <v>25974</v>
      </c>
      <c r="C24650" s="2" t="s">
        <v>76</v>
      </c>
      <c r="D24650" s="2">
        <v>1596444</v>
      </c>
      <c r="E24650" t="s">
        <v>26290</v>
      </c>
      <c r="F24650" s="2"/>
    </row>
    <row r="24651" outlineLevel="2">
      <c r="A24651" s="2" t="s">
        <v>25682</v>
      </c>
      <c r="B24651" s="2" t="s">
        <v>25974</v>
      </c>
      <c r="C24651" s="2" t="s">
        <v>76</v>
      </c>
      <c r="D24651" s="2">
        <v>1596440</v>
      </c>
      <c r="E24651" t="s">
        <v>26291</v>
      </c>
      <c r="F24651" s="2"/>
    </row>
    <row r="24652" outlineLevel="2">
      <c r="A24652" s="2" t="s">
        <v>25682</v>
      </c>
      <c r="B24652" s="2" t="s">
        <v>25974</v>
      </c>
      <c r="C24652" s="2" t="s">
        <v>76</v>
      </c>
      <c r="D24652" s="2">
        <v>1596446</v>
      </c>
      <c r="E24652" t="s">
        <v>26292</v>
      </c>
      <c r="F24652" s="2"/>
    </row>
    <row r="24653" outlineLevel="2">
      <c r="A24653" s="2" t="s">
        <v>25682</v>
      </c>
      <c r="B24653" s="2" t="s">
        <v>25974</v>
      </c>
      <c r="C24653" s="2" t="s">
        <v>76</v>
      </c>
      <c r="D24653" s="2">
        <v>1596441</v>
      </c>
      <c r="E24653" t="s">
        <v>26293</v>
      </c>
      <c r="F24653" s="2"/>
    </row>
    <row r="24654" outlineLevel="2">
      <c r="A24654" s="2" t="s">
        <v>25682</v>
      </c>
      <c r="B24654" s="2" t="s">
        <v>25974</v>
      </c>
      <c r="C24654" s="2" t="s">
        <v>76</v>
      </c>
      <c r="D24654" s="2">
        <v>1596442</v>
      </c>
      <c r="E24654" t="s">
        <v>26294</v>
      </c>
      <c r="F24654" s="2"/>
    </row>
    <row r="24655" outlineLevel="2">
      <c r="A24655" s="2" t="s">
        <v>25682</v>
      </c>
      <c r="B24655" s="2" t="s">
        <v>25974</v>
      </c>
      <c r="C24655" s="2" t="s">
        <v>76</v>
      </c>
      <c r="D24655" s="2">
        <v>1596453</v>
      </c>
      <c r="E24655" t="s">
        <v>26295</v>
      </c>
      <c r="F24655" s="2"/>
    </row>
    <row r="24656" outlineLevel="2">
      <c r="A24656" s="2" t="s">
        <v>25682</v>
      </c>
      <c r="B24656" s="2" t="s">
        <v>25974</v>
      </c>
      <c r="C24656" s="2" t="s">
        <v>76</v>
      </c>
      <c r="D24656" s="2">
        <v>1596449</v>
      </c>
      <c r="E24656" t="s">
        <v>26296</v>
      </c>
      <c r="F24656" s="2"/>
    </row>
    <row r="24657" outlineLevel="2">
      <c r="A24657" s="2" t="s">
        <v>25682</v>
      </c>
      <c r="B24657" s="2" t="s">
        <v>25974</v>
      </c>
      <c r="C24657" s="2" t="s">
        <v>76</v>
      </c>
      <c r="D24657" s="2">
        <v>1596448</v>
      </c>
      <c r="E24657" t="s">
        <v>26297</v>
      </c>
      <c r="F24657" s="2"/>
    </row>
    <row r="24658" outlineLevel="2">
      <c r="A24658" s="2" t="s">
        <v>25682</v>
      </c>
      <c r="B24658" s="2" t="s">
        <v>25974</v>
      </c>
      <c r="C24658" s="2" t="s">
        <v>76</v>
      </c>
      <c r="D24658" s="2">
        <v>1596452</v>
      </c>
      <c r="E24658" t="s">
        <v>26298</v>
      </c>
      <c r="F24658" s="2"/>
    </row>
    <row r="24659" outlineLevel="2">
      <c r="A24659" s="2" t="s">
        <v>25682</v>
      </c>
      <c r="B24659" s="2" t="s">
        <v>25974</v>
      </c>
      <c r="C24659" s="2" t="s">
        <v>76</v>
      </c>
      <c r="D24659" s="2">
        <v>1596454</v>
      </c>
      <c r="E24659" t="s">
        <v>26299</v>
      </c>
      <c r="F24659" s="2"/>
    </row>
    <row r="24660" outlineLevel="2">
      <c r="A24660" s="2" t="s">
        <v>25682</v>
      </c>
      <c r="B24660" s="2" t="s">
        <v>25974</v>
      </c>
      <c r="C24660" s="2" t="s">
        <v>76</v>
      </c>
      <c r="D24660" s="2">
        <v>1596450</v>
      </c>
      <c r="E24660" t="s">
        <v>26300</v>
      </c>
      <c r="F24660" s="2"/>
    </row>
    <row r="24661" outlineLevel="2">
      <c r="A24661" s="2" t="s">
        <v>25682</v>
      </c>
      <c r="B24661" s="2" t="s">
        <v>25974</v>
      </c>
      <c r="C24661" s="2" t="s">
        <v>17372</v>
      </c>
      <c r="D24661" s="2">
        <v>1120054</v>
      </c>
      <c r="E24661" t="s">
        <v>26301</v>
      </c>
      <c r="F24661" s="2"/>
    </row>
    <row r="24662" outlineLevel="2">
      <c r="A24662" s="2" t="s">
        <v>25682</v>
      </c>
      <c r="B24662" s="2" t="s">
        <v>25974</v>
      </c>
      <c r="C24662" s="2" t="s">
        <v>17372</v>
      </c>
      <c r="D24662" s="2">
        <v>1535291</v>
      </c>
      <c r="E24662" t="s">
        <v>26302</v>
      </c>
      <c r="F24662" s="2"/>
    </row>
    <row r="24663" outlineLevel="2">
      <c r="A24663" s="2" t="s">
        <v>25682</v>
      </c>
      <c r="B24663" s="2" t="s">
        <v>25974</v>
      </c>
      <c r="C24663" s="2" t="s">
        <v>17372</v>
      </c>
      <c r="D24663" s="2">
        <v>1099989</v>
      </c>
      <c r="E24663" t="s">
        <v>26303</v>
      </c>
      <c r="F24663" s="2"/>
    </row>
    <row r="24664" outlineLevel="2">
      <c r="A24664" s="2" t="s">
        <v>25682</v>
      </c>
      <c r="B24664" s="2" t="s">
        <v>25974</v>
      </c>
      <c r="C24664" s="2" t="s">
        <v>17372</v>
      </c>
      <c r="D24664" s="2">
        <v>1099987</v>
      </c>
      <c r="E24664" t="s">
        <v>26304</v>
      </c>
      <c r="F24664" s="2"/>
    </row>
    <row r="24665" outlineLevel="2">
      <c r="A24665" s="2" t="s">
        <v>25682</v>
      </c>
      <c r="B24665" s="2" t="s">
        <v>25974</v>
      </c>
      <c r="C24665" s="2" t="s">
        <v>17372</v>
      </c>
      <c r="D24665" s="2">
        <v>1099988</v>
      </c>
      <c r="E24665" t="s">
        <v>26305</v>
      </c>
      <c r="F24665" s="2"/>
    </row>
    <row r="24666" outlineLevel="2">
      <c r="A24666" s="2" t="s">
        <v>25682</v>
      </c>
      <c r="B24666" s="2" t="s">
        <v>25974</v>
      </c>
      <c r="C24666" s="2" t="s">
        <v>17372</v>
      </c>
      <c r="D24666" s="2">
        <v>1104160</v>
      </c>
      <c r="E24666" t="s">
        <v>26306</v>
      </c>
      <c r="F24666" s="2"/>
    </row>
    <row r="24667" outlineLevel="2">
      <c r="A24667" s="2" t="s">
        <v>25682</v>
      </c>
      <c r="B24667" s="2" t="s">
        <v>25974</v>
      </c>
      <c r="C24667" s="2" t="s">
        <v>17372</v>
      </c>
      <c r="D24667" s="2">
        <v>1535294</v>
      </c>
      <c r="E24667" t="s">
        <v>26307</v>
      </c>
      <c r="F24667" s="2"/>
    </row>
    <row r="24668" outlineLevel="2">
      <c r="A24668" s="2" t="s">
        <v>25682</v>
      </c>
      <c r="B24668" s="2" t="s">
        <v>25974</v>
      </c>
      <c r="C24668" s="2" t="s">
        <v>17249</v>
      </c>
      <c r="D24668" s="2">
        <v>1608819</v>
      </c>
      <c r="E24668" t="s">
        <v>26308</v>
      </c>
      <c r="F24668" s="2"/>
    </row>
    <row r="24669" outlineLevel="2">
      <c r="A24669" s="2" t="s">
        <v>25682</v>
      </c>
      <c r="B24669" s="2" t="s">
        <v>25974</v>
      </c>
      <c r="C24669" s="2" t="s">
        <v>17249</v>
      </c>
      <c r="D24669" s="2">
        <v>1608820</v>
      </c>
      <c r="E24669" t="s">
        <v>26309</v>
      </c>
      <c r="F24669" s="2"/>
    </row>
    <row r="24670" outlineLevel="2">
      <c r="A24670" s="2" t="s">
        <v>25682</v>
      </c>
      <c r="B24670" s="2" t="s">
        <v>25974</v>
      </c>
      <c r="C24670" s="2" t="s">
        <v>7107</v>
      </c>
      <c r="D24670" s="2">
        <v>1782488</v>
      </c>
      <c r="E24670" t="s">
        <v>26310</v>
      </c>
      <c r="F24670" s="2"/>
    </row>
    <row r="24671" outlineLevel="2">
      <c r="A24671" s="2" t="s">
        <v>25682</v>
      </c>
      <c r="B24671" s="2" t="s">
        <v>25974</v>
      </c>
      <c r="C24671" s="2" t="s">
        <v>7107</v>
      </c>
      <c r="D24671" s="2">
        <v>1782489</v>
      </c>
      <c r="E24671" t="s">
        <v>26311</v>
      </c>
      <c r="F24671" s="2"/>
    </row>
    <row r="24672" outlineLevel="2">
      <c r="A24672" s="2" t="s">
        <v>25682</v>
      </c>
      <c r="B24672" s="2" t="s">
        <v>25974</v>
      </c>
      <c r="C24672" s="2" t="s">
        <v>7107</v>
      </c>
      <c r="D24672" s="2">
        <v>1782490</v>
      </c>
      <c r="E24672" t="s">
        <v>26312</v>
      </c>
      <c r="F24672" s="2"/>
    </row>
    <row r="24673" outlineLevel="2">
      <c r="A24673" s="2" t="s">
        <v>25682</v>
      </c>
      <c r="B24673" s="2" t="s">
        <v>25974</v>
      </c>
      <c r="C24673" s="2" t="s">
        <v>7107</v>
      </c>
      <c r="D24673" s="2">
        <v>1782491</v>
      </c>
      <c r="E24673" t="s">
        <v>26313</v>
      </c>
      <c r="F24673" s="2"/>
    </row>
    <row r="24674" outlineLevel="2">
      <c r="A24674" s="2" t="s">
        <v>25682</v>
      </c>
      <c r="B24674" s="2" t="s">
        <v>25974</v>
      </c>
      <c r="C24674" s="2" t="s">
        <v>7107</v>
      </c>
      <c r="D24674" s="2">
        <v>1782492</v>
      </c>
      <c r="E24674" t="s">
        <v>26314</v>
      </c>
      <c r="F24674" s="2"/>
    </row>
    <row r="24675" outlineLevel="2">
      <c r="A24675" s="2" t="s">
        <v>25682</v>
      </c>
      <c r="B24675" s="2" t="s">
        <v>25974</v>
      </c>
      <c r="C24675" s="2" t="s">
        <v>12</v>
      </c>
      <c r="D24675" s="2">
        <v>98971</v>
      </c>
      <c r="E24675" t="s">
        <v>26315</v>
      </c>
      <c r="F24675" s="2"/>
    </row>
    <row r="24676" outlineLevel="2">
      <c r="A24676" s="2" t="s">
        <v>25682</v>
      </c>
      <c r="B24676" s="2" t="s">
        <v>25974</v>
      </c>
      <c r="C24676" s="2" t="s">
        <v>12</v>
      </c>
      <c r="D24676" s="2">
        <v>98973</v>
      </c>
      <c r="E24676" t="s">
        <v>26316</v>
      </c>
      <c r="F24676" s="2"/>
    </row>
    <row r="24677" outlineLevel="2">
      <c r="A24677" s="2" t="s">
        <v>25682</v>
      </c>
      <c r="B24677" s="2" t="s">
        <v>25974</v>
      </c>
      <c r="C24677" s="2" t="s">
        <v>8</v>
      </c>
      <c r="D24677" s="2">
        <v>1629482</v>
      </c>
      <c r="E24677" t="s">
        <v>26317</v>
      </c>
      <c r="F24677" s="2" t="s">
        <v>24</v>
      </c>
    </row>
    <row r="24678" outlineLevel="2">
      <c r="A24678" s="2" t="s">
        <v>25682</v>
      </c>
      <c r="B24678" s="2" t="s">
        <v>25974</v>
      </c>
      <c r="C24678" s="2" t="s">
        <v>12</v>
      </c>
      <c r="D24678" s="2">
        <v>1775683</v>
      </c>
      <c r="E24678" t="s">
        <v>26318</v>
      </c>
      <c r="F24678" s="2"/>
    </row>
    <row r="24679" outlineLevel="2">
      <c r="A24679" s="2" t="s">
        <v>25682</v>
      </c>
      <c r="B24679" s="2" t="s">
        <v>25974</v>
      </c>
      <c r="C24679" s="2" t="s">
        <v>12</v>
      </c>
      <c r="D24679" s="2">
        <v>1775682</v>
      </c>
      <c r="E24679" t="s">
        <v>26319</v>
      </c>
      <c r="F24679" s="2"/>
    </row>
    <row r="24680" outlineLevel="2">
      <c r="A24680" s="2" t="s">
        <v>25682</v>
      </c>
      <c r="B24680" s="2" t="s">
        <v>25974</v>
      </c>
      <c r="C24680" s="2" t="s">
        <v>7259</v>
      </c>
      <c r="D24680" s="2">
        <v>1466234</v>
      </c>
      <c r="E24680" t="s">
        <v>26320</v>
      </c>
      <c r="F24680" s="2"/>
    </row>
    <row r="24681" outlineLevel="2">
      <c r="A24681" s="2" t="s">
        <v>25682</v>
      </c>
      <c r="B24681" s="2" t="s">
        <v>25974</v>
      </c>
      <c r="C24681" s="2" t="s">
        <v>16498</v>
      </c>
      <c r="D24681" s="2">
        <v>474978</v>
      </c>
      <c r="E24681" t="s">
        <v>26321</v>
      </c>
      <c r="F24681" s="2"/>
    </row>
    <row r="24682" outlineLevel="2">
      <c r="A24682" s="2" t="s">
        <v>25682</v>
      </c>
      <c r="B24682" s="2" t="s">
        <v>25974</v>
      </c>
      <c r="C24682" s="2" t="s">
        <v>12</v>
      </c>
      <c r="D24682" s="2">
        <v>1657545</v>
      </c>
      <c r="E24682" t="s">
        <v>26322</v>
      </c>
      <c r="F24682" s="2"/>
    </row>
    <row r="24683" outlineLevel="2">
      <c r="A24683" s="2" t="s">
        <v>25682</v>
      </c>
      <c r="B24683" s="2" t="s">
        <v>25974</v>
      </c>
      <c r="C24683" s="2" t="s">
        <v>17290</v>
      </c>
      <c r="D24683" s="2">
        <v>1021600</v>
      </c>
      <c r="E24683" t="s">
        <v>26323</v>
      </c>
      <c r="F24683" s="2" t="s">
        <v>24</v>
      </c>
    </row>
    <row r="24684" outlineLevel="2">
      <c r="A24684" s="2" t="s">
        <v>25682</v>
      </c>
      <c r="B24684" s="2" t="s">
        <v>25974</v>
      </c>
      <c r="C24684" s="2" t="s">
        <v>17290</v>
      </c>
      <c r="D24684" s="2">
        <v>1021601</v>
      </c>
      <c r="E24684" t="s">
        <v>26324</v>
      </c>
      <c r="F24684" s="2"/>
    </row>
    <row r="24685" outlineLevel="2">
      <c r="A24685" s="2" t="s">
        <v>25682</v>
      </c>
      <c r="B24685" s="2" t="s">
        <v>25974</v>
      </c>
      <c r="C24685" s="2" t="s">
        <v>12</v>
      </c>
      <c r="D24685" s="2">
        <v>1657544</v>
      </c>
      <c r="E24685" t="s">
        <v>26325</v>
      </c>
      <c r="F24685" s="2"/>
    </row>
    <row r="24686" outlineLevel="2">
      <c r="A24686" s="2" t="s">
        <v>25682</v>
      </c>
      <c r="B24686" s="2" t="s">
        <v>25974</v>
      </c>
      <c r="C24686" s="2" t="s">
        <v>17290</v>
      </c>
      <c r="D24686" s="2">
        <v>1021603</v>
      </c>
      <c r="E24686" t="s">
        <v>26326</v>
      </c>
      <c r="F24686" s="2"/>
    </row>
    <row r="24687" outlineLevel="2">
      <c r="A24687" s="2" t="s">
        <v>25682</v>
      </c>
      <c r="B24687" s="2" t="s">
        <v>25974</v>
      </c>
      <c r="C24687" s="2" t="s">
        <v>17290</v>
      </c>
      <c r="D24687" s="2">
        <v>1021602</v>
      </c>
      <c r="E24687" t="s">
        <v>26327</v>
      </c>
      <c r="F24687" s="2" t="s">
        <v>24</v>
      </c>
    </row>
    <row r="24688" outlineLevel="2">
      <c r="A24688" s="2" t="s">
        <v>25682</v>
      </c>
      <c r="B24688" s="2" t="s">
        <v>25974</v>
      </c>
      <c r="C24688" s="2" t="s">
        <v>12</v>
      </c>
      <c r="D24688" s="2">
        <v>1657543</v>
      </c>
      <c r="E24688" t="s">
        <v>26328</v>
      </c>
      <c r="F24688" s="2"/>
    </row>
    <row r="24689" outlineLevel="2">
      <c r="A24689" s="2" t="s">
        <v>25682</v>
      </c>
      <c r="B24689" s="2" t="s">
        <v>25974</v>
      </c>
      <c r="C24689" s="2" t="s">
        <v>17290</v>
      </c>
      <c r="D24689" s="2">
        <v>1021605</v>
      </c>
      <c r="E24689" t="s">
        <v>26329</v>
      </c>
      <c r="F24689" s="2"/>
    </row>
    <row r="24690" outlineLevel="2">
      <c r="A24690" s="2" t="s">
        <v>25682</v>
      </c>
      <c r="B24690" s="2" t="s">
        <v>25974</v>
      </c>
      <c r="C24690" s="2" t="s">
        <v>17290</v>
      </c>
      <c r="D24690" s="2">
        <v>1021604</v>
      </c>
      <c r="E24690" t="s">
        <v>26330</v>
      </c>
      <c r="F24690" s="2" t="s">
        <v>24</v>
      </c>
    </row>
    <row r="24691" outlineLevel="2">
      <c r="A24691" s="2" t="s">
        <v>25682</v>
      </c>
      <c r="B24691" s="2" t="s">
        <v>25974</v>
      </c>
      <c r="C24691" s="2" t="s">
        <v>7107</v>
      </c>
      <c r="D24691" s="2">
        <v>998272</v>
      </c>
      <c r="E24691" t="s">
        <v>26331</v>
      </c>
      <c r="F24691" s="2"/>
    </row>
    <row r="24692" outlineLevel="2">
      <c r="A24692" s="2" t="s">
        <v>25682</v>
      </c>
      <c r="B24692" s="2" t="s">
        <v>25974</v>
      </c>
      <c r="C24692" s="2" t="s">
        <v>7107</v>
      </c>
      <c r="D24692" s="2">
        <v>998267</v>
      </c>
      <c r="E24692" t="s">
        <v>26332</v>
      </c>
      <c r="F24692" s="2"/>
    </row>
    <row r="24693" outlineLevel="2">
      <c r="A24693" s="2" t="s">
        <v>25682</v>
      </c>
      <c r="B24693" s="2" t="s">
        <v>25974</v>
      </c>
      <c r="C24693" s="2" t="s">
        <v>7107</v>
      </c>
      <c r="D24693" s="2">
        <v>689000</v>
      </c>
      <c r="E24693" t="s">
        <v>26333</v>
      </c>
      <c r="F24693" s="2"/>
    </row>
    <row r="24694" outlineLevel="2">
      <c r="A24694" s="2" t="s">
        <v>25682</v>
      </c>
      <c r="B24694" s="2" t="s">
        <v>25974</v>
      </c>
      <c r="C24694" s="2" t="s">
        <v>7107</v>
      </c>
      <c r="D24694" s="2">
        <v>998268</v>
      </c>
      <c r="E24694" t="s">
        <v>26334</v>
      </c>
      <c r="F24694" s="2"/>
    </row>
    <row r="24695" outlineLevel="2">
      <c r="A24695" s="2" t="s">
        <v>25682</v>
      </c>
      <c r="B24695" s="2" t="s">
        <v>25974</v>
      </c>
      <c r="C24695" s="2" t="s">
        <v>7107</v>
      </c>
      <c r="D24695" s="2">
        <v>689011</v>
      </c>
      <c r="E24695" t="s">
        <v>26335</v>
      </c>
      <c r="F24695" s="2"/>
    </row>
    <row r="24696" outlineLevel="2">
      <c r="A24696" s="2" t="s">
        <v>25682</v>
      </c>
      <c r="B24696" s="2" t="s">
        <v>25974</v>
      </c>
      <c r="C24696" s="2" t="s">
        <v>7107</v>
      </c>
      <c r="D24696" s="2">
        <v>688998</v>
      </c>
      <c r="E24696" t="s">
        <v>26336</v>
      </c>
      <c r="F24696" s="2"/>
    </row>
    <row r="24697" outlineLevel="2">
      <c r="A24697" s="2" t="s">
        <v>25682</v>
      </c>
      <c r="B24697" s="2" t="s">
        <v>25974</v>
      </c>
      <c r="C24697" s="2" t="s">
        <v>16679</v>
      </c>
      <c r="D24697" s="2">
        <v>1572436</v>
      </c>
      <c r="E24697" t="s">
        <v>26337</v>
      </c>
      <c r="F24697" s="2"/>
    </row>
    <row r="24698" outlineLevel="2">
      <c r="A24698" s="2" t="s">
        <v>25682</v>
      </c>
      <c r="B24698" s="2" t="s">
        <v>25974</v>
      </c>
      <c r="C24698" s="2" t="s">
        <v>16679</v>
      </c>
      <c r="D24698" s="2">
        <v>1572435</v>
      </c>
      <c r="E24698" t="s">
        <v>26338</v>
      </c>
      <c r="F24698" s="2"/>
    </row>
    <row r="24699" outlineLevel="2">
      <c r="A24699" s="2" t="s">
        <v>25682</v>
      </c>
      <c r="B24699" s="2" t="s">
        <v>25974</v>
      </c>
      <c r="C24699" s="2" t="s">
        <v>16679</v>
      </c>
      <c r="D24699" s="2">
        <v>1572437</v>
      </c>
      <c r="E24699" t="s">
        <v>26339</v>
      </c>
      <c r="F24699" s="2"/>
    </row>
    <row r="24700" outlineLevel="2">
      <c r="A24700" s="2" t="s">
        <v>25682</v>
      </c>
      <c r="B24700" s="2" t="s">
        <v>25974</v>
      </c>
      <c r="C24700" s="2" t="s">
        <v>76</v>
      </c>
      <c r="D24700" s="2">
        <v>1795180</v>
      </c>
      <c r="E24700" t="s">
        <v>26340</v>
      </c>
      <c r="F24700" s="2"/>
    </row>
    <row r="24701" outlineLevel="2">
      <c r="A24701" s="2" t="s">
        <v>25682</v>
      </c>
      <c r="B24701" s="2" t="s">
        <v>25974</v>
      </c>
      <c r="C24701" s="2" t="s">
        <v>76</v>
      </c>
      <c r="D24701" s="2">
        <v>1795179</v>
      </c>
      <c r="E24701" t="s">
        <v>26341</v>
      </c>
      <c r="F24701" s="2"/>
    </row>
    <row r="24702" outlineLevel="2">
      <c r="A24702" s="2" t="s">
        <v>25682</v>
      </c>
      <c r="B24702" s="2" t="s">
        <v>25974</v>
      </c>
      <c r="C24702" s="2" t="s">
        <v>76</v>
      </c>
      <c r="D24702" s="2">
        <v>1795178</v>
      </c>
      <c r="E24702" t="s">
        <v>26342</v>
      </c>
      <c r="F24702" s="2"/>
    </row>
    <row r="24703" outlineLevel="2">
      <c r="A24703" s="2" t="s">
        <v>25682</v>
      </c>
      <c r="B24703" s="2" t="s">
        <v>25974</v>
      </c>
      <c r="C24703" s="2" t="s">
        <v>12</v>
      </c>
      <c r="D24703" s="2">
        <v>1657558</v>
      </c>
      <c r="E24703" t="s">
        <v>26343</v>
      </c>
      <c r="F24703" s="2"/>
    </row>
    <row r="24704" outlineLevel="2">
      <c r="A24704" s="2" t="s">
        <v>25682</v>
      </c>
      <c r="B24704" s="2" t="s">
        <v>25974</v>
      </c>
      <c r="C24704" s="2" t="s">
        <v>76</v>
      </c>
      <c r="D24704" s="2">
        <v>1827689</v>
      </c>
      <c r="E24704" t="s">
        <v>26344</v>
      </c>
      <c r="F24704" s="2" t="s">
        <v>1409</v>
      </c>
    </row>
    <row r="24705" outlineLevel="2">
      <c r="A24705" s="2" t="s">
        <v>25682</v>
      </c>
      <c r="B24705" s="2" t="s">
        <v>25974</v>
      </c>
      <c r="C24705" s="2" t="s">
        <v>16647</v>
      </c>
      <c r="D24705" s="2">
        <v>1731036</v>
      </c>
      <c r="E24705" t="s">
        <v>26345</v>
      </c>
      <c r="F24705" s="2"/>
    </row>
    <row r="24706" outlineLevel="2">
      <c r="A24706" s="2" t="s">
        <v>25682</v>
      </c>
      <c r="B24706" s="2" t="s">
        <v>25974</v>
      </c>
      <c r="C24706" s="2" t="s">
        <v>8765</v>
      </c>
      <c r="D24706" s="2">
        <v>1770203</v>
      </c>
      <c r="E24706" t="s">
        <v>26346</v>
      </c>
      <c r="F24706" s="2"/>
    </row>
    <row r="24707" outlineLevel="2">
      <c r="A24707" s="2" t="s">
        <v>25682</v>
      </c>
      <c r="B24707" s="2" t="s">
        <v>25974</v>
      </c>
      <c r="C24707" s="2" t="s">
        <v>8765</v>
      </c>
      <c r="D24707" s="2">
        <v>1770202</v>
      </c>
      <c r="E24707" t="s">
        <v>26347</v>
      </c>
      <c r="F24707" s="2"/>
    </row>
    <row r="24708" outlineLevel="2">
      <c r="A24708" s="2" t="s">
        <v>25682</v>
      </c>
      <c r="B24708" s="2" t="s">
        <v>25974</v>
      </c>
      <c r="C24708" s="2" t="s">
        <v>12</v>
      </c>
      <c r="D24708" s="2">
        <v>1657564</v>
      </c>
      <c r="E24708" t="s">
        <v>26348</v>
      </c>
      <c r="F24708" s="2"/>
    </row>
    <row r="24709" outlineLevel="2">
      <c r="A24709" s="2" t="s">
        <v>25682</v>
      </c>
      <c r="B24709" s="2" t="s">
        <v>25974</v>
      </c>
      <c r="C24709" s="2" t="s">
        <v>16498</v>
      </c>
      <c r="D24709" s="2">
        <v>319006</v>
      </c>
      <c r="E24709" t="s">
        <v>26349</v>
      </c>
      <c r="F24709" s="2"/>
    </row>
    <row r="24710" outlineLevel="2">
      <c r="A24710" s="2" t="s">
        <v>25682</v>
      </c>
      <c r="B24710" s="2" t="s">
        <v>25974</v>
      </c>
      <c r="C24710" s="2" t="s">
        <v>8</v>
      </c>
      <c r="D24710" s="2">
        <v>1629483</v>
      </c>
      <c r="E24710" t="s">
        <v>26350</v>
      </c>
      <c r="F24710" s="2" t="s">
        <v>24</v>
      </c>
    </row>
    <row r="24711" outlineLevel="2">
      <c r="A24711" s="2" t="s">
        <v>25682</v>
      </c>
      <c r="B24711" s="2" t="s">
        <v>25974</v>
      </c>
      <c r="C24711" s="2" t="s">
        <v>12</v>
      </c>
      <c r="D24711" s="2">
        <v>1775684</v>
      </c>
      <c r="E24711" t="s">
        <v>26351</v>
      </c>
      <c r="F24711" s="2"/>
    </row>
    <row r="24712" outlineLevel="2">
      <c r="A24712" s="2" t="s">
        <v>25682</v>
      </c>
      <c r="B24712" s="2" t="s">
        <v>25974</v>
      </c>
      <c r="C24712" s="2" t="s">
        <v>12</v>
      </c>
      <c r="D24712" s="2">
        <v>1775685</v>
      </c>
      <c r="E24712" t="s">
        <v>26352</v>
      </c>
      <c r="F24712" s="2"/>
    </row>
    <row r="24713" outlineLevel="2">
      <c r="A24713" s="2" t="s">
        <v>25682</v>
      </c>
      <c r="B24713" s="2" t="s">
        <v>25974</v>
      </c>
      <c r="C24713" s="2" t="s">
        <v>8765</v>
      </c>
      <c r="D24713" s="2">
        <v>1770191</v>
      </c>
      <c r="E24713" t="s">
        <v>26353</v>
      </c>
      <c r="F24713" s="2"/>
    </row>
    <row r="24714" outlineLevel="2">
      <c r="A24714" s="2" t="s">
        <v>25682</v>
      </c>
      <c r="B24714" s="2" t="s">
        <v>25974</v>
      </c>
      <c r="C24714" s="2" t="s">
        <v>8765</v>
      </c>
      <c r="D24714" s="2">
        <v>1770189</v>
      </c>
      <c r="E24714" t="s">
        <v>26354</v>
      </c>
      <c r="F24714" s="2"/>
    </row>
    <row r="24715" outlineLevel="2">
      <c r="A24715" s="2" t="s">
        <v>25682</v>
      </c>
      <c r="B24715" s="2" t="s">
        <v>25974</v>
      </c>
      <c r="C24715" s="2" t="s">
        <v>8765</v>
      </c>
      <c r="D24715" s="2">
        <v>1770190</v>
      </c>
      <c r="E24715" t="s">
        <v>26355</v>
      </c>
      <c r="F24715" s="2"/>
    </row>
    <row r="24716" outlineLevel="2">
      <c r="A24716" s="2" t="s">
        <v>25682</v>
      </c>
      <c r="B24716" s="2" t="s">
        <v>25974</v>
      </c>
      <c r="C24716" s="2" t="s">
        <v>8765</v>
      </c>
      <c r="D24716" s="2">
        <v>1770188</v>
      </c>
      <c r="E24716" t="s">
        <v>26356</v>
      </c>
      <c r="F24716" s="2"/>
    </row>
    <row r="24717" outlineLevel="2">
      <c r="A24717" s="2" t="s">
        <v>25682</v>
      </c>
      <c r="B24717" s="2" t="s">
        <v>25974</v>
      </c>
      <c r="C24717" s="2" t="s">
        <v>76</v>
      </c>
      <c r="D24717" s="2">
        <v>1695934</v>
      </c>
      <c r="E24717" t="s">
        <v>26357</v>
      </c>
      <c r="F24717" s="2"/>
    </row>
    <row r="24718" outlineLevel="2">
      <c r="A24718" s="2" t="s">
        <v>25682</v>
      </c>
      <c r="B24718" s="2" t="s">
        <v>25974</v>
      </c>
      <c r="C24718" s="2" t="s">
        <v>15652</v>
      </c>
      <c r="D24718" s="2">
        <v>1572439</v>
      </c>
      <c r="E24718" t="s">
        <v>26358</v>
      </c>
      <c r="F24718" s="2"/>
    </row>
    <row r="24719" outlineLevel="2">
      <c r="A24719" s="2" t="s">
        <v>25682</v>
      </c>
      <c r="B24719" s="2" t="s">
        <v>25974</v>
      </c>
      <c r="C24719" s="2" t="s">
        <v>12</v>
      </c>
      <c r="D24719" s="2">
        <v>1695937</v>
      </c>
      <c r="E24719" t="s">
        <v>26359</v>
      </c>
      <c r="F24719" s="2"/>
    </row>
    <row r="24720" outlineLevel="2">
      <c r="A24720" s="2" t="s">
        <v>25682</v>
      </c>
      <c r="B24720" s="2" t="s">
        <v>25974</v>
      </c>
      <c r="C24720" s="2" t="s">
        <v>76</v>
      </c>
      <c r="D24720" s="2">
        <v>1695935</v>
      </c>
      <c r="E24720" t="s">
        <v>26360</v>
      </c>
      <c r="F24720" s="2"/>
    </row>
    <row r="24721" outlineLevel="2">
      <c r="A24721" s="2" t="s">
        <v>25682</v>
      </c>
      <c r="B24721" s="2" t="s">
        <v>25974</v>
      </c>
      <c r="C24721" s="2" t="s">
        <v>16647</v>
      </c>
      <c r="D24721" s="2">
        <v>1326444</v>
      </c>
      <c r="E24721" t="s">
        <v>26361</v>
      </c>
      <c r="F24721" s="2"/>
    </row>
    <row r="24722" outlineLevel="2">
      <c r="A24722" s="2" t="s">
        <v>25682</v>
      </c>
      <c r="B24722" s="2" t="s">
        <v>25974</v>
      </c>
      <c r="C24722" s="2" t="s">
        <v>16647</v>
      </c>
      <c r="D24722" s="2">
        <v>1731033</v>
      </c>
      <c r="E24722" t="s">
        <v>26362</v>
      </c>
      <c r="F24722" s="2"/>
    </row>
    <row r="24723" outlineLevel="2">
      <c r="A24723" s="2" t="s">
        <v>25682</v>
      </c>
      <c r="B24723" s="2" t="s">
        <v>25974</v>
      </c>
      <c r="C24723" s="2" t="s">
        <v>16647</v>
      </c>
      <c r="D24723" s="2">
        <v>1731034</v>
      </c>
      <c r="E24723" t="s">
        <v>26363</v>
      </c>
      <c r="F24723" s="2"/>
    </row>
    <row r="24724" outlineLevel="2">
      <c r="A24724" s="2" t="s">
        <v>25682</v>
      </c>
      <c r="B24724" s="2" t="s">
        <v>25974</v>
      </c>
      <c r="C24724" s="2" t="s">
        <v>7259</v>
      </c>
      <c r="D24724" s="2">
        <v>1466233</v>
      </c>
      <c r="E24724" t="s">
        <v>26364</v>
      </c>
      <c r="F24724" s="2"/>
    </row>
    <row r="24725" outlineLevel="2">
      <c r="A24725" s="2" t="s">
        <v>25682</v>
      </c>
      <c r="B24725" s="2" t="s">
        <v>25974</v>
      </c>
      <c r="C24725" s="2" t="s">
        <v>16647</v>
      </c>
      <c r="D24725" s="2">
        <v>1326442</v>
      </c>
      <c r="E24725" t="s">
        <v>26365</v>
      </c>
      <c r="F24725" s="2"/>
    </row>
    <row r="24726" outlineLevel="2">
      <c r="A24726" s="2" t="s">
        <v>25682</v>
      </c>
      <c r="B24726" s="2" t="s">
        <v>25974</v>
      </c>
      <c r="C24726" s="2" t="s">
        <v>16498</v>
      </c>
      <c r="D24726" s="2">
        <v>1034945</v>
      </c>
      <c r="E24726" t="s">
        <v>26366</v>
      </c>
      <c r="F24726" s="2"/>
    </row>
    <row r="24727" outlineLevel="2">
      <c r="A24727" s="2" t="s">
        <v>25682</v>
      </c>
      <c r="B24727" s="2" t="s">
        <v>25974</v>
      </c>
      <c r="C24727" s="2" t="s">
        <v>16498</v>
      </c>
      <c r="D24727" s="2">
        <v>474979</v>
      </c>
      <c r="E24727" t="s">
        <v>26367</v>
      </c>
      <c r="F24727" s="2"/>
    </row>
    <row r="24728" outlineLevel="2">
      <c r="A24728" s="2" t="s">
        <v>25682</v>
      </c>
      <c r="B24728" s="2" t="s">
        <v>25974</v>
      </c>
      <c r="C24728" s="2" t="s">
        <v>17290</v>
      </c>
      <c r="D24728" s="2">
        <v>1021606</v>
      </c>
      <c r="E24728" t="s">
        <v>26368</v>
      </c>
      <c r="F24728" s="2" t="s">
        <v>24</v>
      </c>
    </row>
    <row r="24729" outlineLevel="2">
      <c r="A24729" s="2" t="s">
        <v>25682</v>
      </c>
      <c r="B24729" s="2" t="s">
        <v>25974</v>
      </c>
      <c r="C24729" s="2" t="s">
        <v>16647</v>
      </c>
      <c r="D24729" s="2">
        <v>1726031</v>
      </c>
      <c r="E24729" t="s">
        <v>26369</v>
      </c>
      <c r="F24729" s="2"/>
    </row>
    <row r="24730" outlineLevel="2">
      <c r="A24730" s="2" t="s">
        <v>25682</v>
      </c>
      <c r="B24730" s="2" t="s">
        <v>25974</v>
      </c>
      <c r="C24730" s="2" t="s">
        <v>12</v>
      </c>
      <c r="D24730" s="2">
        <v>1223705</v>
      </c>
      <c r="E24730" t="s">
        <v>26370</v>
      </c>
      <c r="F24730" s="2"/>
    </row>
    <row r="24731" outlineLevel="2">
      <c r="A24731" s="2" t="s">
        <v>25682</v>
      </c>
      <c r="B24731" s="2" t="s">
        <v>25974</v>
      </c>
      <c r="C24731" s="2" t="s">
        <v>12</v>
      </c>
      <c r="D24731" s="2">
        <v>1368112</v>
      </c>
      <c r="E24731" t="s">
        <v>26371</v>
      </c>
      <c r="F24731" s="2"/>
    </row>
    <row r="24732" outlineLevel="2">
      <c r="A24732" s="2" t="s">
        <v>25682</v>
      </c>
      <c r="B24732" s="2" t="s">
        <v>25974</v>
      </c>
      <c r="C24732" s="2" t="s">
        <v>12</v>
      </c>
      <c r="D24732" s="2">
        <v>1223703</v>
      </c>
      <c r="E24732" t="s">
        <v>26372</v>
      </c>
      <c r="F24732" s="2"/>
    </row>
    <row r="24733" outlineLevel="2">
      <c r="A24733" s="2" t="s">
        <v>25682</v>
      </c>
      <c r="B24733" s="2" t="s">
        <v>25974</v>
      </c>
      <c r="C24733" s="2" t="s">
        <v>12</v>
      </c>
      <c r="D24733" s="2">
        <v>1223704</v>
      </c>
      <c r="E24733" t="s">
        <v>26373</v>
      </c>
      <c r="F24733" s="2"/>
    </row>
    <row r="24734" outlineLevel="2">
      <c r="A24734" s="2" t="s">
        <v>25682</v>
      </c>
      <c r="B24734" s="2" t="s">
        <v>25974</v>
      </c>
      <c r="C24734" s="2" t="s">
        <v>17290</v>
      </c>
      <c r="D24734" s="2">
        <v>1021607</v>
      </c>
      <c r="E24734" t="s">
        <v>26374</v>
      </c>
      <c r="F24734" s="2" t="s">
        <v>24</v>
      </c>
    </row>
    <row r="24735" outlineLevel="2">
      <c r="A24735" s="2" t="s">
        <v>25682</v>
      </c>
      <c r="B24735" s="2" t="s">
        <v>25974</v>
      </c>
      <c r="C24735" s="2" t="s">
        <v>12</v>
      </c>
      <c r="D24735" s="2">
        <v>1657541</v>
      </c>
      <c r="E24735" t="s">
        <v>26375</v>
      </c>
      <c r="F24735" s="2"/>
    </row>
    <row r="24736" outlineLevel="2">
      <c r="A24736" s="2" t="s">
        <v>25682</v>
      </c>
      <c r="B24736" s="2" t="s">
        <v>25974</v>
      </c>
      <c r="C24736" s="2" t="s">
        <v>76</v>
      </c>
      <c r="D24736" s="2">
        <v>1148855</v>
      </c>
      <c r="E24736" t="s">
        <v>26376</v>
      </c>
      <c r="F24736" s="2"/>
    </row>
    <row r="24737" outlineLevel="2">
      <c r="A24737" s="2" t="s">
        <v>25682</v>
      </c>
      <c r="B24737" s="2" t="s">
        <v>25974</v>
      </c>
      <c r="C24737" s="2" t="s">
        <v>12</v>
      </c>
      <c r="D24737" s="2">
        <v>1657540</v>
      </c>
      <c r="E24737" t="s">
        <v>26377</v>
      </c>
      <c r="F24737" s="2"/>
    </row>
    <row r="24738" outlineLevel="2">
      <c r="A24738" s="2" t="s">
        <v>25682</v>
      </c>
      <c r="B24738" s="2" t="s">
        <v>25974</v>
      </c>
      <c r="C24738" s="2" t="s">
        <v>17290</v>
      </c>
      <c r="D24738" s="2">
        <v>1021609</v>
      </c>
      <c r="E24738" t="s">
        <v>26378</v>
      </c>
      <c r="F24738" s="2" t="s">
        <v>24</v>
      </c>
    </row>
    <row r="24739" outlineLevel="2">
      <c r="A24739" s="2" t="s">
        <v>25682</v>
      </c>
      <c r="B24739" s="2" t="s">
        <v>25974</v>
      </c>
      <c r="C24739" s="2" t="s">
        <v>12</v>
      </c>
      <c r="D24739" s="2">
        <v>1657539</v>
      </c>
      <c r="E24739" t="s">
        <v>26379</v>
      </c>
      <c r="F24739" s="2"/>
    </row>
    <row r="24740" outlineLevel="2">
      <c r="A24740" s="2" t="s">
        <v>25682</v>
      </c>
      <c r="B24740" s="2" t="s">
        <v>25974</v>
      </c>
      <c r="C24740" s="2" t="s">
        <v>17290</v>
      </c>
      <c r="D24740" s="2">
        <v>1021608</v>
      </c>
      <c r="E24740" t="s">
        <v>26380</v>
      </c>
      <c r="F24740" s="2"/>
    </row>
    <row r="24741" outlineLevel="2">
      <c r="A24741" s="2" t="s">
        <v>25682</v>
      </c>
      <c r="B24741" s="2" t="s">
        <v>25974</v>
      </c>
      <c r="C24741" s="2" t="s">
        <v>17372</v>
      </c>
      <c r="D24741" s="2">
        <v>1731032</v>
      </c>
      <c r="E24741" t="s">
        <v>26381</v>
      </c>
      <c r="F24741" s="2"/>
    </row>
    <row r="24742" outlineLevel="2">
      <c r="A24742" s="2" t="s">
        <v>25682</v>
      </c>
      <c r="B24742" s="2" t="s">
        <v>25974</v>
      </c>
      <c r="C24742" s="2" t="s">
        <v>12</v>
      </c>
      <c r="D24742" s="2">
        <v>309368</v>
      </c>
      <c r="E24742" t="s">
        <v>26382</v>
      </c>
      <c r="F24742" s="2"/>
    </row>
    <row r="24743" outlineLevel="2">
      <c r="A24743" s="2" t="s">
        <v>25682</v>
      </c>
      <c r="B24743" s="2" t="s">
        <v>25974</v>
      </c>
      <c r="C24743" s="2" t="s">
        <v>12</v>
      </c>
      <c r="D24743" s="2">
        <v>309369</v>
      </c>
      <c r="E24743" t="s">
        <v>26383</v>
      </c>
      <c r="F24743" s="2"/>
    </row>
    <row r="24744" outlineLevel="2">
      <c r="A24744" s="2" t="s">
        <v>25682</v>
      </c>
      <c r="B24744" s="2" t="s">
        <v>25974</v>
      </c>
      <c r="C24744" s="2" t="s">
        <v>8</v>
      </c>
      <c r="D24744" s="2">
        <v>1516759</v>
      </c>
      <c r="E24744" t="s">
        <v>26384</v>
      </c>
      <c r="F24744" s="2"/>
    </row>
    <row r="24745" outlineLevel="2">
      <c r="A24745" s="2" t="s">
        <v>25682</v>
      </c>
      <c r="B24745" s="2" t="s">
        <v>25974</v>
      </c>
      <c r="C24745" s="2" t="s">
        <v>16647</v>
      </c>
      <c r="D24745" s="2">
        <v>1326427</v>
      </c>
      <c r="E24745" t="s">
        <v>26385</v>
      </c>
      <c r="F24745" s="2"/>
    </row>
    <row r="24746" outlineLevel="2">
      <c r="A24746" s="2" t="s">
        <v>25682</v>
      </c>
      <c r="B24746" s="2" t="s">
        <v>25974</v>
      </c>
      <c r="C24746" s="2" t="s">
        <v>12</v>
      </c>
      <c r="D24746" s="2">
        <v>1657557</v>
      </c>
      <c r="E24746" t="s">
        <v>26386</v>
      </c>
      <c r="F24746" s="2"/>
    </row>
    <row r="24747" outlineLevel="2">
      <c r="A24747" s="2" t="s">
        <v>25682</v>
      </c>
      <c r="B24747" s="2" t="s">
        <v>25974</v>
      </c>
      <c r="C24747" s="2" t="s">
        <v>76</v>
      </c>
      <c r="D24747" s="2">
        <v>1596467</v>
      </c>
      <c r="E24747" t="s">
        <v>26387</v>
      </c>
      <c r="F24747" s="2"/>
    </row>
    <row r="24748" outlineLevel="2">
      <c r="A24748" s="2" t="s">
        <v>25682</v>
      </c>
      <c r="B24748" s="2" t="s">
        <v>25974</v>
      </c>
      <c r="C24748" s="2" t="s">
        <v>16647</v>
      </c>
      <c r="D24748" s="2">
        <v>1326433</v>
      </c>
      <c r="E24748" t="s">
        <v>26388</v>
      </c>
      <c r="F24748" s="2"/>
    </row>
    <row r="24749" outlineLevel="2">
      <c r="A24749" s="2" t="s">
        <v>25682</v>
      </c>
      <c r="B24749" s="2" t="s">
        <v>25974</v>
      </c>
      <c r="C24749" s="2" t="s">
        <v>16135</v>
      </c>
      <c r="D24749" s="2">
        <v>854071</v>
      </c>
      <c r="E24749" t="s">
        <v>26389</v>
      </c>
      <c r="F24749" s="2"/>
    </row>
    <row r="24750" outlineLevel="2">
      <c r="A24750" s="2" t="s">
        <v>25682</v>
      </c>
      <c r="B24750" s="2" t="s">
        <v>25974</v>
      </c>
      <c r="C24750" s="2" t="s">
        <v>76</v>
      </c>
      <c r="D24750" s="2">
        <v>888098</v>
      </c>
      <c r="E24750" t="s">
        <v>26390</v>
      </c>
      <c r="F24750" s="2"/>
    </row>
    <row r="24751" outlineLevel="2">
      <c r="A24751" s="2" t="s">
        <v>25682</v>
      </c>
      <c r="B24751" s="2" t="s">
        <v>25974</v>
      </c>
      <c r="C24751" s="2" t="s">
        <v>76</v>
      </c>
      <c r="D24751" s="2">
        <v>888111</v>
      </c>
      <c r="E24751" t="s">
        <v>26391</v>
      </c>
      <c r="F24751" s="2"/>
    </row>
    <row r="24752" outlineLevel="2">
      <c r="A24752" s="2" t="s">
        <v>25682</v>
      </c>
      <c r="B24752" s="2" t="s">
        <v>25974</v>
      </c>
      <c r="C24752" s="2" t="s">
        <v>16498</v>
      </c>
      <c r="D24752" s="2">
        <v>1034946</v>
      </c>
      <c r="E24752" t="s">
        <v>26392</v>
      </c>
      <c r="F24752" s="2"/>
    </row>
    <row r="24753" outlineLevel="2">
      <c r="A24753" s="2" t="s">
        <v>25682</v>
      </c>
      <c r="B24753" s="2" t="s">
        <v>25974</v>
      </c>
      <c r="C24753" s="2" t="s">
        <v>12</v>
      </c>
      <c r="D24753" s="2">
        <v>1657538</v>
      </c>
      <c r="E24753" t="s">
        <v>26393</v>
      </c>
      <c r="F24753" s="2"/>
    </row>
    <row r="24754" outlineLevel="2">
      <c r="A24754" s="2" t="s">
        <v>25682</v>
      </c>
      <c r="B24754" s="2" t="s">
        <v>25974</v>
      </c>
      <c r="C24754" s="2" t="s">
        <v>17372</v>
      </c>
      <c r="D24754" s="2">
        <v>1731030</v>
      </c>
      <c r="E24754" t="s">
        <v>26394</v>
      </c>
      <c r="F24754" s="2"/>
    </row>
    <row r="24755" outlineLevel="2">
      <c r="A24755" s="2" t="s">
        <v>25682</v>
      </c>
      <c r="B24755" s="2" t="s">
        <v>25974</v>
      </c>
      <c r="C24755" s="2" t="s">
        <v>17372</v>
      </c>
      <c r="D24755" s="2">
        <v>1731031</v>
      </c>
      <c r="E24755" t="s">
        <v>26395</v>
      </c>
      <c r="F24755" s="2"/>
    </row>
    <row r="24756" outlineLevel="2">
      <c r="A24756" s="2" t="s">
        <v>25682</v>
      </c>
      <c r="B24756" s="2" t="s">
        <v>25974</v>
      </c>
      <c r="C24756" s="2" t="s">
        <v>17372</v>
      </c>
      <c r="D24756" s="2">
        <v>1731029</v>
      </c>
      <c r="E24756" t="s">
        <v>26396</v>
      </c>
      <c r="F24756" s="2"/>
    </row>
    <row r="24757" outlineLevel="2">
      <c r="A24757" s="2" t="s">
        <v>25682</v>
      </c>
      <c r="B24757" s="2" t="s">
        <v>25974</v>
      </c>
      <c r="C24757" s="2" t="s">
        <v>12</v>
      </c>
      <c r="D24757" s="2">
        <v>1516760</v>
      </c>
      <c r="E24757" t="s">
        <v>26397</v>
      </c>
      <c r="F24757" s="2"/>
    </row>
    <row r="24758" outlineLevel="2">
      <c r="A24758" s="2" t="s">
        <v>25682</v>
      </c>
      <c r="B24758" s="2" t="s">
        <v>25974</v>
      </c>
      <c r="C24758" s="2" t="s">
        <v>76</v>
      </c>
      <c r="D24758" s="2">
        <v>1148856</v>
      </c>
      <c r="E24758" t="s">
        <v>26398</v>
      </c>
      <c r="F24758" s="2"/>
    </row>
    <row r="24759" outlineLevel="2">
      <c r="A24759" s="2" t="s">
        <v>25682</v>
      </c>
      <c r="B24759" s="2" t="s">
        <v>25974</v>
      </c>
      <c r="C24759" s="2" t="s">
        <v>12</v>
      </c>
      <c r="D24759" s="2">
        <v>1223708</v>
      </c>
      <c r="E24759" t="s">
        <v>26399</v>
      </c>
      <c r="F24759" s="2" t="s">
        <v>746</v>
      </c>
    </row>
    <row r="24760" outlineLevel="2">
      <c r="A24760" s="2" t="s">
        <v>25682</v>
      </c>
      <c r="B24760" s="2" t="s">
        <v>25974</v>
      </c>
      <c r="C24760" s="2" t="s">
        <v>12</v>
      </c>
      <c r="D24760" s="2">
        <v>1223706</v>
      </c>
      <c r="E24760" t="s">
        <v>26400</v>
      </c>
      <c r="F24760" s="2" t="s">
        <v>746</v>
      </c>
    </row>
    <row r="24761" outlineLevel="2">
      <c r="A24761" s="2" t="s">
        <v>25682</v>
      </c>
      <c r="B24761" s="2" t="s">
        <v>25974</v>
      </c>
      <c r="C24761" s="2" t="s">
        <v>12</v>
      </c>
      <c r="D24761" s="2">
        <v>1223707</v>
      </c>
      <c r="E24761" t="s">
        <v>26401</v>
      </c>
      <c r="F24761" s="2" t="s">
        <v>746</v>
      </c>
    </row>
    <row r="24762" outlineLevel="2">
      <c r="A24762" s="2" t="s">
        <v>25682</v>
      </c>
      <c r="B24762" s="2" t="s">
        <v>25974</v>
      </c>
      <c r="C24762" s="2" t="s">
        <v>76</v>
      </c>
      <c r="D24762" s="2">
        <v>1061717</v>
      </c>
      <c r="E24762" t="s">
        <v>26402</v>
      </c>
      <c r="F24762" s="2"/>
    </row>
    <row r="24763" outlineLevel="2">
      <c r="A24763" s="2" t="s">
        <v>25682</v>
      </c>
      <c r="B24763" s="2" t="s">
        <v>25974</v>
      </c>
      <c r="C24763" s="2" t="s">
        <v>76</v>
      </c>
      <c r="D24763" s="2">
        <v>1061718</v>
      </c>
      <c r="E24763" t="s">
        <v>26403</v>
      </c>
      <c r="F24763" s="2" t="s">
        <v>24</v>
      </c>
    </row>
    <row r="24764" outlineLevel="2">
      <c r="A24764" s="2" t="s">
        <v>25682</v>
      </c>
      <c r="B24764" s="2" t="s">
        <v>25974</v>
      </c>
      <c r="C24764" s="2" t="s">
        <v>16135</v>
      </c>
      <c r="D24764" s="2">
        <v>1572518</v>
      </c>
      <c r="E24764" t="s">
        <v>26404</v>
      </c>
      <c r="F24764" s="2"/>
    </row>
    <row r="24765" outlineLevel="2">
      <c r="A24765" s="2" t="s">
        <v>25682</v>
      </c>
      <c r="B24765" s="2" t="s">
        <v>25974</v>
      </c>
      <c r="C24765" s="2" t="s">
        <v>12</v>
      </c>
      <c r="D24765" s="2">
        <v>309372</v>
      </c>
      <c r="E24765" t="s">
        <v>26405</v>
      </c>
      <c r="F24765" s="2"/>
    </row>
    <row r="24766" outlineLevel="2">
      <c r="A24766" s="2" t="s">
        <v>25682</v>
      </c>
      <c r="B24766" s="2" t="s">
        <v>25974</v>
      </c>
      <c r="C24766" s="2" t="s">
        <v>8765</v>
      </c>
      <c r="D24766" s="2">
        <v>1770210</v>
      </c>
      <c r="E24766" t="s">
        <v>26406</v>
      </c>
      <c r="F24766" s="2"/>
    </row>
    <row r="24767" outlineLevel="2">
      <c r="A24767" s="2" t="s">
        <v>25682</v>
      </c>
      <c r="B24767" s="2" t="s">
        <v>25974</v>
      </c>
      <c r="C24767" s="2" t="s">
        <v>8765</v>
      </c>
      <c r="D24767" s="2">
        <v>1770211</v>
      </c>
      <c r="E24767" t="s">
        <v>26407</v>
      </c>
      <c r="F24767" s="2"/>
    </row>
    <row r="24768" outlineLevel="2">
      <c r="A24768" s="2" t="s">
        <v>25682</v>
      </c>
      <c r="B24768" s="2" t="s">
        <v>25974</v>
      </c>
      <c r="C24768" s="2" t="s">
        <v>8765</v>
      </c>
      <c r="D24768" s="2">
        <v>1770208</v>
      </c>
      <c r="E24768" t="s">
        <v>26408</v>
      </c>
      <c r="F24768" s="2"/>
    </row>
    <row r="24769" outlineLevel="2">
      <c r="A24769" s="2" t="s">
        <v>25682</v>
      </c>
      <c r="B24769" s="2" t="s">
        <v>25974</v>
      </c>
      <c r="C24769" s="2" t="s">
        <v>8765</v>
      </c>
      <c r="D24769" s="2">
        <v>1770209</v>
      </c>
      <c r="E24769" t="s">
        <v>26409</v>
      </c>
      <c r="F24769" s="2"/>
    </row>
    <row r="24770" outlineLevel="2">
      <c r="A24770" s="2" t="s">
        <v>25682</v>
      </c>
      <c r="B24770" s="2" t="s">
        <v>25974</v>
      </c>
      <c r="C24770" s="2" t="s">
        <v>16135</v>
      </c>
      <c r="D24770" s="2">
        <v>1572520</v>
      </c>
      <c r="E24770" t="s">
        <v>26410</v>
      </c>
      <c r="F24770" s="2"/>
    </row>
    <row r="24771" outlineLevel="2">
      <c r="A24771" s="2" t="s">
        <v>25682</v>
      </c>
      <c r="B24771" s="2" t="s">
        <v>25974</v>
      </c>
      <c r="C24771" s="2" t="s">
        <v>12</v>
      </c>
      <c r="D24771" s="2">
        <v>309376</v>
      </c>
      <c r="E24771" t="s">
        <v>26411</v>
      </c>
      <c r="F24771" s="2"/>
    </row>
    <row r="24772" outlineLevel="2">
      <c r="A24772" s="2" t="s">
        <v>25682</v>
      </c>
      <c r="B24772" s="2" t="s">
        <v>25974</v>
      </c>
      <c r="C24772" s="2" t="s">
        <v>12</v>
      </c>
      <c r="D24772" s="2">
        <v>309374</v>
      </c>
      <c r="E24772" t="s">
        <v>26412</v>
      </c>
      <c r="F24772" s="2"/>
    </row>
    <row r="24773" outlineLevel="2">
      <c r="A24773" s="2" t="s">
        <v>25682</v>
      </c>
      <c r="B24773" s="2" t="s">
        <v>25974</v>
      </c>
      <c r="C24773" s="2" t="s">
        <v>16498</v>
      </c>
      <c r="D24773" s="2">
        <v>389631</v>
      </c>
      <c r="E24773" t="s">
        <v>26413</v>
      </c>
      <c r="F24773" s="2"/>
    </row>
    <row r="24774" outlineLevel="2">
      <c r="A24774" s="2" t="s">
        <v>25682</v>
      </c>
      <c r="B24774" s="2" t="s">
        <v>25974</v>
      </c>
      <c r="C24774" s="2" t="s">
        <v>17290</v>
      </c>
      <c r="D24774" s="2">
        <v>272083</v>
      </c>
      <c r="E24774" t="s">
        <v>26414</v>
      </c>
      <c r="F24774" s="2" t="s">
        <v>24</v>
      </c>
    </row>
    <row r="24775" outlineLevel="2">
      <c r="A24775" s="2" t="s">
        <v>25682</v>
      </c>
      <c r="B24775" s="2" t="s">
        <v>25974</v>
      </c>
      <c r="C24775" s="2" t="s">
        <v>17290</v>
      </c>
      <c r="D24775" s="2">
        <v>272084</v>
      </c>
      <c r="E24775" t="s">
        <v>26415</v>
      </c>
      <c r="F24775" s="2" t="s">
        <v>24</v>
      </c>
    </row>
    <row r="24776" outlineLevel="2">
      <c r="A24776" s="2" t="s">
        <v>25682</v>
      </c>
      <c r="B24776" s="2" t="s">
        <v>25974</v>
      </c>
      <c r="C24776" s="2" t="s">
        <v>17290</v>
      </c>
      <c r="D24776" s="2">
        <v>272085</v>
      </c>
      <c r="E24776" t="s">
        <v>26416</v>
      </c>
      <c r="F24776" s="2" t="s">
        <v>24</v>
      </c>
    </row>
    <row r="24777" outlineLevel="2">
      <c r="A24777" s="2" t="s">
        <v>25682</v>
      </c>
      <c r="B24777" s="2" t="s">
        <v>25974</v>
      </c>
      <c r="C24777" s="2" t="s">
        <v>16498</v>
      </c>
      <c r="D24777" s="2">
        <v>1596419</v>
      </c>
      <c r="E24777" t="s">
        <v>26417</v>
      </c>
      <c r="F24777" s="2"/>
    </row>
    <row r="24778" outlineLevel="2">
      <c r="A24778" s="2" t="s">
        <v>25682</v>
      </c>
      <c r="B24778" s="2" t="s">
        <v>25974</v>
      </c>
      <c r="C24778" s="2" t="s">
        <v>16498</v>
      </c>
      <c r="D24778" s="2">
        <v>389629</v>
      </c>
      <c r="E24778" t="s">
        <v>26418</v>
      </c>
      <c r="F24778" s="2"/>
    </row>
    <row r="24779" outlineLevel="2">
      <c r="A24779" s="2" t="s">
        <v>25682</v>
      </c>
      <c r="B24779" s="2" t="s">
        <v>25974</v>
      </c>
      <c r="C24779" s="2" t="s">
        <v>76</v>
      </c>
      <c r="D24779" s="2">
        <v>1656420</v>
      </c>
      <c r="E24779" t="s">
        <v>26419</v>
      </c>
      <c r="F24779" s="2"/>
    </row>
    <row r="24780" outlineLevel="2">
      <c r="A24780" s="2" t="s">
        <v>25682</v>
      </c>
      <c r="B24780" s="2" t="s">
        <v>25974</v>
      </c>
      <c r="C24780" s="2" t="s">
        <v>76</v>
      </c>
      <c r="D24780" s="2">
        <v>1656423</v>
      </c>
      <c r="E24780" t="s">
        <v>26420</v>
      </c>
      <c r="F24780" s="2"/>
    </row>
    <row r="24781" outlineLevel="2">
      <c r="A24781" s="2" t="s">
        <v>25682</v>
      </c>
      <c r="B24781" s="2" t="s">
        <v>25974</v>
      </c>
      <c r="C24781" s="2" t="s">
        <v>17290</v>
      </c>
      <c r="D24781" s="2">
        <v>1596411</v>
      </c>
      <c r="E24781" t="s">
        <v>26421</v>
      </c>
      <c r="F24781" s="2"/>
    </row>
    <row r="24782" outlineLevel="2">
      <c r="A24782" s="2" t="s">
        <v>25682</v>
      </c>
      <c r="B24782" s="2" t="s">
        <v>25974</v>
      </c>
      <c r="C24782" s="2" t="s">
        <v>17290</v>
      </c>
      <c r="D24782" s="2">
        <v>1596410</v>
      </c>
      <c r="E24782" t="s">
        <v>26422</v>
      </c>
      <c r="F24782" s="2"/>
    </row>
    <row r="24783" outlineLevel="2">
      <c r="A24783" s="2" t="s">
        <v>25682</v>
      </c>
      <c r="B24783" s="2" t="s">
        <v>25974</v>
      </c>
      <c r="C24783" s="2" t="s">
        <v>73</v>
      </c>
      <c r="D24783" s="2">
        <v>106349</v>
      </c>
      <c r="E24783" t="s">
        <v>26423</v>
      </c>
      <c r="F24783" s="2"/>
    </row>
    <row r="24784" outlineLevel="2">
      <c r="A24784" s="2" t="s">
        <v>25682</v>
      </c>
      <c r="B24784" s="2" t="s">
        <v>25974</v>
      </c>
      <c r="C24784" s="2" t="s">
        <v>73</v>
      </c>
      <c r="D24784" s="2">
        <v>106348</v>
      </c>
      <c r="E24784" t="s">
        <v>26424</v>
      </c>
      <c r="F24784" s="2"/>
    </row>
    <row r="24785" outlineLevel="2">
      <c r="A24785" s="2" t="s">
        <v>25682</v>
      </c>
      <c r="B24785" s="2" t="s">
        <v>25974</v>
      </c>
      <c r="C24785" s="2" t="s">
        <v>73</v>
      </c>
      <c r="D24785" s="2">
        <v>106347</v>
      </c>
      <c r="E24785" t="s">
        <v>26425</v>
      </c>
      <c r="F24785" s="2"/>
    </row>
    <row r="24786" outlineLevel="2">
      <c r="A24786" s="2" t="s">
        <v>25682</v>
      </c>
      <c r="B24786" s="2" t="s">
        <v>25974</v>
      </c>
      <c r="C24786" s="2" t="s">
        <v>73</v>
      </c>
      <c r="D24786" s="2">
        <v>106352</v>
      </c>
      <c r="E24786" t="s">
        <v>26426</v>
      </c>
      <c r="F24786" s="2"/>
    </row>
    <row r="24787" outlineLevel="2">
      <c r="A24787" s="2" t="s">
        <v>25682</v>
      </c>
      <c r="B24787" s="2" t="s">
        <v>25974</v>
      </c>
      <c r="C24787" s="2" t="s">
        <v>73</v>
      </c>
      <c r="D24787" s="2">
        <v>106351</v>
      </c>
      <c r="E24787" t="s">
        <v>26427</v>
      </c>
      <c r="F24787" s="2"/>
    </row>
    <row r="24788" outlineLevel="2">
      <c r="A24788" s="2" t="s">
        <v>25682</v>
      </c>
      <c r="B24788" s="2" t="s">
        <v>25974</v>
      </c>
      <c r="C24788" s="2" t="s">
        <v>73</v>
      </c>
      <c r="D24788" s="2">
        <v>106350</v>
      </c>
      <c r="E24788" t="s">
        <v>26428</v>
      </c>
      <c r="F24788" s="2"/>
    </row>
    <row r="24789" outlineLevel="2">
      <c r="A24789" s="2" t="s">
        <v>25682</v>
      </c>
      <c r="B24789" s="2" t="s">
        <v>25974</v>
      </c>
      <c r="C24789" s="2" t="s">
        <v>12</v>
      </c>
      <c r="D24789" s="2">
        <v>218730</v>
      </c>
      <c r="E24789" t="s">
        <v>26429</v>
      </c>
      <c r="F24789" s="2"/>
    </row>
    <row r="24790" outlineLevel="2">
      <c r="A24790" s="2" t="s">
        <v>25682</v>
      </c>
      <c r="B24790" s="2" t="s">
        <v>25974</v>
      </c>
      <c r="C24790" s="2" t="s">
        <v>12</v>
      </c>
      <c r="D24790" s="2">
        <v>212943</v>
      </c>
      <c r="E24790" t="s">
        <v>26430</v>
      </c>
      <c r="F24790" s="2"/>
    </row>
    <row r="24791" outlineLevel="2">
      <c r="A24791" s="2" t="s">
        <v>25682</v>
      </c>
      <c r="B24791" s="2" t="s">
        <v>25974</v>
      </c>
      <c r="C24791" s="2" t="s">
        <v>12</v>
      </c>
      <c r="D24791" s="2">
        <v>212942</v>
      </c>
      <c r="E24791" t="s">
        <v>26431</v>
      </c>
      <c r="F24791" s="2"/>
    </row>
    <row r="24792" outlineLevel="2">
      <c r="A24792" s="2" t="s">
        <v>25682</v>
      </c>
      <c r="B24792" s="2" t="s">
        <v>25974</v>
      </c>
      <c r="C24792" s="2" t="s">
        <v>12</v>
      </c>
      <c r="D24792" s="2">
        <v>218731</v>
      </c>
      <c r="E24792" t="s">
        <v>26432</v>
      </c>
      <c r="F24792" s="2"/>
    </row>
    <row r="24793" outlineLevel="2">
      <c r="A24793" s="2" t="s">
        <v>25682</v>
      </c>
      <c r="B24793" s="2" t="s">
        <v>25974</v>
      </c>
      <c r="C24793" s="2" t="s">
        <v>76</v>
      </c>
      <c r="D24793" s="2">
        <v>1596466</v>
      </c>
      <c r="E24793" t="s">
        <v>26433</v>
      </c>
      <c r="F24793" s="2"/>
    </row>
    <row r="24794" outlineLevel="2">
      <c r="A24794" s="2" t="s">
        <v>25682</v>
      </c>
      <c r="B24794" s="2" t="s">
        <v>25974</v>
      </c>
      <c r="C24794" s="2" t="s">
        <v>76</v>
      </c>
      <c r="D24794" s="2">
        <v>1596465</v>
      </c>
      <c r="E24794" t="s">
        <v>26434</v>
      </c>
      <c r="F24794" s="2"/>
    </row>
    <row r="24795" outlineLevel="2">
      <c r="A24795" s="2" t="s">
        <v>25682</v>
      </c>
      <c r="B24795" s="2" t="s">
        <v>25974</v>
      </c>
      <c r="C24795" s="2" t="s">
        <v>12</v>
      </c>
      <c r="D24795" s="2">
        <v>140352</v>
      </c>
      <c r="E24795" t="s">
        <v>26435</v>
      </c>
      <c r="F24795" s="2" t="s">
        <v>24</v>
      </c>
    </row>
    <row r="24796" outlineLevel="2">
      <c r="A24796" s="2" t="s">
        <v>25682</v>
      </c>
      <c r="B24796" s="2" t="s">
        <v>25974</v>
      </c>
      <c r="C24796" s="2" t="s">
        <v>12</v>
      </c>
      <c r="D24796" s="2">
        <v>140353</v>
      </c>
      <c r="E24796" t="s">
        <v>26436</v>
      </c>
      <c r="F24796" s="2"/>
    </row>
    <row r="24797" outlineLevel="2">
      <c r="A24797" s="2" t="s">
        <v>25682</v>
      </c>
      <c r="B24797" s="2" t="s">
        <v>25974</v>
      </c>
      <c r="C24797" s="2" t="s">
        <v>12</v>
      </c>
      <c r="D24797" s="2">
        <v>140354</v>
      </c>
      <c r="E24797" t="s">
        <v>26437</v>
      </c>
      <c r="F24797" s="2"/>
    </row>
    <row r="24798" outlineLevel="2">
      <c r="A24798" s="2" t="s">
        <v>25682</v>
      </c>
      <c r="B24798" s="2" t="s">
        <v>25974</v>
      </c>
      <c r="C24798" s="2" t="s">
        <v>16498</v>
      </c>
      <c r="D24798" s="2">
        <v>1596420</v>
      </c>
      <c r="E24798" t="s">
        <v>26438</v>
      </c>
      <c r="F24798" s="2"/>
    </row>
    <row r="24799" outlineLevel="2">
      <c r="A24799" s="2" t="s">
        <v>25682</v>
      </c>
      <c r="B24799" s="2" t="s">
        <v>25974</v>
      </c>
      <c r="C24799" s="2" t="s">
        <v>76</v>
      </c>
      <c r="D24799" s="2">
        <v>1596460</v>
      </c>
      <c r="E24799" t="s">
        <v>26439</v>
      </c>
      <c r="F24799" s="2"/>
    </row>
    <row r="24800" outlineLevel="2">
      <c r="A24800" s="2" t="s">
        <v>25682</v>
      </c>
      <c r="B24800" s="2" t="s">
        <v>25974</v>
      </c>
      <c r="C24800" s="2" t="s">
        <v>76</v>
      </c>
      <c r="D24800" s="2">
        <v>1596459</v>
      </c>
      <c r="E24800" t="s">
        <v>26440</v>
      </c>
      <c r="F24800" s="2"/>
    </row>
    <row r="24801" outlineLevel="2">
      <c r="A24801" s="2" t="s">
        <v>25682</v>
      </c>
      <c r="B24801" s="2" t="s">
        <v>25974</v>
      </c>
      <c r="C24801" s="2" t="s">
        <v>16498</v>
      </c>
      <c r="D24801" s="2">
        <v>324757</v>
      </c>
      <c r="E24801" t="s">
        <v>26441</v>
      </c>
      <c r="F24801" s="2"/>
    </row>
    <row r="24802" outlineLevel="2">
      <c r="A24802" s="2" t="s">
        <v>25682</v>
      </c>
      <c r="B24802" s="2" t="s">
        <v>25974</v>
      </c>
      <c r="C24802" s="2" t="s">
        <v>16135</v>
      </c>
      <c r="D24802" s="2">
        <v>736692</v>
      </c>
      <c r="E24802" t="s">
        <v>26442</v>
      </c>
      <c r="F24802" s="2"/>
    </row>
    <row r="24803" outlineLevel="2">
      <c r="A24803" s="2" t="s">
        <v>25682</v>
      </c>
      <c r="B24803" s="2" t="s">
        <v>25974</v>
      </c>
      <c r="C24803" s="2" t="s">
        <v>7107</v>
      </c>
      <c r="D24803" s="2">
        <v>1134929</v>
      </c>
      <c r="E24803" t="s">
        <v>26443</v>
      </c>
      <c r="F24803" s="2"/>
    </row>
    <row r="24804" outlineLevel="2">
      <c r="A24804" s="2" t="s">
        <v>25682</v>
      </c>
      <c r="B24804" s="2" t="s">
        <v>25974</v>
      </c>
      <c r="C24804" s="2" t="s">
        <v>8765</v>
      </c>
      <c r="D24804" s="2">
        <v>1172784</v>
      </c>
      <c r="E24804" t="s">
        <v>26444</v>
      </c>
      <c r="F24804" s="2"/>
    </row>
    <row r="24805" outlineLevel="2">
      <c r="A24805" s="2" t="s">
        <v>25682</v>
      </c>
      <c r="B24805" s="2" t="s">
        <v>25974</v>
      </c>
      <c r="C24805" s="2" t="s">
        <v>7107</v>
      </c>
      <c r="D24805" s="2">
        <v>1134931</v>
      </c>
      <c r="E24805" t="s">
        <v>26445</v>
      </c>
      <c r="F24805" s="2"/>
    </row>
    <row r="24806" outlineLevel="2">
      <c r="A24806" s="2" t="s">
        <v>25682</v>
      </c>
      <c r="B24806" s="2" t="s">
        <v>25974</v>
      </c>
      <c r="C24806" s="2" t="s">
        <v>12</v>
      </c>
      <c r="D24806" s="2">
        <v>11214</v>
      </c>
      <c r="E24806" t="s">
        <v>26446</v>
      </c>
      <c r="F24806" s="2"/>
    </row>
    <row r="24807" outlineLevel="2">
      <c r="A24807" s="2" t="s">
        <v>25682</v>
      </c>
      <c r="B24807" s="2" t="s">
        <v>25974</v>
      </c>
      <c r="C24807" s="2" t="s">
        <v>12</v>
      </c>
      <c r="D24807" s="2">
        <v>11216</v>
      </c>
      <c r="E24807" t="s">
        <v>26447</v>
      </c>
      <c r="F24807" s="2"/>
    </row>
    <row r="24808" outlineLevel="2">
      <c r="A24808" s="2" t="s">
        <v>25682</v>
      </c>
      <c r="B24808" s="2" t="s">
        <v>25974</v>
      </c>
      <c r="C24808" s="2" t="s">
        <v>26448</v>
      </c>
      <c r="D24808" s="2">
        <v>14919</v>
      </c>
      <c r="E24808" t="s">
        <v>26449</v>
      </c>
      <c r="F24808" s="2" t="s">
        <v>40</v>
      </c>
    </row>
    <row r="24809" outlineLevel="2">
      <c r="A24809" s="2" t="s">
        <v>25682</v>
      </c>
      <c r="B24809" s="2" t="s">
        <v>25974</v>
      </c>
      <c r="C24809" s="2" t="s">
        <v>12</v>
      </c>
      <c r="D24809" s="2">
        <v>1441827</v>
      </c>
      <c r="E24809" t="s">
        <v>26450</v>
      </c>
      <c r="F24809" s="2"/>
    </row>
    <row r="24810" outlineLevel="2">
      <c r="A24810" s="2" t="s">
        <v>25682</v>
      </c>
      <c r="B24810" s="2" t="s">
        <v>25974</v>
      </c>
      <c r="C24810" s="2" t="s">
        <v>12</v>
      </c>
      <c r="D24810" s="2">
        <v>1441833</v>
      </c>
      <c r="E24810" t="s">
        <v>26451</v>
      </c>
      <c r="F24810" s="2"/>
    </row>
    <row r="24811" outlineLevel="2">
      <c r="A24811" s="2" t="s">
        <v>25682</v>
      </c>
      <c r="B24811" s="2" t="s">
        <v>25974</v>
      </c>
      <c r="C24811" s="2" t="s">
        <v>12</v>
      </c>
      <c r="D24811" s="2">
        <v>53545</v>
      </c>
      <c r="E24811" t="s">
        <v>26452</v>
      </c>
      <c r="F24811" s="2"/>
    </row>
    <row r="24812" outlineLevel="2">
      <c r="A24812" s="2" t="s">
        <v>25682</v>
      </c>
      <c r="B24812" s="2" t="s">
        <v>25974</v>
      </c>
      <c r="C24812" s="2" t="s">
        <v>16498</v>
      </c>
      <c r="D24812" s="2">
        <v>61350</v>
      </c>
      <c r="E24812" t="s">
        <v>26453</v>
      </c>
      <c r="F24812" s="2"/>
    </row>
    <row r="24813" outlineLevel="2">
      <c r="A24813" s="2" t="s">
        <v>25682</v>
      </c>
      <c r="B24813" s="2" t="s">
        <v>25974</v>
      </c>
      <c r="C24813" s="2" t="s">
        <v>16498</v>
      </c>
      <c r="D24813" s="2">
        <v>61351</v>
      </c>
      <c r="E24813" t="s">
        <v>26454</v>
      </c>
      <c r="F24813" s="2"/>
    </row>
    <row r="24814" outlineLevel="2">
      <c r="A24814" s="2" t="s">
        <v>25682</v>
      </c>
      <c r="B24814" s="2" t="s">
        <v>25974</v>
      </c>
      <c r="C24814" s="2" t="s">
        <v>16498</v>
      </c>
      <c r="D24814" s="2">
        <v>61352</v>
      </c>
      <c r="E24814" t="s">
        <v>26455</v>
      </c>
      <c r="F24814" s="2"/>
    </row>
    <row r="24815" outlineLevel="2">
      <c r="A24815" s="2" t="s">
        <v>25682</v>
      </c>
      <c r="B24815" s="2" t="s">
        <v>25974</v>
      </c>
      <c r="C24815" s="2" t="s">
        <v>12</v>
      </c>
      <c r="D24815" s="2">
        <v>204992</v>
      </c>
      <c r="E24815" t="s">
        <v>26456</v>
      </c>
      <c r="F24815" s="2"/>
    </row>
    <row r="24816" outlineLevel="2">
      <c r="A24816" s="2" t="s">
        <v>25682</v>
      </c>
      <c r="B24816" s="2" t="s">
        <v>25974</v>
      </c>
      <c r="C24816" s="2" t="s">
        <v>12</v>
      </c>
      <c r="D24816" s="2">
        <v>53546</v>
      </c>
      <c r="E24816" t="s">
        <v>26457</v>
      </c>
      <c r="F24816" s="2"/>
    </row>
    <row r="24817" outlineLevel="2">
      <c r="A24817" s="2" t="s">
        <v>25682</v>
      </c>
      <c r="B24817" s="2" t="s">
        <v>25974</v>
      </c>
      <c r="C24817" s="2" t="s">
        <v>12</v>
      </c>
      <c r="D24817" s="2">
        <v>1441834</v>
      </c>
      <c r="E24817" t="s">
        <v>26458</v>
      </c>
      <c r="F24817" s="2"/>
    </row>
    <row r="24818" outlineLevel="2">
      <c r="A24818" s="2" t="s">
        <v>25682</v>
      </c>
      <c r="B24818" s="2" t="s">
        <v>25974</v>
      </c>
      <c r="C24818" s="2" t="s">
        <v>12</v>
      </c>
      <c r="D24818" s="2">
        <v>650134</v>
      </c>
      <c r="E24818" t="s">
        <v>26459</v>
      </c>
      <c r="F24818" s="2"/>
    </row>
    <row r="24819" outlineLevel="2">
      <c r="A24819" s="2" t="s">
        <v>25682</v>
      </c>
      <c r="B24819" s="2" t="s">
        <v>25974</v>
      </c>
      <c r="C24819" s="2" t="s">
        <v>12</v>
      </c>
      <c r="D24819" s="2">
        <v>1441822</v>
      </c>
      <c r="E24819" t="s">
        <v>26460</v>
      </c>
      <c r="F24819" s="2"/>
    </row>
    <row r="24820" outlineLevel="2">
      <c r="A24820" s="2" t="s">
        <v>25682</v>
      </c>
      <c r="B24820" s="2" t="s">
        <v>25974</v>
      </c>
      <c r="C24820" s="2" t="s">
        <v>16498</v>
      </c>
      <c r="D24820" s="2">
        <v>61353</v>
      </c>
      <c r="E24820" t="s">
        <v>26461</v>
      </c>
      <c r="F24820" s="2"/>
    </row>
    <row r="24821" outlineLevel="2">
      <c r="A24821" s="2" t="s">
        <v>25682</v>
      </c>
      <c r="B24821" s="2" t="s">
        <v>25974</v>
      </c>
      <c r="C24821" s="2" t="s">
        <v>16498</v>
      </c>
      <c r="D24821" s="2">
        <v>61354</v>
      </c>
      <c r="E24821" t="s">
        <v>26462</v>
      </c>
      <c r="F24821" s="2"/>
    </row>
    <row r="24822" outlineLevel="2">
      <c r="A24822" s="2" t="s">
        <v>25682</v>
      </c>
      <c r="B24822" s="2" t="s">
        <v>25974</v>
      </c>
      <c r="C24822" s="2" t="s">
        <v>16498</v>
      </c>
      <c r="D24822" s="2">
        <v>47093</v>
      </c>
      <c r="E24822" t="s">
        <v>26463</v>
      </c>
      <c r="F24822" s="2"/>
    </row>
    <row r="24823" outlineLevel="2">
      <c r="A24823" s="2" t="s">
        <v>25682</v>
      </c>
      <c r="B24823" s="2" t="s">
        <v>25974</v>
      </c>
      <c r="C24823" s="2" t="s">
        <v>16498</v>
      </c>
      <c r="D24823" s="2">
        <v>61355</v>
      </c>
      <c r="E24823" t="s">
        <v>26464</v>
      </c>
      <c r="F24823" s="2"/>
    </row>
    <row r="24824" outlineLevel="2">
      <c r="A24824" s="2" t="s">
        <v>25682</v>
      </c>
      <c r="B24824" s="2" t="s">
        <v>25974</v>
      </c>
      <c r="C24824" s="2" t="s">
        <v>12</v>
      </c>
      <c r="D24824" s="2">
        <v>204993</v>
      </c>
      <c r="E24824" t="s">
        <v>26465</v>
      </c>
      <c r="F24824" s="2"/>
    </row>
    <row r="24825" outlineLevel="2">
      <c r="A24825" s="2" t="s">
        <v>25682</v>
      </c>
      <c r="B24825" s="2" t="s">
        <v>25974</v>
      </c>
      <c r="C24825" s="2" t="s">
        <v>12</v>
      </c>
      <c r="D24825" s="2">
        <v>54037</v>
      </c>
      <c r="E24825" t="s">
        <v>26466</v>
      </c>
      <c r="F24825" s="2"/>
    </row>
    <row r="24826" outlineLevel="2">
      <c r="A24826" s="2" t="s">
        <v>25682</v>
      </c>
      <c r="B24826" s="2" t="s">
        <v>25974</v>
      </c>
      <c r="C24826" s="2" t="s">
        <v>12</v>
      </c>
      <c r="D24826" s="2">
        <v>650135</v>
      </c>
      <c r="E24826" t="s">
        <v>26467</v>
      </c>
      <c r="F24826" s="2" t="s">
        <v>2283</v>
      </c>
    </row>
    <row r="24827" outlineLevel="2">
      <c r="A24827" s="2" t="s">
        <v>25682</v>
      </c>
      <c r="B24827" s="2" t="s">
        <v>25974</v>
      </c>
      <c r="C24827" s="2" t="s">
        <v>12</v>
      </c>
      <c r="D24827" s="2">
        <v>1441835</v>
      </c>
      <c r="E24827" t="s">
        <v>26468</v>
      </c>
      <c r="F24827" s="2"/>
    </row>
    <row r="24828" outlineLevel="2">
      <c r="A24828" s="2" t="s">
        <v>25682</v>
      </c>
      <c r="B24828" s="2" t="s">
        <v>25974</v>
      </c>
      <c r="C24828" s="2" t="s">
        <v>12</v>
      </c>
      <c r="D24828" s="2">
        <v>1441823</v>
      </c>
      <c r="E24828" t="s">
        <v>26469</v>
      </c>
      <c r="F24828" s="2"/>
    </row>
    <row r="24829" outlineLevel="2">
      <c r="A24829" s="2" t="s">
        <v>25682</v>
      </c>
      <c r="B24829" s="2" t="s">
        <v>25974</v>
      </c>
      <c r="C24829" s="2" t="s">
        <v>12</v>
      </c>
      <c r="D24829" s="2">
        <v>204994</v>
      </c>
      <c r="E24829" t="s">
        <v>26470</v>
      </c>
      <c r="F24829" s="2"/>
    </row>
    <row r="24830" outlineLevel="2">
      <c r="A24830" s="2" t="s">
        <v>25682</v>
      </c>
      <c r="B24830" s="2" t="s">
        <v>25974</v>
      </c>
      <c r="C24830" s="2" t="s">
        <v>12</v>
      </c>
      <c r="D24830" s="2">
        <v>54038</v>
      </c>
      <c r="E24830" t="s">
        <v>26471</v>
      </c>
      <c r="F24830" s="2"/>
    </row>
    <row r="24831" outlineLevel="2">
      <c r="A24831" s="2" t="s">
        <v>25682</v>
      </c>
      <c r="B24831" s="2" t="s">
        <v>25974</v>
      </c>
      <c r="C24831" s="2" t="s">
        <v>12</v>
      </c>
      <c r="D24831" s="2">
        <v>1441830</v>
      </c>
      <c r="E24831" t="s">
        <v>26472</v>
      </c>
      <c r="F24831" s="2"/>
    </row>
    <row r="24832" outlineLevel="2">
      <c r="A24832" s="2" t="s">
        <v>25682</v>
      </c>
      <c r="B24832" s="2" t="s">
        <v>25974</v>
      </c>
      <c r="C24832" s="2" t="s">
        <v>12</v>
      </c>
      <c r="D24832" s="2">
        <v>650136</v>
      </c>
      <c r="E24832" t="s">
        <v>26473</v>
      </c>
      <c r="F24832" s="2" t="s">
        <v>24</v>
      </c>
    </row>
    <row r="24833" outlineLevel="2">
      <c r="A24833" s="2" t="s">
        <v>25682</v>
      </c>
      <c r="B24833" s="2" t="s">
        <v>25974</v>
      </c>
      <c r="C24833" s="2" t="s">
        <v>12</v>
      </c>
      <c r="D24833" s="2">
        <v>1441836</v>
      </c>
      <c r="E24833" t="s">
        <v>26474</v>
      </c>
      <c r="F24833" s="2"/>
    </row>
    <row r="24834" outlineLevel="2">
      <c r="A24834" s="2" t="s">
        <v>25682</v>
      </c>
      <c r="B24834" s="2" t="s">
        <v>25974</v>
      </c>
      <c r="C24834" s="2" t="s">
        <v>12</v>
      </c>
      <c r="D24834" s="2">
        <v>1441824</v>
      </c>
      <c r="E24834" t="s">
        <v>26475</v>
      </c>
      <c r="F24834" s="2"/>
    </row>
    <row r="24835" outlineLevel="2">
      <c r="A24835" s="2" t="s">
        <v>25682</v>
      </c>
      <c r="B24835" s="2" t="s">
        <v>25974</v>
      </c>
      <c r="C24835" s="2" t="s">
        <v>7107</v>
      </c>
      <c r="D24835" s="2">
        <v>1217582</v>
      </c>
      <c r="E24835" t="s">
        <v>26476</v>
      </c>
      <c r="F24835" s="2"/>
    </row>
    <row r="24836" outlineLevel="2">
      <c r="A24836" s="2" t="s">
        <v>25682</v>
      </c>
      <c r="B24836" s="2" t="s">
        <v>25974</v>
      </c>
      <c r="C24836" s="2" t="s">
        <v>7107</v>
      </c>
      <c r="D24836" s="2">
        <v>1217320</v>
      </c>
      <c r="E24836" t="s">
        <v>26477</v>
      </c>
      <c r="F24836" s="2"/>
    </row>
    <row r="24837" outlineLevel="2">
      <c r="A24837" s="2" t="s">
        <v>25682</v>
      </c>
      <c r="B24837" s="2" t="s">
        <v>25974</v>
      </c>
      <c r="C24837" s="2" t="s">
        <v>7107</v>
      </c>
      <c r="D24837" s="2">
        <v>324754</v>
      </c>
      <c r="E24837" t="s">
        <v>26478</v>
      </c>
      <c r="F24837" s="2"/>
    </row>
    <row r="24838" outlineLevel="2">
      <c r="A24838" s="2" t="s">
        <v>25682</v>
      </c>
      <c r="B24838" s="2" t="s">
        <v>25974</v>
      </c>
      <c r="C24838" s="2" t="s">
        <v>7107</v>
      </c>
      <c r="D24838" s="2">
        <v>324752</v>
      </c>
      <c r="E24838" t="s">
        <v>26479</v>
      </c>
      <c r="F24838" s="2"/>
    </row>
    <row r="24839" outlineLevel="2">
      <c r="A24839" s="2" t="s">
        <v>25682</v>
      </c>
      <c r="B24839" s="2" t="s">
        <v>25974</v>
      </c>
      <c r="C24839" s="2" t="s">
        <v>16498</v>
      </c>
      <c r="D24839" s="2">
        <v>45247</v>
      </c>
      <c r="E24839" t="s">
        <v>26480</v>
      </c>
      <c r="F24839" s="2"/>
    </row>
    <row r="24840" outlineLevel="2">
      <c r="A24840" s="2" t="s">
        <v>25682</v>
      </c>
      <c r="B24840" s="2" t="s">
        <v>25974</v>
      </c>
      <c r="C24840" s="2" t="s">
        <v>16135</v>
      </c>
      <c r="D24840" s="2">
        <v>1084984</v>
      </c>
      <c r="E24840" t="s">
        <v>26481</v>
      </c>
      <c r="F24840" s="2"/>
    </row>
    <row r="24841" outlineLevel="2">
      <c r="A24841" s="2" t="s">
        <v>25682</v>
      </c>
      <c r="B24841" s="2" t="s">
        <v>25974</v>
      </c>
      <c r="C24841" s="2" t="s">
        <v>76</v>
      </c>
      <c r="D24841" s="2">
        <v>737337</v>
      </c>
      <c r="E24841" t="s">
        <v>26482</v>
      </c>
      <c r="F24841" s="2"/>
    </row>
    <row r="24842" outlineLevel="2">
      <c r="A24842" s="2" t="s">
        <v>25682</v>
      </c>
      <c r="B24842" s="2" t="s">
        <v>25974</v>
      </c>
      <c r="C24842" s="2" t="s">
        <v>76</v>
      </c>
      <c r="D24842" s="2">
        <v>737336</v>
      </c>
      <c r="E24842" t="s">
        <v>26483</v>
      </c>
      <c r="F24842" s="2"/>
    </row>
    <row r="24843" outlineLevel="2">
      <c r="A24843" s="2" t="s">
        <v>25682</v>
      </c>
      <c r="B24843" s="2" t="s">
        <v>25974</v>
      </c>
      <c r="C24843" s="2" t="s">
        <v>76</v>
      </c>
      <c r="D24843" s="2">
        <v>737334</v>
      </c>
      <c r="E24843" t="s">
        <v>26484</v>
      </c>
      <c r="F24843" s="2"/>
    </row>
    <row r="24844" outlineLevel="2">
      <c r="A24844" s="2" t="s">
        <v>25682</v>
      </c>
      <c r="B24844" s="2" t="s">
        <v>25974</v>
      </c>
      <c r="C24844" s="2" t="s">
        <v>76</v>
      </c>
      <c r="D24844" s="2">
        <v>737339</v>
      </c>
      <c r="E24844" t="s">
        <v>26485</v>
      </c>
      <c r="F24844" s="2"/>
    </row>
    <row r="24845" outlineLevel="2">
      <c r="A24845" s="2" t="s">
        <v>25682</v>
      </c>
      <c r="B24845" s="2" t="s">
        <v>25974</v>
      </c>
      <c r="C24845" s="2" t="s">
        <v>76</v>
      </c>
      <c r="D24845" s="2">
        <v>737338</v>
      </c>
      <c r="E24845" t="s">
        <v>26486</v>
      </c>
      <c r="F24845" s="2"/>
    </row>
    <row r="24846" outlineLevel="2">
      <c r="A24846" s="2" t="s">
        <v>25682</v>
      </c>
      <c r="B24846" s="2" t="s">
        <v>25974</v>
      </c>
      <c r="C24846" s="2" t="s">
        <v>76</v>
      </c>
      <c r="D24846" s="2">
        <v>737343</v>
      </c>
      <c r="E24846" t="s">
        <v>26487</v>
      </c>
      <c r="F24846" s="2"/>
    </row>
    <row r="24847" outlineLevel="2">
      <c r="A24847" s="2" t="s">
        <v>25682</v>
      </c>
      <c r="B24847" s="2" t="s">
        <v>25974</v>
      </c>
      <c r="C24847" s="2" t="s">
        <v>76</v>
      </c>
      <c r="D24847" s="2">
        <v>737342</v>
      </c>
      <c r="E24847" t="s">
        <v>26488</v>
      </c>
      <c r="F24847" s="2"/>
    </row>
    <row r="24848" outlineLevel="2">
      <c r="A24848" s="2" t="s">
        <v>25682</v>
      </c>
      <c r="B24848" s="2" t="s">
        <v>25974</v>
      </c>
      <c r="C24848" s="2" t="s">
        <v>12</v>
      </c>
      <c r="D24848" s="2">
        <v>1561986</v>
      </c>
      <c r="E24848" t="s">
        <v>26489</v>
      </c>
      <c r="F24848" s="2"/>
    </row>
    <row r="24849" outlineLevel="2">
      <c r="A24849" s="2" t="s">
        <v>25682</v>
      </c>
      <c r="B24849" s="2" t="s">
        <v>25974</v>
      </c>
      <c r="C24849" s="2" t="s">
        <v>12</v>
      </c>
      <c r="D24849" s="2">
        <v>1561959</v>
      </c>
      <c r="E24849" t="s">
        <v>26490</v>
      </c>
      <c r="F24849" s="2"/>
    </row>
    <row r="24850" outlineLevel="2">
      <c r="A24850" s="2" t="s">
        <v>25682</v>
      </c>
      <c r="B24850" s="2" t="s">
        <v>25974</v>
      </c>
      <c r="C24850" s="2" t="s">
        <v>12</v>
      </c>
      <c r="D24850" s="2">
        <v>1561960</v>
      </c>
      <c r="E24850" t="s">
        <v>26491</v>
      </c>
      <c r="F24850" s="2"/>
    </row>
    <row r="24851" outlineLevel="2">
      <c r="A24851" s="2" t="s">
        <v>25682</v>
      </c>
      <c r="B24851" s="2" t="s">
        <v>25974</v>
      </c>
      <c r="C24851" s="2" t="s">
        <v>12</v>
      </c>
      <c r="D24851" s="2">
        <v>1561968</v>
      </c>
      <c r="E24851" t="s">
        <v>26492</v>
      </c>
      <c r="F24851" s="2"/>
    </row>
    <row r="24852" outlineLevel="2">
      <c r="A24852" s="2" t="s">
        <v>25682</v>
      </c>
      <c r="B24852" s="2" t="s">
        <v>25974</v>
      </c>
      <c r="C24852" s="2" t="s">
        <v>12</v>
      </c>
      <c r="D24852" s="2">
        <v>1561967</v>
      </c>
      <c r="E24852" t="s">
        <v>26493</v>
      </c>
      <c r="F24852" s="2"/>
    </row>
    <row r="24853" outlineLevel="2">
      <c r="A24853" s="2" t="s">
        <v>25682</v>
      </c>
      <c r="B24853" s="2" t="s">
        <v>25974</v>
      </c>
      <c r="C24853" s="2" t="s">
        <v>12</v>
      </c>
      <c r="D24853" s="2">
        <v>1561964</v>
      </c>
      <c r="E24853" t="s">
        <v>26494</v>
      </c>
      <c r="F24853" s="2"/>
    </row>
    <row r="24854" outlineLevel="2">
      <c r="A24854" s="2" t="s">
        <v>25682</v>
      </c>
      <c r="B24854" s="2" t="s">
        <v>25974</v>
      </c>
      <c r="C24854" s="2" t="s">
        <v>12</v>
      </c>
      <c r="D24854" s="2">
        <v>1561963</v>
      </c>
      <c r="E24854" t="s">
        <v>26495</v>
      </c>
      <c r="F24854" s="2"/>
    </row>
    <row r="24855" outlineLevel="2">
      <c r="A24855" s="2" t="s">
        <v>25682</v>
      </c>
      <c r="B24855" s="2" t="s">
        <v>25974</v>
      </c>
      <c r="C24855" s="2" t="s">
        <v>76</v>
      </c>
      <c r="D24855" s="2">
        <v>272651</v>
      </c>
      <c r="E24855" t="s">
        <v>26496</v>
      </c>
      <c r="F24855" s="2"/>
    </row>
    <row r="24856" outlineLevel="2">
      <c r="A24856" s="2" t="s">
        <v>25682</v>
      </c>
      <c r="B24856" s="2" t="s">
        <v>25974</v>
      </c>
      <c r="C24856" s="2" t="s">
        <v>76</v>
      </c>
      <c r="D24856" s="2">
        <v>272652</v>
      </c>
      <c r="E24856" t="s">
        <v>26497</v>
      </c>
      <c r="F24856" s="2"/>
    </row>
    <row r="24857" outlineLevel="2">
      <c r="A24857" s="2" t="s">
        <v>25682</v>
      </c>
      <c r="B24857" s="2" t="s">
        <v>25974</v>
      </c>
      <c r="C24857" s="2" t="s">
        <v>76</v>
      </c>
      <c r="D24857" s="2">
        <v>272653</v>
      </c>
      <c r="E24857" t="s">
        <v>26498</v>
      </c>
      <c r="F24857" s="2"/>
    </row>
    <row r="24858" outlineLevel="2">
      <c r="A24858" s="2" t="s">
        <v>25682</v>
      </c>
      <c r="B24858" s="2" t="s">
        <v>25974</v>
      </c>
      <c r="C24858" s="2" t="s">
        <v>76</v>
      </c>
      <c r="D24858" s="2">
        <v>272649</v>
      </c>
      <c r="E24858" t="s">
        <v>26499</v>
      </c>
      <c r="F24858" s="2"/>
    </row>
    <row r="24859" outlineLevel="2">
      <c r="A24859" s="2" t="s">
        <v>25682</v>
      </c>
      <c r="B24859" s="2" t="s">
        <v>25974</v>
      </c>
      <c r="C24859" s="2" t="s">
        <v>12</v>
      </c>
      <c r="D24859" s="2">
        <v>1059958</v>
      </c>
      <c r="E24859" t="s">
        <v>26500</v>
      </c>
      <c r="F24859" s="2" t="s">
        <v>746</v>
      </c>
    </row>
    <row r="24860" outlineLevel="2">
      <c r="A24860" s="2" t="s">
        <v>25682</v>
      </c>
      <c r="B24860" s="2" t="s">
        <v>25974</v>
      </c>
      <c r="C24860" s="2" t="s">
        <v>12</v>
      </c>
      <c r="D24860" s="2">
        <v>1059956</v>
      </c>
      <c r="E24860" t="s">
        <v>26501</v>
      </c>
      <c r="F24860" s="2"/>
    </row>
    <row r="24861" outlineLevel="2">
      <c r="A24861" s="2" t="s">
        <v>25682</v>
      </c>
      <c r="B24861" s="2" t="s">
        <v>25974</v>
      </c>
      <c r="C24861" s="2" t="s">
        <v>16647</v>
      </c>
      <c r="D24861" s="2">
        <v>1169755</v>
      </c>
      <c r="E24861" t="s">
        <v>26502</v>
      </c>
      <c r="F24861" s="2"/>
    </row>
    <row r="24862" outlineLevel="2">
      <c r="A24862" s="2" t="s">
        <v>25682</v>
      </c>
      <c r="B24862" s="2" t="s">
        <v>25974</v>
      </c>
      <c r="C24862" s="2" t="s">
        <v>16647</v>
      </c>
      <c r="D24862" s="2">
        <v>1169757</v>
      </c>
      <c r="E24862" t="s">
        <v>26503</v>
      </c>
      <c r="F24862" s="2"/>
    </row>
    <row r="24863" outlineLevel="1" collapsed="1">
      <c r="A24863" s="3" t="s">
        <v>25682</v>
      </c>
      <c r="B24863" s="3"/>
      <c r="C24863" s="3"/>
      <c r="D24863" s="3"/>
      <c r="E24863" s="4"/>
      <c r="F24863" s="3"/>
    </row>
    <row r="24864" outlineLevel="2">
      <c r="A24864" s="2" t="s">
        <v>26504</v>
      </c>
      <c r="B24864" s="2" t="s">
        <v>26505</v>
      </c>
      <c r="C24864" s="2" t="s">
        <v>8</v>
      </c>
      <c r="D24864" s="2">
        <v>1547368</v>
      </c>
      <c r="E24864" t="s">
        <v>26506</v>
      </c>
      <c r="F24864" s="2"/>
    </row>
    <row r="24865" outlineLevel="2">
      <c r="A24865" s="2" t="s">
        <v>26504</v>
      </c>
      <c r="B24865" s="2" t="s">
        <v>26505</v>
      </c>
      <c r="C24865" s="2" t="s">
        <v>12</v>
      </c>
      <c r="D24865" s="2">
        <v>1743624</v>
      </c>
      <c r="E24865" t="s">
        <v>26507</v>
      </c>
      <c r="F24865" s="2"/>
    </row>
    <row r="24866" outlineLevel="2">
      <c r="A24866" s="2" t="s">
        <v>26504</v>
      </c>
      <c r="B24866" s="2" t="s">
        <v>26505</v>
      </c>
      <c r="C24866" s="2" t="s">
        <v>10418</v>
      </c>
      <c r="D24866" s="2">
        <v>1334993</v>
      </c>
      <c r="E24866" t="s">
        <v>26508</v>
      </c>
      <c r="F24866" s="2"/>
    </row>
    <row r="24867" outlineLevel="2">
      <c r="A24867" s="2" t="s">
        <v>26504</v>
      </c>
      <c r="B24867" s="2" t="s">
        <v>26505</v>
      </c>
      <c r="C24867" s="2" t="s">
        <v>12</v>
      </c>
      <c r="D24867" s="2">
        <v>66990</v>
      </c>
      <c r="E24867" t="s">
        <v>26509</v>
      </c>
      <c r="F24867" s="2"/>
    </row>
    <row r="24868" outlineLevel="2">
      <c r="A24868" s="2" t="s">
        <v>26504</v>
      </c>
      <c r="B24868" s="2" t="s">
        <v>26505</v>
      </c>
      <c r="C24868" s="2" t="s">
        <v>12</v>
      </c>
      <c r="D24868" s="2">
        <v>61855</v>
      </c>
      <c r="E24868" t="s">
        <v>26510</v>
      </c>
      <c r="F24868" s="2"/>
    </row>
    <row r="24869" outlineLevel="2">
      <c r="A24869" s="2" t="s">
        <v>26504</v>
      </c>
      <c r="B24869" s="2" t="s">
        <v>26505</v>
      </c>
      <c r="C24869" s="2" t="s">
        <v>12</v>
      </c>
      <c r="D24869" s="2">
        <v>43677</v>
      </c>
      <c r="E24869" t="s">
        <v>26511</v>
      </c>
      <c r="F24869" s="2"/>
    </row>
    <row r="24870" outlineLevel="2">
      <c r="A24870" s="2" t="s">
        <v>26504</v>
      </c>
      <c r="B24870" s="2" t="s">
        <v>26505</v>
      </c>
      <c r="C24870" s="2" t="s">
        <v>12</v>
      </c>
      <c r="D24870" s="2">
        <v>19691</v>
      </c>
      <c r="E24870" t="s">
        <v>26512</v>
      </c>
      <c r="F24870" s="2"/>
    </row>
    <row r="24871" outlineLevel="2">
      <c r="A24871" s="2" t="s">
        <v>26504</v>
      </c>
      <c r="B24871" s="2" t="s">
        <v>26505</v>
      </c>
      <c r="C24871" s="2" t="s">
        <v>12</v>
      </c>
      <c r="D24871" s="2">
        <v>115853</v>
      </c>
      <c r="E24871" t="s">
        <v>26513</v>
      </c>
      <c r="F24871" s="2"/>
    </row>
    <row r="24872" outlineLevel="2">
      <c r="A24872" s="2" t="s">
        <v>26504</v>
      </c>
      <c r="B24872" s="2" t="s">
        <v>26505</v>
      </c>
      <c r="C24872" s="2" t="s">
        <v>12</v>
      </c>
      <c r="D24872" s="2">
        <v>43679</v>
      </c>
      <c r="E24872" t="s">
        <v>26514</v>
      </c>
      <c r="F24872" s="2"/>
    </row>
    <row r="24873" outlineLevel="2">
      <c r="A24873" s="2" t="s">
        <v>26504</v>
      </c>
      <c r="B24873" s="2" t="s">
        <v>26505</v>
      </c>
      <c r="C24873" s="2" t="s">
        <v>12</v>
      </c>
      <c r="D24873" s="2">
        <v>19692</v>
      </c>
      <c r="E24873" t="s">
        <v>26515</v>
      </c>
      <c r="F24873" s="2" t="s">
        <v>24</v>
      </c>
    </row>
    <row r="24874" outlineLevel="2">
      <c r="A24874" s="2" t="s">
        <v>26504</v>
      </c>
      <c r="B24874" s="2" t="s">
        <v>26505</v>
      </c>
      <c r="C24874" s="2" t="s">
        <v>12</v>
      </c>
      <c r="D24874" s="2">
        <v>1678528</v>
      </c>
      <c r="E24874" t="s">
        <v>26516</v>
      </c>
      <c r="F24874" s="2" t="s">
        <v>24</v>
      </c>
    </row>
    <row r="24875" outlineLevel="2">
      <c r="A24875" s="2" t="s">
        <v>26504</v>
      </c>
      <c r="B24875" s="2" t="s">
        <v>26505</v>
      </c>
      <c r="C24875" s="2" t="s">
        <v>12</v>
      </c>
      <c r="D24875" s="2">
        <v>1678527</v>
      </c>
      <c r="E24875" t="s">
        <v>26517</v>
      </c>
      <c r="F24875" s="2" t="s">
        <v>24</v>
      </c>
    </row>
    <row r="24876" outlineLevel="2">
      <c r="A24876" s="2" t="s">
        <v>26504</v>
      </c>
      <c r="B24876" s="2" t="s">
        <v>26505</v>
      </c>
      <c r="C24876" s="2" t="s">
        <v>12</v>
      </c>
      <c r="D24876" s="2">
        <v>509950</v>
      </c>
      <c r="E24876" t="s">
        <v>26518</v>
      </c>
      <c r="F24876" s="2"/>
    </row>
    <row r="24877" outlineLevel="2">
      <c r="A24877" s="2" t="s">
        <v>26504</v>
      </c>
      <c r="B24877" s="2" t="s">
        <v>26505</v>
      </c>
      <c r="C24877" s="2" t="s">
        <v>12</v>
      </c>
      <c r="D24877" s="2">
        <v>43680</v>
      </c>
      <c r="E24877" t="s">
        <v>26519</v>
      </c>
      <c r="F24877" s="2"/>
    </row>
    <row r="24878" outlineLevel="2">
      <c r="A24878" s="2" t="s">
        <v>26504</v>
      </c>
      <c r="B24878" s="2" t="s">
        <v>26505</v>
      </c>
      <c r="C24878" s="2" t="s">
        <v>12</v>
      </c>
      <c r="D24878" s="2">
        <v>1838808</v>
      </c>
      <c r="E24878" t="s">
        <v>26520</v>
      </c>
      <c r="F24878" s="2" t="s">
        <v>1409</v>
      </c>
    </row>
    <row r="24879" outlineLevel="2">
      <c r="A24879" s="2" t="s">
        <v>26504</v>
      </c>
      <c r="B24879" s="2" t="s">
        <v>26505</v>
      </c>
      <c r="C24879" s="2" t="s">
        <v>12</v>
      </c>
      <c r="D24879" s="2">
        <v>19693</v>
      </c>
      <c r="E24879" t="s">
        <v>26521</v>
      </c>
      <c r="F24879" s="2" t="s">
        <v>24</v>
      </c>
    </row>
    <row r="24880" outlineLevel="2">
      <c r="A24880" s="2" t="s">
        <v>26504</v>
      </c>
      <c r="B24880" s="2" t="s">
        <v>26505</v>
      </c>
      <c r="C24880" s="2" t="s">
        <v>12</v>
      </c>
      <c r="D24880" s="2">
        <v>67002</v>
      </c>
      <c r="E24880" t="s">
        <v>26522</v>
      </c>
      <c r="F24880" s="2"/>
    </row>
    <row r="24881" outlineLevel="2">
      <c r="A24881" s="2" t="s">
        <v>26504</v>
      </c>
      <c r="B24881" s="2" t="s">
        <v>26505</v>
      </c>
      <c r="C24881" s="2" t="s">
        <v>12</v>
      </c>
      <c r="D24881" s="2">
        <v>43681</v>
      </c>
      <c r="E24881" t="s">
        <v>26523</v>
      </c>
      <c r="F24881" s="2" t="s">
        <v>746</v>
      </c>
    </row>
    <row r="24882" outlineLevel="2">
      <c r="A24882" s="2" t="s">
        <v>26504</v>
      </c>
      <c r="B24882" s="2" t="s">
        <v>26505</v>
      </c>
      <c r="C24882" s="2" t="s">
        <v>12</v>
      </c>
      <c r="D24882" s="2">
        <v>19694</v>
      </c>
      <c r="E24882" t="s">
        <v>26524</v>
      </c>
      <c r="F24882" s="2"/>
    </row>
    <row r="24883" outlineLevel="2">
      <c r="A24883" s="2" t="s">
        <v>26504</v>
      </c>
      <c r="B24883" s="2" t="s">
        <v>26505</v>
      </c>
      <c r="C24883" s="2" t="s">
        <v>12</v>
      </c>
      <c r="D24883" s="2">
        <v>1584780</v>
      </c>
      <c r="E24883" t="s">
        <v>26525</v>
      </c>
      <c r="F24883" s="2"/>
    </row>
    <row r="24884" outlineLevel="2">
      <c r="A24884" s="2" t="s">
        <v>26504</v>
      </c>
      <c r="B24884" s="2" t="s">
        <v>26505</v>
      </c>
      <c r="C24884" s="2" t="s">
        <v>12</v>
      </c>
      <c r="D24884" s="2">
        <v>67004</v>
      </c>
      <c r="E24884" t="s">
        <v>26526</v>
      </c>
      <c r="F24884" s="2"/>
    </row>
    <row r="24885" outlineLevel="2">
      <c r="A24885" s="2" t="s">
        <v>26504</v>
      </c>
      <c r="B24885" s="2" t="s">
        <v>26527</v>
      </c>
      <c r="C24885" s="2" t="s">
        <v>10418</v>
      </c>
      <c r="D24885" s="2">
        <v>1553243</v>
      </c>
      <c r="E24885" t="s">
        <v>26528</v>
      </c>
      <c r="F24885" s="2"/>
    </row>
    <row r="24886" outlineLevel="2">
      <c r="A24886" s="2" t="s">
        <v>26504</v>
      </c>
      <c r="B24886" s="2" t="s">
        <v>26527</v>
      </c>
      <c r="C24886" s="2" t="s">
        <v>10418</v>
      </c>
      <c r="D24886" s="2">
        <v>1703005</v>
      </c>
      <c r="E24886" t="s">
        <v>26529</v>
      </c>
      <c r="F24886" s="2"/>
    </row>
    <row r="24887" outlineLevel="2">
      <c r="A24887" s="2" t="s">
        <v>26504</v>
      </c>
      <c r="B24887" s="2" t="s">
        <v>26527</v>
      </c>
      <c r="C24887" s="2" t="s">
        <v>12</v>
      </c>
      <c r="D24887" s="2">
        <v>44584</v>
      </c>
      <c r="E24887" t="s">
        <v>26530</v>
      </c>
      <c r="F24887" s="2" t="s">
        <v>40</v>
      </c>
    </row>
    <row r="24888" outlineLevel="2">
      <c r="A24888" s="2" t="s">
        <v>26504</v>
      </c>
      <c r="B24888" s="2" t="s">
        <v>26527</v>
      </c>
      <c r="C24888" s="2" t="s">
        <v>12</v>
      </c>
      <c r="D24888" s="2">
        <v>84962</v>
      </c>
      <c r="E24888" t="s">
        <v>26531</v>
      </c>
      <c r="F24888" s="2"/>
    </row>
    <row r="24889" outlineLevel="2">
      <c r="A24889" s="2" t="s">
        <v>26504</v>
      </c>
      <c r="B24889" s="2" t="s">
        <v>26527</v>
      </c>
      <c r="C24889" s="2" t="s">
        <v>12</v>
      </c>
      <c r="D24889" s="2">
        <v>44585</v>
      </c>
      <c r="E24889" t="s">
        <v>26532</v>
      </c>
      <c r="F24889" s="2"/>
    </row>
    <row r="24890" outlineLevel="2">
      <c r="A24890" s="2" t="s">
        <v>26504</v>
      </c>
      <c r="B24890" s="2" t="s">
        <v>26527</v>
      </c>
      <c r="C24890" s="2" t="s">
        <v>12</v>
      </c>
      <c r="D24890" s="2">
        <v>84964</v>
      </c>
      <c r="E24890" t="s">
        <v>26533</v>
      </c>
      <c r="F24890" s="2"/>
    </row>
    <row r="24891" outlineLevel="2">
      <c r="A24891" s="2" t="s">
        <v>26504</v>
      </c>
      <c r="B24891" s="2" t="s">
        <v>26505</v>
      </c>
      <c r="C24891" s="2" t="s">
        <v>10418</v>
      </c>
      <c r="D24891" s="2">
        <v>1792254</v>
      </c>
      <c r="E24891" t="s">
        <v>26534</v>
      </c>
      <c r="F24891" s="2"/>
    </row>
    <row r="24892" outlineLevel="2">
      <c r="A24892" s="2" t="s">
        <v>26504</v>
      </c>
      <c r="B24892" s="2" t="s">
        <v>26505</v>
      </c>
      <c r="C24892" s="2" t="s">
        <v>10418</v>
      </c>
      <c r="D24892" s="2">
        <v>1792255</v>
      </c>
      <c r="E24892" t="s">
        <v>26535</v>
      </c>
      <c r="F24892" s="2"/>
    </row>
    <row r="24893" outlineLevel="2">
      <c r="A24893" s="2" t="s">
        <v>26504</v>
      </c>
      <c r="B24893" s="2" t="s">
        <v>26505</v>
      </c>
      <c r="C24893" s="2" t="s">
        <v>10418</v>
      </c>
      <c r="D24893" s="2">
        <v>1792252</v>
      </c>
      <c r="E24893" t="s">
        <v>26536</v>
      </c>
      <c r="F24893" s="2"/>
    </row>
    <row r="24894" outlineLevel="2">
      <c r="A24894" s="2" t="s">
        <v>26504</v>
      </c>
      <c r="B24894" s="2" t="s">
        <v>26537</v>
      </c>
      <c r="C24894" s="2" t="s">
        <v>10418</v>
      </c>
      <c r="D24894" s="2">
        <v>1289090</v>
      </c>
      <c r="E24894" t="s">
        <v>26538</v>
      </c>
      <c r="F24894" s="2"/>
    </row>
    <row r="24895" outlineLevel="2">
      <c r="A24895" s="2" t="s">
        <v>26504</v>
      </c>
      <c r="B24895" s="2" t="s">
        <v>26537</v>
      </c>
      <c r="C24895" s="2" t="s">
        <v>10418</v>
      </c>
      <c r="D24895" s="2">
        <v>1289089</v>
      </c>
      <c r="E24895" t="s">
        <v>26539</v>
      </c>
      <c r="F24895" s="2"/>
    </row>
    <row r="24896" outlineLevel="2">
      <c r="A24896" s="2" t="s">
        <v>26504</v>
      </c>
      <c r="B24896" s="2" t="s">
        <v>26537</v>
      </c>
      <c r="C24896" s="2" t="s">
        <v>10418</v>
      </c>
      <c r="D24896" s="2">
        <v>1285852</v>
      </c>
      <c r="E24896" t="s">
        <v>26540</v>
      </c>
      <c r="F24896" s="2"/>
    </row>
    <row r="24897" outlineLevel="2">
      <c r="A24897" s="2" t="s">
        <v>26504</v>
      </c>
      <c r="B24897" s="2" t="s">
        <v>26537</v>
      </c>
      <c r="C24897" s="2" t="s">
        <v>10418</v>
      </c>
      <c r="D24897" s="2">
        <v>988152</v>
      </c>
      <c r="E24897" t="s">
        <v>26541</v>
      </c>
      <c r="F24897" s="2"/>
    </row>
    <row r="24898" outlineLevel="2">
      <c r="A24898" s="2" t="s">
        <v>26504</v>
      </c>
      <c r="B24898" s="2" t="s">
        <v>26537</v>
      </c>
      <c r="C24898" s="2" t="s">
        <v>10418</v>
      </c>
      <c r="D24898" s="2">
        <v>1792249</v>
      </c>
      <c r="E24898" t="s">
        <v>26542</v>
      </c>
      <c r="F24898" s="2"/>
    </row>
    <row r="24899" outlineLevel="2">
      <c r="A24899" s="2" t="s">
        <v>26504</v>
      </c>
      <c r="B24899" s="2" t="s">
        <v>26537</v>
      </c>
      <c r="C24899" s="2" t="s">
        <v>10418</v>
      </c>
      <c r="D24899" s="2">
        <v>988142</v>
      </c>
      <c r="E24899" t="s">
        <v>26543</v>
      </c>
      <c r="F24899" s="2"/>
    </row>
    <row r="24900" outlineLevel="2">
      <c r="A24900" s="2" t="s">
        <v>26504</v>
      </c>
      <c r="B24900" s="2" t="s">
        <v>26537</v>
      </c>
      <c r="C24900" s="2" t="s">
        <v>17290</v>
      </c>
      <c r="D24900" s="2">
        <v>395879</v>
      </c>
      <c r="E24900" t="s">
        <v>26544</v>
      </c>
      <c r="F24900" s="2"/>
    </row>
    <row r="24901" outlineLevel="2">
      <c r="A24901" s="2" t="s">
        <v>26504</v>
      </c>
      <c r="B24901" s="2" t="s">
        <v>26537</v>
      </c>
      <c r="C24901" s="2" t="s">
        <v>10418</v>
      </c>
      <c r="D24901" s="2">
        <v>1335018</v>
      </c>
      <c r="E24901" t="s">
        <v>26545</v>
      </c>
      <c r="F24901" s="2"/>
    </row>
    <row r="24902" outlineLevel="2">
      <c r="A24902" s="2" t="s">
        <v>26504</v>
      </c>
      <c r="B24902" s="2" t="s">
        <v>26537</v>
      </c>
      <c r="C24902" s="2" t="s">
        <v>10418</v>
      </c>
      <c r="D24902" s="2">
        <v>1698487</v>
      </c>
      <c r="E24902" t="s">
        <v>26546</v>
      </c>
      <c r="F24902" s="2"/>
    </row>
    <row r="24903" outlineLevel="2">
      <c r="A24903" s="2" t="s">
        <v>26504</v>
      </c>
      <c r="B24903" s="2" t="s">
        <v>26537</v>
      </c>
      <c r="C24903" s="2" t="s">
        <v>10418</v>
      </c>
      <c r="D24903" s="2">
        <v>1335016</v>
      </c>
      <c r="E24903" t="s">
        <v>26547</v>
      </c>
      <c r="F24903" s="2"/>
    </row>
    <row r="24904" outlineLevel="2">
      <c r="A24904" s="2" t="s">
        <v>26504</v>
      </c>
      <c r="B24904" s="2" t="s">
        <v>26537</v>
      </c>
      <c r="C24904" s="2" t="s">
        <v>10418</v>
      </c>
      <c r="D24904" s="2">
        <v>1335003</v>
      </c>
      <c r="E24904" t="s">
        <v>26548</v>
      </c>
      <c r="F24904" s="2"/>
    </row>
    <row r="24905" outlineLevel="2">
      <c r="A24905" s="2" t="s">
        <v>26504</v>
      </c>
      <c r="B24905" s="2" t="s">
        <v>26537</v>
      </c>
      <c r="C24905" s="2" t="s">
        <v>10418</v>
      </c>
      <c r="D24905" s="2">
        <v>1347843</v>
      </c>
      <c r="E24905" t="s">
        <v>26549</v>
      </c>
      <c r="F24905" s="2"/>
    </row>
    <row r="24906" outlineLevel="2">
      <c r="A24906" s="2" t="s">
        <v>26504</v>
      </c>
      <c r="B24906" s="2" t="s">
        <v>26537</v>
      </c>
      <c r="C24906" s="2" t="s">
        <v>10418</v>
      </c>
      <c r="D24906" s="2">
        <v>1347838</v>
      </c>
      <c r="E24906" t="s">
        <v>26550</v>
      </c>
      <c r="F24906" s="2"/>
    </row>
    <row r="24907" outlineLevel="2">
      <c r="A24907" s="2" t="s">
        <v>26504</v>
      </c>
      <c r="B24907" s="2" t="s">
        <v>26537</v>
      </c>
      <c r="C24907" s="2" t="s">
        <v>10418</v>
      </c>
      <c r="D24907" s="2">
        <v>1347836</v>
      </c>
      <c r="E24907" t="s">
        <v>26551</v>
      </c>
      <c r="F24907" s="2"/>
    </row>
    <row r="24908" outlineLevel="2">
      <c r="A24908" s="2" t="s">
        <v>26504</v>
      </c>
      <c r="B24908" s="2" t="s">
        <v>26537</v>
      </c>
      <c r="C24908" s="2" t="s">
        <v>10418</v>
      </c>
      <c r="D24908" s="2">
        <v>1347837</v>
      </c>
      <c r="E24908" t="s">
        <v>26552</v>
      </c>
      <c r="F24908" s="2"/>
    </row>
    <row r="24909" outlineLevel="2">
      <c r="A24909" s="2" t="s">
        <v>26504</v>
      </c>
      <c r="B24909" s="2" t="s">
        <v>26537</v>
      </c>
      <c r="C24909" s="2" t="s">
        <v>10418</v>
      </c>
      <c r="D24909" s="2">
        <v>1335017</v>
      </c>
      <c r="E24909" t="s">
        <v>26553</v>
      </c>
      <c r="F24909" s="2"/>
    </row>
    <row r="24910" outlineLevel="2">
      <c r="A24910" s="2" t="s">
        <v>26504</v>
      </c>
      <c r="B24910" s="2" t="s">
        <v>26537</v>
      </c>
      <c r="C24910" s="2" t="s">
        <v>10418</v>
      </c>
      <c r="D24910" s="2">
        <v>1289086</v>
      </c>
      <c r="E24910" t="s">
        <v>26554</v>
      </c>
      <c r="F24910" s="2"/>
    </row>
    <row r="24911" outlineLevel="2">
      <c r="A24911" s="2" t="s">
        <v>26504</v>
      </c>
      <c r="B24911" s="2" t="s">
        <v>26537</v>
      </c>
      <c r="C24911" s="2" t="s">
        <v>12</v>
      </c>
      <c r="D24911" s="2">
        <v>237697</v>
      </c>
      <c r="E24911" t="s">
        <v>26555</v>
      </c>
      <c r="F24911" s="2"/>
    </row>
    <row r="24912" outlineLevel="2">
      <c r="A24912" s="2" t="s">
        <v>26504</v>
      </c>
      <c r="B24912" s="2" t="s">
        <v>26537</v>
      </c>
      <c r="C24912" s="2" t="s">
        <v>10418</v>
      </c>
      <c r="D24912" s="2">
        <v>1335004</v>
      </c>
      <c r="E24912" t="s">
        <v>26556</v>
      </c>
      <c r="F24912" s="2"/>
    </row>
    <row r="24913" outlineLevel="2">
      <c r="A24913" s="2" t="s">
        <v>26504</v>
      </c>
      <c r="B24913" s="2" t="s">
        <v>26537</v>
      </c>
      <c r="C24913" s="2" t="s">
        <v>10418</v>
      </c>
      <c r="D24913" s="2">
        <v>1347832</v>
      </c>
      <c r="E24913" t="s">
        <v>26557</v>
      </c>
      <c r="F24913" s="2"/>
    </row>
    <row r="24914" outlineLevel="2">
      <c r="A24914" s="2" t="s">
        <v>26504</v>
      </c>
      <c r="B24914" s="2" t="s">
        <v>26537</v>
      </c>
      <c r="C24914" s="2" t="s">
        <v>10418</v>
      </c>
      <c r="D24914" s="2">
        <v>988147</v>
      </c>
      <c r="E24914" t="s">
        <v>26558</v>
      </c>
      <c r="F24914" s="2"/>
    </row>
    <row r="24915" outlineLevel="2">
      <c r="A24915" s="2" t="s">
        <v>26504</v>
      </c>
      <c r="B24915" s="2" t="s">
        <v>26537</v>
      </c>
      <c r="C24915" s="2" t="s">
        <v>10418</v>
      </c>
      <c r="D24915" s="2">
        <v>1347192</v>
      </c>
      <c r="E24915" t="s">
        <v>26559</v>
      </c>
      <c r="F24915" s="2" t="s">
        <v>24</v>
      </c>
    </row>
    <row r="24916" outlineLevel="2">
      <c r="A24916" s="2" t="s">
        <v>26504</v>
      </c>
      <c r="B24916" s="2" t="s">
        <v>26537</v>
      </c>
      <c r="C24916" s="2" t="s">
        <v>9999</v>
      </c>
      <c r="D24916" s="2">
        <v>1638720</v>
      </c>
      <c r="E24916" t="s">
        <v>26560</v>
      </c>
      <c r="F24916" s="2"/>
    </row>
    <row r="24917" outlineLevel="2">
      <c r="A24917" s="2" t="s">
        <v>26504</v>
      </c>
      <c r="B24917" s="2" t="s">
        <v>26537</v>
      </c>
      <c r="C24917" s="2" t="s">
        <v>10418</v>
      </c>
      <c r="D24917" s="2">
        <v>1612072</v>
      </c>
      <c r="E24917" t="s">
        <v>26561</v>
      </c>
      <c r="F24917" s="2"/>
    </row>
    <row r="24918" outlineLevel="2">
      <c r="A24918" s="2" t="s">
        <v>26504</v>
      </c>
      <c r="B24918" s="2" t="s">
        <v>26537</v>
      </c>
      <c r="C24918" s="2" t="s">
        <v>12</v>
      </c>
      <c r="D24918" s="2">
        <v>16545</v>
      </c>
      <c r="E24918" t="s">
        <v>26562</v>
      </c>
      <c r="F24918" s="2" t="s">
        <v>24</v>
      </c>
    </row>
    <row r="24919" outlineLevel="2">
      <c r="A24919" s="2" t="s">
        <v>26504</v>
      </c>
      <c r="B24919" s="2" t="s">
        <v>26537</v>
      </c>
      <c r="C24919" s="2" t="s">
        <v>10418</v>
      </c>
      <c r="D24919" s="2">
        <v>1327506</v>
      </c>
      <c r="E24919" t="s">
        <v>26563</v>
      </c>
      <c r="F24919" s="2"/>
    </row>
    <row r="24920" outlineLevel="2">
      <c r="A24920" s="2" t="s">
        <v>26504</v>
      </c>
      <c r="B24920" s="2" t="s">
        <v>26537</v>
      </c>
      <c r="C24920" s="2" t="s">
        <v>10418</v>
      </c>
      <c r="D24920" s="2">
        <v>1327500</v>
      </c>
      <c r="E24920" t="s">
        <v>26564</v>
      </c>
      <c r="F24920" s="2"/>
    </row>
    <row r="24921" outlineLevel="2">
      <c r="A24921" s="2" t="s">
        <v>26504</v>
      </c>
      <c r="B24921" s="2" t="s">
        <v>26537</v>
      </c>
      <c r="C24921" s="2" t="s">
        <v>10418</v>
      </c>
      <c r="D24921" s="2">
        <v>988131</v>
      </c>
      <c r="E24921" t="s">
        <v>26565</v>
      </c>
      <c r="F24921" s="2"/>
    </row>
    <row r="24922" outlineLevel="2">
      <c r="A24922" s="2" t="s">
        <v>26504</v>
      </c>
      <c r="B24922" s="2" t="s">
        <v>26537</v>
      </c>
      <c r="C24922" s="2" t="s">
        <v>10418</v>
      </c>
      <c r="D24922" s="2">
        <v>1047270</v>
      </c>
      <c r="E24922" t="s">
        <v>26566</v>
      </c>
      <c r="F24922" s="2"/>
    </row>
    <row r="24923" outlineLevel="2">
      <c r="A24923" s="2" t="s">
        <v>26504</v>
      </c>
      <c r="B24923" s="2" t="s">
        <v>26537</v>
      </c>
      <c r="C24923" s="2" t="s">
        <v>10418</v>
      </c>
      <c r="D24923" s="2">
        <v>1698490</v>
      </c>
      <c r="E24923" t="s">
        <v>26567</v>
      </c>
      <c r="F24923" s="2"/>
    </row>
    <row r="24924" outlineLevel="2">
      <c r="A24924" s="2" t="s">
        <v>26504</v>
      </c>
      <c r="B24924" s="2" t="s">
        <v>26537</v>
      </c>
      <c r="C24924" s="2" t="s">
        <v>10418</v>
      </c>
      <c r="D24924" s="2">
        <v>1335043</v>
      </c>
      <c r="E24924" t="s">
        <v>26568</v>
      </c>
      <c r="F24924" s="2"/>
    </row>
    <row r="24925" outlineLevel="2">
      <c r="A24925" s="2" t="s">
        <v>26504</v>
      </c>
      <c r="B24925" s="2" t="s">
        <v>26537</v>
      </c>
      <c r="C24925" s="2" t="s">
        <v>10418</v>
      </c>
      <c r="D24925" s="2">
        <v>1698489</v>
      </c>
      <c r="E24925" t="s">
        <v>26569</v>
      </c>
      <c r="F24925" s="2"/>
    </row>
    <row r="24926" outlineLevel="2">
      <c r="A24926" s="2" t="s">
        <v>26504</v>
      </c>
      <c r="B24926" s="2" t="s">
        <v>26537</v>
      </c>
      <c r="C24926" s="2" t="s">
        <v>10418</v>
      </c>
      <c r="D24926" s="2">
        <v>988138</v>
      </c>
      <c r="E24926" t="s">
        <v>26570</v>
      </c>
      <c r="F24926" s="2"/>
    </row>
    <row r="24927" outlineLevel="2">
      <c r="A24927" s="2" t="s">
        <v>26504</v>
      </c>
      <c r="B24927" s="2" t="s">
        <v>26537</v>
      </c>
      <c r="C24927" s="2" t="s">
        <v>17290</v>
      </c>
      <c r="D24927" s="2">
        <v>199120</v>
      </c>
      <c r="E24927" t="s">
        <v>26571</v>
      </c>
      <c r="F24927" s="2"/>
    </row>
    <row r="24928" outlineLevel="2">
      <c r="A24928" s="2" t="s">
        <v>26504</v>
      </c>
      <c r="B24928" s="2" t="s">
        <v>26537</v>
      </c>
      <c r="C24928" s="2" t="s">
        <v>17290</v>
      </c>
      <c r="D24928" s="2">
        <v>395878</v>
      </c>
      <c r="E24928" t="s">
        <v>26572</v>
      </c>
      <c r="F24928" s="2"/>
    </row>
    <row r="24929" outlineLevel="2">
      <c r="A24929" s="2" t="s">
        <v>26504</v>
      </c>
      <c r="B24929" s="2" t="s">
        <v>26537</v>
      </c>
      <c r="C24929" s="2" t="s">
        <v>17290</v>
      </c>
      <c r="D24929" s="2">
        <v>395882</v>
      </c>
      <c r="E24929" t="s">
        <v>26573</v>
      </c>
      <c r="F24929" s="2"/>
    </row>
    <row r="24930" outlineLevel="2">
      <c r="A24930" s="2" t="s">
        <v>26504</v>
      </c>
      <c r="B24930" s="2" t="s">
        <v>26537</v>
      </c>
      <c r="C24930" s="2" t="s">
        <v>10418</v>
      </c>
      <c r="D24930" s="2">
        <v>1698488</v>
      </c>
      <c r="E24930" t="s">
        <v>26574</v>
      </c>
      <c r="F24930" s="2" t="s">
        <v>24</v>
      </c>
    </row>
    <row r="24931" outlineLevel="2">
      <c r="A24931" s="2" t="s">
        <v>26504</v>
      </c>
      <c r="B24931" s="2" t="s">
        <v>26537</v>
      </c>
      <c r="C24931" s="2" t="s">
        <v>10418</v>
      </c>
      <c r="D24931" s="2">
        <v>1335000</v>
      </c>
      <c r="E24931" t="s">
        <v>26575</v>
      </c>
      <c r="F24931" s="2"/>
    </row>
    <row r="24932" outlineLevel="2">
      <c r="A24932" s="2" t="s">
        <v>26504</v>
      </c>
      <c r="B24932" s="2" t="s">
        <v>26537</v>
      </c>
      <c r="C24932" s="2" t="s">
        <v>12</v>
      </c>
      <c r="D24932" s="2">
        <v>1325508</v>
      </c>
      <c r="E24932" t="s">
        <v>26576</v>
      </c>
      <c r="F24932" s="2"/>
    </row>
    <row r="24933" outlineLevel="2">
      <c r="A24933" s="2" t="s">
        <v>26504</v>
      </c>
      <c r="B24933" s="2" t="s">
        <v>26537</v>
      </c>
      <c r="C24933" s="2" t="s">
        <v>17290</v>
      </c>
      <c r="D24933" s="2">
        <v>372216</v>
      </c>
      <c r="E24933" t="s">
        <v>26577</v>
      </c>
      <c r="F24933" s="2"/>
    </row>
    <row r="24934" outlineLevel="2">
      <c r="A24934" s="2" t="s">
        <v>26504</v>
      </c>
      <c r="B24934" s="2" t="s">
        <v>26537</v>
      </c>
      <c r="C24934" s="2" t="s">
        <v>17290</v>
      </c>
      <c r="D24934" s="2">
        <v>1188914</v>
      </c>
      <c r="E24934" t="s">
        <v>26578</v>
      </c>
      <c r="F24934" s="2"/>
    </row>
    <row r="24935" outlineLevel="2">
      <c r="A24935" s="2" t="s">
        <v>26504</v>
      </c>
      <c r="B24935" s="2" t="s">
        <v>26537</v>
      </c>
      <c r="C24935" s="2" t="s">
        <v>10418</v>
      </c>
      <c r="D24935" s="2">
        <v>1210094</v>
      </c>
      <c r="E24935" t="s">
        <v>26579</v>
      </c>
      <c r="F24935" s="2"/>
    </row>
    <row r="24936" outlineLevel="2">
      <c r="A24936" s="2" t="s">
        <v>26504</v>
      </c>
      <c r="B24936" s="2" t="s">
        <v>26537</v>
      </c>
      <c r="C24936" s="2" t="s">
        <v>10418</v>
      </c>
      <c r="D24936" s="2">
        <v>1698496</v>
      </c>
      <c r="E24936" t="s">
        <v>26580</v>
      </c>
      <c r="F24936" s="2" t="s">
        <v>24</v>
      </c>
    </row>
    <row r="24937" outlineLevel="2">
      <c r="A24937" s="2" t="s">
        <v>26504</v>
      </c>
      <c r="B24937" s="2" t="s">
        <v>26537</v>
      </c>
      <c r="C24937" s="2" t="s">
        <v>17290</v>
      </c>
      <c r="D24937" s="2">
        <v>1188916</v>
      </c>
      <c r="E24937" t="s">
        <v>26581</v>
      </c>
      <c r="F24937" s="2"/>
    </row>
    <row r="24938" outlineLevel="2">
      <c r="A24938" s="2" t="s">
        <v>26504</v>
      </c>
      <c r="B24938" s="2" t="s">
        <v>26537</v>
      </c>
      <c r="C24938" s="2" t="s">
        <v>10418</v>
      </c>
      <c r="D24938" s="2">
        <v>988127</v>
      </c>
      <c r="E24938" t="s">
        <v>26582</v>
      </c>
      <c r="F24938" s="2" t="s">
        <v>746</v>
      </c>
    </row>
    <row r="24939" outlineLevel="2">
      <c r="A24939" s="2" t="s">
        <v>26504</v>
      </c>
      <c r="B24939" s="2" t="s">
        <v>26537</v>
      </c>
      <c r="C24939" s="2" t="s">
        <v>12</v>
      </c>
      <c r="D24939" s="2">
        <v>1325509</v>
      </c>
      <c r="E24939" t="s">
        <v>26583</v>
      </c>
      <c r="F24939" s="2"/>
    </row>
    <row r="24940" outlineLevel="2">
      <c r="A24940" s="2" t="s">
        <v>26504</v>
      </c>
      <c r="B24940" s="2" t="s">
        <v>26537</v>
      </c>
      <c r="C24940" s="2" t="s">
        <v>10418</v>
      </c>
      <c r="D24940" s="2">
        <v>1698491</v>
      </c>
      <c r="E24940" t="s">
        <v>26584</v>
      </c>
      <c r="F24940" s="2" t="s">
        <v>24</v>
      </c>
    </row>
    <row r="24941" outlineLevel="2">
      <c r="A24941" s="2" t="s">
        <v>26504</v>
      </c>
      <c r="B24941" s="2" t="s">
        <v>26537</v>
      </c>
      <c r="C24941" s="2" t="s">
        <v>9999</v>
      </c>
      <c r="D24941" s="2">
        <v>1638722</v>
      </c>
      <c r="E24941" t="s">
        <v>26585</v>
      </c>
      <c r="F24941" s="2"/>
    </row>
    <row r="24942" outlineLevel="2">
      <c r="A24942" s="2" t="s">
        <v>26504</v>
      </c>
      <c r="B24942" s="2" t="s">
        <v>26537</v>
      </c>
      <c r="C24942" s="2" t="s">
        <v>10418</v>
      </c>
      <c r="D24942" s="2">
        <v>1335012</v>
      </c>
      <c r="E24942" t="s">
        <v>26586</v>
      </c>
      <c r="F24942" s="2"/>
    </row>
    <row r="24943" outlineLevel="2">
      <c r="A24943" s="2" t="s">
        <v>26504</v>
      </c>
      <c r="B24943" s="2" t="s">
        <v>26537</v>
      </c>
      <c r="C24943" s="2" t="s">
        <v>10418</v>
      </c>
      <c r="D24943" s="2">
        <v>1698498</v>
      </c>
      <c r="E24943" t="s">
        <v>26587</v>
      </c>
      <c r="F24943" s="2" t="s">
        <v>24</v>
      </c>
    </row>
    <row r="24944" outlineLevel="2">
      <c r="A24944" s="2" t="s">
        <v>26504</v>
      </c>
      <c r="B24944" s="2" t="s">
        <v>26537</v>
      </c>
      <c r="C24944" s="2" t="s">
        <v>10418</v>
      </c>
      <c r="D24944" s="2">
        <v>1804203</v>
      </c>
      <c r="E24944" t="s">
        <v>26588</v>
      </c>
      <c r="F24944" s="2"/>
    </row>
    <row r="24945" outlineLevel="2">
      <c r="A24945" s="2" t="s">
        <v>26504</v>
      </c>
      <c r="B24945" s="2" t="s">
        <v>26537</v>
      </c>
      <c r="C24945" s="2" t="s">
        <v>10418</v>
      </c>
      <c r="D24945" s="2">
        <v>1210097</v>
      </c>
      <c r="E24945" t="s">
        <v>26589</v>
      </c>
      <c r="F24945" s="2"/>
    </row>
    <row r="24946" outlineLevel="2">
      <c r="A24946" s="2" t="s">
        <v>26504</v>
      </c>
      <c r="B24946" s="2" t="s">
        <v>26537</v>
      </c>
      <c r="C24946" s="2" t="s">
        <v>10418</v>
      </c>
      <c r="D24946" s="2">
        <v>1585671</v>
      </c>
      <c r="E24946" t="s">
        <v>26590</v>
      </c>
      <c r="F24946" s="2"/>
    </row>
    <row r="24947" outlineLevel="2">
      <c r="A24947" s="2" t="s">
        <v>26504</v>
      </c>
      <c r="B24947" s="2" t="s">
        <v>26537</v>
      </c>
      <c r="C24947" s="2" t="s">
        <v>9999</v>
      </c>
      <c r="D24947" s="2">
        <v>1638719</v>
      </c>
      <c r="E24947" t="s">
        <v>26591</v>
      </c>
      <c r="F24947" s="2"/>
    </row>
    <row r="24948" outlineLevel="2">
      <c r="A24948" s="2" t="s">
        <v>26504</v>
      </c>
      <c r="B24948" s="2" t="s">
        <v>26537</v>
      </c>
      <c r="C24948" s="2" t="s">
        <v>10418</v>
      </c>
      <c r="D24948" s="2">
        <v>1612077</v>
      </c>
      <c r="E24948" t="s">
        <v>26592</v>
      </c>
      <c r="F24948" s="2" t="s">
        <v>24</v>
      </c>
    </row>
    <row r="24949" outlineLevel="2">
      <c r="A24949" s="2" t="s">
        <v>26504</v>
      </c>
      <c r="B24949" s="2" t="s">
        <v>26537</v>
      </c>
      <c r="C24949" s="2" t="s">
        <v>10418</v>
      </c>
      <c r="D24949" s="2">
        <v>988126</v>
      </c>
      <c r="E24949" t="s">
        <v>26593</v>
      </c>
      <c r="F24949" s="2"/>
    </row>
    <row r="24950" outlineLevel="2">
      <c r="A24950" s="2" t="s">
        <v>26504</v>
      </c>
      <c r="B24950" s="2" t="s">
        <v>26537</v>
      </c>
      <c r="C24950" s="2" t="s">
        <v>12</v>
      </c>
      <c r="D24950" s="2">
        <v>1741451</v>
      </c>
      <c r="E24950" t="s">
        <v>26594</v>
      </c>
      <c r="F24950" s="2"/>
    </row>
    <row r="24951" outlineLevel="2">
      <c r="A24951" s="2" t="s">
        <v>26504</v>
      </c>
      <c r="B24951" s="2" t="s">
        <v>26537</v>
      </c>
      <c r="C24951" s="2" t="s">
        <v>12</v>
      </c>
      <c r="D24951" s="2">
        <v>457585</v>
      </c>
      <c r="E24951" t="s">
        <v>26595</v>
      </c>
      <c r="F24951" s="2"/>
    </row>
    <row r="24952" outlineLevel="2">
      <c r="A24952" s="2" t="s">
        <v>26504</v>
      </c>
      <c r="B24952" s="2" t="s">
        <v>26537</v>
      </c>
      <c r="C24952" s="2" t="s">
        <v>17290</v>
      </c>
      <c r="D24952" s="2">
        <v>1188912</v>
      </c>
      <c r="E24952" t="s">
        <v>26596</v>
      </c>
      <c r="F24952" s="2"/>
    </row>
    <row r="24953" outlineLevel="2">
      <c r="A24953" s="2" t="s">
        <v>26504</v>
      </c>
      <c r="B24953" s="2" t="s">
        <v>26537</v>
      </c>
      <c r="C24953" s="2" t="s">
        <v>10418</v>
      </c>
      <c r="D24953" s="2">
        <v>1325631</v>
      </c>
      <c r="E24953" t="s">
        <v>26597</v>
      </c>
      <c r="F24953" s="2"/>
    </row>
    <row r="24954" outlineLevel="2">
      <c r="A24954" s="2" t="s">
        <v>26504</v>
      </c>
      <c r="B24954" s="2" t="s">
        <v>26537</v>
      </c>
      <c r="C24954" s="2" t="s">
        <v>12</v>
      </c>
      <c r="D24954" s="2">
        <v>1325504</v>
      </c>
      <c r="E24954" t="s">
        <v>26598</v>
      </c>
      <c r="F24954" s="2"/>
    </row>
    <row r="24955" outlineLevel="2">
      <c r="A24955" s="2" t="s">
        <v>26504</v>
      </c>
      <c r="B24955" s="2" t="s">
        <v>26537</v>
      </c>
      <c r="C24955" s="2" t="s">
        <v>17290</v>
      </c>
      <c r="D24955" s="2">
        <v>1188911</v>
      </c>
      <c r="E24955" t="s">
        <v>26599</v>
      </c>
      <c r="F24955" s="2"/>
    </row>
    <row r="24956" outlineLevel="2">
      <c r="A24956" s="2" t="s">
        <v>26504</v>
      </c>
      <c r="B24956" s="2" t="s">
        <v>26537</v>
      </c>
      <c r="C24956" s="2" t="s">
        <v>10418</v>
      </c>
      <c r="D24956" s="2">
        <v>1210099</v>
      </c>
      <c r="E24956" t="s">
        <v>26600</v>
      </c>
      <c r="F24956" s="2" t="s">
        <v>24</v>
      </c>
    </row>
    <row r="24957" outlineLevel="2">
      <c r="A24957" s="2" t="s">
        <v>26504</v>
      </c>
      <c r="B24957" s="2" t="s">
        <v>26537</v>
      </c>
      <c r="C24957" s="2" t="s">
        <v>10418</v>
      </c>
      <c r="D24957" s="2">
        <v>1335044</v>
      </c>
      <c r="E24957" t="s">
        <v>26601</v>
      </c>
      <c r="F24957" s="2"/>
    </row>
    <row r="24958" outlineLevel="2">
      <c r="A24958" s="2" t="s">
        <v>26504</v>
      </c>
      <c r="B24958" s="2" t="s">
        <v>26537</v>
      </c>
      <c r="C24958" s="2" t="s">
        <v>17290</v>
      </c>
      <c r="D24958" s="2">
        <v>1204564</v>
      </c>
      <c r="E24958" t="s">
        <v>26602</v>
      </c>
      <c r="F24958" s="2" t="s">
        <v>24</v>
      </c>
    </row>
    <row r="24959" outlineLevel="2">
      <c r="A24959" s="2" t="s">
        <v>26504</v>
      </c>
      <c r="B24959" s="2" t="s">
        <v>26537</v>
      </c>
      <c r="C24959" s="2" t="s">
        <v>12</v>
      </c>
      <c r="D24959" s="2">
        <v>1334673</v>
      </c>
      <c r="E24959" t="s">
        <v>26603</v>
      </c>
      <c r="F24959" s="2"/>
    </row>
    <row r="24960" outlineLevel="2">
      <c r="A24960" s="2" t="s">
        <v>26504</v>
      </c>
      <c r="B24960" s="2" t="s">
        <v>26537</v>
      </c>
      <c r="C24960" s="2" t="s">
        <v>10418</v>
      </c>
      <c r="D24960" s="2">
        <v>1595134</v>
      </c>
      <c r="E24960" t="s">
        <v>26604</v>
      </c>
      <c r="F24960" s="2" t="s">
        <v>24</v>
      </c>
    </row>
    <row r="24961" outlineLevel="2">
      <c r="A24961" s="2" t="s">
        <v>26504</v>
      </c>
      <c r="B24961" s="2" t="s">
        <v>26537</v>
      </c>
      <c r="C24961" s="2" t="s">
        <v>10418</v>
      </c>
      <c r="D24961" s="2">
        <v>1087384</v>
      </c>
      <c r="E24961" t="s">
        <v>26605</v>
      </c>
      <c r="F24961" s="2"/>
    </row>
    <row r="24962" outlineLevel="2">
      <c r="A24962" s="2" t="s">
        <v>26504</v>
      </c>
      <c r="B24962" s="2" t="s">
        <v>26537</v>
      </c>
      <c r="C24962" s="2" t="s">
        <v>12</v>
      </c>
      <c r="D24962" s="2">
        <v>457584</v>
      </c>
      <c r="E24962" t="s">
        <v>26606</v>
      </c>
      <c r="F24962" s="2"/>
    </row>
    <row r="24963" outlineLevel="2">
      <c r="A24963" s="2" t="s">
        <v>26504</v>
      </c>
      <c r="B24963" s="2" t="s">
        <v>26537</v>
      </c>
      <c r="C24963" s="2" t="s">
        <v>17290</v>
      </c>
      <c r="D24963" s="2">
        <v>1188890</v>
      </c>
      <c r="E24963" t="s">
        <v>26607</v>
      </c>
      <c r="F24963" s="2" t="s">
        <v>24</v>
      </c>
    </row>
    <row r="24964" outlineLevel="2">
      <c r="A24964" s="2" t="s">
        <v>26504</v>
      </c>
      <c r="B24964" s="2" t="s">
        <v>26537</v>
      </c>
      <c r="C24964" s="2" t="s">
        <v>10418</v>
      </c>
      <c r="D24964" s="2">
        <v>1303866</v>
      </c>
      <c r="E24964" t="s">
        <v>26608</v>
      </c>
      <c r="F24964" s="2"/>
    </row>
    <row r="24965" outlineLevel="2">
      <c r="A24965" s="2" t="s">
        <v>26504</v>
      </c>
      <c r="B24965" s="2" t="s">
        <v>26537</v>
      </c>
      <c r="C24965" s="2" t="s">
        <v>10418</v>
      </c>
      <c r="D24965" s="2">
        <v>1069489</v>
      </c>
      <c r="E24965" t="s">
        <v>26609</v>
      </c>
      <c r="F24965" s="2"/>
    </row>
    <row r="24966" outlineLevel="2">
      <c r="A24966" s="2" t="s">
        <v>26504</v>
      </c>
      <c r="B24966" s="2" t="s">
        <v>26537</v>
      </c>
      <c r="C24966" s="2" t="s">
        <v>17290</v>
      </c>
      <c r="D24966" s="2">
        <v>1188913</v>
      </c>
      <c r="E24966" t="s">
        <v>26610</v>
      </c>
      <c r="F24966" s="2"/>
    </row>
    <row r="24967" outlineLevel="2">
      <c r="A24967" s="2" t="s">
        <v>26504</v>
      </c>
      <c r="B24967" s="2" t="s">
        <v>26537</v>
      </c>
      <c r="C24967" s="2" t="s">
        <v>9999</v>
      </c>
      <c r="D24967" s="2">
        <v>447944</v>
      </c>
      <c r="E24967" t="s">
        <v>26611</v>
      </c>
      <c r="F24967" s="2"/>
    </row>
    <row r="24968" outlineLevel="2">
      <c r="A24968" s="2" t="s">
        <v>26504</v>
      </c>
      <c r="B24968" s="2" t="s">
        <v>26537</v>
      </c>
      <c r="C24968" s="2" t="s">
        <v>10418</v>
      </c>
      <c r="D24968" s="2">
        <v>1376250</v>
      </c>
      <c r="E24968" t="s">
        <v>26612</v>
      </c>
      <c r="F24968" s="2"/>
    </row>
    <row r="24969" outlineLevel="2">
      <c r="A24969" s="2" t="s">
        <v>26504</v>
      </c>
      <c r="B24969" s="2" t="s">
        <v>26537</v>
      </c>
      <c r="C24969" s="2" t="s">
        <v>10418</v>
      </c>
      <c r="D24969" s="2">
        <v>1376249</v>
      </c>
      <c r="E24969" t="s">
        <v>26613</v>
      </c>
      <c r="F24969" s="2"/>
    </row>
    <row r="24970" outlineLevel="2">
      <c r="A24970" s="2" t="s">
        <v>26504</v>
      </c>
      <c r="B24970" s="2" t="s">
        <v>26537</v>
      </c>
      <c r="C24970" s="2" t="s">
        <v>12</v>
      </c>
      <c r="D24970" s="2">
        <v>1325506</v>
      </c>
      <c r="E24970" t="s">
        <v>26614</v>
      </c>
      <c r="F24970" s="2"/>
    </row>
    <row r="24971" outlineLevel="2">
      <c r="A24971" s="2" t="s">
        <v>26504</v>
      </c>
      <c r="B24971" s="2" t="s">
        <v>26537</v>
      </c>
      <c r="C24971" s="2" t="s">
        <v>10418</v>
      </c>
      <c r="D24971" s="2">
        <v>988135</v>
      </c>
      <c r="E24971" t="s">
        <v>26615</v>
      </c>
      <c r="F24971" s="2"/>
    </row>
    <row r="24972" outlineLevel="2">
      <c r="A24972" s="2" t="s">
        <v>26504</v>
      </c>
      <c r="B24972" s="2" t="s">
        <v>26537</v>
      </c>
      <c r="C24972" s="2" t="s">
        <v>10418</v>
      </c>
      <c r="D24972" s="2">
        <v>1087386</v>
      </c>
      <c r="E24972" t="s">
        <v>26616</v>
      </c>
      <c r="F24972" s="2" t="s">
        <v>746</v>
      </c>
    </row>
    <row r="24973" outlineLevel="2">
      <c r="A24973" s="2" t="s">
        <v>26504</v>
      </c>
      <c r="B24973" s="2" t="s">
        <v>26537</v>
      </c>
      <c r="C24973" s="2" t="s">
        <v>10418</v>
      </c>
      <c r="D24973" s="2">
        <v>1210101</v>
      </c>
      <c r="E24973" t="s">
        <v>26617</v>
      </c>
      <c r="F24973" s="2"/>
    </row>
    <row r="24974" outlineLevel="2">
      <c r="A24974" s="2" t="s">
        <v>26504</v>
      </c>
      <c r="B24974" s="2" t="s">
        <v>26537</v>
      </c>
      <c r="C24974" s="2" t="s">
        <v>10418</v>
      </c>
      <c r="D24974" s="2">
        <v>988130</v>
      </c>
      <c r="E24974" t="s">
        <v>26618</v>
      </c>
      <c r="F24974" s="2" t="s">
        <v>24</v>
      </c>
    </row>
    <row r="24975" outlineLevel="2">
      <c r="A24975" s="2" t="s">
        <v>26504</v>
      </c>
      <c r="B24975" s="2" t="s">
        <v>26537</v>
      </c>
      <c r="C24975" s="2" t="s">
        <v>10418</v>
      </c>
      <c r="D24975" s="2">
        <v>1335014</v>
      </c>
      <c r="E24975" t="s">
        <v>26619</v>
      </c>
      <c r="F24975" s="2"/>
    </row>
    <row r="24976" outlineLevel="2">
      <c r="A24976" s="2" t="s">
        <v>26504</v>
      </c>
      <c r="B24976" s="2" t="s">
        <v>26537</v>
      </c>
      <c r="C24976" s="2" t="s">
        <v>10418</v>
      </c>
      <c r="D24976" s="2">
        <v>1539920</v>
      </c>
      <c r="E24976" t="s">
        <v>26620</v>
      </c>
      <c r="F24976" s="2"/>
    </row>
    <row r="24977" outlineLevel="2">
      <c r="A24977" s="2" t="s">
        <v>26504</v>
      </c>
      <c r="B24977" s="2" t="s">
        <v>26537</v>
      </c>
      <c r="C24977" s="2" t="s">
        <v>17290</v>
      </c>
      <c r="D24977" s="2">
        <v>1188919</v>
      </c>
      <c r="E24977" t="s">
        <v>26621</v>
      </c>
      <c r="F24977" s="2"/>
    </row>
    <row r="24978" outlineLevel="2">
      <c r="A24978" s="2" t="s">
        <v>26504</v>
      </c>
      <c r="B24978" s="2" t="s">
        <v>26537</v>
      </c>
      <c r="C24978" s="2" t="s">
        <v>10418</v>
      </c>
      <c r="D24978" s="2">
        <v>1398519</v>
      </c>
      <c r="E24978" t="s">
        <v>26622</v>
      </c>
      <c r="F24978" s="2"/>
    </row>
    <row r="24979" outlineLevel="2">
      <c r="A24979" s="2" t="s">
        <v>26504</v>
      </c>
      <c r="B24979" s="2" t="s">
        <v>26537</v>
      </c>
      <c r="C24979" s="2" t="s">
        <v>10418</v>
      </c>
      <c r="D24979" s="2">
        <v>1285857</v>
      </c>
      <c r="E24979" t="s">
        <v>26623</v>
      </c>
      <c r="F24979" s="2"/>
    </row>
    <row r="24980" outlineLevel="2">
      <c r="A24980" s="2" t="s">
        <v>26504</v>
      </c>
      <c r="B24980" s="2" t="s">
        <v>26537</v>
      </c>
      <c r="C24980" s="2" t="s">
        <v>12</v>
      </c>
      <c r="D24980" s="2">
        <v>1741452</v>
      </c>
      <c r="E24980" t="s">
        <v>26624</v>
      </c>
      <c r="F24980" s="2"/>
    </row>
    <row r="24981" outlineLevel="2">
      <c r="A24981" s="2" t="s">
        <v>26504</v>
      </c>
      <c r="B24981" s="2" t="s">
        <v>26537</v>
      </c>
      <c r="C24981" s="2" t="s">
        <v>10418</v>
      </c>
      <c r="D24981" s="2">
        <v>1398520</v>
      </c>
      <c r="E24981" t="s">
        <v>26625</v>
      </c>
      <c r="F24981" s="2"/>
    </row>
    <row r="24982" outlineLevel="2">
      <c r="A24982" s="2" t="s">
        <v>26504</v>
      </c>
      <c r="B24982" s="2" t="s">
        <v>26537</v>
      </c>
      <c r="C24982" s="2" t="s">
        <v>10418</v>
      </c>
      <c r="D24982" s="2">
        <v>1334996</v>
      </c>
      <c r="E24982" t="s">
        <v>26626</v>
      </c>
      <c r="F24982" s="2"/>
    </row>
    <row r="24983" outlineLevel="2">
      <c r="A24983" s="2" t="s">
        <v>26504</v>
      </c>
      <c r="B24983" s="2" t="s">
        <v>26537</v>
      </c>
      <c r="C24983" s="2" t="s">
        <v>10418</v>
      </c>
      <c r="D24983" s="2">
        <v>1698484</v>
      </c>
      <c r="E24983" t="s">
        <v>26627</v>
      </c>
      <c r="F24983" s="2"/>
    </row>
    <row r="24984" outlineLevel="2">
      <c r="A24984" s="2" t="s">
        <v>26504</v>
      </c>
      <c r="B24984" s="2" t="s">
        <v>26537</v>
      </c>
      <c r="C24984" s="2" t="s">
        <v>10418</v>
      </c>
      <c r="D24984" s="2">
        <v>1210100</v>
      </c>
      <c r="E24984" t="s">
        <v>26628</v>
      </c>
      <c r="F24984" s="2"/>
    </row>
    <row r="24985" outlineLevel="2">
      <c r="A24985" s="2" t="s">
        <v>26504</v>
      </c>
      <c r="B24985" s="2" t="s">
        <v>26537</v>
      </c>
      <c r="C24985" s="2" t="s">
        <v>12</v>
      </c>
      <c r="D24985" s="2">
        <v>1741400</v>
      </c>
      <c r="E24985" t="s">
        <v>26629</v>
      </c>
      <c r="F24985" s="2"/>
    </row>
    <row r="24986" outlineLevel="2">
      <c r="A24986" s="2" t="s">
        <v>26504</v>
      </c>
      <c r="B24986" s="2" t="s">
        <v>26537</v>
      </c>
      <c r="C24986" s="2" t="s">
        <v>10418</v>
      </c>
      <c r="D24986" s="2">
        <v>1347809</v>
      </c>
      <c r="E24986" t="s">
        <v>26630</v>
      </c>
      <c r="F24986" s="2"/>
    </row>
    <row r="24987" outlineLevel="2">
      <c r="A24987" s="2" t="s">
        <v>26504</v>
      </c>
      <c r="B24987" s="2" t="s">
        <v>26537</v>
      </c>
      <c r="C24987" s="2" t="s">
        <v>10418</v>
      </c>
      <c r="D24987" s="2">
        <v>1422661</v>
      </c>
      <c r="E24987" t="s">
        <v>26631</v>
      </c>
      <c r="F24987" s="2"/>
    </row>
    <row r="24988" outlineLevel="2">
      <c r="A24988" s="2" t="s">
        <v>26504</v>
      </c>
      <c r="B24988" s="2" t="s">
        <v>26537</v>
      </c>
      <c r="C24988" s="2" t="s">
        <v>10418</v>
      </c>
      <c r="D24988" s="2">
        <v>1327501</v>
      </c>
      <c r="E24988" t="s">
        <v>26632</v>
      </c>
      <c r="F24988" s="2"/>
    </row>
    <row r="24989" outlineLevel="2">
      <c r="A24989" s="2" t="s">
        <v>26504</v>
      </c>
      <c r="B24989" s="2" t="s">
        <v>26537</v>
      </c>
      <c r="C24989" s="2" t="s">
        <v>10418</v>
      </c>
      <c r="D24989" s="2">
        <v>1347835</v>
      </c>
      <c r="E24989" t="s">
        <v>26633</v>
      </c>
      <c r="F24989" s="2"/>
    </row>
    <row r="24990" outlineLevel="2">
      <c r="A24990" s="2" t="s">
        <v>26504</v>
      </c>
      <c r="B24990" s="2" t="s">
        <v>26537</v>
      </c>
      <c r="C24990" s="2" t="s">
        <v>10418</v>
      </c>
      <c r="D24990" s="2">
        <v>988139</v>
      </c>
      <c r="E24990" t="s">
        <v>26634</v>
      </c>
      <c r="F24990" s="2"/>
    </row>
    <row r="24991" outlineLevel="2">
      <c r="A24991" s="2" t="s">
        <v>26504</v>
      </c>
      <c r="B24991" s="2" t="s">
        <v>26537</v>
      </c>
      <c r="C24991" s="2" t="s">
        <v>10418</v>
      </c>
      <c r="D24991" s="2">
        <v>1335008</v>
      </c>
      <c r="E24991" t="s">
        <v>26635</v>
      </c>
      <c r="F24991" s="2"/>
    </row>
    <row r="24992" outlineLevel="2">
      <c r="A24992" s="2" t="s">
        <v>26504</v>
      </c>
      <c r="B24992" s="2" t="s">
        <v>26537</v>
      </c>
      <c r="C24992" s="2" t="s">
        <v>10418</v>
      </c>
      <c r="D24992" s="2">
        <v>407219</v>
      </c>
      <c r="E24992" t="s">
        <v>26636</v>
      </c>
      <c r="F24992" s="2"/>
    </row>
    <row r="24993" outlineLevel="2">
      <c r="A24993" s="2" t="s">
        <v>26504</v>
      </c>
      <c r="B24993" s="2" t="s">
        <v>26537</v>
      </c>
      <c r="C24993" s="2" t="s">
        <v>10418</v>
      </c>
      <c r="D24993" s="2">
        <v>1585669</v>
      </c>
      <c r="E24993" t="s">
        <v>26637</v>
      </c>
      <c r="F24993" s="2"/>
    </row>
    <row r="24994" outlineLevel="2">
      <c r="A24994" s="2" t="s">
        <v>26504</v>
      </c>
      <c r="B24994" s="2" t="s">
        <v>26537</v>
      </c>
      <c r="C24994" s="2" t="s">
        <v>12</v>
      </c>
      <c r="D24994" s="2">
        <v>1780808</v>
      </c>
      <c r="E24994" t="s">
        <v>26638</v>
      </c>
      <c r="F24994" s="2"/>
    </row>
    <row r="24995" outlineLevel="2">
      <c r="A24995" s="2" t="s">
        <v>26504</v>
      </c>
      <c r="B24995" s="2" t="s">
        <v>26537</v>
      </c>
      <c r="C24995" s="2" t="s">
        <v>17290</v>
      </c>
      <c r="D24995" s="2">
        <v>341912</v>
      </c>
      <c r="E24995" t="s">
        <v>26639</v>
      </c>
      <c r="F24995" s="2"/>
    </row>
    <row r="24996" outlineLevel="2">
      <c r="A24996" s="2" t="s">
        <v>26504</v>
      </c>
      <c r="B24996" s="2" t="s">
        <v>26537</v>
      </c>
      <c r="C24996" s="2" t="s">
        <v>10418</v>
      </c>
      <c r="D24996" s="2">
        <v>1612075</v>
      </c>
      <c r="E24996" t="s">
        <v>26640</v>
      </c>
      <c r="F24996" s="2"/>
    </row>
    <row r="24997" outlineLevel="2">
      <c r="A24997" s="2" t="s">
        <v>26504</v>
      </c>
      <c r="B24997" s="2" t="s">
        <v>26537</v>
      </c>
      <c r="C24997" s="2" t="s">
        <v>10418</v>
      </c>
      <c r="D24997" s="2">
        <v>988129</v>
      </c>
      <c r="E24997" t="s">
        <v>26641</v>
      </c>
      <c r="F24997" s="2"/>
    </row>
    <row r="24998" outlineLevel="2">
      <c r="A24998" s="2" t="s">
        <v>26504</v>
      </c>
      <c r="B24998" s="2" t="s">
        <v>26537</v>
      </c>
      <c r="C24998" s="2" t="s">
        <v>17290</v>
      </c>
      <c r="D24998" s="2">
        <v>395881</v>
      </c>
      <c r="E24998" t="s">
        <v>26642</v>
      </c>
      <c r="F24998" s="2"/>
    </row>
    <row r="24999" outlineLevel="2">
      <c r="A24999" s="2" t="s">
        <v>26504</v>
      </c>
      <c r="B24999" s="2" t="s">
        <v>26537</v>
      </c>
      <c r="C24999" s="2" t="s">
        <v>10418</v>
      </c>
      <c r="D24999" s="2">
        <v>1785264</v>
      </c>
      <c r="E24999" t="s">
        <v>26643</v>
      </c>
      <c r="F24999" s="2"/>
    </row>
    <row r="25000" outlineLevel="2">
      <c r="A25000" s="2" t="s">
        <v>26504</v>
      </c>
      <c r="B25000" s="2" t="s">
        <v>26537</v>
      </c>
      <c r="C25000" s="2" t="s">
        <v>9999</v>
      </c>
      <c r="D25000" s="2">
        <v>821518</v>
      </c>
      <c r="E25000" t="s">
        <v>26644</v>
      </c>
      <c r="F25000" s="2"/>
    </row>
    <row r="25001" outlineLevel="2">
      <c r="A25001" s="2" t="s">
        <v>26504</v>
      </c>
      <c r="B25001" s="2" t="s">
        <v>26537</v>
      </c>
      <c r="C25001" s="2" t="s">
        <v>10418</v>
      </c>
      <c r="D25001" s="2">
        <v>1335046</v>
      </c>
      <c r="E25001" t="s">
        <v>26645</v>
      </c>
      <c r="F25001" s="2"/>
    </row>
    <row r="25002" outlineLevel="2">
      <c r="A25002" s="2" t="s">
        <v>26504</v>
      </c>
      <c r="B25002" s="2" t="s">
        <v>26537</v>
      </c>
      <c r="C25002" s="2" t="s">
        <v>10418</v>
      </c>
      <c r="D25002" s="2">
        <v>1698497</v>
      </c>
      <c r="E25002" t="s">
        <v>26646</v>
      </c>
      <c r="F25002" s="2"/>
    </row>
    <row r="25003" outlineLevel="2">
      <c r="A25003" s="2" t="s">
        <v>26504</v>
      </c>
      <c r="B25003" s="2" t="s">
        <v>26537</v>
      </c>
      <c r="C25003" s="2" t="s">
        <v>10418</v>
      </c>
      <c r="D25003" s="2">
        <v>1334997</v>
      </c>
      <c r="E25003" t="s">
        <v>26647</v>
      </c>
      <c r="F25003" s="2"/>
    </row>
    <row r="25004" outlineLevel="2">
      <c r="A25004" s="2" t="s">
        <v>26504</v>
      </c>
      <c r="B25004" s="2" t="s">
        <v>26537</v>
      </c>
      <c r="C25004" s="2" t="s">
        <v>10418</v>
      </c>
      <c r="D25004" s="2">
        <v>1698492</v>
      </c>
      <c r="E25004" t="s">
        <v>26648</v>
      </c>
      <c r="F25004" s="2"/>
    </row>
    <row r="25005" outlineLevel="2">
      <c r="A25005" s="2" t="s">
        <v>26504</v>
      </c>
      <c r="B25005" s="2" t="s">
        <v>26537</v>
      </c>
      <c r="C25005" s="2" t="s">
        <v>17290</v>
      </c>
      <c r="D25005" s="2">
        <v>149265</v>
      </c>
      <c r="E25005" t="s">
        <v>26649</v>
      </c>
      <c r="F25005" s="2"/>
    </row>
    <row r="25006" outlineLevel="2">
      <c r="A25006" s="2" t="s">
        <v>26504</v>
      </c>
      <c r="B25006" s="2" t="s">
        <v>26537</v>
      </c>
      <c r="C25006" s="2" t="s">
        <v>12</v>
      </c>
      <c r="D25006" s="2">
        <v>1325503</v>
      </c>
      <c r="E25006" t="s">
        <v>26650</v>
      </c>
      <c r="F25006" s="2"/>
    </row>
    <row r="25007" outlineLevel="2">
      <c r="A25007" s="2" t="s">
        <v>26504</v>
      </c>
      <c r="B25007" s="2" t="s">
        <v>26537</v>
      </c>
      <c r="C25007" s="2" t="s">
        <v>10418</v>
      </c>
      <c r="D25007" s="2">
        <v>988140</v>
      </c>
      <c r="E25007" t="s">
        <v>26651</v>
      </c>
      <c r="F25007" s="2" t="s">
        <v>24</v>
      </c>
    </row>
    <row r="25008" outlineLevel="2">
      <c r="A25008" s="2" t="s">
        <v>26504</v>
      </c>
      <c r="B25008" s="2" t="s">
        <v>26537</v>
      </c>
      <c r="C25008" s="2" t="s">
        <v>10418</v>
      </c>
      <c r="D25008" s="2">
        <v>1539919</v>
      </c>
      <c r="E25008" t="s">
        <v>26652</v>
      </c>
      <c r="F25008" s="2"/>
    </row>
    <row r="25009" outlineLevel="2">
      <c r="A25009" s="2" t="s">
        <v>26504</v>
      </c>
      <c r="B25009" s="2" t="s">
        <v>26537</v>
      </c>
      <c r="C25009" s="2" t="s">
        <v>9999</v>
      </c>
      <c r="D25009" s="2">
        <v>1638721</v>
      </c>
      <c r="E25009" t="s">
        <v>26653</v>
      </c>
      <c r="F25009" s="2"/>
    </row>
    <row r="25010" outlineLevel="2">
      <c r="A25010" s="2" t="s">
        <v>26504</v>
      </c>
      <c r="B25010" s="2" t="s">
        <v>26537</v>
      </c>
      <c r="C25010" s="2" t="s">
        <v>12</v>
      </c>
      <c r="D25010" s="2">
        <v>1780809</v>
      </c>
      <c r="E25010" t="s">
        <v>26654</v>
      </c>
      <c r="F25010" s="2"/>
    </row>
    <row r="25011" outlineLevel="2">
      <c r="A25011" s="2" t="s">
        <v>26504</v>
      </c>
      <c r="B25011" s="2" t="s">
        <v>26537</v>
      </c>
      <c r="C25011" s="2" t="s">
        <v>17290</v>
      </c>
      <c r="D25011" s="2">
        <v>507644</v>
      </c>
      <c r="E25011" t="s">
        <v>26655</v>
      </c>
      <c r="F25011" s="2"/>
    </row>
    <row r="25012" outlineLevel="2">
      <c r="A25012" s="2" t="s">
        <v>26504</v>
      </c>
      <c r="B25012" s="2" t="s">
        <v>26537</v>
      </c>
      <c r="C25012" s="2" t="s">
        <v>10418</v>
      </c>
      <c r="D25012" s="2">
        <v>988150</v>
      </c>
      <c r="E25012" t="s">
        <v>26656</v>
      </c>
      <c r="F25012" s="2"/>
    </row>
    <row r="25013" outlineLevel="2">
      <c r="A25013" s="2" t="s">
        <v>26504</v>
      </c>
      <c r="B25013" s="2" t="s">
        <v>26537</v>
      </c>
      <c r="C25013" s="2" t="s">
        <v>10418</v>
      </c>
      <c r="D25013" s="2">
        <v>1785265</v>
      </c>
      <c r="E25013" t="s">
        <v>26657</v>
      </c>
      <c r="F25013" s="2"/>
    </row>
    <row r="25014" outlineLevel="2">
      <c r="A25014" s="2" t="s">
        <v>26504</v>
      </c>
      <c r="B25014" s="2" t="s">
        <v>26537</v>
      </c>
      <c r="C25014" s="2" t="s">
        <v>17290</v>
      </c>
      <c r="D25014" s="2">
        <v>395880</v>
      </c>
      <c r="E25014" t="s">
        <v>26658</v>
      </c>
      <c r="F25014" s="2"/>
    </row>
    <row r="25015" outlineLevel="2">
      <c r="A25015" s="2" t="s">
        <v>26504</v>
      </c>
      <c r="B25015" s="2" t="s">
        <v>26537</v>
      </c>
      <c r="C25015" s="2" t="s">
        <v>10418</v>
      </c>
      <c r="D25015" s="2">
        <v>988141</v>
      </c>
      <c r="E25015" t="s">
        <v>26659</v>
      </c>
      <c r="F25015" s="2"/>
    </row>
    <row r="25016" outlineLevel="2">
      <c r="A25016" s="2" t="s">
        <v>26504</v>
      </c>
      <c r="B25016" s="2" t="s">
        <v>26537</v>
      </c>
      <c r="C25016" s="2" t="s">
        <v>10418</v>
      </c>
      <c r="D25016" s="2">
        <v>1612074</v>
      </c>
      <c r="E25016" t="s">
        <v>26660</v>
      </c>
      <c r="F25016" s="2"/>
    </row>
    <row r="25017" outlineLevel="2">
      <c r="A25017" s="2" t="s">
        <v>26504</v>
      </c>
      <c r="B25017" s="2" t="s">
        <v>26537</v>
      </c>
      <c r="C25017" s="2" t="s">
        <v>10418</v>
      </c>
      <c r="D25017" s="2">
        <v>1289152</v>
      </c>
      <c r="E25017" t="s">
        <v>26661</v>
      </c>
      <c r="F25017" s="2"/>
    </row>
    <row r="25018" outlineLevel="2">
      <c r="A25018" s="2" t="s">
        <v>26504</v>
      </c>
      <c r="B25018" s="2" t="s">
        <v>26537</v>
      </c>
      <c r="C25018" s="2" t="s">
        <v>10418</v>
      </c>
      <c r="D25018" s="2">
        <v>1210093</v>
      </c>
      <c r="E25018" t="s">
        <v>26662</v>
      </c>
      <c r="F25018" s="2"/>
    </row>
    <row r="25019" outlineLevel="2">
      <c r="A25019" s="2" t="s">
        <v>26504</v>
      </c>
      <c r="B25019" s="2" t="s">
        <v>26537</v>
      </c>
      <c r="C25019" s="2" t="s">
        <v>10418</v>
      </c>
      <c r="D25019" s="2">
        <v>1210095</v>
      </c>
      <c r="E25019" t="s">
        <v>26663</v>
      </c>
      <c r="F25019" s="2"/>
    </row>
    <row r="25020" outlineLevel="2">
      <c r="A25020" s="2" t="s">
        <v>26504</v>
      </c>
      <c r="B25020" s="2" t="s">
        <v>26537</v>
      </c>
      <c r="C25020" s="2" t="s">
        <v>10418</v>
      </c>
      <c r="D25020" s="2">
        <v>988151</v>
      </c>
      <c r="E25020" t="s">
        <v>26664</v>
      </c>
      <c r="F25020" s="2"/>
    </row>
    <row r="25021" outlineLevel="2">
      <c r="A25021" s="2" t="s">
        <v>26504</v>
      </c>
      <c r="B25021" s="2" t="s">
        <v>26537</v>
      </c>
      <c r="C25021" s="2" t="s">
        <v>10418</v>
      </c>
      <c r="D25021" s="2">
        <v>1612073</v>
      </c>
      <c r="E25021" t="s">
        <v>26665</v>
      </c>
      <c r="F25021" s="2"/>
    </row>
    <row r="25022" outlineLevel="2">
      <c r="A25022" s="2" t="s">
        <v>26504</v>
      </c>
      <c r="B25022" s="2" t="s">
        <v>26537</v>
      </c>
      <c r="C25022" s="2" t="s">
        <v>10418</v>
      </c>
      <c r="D25022" s="2">
        <v>1334994</v>
      </c>
      <c r="E25022" t="s">
        <v>26666</v>
      </c>
      <c r="F25022" s="2"/>
    </row>
    <row r="25023" outlineLevel="2">
      <c r="A25023" s="2" t="s">
        <v>26504</v>
      </c>
      <c r="B25023" s="2" t="s">
        <v>26537</v>
      </c>
      <c r="C25023" s="2" t="s">
        <v>12</v>
      </c>
      <c r="D25023" s="2">
        <v>380663</v>
      </c>
      <c r="E25023" t="s">
        <v>26667</v>
      </c>
      <c r="F25023" s="2"/>
    </row>
    <row r="25024" outlineLevel="2">
      <c r="A25024" s="2" t="s">
        <v>26504</v>
      </c>
      <c r="B25024" s="2" t="s">
        <v>26537</v>
      </c>
      <c r="C25024" s="2" t="s">
        <v>12</v>
      </c>
      <c r="D25024" s="2">
        <v>54</v>
      </c>
      <c r="E25024" t="s">
        <v>26668</v>
      </c>
      <c r="F25024" s="2"/>
    </row>
    <row r="25025" outlineLevel="2">
      <c r="A25025" s="2" t="s">
        <v>26504</v>
      </c>
      <c r="B25025" s="2" t="s">
        <v>26537</v>
      </c>
      <c r="C25025" s="2" t="s">
        <v>12</v>
      </c>
      <c r="D25025" s="2">
        <v>55</v>
      </c>
      <c r="E25025" t="s">
        <v>26669</v>
      </c>
      <c r="F25025" s="2" t="s">
        <v>24</v>
      </c>
    </row>
    <row r="25026" outlineLevel="2">
      <c r="A25026" s="2" t="s">
        <v>26504</v>
      </c>
      <c r="B25026" s="2" t="s">
        <v>26537</v>
      </c>
      <c r="C25026" s="2" t="s">
        <v>12</v>
      </c>
      <c r="D25026" s="2">
        <v>1218084</v>
      </c>
      <c r="E25026" t="s">
        <v>26670</v>
      </c>
      <c r="F25026" s="2"/>
    </row>
    <row r="25027" outlineLevel="2">
      <c r="A25027" s="2" t="s">
        <v>26504</v>
      </c>
      <c r="B25027" s="2" t="s">
        <v>26537</v>
      </c>
      <c r="C25027" s="2" t="s">
        <v>10418</v>
      </c>
      <c r="D25027" s="2">
        <v>1698485</v>
      </c>
      <c r="E25027" t="s">
        <v>26671</v>
      </c>
      <c r="F25027" s="2"/>
    </row>
    <row r="25028" outlineLevel="2">
      <c r="A25028" s="2" t="s">
        <v>26504</v>
      </c>
      <c r="B25028" s="2" t="s">
        <v>26537</v>
      </c>
      <c r="C25028" s="2" t="s">
        <v>12</v>
      </c>
      <c r="D25028" s="2">
        <v>47503</v>
      </c>
      <c r="E25028" t="s">
        <v>26672</v>
      </c>
      <c r="F25028" s="2" t="s">
        <v>24</v>
      </c>
    </row>
    <row r="25029" outlineLevel="2">
      <c r="A25029" s="2" t="s">
        <v>26504</v>
      </c>
      <c r="B25029" s="2" t="s">
        <v>26537</v>
      </c>
      <c r="C25029" s="2" t="s">
        <v>10418</v>
      </c>
      <c r="D25029" s="2">
        <v>1631040</v>
      </c>
      <c r="E25029" t="s">
        <v>26673</v>
      </c>
      <c r="F25029" s="2"/>
    </row>
    <row r="25030" outlineLevel="2">
      <c r="A25030" s="2" t="s">
        <v>26504</v>
      </c>
      <c r="B25030" s="2" t="s">
        <v>26537</v>
      </c>
      <c r="C25030" s="2" t="s">
        <v>12</v>
      </c>
      <c r="D25030" s="2">
        <v>129804</v>
      </c>
      <c r="E25030" t="s">
        <v>26674</v>
      </c>
      <c r="F25030" s="2"/>
    </row>
    <row r="25031" outlineLevel="2">
      <c r="A25031" s="2" t="s">
        <v>26504</v>
      </c>
      <c r="B25031" s="2" t="s">
        <v>26537</v>
      </c>
      <c r="C25031" s="2" t="s">
        <v>12</v>
      </c>
      <c r="D25031" s="2">
        <v>129805</v>
      </c>
      <c r="E25031" t="s">
        <v>26675</v>
      </c>
      <c r="F25031" s="2"/>
    </row>
    <row r="25032" outlineLevel="2">
      <c r="A25032" s="2" t="s">
        <v>26504</v>
      </c>
      <c r="B25032" s="2" t="s">
        <v>26537</v>
      </c>
      <c r="C25032" s="2" t="s">
        <v>12</v>
      </c>
      <c r="D25032" s="2">
        <v>129806</v>
      </c>
      <c r="E25032" t="s">
        <v>26676</v>
      </c>
      <c r="F25032" s="2" t="s">
        <v>24</v>
      </c>
    </row>
    <row r="25033" outlineLevel="2">
      <c r="A25033" s="2" t="s">
        <v>26504</v>
      </c>
      <c r="B25033" s="2" t="s">
        <v>26537</v>
      </c>
      <c r="C25033" s="2" t="s">
        <v>12</v>
      </c>
      <c r="D25033" s="2">
        <v>129807</v>
      </c>
      <c r="E25033" t="s">
        <v>26677</v>
      </c>
      <c r="F25033" s="2"/>
    </row>
    <row r="25034" outlineLevel="2">
      <c r="A25034" s="2" t="s">
        <v>26504</v>
      </c>
      <c r="B25034" s="2" t="s">
        <v>26537</v>
      </c>
      <c r="C25034" s="2" t="s">
        <v>10418</v>
      </c>
      <c r="D25034" s="2">
        <v>1335005</v>
      </c>
      <c r="E25034" t="s">
        <v>26678</v>
      </c>
      <c r="F25034" s="2"/>
    </row>
    <row r="25035" outlineLevel="2">
      <c r="A25035" s="2" t="s">
        <v>26504</v>
      </c>
      <c r="B25035" s="2" t="s">
        <v>26537</v>
      </c>
      <c r="C25035" s="2" t="s">
        <v>12</v>
      </c>
      <c r="D25035" s="2">
        <v>1443247</v>
      </c>
      <c r="E25035" t="s">
        <v>26679</v>
      </c>
      <c r="F25035" s="2"/>
    </row>
    <row r="25036" outlineLevel="2">
      <c r="A25036" s="2" t="s">
        <v>26504</v>
      </c>
      <c r="B25036" s="2" t="s">
        <v>26537</v>
      </c>
      <c r="C25036" s="2" t="s">
        <v>10418</v>
      </c>
      <c r="D25036" s="2">
        <v>1347810</v>
      </c>
      <c r="E25036" t="s">
        <v>26680</v>
      </c>
      <c r="F25036" s="2"/>
    </row>
    <row r="25037" outlineLevel="2">
      <c r="A25037" s="2" t="s">
        <v>26504</v>
      </c>
      <c r="B25037" s="2" t="s">
        <v>26537</v>
      </c>
      <c r="C25037" s="2" t="s">
        <v>12</v>
      </c>
      <c r="D25037" s="2">
        <v>889246</v>
      </c>
      <c r="E25037" t="s">
        <v>26681</v>
      </c>
      <c r="F25037" s="2"/>
    </row>
    <row r="25038" outlineLevel="2">
      <c r="A25038" s="2" t="s">
        <v>26504</v>
      </c>
      <c r="B25038" s="2" t="s">
        <v>26537</v>
      </c>
      <c r="C25038" s="2" t="s">
        <v>12</v>
      </c>
      <c r="D25038" s="2">
        <v>1184621</v>
      </c>
      <c r="E25038" t="s">
        <v>26682</v>
      </c>
      <c r="F25038" s="2"/>
    </row>
    <row r="25039" outlineLevel="2">
      <c r="A25039" s="2" t="s">
        <v>26504</v>
      </c>
      <c r="B25039" s="2" t="s">
        <v>26537</v>
      </c>
      <c r="C25039" s="2" t="s">
        <v>12</v>
      </c>
      <c r="D25039" s="2">
        <v>1184622</v>
      </c>
      <c r="E25039" t="s">
        <v>26683</v>
      </c>
      <c r="F25039" s="2"/>
    </row>
    <row r="25040" outlineLevel="2">
      <c r="A25040" s="2" t="s">
        <v>26504</v>
      </c>
      <c r="B25040" s="2" t="s">
        <v>26537</v>
      </c>
      <c r="C25040" s="2" t="s">
        <v>16498</v>
      </c>
      <c r="D25040" s="2">
        <v>176064</v>
      </c>
      <c r="E25040" t="s">
        <v>26684</v>
      </c>
      <c r="F25040" s="2"/>
    </row>
    <row r="25041" outlineLevel="2">
      <c r="A25041" s="2" t="s">
        <v>26504</v>
      </c>
      <c r="B25041" s="2" t="s">
        <v>26537</v>
      </c>
      <c r="C25041" s="2" t="s">
        <v>12</v>
      </c>
      <c r="D25041" s="2">
        <v>1597479</v>
      </c>
      <c r="E25041" t="s">
        <v>26685</v>
      </c>
      <c r="F25041" s="2"/>
    </row>
    <row r="25042" outlineLevel="2">
      <c r="A25042" s="2" t="s">
        <v>26504</v>
      </c>
      <c r="B25042" s="2" t="s">
        <v>26537</v>
      </c>
      <c r="C25042" s="2" t="s">
        <v>12</v>
      </c>
      <c r="D25042" s="2">
        <v>1597481</v>
      </c>
      <c r="E25042" t="s">
        <v>26686</v>
      </c>
      <c r="F25042" s="2"/>
    </row>
    <row r="25043" outlineLevel="2">
      <c r="A25043" s="2" t="s">
        <v>26504</v>
      </c>
      <c r="B25043" s="2" t="s">
        <v>26537</v>
      </c>
      <c r="C25043" s="2" t="s">
        <v>12</v>
      </c>
      <c r="D25043" s="2">
        <v>1597480</v>
      </c>
      <c r="E25043" t="s">
        <v>26687</v>
      </c>
      <c r="F25043" s="2"/>
    </row>
    <row r="25044" outlineLevel="2">
      <c r="A25044" s="2" t="s">
        <v>26504</v>
      </c>
      <c r="B25044" s="2" t="s">
        <v>26537</v>
      </c>
      <c r="C25044" s="2" t="s">
        <v>17337</v>
      </c>
      <c r="D25044" s="2">
        <v>1721705</v>
      </c>
      <c r="E25044" t="s">
        <v>26688</v>
      </c>
      <c r="F25044" s="2" t="s">
        <v>24</v>
      </c>
    </row>
    <row r="25045" outlineLevel="2">
      <c r="A25045" s="2" t="s">
        <v>26504</v>
      </c>
      <c r="B25045" s="2" t="s">
        <v>26537</v>
      </c>
      <c r="C25045" s="2"/>
      <c r="D25045" s="2">
        <v>1721706</v>
      </c>
      <c r="E25045" t="s">
        <v>26689</v>
      </c>
      <c r="F25045" s="2" t="s">
        <v>24</v>
      </c>
    </row>
    <row r="25046" outlineLevel="2">
      <c r="A25046" s="2" t="s">
        <v>26504</v>
      </c>
      <c r="B25046" s="2" t="s">
        <v>26537</v>
      </c>
      <c r="C25046" s="2" t="s">
        <v>12</v>
      </c>
      <c r="D25046" s="2">
        <v>15932</v>
      </c>
      <c r="E25046" t="s">
        <v>26690</v>
      </c>
      <c r="F25046" s="2"/>
    </row>
    <row r="25047" outlineLevel="2">
      <c r="A25047" s="2" t="s">
        <v>26504</v>
      </c>
      <c r="B25047" s="2" t="s">
        <v>26537</v>
      </c>
      <c r="C25047" s="2" t="s">
        <v>12</v>
      </c>
      <c r="D25047" s="2">
        <v>26586</v>
      </c>
      <c r="E25047" t="s">
        <v>26691</v>
      </c>
      <c r="F25047" s="2" t="s">
        <v>24</v>
      </c>
    </row>
    <row r="25048" outlineLevel="2">
      <c r="A25048" s="2" t="s">
        <v>26504</v>
      </c>
      <c r="B25048" s="2" t="s">
        <v>26537</v>
      </c>
      <c r="C25048" s="2" t="s">
        <v>12</v>
      </c>
      <c r="D25048" s="2">
        <v>1330732</v>
      </c>
      <c r="E25048" t="s">
        <v>26692</v>
      </c>
      <c r="F25048" s="2"/>
    </row>
    <row r="25049" outlineLevel="2">
      <c r="A25049" s="2" t="s">
        <v>26504</v>
      </c>
      <c r="B25049" s="2" t="s">
        <v>26537</v>
      </c>
      <c r="C25049" s="2" t="s">
        <v>12</v>
      </c>
      <c r="D25049" s="2">
        <v>1184610</v>
      </c>
      <c r="E25049" t="s">
        <v>26693</v>
      </c>
      <c r="F25049" s="2" t="s">
        <v>24</v>
      </c>
    </row>
    <row r="25050" outlineLevel="2">
      <c r="A25050" s="2" t="s">
        <v>26504</v>
      </c>
      <c r="B25050" s="2" t="s">
        <v>26537</v>
      </c>
      <c r="C25050" s="2" t="s">
        <v>12</v>
      </c>
      <c r="D25050" s="2">
        <v>585</v>
      </c>
      <c r="E25050" t="s">
        <v>26694</v>
      </c>
      <c r="F25050" s="2" t="s">
        <v>24</v>
      </c>
    </row>
    <row r="25051" outlineLevel="2">
      <c r="A25051" s="2" t="s">
        <v>26504</v>
      </c>
      <c r="B25051" s="2" t="s">
        <v>26537</v>
      </c>
      <c r="C25051" s="2" t="s">
        <v>12</v>
      </c>
      <c r="D25051" s="2">
        <v>99264</v>
      </c>
      <c r="E25051" t="s">
        <v>26695</v>
      </c>
      <c r="F25051" s="2"/>
    </row>
    <row r="25052" outlineLevel="2">
      <c r="A25052" s="2" t="s">
        <v>26504</v>
      </c>
      <c r="B25052" s="2" t="s">
        <v>26537</v>
      </c>
      <c r="C25052" s="2" t="s">
        <v>12</v>
      </c>
      <c r="D25052" s="2">
        <v>13940</v>
      </c>
      <c r="E25052" t="s">
        <v>26696</v>
      </c>
      <c r="F25052" s="2"/>
    </row>
    <row r="25053" outlineLevel="2">
      <c r="A25053" s="2" t="s">
        <v>26504</v>
      </c>
      <c r="B25053" s="2" t="s">
        <v>26537</v>
      </c>
      <c r="C25053" s="2" t="s">
        <v>12</v>
      </c>
      <c r="D25053" s="2">
        <v>1805247</v>
      </c>
      <c r="E25053" t="s">
        <v>26697</v>
      </c>
      <c r="F25053" s="2"/>
    </row>
    <row r="25054" outlineLevel="2">
      <c r="A25054" s="2" t="s">
        <v>26504</v>
      </c>
      <c r="B25054" s="2" t="s">
        <v>26537</v>
      </c>
      <c r="C25054" s="2" t="s">
        <v>12</v>
      </c>
      <c r="D25054" s="2">
        <v>68070</v>
      </c>
      <c r="E25054" t="s">
        <v>26698</v>
      </c>
      <c r="F25054" s="2"/>
    </row>
    <row r="25055" outlineLevel="2">
      <c r="A25055" s="2" t="s">
        <v>26504</v>
      </c>
      <c r="B25055" s="2" t="s">
        <v>26537</v>
      </c>
      <c r="C25055" s="2" t="s">
        <v>12</v>
      </c>
      <c r="D25055" s="2">
        <v>68071</v>
      </c>
      <c r="E25055" t="s">
        <v>26699</v>
      </c>
      <c r="F25055" s="2"/>
    </row>
    <row r="25056" outlineLevel="2">
      <c r="A25056" s="2" t="s">
        <v>26504</v>
      </c>
      <c r="B25056" s="2" t="s">
        <v>26537</v>
      </c>
      <c r="C25056" s="2" t="s">
        <v>12</v>
      </c>
      <c r="D25056" s="2">
        <v>1724332</v>
      </c>
      <c r="E25056" t="s">
        <v>26700</v>
      </c>
      <c r="F25056" s="2"/>
    </row>
    <row r="25057" outlineLevel="2">
      <c r="A25057" s="2" t="s">
        <v>26504</v>
      </c>
      <c r="B25057" s="2" t="s">
        <v>26537</v>
      </c>
      <c r="C25057" s="2" t="s">
        <v>12</v>
      </c>
      <c r="D25057" s="2">
        <v>1805248</v>
      </c>
      <c r="E25057" t="s">
        <v>26701</v>
      </c>
      <c r="F25057" s="2" t="s">
        <v>1409</v>
      </c>
    </row>
    <row r="25058" outlineLevel="2">
      <c r="A25058" s="2" t="s">
        <v>26504</v>
      </c>
      <c r="B25058" s="2" t="s">
        <v>26537</v>
      </c>
      <c r="C25058" s="2" t="s">
        <v>12</v>
      </c>
      <c r="D25058" s="2">
        <v>1805250</v>
      </c>
      <c r="E25058" t="s">
        <v>26702</v>
      </c>
      <c r="F25058" s="2" t="s">
        <v>1409</v>
      </c>
    </row>
    <row r="25059" outlineLevel="2">
      <c r="A25059" s="2" t="s">
        <v>26504</v>
      </c>
      <c r="B25059" s="2" t="s">
        <v>26537</v>
      </c>
      <c r="C25059" s="2" t="s">
        <v>12</v>
      </c>
      <c r="D25059" s="2">
        <v>1709991</v>
      </c>
      <c r="E25059" t="s">
        <v>26703</v>
      </c>
      <c r="F25059" s="2"/>
    </row>
    <row r="25060" outlineLevel="2">
      <c r="A25060" s="2" t="s">
        <v>26504</v>
      </c>
      <c r="B25060" s="2" t="s">
        <v>26537</v>
      </c>
      <c r="C25060" s="2" t="s">
        <v>12</v>
      </c>
      <c r="D25060" s="2">
        <v>26917</v>
      </c>
      <c r="E25060" t="s">
        <v>26704</v>
      </c>
      <c r="F25060" s="2" t="s">
        <v>24</v>
      </c>
    </row>
    <row r="25061" outlineLevel="2">
      <c r="A25061" s="2" t="s">
        <v>26504</v>
      </c>
      <c r="B25061" s="2" t="s">
        <v>26537</v>
      </c>
      <c r="C25061" s="2" t="s">
        <v>12</v>
      </c>
      <c r="D25061" s="2">
        <v>26918</v>
      </c>
      <c r="E25061" t="s">
        <v>26705</v>
      </c>
      <c r="F25061" s="2" t="s">
        <v>24</v>
      </c>
    </row>
    <row r="25062" outlineLevel="2">
      <c r="A25062" s="2" t="s">
        <v>26504</v>
      </c>
      <c r="B25062" s="2" t="s">
        <v>26537</v>
      </c>
      <c r="C25062" s="2" t="s">
        <v>12</v>
      </c>
      <c r="D25062" s="2">
        <v>889247</v>
      </c>
      <c r="E25062" t="s">
        <v>26706</v>
      </c>
      <c r="F25062" s="2"/>
    </row>
    <row r="25063" outlineLevel="2">
      <c r="A25063" s="2" t="s">
        <v>26504</v>
      </c>
      <c r="B25063" s="2" t="s">
        <v>26537</v>
      </c>
      <c r="C25063" s="2" t="s">
        <v>12</v>
      </c>
      <c r="D25063" s="2">
        <v>27739</v>
      </c>
      <c r="E25063" t="s">
        <v>26707</v>
      </c>
      <c r="F25063" s="2" t="s">
        <v>24</v>
      </c>
    </row>
    <row r="25064" outlineLevel="2">
      <c r="A25064" s="2" t="s">
        <v>26504</v>
      </c>
      <c r="B25064" s="2" t="s">
        <v>26537</v>
      </c>
      <c r="C25064" s="2" t="s">
        <v>12</v>
      </c>
      <c r="D25064" s="2">
        <v>1373203</v>
      </c>
      <c r="E25064" t="s">
        <v>26708</v>
      </c>
      <c r="F25064" s="2"/>
    </row>
    <row r="25065" outlineLevel="2">
      <c r="A25065" s="2" t="s">
        <v>26504</v>
      </c>
      <c r="B25065" s="2" t="s">
        <v>26537</v>
      </c>
      <c r="C25065" s="2" t="s">
        <v>16498</v>
      </c>
      <c r="D25065" s="2">
        <v>337930</v>
      </c>
      <c r="E25065" t="s">
        <v>26709</v>
      </c>
      <c r="F25065" s="2" t="s">
        <v>24</v>
      </c>
    </row>
    <row r="25066" outlineLevel="2">
      <c r="A25066" s="2" t="s">
        <v>26504</v>
      </c>
      <c r="B25066" s="2" t="s">
        <v>26537</v>
      </c>
      <c r="C25066" s="2" t="s">
        <v>12</v>
      </c>
      <c r="D25066" s="2">
        <v>14721</v>
      </c>
      <c r="E25066" t="s">
        <v>26710</v>
      </c>
      <c r="F25066" s="2"/>
    </row>
    <row r="25067" outlineLevel="2">
      <c r="A25067" s="2" t="s">
        <v>26504</v>
      </c>
      <c r="B25067" s="2" t="s">
        <v>26537</v>
      </c>
      <c r="C25067" s="2" t="s">
        <v>12</v>
      </c>
      <c r="D25067" s="2">
        <v>14720</v>
      </c>
      <c r="E25067" t="s">
        <v>26711</v>
      </c>
      <c r="F25067" s="2"/>
    </row>
    <row r="25068" outlineLevel="2">
      <c r="A25068" s="2" t="s">
        <v>26504</v>
      </c>
      <c r="B25068" s="2" t="s">
        <v>26537</v>
      </c>
      <c r="C25068" s="2" t="s">
        <v>17290</v>
      </c>
      <c r="D25068" s="2">
        <v>372217</v>
      </c>
      <c r="E25068" t="s">
        <v>26712</v>
      </c>
      <c r="F25068" s="2"/>
    </row>
    <row r="25069" outlineLevel="2">
      <c r="A25069" s="2" t="s">
        <v>26504</v>
      </c>
      <c r="B25069" s="2" t="s">
        <v>26537</v>
      </c>
      <c r="C25069" s="2" t="s">
        <v>12</v>
      </c>
      <c r="D25069" s="2">
        <v>1780807</v>
      </c>
      <c r="E25069" t="s">
        <v>26713</v>
      </c>
      <c r="F25069" s="2"/>
    </row>
    <row r="25070" outlineLevel="2">
      <c r="A25070" s="2" t="s">
        <v>26504</v>
      </c>
      <c r="B25070" s="2" t="s">
        <v>26537</v>
      </c>
      <c r="C25070" s="2" t="s">
        <v>12</v>
      </c>
      <c r="D25070" s="2">
        <v>52277</v>
      </c>
      <c r="E25070" t="s">
        <v>26714</v>
      </c>
      <c r="F25070" s="2" t="s">
        <v>24</v>
      </c>
    </row>
    <row r="25071" outlineLevel="2">
      <c r="A25071" s="2" t="s">
        <v>26504</v>
      </c>
      <c r="B25071" s="2" t="s">
        <v>26537</v>
      </c>
      <c r="C25071" s="2" t="s">
        <v>9999</v>
      </c>
      <c r="D25071" s="2">
        <v>1638718</v>
      </c>
      <c r="E25071" t="s">
        <v>26715</v>
      </c>
      <c r="F25071" s="2"/>
    </row>
    <row r="25072" outlineLevel="2">
      <c r="A25072" s="2" t="s">
        <v>26504</v>
      </c>
      <c r="B25072" s="2" t="s">
        <v>26537</v>
      </c>
      <c r="C25072" s="2" t="s">
        <v>10418</v>
      </c>
      <c r="D25072" s="2">
        <v>1347808</v>
      </c>
      <c r="E25072" t="s">
        <v>26716</v>
      </c>
      <c r="F25072" s="2"/>
    </row>
    <row r="25073" outlineLevel="2">
      <c r="A25073" s="2" t="s">
        <v>26504</v>
      </c>
      <c r="B25073" s="2" t="s">
        <v>26537</v>
      </c>
      <c r="C25073" s="2" t="s">
        <v>12</v>
      </c>
      <c r="D25073" s="2">
        <v>34951</v>
      </c>
      <c r="E25073" t="s">
        <v>26717</v>
      </c>
      <c r="F25073" s="2" t="s">
        <v>24</v>
      </c>
    </row>
    <row r="25074" outlineLevel="2">
      <c r="A25074" s="2" t="s">
        <v>26504</v>
      </c>
      <c r="B25074" s="2" t="s">
        <v>26537</v>
      </c>
      <c r="C25074" s="2" t="s">
        <v>10418</v>
      </c>
      <c r="D25074" s="2">
        <v>1335010</v>
      </c>
      <c r="E25074" t="s">
        <v>26718</v>
      </c>
      <c r="F25074" s="2"/>
    </row>
    <row r="25075" outlineLevel="2">
      <c r="A25075" s="2" t="s">
        <v>26504</v>
      </c>
      <c r="B25075" s="2" t="s">
        <v>26537</v>
      </c>
      <c r="C25075" s="2" t="s">
        <v>10418</v>
      </c>
      <c r="D25075" s="2">
        <v>1398521</v>
      </c>
      <c r="E25075" t="s">
        <v>26719</v>
      </c>
      <c r="F25075" s="2"/>
    </row>
    <row r="25076" outlineLevel="2">
      <c r="A25076" s="2" t="s">
        <v>26504</v>
      </c>
      <c r="B25076" s="2" t="s">
        <v>26537</v>
      </c>
      <c r="C25076" s="2" t="s">
        <v>10418</v>
      </c>
      <c r="D25076" s="2">
        <v>1334991</v>
      </c>
      <c r="E25076" t="s">
        <v>26720</v>
      </c>
      <c r="F25076" s="2"/>
    </row>
    <row r="25077" outlineLevel="2">
      <c r="A25077" s="2" t="s">
        <v>26504</v>
      </c>
      <c r="B25077" s="2" t="s">
        <v>26537</v>
      </c>
      <c r="C25077" s="2" t="s">
        <v>10418</v>
      </c>
      <c r="D25077" s="2">
        <v>1133659</v>
      </c>
      <c r="E25077" t="s">
        <v>26721</v>
      </c>
      <c r="F25077" s="2"/>
    </row>
    <row r="25078" outlineLevel="2">
      <c r="A25078" s="2" t="s">
        <v>26504</v>
      </c>
      <c r="B25078" s="2" t="s">
        <v>26537</v>
      </c>
      <c r="C25078" s="2" t="s">
        <v>10418</v>
      </c>
      <c r="D25078" s="2">
        <v>1327502</v>
      </c>
      <c r="E25078" t="s">
        <v>26722</v>
      </c>
      <c r="F25078" s="2"/>
    </row>
    <row r="25079" outlineLevel="2">
      <c r="A25079" s="2" t="s">
        <v>26504</v>
      </c>
      <c r="B25079" s="2" t="s">
        <v>26537</v>
      </c>
      <c r="C25079" s="2" t="s">
        <v>10418</v>
      </c>
      <c r="D25079" s="2">
        <v>1133660</v>
      </c>
      <c r="E25079" t="s">
        <v>26723</v>
      </c>
      <c r="F25079" s="2"/>
    </row>
    <row r="25080" outlineLevel="2">
      <c r="A25080" s="2" t="s">
        <v>26504</v>
      </c>
      <c r="B25080" s="2" t="s">
        <v>26537</v>
      </c>
      <c r="C25080" s="2" t="s">
        <v>10418</v>
      </c>
      <c r="D25080" s="2">
        <v>1285854</v>
      </c>
      <c r="E25080" t="s">
        <v>26724</v>
      </c>
      <c r="F25080" s="2"/>
    </row>
    <row r="25081" outlineLevel="2">
      <c r="A25081" s="2" t="s">
        <v>26504</v>
      </c>
      <c r="B25081" s="2" t="s">
        <v>26725</v>
      </c>
      <c r="C25081" s="2" t="s">
        <v>26726</v>
      </c>
      <c r="D25081" s="2">
        <v>1722702</v>
      </c>
      <c r="E25081" t="s">
        <v>26727</v>
      </c>
      <c r="F25081" s="2" t="s">
        <v>40</v>
      </c>
    </row>
    <row r="25082" outlineLevel="2">
      <c r="A25082" s="2" t="s">
        <v>26504</v>
      </c>
      <c r="B25082" s="2" t="s">
        <v>26725</v>
      </c>
      <c r="C25082" s="2" t="s">
        <v>12</v>
      </c>
      <c r="D25082" s="2">
        <v>1678526</v>
      </c>
      <c r="E25082" t="s">
        <v>26728</v>
      </c>
      <c r="F25082" s="2" t="s">
        <v>24</v>
      </c>
    </row>
    <row r="25083" outlineLevel="2">
      <c r="A25083" s="2" t="s">
        <v>26504</v>
      </c>
      <c r="B25083" s="2" t="s">
        <v>26725</v>
      </c>
      <c r="C25083" s="2" t="s">
        <v>10418</v>
      </c>
      <c r="D25083" s="2">
        <v>1792247</v>
      </c>
      <c r="E25083" t="s">
        <v>26729</v>
      </c>
      <c r="F25083" s="2"/>
    </row>
    <row r="25084" outlineLevel="2">
      <c r="A25084" s="2" t="s">
        <v>26504</v>
      </c>
      <c r="B25084" s="2" t="s">
        <v>26725</v>
      </c>
      <c r="C25084" s="2" t="s">
        <v>10418</v>
      </c>
      <c r="D25084" s="2">
        <v>1792242</v>
      </c>
      <c r="E25084" t="s">
        <v>26730</v>
      </c>
      <c r="F25084" s="2"/>
    </row>
    <row r="25085" outlineLevel="2">
      <c r="A25085" s="2" t="s">
        <v>26504</v>
      </c>
      <c r="B25085" s="2" t="s">
        <v>26725</v>
      </c>
      <c r="C25085" s="2" t="s">
        <v>10418</v>
      </c>
      <c r="D25085" s="2">
        <v>1792244</v>
      </c>
      <c r="E25085" t="s">
        <v>26731</v>
      </c>
      <c r="F25085" s="2"/>
    </row>
    <row r="25086" outlineLevel="2">
      <c r="A25086" s="2" t="s">
        <v>26504</v>
      </c>
      <c r="B25086" s="2" t="s">
        <v>26725</v>
      </c>
      <c r="C25086" s="2" t="s">
        <v>26726</v>
      </c>
      <c r="D25086" s="2">
        <v>1722701</v>
      </c>
      <c r="E25086" t="s">
        <v>26732</v>
      </c>
      <c r="F25086" s="2"/>
    </row>
    <row r="25087" outlineLevel="2">
      <c r="A25087" s="2" t="s">
        <v>26504</v>
      </c>
      <c r="B25087" s="2" t="s">
        <v>26725</v>
      </c>
      <c r="C25087" s="2" t="s">
        <v>10418</v>
      </c>
      <c r="D25087" s="2">
        <v>1792240</v>
      </c>
      <c r="E25087" t="s">
        <v>26733</v>
      </c>
      <c r="F25087" s="2"/>
    </row>
    <row r="25088" outlineLevel="2">
      <c r="A25088" s="2" t="s">
        <v>26504</v>
      </c>
      <c r="B25088" s="2" t="s">
        <v>26725</v>
      </c>
      <c r="C25088" s="2" t="s">
        <v>10418</v>
      </c>
      <c r="D25088" s="2">
        <v>1820740</v>
      </c>
      <c r="E25088" t="s">
        <v>26734</v>
      </c>
      <c r="F25088" s="2"/>
    </row>
    <row r="25089" outlineLevel="2">
      <c r="A25089" s="2" t="s">
        <v>26504</v>
      </c>
      <c r="B25089" s="2" t="s">
        <v>26725</v>
      </c>
      <c r="C25089" s="2" t="s">
        <v>12</v>
      </c>
      <c r="D25089" s="2">
        <v>1292064</v>
      </c>
      <c r="E25089" t="s">
        <v>26735</v>
      </c>
      <c r="F25089" s="2"/>
    </row>
    <row r="25090" outlineLevel="2">
      <c r="A25090" s="2" t="s">
        <v>26504</v>
      </c>
      <c r="B25090" s="2" t="s">
        <v>26725</v>
      </c>
      <c r="C25090" s="2" t="s">
        <v>10418</v>
      </c>
      <c r="D25090" s="2">
        <v>1289087</v>
      </c>
      <c r="E25090" t="s">
        <v>26736</v>
      </c>
      <c r="F25090" s="2"/>
    </row>
    <row r="25091" outlineLevel="2">
      <c r="A25091" s="2" t="s">
        <v>26504</v>
      </c>
      <c r="B25091" s="2" t="s">
        <v>26725</v>
      </c>
      <c r="C25091" s="2" t="s">
        <v>10418</v>
      </c>
      <c r="D25091" s="2">
        <v>1612076</v>
      </c>
      <c r="E25091" t="s">
        <v>26737</v>
      </c>
      <c r="F25091" s="2"/>
    </row>
    <row r="25092" outlineLevel="2">
      <c r="A25092" s="2" t="s">
        <v>26504</v>
      </c>
      <c r="B25092" s="2" t="s">
        <v>26725</v>
      </c>
      <c r="C25092" s="2" t="s">
        <v>12</v>
      </c>
      <c r="D25092" s="2">
        <v>1292068</v>
      </c>
      <c r="E25092" t="s">
        <v>26738</v>
      </c>
      <c r="F25092" s="2" t="s">
        <v>24</v>
      </c>
    </row>
    <row r="25093" outlineLevel="2">
      <c r="A25093" s="2" t="s">
        <v>26504</v>
      </c>
      <c r="B25093" s="2" t="s">
        <v>26725</v>
      </c>
      <c r="C25093" s="2" t="s">
        <v>12</v>
      </c>
      <c r="D25093" s="2">
        <v>1241534</v>
      </c>
      <c r="E25093" t="s">
        <v>26739</v>
      </c>
      <c r="F25093" s="2"/>
    </row>
    <row r="25094" outlineLevel="2">
      <c r="A25094" s="2" t="s">
        <v>26504</v>
      </c>
      <c r="B25094" s="2" t="s">
        <v>26725</v>
      </c>
      <c r="C25094" s="2" t="s">
        <v>12</v>
      </c>
      <c r="D25094" s="2">
        <v>1292069</v>
      </c>
      <c r="E25094" t="s">
        <v>26740</v>
      </c>
      <c r="F25094" s="2" t="s">
        <v>24</v>
      </c>
    </row>
    <row r="25095" outlineLevel="2">
      <c r="A25095" s="2" t="s">
        <v>26504</v>
      </c>
      <c r="B25095" s="2" t="s">
        <v>26725</v>
      </c>
      <c r="C25095" s="2" t="s">
        <v>12</v>
      </c>
      <c r="D25095" s="2">
        <v>1436775</v>
      </c>
      <c r="E25095" t="s">
        <v>26741</v>
      </c>
      <c r="F25095" s="2"/>
    </row>
    <row r="25096" outlineLevel="2">
      <c r="A25096" s="2" t="s">
        <v>26504</v>
      </c>
      <c r="B25096" s="2" t="s">
        <v>26725</v>
      </c>
      <c r="C25096" s="2" t="s">
        <v>12</v>
      </c>
      <c r="D25096" s="2">
        <v>1241537</v>
      </c>
      <c r="E25096" t="s">
        <v>26742</v>
      </c>
      <c r="F25096" s="2"/>
    </row>
    <row r="25097" outlineLevel="2">
      <c r="A25097" s="2" t="s">
        <v>26504</v>
      </c>
      <c r="B25097" s="2" t="s">
        <v>26725</v>
      </c>
      <c r="C25097" s="2" t="s">
        <v>12</v>
      </c>
      <c r="D25097" s="2">
        <v>1241536</v>
      </c>
      <c r="E25097" t="s">
        <v>26743</v>
      </c>
      <c r="F25097" s="2"/>
    </row>
    <row r="25098" outlineLevel="2">
      <c r="A25098" s="2" t="s">
        <v>26504</v>
      </c>
      <c r="B25098" s="2" t="s">
        <v>26725</v>
      </c>
      <c r="C25098" s="2" t="s">
        <v>12</v>
      </c>
      <c r="D25098" s="2">
        <v>1366738</v>
      </c>
      <c r="E25098" t="s">
        <v>26744</v>
      </c>
      <c r="F25098" s="2" t="s">
        <v>24</v>
      </c>
    </row>
    <row r="25099" outlineLevel="2">
      <c r="A25099" s="2" t="s">
        <v>26504</v>
      </c>
      <c r="B25099" s="2" t="s">
        <v>26725</v>
      </c>
      <c r="C25099" s="2" t="s">
        <v>12</v>
      </c>
      <c r="D25099" s="2">
        <v>1241633</v>
      </c>
      <c r="E25099" t="s">
        <v>26745</v>
      </c>
      <c r="F25099" s="2"/>
    </row>
    <row r="25100" outlineLevel="1" collapsed="1">
      <c r="A25100" s="3" t="s">
        <v>26504</v>
      </c>
      <c r="B25100" s="3"/>
      <c r="C25100" s="3"/>
      <c r="D25100" s="3"/>
      <c r="E25100" s="4"/>
      <c r="F25100" s="3"/>
    </row>
    <row r="25101" outlineLevel="2">
      <c r="A25101" s="2" t="s">
        <v>26746</v>
      </c>
      <c r="B25101" s="2" t="s">
        <v>26747</v>
      </c>
      <c r="C25101" s="2" t="s">
        <v>26748</v>
      </c>
      <c r="D25101" s="2">
        <v>1172493</v>
      </c>
      <c r="E25101" t="s">
        <v>26749</v>
      </c>
      <c r="F25101" s="2" t="s">
        <v>24</v>
      </c>
    </row>
    <row r="25102" outlineLevel="2">
      <c r="A25102" s="2" t="s">
        <v>26746</v>
      </c>
      <c r="B25102" s="2" t="s">
        <v>26747</v>
      </c>
      <c r="C25102" s="2" t="s">
        <v>26750</v>
      </c>
      <c r="D25102" s="2">
        <v>1350755</v>
      </c>
      <c r="E25102" t="s">
        <v>26751</v>
      </c>
      <c r="F25102" s="2"/>
    </row>
    <row r="25103" outlineLevel="2">
      <c r="A25103" s="2" t="s">
        <v>26746</v>
      </c>
      <c r="B25103" s="2" t="s">
        <v>26747</v>
      </c>
      <c r="C25103" s="2" t="s">
        <v>26752</v>
      </c>
      <c r="D25103" s="2">
        <v>486496</v>
      </c>
      <c r="E25103" t="s">
        <v>26753</v>
      </c>
      <c r="F25103" s="2"/>
    </row>
    <row r="25104" outlineLevel="2">
      <c r="A25104" s="2" t="s">
        <v>26746</v>
      </c>
      <c r="B25104" s="2" t="s">
        <v>26747</v>
      </c>
      <c r="C25104" s="2" t="s">
        <v>26754</v>
      </c>
      <c r="D25104" s="2">
        <v>76412</v>
      </c>
      <c r="E25104" t="s">
        <v>26755</v>
      </c>
      <c r="F25104" s="2" t="s">
        <v>746</v>
      </c>
    </row>
    <row r="25105" outlineLevel="2">
      <c r="A25105" s="2" t="s">
        <v>26746</v>
      </c>
      <c r="B25105" s="2" t="s">
        <v>26747</v>
      </c>
      <c r="C25105" s="2" t="s">
        <v>26756</v>
      </c>
      <c r="D25105" s="2">
        <v>390189</v>
      </c>
      <c r="E25105" t="s">
        <v>26757</v>
      </c>
      <c r="F25105" s="2" t="s">
        <v>24</v>
      </c>
    </row>
    <row r="25106" outlineLevel="2">
      <c r="A25106" s="2" t="s">
        <v>26746</v>
      </c>
      <c r="B25106" s="2" t="s">
        <v>26747</v>
      </c>
      <c r="C25106" s="2" t="s">
        <v>26756</v>
      </c>
      <c r="D25106" s="2">
        <v>390188</v>
      </c>
      <c r="E25106" t="s">
        <v>26758</v>
      </c>
      <c r="F25106" s="2" t="s">
        <v>24</v>
      </c>
    </row>
    <row r="25107" outlineLevel="2">
      <c r="A25107" s="2" t="s">
        <v>26746</v>
      </c>
      <c r="B25107" s="2" t="s">
        <v>26747</v>
      </c>
      <c r="C25107" s="2" t="s">
        <v>26759</v>
      </c>
      <c r="D25107" s="2">
        <v>389224</v>
      </c>
      <c r="E25107" t="s">
        <v>26760</v>
      </c>
      <c r="F25107" s="2"/>
    </row>
    <row r="25108" outlineLevel="2">
      <c r="A25108" s="2" t="s">
        <v>26746</v>
      </c>
      <c r="B25108" s="2" t="s">
        <v>26747</v>
      </c>
      <c r="C25108" s="2" t="s">
        <v>26759</v>
      </c>
      <c r="D25108" s="2">
        <v>389226</v>
      </c>
      <c r="E25108" t="s">
        <v>26761</v>
      </c>
      <c r="F25108" s="2"/>
    </row>
    <row r="25109" outlineLevel="2">
      <c r="A25109" s="2" t="s">
        <v>26746</v>
      </c>
      <c r="B25109" s="2" t="s">
        <v>26747</v>
      </c>
      <c r="C25109" s="2" t="s">
        <v>26759</v>
      </c>
      <c r="D25109" s="2">
        <v>389225</v>
      </c>
      <c r="E25109" t="s">
        <v>26762</v>
      </c>
      <c r="F25109" s="2"/>
    </row>
    <row r="25110" outlineLevel="2">
      <c r="A25110" s="2" t="s">
        <v>26746</v>
      </c>
      <c r="B25110" s="2" t="s">
        <v>26747</v>
      </c>
      <c r="C25110" s="2" t="s">
        <v>26759</v>
      </c>
      <c r="D25110" s="2">
        <v>269726</v>
      </c>
      <c r="E25110" t="s">
        <v>26763</v>
      </c>
      <c r="F25110" s="2"/>
    </row>
    <row r="25111" outlineLevel="2">
      <c r="A25111" s="2" t="s">
        <v>26746</v>
      </c>
      <c r="B25111" s="2" t="s">
        <v>26747</v>
      </c>
      <c r="C25111" s="2" t="s">
        <v>26759</v>
      </c>
      <c r="D25111" s="2">
        <v>269727</v>
      </c>
      <c r="E25111" t="s">
        <v>26764</v>
      </c>
      <c r="F25111" s="2"/>
    </row>
    <row r="25112" outlineLevel="2">
      <c r="A25112" s="2" t="s">
        <v>26746</v>
      </c>
      <c r="B25112" s="2" t="s">
        <v>26747</v>
      </c>
      <c r="C25112" s="2" t="s">
        <v>26759</v>
      </c>
      <c r="D25112" s="2">
        <v>269730</v>
      </c>
      <c r="E25112" t="s">
        <v>26765</v>
      </c>
      <c r="F25112" s="2"/>
    </row>
    <row r="25113" outlineLevel="2">
      <c r="A25113" s="2" t="s">
        <v>26746</v>
      </c>
      <c r="B25113" s="2" t="s">
        <v>26747</v>
      </c>
      <c r="C25113" s="2" t="s">
        <v>26759</v>
      </c>
      <c r="D25113" s="2">
        <v>269729</v>
      </c>
      <c r="E25113" t="s">
        <v>26766</v>
      </c>
      <c r="F25113" s="2"/>
    </row>
    <row r="25114" outlineLevel="2">
      <c r="A25114" s="2" t="s">
        <v>26746</v>
      </c>
      <c r="B25114" s="2" t="s">
        <v>26747</v>
      </c>
      <c r="C25114" s="2" t="s">
        <v>26759</v>
      </c>
      <c r="D25114" s="2">
        <v>269728</v>
      </c>
      <c r="E25114" t="s">
        <v>26767</v>
      </c>
      <c r="F25114" s="2"/>
    </row>
    <row r="25115" outlineLevel="2">
      <c r="A25115" s="2" t="s">
        <v>26746</v>
      </c>
      <c r="B25115" s="2" t="s">
        <v>26747</v>
      </c>
      <c r="C25115" s="2" t="s">
        <v>26759</v>
      </c>
      <c r="D25115" s="2">
        <v>269731</v>
      </c>
      <c r="E25115" t="s">
        <v>26768</v>
      </c>
      <c r="F25115" s="2"/>
    </row>
    <row r="25116" outlineLevel="2">
      <c r="A25116" s="2" t="s">
        <v>26746</v>
      </c>
      <c r="B25116" s="2" t="s">
        <v>26747</v>
      </c>
      <c r="C25116" s="2" t="s">
        <v>26750</v>
      </c>
      <c r="D25116" s="2">
        <v>116735</v>
      </c>
      <c r="E25116" t="s">
        <v>26769</v>
      </c>
      <c r="F25116" s="2"/>
    </row>
    <row r="25117" outlineLevel="2">
      <c r="A25117" s="2" t="s">
        <v>26746</v>
      </c>
      <c r="B25117" s="2" t="s">
        <v>26747</v>
      </c>
      <c r="C25117" s="2" t="s">
        <v>26754</v>
      </c>
      <c r="D25117" s="2">
        <v>76405</v>
      </c>
      <c r="E25117" t="s">
        <v>26770</v>
      </c>
      <c r="F25117" s="2"/>
    </row>
    <row r="25118" outlineLevel="2">
      <c r="A25118" s="2" t="s">
        <v>26746</v>
      </c>
      <c r="B25118" s="2" t="s">
        <v>26747</v>
      </c>
      <c r="C25118" s="2" t="s">
        <v>26754</v>
      </c>
      <c r="D25118" s="2">
        <v>128772</v>
      </c>
      <c r="E25118" t="s">
        <v>26771</v>
      </c>
      <c r="F25118" s="2"/>
    </row>
    <row r="25119" outlineLevel="2">
      <c r="A25119" s="2" t="s">
        <v>26746</v>
      </c>
      <c r="B25119" s="2" t="s">
        <v>26747</v>
      </c>
      <c r="C25119" s="2" t="s">
        <v>26750</v>
      </c>
      <c r="D25119" s="2">
        <v>128729</v>
      </c>
      <c r="E25119" t="s">
        <v>26772</v>
      </c>
      <c r="F25119" s="2"/>
    </row>
    <row r="25120" outlineLevel="2">
      <c r="A25120" s="2" t="s">
        <v>26746</v>
      </c>
      <c r="B25120" s="2" t="s">
        <v>26747</v>
      </c>
      <c r="C25120" s="2" t="s">
        <v>26754</v>
      </c>
      <c r="D25120" s="2">
        <v>128771</v>
      </c>
      <c r="E25120" t="s">
        <v>26773</v>
      </c>
      <c r="F25120" s="2"/>
    </row>
    <row r="25121" outlineLevel="2">
      <c r="A25121" s="2" t="s">
        <v>26746</v>
      </c>
      <c r="B25121" s="2" t="s">
        <v>26747</v>
      </c>
      <c r="C25121" s="2" t="s">
        <v>26750</v>
      </c>
      <c r="D25121" s="2">
        <v>116734</v>
      </c>
      <c r="E25121" t="s">
        <v>26774</v>
      </c>
      <c r="F25121" s="2"/>
    </row>
    <row r="25122" outlineLevel="2">
      <c r="A25122" s="2" t="s">
        <v>26746</v>
      </c>
      <c r="B25122" s="2" t="s">
        <v>26747</v>
      </c>
      <c r="C25122" s="2" t="s">
        <v>26759</v>
      </c>
      <c r="D25122" s="2">
        <v>1374218</v>
      </c>
      <c r="E25122" t="s">
        <v>26775</v>
      </c>
      <c r="F25122" s="2"/>
    </row>
    <row r="25123" outlineLevel="2">
      <c r="A25123" s="2" t="s">
        <v>26746</v>
      </c>
      <c r="B25123" s="2" t="s">
        <v>26747</v>
      </c>
      <c r="C25123" s="2" t="s">
        <v>26759</v>
      </c>
      <c r="D25123" s="2">
        <v>1374219</v>
      </c>
      <c r="E25123" t="s">
        <v>26776</v>
      </c>
      <c r="F25123" s="2"/>
    </row>
    <row r="25124" outlineLevel="2">
      <c r="A25124" s="2" t="s">
        <v>26746</v>
      </c>
      <c r="B25124" s="2" t="s">
        <v>26747</v>
      </c>
      <c r="C25124" s="2" t="s">
        <v>26750</v>
      </c>
      <c r="D25124" s="2">
        <v>116732</v>
      </c>
      <c r="E25124" t="s">
        <v>26777</v>
      </c>
      <c r="F25124" s="2"/>
    </row>
    <row r="25125" outlineLevel="2">
      <c r="A25125" s="2" t="s">
        <v>26746</v>
      </c>
      <c r="B25125" s="2" t="s">
        <v>26747</v>
      </c>
      <c r="C25125" s="2" t="s">
        <v>26750</v>
      </c>
      <c r="D25125" s="2">
        <v>116733</v>
      </c>
      <c r="E25125" t="s">
        <v>26778</v>
      </c>
      <c r="F25125" s="2"/>
    </row>
    <row r="25126" outlineLevel="2">
      <c r="A25126" s="2" t="s">
        <v>26746</v>
      </c>
      <c r="B25126" s="2" t="s">
        <v>26747</v>
      </c>
      <c r="C25126" s="2" t="s">
        <v>73</v>
      </c>
      <c r="D25126" s="2">
        <v>102754</v>
      </c>
      <c r="E25126" t="s">
        <v>26779</v>
      </c>
      <c r="F25126" s="2" t="s">
        <v>40</v>
      </c>
    </row>
    <row r="25127" outlineLevel="2">
      <c r="A25127" s="2" t="s">
        <v>26746</v>
      </c>
      <c r="B25127" s="2" t="s">
        <v>26747</v>
      </c>
      <c r="C25127" s="2" t="s">
        <v>26780</v>
      </c>
      <c r="D25127" s="2">
        <v>76421</v>
      </c>
      <c r="E25127" t="s">
        <v>26781</v>
      </c>
      <c r="F25127" s="2"/>
    </row>
    <row r="25128" outlineLevel="2">
      <c r="A25128" s="2" t="s">
        <v>26746</v>
      </c>
      <c r="B25128" s="2" t="s">
        <v>26747</v>
      </c>
      <c r="C25128" s="2" t="s">
        <v>26780</v>
      </c>
      <c r="D25128" s="2">
        <v>76423</v>
      </c>
      <c r="E25128" t="s">
        <v>26782</v>
      </c>
      <c r="F25128" s="2"/>
    </row>
    <row r="25129" outlineLevel="2">
      <c r="A25129" s="2" t="s">
        <v>26746</v>
      </c>
      <c r="B25129" s="2" t="s">
        <v>26747</v>
      </c>
      <c r="C25129" s="2" t="s">
        <v>26748</v>
      </c>
      <c r="D25129" s="2">
        <v>1172494</v>
      </c>
      <c r="E25129" t="s">
        <v>26783</v>
      </c>
      <c r="F25129" s="2" t="s">
        <v>24</v>
      </c>
    </row>
    <row r="25130" outlineLevel="2">
      <c r="A25130" s="2" t="s">
        <v>26746</v>
      </c>
      <c r="B25130" s="2" t="s">
        <v>26747</v>
      </c>
      <c r="C25130" s="2" t="s">
        <v>26784</v>
      </c>
      <c r="D25130" s="2">
        <v>76417</v>
      </c>
      <c r="E25130" t="s">
        <v>26785</v>
      </c>
      <c r="F25130" s="2"/>
    </row>
    <row r="25131" outlineLevel="2">
      <c r="A25131" s="2" t="s">
        <v>26746</v>
      </c>
      <c r="B25131" s="2" t="s">
        <v>26747</v>
      </c>
      <c r="C25131" s="2" t="s">
        <v>26784</v>
      </c>
      <c r="D25131" s="2">
        <v>76418</v>
      </c>
      <c r="E25131" t="s">
        <v>26786</v>
      </c>
      <c r="F25131" s="2"/>
    </row>
    <row r="25132" outlineLevel="2">
      <c r="A25132" s="2" t="s">
        <v>26746</v>
      </c>
      <c r="B25132" s="2" t="s">
        <v>26747</v>
      </c>
      <c r="C25132" s="2" t="s">
        <v>26784</v>
      </c>
      <c r="D25132" s="2">
        <v>76335</v>
      </c>
      <c r="E25132" t="s">
        <v>26787</v>
      </c>
      <c r="F25132" s="2"/>
    </row>
    <row r="25133" outlineLevel="2">
      <c r="A25133" s="2" t="s">
        <v>26746</v>
      </c>
      <c r="B25133" s="2" t="s">
        <v>26747</v>
      </c>
      <c r="C25133" s="2" t="s">
        <v>26784</v>
      </c>
      <c r="D25133" s="2">
        <v>66337</v>
      </c>
      <c r="E25133" t="s">
        <v>26788</v>
      </c>
      <c r="F25133" s="2"/>
    </row>
    <row r="25134" outlineLevel="2">
      <c r="A25134" s="2" t="s">
        <v>26746</v>
      </c>
      <c r="B25134" s="2" t="s">
        <v>26747</v>
      </c>
      <c r="C25134" s="2" t="s">
        <v>8</v>
      </c>
      <c r="D25134" s="2">
        <v>1676469</v>
      </c>
      <c r="E25134" t="s">
        <v>26789</v>
      </c>
      <c r="F25134" s="2" t="s">
        <v>24</v>
      </c>
    </row>
    <row r="25135" outlineLevel="2">
      <c r="A25135" s="2" t="s">
        <v>26746</v>
      </c>
      <c r="B25135" s="2" t="s">
        <v>26747</v>
      </c>
      <c r="C25135" s="2" t="s">
        <v>8</v>
      </c>
      <c r="D25135" s="2">
        <v>1661460</v>
      </c>
      <c r="E25135" t="s">
        <v>26790</v>
      </c>
      <c r="F25135" s="2" t="s">
        <v>24</v>
      </c>
    </row>
    <row r="25136" outlineLevel="2">
      <c r="A25136" s="2" t="s">
        <v>26746</v>
      </c>
      <c r="B25136" s="2" t="s">
        <v>26747</v>
      </c>
      <c r="C25136" s="2" t="s">
        <v>26756</v>
      </c>
      <c r="D25136" s="2">
        <v>869266</v>
      </c>
      <c r="E25136" t="s">
        <v>26791</v>
      </c>
      <c r="F25136" s="2" t="s">
        <v>24</v>
      </c>
    </row>
    <row r="25137" outlineLevel="2">
      <c r="A25137" s="2" t="s">
        <v>26746</v>
      </c>
      <c r="B25137" s="2" t="s">
        <v>26747</v>
      </c>
      <c r="C25137" s="2" t="s">
        <v>8</v>
      </c>
      <c r="D25137" s="2">
        <v>1661458</v>
      </c>
      <c r="E25137" t="s">
        <v>26792</v>
      </c>
      <c r="F25137" s="2"/>
    </row>
    <row r="25138" outlineLevel="2">
      <c r="A25138" s="2" t="s">
        <v>26746</v>
      </c>
      <c r="B25138" s="2" t="s">
        <v>26747</v>
      </c>
      <c r="C25138" s="2" t="s">
        <v>26784</v>
      </c>
      <c r="D25138" s="2">
        <v>76323</v>
      </c>
      <c r="E25138" t="s">
        <v>26793</v>
      </c>
      <c r="F25138" s="2"/>
    </row>
    <row r="25139" outlineLevel="2">
      <c r="A25139" s="2" t="s">
        <v>26746</v>
      </c>
      <c r="B25139" s="2" t="s">
        <v>26747</v>
      </c>
      <c r="C25139" s="2" t="s">
        <v>8</v>
      </c>
      <c r="D25139" s="2">
        <v>1661454</v>
      </c>
      <c r="E25139" t="s">
        <v>26794</v>
      </c>
      <c r="F25139" s="2"/>
    </row>
    <row r="25140" outlineLevel="2">
      <c r="A25140" s="2" t="s">
        <v>26746</v>
      </c>
      <c r="B25140" s="2" t="s">
        <v>26747</v>
      </c>
      <c r="C25140" s="2" t="s">
        <v>26748</v>
      </c>
      <c r="D25140" s="2">
        <v>923783</v>
      </c>
      <c r="E25140" t="s">
        <v>26795</v>
      </c>
      <c r="F25140" s="2" t="s">
        <v>24</v>
      </c>
    </row>
    <row r="25141" outlineLevel="2">
      <c r="A25141" s="2" t="s">
        <v>26746</v>
      </c>
      <c r="B25141" s="2" t="s">
        <v>26747</v>
      </c>
      <c r="C25141" s="2" t="s">
        <v>26784</v>
      </c>
      <c r="D25141" s="2">
        <v>106049</v>
      </c>
      <c r="E25141" t="s">
        <v>26796</v>
      </c>
      <c r="F25141" s="2"/>
    </row>
    <row r="25142" outlineLevel="2">
      <c r="A25142" s="2" t="s">
        <v>26746</v>
      </c>
      <c r="B25142" s="2" t="s">
        <v>26747</v>
      </c>
      <c r="C25142" s="2" t="s">
        <v>26784</v>
      </c>
      <c r="D25142" s="2">
        <v>76319</v>
      </c>
      <c r="E25142" t="s">
        <v>26797</v>
      </c>
      <c r="F25142" s="2"/>
    </row>
    <row r="25143" outlineLevel="2">
      <c r="A25143" s="2" t="s">
        <v>26746</v>
      </c>
      <c r="B25143" s="2" t="s">
        <v>26747</v>
      </c>
      <c r="C25143" s="2" t="s">
        <v>26784</v>
      </c>
      <c r="D25143" s="2">
        <v>76320</v>
      </c>
      <c r="E25143" t="s">
        <v>26798</v>
      </c>
      <c r="F25143" s="2" t="s">
        <v>40</v>
      </c>
    </row>
    <row r="25144" outlineLevel="2">
      <c r="A25144" s="2" t="s">
        <v>26746</v>
      </c>
      <c r="B25144" s="2" t="s">
        <v>26747</v>
      </c>
      <c r="C25144" s="2" t="s">
        <v>8</v>
      </c>
      <c r="D25144" s="2">
        <v>1661453</v>
      </c>
      <c r="E25144" t="s">
        <v>26799</v>
      </c>
      <c r="F25144" s="2" t="s">
        <v>24</v>
      </c>
    </row>
    <row r="25145" outlineLevel="2">
      <c r="A25145" s="2" t="s">
        <v>26746</v>
      </c>
      <c r="B25145" s="2" t="s">
        <v>26747</v>
      </c>
      <c r="C25145" s="2" t="s">
        <v>8</v>
      </c>
      <c r="D25145" s="2">
        <v>1661463</v>
      </c>
      <c r="E25145" t="s">
        <v>26800</v>
      </c>
      <c r="F25145" s="2" t="s">
        <v>24</v>
      </c>
    </row>
    <row r="25146" outlineLevel="2">
      <c r="A25146" s="2" t="s">
        <v>26746</v>
      </c>
      <c r="B25146" s="2" t="s">
        <v>26747</v>
      </c>
      <c r="C25146" s="2" t="s">
        <v>26756</v>
      </c>
      <c r="D25146" s="2">
        <v>891160</v>
      </c>
      <c r="E25146" t="s">
        <v>26801</v>
      </c>
      <c r="F25146" s="2" t="s">
        <v>24</v>
      </c>
    </row>
    <row r="25147" outlineLevel="2">
      <c r="A25147" s="2" t="s">
        <v>26746</v>
      </c>
      <c r="B25147" s="2" t="s">
        <v>26747</v>
      </c>
      <c r="C25147" s="2" t="s">
        <v>26784</v>
      </c>
      <c r="D25147" s="2">
        <v>76426</v>
      </c>
      <c r="E25147" t="s">
        <v>26802</v>
      </c>
      <c r="F25147" s="2"/>
    </row>
    <row r="25148" outlineLevel="2">
      <c r="A25148" s="2" t="s">
        <v>26746</v>
      </c>
      <c r="B25148" s="2" t="s">
        <v>26747</v>
      </c>
      <c r="C25148" s="2" t="s">
        <v>26784</v>
      </c>
      <c r="D25148" s="2">
        <v>76328</v>
      </c>
      <c r="E25148" t="s">
        <v>26803</v>
      </c>
      <c r="F25148" s="2" t="s">
        <v>746</v>
      </c>
    </row>
    <row r="25149" outlineLevel="2">
      <c r="A25149" s="2" t="s">
        <v>26746</v>
      </c>
      <c r="B25149" s="2" t="s">
        <v>26747</v>
      </c>
      <c r="C25149" s="2" t="s">
        <v>26784</v>
      </c>
      <c r="D25149" s="2">
        <v>76327</v>
      </c>
      <c r="E25149" t="s">
        <v>26804</v>
      </c>
      <c r="F25149" s="2"/>
    </row>
    <row r="25150" outlineLevel="2">
      <c r="A25150" s="2" t="s">
        <v>26746</v>
      </c>
      <c r="B25150" s="2" t="s">
        <v>26747</v>
      </c>
      <c r="C25150" s="2" t="s">
        <v>26784</v>
      </c>
      <c r="D25150" s="2">
        <v>76427</v>
      </c>
      <c r="E25150" t="s">
        <v>26805</v>
      </c>
      <c r="F25150" s="2"/>
    </row>
    <row r="25151" outlineLevel="2">
      <c r="A25151" s="2" t="s">
        <v>26746</v>
      </c>
      <c r="B25151" s="2" t="s">
        <v>26747</v>
      </c>
      <c r="C25151" s="2" t="s">
        <v>8</v>
      </c>
      <c r="D25151" s="2">
        <v>1661461</v>
      </c>
      <c r="E25151" t="s">
        <v>26806</v>
      </c>
      <c r="F25151" s="2" t="s">
        <v>24</v>
      </c>
    </row>
    <row r="25152" outlineLevel="2">
      <c r="A25152" s="2" t="s">
        <v>26746</v>
      </c>
      <c r="B25152" s="2" t="s">
        <v>26747</v>
      </c>
      <c r="C25152" s="2" t="s">
        <v>26784</v>
      </c>
      <c r="D25152" s="2">
        <v>76429</v>
      </c>
      <c r="E25152" t="s">
        <v>26807</v>
      </c>
      <c r="F25152" s="2" t="s">
        <v>746</v>
      </c>
    </row>
    <row r="25153" outlineLevel="2">
      <c r="A25153" s="2" t="s">
        <v>26746</v>
      </c>
      <c r="B25153" s="2" t="s">
        <v>26747</v>
      </c>
      <c r="C25153" s="2" t="s">
        <v>26784</v>
      </c>
      <c r="D25153" s="2">
        <v>66334</v>
      </c>
      <c r="E25153" t="s">
        <v>26808</v>
      </c>
      <c r="F25153" s="2"/>
    </row>
    <row r="25154" outlineLevel="2">
      <c r="A25154" s="2" t="s">
        <v>26746</v>
      </c>
      <c r="B25154" s="2" t="s">
        <v>26747</v>
      </c>
      <c r="C25154" s="2" t="s">
        <v>26754</v>
      </c>
      <c r="D25154" s="2">
        <v>681439</v>
      </c>
      <c r="E25154" t="s">
        <v>26809</v>
      </c>
      <c r="F25154" s="2"/>
    </row>
    <row r="25155" outlineLevel="2">
      <c r="A25155" s="2" t="s">
        <v>26746</v>
      </c>
      <c r="B25155" s="2" t="s">
        <v>26747</v>
      </c>
      <c r="C25155" s="2" t="s">
        <v>26748</v>
      </c>
      <c r="D25155" s="2">
        <v>1019460</v>
      </c>
      <c r="E25155" t="s">
        <v>26810</v>
      </c>
      <c r="F25155" s="2"/>
    </row>
    <row r="25156" outlineLevel="2">
      <c r="A25156" s="2" t="s">
        <v>26746</v>
      </c>
      <c r="B25156" s="2" t="s">
        <v>26747</v>
      </c>
      <c r="C25156" s="2" t="s">
        <v>26759</v>
      </c>
      <c r="D25156" s="2">
        <v>1374215</v>
      </c>
      <c r="E25156" t="s">
        <v>26811</v>
      </c>
      <c r="F25156" s="2"/>
    </row>
    <row r="25157" outlineLevel="2">
      <c r="A25157" s="2" t="s">
        <v>26746</v>
      </c>
      <c r="B25157" s="2" t="s">
        <v>26747</v>
      </c>
      <c r="C25157" s="2" t="s">
        <v>26759</v>
      </c>
      <c r="D25157" s="2">
        <v>1374213</v>
      </c>
      <c r="E25157" t="s">
        <v>26812</v>
      </c>
      <c r="F25157" s="2"/>
    </row>
    <row r="25158" outlineLevel="2">
      <c r="A25158" s="2" t="s">
        <v>26746</v>
      </c>
      <c r="B25158" s="2" t="s">
        <v>26747</v>
      </c>
      <c r="C25158" s="2" t="s">
        <v>26750</v>
      </c>
      <c r="D25158" s="2">
        <v>1202276</v>
      </c>
      <c r="E25158" t="s">
        <v>26813</v>
      </c>
      <c r="F25158" s="2" t="s">
        <v>746</v>
      </c>
    </row>
    <row r="25159" outlineLevel="2">
      <c r="A25159" s="2" t="s">
        <v>26746</v>
      </c>
      <c r="B25159" s="2" t="s">
        <v>26747</v>
      </c>
      <c r="C25159" s="2" t="s">
        <v>26759</v>
      </c>
      <c r="D25159" s="2">
        <v>1374212</v>
      </c>
      <c r="E25159" t="s">
        <v>26814</v>
      </c>
      <c r="F25159" s="2"/>
    </row>
    <row r="25160" outlineLevel="2">
      <c r="A25160" s="2" t="s">
        <v>26746</v>
      </c>
      <c r="B25160" s="2" t="s">
        <v>26747</v>
      </c>
      <c r="C25160" s="2" t="s">
        <v>26759</v>
      </c>
      <c r="D25160" s="2">
        <v>1374070</v>
      </c>
      <c r="E25160" t="s">
        <v>26815</v>
      </c>
      <c r="F25160" s="2"/>
    </row>
    <row r="25161" outlineLevel="2">
      <c r="A25161" s="2" t="s">
        <v>26746</v>
      </c>
      <c r="B25161" s="2" t="s">
        <v>26747</v>
      </c>
      <c r="C25161" s="2" t="s">
        <v>26759</v>
      </c>
      <c r="D25161" s="2">
        <v>339966</v>
      </c>
      <c r="E25161" t="s">
        <v>26816</v>
      </c>
      <c r="F25161" s="2"/>
    </row>
    <row r="25162" outlineLevel="2">
      <c r="A25162" s="2" t="s">
        <v>26746</v>
      </c>
      <c r="B25162" s="2" t="s">
        <v>26747</v>
      </c>
      <c r="C25162" s="2" t="s">
        <v>26759</v>
      </c>
      <c r="D25162" s="2">
        <v>1374069</v>
      </c>
      <c r="E25162" t="s">
        <v>26817</v>
      </c>
      <c r="F25162" s="2" t="s">
        <v>40</v>
      </c>
    </row>
    <row r="25163" outlineLevel="2">
      <c r="A25163" s="2" t="s">
        <v>26746</v>
      </c>
      <c r="B25163" s="2" t="s">
        <v>26747</v>
      </c>
      <c r="C25163" s="2" t="s">
        <v>8</v>
      </c>
      <c r="D25163" s="2">
        <v>1661456</v>
      </c>
      <c r="E25163" t="s">
        <v>26818</v>
      </c>
      <c r="F25163" s="2" t="s">
        <v>24</v>
      </c>
    </row>
    <row r="25164" outlineLevel="2">
      <c r="A25164" s="2" t="s">
        <v>26746</v>
      </c>
      <c r="B25164" s="2" t="s">
        <v>26747</v>
      </c>
      <c r="C25164" s="2" t="s">
        <v>8</v>
      </c>
      <c r="D25164" s="2">
        <v>1661462</v>
      </c>
      <c r="E25164" t="s">
        <v>26819</v>
      </c>
      <c r="F25164" s="2"/>
    </row>
    <row r="25165" outlineLevel="2">
      <c r="A25165" s="2" t="s">
        <v>26746</v>
      </c>
      <c r="B25165" s="2" t="s">
        <v>26747</v>
      </c>
      <c r="C25165" s="2" t="s">
        <v>26754</v>
      </c>
      <c r="D25165" s="2">
        <v>66311</v>
      </c>
      <c r="E25165" t="s">
        <v>26820</v>
      </c>
      <c r="F25165" s="2"/>
    </row>
    <row r="25166" outlineLevel="2">
      <c r="A25166" s="2" t="s">
        <v>26746</v>
      </c>
      <c r="B25166" s="2" t="s">
        <v>26747</v>
      </c>
      <c r="C25166" s="2" t="s">
        <v>26821</v>
      </c>
      <c r="D25166" s="2">
        <v>217094</v>
      </c>
      <c r="E25166" t="s">
        <v>26822</v>
      </c>
      <c r="F25166" s="2"/>
    </row>
    <row r="25167" outlineLevel="2">
      <c r="A25167" s="2" t="s">
        <v>26746</v>
      </c>
      <c r="B25167" s="2" t="s">
        <v>26747</v>
      </c>
      <c r="C25167" s="2" t="s">
        <v>26754</v>
      </c>
      <c r="D25167" s="2">
        <v>76318</v>
      </c>
      <c r="E25167" t="s">
        <v>26823</v>
      </c>
      <c r="F25167" s="2"/>
    </row>
    <row r="25168" outlineLevel="2">
      <c r="A25168" s="2" t="s">
        <v>26746</v>
      </c>
      <c r="B25168" s="2" t="s">
        <v>26747</v>
      </c>
      <c r="C25168" s="2" t="s">
        <v>26754</v>
      </c>
      <c r="D25168" s="2">
        <v>76404</v>
      </c>
      <c r="E25168" t="s">
        <v>26824</v>
      </c>
      <c r="F25168" s="2"/>
    </row>
    <row r="25169" outlineLevel="2">
      <c r="A25169" s="2" t="s">
        <v>26746</v>
      </c>
      <c r="B25169" s="2" t="s">
        <v>26747</v>
      </c>
      <c r="C25169" s="2" t="s">
        <v>26754</v>
      </c>
      <c r="D25169" s="2">
        <v>66313</v>
      </c>
      <c r="E25169" t="s">
        <v>26825</v>
      </c>
      <c r="F25169" s="2"/>
    </row>
    <row r="25170" outlineLevel="2">
      <c r="A25170" s="2" t="s">
        <v>26746</v>
      </c>
      <c r="B25170" s="2" t="s">
        <v>26747</v>
      </c>
      <c r="C25170" s="2" t="s">
        <v>26754</v>
      </c>
      <c r="D25170" s="2">
        <v>66312</v>
      </c>
      <c r="E25170" t="s">
        <v>26826</v>
      </c>
      <c r="F25170" s="2"/>
    </row>
    <row r="25171" outlineLevel="2">
      <c r="A25171" s="2" t="s">
        <v>26746</v>
      </c>
      <c r="B25171" s="2" t="s">
        <v>26747</v>
      </c>
      <c r="C25171" s="2" t="s">
        <v>26827</v>
      </c>
      <c r="D25171" s="2">
        <v>76410</v>
      </c>
      <c r="E25171" t="s">
        <v>26828</v>
      </c>
      <c r="F25171" s="2"/>
    </row>
    <row r="25172" outlineLevel="2">
      <c r="A25172" s="2" t="s">
        <v>26746</v>
      </c>
      <c r="B25172" s="2" t="s">
        <v>26747</v>
      </c>
      <c r="C25172" s="2" t="s">
        <v>26827</v>
      </c>
      <c r="D25172" s="2">
        <v>76409</v>
      </c>
      <c r="E25172" t="s">
        <v>26829</v>
      </c>
      <c r="F25172" s="2"/>
    </row>
    <row r="25173" outlineLevel="2">
      <c r="A25173" s="2" t="s">
        <v>26746</v>
      </c>
      <c r="B25173" s="2" t="s">
        <v>26747</v>
      </c>
      <c r="C25173" s="2" t="s">
        <v>26750</v>
      </c>
      <c r="D25173" s="2">
        <v>66314</v>
      </c>
      <c r="E25173" t="s">
        <v>26830</v>
      </c>
      <c r="F25173" s="2" t="s">
        <v>40</v>
      </c>
    </row>
    <row r="25174" outlineLevel="2">
      <c r="A25174" s="2" t="s">
        <v>26746</v>
      </c>
      <c r="B25174" s="2" t="s">
        <v>26747</v>
      </c>
      <c r="C25174" s="2" t="s">
        <v>26831</v>
      </c>
      <c r="D25174" s="2">
        <v>76338</v>
      </c>
      <c r="E25174" t="s">
        <v>26832</v>
      </c>
      <c r="F25174" s="2"/>
    </row>
    <row r="25175" outlineLevel="2">
      <c r="A25175" s="2" t="s">
        <v>26746</v>
      </c>
      <c r="B25175" s="2" t="s">
        <v>26747</v>
      </c>
      <c r="C25175" s="2" t="s">
        <v>26831</v>
      </c>
      <c r="D25175" s="2">
        <v>76411</v>
      </c>
      <c r="E25175" t="s">
        <v>26833</v>
      </c>
      <c r="F25175" s="2"/>
    </row>
    <row r="25176" outlineLevel="2">
      <c r="A25176" s="2" t="s">
        <v>26746</v>
      </c>
      <c r="B25176" s="2" t="s">
        <v>26747</v>
      </c>
      <c r="C25176" s="2" t="s">
        <v>26754</v>
      </c>
      <c r="D25176" s="2">
        <v>76413</v>
      </c>
      <c r="E25176" t="s">
        <v>26834</v>
      </c>
      <c r="F25176" s="2"/>
    </row>
    <row r="25177" outlineLevel="2">
      <c r="A25177" s="2" t="s">
        <v>26746</v>
      </c>
      <c r="B25177" s="2" t="s">
        <v>26747</v>
      </c>
      <c r="C25177" s="2" t="s">
        <v>26754</v>
      </c>
      <c r="D25177" s="2">
        <v>66336</v>
      </c>
      <c r="E25177" t="s">
        <v>26835</v>
      </c>
      <c r="F25177" s="2"/>
    </row>
    <row r="25178" outlineLevel="2">
      <c r="A25178" s="2" t="s">
        <v>26746</v>
      </c>
      <c r="B25178" s="2" t="s">
        <v>26747</v>
      </c>
      <c r="C25178" s="2" t="s">
        <v>26821</v>
      </c>
      <c r="D25178" s="2">
        <v>76337</v>
      </c>
      <c r="E25178" t="s">
        <v>26836</v>
      </c>
      <c r="F25178" s="2"/>
    </row>
    <row r="25179" outlineLevel="2">
      <c r="A25179" s="2" t="s">
        <v>26746</v>
      </c>
      <c r="B25179" s="2" t="s">
        <v>26747</v>
      </c>
      <c r="C25179" s="2" t="s">
        <v>26821</v>
      </c>
      <c r="D25179" s="2">
        <v>76414</v>
      </c>
      <c r="E25179" t="s">
        <v>26837</v>
      </c>
      <c r="F25179" s="2"/>
    </row>
    <row r="25180" outlineLevel="2">
      <c r="A25180" s="2" t="s">
        <v>26746</v>
      </c>
      <c r="B25180" s="2" t="s">
        <v>26747</v>
      </c>
      <c r="C25180" s="2" t="s">
        <v>26831</v>
      </c>
      <c r="D25180" s="2">
        <v>76415</v>
      </c>
      <c r="E25180" t="s">
        <v>26838</v>
      </c>
      <c r="F25180" s="2"/>
    </row>
    <row r="25181" outlineLevel="2">
      <c r="A25181" s="2" t="s">
        <v>26746</v>
      </c>
      <c r="B25181" s="2" t="s">
        <v>26747</v>
      </c>
      <c r="C25181" s="2" t="s">
        <v>26831</v>
      </c>
      <c r="D25181" s="2">
        <v>76333</v>
      </c>
      <c r="E25181" t="s">
        <v>26839</v>
      </c>
      <c r="F25181" s="2" t="s">
        <v>40</v>
      </c>
    </row>
    <row r="25182" outlineLevel="2">
      <c r="A25182" s="2" t="s">
        <v>26746</v>
      </c>
      <c r="B25182" s="2" t="s">
        <v>26747</v>
      </c>
      <c r="C25182" s="2" t="s">
        <v>26754</v>
      </c>
      <c r="D25182" s="2">
        <v>76416</v>
      </c>
      <c r="E25182" t="s">
        <v>26840</v>
      </c>
      <c r="F25182" s="2"/>
    </row>
    <row r="25183" outlineLevel="2">
      <c r="A25183" s="2" t="s">
        <v>26746</v>
      </c>
      <c r="B25183" s="2" t="s">
        <v>26747</v>
      </c>
      <c r="C25183" s="2" t="s">
        <v>26754</v>
      </c>
      <c r="D25183" s="2">
        <v>66335</v>
      </c>
      <c r="E25183" t="s">
        <v>26841</v>
      </c>
      <c r="F25183" s="2"/>
    </row>
    <row r="25184" outlineLevel="2">
      <c r="A25184" s="2" t="s">
        <v>26746</v>
      </c>
      <c r="B25184" s="2" t="s">
        <v>26747</v>
      </c>
      <c r="C25184" s="2" t="s">
        <v>8</v>
      </c>
      <c r="D25184" s="2">
        <v>1661455</v>
      </c>
      <c r="E25184" t="s">
        <v>26842</v>
      </c>
      <c r="F25184" s="2" t="s">
        <v>24</v>
      </c>
    </row>
    <row r="25185" outlineLevel="2">
      <c r="A25185" s="2" t="s">
        <v>26746</v>
      </c>
      <c r="B25185" s="2" t="s">
        <v>26747</v>
      </c>
      <c r="C25185" s="2" t="s">
        <v>26780</v>
      </c>
      <c r="D25185" s="2">
        <v>76398</v>
      </c>
      <c r="E25185" t="s">
        <v>26843</v>
      </c>
      <c r="F25185" s="2"/>
    </row>
    <row r="25186" outlineLevel="2">
      <c r="A25186" s="2" t="s">
        <v>26746</v>
      </c>
      <c r="B25186" s="2" t="s">
        <v>26747</v>
      </c>
      <c r="C25186" s="2" t="s">
        <v>26780</v>
      </c>
      <c r="D25186" s="2">
        <v>76425</v>
      </c>
      <c r="E25186" t="s">
        <v>26844</v>
      </c>
      <c r="F25186" s="2"/>
    </row>
    <row r="25187" outlineLevel="2">
      <c r="A25187" s="2" t="s">
        <v>26746</v>
      </c>
      <c r="B25187" s="2" t="s">
        <v>26747</v>
      </c>
      <c r="C25187" s="2" t="s">
        <v>26831</v>
      </c>
      <c r="D25187" s="2">
        <v>76399</v>
      </c>
      <c r="E25187" t="s">
        <v>26845</v>
      </c>
      <c r="F25187" s="2"/>
    </row>
    <row r="25188" outlineLevel="2">
      <c r="A25188" s="2" t="s">
        <v>26746</v>
      </c>
      <c r="B25188" s="2" t="s">
        <v>26747</v>
      </c>
      <c r="C25188" s="2" t="s">
        <v>26831</v>
      </c>
      <c r="D25188" s="2">
        <v>76322</v>
      </c>
      <c r="E25188" t="s">
        <v>26846</v>
      </c>
      <c r="F25188" s="2"/>
    </row>
    <row r="25189" outlineLevel="2">
      <c r="A25189" s="2" t="s">
        <v>26746</v>
      </c>
      <c r="B25189" s="2" t="s">
        <v>26747</v>
      </c>
      <c r="C25189" s="2" t="s">
        <v>26759</v>
      </c>
      <c r="D25189" s="2">
        <v>76395</v>
      </c>
      <c r="E25189" t="s">
        <v>26847</v>
      </c>
      <c r="F25189" s="2"/>
    </row>
    <row r="25190" outlineLevel="2">
      <c r="A25190" s="2" t="s">
        <v>26746</v>
      </c>
      <c r="B25190" s="2" t="s">
        <v>26747</v>
      </c>
      <c r="C25190" s="2" t="s">
        <v>8</v>
      </c>
      <c r="D25190" s="2">
        <v>1661452</v>
      </c>
      <c r="E25190" t="s">
        <v>26848</v>
      </c>
      <c r="F25190" s="2"/>
    </row>
    <row r="25191" outlineLevel="2">
      <c r="A25191" s="2" t="s">
        <v>26746</v>
      </c>
      <c r="B25191" s="2" t="s">
        <v>26747</v>
      </c>
      <c r="C25191" s="2" t="s">
        <v>26754</v>
      </c>
      <c r="D25191" s="2">
        <v>76397</v>
      </c>
      <c r="E25191" t="s">
        <v>26849</v>
      </c>
      <c r="F25191" s="2"/>
    </row>
    <row r="25192" outlineLevel="2">
      <c r="A25192" s="2" t="s">
        <v>26746</v>
      </c>
      <c r="B25192" s="2" t="s">
        <v>26747</v>
      </c>
      <c r="C25192" s="2" t="s">
        <v>26831</v>
      </c>
      <c r="D25192" s="2">
        <v>81267</v>
      </c>
      <c r="E25192" t="s">
        <v>26850</v>
      </c>
      <c r="F25192" s="2"/>
    </row>
    <row r="25193" outlineLevel="2">
      <c r="A25193" s="2" t="s">
        <v>26746</v>
      </c>
      <c r="B25193" s="2" t="s">
        <v>26747</v>
      </c>
      <c r="C25193" s="2" t="s">
        <v>26759</v>
      </c>
      <c r="D25193" s="2">
        <v>76394</v>
      </c>
      <c r="E25193" t="s">
        <v>26851</v>
      </c>
      <c r="F25193" s="2"/>
    </row>
    <row r="25194" outlineLevel="2">
      <c r="A25194" s="2" t="s">
        <v>26746</v>
      </c>
      <c r="B25194" s="2" t="s">
        <v>26747</v>
      </c>
      <c r="C25194" s="2" t="s">
        <v>26827</v>
      </c>
      <c r="D25194" s="2">
        <v>76400</v>
      </c>
      <c r="E25194" t="s">
        <v>26852</v>
      </c>
      <c r="F25194" s="2"/>
    </row>
    <row r="25195" outlineLevel="2">
      <c r="A25195" s="2" t="s">
        <v>26746</v>
      </c>
      <c r="B25195" s="2" t="s">
        <v>26747</v>
      </c>
      <c r="C25195" s="2" t="s">
        <v>26831</v>
      </c>
      <c r="D25195" s="2">
        <v>76330</v>
      </c>
      <c r="E25195" t="s">
        <v>26853</v>
      </c>
      <c r="F25195" s="2"/>
    </row>
    <row r="25196" outlineLevel="2">
      <c r="A25196" s="2" t="s">
        <v>26746</v>
      </c>
      <c r="B25196" s="2" t="s">
        <v>26747</v>
      </c>
      <c r="C25196" s="2" t="s">
        <v>26821</v>
      </c>
      <c r="D25196" s="2">
        <v>76403</v>
      </c>
      <c r="E25196" t="s">
        <v>26854</v>
      </c>
      <c r="F25196" s="2"/>
    </row>
    <row r="25197" outlineLevel="2">
      <c r="A25197" s="2" t="s">
        <v>26746</v>
      </c>
      <c r="B25197" s="2" t="s">
        <v>26747</v>
      </c>
      <c r="C25197" s="2" t="s">
        <v>26821</v>
      </c>
      <c r="D25197" s="2">
        <v>76329</v>
      </c>
      <c r="E25197" t="s">
        <v>26855</v>
      </c>
      <c r="F25197" s="2"/>
    </row>
    <row r="25198" outlineLevel="2">
      <c r="A25198" s="2" t="s">
        <v>26746</v>
      </c>
      <c r="B25198" s="2" t="s">
        <v>26747</v>
      </c>
      <c r="C25198" s="2" t="s">
        <v>26831</v>
      </c>
      <c r="D25198" s="2">
        <v>76402</v>
      </c>
      <c r="E25198" t="s">
        <v>26856</v>
      </c>
      <c r="F25198" s="2"/>
    </row>
    <row r="25199" outlineLevel="2">
      <c r="A25199" s="2" t="s">
        <v>26746</v>
      </c>
      <c r="B25199" s="2" t="s">
        <v>26747</v>
      </c>
      <c r="C25199" s="2" t="s">
        <v>26831</v>
      </c>
      <c r="D25199" s="2">
        <v>76325</v>
      </c>
      <c r="E25199" t="s">
        <v>26857</v>
      </c>
      <c r="F25199" s="2"/>
    </row>
    <row r="25200" outlineLevel="2">
      <c r="A25200" s="2" t="s">
        <v>26746</v>
      </c>
      <c r="B25200" s="2" t="s">
        <v>26747</v>
      </c>
      <c r="C25200" s="2" t="s">
        <v>26780</v>
      </c>
      <c r="D25200" s="2">
        <v>76408</v>
      </c>
      <c r="E25200" t="s">
        <v>26858</v>
      </c>
      <c r="F25200" s="2"/>
    </row>
    <row r="25201" outlineLevel="2">
      <c r="A25201" s="2" t="s">
        <v>26746</v>
      </c>
      <c r="B25201" s="2" t="s">
        <v>26747</v>
      </c>
      <c r="C25201" s="2" t="s">
        <v>26831</v>
      </c>
      <c r="D25201" s="2">
        <v>76344</v>
      </c>
      <c r="E25201" t="s">
        <v>26859</v>
      </c>
      <c r="F25201" s="2"/>
    </row>
    <row r="25202" outlineLevel="2">
      <c r="A25202" s="2" t="s">
        <v>26746</v>
      </c>
      <c r="B25202" s="2" t="s">
        <v>26747</v>
      </c>
      <c r="C25202" s="2" t="s">
        <v>8</v>
      </c>
      <c r="D25202" s="2">
        <v>1661459</v>
      </c>
      <c r="E25202" t="s">
        <v>26860</v>
      </c>
      <c r="F25202" s="2"/>
    </row>
    <row r="25203" outlineLevel="2">
      <c r="A25203" s="2" t="s">
        <v>26746</v>
      </c>
      <c r="B25203" s="2" t="s">
        <v>26747</v>
      </c>
      <c r="C25203" s="2" t="s">
        <v>8</v>
      </c>
      <c r="D25203" s="2">
        <v>1673894</v>
      </c>
      <c r="E25203" t="s">
        <v>26861</v>
      </c>
      <c r="F25203" s="2" t="s">
        <v>24</v>
      </c>
    </row>
    <row r="25204" outlineLevel="2">
      <c r="A25204" s="2" t="s">
        <v>26746</v>
      </c>
      <c r="B25204" s="2" t="s">
        <v>26747</v>
      </c>
      <c r="C25204" s="2" t="s">
        <v>8</v>
      </c>
      <c r="D25204" s="2">
        <v>1673896</v>
      </c>
      <c r="E25204" t="s">
        <v>26862</v>
      </c>
      <c r="F25204" s="2" t="s">
        <v>24</v>
      </c>
    </row>
    <row r="25205" outlineLevel="2">
      <c r="A25205" s="2" t="s">
        <v>26746</v>
      </c>
      <c r="B25205" s="2" t="s">
        <v>26747</v>
      </c>
      <c r="C25205" s="2" t="s">
        <v>26752</v>
      </c>
      <c r="D25205" s="2">
        <v>570452</v>
      </c>
      <c r="E25205" t="s">
        <v>26863</v>
      </c>
      <c r="F25205" s="2"/>
    </row>
    <row r="25206" outlineLevel="2">
      <c r="A25206" s="2" t="s">
        <v>26746</v>
      </c>
      <c r="B25206" s="2" t="s">
        <v>26747</v>
      </c>
      <c r="C25206" s="2" t="s">
        <v>26752</v>
      </c>
      <c r="D25206" s="2">
        <v>534072</v>
      </c>
      <c r="E25206" t="s">
        <v>26864</v>
      </c>
      <c r="F25206" s="2" t="s">
        <v>40</v>
      </c>
    </row>
    <row r="25207" outlineLevel="2">
      <c r="A25207" s="2" t="s">
        <v>26746</v>
      </c>
      <c r="B25207" s="2" t="s">
        <v>26747</v>
      </c>
      <c r="C25207" s="2" t="s">
        <v>26756</v>
      </c>
      <c r="D25207" s="2">
        <v>257246</v>
      </c>
      <c r="E25207" t="s">
        <v>26865</v>
      </c>
      <c r="F25207" s="2" t="s">
        <v>24</v>
      </c>
    </row>
    <row r="25208" outlineLevel="2">
      <c r="A25208" s="2" t="s">
        <v>26746</v>
      </c>
      <c r="B25208" s="2" t="s">
        <v>26747</v>
      </c>
      <c r="C25208" s="2" t="s">
        <v>26756</v>
      </c>
      <c r="D25208" s="2">
        <v>257248</v>
      </c>
      <c r="E25208" t="s">
        <v>26866</v>
      </c>
      <c r="F25208" s="2" t="s">
        <v>24</v>
      </c>
    </row>
    <row r="25209" outlineLevel="2">
      <c r="A25209" s="2" t="s">
        <v>26746</v>
      </c>
      <c r="B25209" s="2" t="s">
        <v>26747</v>
      </c>
      <c r="C25209" s="2" t="s">
        <v>26756</v>
      </c>
      <c r="D25209" s="2">
        <v>257247</v>
      </c>
      <c r="E25209" t="s">
        <v>26867</v>
      </c>
      <c r="F25209" s="2" t="s">
        <v>24</v>
      </c>
    </row>
    <row r="25210" outlineLevel="2">
      <c r="A25210" s="2" t="s">
        <v>26746</v>
      </c>
      <c r="B25210" s="2" t="s">
        <v>26747</v>
      </c>
      <c r="C25210" s="2" t="s">
        <v>26759</v>
      </c>
      <c r="D25210" s="2">
        <v>538413</v>
      </c>
      <c r="E25210" t="s">
        <v>26868</v>
      </c>
      <c r="F25210" s="2"/>
    </row>
    <row r="25211" outlineLevel="2">
      <c r="A25211" s="2" t="s">
        <v>26746</v>
      </c>
      <c r="B25211" s="2" t="s">
        <v>26747</v>
      </c>
      <c r="C25211" s="2" t="s">
        <v>26759</v>
      </c>
      <c r="D25211" s="2">
        <v>538412</v>
      </c>
      <c r="E25211" t="s">
        <v>26869</v>
      </c>
      <c r="F25211" s="2" t="s">
        <v>746</v>
      </c>
    </row>
    <row r="25212" outlineLevel="2">
      <c r="A25212" s="2" t="s">
        <v>26746</v>
      </c>
      <c r="B25212" s="2" t="s">
        <v>26747</v>
      </c>
      <c r="C25212" s="2" t="s">
        <v>26750</v>
      </c>
      <c r="D25212" s="2">
        <v>144617</v>
      </c>
      <c r="E25212" t="s">
        <v>26870</v>
      </c>
      <c r="F25212" s="2"/>
    </row>
    <row r="25213" outlineLevel="2">
      <c r="A25213" s="2" t="s">
        <v>26746</v>
      </c>
      <c r="B25213" s="2" t="s">
        <v>26871</v>
      </c>
      <c r="C25213" s="2" t="s">
        <v>26872</v>
      </c>
      <c r="D25213" s="2">
        <v>76387</v>
      </c>
      <c r="E25213" t="s">
        <v>26873</v>
      </c>
      <c r="F25213" s="2" t="s">
        <v>40</v>
      </c>
    </row>
    <row r="25214" outlineLevel="2">
      <c r="A25214" s="2" t="s">
        <v>26746</v>
      </c>
      <c r="B25214" s="2" t="s">
        <v>26871</v>
      </c>
      <c r="C25214" s="2" t="s">
        <v>26874</v>
      </c>
      <c r="D25214" s="2">
        <v>128728</v>
      </c>
      <c r="E25214" t="s">
        <v>26875</v>
      </c>
      <c r="F25214" s="2"/>
    </row>
    <row r="25215" outlineLevel="2">
      <c r="A25215" s="2" t="s">
        <v>26746</v>
      </c>
      <c r="B25215" s="2" t="s">
        <v>26871</v>
      </c>
      <c r="C25215" s="2" t="s">
        <v>26874</v>
      </c>
      <c r="D25215" s="2">
        <v>128726</v>
      </c>
      <c r="E25215" t="s">
        <v>26876</v>
      </c>
      <c r="F25215" s="2"/>
    </row>
    <row r="25216" outlineLevel="2">
      <c r="A25216" s="2" t="s">
        <v>26746</v>
      </c>
      <c r="B25216" s="2" t="s">
        <v>26871</v>
      </c>
      <c r="C25216" s="2" t="s">
        <v>26872</v>
      </c>
      <c r="D25216" s="2">
        <v>76390</v>
      </c>
      <c r="E25216" t="s">
        <v>26877</v>
      </c>
      <c r="F25216" s="2"/>
    </row>
    <row r="25217" outlineLevel="2">
      <c r="A25217" s="2" t="s">
        <v>26746</v>
      </c>
      <c r="B25217" s="2" t="s">
        <v>26871</v>
      </c>
      <c r="C25217" s="2" t="s">
        <v>26874</v>
      </c>
      <c r="D25217" s="2">
        <v>76430</v>
      </c>
      <c r="E25217" t="s">
        <v>26878</v>
      </c>
      <c r="F25217" s="2"/>
    </row>
    <row r="25218" outlineLevel="2">
      <c r="A25218" s="2" t="s">
        <v>26746</v>
      </c>
      <c r="B25218" s="2" t="s">
        <v>26871</v>
      </c>
      <c r="C25218" s="2" t="s">
        <v>26874</v>
      </c>
      <c r="D25218" s="2">
        <v>128725</v>
      </c>
      <c r="E25218" t="s">
        <v>26879</v>
      </c>
      <c r="F25218" s="2"/>
    </row>
    <row r="25219" outlineLevel="2">
      <c r="A25219" s="2" t="s">
        <v>26746</v>
      </c>
      <c r="B25219" s="2" t="s">
        <v>26871</v>
      </c>
      <c r="C25219" s="2" t="s">
        <v>26874</v>
      </c>
      <c r="D25219" s="2">
        <v>128727</v>
      </c>
      <c r="E25219" t="s">
        <v>26880</v>
      </c>
      <c r="F25219" s="2" t="s">
        <v>746</v>
      </c>
    </row>
    <row r="25220" outlineLevel="2">
      <c r="A25220" s="2" t="s">
        <v>26746</v>
      </c>
      <c r="B25220" s="2" t="s">
        <v>26871</v>
      </c>
      <c r="C25220" s="2" t="s">
        <v>26881</v>
      </c>
      <c r="D25220" s="2">
        <v>76391</v>
      </c>
      <c r="E25220" t="s">
        <v>26882</v>
      </c>
      <c r="F25220" s="2" t="s">
        <v>40</v>
      </c>
    </row>
    <row r="25221" outlineLevel="2">
      <c r="A25221" s="2" t="s">
        <v>26746</v>
      </c>
      <c r="B25221" s="2" t="s">
        <v>26871</v>
      </c>
      <c r="C25221" s="2" t="s">
        <v>26759</v>
      </c>
      <c r="D25221" s="2">
        <v>95222</v>
      </c>
      <c r="E25221" t="s">
        <v>26883</v>
      </c>
      <c r="F25221" s="2"/>
    </row>
    <row r="25222" outlineLevel="2">
      <c r="A25222" s="2" t="s">
        <v>26746</v>
      </c>
      <c r="B25222" s="2" t="s">
        <v>26871</v>
      </c>
      <c r="C25222" s="2" t="s">
        <v>26884</v>
      </c>
      <c r="D25222" s="2">
        <v>214687</v>
      </c>
      <c r="E25222" t="s">
        <v>26885</v>
      </c>
      <c r="F25222" s="2"/>
    </row>
    <row r="25223" outlineLevel="2">
      <c r="A25223" s="2" t="s">
        <v>26746</v>
      </c>
      <c r="B25223" s="2" t="s">
        <v>26871</v>
      </c>
      <c r="C25223" s="2" t="s">
        <v>26872</v>
      </c>
      <c r="D25223" s="2">
        <v>142814</v>
      </c>
      <c r="E25223" t="s">
        <v>26886</v>
      </c>
      <c r="F25223" s="2"/>
    </row>
    <row r="25224" outlineLevel="2">
      <c r="A25224" s="2" t="s">
        <v>26746</v>
      </c>
      <c r="B25224" s="2" t="s">
        <v>26871</v>
      </c>
      <c r="C25224" s="2" t="s">
        <v>26759</v>
      </c>
      <c r="D25224" s="2">
        <v>82056</v>
      </c>
      <c r="E25224" t="s">
        <v>26887</v>
      </c>
      <c r="F25224" s="2"/>
    </row>
    <row r="25225" outlineLevel="2">
      <c r="A25225" s="2" t="s">
        <v>26746</v>
      </c>
      <c r="B25225" s="2" t="s">
        <v>26871</v>
      </c>
      <c r="C25225" s="2" t="s">
        <v>26759</v>
      </c>
      <c r="D25225" s="2">
        <v>389223</v>
      </c>
      <c r="E25225" t="s">
        <v>26888</v>
      </c>
      <c r="F25225" s="2"/>
    </row>
    <row r="25226" outlineLevel="2">
      <c r="A25226" s="2" t="s">
        <v>26746</v>
      </c>
      <c r="B25226" s="2" t="s">
        <v>26871</v>
      </c>
      <c r="C25226" s="2" t="s">
        <v>26759</v>
      </c>
      <c r="D25226" s="2">
        <v>95224</v>
      </c>
      <c r="E25226" t="s">
        <v>26889</v>
      </c>
      <c r="F25226" s="2"/>
    </row>
    <row r="25227" outlineLevel="2">
      <c r="A25227" s="2" t="s">
        <v>26746</v>
      </c>
      <c r="B25227" s="2" t="s">
        <v>26871</v>
      </c>
      <c r="C25227" s="2" t="s">
        <v>26890</v>
      </c>
      <c r="D25227" s="2">
        <v>76443</v>
      </c>
      <c r="E25227" t="s">
        <v>26891</v>
      </c>
      <c r="F25227" s="2"/>
    </row>
    <row r="25228" outlineLevel="2">
      <c r="A25228" s="2" t="s">
        <v>26746</v>
      </c>
      <c r="B25228" s="2" t="s">
        <v>26871</v>
      </c>
      <c r="C25228" s="2" t="s">
        <v>26881</v>
      </c>
      <c r="D25228" s="2">
        <v>76440</v>
      </c>
      <c r="E25228" t="s">
        <v>26892</v>
      </c>
      <c r="F25228" s="2"/>
    </row>
    <row r="25229" outlineLevel="2">
      <c r="A25229" s="2" t="s">
        <v>26746</v>
      </c>
      <c r="B25229" s="2" t="s">
        <v>26871</v>
      </c>
      <c r="C25229" s="2" t="s">
        <v>26872</v>
      </c>
      <c r="D25229" s="2">
        <v>142816</v>
      </c>
      <c r="E25229" t="s">
        <v>26893</v>
      </c>
      <c r="F25229" s="2"/>
    </row>
    <row r="25230" outlineLevel="2">
      <c r="A25230" s="2" t="s">
        <v>26746</v>
      </c>
      <c r="B25230" s="2" t="s">
        <v>26871</v>
      </c>
      <c r="C25230" s="2" t="s">
        <v>26881</v>
      </c>
      <c r="D25230" s="2">
        <v>76441</v>
      </c>
      <c r="E25230" t="s">
        <v>26894</v>
      </c>
      <c r="F25230" s="2"/>
    </row>
    <row r="25231" outlineLevel="2">
      <c r="A25231" s="2" t="s">
        <v>26746</v>
      </c>
      <c r="B25231" s="2" t="s">
        <v>26871</v>
      </c>
      <c r="C25231" s="2" t="s">
        <v>26881</v>
      </c>
      <c r="D25231" s="2">
        <v>76392</v>
      </c>
      <c r="E25231" t="s">
        <v>26895</v>
      </c>
      <c r="F25231" s="2" t="s">
        <v>40</v>
      </c>
    </row>
    <row r="25232" outlineLevel="2">
      <c r="A25232" s="2" t="s">
        <v>26746</v>
      </c>
      <c r="B25232" s="2" t="s">
        <v>26871</v>
      </c>
      <c r="C25232" s="2" t="s">
        <v>26884</v>
      </c>
      <c r="D25232" s="2">
        <v>214688</v>
      </c>
      <c r="E25232" t="s">
        <v>26896</v>
      </c>
      <c r="F25232" s="2"/>
    </row>
    <row r="25233" outlineLevel="2">
      <c r="A25233" s="2" t="s">
        <v>26746</v>
      </c>
      <c r="B25233" s="2" t="s">
        <v>26871</v>
      </c>
      <c r="C25233" s="2" t="s">
        <v>26872</v>
      </c>
      <c r="D25233" s="2">
        <v>76436</v>
      </c>
      <c r="E25233" t="s">
        <v>26897</v>
      </c>
      <c r="F25233" s="2"/>
    </row>
    <row r="25234" outlineLevel="2">
      <c r="A25234" s="2" t="s">
        <v>26746</v>
      </c>
      <c r="B25234" s="2" t="s">
        <v>26871</v>
      </c>
      <c r="C25234" s="2" t="s">
        <v>26881</v>
      </c>
      <c r="D25234" s="2">
        <v>76442</v>
      </c>
      <c r="E25234" t="s">
        <v>26898</v>
      </c>
      <c r="F25234" s="2"/>
    </row>
    <row r="25235" outlineLevel="2">
      <c r="A25235" s="2" t="s">
        <v>26746</v>
      </c>
      <c r="B25235" s="2" t="s">
        <v>26871</v>
      </c>
      <c r="C25235" s="2" t="s">
        <v>26881</v>
      </c>
      <c r="D25235" s="2">
        <v>76393</v>
      </c>
      <c r="E25235" t="s">
        <v>26899</v>
      </c>
      <c r="F25235" s="2" t="s">
        <v>40</v>
      </c>
    </row>
    <row r="25236" outlineLevel="2">
      <c r="A25236" s="2" t="s">
        <v>26746</v>
      </c>
      <c r="B25236" s="2" t="s">
        <v>26871</v>
      </c>
      <c r="C25236" s="2" t="s">
        <v>26884</v>
      </c>
      <c r="D25236" s="2">
        <v>214689</v>
      </c>
      <c r="E25236" t="s">
        <v>26900</v>
      </c>
      <c r="F25236" s="2"/>
    </row>
    <row r="25237" outlineLevel="2">
      <c r="A25237" s="2" t="s">
        <v>26746</v>
      </c>
      <c r="B25237" s="2" t="s">
        <v>26871</v>
      </c>
      <c r="C25237" s="2" t="s">
        <v>26872</v>
      </c>
      <c r="D25237" s="2">
        <v>76439</v>
      </c>
      <c r="E25237" t="s">
        <v>26901</v>
      </c>
      <c r="F25237" s="2"/>
    </row>
    <row r="25238" outlineLevel="2">
      <c r="A25238" s="2" t="s">
        <v>26746</v>
      </c>
      <c r="B25238" s="2" t="s">
        <v>26871</v>
      </c>
      <c r="C25238" s="2" t="s">
        <v>26759</v>
      </c>
      <c r="D25238" s="2">
        <v>95223</v>
      </c>
      <c r="E25238" t="s">
        <v>26902</v>
      </c>
      <c r="F25238" s="2"/>
    </row>
    <row r="25239" outlineLevel="2">
      <c r="A25239" s="2" t="s">
        <v>26746</v>
      </c>
      <c r="B25239" s="2" t="s">
        <v>26871</v>
      </c>
      <c r="C25239" s="2" t="s">
        <v>26872</v>
      </c>
      <c r="D25239" s="2">
        <v>142817</v>
      </c>
      <c r="E25239" t="s">
        <v>26903</v>
      </c>
      <c r="F25239" s="2"/>
    </row>
    <row r="25240" outlineLevel="2">
      <c r="A25240" s="2" t="s">
        <v>26746</v>
      </c>
      <c r="B25240" s="2" t="s">
        <v>26871</v>
      </c>
      <c r="C25240" s="2" t="s">
        <v>26872</v>
      </c>
      <c r="D25240" s="2">
        <v>142815</v>
      </c>
      <c r="E25240" t="s">
        <v>26904</v>
      </c>
      <c r="F25240" s="2"/>
    </row>
    <row r="25241" outlineLevel="2">
      <c r="A25241" s="2" t="s">
        <v>26746</v>
      </c>
      <c r="B25241" s="2" t="s">
        <v>26871</v>
      </c>
      <c r="C25241" s="2" t="s">
        <v>73</v>
      </c>
      <c r="D25241" s="2">
        <v>379757</v>
      </c>
      <c r="E25241" t="s">
        <v>26905</v>
      </c>
      <c r="F25241" s="2"/>
    </row>
    <row r="25242" outlineLevel="2">
      <c r="A25242" s="2" t="s">
        <v>26746</v>
      </c>
      <c r="B25242" s="2" t="s">
        <v>26906</v>
      </c>
      <c r="C25242" s="2" t="s">
        <v>26759</v>
      </c>
      <c r="D25242" s="2">
        <v>1597464</v>
      </c>
      <c r="E25242" t="s">
        <v>26907</v>
      </c>
      <c r="F25242" s="2"/>
    </row>
    <row r="25243" outlineLevel="2">
      <c r="A25243" s="2" t="s">
        <v>26746</v>
      </c>
      <c r="B25243" s="2" t="s">
        <v>26906</v>
      </c>
      <c r="C25243" s="2" t="s">
        <v>26759</v>
      </c>
      <c r="D25243" s="2">
        <v>1591289</v>
      </c>
      <c r="E25243" t="s">
        <v>26908</v>
      </c>
      <c r="F25243" s="2"/>
    </row>
    <row r="25244" outlineLevel="2">
      <c r="A25244" s="2" t="s">
        <v>26746</v>
      </c>
      <c r="B25244" s="2" t="s">
        <v>26906</v>
      </c>
      <c r="C25244" s="2" t="s">
        <v>26909</v>
      </c>
      <c r="D25244" s="2">
        <v>1591284</v>
      </c>
      <c r="E25244" t="s">
        <v>26910</v>
      </c>
      <c r="F25244" s="2" t="s">
        <v>40</v>
      </c>
    </row>
    <row r="25245" outlineLevel="1" collapsed="1">
      <c r="A25245" s="3" t="s">
        <v>26746</v>
      </c>
      <c r="B25245" s="3"/>
      <c r="C25245" s="3"/>
      <c r="D25245" s="3"/>
      <c r="E25245" s="4"/>
      <c r="F25245" s="3"/>
    </row>
    <row r="25246" outlineLevel="2">
      <c r="A25246" s="2" t="s">
        <v>26911</v>
      </c>
      <c r="B25246" s="2" t="s">
        <v>26912</v>
      </c>
      <c r="C25246" s="2" t="s">
        <v>76</v>
      </c>
      <c r="D25246" s="2">
        <v>1118238</v>
      </c>
      <c r="E25246" t="s">
        <v>26913</v>
      </c>
      <c r="F25246" s="2"/>
    </row>
    <row r="25247" outlineLevel="2">
      <c r="A25247" s="2" t="s">
        <v>26911</v>
      </c>
      <c r="B25247" s="2" t="s">
        <v>26912</v>
      </c>
      <c r="C25247" s="2" t="s">
        <v>76</v>
      </c>
      <c r="D25247" s="2">
        <v>1132060</v>
      </c>
      <c r="E25247" t="s">
        <v>26914</v>
      </c>
      <c r="F25247" s="2" t="s">
        <v>24</v>
      </c>
    </row>
    <row r="25248" outlineLevel="2">
      <c r="A25248" s="2" t="s">
        <v>26911</v>
      </c>
      <c r="B25248" s="2" t="s">
        <v>26912</v>
      </c>
      <c r="C25248" s="2" t="s">
        <v>1933</v>
      </c>
      <c r="D25248" s="2">
        <v>1660898</v>
      </c>
      <c r="E25248" t="s">
        <v>26915</v>
      </c>
      <c r="F25248" s="2"/>
    </row>
    <row r="25249" outlineLevel="2">
      <c r="A25249" s="2" t="s">
        <v>26911</v>
      </c>
      <c r="B25249" s="2" t="s">
        <v>26916</v>
      </c>
      <c r="C25249" s="2" t="s">
        <v>1903</v>
      </c>
      <c r="D25249" s="2">
        <v>1319092</v>
      </c>
      <c r="E25249" t="s">
        <v>26917</v>
      </c>
      <c r="F25249" s="2"/>
    </row>
    <row r="25250" outlineLevel="2">
      <c r="A25250" s="2" t="s">
        <v>26911</v>
      </c>
      <c r="B25250" s="2" t="s">
        <v>26918</v>
      </c>
      <c r="C25250" s="2" t="s">
        <v>1903</v>
      </c>
      <c r="D25250" s="2">
        <v>807003</v>
      </c>
      <c r="E25250" t="s">
        <v>26919</v>
      </c>
      <c r="F25250" s="2"/>
    </row>
    <row r="25251" outlineLevel="2">
      <c r="A25251" s="2" t="s">
        <v>26911</v>
      </c>
      <c r="B25251" s="2" t="s">
        <v>26918</v>
      </c>
      <c r="C25251" s="2" t="s">
        <v>1903</v>
      </c>
      <c r="D25251" s="2">
        <v>807002</v>
      </c>
      <c r="E25251" t="s">
        <v>26920</v>
      </c>
      <c r="F25251" s="2"/>
    </row>
    <row r="25252" outlineLevel="2">
      <c r="A25252" s="2" t="s">
        <v>26911</v>
      </c>
      <c r="B25252" s="2" t="s">
        <v>26916</v>
      </c>
      <c r="C25252" s="2" t="s">
        <v>9940</v>
      </c>
      <c r="D25252" s="2">
        <v>1222144</v>
      </c>
      <c r="E25252" t="s">
        <v>26921</v>
      </c>
      <c r="F25252" s="2" t="s">
        <v>24</v>
      </c>
    </row>
    <row r="25253" outlineLevel="2">
      <c r="A25253" s="2" t="s">
        <v>26911</v>
      </c>
      <c r="B25253" s="2" t="s">
        <v>26916</v>
      </c>
      <c r="C25253" s="2" t="s">
        <v>9940</v>
      </c>
      <c r="D25253" s="2">
        <v>1222143</v>
      </c>
      <c r="E25253" t="s">
        <v>26922</v>
      </c>
      <c r="F25253" s="2" t="s">
        <v>24</v>
      </c>
    </row>
    <row r="25254" outlineLevel="2">
      <c r="A25254" s="2" t="s">
        <v>26911</v>
      </c>
      <c r="B25254" s="2" t="s">
        <v>26916</v>
      </c>
      <c r="C25254" s="2" t="s">
        <v>9940</v>
      </c>
      <c r="D25254" s="2">
        <v>1222142</v>
      </c>
      <c r="E25254" t="s">
        <v>26923</v>
      </c>
      <c r="F25254" s="2" t="s">
        <v>24</v>
      </c>
    </row>
    <row r="25255" outlineLevel="2">
      <c r="A25255" s="2" t="s">
        <v>26911</v>
      </c>
      <c r="B25255" s="2" t="s">
        <v>26916</v>
      </c>
      <c r="C25255" s="2" t="s">
        <v>9940</v>
      </c>
      <c r="D25255" s="2">
        <v>1212981</v>
      </c>
      <c r="E25255" t="s">
        <v>26924</v>
      </c>
      <c r="F25255" s="2" t="s">
        <v>24</v>
      </c>
    </row>
    <row r="25256" outlineLevel="2">
      <c r="A25256" s="2" t="s">
        <v>26911</v>
      </c>
      <c r="B25256" s="2" t="s">
        <v>26916</v>
      </c>
      <c r="C25256" s="2" t="s">
        <v>9940</v>
      </c>
      <c r="D25256" s="2">
        <v>774463</v>
      </c>
      <c r="E25256" t="s">
        <v>26925</v>
      </c>
      <c r="F25256" s="2" t="s">
        <v>24</v>
      </c>
    </row>
    <row r="25257" outlineLevel="2">
      <c r="A25257" s="2" t="s">
        <v>26911</v>
      </c>
      <c r="B25257" s="2" t="s">
        <v>26916</v>
      </c>
      <c r="C25257" s="2" t="s">
        <v>9940</v>
      </c>
      <c r="D25257" s="2">
        <v>1222141</v>
      </c>
      <c r="E25257" t="s">
        <v>26926</v>
      </c>
      <c r="F25257" s="2" t="s">
        <v>24</v>
      </c>
    </row>
    <row r="25258" outlineLevel="2">
      <c r="A25258" s="2" t="s">
        <v>26911</v>
      </c>
      <c r="B25258" s="2" t="s">
        <v>26916</v>
      </c>
      <c r="C25258" s="2" t="s">
        <v>9940</v>
      </c>
      <c r="D25258" s="2">
        <v>1222145</v>
      </c>
      <c r="E25258" t="s">
        <v>26927</v>
      </c>
      <c r="F25258" s="2" t="s">
        <v>24</v>
      </c>
    </row>
    <row r="25259" outlineLevel="2">
      <c r="A25259" s="2" t="s">
        <v>26911</v>
      </c>
      <c r="B25259" s="2" t="s">
        <v>26916</v>
      </c>
      <c r="C25259" s="2" t="s">
        <v>9940</v>
      </c>
      <c r="D25259" s="2">
        <v>890729</v>
      </c>
      <c r="E25259" t="s">
        <v>26928</v>
      </c>
      <c r="F25259" s="2" t="s">
        <v>24</v>
      </c>
    </row>
    <row r="25260" outlineLevel="2">
      <c r="A25260" s="2" t="s">
        <v>26911</v>
      </c>
      <c r="B25260" s="2" t="s">
        <v>26916</v>
      </c>
      <c r="C25260" s="2" t="s">
        <v>9940</v>
      </c>
      <c r="D25260" s="2">
        <v>1222155</v>
      </c>
      <c r="E25260" t="s">
        <v>26929</v>
      </c>
      <c r="F25260" s="2" t="s">
        <v>24</v>
      </c>
    </row>
    <row r="25261" outlineLevel="2">
      <c r="A25261" s="2" t="s">
        <v>26911</v>
      </c>
      <c r="B25261" s="2" t="s">
        <v>26916</v>
      </c>
      <c r="C25261" s="2" t="s">
        <v>9940</v>
      </c>
      <c r="D25261" s="2">
        <v>1212987</v>
      </c>
      <c r="E25261" t="s">
        <v>26930</v>
      </c>
      <c r="F25261" s="2" t="s">
        <v>24</v>
      </c>
    </row>
    <row r="25262" outlineLevel="2">
      <c r="A25262" s="2" t="s">
        <v>26911</v>
      </c>
      <c r="B25262" s="2" t="s">
        <v>26916</v>
      </c>
      <c r="C25262" s="2" t="s">
        <v>9940</v>
      </c>
      <c r="D25262" s="2">
        <v>890728</v>
      </c>
      <c r="E25262" t="s">
        <v>26931</v>
      </c>
      <c r="F25262" s="2" t="s">
        <v>24</v>
      </c>
    </row>
    <row r="25263" outlineLevel="2">
      <c r="A25263" s="2" t="s">
        <v>26911</v>
      </c>
      <c r="B25263" s="2" t="s">
        <v>26916</v>
      </c>
      <c r="C25263" s="2" t="s">
        <v>9940</v>
      </c>
      <c r="D25263" s="2">
        <v>1222154</v>
      </c>
      <c r="E25263" t="s">
        <v>26932</v>
      </c>
      <c r="F25263" s="2" t="s">
        <v>24</v>
      </c>
    </row>
    <row r="25264" outlineLevel="2">
      <c r="A25264" s="2" t="s">
        <v>26911</v>
      </c>
      <c r="B25264" s="2" t="s">
        <v>26916</v>
      </c>
      <c r="C25264" s="2" t="s">
        <v>9940</v>
      </c>
      <c r="D25264" s="2">
        <v>1235550</v>
      </c>
      <c r="E25264" t="s">
        <v>26933</v>
      </c>
      <c r="F25264" s="2" t="s">
        <v>24</v>
      </c>
    </row>
    <row r="25265" outlineLevel="2">
      <c r="A25265" s="2" t="s">
        <v>26911</v>
      </c>
      <c r="B25265" s="2" t="s">
        <v>26916</v>
      </c>
      <c r="C25265" s="2" t="s">
        <v>9940</v>
      </c>
      <c r="D25265" s="2">
        <v>1235553</v>
      </c>
      <c r="E25265" t="s">
        <v>26934</v>
      </c>
      <c r="F25265" s="2" t="s">
        <v>24</v>
      </c>
    </row>
    <row r="25266" outlineLevel="2">
      <c r="A25266" s="2" t="s">
        <v>26911</v>
      </c>
      <c r="B25266" s="2" t="s">
        <v>26916</v>
      </c>
      <c r="C25266" s="2" t="s">
        <v>9940</v>
      </c>
      <c r="D25266" s="2">
        <v>774464</v>
      </c>
      <c r="E25266" t="s">
        <v>26935</v>
      </c>
      <c r="F25266" s="2" t="s">
        <v>24</v>
      </c>
    </row>
    <row r="25267" outlineLevel="2">
      <c r="A25267" s="2" t="s">
        <v>26911</v>
      </c>
      <c r="B25267" s="2" t="s">
        <v>26916</v>
      </c>
      <c r="C25267" s="2" t="s">
        <v>9940</v>
      </c>
      <c r="D25267" s="2">
        <v>1222157</v>
      </c>
      <c r="E25267" t="s">
        <v>26936</v>
      </c>
      <c r="F25267" s="2" t="s">
        <v>24</v>
      </c>
    </row>
    <row r="25268" outlineLevel="2">
      <c r="A25268" s="2" t="s">
        <v>26911</v>
      </c>
      <c r="B25268" s="2" t="s">
        <v>26916</v>
      </c>
      <c r="C25268" s="2" t="s">
        <v>9940</v>
      </c>
      <c r="D25268" s="2">
        <v>774467</v>
      </c>
      <c r="E25268" t="s">
        <v>26937</v>
      </c>
      <c r="F25268" s="2" t="s">
        <v>24</v>
      </c>
    </row>
    <row r="25269" outlineLevel="2">
      <c r="A25269" s="2" t="s">
        <v>26911</v>
      </c>
      <c r="B25269" s="2" t="s">
        <v>26916</v>
      </c>
      <c r="C25269" s="2" t="s">
        <v>9940</v>
      </c>
      <c r="D25269" s="2">
        <v>1222152</v>
      </c>
      <c r="E25269" t="s">
        <v>26938</v>
      </c>
      <c r="F25269" s="2" t="s">
        <v>24</v>
      </c>
    </row>
    <row r="25270" outlineLevel="2">
      <c r="A25270" s="2" t="s">
        <v>26911</v>
      </c>
      <c r="B25270" s="2" t="s">
        <v>26916</v>
      </c>
      <c r="C25270" s="2" t="s">
        <v>9940</v>
      </c>
      <c r="D25270" s="2">
        <v>891151</v>
      </c>
      <c r="E25270" t="s">
        <v>26939</v>
      </c>
      <c r="F25270" s="2" t="s">
        <v>24</v>
      </c>
    </row>
    <row r="25271" outlineLevel="2">
      <c r="A25271" s="2" t="s">
        <v>26911</v>
      </c>
      <c r="B25271" s="2" t="s">
        <v>26916</v>
      </c>
      <c r="C25271" s="2" t="s">
        <v>9940</v>
      </c>
      <c r="D25271" s="2">
        <v>1212984</v>
      </c>
      <c r="E25271" t="s">
        <v>26940</v>
      </c>
      <c r="F25271" s="2" t="s">
        <v>24</v>
      </c>
    </row>
    <row r="25272" outlineLevel="2">
      <c r="A25272" s="2" t="s">
        <v>26911</v>
      </c>
      <c r="B25272" s="2" t="s">
        <v>26916</v>
      </c>
      <c r="C25272" s="2" t="s">
        <v>9940</v>
      </c>
      <c r="D25272" s="2">
        <v>1212980</v>
      </c>
      <c r="E25272" t="s">
        <v>26941</v>
      </c>
      <c r="F25272" s="2" t="s">
        <v>24</v>
      </c>
    </row>
    <row r="25273" outlineLevel="2">
      <c r="A25273" s="2" t="s">
        <v>26911</v>
      </c>
      <c r="B25273" s="2" t="s">
        <v>26916</v>
      </c>
      <c r="C25273" s="2" t="s">
        <v>9940</v>
      </c>
      <c r="D25273" s="2">
        <v>1222150</v>
      </c>
      <c r="E25273" t="s">
        <v>26942</v>
      </c>
      <c r="F25273" s="2" t="s">
        <v>24</v>
      </c>
    </row>
    <row r="25274" outlineLevel="2">
      <c r="A25274" s="2" t="s">
        <v>26911</v>
      </c>
      <c r="B25274" s="2" t="s">
        <v>26916</v>
      </c>
      <c r="C25274" s="2" t="s">
        <v>9940</v>
      </c>
      <c r="D25274" s="2">
        <v>1212985</v>
      </c>
      <c r="E25274" t="s">
        <v>26943</v>
      </c>
      <c r="F25274" s="2" t="s">
        <v>24</v>
      </c>
    </row>
    <row r="25275" outlineLevel="2">
      <c r="A25275" s="2" t="s">
        <v>26911</v>
      </c>
      <c r="B25275" s="2" t="s">
        <v>26916</v>
      </c>
      <c r="C25275" s="2" t="s">
        <v>9940</v>
      </c>
      <c r="D25275" s="2">
        <v>890730</v>
      </c>
      <c r="E25275" t="s">
        <v>26944</v>
      </c>
      <c r="F25275" s="2" t="s">
        <v>24</v>
      </c>
    </row>
    <row r="25276" outlineLevel="2">
      <c r="A25276" s="2" t="s">
        <v>26911</v>
      </c>
      <c r="B25276" s="2" t="s">
        <v>26916</v>
      </c>
      <c r="C25276" s="2" t="s">
        <v>9940</v>
      </c>
      <c r="D25276" s="2">
        <v>891154</v>
      </c>
      <c r="E25276" t="s">
        <v>26945</v>
      </c>
      <c r="F25276" s="2" t="s">
        <v>24</v>
      </c>
    </row>
    <row r="25277" outlineLevel="2">
      <c r="A25277" s="2" t="s">
        <v>26911</v>
      </c>
      <c r="B25277" s="2" t="s">
        <v>26916</v>
      </c>
      <c r="C25277" s="2" t="s">
        <v>9940</v>
      </c>
      <c r="D25277" s="2">
        <v>1222149</v>
      </c>
      <c r="E25277" t="s">
        <v>26946</v>
      </c>
      <c r="F25277" s="2" t="s">
        <v>24</v>
      </c>
    </row>
    <row r="25278" outlineLevel="2">
      <c r="A25278" s="2" t="s">
        <v>26911</v>
      </c>
      <c r="B25278" s="2" t="s">
        <v>26916</v>
      </c>
      <c r="C25278" s="2" t="s">
        <v>9940</v>
      </c>
      <c r="D25278" s="2">
        <v>1222146</v>
      </c>
      <c r="E25278" t="s">
        <v>26947</v>
      </c>
      <c r="F25278" s="2" t="s">
        <v>24</v>
      </c>
    </row>
    <row r="25279" outlineLevel="2">
      <c r="A25279" s="2" t="s">
        <v>26911</v>
      </c>
      <c r="B25279" s="2" t="s">
        <v>26916</v>
      </c>
      <c r="C25279" s="2" t="s">
        <v>9940</v>
      </c>
      <c r="D25279" s="2">
        <v>891153</v>
      </c>
      <c r="E25279" t="s">
        <v>26948</v>
      </c>
      <c r="F25279" s="2" t="s">
        <v>24</v>
      </c>
    </row>
    <row r="25280" outlineLevel="2">
      <c r="A25280" s="2" t="s">
        <v>26911</v>
      </c>
      <c r="B25280" s="2" t="s">
        <v>26916</v>
      </c>
      <c r="C25280" s="2" t="s">
        <v>9940</v>
      </c>
      <c r="D25280" s="2">
        <v>1212983</v>
      </c>
      <c r="E25280" t="s">
        <v>26949</v>
      </c>
      <c r="F25280" s="2" t="s">
        <v>24</v>
      </c>
    </row>
    <row r="25281" outlineLevel="2">
      <c r="A25281" s="2" t="s">
        <v>26911</v>
      </c>
      <c r="B25281" s="2" t="s">
        <v>26916</v>
      </c>
      <c r="C25281" s="2" t="s">
        <v>9940</v>
      </c>
      <c r="D25281" s="2">
        <v>774466</v>
      </c>
      <c r="E25281" t="s">
        <v>26950</v>
      </c>
      <c r="F25281" s="2" t="s">
        <v>24</v>
      </c>
    </row>
    <row r="25282" outlineLevel="2">
      <c r="A25282" s="2" t="s">
        <v>26911</v>
      </c>
      <c r="B25282" s="2" t="s">
        <v>26916</v>
      </c>
      <c r="C25282" s="2" t="s">
        <v>9940</v>
      </c>
      <c r="D25282" s="2">
        <v>1222148</v>
      </c>
      <c r="E25282" t="s">
        <v>26951</v>
      </c>
      <c r="F25282" s="2" t="s">
        <v>24</v>
      </c>
    </row>
    <row r="25283" outlineLevel="2">
      <c r="A25283" s="2" t="s">
        <v>26911</v>
      </c>
      <c r="B25283" s="2" t="s">
        <v>26916</v>
      </c>
      <c r="C25283" s="2" t="s">
        <v>9940</v>
      </c>
      <c r="D25283" s="2">
        <v>1222147</v>
      </c>
      <c r="E25283" t="s">
        <v>26952</v>
      </c>
      <c r="F25283" s="2" t="s">
        <v>24</v>
      </c>
    </row>
    <row r="25284" outlineLevel="2">
      <c r="A25284" s="2" t="s">
        <v>26911</v>
      </c>
      <c r="B25284" s="2" t="s">
        <v>26916</v>
      </c>
      <c r="C25284" s="2" t="s">
        <v>9940</v>
      </c>
      <c r="D25284" s="2">
        <v>774465</v>
      </c>
      <c r="E25284" t="s">
        <v>26953</v>
      </c>
      <c r="F25284" s="2" t="s">
        <v>24</v>
      </c>
    </row>
    <row r="25285" outlineLevel="2">
      <c r="A25285" s="2" t="s">
        <v>26911</v>
      </c>
      <c r="B25285" s="2" t="s">
        <v>26916</v>
      </c>
      <c r="C25285" s="2" t="s">
        <v>9940</v>
      </c>
      <c r="D25285" s="2">
        <v>1212986</v>
      </c>
      <c r="E25285" t="s">
        <v>26954</v>
      </c>
      <c r="F25285" s="2" t="s">
        <v>24</v>
      </c>
    </row>
    <row r="25286" outlineLevel="2">
      <c r="A25286" s="2" t="s">
        <v>26911</v>
      </c>
      <c r="B25286" s="2" t="s">
        <v>26955</v>
      </c>
      <c r="C25286" s="2" t="s">
        <v>1903</v>
      </c>
      <c r="D25286" s="2">
        <v>1313839</v>
      </c>
      <c r="E25286" t="s">
        <v>26956</v>
      </c>
      <c r="F25286" s="2"/>
    </row>
    <row r="25287" outlineLevel="2">
      <c r="A25287" s="2" t="s">
        <v>26911</v>
      </c>
      <c r="B25287" s="2" t="s">
        <v>26916</v>
      </c>
      <c r="C25287" s="2" t="s">
        <v>8</v>
      </c>
      <c r="D25287" s="2">
        <v>1574751</v>
      </c>
      <c r="E25287" t="s">
        <v>26957</v>
      </c>
      <c r="F25287" s="2" t="s">
        <v>24</v>
      </c>
    </row>
    <row r="25288" outlineLevel="2">
      <c r="A25288" s="2" t="s">
        <v>26911</v>
      </c>
      <c r="B25288" s="2" t="s">
        <v>26916</v>
      </c>
      <c r="C25288" s="2" t="s">
        <v>8</v>
      </c>
      <c r="D25288" s="2">
        <v>1574752</v>
      </c>
      <c r="E25288" t="s">
        <v>26958</v>
      </c>
      <c r="F25288" s="2" t="s">
        <v>24</v>
      </c>
    </row>
    <row r="25289" outlineLevel="2">
      <c r="A25289" s="2" t="s">
        <v>26911</v>
      </c>
      <c r="B25289" s="2" t="s">
        <v>26916</v>
      </c>
      <c r="C25289" s="2" t="s">
        <v>8</v>
      </c>
      <c r="D25289" s="2">
        <v>1574750</v>
      </c>
      <c r="E25289" t="s">
        <v>26959</v>
      </c>
      <c r="F25289" s="2"/>
    </row>
    <row r="25290" outlineLevel="2">
      <c r="A25290" s="2" t="s">
        <v>26911</v>
      </c>
      <c r="B25290" s="2" t="s">
        <v>26955</v>
      </c>
      <c r="C25290" s="2" t="s">
        <v>1903</v>
      </c>
      <c r="D25290" s="2">
        <v>1306524</v>
      </c>
      <c r="E25290" t="s">
        <v>26960</v>
      </c>
      <c r="F25290" s="2"/>
    </row>
    <row r="25291" outlineLevel="2">
      <c r="A25291" s="2" t="s">
        <v>26911</v>
      </c>
      <c r="B25291" s="2" t="s">
        <v>26955</v>
      </c>
      <c r="C25291" s="2" t="s">
        <v>1903</v>
      </c>
      <c r="D25291" s="2">
        <v>1306523</v>
      </c>
      <c r="E25291" t="s">
        <v>26961</v>
      </c>
      <c r="F25291" s="2"/>
    </row>
    <row r="25292" outlineLevel="2">
      <c r="A25292" s="2" t="s">
        <v>26911</v>
      </c>
      <c r="B25292" s="2" t="s">
        <v>26916</v>
      </c>
      <c r="C25292" s="2" t="s">
        <v>1903</v>
      </c>
      <c r="D25292" s="2">
        <v>8021</v>
      </c>
      <c r="E25292" t="s">
        <v>26962</v>
      </c>
      <c r="F25292" s="2"/>
    </row>
    <row r="25293" outlineLevel="2">
      <c r="A25293" s="2" t="s">
        <v>26911</v>
      </c>
      <c r="B25293" s="2" t="s">
        <v>26916</v>
      </c>
      <c r="C25293" s="2" t="s">
        <v>1903</v>
      </c>
      <c r="D25293" s="2">
        <v>3257</v>
      </c>
      <c r="E25293" t="s">
        <v>26963</v>
      </c>
      <c r="F25293" s="2"/>
    </row>
    <row r="25294" outlineLevel="2">
      <c r="A25294" s="2" t="s">
        <v>26911</v>
      </c>
      <c r="B25294" s="2" t="s">
        <v>26916</v>
      </c>
      <c r="C25294" s="2" t="s">
        <v>1903</v>
      </c>
      <c r="D25294" s="2">
        <v>3258</v>
      </c>
      <c r="E25294" t="s">
        <v>26964</v>
      </c>
      <c r="F25294" s="2"/>
    </row>
    <row r="25295" outlineLevel="2">
      <c r="A25295" s="2" t="s">
        <v>26911</v>
      </c>
      <c r="B25295" s="2" t="s">
        <v>26916</v>
      </c>
      <c r="C25295" s="2" t="s">
        <v>1903</v>
      </c>
      <c r="D25295" s="2">
        <v>5246</v>
      </c>
      <c r="E25295" t="s">
        <v>26965</v>
      </c>
      <c r="F25295" s="2"/>
    </row>
    <row r="25296" outlineLevel="2">
      <c r="A25296" s="2" t="s">
        <v>26911</v>
      </c>
      <c r="B25296" s="2" t="s">
        <v>26916</v>
      </c>
      <c r="C25296" s="2" t="s">
        <v>1903</v>
      </c>
      <c r="D25296" s="2">
        <v>3259</v>
      </c>
      <c r="E25296" t="s">
        <v>26966</v>
      </c>
      <c r="F25296" s="2"/>
    </row>
    <row r="25297" outlineLevel="2">
      <c r="A25297" s="2" t="s">
        <v>26911</v>
      </c>
      <c r="B25297" s="2" t="s">
        <v>26916</v>
      </c>
      <c r="C25297" s="2" t="s">
        <v>1903</v>
      </c>
      <c r="D25297" s="2">
        <v>3260</v>
      </c>
      <c r="E25297" t="s">
        <v>26967</v>
      </c>
      <c r="F25297" s="2"/>
    </row>
    <row r="25298" outlineLevel="2">
      <c r="A25298" s="2" t="s">
        <v>26911</v>
      </c>
      <c r="B25298" s="2" t="s">
        <v>26916</v>
      </c>
      <c r="C25298" s="2" t="s">
        <v>1903</v>
      </c>
      <c r="D25298" s="2">
        <v>7943</v>
      </c>
      <c r="E25298" t="s">
        <v>26968</v>
      </c>
      <c r="F25298" s="2"/>
    </row>
    <row r="25299" outlineLevel="2">
      <c r="A25299" s="2" t="s">
        <v>26911</v>
      </c>
      <c r="B25299" s="2" t="s">
        <v>26916</v>
      </c>
      <c r="C25299" s="2" t="s">
        <v>1903</v>
      </c>
      <c r="D25299" s="2">
        <v>3261</v>
      </c>
      <c r="E25299" t="s">
        <v>26969</v>
      </c>
      <c r="F25299" s="2"/>
    </row>
    <row r="25300" outlineLevel="2">
      <c r="A25300" s="2" t="s">
        <v>26911</v>
      </c>
      <c r="B25300" s="2" t="s">
        <v>26916</v>
      </c>
      <c r="C25300" s="2" t="s">
        <v>1903</v>
      </c>
      <c r="D25300" s="2">
        <v>7944</v>
      </c>
      <c r="E25300" t="s">
        <v>26970</v>
      </c>
      <c r="F25300" s="2"/>
    </row>
    <row r="25301" outlineLevel="2">
      <c r="A25301" s="2" t="s">
        <v>26911</v>
      </c>
      <c r="B25301" s="2" t="s">
        <v>26916</v>
      </c>
      <c r="C25301" s="2" t="s">
        <v>1903</v>
      </c>
      <c r="D25301" s="2">
        <v>3262</v>
      </c>
      <c r="E25301" t="s">
        <v>26971</v>
      </c>
      <c r="F25301" s="2"/>
    </row>
    <row r="25302" outlineLevel="2">
      <c r="A25302" s="2" t="s">
        <v>26911</v>
      </c>
      <c r="B25302" s="2" t="s">
        <v>26916</v>
      </c>
      <c r="C25302" s="2" t="s">
        <v>1903</v>
      </c>
      <c r="D25302" s="2">
        <v>6115</v>
      </c>
      <c r="E25302" t="s">
        <v>26972</v>
      </c>
      <c r="F25302" s="2" t="s">
        <v>746</v>
      </c>
    </row>
    <row r="25303" outlineLevel="2">
      <c r="A25303" s="2" t="s">
        <v>26911</v>
      </c>
      <c r="B25303" s="2" t="s">
        <v>26916</v>
      </c>
      <c r="C25303" s="2" t="s">
        <v>1903</v>
      </c>
      <c r="D25303" s="2">
        <v>77844</v>
      </c>
      <c r="E25303" t="s">
        <v>26973</v>
      </c>
      <c r="F25303" s="2"/>
    </row>
    <row r="25304" outlineLevel="2">
      <c r="A25304" s="2" t="s">
        <v>26911</v>
      </c>
      <c r="B25304" s="2" t="s">
        <v>26916</v>
      </c>
      <c r="C25304" s="2" t="s">
        <v>1903</v>
      </c>
      <c r="D25304" s="2">
        <v>3593</v>
      </c>
      <c r="E25304" t="s">
        <v>26974</v>
      </c>
      <c r="F25304" s="2"/>
    </row>
    <row r="25305" outlineLevel="2">
      <c r="A25305" s="2" t="s">
        <v>26911</v>
      </c>
      <c r="B25305" s="2" t="s">
        <v>26916</v>
      </c>
      <c r="C25305" s="2" t="s">
        <v>1903</v>
      </c>
      <c r="D25305" s="2">
        <v>5696</v>
      </c>
      <c r="E25305" t="s">
        <v>26975</v>
      </c>
      <c r="F25305" s="2"/>
    </row>
    <row r="25306" outlineLevel="2">
      <c r="A25306" s="2" t="s">
        <v>26911</v>
      </c>
      <c r="B25306" s="2" t="s">
        <v>26916</v>
      </c>
      <c r="C25306" s="2" t="s">
        <v>1903</v>
      </c>
      <c r="D25306" s="2">
        <v>3263</v>
      </c>
      <c r="E25306" t="s">
        <v>26976</v>
      </c>
      <c r="F25306" s="2"/>
    </row>
    <row r="25307" outlineLevel="2">
      <c r="A25307" s="2" t="s">
        <v>26911</v>
      </c>
      <c r="B25307" s="2" t="s">
        <v>26916</v>
      </c>
      <c r="C25307" s="2" t="s">
        <v>1903</v>
      </c>
      <c r="D25307" s="2">
        <v>8239</v>
      </c>
      <c r="E25307" t="s">
        <v>26977</v>
      </c>
      <c r="F25307" s="2" t="s">
        <v>2283</v>
      </c>
    </row>
    <row r="25308" outlineLevel="2">
      <c r="A25308" s="2" t="s">
        <v>26911</v>
      </c>
      <c r="B25308" s="2" t="s">
        <v>26916</v>
      </c>
      <c r="C25308" s="2" t="s">
        <v>1903</v>
      </c>
      <c r="D25308" s="2">
        <v>8240</v>
      </c>
      <c r="E25308" t="s">
        <v>26978</v>
      </c>
      <c r="F25308" s="2"/>
    </row>
    <row r="25309" outlineLevel="2">
      <c r="A25309" s="2" t="s">
        <v>26911</v>
      </c>
      <c r="B25309" s="2" t="s">
        <v>26916</v>
      </c>
      <c r="C25309" s="2" t="s">
        <v>1903</v>
      </c>
      <c r="D25309" s="2">
        <v>3264</v>
      </c>
      <c r="E25309" t="s">
        <v>26979</v>
      </c>
      <c r="F25309" s="2"/>
    </row>
    <row r="25310" outlineLevel="2">
      <c r="A25310" s="2" t="s">
        <v>26911</v>
      </c>
      <c r="B25310" s="2" t="s">
        <v>26916</v>
      </c>
      <c r="C25310" s="2" t="s">
        <v>1903</v>
      </c>
      <c r="D25310" s="2">
        <v>3265</v>
      </c>
      <c r="E25310" t="s">
        <v>26980</v>
      </c>
      <c r="F25310" s="2"/>
    </row>
    <row r="25311" outlineLevel="2">
      <c r="A25311" s="2" t="s">
        <v>26911</v>
      </c>
      <c r="B25311" s="2" t="s">
        <v>26981</v>
      </c>
      <c r="C25311" s="2" t="s">
        <v>1903</v>
      </c>
      <c r="D25311" s="2">
        <v>703317</v>
      </c>
      <c r="E25311" t="s">
        <v>26982</v>
      </c>
      <c r="F25311" s="2"/>
    </row>
    <row r="25312" outlineLevel="2">
      <c r="A25312" s="2" t="s">
        <v>26911</v>
      </c>
      <c r="B25312" s="2" t="s">
        <v>26916</v>
      </c>
      <c r="C25312" s="2" t="s">
        <v>8</v>
      </c>
      <c r="D25312" s="2">
        <v>1574757</v>
      </c>
      <c r="E25312" t="s">
        <v>26983</v>
      </c>
      <c r="F25312" s="2" t="s">
        <v>24</v>
      </c>
    </row>
    <row r="25313" outlineLevel="2">
      <c r="A25313" s="2" t="s">
        <v>26911</v>
      </c>
      <c r="B25313" s="2" t="s">
        <v>26916</v>
      </c>
      <c r="C25313" s="2" t="s">
        <v>8</v>
      </c>
      <c r="D25313" s="2">
        <v>1574755</v>
      </c>
      <c r="E25313" t="s">
        <v>26984</v>
      </c>
      <c r="F25313" s="2" t="s">
        <v>24</v>
      </c>
    </row>
    <row r="25314" outlineLevel="2">
      <c r="A25314" s="2" t="s">
        <v>26911</v>
      </c>
      <c r="B25314" s="2" t="s">
        <v>26916</v>
      </c>
      <c r="C25314" s="2" t="s">
        <v>8</v>
      </c>
      <c r="D25314" s="2">
        <v>1574754</v>
      </c>
      <c r="E25314" t="s">
        <v>26985</v>
      </c>
      <c r="F25314" s="2" t="s">
        <v>24</v>
      </c>
    </row>
    <row r="25315" outlineLevel="2">
      <c r="A25315" s="2" t="s">
        <v>26911</v>
      </c>
      <c r="B25315" s="2" t="s">
        <v>26916</v>
      </c>
      <c r="C25315" s="2" t="s">
        <v>8</v>
      </c>
      <c r="D25315" s="2">
        <v>1574753</v>
      </c>
      <c r="E25315" t="s">
        <v>26986</v>
      </c>
      <c r="F25315" s="2" t="s">
        <v>24</v>
      </c>
    </row>
    <row r="25316" outlineLevel="2">
      <c r="A25316" s="2" t="s">
        <v>26911</v>
      </c>
      <c r="B25316" s="2" t="s">
        <v>26916</v>
      </c>
      <c r="C25316" s="2" t="s">
        <v>8</v>
      </c>
      <c r="D25316" s="2">
        <v>1574749</v>
      </c>
      <c r="E25316" t="s">
        <v>26987</v>
      </c>
      <c r="F25316" s="2" t="s">
        <v>24</v>
      </c>
    </row>
    <row r="25317" outlineLevel="2">
      <c r="A25317" s="2" t="s">
        <v>26911</v>
      </c>
      <c r="B25317" s="2" t="s">
        <v>26916</v>
      </c>
      <c r="C25317" s="2" t="s">
        <v>8</v>
      </c>
      <c r="D25317" s="2">
        <v>1574768</v>
      </c>
      <c r="E25317" t="s">
        <v>26988</v>
      </c>
      <c r="F25317" s="2" t="s">
        <v>24</v>
      </c>
    </row>
    <row r="25318" outlineLevel="2">
      <c r="A25318" s="2" t="s">
        <v>26911</v>
      </c>
      <c r="B25318" s="2" t="s">
        <v>26916</v>
      </c>
      <c r="C25318" s="2" t="s">
        <v>8</v>
      </c>
      <c r="D25318" s="2">
        <v>1574765</v>
      </c>
      <c r="E25318" t="s">
        <v>26989</v>
      </c>
      <c r="F25318" s="2" t="s">
        <v>24</v>
      </c>
    </row>
    <row r="25319" outlineLevel="2">
      <c r="A25319" s="2" t="s">
        <v>26911</v>
      </c>
      <c r="B25319" s="2" t="s">
        <v>26916</v>
      </c>
      <c r="C25319" s="2" t="s">
        <v>8</v>
      </c>
      <c r="D25319" s="2">
        <v>1574764</v>
      </c>
      <c r="E25319" t="s">
        <v>26990</v>
      </c>
      <c r="F25319" s="2" t="s">
        <v>24</v>
      </c>
    </row>
    <row r="25320" outlineLevel="2">
      <c r="A25320" s="2" t="s">
        <v>26911</v>
      </c>
      <c r="B25320" s="2" t="s">
        <v>26916</v>
      </c>
      <c r="C25320" s="2" t="s">
        <v>8</v>
      </c>
      <c r="D25320" s="2">
        <v>1574763</v>
      </c>
      <c r="E25320" t="s">
        <v>26991</v>
      </c>
      <c r="F25320" s="2" t="s">
        <v>24</v>
      </c>
    </row>
    <row r="25321" outlineLevel="2">
      <c r="A25321" s="2" t="s">
        <v>26911</v>
      </c>
      <c r="B25321" s="2" t="s">
        <v>26916</v>
      </c>
      <c r="C25321" s="2" t="s">
        <v>8</v>
      </c>
      <c r="D25321" s="2">
        <v>1574759</v>
      </c>
      <c r="E25321" t="s">
        <v>26992</v>
      </c>
      <c r="F25321" s="2" t="s">
        <v>24</v>
      </c>
    </row>
    <row r="25322" outlineLevel="2">
      <c r="A25322" s="2" t="s">
        <v>26911</v>
      </c>
      <c r="B25322" s="2" t="s">
        <v>26916</v>
      </c>
      <c r="C25322" s="2" t="s">
        <v>8</v>
      </c>
      <c r="D25322" s="2">
        <v>1574758</v>
      </c>
      <c r="E25322" t="s">
        <v>26993</v>
      </c>
      <c r="F25322" s="2" t="s">
        <v>24</v>
      </c>
    </row>
    <row r="25323" outlineLevel="2">
      <c r="A25323" s="2" t="s">
        <v>26911</v>
      </c>
      <c r="B25323" s="2" t="s">
        <v>26916</v>
      </c>
      <c r="C25323" s="2" t="s">
        <v>8</v>
      </c>
      <c r="D25323" s="2">
        <v>1574756</v>
      </c>
      <c r="E25323" t="s">
        <v>26994</v>
      </c>
      <c r="F25323" s="2" t="s">
        <v>24</v>
      </c>
    </row>
    <row r="25324" outlineLevel="2">
      <c r="A25324" s="2" t="s">
        <v>26911</v>
      </c>
      <c r="B25324" s="2" t="s">
        <v>26916</v>
      </c>
      <c r="C25324" s="2" t="s">
        <v>8</v>
      </c>
      <c r="D25324" s="2">
        <v>1574767</v>
      </c>
      <c r="E25324" t="s">
        <v>26995</v>
      </c>
      <c r="F25324" s="2" t="s">
        <v>24</v>
      </c>
    </row>
    <row r="25325" outlineLevel="2">
      <c r="A25325" s="2" t="s">
        <v>26911</v>
      </c>
      <c r="B25325" s="2" t="s">
        <v>26916</v>
      </c>
      <c r="C25325" s="2" t="s">
        <v>8</v>
      </c>
      <c r="D25325" s="2">
        <v>1574760</v>
      </c>
      <c r="E25325" t="s">
        <v>26996</v>
      </c>
      <c r="F25325" s="2" t="s">
        <v>24</v>
      </c>
    </row>
    <row r="25326" outlineLevel="2">
      <c r="A25326" s="2" t="s">
        <v>26911</v>
      </c>
      <c r="B25326" s="2" t="s">
        <v>26916</v>
      </c>
      <c r="C25326" s="2" t="s">
        <v>26997</v>
      </c>
      <c r="D25326" s="2">
        <v>806999</v>
      </c>
      <c r="E25326" t="s">
        <v>26998</v>
      </c>
      <c r="F25326" s="2"/>
    </row>
    <row r="25327" outlineLevel="2">
      <c r="A25327" s="2" t="s">
        <v>26911</v>
      </c>
      <c r="B25327" s="2" t="s">
        <v>26916</v>
      </c>
      <c r="C25327" s="2" t="s">
        <v>26997</v>
      </c>
      <c r="D25327" s="2">
        <v>807001</v>
      </c>
      <c r="E25327" t="s">
        <v>26999</v>
      </c>
      <c r="F25327" s="2"/>
    </row>
    <row r="25328" outlineLevel="2">
      <c r="A25328" s="2" t="s">
        <v>26911</v>
      </c>
      <c r="B25328" s="2" t="s">
        <v>26916</v>
      </c>
      <c r="C25328" s="2" t="s">
        <v>26997</v>
      </c>
      <c r="D25328" s="2">
        <v>806997</v>
      </c>
      <c r="E25328" t="s">
        <v>27000</v>
      </c>
      <c r="F25328" s="2"/>
    </row>
    <row r="25329" outlineLevel="2">
      <c r="A25329" s="2" t="s">
        <v>26911</v>
      </c>
      <c r="B25329" s="2" t="s">
        <v>26916</v>
      </c>
      <c r="C25329" s="2" t="s">
        <v>26997</v>
      </c>
      <c r="D25329" s="2">
        <v>806998</v>
      </c>
      <c r="E25329" t="s">
        <v>27001</v>
      </c>
      <c r="F25329" s="2"/>
    </row>
    <row r="25330" outlineLevel="2">
      <c r="A25330" s="2" t="s">
        <v>26911</v>
      </c>
      <c r="B25330" s="2" t="s">
        <v>26916</v>
      </c>
      <c r="C25330" s="2" t="s">
        <v>26997</v>
      </c>
      <c r="D25330" s="2">
        <v>807000</v>
      </c>
      <c r="E25330" t="s">
        <v>27002</v>
      </c>
      <c r="F25330" s="2"/>
    </row>
    <row r="25331" outlineLevel="2">
      <c r="A25331" s="2" t="s">
        <v>26911</v>
      </c>
      <c r="B25331" s="2" t="s">
        <v>26916</v>
      </c>
      <c r="C25331" s="2" t="s">
        <v>26997</v>
      </c>
      <c r="D25331" s="2">
        <v>1568193</v>
      </c>
      <c r="E25331" t="s">
        <v>27003</v>
      </c>
      <c r="F25331" s="2"/>
    </row>
    <row r="25332" outlineLevel="2">
      <c r="A25332" s="2" t="s">
        <v>26911</v>
      </c>
      <c r="B25332" s="2" t="s">
        <v>26916</v>
      </c>
      <c r="C25332" s="2" t="s">
        <v>26997</v>
      </c>
      <c r="D25332" s="2">
        <v>1568190</v>
      </c>
      <c r="E25332" t="s">
        <v>27004</v>
      </c>
      <c r="F25332" s="2"/>
    </row>
    <row r="25333" outlineLevel="2">
      <c r="A25333" s="2" t="s">
        <v>26911</v>
      </c>
      <c r="B25333" s="2" t="s">
        <v>26916</v>
      </c>
      <c r="C25333" s="2" t="s">
        <v>26997</v>
      </c>
      <c r="D25333" s="2">
        <v>389231</v>
      </c>
      <c r="E25333" t="s">
        <v>27005</v>
      </c>
      <c r="F25333" s="2"/>
    </row>
    <row r="25334" outlineLevel="2">
      <c r="A25334" s="2" t="s">
        <v>26911</v>
      </c>
      <c r="B25334" s="2" t="s">
        <v>26916</v>
      </c>
      <c r="C25334" s="2" t="s">
        <v>26997</v>
      </c>
      <c r="D25334" s="2">
        <v>389227</v>
      </c>
      <c r="E25334" t="s">
        <v>27006</v>
      </c>
      <c r="F25334" s="2"/>
    </row>
    <row r="25335" outlineLevel="2">
      <c r="A25335" s="2" t="s">
        <v>26911</v>
      </c>
      <c r="B25335" s="2" t="s">
        <v>26916</v>
      </c>
      <c r="C25335" s="2" t="s">
        <v>26997</v>
      </c>
      <c r="D25335" s="2">
        <v>1568194</v>
      </c>
      <c r="E25335" t="s">
        <v>27007</v>
      </c>
      <c r="F25335" s="2"/>
    </row>
    <row r="25336" outlineLevel="2">
      <c r="A25336" s="2" t="s">
        <v>26911</v>
      </c>
      <c r="B25336" s="2" t="s">
        <v>26916</v>
      </c>
      <c r="C25336" s="2" t="s">
        <v>26997</v>
      </c>
      <c r="D25336" s="2">
        <v>1568192</v>
      </c>
      <c r="E25336" t="s">
        <v>27008</v>
      </c>
      <c r="F25336" s="2"/>
    </row>
    <row r="25337" outlineLevel="2">
      <c r="A25337" s="2" t="s">
        <v>26911</v>
      </c>
      <c r="B25337" s="2" t="s">
        <v>26916</v>
      </c>
      <c r="C25337" s="2" t="s">
        <v>26997</v>
      </c>
      <c r="D25337" s="2">
        <v>1568195</v>
      </c>
      <c r="E25337" t="s">
        <v>27009</v>
      </c>
      <c r="F25337" s="2"/>
    </row>
    <row r="25338" outlineLevel="2">
      <c r="A25338" s="2" t="s">
        <v>26911</v>
      </c>
      <c r="B25338" s="2" t="s">
        <v>26916</v>
      </c>
      <c r="C25338" s="2" t="s">
        <v>26997</v>
      </c>
      <c r="D25338" s="2">
        <v>1568196</v>
      </c>
      <c r="E25338" t="s">
        <v>27010</v>
      </c>
      <c r="F25338" s="2"/>
    </row>
    <row r="25339" outlineLevel="2">
      <c r="A25339" s="2" t="s">
        <v>26911</v>
      </c>
      <c r="B25339" s="2" t="s">
        <v>26916</v>
      </c>
      <c r="C25339" s="2" t="s">
        <v>26997</v>
      </c>
      <c r="D25339" s="2">
        <v>1568188</v>
      </c>
      <c r="E25339" t="s">
        <v>27011</v>
      </c>
      <c r="F25339" s="2"/>
    </row>
    <row r="25340" outlineLevel="2">
      <c r="A25340" s="2" t="s">
        <v>26911</v>
      </c>
      <c r="B25340" s="2" t="s">
        <v>26916</v>
      </c>
      <c r="C25340" s="2" t="s">
        <v>26997</v>
      </c>
      <c r="D25340" s="2">
        <v>1568185</v>
      </c>
      <c r="E25340" t="s">
        <v>27012</v>
      </c>
      <c r="F25340" s="2"/>
    </row>
    <row r="25341" outlineLevel="2">
      <c r="A25341" s="2" t="s">
        <v>26911</v>
      </c>
      <c r="B25341" s="2" t="s">
        <v>26916</v>
      </c>
      <c r="C25341" s="2" t="s">
        <v>26997</v>
      </c>
      <c r="D25341" s="2">
        <v>1568186</v>
      </c>
      <c r="E25341" t="s">
        <v>27013</v>
      </c>
      <c r="F25341" s="2"/>
    </row>
    <row r="25342" outlineLevel="2">
      <c r="A25342" s="2" t="s">
        <v>26911</v>
      </c>
      <c r="B25342" s="2" t="s">
        <v>26916</v>
      </c>
      <c r="C25342" s="2" t="s">
        <v>26997</v>
      </c>
      <c r="D25342" s="2">
        <v>1568187</v>
      </c>
      <c r="E25342" t="s">
        <v>27014</v>
      </c>
      <c r="F25342" s="2"/>
    </row>
    <row r="25343" outlineLevel="2">
      <c r="A25343" s="2" t="s">
        <v>26911</v>
      </c>
      <c r="B25343" s="2" t="s">
        <v>26916</v>
      </c>
      <c r="C25343" s="2" t="s">
        <v>9935</v>
      </c>
      <c r="D25343" s="2">
        <v>1658469</v>
      </c>
      <c r="E25343" t="s">
        <v>27015</v>
      </c>
      <c r="F25343" s="2"/>
    </row>
    <row r="25344" outlineLevel="2">
      <c r="A25344" s="2" t="s">
        <v>26911</v>
      </c>
      <c r="B25344" s="2" t="s">
        <v>26916</v>
      </c>
      <c r="C25344" s="2" t="s">
        <v>9935</v>
      </c>
      <c r="D25344" s="2">
        <v>1583758</v>
      </c>
      <c r="E25344" t="s">
        <v>27016</v>
      </c>
      <c r="F25344" s="2"/>
    </row>
    <row r="25345" outlineLevel="2">
      <c r="A25345" s="2" t="s">
        <v>26911</v>
      </c>
      <c r="B25345" s="2" t="s">
        <v>26916</v>
      </c>
      <c r="C25345" s="2" t="s">
        <v>9935</v>
      </c>
      <c r="D25345" s="2">
        <v>1583751</v>
      </c>
      <c r="E25345" t="s">
        <v>27017</v>
      </c>
      <c r="F25345" s="2"/>
    </row>
    <row r="25346" outlineLevel="2">
      <c r="A25346" s="2" t="s">
        <v>26911</v>
      </c>
      <c r="B25346" s="2" t="s">
        <v>26916</v>
      </c>
      <c r="C25346" s="2" t="s">
        <v>9935</v>
      </c>
      <c r="D25346" s="2">
        <v>1583760</v>
      </c>
      <c r="E25346" t="s">
        <v>27018</v>
      </c>
      <c r="F25346" s="2"/>
    </row>
    <row r="25347" outlineLevel="2">
      <c r="A25347" s="2" t="s">
        <v>26911</v>
      </c>
      <c r="B25347" s="2" t="s">
        <v>26916</v>
      </c>
      <c r="C25347" s="2" t="s">
        <v>9935</v>
      </c>
      <c r="D25347" s="2">
        <v>1583755</v>
      </c>
      <c r="E25347" t="s">
        <v>27019</v>
      </c>
      <c r="F25347" s="2"/>
    </row>
    <row r="25348" outlineLevel="2">
      <c r="A25348" s="2" t="s">
        <v>26911</v>
      </c>
      <c r="B25348" s="2" t="s">
        <v>26916</v>
      </c>
      <c r="C25348" s="2" t="s">
        <v>9935</v>
      </c>
      <c r="D25348" s="2">
        <v>1583759</v>
      </c>
      <c r="E25348" t="s">
        <v>27020</v>
      </c>
      <c r="F25348" s="2"/>
    </row>
    <row r="25349" outlineLevel="2">
      <c r="A25349" s="2" t="s">
        <v>26911</v>
      </c>
      <c r="B25349" s="2" t="s">
        <v>27021</v>
      </c>
      <c r="C25349" s="2" t="s">
        <v>1903</v>
      </c>
      <c r="D25349" s="2">
        <v>10821</v>
      </c>
      <c r="E25349" t="s">
        <v>27022</v>
      </c>
      <c r="F25349" s="2"/>
    </row>
    <row r="25350" outlineLevel="2">
      <c r="A25350" s="2" t="s">
        <v>26911</v>
      </c>
      <c r="B25350" s="2" t="s">
        <v>27021</v>
      </c>
      <c r="C25350" s="2" t="s">
        <v>1903</v>
      </c>
      <c r="D25350" s="2">
        <v>5743</v>
      </c>
      <c r="E25350" t="s">
        <v>27023</v>
      </c>
      <c r="F25350" s="2"/>
    </row>
    <row r="25351" outlineLevel="2">
      <c r="A25351" s="2" t="s">
        <v>26911</v>
      </c>
      <c r="B25351" s="2" t="s">
        <v>27024</v>
      </c>
      <c r="C25351" s="2" t="s">
        <v>1903</v>
      </c>
      <c r="D25351" s="2">
        <v>33537</v>
      </c>
      <c r="E25351" t="s">
        <v>27025</v>
      </c>
      <c r="F25351" s="2"/>
    </row>
    <row r="25352" outlineLevel="2">
      <c r="A25352" s="2" t="s">
        <v>26911</v>
      </c>
      <c r="B25352" s="2" t="s">
        <v>26918</v>
      </c>
      <c r="C25352" s="2" t="s">
        <v>1903</v>
      </c>
      <c r="D25352" s="2">
        <v>61666</v>
      </c>
      <c r="E25352" t="s">
        <v>27026</v>
      </c>
      <c r="F25352" s="2"/>
    </row>
    <row r="25353" outlineLevel="2">
      <c r="A25353" s="2" t="s">
        <v>26911</v>
      </c>
      <c r="B25353" s="2" t="s">
        <v>26918</v>
      </c>
      <c r="C25353" s="2" t="s">
        <v>1903</v>
      </c>
      <c r="D25353" s="2">
        <v>8401</v>
      </c>
      <c r="E25353" t="s">
        <v>27027</v>
      </c>
      <c r="F25353" s="2" t="s">
        <v>40</v>
      </c>
    </row>
    <row r="25354" outlineLevel="2">
      <c r="A25354" s="2" t="s">
        <v>26911</v>
      </c>
      <c r="B25354" s="2" t="s">
        <v>26918</v>
      </c>
      <c r="C25354" s="2" t="s">
        <v>1903</v>
      </c>
      <c r="D25354" s="2">
        <v>33539</v>
      </c>
      <c r="E25354" t="s">
        <v>27028</v>
      </c>
      <c r="F25354" s="2"/>
    </row>
    <row r="25355" outlineLevel="2">
      <c r="A25355" s="2" t="s">
        <v>26911</v>
      </c>
      <c r="B25355" s="2" t="s">
        <v>26981</v>
      </c>
      <c r="C25355" s="2" t="s">
        <v>1903</v>
      </c>
      <c r="D25355" s="2">
        <v>1200023</v>
      </c>
      <c r="E25355" t="s">
        <v>27029</v>
      </c>
      <c r="F25355" s="2"/>
    </row>
    <row r="25356" outlineLevel="2">
      <c r="A25356" s="2" t="s">
        <v>26911</v>
      </c>
      <c r="B25356" s="2" t="s">
        <v>26981</v>
      </c>
      <c r="C25356" s="2" t="s">
        <v>1903</v>
      </c>
      <c r="D25356" s="2">
        <v>108492</v>
      </c>
      <c r="E25356" t="s">
        <v>27030</v>
      </c>
      <c r="F25356" s="2"/>
    </row>
    <row r="25357" outlineLevel="2">
      <c r="A25357" s="2" t="s">
        <v>26911</v>
      </c>
      <c r="B25357" s="2" t="s">
        <v>26981</v>
      </c>
      <c r="C25357" s="2" t="s">
        <v>1903</v>
      </c>
      <c r="D25357" s="2">
        <v>108493</v>
      </c>
      <c r="E25357" t="s">
        <v>27031</v>
      </c>
      <c r="F25357" s="2"/>
    </row>
    <row r="25358" outlineLevel="2">
      <c r="A25358" s="2" t="s">
        <v>26911</v>
      </c>
      <c r="B25358" s="2" t="s">
        <v>26981</v>
      </c>
      <c r="C25358" s="2" t="s">
        <v>1903</v>
      </c>
      <c r="D25358" s="2">
        <v>752923</v>
      </c>
      <c r="E25358" t="s">
        <v>27032</v>
      </c>
      <c r="F25358" s="2"/>
    </row>
    <row r="25359" outlineLevel="2">
      <c r="A25359" s="2" t="s">
        <v>26911</v>
      </c>
      <c r="B25359" s="2" t="s">
        <v>26981</v>
      </c>
      <c r="C25359" s="2" t="s">
        <v>1903</v>
      </c>
      <c r="D25359" s="2">
        <v>178331</v>
      </c>
      <c r="E25359" t="s">
        <v>27033</v>
      </c>
      <c r="F25359" s="2" t="s">
        <v>40</v>
      </c>
    </row>
    <row r="25360" outlineLevel="2">
      <c r="A25360" s="2" t="s">
        <v>26911</v>
      </c>
      <c r="B25360" s="2" t="s">
        <v>26955</v>
      </c>
      <c r="C25360" s="2" t="s">
        <v>1903</v>
      </c>
      <c r="D25360" s="2">
        <v>266565</v>
      </c>
      <c r="E25360" t="s">
        <v>27034</v>
      </c>
      <c r="F25360" s="2"/>
    </row>
    <row r="25361" outlineLevel="2">
      <c r="A25361" s="2" t="s">
        <v>26911</v>
      </c>
      <c r="B25361" s="2" t="s">
        <v>26981</v>
      </c>
      <c r="C25361" s="2" t="s">
        <v>1903</v>
      </c>
      <c r="D25361" s="2">
        <v>486486</v>
      </c>
      <c r="E25361" t="s">
        <v>27035</v>
      </c>
      <c r="F25361" s="2"/>
    </row>
    <row r="25362" outlineLevel="2">
      <c r="A25362" s="2" t="s">
        <v>26911</v>
      </c>
      <c r="B25362" s="2" t="s">
        <v>27024</v>
      </c>
      <c r="C25362" s="2" t="s">
        <v>1903</v>
      </c>
      <c r="D25362" s="2">
        <v>58201</v>
      </c>
      <c r="E25362" t="s">
        <v>27036</v>
      </c>
      <c r="F25362" s="2"/>
    </row>
    <row r="25363" outlineLevel="2">
      <c r="A25363" s="2" t="s">
        <v>26911</v>
      </c>
      <c r="B25363" s="2" t="s">
        <v>27024</v>
      </c>
      <c r="C25363" s="2" t="s">
        <v>1903</v>
      </c>
      <c r="D25363" s="2">
        <v>61665</v>
      </c>
      <c r="E25363" t="s">
        <v>27037</v>
      </c>
      <c r="F25363" s="2"/>
    </row>
    <row r="25364" outlineLevel="2">
      <c r="A25364" s="2" t="s">
        <v>26911</v>
      </c>
      <c r="B25364" s="2" t="s">
        <v>26918</v>
      </c>
      <c r="C25364" s="2" t="s">
        <v>1903</v>
      </c>
      <c r="D25364" s="2">
        <v>740680</v>
      </c>
      <c r="E25364" t="s">
        <v>27038</v>
      </c>
      <c r="F25364" s="2"/>
    </row>
    <row r="25365" outlineLevel="2">
      <c r="A25365" s="2" t="s">
        <v>26911</v>
      </c>
      <c r="B25365" s="2" t="s">
        <v>26918</v>
      </c>
      <c r="C25365" s="2" t="s">
        <v>1903</v>
      </c>
      <c r="D25365" s="2">
        <v>486492</v>
      </c>
      <c r="E25365" t="s">
        <v>27039</v>
      </c>
      <c r="F25365" s="2"/>
    </row>
    <row r="25366" outlineLevel="2">
      <c r="A25366" s="2" t="s">
        <v>26911</v>
      </c>
      <c r="B25366" s="2" t="s">
        <v>26918</v>
      </c>
      <c r="C25366" s="2" t="s">
        <v>1903</v>
      </c>
      <c r="D25366" s="2">
        <v>486493</v>
      </c>
      <c r="E25366" t="s">
        <v>27040</v>
      </c>
      <c r="F25366" s="2"/>
    </row>
    <row r="25367" outlineLevel="2">
      <c r="A25367" s="2" t="s">
        <v>26911</v>
      </c>
      <c r="B25367" s="2" t="s">
        <v>26955</v>
      </c>
      <c r="C25367" s="2" t="s">
        <v>1903</v>
      </c>
      <c r="D25367" s="2">
        <v>501787</v>
      </c>
      <c r="E25367" t="s">
        <v>27041</v>
      </c>
      <c r="F25367" s="2"/>
    </row>
    <row r="25368" outlineLevel="2">
      <c r="A25368" s="2" t="s">
        <v>26911</v>
      </c>
      <c r="B25368" s="2" t="s">
        <v>26916</v>
      </c>
      <c r="C25368" s="2" t="s">
        <v>1900</v>
      </c>
      <c r="D25368" s="2">
        <v>1627423</v>
      </c>
      <c r="E25368" t="s">
        <v>27042</v>
      </c>
      <c r="F25368" s="2"/>
    </row>
    <row r="25369" outlineLevel="2">
      <c r="A25369" s="2" t="s">
        <v>26911</v>
      </c>
      <c r="B25369" s="2" t="s">
        <v>26916</v>
      </c>
      <c r="C25369" s="2" t="s">
        <v>1900</v>
      </c>
      <c r="D25369" s="2">
        <v>1627426</v>
      </c>
      <c r="E25369" t="s">
        <v>27043</v>
      </c>
      <c r="F25369" s="2"/>
    </row>
    <row r="25370" outlineLevel="2">
      <c r="A25370" s="2" t="s">
        <v>26911</v>
      </c>
      <c r="B25370" s="2" t="s">
        <v>26916</v>
      </c>
      <c r="C25370" s="2" t="s">
        <v>1900</v>
      </c>
      <c r="D25370" s="2">
        <v>1627422</v>
      </c>
      <c r="E25370" t="s">
        <v>27044</v>
      </c>
      <c r="F25370" s="2"/>
    </row>
    <row r="25371" outlineLevel="2">
      <c r="A25371" s="2" t="s">
        <v>26911</v>
      </c>
      <c r="B25371" s="2" t="s">
        <v>26916</v>
      </c>
      <c r="C25371" s="2" t="s">
        <v>1900</v>
      </c>
      <c r="D25371" s="2">
        <v>1627421</v>
      </c>
      <c r="E25371" t="s">
        <v>27045</v>
      </c>
      <c r="F25371" s="2"/>
    </row>
    <row r="25372" outlineLevel="2">
      <c r="A25372" s="2" t="s">
        <v>26911</v>
      </c>
      <c r="B25372" s="2" t="s">
        <v>26916</v>
      </c>
      <c r="C25372" s="2" t="s">
        <v>27046</v>
      </c>
      <c r="D25372" s="2">
        <v>1683423</v>
      </c>
      <c r="E25372" t="s">
        <v>27047</v>
      </c>
      <c r="F25372" s="2"/>
    </row>
    <row r="25373" outlineLevel="2">
      <c r="A25373" s="2" t="s">
        <v>26911</v>
      </c>
      <c r="B25373" s="2" t="s">
        <v>26916</v>
      </c>
      <c r="C25373" s="2" t="s">
        <v>27046</v>
      </c>
      <c r="D25373" s="2">
        <v>1683427</v>
      </c>
      <c r="E25373" t="s">
        <v>27048</v>
      </c>
      <c r="F25373" s="2"/>
    </row>
    <row r="25374" outlineLevel="2">
      <c r="A25374" s="2" t="s">
        <v>26911</v>
      </c>
      <c r="B25374" s="2" t="s">
        <v>26916</v>
      </c>
      <c r="C25374" s="2" t="s">
        <v>27046</v>
      </c>
      <c r="D25374" s="2">
        <v>1683426</v>
      </c>
      <c r="E25374" t="s">
        <v>27049</v>
      </c>
      <c r="F25374" s="2"/>
    </row>
    <row r="25375" outlineLevel="2">
      <c r="A25375" s="2" t="s">
        <v>26911</v>
      </c>
      <c r="B25375" s="2" t="s">
        <v>26916</v>
      </c>
      <c r="C25375" s="2" t="s">
        <v>27046</v>
      </c>
      <c r="D25375" s="2">
        <v>1683444</v>
      </c>
      <c r="E25375" t="s">
        <v>27050</v>
      </c>
      <c r="F25375" s="2"/>
    </row>
    <row r="25376" outlineLevel="2">
      <c r="A25376" s="2" t="s">
        <v>26911</v>
      </c>
      <c r="B25376" s="2" t="s">
        <v>26916</v>
      </c>
      <c r="C25376" s="2" t="s">
        <v>27046</v>
      </c>
      <c r="D25376" s="2">
        <v>1683425</v>
      </c>
      <c r="E25376" t="s">
        <v>27051</v>
      </c>
      <c r="F25376" s="2"/>
    </row>
    <row r="25377" outlineLevel="2">
      <c r="A25377" s="2" t="s">
        <v>26911</v>
      </c>
      <c r="B25377" s="2" t="s">
        <v>26916</v>
      </c>
      <c r="C25377" s="2" t="s">
        <v>27046</v>
      </c>
      <c r="D25377" s="2">
        <v>1683424</v>
      </c>
      <c r="E25377" t="s">
        <v>27052</v>
      </c>
      <c r="F25377" s="2"/>
    </row>
    <row r="25378" outlineLevel="2">
      <c r="A25378" s="2" t="s">
        <v>26911</v>
      </c>
      <c r="B25378" s="2" t="s">
        <v>26916</v>
      </c>
      <c r="C25378" s="2" t="s">
        <v>27046</v>
      </c>
      <c r="D25378" s="2">
        <v>1683422</v>
      </c>
      <c r="E25378" t="s">
        <v>27053</v>
      </c>
      <c r="F25378" s="2"/>
    </row>
    <row r="25379" outlineLevel="2">
      <c r="A25379" s="2" t="s">
        <v>26911</v>
      </c>
      <c r="B25379" s="2" t="s">
        <v>26916</v>
      </c>
      <c r="C25379" s="2" t="s">
        <v>27046</v>
      </c>
      <c r="D25379" s="2">
        <v>1683447</v>
      </c>
      <c r="E25379" t="s">
        <v>27054</v>
      </c>
      <c r="F25379" s="2"/>
    </row>
    <row r="25380" outlineLevel="2">
      <c r="A25380" s="2" t="s">
        <v>26911</v>
      </c>
      <c r="B25380" s="2" t="s">
        <v>26916</v>
      </c>
      <c r="C25380" s="2" t="s">
        <v>27046</v>
      </c>
      <c r="D25380" s="2">
        <v>1683451</v>
      </c>
      <c r="E25380" t="s">
        <v>27055</v>
      </c>
      <c r="F25380" s="2"/>
    </row>
    <row r="25381" outlineLevel="2">
      <c r="A25381" s="2" t="s">
        <v>26911</v>
      </c>
      <c r="B25381" s="2" t="s">
        <v>26916</v>
      </c>
      <c r="C25381" s="2" t="s">
        <v>27046</v>
      </c>
      <c r="D25381" s="2">
        <v>1683449</v>
      </c>
      <c r="E25381" t="s">
        <v>27056</v>
      </c>
      <c r="F25381" s="2"/>
    </row>
    <row r="25382" outlineLevel="2">
      <c r="A25382" s="2" t="s">
        <v>26911</v>
      </c>
      <c r="B25382" s="2" t="s">
        <v>26916</v>
      </c>
      <c r="C25382" s="2" t="s">
        <v>27046</v>
      </c>
      <c r="D25382" s="2">
        <v>1683428</v>
      </c>
      <c r="E25382" t="s">
        <v>27057</v>
      </c>
      <c r="F25382" s="2"/>
    </row>
    <row r="25383" outlineLevel="2">
      <c r="A25383" s="2" t="s">
        <v>26911</v>
      </c>
      <c r="B25383" s="2" t="s">
        <v>26916</v>
      </c>
      <c r="C25383" s="2" t="s">
        <v>27046</v>
      </c>
      <c r="D25383" s="2">
        <v>1683429</v>
      </c>
      <c r="E25383" t="s">
        <v>27058</v>
      </c>
      <c r="F25383" s="2"/>
    </row>
    <row r="25384" outlineLevel="2">
      <c r="A25384" s="2" t="s">
        <v>26911</v>
      </c>
      <c r="B25384" s="2" t="s">
        <v>26916</v>
      </c>
      <c r="C25384" s="2" t="s">
        <v>27046</v>
      </c>
      <c r="D25384" s="2">
        <v>1683445</v>
      </c>
      <c r="E25384" t="s">
        <v>27059</v>
      </c>
      <c r="F25384" s="2"/>
    </row>
    <row r="25385" outlineLevel="2">
      <c r="A25385" s="2" t="s">
        <v>26911</v>
      </c>
      <c r="B25385" s="2" t="s">
        <v>26916</v>
      </c>
      <c r="C25385" s="2" t="s">
        <v>1900</v>
      </c>
      <c r="D25385" s="2">
        <v>73566</v>
      </c>
      <c r="E25385" t="s">
        <v>27060</v>
      </c>
      <c r="F25385" s="2"/>
    </row>
    <row r="25386" outlineLevel="2">
      <c r="A25386" s="2" t="s">
        <v>26911</v>
      </c>
      <c r="B25386" s="2" t="s">
        <v>26916</v>
      </c>
      <c r="C25386" s="2" t="s">
        <v>1900</v>
      </c>
      <c r="D25386" s="2">
        <v>75188</v>
      </c>
      <c r="E25386" t="s">
        <v>27061</v>
      </c>
      <c r="F25386" s="2"/>
    </row>
    <row r="25387" outlineLevel="2">
      <c r="A25387" s="2" t="s">
        <v>26911</v>
      </c>
      <c r="B25387" s="2" t="s">
        <v>26916</v>
      </c>
      <c r="C25387" s="2" t="s">
        <v>1900</v>
      </c>
      <c r="D25387" s="2">
        <v>73570</v>
      </c>
      <c r="E25387" t="s">
        <v>27062</v>
      </c>
      <c r="F25387" s="2"/>
    </row>
    <row r="25388" outlineLevel="2">
      <c r="A25388" s="2" t="s">
        <v>26911</v>
      </c>
      <c r="B25388" s="2" t="s">
        <v>26916</v>
      </c>
      <c r="C25388" s="2" t="s">
        <v>1900</v>
      </c>
      <c r="D25388" s="2">
        <v>73623</v>
      </c>
      <c r="E25388" t="s">
        <v>27063</v>
      </c>
      <c r="F25388" s="2"/>
    </row>
    <row r="25389" outlineLevel="2">
      <c r="A25389" s="2" t="s">
        <v>26911</v>
      </c>
      <c r="B25389" s="2" t="s">
        <v>26916</v>
      </c>
      <c r="C25389" s="2" t="s">
        <v>1900</v>
      </c>
      <c r="D25389" s="2">
        <v>73569</v>
      </c>
      <c r="E25389" t="s">
        <v>27064</v>
      </c>
      <c r="F25389" s="2"/>
    </row>
    <row r="25390" outlineLevel="2">
      <c r="A25390" s="2" t="s">
        <v>26911</v>
      </c>
      <c r="B25390" s="2" t="s">
        <v>26916</v>
      </c>
      <c r="C25390" s="2" t="s">
        <v>1900</v>
      </c>
      <c r="D25390" s="2">
        <v>75193</v>
      </c>
      <c r="E25390" t="s">
        <v>27065</v>
      </c>
      <c r="F25390" s="2"/>
    </row>
    <row r="25391" outlineLevel="2">
      <c r="A25391" s="2" t="s">
        <v>26911</v>
      </c>
      <c r="B25391" s="2" t="s">
        <v>26916</v>
      </c>
      <c r="C25391" s="2" t="s">
        <v>1900</v>
      </c>
      <c r="D25391" s="2">
        <v>1617307</v>
      </c>
      <c r="E25391" t="s">
        <v>27066</v>
      </c>
      <c r="F25391" s="2"/>
    </row>
    <row r="25392" outlineLevel="2">
      <c r="A25392" s="2" t="s">
        <v>26911</v>
      </c>
      <c r="B25392" s="2" t="s">
        <v>26916</v>
      </c>
      <c r="C25392" s="2" t="s">
        <v>1900</v>
      </c>
      <c r="D25392" s="2">
        <v>73622</v>
      </c>
      <c r="E25392" t="s">
        <v>27067</v>
      </c>
      <c r="F25392" s="2"/>
    </row>
    <row r="25393" outlineLevel="2">
      <c r="A25393" s="2" t="s">
        <v>26911</v>
      </c>
      <c r="B25393" s="2" t="s">
        <v>26916</v>
      </c>
      <c r="C25393" s="2" t="s">
        <v>1900</v>
      </c>
      <c r="D25393" s="2">
        <v>75192</v>
      </c>
      <c r="E25393" t="s">
        <v>27068</v>
      </c>
      <c r="F25393" s="2"/>
    </row>
    <row r="25394" outlineLevel="2">
      <c r="A25394" s="2" t="s">
        <v>26911</v>
      </c>
      <c r="B25394" s="2" t="s">
        <v>26916</v>
      </c>
      <c r="C25394" s="2" t="s">
        <v>1900</v>
      </c>
      <c r="D25394" s="2">
        <v>75191</v>
      </c>
      <c r="E25394" t="s">
        <v>27069</v>
      </c>
      <c r="F25394" s="2"/>
    </row>
    <row r="25395" outlineLevel="2">
      <c r="A25395" s="2" t="s">
        <v>26911</v>
      </c>
      <c r="B25395" s="2" t="s">
        <v>26916</v>
      </c>
      <c r="C25395" s="2" t="s">
        <v>1900</v>
      </c>
      <c r="D25395" s="2">
        <v>73621</v>
      </c>
      <c r="E25395" t="s">
        <v>27070</v>
      </c>
      <c r="F25395" s="2"/>
    </row>
    <row r="25396" outlineLevel="2">
      <c r="A25396" s="2" t="s">
        <v>26911</v>
      </c>
      <c r="B25396" s="2" t="s">
        <v>26916</v>
      </c>
      <c r="C25396" s="2" t="s">
        <v>1900</v>
      </c>
      <c r="D25396" s="2">
        <v>1617306</v>
      </c>
      <c r="E25396" t="s">
        <v>27071</v>
      </c>
      <c r="F25396" s="2"/>
    </row>
    <row r="25397" outlineLevel="2">
      <c r="A25397" s="2" t="s">
        <v>26911</v>
      </c>
      <c r="B25397" s="2" t="s">
        <v>26916</v>
      </c>
      <c r="C25397" s="2" t="s">
        <v>1900</v>
      </c>
      <c r="D25397" s="2">
        <v>75190</v>
      </c>
      <c r="E25397" t="s">
        <v>27072</v>
      </c>
      <c r="F25397" s="2"/>
    </row>
    <row r="25398" outlineLevel="2">
      <c r="A25398" s="2" t="s">
        <v>26911</v>
      </c>
      <c r="B25398" s="2" t="s">
        <v>26916</v>
      </c>
      <c r="C25398" s="2" t="s">
        <v>1900</v>
      </c>
      <c r="D25398" s="2">
        <v>73568</v>
      </c>
      <c r="E25398" t="s">
        <v>27073</v>
      </c>
      <c r="F25398" s="2"/>
    </row>
    <row r="25399" outlineLevel="2">
      <c r="A25399" s="2" t="s">
        <v>26911</v>
      </c>
      <c r="B25399" s="2" t="s">
        <v>26916</v>
      </c>
      <c r="C25399" s="2" t="s">
        <v>1900</v>
      </c>
      <c r="D25399" s="2">
        <v>73567</v>
      </c>
      <c r="E25399" t="s">
        <v>27074</v>
      </c>
      <c r="F25399" s="2"/>
    </row>
    <row r="25400" outlineLevel="2">
      <c r="A25400" s="2" t="s">
        <v>26911</v>
      </c>
      <c r="B25400" s="2" t="s">
        <v>26916</v>
      </c>
      <c r="C25400" s="2" t="s">
        <v>1900</v>
      </c>
      <c r="D25400" s="2">
        <v>73582</v>
      </c>
      <c r="E25400" t="s">
        <v>27075</v>
      </c>
      <c r="F25400" s="2"/>
    </row>
    <row r="25401" outlineLevel="2">
      <c r="A25401" s="2" t="s">
        <v>26911</v>
      </c>
      <c r="B25401" s="2" t="s">
        <v>26916</v>
      </c>
      <c r="C25401" s="2" t="s">
        <v>1900</v>
      </c>
      <c r="D25401" s="2">
        <v>75225</v>
      </c>
      <c r="E25401" t="s">
        <v>27076</v>
      </c>
      <c r="F25401" s="2"/>
    </row>
    <row r="25402" outlineLevel="2">
      <c r="A25402" s="2" t="s">
        <v>26911</v>
      </c>
      <c r="B25402" s="2" t="s">
        <v>26916</v>
      </c>
      <c r="C25402" s="2" t="s">
        <v>1900</v>
      </c>
      <c r="D25402" s="2">
        <v>73565</v>
      </c>
      <c r="E25402" t="s">
        <v>27077</v>
      </c>
      <c r="F25402" s="2"/>
    </row>
    <row r="25403" outlineLevel="2">
      <c r="A25403" s="2" t="s">
        <v>26911</v>
      </c>
      <c r="B25403" s="2" t="s">
        <v>26916</v>
      </c>
      <c r="C25403" s="2" t="s">
        <v>1900</v>
      </c>
      <c r="D25403" s="2">
        <v>75187</v>
      </c>
      <c r="E25403" t="s">
        <v>27078</v>
      </c>
      <c r="F25403" s="2"/>
    </row>
    <row r="25404" outlineLevel="2">
      <c r="A25404" s="2" t="s">
        <v>26911</v>
      </c>
      <c r="B25404" s="2" t="s">
        <v>26916</v>
      </c>
      <c r="C25404" s="2" t="s">
        <v>1900</v>
      </c>
      <c r="D25404" s="2">
        <v>1617029</v>
      </c>
      <c r="E25404" t="s">
        <v>27079</v>
      </c>
      <c r="F25404" s="2" t="s">
        <v>24</v>
      </c>
    </row>
    <row r="25405" outlineLevel="2">
      <c r="A25405" s="2" t="s">
        <v>26911</v>
      </c>
      <c r="B25405" s="2" t="s">
        <v>26916</v>
      </c>
      <c r="C25405" s="2" t="s">
        <v>1900</v>
      </c>
      <c r="D25405" s="2">
        <v>75228</v>
      </c>
      <c r="E25405" t="s">
        <v>27080</v>
      </c>
      <c r="F25405" s="2"/>
    </row>
    <row r="25406" outlineLevel="2">
      <c r="A25406" s="2" t="s">
        <v>26911</v>
      </c>
      <c r="B25406" s="2" t="s">
        <v>26916</v>
      </c>
      <c r="C25406" s="2" t="s">
        <v>1900</v>
      </c>
      <c r="D25406" s="2">
        <v>73633</v>
      </c>
      <c r="E25406" t="s">
        <v>27081</v>
      </c>
      <c r="F25406" s="2"/>
    </row>
    <row r="25407" outlineLevel="2">
      <c r="A25407" s="2" t="s">
        <v>26911</v>
      </c>
      <c r="B25407" s="2" t="s">
        <v>26955</v>
      </c>
      <c r="C25407" s="2" t="s">
        <v>1900</v>
      </c>
      <c r="D25407" s="2">
        <v>73631</v>
      </c>
      <c r="E25407" t="s">
        <v>27082</v>
      </c>
      <c r="F25407" s="2"/>
    </row>
    <row r="25408" outlineLevel="2">
      <c r="A25408" s="2" t="s">
        <v>26911</v>
      </c>
      <c r="B25408" s="2" t="s">
        <v>26955</v>
      </c>
      <c r="C25408" s="2" t="s">
        <v>1900</v>
      </c>
      <c r="D25408" s="2">
        <v>75231</v>
      </c>
      <c r="E25408" t="s">
        <v>27083</v>
      </c>
      <c r="F25408" s="2"/>
    </row>
    <row r="25409" outlineLevel="2">
      <c r="A25409" s="2" t="s">
        <v>26911</v>
      </c>
      <c r="B25409" s="2" t="s">
        <v>26955</v>
      </c>
      <c r="C25409" s="2" t="s">
        <v>1900</v>
      </c>
      <c r="D25409" s="2">
        <v>73632</v>
      </c>
      <c r="E25409" t="s">
        <v>27084</v>
      </c>
      <c r="F25409" s="2"/>
    </row>
    <row r="25410" outlineLevel="2">
      <c r="A25410" s="2" t="s">
        <v>26911</v>
      </c>
      <c r="B25410" s="2" t="s">
        <v>26955</v>
      </c>
      <c r="C25410" s="2" t="s">
        <v>1900</v>
      </c>
      <c r="D25410" s="2">
        <v>75232</v>
      </c>
      <c r="E25410" t="s">
        <v>27085</v>
      </c>
      <c r="F25410" s="2"/>
    </row>
    <row r="25411" outlineLevel="2">
      <c r="A25411" s="2" t="s">
        <v>26911</v>
      </c>
      <c r="B25411" s="2" t="s">
        <v>26955</v>
      </c>
      <c r="C25411" s="2" t="s">
        <v>1900</v>
      </c>
      <c r="D25411" s="2">
        <v>73629</v>
      </c>
      <c r="E25411" t="s">
        <v>27086</v>
      </c>
      <c r="F25411" s="2"/>
    </row>
    <row r="25412" outlineLevel="2">
      <c r="A25412" s="2" t="s">
        <v>26911</v>
      </c>
      <c r="B25412" s="2" t="s">
        <v>26955</v>
      </c>
      <c r="C25412" s="2" t="s">
        <v>1900</v>
      </c>
      <c r="D25412" s="2">
        <v>75229</v>
      </c>
      <c r="E25412" t="s">
        <v>27087</v>
      </c>
      <c r="F25412" s="2"/>
    </row>
    <row r="25413" outlineLevel="2">
      <c r="A25413" s="2" t="s">
        <v>26911</v>
      </c>
      <c r="B25413" s="2" t="s">
        <v>26955</v>
      </c>
      <c r="C25413" s="2" t="s">
        <v>1900</v>
      </c>
      <c r="D25413" s="2">
        <v>75230</v>
      </c>
      <c r="E25413" t="s">
        <v>27088</v>
      </c>
      <c r="F25413" s="2"/>
    </row>
    <row r="25414" outlineLevel="2">
      <c r="A25414" s="2" t="s">
        <v>26911</v>
      </c>
      <c r="B25414" s="2" t="s">
        <v>26916</v>
      </c>
      <c r="C25414" s="2" t="s">
        <v>1900</v>
      </c>
      <c r="D25414" s="2">
        <v>1617028</v>
      </c>
      <c r="E25414" t="s">
        <v>27089</v>
      </c>
      <c r="F25414" s="2" t="s">
        <v>24</v>
      </c>
    </row>
    <row r="25415" outlineLevel="2">
      <c r="A25415" s="2" t="s">
        <v>26911</v>
      </c>
      <c r="B25415" s="2" t="s">
        <v>26916</v>
      </c>
      <c r="C25415" s="2" t="s">
        <v>1900</v>
      </c>
      <c r="D25415" s="2">
        <v>439293</v>
      </c>
      <c r="E25415" t="s">
        <v>27090</v>
      </c>
      <c r="F25415" s="2"/>
    </row>
    <row r="25416" outlineLevel="2">
      <c r="A25416" s="2" t="s">
        <v>26911</v>
      </c>
      <c r="B25416" s="2" t="s">
        <v>26916</v>
      </c>
      <c r="C25416" s="2" t="s">
        <v>1900</v>
      </c>
      <c r="D25416" s="2">
        <v>73628</v>
      </c>
      <c r="E25416" t="s">
        <v>27091</v>
      </c>
      <c r="F25416" s="2"/>
    </row>
    <row r="25417" outlineLevel="2">
      <c r="A25417" s="2" t="s">
        <v>26911</v>
      </c>
      <c r="B25417" s="2" t="s">
        <v>26916</v>
      </c>
      <c r="C25417" s="2" t="s">
        <v>1900</v>
      </c>
      <c r="D25417" s="2">
        <v>75233</v>
      </c>
      <c r="E25417" t="s">
        <v>27092</v>
      </c>
      <c r="F25417" s="2"/>
    </row>
    <row r="25418" outlineLevel="2">
      <c r="A25418" s="2" t="s">
        <v>26911</v>
      </c>
      <c r="B25418" s="2" t="s">
        <v>26955</v>
      </c>
      <c r="C25418" s="2" t="s">
        <v>1900</v>
      </c>
      <c r="D25418" s="2">
        <v>73630</v>
      </c>
      <c r="E25418" t="s">
        <v>27093</v>
      </c>
      <c r="F25418" s="2"/>
    </row>
    <row r="25419" outlineLevel="2">
      <c r="A25419" s="2" t="s">
        <v>26911</v>
      </c>
      <c r="B25419" s="2" t="s">
        <v>26916</v>
      </c>
      <c r="C25419" s="2" t="s">
        <v>1900</v>
      </c>
      <c r="D25419" s="2">
        <v>73649</v>
      </c>
      <c r="E25419" t="s">
        <v>27094</v>
      </c>
      <c r="F25419" s="2"/>
    </row>
    <row r="25420" outlineLevel="2">
      <c r="A25420" s="2" t="s">
        <v>26911</v>
      </c>
      <c r="B25420" s="2" t="s">
        <v>26916</v>
      </c>
      <c r="C25420" s="2" t="s">
        <v>1900</v>
      </c>
      <c r="D25420" s="2">
        <v>75224</v>
      </c>
      <c r="E25420" t="s">
        <v>27095</v>
      </c>
      <c r="F25420" s="2"/>
    </row>
    <row r="25421" outlineLevel="2">
      <c r="A25421" s="2" t="s">
        <v>26911</v>
      </c>
      <c r="B25421" s="2" t="s">
        <v>26916</v>
      </c>
      <c r="C25421" s="2" t="s">
        <v>1900</v>
      </c>
      <c r="D25421" s="2">
        <v>73648</v>
      </c>
      <c r="E25421" t="s">
        <v>27096</v>
      </c>
      <c r="F25421" s="2"/>
    </row>
    <row r="25422" outlineLevel="2">
      <c r="A25422" s="2" t="s">
        <v>26911</v>
      </c>
      <c r="B25422" s="2" t="s">
        <v>26916</v>
      </c>
      <c r="C25422" s="2" t="s">
        <v>1900</v>
      </c>
      <c r="D25422" s="2">
        <v>73580</v>
      </c>
      <c r="E25422" t="s">
        <v>27097</v>
      </c>
      <c r="F25422" s="2"/>
    </row>
    <row r="25423" outlineLevel="2">
      <c r="A25423" s="2" t="s">
        <v>26911</v>
      </c>
      <c r="B25423" s="2" t="s">
        <v>26916</v>
      </c>
      <c r="C25423" s="2" t="s">
        <v>1900</v>
      </c>
      <c r="D25423" s="2">
        <v>73647</v>
      </c>
      <c r="E25423" t="s">
        <v>27098</v>
      </c>
      <c r="F25423" s="2"/>
    </row>
    <row r="25424" outlineLevel="2">
      <c r="A25424" s="2" t="s">
        <v>26911</v>
      </c>
      <c r="B25424" s="2" t="s">
        <v>26916</v>
      </c>
      <c r="C25424" s="2" t="s">
        <v>1900</v>
      </c>
      <c r="D25424" s="2">
        <v>73579</v>
      </c>
      <c r="E25424" t="s">
        <v>27099</v>
      </c>
      <c r="F25424" s="2"/>
    </row>
    <row r="25425" outlineLevel="2">
      <c r="A25425" s="2" t="s">
        <v>26911</v>
      </c>
      <c r="B25425" s="2" t="s">
        <v>26916</v>
      </c>
      <c r="C25425" s="2" t="s">
        <v>1900</v>
      </c>
      <c r="D25425" s="2">
        <v>73646</v>
      </c>
      <c r="E25425" t="s">
        <v>27100</v>
      </c>
      <c r="F25425" s="2"/>
    </row>
    <row r="25426" outlineLevel="2">
      <c r="A25426" s="2" t="s">
        <v>26911</v>
      </c>
      <c r="B25426" s="2" t="s">
        <v>26916</v>
      </c>
      <c r="C25426" s="2" t="s">
        <v>1900</v>
      </c>
      <c r="D25426" s="2">
        <v>73645</v>
      </c>
      <c r="E25426" t="s">
        <v>27101</v>
      </c>
      <c r="F25426" s="2"/>
    </row>
    <row r="25427" outlineLevel="2">
      <c r="A25427" s="2" t="s">
        <v>26911</v>
      </c>
      <c r="B25427" s="2" t="s">
        <v>26916</v>
      </c>
      <c r="C25427" s="2" t="s">
        <v>1900</v>
      </c>
      <c r="D25427" s="2">
        <v>75213</v>
      </c>
      <c r="E25427" t="s">
        <v>27102</v>
      </c>
      <c r="F25427" s="2"/>
    </row>
    <row r="25428" outlineLevel="2">
      <c r="A25428" s="2" t="s">
        <v>26911</v>
      </c>
      <c r="B25428" s="2" t="s">
        <v>26916</v>
      </c>
      <c r="C25428" s="2" t="s">
        <v>1900</v>
      </c>
      <c r="D25428" s="2">
        <v>73578</v>
      </c>
      <c r="E25428" t="s">
        <v>27103</v>
      </c>
      <c r="F25428" s="2"/>
    </row>
    <row r="25429" outlineLevel="2">
      <c r="A25429" s="2" t="s">
        <v>26911</v>
      </c>
      <c r="B25429" s="2" t="s">
        <v>26916</v>
      </c>
      <c r="C25429" s="2" t="s">
        <v>1900</v>
      </c>
      <c r="D25429" s="2">
        <v>73644</v>
      </c>
      <c r="E25429" t="s">
        <v>27104</v>
      </c>
      <c r="F25429" s="2"/>
    </row>
    <row r="25430" outlineLevel="2">
      <c r="A25430" s="2" t="s">
        <v>26911</v>
      </c>
      <c r="B25430" s="2" t="s">
        <v>26916</v>
      </c>
      <c r="C25430" s="2" t="s">
        <v>1900</v>
      </c>
      <c r="D25430" s="2">
        <v>75212</v>
      </c>
      <c r="E25430" t="s">
        <v>27105</v>
      </c>
      <c r="F25430" s="2"/>
    </row>
    <row r="25431" outlineLevel="2">
      <c r="A25431" s="2" t="s">
        <v>26911</v>
      </c>
      <c r="B25431" s="2" t="s">
        <v>26916</v>
      </c>
      <c r="C25431" s="2" t="s">
        <v>1900</v>
      </c>
      <c r="D25431" s="2">
        <v>73577</v>
      </c>
      <c r="E25431" t="s">
        <v>27106</v>
      </c>
      <c r="F25431" s="2"/>
    </row>
    <row r="25432" outlineLevel="2">
      <c r="A25432" s="2" t="s">
        <v>26911</v>
      </c>
      <c r="B25432" s="2" t="s">
        <v>26916</v>
      </c>
      <c r="C25432" s="2" t="s">
        <v>1900</v>
      </c>
      <c r="D25432" s="2">
        <v>73643</v>
      </c>
      <c r="E25432" t="s">
        <v>27107</v>
      </c>
      <c r="F25432" s="2"/>
    </row>
    <row r="25433" outlineLevel="2">
      <c r="A25433" s="2" t="s">
        <v>26911</v>
      </c>
      <c r="B25433" s="2" t="s">
        <v>26916</v>
      </c>
      <c r="C25433" s="2" t="s">
        <v>1900</v>
      </c>
      <c r="D25433" s="2">
        <v>77338</v>
      </c>
      <c r="E25433" t="s">
        <v>27108</v>
      </c>
      <c r="F25433" s="2"/>
    </row>
    <row r="25434" outlineLevel="2">
      <c r="A25434" s="2" t="s">
        <v>26911</v>
      </c>
      <c r="B25434" s="2" t="s">
        <v>26916</v>
      </c>
      <c r="C25434" s="2" t="s">
        <v>1900</v>
      </c>
      <c r="D25434" s="2">
        <v>73642</v>
      </c>
      <c r="E25434" t="s">
        <v>27109</v>
      </c>
      <c r="F25434" s="2"/>
    </row>
    <row r="25435" outlineLevel="2">
      <c r="A25435" s="2" t="s">
        <v>26911</v>
      </c>
      <c r="B25435" s="2" t="s">
        <v>26916</v>
      </c>
      <c r="C25435" s="2" t="s">
        <v>1900</v>
      </c>
      <c r="D25435" s="2">
        <v>75209</v>
      </c>
      <c r="E25435" t="s">
        <v>27110</v>
      </c>
      <c r="F25435" s="2"/>
    </row>
    <row r="25436" outlineLevel="2">
      <c r="A25436" s="2" t="s">
        <v>26911</v>
      </c>
      <c r="B25436" s="2" t="s">
        <v>26916</v>
      </c>
      <c r="C25436" s="2" t="s">
        <v>1900</v>
      </c>
      <c r="D25436" s="2">
        <v>73575</v>
      </c>
      <c r="E25436" t="s">
        <v>27111</v>
      </c>
      <c r="F25436" s="2" t="s">
        <v>746</v>
      </c>
    </row>
    <row r="25437" outlineLevel="2">
      <c r="A25437" s="2" t="s">
        <v>26911</v>
      </c>
      <c r="B25437" s="2" t="s">
        <v>26916</v>
      </c>
      <c r="C25437" s="2" t="s">
        <v>1900</v>
      </c>
      <c r="D25437" s="2">
        <v>75206</v>
      </c>
      <c r="E25437" t="s">
        <v>27112</v>
      </c>
      <c r="F25437" s="2"/>
    </row>
    <row r="25438" outlineLevel="2">
      <c r="A25438" s="2" t="s">
        <v>26911</v>
      </c>
      <c r="B25438" s="2" t="s">
        <v>26916</v>
      </c>
      <c r="C25438" s="2" t="s">
        <v>1900</v>
      </c>
      <c r="D25438" s="2">
        <v>75200</v>
      </c>
      <c r="E25438" t="s">
        <v>27113</v>
      </c>
      <c r="F25438" s="2"/>
    </row>
    <row r="25439" outlineLevel="2">
      <c r="A25439" s="2" t="s">
        <v>26911</v>
      </c>
      <c r="B25439" s="2" t="s">
        <v>26916</v>
      </c>
      <c r="C25439" s="2" t="s">
        <v>1900</v>
      </c>
      <c r="D25439" s="2">
        <v>73572</v>
      </c>
      <c r="E25439" t="s">
        <v>27114</v>
      </c>
      <c r="F25439" s="2"/>
    </row>
    <row r="25440" outlineLevel="2">
      <c r="A25440" s="2" t="s">
        <v>26911</v>
      </c>
      <c r="B25440" s="2" t="s">
        <v>26916</v>
      </c>
      <c r="C25440" s="2" t="s">
        <v>1900</v>
      </c>
      <c r="D25440" s="2">
        <v>1617298</v>
      </c>
      <c r="E25440" t="s">
        <v>27115</v>
      </c>
      <c r="F25440" s="2"/>
    </row>
    <row r="25441" outlineLevel="2">
      <c r="A25441" s="2" t="s">
        <v>26911</v>
      </c>
      <c r="B25441" s="2" t="s">
        <v>26916</v>
      </c>
      <c r="C25441" s="2" t="s">
        <v>1900</v>
      </c>
      <c r="D25441" s="2">
        <v>73640</v>
      </c>
      <c r="E25441" t="s">
        <v>27116</v>
      </c>
      <c r="F25441" s="2"/>
    </row>
    <row r="25442" outlineLevel="2">
      <c r="A25442" s="2" t="s">
        <v>26911</v>
      </c>
      <c r="B25442" s="2" t="s">
        <v>26916</v>
      </c>
      <c r="C25442" s="2" t="s">
        <v>1900</v>
      </c>
      <c r="D25442" s="2">
        <v>73641</v>
      </c>
      <c r="E25442" t="s">
        <v>27117</v>
      </c>
      <c r="F25442" s="2"/>
    </row>
    <row r="25443" outlineLevel="2">
      <c r="A25443" s="2" t="s">
        <v>26911</v>
      </c>
      <c r="B25443" s="2" t="s">
        <v>26916</v>
      </c>
      <c r="C25443" s="2" t="s">
        <v>1900</v>
      </c>
      <c r="D25443" s="2">
        <v>73639</v>
      </c>
      <c r="E25443" t="s">
        <v>27118</v>
      </c>
      <c r="F25443" s="2"/>
    </row>
    <row r="25444" outlineLevel="2">
      <c r="A25444" s="2" t="s">
        <v>26911</v>
      </c>
      <c r="B25444" s="2" t="s">
        <v>26916</v>
      </c>
      <c r="C25444" s="2" t="s">
        <v>1900</v>
      </c>
      <c r="D25444" s="2">
        <v>73638</v>
      </c>
      <c r="E25444" t="s">
        <v>27119</v>
      </c>
      <c r="F25444" s="2"/>
    </row>
    <row r="25445" outlineLevel="2">
      <c r="A25445" s="2" t="s">
        <v>26911</v>
      </c>
      <c r="B25445" s="2" t="s">
        <v>26916</v>
      </c>
      <c r="C25445" s="2" t="s">
        <v>1900</v>
      </c>
      <c r="D25445" s="2">
        <v>73576</v>
      </c>
      <c r="E25445" t="s">
        <v>27120</v>
      </c>
      <c r="F25445" s="2"/>
    </row>
    <row r="25446" outlineLevel="2">
      <c r="A25446" s="2" t="s">
        <v>26911</v>
      </c>
      <c r="B25446" s="2" t="s">
        <v>26916</v>
      </c>
      <c r="C25446" s="2" t="s">
        <v>1900</v>
      </c>
      <c r="D25446" s="2">
        <v>73637</v>
      </c>
      <c r="E25446" t="s">
        <v>27121</v>
      </c>
      <c r="F25446" s="2"/>
    </row>
    <row r="25447" outlineLevel="2">
      <c r="A25447" s="2" t="s">
        <v>26911</v>
      </c>
      <c r="B25447" s="2" t="s">
        <v>26916</v>
      </c>
      <c r="C25447" s="2" t="s">
        <v>1900</v>
      </c>
      <c r="D25447" s="2">
        <v>73627</v>
      </c>
      <c r="E25447" t="s">
        <v>27122</v>
      </c>
      <c r="F25447" s="2"/>
    </row>
    <row r="25448" outlineLevel="2">
      <c r="A25448" s="2" t="s">
        <v>26911</v>
      </c>
      <c r="B25448" s="2" t="s">
        <v>26916</v>
      </c>
      <c r="C25448" s="2" t="s">
        <v>1900</v>
      </c>
      <c r="D25448" s="2">
        <v>73634</v>
      </c>
      <c r="E25448" t="s">
        <v>27123</v>
      </c>
      <c r="F25448" s="2"/>
    </row>
    <row r="25449" outlineLevel="2">
      <c r="A25449" s="2" t="s">
        <v>26911</v>
      </c>
      <c r="B25449" s="2" t="s">
        <v>26916</v>
      </c>
      <c r="C25449" s="2" t="s">
        <v>1900</v>
      </c>
      <c r="D25449" s="2">
        <v>73574</v>
      </c>
      <c r="E25449" t="s">
        <v>27124</v>
      </c>
      <c r="F25449" s="2"/>
    </row>
    <row r="25450" outlineLevel="2">
      <c r="A25450" s="2" t="s">
        <v>26911</v>
      </c>
      <c r="B25450" s="2" t="s">
        <v>26916</v>
      </c>
      <c r="C25450" s="2" t="s">
        <v>1900</v>
      </c>
      <c r="D25450" s="2">
        <v>75202</v>
      </c>
      <c r="E25450" t="s">
        <v>27125</v>
      </c>
      <c r="F25450" s="2"/>
    </row>
    <row r="25451" outlineLevel="2">
      <c r="A25451" s="2" t="s">
        <v>26911</v>
      </c>
      <c r="B25451" s="2" t="s">
        <v>26916</v>
      </c>
      <c r="C25451" s="2" t="s">
        <v>1900</v>
      </c>
      <c r="D25451" s="2">
        <v>73573</v>
      </c>
      <c r="E25451" t="s">
        <v>27126</v>
      </c>
      <c r="F25451" s="2"/>
    </row>
    <row r="25452" outlineLevel="2">
      <c r="A25452" s="2" t="s">
        <v>26911</v>
      </c>
      <c r="B25452" s="2" t="s">
        <v>26916</v>
      </c>
      <c r="C25452" s="2" t="s">
        <v>1900</v>
      </c>
      <c r="D25452" s="2">
        <v>75201</v>
      </c>
      <c r="E25452" t="s">
        <v>27127</v>
      </c>
      <c r="F25452" s="2"/>
    </row>
    <row r="25453" outlineLevel="2">
      <c r="A25453" s="2" t="s">
        <v>26911</v>
      </c>
      <c r="B25453" s="2" t="s">
        <v>26916</v>
      </c>
      <c r="C25453" s="2" t="s">
        <v>1900</v>
      </c>
      <c r="D25453" s="2">
        <v>73626</v>
      </c>
      <c r="E25453" t="s">
        <v>27128</v>
      </c>
      <c r="F25453" s="2"/>
    </row>
    <row r="25454" outlineLevel="2">
      <c r="A25454" s="2" t="s">
        <v>26911</v>
      </c>
      <c r="B25454" s="2" t="s">
        <v>26916</v>
      </c>
      <c r="C25454" s="2" t="s">
        <v>1900</v>
      </c>
      <c r="D25454" s="2">
        <v>75199</v>
      </c>
      <c r="E25454" t="s">
        <v>27129</v>
      </c>
      <c r="F25454" s="2"/>
    </row>
    <row r="25455" outlineLevel="2">
      <c r="A25455" s="2" t="s">
        <v>26911</v>
      </c>
      <c r="B25455" s="2" t="s">
        <v>26916</v>
      </c>
      <c r="C25455" s="2" t="s">
        <v>1900</v>
      </c>
      <c r="D25455" s="2">
        <v>73625</v>
      </c>
      <c r="E25455" t="s">
        <v>27130</v>
      </c>
      <c r="F25455" s="2"/>
    </row>
    <row r="25456" outlineLevel="2">
      <c r="A25456" s="2" t="s">
        <v>26911</v>
      </c>
      <c r="B25456" s="2" t="s">
        <v>26916</v>
      </c>
      <c r="C25456" s="2" t="s">
        <v>1900</v>
      </c>
      <c r="D25456" s="2">
        <v>73624</v>
      </c>
      <c r="E25456" t="s">
        <v>27131</v>
      </c>
      <c r="F25456" s="2"/>
    </row>
    <row r="25457" outlineLevel="2">
      <c r="A25457" s="2" t="s">
        <v>26911</v>
      </c>
      <c r="B25457" s="2" t="s">
        <v>26916</v>
      </c>
      <c r="C25457" s="2" t="s">
        <v>1900</v>
      </c>
      <c r="D25457" s="2">
        <v>73571</v>
      </c>
      <c r="E25457" t="s">
        <v>27132</v>
      </c>
      <c r="F25457" s="2"/>
    </row>
    <row r="25458" outlineLevel="2">
      <c r="A25458" s="2" t="s">
        <v>26911</v>
      </c>
      <c r="B25458" s="2" t="s">
        <v>26955</v>
      </c>
      <c r="C25458" s="2" t="s">
        <v>1900</v>
      </c>
      <c r="D25458" s="2">
        <v>73581</v>
      </c>
      <c r="E25458" t="s">
        <v>27133</v>
      </c>
      <c r="F25458" s="2" t="s">
        <v>40</v>
      </c>
    </row>
    <row r="25459" outlineLevel="2">
      <c r="A25459" s="2" t="s">
        <v>26911</v>
      </c>
      <c r="B25459" s="2" t="s">
        <v>27024</v>
      </c>
      <c r="C25459" s="2" t="s">
        <v>1900</v>
      </c>
      <c r="D25459" s="2">
        <v>439292</v>
      </c>
      <c r="E25459" t="s">
        <v>27134</v>
      </c>
      <c r="F25459" s="2" t="s">
        <v>40</v>
      </c>
    </row>
    <row r="25460" outlineLevel="2">
      <c r="A25460" s="2" t="s">
        <v>26911</v>
      </c>
      <c r="B25460" s="2" t="s">
        <v>27024</v>
      </c>
      <c r="C25460" s="2" t="s">
        <v>1900</v>
      </c>
      <c r="D25460" s="2">
        <v>544854</v>
      </c>
      <c r="E25460" t="s">
        <v>27135</v>
      </c>
      <c r="F25460" s="2"/>
    </row>
    <row r="25461" outlineLevel="2">
      <c r="A25461" s="2" t="s">
        <v>26911</v>
      </c>
      <c r="B25461" s="2" t="s">
        <v>27024</v>
      </c>
      <c r="C25461" s="2" t="s">
        <v>1900</v>
      </c>
      <c r="D25461" s="2">
        <v>544853</v>
      </c>
      <c r="E25461" t="s">
        <v>27136</v>
      </c>
      <c r="F25461" s="2"/>
    </row>
    <row r="25462" outlineLevel="2">
      <c r="A25462" s="2" t="s">
        <v>26911</v>
      </c>
      <c r="B25462" s="2" t="s">
        <v>26916</v>
      </c>
      <c r="C25462" s="2" t="s">
        <v>1900</v>
      </c>
      <c r="D25462" s="2">
        <v>1799795</v>
      </c>
      <c r="E25462" t="s">
        <v>27137</v>
      </c>
      <c r="F25462" s="2"/>
    </row>
    <row r="25463" outlineLevel="2">
      <c r="A25463" s="2" t="s">
        <v>26911</v>
      </c>
      <c r="B25463" s="2" t="s">
        <v>26916</v>
      </c>
      <c r="C25463" s="2" t="s">
        <v>1900</v>
      </c>
      <c r="D25463" s="2">
        <v>1799789</v>
      </c>
      <c r="E25463" t="s">
        <v>27138</v>
      </c>
      <c r="F25463" s="2"/>
    </row>
    <row r="25464" outlineLevel="2">
      <c r="A25464" s="2" t="s">
        <v>26911</v>
      </c>
      <c r="B25464" s="2" t="s">
        <v>26916</v>
      </c>
      <c r="C25464" s="2" t="s">
        <v>1900</v>
      </c>
      <c r="D25464" s="2">
        <v>1799786</v>
      </c>
      <c r="E25464" t="s">
        <v>27139</v>
      </c>
      <c r="F25464" s="2"/>
    </row>
    <row r="25465" outlineLevel="2">
      <c r="A25465" s="2" t="s">
        <v>26911</v>
      </c>
      <c r="B25465" s="2" t="s">
        <v>26916</v>
      </c>
      <c r="C25465" s="2" t="s">
        <v>1900</v>
      </c>
      <c r="D25465" s="2">
        <v>1799791</v>
      </c>
      <c r="E25465" t="s">
        <v>27140</v>
      </c>
      <c r="F25465" s="2"/>
    </row>
    <row r="25466" outlineLevel="2">
      <c r="A25466" s="2" t="s">
        <v>26911</v>
      </c>
      <c r="B25466" s="2" t="s">
        <v>26916</v>
      </c>
      <c r="C25466" s="2" t="s">
        <v>1900</v>
      </c>
      <c r="D25466" s="2">
        <v>1799790</v>
      </c>
      <c r="E25466" t="s">
        <v>27141</v>
      </c>
      <c r="F25466" s="2"/>
    </row>
    <row r="25467" outlineLevel="2">
      <c r="A25467" s="2" t="s">
        <v>26911</v>
      </c>
      <c r="B25467" s="2" t="s">
        <v>26916</v>
      </c>
      <c r="C25467" s="2" t="s">
        <v>1900</v>
      </c>
      <c r="D25467" s="2">
        <v>1799796</v>
      </c>
      <c r="E25467" t="s">
        <v>27142</v>
      </c>
      <c r="F25467" s="2"/>
    </row>
    <row r="25468" outlineLevel="2">
      <c r="A25468" s="2" t="s">
        <v>26911</v>
      </c>
      <c r="B25468" s="2" t="s">
        <v>26916</v>
      </c>
      <c r="C25468" s="2" t="s">
        <v>1900</v>
      </c>
      <c r="D25468" s="2">
        <v>1799787</v>
      </c>
      <c r="E25468" t="s">
        <v>27143</v>
      </c>
      <c r="F25468" s="2"/>
    </row>
    <row r="25469" outlineLevel="2">
      <c r="A25469" s="2" t="s">
        <v>26911</v>
      </c>
      <c r="B25469" s="2" t="s">
        <v>26916</v>
      </c>
      <c r="C25469" s="2" t="s">
        <v>1900</v>
      </c>
      <c r="D25469" s="2">
        <v>1799794</v>
      </c>
      <c r="E25469" t="s">
        <v>27144</v>
      </c>
      <c r="F25469" s="2"/>
    </row>
    <row r="25470" outlineLevel="2">
      <c r="A25470" s="2" t="s">
        <v>26911</v>
      </c>
      <c r="B25470" s="2" t="s">
        <v>26916</v>
      </c>
      <c r="C25470" s="2" t="s">
        <v>1900</v>
      </c>
      <c r="D25470" s="2">
        <v>1799788</v>
      </c>
      <c r="E25470" t="s">
        <v>27145</v>
      </c>
      <c r="F25470" s="2"/>
    </row>
    <row r="25471" outlineLevel="2">
      <c r="A25471" s="2" t="s">
        <v>26911</v>
      </c>
      <c r="B25471" s="2" t="s">
        <v>26916</v>
      </c>
      <c r="C25471" s="2" t="s">
        <v>1900</v>
      </c>
      <c r="D25471" s="2">
        <v>1799797</v>
      </c>
      <c r="E25471" t="s">
        <v>27146</v>
      </c>
      <c r="F25471" s="2"/>
    </row>
    <row r="25472" outlineLevel="2">
      <c r="A25472" s="2" t="s">
        <v>26911</v>
      </c>
      <c r="B25472" s="2" t="s">
        <v>26916</v>
      </c>
      <c r="C25472" s="2" t="s">
        <v>1900</v>
      </c>
      <c r="D25472" s="2">
        <v>1799793</v>
      </c>
      <c r="E25472" t="s">
        <v>27147</v>
      </c>
      <c r="F25472" s="2"/>
    </row>
    <row r="25473" outlineLevel="2">
      <c r="A25473" s="2" t="s">
        <v>26911</v>
      </c>
      <c r="B25473" s="2" t="s">
        <v>26916</v>
      </c>
      <c r="C25473" s="2" t="s">
        <v>1900</v>
      </c>
      <c r="D25473" s="2">
        <v>1799792</v>
      </c>
      <c r="E25473" t="s">
        <v>27148</v>
      </c>
      <c r="F25473" s="2"/>
    </row>
    <row r="25474" outlineLevel="2">
      <c r="A25474" s="2" t="s">
        <v>26911</v>
      </c>
      <c r="B25474" s="2" t="s">
        <v>26918</v>
      </c>
      <c r="C25474" s="2" t="s">
        <v>9935</v>
      </c>
      <c r="D25474" s="2">
        <v>1617418</v>
      </c>
      <c r="E25474" t="s">
        <v>27149</v>
      </c>
      <c r="F25474" s="2"/>
    </row>
    <row r="25475" outlineLevel="2">
      <c r="A25475" s="2" t="s">
        <v>26911</v>
      </c>
      <c r="B25475" s="2" t="s">
        <v>26955</v>
      </c>
      <c r="C25475" s="2" t="s">
        <v>1903</v>
      </c>
      <c r="D25475" s="2">
        <v>269162</v>
      </c>
      <c r="E25475" t="s">
        <v>27150</v>
      </c>
      <c r="F25475" s="2"/>
    </row>
    <row r="25476" outlineLevel="2">
      <c r="A25476" s="2" t="s">
        <v>26911</v>
      </c>
      <c r="B25476" s="2" t="s">
        <v>26955</v>
      </c>
      <c r="C25476" s="2" t="s">
        <v>1903</v>
      </c>
      <c r="D25476" s="2">
        <v>269164</v>
      </c>
      <c r="E25476" t="s">
        <v>27151</v>
      </c>
      <c r="F25476" s="2"/>
    </row>
    <row r="25477" outlineLevel="2">
      <c r="A25477" s="2" t="s">
        <v>26911</v>
      </c>
      <c r="B25477" s="2" t="s">
        <v>26918</v>
      </c>
      <c r="C25477" s="2" t="s">
        <v>1903</v>
      </c>
      <c r="D25477" s="2">
        <v>1363938</v>
      </c>
      <c r="E25477" t="s">
        <v>27152</v>
      </c>
      <c r="F25477" s="2"/>
    </row>
    <row r="25478" outlineLevel="2">
      <c r="A25478" s="2" t="s">
        <v>26911</v>
      </c>
      <c r="B25478" s="2" t="s">
        <v>26918</v>
      </c>
      <c r="C25478" s="2" t="s">
        <v>1903</v>
      </c>
      <c r="D25478" s="2">
        <v>1701210</v>
      </c>
      <c r="E25478" t="s">
        <v>27153</v>
      </c>
      <c r="F25478" s="2"/>
    </row>
    <row r="25479" outlineLevel="2">
      <c r="A25479" s="2" t="s">
        <v>26911</v>
      </c>
      <c r="B25479" s="2" t="s">
        <v>26916</v>
      </c>
      <c r="C25479" s="2" t="s">
        <v>1900</v>
      </c>
      <c r="D25479" s="2">
        <v>1445854</v>
      </c>
      <c r="E25479" t="s">
        <v>27154</v>
      </c>
      <c r="F25479" s="2"/>
    </row>
    <row r="25480" outlineLevel="2">
      <c r="A25480" s="2" t="s">
        <v>26911</v>
      </c>
      <c r="B25480" s="2" t="s">
        <v>26916</v>
      </c>
      <c r="C25480" s="2" t="s">
        <v>1900</v>
      </c>
      <c r="D25480" s="2">
        <v>1445853</v>
      </c>
      <c r="E25480" t="s">
        <v>27155</v>
      </c>
      <c r="F25480" s="2"/>
    </row>
    <row r="25481" outlineLevel="2">
      <c r="A25481" s="2" t="s">
        <v>26911</v>
      </c>
      <c r="B25481" s="2" t="s">
        <v>26918</v>
      </c>
      <c r="C25481" s="2" t="s">
        <v>1903</v>
      </c>
      <c r="D25481" s="2">
        <v>1701271</v>
      </c>
      <c r="E25481" t="s">
        <v>27156</v>
      </c>
      <c r="F25481" s="2"/>
    </row>
    <row r="25482" outlineLevel="2">
      <c r="A25482" s="2" t="s">
        <v>26911</v>
      </c>
      <c r="B25482" s="2" t="s">
        <v>26981</v>
      </c>
      <c r="C25482" s="2" t="s">
        <v>1903</v>
      </c>
      <c r="D25482" s="2">
        <v>1256680</v>
      </c>
      <c r="E25482" t="s">
        <v>27157</v>
      </c>
      <c r="F25482" s="2"/>
    </row>
    <row r="25483" outlineLevel="2">
      <c r="A25483" s="2" t="s">
        <v>26911</v>
      </c>
      <c r="B25483" s="2" t="s">
        <v>26981</v>
      </c>
      <c r="C25483" s="2" t="s">
        <v>1903</v>
      </c>
      <c r="D25483" s="2">
        <v>1256681</v>
      </c>
      <c r="E25483" t="s">
        <v>27158</v>
      </c>
      <c r="F25483" s="2"/>
    </row>
    <row r="25484" outlineLevel="2">
      <c r="A25484" s="2" t="s">
        <v>26911</v>
      </c>
      <c r="B25484" s="2" t="s">
        <v>26981</v>
      </c>
      <c r="C25484" s="2" t="s">
        <v>1903</v>
      </c>
      <c r="D25484" s="2">
        <v>324772</v>
      </c>
      <c r="E25484" t="s">
        <v>27159</v>
      </c>
      <c r="F25484" s="2"/>
    </row>
    <row r="25485" outlineLevel="2">
      <c r="A25485" s="2" t="s">
        <v>26911</v>
      </c>
      <c r="B25485" s="2" t="s">
        <v>26916</v>
      </c>
      <c r="C25485" s="2" t="s">
        <v>1900</v>
      </c>
      <c r="D25485" s="2">
        <v>814924</v>
      </c>
      <c r="E25485" t="s">
        <v>27160</v>
      </c>
      <c r="F25485" s="2"/>
    </row>
    <row r="25486" outlineLevel="2">
      <c r="A25486" s="2" t="s">
        <v>26911</v>
      </c>
      <c r="B25486" s="2" t="s">
        <v>26916</v>
      </c>
      <c r="C25486" s="2" t="s">
        <v>1900</v>
      </c>
      <c r="D25486" s="2">
        <v>814923</v>
      </c>
      <c r="E25486" t="s">
        <v>27161</v>
      </c>
      <c r="F25486" s="2" t="s">
        <v>746</v>
      </c>
    </row>
    <row r="25487" outlineLevel="2">
      <c r="A25487" s="2" t="s">
        <v>26911</v>
      </c>
      <c r="B25487" s="2" t="s">
        <v>26955</v>
      </c>
      <c r="C25487" s="2" t="s">
        <v>1903</v>
      </c>
      <c r="D25487" s="2">
        <v>950413</v>
      </c>
      <c r="E25487" t="s">
        <v>27162</v>
      </c>
      <c r="F25487" s="2" t="s">
        <v>40</v>
      </c>
    </row>
    <row r="25488" outlineLevel="2">
      <c r="A25488" s="2" t="s">
        <v>26911</v>
      </c>
      <c r="B25488" s="2" t="s">
        <v>26955</v>
      </c>
      <c r="C25488" s="2" t="s">
        <v>1903</v>
      </c>
      <c r="D25488" s="2">
        <v>324768</v>
      </c>
      <c r="E25488" t="s">
        <v>27163</v>
      </c>
      <c r="F25488" s="2"/>
    </row>
    <row r="25489" outlineLevel="2">
      <c r="A25489" s="2" t="s">
        <v>26911</v>
      </c>
      <c r="B25489" s="2" t="s">
        <v>26916</v>
      </c>
      <c r="C25489" s="2" t="s">
        <v>73</v>
      </c>
      <c r="D25489" s="2">
        <v>1084719</v>
      </c>
      <c r="E25489" t="s">
        <v>27164</v>
      </c>
      <c r="F25489" s="2"/>
    </row>
    <row r="25490" outlineLevel="1" collapsed="1">
      <c r="A25490" s="3" t="s">
        <v>26911</v>
      </c>
      <c r="B25490" s="3"/>
      <c r="C25490" s="3"/>
      <c r="D25490" s="3"/>
      <c r="E25490" s="4"/>
      <c r="F25490" s="3"/>
    </row>
    <row r="25491">
      <c r="A25491" s="5" t="s">
        <v>27165</v>
      </c>
      <c r="B25491" s="5"/>
      <c r="C25491" s="5"/>
      <c r="D25491" s="5"/>
      <c r="E25491" s="6"/>
      <c r="F25491" s="5"/>
    </row>
    <row r="25492" outlineLevel="2">
      <c r="A25492" s="2" t="s">
        <v>27166</v>
      </c>
      <c r="B25492" s="2" t="s">
        <v>27167</v>
      </c>
      <c r="C25492" s="2" t="s">
        <v>27168</v>
      </c>
      <c r="D25492" s="2">
        <v>331084</v>
      </c>
      <c r="E25492" t="s">
        <v>27169</v>
      </c>
      <c r="F25492" s="2"/>
    </row>
    <row r="25493" outlineLevel="2">
      <c r="A25493" s="2" t="s">
        <v>27166</v>
      </c>
      <c r="B25493" s="2" t="s">
        <v>27167</v>
      </c>
      <c r="C25493" s="2" t="s">
        <v>27168</v>
      </c>
      <c r="D25493" s="2">
        <v>334635</v>
      </c>
      <c r="E25493" t="s">
        <v>27170</v>
      </c>
      <c r="F25493" s="2"/>
    </row>
    <row r="25494" outlineLevel="2">
      <c r="A25494" s="2" t="s">
        <v>27166</v>
      </c>
      <c r="B25494" s="2" t="s">
        <v>27171</v>
      </c>
      <c r="C25494" s="2" t="s">
        <v>27168</v>
      </c>
      <c r="D25494" s="2">
        <v>18599</v>
      </c>
      <c r="E25494" t="s">
        <v>27172</v>
      </c>
      <c r="F25494" s="2"/>
    </row>
    <row r="25495" outlineLevel="2">
      <c r="A25495" s="2" t="s">
        <v>27166</v>
      </c>
      <c r="B25495" s="2" t="s">
        <v>27171</v>
      </c>
      <c r="C25495" s="2" t="s">
        <v>27168</v>
      </c>
      <c r="D25495" s="2">
        <v>121515</v>
      </c>
      <c r="E25495" t="s">
        <v>27173</v>
      </c>
      <c r="F25495" s="2"/>
    </row>
    <row r="25496" outlineLevel="2">
      <c r="A25496" s="2" t="s">
        <v>27166</v>
      </c>
      <c r="B25496" s="2" t="s">
        <v>27171</v>
      </c>
      <c r="C25496" s="2" t="s">
        <v>27168</v>
      </c>
      <c r="D25496" s="2">
        <v>469551</v>
      </c>
      <c r="E25496" t="s">
        <v>27174</v>
      </c>
      <c r="F25496" s="2"/>
    </row>
    <row r="25497" outlineLevel="2">
      <c r="A25497" s="2" t="s">
        <v>27166</v>
      </c>
      <c r="B25497" s="2" t="s">
        <v>27171</v>
      </c>
      <c r="C25497" s="2" t="s">
        <v>27168</v>
      </c>
      <c r="D25497" s="2">
        <v>20374</v>
      </c>
      <c r="E25497" t="s">
        <v>27175</v>
      </c>
      <c r="F25497" s="2"/>
    </row>
    <row r="25498" outlineLevel="2">
      <c r="A25498" s="2" t="s">
        <v>27166</v>
      </c>
      <c r="B25498" s="2" t="s">
        <v>27171</v>
      </c>
      <c r="C25498" s="2" t="s">
        <v>27168</v>
      </c>
      <c r="D25498" s="2">
        <v>184790</v>
      </c>
      <c r="E25498" t="s">
        <v>27176</v>
      </c>
      <c r="F25498" s="2"/>
    </row>
    <row r="25499" outlineLevel="2">
      <c r="A25499" s="2" t="s">
        <v>27166</v>
      </c>
      <c r="B25499" s="2" t="s">
        <v>27171</v>
      </c>
      <c r="C25499" s="2" t="s">
        <v>27168</v>
      </c>
      <c r="D25499" s="2">
        <v>333186</v>
      </c>
      <c r="E25499" t="s">
        <v>27177</v>
      </c>
      <c r="F25499" s="2"/>
    </row>
    <row r="25500" outlineLevel="2">
      <c r="A25500" s="2" t="s">
        <v>27166</v>
      </c>
      <c r="B25500" s="2" t="s">
        <v>27171</v>
      </c>
      <c r="C25500" s="2" t="s">
        <v>27168</v>
      </c>
      <c r="D25500" s="2">
        <v>184795</v>
      </c>
      <c r="E25500" t="s">
        <v>27178</v>
      </c>
      <c r="F25500" s="2"/>
    </row>
    <row r="25501" outlineLevel="2">
      <c r="A25501" s="2" t="s">
        <v>27166</v>
      </c>
      <c r="B25501" s="2" t="s">
        <v>27171</v>
      </c>
      <c r="C25501" s="2" t="s">
        <v>27168</v>
      </c>
      <c r="D25501" s="2">
        <v>214131</v>
      </c>
      <c r="E25501" t="s">
        <v>27179</v>
      </c>
      <c r="F25501" s="2"/>
    </row>
    <row r="25502" outlineLevel="2">
      <c r="A25502" s="2" t="s">
        <v>27166</v>
      </c>
      <c r="B25502" s="2" t="s">
        <v>27171</v>
      </c>
      <c r="C25502" s="2" t="s">
        <v>27168</v>
      </c>
      <c r="D25502" s="2">
        <v>29024</v>
      </c>
      <c r="E25502" t="s">
        <v>27180</v>
      </c>
      <c r="F25502" s="2"/>
    </row>
    <row r="25503" outlineLevel="2">
      <c r="A25503" s="2" t="s">
        <v>27166</v>
      </c>
      <c r="B25503" s="2" t="s">
        <v>27171</v>
      </c>
      <c r="C25503" s="2" t="s">
        <v>27168</v>
      </c>
      <c r="D25503" s="2">
        <v>333184</v>
      </c>
      <c r="E25503" t="s">
        <v>27181</v>
      </c>
      <c r="F25503" s="2"/>
    </row>
    <row r="25504" outlineLevel="2">
      <c r="A25504" s="2" t="s">
        <v>27166</v>
      </c>
      <c r="B25504" s="2" t="s">
        <v>27171</v>
      </c>
      <c r="C25504" s="2" t="s">
        <v>27168</v>
      </c>
      <c r="D25504" s="2">
        <v>333196</v>
      </c>
      <c r="E25504" t="s">
        <v>27182</v>
      </c>
      <c r="F25504" s="2"/>
    </row>
    <row r="25505" outlineLevel="2">
      <c r="A25505" s="2" t="s">
        <v>27166</v>
      </c>
      <c r="B25505" s="2" t="s">
        <v>27171</v>
      </c>
      <c r="C25505" s="2" t="s">
        <v>27168</v>
      </c>
      <c r="D25505" s="2">
        <v>249354</v>
      </c>
      <c r="E25505" t="s">
        <v>27183</v>
      </c>
      <c r="F25505" s="2"/>
    </row>
    <row r="25506" outlineLevel="2">
      <c r="A25506" s="2" t="s">
        <v>27166</v>
      </c>
      <c r="B25506" s="2" t="s">
        <v>27171</v>
      </c>
      <c r="C25506" s="2" t="s">
        <v>27168</v>
      </c>
      <c r="D25506" s="2">
        <v>333200</v>
      </c>
      <c r="E25506" t="s">
        <v>27184</v>
      </c>
      <c r="F25506" s="2"/>
    </row>
    <row r="25507" outlineLevel="2">
      <c r="A25507" s="2" t="s">
        <v>27166</v>
      </c>
      <c r="B25507" s="2" t="s">
        <v>27171</v>
      </c>
      <c r="C25507" s="2" t="s">
        <v>27168</v>
      </c>
      <c r="D25507" s="2">
        <v>128736</v>
      </c>
      <c r="E25507" t="s">
        <v>27185</v>
      </c>
      <c r="F25507" s="2"/>
    </row>
    <row r="25508" outlineLevel="2">
      <c r="A25508" s="2" t="s">
        <v>27166</v>
      </c>
      <c r="B25508" s="2" t="s">
        <v>27171</v>
      </c>
      <c r="C25508" s="2" t="s">
        <v>27168</v>
      </c>
      <c r="D25508" s="2">
        <v>333194</v>
      </c>
      <c r="E25508" t="s">
        <v>27186</v>
      </c>
      <c r="F25508" s="2"/>
    </row>
    <row r="25509" outlineLevel="2">
      <c r="A25509" s="2" t="s">
        <v>27166</v>
      </c>
      <c r="B25509" s="2" t="s">
        <v>27171</v>
      </c>
      <c r="C25509" s="2" t="s">
        <v>27168</v>
      </c>
      <c r="D25509" s="2">
        <v>514407</v>
      </c>
      <c r="E25509" t="s">
        <v>27187</v>
      </c>
      <c r="F25509" s="2"/>
    </row>
    <row r="25510" outlineLevel="2">
      <c r="A25510" s="2" t="s">
        <v>27166</v>
      </c>
      <c r="B25510" s="2" t="s">
        <v>27171</v>
      </c>
      <c r="C25510" s="2" t="s">
        <v>27168</v>
      </c>
      <c r="D25510" s="2">
        <v>184796</v>
      </c>
      <c r="E25510" t="s">
        <v>27188</v>
      </c>
      <c r="F25510" s="2"/>
    </row>
    <row r="25511" outlineLevel="2">
      <c r="A25511" s="2" t="s">
        <v>27166</v>
      </c>
      <c r="B25511" s="2" t="s">
        <v>27189</v>
      </c>
      <c r="C25511" s="2" t="s">
        <v>27168</v>
      </c>
      <c r="D25511" s="2">
        <v>560882</v>
      </c>
      <c r="E25511" t="s">
        <v>27190</v>
      </c>
      <c r="F25511" s="2"/>
    </row>
    <row r="25512" outlineLevel="2">
      <c r="A25512" s="2" t="s">
        <v>27166</v>
      </c>
      <c r="B25512" s="2" t="s">
        <v>27189</v>
      </c>
      <c r="C25512" s="2" t="s">
        <v>27168</v>
      </c>
      <c r="D25512" s="2">
        <v>333188</v>
      </c>
      <c r="E25512" t="s">
        <v>27191</v>
      </c>
      <c r="F25512" s="2"/>
    </row>
    <row r="25513" outlineLevel="2">
      <c r="A25513" s="2" t="s">
        <v>27166</v>
      </c>
      <c r="B25513" s="2" t="s">
        <v>27189</v>
      </c>
      <c r="C25513" s="2" t="s">
        <v>27168</v>
      </c>
      <c r="D25513" s="2">
        <v>140739</v>
      </c>
      <c r="E25513" t="s">
        <v>27192</v>
      </c>
      <c r="F25513" s="2"/>
    </row>
    <row r="25514" outlineLevel="2">
      <c r="A25514" s="2" t="s">
        <v>27166</v>
      </c>
      <c r="B25514" s="2" t="s">
        <v>27189</v>
      </c>
      <c r="C25514" s="2" t="s">
        <v>27168</v>
      </c>
      <c r="D25514" s="2">
        <v>138727</v>
      </c>
      <c r="E25514" t="s">
        <v>27193</v>
      </c>
      <c r="F25514" s="2"/>
    </row>
    <row r="25515" outlineLevel="1" collapsed="1">
      <c r="A25515" s="3" t="s">
        <v>27166</v>
      </c>
      <c r="B25515" s="3"/>
      <c r="C25515" s="3"/>
      <c r="D25515" s="3"/>
      <c r="E25515" s="4"/>
      <c r="F25515" s="3"/>
    </row>
    <row r="25516" outlineLevel="2">
      <c r="A25516" s="2" t="s">
        <v>27194</v>
      </c>
      <c r="B25516" s="2" t="s">
        <v>27195</v>
      </c>
      <c r="C25516" s="2" t="s">
        <v>27196</v>
      </c>
      <c r="D25516" s="2">
        <v>1321323</v>
      </c>
      <c r="E25516" t="s">
        <v>27197</v>
      </c>
      <c r="F25516" s="2"/>
    </row>
    <row r="25517" outlineLevel="2">
      <c r="A25517" s="2" t="s">
        <v>27194</v>
      </c>
      <c r="B25517" s="2" t="s">
        <v>27195</v>
      </c>
      <c r="C25517" s="2" t="s">
        <v>27196</v>
      </c>
      <c r="D25517" s="2">
        <v>1224332</v>
      </c>
      <c r="E25517" t="s">
        <v>27198</v>
      </c>
      <c r="F25517" s="2"/>
    </row>
    <row r="25518" outlineLevel="2">
      <c r="A25518" s="2" t="s">
        <v>27194</v>
      </c>
      <c r="B25518" s="2" t="s">
        <v>27195</v>
      </c>
      <c r="C25518" s="2" t="s">
        <v>27196</v>
      </c>
      <c r="D25518" s="2">
        <v>1224331</v>
      </c>
      <c r="E25518" t="s">
        <v>27199</v>
      </c>
      <c r="F25518" s="2"/>
    </row>
    <row r="25519" outlineLevel="2">
      <c r="A25519" s="2" t="s">
        <v>27194</v>
      </c>
      <c r="B25519" s="2" t="s">
        <v>27195</v>
      </c>
      <c r="C25519" s="2" t="s">
        <v>27200</v>
      </c>
      <c r="D25519" s="2">
        <v>1197317</v>
      </c>
      <c r="E25519" t="s">
        <v>27201</v>
      </c>
      <c r="F25519" s="2"/>
    </row>
    <row r="25520" outlineLevel="2">
      <c r="A25520" s="2" t="s">
        <v>27194</v>
      </c>
      <c r="B25520" s="2" t="s">
        <v>27195</v>
      </c>
      <c r="C25520" s="2" t="s">
        <v>27200</v>
      </c>
      <c r="D25520" s="2">
        <v>1197318</v>
      </c>
      <c r="E25520" t="s">
        <v>27202</v>
      </c>
      <c r="F25520" s="2"/>
    </row>
    <row r="25521" outlineLevel="2">
      <c r="A25521" s="2" t="s">
        <v>27194</v>
      </c>
      <c r="B25521" s="2" t="s">
        <v>27195</v>
      </c>
      <c r="C25521" s="2" t="s">
        <v>27200</v>
      </c>
      <c r="D25521" s="2">
        <v>1197316</v>
      </c>
      <c r="E25521" t="s">
        <v>27203</v>
      </c>
      <c r="F25521" s="2"/>
    </row>
    <row r="25522" outlineLevel="2">
      <c r="A25522" s="2" t="s">
        <v>27194</v>
      </c>
      <c r="B25522" s="2" t="s">
        <v>27195</v>
      </c>
      <c r="C25522" s="2" t="s">
        <v>27204</v>
      </c>
      <c r="D25522" s="2">
        <v>832487</v>
      </c>
      <c r="E25522" t="s">
        <v>27205</v>
      </c>
      <c r="F25522" s="2" t="s">
        <v>2283</v>
      </c>
    </row>
    <row r="25523" outlineLevel="2">
      <c r="A25523" s="2" t="s">
        <v>27194</v>
      </c>
      <c r="B25523" s="2" t="s">
        <v>27195</v>
      </c>
      <c r="C25523" s="2" t="s">
        <v>27204</v>
      </c>
      <c r="D25523" s="2">
        <v>772549</v>
      </c>
      <c r="E25523" t="s">
        <v>27206</v>
      </c>
      <c r="F25523" s="2"/>
    </row>
    <row r="25524" outlineLevel="2">
      <c r="A25524" s="2" t="s">
        <v>27194</v>
      </c>
      <c r="B25524" s="2" t="s">
        <v>27195</v>
      </c>
      <c r="C25524" s="2" t="s">
        <v>27204</v>
      </c>
      <c r="D25524" s="2">
        <v>832486</v>
      </c>
      <c r="E25524" t="s">
        <v>27207</v>
      </c>
      <c r="F25524" s="2"/>
    </row>
    <row r="25525" outlineLevel="2">
      <c r="A25525" s="2" t="s">
        <v>27194</v>
      </c>
      <c r="B25525" s="2" t="s">
        <v>27195</v>
      </c>
      <c r="C25525" s="2" t="s">
        <v>27204</v>
      </c>
      <c r="D25525" s="2">
        <v>772550</v>
      </c>
      <c r="E25525" t="s">
        <v>27208</v>
      </c>
      <c r="F25525" s="2"/>
    </row>
    <row r="25526" outlineLevel="2">
      <c r="A25526" s="2" t="s">
        <v>27194</v>
      </c>
      <c r="B25526" s="2" t="s">
        <v>27195</v>
      </c>
      <c r="C25526" s="2" t="s">
        <v>73</v>
      </c>
      <c r="D25526" s="2">
        <v>1488517</v>
      </c>
      <c r="E25526" t="s">
        <v>27209</v>
      </c>
      <c r="F25526" s="2"/>
    </row>
    <row r="25527" outlineLevel="2">
      <c r="A25527" s="2" t="s">
        <v>27194</v>
      </c>
      <c r="B25527" s="2" t="s">
        <v>27195</v>
      </c>
      <c r="C25527" s="2" t="s">
        <v>27210</v>
      </c>
      <c r="D25527" s="2">
        <v>570005</v>
      </c>
      <c r="E25527" t="s">
        <v>27211</v>
      </c>
      <c r="F25527" s="2"/>
    </row>
    <row r="25528" outlineLevel="2">
      <c r="A25528" s="2" t="s">
        <v>27194</v>
      </c>
      <c r="B25528" s="2" t="s">
        <v>27195</v>
      </c>
      <c r="C25528" s="2" t="s">
        <v>27210</v>
      </c>
      <c r="D25528" s="2">
        <v>570006</v>
      </c>
      <c r="E25528" t="s">
        <v>27212</v>
      </c>
      <c r="F25528" s="2"/>
    </row>
    <row r="25529" outlineLevel="2">
      <c r="A25529" s="2" t="s">
        <v>27194</v>
      </c>
      <c r="B25529" s="2" t="s">
        <v>27195</v>
      </c>
      <c r="C25529" s="2" t="s">
        <v>27213</v>
      </c>
      <c r="D25529" s="2">
        <v>687290</v>
      </c>
      <c r="E25529" t="s">
        <v>27214</v>
      </c>
      <c r="F25529" s="2"/>
    </row>
    <row r="25530" outlineLevel="2">
      <c r="A25530" s="2" t="s">
        <v>27194</v>
      </c>
      <c r="B25530" s="2" t="s">
        <v>27195</v>
      </c>
      <c r="C25530" s="2" t="s">
        <v>27213</v>
      </c>
      <c r="D25530" s="2">
        <v>687293</v>
      </c>
      <c r="E25530" t="s">
        <v>27215</v>
      </c>
      <c r="F25530" s="2"/>
    </row>
    <row r="25531" outlineLevel="2">
      <c r="A25531" s="2" t="s">
        <v>27194</v>
      </c>
      <c r="B25531" s="2" t="s">
        <v>27195</v>
      </c>
      <c r="C25531" s="2" t="s">
        <v>27213</v>
      </c>
      <c r="D25531" s="2">
        <v>687291</v>
      </c>
      <c r="E25531" t="s">
        <v>27216</v>
      </c>
      <c r="F25531" s="2"/>
    </row>
    <row r="25532" outlineLevel="2">
      <c r="A25532" s="2" t="s">
        <v>27194</v>
      </c>
      <c r="B25532" s="2" t="s">
        <v>27195</v>
      </c>
      <c r="C25532" s="2" t="s">
        <v>27213</v>
      </c>
      <c r="D25532" s="2">
        <v>1199387</v>
      </c>
      <c r="E25532" t="s">
        <v>27217</v>
      </c>
      <c r="F25532" s="2"/>
    </row>
    <row r="25533" outlineLevel="2">
      <c r="A25533" s="2" t="s">
        <v>27194</v>
      </c>
      <c r="B25533" s="2" t="s">
        <v>27195</v>
      </c>
      <c r="C25533" s="2" t="s">
        <v>27218</v>
      </c>
      <c r="D25533" s="2">
        <v>850685</v>
      </c>
      <c r="E25533" t="s">
        <v>27219</v>
      </c>
      <c r="F25533" s="2"/>
    </row>
    <row r="25534" outlineLevel="2">
      <c r="A25534" s="2" t="s">
        <v>27194</v>
      </c>
      <c r="B25534" s="2" t="s">
        <v>27195</v>
      </c>
      <c r="C25534" s="2" t="s">
        <v>27218</v>
      </c>
      <c r="D25534" s="2">
        <v>1200887</v>
      </c>
      <c r="E25534" t="s">
        <v>27220</v>
      </c>
      <c r="F25534" s="2"/>
    </row>
    <row r="25535" outlineLevel="2">
      <c r="A25535" s="2" t="s">
        <v>27194</v>
      </c>
      <c r="B25535" s="2" t="s">
        <v>27195</v>
      </c>
      <c r="C25535" s="2" t="s">
        <v>73</v>
      </c>
      <c r="D25535" s="2">
        <v>1199391</v>
      </c>
      <c r="E25535" t="s">
        <v>27221</v>
      </c>
      <c r="F25535" s="2"/>
    </row>
    <row r="25536" outlineLevel="2">
      <c r="A25536" s="2" t="s">
        <v>27194</v>
      </c>
      <c r="B25536" s="2" t="s">
        <v>27195</v>
      </c>
      <c r="C25536" s="2" t="s">
        <v>73</v>
      </c>
      <c r="D25536" s="2">
        <v>766680</v>
      </c>
      <c r="E25536" t="s">
        <v>27222</v>
      </c>
      <c r="F25536" s="2"/>
    </row>
    <row r="25537" outlineLevel="2">
      <c r="A25537" s="2" t="s">
        <v>27194</v>
      </c>
      <c r="B25537" s="2" t="s">
        <v>27195</v>
      </c>
      <c r="C25537" s="2" t="s">
        <v>73</v>
      </c>
      <c r="D25537" s="2">
        <v>707344</v>
      </c>
      <c r="E25537" t="s">
        <v>27223</v>
      </c>
      <c r="F25537" s="2" t="s">
        <v>2283</v>
      </c>
    </row>
    <row r="25538" outlineLevel="2">
      <c r="A25538" s="2" t="s">
        <v>27194</v>
      </c>
      <c r="B25538" s="2" t="s">
        <v>27195</v>
      </c>
      <c r="C25538" s="2" t="s">
        <v>27224</v>
      </c>
      <c r="D25538" s="2">
        <v>1239614</v>
      </c>
      <c r="E25538" t="s">
        <v>27225</v>
      </c>
      <c r="F25538" s="2"/>
    </row>
    <row r="25539" outlineLevel="2">
      <c r="A25539" s="2" t="s">
        <v>27194</v>
      </c>
      <c r="B25539" s="2" t="s">
        <v>27195</v>
      </c>
      <c r="C25539" s="2" t="s">
        <v>27224</v>
      </c>
      <c r="D25539" s="2">
        <v>808434</v>
      </c>
      <c r="E25539" t="s">
        <v>27226</v>
      </c>
      <c r="F25539" s="2"/>
    </row>
    <row r="25540" outlineLevel="2">
      <c r="A25540" s="2" t="s">
        <v>27194</v>
      </c>
      <c r="B25540" s="2" t="s">
        <v>27195</v>
      </c>
      <c r="C25540" s="2" t="s">
        <v>27227</v>
      </c>
      <c r="D25540" s="2">
        <v>1211142</v>
      </c>
      <c r="E25540" t="s">
        <v>27228</v>
      </c>
      <c r="F25540" s="2"/>
    </row>
    <row r="25541" outlineLevel="2">
      <c r="A25541" s="2" t="s">
        <v>27194</v>
      </c>
      <c r="B25541" s="2" t="s">
        <v>27195</v>
      </c>
      <c r="C25541" s="2"/>
      <c r="D25541" s="2">
        <v>1488519</v>
      </c>
      <c r="E25541" t="s">
        <v>27229</v>
      </c>
      <c r="F25541" s="2"/>
    </row>
    <row r="25542" outlineLevel="2">
      <c r="A25542" s="2" t="s">
        <v>27194</v>
      </c>
      <c r="B25542" s="2" t="s">
        <v>27195</v>
      </c>
      <c r="C25542" s="2"/>
      <c r="D25542" s="2">
        <v>1488522</v>
      </c>
      <c r="E25542" t="s">
        <v>27230</v>
      </c>
      <c r="F25542" s="2"/>
    </row>
    <row r="25543" outlineLevel="2">
      <c r="A25543" s="2" t="s">
        <v>27194</v>
      </c>
      <c r="B25543" s="2" t="s">
        <v>27195</v>
      </c>
      <c r="C25543" s="2" t="s">
        <v>27231</v>
      </c>
      <c r="D25543" s="2">
        <v>525751</v>
      </c>
      <c r="E25543" t="s">
        <v>27232</v>
      </c>
      <c r="F25543" s="2"/>
    </row>
    <row r="25544" outlineLevel="2">
      <c r="A25544" s="2" t="s">
        <v>27194</v>
      </c>
      <c r="B25544" s="2" t="s">
        <v>27195</v>
      </c>
      <c r="C25544" s="2" t="s">
        <v>27231</v>
      </c>
      <c r="D25544" s="2">
        <v>773295</v>
      </c>
      <c r="E25544" t="s">
        <v>27233</v>
      </c>
      <c r="F25544" s="2"/>
    </row>
    <row r="25545" outlineLevel="2">
      <c r="A25545" s="2" t="s">
        <v>27194</v>
      </c>
      <c r="B25545" s="2" t="s">
        <v>27195</v>
      </c>
      <c r="C25545" s="2" t="s">
        <v>27231</v>
      </c>
      <c r="D25545" s="2">
        <v>411383</v>
      </c>
      <c r="E25545" t="s">
        <v>27234</v>
      </c>
      <c r="F25545" s="2"/>
    </row>
    <row r="25546" outlineLevel="2">
      <c r="A25546" s="2" t="s">
        <v>27194</v>
      </c>
      <c r="B25546" s="2" t="s">
        <v>27195</v>
      </c>
      <c r="C25546" s="2" t="s">
        <v>27235</v>
      </c>
      <c r="D25546" s="2">
        <v>1210647</v>
      </c>
      <c r="E25546" t="s">
        <v>27236</v>
      </c>
      <c r="F25546" s="2"/>
    </row>
    <row r="25547" outlineLevel="2">
      <c r="A25547" s="2" t="s">
        <v>27194</v>
      </c>
      <c r="B25547" s="2" t="s">
        <v>27195</v>
      </c>
      <c r="C25547" s="2" t="s">
        <v>27235</v>
      </c>
      <c r="D25547" s="2">
        <v>1200886</v>
      </c>
      <c r="E25547" t="s">
        <v>27237</v>
      </c>
      <c r="F25547" s="2"/>
    </row>
    <row r="25548" outlineLevel="2">
      <c r="A25548" s="2" t="s">
        <v>27194</v>
      </c>
      <c r="B25548" s="2" t="s">
        <v>27195</v>
      </c>
      <c r="C25548" s="2" t="s">
        <v>27238</v>
      </c>
      <c r="D25548" s="2">
        <v>506037</v>
      </c>
      <c r="E25548" t="s">
        <v>27239</v>
      </c>
      <c r="F25548" s="2"/>
    </row>
    <row r="25549" outlineLevel="2">
      <c r="A25549" s="2" t="s">
        <v>27194</v>
      </c>
      <c r="B25549" s="2" t="s">
        <v>27195</v>
      </c>
      <c r="C25549" s="2" t="s">
        <v>27240</v>
      </c>
      <c r="D25549" s="2">
        <v>516382</v>
      </c>
      <c r="E25549" t="s">
        <v>27241</v>
      </c>
      <c r="F25549" s="2"/>
    </row>
    <row r="25550" outlineLevel="2">
      <c r="A25550" s="2" t="s">
        <v>27194</v>
      </c>
      <c r="B25550" s="2" t="s">
        <v>27195</v>
      </c>
      <c r="C25550" s="2" t="s">
        <v>27240</v>
      </c>
      <c r="D25550" s="2">
        <v>516380</v>
      </c>
      <c r="E25550" t="s">
        <v>27242</v>
      </c>
      <c r="F25550" s="2"/>
    </row>
    <row r="25551" outlineLevel="2">
      <c r="A25551" s="2" t="s">
        <v>27194</v>
      </c>
      <c r="B25551" s="2" t="s">
        <v>27195</v>
      </c>
      <c r="C25551" s="2" t="s">
        <v>27240</v>
      </c>
      <c r="D25551" s="2">
        <v>516383</v>
      </c>
      <c r="E25551" t="s">
        <v>27243</v>
      </c>
      <c r="F25551" s="2"/>
    </row>
    <row r="25552" outlineLevel="2">
      <c r="A25552" s="2" t="s">
        <v>27194</v>
      </c>
      <c r="B25552" s="2" t="s">
        <v>27195</v>
      </c>
      <c r="C25552" s="2" t="s">
        <v>27240</v>
      </c>
      <c r="D25552" s="2">
        <v>516381</v>
      </c>
      <c r="E25552" t="s">
        <v>27244</v>
      </c>
      <c r="F25552" s="2"/>
    </row>
    <row r="25553" outlineLevel="2">
      <c r="A25553" s="2" t="s">
        <v>27194</v>
      </c>
      <c r="B25553" s="2" t="s">
        <v>27195</v>
      </c>
      <c r="C25553" s="2" t="s">
        <v>27240</v>
      </c>
      <c r="D25553" s="2">
        <v>516379</v>
      </c>
      <c r="E25553" t="s">
        <v>27245</v>
      </c>
      <c r="F25553" s="2"/>
    </row>
    <row r="25554" outlineLevel="2">
      <c r="A25554" s="2" t="s">
        <v>27194</v>
      </c>
      <c r="B25554" s="2" t="s">
        <v>27195</v>
      </c>
      <c r="C25554" s="2" t="s">
        <v>27200</v>
      </c>
      <c r="D25554" s="2">
        <v>1302401</v>
      </c>
      <c r="E25554" t="s">
        <v>27246</v>
      </c>
      <c r="F25554" s="2"/>
    </row>
    <row r="25555" outlineLevel="2">
      <c r="A25555" s="2" t="s">
        <v>27194</v>
      </c>
      <c r="B25555" s="2" t="s">
        <v>27195</v>
      </c>
      <c r="C25555" s="2" t="s">
        <v>27200</v>
      </c>
      <c r="D25555" s="2">
        <v>1226591</v>
      </c>
      <c r="E25555" t="s">
        <v>27247</v>
      </c>
      <c r="F25555" s="2"/>
    </row>
    <row r="25556" outlineLevel="2">
      <c r="A25556" s="2" t="s">
        <v>27194</v>
      </c>
      <c r="B25556" s="2" t="s">
        <v>27195</v>
      </c>
      <c r="C25556" s="2" t="s">
        <v>27200</v>
      </c>
      <c r="D25556" s="2">
        <v>1302402</v>
      </c>
      <c r="E25556" t="s">
        <v>27248</v>
      </c>
      <c r="F25556" s="2"/>
    </row>
    <row r="25557" outlineLevel="2">
      <c r="A25557" s="2" t="s">
        <v>27194</v>
      </c>
      <c r="B25557" s="2" t="s">
        <v>27195</v>
      </c>
      <c r="C25557" s="2" t="s">
        <v>27196</v>
      </c>
      <c r="D25557" s="2">
        <v>1224339</v>
      </c>
      <c r="E25557" t="s">
        <v>27249</v>
      </c>
      <c r="F25557" s="2"/>
    </row>
    <row r="25558" outlineLevel="2">
      <c r="A25558" s="2" t="s">
        <v>27194</v>
      </c>
      <c r="B25558" s="2" t="s">
        <v>27195</v>
      </c>
      <c r="C25558" s="2" t="s">
        <v>27196</v>
      </c>
      <c r="D25558" s="2">
        <v>1224337</v>
      </c>
      <c r="E25558" t="s">
        <v>27250</v>
      </c>
      <c r="F25558" s="2"/>
    </row>
    <row r="25559" outlineLevel="2">
      <c r="A25559" s="2" t="s">
        <v>27194</v>
      </c>
      <c r="B25559" s="2" t="s">
        <v>27195</v>
      </c>
      <c r="C25559" s="2" t="s">
        <v>27251</v>
      </c>
      <c r="D25559" s="2">
        <v>1445669</v>
      </c>
      <c r="E25559" t="s">
        <v>27252</v>
      </c>
      <c r="F25559" s="2"/>
    </row>
    <row r="25560" outlineLevel="2">
      <c r="A25560" s="2" t="s">
        <v>27194</v>
      </c>
      <c r="B25560" s="2" t="s">
        <v>27195</v>
      </c>
      <c r="C25560" s="2" t="s">
        <v>27253</v>
      </c>
      <c r="D25560" s="2">
        <v>731126</v>
      </c>
      <c r="E25560" t="s">
        <v>27254</v>
      </c>
      <c r="F25560" s="2"/>
    </row>
    <row r="25561" outlineLevel="2">
      <c r="A25561" s="2" t="s">
        <v>27194</v>
      </c>
      <c r="B25561" s="2" t="s">
        <v>27195</v>
      </c>
      <c r="C25561" s="2" t="s">
        <v>27251</v>
      </c>
      <c r="D25561" s="2">
        <v>815786</v>
      </c>
      <c r="E25561" t="s">
        <v>27255</v>
      </c>
      <c r="F25561" s="2"/>
    </row>
    <row r="25562" outlineLevel="2">
      <c r="A25562" s="2" t="s">
        <v>27194</v>
      </c>
      <c r="B25562" s="2" t="s">
        <v>27195</v>
      </c>
      <c r="C25562" s="2" t="s">
        <v>27213</v>
      </c>
      <c r="D25562" s="2">
        <v>1801584</v>
      </c>
      <c r="E25562" t="s">
        <v>27256</v>
      </c>
      <c r="F25562" s="2"/>
    </row>
    <row r="25563" outlineLevel="2">
      <c r="A25563" s="2" t="s">
        <v>27194</v>
      </c>
      <c r="B25563" s="2" t="s">
        <v>27195</v>
      </c>
      <c r="C25563" s="2" t="s">
        <v>27213</v>
      </c>
      <c r="D25563" s="2">
        <v>1801585</v>
      </c>
      <c r="E25563" t="s">
        <v>27257</v>
      </c>
      <c r="F25563" s="2"/>
    </row>
    <row r="25564" outlineLevel="2">
      <c r="A25564" s="2" t="s">
        <v>27194</v>
      </c>
      <c r="B25564" s="2" t="s">
        <v>27195</v>
      </c>
      <c r="C25564" s="2" t="s">
        <v>27235</v>
      </c>
      <c r="D25564" s="2">
        <v>850694</v>
      </c>
      <c r="E25564" t="s">
        <v>27258</v>
      </c>
      <c r="F25564" s="2"/>
    </row>
    <row r="25565" outlineLevel="2">
      <c r="A25565" s="2" t="s">
        <v>27194</v>
      </c>
      <c r="B25565" s="2" t="s">
        <v>27259</v>
      </c>
      <c r="C25565" s="2" t="s">
        <v>27204</v>
      </c>
      <c r="D25565" s="2">
        <v>1201843</v>
      </c>
      <c r="E25565" t="s">
        <v>27260</v>
      </c>
      <c r="F25565" s="2"/>
    </row>
    <row r="25566" outlineLevel="2">
      <c r="A25566" s="2" t="s">
        <v>27194</v>
      </c>
      <c r="B25566" s="2" t="s">
        <v>27259</v>
      </c>
      <c r="C25566" s="2" t="s">
        <v>27210</v>
      </c>
      <c r="D25566" s="2">
        <v>570015</v>
      </c>
      <c r="E25566" t="s">
        <v>27261</v>
      </c>
      <c r="F25566" s="2"/>
    </row>
    <row r="25567" outlineLevel="2">
      <c r="A25567" s="2" t="s">
        <v>27194</v>
      </c>
      <c r="B25567" s="2" t="s">
        <v>27259</v>
      </c>
      <c r="C25567" s="2" t="s">
        <v>27218</v>
      </c>
      <c r="D25567" s="2">
        <v>1210650</v>
      </c>
      <c r="E25567" t="s">
        <v>27262</v>
      </c>
      <c r="F25567" s="2"/>
    </row>
    <row r="25568" outlineLevel="2">
      <c r="A25568" s="2" t="s">
        <v>27194</v>
      </c>
      <c r="B25568" s="2" t="s">
        <v>27259</v>
      </c>
      <c r="C25568" s="2" t="s">
        <v>27218</v>
      </c>
      <c r="D25568" s="2">
        <v>1517763</v>
      </c>
      <c r="E25568" t="s">
        <v>27263</v>
      </c>
      <c r="F25568" s="2"/>
    </row>
    <row r="25569" outlineLevel="2">
      <c r="A25569" s="2" t="s">
        <v>27194</v>
      </c>
      <c r="B25569" s="2" t="s">
        <v>27259</v>
      </c>
      <c r="C25569" s="2" t="s">
        <v>27218</v>
      </c>
      <c r="D25569" s="2">
        <v>1011852</v>
      </c>
      <c r="E25569" t="s">
        <v>27264</v>
      </c>
      <c r="F25569" s="2"/>
    </row>
    <row r="25570" outlineLevel="2">
      <c r="A25570" s="2" t="s">
        <v>27194</v>
      </c>
      <c r="B25570" s="2" t="s">
        <v>27259</v>
      </c>
      <c r="C25570" s="2" t="s">
        <v>27265</v>
      </c>
      <c r="D25570" s="2">
        <v>511066</v>
      </c>
      <c r="E25570" t="s">
        <v>27266</v>
      </c>
      <c r="F25570" s="2"/>
    </row>
    <row r="25571" outlineLevel="2">
      <c r="A25571" s="2" t="s">
        <v>27194</v>
      </c>
      <c r="B25571" s="2" t="s">
        <v>27259</v>
      </c>
      <c r="C25571" s="2" t="s">
        <v>27265</v>
      </c>
      <c r="D25571" s="2">
        <v>511067</v>
      </c>
      <c r="E25571" t="s">
        <v>27267</v>
      </c>
      <c r="F25571" s="2"/>
    </row>
    <row r="25572" outlineLevel="2">
      <c r="A25572" s="2" t="s">
        <v>27194</v>
      </c>
      <c r="B25572" s="2" t="s">
        <v>27259</v>
      </c>
      <c r="C25572" s="2" t="s">
        <v>27265</v>
      </c>
      <c r="D25572" s="2">
        <v>853602</v>
      </c>
      <c r="E25572" t="s">
        <v>27268</v>
      </c>
      <c r="F25572" s="2"/>
    </row>
    <row r="25573" outlineLevel="2">
      <c r="A25573" s="2" t="s">
        <v>27194</v>
      </c>
      <c r="B25573" s="2" t="s">
        <v>27259</v>
      </c>
      <c r="C25573" s="2" t="s">
        <v>27235</v>
      </c>
      <c r="D25573" s="2">
        <v>1200888</v>
      </c>
      <c r="E25573" t="s">
        <v>27269</v>
      </c>
      <c r="F25573" s="2"/>
    </row>
    <row r="25574" outlineLevel="2">
      <c r="A25574" s="2" t="s">
        <v>27194</v>
      </c>
      <c r="B25574" s="2" t="s">
        <v>27259</v>
      </c>
      <c r="C25574" s="2" t="s">
        <v>27235</v>
      </c>
      <c r="D25574" s="2">
        <v>1011851</v>
      </c>
      <c r="E25574" t="s">
        <v>27270</v>
      </c>
      <c r="F25574" s="2"/>
    </row>
    <row r="25575" outlineLevel="2">
      <c r="A25575" s="2" t="s">
        <v>27194</v>
      </c>
      <c r="B25575" s="2" t="s">
        <v>27259</v>
      </c>
      <c r="C25575" s="2" t="s">
        <v>27200</v>
      </c>
      <c r="D25575" s="2">
        <v>1203290</v>
      </c>
      <c r="E25575" t="s">
        <v>27271</v>
      </c>
      <c r="F25575" s="2"/>
    </row>
    <row r="25576" outlineLevel="2">
      <c r="A25576" s="2" t="s">
        <v>27194</v>
      </c>
      <c r="B25576" s="2" t="s">
        <v>27259</v>
      </c>
      <c r="C25576" s="2" t="s">
        <v>27253</v>
      </c>
      <c r="D25576" s="2">
        <v>731116</v>
      </c>
      <c r="E25576" t="s">
        <v>27272</v>
      </c>
      <c r="F25576" s="2"/>
    </row>
    <row r="25577" outlineLevel="2">
      <c r="A25577" s="2" t="s">
        <v>27194</v>
      </c>
      <c r="B25577" s="2" t="s">
        <v>27259</v>
      </c>
      <c r="C25577" s="2" t="s">
        <v>27273</v>
      </c>
      <c r="D25577" s="2">
        <v>1280313</v>
      </c>
      <c r="E25577" t="s">
        <v>27274</v>
      </c>
      <c r="F25577" s="2"/>
    </row>
    <row r="25578" outlineLevel="2">
      <c r="A25578" s="2" t="s">
        <v>27194</v>
      </c>
      <c r="B25578" s="2" t="s">
        <v>27259</v>
      </c>
      <c r="C25578" s="2" t="s">
        <v>27275</v>
      </c>
      <c r="D25578" s="2">
        <v>1801575</v>
      </c>
      <c r="E25578" t="s">
        <v>27276</v>
      </c>
      <c r="F25578" s="2"/>
    </row>
    <row r="25579" outlineLevel="2">
      <c r="A25579" s="2" t="s">
        <v>27194</v>
      </c>
      <c r="B25579" s="2" t="s">
        <v>27259</v>
      </c>
      <c r="C25579" s="2" t="s">
        <v>27275</v>
      </c>
      <c r="D25579" s="2">
        <v>1801574</v>
      </c>
      <c r="E25579" t="s">
        <v>27277</v>
      </c>
      <c r="F25579" s="2"/>
    </row>
    <row r="25580" outlineLevel="2">
      <c r="A25580" s="2" t="s">
        <v>27194</v>
      </c>
      <c r="B25580" s="2" t="s">
        <v>27259</v>
      </c>
      <c r="C25580" s="2" t="s">
        <v>27213</v>
      </c>
      <c r="D25580" s="2">
        <v>1195555</v>
      </c>
      <c r="E25580" t="s">
        <v>27278</v>
      </c>
      <c r="F25580" s="2"/>
    </row>
    <row r="25581" outlineLevel="2">
      <c r="A25581" s="2" t="s">
        <v>27194</v>
      </c>
      <c r="B25581" s="2" t="s">
        <v>27259</v>
      </c>
      <c r="C25581" s="2" t="s">
        <v>27279</v>
      </c>
      <c r="D25581" s="2">
        <v>530227</v>
      </c>
      <c r="E25581" t="s">
        <v>27280</v>
      </c>
      <c r="F25581" s="2"/>
    </row>
    <row r="25582" outlineLevel="2">
      <c r="A25582" s="2" t="s">
        <v>27194</v>
      </c>
      <c r="B25582" s="2" t="s">
        <v>27259</v>
      </c>
      <c r="C25582" s="2" t="s">
        <v>27281</v>
      </c>
      <c r="D25582" s="2">
        <v>1517757</v>
      </c>
      <c r="E25582" t="s">
        <v>27282</v>
      </c>
      <c r="F25582" s="2"/>
    </row>
    <row r="25583" outlineLevel="2">
      <c r="A25583" s="2" t="s">
        <v>27194</v>
      </c>
      <c r="B25583" s="2" t="s">
        <v>27259</v>
      </c>
      <c r="C25583" s="2" t="s">
        <v>27281</v>
      </c>
      <c r="D25583" s="2">
        <v>1517753</v>
      </c>
      <c r="E25583" t="s">
        <v>27283</v>
      </c>
      <c r="F25583" s="2"/>
    </row>
    <row r="25584" outlineLevel="2">
      <c r="A25584" s="2" t="s">
        <v>27194</v>
      </c>
      <c r="B25584" s="2" t="s">
        <v>27284</v>
      </c>
      <c r="C25584" s="2" t="s">
        <v>27204</v>
      </c>
      <c r="D25584" s="2">
        <v>772554</v>
      </c>
      <c r="E25584" t="s">
        <v>27285</v>
      </c>
      <c r="F25584" s="2"/>
    </row>
    <row r="25585" outlineLevel="2">
      <c r="A25585" s="2" t="s">
        <v>27194</v>
      </c>
      <c r="B25585" s="2" t="s">
        <v>27284</v>
      </c>
      <c r="C25585" s="2" t="s">
        <v>27204</v>
      </c>
      <c r="D25585" s="2">
        <v>772555</v>
      </c>
      <c r="E25585" t="s">
        <v>27286</v>
      </c>
      <c r="F25585" s="2"/>
    </row>
    <row r="25586" outlineLevel="2">
      <c r="A25586" s="2" t="s">
        <v>27194</v>
      </c>
      <c r="B25586" s="2" t="s">
        <v>27284</v>
      </c>
      <c r="C25586" s="2" t="s">
        <v>27204</v>
      </c>
      <c r="D25586" s="2">
        <v>832489</v>
      </c>
      <c r="E25586" t="s">
        <v>27287</v>
      </c>
      <c r="F25586" s="2"/>
    </row>
    <row r="25587" outlineLevel="2">
      <c r="A25587" s="2" t="s">
        <v>27194</v>
      </c>
      <c r="B25587" s="2" t="s">
        <v>27284</v>
      </c>
      <c r="C25587" s="2" t="s">
        <v>27213</v>
      </c>
      <c r="D25587" s="2">
        <v>1195554</v>
      </c>
      <c r="E25587" t="s">
        <v>27288</v>
      </c>
      <c r="F25587" s="2"/>
    </row>
    <row r="25588" outlineLevel="2">
      <c r="A25588" s="2" t="s">
        <v>27194</v>
      </c>
      <c r="B25588" s="2" t="s">
        <v>27284</v>
      </c>
      <c r="C25588" s="2" t="s">
        <v>27213</v>
      </c>
      <c r="D25588" s="2">
        <v>687294</v>
      </c>
      <c r="E25588" t="s">
        <v>27289</v>
      </c>
      <c r="F25588" s="2"/>
    </row>
    <row r="25589" outlineLevel="2">
      <c r="A25589" s="2" t="s">
        <v>27194</v>
      </c>
      <c r="B25589" s="2" t="s">
        <v>27284</v>
      </c>
      <c r="C25589" s="2" t="s">
        <v>27213</v>
      </c>
      <c r="D25589" s="2">
        <v>966023</v>
      </c>
      <c r="E25589" t="s">
        <v>27290</v>
      </c>
      <c r="F25589" s="2"/>
    </row>
    <row r="25590" outlineLevel="2">
      <c r="A25590" s="2" t="s">
        <v>27194</v>
      </c>
      <c r="B25590" s="2" t="s">
        <v>27284</v>
      </c>
      <c r="C25590" s="2" t="s">
        <v>27213</v>
      </c>
      <c r="D25590" s="2">
        <v>966021</v>
      </c>
      <c r="E25590" t="s">
        <v>27291</v>
      </c>
      <c r="F25590" s="2"/>
    </row>
    <row r="25591" outlineLevel="2">
      <c r="A25591" s="2" t="s">
        <v>27194</v>
      </c>
      <c r="B25591" s="2" t="s">
        <v>27284</v>
      </c>
      <c r="C25591" s="2" t="s">
        <v>27213</v>
      </c>
      <c r="D25591" s="2">
        <v>966024</v>
      </c>
      <c r="E25591" t="s">
        <v>27292</v>
      </c>
      <c r="F25591" s="2" t="s">
        <v>2283</v>
      </c>
    </row>
    <row r="25592" outlineLevel="2">
      <c r="A25592" s="2" t="s">
        <v>27194</v>
      </c>
      <c r="B25592" s="2" t="s">
        <v>27284</v>
      </c>
      <c r="C25592" s="2" t="s">
        <v>27218</v>
      </c>
      <c r="D25592" s="2">
        <v>850688</v>
      </c>
      <c r="E25592" t="s">
        <v>27293</v>
      </c>
      <c r="F25592" s="2"/>
    </row>
    <row r="25593" outlineLevel="2">
      <c r="A25593" s="2" t="s">
        <v>27194</v>
      </c>
      <c r="B25593" s="2" t="s">
        <v>27284</v>
      </c>
      <c r="C25593" s="2" t="s">
        <v>27218</v>
      </c>
      <c r="D25593" s="2">
        <v>850686</v>
      </c>
      <c r="E25593" t="s">
        <v>27294</v>
      </c>
      <c r="F25593" s="2" t="s">
        <v>2283</v>
      </c>
    </row>
    <row r="25594" outlineLevel="2">
      <c r="A25594" s="2" t="s">
        <v>27194</v>
      </c>
      <c r="B25594" s="2" t="s">
        <v>27284</v>
      </c>
      <c r="C25594" s="2" t="s">
        <v>27295</v>
      </c>
      <c r="D25594" s="2">
        <v>524012</v>
      </c>
      <c r="E25594" t="s">
        <v>27296</v>
      </c>
      <c r="F25594" s="2"/>
    </row>
    <row r="25595" outlineLevel="2">
      <c r="A25595" s="2" t="s">
        <v>27194</v>
      </c>
      <c r="B25595" s="2" t="s">
        <v>27284</v>
      </c>
      <c r="C25595" s="2" t="s">
        <v>27295</v>
      </c>
      <c r="D25595" s="2">
        <v>524011</v>
      </c>
      <c r="E25595" t="s">
        <v>27297</v>
      </c>
      <c r="F25595" s="2"/>
    </row>
    <row r="25596" outlineLevel="2">
      <c r="A25596" s="2" t="s">
        <v>27194</v>
      </c>
      <c r="B25596" s="2" t="s">
        <v>27284</v>
      </c>
      <c r="C25596" s="2" t="s">
        <v>27235</v>
      </c>
      <c r="D25596" s="2">
        <v>850691</v>
      </c>
      <c r="E25596" t="s">
        <v>27298</v>
      </c>
      <c r="F25596" s="2"/>
    </row>
    <row r="25597" outlineLevel="2">
      <c r="A25597" s="2" t="s">
        <v>27194</v>
      </c>
      <c r="B25597" s="2" t="s">
        <v>27284</v>
      </c>
      <c r="C25597" s="2" t="s">
        <v>27251</v>
      </c>
      <c r="D25597" s="2">
        <v>456799</v>
      </c>
      <c r="E25597" t="s">
        <v>27299</v>
      </c>
      <c r="F25597" s="2"/>
    </row>
    <row r="25598" outlineLevel="2">
      <c r="A25598" s="2" t="s">
        <v>27194</v>
      </c>
      <c r="B25598" s="2" t="s">
        <v>27284</v>
      </c>
      <c r="C25598" s="2" t="s">
        <v>27300</v>
      </c>
      <c r="D25598" s="2">
        <v>511071</v>
      </c>
      <c r="E25598" t="s">
        <v>27301</v>
      </c>
      <c r="F25598" s="2"/>
    </row>
    <row r="25599" outlineLevel="2">
      <c r="A25599" s="2" t="s">
        <v>27194</v>
      </c>
      <c r="B25599" s="2" t="s">
        <v>27284</v>
      </c>
      <c r="C25599" s="2" t="s">
        <v>27204</v>
      </c>
      <c r="D25599" s="2">
        <v>832491</v>
      </c>
      <c r="E25599" t="s">
        <v>27302</v>
      </c>
      <c r="F25599" s="2"/>
    </row>
    <row r="25600" outlineLevel="2">
      <c r="A25600" s="2" t="s">
        <v>27194</v>
      </c>
      <c r="B25600" s="2" t="s">
        <v>27284</v>
      </c>
      <c r="C25600" s="2" t="s">
        <v>27204</v>
      </c>
      <c r="D25600" s="2">
        <v>832490</v>
      </c>
      <c r="E25600" t="s">
        <v>27303</v>
      </c>
      <c r="F25600" s="2"/>
    </row>
    <row r="25601" outlineLevel="2">
      <c r="A25601" s="2" t="s">
        <v>27194</v>
      </c>
      <c r="B25601" s="2" t="s">
        <v>27304</v>
      </c>
      <c r="C25601" s="2" t="s">
        <v>27200</v>
      </c>
      <c r="D25601" s="2">
        <v>1226595</v>
      </c>
      <c r="E25601" t="s">
        <v>27305</v>
      </c>
      <c r="F25601" s="2"/>
    </row>
    <row r="25602" outlineLevel="2">
      <c r="A25602" s="2" t="s">
        <v>27194</v>
      </c>
      <c r="B25602" s="2" t="s">
        <v>27304</v>
      </c>
      <c r="C25602" s="2" t="s">
        <v>27218</v>
      </c>
      <c r="D25602" s="2">
        <v>1210646</v>
      </c>
      <c r="E25602" t="s">
        <v>27306</v>
      </c>
      <c r="F25602" s="2"/>
    </row>
    <row r="25603" outlineLevel="2">
      <c r="A25603" s="2" t="s">
        <v>27194</v>
      </c>
      <c r="B25603" s="2" t="s">
        <v>27304</v>
      </c>
      <c r="C25603" s="2" t="s">
        <v>27307</v>
      </c>
      <c r="D25603" s="2">
        <v>731108</v>
      </c>
      <c r="E25603" t="s">
        <v>27308</v>
      </c>
      <c r="F25603" s="2"/>
    </row>
    <row r="25604" outlineLevel="2">
      <c r="A25604" s="2" t="s">
        <v>27194</v>
      </c>
      <c r="B25604" s="2" t="s">
        <v>27304</v>
      </c>
      <c r="C25604" s="2" t="s">
        <v>27224</v>
      </c>
      <c r="D25604" s="2">
        <v>703492</v>
      </c>
      <c r="E25604" t="s">
        <v>27309</v>
      </c>
      <c r="F25604" s="2"/>
    </row>
    <row r="25605" outlineLevel="2">
      <c r="A25605" s="2" t="s">
        <v>27194</v>
      </c>
      <c r="B25605" s="2" t="s">
        <v>27304</v>
      </c>
      <c r="C25605" s="2" t="s">
        <v>27235</v>
      </c>
      <c r="D25605" s="2">
        <v>1210648</v>
      </c>
      <c r="E25605" t="s">
        <v>27310</v>
      </c>
      <c r="F25605" s="2"/>
    </row>
    <row r="25606" outlineLevel="2">
      <c r="A25606" s="2" t="s">
        <v>27194</v>
      </c>
      <c r="B25606" s="2" t="s">
        <v>27304</v>
      </c>
      <c r="C25606" s="2" t="s">
        <v>27311</v>
      </c>
      <c r="D25606" s="2">
        <v>731117</v>
      </c>
      <c r="E25606" t="s">
        <v>27312</v>
      </c>
      <c r="F25606" s="2"/>
    </row>
    <row r="25607" outlineLevel="2">
      <c r="A25607" s="2" t="s">
        <v>27194</v>
      </c>
      <c r="B25607" s="2" t="s">
        <v>27304</v>
      </c>
      <c r="C25607" s="2" t="s">
        <v>27313</v>
      </c>
      <c r="D25607" s="2">
        <v>570011</v>
      </c>
      <c r="E25607" t="s">
        <v>27314</v>
      </c>
      <c r="F25607" s="2"/>
    </row>
    <row r="25608" outlineLevel="2">
      <c r="A25608" s="2" t="s">
        <v>27194</v>
      </c>
      <c r="B25608" s="2" t="s">
        <v>27304</v>
      </c>
      <c r="C25608" s="2" t="s">
        <v>27313</v>
      </c>
      <c r="D25608" s="2">
        <v>570012</v>
      </c>
      <c r="E25608" t="s">
        <v>27315</v>
      </c>
      <c r="F25608" s="2" t="s">
        <v>2283</v>
      </c>
    </row>
    <row r="25609" outlineLevel="2">
      <c r="A25609" s="2" t="s">
        <v>27194</v>
      </c>
      <c r="B25609" s="2" t="s">
        <v>27304</v>
      </c>
      <c r="C25609" s="2" t="s">
        <v>27200</v>
      </c>
      <c r="D25609" s="2">
        <v>1226594</v>
      </c>
      <c r="E25609" t="s">
        <v>27316</v>
      </c>
      <c r="F25609" s="2"/>
    </row>
    <row r="25610" outlineLevel="2">
      <c r="A25610" s="2" t="s">
        <v>27194</v>
      </c>
      <c r="B25610" s="2" t="s">
        <v>27304</v>
      </c>
      <c r="C25610" s="2" t="s">
        <v>27273</v>
      </c>
      <c r="D25610" s="2">
        <v>483383</v>
      </c>
      <c r="E25610" t="s">
        <v>27317</v>
      </c>
      <c r="F25610" s="2"/>
    </row>
    <row r="25611" outlineLevel="2">
      <c r="A25611" s="2" t="s">
        <v>27194</v>
      </c>
      <c r="B25611" s="2" t="s">
        <v>27304</v>
      </c>
      <c r="C25611" s="2" t="s">
        <v>27318</v>
      </c>
      <c r="D25611" s="2">
        <v>1064558</v>
      </c>
      <c r="E25611" t="s">
        <v>27319</v>
      </c>
      <c r="F25611" s="2"/>
    </row>
    <row r="25612" outlineLevel="2">
      <c r="A25612" s="2" t="s">
        <v>27194</v>
      </c>
      <c r="B25612" s="2" t="s">
        <v>27320</v>
      </c>
      <c r="C25612" s="2" t="s">
        <v>27204</v>
      </c>
      <c r="D25612" s="2">
        <v>720189</v>
      </c>
      <c r="E25612" t="s">
        <v>27321</v>
      </c>
      <c r="F25612" s="2"/>
    </row>
    <row r="25613" outlineLevel="2">
      <c r="A25613" s="2" t="s">
        <v>27194</v>
      </c>
      <c r="B25613" s="2" t="s">
        <v>27320</v>
      </c>
      <c r="C25613" s="2" t="s">
        <v>27322</v>
      </c>
      <c r="D25613" s="2">
        <v>1491367</v>
      </c>
      <c r="E25613" t="s">
        <v>27323</v>
      </c>
      <c r="F25613" s="2"/>
    </row>
    <row r="25614" outlineLevel="2">
      <c r="A25614" s="2" t="s">
        <v>27194</v>
      </c>
      <c r="B25614" s="2" t="s">
        <v>27320</v>
      </c>
      <c r="C25614" s="2" t="s">
        <v>27322</v>
      </c>
      <c r="D25614" s="2">
        <v>697471</v>
      </c>
      <c r="E25614" t="s">
        <v>27324</v>
      </c>
      <c r="F25614" s="2"/>
    </row>
    <row r="25615" outlineLevel="2">
      <c r="A25615" s="2" t="s">
        <v>27194</v>
      </c>
      <c r="B25615" s="2" t="s">
        <v>27320</v>
      </c>
      <c r="C25615" s="2" t="s">
        <v>27322</v>
      </c>
      <c r="D25615" s="2">
        <v>715789</v>
      </c>
      <c r="E25615" t="s">
        <v>27325</v>
      </c>
      <c r="F25615" s="2"/>
    </row>
    <row r="25616" outlineLevel="2">
      <c r="A25616" s="2" t="s">
        <v>27194</v>
      </c>
      <c r="B25616" s="2" t="s">
        <v>27320</v>
      </c>
      <c r="C25616" s="2" t="s">
        <v>27326</v>
      </c>
      <c r="D25616" s="2">
        <v>850695</v>
      </c>
      <c r="E25616" t="s">
        <v>27327</v>
      </c>
      <c r="F25616" s="2"/>
    </row>
    <row r="25617" outlineLevel="2">
      <c r="A25617" s="2" t="s">
        <v>27194</v>
      </c>
      <c r="B25617" s="2" t="s">
        <v>27320</v>
      </c>
      <c r="C25617" s="2" t="s">
        <v>27326</v>
      </c>
      <c r="D25617" s="2">
        <v>850696</v>
      </c>
      <c r="E25617" t="s">
        <v>27328</v>
      </c>
      <c r="F25617" s="2"/>
    </row>
    <row r="25618" outlineLevel="2">
      <c r="A25618" s="2" t="s">
        <v>27194</v>
      </c>
      <c r="B25618" s="2" t="s">
        <v>27320</v>
      </c>
      <c r="C25618" s="2" t="s">
        <v>27329</v>
      </c>
      <c r="D25618" s="2">
        <v>1702291</v>
      </c>
      <c r="E25618" t="s">
        <v>27330</v>
      </c>
      <c r="F25618" s="2"/>
    </row>
    <row r="25619" outlineLevel="2">
      <c r="A25619" s="2" t="s">
        <v>27194</v>
      </c>
      <c r="B25619" s="2" t="s">
        <v>27320</v>
      </c>
      <c r="C25619" s="2" t="s">
        <v>27331</v>
      </c>
      <c r="D25619" s="2">
        <v>833508</v>
      </c>
      <c r="E25619" t="s">
        <v>27332</v>
      </c>
      <c r="F25619" s="2"/>
    </row>
    <row r="25620" outlineLevel="2">
      <c r="A25620" s="2" t="s">
        <v>27194</v>
      </c>
      <c r="B25620" s="2" t="s">
        <v>27320</v>
      </c>
      <c r="C25620" s="2" t="s">
        <v>27331</v>
      </c>
      <c r="D25620" s="2">
        <v>1702292</v>
      </c>
      <c r="E25620" t="s">
        <v>27333</v>
      </c>
      <c r="F25620" s="2"/>
    </row>
    <row r="25621" outlineLevel="2">
      <c r="A25621" s="2" t="s">
        <v>27194</v>
      </c>
      <c r="B25621" s="2" t="s">
        <v>27320</v>
      </c>
      <c r="C25621" s="2" t="s">
        <v>27334</v>
      </c>
      <c r="D25621" s="2">
        <v>1801580</v>
      </c>
      <c r="E25621" t="s">
        <v>27335</v>
      </c>
      <c r="F25621" s="2"/>
    </row>
    <row r="25622" outlineLevel="2">
      <c r="A25622" s="2" t="s">
        <v>27194</v>
      </c>
      <c r="B25622" s="2" t="s">
        <v>27320</v>
      </c>
      <c r="C25622" s="2" t="s">
        <v>27334</v>
      </c>
      <c r="D25622" s="2">
        <v>1801582</v>
      </c>
      <c r="E25622" t="s">
        <v>27336</v>
      </c>
      <c r="F25622" s="2"/>
    </row>
    <row r="25623" outlineLevel="2">
      <c r="A25623" s="2" t="s">
        <v>27194</v>
      </c>
      <c r="B25623" s="2" t="s">
        <v>27320</v>
      </c>
      <c r="C25623" s="2" t="s">
        <v>27334</v>
      </c>
      <c r="D25623" s="2">
        <v>1801583</v>
      </c>
      <c r="E25623" t="s">
        <v>27337</v>
      </c>
      <c r="F25623" s="2"/>
    </row>
    <row r="25624" outlineLevel="2">
      <c r="A25624" s="2" t="s">
        <v>27194</v>
      </c>
      <c r="B25624" s="2" t="s">
        <v>27320</v>
      </c>
      <c r="C25624" s="2" t="s">
        <v>27334</v>
      </c>
      <c r="D25624" s="2">
        <v>1801581</v>
      </c>
      <c r="E25624" t="s">
        <v>27338</v>
      </c>
      <c r="F25624" s="2"/>
    </row>
    <row r="25625" outlineLevel="2">
      <c r="A25625" s="2" t="s">
        <v>27194</v>
      </c>
      <c r="B25625" s="2" t="s">
        <v>27320</v>
      </c>
      <c r="C25625" s="2" t="s">
        <v>27213</v>
      </c>
      <c r="D25625" s="2">
        <v>687285</v>
      </c>
      <c r="E25625" t="s">
        <v>27339</v>
      </c>
      <c r="F25625" s="2"/>
    </row>
    <row r="25626" outlineLevel="2">
      <c r="A25626" s="2" t="s">
        <v>27194</v>
      </c>
      <c r="B25626" s="2" t="s">
        <v>27320</v>
      </c>
      <c r="C25626" s="2" t="s">
        <v>27213</v>
      </c>
      <c r="D25626" s="2">
        <v>687286</v>
      </c>
      <c r="E25626" t="s">
        <v>27340</v>
      </c>
      <c r="F25626" s="2"/>
    </row>
    <row r="25627" outlineLevel="2">
      <c r="A25627" s="2" t="s">
        <v>27194</v>
      </c>
      <c r="B25627" s="2" t="s">
        <v>27320</v>
      </c>
      <c r="C25627" s="2" t="s">
        <v>27213</v>
      </c>
      <c r="D25627" s="2">
        <v>1199388</v>
      </c>
      <c r="E25627" t="s">
        <v>27341</v>
      </c>
      <c r="F25627" s="2"/>
    </row>
    <row r="25628" outlineLevel="2">
      <c r="A25628" s="2" t="s">
        <v>27194</v>
      </c>
      <c r="B25628" s="2" t="s">
        <v>27320</v>
      </c>
      <c r="C25628" s="2" t="s">
        <v>27342</v>
      </c>
      <c r="D25628" s="2">
        <v>524004</v>
      </c>
      <c r="E25628" t="s">
        <v>27343</v>
      </c>
      <c r="F25628" s="2"/>
    </row>
    <row r="25629" outlineLevel="2">
      <c r="A25629" s="2" t="s">
        <v>27194</v>
      </c>
      <c r="B25629" s="2" t="s">
        <v>27320</v>
      </c>
      <c r="C25629" s="2" t="s">
        <v>27344</v>
      </c>
      <c r="D25629" s="2">
        <v>524006</v>
      </c>
      <c r="E25629" t="s">
        <v>27345</v>
      </c>
      <c r="F25629" s="2"/>
    </row>
    <row r="25630" outlineLevel="2">
      <c r="A25630" s="2" t="s">
        <v>27194</v>
      </c>
      <c r="B25630" s="2" t="s">
        <v>27320</v>
      </c>
      <c r="C25630" s="2" t="s">
        <v>27224</v>
      </c>
      <c r="D25630" s="2">
        <v>703479</v>
      </c>
      <c r="E25630" t="s">
        <v>27346</v>
      </c>
      <c r="F25630" s="2"/>
    </row>
    <row r="25631" outlineLevel="2">
      <c r="A25631" s="2" t="s">
        <v>27194</v>
      </c>
      <c r="B25631" s="2" t="s">
        <v>27320</v>
      </c>
      <c r="C25631" s="2" t="s">
        <v>27224</v>
      </c>
      <c r="D25631" s="2">
        <v>703481</v>
      </c>
      <c r="E25631" t="s">
        <v>27347</v>
      </c>
      <c r="F25631" s="2"/>
    </row>
    <row r="25632" outlineLevel="2">
      <c r="A25632" s="2" t="s">
        <v>27194</v>
      </c>
      <c r="B25632" s="2" t="s">
        <v>27320</v>
      </c>
      <c r="C25632" s="2" t="s">
        <v>27348</v>
      </c>
      <c r="D25632" s="2">
        <v>342783</v>
      </c>
      <c r="E25632" t="s">
        <v>27349</v>
      </c>
      <c r="F25632" s="2"/>
    </row>
    <row r="25633" outlineLevel="2">
      <c r="A25633" s="2" t="s">
        <v>27194</v>
      </c>
      <c r="B25633" s="2" t="s">
        <v>27320</v>
      </c>
      <c r="C25633" s="2" t="s">
        <v>27350</v>
      </c>
      <c r="D25633" s="2">
        <v>569999</v>
      </c>
      <c r="E25633" t="s">
        <v>27351</v>
      </c>
      <c r="F25633" s="2"/>
    </row>
    <row r="25634" outlineLevel="2">
      <c r="A25634" s="2" t="s">
        <v>27194</v>
      </c>
      <c r="B25634" s="2" t="s">
        <v>27320</v>
      </c>
      <c r="C25634" s="2" t="s">
        <v>27350</v>
      </c>
      <c r="D25634" s="2">
        <v>570001</v>
      </c>
      <c r="E25634" t="s">
        <v>27352</v>
      </c>
      <c r="F25634" s="2"/>
    </row>
    <row r="25635" outlineLevel="2">
      <c r="A25635" s="2" t="s">
        <v>27194</v>
      </c>
      <c r="B25635" s="2" t="s">
        <v>27320</v>
      </c>
      <c r="C25635" s="2" t="s">
        <v>27353</v>
      </c>
      <c r="D25635" s="2">
        <v>731121</v>
      </c>
      <c r="E25635" t="s">
        <v>27354</v>
      </c>
      <c r="F25635" s="2"/>
    </row>
    <row r="25636" outlineLevel="2">
      <c r="A25636" s="2" t="s">
        <v>27194</v>
      </c>
      <c r="B25636" s="2" t="s">
        <v>27320</v>
      </c>
      <c r="C25636" s="2" t="s">
        <v>27355</v>
      </c>
      <c r="D25636" s="2">
        <v>731111</v>
      </c>
      <c r="E25636" t="s">
        <v>27356</v>
      </c>
      <c r="F25636" s="2"/>
    </row>
    <row r="25637" outlineLevel="2">
      <c r="A25637" s="2" t="s">
        <v>27194</v>
      </c>
      <c r="B25637" s="2" t="s">
        <v>27320</v>
      </c>
      <c r="C25637" s="2" t="s">
        <v>27357</v>
      </c>
      <c r="D25637" s="2">
        <v>523998</v>
      </c>
      <c r="E25637" t="s">
        <v>27358</v>
      </c>
      <c r="F25637" s="2"/>
    </row>
    <row r="25638" outlineLevel="2">
      <c r="A25638" s="2" t="s">
        <v>27194</v>
      </c>
      <c r="B25638" s="2" t="s">
        <v>27320</v>
      </c>
      <c r="C25638" s="2" t="s">
        <v>27359</v>
      </c>
      <c r="D25638" s="2">
        <v>524001</v>
      </c>
      <c r="E25638" t="s">
        <v>27360</v>
      </c>
      <c r="F25638" s="2"/>
    </row>
    <row r="25639" outlineLevel="2">
      <c r="A25639" s="2" t="s">
        <v>27194</v>
      </c>
      <c r="B25639" s="2" t="s">
        <v>27320</v>
      </c>
      <c r="C25639" s="2" t="s">
        <v>27361</v>
      </c>
      <c r="D25639" s="2">
        <v>524002</v>
      </c>
      <c r="E25639" t="s">
        <v>27362</v>
      </c>
      <c r="F25639" s="2"/>
    </row>
    <row r="25640" outlineLevel="2">
      <c r="A25640" s="2" t="s">
        <v>27194</v>
      </c>
      <c r="B25640" s="2" t="s">
        <v>27320</v>
      </c>
      <c r="C25640" s="2" t="s">
        <v>27361</v>
      </c>
      <c r="D25640" s="2">
        <v>524003</v>
      </c>
      <c r="E25640" t="s">
        <v>27363</v>
      </c>
      <c r="F25640" s="2"/>
    </row>
    <row r="25641" outlineLevel="2">
      <c r="A25641" s="2" t="s">
        <v>27194</v>
      </c>
      <c r="B25641" s="2" t="s">
        <v>27320</v>
      </c>
      <c r="C25641" s="2" t="s">
        <v>27364</v>
      </c>
      <c r="D25641" s="2">
        <v>824652</v>
      </c>
      <c r="E25641" t="s">
        <v>27365</v>
      </c>
      <c r="F25641" s="2"/>
    </row>
    <row r="25642" outlineLevel="2">
      <c r="A25642" s="2" t="s">
        <v>27194</v>
      </c>
      <c r="B25642" s="2" t="s">
        <v>27320</v>
      </c>
      <c r="C25642" s="2" t="s">
        <v>27366</v>
      </c>
      <c r="D25642" s="2">
        <v>626592</v>
      </c>
      <c r="E25642" t="s">
        <v>27367</v>
      </c>
      <c r="F25642" s="2"/>
    </row>
    <row r="25643" outlineLevel="2">
      <c r="A25643" s="2" t="s">
        <v>27194</v>
      </c>
      <c r="B25643" s="2" t="s">
        <v>27320</v>
      </c>
      <c r="C25643" s="2" t="s">
        <v>27368</v>
      </c>
      <c r="D25643" s="2">
        <v>523994</v>
      </c>
      <c r="E25643" t="s">
        <v>27369</v>
      </c>
      <c r="F25643" s="2"/>
    </row>
    <row r="25644" outlineLevel="2">
      <c r="A25644" s="2" t="s">
        <v>27194</v>
      </c>
      <c r="B25644" s="2" t="s">
        <v>27320</v>
      </c>
      <c r="C25644" s="2" t="s">
        <v>27235</v>
      </c>
      <c r="D25644" s="2">
        <v>850700</v>
      </c>
      <c r="E25644" t="s">
        <v>27370</v>
      </c>
      <c r="F25644" s="2"/>
    </row>
    <row r="25645" outlineLevel="2">
      <c r="A25645" s="2" t="s">
        <v>27194</v>
      </c>
      <c r="B25645" s="2" t="s">
        <v>27320</v>
      </c>
      <c r="C25645" s="2" t="s">
        <v>27213</v>
      </c>
      <c r="D25645" s="2">
        <v>965509</v>
      </c>
      <c r="E25645" t="s">
        <v>27371</v>
      </c>
      <c r="F25645" s="2"/>
    </row>
    <row r="25646" outlineLevel="2">
      <c r="A25646" s="2" t="s">
        <v>27194</v>
      </c>
      <c r="B25646" s="2" t="s">
        <v>27320</v>
      </c>
      <c r="C25646" s="2" t="s">
        <v>27213</v>
      </c>
      <c r="D25646" s="2">
        <v>965510</v>
      </c>
      <c r="E25646" t="s">
        <v>27372</v>
      </c>
      <c r="F25646" s="2"/>
    </row>
    <row r="25647" outlineLevel="2">
      <c r="A25647" s="2" t="s">
        <v>27194</v>
      </c>
      <c r="B25647" s="2" t="s">
        <v>27320</v>
      </c>
      <c r="C25647" s="2" t="s">
        <v>27238</v>
      </c>
      <c r="D25647" s="2">
        <v>511080</v>
      </c>
      <c r="E25647" t="s">
        <v>27373</v>
      </c>
      <c r="F25647" s="2"/>
    </row>
    <row r="25648" outlineLevel="2">
      <c r="A25648" s="2" t="s">
        <v>27194</v>
      </c>
      <c r="B25648" s="2" t="s">
        <v>27320</v>
      </c>
      <c r="C25648" s="2" t="s">
        <v>27238</v>
      </c>
      <c r="D25648" s="2">
        <v>483380</v>
      </c>
      <c r="E25648" t="s">
        <v>27374</v>
      </c>
      <c r="F25648" s="2"/>
    </row>
    <row r="25649" outlineLevel="2">
      <c r="A25649" s="2" t="s">
        <v>27194</v>
      </c>
      <c r="B25649" s="2" t="s">
        <v>27320</v>
      </c>
      <c r="C25649" s="2" t="s">
        <v>27375</v>
      </c>
      <c r="D25649" s="2">
        <v>1472360</v>
      </c>
      <c r="E25649" t="s">
        <v>27376</v>
      </c>
      <c r="F25649" s="2" t="s">
        <v>40</v>
      </c>
    </row>
    <row r="25650" outlineLevel="2">
      <c r="A25650" s="2" t="s">
        <v>27194</v>
      </c>
      <c r="B25650" s="2" t="s">
        <v>27320</v>
      </c>
      <c r="C25650" s="2" t="s">
        <v>27377</v>
      </c>
      <c r="D25650" s="2">
        <v>465049</v>
      </c>
      <c r="E25650" t="s">
        <v>27378</v>
      </c>
      <c r="F25650" s="2"/>
    </row>
    <row r="25651" outlineLevel="2">
      <c r="A25651" s="2" t="s">
        <v>27194</v>
      </c>
      <c r="B25651" s="2" t="s">
        <v>27320</v>
      </c>
      <c r="C25651" s="2" t="s">
        <v>27379</v>
      </c>
      <c r="D25651" s="2">
        <v>1702298</v>
      </c>
      <c r="E25651" t="s">
        <v>27380</v>
      </c>
      <c r="F25651" s="2"/>
    </row>
    <row r="25652" outlineLevel="2">
      <c r="A25652" s="2" t="s">
        <v>27194</v>
      </c>
      <c r="B25652" s="2" t="s">
        <v>27320</v>
      </c>
      <c r="C25652" s="2" t="s">
        <v>27381</v>
      </c>
      <c r="D25652" s="2">
        <v>1702297</v>
      </c>
      <c r="E25652" t="s">
        <v>27382</v>
      </c>
      <c r="F25652" s="2"/>
    </row>
    <row r="25653" outlineLevel="2">
      <c r="A25653" s="2" t="s">
        <v>27194</v>
      </c>
      <c r="B25653" s="2" t="s">
        <v>27320</v>
      </c>
      <c r="C25653" s="2" t="s">
        <v>27381</v>
      </c>
      <c r="D25653" s="2">
        <v>1702296</v>
      </c>
      <c r="E25653" t="s">
        <v>27383</v>
      </c>
      <c r="F25653" s="2"/>
    </row>
    <row r="25654" outlineLevel="2">
      <c r="A25654" s="2" t="s">
        <v>27194</v>
      </c>
      <c r="B25654" s="2" t="s">
        <v>27320</v>
      </c>
      <c r="C25654" s="2" t="s">
        <v>27381</v>
      </c>
      <c r="D25654" s="2">
        <v>274813</v>
      </c>
      <c r="E25654" t="s">
        <v>27384</v>
      </c>
      <c r="F25654" s="2"/>
    </row>
    <row r="25655" outlineLevel="2">
      <c r="A25655" s="2" t="s">
        <v>27194</v>
      </c>
      <c r="B25655" s="2" t="s">
        <v>27320</v>
      </c>
      <c r="C25655" s="2" t="s">
        <v>27381</v>
      </c>
      <c r="D25655" s="2">
        <v>280990</v>
      </c>
      <c r="E25655" t="s">
        <v>27385</v>
      </c>
      <c r="F25655" s="2"/>
    </row>
    <row r="25656" outlineLevel="2">
      <c r="A25656" s="2" t="s">
        <v>27194</v>
      </c>
      <c r="B25656" s="2" t="s">
        <v>27320</v>
      </c>
      <c r="C25656" s="2" t="s">
        <v>27386</v>
      </c>
      <c r="D25656" s="2">
        <v>509284</v>
      </c>
      <c r="E25656" t="s">
        <v>27387</v>
      </c>
      <c r="F25656" s="2"/>
    </row>
    <row r="25657" outlineLevel="2">
      <c r="A25657" s="2" t="s">
        <v>27194</v>
      </c>
      <c r="B25657" s="2" t="s">
        <v>27320</v>
      </c>
      <c r="C25657" s="2" t="s">
        <v>27388</v>
      </c>
      <c r="D25657" s="2">
        <v>850698</v>
      </c>
      <c r="E25657" t="s">
        <v>27389</v>
      </c>
      <c r="F25657" s="2"/>
    </row>
    <row r="25658" outlineLevel="2">
      <c r="A25658" s="2" t="s">
        <v>27194</v>
      </c>
      <c r="B25658" s="2" t="s">
        <v>27320</v>
      </c>
      <c r="C25658" s="2" t="s">
        <v>27388</v>
      </c>
      <c r="D25658" s="2">
        <v>850699</v>
      </c>
      <c r="E25658" t="s">
        <v>27390</v>
      </c>
      <c r="F25658" s="2"/>
    </row>
    <row r="25659" outlineLevel="2">
      <c r="A25659" s="2" t="s">
        <v>27194</v>
      </c>
      <c r="B25659" s="2" t="s">
        <v>27320</v>
      </c>
      <c r="C25659" s="2" t="s">
        <v>27313</v>
      </c>
      <c r="D25659" s="2">
        <v>569996</v>
      </c>
      <c r="E25659" t="s">
        <v>27391</v>
      </c>
      <c r="F25659" s="2"/>
    </row>
    <row r="25660" outlineLevel="2">
      <c r="A25660" s="2" t="s">
        <v>27194</v>
      </c>
      <c r="B25660" s="2" t="s">
        <v>27320</v>
      </c>
      <c r="C25660" s="2" t="s">
        <v>27313</v>
      </c>
      <c r="D25660" s="2">
        <v>569998</v>
      </c>
      <c r="E25660" t="s">
        <v>27392</v>
      </c>
      <c r="F25660" s="2"/>
    </row>
    <row r="25661" outlineLevel="2">
      <c r="A25661" s="2" t="s">
        <v>27194</v>
      </c>
      <c r="B25661" s="2" t="s">
        <v>27320</v>
      </c>
      <c r="C25661" s="2" t="s">
        <v>27273</v>
      </c>
      <c r="D25661" s="2">
        <v>511079</v>
      </c>
      <c r="E25661" t="s">
        <v>27393</v>
      </c>
      <c r="F25661" s="2"/>
    </row>
    <row r="25662" outlineLevel="2">
      <c r="A25662" s="2" t="s">
        <v>27194</v>
      </c>
      <c r="B25662" s="2" t="s">
        <v>27320</v>
      </c>
      <c r="C25662" s="2" t="s">
        <v>27275</v>
      </c>
      <c r="D25662" s="2">
        <v>1801573</v>
      </c>
      <c r="E25662" t="s">
        <v>27394</v>
      </c>
      <c r="F25662" s="2"/>
    </row>
    <row r="25663" outlineLevel="2">
      <c r="A25663" s="2" t="s">
        <v>27194</v>
      </c>
      <c r="B25663" s="2" t="s">
        <v>27320</v>
      </c>
      <c r="C25663" s="2" t="s">
        <v>27275</v>
      </c>
      <c r="D25663" s="2">
        <v>1801571</v>
      </c>
      <c r="E25663" t="s">
        <v>27395</v>
      </c>
      <c r="F25663" s="2"/>
    </row>
    <row r="25664" outlineLevel="2">
      <c r="A25664" s="2" t="s">
        <v>27194</v>
      </c>
      <c r="B25664" s="2" t="s">
        <v>27320</v>
      </c>
      <c r="C25664" s="2" t="s">
        <v>27396</v>
      </c>
      <c r="D25664" s="2">
        <v>1801576</v>
      </c>
      <c r="E25664" t="s">
        <v>27397</v>
      </c>
      <c r="F25664" s="2"/>
    </row>
    <row r="25665" outlineLevel="2">
      <c r="A25665" s="2" t="s">
        <v>27194</v>
      </c>
      <c r="B25665" s="2" t="s">
        <v>27320</v>
      </c>
      <c r="C25665" s="2" t="s">
        <v>27396</v>
      </c>
      <c r="D25665" s="2">
        <v>1801577</v>
      </c>
      <c r="E25665" t="s">
        <v>27398</v>
      </c>
      <c r="F25665" s="2"/>
    </row>
    <row r="25666" outlineLevel="2">
      <c r="A25666" s="2" t="s">
        <v>27194</v>
      </c>
      <c r="B25666" s="2" t="s">
        <v>27320</v>
      </c>
      <c r="C25666" s="2" t="s">
        <v>27399</v>
      </c>
      <c r="D25666" s="2">
        <v>1801578</v>
      </c>
      <c r="E25666" t="s">
        <v>27400</v>
      </c>
      <c r="F25666" s="2"/>
    </row>
    <row r="25667" outlineLevel="2">
      <c r="A25667" s="2" t="s">
        <v>27194</v>
      </c>
      <c r="B25667" s="2" t="s">
        <v>27320</v>
      </c>
      <c r="C25667" s="2" t="s">
        <v>27399</v>
      </c>
      <c r="D25667" s="2">
        <v>1801579</v>
      </c>
      <c r="E25667" t="s">
        <v>27401</v>
      </c>
      <c r="F25667" s="2"/>
    </row>
    <row r="25668" outlineLevel="2">
      <c r="A25668" s="2" t="s">
        <v>27194</v>
      </c>
      <c r="B25668" s="2" t="s">
        <v>27320</v>
      </c>
      <c r="C25668" s="2" t="s">
        <v>27200</v>
      </c>
      <c r="D25668" s="2">
        <v>1197363</v>
      </c>
      <c r="E25668" t="s">
        <v>27402</v>
      </c>
      <c r="F25668" s="2"/>
    </row>
    <row r="25669" outlineLevel="2">
      <c r="A25669" s="2" t="s">
        <v>27194</v>
      </c>
      <c r="B25669" s="2" t="s">
        <v>27320</v>
      </c>
      <c r="C25669" s="2" t="s">
        <v>27375</v>
      </c>
      <c r="D25669" s="2">
        <v>1536486</v>
      </c>
      <c r="E25669" t="s">
        <v>27403</v>
      </c>
      <c r="F25669" s="2"/>
    </row>
    <row r="25670" outlineLevel="2">
      <c r="A25670" s="2" t="s">
        <v>27194</v>
      </c>
      <c r="B25670" s="2" t="s">
        <v>27320</v>
      </c>
      <c r="C25670" s="2" t="s">
        <v>73</v>
      </c>
      <c r="D25670" s="2">
        <v>1740646</v>
      </c>
      <c r="E25670" t="s">
        <v>27404</v>
      </c>
      <c r="F25670" s="2"/>
    </row>
    <row r="25671" outlineLevel="2">
      <c r="A25671" s="2" t="s">
        <v>27194</v>
      </c>
      <c r="B25671" s="2" t="s">
        <v>27405</v>
      </c>
      <c r="C25671" s="2" t="s">
        <v>27200</v>
      </c>
      <c r="D25671" s="2">
        <v>1226597</v>
      </c>
      <c r="E25671" t="s">
        <v>27406</v>
      </c>
      <c r="F25671" s="2"/>
    </row>
    <row r="25672" outlineLevel="2">
      <c r="A25672" s="2" t="s">
        <v>27194</v>
      </c>
      <c r="B25672" s="2" t="s">
        <v>27405</v>
      </c>
      <c r="C25672" s="2" t="s">
        <v>27224</v>
      </c>
      <c r="D25672" s="2">
        <v>703487</v>
      </c>
      <c r="E25672" t="s">
        <v>27407</v>
      </c>
      <c r="F25672" s="2"/>
    </row>
    <row r="25673" outlineLevel="2">
      <c r="A25673" s="2" t="s">
        <v>27194</v>
      </c>
      <c r="B25673" s="2" t="s">
        <v>27405</v>
      </c>
      <c r="C25673" s="2" t="s">
        <v>27408</v>
      </c>
      <c r="D25673" s="2">
        <v>456800</v>
      </c>
      <c r="E25673" t="s">
        <v>27409</v>
      </c>
      <c r="F25673" s="2"/>
    </row>
    <row r="25674" outlineLevel="2">
      <c r="A25674" s="2" t="s">
        <v>27194</v>
      </c>
      <c r="B25674" s="2" t="s">
        <v>27405</v>
      </c>
      <c r="C25674" s="2" t="s">
        <v>27410</v>
      </c>
      <c r="D25674" s="2">
        <v>731104</v>
      </c>
      <c r="E25674" t="s">
        <v>27411</v>
      </c>
      <c r="F25674" s="2"/>
    </row>
    <row r="25675" outlineLevel="2">
      <c r="A25675" s="2" t="s">
        <v>27194</v>
      </c>
      <c r="B25675" s="2" t="s">
        <v>27405</v>
      </c>
      <c r="C25675" s="2" t="s">
        <v>27410</v>
      </c>
      <c r="D25675" s="2">
        <v>731107</v>
      </c>
      <c r="E25675" t="s">
        <v>27412</v>
      </c>
      <c r="F25675" s="2"/>
    </row>
    <row r="25676" outlineLevel="2">
      <c r="A25676" s="2" t="s">
        <v>27194</v>
      </c>
      <c r="B25676" s="2" t="s">
        <v>27405</v>
      </c>
      <c r="C25676" s="2" t="s">
        <v>27410</v>
      </c>
      <c r="D25676" s="2">
        <v>731106</v>
      </c>
      <c r="E25676" t="s">
        <v>27413</v>
      </c>
      <c r="F25676" s="2"/>
    </row>
    <row r="25677" outlineLevel="2">
      <c r="A25677" s="2" t="s">
        <v>27194</v>
      </c>
      <c r="B25677" s="2" t="s">
        <v>27405</v>
      </c>
      <c r="C25677" s="2" t="s">
        <v>27410</v>
      </c>
      <c r="D25677" s="2">
        <v>731105</v>
      </c>
      <c r="E25677" t="s">
        <v>27414</v>
      </c>
      <c r="F25677" s="2"/>
    </row>
    <row r="25678" outlineLevel="2">
      <c r="A25678" s="2" t="s">
        <v>27194</v>
      </c>
      <c r="B25678" s="2" t="s">
        <v>27405</v>
      </c>
      <c r="C25678" s="2" t="s">
        <v>27415</v>
      </c>
      <c r="D25678" s="2">
        <v>685109</v>
      </c>
      <c r="E25678" t="s">
        <v>27416</v>
      </c>
      <c r="F25678" s="2" t="s">
        <v>2283</v>
      </c>
    </row>
    <row r="25679" outlineLevel="2">
      <c r="A25679" s="2" t="s">
        <v>27194</v>
      </c>
      <c r="B25679" s="2" t="s">
        <v>27405</v>
      </c>
      <c r="C25679" s="2" t="s">
        <v>27235</v>
      </c>
      <c r="D25679" s="2">
        <v>850702</v>
      </c>
      <c r="E25679" t="s">
        <v>27417</v>
      </c>
      <c r="F25679" s="2"/>
    </row>
    <row r="25680" outlineLevel="2">
      <c r="A25680" s="2" t="s">
        <v>27194</v>
      </c>
      <c r="B25680" s="2" t="s">
        <v>27405</v>
      </c>
      <c r="C25680" s="2" t="s">
        <v>27418</v>
      </c>
      <c r="D25680" s="2">
        <v>645850</v>
      </c>
      <c r="E25680" t="s">
        <v>27419</v>
      </c>
      <c r="F25680" s="2"/>
    </row>
    <row r="25681" outlineLevel="2">
      <c r="A25681" s="2" t="s">
        <v>27194</v>
      </c>
      <c r="B25681" s="2" t="s">
        <v>27405</v>
      </c>
      <c r="C25681" s="2" t="s">
        <v>27224</v>
      </c>
      <c r="D25681" s="2">
        <v>703488</v>
      </c>
      <c r="E25681" t="s">
        <v>27420</v>
      </c>
      <c r="F25681" s="2"/>
    </row>
    <row r="25682" outlineLevel="2">
      <c r="A25682" s="2" t="s">
        <v>27194</v>
      </c>
      <c r="B25682" s="2" t="s">
        <v>27421</v>
      </c>
      <c r="C25682" s="2"/>
      <c r="D25682" s="2">
        <v>1239621</v>
      </c>
      <c r="E25682" t="s">
        <v>27422</v>
      </c>
      <c r="F25682" s="2"/>
    </row>
    <row r="25683" outlineLevel="2">
      <c r="A25683" s="2" t="s">
        <v>27194</v>
      </c>
      <c r="B25683" s="2" t="s">
        <v>27423</v>
      </c>
      <c r="C25683" s="2" t="s">
        <v>73</v>
      </c>
      <c r="D25683" s="2">
        <v>1768733</v>
      </c>
      <c r="E25683" t="s">
        <v>27424</v>
      </c>
      <c r="F25683" s="2"/>
    </row>
    <row r="25684" outlineLevel="2">
      <c r="A25684" s="2" t="s">
        <v>27194</v>
      </c>
      <c r="B25684" s="2" t="s">
        <v>27423</v>
      </c>
      <c r="C25684" s="2" t="s">
        <v>73</v>
      </c>
      <c r="D25684" s="2">
        <v>1768734</v>
      </c>
      <c r="E25684" t="s">
        <v>27425</v>
      </c>
      <c r="F25684" s="2"/>
    </row>
    <row r="25685" outlineLevel="2">
      <c r="A25685" s="2" t="s">
        <v>27194</v>
      </c>
      <c r="B25685" s="2" t="s">
        <v>27423</v>
      </c>
      <c r="C25685" s="2" t="s">
        <v>27204</v>
      </c>
      <c r="D25685" s="2">
        <v>832492</v>
      </c>
      <c r="E25685" t="s">
        <v>27426</v>
      </c>
      <c r="F25685" s="2"/>
    </row>
    <row r="25686" outlineLevel="2">
      <c r="A25686" s="2" t="s">
        <v>27194</v>
      </c>
      <c r="B25686" s="2" t="s">
        <v>27423</v>
      </c>
      <c r="C25686" s="2" t="s">
        <v>27427</v>
      </c>
      <c r="D25686" s="2">
        <v>85964</v>
      </c>
      <c r="E25686" t="s">
        <v>27428</v>
      </c>
      <c r="F25686" s="2"/>
    </row>
    <row r="25687" outlineLevel="2">
      <c r="A25687" s="2" t="s">
        <v>27194</v>
      </c>
      <c r="B25687" s="2" t="s">
        <v>27423</v>
      </c>
      <c r="C25687" s="2" t="s">
        <v>27427</v>
      </c>
      <c r="D25687" s="2">
        <v>543069</v>
      </c>
      <c r="E25687" t="s">
        <v>27429</v>
      </c>
      <c r="F25687" s="2"/>
    </row>
    <row r="25688" outlineLevel="2">
      <c r="A25688" s="2" t="s">
        <v>27194</v>
      </c>
      <c r="B25688" s="2" t="s">
        <v>27423</v>
      </c>
      <c r="C25688" s="2" t="s">
        <v>27213</v>
      </c>
      <c r="D25688" s="2">
        <v>708022</v>
      </c>
      <c r="E25688" t="s">
        <v>27430</v>
      </c>
      <c r="F25688" s="2" t="s">
        <v>40</v>
      </c>
    </row>
    <row r="25689" outlineLevel="2">
      <c r="A25689" s="2" t="s">
        <v>27194</v>
      </c>
      <c r="B25689" s="2" t="s">
        <v>27423</v>
      </c>
      <c r="C25689" s="2" t="s">
        <v>27427</v>
      </c>
      <c r="D25689" s="2">
        <v>1363808</v>
      </c>
      <c r="E25689" t="s">
        <v>27431</v>
      </c>
      <c r="F25689" s="2"/>
    </row>
    <row r="25690" outlineLevel="2">
      <c r="A25690" s="2" t="s">
        <v>27194</v>
      </c>
      <c r="B25690" s="2" t="s">
        <v>27423</v>
      </c>
      <c r="C25690" s="2" t="s">
        <v>27427</v>
      </c>
      <c r="D25690" s="2">
        <v>45954</v>
      </c>
      <c r="E25690" t="s">
        <v>27432</v>
      </c>
      <c r="F25690" s="2"/>
    </row>
    <row r="25691" outlineLevel="2">
      <c r="A25691" s="2" t="s">
        <v>27194</v>
      </c>
      <c r="B25691" s="2" t="s">
        <v>27423</v>
      </c>
      <c r="C25691" s="2" t="s">
        <v>27361</v>
      </c>
      <c r="D25691" s="2">
        <v>1517749</v>
      </c>
      <c r="E25691" t="s">
        <v>27433</v>
      </c>
      <c r="F25691" s="2"/>
    </row>
    <row r="25692" outlineLevel="2">
      <c r="A25692" s="2" t="s">
        <v>27194</v>
      </c>
      <c r="B25692" s="2" t="s">
        <v>27423</v>
      </c>
      <c r="C25692" s="2" t="s">
        <v>27238</v>
      </c>
      <c r="D25692" s="2">
        <v>675785</v>
      </c>
      <c r="E25692" t="s">
        <v>27434</v>
      </c>
      <c r="F25692" s="2"/>
    </row>
    <row r="25693" outlineLevel="2">
      <c r="A25693" s="2" t="s">
        <v>27194</v>
      </c>
      <c r="B25693" s="2" t="s">
        <v>27423</v>
      </c>
      <c r="C25693" s="2" t="s">
        <v>27427</v>
      </c>
      <c r="D25693" s="2">
        <v>76581</v>
      </c>
      <c r="E25693" t="s">
        <v>27435</v>
      </c>
      <c r="F25693" s="2"/>
    </row>
    <row r="25694" outlineLevel="2">
      <c r="A25694" s="2" t="s">
        <v>27194</v>
      </c>
      <c r="B25694" s="2" t="s">
        <v>27423</v>
      </c>
      <c r="C25694" s="2" t="s">
        <v>27377</v>
      </c>
      <c r="D25694" s="2">
        <v>527980</v>
      </c>
      <c r="E25694" t="s">
        <v>27436</v>
      </c>
      <c r="F25694" s="2"/>
    </row>
    <row r="25695" outlineLevel="2">
      <c r="A25695" s="2" t="s">
        <v>27194</v>
      </c>
      <c r="B25695" s="2" t="s">
        <v>27423</v>
      </c>
      <c r="C25695" s="2" t="s">
        <v>27427</v>
      </c>
      <c r="D25695" s="2">
        <v>563158</v>
      </c>
      <c r="E25695" t="s">
        <v>27437</v>
      </c>
      <c r="F25695" s="2"/>
    </row>
    <row r="25696" outlineLevel="2">
      <c r="A25696" s="2" t="s">
        <v>27194</v>
      </c>
      <c r="B25696" s="2" t="s">
        <v>27423</v>
      </c>
      <c r="C25696" s="2" t="s">
        <v>27427</v>
      </c>
      <c r="D25696" s="2">
        <v>44497</v>
      </c>
      <c r="E25696" t="s">
        <v>27438</v>
      </c>
      <c r="F25696" s="2"/>
    </row>
    <row r="25697" outlineLevel="2">
      <c r="A25697" s="2" t="s">
        <v>27194</v>
      </c>
      <c r="B25697" s="2" t="s">
        <v>27423</v>
      </c>
      <c r="C25697" s="2" t="s">
        <v>27427</v>
      </c>
      <c r="D25697" s="2">
        <v>45492</v>
      </c>
      <c r="E25697" t="s">
        <v>27439</v>
      </c>
      <c r="F25697" s="2"/>
    </row>
    <row r="25698" outlineLevel="2">
      <c r="A25698" s="2" t="s">
        <v>27194</v>
      </c>
      <c r="B25698" s="2" t="s">
        <v>27423</v>
      </c>
      <c r="C25698" s="2" t="s">
        <v>27427</v>
      </c>
      <c r="D25698" s="2">
        <v>75619</v>
      </c>
      <c r="E25698" t="s">
        <v>27440</v>
      </c>
      <c r="F25698" s="2"/>
    </row>
    <row r="25699" outlineLevel="2">
      <c r="A25699" s="2" t="s">
        <v>27194</v>
      </c>
      <c r="B25699" s="2" t="s">
        <v>27441</v>
      </c>
      <c r="C25699" s="2" t="s">
        <v>73</v>
      </c>
      <c r="D25699" s="2">
        <v>1210167</v>
      </c>
      <c r="E25699" t="s">
        <v>27442</v>
      </c>
      <c r="F25699" s="2"/>
    </row>
    <row r="25700" outlineLevel="2">
      <c r="A25700" s="2" t="s">
        <v>27194</v>
      </c>
      <c r="B25700" s="2" t="s">
        <v>27441</v>
      </c>
      <c r="C25700" s="2" t="s">
        <v>73</v>
      </c>
      <c r="D25700" s="2">
        <v>1522647</v>
      </c>
      <c r="E25700" t="s">
        <v>27443</v>
      </c>
      <c r="F25700" s="2" t="s">
        <v>40</v>
      </c>
    </row>
    <row r="25701" outlineLevel="2">
      <c r="A25701" s="2" t="s">
        <v>27194</v>
      </c>
      <c r="B25701" s="2" t="s">
        <v>27441</v>
      </c>
      <c r="C25701" s="2" t="s">
        <v>73</v>
      </c>
      <c r="D25701" s="2">
        <v>1172246</v>
      </c>
      <c r="E25701" t="s">
        <v>27444</v>
      </c>
      <c r="F25701" s="2"/>
    </row>
    <row r="25702" outlineLevel="2">
      <c r="A25702" s="2" t="s">
        <v>27194</v>
      </c>
      <c r="B25702" s="2" t="s">
        <v>27441</v>
      </c>
      <c r="C25702" s="2" t="s">
        <v>27213</v>
      </c>
      <c r="D25702" s="2">
        <v>1203741</v>
      </c>
      <c r="E25702" t="s">
        <v>27445</v>
      </c>
      <c r="F25702" s="2"/>
    </row>
    <row r="25703" outlineLevel="2">
      <c r="A25703" s="2" t="s">
        <v>27194</v>
      </c>
      <c r="B25703" s="2" t="s">
        <v>27441</v>
      </c>
      <c r="C25703" s="2" t="s">
        <v>27213</v>
      </c>
      <c r="D25703" s="2">
        <v>1006833</v>
      </c>
      <c r="E25703" t="s">
        <v>27446</v>
      </c>
      <c r="F25703" s="2"/>
    </row>
    <row r="25704" outlineLevel="2">
      <c r="A25704" s="2" t="s">
        <v>27194</v>
      </c>
      <c r="B25704" s="2" t="s">
        <v>27441</v>
      </c>
      <c r="C25704" s="2" t="s">
        <v>27213</v>
      </c>
      <c r="D25704" s="2">
        <v>687297</v>
      </c>
      <c r="E25704" t="s">
        <v>27447</v>
      </c>
      <c r="F25704" s="2"/>
    </row>
    <row r="25705" outlineLevel="2">
      <c r="A25705" s="2" t="s">
        <v>27194</v>
      </c>
      <c r="B25705" s="2" t="s">
        <v>27441</v>
      </c>
      <c r="C25705" s="2" t="s">
        <v>27213</v>
      </c>
      <c r="D25705" s="2">
        <v>808436</v>
      </c>
      <c r="E25705" t="s">
        <v>27448</v>
      </c>
      <c r="F25705" s="2"/>
    </row>
    <row r="25706" outlineLevel="2">
      <c r="A25706" s="2" t="s">
        <v>27194</v>
      </c>
      <c r="B25706" s="2" t="s">
        <v>27441</v>
      </c>
      <c r="C25706" s="2" t="s">
        <v>27240</v>
      </c>
      <c r="D25706" s="2">
        <v>1629897</v>
      </c>
      <c r="E25706" t="s">
        <v>27449</v>
      </c>
      <c r="F25706" s="2"/>
    </row>
    <row r="25707" outlineLevel="1" collapsed="1">
      <c r="A25707" s="3" t="s">
        <v>27194</v>
      </c>
      <c r="B25707" s="3"/>
      <c r="C25707" s="3"/>
      <c r="D25707" s="3"/>
      <c r="E25707" s="4"/>
      <c r="F25707" s="3"/>
    </row>
    <row r="25708" outlineLevel="2">
      <c r="A25708" s="2" t="s">
        <v>27450</v>
      </c>
      <c r="B25708" s="2" t="s">
        <v>27451</v>
      </c>
      <c r="C25708" s="2" t="s">
        <v>27452</v>
      </c>
      <c r="D25708" s="2">
        <v>422409</v>
      </c>
      <c r="E25708" t="s">
        <v>27453</v>
      </c>
      <c r="F25708" s="2"/>
    </row>
    <row r="25709" outlineLevel="2">
      <c r="A25709" s="2" t="s">
        <v>27450</v>
      </c>
      <c r="B25709" s="2" t="s">
        <v>27454</v>
      </c>
      <c r="C25709" s="2" t="s">
        <v>73</v>
      </c>
      <c r="D25709" s="2">
        <v>94536</v>
      </c>
      <c r="E25709" t="s">
        <v>27455</v>
      </c>
      <c r="F25709" s="2"/>
    </row>
    <row r="25710" outlineLevel="2">
      <c r="A25710" s="2" t="s">
        <v>27450</v>
      </c>
      <c r="B25710" s="2" t="s">
        <v>27454</v>
      </c>
      <c r="C25710" s="2" t="s">
        <v>27456</v>
      </c>
      <c r="D25710" s="2">
        <v>1467894</v>
      </c>
      <c r="E25710" t="s">
        <v>27457</v>
      </c>
      <c r="F25710" s="2"/>
    </row>
    <row r="25711" outlineLevel="2">
      <c r="A25711" s="2" t="s">
        <v>27450</v>
      </c>
      <c r="B25711" s="2" t="s">
        <v>27454</v>
      </c>
      <c r="C25711" s="2" t="s">
        <v>27458</v>
      </c>
      <c r="D25711" s="2">
        <v>473949</v>
      </c>
      <c r="E25711" t="s">
        <v>27459</v>
      </c>
      <c r="F25711" s="2" t="s">
        <v>2283</v>
      </c>
    </row>
    <row r="25712" outlineLevel="2">
      <c r="A25712" s="2" t="s">
        <v>27450</v>
      </c>
      <c r="B25712" s="2" t="s">
        <v>27454</v>
      </c>
      <c r="C25712" s="2" t="s">
        <v>27460</v>
      </c>
      <c r="D25712" s="2">
        <v>1148933</v>
      </c>
      <c r="E25712" t="s">
        <v>27461</v>
      </c>
      <c r="F25712" s="2"/>
    </row>
    <row r="25713" outlineLevel="2">
      <c r="A25713" s="2" t="s">
        <v>27450</v>
      </c>
      <c r="B25713" s="2" t="s">
        <v>27454</v>
      </c>
      <c r="C25713" s="2" t="s">
        <v>27460</v>
      </c>
      <c r="D25713" s="2">
        <v>1148898</v>
      </c>
      <c r="E25713" t="s">
        <v>27462</v>
      </c>
      <c r="F25713" s="2"/>
    </row>
    <row r="25714" outlineLevel="2">
      <c r="A25714" s="2" t="s">
        <v>27450</v>
      </c>
      <c r="B25714" s="2" t="s">
        <v>27454</v>
      </c>
      <c r="C25714" s="2" t="s">
        <v>27456</v>
      </c>
      <c r="D25714" s="2">
        <v>1366726</v>
      </c>
      <c r="E25714" t="s">
        <v>27463</v>
      </c>
      <c r="F25714" s="2"/>
    </row>
    <row r="25715" outlineLevel="2">
      <c r="A25715" s="2" t="s">
        <v>27450</v>
      </c>
      <c r="B25715" s="2" t="s">
        <v>27454</v>
      </c>
      <c r="C25715" s="2" t="s">
        <v>27458</v>
      </c>
      <c r="D25715" s="2">
        <v>1559957</v>
      </c>
      <c r="E25715" t="s">
        <v>27464</v>
      </c>
      <c r="F25715" s="2"/>
    </row>
    <row r="25716" outlineLevel="2">
      <c r="A25716" s="2" t="s">
        <v>27450</v>
      </c>
      <c r="B25716" s="2" t="s">
        <v>27454</v>
      </c>
      <c r="C25716" s="2" t="s">
        <v>27456</v>
      </c>
      <c r="D25716" s="2">
        <v>1353069</v>
      </c>
      <c r="E25716" t="s">
        <v>27465</v>
      </c>
      <c r="F25716" s="2"/>
    </row>
    <row r="25717" outlineLevel="2">
      <c r="A25717" s="2" t="s">
        <v>27450</v>
      </c>
      <c r="B25717" s="2" t="s">
        <v>27454</v>
      </c>
      <c r="C25717" s="2" t="s">
        <v>27456</v>
      </c>
      <c r="D25717" s="2">
        <v>1353070</v>
      </c>
      <c r="E25717" t="s">
        <v>27466</v>
      </c>
      <c r="F25717" s="2"/>
    </row>
    <row r="25718" outlineLevel="2">
      <c r="A25718" s="2" t="s">
        <v>27450</v>
      </c>
      <c r="B25718" s="2" t="s">
        <v>27454</v>
      </c>
      <c r="C25718" s="2" t="s">
        <v>27456</v>
      </c>
      <c r="D25718" s="2">
        <v>1696607</v>
      </c>
      <c r="E25718" t="s">
        <v>27467</v>
      </c>
      <c r="F25718" s="2"/>
    </row>
    <row r="25719" outlineLevel="2">
      <c r="A25719" s="2" t="s">
        <v>27450</v>
      </c>
      <c r="B25719" s="2" t="s">
        <v>27454</v>
      </c>
      <c r="C25719" s="2" t="s">
        <v>27456</v>
      </c>
      <c r="D25719" s="2">
        <v>1353065</v>
      </c>
      <c r="E25719" t="s">
        <v>27468</v>
      </c>
      <c r="F25719" s="2"/>
    </row>
    <row r="25720" outlineLevel="2">
      <c r="A25720" s="2" t="s">
        <v>27450</v>
      </c>
      <c r="B25720" s="2" t="s">
        <v>27454</v>
      </c>
      <c r="C25720" s="2" t="s">
        <v>27456</v>
      </c>
      <c r="D25720" s="2">
        <v>1353911</v>
      </c>
      <c r="E25720" t="s">
        <v>27469</v>
      </c>
      <c r="F25720" s="2"/>
    </row>
    <row r="25721" outlineLevel="2">
      <c r="A25721" s="2" t="s">
        <v>27450</v>
      </c>
      <c r="B25721" s="2" t="s">
        <v>27454</v>
      </c>
      <c r="C25721" s="2" t="s">
        <v>27460</v>
      </c>
      <c r="D25721" s="2">
        <v>1148900</v>
      </c>
      <c r="E25721" t="s">
        <v>27470</v>
      </c>
      <c r="F25721" s="2"/>
    </row>
    <row r="25722" outlineLevel="2">
      <c r="A25722" s="2" t="s">
        <v>27450</v>
      </c>
      <c r="B25722" s="2" t="s">
        <v>27454</v>
      </c>
      <c r="C25722" s="2" t="s">
        <v>27460</v>
      </c>
      <c r="D25722" s="2">
        <v>1148931</v>
      </c>
      <c r="E25722" t="s">
        <v>27471</v>
      </c>
      <c r="F25722" s="2"/>
    </row>
    <row r="25723" outlineLevel="2">
      <c r="A25723" s="2" t="s">
        <v>27450</v>
      </c>
      <c r="B25723" s="2" t="s">
        <v>27454</v>
      </c>
      <c r="C25723" s="2" t="s">
        <v>27460</v>
      </c>
      <c r="D25723" s="2">
        <v>1148932</v>
      </c>
      <c r="E25723" t="s">
        <v>27472</v>
      </c>
      <c r="F25723" s="2"/>
    </row>
    <row r="25724" outlineLevel="2">
      <c r="A25724" s="2" t="s">
        <v>27450</v>
      </c>
      <c r="B25724" s="2" t="s">
        <v>27454</v>
      </c>
      <c r="C25724" s="2" t="s">
        <v>27456</v>
      </c>
      <c r="D25724" s="2">
        <v>1353912</v>
      </c>
      <c r="E25724" t="s">
        <v>27473</v>
      </c>
      <c r="F25724" s="2"/>
    </row>
    <row r="25725" outlineLevel="2">
      <c r="A25725" s="2" t="s">
        <v>27450</v>
      </c>
      <c r="B25725" s="2" t="s">
        <v>27454</v>
      </c>
      <c r="C25725" s="2" t="s">
        <v>27456</v>
      </c>
      <c r="D25725" s="2">
        <v>1696608</v>
      </c>
      <c r="E25725" t="s">
        <v>27474</v>
      </c>
      <c r="F25725" s="2"/>
    </row>
    <row r="25726" outlineLevel="2">
      <c r="A25726" s="2" t="s">
        <v>27450</v>
      </c>
      <c r="B25726" s="2" t="s">
        <v>27454</v>
      </c>
      <c r="C25726" s="2" t="s">
        <v>27456</v>
      </c>
      <c r="D25726" s="2">
        <v>1353067</v>
      </c>
      <c r="E25726" t="s">
        <v>27475</v>
      </c>
      <c r="F25726" s="2"/>
    </row>
    <row r="25727" outlineLevel="2">
      <c r="A25727" s="2" t="s">
        <v>27450</v>
      </c>
      <c r="B25727" s="2" t="s">
        <v>27454</v>
      </c>
      <c r="C25727" s="2" t="s">
        <v>27456</v>
      </c>
      <c r="D25727" s="2">
        <v>1288385</v>
      </c>
      <c r="E25727" t="s">
        <v>27476</v>
      </c>
      <c r="F25727" s="2"/>
    </row>
    <row r="25728" outlineLevel="2">
      <c r="A25728" s="2" t="s">
        <v>27450</v>
      </c>
      <c r="B25728" s="2" t="s">
        <v>27454</v>
      </c>
      <c r="C25728" s="2" t="s">
        <v>27456</v>
      </c>
      <c r="D25728" s="2">
        <v>1384528</v>
      </c>
      <c r="E25728" t="s">
        <v>27477</v>
      </c>
      <c r="F25728" s="2"/>
    </row>
    <row r="25729" outlineLevel="2">
      <c r="A25729" s="2" t="s">
        <v>27450</v>
      </c>
      <c r="B25729" s="2" t="s">
        <v>27454</v>
      </c>
      <c r="C25729" s="2" t="s">
        <v>27456</v>
      </c>
      <c r="D25729" s="2">
        <v>1353068</v>
      </c>
      <c r="E25729" t="s">
        <v>27478</v>
      </c>
      <c r="F25729" s="2"/>
    </row>
    <row r="25730" outlineLevel="2">
      <c r="A25730" s="2" t="s">
        <v>27450</v>
      </c>
      <c r="B25730" s="2" t="s">
        <v>27454</v>
      </c>
      <c r="C25730" s="2" t="s">
        <v>27479</v>
      </c>
      <c r="D25730" s="2">
        <v>1219803</v>
      </c>
      <c r="E25730" t="s">
        <v>27480</v>
      </c>
      <c r="F25730" s="2"/>
    </row>
    <row r="25731" outlineLevel="2">
      <c r="A25731" s="2" t="s">
        <v>27450</v>
      </c>
      <c r="B25731" s="2" t="s">
        <v>27454</v>
      </c>
      <c r="C25731" s="2" t="s">
        <v>27479</v>
      </c>
      <c r="D25731" s="2">
        <v>789285</v>
      </c>
      <c r="E25731" t="s">
        <v>27481</v>
      </c>
      <c r="F25731" s="2"/>
    </row>
    <row r="25732" outlineLevel="2">
      <c r="A25732" s="2" t="s">
        <v>27450</v>
      </c>
      <c r="B25732" s="2" t="s">
        <v>27454</v>
      </c>
      <c r="C25732" s="2" t="s">
        <v>27482</v>
      </c>
      <c r="D25732" s="2">
        <v>1759963</v>
      </c>
      <c r="E25732" t="s">
        <v>27483</v>
      </c>
      <c r="F25732" s="2"/>
    </row>
    <row r="25733" outlineLevel="2">
      <c r="A25733" s="2" t="s">
        <v>27450</v>
      </c>
      <c r="B25733" s="2" t="s">
        <v>27454</v>
      </c>
      <c r="C25733" s="2" t="s">
        <v>27482</v>
      </c>
      <c r="D25733" s="2">
        <v>1759961</v>
      </c>
      <c r="E25733" t="s">
        <v>27484</v>
      </c>
      <c r="F25733" s="2"/>
    </row>
    <row r="25734" outlineLevel="2">
      <c r="A25734" s="2" t="s">
        <v>27450</v>
      </c>
      <c r="B25734" s="2" t="s">
        <v>27454</v>
      </c>
      <c r="C25734" s="2" t="s">
        <v>27458</v>
      </c>
      <c r="D25734" s="2">
        <v>226528</v>
      </c>
      <c r="E25734" t="s">
        <v>27485</v>
      </c>
      <c r="F25734" s="2"/>
    </row>
    <row r="25735" outlineLevel="2">
      <c r="A25735" s="2" t="s">
        <v>27450</v>
      </c>
      <c r="B25735" s="2" t="s">
        <v>27454</v>
      </c>
      <c r="C25735" s="2" t="s">
        <v>27482</v>
      </c>
      <c r="D25735" s="2">
        <v>1759962</v>
      </c>
      <c r="E25735" t="s">
        <v>27486</v>
      </c>
      <c r="F25735" s="2"/>
    </row>
    <row r="25736" outlineLevel="2">
      <c r="A25736" s="2" t="s">
        <v>27450</v>
      </c>
      <c r="B25736" s="2" t="s">
        <v>27454</v>
      </c>
      <c r="C25736" s="2" t="s">
        <v>27458</v>
      </c>
      <c r="D25736" s="2">
        <v>727827</v>
      </c>
      <c r="E25736" t="s">
        <v>27487</v>
      </c>
      <c r="F25736" s="2"/>
    </row>
    <row r="25737" outlineLevel="2">
      <c r="A25737" s="2" t="s">
        <v>27450</v>
      </c>
      <c r="B25737" s="2" t="s">
        <v>27454</v>
      </c>
      <c r="C25737" s="2" t="s">
        <v>27479</v>
      </c>
      <c r="D25737" s="2">
        <v>789284</v>
      </c>
      <c r="E25737" t="s">
        <v>27488</v>
      </c>
      <c r="F25737" s="2"/>
    </row>
    <row r="25738" outlineLevel="2">
      <c r="A25738" s="2" t="s">
        <v>27450</v>
      </c>
      <c r="B25738" s="2" t="s">
        <v>27489</v>
      </c>
      <c r="C25738" s="2" t="s">
        <v>27490</v>
      </c>
      <c r="D25738" s="2">
        <v>339080</v>
      </c>
      <c r="E25738" t="s">
        <v>27491</v>
      </c>
      <c r="F25738" s="2"/>
    </row>
    <row r="25739" outlineLevel="2">
      <c r="A25739" s="2" t="s">
        <v>27450</v>
      </c>
      <c r="B25739" s="2" t="s">
        <v>27492</v>
      </c>
      <c r="C25739" s="2" t="s">
        <v>27493</v>
      </c>
      <c r="D25739" s="2">
        <v>1731348</v>
      </c>
      <c r="E25739" t="s">
        <v>27494</v>
      </c>
      <c r="F25739" s="2"/>
    </row>
    <row r="25740" outlineLevel="2">
      <c r="A25740" s="2" t="s">
        <v>27450</v>
      </c>
      <c r="B25740" s="2" t="s">
        <v>27492</v>
      </c>
      <c r="C25740" s="2" t="s">
        <v>27493</v>
      </c>
      <c r="D25740" s="2">
        <v>1731346</v>
      </c>
      <c r="E25740" t="s">
        <v>27495</v>
      </c>
      <c r="F25740" s="2"/>
    </row>
    <row r="25741" outlineLevel="2">
      <c r="A25741" s="2" t="s">
        <v>27450</v>
      </c>
      <c r="B25741" s="2" t="s">
        <v>27492</v>
      </c>
      <c r="C25741" s="2" t="s">
        <v>27493</v>
      </c>
      <c r="D25741" s="2">
        <v>1731347</v>
      </c>
      <c r="E25741" t="s">
        <v>27496</v>
      </c>
      <c r="F25741" s="2"/>
    </row>
    <row r="25742" outlineLevel="2">
      <c r="A25742" s="2" t="s">
        <v>27450</v>
      </c>
      <c r="B25742" s="2" t="s">
        <v>27492</v>
      </c>
      <c r="C25742" s="2" t="s">
        <v>27493</v>
      </c>
      <c r="D25742" s="2">
        <v>1731344</v>
      </c>
      <c r="E25742" t="s">
        <v>27497</v>
      </c>
      <c r="F25742" s="2"/>
    </row>
    <row r="25743" outlineLevel="2">
      <c r="A25743" s="2" t="s">
        <v>27450</v>
      </c>
      <c r="B25743" s="2" t="s">
        <v>27492</v>
      </c>
      <c r="C25743" s="2" t="s">
        <v>27493</v>
      </c>
      <c r="D25743" s="2">
        <v>1730651</v>
      </c>
      <c r="E25743" t="s">
        <v>27498</v>
      </c>
      <c r="F25743" s="2"/>
    </row>
    <row r="25744" outlineLevel="2">
      <c r="A25744" s="2" t="s">
        <v>27450</v>
      </c>
      <c r="B25744" s="2" t="s">
        <v>27492</v>
      </c>
      <c r="C25744" s="2" t="s">
        <v>27499</v>
      </c>
      <c r="D25744" s="2">
        <v>987876</v>
      </c>
      <c r="E25744" t="s">
        <v>27500</v>
      </c>
      <c r="F25744" s="2"/>
    </row>
    <row r="25745" outlineLevel="1" collapsed="1">
      <c r="A25745" s="3" t="s">
        <v>27450</v>
      </c>
      <c r="B25745" s="3"/>
      <c r="C25745" s="3"/>
      <c r="D25745" s="3"/>
      <c r="E25745" s="4"/>
      <c r="F25745" s="3"/>
    </row>
    <row r="25746" outlineLevel="2">
      <c r="A25746" s="2" t="s">
        <v>27501</v>
      </c>
      <c r="B25746" s="2" t="s">
        <v>27502</v>
      </c>
      <c r="C25746" s="2" t="s">
        <v>20885</v>
      </c>
      <c r="D25746" s="2">
        <v>739850</v>
      </c>
      <c r="E25746" t="s">
        <v>27503</v>
      </c>
      <c r="F25746" s="2"/>
    </row>
    <row r="25747" outlineLevel="2">
      <c r="A25747" s="2" t="s">
        <v>27501</v>
      </c>
      <c r="B25747" s="2" t="s">
        <v>27502</v>
      </c>
      <c r="C25747" s="2" t="s">
        <v>27504</v>
      </c>
      <c r="D25747" s="2">
        <v>1621680</v>
      </c>
      <c r="E25747" t="s">
        <v>27505</v>
      </c>
      <c r="F25747" s="2"/>
    </row>
    <row r="25748" outlineLevel="2">
      <c r="A25748" s="2" t="s">
        <v>27501</v>
      </c>
      <c r="B25748" s="2" t="s">
        <v>27502</v>
      </c>
      <c r="C25748" s="2" t="s">
        <v>27506</v>
      </c>
      <c r="D25748" s="2">
        <v>1057104</v>
      </c>
      <c r="E25748" t="s">
        <v>27507</v>
      </c>
      <c r="F25748" s="2"/>
    </row>
    <row r="25749" outlineLevel="2">
      <c r="A25749" s="2" t="s">
        <v>27501</v>
      </c>
      <c r="B25749" s="2" t="s">
        <v>27502</v>
      </c>
      <c r="C25749" s="2" t="s">
        <v>27506</v>
      </c>
      <c r="D25749" s="2">
        <v>1057105</v>
      </c>
      <c r="E25749" t="s">
        <v>27508</v>
      </c>
      <c r="F25749" s="2"/>
    </row>
    <row r="25750" outlineLevel="2">
      <c r="A25750" s="2" t="s">
        <v>27501</v>
      </c>
      <c r="B25750" s="2" t="s">
        <v>27502</v>
      </c>
      <c r="C25750" s="2" t="s">
        <v>27509</v>
      </c>
      <c r="D25750" s="2">
        <v>650478</v>
      </c>
      <c r="E25750" t="s">
        <v>27510</v>
      </c>
      <c r="F25750" s="2"/>
    </row>
    <row r="25751" outlineLevel="2">
      <c r="A25751" s="2" t="s">
        <v>27501</v>
      </c>
      <c r="B25751" s="2" t="s">
        <v>27502</v>
      </c>
      <c r="C25751" s="2" t="s">
        <v>27509</v>
      </c>
      <c r="D25751" s="2">
        <v>450009</v>
      </c>
      <c r="E25751" t="s">
        <v>27511</v>
      </c>
      <c r="F25751" s="2"/>
    </row>
    <row r="25752" outlineLevel="2">
      <c r="A25752" s="2" t="s">
        <v>27501</v>
      </c>
      <c r="B25752" s="2" t="s">
        <v>27502</v>
      </c>
      <c r="C25752" s="2" t="s">
        <v>27509</v>
      </c>
      <c r="D25752" s="2">
        <v>723556</v>
      </c>
      <c r="E25752" t="s">
        <v>27512</v>
      </c>
      <c r="F25752" s="2"/>
    </row>
    <row r="25753" outlineLevel="2">
      <c r="A25753" s="2" t="s">
        <v>27501</v>
      </c>
      <c r="B25753" s="2" t="s">
        <v>27502</v>
      </c>
      <c r="C25753" s="2" t="s">
        <v>73</v>
      </c>
      <c r="D25753" s="2">
        <v>1621026</v>
      </c>
      <c r="E25753" t="s">
        <v>27513</v>
      </c>
      <c r="F25753" s="2"/>
    </row>
    <row r="25754" outlineLevel="2">
      <c r="A25754" s="2" t="s">
        <v>27501</v>
      </c>
      <c r="B25754" s="2" t="s">
        <v>27502</v>
      </c>
      <c r="C25754" s="2" t="s">
        <v>27514</v>
      </c>
      <c r="D25754" s="2">
        <v>1522803</v>
      </c>
      <c r="E25754" t="s">
        <v>27515</v>
      </c>
      <c r="F25754" s="2"/>
    </row>
    <row r="25755" outlineLevel="2">
      <c r="A25755" s="2" t="s">
        <v>27501</v>
      </c>
      <c r="B25755" s="2" t="s">
        <v>27502</v>
      </c>
      <c r="C25755" s="2" t="s">
        <v>27514</v>
      </c>
      <c r="D25755" s="2">
        <v>1474654</v>
      </c>
      <c r="E25755" t="s">
        <v>27516</v>
      </c>
      <c r="F25755" s="2"/>
    </row>
    <row r="25756" outlineLevel="2">
      <c r="A25756" s="2" t="s">
        <v>27501</v>
      </c>
      <c r="B25756" s="2" t="s">
        <v>27502</v>
      </c>
      <c r="C25756" s="2" t="s">
        <v>20885</v>
      </c>
      <c r="D25756" s="2">
        <v>876677</v>
      </c>
      <c r="E25756" t="s">
        <v>27517</v>
      </c>
      <c r="F25756" s="2"/>
    </row>
    <row r="25757" outlineLevel="2">
      <c r="A25757" s="2" t="s">
        <v>27501</v>
      </c>
      <c r="B25757" s="2" t="s">
        <v>27502</v>
      </c>
      <c r="C25757" s="2" t="s">
        <v>27514</v>
      </c>
      <c r="D25757" s="2">
        <v>1532973</v>
      </c>
      <c r="E25757" t="s">
        <v>27518</v>
      </c>
      <c r="F25757" s="2"/>
    </row>
    <row r="25758" outlineLevel="2">
      <c r="A25758" s="2" t="s">
        <v>27501</v>
      </c>
      <c r="B25758" s="2" t="s">
        <v>27502</v>
      </c>
      <c r="C25758" s="2" t="s">
        <v>27514</v>
      </c>
      <c r="D25758" s="2">
        <v>1474655</v>
      </c>
      <c r="E25758" t="s">
        <v>27519</v>
      </c>
      <c r="F25758" s="2"/>
    </row>
    <row r="25759" outlineLevel="2">
      <c r="A25759" s="2" t="s">
        <v>27501</v>
      </c>
      <c r="B25759" s="2" t="s">
        <v>27502</v>
      </c>
      <c r="C25759" s="2" t="s">
        <v>27514</v>
      </c>
      <c r="D25759" s="2">
        <v>1475204</v>
      </c>
      <c r="E25759" t="s">
        <v>27520</v>
      </c>
      <c r="F25759" s="2"/>
    </row>
    <row r="25760" outlineLevel="2">
      <c r="A25760" s="2" t="s">
        <v>27501</v>
      </c>
      <c r="B25760" s="2" t="s">
        <v>27502</v>
      </c>
      <c r="C25760" s="2" t="s">
        <v>27521</v>
      </c>
      <c r="D25760" s="2">
        <v>1400272</v>
      </c>
      <c r="E25760" t="s">
        <v>27522</v>
      </c>
      <c r="F25760" s="2"/>
    </row>
    <row r="25761" outlineLevel="2">
      <c r="A25761" s="2" t="s">
        <v>27501</v>
      </c>
      <c r="B25761" s="2" t="s">
        <v>27502</v>
      </c>
      <c r="C25761" s="2" t="s">
        <v>73</v>
      </c>
      <c r="D25761" s="2">
        <v>995662</v>
      </c>
      <c r="E25761" t="s">
        <v>27523</v>
      </c>
      <c r="F25761" s="2"/>
    </row>
    <row r="25762" outlineLevel="2">
      <c r="A25762" s="2" t="s">
        <v>27501</v>
      </c>
      <c r="B25762" s="2" t="s">
        <v>27502</v>
      </c>
      <c r="C25762" s="2" t="s">
        <v>20885</v>
      </c>
      <c r="D25762" s="2">
        <v>688734</v>
      </c>
      <c r="E25762" t="s">
        <v>27524</v>
      </c>
      <c r="F25762" s="2"/>
    </row>
    <row r="25763" outlineLevel="2">
      <c r="A25763" s="2" t="s">
        <v>27501</v>
      </c>
      <c r="B25763" s="2" t="s">
        <v>27502</v>
      </c>
      <c r="C25763" s="2" t="s">
        <v>73</v>
      </c>
      <c r="D25763" s="2">
        <v>995640</v>
      </c>
      <c r="E25763" t="s">
        <v>27525</v>
      </c>
      <c r="F25763" s="2"/>
    </row>
    <row r="25764" outlineLevel="2">
      <c r="A25764" s="2" t="s">
        <v>27501</v>
      </c>
      <c r="B25764" s="2" t="s">
        <v>27502</v>
      </c>
      <c r="C25764" s="2" t="s">
        <v>73</v>
      </c>
      <c r="D25764" s="2">
        <v>1484046</v>
      </c>
      <c r="E25764" t="s">
        <v>27526</v>
      </c>
      <c r="F25764" s="2"/>
    </row>
    <row r="25765" outlineLevel="2">
      <c r="A25765" s="2" t="s">
        <v>27501</v>
      </c>
      <c r="B25765" s="2" t="s">
        <v>27502</v>
      </c>
      <c r="C25765" s="2" t="s">
        <v>73</v>
      </c>
      <c r="D25765" s="2">
        <v>1484049</v>
      </c>
      <c r="E25765" t="s">
        <v>27527</v>
      </c>
      <c r="F25765" s="2"/>
    </row>
    <row r="25766" outlineLevel="2">
      <c r="A25766" s="2" t="s">
        <v>27501</v>
      </c>
      <c r="B25766" s="2" t="s">
        <v>27502</v>
      </c>
      <c r="C25766" s="2" t="s">
        <v>73</v>
      </c>
      <c r="D25766" s="2">
        <v>1484045</v>
      </c>
      <c r="E25766" t="s">
        <v>27528</v>
      </c>
      <c r="F25766" s="2"/>
    </row>
    <row r="25767" outlineLevel="2">
      <c r="A25767" s="2" t="s">
        <v>27501</v>
      </c>
      <c r="B25767" s="2" t="s">
        <v>27502</v>
      </c>
      <c r="C25767" s="2" t="s">
        <v>73</v>
      </c>
      <c r="D25767" s="2">
        <v>1484048</v>
      </c>
      <c r="E25767" t="s">
        <v>27529</v>
      </c>
      <c r="F25767" s="2"/>
    </row>
    <row r="25768" outlineLevel="2">
      <c r="A25768" s="2" t="s">
        <v>27501</v>
      </c>
      <c r="B25768" s="2" t="s">
        <v>27502</v>
      </c>
      <c r="C25768" s="2" t="s">
        <v>73</v>
      </c>
      <c r="D25768" s="2">
        <v>995661</v>
      </c>
      <c r="E25768" t="s">
        <v>27530</v>
      </c>
      <c r="F25768" s="2"/>
    </row>
    <row r="25769" outlineLevel="2">
      <c r="A25769" s="2" t="s">
        <v>27501</v>
      </c>
      <c r="B25769" s="2" t="s">
        <v>27502</v>
      </c>
      <c r="C25769" s="2" t="s">
        <v>27504</v>
      </c>
      <c r="D25769" s="2">
        <v>866921</v>
      </c>
      <c r="E25769" t="s">
        <v>27531</v>
      </c>
      <c r="F25769" s="2"/>
    </row>
    <row r="25770" outlineLevel="2">
      <c r="A25770" s="2" t="s">
        <v>27501</v>
      </c>
      <c r="B25770" s="2" t="s">
        <v>27502</v>
      </c>
      <c r="C25770" s="2" t="s">
        <v>27504</v>
      </c>
      <c r="D25770" s="2">
        <v>866923</v>
      </c>
      <c r="E25770" t="s">
        <v>27532</v>
      </c>
      <c r="F25770" s="2"/>
    </row>
    <row r="25771" outlineLevel="2">
      <c r="A25771" s="2" t="s">
        <v>27501</v>
      </c>
      <c r="B25771" s="2" t="s">
        <v>27502</v>
      </c>
      <c r="C25771" s="2" t="s">
        <v>27504</v>
      </c>
      <c r="D25771" s="2">
        <v>866922</v>
      </c>
      <c r="E25771" t="s">
        <v>27533</v>
      </c>
      <c r="F25771" s="2"/>
    </row>
    <row r="25772" outlineLevel="2">
      <c r="A25772" s="2" t="s">
        <v>27501</v>
      </c>
      <c r="B25772" s="2" t="s">
        <v>27502</v>
      </c>
      <c r="C25772" s="2" t="s">
        <v>73</v>
      </c>
      <c r="D25772" s="2">
        <v>1484042</v>
      </c>
      <c r="E25772" t="s">
        <v>27534</v>
      </c>
      <c r="F25772" s="2"/>
    </row>
    <row r="25773" outlineLevel="2">
      <c r="A25773" s="2" t="s">
        <v>27501</v>
      </c>
      <c r="B25773" s="2" t="s">
        <v>27502</v>
      </c>
      <c r="C25773" s="2" t="s">
        <v>73</v>
      </c>
      <c r="D25773" s="2">
        <v>1484041</v>
      </c>
      <c r="E25773" t="s">
        <v>27535</v>
      </c>
      <c r="F25773" s="2"/>
    </row>
    <row r="25774" outlineLevel="2">
      <c r="A25774" s="2" t="s">
        <v>27501</v>
      </c>
      <c r="B25774" s="2" t="s">
        <v>27502</v>
      </c>
      <c r="C25774" s="2" t="s">
        <v>73</v>
      </c>
      <c r="D25774" s="2">
        <v>1484044</v>
      </c>
      <c r="E25774" t="s">
        <v>27536</v>
      </c>
      <c r="F25774" s="2"/>
    </row>
    <row r="25775" outlineLevel="2">
      <c r="A25775" s="2" t="s">
        <v>27501</v>
      </c>
      <c r="B25775" s="2" t="s">
        <v>27502</v>
      </c>
      <c r="C25775" s="2" t="s">
        <v>73</v>
      </c>
      <c r="D25775" s="2">
        <v>1484040</v>
      </c>
      <c r="E25775" t="s">
        <v>27537</v>
      </c>
      <c r="F25775" s="2"/>
    </row>
    <row r="25776" outlineLevel="2">
      <c r="A25776" s="2" t="s">
        <v>27501</v>
      </c>
      <c r="B25776" s="2" t="s">
        <v>27502</v>
      </c>
      <c r="C25776" s="2" t="s">
        <v>73</v>
      </c>
      <c r="D25776" s="2">
        <v>995638</v>
      </c>
      <c r="E25776" t="s">
        <v>27538</v>
      </c>
      <c r="F25776" s="2" t="s">
        <v>40</v>
      </c>
    </row>
    <row r="25777" outlineLevel="2">
      <c r="A25777" s="2" t="s">
        <v>27501</v>
      </c>
      <c r="B25777" s="2" t="s">
        <v>27502</v>
      </c>
      <c r="C25777" s="2" t="s">
        <v>73</v>
      </c>
      <c r="D25777" s="2">
        <v>995639</v>
      </c>
      <c r="E25777" t="s">
        <v>27539</v>
      </c>
      <c r="F25777" s="2"/>
    </row>
    <row r="25778" outlineLevel="2">
      <c r="A25778" s="2" t="s">
        <v>27501</v>
      </c>
      <c r="B25778" s="2" t="s">
        <v>27502</v>
      </c>
      <c r="C25778" s="2" t="s">
        <v>27521</v>
      </c>
      <c r="D25778" s="2">
        <v>763192</v>
      </c>
      <c r="E25778" t="s">
        <v>27540</v>
      </c>
      <c r="F25778" s="2"/>
    </row>
    <row r="25779" outlineLevel="2">
      <c r="A25779" s="2" t="s">
        <v>27501</v>
      </c>
      <c r="B25779" s="2" t="s">
        <v>27502</v>
      </c>
      <c r="C25779" s="2" t="s">
        <v>27504</v>
      </c>
      <c r="D25779" s="2">
        <v>1478013</v>
      </c>
      <c r="E25779" t="s">
        <v>27541</v>
      </c>
      <c r="F25779" s="2"/>
    </row>
    <row r="25780" outlineLevel="2">
      <c r="A25780" s="2" t="s">
        <v>27501</v>
      </c>
      <c r="B25780" s="2" t="s">
        <v>27502</v>
      </c>
      <c r="C25780" s="2" t="s">
        <v>27504</v>
      </c>
      <c r="D25780" s="2">
        <v>868376</v>
      </c>
      <c r="E25780" t="s">
        <v>27542</v>
      </c>
      <c r="F25780" s="2"/>
    </row>
    <row r="25781" outlineLevel="2">
      <c r="A25781" s="2" t="s">
        <v>27501</v>
      </c>
      <c r="B25781" s="2" t="s">
        <v>27502</v>
      </c>
      <c r="C25781" s="2" t="s">
        <v>73</v>
      </c>
      <c r="D25781" s="2">
        <v>995637</v>
      </c>
      <c r="E25781" t="s">
        <v>27543</v>
      </c>
      <c r="F25781" s="2"/>
    </row>
    <row r="25782" outlineLevel="2">
      <c r="A25782" s="2" t="s">
        <v>27501</v>
      </c>
      <c r="B25782" s="2" t="s">
        <v>27502</v>
      </c>
      <c r="C25782" s="2" t="s">
        <v>27544</v>
      </c>
      <c r="D25782" s="2">
        <v>1457727</v>
      </c>
      <c r="E25782" t="s">
        <v>27545</v>
      </c>
      <c r="F25782" s="2"/>
    </row>
    <row r="25783" outlineLevel="2">
      <c r="A25783" s="2" t="s">
        <v>27501</v>
      </c>
      <c r="B25783" s="2" t="s">
        <v>27502</v>
      </c>
      <c r="C25783" s="2" t="s">
        <v>20885</v>
      </c>
      <c r="D25783" s="2">
        <v>1345301</v>
      </c>
      <c r="E25783" t="s">
        <v>27546</v>
      </c>
      <c r="F25783" s="2"/>
    </row>
    <row r="25784" outlineLevel="2">
      <c r="A25784" s="2" t="s">
        <v>27501</v>
      </c>
      <c r="B25784" s="2" t="s">
        <v>27502</v>
      </c>
      <c r="C25784" s="2" t="s">
        <v>20885</v>
      </c>
      <c r="D25784" s="2">
        <v>1347598</v>
      </c>
      <c r="E25784" t="s">
        <v>27547</v>
      </c>
      <c r="F25784" s="2"/>
    </row>
    <row r="25785" outlineLevel="2">
      <c r="A25785" s="2" t="s">
        <v>27501</v>
      </c>
      <c r="B25785" s="2" t="s">
        <v>27502</v>
      </c>
      <c r="C25785" s="2" t="s">
        <v>20885</v>
      </c>
      <c r="D25785" s="2">
        <v>688733</v>
      </c>
      <c r="E25785" t="s">
        <v>27548</v>
      </c>
      <c r="F25785" s="2"/>
    </row>
    <row r="25786" outlineLevel="2">
      <c r="A25786" s="2" t="s">
        <v>27501</v>
      </c>
      <c r="B25786" s="2" t="s">
        <v>27502</v>
      </c>
      <c r="C25786" s="2" t="s">
        <v>20885</v>
      </c>
      <c r="D25786" s="2">
        <v>1703330</v>
      </c>
      <c r="E25786" t="s">
        <v>27549</v>
      </c>
      <c r="F25786" s="2"/>
    </row>
    <row r="25787" outlineLevel="2">
      <c r="A25787" s="2" t="s">
        <v>27501</v>
      </c>
      <c r="B25787" s="2" t="s">
        <v>27502</v>
      </c>
      <c r="C25787" s="2" t="s">
        <v>20885</v>
      </c>
      <c r="D25787" s="2">
        <v>688731</v>
      </c>
      <c r="E25787" t="s">
        <v>27550</v>
      </c>
      <c r="F25787" s="2"/>
    </row>
    <row r="25788" outlineLevel="2">
      <c r="A25788" s="2" t="s">
        <v>27501</v>
      </c>
      <c r="B25788" s="2" t="s">
        <v>27502</v>
      </c>
      <c r="C25788" s="2" t="s">
        <v>20400</v>
      </c>
      <c r="D25788" s="2">
        <v>250847</v>
      </c>
      <c r="E25788" t="s">
        <v>27551</v>
      </c>
      <c r="F25788" s="2"/>
    </row>
    <row r="25789" outlineLevel="2">
      <c r="A25789" s="2" t="s">
        <v>27501</v>
      </c>
      <c r="B25789" s="2" t="s">
        <v>27502</v>
      </c>
      <c r="C25789" s="2" t="s">
        <v>27552</v>
      </c>
      <c r="D25789" s="2">
        <v>666344</v>
      </c>
      <c r="E25789" t="s">
        <v>27553</v>
      </c>
      <c r="F25789" s="2"/>
    </row>
    <row r="25790" outlineLevel="2">
      <c r="A25790" s="2" t="s">
        <v>27501</v>
      </c>
      <c r="B25790" s="2" t="s">
        <v>27502</v>
      </c>
      <c r="C25790" s="2" t="s">
        <v>20400</v>
      </c>
      <c r="D25790" s="2">
        <v>276219</v>
      </c>
      <c r="E25790" t="s">
        <v>27554</v>
      </c>
      <c r="F25790" s="2"/>
    </row>
    <row r="25791" outlineLevel="2">
      <c r="A25791" s="2" t="s">
        <v>27501</v>
      </c>
      <c r="B25791" s="2" t="s">
        <v>27502</v>
      </c>
      <c r="C25791" s="2" t="s">
        <v>27544</v>
      </c>
      <c r="D25791" s="2">
        <v>1457728</v>
      </c>
      <c r="E25791" t="s">
        <v>27555</v>
      </c>
      <c r="F25791" s="2"/>
    </row>
    <row r="25792" outlineLevel="2">
      <c r="A25792" s="2" t="s">
        <v>27501</v>
      </c>
      <c r="B25792" s="2" t="s">
        <v>27502</v>
      </c>
      <c r="C25792" s="2" t="s">
        <v>27544</v>
      </c>
      <c r="D25792" s="2">
        <v>1457729</v>
      </c>
      <c r="E25792" t="s">
        <v>27556</v>
      </c>
      <c r="F25792" s="2"/>
    </row>
    <row r="25793" outlineLevel="2">
      <c r="A25793" s="2" t="s">
        <v>27501</v>
      </c>
      <c r="B25793" s="2" t="s">
        <v>27502</v>
      </c>
      <c r="C25793" s="2" t="s">
        <v>27544</v>
      </c>
      <c r="D25793" s="2">
        <v>1457731</v>
      </c>
      <c r="E25793" t="s">
        <v>27557</v>
      </c>
      <c r="F25793" s="2"/>
    </row>
    <row r="25794" outlineLevel="2">
      <c r="A25794" s="2" t="s">
        <v>27501</v>
      </c>
      <c r="B25794" s="2" t="s">
        <v>27502</v>
      </c>
      <c r="C25794" s="2" t="s">
        <v>27504</v>
      </c>
      <c r="D25794" s="2">
        <v>1621679</v>
      </c>
      <c r="E25794" t="s">
        <v>27558</v>
      </c>
      <c r="F25794" s="2"/>
    </row>
    <row r="25795" outlineLevel="2">
      <c r="A25795" s="2" t="s">
        <v>27501</v>
      </c>
      <c r="B25795" s="2" t="s">
        <v>27502</v>
      </c>
      <c r="C25795" s="2" t="s">
        <v>27456</v>
      </c>
      <c r="D25795" s="2">
        <v>1571857</v>
      </c>
      <c r="E25795" t="s">
        <v>27559</v>
      </c>
      <c r="F25795" s="2"/>
    </row>
    <row r="25796" outlineLevel="2">
      <c r="A25796" s="2" t="s">
        <v>27501</v>
      </c>
      <c r="B25796" s="2" t="s">
        <v>27502</v>
      </c>
      <c r="C25796" s="2" t="s">
        <v>27456</v>
      </c>
      <c r="D25796" s="2">
        <v>1571862</v>
      </c>
      <c r="E25796" t="s">
        <v>27560</v>
      </c>
      <c r="F25796" s="2"/>
    </row>
    <row r="25797" outlineLevel="2">
      <c r="A25797" s="2" t="s">
        <v>27501</v>
      </c>
      <c r="B25797" s="2" t="s">
        <v>27502</v>
      </c>
      <c r="C25797" s="2" t="s">
        <v>27456</v>
      </c>
      <c r="D25797" s="2">
        <v>1571858</v>
      </c>
      <c r="E25797" t="s">
        <v>27561</v>
      </c>
      <c r="F25797" s="2"/>
    </row>
    <row r="25798" outlineLevel="2">
      <c r="A25798" s="2" t="s">
        <v>27501</v>
      </c>
      <c r="B25798" s="2" t="s">
        <v>27502</v>
      </c>
      <c r="C25798" s="2" t="s">
        <v>27456</v>
      </c>
      <c r="D25798" s="2">
        <v>1571863</v>
      </c>
      <c r="E25798" t="s">
        <v>27562</v>
      </c>
      <c r="F25798" s="2"/>
    </row>
    <row r="25799" outlineLevel="2">
      <c r="A25799" s="2" t="s">
        <v>27501</v>
      </c>
      <c r="B25799" s="2" t="s">
        <v>27502</v>
      </c>
      <c r="C25799" s="2" t="s">
        <v>27456</v>
      </c>
      <c r="D25799" s="2">
        <v>1571864</v>
      </c>
      <c r="E25799" t="s">
        <v>27563</v>
      </c>
      <c r="F25799" s="2"/>
    </row>
    <row r="25800" outlineLevel="2">
      <c r="A25800" s="2" t="s">
        <v>27501</v>
      </c>
      <c r="B25800" s="2" t="s">
        <v>27502</v>
      </c>
      <c r="C25800" s="2" t="s">
        <v>27456</v>
      </c>
      <c r="D25800" s="2">
        <v>1571860</v>
      </c>
      <c r="E25800" t="s">
        <v>27564</v>
      </c>
      <c r="F25800" s="2"/>
    </row>
    <row r="25801" outlineLevel="2">
      <c r="A25801" s="2" t="s">
        <v>27501</v>
      </c>
      <c r="B25801" s="2" t="s">
        <v>27502</v>
      </c>
      <c r="C25801" s="2" t="s">
        <v>27456</v>
      </c>
      <c r="D25801" s="2">
        <v>1571865</v>
      </c>
      <c r="E25801" t="s">
        <v>27565</v>
      </c>
      <c r="F25801" s="2"/>
    </row>
    <row r="25802" outlineLevel="2">
      <c r="A25802" s="2" t="s">
        <v>27501</v>
      </c>
      <c r="B25802" s="2" t="s">
        <v>27502</v>
      </c>
      <c r="C25802" s="2" t="s">
        <v>27456</v>
      </c>
      <c r="D25802" s="2">
        <v>1571861</v>
      </c>
      <c r="E25802" t="s">
        <v>27566</v>
      </c>
      <c r="F25802" s="2"/>
    </row>
    <row r="25803" outlineLevel="2">
      <c r="A25803" s="2" t="s">
        <v>27501</v>
      </c>
      <c r="B25803" s="2" t="s">
        <v>27502</v>
      </c>
      <c r="C25803" s="2" t="s">
        <v>73</v>
      </c>
      <c r="D25803" s="2">
        <v>1571866</v>
      </c>
      <c r="E25803" t="s">
        <v>27567</v>
      </c>
      <c r="F25803" s="2"/>
    </row>
    <row r="25804" outlineLevel="2">
      <c r="A25804" s="2" t="s">
        <v>27501</v>
      </c>
      <c r="B25804" s="2" t="s">
        <v>27502</v>
      </c>
      <c r="C25804" s="2" t="s">
        <v>73</v>
      </c>
      <c r="D25804" s="2">
        <v>1514088</v>
      </c>
      <c r="E25804" t="s">
        <v>27568</v>
      </c>
      <c r="F25804" s="2"/>
    </row>
    <row r="25805" outlineLevel="2">
      <c r="A25805" s="2" t="s">
        <v>27501</v>
      </c>
      <c r="B25805" s="2" t="s">
        <v>27502</v>
      </c>
      <c r="C25805" s="2" t="s">
        <v>27509</v>
      </c>
      <c r="D25805" s="2">
        <v>739852</v>
      </c>
      <c r="E25805" t="s">
        <v>27569</v>
      </c>
      <c r="F25805" s="2"/>
    </row>
    <row r="25806" outlineLevel="2">
      <c r="A25806" s="2" t="s">
        <v>27501</v>
      </c>
      <c r="B25806" s="2" t="s">
        <v>27502</v>
      </c>
      <c r="C25806" s="2" t="s">
        <v>27509</v>
      </c>
      <c r="D25806" s="2">
        <v>696353</v>
      </c>
      <c r="E25806" t="s">
        <v>27570</v>
      </c>
      <c r="F25806" s="2"/>
    </row>
    <row r="25807" outlineLevel="2">
      <c r="A25807" s="2" t="s">
        <v>27501</v>
      </c>
      <c r="B25807" s="2" t="s">
        <v>27502</v>
      </c>
      <c r="C25807" s="2" t="s">
        <v>27571</v>
      </c>
      <c r="D25807" s="2">
        <v>1401668</v>
      </c>
      <c r="E25807" t="s">
        <v>27572</v>
      </c>
      <c r="F25807" s="2"/>
    </row>
    <row r="25808" outlineLevel="2">
      <c r="A25808" s="2" t="s">
        <v>27501</v>
      </c>
      <c r="B25808" s="2" t="s">
        <v>27502</v>
      </c>
      <c r="C25808" s="2" t="s">
        <v>27571</v>
      </c>
      <c r="D25808" s="2">
        <v>636148</v>
      </c>
      <c r="E25808" t="s">
        <v>27573</v>
      </c>
      <c r="F25808" s="2"/>
    </row>
    <row r="25809" outlineLevel="2">
      <c r="A25809" s="2" t="s">
        <v>27501</v>
      </c>
      <c r="B25809" s="2" t="s">
        <v>27502</v>
      </c>
      <c r="C25809" s="2" t="s">
        <v>27571</v>
      </c>
      <c r="D25809" s="2">
        <v>1414575</v>
      </c>
      <c r="E25809" t="s">
        <v>27574</v>
      </c>
      <c r="F25809" s="2"/>
    </row>
    <row r="25810" outlineLevel="2">
      <c r="A25810" s="2" t="s">
        <v>27501</v>
      </c>
      <c r="B25810" s="2" t="s">
        <v>27575</v>
      </c>
      <c r="C25810" s="2" t="s">
        <v>27552</v>
      </c>
      <c r="D25810" s="2">
        <v>1078502</v>
      </c>
      <c r="E25810" t="s">
        <v>27576</v>
      </c>
      <c r="F25810" s="2"/>
    </row>
    <row r="25811" outlineLevel="2">
      <c r="A25811" s="2" t="s">
        <v>27501</v>
      </c>
      <c r="B25811" s="2" t="s">
        <v>27575</v>
      </c>
      <c r="C25811" s="2" t="s">
        <v>27552</v>
      </c>
      <c r="D25811" s="2">
        <v>527987</v>
      </c>
      <c r="E25811" t="s">
        <v>27577</v>
      </c>
      <c r="F25811" s="2"/>
    </row>
    <row r="25812" outlineLevel="2">
      <c r="A25812" s="2" t="s">
        <v>27501</v>
      </c>
      <c r="B25812" s="2" t="s">
        <v>27578</v>
      </c>
      <c r="C25812" s="2" t="s">
        <v>27579</v>
      </c>
      <c r="D25812" s="2">
        <v>1367985</v>
      </c>
      <c r="E25812" t="s">
        <v>27580</v>
      </c>
      <c r="F25812" s="2"/>
    </row>
    <row r="25813" outlineLevel="2">
      <c r="A25813" s="2" t="s">
        <v>27501</v>
      </c>
      <c r="B25813" s="2" t="s">
        <v>27578</v>
      </c>
      <c r="C25813" s="2" t="s">
        <v>27579</v>
      </c>
      <c r="D25813" s="2">
        <v>1367986</v>
      </c>
      <c r="E25813" t="s">
        <v>27581</v>
      </c>
      <c r="F25813" s="2"/>
    </row>
    <row r="25814" outlineLevel="2">
      <c r="A25814" s="2" t="s">
        <v>27501</v>
      </c>
      <c r="B25814" s="2" t="s">
        <v>27578</v>
      </c>
      <c r="C25814" s="2" t="s">
        <v>27579</v>
      </c>
      <c r="D25814" s="2">
        <v>1456426</v>
      </c>
      <c r="E25814" t="s">
        <v>27582</v>
      </c>
      <c r="F25814" s="2"/>
    </row>
    <row r="25815" outlineLevel="2">
      <c r="A25815" s="2" t="s">
        <v>27501</v>
      </c>
      <c r="B25815" s="2" t="s">
        <v>27578</v>
      </c>
      <c r="C25815" s="2" t="s">
        <v>27509</v>
      </c>
      <c r="D25815" s="2">
        <v>427502</v>
      </c>
      <c r="E25815" t="s">
        <v>27583</v>
      </c>
      <c r="F25815" s="2"/>
    </row>
    <row r="25816" outlineLevel="2">
      <c r="A25816" s="2" t="s">
        <v>27501</v>
      </c>
      <c r="B25816" s="2" t="s">
        <v>27578</v>
      </c>
      <c r="C25816" s="2" t="s">
        <v>27509</v>
      </c>
      <c r="D25816" s="2">
        <v>512270</v>
      </c>
      <c r="E25816" t="s">
        <v>27584</v>
      </c>
      <c r="F25816" s="2"/>
    </row>
    <row r="25817" outlineLevel="2">
      <c r="A25817" s="2" t="s">
        <v>27501</v>
      </c>
      <c r="B25817" s="2" t="s">
        <v>27578</v>
      </c>
      <c r="C25817" s="2" t="s">
        <v>27585</v>
      </c>
      <c r="D25817" s="2">
        <v>1247448</v>
      </c>
      <c r="E25817" t="s">
        <v>27586</v>
      </c>
      <c r="F25817" s="2"/>
    </row>
    <row r="25818" outlineLevel="2">
      <c r="A25818" s="2" t="s">
        <v>27501</v>
      </c>
      <c r="B25818" s="2" t="s">
        <v>27578</v>
      </c>
      <c r="C25818" s="2" t="s">
        <v>27585</v>
      </c>
      <c r="D25818" s="2">
        <v>1483497</v>
      </c>
      <c r="E25818" t="s">
        <v>27587</v>
      </c>
      <c r="F25818" s="2"/>
    </row>
    <row r="25819" outlineLevel="2">
      <c r="A25819" s="2" t="s">
        <v>27501</v>
      </c>
      <c r="B25819" s="2" t="s">
        <v>27578</v>
      </c>
      <c r="C25819" s="2" t="s">
        <v>27514</v>
      </c>
      <c r="D25819" s="2">
        <v>1474650</v>
      </c>
      <c r="E25819" t="s">
        <v>27588</v>
      </c>
      <c r="F25819" s="2"/>
    </row>
    <row r="25820" outlineLevel="2">
      <c r="A25820" s="2" t="s">
        <v>27501</v>
      </c>
      <c r="B25820" s="2" t="s">
        <v>27578</v>
      </c>
      <c r="C25820" s="2" t="s">
        <v>73</v>
      </c>
      <c r="D25820" s="2">
        <v>1456517</v>
      </c>
      <c r="E25820" t="s">
        <v>27589</v>
      </c>
      <c r="F25820" s="2"/>
    </row>
    <row r="25821" outlineLevel="2">
      <c r="A25821" s="2" t="s">
        <v>27501</v>
      </c>
      <c r="B25821" s="2" t="s">
        <v>27578</v>
      </c>
      <c r="C25821" s="2" t="s">
        <v>73</v>
      </c>
      <c r="D25821" s="2">
        <v>1763242</v>
      </c>
      <c r="E25821" t="s">
        <v>27590</v>
      </c>
      <c r="F25821" s="2"/>
    </row>
    <row r="25822" outlineLevel="2">
      <c r="A25822" s="2" t="s">
        <v>27501</v>
      </c>
      <c r="B25822" s="2" t="s">
        <v>27591</v>
      </c>
      <c r="C25822" s="2" t="s">
        <v>27592</v>
      </c>
      <c r="D25822" s="2">
        <v>1741193</v>
      </c>
      <c r="E25822" t="s">
        <v>27593</v>
      </c>
      <c r="F25822" s="2"/>
    </row>
    <row r="25823" outlineLevel="1" collapsed="1">
      <c r="A25823" s="3" t="s">
        <v>27501</v>
      </c>
      <c r="B25823" s="3"/>
      <c r="C25823" s="3"/>
      <c r="D25823" s="3"/>
      <c r="E25823" s="4"/>
      <c r="F25823" s="3"/>
    </row>
    <row r="25824" outlineLevel="2">
      <c r="A25824" s="2" t="s">
        <v>27594</v>
      </c>
      <c r="B25824" s="2" t="s">
        <v>27595</v>
      </c>
      <c r="C25824" s="2" t="s">
        <v>27596</v>
      </c>
      <c r="D25824" s="2">
        <v>1732435</v>
      </c>
      <c r="E25824" t="s">
        <v>27597</v>
      </c>
      <c r="F25824" s="2"/>
    </row>
    <row r="25825" outlineLevel="2">
      <c r="A25825" s="2" t="s">
        <v>27594</v>
      </c>
      <c r="B25825" s="2" t="s">
        <v>27595</v>
      </c>
      <c r="C25825" s="2" t="s">
        <v>27596</v>
      </c>
      <c r="D25825" s="2">
        <v>1732437</v>
      </c>
      <c r="E25825" t="s">
        <v>27598</v>
      </c>
      <c r="F25825" s="2"/>
    </row>
    <row r="25826" outlineLevel="2">
      <c r="A25826" s="2" t="s">
        <v>27594</v>
      </c>
      <c r="B25826" s="2" t="s">
        <v>27595</v>
      </c>
      <c r="C25826" s="2" t="s">
        <v>27596</v>
      </c>
      <c r="D25826" s="2">
        <v>1732438</v>
      </c>
      <c r="E25826" t="s">
        <v>27599</v>
      </c>
      <c r="F25826" s="2"/>
    </row>
    <row r="25827" outlineLevel="2">
      <c r="A25827" s="2" t="s">
        <v>27594</v>
      </c>
      <c r="B25827" s="2" t="s">
        <v>27595</v>
      </c>
      <c r="C25827" s="2" t="s">
        <v>27596</v>
      </c>
      <c r="D25827" s="2">
        <v>1732441</v>
      </c>
      <c r="E25827" t="s">
        <v>27600</v>
      </c>
      <c r="F25827" s="2"/>
    </row>
    <row r="25828" outlineLevel="2">
      <c r="A25828" s="2" t="s">
        <v>27594</v>
      </c>
      <c r="B25828" s="2" t="s">
        <v>27595</v>
      </c>
      <c r="C25828" s="2" t="s">
        <v>27596</v>
      </c>
      <c r="D25828" s="2">
        <v>1732436</v>
      </c>
      <c r="E25828" t="s">
        <v>27601</v>
      </c>
      <c r="F25828" s="2"/>
    </row>
    <row r="25829" outlineLevel="2">
      <c r="A25829" s="2" t="s">
        <v>27594</v>
      </c>
      <c r="B25829" s="2" t="s">
        <v>27595</v>
      </c>
      <c r="C25829" s="2" t="s">
        <v>27596</v>
      </c>
      <c r="D25829" s="2">
        <v>1732439</v>
      </c>
      <c r="E25829" t="s">
        <v>27602</v>
      </c>
      <c r="F25829" s="2"/>
    </row>
    <row r="25830" outlineLevel="2">
      <c r="A25830" s="2" t="s">
        <v>27594</v>
      </c>
      <c r="B25830" s="2" t="s">
        <v>27595</v>
      </c>
      <c r="C25830" s="2" t="s">
        <v>27596</v>
      </c>
      <c r="D25830" s="2">
        <v>1732440</v>
      </c>
      <c r="E25830" t="s">
        <v>27603</v>
      </c>
      <c r="F25830" s="2"/>
    </row>
    <row r="25831" outlineLevel="2">
      <c r="A25831" s="2" t="s">
        <v>27594</v>
      </c>
      <c r="B25831" s="2" t="s">
        <v>27595</v>
      </c>
      <c r="C25831" s="2" t="s">
        <v>27596</v>
      </c>
      <c r="D25831" s="2">
        <v>1732442</v>
      </c>
      <c r="E25831" t="s">
        <v>27604</v>
      </c>
      <c r="F25831" s="2"/>
    </row>
    <row r="25832" outlineLevel="2">
      <c r="A25832" s="2" t="s">
        <v>27594</v>
      </c>
      <c r="B25832" s="2" t="s">
        <v>27595</v>
      </c>
      <c r="C25832" s="2" t="s">
        <v>73</v>
      </c>
      <c r="D25832" s="2">
        <v>1737650</v>
      </c>
      <c r="E25832" t="s">
        <v>27605</v>
      </c>
      <c r="F25832" s="2"/>
    </row>
    <row r="25833" outlineLevel="1" collapsed="1">
      <c r="A25833" s="3" t="s">
        <v>27594</v>
      </c>
      <c r="B25833" s="3"/>
      <c r="C25833" s="3"/>
      <c r="D25833" s="3"/>
      <c r="E25833" s="4"/>
      <c r="F25833" s="3"/>
    </row>
    <row r="25834" outlineLevel="2">
      <c r="A25834" s="2" t="s">
        <v>27606</v>
      </c>
      <c r="B25834" s="2" t="s">
        <v>27607</v>
      </c>
      <c r="C25834" s="2" t="s">
        <v>27608</v>
      </c>
      <c r="D25834" s="2">
        <v>1175107</v>
      </c>
      <c r="E25834" t="s">
        <v>27609</v>
      </c>
      <c r="F25834" s="2" t="s">
        <v>40</v>
      </c>
    </row>
    <row r="25835" outlineLevel="2">
      <c r="A25835" s="2" t="s">
        <v>27606</v>
      </c>
      <c r="B25835" s="2" t="s">
        <v>27610</v>
      </c>
      <c r="C25835" s="2" t="s">
        <v>27611</v>
      </c>
      <c r="D25835" s="2">
        <v>1433055</v>
      </c>
      <c r="E25835" t="s">
        <v>27612</v>
      </c>
      <c r="F25835" s="2"/>
    </row>
    <row r="25836" outlineLevel="2">
      <c r="A25836" s="2" t="s">
        <v>27606</v>
      </c>
      <c r="B25836" s="2" t="s">
        <v>27610</v>
      </c>
      <c r="C25836" s="2" t="s">
        <v>27613</v>
      </c>
      <c r="D25836" s="2">
        <v>1539236</v>
      </c>
      <c r="E25836" t="s">
        <v>27614</v>
      </c>
      <c r="F25836" s="2"/>
    </row>
    <row r="25837" outlineLevel="2">
      <c r="A25837" s="2" t="s">
        <v>27606</v>
      </c>
      <c r="B25837" s="2" t="s">
        <v>27610</v>
      </c>
      <c r="C25837" s="2" t="s">
        <v>27613</v>
      </c>
      <c r="D25837" s="2">
        <v>520151</v>
      </c>
      <c r="E25837" t="s">
        <v>27615</v>
      </c>
      <c r="F25837" s="2"/>
    </row>
    <row r="25838" outlineLevel="2">
      <c r="A25838" s="2" t="s">
        <v>27606</v>
      </c>
      <c r="B25838" s="2" t="s">
        <v>27610</v>
      </c>
      <c r="C25838" s="2" t="s">
        <v>27613</v>
      </c>
      <c r="D25838" s="2">
        <v>1297073</v>
      </c>
      <c r="E25838" t="s">
        <v>27616</v>
      </c>
      <c r="F25838" s="2"/>
    </row>
    <row r="25839" outlineLevel="2">
      <c r="A25839" s="2" t="s">
        <v>27606</v>
      </c>
      <c r="B25839" s="2" t="s">
        <v>27610</v>
      </c>
      <c r="C25839" s="2" t="s">
        <v>27613</v>
      </c>
      <c r="D25839" s="2">
        <v>930130</v>
      </c>
      <c r="E25839" t="s">
        <v>27617</v>
      </c>
      <c r="F25839" s="2" t="s">
        <v>40</v>
      </c>
    </row>
    <row r="25840" outlineLevel="2">
      <c r="A25840" s="2" t="s">
        <v>27606</v>
      </c>
      <c r="B25840" s="2" t="s">
        <v>27610</v>
      </c>
      <c r="C25840" s="2" t="s">
        <v>27618</v>
      </c>
      <c r="D25840" s="2">
        <v>1594407</v>
      </c>
      <c r="E25840" t="s">
        <v>27619</v>
      </c>
      <c r="F25840" s="2" t="s">
        <v>40</v>
      </c>
    </row>
    <row r="25841" outlineLevel="2">
      <c r="A25841" s="2" t="s">
        <v>27606</v>
      </c>
      <c r="B25841" s="2" t="s">
        <v>27620</v>
      </c>
      <c r="C25841" s="2" t="s">
        <v>27621</v>
      </c>
      <c r="D25841" s="2">
        <v>1390151</v>
      </c>
      <c r="E25841" t="s">
        <v>27622</v>
      </c>
      <c r="F25841" s="2"/>
    </row>
    <row r="25842" outlineLevel="2">
      <c r="A25842" s="2" t="s">
        <v>27606</v>
      </c>
      <c r="B25842" s="2" t="s">
        <v>27620</v>
      </c>
      <c r="C25842" s="2" t="s">
        <v>1521</v>
      </c>
      <c r="D25842" s="2">
        <v>252125</v>
      </c>
      <c r="E25842" t="s">
        <v>27623</v>
      </c>
      <c r="F25842" s="2"/>
    </row>
    <row r="25843" outlineLevel="2">
      <c r="A25843" s="2" t="s">
        <v>27606</v>
      </c>
      <c r="B25843" s="2" t="s">
        <v>27620</v>
      </c>
      <c r="C25843" s="2" t="s">
        <v>27613</v>
      </c>
      <c r="D25843" s="2">
        <v>485102</v>
      </c>
      <c r="E25843" t="s">
        <v>27624</v>
      </c>
      <c r="F25843" s="2"/>
    </row>
    <row r="25844" outlineLevel="2">
      <c r="A25844" s="2" t="s">
        <v>27606</v>
      </c>
      <c r="B25844" s="2" t="s">
        <v>27620</v>
      </c>
      <c r="C25844" s="2" t="s">
        <v>73</v>
      </c>
      <c r="D25844" s="2">
        <v>1470091</v>
      </c>
      <c r="E25844" t="s">
        <v>27625</v>
      </c>
      <c r="F25844" s="2"/>
    </row>
    <row r="25845" outlineLevel="2">
      <c r="A25845" s="2" t="s">
        <v>27606</v>
      </c>
      <c r="B25845" s="2" t="s">
        <v>27620</v>
      </c>
      <c r="C25845" s="2" t="s">
        <v>27613</v>
      </c>
      <c r="D25845" s="2">
        <v>1520996</v>
      </c>
      <c r="E25845" t="s">
        <v>27626</v>
      </c>
      <c r="F25845" s="2"/>
    </row>
    <row r="25846" outlineLevel="2">
      <c r="A25846" s="2" t="s">
        <v>27606</v>
      </c>
      <c r="B25846" s="2" t="s">
        <v>27620</v>
      </c>
      <c r="C25846" s="2" t="s">
        <v>27627</v>
      </c>
      <c r="D25846" s="2">
        <v>1207557</v>
      </c>
      <c r="E25846" t="s">
        <v>27628</v>
      </c>
      <c r="F25846" s="2"/>
    </row>
    <row r="25847" outlineLevel="2">
      <c r="A25847" s="2" t="s">
        <v>27606</v>
      </c>
      <c r="B25847" s="2" t="s">
        <v>27620</v>
      </c>
      <c r="C25847" s="2" t="s">
        <v>27613</v>
      </c>
      <c r="D25847" s="2">
        <v>1539237</v>
      </c>
      <c r="E25847" t="s">
        <v>27629</v>
      </c>
      <c r="F25847" s="2"/>
    </row>
    <row r="25848" outlineLevel="2">
      <c r="A25848" s="2" t="s">
        <v>27606</v>
      </c>
      <c r="B25848" s="2" t="s">
        <v>27620</v>
      </c>
      <c r="C25848" s="2" t="s">
        <v>27613</v>
      </c>
      <c r="D25848" s="2">
        <v>1539282</v>
      </c>
      <c r="E25848" t="s">
        <v>27630</v>
      </c>
      <c r="F25848" s="2"/>
    </row>
    <row r="25849" outlineLevel="2">
      <c r="A25849" s="2" t="s">
        <v>27606</v>
      </c>
      <c r="B25849" s="2" t="s">
        <v>27620</v>
      </c>
      <c r="C25849" s="2" t="s">
        <v>27613</v>
      </c>
      <c r="D25849" s="2">
        <v>1539239</v>
      </c>
      <c r="E25849" t="s">
        <v>27631</v>
      </c>
      <c r="F25849" s="2"/>
    </row>
    <row r="25850" outlineLevel="2">
      <c r="A25850" s="2" t="s">
        <v>27606</v>
      </c>
      <c r="B25850" s="2" t="s">
        <v>27620</v>
      </c>
      <c r="C25850" s="2" t="s">
        <v>27613</v>
      </c>
      <c r="D25850" s="2">
        <v>1539283</v>
      </c>
      <c r="E25850" t="s">
        <v>27632</v>
      </c>
      <c r="F25850" s="2"/>
    </row>
    <row r="25851" outlineLevel="2">
      <c r="A25851" s="2" t="s">
        <v>27606</v>
      </c>
      <c r="B25851" s="2" t="s">
        <v>27620</v>
      </c>
      <c r="C25851" s="2" t="s">
        <v>27633</v>
      </c>
      <c r="D25851" s="2">
        <v>1306209</v>
      </c>
      <c r="E25851" t="s">
        <v>27634</v>
      </c>
      <c r="F25851" s="2"/>
    </row>
    <row r="25852" outlineLevel="2">
      <c r="A25852" s="2" t="s">
        <v>27606</v>
      </c>
      <c r="B25852" s="2" t="s">
        <v>27620</v>
      </c>
      <c r="C25852" s="2" t="s">
        <v>27633</v>
      </c>
      <c r="D25852" s="2">
        <v>1217299</v>
      </c>
      <c r="E25852" t="s">
        <v>27635</v>
      </c>
      <c r="F25852" s="2"/>
    </row>
    <row r="25853" outlineLevel="2">
      <c r="A25853" s="2" t="s">
        <v>27606</v>
      </c>
      <c r="B25853" s="2" t="s">
        <v>27620</v>
      </c>
      <c r="C25853" s="2" t="s">
        <v>27633</v>
      </c>
      <c r="D25853" s="2">
        <v>1306207</v>
      </c>
      <c r="E25853" t="s">
        <v>27636</v>
      </c>
      <c r="F25853" s="2"/>
    </row>
    <row r="25854" outlineLevel="2">
      <c r="A25854" s="2" t="s">
        <v>27606</v>
      </c>
      <c r="B25854" s="2" t="s">
        <v>27620</v>
      </c>
      <c r="C25854" s="2" t="s">
        <v>27633</v>
      </c>
      <c r="D25854" s="2">
        <v>1217297</v>
      </c>
      <c r="E25854" t="s">
        <v>27637</v>
      </c>
      <c r="F25854" s="2"/>
    </row>
    <row r="25855" outlineLevel="2">
      <c r="A25855" s="2" t="s">
        <v>27606</v>
      </c>
      <c r="B25855" s="2" t="s">
        <v>27620</v>
      </c>
      <c r="C25855" s="2" t="s">
        <v>27638</v>
      </c>
      <c r="D25855" s="2">
        <v>1302653</v>
      </c>
      <c r="E25855" t="s">
        <v>27639</v>
      </c>
      <c r="F25855" s="2"/>
    </row>
    <row r="25856" outlineLevel="2">
      <c r="A25856" s="2" t="s">
        <v>27606</v>
      </c>
      <c r="B25856" s="2" t="s">
        <v>27620</v>
      </c>
      <c r="C25856" s="2" t="s">
        <v>27613</v>
      </c>
      <c r="D25856" s="2">
        <v>1413475</v>
      </c>
      <c r="E25856" t="s">
        <v>27640</v>
      </c>
      <c r="F25856" s="2"/>
    </row>
    <row r="25857" outlineLevel="2">
      <c r="A25857" s="2" t="s">
        <v>27606</v>
      </c>
      <c r="B25857" s="2" t="s">
        <v>27620</v>
      </c>
      <c r="C25857" s="2" t="s">
        <v>27613</v>
      </c>
      <c r="D25857" s="2">
        <v>1290177</v>
      </c>
      <c r="E25857" t="s">
        <v>27641</v>
      </c>
      <c r="F25857" s="2"/>
    </row>
    <row r="25858" outlineLevel="2">
      <c r="A25858" s="2" t="s">
        <v>27606</v>
      </c>
      <c r="B25858" s="2" t="s">
        <v>27620</v>
      </c>
      <c r="C25858" s="2" t="s">
        <v>27613</v>
      </c>
      <c r="D25858" s="2">
        <v>1413480</v>
      </c>
      <c r="E25858" t="s">
        <v>27642</v>
      </c>
      <c r="F25858" s="2"/>
    </row>
    <row r="25859" outlineLevel="2">
      <c r="A25859" s="2" t="s">
        <v>27606</v>
      </c>
      <c r="B25859" s="2" t="s">
        <v>27620</v>
      </c>
      <c r="C25859" s="2" t="s">
        <v>27643</v>
      </c>
      <c r="D25859" s="2">
        <v>641435</v>
      </c>
      <c r="E25859" t="s">
        <v>27644</v>
      </c>
      <c r="F25859" s="2"/>
    </row>
    <row r="25860" outlineLevel="2">
      <c r="A25860" s="2" t="s">
        <v>27606</v>
      </c>
      <c r="B25860" s="2" t="s">
        <v>27620</v>
      </c>
      <c r="C25860" s="2" t="s">
        <v>27613</v>
      </c>
      <c r="D25860" s="2">
        <v>1738993</v>
      </c>
      <c r="E25860" t="s">
        <v>27645</v>
      </c>
      <c r="F25860" s="2"/>
    </row>
    <row r="25861" outlineLevel="2">
      <c r="A25861" s="2" t="s">
        <v>27606</v>
      </c>
      <c r="B25861" s="2" t="s">
        <v>27620</v>
      </c>
      <c r="C25861" s="2" t="s">
        <v>27613</v>
      </c>
      <c r="D25861" s="2">
        <v>1738994</v>
      </c>
      <c r="E25861" t="s">
        <v>27646</v>
      </c>
      <c r="F25861" s="2"/>
    </row>
    <row r="25862" outlineLevel="2">
      <c r="A25862" s="2" t="s">
        <v>27606</v>
      </c>
      <c r="B25862" s="2" t="s">
        <v>27620</v>
      </c>
      <c r="C25862" s="2" t="s">
        <v>27647</v>
      </c>
      <c r="D25862" s="2">
        <v>1175117</v>
      </c>
      <c r="E25862" t="s">
        <v>27648</v>
      </c>
      <c r="F25862" s="2"/>
    </row>
    <row r="25863" outlineLevel="2">
      <c r="A25863" s="2" t="s">
        <v>27606</v>
      </c>
      <c r="B25863" s="2" t="s">
        <v>27649</v>
      </c>
      <c r="C25863" s="2" t="s">
        <v>73</v>
      </c>
      <c r="D25863" s="2">
        <v>1765031</v>
      </c>
      <c r="E25863" t="s">
        <v>27650</v>
      </c>
      <c r="F25863" s="2"/>
    </row>
    <row r="25864" outlineLevel="2">
      <c r="A25864" s="2" t="s">
        <v>27606</v>
      </c>
      <c r="B25864" s="2" t="s">
        <v>27649</v>
      </c>
      <c r="C25864" s="2" t="s">
        <v>73</v>
      </c>
      <c r="D25864" s="2">
        <v>1352248</v>
      </c>
      <c r="E25864" t="s">
        <v>27651</v>
      </c>
      <c r="F25864" s="2"/>
    </row>
    <row r="25865" outlineLevel="2">
      <c r="A25865" s="2" t="s">
        <v>27606</v>
      </c>
      <c r="B25865" s="2" t="s">
        <v>27649</v>
      </c>
      <c r="C25865" s="2" t="s">
        <v>27652</v>
      </c>
      <c r="D25865" s="2">
        <v>1169798</v>
      </c>
      <c r="E25865" t="s">
        <v>27653</v>
      </c>
      <c r="F25865" s="2" t="s">
        <v>40</v>
      </c>
    </row>
    <row r="25866" outlineLevel="2">
      <c r="A25866" s="2" t="s">
        <v>27606</v>
      </c>
      <c r="B25866" s="2" t="s">
        <v>27649</v>
      </c>
      <c r="C25866" s="2" t="s">
        <v>27654</v>
      </c>
      <c r="D25866" s="2">
        <v>1419815</v>
      </c>
      <c r="E25866" t="s">
        <v>27655</v>
      </c>
      <c r="F25866" s="2"/>
    </row>
    <row r="25867" outlineLevel="2">
      <c r="A25867" s="2" t="s">
        <v>27606</v>
      </c>
      <c r="B25867" s="2" t="s">
        <v>27649</v>
      </c>
      <c r="C25867" s="2" t="s">
        <v>27656</v>
      </c>
      <c r="D25867" s="2">
        <v>1175100</v>
      </c>
      <c r="E25867" t="s">
        <v>27657</v>
      </c>
      <c r="F25867" s="2"/>
    </row>
    <row r="25868" outlineLevel="2">
      <c r="A25868" s="2" t="s">
        <v>27606</v>
      </c>
      <c r="B25868" s="2" t="s">
        <v>27649</v>
      </c>
      <c r="C25868" s="2" t="s">
        <v>27658</v>
      </c>
      <c r="D25868" s="2">
        <v>1181020</v>
      </c>
      <c r="E25868" t="s">
        <v>27659</v>
      </c>
      <c r="F25868" s="2"/>
    </row>
    <row r="25869" outlineLevel="2">
      <c r="A25869" s="2" t="s">
        <v>27606</v>
      </c>
      <c r="B25869" s="2" t="s">
        <v>27649</v>
      </c>
      <c r="C25869" s="2" t="s">
        <v>27658</v>
      </c>
      <c r="D25869" s="2">
        <v>1479392</v>
      </c>
      <c r="E25869" t="s">
        <v>27660</v>
      </c>
      <c r="F25869" s="2" t="s">
        <v>40</v>
      </c>
    </row>
    <row r="25870" outlineLevel="2">
      <c r="A25870" s="2" t="s">
        <v>27606</v>
      </c>
      <c r="B25870" s="2" t="s">
        <v>27649</v>
      </c>
      <c r="C25870" s="2" t="s">
        <v>27658</v>
      </c>
      <c r="D25870" s="2">
        <v>1181021</v>
      </c>
      <c r="E25870" t="s">
        <v>27661</v>
      </c>
      <c r="F25870" s="2"/>
    </row>
    <row r="25871" outlineLevel="2">
      <c r="A25871" s="2" t="s">
        <v>27606</v>
      </c>
      <c r="B25871" s="2" t="s">
        <v>27649</v>
      </c>
      <c r="C25871" s="2" t="s">
        <v>27652</v>
      </c>
      <c r="D25871" s="2">
        <v>425308</v>
      </c>
      <c r="E25871" t="s">
        <v>27662</v>
      </c>
      <c r="F25871" s="2"/>
    </row>
    <row r="25872" outlineLevel="2">
      <c r="A25872" s="2" t="s">
        <v>27606</v>
      </c>
      <c r="B25872" s="2" t="s">
        <v>27649</v>
      </c>
      <c r="C25872" s="2" t="s">
        <v>27663</v>
      </c>
      <c r="D25872" s="2">
        <v>1051132</v>
      </c>
      <c r="E25872" t="s">
        <v>27664</v>
      </c>
      <c r="F25872" s="2"/>
    </row>
    <row r="25873" outlineLevel="2">
      <c r="A25873" s="2" t="s">
        <v>27606</v>
      </c>
      <c r="B25873" s="2" t="s">
        <v>27649</v>
      </c>
      <c r="C25873" s="2" t="s">
        <v>27663</v>
      </c>
      <c r="D25873" s="2">
        <v>1051133</v>
      </c>
      <c r="E25873" t="s">
        <v>27665</v>
      </c>
      <c r="F25873" s="2" t="s">
        <v>2283</v>
      </c>
    </row>
    <row r="25874" outlineLevel="2">
      <c r="A25874" s="2" t="s">
        <v>27606</v>
      </c>
      <c r="B25874" s="2" t="s">
        <v>27666</v>
      </c>
      <c r="C25874" s="2" t="s">
        <v>27667</v>
      </c>
      <c r="D25874" s="2">
        <v>630733</v>
      </c>
      <c r="E25874" t="s">
        <v>27668</v>
      </c>
      <c r="F25874" s="2"/>
    </row>
    <row r="25875" outlineLevel="2">
      <c r="A25875" s="2" t="s">
        <v>27606</v>
      </c>
      <c r="B25875" s="2" t="s">
        <v>27666</v>
      </c>
      <c r="C25875" s="2" t="s">
        <v>27669</v>
      </c>
      <c r="D25875" s="2">
        <v>600780</v>
      </c>
      <c r="E25875" t="s">
        <v>27670</v>
      </c>
      <c r="F25875" s="2"/>
    </row>
    <row r="25876" outlineLevel="2">
      <c r="A25876" s="2" t="s">
        <v>27606</v>
      </c>
      <c r="B25876" s="2" t="s">
        <v>27666</v>
      </c>
      <c r="C25876" s="2" t="s">
        <v>27667</v>
      </c>
      <c r="D25876" s="2">
        <v>646402</v>
      </c>
      <c r="E25876" t="s">
        <v>27671</v>
      </c>
      <c r="F25876" s="2"/>
    </row>
    <row r="25877" outlineLevel="2">
      <c r="A25877" s="2" t="s">
        <v>27606</v>
      </c>
      <c r="B25877" s="2" t="s">
        <v>27666</v>
      </c>
      <c r="C25877" s="2" t="s">
        <v>27672</v>
      </c>
      <c r="D25877" s="2">
        <v>498232</v>
      </c>
      <c r="E25877" t="s">
        <v>27673</v>
      </c>
      <c r="F25877" s="2"/>
    </row>
    <row r="25878" outlineLevel="2">
      <c r="A25878" s="2" t="s">
        <v>27606</v>
      </c>
      <c r="B25878" s="2" t="s">
        <v>27666</v>
      </c>
      <c r="C25878" s="2" t="s">
        <v>27613</v>
      </c>
      <c r="D25878" s="2">
        <v>1739005</v>
      </c>
      <c r="E25878" t="s">
        <v>27674</v>
      </c>
      <c r="F25878" s="2"/>
    </row>
    <row r="25879" outlineLevel="2">
      <c r="A25879" s="2" t="s">
        <v>27606</v>
      </c>
      <c r="B25879" s="2" t="s">
        <v>27666</v>
      </c>
      <c r="C25879" s="2" t="s">
        <v>27613</v>
      </c>
      <c r="D25879" s="2">
        <v>1739010</v>
      </c>
      <c r="E25879" t="s">
        <v>27675</v>
      </c>
      <c r="F25879" s="2"/>
    </row>
    <row r="25880" outlineLevel="2">
      <c r="A25880" s="2" t="s">
        <v>27606</v>
      </c>
      <c r="B25880" s="2" t="s">
        <v>27666</v>
      </c>
      <c r="C25880" s="2" t="s">
        <v>27613</v>
      </c>
      <c r="D25880" s="2">
        <v>1739008</v>
      </c>
      <c r="E25880" t="s">
        <v>27676</v>
      </c>
      <c r="F25880" s="2"/>
    </row>
    <row r="25881" outlineLevel="2">
      <c r="A25881" s="2" t="s">
        <v>27606</v>
      </c>
      <c r="B25881" s="2" t="s">
        <v>27666</v>
      </c>
      <c r="C25881" s="2" t="s">
        <v>27613</v>
      </c>
      <c r="D25881" s="2">
        <v>1739009</v>
      </c>
      <c r="E25881" t="s">
        <v>27677</v>
      </c>
      <c r="F25881" s="2"/>
    </row>
    <row r="25882" outlineLevel="2">
      <c r="A25882" s="2" t="s">
        <v>27606</v>
      </c>
      <c r="B25882" s="2" t="s">
        <v>27666</v>
      </c>
      <c r="C25882" s="2" t="s">
        <v>27669</v>
      </c>
      <c r="D25882" s="2">
        <v>505761</v>
      </c>
      <c r="E25882" t="s">
        <v>27678</v>
      </c>
      <c r="F25882" s="2"/>
    </row>
    <row r="25883" outlineLevel="2">
      <c r="A25883" s="2" t="s">
        <v>27606</v>
      </c>
      <c r="B25883" s="2" t="s">
        <v>27666</v>
      </c>
      <c r="C25883" s="2" t="s">
        <v>27663</v>
      </c>
      <c r="D25883" s="2">
        <v>1051100</v>
      </c>
      <c r="E25883" t="s">
        <v>27679</v>
      </c>
      <c r="F25883" s="2"/>
    </row>
    <row r="25884" outlineLevel="2">
      <c r="A25884" s="2" t="s">
        <v>27606</v>
      </c>
      <c r="B25884" s="2" t="s">
        <v>27666</v>
      </c>
      <c r="C25884" s="2" t="s">
        <v>27663</v>
      </c>
      <c r="D25884" s="2">
        <v>1051094</v>
      </c>
      <c r="E25884" t="s">
        <v>27680</v>
      </c>
      <c r="F25884" s="2"/>
    </row>
    <row r="25885" outlineLevel="2">
      <c r="A25885" s="2" t="s">
        <v>27606</v>
      </c>
      <c r="B25885" s="2" t="s">
        <v>27666</v>
      </c>
      <c r="C25885" s="2" t="s">
        <v>27663</v>
      </c>
      <c r="D25885" s="2">
        <v>1051099</v>
      </c>
      <c r="E25885" t="s">
        <v>27681</v>
      </c>
      <c r="F25885" s="2"/>
    </row>
    <row r="25886" outlineLevel="2">
      <c r="A25886" s="2" t="s">
        <v>27606</v>
      </c>
      <c r="B25886" s="2" t="s">
        <v>27666</v>
      </c>
      <c r="C25886" s="2" t="s">
        <v>27663</v>
      </c>
      <c r="D25886" s="2">
        <v>1051098</v>
      </c>
      <c r="E25886" t="s">
        <v>27682</v>
      </c>
      <c r="F25886" s="2"/>
    </row>
    <row r="25887" outlineLevel="2">
      <c r="A25887" s="2" t="s">
        <v>27606</v>
      </c>
      <c r="B25887" s="2" t="s">
        <v>27666</v>
      </c>
      <c r="C25887" s="2" t="s">
        <v>27683</v>
      </c>
      <c r="D25887" s="2">
        <v>1194760</v>
      </c>
      <c r="E25887" t="s">
        <v>27684</v>
      </c>
      <c r="F25887" s="2"/>
    </row>
    <row r="25888" outlineLevel="2">
      <c r="A25888" s="2" t="s">
        <v>27606</v>
      </c>
      <c r="B25888" s="2" t="s">
        <v>27666</v>
      </c>
      <c r="C25888" s="2" t="s">
        <v>27683</v>
      </c>
      <c r="D25888" s="2">
        <v>1370238</v>
      </c>
      <c r="E25888" t="s">
        <v>27685</v>
      </c>
      <c r="F25888" s="2"/>
    </row>
    <row r="25889" outlineLevel="2">
      <c r="A25889" s="2" t="s">
        <v>27606</v>
      </c>
      <c r="B25889" s="2" t="s">
        <v>27666</v>
      </c>
      <c r="C25889" s="2" t="s">
        <v>27672</v>
      </c>
      <c r="D25889" s="2">
        <v>695426</v>
      </c>
      <c r="E25889" t="s">
        <v>27686</v>
      </c>
      <c r="F25889" s="2" t="s">
        <v>40</v>
      </c>
    </row>
    <row r="25890" outlineLevel="2">
      <c r="A25890" s="2" t="s">
        <v>27606</v>
      </c>
      <c r="B25890" s="2" t="s">
        <v>27666</v>
      </c>
      <c r="C25890" s="2" t="s">
        <v>27663</v>
      </c>
      <c r="D25890" s="2">
        <v>1051106</v>
      </c>
      <c r="E25890" t="s">
        <v>27687</v>
      </c>
      <c r="F25890" s="2" t="s">
        <v>40</v>
      </c>
    </row>
    <row r="25891" outlineLevel="2">
      <c r="A25891" s="2" t="s">
        <v>27606</v>
      </c>
      <c r="B25891" s="2" t="s">
        <v>27666</v>
      </c>
      <c r="C25891" s="2" t="s">
        <v>27663</v>
      </c>
      <c r="D25891" s="2">
        <v>1051108</v>
      </c>
      <c r="E25891" t="s">
        <v>27688</v>
      </c>
      <c r="F25891" s="2" t="s">
        <v>40</v>
      </c>
    </row>
    <row r="25892" outlineLevel="2">
      <c r="A25892" s="2" t="s">
        <v>27606</v>
      </c>
      <c r="B25892" s="2" t="s">
        <v>27666</v>
      </c>
      <c r="C25892" s="2" t="s">
        <v>27663</v>
      </c>
      <c r="D25892" s="2">
        <v>1051109</v>
      </c>
      <c r="E25892" t="s">
        <v>27689</v>
      </c>
      <c r="F25892" s="2"/>
    </row>
    <row r="25893" outlineLevel="2">
      <c r="A25893" s="2" t="s">
        <v>27606</v>
      </c>
      <c r="B25893" s="2" t="s">
        <v>27666</v>
      </c>
      <c r="C25893" s="2" t="s">
        <v>27663</v>
      </c>
      <c r="D25893" s="2">
        <v>1051110</v>
      </c>
      <c r="E25893" t="s">
        <v>27690</v>
      </c>
      <c r="F25893" s="2"/>
    </row>
    <row r="25894" outlineLevel="2">
      <c r="A25894" s="2" t="s">
        <v>27606</v>
      </c>
      <c r="B25894" s="2" t="s">
        <v>27666</v>
      </c>
      <c r="C25894" s="2" t="s">
        <v>27663</v>
      </c>
      <c r="D25894" s="2">
        <v>1051111</v>
      </c>
      <c r="E25894" t="s">
        <v>27691</v>
      </c>
      <c r="F25894" s="2"/>
    </row>
    <row r="25895" outlineLevel="2">
      <c r="A25895" s="2" t="s">
        <v>27606</v>
      </c>
      <c r="B25895" s="2" t="s">
        <v>27666</v>
      </c>
      <c r="C25895" s="2" t="s">
        <v>27683</v>
      </c>
      <c r="D25895" s="2">
        <v>1175103</v>
      </c>
      <c r="E25895" t="s">
        <v>27692</v>
      </c>
      <c r="F25895" s="2"/>
    </row>
    <row r="25896" outlineLevel="2">
      <c r="A25896" s="2" t="s">
        <v>27606</v>
      </c>
      <c r="B25896" s="2" t="s">
        <v>27666</v>
      </c>
      <c r="C25896" s="2" t="s">
        <v>27683</v>
      </c>
      <c r="D25896" s="2">
        <v>1175104</v>
      </c>
      <c r="E25896" t="s">
        <v>27693</v>
      </c>
      <c r="F25896" s="2"/>
    </row>
    <row r="25897" outlineLevel="2">
      <c r="A25897" s="2" t="s">
        <v>27606</v>
      </c>
      <c r="B25897" s="2" t="s">
        <v>27694</v>
      </c>
      <c r="C25897" s="2" t="s">
        <v>27613</v>
      </c>
      <c r="D25897" s="2">
        <v>758398</v>
      </c>
      <c r="E25897" t="s">
        <v>27695</v>
      </c>
      <c r="F25897" s="2"/>
    </row>
    <row r="25898" outlineLevel="2">
      <c r="A25898" s="2" t="s">
        <v>27606</v>
      </c>
      <c r="B25898" s="2" t="s">
        <v>27694</v>
      </c>
      <c r="C25898" s="2" t="s">
        <v>27613</v>
      </c>
      <c r="D25898" s="2">
        <v>1344421</v>
      </c>
      <c r="E25898" t="s">
        <v>27696</v>
      </c>
      <c r="F25898" s="2"/>
    </row>
    <row r="25899" outlineLevel="2">
      <c r="A25899" s="2" t="s">
        <v>27606</v>
      </c>
      <c r="B25899" s="2" t="s">
        <v>27694</v>
      </c>
      <c r="C25899" s="2" t="s">
        <v>27613</v>
      </c>
      <c r="D25899" s="2">
        <v>1344419</v>
      </c>
      <c r="E25899" t="s">
        <v>27697</v>
      </c>
      <c r="F25899" s="2"/>
    </row>
    <row r="25900" outlineLevel="2">
      <c r="A25900" s="2" t="s">
        <v>27606</v>
      </c>
      <c r="B25900" s="2" t="s">
        <v>27694</v>
      </c>
      <c r="C25900" s="2" t="s">
        <v>27613</v>
      </c>
      <c r="D25900" s="2">
        <v>1344424</v>
      </c>
      <c r="E25900" t="s">
        <v>27698</v>
      </c>
      <c r="F25900" s="2" t="s">
        <v>40</v>
      </c>
    </row>
    <row r="25901" outlineLevel="1" collapsed="1">
      <c r="A25901" s="3" t="s">
        <v>27606</v>
      </c>
      <c r="B25901" s="3"/>
      <c r="C25901" s="3"/>
      <c r="D25901" s="3"/>
      <c r="E25901" s="4"/>
      <c r="F25901" s="3"/>
    </row>
    <row r="25902" outlineLevel="2">
      <c r="A25902" s="2" t="s">
        <v>27699</v>
      </c>
      <c r="B25902" s="2" t="s">
        <v>27700</v>
      </c>
      <c r="C25902" s="2" t="s">
        <v>73</v>
      </c>
      <c r="D25902" s="2">
        <v>1759283</v>
      </c>
      <c r="E25902" t="s">
        <v>27701</v>
      </c>
      <c r="F25902" s="2"/>
    </row>
    <row r="25903" outlineLevel="2">
      <c r="A25903" s="2" t="s">
        <v>27699</v>
      </c>
      <c r="B25903" s="2" t="s">
        <v>27700</v>
      </c>
      <c r="C25903" s="2" t="s">
        <v>20400</v>
      </c>
      <c r="D25903" s="2">
        <v>604770</v>
      </c>
      <c r="E25903" t="s">
        <v>27702</v>
      </c>
      <c r="F25903" s="2"/>
    </row>
    <row r="25904" outlineLevel="2">
      <c r="A25904" s="2" t="s">
        <v>27699</v>
      </c>
      <c r="B25904" s="2" t="s">
        <v>27700</v>
      </c>
      <c r="C25904" s="2" t="s">
        <v>20400</v>
      </c>
      <c r="D25904" s="2">
        <v>604766</v>
      </c>
      <c r="E25904" t="s">
        <v>27703</v>
      </c>
      <c r="F25904" s="2"/>
    </row>
    <row r="25905" outlineLevel="2">
      <c r="A25905" s="2" t="s">
        <v>27699</v>
      </c>
      <c r="B25905" s="2" t="s">
        <v>27700</v>
      </c>
      <c r="C25905" s="2" t="s">
        <v>20400</v>
      </c>
      <c r="D25905" s="2">
        <v>1719387</v>
      </c>
      <c r="E25905" t="s">
        <v>27704</v>
      </c>
      <c r="F25905" s="2"/>
    </row>
    <row r="25906" outlineLevel="2">
      <c r="A25906" s="2" t="s">
        <v>27699</v>
      </c>
      <c r="B25906" s="2" t="s">
        <v>27700</v>
      </c>
      <c r="C25906" s="2" t="s">
        <v>20400</v>
      </c>
      <c r="D25906" s="2">
        <v>1719389</v>
      </c>
      <c r="E25906" t="s">
        <v>27705</v>
      </c>
      <c r="F25906" s="2"/>
    </row>
    <row r="25907" outlineLevel="2">
      <c r="A25907" s="2" t="s">
        <v>27699</v>
      </c>
      <c r="B25907" s="2" t="s">
        <v>27700</v>
      </c>
      <c r="C25907" s="2" t="s">
        <v>20400</v>
      </c>
      <c r="D25907" s="2">
        <v>1719388</v>
      </c>
      <c r="E25907" t="s">
        <v>27706</v>
      </c>
      <c r="F25907" s="2"/>
    </row>
    <row r="25908" outlineLevel="2">
      <c r="A25908" s="2" t="s">
        <v>27699</v>
      </c>
      <c r="B25908" s="2" t="s">
        <v>27700</v>
      </c>
      <c r="C25908" s="2" t="s">
        <v>20400</v>
      </c>
      <c r="D25908" s="2">
        <v>1199335</v>
      </c>
      <c r="E25908" t="s">
        <v>27707</v>
      </c>
      <c r="F25908" s="2" t="s">
        <v>40</v>
      </c>
    </row>
    <row r="25909" outlineLevel="2">
      <c r="A25909" s="2" t="s">
        <v>27699</v>
      </c>
      <c r="B25909" s="2" t="s">
        <v>27700</v>
      </c>
      <c r="C25909" s="2" t="s">
        <v>20400</v>
      </c>
      <c r="D25909" s="2">
        <v>1199334</v>
      </c>
      <c r="E25909" t="s">
        <v>27708</v>
      </c>
      <c r="F25909" s="2"/>
    </row>
    <row r="25910" outlineLevel="2">
      <c r="A25910" s="2" t="s">
        <v>27699</v>
      </c>
      <c r="B25910" s="2" t="s">
        <v>27700</v>
      </c>
      <c r="C25910" s="2" t="s">
        <v>73</v>
      </c>
      <c r="D25910" s="2">
        <v>1441505</v>
      </c>
      <c r="E25910" t="s">
        <v>27709</v>
      </c>
      <c r="F25910" s="2"/>
    </row>
    <row r="25911" outlineLevel="2">
      <c r="A25911" s="2" t="s">
        <v>27699</v>
      </c>
      <c r="B25911" s="2" t="s">
        <v>27700</v>
      </c>
      <c r="C25911" s="2" t="s">
        <v>73</v>
      </c>
      <c r="D25911" s="2">
        <v>1441504</v>
      </c>
      <c r="E25911" t="s">
        <v>27710</v>
      </c>
      <c r="F25911" s="2"/>
    </row>
    <row r="25912" outlineLevel="2">
      <c r="A25912" s="2" t="s">
        <v>27699</v>
      </c>
      <c r="B25912" s="2" t="s">
        <v>27700</v>
      </c>
      <c r="C25912" s="2" t="s">
        <v>73</v>
      </c>
      <c r="D25912" s="2">
        <v>1460486</v>
      </c>
      <c r="E25912" t="s">
        <v>27711</v>
      </c>
      <c r="F25912" s="2"/>
    </row>
    <row r="25913" outlineLevel="2">
      <c r="A25913" s="2" t="s">
        <v>27699</v>
      </c>
      <c r="B25913" s="2" t="s">
        <v>27700</v>
      </c>
      <c r="C25913" s="2" t="s">
        <v>73</v>
      </c>
      <c r="D25913" s="2">
        <v>1460487</v>
      </c>
      <c r="E25913" t="s">
        <v>27712</v>
      </c>
      <c r="F25913" s="2"/>
    </row>
    <row r="25914" outlineLevel="2">
      <c r="A25914" s="2" t="s">
        <v>27699</v>
      </c>
      <c r="B25914" s="2" t="s">
        <v>27700</v>
      </c>
      <c r="C25914" s="2" t="s">
        <v>20423</v>
      </c>
      <c r="D25914" s="2">
        <v>1312523</v>
      </c>
      <c r="E25914" t="s">
        <v>27713</v>
      </c>
      <c r="F25914" s="2"/>
    </row>
    <row r="25915" outlineLevel="2">
      <c r="A25915" s="2" t="s">
        <v>27699</v>
      </c>
      <c r="B25915" s="2" t="s">
        <v>27700</v>
      </c>
      <c r="C25915" s="2" t="s">
        <v>20423</v>
      </c>
      <c r="D25915" s="2">
        <v>1312521</v>
      </c>
      <c r="E25915" t="s">
        <v>27714</v>
      </c>
      <c r="F25915" s="2"/>
    </row>
    <row r="25916" outlineLevel="2">
      <c r="A25916" s="2" t="s">
        <v>27699</v>
      </c>
      <c r="B25916" s="2" t="s">
        <v>27700</v>
      </c>
      <c r="C25916" s="2" t="s">
        <v>73</v>
      </c>
      <c r="D25916" s="2">
        <v>1271068</v>
      </c>
      <c r="E25916" t="s">
        <v>27715</v>
      </c>
      <c r="F25916" s="2"/>
    </row>
    <row r="25917" outlineLevel="2">
      <c r="A25917" s="2" t="s">
        <v>27699</v>
      </c>
      <c r="B25917" s="2" t="s">
        <v>27700</v>
      </c>
      <c r="C25917" s="2" t="s">
        <v>20400</v>
      </c>
      <c r="D25917" s="2">
        <v>1199336</v>
      </c>
      <c r="E25917" t="s">
        <v>27716</v>
      </c>
      <c r="F25917" s="2"/>
    </row>
    <row r="25918" outlineLevel="2">
      <c r="A25918" s="2" t="s">
        <v>27699</v>
      </c>
      <c r="B25918" s="2" t="s">
        <v>27717</v>
      </c>
      <c r="C25918" s="2" t="s">
        <v>20349</v>
      </c>
      <c r="D25918" s="2">
        <v>1399584</v>
      </c>
      <c r="E25918" t="s">
        <v>27718</v>
      </c>
      <c r="F25918" s="2"/>
    </row>
    <row r="25919" outlineLevel="2">
      <c r="A25919" s="2" t="s">
        <v>27699</v>
      </c>
      <c r="B25919" s="2" t="s">
        <v>27717</v>
      </c>
      <c r="C25919" s="2" t="s">
        <v>20349</v>
      </c>
      <c r="D25919" s="2">
        <v>1439525</v>
      </c>
      <c r="E25919" t="s">
        <v>27719</v>
      </c>
      <c r="F25919" s="2"/>
    </row>
    <row r="25920" outlineLevel="2">
      <c r="A25920" s="2" t="s">
        <v>27699</v>
      </c>
      <c r="B25920" s="2" t="s">
        <v>27717</v>
      </c>
      <c r="C25920" s="2" t="s">
        <v>20358</v>
      </c>
      <c r="D25920" s="2">
        <v>1223526</v>
      </c>
      <c r="E25920" t="s">
        <v>27720</v>
      </c>
      <c r="F25920" s="2"/>
    </row>
    <row r="25921" outlineLevel="2">
      <c r="A25921" s="2" t="s">
        <v>27699</v>
      </c>
      <c r="B25921" s="2" t="s">
        <v>27717</v>
      </c>
      <c r="C25921" s="2" t="s">
        <v>20358</v>
      </c>
      <c r="D25921" s="2">
        <v>484287</v>
      </c>
      <c r="E25921" t="s">
        <v>27721</v>
      </c>
      <c r="F25921" s="2" t="s">
        <v>40</v>
      </c>
    </row>
    <row r="25922" outlineLevel="2">
      <c r="A25922" s="2" t="s">
        <v>27699</v>
      </c>
      <c r="B25922" s="2" t="s">
        <v>27717</v>
      </c>
      <c r="C25922" s="2" t="s">
        <v>27722</v>
      </c>
      <c r="D25922" s="2">
        <v>1239729</v>
      </c>
      <c r="E25922" t="s">
        <v>27723</v>
      </c>
      <c r="F25922" s="2"/>
    </row>
    <row r="25923" outlineLevel="2">
      <c r="A25923" s="2" t="s">
        <v>27699</v>
      </c>
      <c r="B25923" s="2" t="s">
        <v>27717</v>
      </c>
      <c r="C25923" s="2" t="s">
        <v>27722</v>
      </c>
      <c r="D25923" s="2">
        <v>1399505</v>
      </c>
      <c r="E25923" t="s">
        <v>27724</v>
      </c>
      <c r="F25923" s="2"/>
    </row>
    <row r="25924" outlineLevel="2">
      <c r="A25924" s="2" t="s">
        <v>27699</v>
      </c>
      <c r="B25924" s="2" t="s">
        <v>27717</v>
      </c>
      <c r="C25924" s="2" t="s">
        <v>27722</v>
      </c>
      <c r="D25924" s="2">
        <v>1239727</v>
      </c>
      <c r="E25924" t="s">
        <v>27725</v>
      </c>
      <c r="F25924" s="2"/>
    </row>
    <row r="25925" outlineLevel="2">
      <c r="A25925" s="2" t="s">
        <v>27699</v>
      </c>
      <c r="B25925" s="2" t="s">
        <v>27717</v>
      </c>
      <c r="C25925" s="2" t="s">
        <v>27722</v>
      </c>
      <c r="D25925" s="2">
        <v>1386336</v>
      </c>
      <c r="E25925" t="s">
        <v>27726</v>
      </c>
      <c r="F25925" s="2"/>
    </row>
    <row r="25926" outlineLevel="2">
      <c r="A25926" s="2" t="s">
        <v>27699</v>
      </c>
      <c r="B25926" s="2" t="s">
        <v>27717</v>
      </c>
      <c r="C25926" s="2" t="s">
        <v>27727</v>
      </c>
      <c r="D25926" s="2">
        <v>1502948</v>
      </c>
      <c r="E25926" t="s">
        <v>27728</v>
      </c>
      <c r="F25926" s="2"/>
    </row>
    <row r="25927" outlineLevel="2">
      <c r="A25927" s="2" t="s">
        <v>27699</v>
      </c>
      <c r="B25927" s="2" t="s">
        <v>27717</v>
      </c>
      <c r="C25927" s="2" t="s">
        <v>27727</v>
      </c>
      <c r="D25927" s="2">
        <v>1502947</v>
      </c>
      <c r="E25927" t="s">
        <v>27729</v>
      </c>
      <c r="F25927" s="2"/>
    </row>
    <row r="25928" outlineLevel="2">
      <c r="A25928" s="2" t="s">
        <v>27699</v>
      </c>
      <c r="B25928" s="2" t="s">
        <v>27717</v>
      </c>
      <c r="C25928" s="2" t="s">
        <v>27727</v>
      </c>
      <c r="D25928" s="2">
        <v>1502946</v>
      </c>
      <c r="E25928" t="s">
        <v>27730</v>
      </c>
      <c r="F25928" s="2"/>
    </row>
    <row r="25929" outlineLevel="2">
      <c r="A25929" s="2" t="s">
        <v>27699</v>
      </c>
      <c r="B25929" s="2" t="s">
        <v>27717</v>
      </c>
      <c r="C25929" s="2" t="s">
        <v>19891</v>
      </c>
      <c r="D25929" s="2">
        <v>1223787</v>
      </c>
      <c r="E25929" t="s">
        <v>27731</v>
      </c>
      <c r="F25929" s="2"/>
    </row>
    <row r="25930" outlineLevel="2">
      <c r="A25930" s="2" t="s">
        <v>27699</v>
      </c>
      <c r="B25930" s="2" t="s">
        <v>27717</v>
      </c>
      <c r="C25930" s="2" t="s">
        <v>19891</v>
      </c>
      <c r="D25930" s="2">
        <v>1223786</v>
      </c>
      <c r="E25930" t="s">
        <v>27732</v>
      </c>
      <c r="F25930" s="2"/>
    </row>
    <row r="25931" outlineLevel="2">
      <c r="A25931" s="2" t="s">
        <v>27699</v>
      </c>
      <c r="B25931" s="2" t="s">
        <v>27717</v>
      </c>
      <c r="C25931" s="2" t="s">
        <v>19891</v>
      </c>
      <c r="D25931" s="2">
        <v>1223785</v>
      </c>
      <c r="E25931" t="s">
        <v>27733</v>
      </c>
      <c r="F25931" s="2"/>
    </row>
    <row r="25932" outlineLevel="2">
      <c r="A25932" s="2" t="s">
        <v>27699</v>
      </c>
      <c r="B25932" s="2" t="s">
        <v>27717</v>
      </c>
      <c r="C25932" s="2" t="s">
        <v>19891</v>
      </c>
      <c r="D25932" s="2">
        <v>1563311</v>
      </c>
      <c r="E25932" t="s">
        <v>27734</v>
      </c>
      <c r="F25932" s="2"/>
    </row>
    <row r="25933" outlineLevel="2">
      <c r="A25933" s="2" t="s">
        <v>27699</v>
      </c>
      <c r="B25933" s="2" t="s">
        <v>27717</v>
      </c>
      <c r="C25933" s="2" t="s">
        <v>20358</v>
      </c>
      <c r="D25933" s="2">
        <v>818132</v>
      </c>
      <c r="E25933" t="s">
        <v>27735</v>
      </c>
      <c r="F25933" s="2"/>
    </row>
    <row r="25934" outlineLevel="2">
      <c r="A25934" s="2" t="s">
        <v>27699</v>
      </c>
      <c r="B25934" s="2" t="s">
        <v>27717</v>
      </c>
      <c r="C25934" s="2" t="s">
        <v>20358</v>
      </c>
      <c r="D25934" s="2">
        <v>484286</v>
      </c>
      <c r="E25934" t="s">
        <v>27736</v>
      </c>
      <c r="F25934" s="2"/>
    </row>
    <row r="25935" outlineLevel="2">
      <c r="A25935" s="2" t="s">
        <v>27699</v>
      </c>
      <c r="B25935" s="2" t="s">
        <v>27717</v>
      </c>
      <c r="C25935" s="2" t="s">
        <v>27737</v>
      </c>
      <c r="D25935" s="2">
        <v>1311370</v>
      </c>
      <c r="E25935" t="s">
        <v>27738</v>
      </c>
      <c r="F25935" s="2"/>
    </row>
    <row r="25936" outlineLevel="2">
      <c r="A25936" s="2" t="s">
        <v>27699</v>
      </c>
      <c r="B25936" s="2" t="s">
        <v>27717</v>
      </c>
      <c r="C25936" s="2" t="s">
        <v>27737</v>
      </c>
      <c r="D25936" s="2">
        <v>1289267</v>
      </c>
      <c r="E25936" t="s">
        <v>27739</v>
      </c>
      <c r="F25936" s="2"/>
    </row>
    <row r="25937" outlineLevel="2">
      <c r="A25937" s="2" t="s">
        <v>27699</v>
      </c>
      <c r="B25937" s="2" t="s">
        <v>27717</v>
      </c>
      <c r="C25937" s="2" t="s">
        <v>27737</v>
      </c>
      <c r="D25937" s="2">
        <v>426264</v>
      </c>
      <c r="E25937" t="s">
        <v>27740</v>
      </c>
      <c r="F25937" s="2"/>
    </row>
    <row r="25938" outlineLevel="2">
      <c r="A25938" s="2" t="s">
        <v>27699</v>
      </c>
      <c r="B25938" s="2" t="s">
        <v>27717</v>
      </c>
      <c r="C25938" s="2" t="s">
        <v>27737</v>
      </c>
      <c r="D25938" s="2">
        <v>426265</v>
      </c>
      <c r="E25938" t="s">
        <v>27741</v>
      </c>
      <c r="F25938" s="2"/>
    </row>
    <row r="25939" outlineLevel="2">
      <c r="A25939" s="2" t="s">
        <v>27699</v>
      </c>
      <c r="B25939" s="2" t="s">
        <v>27717</v>
      </c>
      <c r="C25939" s="2" t="s">
        <v>20358</v>
      </c>
      <c r="D25939" s="2">
        <v>484288</v>
      </c>
      <c r="E25939" t="s">
        <v>27742</v>
      </c>
      <c r="F25939" s="2"/>
    </row>
    <row r="25940" outlineLevel="2">
      <c r="A25940" s="2" t="s">
        <v>27699</v>
      </c>
      <c r="B25940" s="2" t="s">
        <v>27717</v>
      </c>
      <c r="C25940" s="2" t="s">
        <v>27743</v>
      </c>
      <c r="D25940" s="2">
        <v>1239734</v>
      </c>
      <c r="E25940" t="s">
        <v>27744</v>
      </c>
      <c r="F25940" s="2"/>
    </row>
    <row r="25941" outlineLevel="2">
      <c r="A25941" s="2" t="s">
        <v>27699</v>
      </c>
      <c r="B25941" s="2" t="s">
        <v>27717</v>
      </c>
      <c r="C25941" s="2" t="s">
        <v>20363</v>
      </c>
      <c r="D25941" s="2">
        <v>550790</v>
      </c>
      <c r="E25941" t="s">
        <v>27745</v>
      </c>
      <c r="F25941" s="2"/>
    </row>
    <row r="25942" outlineLevel="2">
      <c r="A25942" s="2" t="s">
        <v>27699</v>
      </c>
      <c r="B25942" s="2" t="s">
        <v>27717</v>
      </c>
      <c r="C25942" s="2" t="s">
        <v>20363</v>
      </c>
      <c r="D25942" s="2">
        <v>550789</v>
      </c>
      <c r="E25942" t="s">
        <v>27746</v>
      </c>
      <c r="F25942" s="2"/>
    </row>
    <row r="25943" outlineLevel="2">
      <c r="A25943" s="2" t="s">
        <v>27699</v>
      </c>
      <c r="B25943" s="2" t="s">
        <v>27717</v>
      </c>
      <c r="C25943" s="2" t="s">
        <v>20363</v>
      </c>
      <c r="D25943" s="2">
        <v>550788</v>
      </c>
      <c r="E25943" t="s">
        <v>27747</v>
      </c>
      <c r="F25943" s="2" t="s">
        <v>2283</v>
      </c>
    </row>
    <row r="25944" outlineLevel="2">
      <c r="A25944" s="2" t="s">
        <v>27699</v>
      </c>
      <c r="B25944" s="2" t="s">
        <v>27717</v>
      </c>
      <c r="C25944" s="2" t="s">
        <v>20363</v>
      </c>
      <c r="D25944" s="2">
        <v>625745</v>
      </c>
      <c r="E25944" t="s">
        <v>27748</v>
      </c>
      <c r="F25944" s="2"/>
    </row>
    <row r="25945" outlineLevel="2">
      <c r="A25945" s="2" t="s">
        <v>27699</v>
      </c>
      <c r="B25945" s="2" t="s">
        <v>27717</v>
      </c>
      <c r="C25945" s="2" t="s">
        <v>20363</v>
      </c>
      <c r="D25945" s="2">
        <v>941162</v>
      </c>
      <c r="E25945" t="s">
        <v>27749</v>
      </c>
      <c r="F25945" s="2"/>
    </row>
    <row r="25946" outlineLevel="2">
      <c r="A25946" s="2" t="s">
        <v>27699</v>
      </c>
      <c r="B25946" s="2" t="s">
        <v>27717</v>
      </c>
      <c r="C25946" s="2" t="s">
        <v>27743</v>
      </c>
      <c r="D25946" s="2">
        <v>478180</v>
      </c>
      <c r="E25946" t="s">
        <v>27750</v>
      </c>
      <c r="F25946" s="2"/>
    </row>
    <row r="25947" outlineLevel="2">
      <c r="A25947" s="2" t="s">
        <v>27699</v>
      </c>
      <c r="B25947" s="2" t="s">
        <v>27717</v>
      </c>
      <c r="C25947" s="2" t="s">
        <v>27743</v>
      </c>
      <c r="D25947" s="2">
        <v>478179</v>
      </c>
      <c r="E25947" t="s">
        <v>27751</v>
      </c>
      <c r="F25947" s="2"/>
    </row>
    <row r="25948" outlineLevel="2">
      <c r="A25948" s="2" t="s">
        <v>27699</v>
      </c>
      <c r="B25948" s="2" t="s">
        <v>27717</v>
      </c>
      <c r="C25948" s="2" t="s">
        <v>27743</v>
      </c>
      <c r="D25948" s="2">
        <v>478178</v>
      </c>
      <c r="E25948" t="s">
        <v>27752</v>
      </c>
      <c r="F25948" s="2"/>
    </row>
    <row r="25949" outlineLevel="2">
      <c r="A25949" s="2" t="s">
        <v>27699</v>
      </c>
      <c r="B25949" s="2" t="s">
        <v>27717</v>
      </c>
      <c r="C25949" s="2" t="s">
        <v>20358</v>
      </c>
      <c r="D25949" s="2">
        <v>1197387</v>
      </c>
      <c r="E25949" t="s">
        <v>27753</v>
      </c>
      <c r="F25949" s="2"/>
    </row>
    <row r="25950" outlineLevel="2">
      <c r="A25950" s="2" t="s">
        <v>27699</v>
      </c>
      <c r="B25950" s="2" t="s">
        <v>27717</v>
      </c>
      <c r="C25950" s="2" t="s">
        <v>20358</v>
      </c>
      <c r="D25950" s="2">
        <v>484284</v>
      </c>
      <c r="E25950" t="s">
        <v>27754</v>
      </c>
      <c r="F25950" s="2"/>
    </row>
    <row r="25951" outlineLevel="2">
      <c r="A25951" s="2" t="s">
        <v>27699</v>
      </c>
      <c r="B25951" s="2" t="s">
        <v>27717</v>
      </c>
      <c r="C25951" s="2" t="s">
        <v>27755</v>
      </c>
      <c r="D25951" s="2">
        <v>478177</v>
      </c>
      <c r="E25951" t="s">
        <v>27756</v>
      </c>
      <c r="F25951" s="2"/>
    </row>
    <row r="25952" outlineLevel="2">
      <c r="A25952" s="2" t="s">
        <v>27699</v>
      </c>
      <c r="B25952" s="2" t="s">
        <v>27717</v>
      </c>
      <c r="C25952" s="2" t="s">
        <v>27755</v>
      </c>
      <c r="D25952" s="2">
        <v>478176</v>
      </c>
      <c r="E25952" t="s">
        <v>27757</v>
      </c>
      <c r="F25952" s="2"/>
    </row>
    <row r="25953" outlineLevel="2">
      <c r="A25953" s="2" t="s">
        <v>27699</v>
      </c>
      <c r="B25953" s="2" t="s">
        <v>27717</v>
      </c>
      <c r="C25953" s="2" t="s">
        <v>27722</v>
      </c>
      <c r="D25953" s="2">
        <v>478175</v>
      </c>
      <c r="E25953" t="s">
        <v>27758</v>
      </c>
      <c r="F25953" s="2"/>
    </row>
    <row r="25954" outlineLevel="2">
      <c r="A25954" s="2" t="s">
        <v>27699</v>
      </c>
      <c r="B25954" s="2" t="s">
        <v>27717</v>
      </c>
      <c r="C25954" s="2" t="s">
        <v>27759</v>
      </c>
      <c r="D25954" s="2">
        <v>473599</v>
      </c>
      <c r="E25954" t="s">
        <v>27760</v>
      </c>
      <c r="F25954" s="2"/>
    </row>
    <row r="25955" outlineLevel="2">
      <c r="A25955" s="2" t="s">
        <v>27699</v>
      </c>
      <c r="B25955" s="2" t="s">
        <v>27717</v>
      </c>
      <c r="C25955" s="2" t="s">
        <v>27759</v>
      </c>
      <c r="D25955" s="2">
        <v>504945</v>
      </c>
      <c r="E25955" t="s">
        <v>27761</v>
      </c>
      <c r="F25955" s="2"/>
    </row>
    <row r="25956" outlineLevel="2">
      <c r="A25956" s="2" t="s">
        <v>27699</v>
      </c>
      <c r="B25956" s="2" t="s">
        <v>27717</v>
      </c>
      <c r="C25956" s="2" t="s">
        <v>27759</v>
      </c>
      <c r="D25956" s="2">
        <v>504944</v>
      </c>
      <c r="E25956" t="s">
        <v>27762</v>
      </c>
      <c r="F25956" s="2"/>
    </row>
    <row r="25957" outlineLevel="2">
      <c r="A25957" s="2" t="s">
        <v>27699</v>
      </c>
      <c r="B25957" s="2" t="s">
        <v>27717</v>
      </c>
      <c r="C25957" s="2" t="s">
        <v>27737</v>
      </c>
      <c r="D25957" s="2">
        <v>618471</v>
      </c>
      <c r="E25957" t="s">
        <v>27763</v>
      </c>
      <c r="F25957" s="2"/>
    </row>
    <row r="25958" outlineLevel="2">
      <c r="A25958" s="2" t="s">
        <v>27699</v>
      </c>
      <c r="B25958" s="2" t="s">
        <v>27717</v>
      </c>
      <c r="C25958" s="2" t="s">
        <v>27737</v>
      </c>
      <c r="D25958" s="2">
        <v>694494</v>
      </c>
      <c r="E25958" t="s">
        <v>27764</v>
      </c>
      <c r="F25958" s="2"/>
    </row>
    <row r="25959" outlineLevel="2">
      <c r="A25959" s="2" t="s">
        <v>27699</v>
      </c>
      <c r="B25959" s="2" t="s">
        <v>27717</v>
      </c>
      <c r="C25959" s="2" t="s">
        <v>27737</v>
      </c>
      <c r="D25959" s="2">
        <v>618472</v>
      </c>
      <c r="E25959" t="s">
        <v>27765</v>
      </c>
      <c r="F25959" s="2"/>
    </row>
    <row r="25960" outlineLevel="2">
      <c r="A25960" s="2" t="s">
        <v>27699</v>
      </c>
      <c r="B25960" s="2" t="s">
        <v>27717</v>
      </c>
      <c r="C25960" s="2" t="s">
        <v>27737</v>
      </c>
      <c r="D25960" s="2">
        <v>1178351</v>
      </c>
      <c r="E25960" t="s">
        <v>27766</v>
      </c>
      <c r="F25960" s="2"/>
    </row>
    <row r="25961" outlineLevel="2">
      <c r="A25961" s="2" t="s">
        <v>27699</v>
      </c>
      <c r="B25961" s="2" t="s">
        <v>27717</v>
      </c>
      <c r="C25961" s="2" t="s">
        <v>27737</v>
      </c>
      <c r="D25961" s="2">
        <v>1178352</v>
      </c>
      <c r="E25961" t="s">
        <v>27767</v>
      </c>
      <c r="F25961" s="2"/>
    </row>
    <row r="25962" outlineLevel="2">
      <c r="A25962" s="2" t="s">
        <v>27699</v>
      </c>
      <c r="B25962" s="2" t="s">
        <v>27717</v>
      </c>
      <c r="C25962" s="2" t="s">
        <v>27737</v>
      </c>
      <c r="D25962" s="2">
        <v>524750</v>
      </c>
      <c r="E25962" t="s">
        <v>27768</v>
      </c>
      <c r="F25962" s="2"/>
    </row>
    <row r="25963" outlineLevel="2">
      <c r="A25963" s="2" t="s">
        <v>27699</v>
      </c>
      <c r="B25963" s="2" t="s">
        <v>27717</v>
      </c>
      <c r="C25963" s="2" t="s">
        <v>27737</v>
      </c>
      <c r="D25963" s="2">
        <v>478459</v>
      </c>
      <c r="E25963" t="s">
        <v>27769</v>
      </c>
      <c r="F25963" s="2"/>
    </row>
    <row r="25964" outlineLevel="2">
      <c r="A25964" s="2" t="s">
        <v>27699</v>
      </c>
      <c r="B25964" s="2" t="s">
        <v>27717</v>
      </c>
      <c r="C25964" s="2" t="s">
        <v>27737</v>
      </c>
      <c r="D25964" s="2">
        <v>723595</v>
      </c>
      <c r="E25964" t="s">
        <v>27770</v>
      </c>
      <c r="F25964" s="2"/>
    </row>
    <row r="25965" outlineLevel="2">
      <c r="A25965" s="2" t="s">
        <v>27699</v>
      </c>
      <c r="B25965" s="2" t="s">
        <v>27717</v>
      </c>
      <c r="C25965" s="2" t="s">
        <v>27737</v>
      </c>
      <c r="D25965" s="2">
        <v>1699833</v>
      </c>
      <c r="E25965" t="s">
        <v>27771</v>
      </c>
      <c r="F25965" s="2"/>
    </row>
    <row r="25966" outlineLevel="2">
      <c r="A25966" s="2" t="s">
        <v>27699</v>
      </c>
      <c r="B25966" s="2" t="s">
        <v>27717</v>
      </c>
      <c r="C25966" s="2" t="s">
        <v>20358</v>
      </c>
      <c r="D25966" s="2">
        <v>504942</v>
      </c>
      <c r="E25966" t="s">
        <v>27772</v>
      </c>
      <c r="F25966" s="2"/>
    </row>
    <row r="25967" outlineLevel="2">
      <c r="A25967" s="2" t="s">
        <v>27699</v>
      </c>
      <c r="B25967" s="2" t="s">
        <v>27717</v>
      </c>
      <c r="C25967" s="2" t="s">
        <v>20358</v>
      </c>
      <c r="D25967" s="2">
        <v>633304</v>
      </c>
      <c r="E25967" t="s">
        <v>27773</v>
      </c>
      <c r="F25967" s="2"/>
    </row>
    <row r="25968" outlineLevel="2">
      <c r="A25968" s="2" t="s">
        <v>27699</v>
      </c>
      <c r="B25968" s="2" t="s">
        <v>27717</v>
      </c>
      <c r="C25968" s="2" t="s">
        <v>20358</v>
      </c>
      <c r="D25968" s="2">
        <v>504943</v>
      </c>
      <c r="E25968" t="s">
        <v>27774</v>
      </c>
      <c r="F25968" s="2"/>
    </row>
    <row r="25969" outlineLevel="2">
      <c r="A25969" s="2" t="s">
        <v>27699</v>
      </c>
      <c r="B25969" s="2" t="s">
        <v>27717</v>
      </c>
      <c r="C25969" s="2" t="s">
        <v>27759</v>
      </c>
      <c r="D25969" s="2">
        <v>473584</v>
      </c>
      <c r="E25969" t="s">
        <v>27775</v>
      </c>
      <c r="F25969" s="2"/>
    </row>
    <row r="25970" outlineLevel="2">
      <c r="A25970" s="2" t="s">
        <v>27699</v>
      </c>
      <c r="B25970" s="2" t="s">
        <v>27717</v>
      </c>
      <c r="C25970" s="2" t="s">
        <v>27759</v>
      </c>
      <c r="D25970" s="2">
        <v>473586</v>
      </c>
      <c r="E25970" t="s">
        <v>27776</v>
      </c>
      <c r="F25970" s="2"/>
    </row>
    <row r="25971" outlineLevel="2">
      <c r="A25971" s="2" t="s">
        <v>27699</v>
      </c>
      <c r="B25971" s="2" t="s">
        <v>27717</v>
      </c>
      <c r="C25971" s="2" t="s">
        <v>20358</v>
      </c>
      <c r="D25971" s="2">
        <v>663042</v>
      </c>
      <c r="E25971" t="s">
        <v>27777</v>
      </c>
      <c r="F25971" s="2"/>
    </row>
    <row r="25972" outlineLevel="2">
      <c r="A25972" s="2" t="s">
        <v>27699</v>
      </c>
      <c r="B25972" s="2" t="s">
        <v>27717</v>
      </c>
      <c r="C25972" s="2" t="s">
        <v>20358</v>
      </c>
      <c r="D25972" s="2">
        <v>663043</v>
      </c>
      <c r="E25972" t="s">
        <v>27778</v>
      </c>
      <c r="F25972" s="2"/>
    </row>
    <row r="25973" outlineLevel="2">
      <c r="A25973" s="2" t="s">
        <v>27699</v>
      </c>
      <c r="B25973" s="2" t="s">
        <v>27717</v>
      </c>
      <c r="C25973" s="2" t="s">
        <v>20358</v>
      </c>
      <c r="D25973" s="2">
        <v>663044</v>
      </c>
      <c r="E25973" t="s">
        <v>27779</v>
      </c>
      <c r="F25973" s="2"/>
    </row>
    <row r="25974" outlineLevel="2">
      <c r="A25974" s="2" t="s">
        <v>27699</v>
      </c>
      <c r="B25974" s="2" t="s">
        <v>27717</v>
      </c>
      <c r="C25974" s="2" t="s">
        <v>27759</v>
      </c>
      <c r="D25974" s="2">
        <v>473585</v>
      </c>
      <c r="E25974" t="s">
        <v>27780</v>
      </c>
      <c r="F25974" s="2"/>
    </row>
    <row r="25975" outlineLevel="2">
      <c r="A25975" s="2" t="s">
        <v>27699</v>
      </c>
      <c r="B25975" s="2" t="s">
        <v>27717</v>
      </c>
      <c r="C25975" s="2" t="s">
        <v>27781</v>
      </c>
      <c r="D25975" s="2">
        <v>1435027</v>
      </c>
      <c r="E25975" t="s">
        <v>27782</v>
      </c>
      <c r="F25975" s="2"/>
    </row>
    <row r="25976" outlineLevel="2">
      <c r="A25976" s="2" t="s">
        <v>27699</v>
      </c>
      <c r="B25976" s="2" t="s">
        <v>27717</v>
      </c>
      <c r="C25976" s="2" t="s">
        <v>27783</v>
      </c>
      <c r="D25976" s="2">
        <v>1551122</v>
      </c>
      <c r="E25976" t="s">
        <v>27784</v>
      </c>
      <c r="F25976" s="2"/>
    </row>
    <row r="25977" outlineLevel="2">
      <c r="A25977" s="2" t="s">
        <v>27699</v>
      </c>
      <c r="B25977" s="2" t="s">
        <v>27717</v>
      </c>
      <c r="C25977" s="2" t="s">
        <v>27783</v>
      </c>
      <c r="D25977" s="2">
        <v>1551127</v>
      </c>
      <c r="E25977" t="s">
        <v>27785</v>
      </c>
      <c r="F25977" s="2"/>
    </row>
    <row r="25978" outlineLevel="2">
      <c r="A25978" s="2" t="s">
        <v>27699</v>
      </c>
      <c r="B25978" s="2" t="s">
        <v>27717</v>
      </c>
      <c r="C25978" s="2" t="s">
        <v>27783</v>
      </c>
      <c r="D25978" s="2">
        <v>1551126</v>
      </c>
      <c r="E25978" t="s">
        <v>27786</v>
      </c>
      <c r="F25978" s="2"/>
    </row>
    <row r="25979" outlineLevel="2">
      <c r="A25979" s="2" t="s">
        <v>27699</v>
      </c>
      <c r="B25979" s="2" t="s">
        <v>27787</v>
      </c>
      <c r="C25979" s="2" t="s">
        <v>73</v>
      </c>
      <c r="D25979" s="2">
        <v>1801586</v>
      </c>
      <c r="E25979" t="s">
        <v>27788</v>
      </c>
      <c r="F25979" s="2"/>
    </row>
    <row r="25980" outlineLevel="2">
      <c r="A25980" s="2" t="s">
        <v>27699</v>
      </c>
      <c r="B25980" s="2" t="s">
        <v>27787</v>
      </c>
      <c r="C25980" s="2" t="s">
        <v>73</v>
      </c>
      <c r="D25980" s="2">
        <v>1801587</v>
      </c>
      <c r="E25980" t="s">
        <v>27789</v>
      </c>
      <c r="F25980" s="2"/>
    </row>
    <row r="25981" outlineLevel="2">
      <c r="A25981" s="2" t="s">
        <v>27699</v>
      </c>
      <c r="B25981" s="2" t="s">
        <v>27787</v>
      </c>
      <c r="C25981" s="2" t="s">
        <v>73</v>
      </c>
      <c r="D25981" s="2">
        <v>1801590</v>
      </c>
      <c r="E25981" t="s">
        <v>27790</v>
      </c>
      <c r="F25981" s="2"/>
    </row>
    <row r="25982" outlineLevel="2">
      <c r="A25982" s="2" t="s">
        <v>27699</v>
      </c>
      <c r="B25982" s="2" t="s">
        <v>27787</v>
      </c>
      <c r="C25982" s="2" t="s">
        <v>27791</v>
      </c>
      <c r="D25982" s="2">
        <v>1745789</v>
      </c>
      <c r="E25982" t="s">
        <v>27792</v>
      </c>
      <c r="F25982" s="2"/>
    </row>
    <row r="25983" outlineLevel="2">
      <c r="A25983" s="2" t="s">
        <v>27699</v>
      </c>
      <c r="B25983" s="2" t="s">
        <v>27787</v>
      </c>
      <c r="C25983" s="2" t="s">
        <v>27791</v>
      </c>
      <c r="D25983" s="2">
        <v>1745788</v>
      </c>
      <c r="E25983" t="s">
        <v>27793</v>
      </c>
      <c r="F25983" s="2"/>
    </row>
    <row r="25984" outlineLevel="2">
      <c r="A25984" s="2" t="s">
        <v>27699</v>
      </c>
      <c r="B25984" s="2" t="s">
        <v>27787</v>
      </c>
      <c r="C25984" s="2" t="s">
        <v>27791</v>
      </c>
      <c r="D25984" s="2">
        <v>1745787</v>
      </c>
      <c r="E25984" t="s">
        <v>27794</v>
      </c>
      <c r="F25984" s="2"/>
    </row>
    <row r="25985" outlineLevel="2">
      <c r="A25985" s="2" t="s">
        <v>27699</v>
      </c>
      <c r="B25985" s="2" t="s">
        <v>27787</v>
      </c>
      <c r="C25985" s="2" t="s">
        <v>27791</v>
      </c>
      <c r="D25985" s="2">
        <v>1773347</v>
      </c>
      <c r="E25985" t="s">
        <v>27795</v>
      </c>
      <c r="F25985" s="2"/>
    </row>
    <row r="25986" outlineLevel="2">
      <c r="A25986" s="2" t="s">
        <v>27699</v>
      </c>
      <c r="B25986" s="2" t="s">
        <v>27787</v>
      </c>
      <c r="C25986" s="2" t="s">
        <v>27791</v>
      </c>
      <c r="D25986" s="2">
        <v>1745786</v>
      </c>
      <c r="E25986" t="s">
        <v>27796</v>
      </c>
      <c r="F25986" s="2"/>
    </row>
    <row r="25987" outlineLevel="2">
      <c r="A25987" s="2" t="s">
        <v>27699</v>
      </c>
      <c r="B25987" s="2" t="s">
        <v>27787</v>
      </c>
      <c r="C25987" s="2" t="s">
        <v>27797</v>
      </c>
      <c r="D25987" s="2">
        <v>1741445</v>
      </c>
      <c r="E25987" t="s">
        <v>27798</v>
      </c>
      <c r="F25987" s="2"/>
    </row>
    <row r="25988" outlineLevel="2">
      <c r="A25988" s="2" t="s">
        <v>27699</v>
      </c>
      <c r="B25988" s="2" t="s">
        <v>27787</v>
      </c>
      <c r="C25988" s="2" t="s">
        <v>27797</v>
      </c>
      <c r="D25988" s="2">
        <v>1745180</v>
      </c>
      <c r="E25988" t="s">
        <v>27799</v>
      </c>
      <c r="F25988" s="2"/>
    </row>
    <row r="25989" outlineLevel="2">
      <c r="A25989" s="2" t="s">
        <v>27699</v>
      </c>
      <c r="B25989" s="2" t="s">
        <v>27787</v>
      </c>
      <c r="C25989" s="2" t="s">
        <v>27797</v>
      </c>
      <c r="D25989" s="2">
        <v>1745179</v>
      </c>
      <c r="E25989" t="s">
        <v>27800</v>
      </c>
      <c r="F25989" s="2"/>
    </row>
    <row r="25990" outlineLevel="2">
      <c r="A25990" s="2" t="s">
        <v>27699</v>
      </c>
      <c r="B25990" s="2" t="s">
        <v>27787</v>
      </c>
      <c r="C25990" s="2" t="s">
        <v>27797</v>
      </c>
      <c r="D25990" s="2">
        <v>1745181</v>
      </c>
      <c r="E25990" t="s">
        <v>27801</v>
      </c>
      <c r="F25990" s="2"/>
    </row>
    <row r="25991" outlineLevel="2">
      <c r="A25991" s="2" t="s">
        <v>27699</v>
      </c>
      <c r="B25991" s="2" t="s">
        <v>27787</v>
      </c>
      <c r="C25991" s="2" t="s">
        <v>73</v>
      </c>
      <c r="D25991" s="2">
        <v>1760836</v>
      </c>
      <c r="E25991" t="s">
        <v>27802</v>
      </c>
      <c r="F25991" s="2"/>
    </row>
    <row r="25992" outlineLevel="2">
      <c r="A25992" s="2" t="s">
        <v>27699</v>
      </c>
      <c r="B25992" s="2" t="s">
        <v>27787</v>
      </c>
      <c r="C25992" s="2" t="s">
        <v>73</v>
      </c>
      <c r="D25992" s="2">
        <v>1760839</v>
      </c>
      <c r="E25992" t="s">
        <v>27803</v>
      </c>
      <c r="F25992" s="2"/>
    </row>
    <row r="25993" outlineLevel="2">
      <c r="A25993" s="2" t="s">
        <v>27699</v>
      </c>
      <c r="B25993" s="2" t="s">
        <v>27787</v>
      </c>
      <c r="C25993" s="2" t="s">
        <v>73</v>
      </c>
      <c r="D25993" s="2">
        <v>1820527</v>
      </c>
      <c r="E25993" t="s">
        <v>27804</v>
      </c>
      <c r="F25993" s="2"/>
    </row>
    <row r="25994" outlineLevel="2">
      <c r="A25994" s="2" t="s">
        <v>27699</v>
      </c>
      <c r="B25994" s="2" t="s">
        <v>27787</v>
      </c>
      <c r="C25994" s="2" t="s">
        <v>20400</v>
      </c>
      <c r="D25994" s="2">
        <v>1746208</v>
      </c>
      <c r="E25994" t="s">
        <v>27805</v>
      </c>
      <c r="F25994" s="2"/>
    </row>
    <row r="25995" outlineLevel="2">
      <c r="A25995" s="2" t="s">
        <v>27699</v>
      </c>
      <c r="B25995" s="2" t="s">
        <v>27787</v>
      </c>
      <c r="C25995" s="2" t="s">
        <v>20400</v>
      </c>
      <c r="D25995" s="2">
        <v>1529781</v>
      </c>
      <c r="E25995" t="s">
        <v>27806</v>
      </c>
      <c r="F25995" s="2"/>
    </row>
    <row r="25996" outlineLevel="2">
      <c r="A25996" s="2" t="s">
        <v>27699</v>
      </c>
      <c r="B25996" s="2" t="s">
        <v>27787</v>
      </c>
      <c r="C25996" s="2" t="s">
        <v>20400</v>
      </c>
      <c r="D25996" s="2">
        <v>1548683</v>
      </c>
      <c r="E25996" t="s">
        <v>27807</v>
      </c>
      <c r="F25996" s="2"/>
    </row>
    <row r="25997" outlineLevel="2">
      <c r="A25997" s="2" t="s">
        <v>27699</v>
      </c>
      <c r="B25997" s="2" t="s">
        <v>27787</v>
      </c>
      <c r="C25997" s="2" t="s">
        <v>20400</v>
      </c>
      <c r="D25997" s="2">
        <v>1548681</v>
      </c>
      <c r="E25997" t="s">
        <v>27808</v>
      </c>
      <c r="F25997" s="2"/>
    </row>
    <row r="25998" outlineLevel="2">
      <c r="A25998" s="2" t="s">
        <v>27699</v>
      </c>
      <c r="B25998" s="2" t="s">
        <v>27787</v>
      </c>
      <c r="C25998" s="2" t="s">
        <v>27727</v>
      </c>
      <c r="D25998" s="2">
        <v>1505711</v>
      </c>
      <c r="E25998" t="s">
        <v>27809</v>
      </c>
      <c r="F25998" s="2"/>
    </row>
    <row r="25999" outlineLevel="2">
      <c r="A25999" s="2" t="s">
        <v>27699</v>
      </c>
      <c r="B25999" s="2" t="s">
        <v>27787</v>
      </c>
      <c r="C25999" s="2" t="s">
        <v>27727</v>
      </c>
      <c r="D25999" s="2">
        <v>1502550</v>
      </c>
      <c r="E25999" t="s">
        <v>27810</v>
      </c>
      <c r="F25999" s="2"/>
    </row>
    <row r="26000" outlineLevel="2">
      <c r="A26000" s="2" t="s">
        <v>27699</v>
      </c>
      <c r="B26000" s="2" t="s">
        <v>27787</v>
      </c>
      <c r="C26000" s="2" t="s">
        <v>27727</v>
      </c>
      <c r="D26000" s="2">
        <v>1502945</v>
      </c>
      <c r="E26000" t="s">
        <v>27811</v>
      </c>
      <c r="F26000" s="2"/>
    </row>
    <row r="26001" outlineLevel="2">
      <c r="A26001" s="2" t="s">
        <v>27699</v>
      </c>
      <c r="B26001" s="2" t="s">
        <v>27787</v>
      </c>
      <c r="C26001" s="2" t="s">
        <v>27727</v>
      </c>
      <c r="D26001" s="2">
        <v>1502944</v>
      </c>
      <c r="E26001" t="s">
        <v>27812</v>
      </c>
      <c r="F26001" s="2"/>
    </row>
    <row r="26002" outlineLevel="2">
      <c r="A26002" s="2" t="s">
        <v>27699</v>
      </c>
      <c r="B26002" s="2" t="s">
        <v>27787</v>
      </c>
      <c r="C26002" s="2" t="s">
        <v>27482</v>
      </c>
      <c r="D26002" s="2">
        <v>1593350</v>
      </c>
      <c r="E26002" t="s">
        <v>27813</v>
      </c>
      <c r="F26002" s="2"/>
    </row>
    <row r="26003" outlineLevel="2">
      <c r="A26003" s="2" t="s">
        <v>27699</v>
      </c>
      <c r="B26003" s="2" t="s">
        <v>27787</v>
      </c>
      <c r="C26003" s="2" t="s">
        <v>27482</v>
      </c>
      <c r="D26003" s="2">
        <v>1593347</v>
      </c>
      <c r="E26003" t="s">
        <v>27814</v>
      </c>
      <c r="F26003" s="2"/>
    </row>
    <row r="26004" outlineLevel="2">
      <c r="A26004" s="2" t="s">
        <v>27699</v>
      </c>
      <c r="B26004" s="2" t="s">
        <v>27787</v>
      </c>
      <c r="C26004" s="2" t="s">
        <v>27482</v>
      </c>
      <c r="D26004" s="2">
        <v>1593349</v>
      </c>
      <c r="E26004" t="s">
        <v>27815</v>
      </c>
      <c r="F26004" s="2"/>
    </row>
    <row r="26005" outlineLevel="2">
      <c r="A26005" s="2" t="s">
        <v>27699</v>
      </c>
      <c r="B26005" s="2" t="s">
        <v>27787</v>
      </c>
      <c r="C26005" s="2" t="s">
        <v>27816</v>
      </c>
      <c r="D26005" s="2">
        <v>1572085</v>
      </c>
      <c r="E26005" t="s">
        <v>27817</v>
      </c>
      <c r="F26005" s="2"/>
    </row>
    <row r="26006" outlineLevel="2">
      <c r="A26006" s="2" t="s">
        <v>27699</v>
      </c>
      <c r="B26006" s="2" t="s">
        <v>27787</v>
      </c>
      <c r="C26006" s="2" t="s">
        <v>27816</v>
      </c>
      <c r="D26006" s="2">
        <v>1572084</v>
      </c>
      <c r="E26006" t="s">
        <v>27818</v>
      </c>
      <c r="F26006" s="2"/>
    </row>
    <row r="26007" outlineLevel="2">
      <c r="A26007" s="2" t="s">
        <v>27699</v>
      </c>
      <c r="B26007" s="2" t="s">
        <v>27787</v>
      </c>
      <c r="C26007" s="2" t="s">
        <v>27816</v>
      </c>
      <c r="D26007" s="2">
        <v>1572083</v>
      </c>
      <c r="E26007" t="s">
        <v>27819</v>
      </c>
      <c r="F26007" s="2"/>
    </row>
    <row r="26008" outlineLevel="2">
      <c r="A26008" s="2" t="s">
        <v>27699</v>
      </c>
      <c r="B26008" s="2" t="s">
        <v>27787</v>
      </c>
      <c r="C26008" s="2" t="s">
        <v>27816</v>
      </c>
      <c r="D26008" s="2">
        <v>1423689</v>
      </c>
      <c r="E26008" t="s">
        <v>27820</v>
      </c>
      <c r="F26008" s="2"/>
    </row>
    <row r="26009" outlineLevel="2">
      <c r="A26009" s="2" t="s">
        <v>27699</v>
      </c>
      <c r="B26009" s="2" t="s">
        <v>27787</v>
      </c>
      <c r="C26009" s="2" t="s">
        <v>27816</v>
      </c>
      <c r="D26009" s="2">
        <v>1346056</v>
      </c>
      <c r="E26009" t="s">
        <v>27821</v>
      </c>
      <c r="F26009" s="2"/>
    </row>
    <row r="26010" outlineLevel="2">
      <c r="A26010" s="2" t="s">
        <v>27699</v>
      </c>
      <c r="B26010" s="2" t="s">
        <v>27787</v>
      </c>
      <c r="C26010" s="2" t="s">
        <v>27816</v>
      </c>
      <c r="D26010" s="2">
        <v>1324978</v>
      </c>
      <c r="E26010" t="s">
        <v>27822</v>
      </c>
      <c r="F26010" s="2"/>
    </row>
    <row r="26011" outlineLevel="2">
      <c r="A26011" s="2" t="s">
        <v>27699</v>
      </c>
      <c r="B26011" s="2" t="s">
        <v>27787</v>
      </c>
      <c r="C26011" s="2" t="s">
        <v>27816</v>
      </c>
      <c r="D26011" s="2">
        <v>1324977</v>
      </c>
      <c r="E26011" t="s">
        <v>27823</v>
      </c>
      <c r="F26011" s="2"/>
    </row>
    <row r="26012" outlineLevel="2">
      <c r="A26012" s="2" t="s">
        <v>27699</v>
      </c>
      <c r="B26012" s="2" t="s">
        <v>27787</v>
      </c>
      <c r="C26012" s="2" t="s">
        <v>27816</v>
      </c>
      <c r="D26012" s="2">
        <v>1324976</v>
      </c>
      <c r="E26012" t="s">
        <v>27824</v>
      </c>
      <c r="F26012" s="2"/>
    </row>
    <row r="26013" outlineLevel="2">
      <c r="A26013" s="2" t="s">
        <v>27699</v>
      </c>
      <c r="B26013" s="2" t="s">
        <v>27787</v>
      </c>
      <c r="C26013" s="2" t="s">
        <v>27816</v>
      </c>
      <c r="D26013" s="2">
        <v>1324979</v>
      </c>
      <c r="E26013" t="s">
        <v>27825</v>
      </c>
      <c r="F26013" s="2"/>
    </row>
    <row r="26014" outlineLevel="2">
      <c r="A26014" s="2" t="s">
        <v>27699</v>
      </c>
      <c r="B26014" s="2" t="s">
        <v>27787</v>
      </c>
      <c r="C26014" s="2" t="s">
        <v>27816</v>
      </c>
      <c r="D26014" s="2">
        <v>1368840</v>
      </c>
      <c r="E26014" t="s">
        <v>27826</v>
      </c>
      <c r="F26014" s="2"/>
    </row>
    <row r="26015" outlineLevel="2">
      <c r="A26015" s="2" t="s">
        <v>27699</v>
      </c>
      <c r="B26015" s="2" t="s">
        <v>27787</v>
      </c>
      <c r="C26015" s="2" t="s">
        <v>27816</v>
      </c>
      <c r="D26015" s="2">
        <v>1730514</v>
      </c>
      <c r="E26015" t="s">
        <v>27827</v>
      </c>
      <c r="F26015" s="2"/>
    </row>
    <row r="26016" outlineLevel="2">
      <c r="A26016" s="2" t="s">
        <v>27699</v>
      </c>
      <c r="B26016" s="2" t="s">
        <v>27787</v>
      </c>
      <c r="C26016" s="2" t="s">
        <v>27816</v>
      </c>
      <c r="D26016" s="2">
        <v>1730515</v>
      </c>
      <c r="E26016" t="s">
        <v>27828</v>
      </c>
      <c r="F26016" s="2"/>
    </row>
    <row r="26017" outlineLevel="2">
      <c r="A26017" s="2" t="s">
        <v>27699</v>
      </c>
      <c r="B26017" s="2" t="s">
        <v>27787</v>
      </c>
      <c r="C26017" s="2" t="s">
        <v>27816</v>
      </c>
      <c r="D26017" s="2">
        <v>1730516</v>
      </c>
      <c r="E26017" t="s">
        <v>27829</v>
      </c>
      <c r="F26017" s="2"/>
    </row>
    <row r="26018" outlineLevel="2">
      <c r="A26018" s="2" t="s">
        <v>27699</v>
      </c>
      <c r="B26018" s="2" t="s">
        <v>27787</v>
      </c>
      <c r="C26018" s="2" t="s">
        <v>27816</v>
      </c>
      <c r="D26018" s="2">
        <v>1730513</v>
      </c>
      <c r="E26018" t="s">
        <v>27830</v>
      </c>
      <c r="F26018" s="2"/>
    </row>
    <row r="26019" outlineLevel="2">
      <c r="A26019" s="2" t="s">
        <v>27699</v>
      </c>
      <c r="B26019" s="2" t="s">
        <v>27787</v>
      </c>
      <c r="C26019" s="2" t="s">
        <v>27482</v>
      </c>
      <c r="D26019" s="2">
        <v>1747730</v>
      </c>
      <c r="E26019" t="s">
        <v>27831</v>
      </c>
      <c r="F26019" s="2"/>
    </row>
    <row r="26020" outlineLevel="2">
      <c r="A26020" s="2" t="s">
        <v>27699</v>
      </c>
      <c r="B26020" s="2" t="s">
        <v>27787</v>
      </c>
      <c r="C26020" s="2" t="s">
        <v>27797</v>
      </c>
      <c r="D26020" s="2">
        <v>1742213</v>
      </c>
      <c r="E26020" t="s">
        <v>27832</v>
      </c>
      <c r="F26020" s="2"/>
    </row>
    <row r="26021" outlineLevel="2">
      <c r="A26021" s="2" t="s">
        <v>27699</v>
      </c>
      <c r="B26021" s="2" t="s">
        <v>27787</v>
      </c>
      <c r="C26021" s="2" t="s">
        <v>27833</v>
      </c>
      <c r="D26021" s="2">
        <v>1736512</v>
      </c>
      <c r="E26021" t="s">
        <v>27834</v>
      </c>
      <c r="F26021" s="2"/>
    </row>
    <row r="26022" outlineLevel="2">
      <c r="A26022" s="2" t="s">
        <v>27699</v>
      </c>
      <c r="B26022" s="2" t="s">
        <v>27787</v>
      </c>
      <c r="C26022" s="2" t="s">
        <v>27833</v>
      </c>
      <c r="D26022" s="2">
        <v>1807797</v>
      </c>
      <c r="E26022" t="s">
        <v>27835</v>
      </c>
      <c r="F26022" s="2"/>
    </row>
    <row r="26023" outlineLevel="2">
      <c r="A26023" s="2" t="s">
        <v>27699</v>
      </c>
      <c r="B26023" s="2" t="s">
        <v>27787</v>
      </c>
      <c r="C26023" s="2" t="s">
        <v>27833</v>
      </c>
      <c r="D26023" s="2">
        <v>1807798</v>
      </c>
      <c r="E26023" t="s">
        <v>27836</v>
      </c>
      <c r="F26023" s="2"/>
    </row>
    <row r="26024" outlineLevel="2">
      <c r="A26024" s="2" t="s">
        <v>27699</v>
      </c>
      <c r="B26024" s="2" t="s">
        <v>27787</v>
      </c>
      <c r="C26024" s="2" t="s">
        <v>27833</v>
      </c>
      <c r="D26024" s="2">
        <v>1807799</v>
      </c>
      <c r="E26024" t="s">
        <v>27837</v>
      </c>
      <c r="F26024" s="2"/>
    </row>
    <row r="26025" outlineLevel="2">
      <c r="A26025" s="2" t="s">
        <v>27699</v>
      </c>
      <c r="B26025" s="2" t="s">
        <v>27787</v>
      </c>
      <c r="C26025" s="2" t="s">
        <v>27833</v>
      </c>
      <c r="D26025" s="2">
        <v>1807800</v>
      </c>
      <c r="E26025" t="s">
        <v>27838</v>
      </c>
      <c r="F26025" s="2"/>
    </row>
    <row r="26026" outlineLevel="2">
      <c r="A26026" s="2" t="s">
        <v>27699</v>
      </c>
      <c r="B26026" s="2" t="s">
        <v>27787</v>
      </c>
      <c r="C26026" s="2" t="s">
        <v>27833</v>
      </c>
      <c r="D26026" s="2">
        <v>1746333</v>
      </c>
      <c r="E26026" t="s">
        <v>27839</v>
      </c>
      <c r="F26026" s="2"/>
    </row>
    <row r="26027" outlineLevel="2">
      <c r="A26027" s="2" t="s">
        <v>27699</v>
      </c>
      <c r="B26027" s="2" t="s">
        <v>27787</v>
      </c>
      <c r="C26027" s="2" t="s">
        <v>27833</v>
      </c>
      <c r="D26027" s="2">
        <v>1746334</v>
      </c>
      <c r="E26027" t="s">
        <v>27840</v>
      </c>
      <c r="F26027" s="2"/>
    </row>
    <row r="26028" outlineLevel="2">
      <c r="A26028" s="2" t="s">
        <v>27699</v>
      </c>
      <c r="B26028" s="2" t="s">
        <v>27787</v>
      </c>
      <c r="C26028" s="2" t="s">
        <v>27833</v>
      </c>
      <c r="D26028" s="2">
        <v>1746336</v>
      </c>
      <c r="E26028" t="s">
        <v>27841</v>
      </c>
      <c r="F26028" s="2"/>
    </row>
    <row r="26029" outlineLevel="2">
      <c r="A26029" s="2" t="s">
        <v>27699</v>
      </c>
      <c r="B26029" s="2" t="s">
        <v>27787</v>
      </c>
      <c r="C26029" s="2" t="s">
        <v>20358</v>
      </c>
      <c r="D26029" s="2">
        <v>484291</v>
      </c>
      <c r="E26029" t="s">
        <v>27842</v>
      </c>
      <c r="F26029" s="2"/>
    </row>
    <row r="26030" outlineLevel="2">
      <c r="A26030" s="2" t="s">
        <v>27699</v>
      </c>
      <c r="B26030" s="2" t="s">
        <v>27787</v>
      </c>
      <c r="C26030" s="2" t="s">
        <v>20358</v>
      </c>
      <c r="D26030" s="2">
        <v>484292</v>
      </c>
      <c r="E26030" t="s">
        <v>27843</v>
      </c>
      <c r="F26030" s="2" t="s">
        <v>2283</v>
      </c>
    </row>
    <row r="26031" outlineLevel="2">
      <c r="A26031" s="2" t="s">
        <v>27699</v>
      </c>
      <c r="B26031" s="2" t="s">
        <v>27787</v>
      </c>
      <c r="C26031" s="2" t="s">
        <v>20358</v>
      </c>
      <c r="D26031" s="2">
        <v>1042472</v>
      </c>
      <c r="E26031" t="s">
        <v>27844</v>
      </c>
      <c r="F26031" s="2"/>
    </row>
    <row r="26032" outlineLevel="2">
      <c r="A26032" s="2" t="s">
        <v>27699</v>
      </c>
      <c r="B26032" s="2" t="s">
        <v>27787</v>
      </c>
      <c r="C26032" s="2" t="s">
        <v>20363</v>
      </c>
      <c r="D26032" s="2">
        <v>988175</v>
      </c>
      <c r="E26032" t="s">
        <v>27845</v>
      </c>
      <c r="F26032" s="2"/>
    </row>
    <row r="26033" outlineLevel="2">
      <c r="A26033" s="2" t="s">
        <v>27699</v>
      </c>
      <c r="B26033" s="2" t="s">
        <v>27787</v>
      </c>
      <c r="C26033" s="2" t="s">
        <v>20363</v>
      </c>
      <c r="D26033" s="2">
        <v>988174</v>
      </c>
      <c r="E26033" t="s">
        <v>27846</v>
      </c>
      <c r="F26033" s="2"/>
    </row>
    <row r="26034" outlineLevel="2">
      <c r="A26034" s="2" t="s">
        <v>27699</v>
      </c>
      <c r="B26034" s="2" t="s">
        <v>27787</v>
      </c>
      <c r="C26034" s="2" t="s">
        <v>20363</v>
      </c>
      <c r="D26034" s="2">
        <v>988173</v>
      </c>
      <c r="E26034" t="s">
        <v>27847</v>
      </c>
      <c r="F26034" s="2"/>
    </row>
    <row r="26035" outlineLevel="2">
      <c r="A26035" s="2" t="s">
        <v>27699</v>
      </c>
      <c r="B26035" s="2" t="s">
        <v>27787</v>
      </c>
      <c r="C26035" s="2" t="s">
        <v>27759</v>
      </c>
      <c r="D26035" s="2">
        <v>685105</v>
      </c>
      <c r="E26035" t="s">
        <v>27848</v>
      </c>
      <c r="F26035" s="2"/>
    </row>
    <row r="26036" outlineLevel="2">
      <c r="A26036" s="2" t="s">
        <v>27699</v>
      </c>
      <c r="B26036" s="2" t="s">
        <v>27787</v>
      </c>
      <c r="C26036" s="2" t="s">
        <v>27759</v>
      </c>
      <c r="D26036" s="2">
        <v>1028865</v>
      </c>
      <c r="E26036" t="s">
        <v>27849</v>
      </c>
      <c r="F26036" s="2"/>
    </row>
    <row r="26037" outlineLevel="2">
      <c r="A26037" s="2" t="s">
        <v>27699</v>
      </c>
      <c r="B26037" s="2" t="s">
        <v>27787</v>
      </c>
      <c r="C26037" s="2" t="s">
        <v>20349</v>
      </c>
      <c r="D26037" s="2">
        <v>1757344</v>
      </c>
      <c r="E26037" t="s">
        <v>27850</v>
      </c>
      <c r="F26037" s="2"/>
    </row>
    <row r="26038" outlineLevel="2">
      <c r="A26038" s="2" t="s">
        <v>27699</v>
      </c>
      <c r="B26038" s="2" t="s">
        <v>27787</v>
      </c>
      <c r="C26038" s="2" t="s">
        <v>20349</v>
      </c>
      <c r="D26038" s="2">
        <v>1757238</v>
      </c>
      <c r="E26038" t="s">
        <v>27851</v>
      </c>
      <c r="F26038" s="2"/>
    </row>
    <row r="26039" outlineLevel="2">
      <c r="A26039" s="2" t="s">
        <v>27699</v>
      </c>
      <c r="B26039" s="2" t="s">
        <v>27787</v>
      </c>
      <c r="C26039" s="2" t="s">
        <v>20349</v>
      </c>
      <c r="D26039" s="2">
        <v>1757242</v>
      </c>
      <c r="E26039" t="s">
        <v>27852</v>
      </c>
      <c r="F26039" s="2"/>
    </row>
    <row r="26040" outlineLevel="2">
      <c r="A26040" s="2" t="s">
        <v>27699</v>
      </c>
      <c r="B26040" s="2" t="s">
        <v>27787</v>
      </c>
      <c r="C26040" s="2" t="s">
        <v>20349</v>
      </c>
      <c r="D26040" s="2">
        <v>1757345</v>
      </c>
      <c r="E26040" t="s">
        <v>27853</v>
      </c>
      <c r="F26040" s="2"/>
    </row>
    <row r="26041" outlineLevel="2">
      <c r="A26041" s="2" t="s">
        <v>27699</v>
      </c>
      <c r="B26041" s="2" t="s">
        <v>27787</v>
      </c>
      <c r="C26041" s="2" t="s">
        <v>20349</v>
      </c>
      <c r="D26041" s="2">
        <v>1760989</v>
      </c>
      <c r="E26041" t="s">
        <v>27854</v>
      </c>
      <c r="F26041" s="2"/>
    </row>
    <row r="26042" outlineLevel="2">
      <c r="A26042" s="2" t="s">
        <v>27699</v>
      </c>
      <c r="B26042" s="2" t="s">
        <v>27787</v>
      </c>
      <c r="C26042" s="2" t="s">
        <v>20349</v>
      </c>
      <c r="D26042" s="2">
        <v>1746446</v>
      </c>
      <c r="E26042" t="s">
        <v>27855</v>
      </c>
      <c r="F26042" s="2"/>
    </row>
    <row r="26043" outlineLevel="2">
      <c r="A26043" s="2" t="s">
        <v>27699</v>
      </c>
      <c r="B26043" s="2" t="s">
        <v>27787</v>
      </c>
      <c r="C26043" s="2" t="s">
        <v>20349</v>
      </c>
      <c r="D26043" s="2">
        <v>1746444</v>
      </c>
      <c r="E26043" t="s">
        <v>27856</v>
      </c>
      <c r="F26043" s="2"/>
    </row>
    <row r="26044" outlineLevel="2">
      <c r="A26044" s="2" t="s">
        <v>27699</v>
      </c>
      <c r="B26044" s="2" t="s">
        <v>27787</v>
      </c>
      <c r="C26044" s="2" t="s">
        <v>27759</v>
      </c>
      <c r="D26044" s="2">
        <v>1028866</v>
      </c>
      <c r="E26044" t="s">
        <v>27857</v>
      </c>
      <c r="F26044" s="2"/>
    </row>
    <row r="26045" outlineLevel="2">
      <c r="A26045" s="2" t="s">
        <v>27699</v>
      </c>
      <c r="B26045" s="2" t="s">
        <v>27787</v>
      </c>
      <c r="C26045" s="2" t="s">
        <v>27858</v>
      </c>
      <c r="D26045" s="2">
        <v>1720119</v>
      </c>
      <c r="E26045" t="s">
        <v>27859</v>
      </c>
      <c r="F26045" s="2"/>
    </row>
    <row r="26046" outlineLevel="2">
      <c r="A26046" s="2" t="s">
        <v>27699</v>
      </c>
      <c r="B26046" s="2" t="s">
        <v>27787</v>
      </c>
      <c r="C26046" s="2" t="s">
        <v>27858</v>
      </c>
      <c r="D26046" s="2">
        <v>1720118</v>
      </c>
      <c r="E26046" t="s">
        <v>27860</v>
      </c>
      <c r="F26046" s="2"/>
    </row>
    <row r="26047" outlineLevel="2">
      <c r="A26047" s="2" t="s">
        <v>27699</v>
      </c>
      <c r="B26047" s="2" t="s">
        <v>27787</v>
      </c>
      <c r="C26047" s="2" t="s">
        <v>27858</v>
      </c>
      <c r="D26047" s="2">
        <v>1720117</v>
      </c>
      <c r="E26047" t="s">
        <v>27861</v>
      </c>
      <c r="F26047" s="2"/>
    </row>
    <row r="26048" outlineLevel="2">
      <c r="A26048" s="2" t="s">
        <v>27699</v>
      </c>
      <c r="B26048" s="2" t="s">
        <v>27787</v>
      </c>
      <c r="C26048" s="2" t="s">
        <v>27858</v>
      </c>
      <c r="D26048" s="2">
        <v>1758676</v>
      </c>
      <c r="E26048" t="s">
        <v>27862</v>
      </c>
      <c r="F26048" s="2"/>
    </row>
    <row r="26049" outlineLevel="2">
      <c r="A26049" s="2" t="s">
        <v>27699</v>
      </c>
      <c r="B26049" s="2" t="s">
        <v>27787</v>
      </c>
      <c r="C26049" s="2" t="s">
        <v>27863</v>
      </c>
      <c r="D26049" s="2">
        <v>1467879</v>
      </c>
      <c r="E26049" t="s">
        <v>27864</v>
      </c>
      <c r="F26049" s="2"/>
    </row>
    <row r="26050" outlineLevel="2">
      <c r="A26050" s="2" t="s">
        <v>27699</v>
      </c>
      <c r="B26050" s="2" t="s">
        <v>27787</v>
      </c>
      <c r="C26050" s="2" t="s">
        <v>27863</v>
      </c>
      <c r="D26050" s="2">
        <v>1467878</v>
      </c>
      <c r="E26050" t="s">
        <v>27865</v>
      </c>
      <c r="F26050" s="2"/>
    </row>
    <row r="26051" outlineLevel="2">
      <c r="A26051" s="2" t="s">
        <v>27699</v>
      </c>
      <c r="B26051" s="2" t="s">
        <v>27787</v>
      </c>
      <c r="C26051" s="2" t="s">
        <v>27863</v>
      </c>
      <c r="D26051" s="2">
        <v>1467877</v>
      </c>
      <c r="E26051" t="s">
        <v>27866</v>
      </c>
      <c r="F26051" s="2"/>
    </row>
    <row r="26052" outlineLevel="2">
      <c r="A26052" s="2" t="s">
        <v>27699</v>
      </c>
      <c r="B26052" s="2" t="s">
        <v>27787</v>
      </c>
      <c r="C26052" s="2" t="s">
        <v>27863</v>
      </c>
      <c r="D26052" s="2">
        <v>1467880</v>
      </c>
      <c r="E26052" t="s">
        <v>27867</v>
      </c>
      <c r="F26052" s="2" t="s">
        <v>2283</v>
      </c>
    </row>
    <row r="26053" outlineLevel="2">
      <c r="A26053" s="2" t="s">
        <v>27699</v>
      </c>
      <c r="B26053" s="2" t="s">
        <v>27787</v>
      </c>
      <c r="C26053" s="2" t="s">
        <v>27737</v>
      </c>
      <c r="D26053" s="2">
        <v>1444106</v>
      </c>
      <c r="E26053" t="s">
        <v>27868</v>
      </c>
      <c r="F26053" s="2"/>
    </row>
    <row r="26054" outlineLevel="2">
      <c r="A26054" s="2" t="s">
        <v>27699</v>
      </c>
      <c r="B26054" s="2" t="s">
        <v>27787</v>
      </c>
      <c r="C26054" s="2" t="s">
        <v>27737</v>
      </c>
      <c r="D26054" s="2">
        <v>1444105</v>
      </c>
      <c r="E26054" t="s">
        <v>27869</v>
      </c>
      <c r="F26054" s="2"/>
    </row>
    <row r="26055" outlineLevel="2">
      <c r="A26055" s="2" t="s">
        <v>27699</v>
      </c>
      <c r="B26055" s="2" t="s">
        <v>27787</v>
      </c>
      <c r="C26055" s="2" t="s">
        <v>20358</v>
      </c>
      <c r="D26055" s="2">
        <v>879388</v>
      </c>
      <c r="E26055" t="s">
        <v>27870</v>
      </c>
      <c r="F26055" s="2" t="s">
        <v>2283</v>
      </c>
    </row>
    <row r="26056" outlineLevel="2">
      <c r="A26056" s="2" t="s">
        <v>27699</v>
      </c>
      <c r="B26056" s="2" t="s">
        <v>27787</v>
      </c>
      <c r="C26056" s="2" t="s">
        <v>27871</v>
      </c>
      <c r="D26056" s="2">
        <v>1439679</v>
      </c>
      <c r="E26056" t="s">
        <v>27872</v>
      </c>
      <c r="F26056" s="2"/>
    </row>
    <row r="26057" outlineLevel="2">
      <c r="A26057" s="2" t="s">
        <v>27699</v>
      </c>
      <c r="B26057" s="2" t="s">
        <v>27787</v>
      </c>
      <c r="C26057" s="2" t="s">
        <v>27871</v>
      </c>
      <c r="D26057" s="2">
        <v>1434385</v>
      </c>
      <c r="E26057" t="s">
        <v>27873</v>
      </c>
      <c r="F26057" s="2"/>
    </row>
    <row r="26058" outlineLevel="2">
      <c r="A26058" s="2" t="s">
        <v>27699</v>
      </c>
      <c r="B26058" s="2" t="s">
        <v>27787</v>
      </c>
      <c r="C26058" s="2" t="s">
        <v>27871</v>
      </c>
      <c r="D26058" s="2">
        <v>1434384</v>
      </c>
      <c r="E26058" t="s">
        <v>27874</v>
      </c>
      <c r="F26058" s="2"/>
    </row>
    <row r="26059" outlineLevel="2">
      <c r="A26059" s="2" t="s">
        <v>27699</v>
      </c>
      <c r="B26059" s="2" t="s">
        <v>27787</v>
      </c>
      <c r="C26059" s="2" t="s">
        <v>27871</v>
      </c>
      <c r="D26059" s="2">
        <v>1434383</v>
      </c>
      <c r="E26059" t="s">
        <v>27875</v>
      </c>
      <c r="F26059" s="2"/>
    </row>
    <row r="26060" outlineLevel="2">
      <c r="A26060" s="2" t="s">
        <v>27699</v>
      </c>
      <c r="B26060" s="2" t="s">
        <v>27787</v>
      </c>
      <c r="C26060" s="2" t="s">
        <v>27871</v>
      </c>
      <c r="D26060" s="2">
        <v>1434386</v>
      </c>
      <c r="E26060" t="s">
        <v>27876</v>
      </c>
      <c r="F26060" s="2"/>
    </row>
    <row r="26061" outlineLevel="2">
      <c r="A26061" s="2" t="s">
        <v>27699</v>
      </c>
      <c r="B26061" s="2" t="s">
        <v>27787</v>
      </c>
      <c r="C26061" s="2" t="s">
        <v>27871</v>
      </c>
      <c r="D26061" s="2">
        <v>1518273</v>
      </c>
      <c r="E26061" t="s">
        <v>27877</v>
      </c>
      <c r="F26061" s="2"/>
    </row>
    <row r="26062" outlineLevel="2">
      <c r="A26062" s="2" t="s">
        <v>27699</v>
      </c>
      <c r="B26062" s="2" t="s">
        <v>27787</v>
      </c>
      <c r="C26062" s="2" t="s">
        <v>27871</v>
      </c>
      <c r="D26062" s="2">
        <v>1517892</v>
      </c>
      <c r="E26062" t="s">
        <v>27878</v>
      </c>
      <c r="F26062" s="2"/>
    </row>
    <row r="26063" outlineLevel="2">
      <c r="A26063" s="2" t="s">
        <v>27699</v>
      </c>
      <c r="B26063" s="2" t="s">
        <v>27787</v>
      </c>
      <c r="C26063" s="2" t="s">
        <v>27863</v>
      </c>
      <c r="D26063" s="2">
        <v>1415620</v>
      </c>
      <c r="E26063" t="s">
        <v>27879</v>
      </c>
      <c r="F26063" s="2"/>
    </row>
    <row r="26064" outlineLevel="2">
      <c r="A26064" s="2" t="s">
        <v>27699</v>
      </c>
      <c r="B26064" s="2" t="s">
        <v>27787</v>
      </c>
      <c r="C26064" s="2"/>
      <c r="D26064" s="2">
        <v>1591730</v>
      </c>
      <c r="E26064" t="s">
        <v>27880</v>
      </c>
      <c r="F26064" s="2"/>
    </row>
    <row r="26065" outlineLevel="2">
      <c r="A26065" s="2" t="s">
        <v>27699</v>
      </c>
      <c r="B26065" s="2" t="s">
        <v>27787</v>
      </c>
      <c r="C26065" s="2" t="s">
        <v>27881</v>
      </c>
      <c r="D26065" s="2">
        <v>1591754</v>
      </c>
      <c r="E26065" t="s">
        <v>27882</v>
      </c>
      <c r="F26065" s="2"/>
    </row>
    <row r="26066" outlineLevel="2">
      <c r="A26066" s="2" t="s">
        <v>27699</v>
      </c>
      <c r="B26066" s="2" t="s">
        <v>27787</v>
      </c>
      <c r="C26066" s="2" t="s">
        <v>3929</v>
      </c>
      <c r="D26066" s="2">
        <v>1147098</v>
      </c>
      <c r="E26066" t="s">
        <v>27883</v>
      </c>
      <c r="F26066" s="2"/>
    </row>
    <row r="26067" outlineLevel="2">
      <c r="A26067" s="2" t="s">
        <v>27699</v>
      </c>
      <c r="B26067" s="2" t="s">
        <v>27787</v>
      </c>
      <c r="C26067" s="2" t="s">
        <v>20400</v>
      </c>
      <c r="D26067" s="2">
        <v>1460050</v>
      </c>
      <c r="E26067" t="s">
        <v>27884</v>
      </c>
      <c r="F26067" s="2"/>
    </row>
    <row r="26068" outlineLevel="2">
      <c r="A26068" s="2" t="s">
        <v>27699</v>
      </c>
      <c r="B26068" s="2" t="s">
        <v>27787</v>
      </c>
      <c r="C26068" s="2" t="s">
        <v>27816</v>
      </c>
      <c r="D26068" s="2">
        <v>1525179</v>
      </c>
      <c r="E26068" t="s">
        <v>27885</v>
      </c>
      <c r="F26068" s="2"/>
    </row>
    <row r="26069" outlineLevel="2">
      <c r="A26069" s="2" t="s">
        <v>27699</v>
      </c>
      <c r="B26069" s="2" t="s">
        <v>27787</v>
      </c>
      <c r="C26069" s="2" t="s">
        <v>73</v>
      </c>
      <c r="D26069" s="2">
        <v>1386334</v>
      </c>
      <c r="E26069" t="s">
        <v>27886</v>
      </c>
      <c r="F26069" s="2"/>
    </row>
    <row r="26070" outlineLevel="2">
      <c r="A26070" s="2" t="s">
        <v>27699</v>
      </c>
      <c r="B26070" s="2" t="s">
        <v>27787</v>
      </c>
      <c r="C26070" s="2" t="s">
        <v>20408</v>
      </c>
      <c r="D26070" s="2">
        <v>1516969</v>
      </c>
      <c r="E26070" t="s">
        <v>27887</v>
      </c>
      <c r="F26070" s="2"/>
    </row>
    <row r="26071" outlineLevel="2">
      <c r="A26071" s="2" t="s">
        <v>27699</v>
      </c>
      <c r="B26071" s="2" t="s">
        <v>27787</v>
      </c>
      <c r="C26071" s="2" t="s">
        <v>20400</v>
      </c>
      <c r="D26071" s="2">
        <v>1518133</v>
      </c>
      <c r="E26071" t="s">
        <v>27888</v>
      </c>
      <c r="F26071" s="2"/>
    </row>
    <row r="26072" outlineLevel="1" collapsed="1">
      <c r="A26072" s="3" t="s">
        <v>27699</v>
      </c>
      <c r="B26072" s="3"/>
      <c r="C26072" s="3"/>
      <c r="D26072" s="3"/>
      <c r="E26072" s="4"/>
      <c r="F26072" s="3"/>
    </row>
    <row r="26073" outlineLevel="2">
      <c r="A26073" s="2" t="s">
        <v>27889</v>
      </c>
      <c r="B26073" s="2" t="s">
        <v>27890</v>
      </c>
      <c r="C26073" s="2" t="s">
        <v>27891</v>
      </c>
      <c r="D26073" s="2">
        <v>1026159</v>
      </c>
      <c r="E26073" t="s">
        <v>27892</v>
      </c>
      <c r="F26073" s="2"/>
    </row>
    <row r="26074" outlineLevel="2">
      <c r="A26074" s="2" t="s">
        <v>27889</v>
      </c>
      <c r="B26074" s="2" t="s">
        <v>27890</v>
      </c>
      <c r="C26074" s="2" t="s">
        <v>27893</v>
      </c>
      <c r="D26074" s="2">
        <v>795367</v>
      </c>
      <c r="E26074" t="s">
        <v>27894</v>
      </c>
      <c r="F26074" s="2"/>
    </row>
    <row r="26075" outlineLevel="2">
      <c r="A26075" s="2" t="s">
        <v>27889</v>
      </c>
      <c r="B26075" s="2" t="s">
        <v>27890</v>
      </c>
      <c r="C26075" s="2" t="s">
        <v>27893</v>
      </c>
      <c r="D26075" s="2">
        <v>797666</v>
      </c>
      <c r="E26075" t="s">
        <v>27895</v>
      </c>
      <c r="F26075" s="2"/>
    </row>
    <row r="26076" outlineLevel="2">
      <c r="A26076" s="2" t="s">
        <v>27889</v>
      </c>
      <c r="B26076" s="2" t="s">
        <v>27890</v>
      </c>
      <c r="C26076" s="2" t="s">
        <v>27891</v>
      </c>
      <c r="D26076" s="2">
        <v>1026160</v>
      </c>
      <c r="E26076" t="s">
        <v>27896</v>
      </c>
      <c r="F26076" s="2"/>
    </row>
    <row r="26077" outlineLevel="2">
      <c r="A26077" s="2" t="s">
        <v>27889</v>
      </c>
      <c r="B26077" s="2" t="s">
        <v>27890</v>
      </c>
      <c r="C26077" s="2" t="s">
        <v>27893</v>
      </c>
      <c r="D26077" s="2">
        <v>848315</v>
      </c>
      <c r="E26077" t="s">
        <v>27897</v>
      </c>
      <c r="F26077" s="2"/>
    </row>
    <row r="26078" outlineLevel="2">
      <c r="A26078" s="2" t="s">
        <v>27889</v>
      </c>
      <c r="B26078" s="2" t="s">
        <v>27890</v>
      </c>
      <c r="C26078" s="2" t="s">
        <v>27898</v>
      </c>
      <c r="D26078" s="2">
        <v>515584</v>
      </c>
      <c r="E26078" t="s">
        <v>27899</v>
      </c>
      <c r="F26078" s="2" t="s">
        <v>40</v>
      </c>
    </row>
    <row r="26079" outlineLevel="2">
      <c r="A26079" s="2" t="s">
        <v>27889</v>
      </c>
      <c r="B26079" s="2" t="s">
        <v>27890</v>
      </c>
      <c r="C26079" s="2" t="s">
        <v>27654</v>
      </c>
      <c r="D26079" s="2">
        <v>1476376</v>
      </c>
      <c r="E26079" t="s">
        <v>27900</v>
      </c>
      <c r="F26079" s="2"/>
    </row>
    <row r="26080" outlineLevel="2">
      <c r="A26080" s="2" t="s">
        <v>27889</v>
      </c>
      <c r="B26080" s="2" t="s">
        <v>27890</v>
      </c>
      <c r="C26080" s="2" t="s">
        <v>27893</v>
      </c>
      <c r="D26080" s="2">
        <v>1729047</v>
      </c>
      <c r="E26080" t="s">
        <v>27901</v>
      </c>
      <c r="F26080" s="2"/>
    </row>
    <row r="26081" outlineLevel="2">
      <c r="A26081" s="2" t="s">
        <v>27889</v>
      </c>
      <c r="B26081" s="2" t="s">
        <v>27890</v>
      </c>
      <c r="C26081" s="2" t="s">
        <v>27893</v>
      </c>
      <c r="D26081" s="2">
        <v>1729048</v>
      </c>
      <c r="E26081" t="s">
        <v>27902</v>
      </c>
      <c r="F26081" s="2"/>
    </row>
    <row r="26082" outlineLevel="2">
      <c r="A26082" s="2" t="s">
        <v>27889</v>
      </c>
      <c r="B26082" s="2" t="s">
        <v>27890</v>
      </c>
      <c r="C26082" s="2" t="s">
        <v>27893</v>
      </c>
      <c r="D26082" s="2">
        <v>1729049</v>
      </c>
      <c r="E26082" t="s">
        <v>27903</v>
      </c>
      <c r="F26082" s="2"/>
    </row>
    <row r="26083" outlineLevel="2">
      <c r="A26083" s="2" t="s">
        <v>27889</v>
      </c>
      <c r="B26083" s="2" t="s">
        <v>27890</v>
      </c>
      <c r="C26083" s="2" t="s">
        <v>27893</v>
      </c>
      <c r="D26083" s="2">
        <v>1729050</v>
      </c>
      <c r="E26083" t="s">
        <v>27904</v>
      </c>
      <c r="F26083" s="2"/>
    </row>
    <row r="26084" outlineLevel="2">
      <c r="A26084" s="2" t="s">
        <v>27889</v>
      </c>
      <c r="B26084" s="2" t="s">
        <v>27890</v>
      </c>
      <c r="C26084" s="2" t="s">
        <v>27898</v>
      </c>
      <c r="D26084" s="2">
        <v>722484</v>
      </c>
      <c r="E26084" t="s">
        <v>27905</v>
      </c>
      <c r="F26084" s="2"/>
    </row>
    <row r="26085" outlineLevel="2">
      <c r="A26085" s="2" t="s">
        <v>27889</v>
      </c>
      <c r="B26085" s="2" t="s">
        <v>27890</v>
      </c>
      <c r="C26085" s="2" t="s">
        <v>27893</v>
      </c>
      <c r="D26085" s="2">
        <v>1729042</v>
      </c>
      <c r="E26085" t="s">
        <v>27906</v>
      </c>
      <c r="F26085" s="2"/>
    </row>
    <row r="26086" outlineLevel="2">
      <c r="A26086" s="2" t="s">
        <v>27889</v>
      </c>
      <c r="B26086" s="2" t="s">
        <v>27890</v>
      </c>
      <c r="C26086" s="2" t="s">
        <v>27893</v>
      </c>
      <c r="D26086" s="2">
        <v>1729044</v>
      </c>
      <c r="E26086" t="s">
        <v>27907</v>
      </c>
      <c r="F26086" s="2"/>
    </row>
    <row r="26087" outlineLevel="2">
      <c r="A26087" s="2" t="s">
        <v>27889</v>
      </c>
      <c r="B26087" s="2" t="s">
        <v>27890</v>
      </c>
      <c r="C26087" s="2" t="s">
        <v>27893</v>
      </c>
      <c r="D26087" s="2">
        <v>1729043</v>
      </c>
      <c r="E26087" t="s">
        <v>27908</v>
      </c>
      <c r="F26087" s="2"/>
    </row>
    <row r="26088" outlineLevel="2">
      <c r="A26088" s="2" t="s">
        <v>27889</v>
      </c>
      <c r="B26088" s="2" t="s">
        <v>27890</v>
      </c>
      <c r="C26088" s="2" t="s">
        <v>27893</v>
      </c>
      <c r="D26088" s="2">
        <v>1729045</v>
      </c>
      <c r="E26088" t="s">
        <v>27909</v>
      </c>
      <c r="F26088" s="2"/>
    </row>
    <row r="26089" outlineLevel="2">
      <c r="A26089" s="2" t="s">
        <v>27889</v>
      </c>
      <c r="B26089" s="2" t="s">
        <v>27890</v>
      </c>
      <c r="C26089" s="2" t="s">
        <v>27893</v>
      </c>
      <c r="D26089" s="2">
        <v>1729046</v>
      </c>
      <c r="E26089" t="s">
        <v>27910</v>
      </c>
      <c r="F26089" s="2"/>
    </row>
    <row r="26090" outlineLevel="2">
      <c r="A26090" s="2" t="s">
        <v>27889</v>
      </c>
      <c r="B26090" s="2" t="s">
        <v>27890</v>
      </c>
      <c r="C26090" s="2" t="s">
        <v>27898</v>
      </c>
      <c r="D26090" s="2">
        <v>1228399</v>
      </c>
      <c r="E26090" t="s">
        <v>27911</v>
      </c>
      <c r="F26090" s="2"/>
    </row>
    <row r="26091" outlineLevel="2">
      <c r="A26091" s="2" t="s">
        <v>27889</v>
      </c>
      <c r="B26091" s="2" t="s">
        <v>27912</v>
      </c>
      <c r="C26091" s="2" t="s">
        <v>27913</v>
      </c>
      <c r="D26091" s="2">
        <v>1571805</v>
      </c>
      <c r="E26091" t="s">
        <v>27914</v>
      </c>
      <c r="F26091" s="2"/>
    </row>
    <row r="26092" outlineLevel="2">
      <c r="A26092" s="2" t="s">
        <v>27889</v>
      </c>
      <c r="B26092" s="2" t="s">
        <v>27912</v>
      </c>
      <c r="C26092" s="2" t="s">
        <v>27913</v>
      </c>
      <c r="D26092" s="2">
        <v>1269221</v>
      </c>
      <c r="E26092" t="s">
        <v>27915</v>
      </c>
      <c r="F26092" s="2"/>
    </row>
    <row r="26093" outlineLevel="2">
      <c r="A26093" s="2" t="s">
        <v>27889</v>
      </c>
      <c r="B26093" s="2" t="s">
        <v>27912</v>
      </c>
      <c r="C26093" s="2" t="s">
        <v>27913</v>
      </c>
      <c r="D26093" s="2">
        <v>1635795</v>
      </c>
      <c r="E26093" t="s">
        <v>27916</v>
      </c>
      <c r="F26093" s="2" t="s">
        <v>40</v>
      </c>
    </row>
    <row r="26094" outlineLevel="2">
      <c r="A26094" s="2" t="s">
        <v>27889</v>
      </c>
      <c r="B26094" s="2" t="s">
        <v>27912</v>
      </c>
      <c r="C26094" s="2" t="s">
        <v>27913</v>
      </c>
      <c r="D26094" s="2">
        <v>1427272</v>
      </c>
      <c r="E26094" t="s">
        <v>27917</v>
      </c>
      <c r="F26094" s="2"/>
    </row>
    <row r="26095" outlineLevel="2">
      <c r="A26095" s="2" t="s">
        <v>27889</v>
      </c>
      <c r="B26095" s="2" t="s">
        <v>27912</v>
      </c>
      <c r="C26095" s="2" t="s">
        <v>27913</v>
      </c>
      <c r="D26095" s="2">
        <v>1427273</v>
      </c>
      <c r="E26095" t="s">
        <v>27918</v>
      </c>
      <c r="F26095" s="2"/>
    </row>
    <row r="26096" outlineLevel="2">
      <c r="A26096" s="2" t="s">
        <v>27889</v>
      </c>
      <c r="B26096" s="2" t="s">
        <v>27912</v>
      </c>
      <c r="C26096" s="2" t="s">
        <v>27913</v>
      </c>
      <c r="D26096" s="2">
        <v>1427274</v>
      </c>
      <c r="E26096" t="s">
        <v>27919</v>
      </c>
      <c r="F26096" s="2"/>
    </row>
    <row r="26097" outlineLevel="2">
      <c r="A26097" s="2" t="s">
        <v>27889</v>
      </c>
      <c r="B26097" s="2" t="s">
        <v>27912</v>
      </c>
      <c r="C26097" s="2" t="s">
        <v>27913</v>
      </c>
      <c r="D26097" s="2">
        <v>1427271</v>
      </c>
      <c r="E26097" t="s">
        <v>27920</v>
      </c>
      <c r="F26097" s="2"/>
    </row>
    <row r="26098" outlineLevel="2">
      <c r="A26098" s="2" t="s">
        <v>27889</v>
      </c>
      <c r="B26098" s="2" t="s">
        <v>27912</v>
      </c>
      <c r="C26098" s="2" t="s">
        <v>27913</v>
      </c>
      <c r="D26098" s="2">
        <v>1269215</v>
      </c>
      <c r="E26098" t="s">
        <v>27921</v>
      </c>
      <c r="F26098" s="2"/>
    </row>
    <row r="26099" outlineLevel="2">
      <c r="A26099" s="2" t="s">
        <v>27889</v>
      </c>
      <c r="B26099" s="2" t="s">
        <v>27912</v>
      </c>
      <c r="C26099" s="2" t="s">
        <v>27913</v>
      </c>
      <c r="D26099" s="2">
        <v>1269216</v>
      </c>
      <c r="E26099" t="s">
        <v>27922</v>
      </c>
      <c r="F26099" s="2"/>
    </row>
    <row r="26100" outlineLevel="2">
      <c r="A26100" s="2" t="s">
        <v>27889</v>
      </c>
      <c r="B26100" s="2" t="s">
        <v>27912</v>
      </c>
      <c r="C26100" s="2" t="s">
        <v>27913</v>
      </c>
      <c r="D26100" s="2">
        <v>1269217</v>
      </c>
      <c r="E26100" t="s">
        <v>27923</v>
      </c>
      <c r="F26100" s="2"/>
    </row>
    <row r="26101" outlineLevel="2">
      <c r="A26101" s="2" t="s">
        <v>27889</v>
      </c>
      <c r="B26101" s="2" t="s">
        <v>27912</v>
      </c>
      <c r="C26101" s="2" t="s">
        <v>27913</v>
      </c>
      <c r="D26101" s="2">
        <v>1033180</v>
      </c>
      <c r="E26101" t="s">
        <v>27924</v>
      </c>
      <c r="F26101" s="2"/>
    </row>
    <row r="26102" outlineLevel="2">
      <c r="A26102" s="2" t="s">
        <v>27889</v>
      </c>
      <c r="B26102" s="2" t="s">
        <v>27912</v>
      </c>
      <c r="C26102" s="2" t="s">
        <v>27913</v>
      </c>
      <c r="D26102" s="2">
        <v>1269218</v>
      </c>
      <c r="E26102" t="s">
        <v>27925</v>
      </c>
      <c r="F26102" s="2" t="s">
        <v>40</v>
      </c>
    </row>
    <row r="26103" outlineLevel="2">
      <c r="A26103" s="2" t="s">
        <v>27889</v>
      </c>
      <c r="B26103" s="2" t="s">
        <v>27912</v>
      </c>
      <c r="C26103" s="2" t="s">
        <v>27913</v>
      </c>
      <c r="D26103" s="2">
        <v>1269219</v>
      </c>
      <c r="E26103" t="s">
        <v>27926</v>
      </c>
      <c r="F26103" s="2" t="s">
        <v>40</v>
      </c>
    </row>
    <row r="26104" outlineLevel="1" collapsed="1">
      <c r="A26104" s="3" t="s">
        <v>27889</v>
      </c>
      <c r="B26104" s="3"/>
      <c r="C26104" s="3"/>
      <c r="D26104" s="3"/>
      <c r="E26104" s="4"/>
      <c r="F26104" s="3"/>
    </row>
    <row r="26105" outlineLevel="2">
      <c r="A26105" s="2" t="s">
        <v>27927</v>
      </c>
      <c r="B26105" s="2" t="s">
        <v>27928</v>
      </c>
      <c r="C26105" s="2" t="s">
        <v>27929</v>
      </c>
      <c r="D26105" s="2">
        <v>778979</v>
      </c>
      <c r="E26105" t="s">
        <v>27930</v>
      </c>
      <c r="F26105" s="2"/>
    </row>
    <row r="26106" outlineLevel="2">
      <c r="A26106" s="2" t="s">
        <v>27927</v>
      </c>
      <c r="B26106" s="2" t="s">
        <v>27928</v>
      </c>
      <c r="C26106" s="2" t="s">
        <v>27931</v>
      </c>
      <c r="D26106" s="2">
        <v>481342</v>
      </c>
      <c r="E26106" t="s">
        <v>27932</v>
      </c>
      <c r="F26106" s="2"/>
    </row>
    <row r="26107" outlineLevel="2">
      <c r="A26107" s="2" t="s">
        <v>27927</v>
      </c>
      <c r="B26107" s="2" t="s">
        <v>27928</v>
      </c>
      <c r="C26107" s="2" t="s">
        <v>73</v>
      </c>
      <c r="D26107" s="2">
        <v>997172</v>
      </c>
      <c r="E26107" t="s">
        <v>27933</v>
      </c>
      <c r="F26107" s="2"/>
    </row>
    <row r="26108" outlineLevel="2">
      <c r="A26108" s="2" t="s">
        <v>27927</v>
      </c>
      <c r="B26108" s="2" t="s">
        <v>27928</v>
      </c>
      <c r="C26108" s="2" t="s">
        <v>73</v>
      </c>
      <c r="D26108" s="2">
        <v>1290197</v>
      </c>
      <c r="E26108" t="s">
        <v>27934</v>
      </c>
      <c r="F26108" s="2"/>
    </row>
    <row r="26109" outlineLevel="2">
      <c r="A26109" s="2" t="s">
        <v>27927</v>
      </c>
      <c r="B26109" s="2" t="s">
        <v>27928</v>
      </c>
      <c r="C26109" s="2" t="s">
        <v>73</v>
      </c>
      <c r="D26109" s="2">
        <v>94537</v>
      </c>
      <c r="E26109" t="s">
        <v>27935</v>
      </c>
      <c r="F26109" s="2"/>
    </row>
    <row r="26110" outlineLevel="2">
      <c r="A26110" s="2" t="s">
        <v>27927</v>
      </c>
      <c r="B26110" s="2" t="s">
        <v>27928</v>
      </c>
      <c r="C26110" s="2" t="s">
        <v>73</v>
      </c>
      <c r="D26110" s="2">
        <v>313466</v>
      </c>
      <c r="E26110" t="s">
        <v>27936</v>
      </c>
      <c r="F26110" s="2"/>
    </row>
    <row r="26111" outlineLevel="2">
      <c r="A26111" s="2" t="s">
        <v>27927</v>
      </c>
      <c r="B26111" s="2" t="s">
        <v>27928</v>
      </c>
      <c r="C26111" s="2" t="s">
        <v>27937</v>
      </c>
      <c r="D26111" s="2">
        <v>885341</v>
      </c>
      <c r="E26111" t="s">
        <v>27938</v>
      </c>
      <c r="F26111" s="2"/>
    </row>
    <row r="26112" outlineLevel="2">
      <c r="A26112" s="2" t="s">
        <v>27927</v>
      </c>
      <c r="B26112" s="2" t="s">
        <v>27928</v>
      </c>
      <c r="C26112" s="2" t="s">
        <v>27931</v>
      </c>
      <c r="D26112" s="2">
        <v>481339</v>
      </c>
      <c r="E26112" t="s">
        <v>27939</v>
      </c>
      <c r="F26112" s="2"/>
    </row>
    <row r="26113" outlineLevel="2">
      <c r="A26113" s="2" t="s">
        <v>27927</v>
      </c>
      <c r="B26113" s="2" t="s">
        <v>27928</v>
      </c>
      <c r="C26113" s="2" t="s">
        <v>27596</v>
      </c>
      <c r="D26113" s="2">
        <v>1072286</v>
      </c>
      <c r="E26113" t="s">
        <v>27940</v>
      </c>
      <c r="F26113" s="2"/>
    </row>
    <row r="26114" outlineLevel="2">
      <c r="A26114" s="2" t="s">
        <v>27927</v>
      </c>
      <c r="B26114" s="2" t="s">
        <v>27928</v>
      </c>
      <c r="C26114" s="2" t="s">
        <v>27596</v>
      </c>
      <c r="D26114" s="2">
        <v>1072281</v>
      </c>
      <c r="E26114" t="s">
        <v>27941</v>
      </c>
      <c r="F26114" s="2"/>
    </row>
    <row r="26115" outlineLevel="2">
      <c r="A26115" s="2" t="s">
        <v>27927</v>
      </c>
      <c r="B26115" s="2" t="s">
        <v>27928</v>
      </c>
      <c r="C26115" s="2" t="s">
        <v>27942</v>
      </c>
      <c r="D26115" s="2">
        <v>1565521</v>
      </c>
      <c r="E26115" t="s">
        <v>27943</v>
      </c>
      <c r="F26115" s="2"/>
    </row>
    <row r="26116" outlineLevel="2">
      <c r="A26116" s="2" t="s">
        <v>27927</v>
      </c>
      <c r="B26116" s="2" t="s">
        <v>27928</v>
      </c>
      <c r="C26116" s="2" t="s">
        <v>27596</v>
      </c>
      <c r="D26116" s="2">
        <v>1072283</v>
      </c>
      <c r="E26116" t="s">
        <v>27944</v>
      </c>
      <c r="F26116" s="2"/>
    </row>
    <row r="26117" outlineLevel="2">
      <c r="A26117" s="2" t="s">
        <v>27927</v>
      </c>
      <c r="B26117" s="2" t="s">
        <v>27928</v>
      </c>
      <c r="C26117" s="2" t="s">
        <v>27942</v>
      </c>
      <c r="D26117" s="2">
        <v>1522804</v>
      </c>
      <c r="E26117" t="s">
        <v>27945</v>
      </c>
      <c r="F26117" s="2"/>
    </row>
    <row r="26118" outlineLevel="2">
      <c r="A26118" s="2" t="s">
        <v>27927</v>
      </c>
      <c r="B26118" s="2" t="s">
        <v>27928</v>
      </c>
      <c r="C26118" s="2" t="s">
        <v>73</v>
      </c>
      <c r="D26118" s="2">
        <v>1570924</v>
      </c>
      <c r="E26118" t="s">
        <v>27946</v>
      </c>
      <c r="F26118" s="2"/>
    </row>
    <row r="26119" outlineLevel="2">
      <c r="A26119" s="2" t="s">
        <v>27927</v>
      </c>
      <c r="B26119" s="2" t="s">
        <v>27928</v>
      </c>
      <c r="C26119" s="2" t="s">
        <v>73</v>
      </c>
      <c r="D26119" s="2">
        <v>1570922</v>
      </c>
      <c r="E26119" t="s">
        <v>27947</v>
      </c>
      <c r="F26119" s="2"/>
    </row>
    <row r="26120" outlineLevel="2">
      <c r="A26120" s="2" t="s">
        <v>27927</v>
      </c>
      <c r="B26120" s="2" t="s">
        <v>27928</v>
      </c>
      <c r="C26120" s="2" t="s">
        <v>73</v>
      </c>
      <c r="D26120" s="2">
        <v>1570923</v>
      </c>
      <c r="E26120" t="s">
        <v>27948</v>
      </c>
      <c r="F26120" s="2"/>
    </row>
    <row r="26121" outlineLevel="2">
      <c r="A26121" s="2" t="s">
        <v>27927</v>
      </c>
      <c r="B26121" s="2" t="s">
        <v>27928</v>
      </c>
      <c r="C26121" s="2" t="s">
        <v>73</v>
      </c>
      <c r="D26121" s="2">
        <v>1570926</v>
      </c>
      <c r="E26121" t="s">
        <v>27949</v>
      </c>
      <c r="F26121" s="2"/>
    </row>
    <row r="26122" outlineLevel="2">
      <c r="A26122" s="2" t="s">
        <v>27927</v>
      </c>
      <c r="B26122" s="2" t="s">
        <v>27928</v>
      </c>
      <c r="C26122" s="2" t="s">
        <v>27950</v>
      </c>
      <c r="D26122" s="2">
        <v>794814</v>
      </c>
      <c r="E26122" t="s">
        <v>27951</v>
      </c>
      <c r="F26122" s="2"/>
    </row>
    <row r="26123" outlineLevel="2">
      <c r="A26123" s="2" t="s">
        <v>27927</v>
      </c>
      <c r="B26123" s="2" t="s">
        <v>27928</v>
      </c>
      <c r="C26123" s="2" t="s">
        <v>27596</v>
      </c>
      <c r="D26123" s="2">
        <v>1071944</v>
      </c>
      <c r="E26123" t="s">
        <v>27952</v>
      </c>
      <c r="F26123" s="2"/>
    </row>
    <row r="26124" outlineLevel="2">
      <c r="A26124" s="2" t="s">
        <v>27927</v>
      </c>
      <c r="B26124" s="2" t="s">
        <v>27928</v>
      </c>
      <c r="C26124" s="2" t="s">
        <v>27950</v>
      </c>
      <c r="D26124" s="2">
        <v>794812</v>
      </c>
      <c r="E26124" t="s">
        <v>27953</v>
      </c>
      <c r="F26124" s="2"/>
    </row>
    <row r="26125" outlineLevel="2">
      <c r="A26125" s="2" t="s">
        <v>27927</v>
      </c>
      <c r="B26125" s="2" t="s">
        <v>27928</v>
      </c>
      <c r="C26125" s="2" t="s">
        <v>27950</v>
      </c>
      <c r="D26125" s="2">
        <v>794813</v>
      </c>
      <c r="E26125" t="s">
        <v>27954</v>
      </c>
      <c r="F26125" s="2"/>
    </row>
    <row r="26126" outlineLevel="2">
      <c r="A26126" s="2" t="s">
        <v>27927</v>
      </c>
      <c r="B26126" s="2" t="s">
        <v>27928</v>
      </c>
      <c r="C26126" s="2" t="s">
        <v>27931</v>
      </c>
      <c r="D26126" s="2">
        <v>556198</v>
      </c>
      <c r="E26126" t="s">
        <v>27955</v>
      </c>
      <c r="F26126" s="2" t="s">
        <v>2283</v>
      </c>
    </row>
    <row r="26127" outlineLevel="2">
      <c r="A26127" s="2" t="s">
        <v>27927</v>
      </c>
      <c r="B26127" s="2" t="s">
        <v>27928</v>
      </c>
      <c r="C26127" s="2" t="s">
        <v>27931</v>
      </c>
      <c r="D26127" s="2">
        <v>556196</v>
      </c>
      <c r="E26127" t="s">
        <v>27956</v>
      </c>
      <c r="F26127" s="2"/>
    </row>
    <row r="26128" outlineLevel="2">
      <c r="A26128" s="2" t="s">
        <v>27927</v>
      </c>
      <c r="B26128" s="2" t="s">
        <v>27928</v>
      </c>
      <c r="C26128" s="2" t="s">
        <v>27596</v>
      </c>
      <c r="D26128" s="2">
        <v>1071941</v>
      </c>
      <c r="E26128" t="s">
        <v>27957</v>
      </c>
      <c r="F26128" s="2"/>
    </row>
    <row r="26129" outlineLevel="2">
      <c r="A26129" s="2" t="s">
        <v>27927</v>
      </c>
      <c r="B26129" s="2" t="s">
        <v>27928</v>
      </c>
      <c r="C26129" s="2" t="s">
        <v>27596</v>
      </c>
      <c r="D26129" s="2">
        <v>997176</v>
      </c>
      <c r="E26129" t="s">
        <v>27958</v>
      </c>
      <c r="F26129" s="2"/>
    </row>
    <row r="26130" outlineLevel="2">
      <c r="A26130" s="2" t="s">
        <v>27927</v>
      </c>
      <c r="B26130" s="2" t="s">
        <v>27928</v>
      </c>
      <c r="C26130" s="2" t="s">
        <v>27950</v>
      </c>
      <c r="D26130" s="2">
        <v>794800</v>
      </c>
      <c r="E26130" t="s">
        <v>27959</v>
      </c>
      <c r="F26130" s="2"/>
    </row>
    <row r="26131" outlineLevel="2">
      <c r="A26131" s="2" t="s">
        <v>27927</v>
      </c>
      <c r="B26131" s="2" t="s">
        <v>27928</v>
      </c>
      <c r="C26131" s="2" t="s">
        <v>27931</v>
      </c>
      <c r="D26131" s="2">
        <v>556197</v>
      </c>
      <c r="E26131" t="s">
        <v>27960</v>
      </c>
      <c r="F26131" s="2"/>
    </row>
    <row r="26132" outlineLevel="2">
      <c r="A26132" s="2" t="s">
        <v>27927</v>
      </c>
      <c r="B26132" s="2" t="s">
        <v>27928</v>
      </c>
      <c r="C26132" s="2" t="s">
        <v>27596</v>
      </c>
      <c r="D26132" s="2">
        <v>1670208</v>
      </c>
      <c r="E26132" t="s">
        <v>27961</v>
      </c>
      <c r="F26132" s="2"/>
    </row>
    <row r="26133" outlineLevel="2">
      <c r="A26133" s="2" t="s">
        <v>27927</v>
      </c>
      <c r="B26133" s="2" t="s">
        <v>27928</v>
      </c>
      <c r="C26133" s="2" t="s">
        <v>27596</v>
      </c>
      <c r="D26133" s="2">
        <v>1670209</v>
      </c>
      <c r="E26133" t="s">
        <v>27962</v>
      </c>
      <c r="F26133" s="2"/>
    </row>
    <row r="26134" outlineLevel="2">
      <c r="A26134" s="2" t="s">
        <v>27927</v>
      </c>
      <c r="B26134" s="2" t="s">
        <v>27928</v>
      </c>
      <c r="C26134" s="2" t="s">
        <v>27596</v>
      </c>
      <c r="D26134" s="2">
        <v>1670205</v>
      </c>
      <c r="E26134" t="s">
        <v>27963</v>
      </c>
      <c r="F26134" s="2"/>
    </row>
    <row r="26135" outlineLevel="2">
      <c r="A26135" s="2" t="s">
        <v>27927</v>
      </c>
      <c r="B26135" s="2" t="s">
        <v>27928</v>
      </c>
      <c r="C26135" s="2" t="s">
        <v>27596</v>
      </c>
      <c r="D26135" s="2">
        <v>1670206</v>
      </c>
      <c r="E26135" t="s">
        <v>27964</v>
      </c>
      <c r="F26135" s="2"/>
    </row>
    <row r="26136" outlineLevel="2">
      <c r="A26136" s="2" t="s">
        <v>27927</v>
      </c>
      <c r="B26136" s="2" t="s">
        <v>27928</v>
      </c>
      <c r="C26136" s="2" t="s">
        <v>27596</v>
      </c>
      <c r="D26136" s="2">
        <v>1670207</v>
      </c>
      <c r="E26136" t="s">
        <v>27965</v>
      </c>
      <c r="F26136" s="2"/>
    </row>
    <row r="26137" outlineLevel="2">
      <c r="A26137" s="2" t="s">
        <v>27927</v>
      </c>
      <c r="B26137" s="2" t="s">
        <v>27928</v>
      </c>
      <c r="C26137" s="2" t="s">
        <v>27596</v>
      </c>
      <c r="D26137" s="2">
        <v>1670210</v>
      </c>
      <c r="E26137" t="s">
        <v>27966</v>
      </c>
      <c r="F26137" s="2"/>
    </row>
    <row r="26138" outlineLevel="2">
      <c r="A26138" s="2" t="s">
        <v>27927</v>
      </c>
      <c r="B26138" s="2" t="s">
        <v>27928</v>
      </c>
      <c r="C26138" s="2" t="s">
        <v>27596</v>
      </c>
      <c r="D26138" s="2">
        <v>1761414</v>
      </c>
      <c r="E26138" t="s">
        <v>27967</v>
      </c>
      <c r="F26138" s="2"/>
    </row>
    <row r="26139" outlineLevel="2">
      <c r="A26139" s="2" t="s">
        <v>27927</v>
      </c>
      <c r="B26139" s="2" t="s">
        <v>27928</v>
      </c>
      <c r="C26139" s="2" t="s">
        <v>27596</v>
      </c>
      <c r="D26139" s="2">
        <v>1761416</v>
      </c>
      <c r="E26139" t="s">
        <v>27968</v>
      </c>
      <c r="F26139" s="2"/>
    </row>
    <row r="26140" outlineLevel="2">
      <c r="A26140" s="2" t="s">
        <v>27927</v>
      </c>
      <c r="B26140" s="2" t="s">
        <v>27928</v>
      </c>
      <c r="C26140" s="2" t="s">
        <v>27596</v>
      </c>
      <c r="D26140" s="2">
        <v>1761417</v>
      </c>
      <c r="E26140" t="s">
        <v>27969</v>
      </c>
      <c r="F26140" s="2"/>
    </row>
    <row r="26141" outlineLevel="2">
      <c r="A26141" s="2" t="s">
        <v>27927</v>
      </c>
      <c r="B26141" s="2" t="s">
        <v>27928</v>
      </c>
      <c r="C26141" s="2" t="s">
        <v>27596</v>
      </c>
      <c r="D26141" s="2">
        <v>1761418</v>
      </c>
      <c r="E26141" t="s">
        <v>27970</v>
      </c>
      <c r="F26141" s="2"/>
    </row>
    <row r="26142" outlineLevel="2">
      <c r="A26142" s="2" t="s">
        <v>27927</v>
      </c>
      <c r="B26142" s="2" t="s">
        <v>27928</v>
      </c>
      <c r="C26142" s="2" t="s">
        <v>27596</v>
      </c>
      <c r="D26142" s="2">
        <v>1761419</v>
      </c>
      <c r="E26142" t="s">
        <v>27971</v>
      </c>
      <c r="F26142" s="2"/>
    </row>
    <row r="26143" outlineLevel="2">
      <c r="A26143" s="2" t="s">
        <v>27927</v>
      </c>
      <c r="B26143" s="2" t="s">
        <v>27928</v>
      </c>
      <c r="C26143" s="2" t="s">
        <v>27596</v>
      </c>
      <c r="D26143" s="2">
        <v>1761420</v>
      </c>
      <c r="E26143" t="s">
        <v>27972</v>
      </c>
      <c r="F26143" s="2"/>
    </row>
    <row r="26144" outlineLevel="2">
      <c r="A26144" s="2" t="s">
        <v>27927</v>
      </c>
      <c r="B26144" s="2" t="s">
        <v>27928</v>
      </c>
      <c r="C26144" s="2" t="s">
        <v>27942</v>
      </c>
      <c r="D26144" s="2">
        <v>1696442</v>
      </c>
      <c r="E26144" t="s">
        <v>27973</v>
      </c>
      <c r="F26144" s="2"/>
    </row>
    <row r="26145" outlineLevel="2">
      <c r="A26145" s="2" t="s">
        <v>27927</v>
      </c>
      <c r="B26145" s="2" t="s">
        <v>27928</v>
      </c>
      <c r="C26145" s="2" t="s">
        <v>27942</v>
      </c>
      <c r="D26145" s="2">
        <v>1696441</v>
      </c>
      <c r="E26145" t="s">
        <v>27974</v>
      </c>
      <c r="F26145" s="2"/>
    </row>
    <row r="26146" outlineLevel="2">
      <c r="A26146" s="2" t="s">
        <v>27927</v>
      </c>
      <c r="B26146" s="2" t="s">
        <v>27928</v>
      </c>
      <c r="C26146" s="2" t="s">
        <v>27942</v>
      </c>
      <c r="D26146" s="2">
        <v>1696443</v>
      </c>
      <c r="E26146" t="s">
        <v>27975</v>
      </c>
      <c r="F26146" s="2"/>
    </row>
    <row r="26147" outlineLevel="2">
      <c r="A26147" s="2" t="s">
        <v>27927</v>
      </c>
      <c r="B26147" s="2" t="s">
        <v>27928</v>
      </c>
      <c r="C26147" s="2" t="s">
        <v>27942</v>
      </c>
      <c r="D26147" s="2">
        <v>1696138</v>
      </c>
      <c r="E26147" t="s">
        <v>27976</v>
      </c>
      <c r="F26147" s="2"/>
    </row>
    <row r="26148" outlineLevel="2">
      <c r="A26148" s="2" t="s">
        <v>27927</v>
      </c>
      <c r="B26148" s="2" t="s">
        <v>27928</v>
      </c>
      <c r="C26148" s="2" t="s">
        <v>27942</v>
      </c>
      <c r="D26148" s="2">
        <v>1696136</v>
      </c>
      <c r="E26148" t="s">
        <v>27977</v>
      </c>
      <c r="F26148" s="2"/>
    </row>
    <row r="26149" outlineLevel="2">
      <c r="A26149" s="2" t="s">
        <v>27927</v>
      </c>
      <c r="B26149" s="2" t="s">
        <v>27928</v>
      </c>
      <c r="C26149" s="2" t="s">
        <v>27942</v>
      </c>
      <c r="D26149" s="2">
        <v>1696137</v>
      </c>
      <c r="E26149" t="s">
        <v>27978</v>
      </c>
      <c r="F26149" s="2"/>
    </row>
    <row r="26150" outlineLevel="2">
      <c r="A26150" s="2" t="s">
        <v>27927</v>
      </c>
      <c r="B26150" s="2" t="s">
        <v>27928</v>
      </c>
      <c r="C26150" s="2" t="s">
        <v>27942</v>
      </c>
      <c r="D26150" s="2">
        <v>1696140</v>
      </c>
      <c r="E26150" t="s">
        <v>27979</v>
      </c>
      <c r="F26150" s="2"/>
    </row>
    <row r="26151" outlineLevel="2">
      <c r="A26151" s="2" t="s">
        <v>27927</v>
      </c>
      <c r="B26151" s="2" t="s">
        <v>27928</v>
      </c>
      <c r="C26151" s="2" t="s">
        <v>27942</v>
      </c>
      <c r="D26151" s="2">
        <v>1696139</v>
      </c>
      <c r="E26151" t="s">
        <v>27980</v>
      </c>
      <c r="F26151" s="2"/>
    </row>
    <row r="26152" outlineLevel="2">
      <c r="A26152" s="2" t="s">
        <v>27927</v>
      </c>
      <c r="B26152" s="2" t="s">
        <v>27928</v>
      </c>
      <c r="C26152" s="2" t="s">
        <v>27596</v>
      </c>
      <c r="D26152" s="2">
        <v>1761421</v>
      </c>
      <c r="E26152" t="s">
        <v>27981</v>
      </c>
      <c r="F26152" s="2"/>
    </row>
    <row r="26153" outlineLevel="2">
      <c r="A26153" s="2" t="s">
        <v>27927</v>
      </c>
      <c r="B26153" s="2" t="s">
        <v>27928</v>
      </c>
      <c r="C26153" s="2" t="s">
        <v>27596</v>
      </c>
      <c r="D26153" s="2">
        <v>1761422</v>
      </c>
      <c r="E26153" t="s">
        <v>27982</v>
      </c>
      <c r="F26153" s="2"/>
    </row>
    <row r="26154" outlineLevel="2">
      <c r="A26154" s="2" t="s">
        <v>27927</v>
      </c>
      <c r="B26154" s="2" t="s">
        <v>27928</v>
      </c>
      <c r="C26154" s="2" t="s">
        <v>27596</v>
      </c>
      <c r="D26154" s="2">
        <v>1761423</v>
      </c>
      <c r="E26154" t="s">
        <v>27983</v>
      </c>
      <c r="F26154" s="2"/>
    </row>
    <row r="26155" outlineLevel="2">
      <c r="A26155" s="2" t="s">
        <v>27927</v>
      </c>
      <c r="B26155" s="2" t="s">
        <v>27984</v>
      </c>
      <c r="C26155" s="2" t="s">
        <v>27985</v>
      </c>
      <c r="D26155" s="2">
        <v>1063180</v>
      </c>
      <c r="E26155" t="s">
        <v>27986</v>
      </c>
      <c r="F26155" s="2"/>
    </row>
    <row r="26156" outlineLevel="2">
      <c r="A26156" s="2" t="s">
        <v>27927</v>
      </c>
      <c r="B26156" s="2" t="s">
        <v>27987</v>
      </c>
      <c r="C26156" s="2" t="s">
        <v>27988</v>
      </c>
      <c r="D26156" s="2">
        <v>1063155</v>
      </c>
      <c r="E26156" t="s">
        <v>27989</v>
      </c>
      <c r="F26156" s="2"/>
    </row>
    <row r="26157" outlineLevel="2">
      <c r="A26157" s="2" t="s">
        <v>27927</v>
      </c>
      <c r="B26157" s="2" t="s">
        <v>27987</v>
      </c>
      <c r="C26157" s="2" t="s">
        <v>27988</v>
      </c>
      <c r="D26157" s="2">
        <v>1405681</v>
      </c>
      <c r="E26157" t="s">
        <v>27990</v>
      </c>
      <c r="F26157" s="2"/>
    </row>
    <row r="26158" outlineLevel="2">
      <c r="A26158" s="2" t="s">
        <v>27927</v>
      </c>
      <c r="B26158" s="2" t="s">
        <v>27987</v>
      </c>
      <c r="C26158" s="2" t="s">
        <v>27988</v>
      </c>
      <c r="D26158" s="2">
        <v>1539234</v>
      </c>
      <c r="E26158" t="s">
        <v>27991</v>
      </c>
      <c r="F26158" s="2"/>
    </row>
    <row r="26159" outlineLevel="2">
      <c r="A26159" s="2" t="s">
        <v>27927</v>
      </c>
      <c r="B26159" s="2" t="s">
        <v>27987</v>
      </c>
      <c r="C26159" s="2" t="s">
        <v>27988</v>
      </c>
      <c r="D26159" s="2">
        <v>1096203</v>
      </c>
      <c r="E26159" t="s">
        <v>27992</v>
      </c>
      <c r="F26159" s="2"/>
    </row>
    <row r="26160" outlineLevel="2">
      <c r="A26160" s="2" t="s">
        <v>27927</v>
      </c>
      <c r="B26160" s="2" t="s">
        <v>27987</v>
      </c>
      <c r="C26160" s="2" t="s">
        <v>27988</v>
      </c>
      <c r="D26160" s="2">
        <v>1435267</v>
      </c>
      <c r="E26160" t="s">
        <v>27993</v>
      </c>
      <c r="F26160" s="2"/>
    </row>
    <row r="26161" outlineLevel="1" collapsed="1">
      <c r="A26161" s="3" t="s">
        <v>27927</v>
      </c>
      <c r="B26161" s="3"/>
      <c r="C26161" s="3"/>
      <c r="D26161" s="3"/>
      <c r="E26161" s="4"/>
      <c r="F26161" s="3"/>
    </row>
    <row r="26162" outlineLevel="2">
      <c r="A26162" s="2" t="s">
        <v>27994</v>
      </c>
      <c r="B26162" s="2" t="s">
        <v>27995</v>
      </c>
      <c r="C26162" s="2" t="s">
        <v>27482</v>
      </c>
      <c r="D26162" s="2">
        <v>1454997</v>
      </c>
      <c r="E26162" t="s">
        <v>27996</v>
      </c>
      <c r="F26162" s="2"/>
    </row>
    <row r="26163" outlineLevel="2">
      <c r="A26163" s="2" t="s">
        <v>27994</v>
      </c>
      <c r="B26163" s="2" t="s">
        <v>27997</v>
      </c>
      <c r="C26163" s="2" t="s">
        <v>27998</v>
      </c>
      <c r="D26163" s="2">
        <v>811489</v>
      </c>
      <c r="E26163" t="s">
        <v>27999</v>
      </c>
      <c r="F26163" s="2"/>
    </row>
    <row r="26164" outlineLevel="2">
      <c r="A26164" s="2" t="s">
        <v>27994</v>
      </c>
      <c r="B26164" s="2" t="s">
        <v>27997</v>
      </c>
      <c r="C26164" s="2" t="s">
        <v>27654</v>
      </c>
      <c r="D26164" s="2">
        <v>106760</v>
      </c>
      <c r="E26164" t="s">
        <v>28000</v>
      </c>
      <c r="F26164" s="2"/>
    </row>
    <row r="26165" outlineLevel="2">
      <c r="A26165" s="2" t="s">
        <v>27994</v>
      </c>
      <c r="B26165" s="2" t="s">
        <v>27997</v>
      </c>
      <c r="C26165" s="2" t="s">
        <v>27654</v>
      </c>
      <c r="D26165" s="2">
        <v>106762</v>
      </c>
      <c r="E26165" t="s">
        <v>28001</v>
      </c>
      <c r="F26165" s="2"/>
    </row>
    <row r="26166" outlineLevel="2">
      <c r="A26166" s="2" t="s">
        <v>27994</v>
      </c>
      <c r="B26166" s="2" t="s">
        <v>27997</v>
      </c>
      <c r="C26166" s="2" t="s">
        <v>27654</v>
      </c>
      <c r="D26166" s="2">
        <v>106763</v>
      </c>
      <c r="E26166" t="s">
        <v>28002</v>
      </c>
      <c r="F26166" s="2"/>
    </row>
    <row r="26167" outlineLevel="2">
      <c r="A26167" s="2" t="s">
        <v>27994</v>
      </c>
      <c r="B26167" s="2" t="s">
        <v>28003</v>
      </c>
      <c r="C26167" s="2" t="s">
        <v>27998</v>
      </c>
      <c r="D26167" s="2">
        <v>786162</v>
      </c>
      <c r="E26167" t="s">
        <v>28004</v>
      </c>
      <c r="F26167" s="2"/>
    </row>
    <row r="26168" outlineLevel="1" collapsed="1">
      <c r="A26168" s="3" t="s">
        <v>27994</v>
      </c>
      <c r="B26168" s="3"/>
      <c r="C26168" s="3"/>
      <c r="D26168" s="3"/>
      <c r="E26168" s="4"/>
      <c r="F26168" s="3"/>
    </row>
    <row r="26169" outlineLevel="2">
      <c r="A26169" s="2" t="s">
        <v>28005</v>
      </c>
      <c r="B26169" s="2" t="s">
        <v>28006</v>
      </c>
      <c r="C26169" s="2" t="s">
        <v>27898</v>
      </c>
      <c r="D26169" s="2">
        <v>1726098</v>
      </c>
      <c r="E26169" t="s">
        <v>28007</v>
      </c>
      <c r="F26169" s="2"/>
    </row>
    <row r="26170" outlineLevel="2">
      <c r="A26170" s="2" t="s">
        <v>28005</v>
      </c>
      <c r="B26170" s="2" t="s">
        <v>28008</v>
      </c>
      <c r="C26170" s="2" t="s">
        <v>27427</v>
      </c>
      <c r="D26170" s="2">
        <v>1054508</v>
      </c>
      <c r="E26170" t="s">
        <v>28009</v>
      </c>
      <c r="F26170" s="2"/>
    </row>
    <row r="26171" outlineLevel="2">
      <c r="A26171" s="2" t="s">
        <v>28005</v>
      </c>
      <c r="B26171" s="2" t="s">
        <v>28008</v>
      </c>
      <c r="C26171" s="2" t="s">
        <v>27571</v>
      </c>
      <c r="D26171" s="2">
        <v>1767901</v>
      </c>
      <c r="E26171" t="s">
        <v>28010</v>
      </c>
      <c r="F26171" s="2"/>
    </row>
    <row r="26172" outlineLevel="2">
      <c r="A26172" s="2" t="s">
        <v>28005</v>
      </c>
      <c r="B26172" s="2" t="s">
        <v>28008</v>
      </c>
      <c r="C26172" s="2" t="s">
        <v>27427</v>
      </c>
      <c r="D26172" s="2">
        <v>210823</v>
      </c>
      <c r="E26172" t="s">
        <v>28011</v>
      </c>
      <c r="F26172" s="2"/>
    </row>
    <row r="26173" outlineLevel="2">
      <c r="A26173" s="2" t="s">
        <v>28005</v>
      </c>
      <c r="B26173" s="2" t="s">
        <v>28008</v>
      </c>
      <c r="C26173" s="2" t="s">
        <v>28012</v>
      </c>
      <c r="D26173" s="2">
        <v>421651</v>
      </c>
      <c r="E26173" t="s">
        <v>28013</v>
      </c>
      <c r="F26173" s="2"/>
    </row>
    <row r="26174" outlineLevel="2">
      <c r="A26174" s="2" t="s">
        <v>28005</v>
      </c>
      <c r="B26174" s="2" t="s">
        <v>28008</v>
      </c>
      <c r="C26174" s="2" t="s">
        <v>27427</v>
      </c>
      <c r="D26174" s="2">
        <v>227995</v>
      </c>
      <c r="E26174" t="s">
        <v>28014</v>
      </c>
      <c r="F26174" s="2"/>
    </row>
    <row r="26175" outlineLevel="2">
      <c r="A26175" s="2" t="s">
        <v>28005</v>
      </c>
      <c r="B26175" s="2" t="s">
        <v>28008</v>
      </c>
      <c r="C26175" s="2" t="s">
        <v>28012</v>
      </c>
      <c r="D26175" s="2">
        <v>281929</v>
      </c>
      <c r="E26175" t="s">
        <v>28015</v>
      </c>
      <c r="F26175" s="2"/>
    </row>
    <row r="26176" outlineLevel="2">
      <c r="A26176" s="2" t="s">
        <v>28005</v>
      </c>
      <c r="B26176" s="2" t="s">
        <v>28008</v>
      </c>
      <c r="C26176" s="2" t="s">
        <v>27571</v>
      </c>
      <c r="D26176" s="2">
        <v>1767900</v>
      </c>
      <c r="E26176" t="s">
        <v>28016</v>
      </c>
      <c r="F26176" s="2"/>
    </row>
    <row r="26177" outlineLevel="2">
      <c r="A26177" s="2" t="s">
        <v>28005</v>
      </c>
      <c r="B26177" s="2" t="s">
        <v>28008</v>
      </c>
      <c r="C26177" s="2" t="s">
        <v>27571</v>
      </c>
      <c r="D26177" s="2">
        <v>1767897</v>
      </c>
      <c r="E26177" t="s">
        <v>28017</v>
      </c>
      <c r="F26177" s="2"/>
    </row>
    <row r="26178" outlineLevel="2">
      <c r="A26178" s="2" t="s">
        <v>28005</v>
      </c>
      <c r="B26178" s="2" t="s">
        <v>28008</v>
      </c>
      <c r="C26178" s="2" t="s">
        <v>27427</v>
      </c>
      <c r="D26178" s="2">
        <v>653523</v>
      </c>
      <c r="E26178" t="s">
        <v>28018</v>
      </c>
      <c r="F26178" s="2"/>
    </row>
    <row r="26179" outlineLevel="2">
      <c r="A26179" s="2" t="s">
        <v>28005</v>
      </c>
      <c r="B26179" s="2" t="s">
        <v>28008</v>
      </c>
      <c r="C26179" s="2" t="s">
        <v>27571</v>
      </c>
      <c r="D26179" s="2">
        <v>1707362</v>
      </c>
      <c r="E26179" t="s">
        <v>28019</v>
      </c>
      <c r="F26179" s="2"/>
    </row>
    <row r="26180" outlineLevel="2">
      <c r="A26180" s="2" t="s">
        <v>28005</v>
      </c>
      <c r="B26180" s="2" t="s">
        <v>28008</v>
      </c>
      <c r="C26180" s="2" t="s">
        <v>27571</v>
      </c>
      <c r="D26180" s="2">
        <v>1767899</v>
      </c>
      <c r="E26180" t="s">
        <v>28020</v>
      </c>
      <c r="F26180" s="2"/>
    </row>
    <row r="26181" outlineLevel="2">
      <c r="A26181" s="2" t="s">
        <v>28005</v>
      </c>
      <c r="B26181" s="2" t="s">
        <v>28008</v>
      </c>
      <c r="C26181" s="2" t="s">
        <v>28012</v>
      </c>
      <c r="D26181" s="2">
        <v>797664</v>
      </c>
      <c r="E26181" t="s">
        <v>28021</v>
      </c>
      <c r="F26181" s="2"/>
    </row>
    <row r="26182" outlineLevel="2">
      <c r="A26182" s="2" t="s">
        <v>28005</v>
      </c>
      <c r="B26182" s="2" t="s">
        <v>28008</v>
      </c>
      <c r="C26182" s="2" t="s">
        <v>27427</v>
      </c>
      <c r="D26182" s="2">
        <v>653524</v>
      </c>
      <c r="E26182" t="s">
        <v>28022</v>
      </c>
      <c r="F26182" s="2"/>
    </row>
    <row r="26183" outlineLevel="2">
      <c r="A26183" s="2" t="s">
        <v>28005</v>
      </c>
      <c r="B26183" s="2" t="s">
        <v>28023</v>
      </c>
      <c r="C26183" s="2" t="s">
        <v>27427</v>
      </c>
      <c r="D26183" s="2">
        <v>1097693</v>
      </c>
      <c r="E26183" t="s">
        <v>28024</v>
      </c>
      <c r="F26183" s="2"/>
    </row>
    <row r="26184" outlineLevel="2">
      <c r="A26184" s="2" t="s">
        <v>28005</v>
      </c>
      <c r="B26184" s="2" t="s">
        <v>28023</v>
      </c>
      <c r="C26184" s="2" t="s">
        <v>27427</v>
      </c>
      <c r="D26184" s="2">
        <v>768068</v>
      </c>
      <c r="E26184" t="s">
        <v>28025</v>
      </c>
      <c r="F26184" s="2"/>
    </row>
    <row r="26185" outlineLevel="2">
      <c r="A26185" s="2" t="s">
        <v>28005</v>
      </c>
      <c r="B26185" s="2" t="s">
        <v>28023</v>
      </c>
      <c r="C26185" s="2" t="s">
        <v>27427</v>
      </c>
      <c r="D26185" s="2">
        <v>52293</v>
      </c>
      <c r="E26185" t="s">
        <v>28026</v>
      </c>
      <c r="F26185" s="2"/>
    </row>
    <row r="26186" outlineLevel="2">
      <c r="A26186" s="2" t="s">
        <v>28005</v>
      </c>
      <c r="B26186" s="2" t="s">
        <v>28023</v>
      </c>
      <c r="C26186" s="2" t="s">
        <v>27427</v>
      </c>
      <c r="D26186" s="2">
        <v>113477</v>
      </c>
      <c r="E26186" t="s">
        <v>28027</v>
      </c>
      <c r="F26186" s="2"/>
    </row>
    <row r="26187" outlineLevel="2">
      <c r="A26187" s="2" t="s">
        <v>28005</v>
      </c>
      <c r="B26187" s="2" t="s">
        <v>28023</v>
      </c>
      <c r="C26187" s="2" t="s">
        <v>28028</v>
      </c>
      <c r="D26187" s="2">
        <v>905271</v>
      </c>
      <c r="E26187" t="s">
        <v>28029</v>
      </c>
      <c r="F26187" s="2"/>
    </row>
    <row r="26188" outlineLevel="2">
      <c r="A26188" s="2" t="s">
        <v>28005</v>
      </c>
      <c r="B26188" s="2" t="s">
        <v>28023</v>
      </c>
      <c r="C26188" s="2" t="s">
        <v>27427</v>
      </c>
      <c r="D26188" s="2">
        <v>494676</v>
      </c>
      <c r="E26188" t="s">
        <v>28030</v>
      </c>
      <c r="F26188" s="2"/>
    </row>
    <row r="26189" outlineLevel="2">
      <c r="A26189" s="2" t="s">
        <v>28005</v>
      </c>
      <c r="B26189" s="2" t="s">
        <v>28023</v>
      </c>
      <c r="C26189" s="2" t="s">
        <v>27427</v>
      </c>
      <c r="D26189" s="2">
        <v>465059</v>
      </c>
      <c r="E26189" t="s">
        <v>28031</v>
      </c>
      <c r="F26189" s="2"/>
    </row>
    <row r="26190" outlineLevel="2">
      <c r="A26190" s="2" t="s">
        <v>28005</v>
      </c>
      <c r="B26190" s="2" t="s">
        <v>28023</v>
      </c>
      <c r="C26190" s="2" t="s">
        <v>28032</v>
      </c>
      <c r="D26190" s="2">
        <v>1734232</v>
      </c>
      <c r="E26190" t="s">
        <v>28033</v>
      </c>
      <c r="F26190" s="2"/>
    </row>
    <row r="26191" outlineLevel="2">
      <c r="A26191" s="2" t="s">
        <v>28005</v>
      </c>
      <c r="B26191" s="2" t="s">
        <v>28023</v>
      </c>
      <c r="C26191" s="2" t="s">
        <v>28032</v>
      </c>
      <c r="D26191" s="2">
        <v>1734170</v>
      </c>
      <c r="E26191" t="s">
        <v>28034</v>
      </c>
      <c r="F26191" s="2"/>
    </row>
    <row r="26192" outlineLevel="2">
      <c r="A26192" s="2" t="s">
        <v>28005</v>
      </c>
      <c r="B26192" s="2" t="s">
        <v>28023</v>
      </c>
      <c r="C26192" s="2" t="s">
        <v>28032</v>
      </c>
      <c r="D26192" s="2">
        <v>1734231</v>
      </c>
      <c r="E26192" t="s">
        <v>28035</v>
      </c>
      <c r="F26192" s="2"/>
    </row>
    <row r="26193" outlineLevel="2">
      <c r="A26193" s="2" t="s">
        <v>28005</v>
      </c>
      <c r="B26193" s="2" t="s">
        <v>28023</v>
      </c>
      <c r="C26193" s="2" t="s">
        <v>28028</v>
      </c>
      <c r="D26193" s="2">
        <v>905273</v>
      </c>
      <c r="E26193" t="s">
        <v>28036</v>
      </c>
      <c r="F26193" s="2"/>
    </row>
    <row r="26194" outlineLevel="2">
      <c r="A26194" s="2" t="s">
        <v>28005</v>
      </c>
      <c r="B26194" s="2" t="s">
        <v>28023</v>
      </c>
      <c r="C26194" s="2" t="s">
        <v>28028</v>
      </c>
      <c r="D26194" s="2">
        <v>905274</v>
      </c>
      <c r="E26194" t="s">
        <v>28037</v>
      </c>
      <c r="F26194" s="2"/>
    </row>
    <row r="26195" outlineLevel="2">
      <c r="A26195" s="2" t="s">
        <v>28005</v>
      </c>
      <c r="B26195" s="2" t="s">
        <v>28023</v>
      </c>
      <c r="C26195" s="2" t="s">
        <v>27427</v>
      </c>
      <c r="D26195" s="2">
        <v>229640</v>
      </c>
      <c r="E26195" t="s">
        <v>28038</v>
      </c>
      <c r="F26195" s="2"/>
    </row>
    <row r="26196" outlineLevel="2">
      <c r="A26196" s="2" t="s">
        <v>28005</v>
      </c>
      <c r="B26196" s="2" t="s">
        <v>28023</v>
      </c>
      <c r="C26196" s="2" t="s">
        <v>27427</v>
      </c>
      <c r="D26196" s="2">
        <v>495205</v>
      </c>
      <c r="E26196" t="s">
        <v>28039</v>
      </c>
      <c r="F26196" s="2"/>
    </row>
    <row r="26197" outlineLevel="2">
      <c r="A26197" s="2" t="s">
        <v>28005</v>
      </c>
      <c r="B26197" s="2" t="s">
        <v>28023</v>
      </c>
      <c r="C26197" s="2" t="s">
        <v>27427</v>
      </c>
      <c r="D26197" s="2">
        <v>452115</v>
      </c>
      <c r="E26197" t="s">
        <v>28040</v>
      </c>
      <c r="F26197" s="2"/>
    </row>
    <row r="26198" outlineLevel="2">
      <c r="A26198" s="2" t="s">
        <v>28005</v>
      </c>
      <c r="B26198" s="2" t="s">
        <v>28023</v>
      </c>
      <c r="C26198" s="2" t="s">
        <v>27427</v>
      </c>
      <c r="D26198" s="2">
        <v>60516</v>
      </c>
      <c r="E26198" t="s">
        <v>28041</v>
      </c>
      <c r="F26198" s="2"/>
    </row>
    <row r="26199" outlineLevel="2">
      <c r="A26199" s="2" t="s">
        <v>28005</v>
      </c>
      <c r="B26199" s="2" t="s">
        <v>28023</v>
      </c>
      <c r="C26199" s="2" t="s">
        <v>27427</v>
      </c>
      <c r="D26199" s="2">
        <v>60520</v>
      </c>
      <c r="E26199" t="s">
        <v>28042</v>
      </c>
      <c r="F26199" s="2"/>
    </row>
    <row r="26200" outlineLevel="2">
      <c r="A26200" s="2" t="s">
        <v>28005</v>
      </c>
      <c r="B26200" s="2" t="s">
        <v>28023</v>
      </c>
      <c r="C26200" s="2" t="s">
        <v>27427</v>
      </c>
      <c r="D26200" s="2">
        <v>162573</v>
      </c>
      <c r="E26200" t="s">
        <v>28043</v>
      </c>
      <c r="F26200" s="2"/>
    </row>
    <row r="26201" outlineLevel="2">
      <c r="A26201" s="2" t="s">
        <v>28005</v>
      </c>
      <c r="B26201" s="2" t="s">
        <v>28023</v>
      </c>
      <c r="C26201" s="2" t="s">
        <v>27427</v>
      </c>
      <c r="D26201" s="2">
        <v>60257</v>
      </c>
      <c r="E26201" t="s">
        <v>28044</v>
      </c>
      <c r="F26201" s="2"/>
    </row>
    <row r="26202" outlineLevel="2">
      <c r="A26202" s="2" t="s">
        <v>28005</v>
      </c>
      <c r="B26202" s="2" t="s">
        <v>28023</v>
      </c>
      <c r="C26202" s="2" t="s">
        <v>27427</v>
      </c>
      <c r="D26202" s="2">
        <v>452116</v>
      </c>
      <c r="E26202" t="s">
        <v>28045</v>
      </c>
      <c r="F26202" s="2"/>
    </row>
    <row r="26203" outlineLevel="1" collapsed="1">
      <c r="A26203" s="3" t="s">
        <v>28005</v>
      </c>
      <c r="B26203" s="3"/>
      <c r="C26203" s="3"/>
      <c r="D26203" s="3"/>
      <c r="E26203" s="4"/>
      <c r="F26203" s="3"/>
    </row>
    <row r="26204" outlineLevel="2">
      <c r="A26204" s="2" t="s">
        <v>28046</v>
      </c>
      <c r="B26204" s="2" t="s">
        <v>28047</v>
      </c>
      <c r="C26204" s="2" t="s">
        <v>27898</v>
      </c>
      <c r="D26204" s="2">
        <v>1146391</v>
      </c>
      <c r="E26204" t="s">
        <v>28048</v>
      </c>
      <c r="F26204" s="2"/>
    </row>
    <row r="26205" outlineLevel="2">
      <c r="A26205" s="2" t="s">
        <v>28046</v>
      </c>
      <c r="B26205" s="2" t="s">
        <v>28047</v>
      </c>
      <c r="C26205" s="2" t="s">
        <v>28049</v>
      </c>
      <c r="D26205" s="2">
        <v>1062965</v>
      </c>
      <c r="E26205" t="s">
        <v>28050</v>
      </c>
      <c r="F26205" s="2"/>
    </row>
    <row r="26206" outlineLevel="2">
      <c r="A26206" s="2" t="s">
        <v>28046</v>
      </c>
      <c r="B26206" s="2" t="s">
        <v>28047</v>
      </c>
      <c r="C26206" s="2" t="s">
        <v>28049</v>
      </c>
      <c r="D26206" s="2">
        <v>1062962</v>
      </c>
      <c r="E26206" t="s">
        <v>28051</v>
      </c>
      <c r="F26206" s="2"/>
    </row>
    <row r="26207" outlineLevel="2">
      <c r="A26207" s="2" t="s">
        <v>28046</v>
      </c>
      <c r="B26207" s="2" t="s">
        <v>28047</v>
      </c>
      <c r="C26207" s="2" t="s">
        <v>28049</v>
      </c>
      <c r="D26207" s="2">
        <v>1062968</v>
      </c>
      <c r="E26207" t="s">
        <v>28052</v>
      </c>
      <c r="F26207" s="2"/>
    </row>
    <row r="26208" outlineLevel="1" collapsed="1">
      <c r="A26208" s="3" t="s">
        <v>28046</v>
      </c>
      <c r="B26208" s="3"/>
      <c r="C26208" s="3"/>
      <c r="D26208" s="3"/>
      <c r="E26208" s="4"/>
      <c r="F26208" s="3"/>
    </row>
    <row r="26209" outlineLevel="2">
      <c r="A26209" s="2" t="s">
        <v>28053</v>
      </c>
      <c r="B26209" s="2" t="s">
        <v>28054</v>
      </c>
      <c r="C26209" s="2" t="s">
        <v>73</v>
      </c>
      <c r="D26209" s="2">
        <v>1357001</v>
      </c>
      <c r="E26209" t="s">
        <v>28055</v>
      </c>
      <c r="F26209" s="2"/>
    </row>
    <row r="26210" outlineLevel="2">
      <c r="A26210" s="2" t="s">
        <v>28053</v>
      </c>
      <c r="B26210" s="2" t="s">
        <v>28054</v>
      </c>
      <c r="C26210" s="2" t="s">
        <v>73</v>
      </c>
      <c r="D26210" s="2">
        <v>1356998</v>
      </c>
      <c r="E26210" t="s">
        <v>28056</v>
      </c>
      <c r="F26210" s="2" t="s">
        <v>40</v>
      </c>
    </row>
    <row r="26211" outlineLevel="2">
      <c r="A26211" s="2" t="s">
        <v>28053</v>
      </c>
      <c r="B26211" s="2" t="s">
        <v>28057</v>
      </c>
      <c r="C26211" s="2" t="s">
        <v>73</v>
      </c>
      <c r="D26211" s="2">
        <v>686628</v>
      </c>
      <c r="E26211" t="s">
        <v>28058</v>
      </c>
      <c r="F26211" s="2"/>
    </row>
    <row r="26212" outlineLevel="2">
      <c r="A26212" s="2" t="s">
        <v>28053</v>
      </c>
      <c r="B26212" s="2" t="s">
        <v>28057</v>
      </c>
      <c r="C26212" s="2" t="s">
        <v>73</v>
      </c>
      <c r="D26212" s="2">
        <v>657865</v>
      </c>
      <c r="E26212" t="s">
        <v>28059</v>
      </c>
      <c r="F26212" s="2"/>
    </row>
    <row r="26213" outlineLevel="2">
      <c r="A26213" s="2" t="s">
        <v>28053</v>
      </c>
      <c r="B26213" s="2" t="s">
        <v>28057</v>
      </c>
      <c r="C26213" s="2" t="s">
        <v>28060</v>
      </c>
      <c r="D26213" s="2">
        <v>1067925</v>
      </c>
      <c r="E26213" t="s">
        <v>28061</v>
      </c>
      <c r="F26213" s="2"/>
    </row>
    <row r="26214" outlineLevel="2">
      <c r="A26214" s="2" t="s">
        <v>28053</v>
      </c>
      <c r="B26214" s="2" t="s">
        <v>28057</v>
      </c>
      <c r="C26214" s="2" t="s">
        <v>28060</v>
      </c>
      <c r="D26214" s="2">
        <v>1067924</v>
      </c>
      <c r="E26214" t="s">
        <v>28062</v>
      </c>
      <c r="F26214" s="2"/>
    </row>
    <row r="26215" outlineLevel="2">
      <c r="A26215" s="2" t="s">
        <v>28053</v>
      </c>
      <c r="B26215" s="2" t="s">
        <v>28057</v>
      </c>
      <c r="C26215" s="2" t="s">
        <v>28060</v>
      </c>
      <c r="D26215" s="2">
        <v>509064</v>
      </c>
      <c r="E26215" t="s">
        <v>28063</v>
      </c>
      <c r="F26215" s="2"/>
    </row>
    <row r="26216" outlineLevel="2">
      <c r="A26216" s="2" t="s">
        <v>28053</v>
      </c>
      <c r="B26216" s="2" t="s">
        <v>28064</v>
      </c>
      <c r="C26216" s="2" t="s">
        <v>73</v>
      </c>
      <c r="D26216" s="2">
        <v>1821689</v>
      </c>
      <c r="E26216" t="s">
        <v>28065</v>
      </c>
      <c r="F26216" s="2"/>
    </row>
    <row r="26217" outlineLevel="2">
      <c r="A26217" s="2" t="s">
        <v>28053</v>
      </c>
      <c r="B26217" s="2" t="s">
        <v>28064</v>
      </c>
      <c r="C26217" s="2" t="s">
        <v>73</v>
      </c>
      <c r="D26217" s="2">
        <v>1821690</v>
      </c>
      <c r="E26217" t="s">
        <v>28066</v>
      </c>
      <c r="F26217" s="2"/>
    </row>
    <row r="26218" outlineLevel="2">
      <c r="A26218" s="2" t="s">
        <v>28053</v>
      </c>
      <c r="B26218" s="2" t="s">
        <v>28064</v>
      </c>
      <c r="C26218" s="2" t="s">
        <v>73</v>
      </c>
      <c r="D26218" s="2">
        <v>1821741</v>
      </c>
      <c r="E26218" t="s">
        <v>28067</v>
      </c>
      <c r="F26218" s="2"/>
    </row>
    <row r="26219" outlineLevel="2">
      <c r="A26219" s="2" t="s">
        <v>28053</v>
      </c>
      <c r="B26219" s="2" t="s">
        <v>28064</v>
      </c>
      <c r="C26219" s="2" t="s">
        <v>28068</v>
      </c>
      <c r="D26219" s="2">
        <v>1432672</v>
      </c>
      <c r="E26219" t="s">
        <v>28069</v>
      </c>
      <c r="F26219" s="2"/>
    </row>
    <row r="26220" outlineLevel="2">
      <c r="A26220" s="2" t="s">
        <v>28053</v>
      </c>
      <c r="B26220" s="2" t="s">
        <v>28064</v>
      </c>
      <c r="C26220" s="2" t="s">
        <v>28068</v>
      </c>
      <c r="D26220" s="2">
        <v>1526306</v>
      </c>
      <c r="E26220" t="s">
        <v>28070</v>
      </c>
      <c r="F26220" s="2"/>
    </row>
    <row r="26221" outlineLevel="2">
      <c r="A26221" s="2" t="s">
        <v>28053</v>
      </c>
      <c r="B26221" s="2" t="s">
        <v>28064</v>
      </c>
      <c r="C26221" s="2" t="s">
        <v>28071</v>
      </c>
      <c r="D26221" s="2">
        <v>1387852</v>
      </c>
      <c r="E26221" t="s">
        <v>28072</v>
      </c>
      <c r="F26221" s="2"/>
    </row>
    <row r="26222" outlineLevel="2">
      <c r="A26222" s="2" t="s">
        <v>28053</v>
      </c>
      <c r="B26222" s="2" t="s">
        <v>28064</v>
      </c>
      <c r="C26222" s="2" t="s">
        <v>73</v>
      </c>
      <c r="D26222" s="2">
        <v>943047</v>
      </c>
      <c r="E26222" t="s">
        <v>28073</v>
      </c>
      <c r="F26222" s="2"/>
    </row>
    <row r="26223" outlineLevel="2">
      <c r="A26223" s="2" t="s">
        <v>28053</v>
      </c>
      <c r="B26223" s="2" t="s">
        <v>28064</v>
      </c>
      <c r="C26223" s="2" t="s">
        <v>73</v>
      </c>
      <c r="D26223" s="2">
        <v>1716431</v>
      </c>
      <c r="E26223" t="s">
        <v>28074</v>
      </c>
      <c r="F26223" s="2"/>
    </row>
    <row r="26224" outlineLevel="2">
      <c r="A26224" s="2" t="s">
        <v>28053</v>
      </c>
      <c r="B26224" s="2" t="s">
        <v>28064</v>
      </c>
      <c r="C26224" s="2" t="s">
        <v>73</v>
      </c>
      <c r="D26224" s="2">
        <v>1453822</v>
      </c>
      <c r="E26224" t="s">
        <v>28075</v>
      </c>
      <c r="F26224" s="2"/>
    </row>
    <row r="26225" outlineLevel="2">
      <c r="A26225" s="2" t="s">
        <v>28053</v>
      </c>
      <c r="B26225" s="2" t="s">
        <v>28064</v>
      </c>
      <c r="C26225" s="2" t="s">
        <v>73</v>
      </c>
      <c r="D26225" s="2">
        <v>1453823</v>
      </c>
      <c r="E26225" t="s">
        <v>28076</v>
      </c>
      <c r="F26225" s="2"/>
    </row>
    <row r="26226" outlineLevel="1" collapsed="1">
      <c r="A26226" s="3" t="s">
        <v>28053</v>
      </c>
      <c r="B26226" s="3"/>
      <c r="C26226" s="3"/>
      <c r="D26226" s="3"/>
      <c r="E26226" s="4"/>
      <c r="F26226" s="3"/>
    </row>
    <row r="26227" outlineLevel="2">
      <c r="A26227" s="2" t="s">
        <v>28077</v>
      </c>
      <c r="B26227" s="2" t="s">
        <v>28078</v>
      </c>
      <c r="C26227" s="2" t="s">
        <v>28079</v>
      </c>
      <c r="D26227" s="2">
        <v>1398309</v>
      </c>
      <c r="E26227" t="s">
        <v>28080</v>
      </c>
      <c r="F26227" s="2"/>
    </row>
    <row r="26228" outlineLevel="1" collapsed="1">
      <c r="A26228" s="3" t="s">
        <v>28077</v>
      </c>
      <c r="B26228" s="3"/>
      <c r="C26228" s="3"/>
      <c r="D26228" s="3"/>
      <c r="E26228" s="4"/>
      <c r="F26228" s="3"/>
    </row>
    <row r="26229" outlineLevel="2">
      <c r="A26229" s="2" t="s">
        <v>28081</v>
      </c>
      <c r="B26229" s="2" t="s">
        <v>28082</v>
      </c>
      <c r="C26229" s="2" t="s">
        <v>28083</v>
      </c>
      <c r="D26229" s="2">
        <v>1061591</v>
      </c>
      <c r="E26229" t="s">
        <v>28084</v>
      </c>
      <c r="F26229" s="2"/>
    </row>
    <row r="26230" outlineLevel="2">
      <c r="A26230" s="2" t="s">
        <v>28081</v>
      </c>
      <c r="B26230" s="2" t="s">
        <v>28082</v>
      </c>
      <c r="C26230" s="2" t="s">
        <v>73</v>
      </c>
      <c r="D26230" s="2">
        <v>1667179</v>
      </c>
      <c r="E26230" t="s">
        <v>28085</v>
      </c>
      <c r="F26230" s="2"/>
    </row>
    <row r="26231" outlineLevel="2">
      <c r="A26231" s="2" t="s">
        <v>28081</v>
      </c>
      <c r="B26231" s="2" t="s">
        <v>28082</v>
      </c>
      <c r="C26231" s="2" t="s">
        <v>28083</v>
      </c>
      <c r="D26231" s="2">
        <v>1061596</v>
      </c>
      <c r="E26231" t="s">
        <v>28086</v>
      </c>
      <c r="F26231" s="2"/>
    </row>
    <row r="26232" outlineLevel="2">
      <c r="A26232" s="2" t="s">
        <v>28081</v>
      </c>
      <c r="B26232" s="2" t="s">
        <v>28082</v>
      </c>
      <c r="C26232" s="2" t="s">
        <v>28083</v>
      </c>
      <c r="D26232" s="2">
        <v>1108735</v>
      </c>
      <c r="E26232" t="s">
        <v>28087</v>
      </c>
      <c r="F26232" s="2"/>
    </row>
    <row r="26233" outlineLevel="2">
      <c r="A26233" s="2" t="s">
        <v>28081</v>
      </c>
      <c r="B26233" s="2" t="s">
        <v>28082</v>
      </c>
      <c r="C26233" s="2" t="s">
        <v>28088</v>
      </c>
      <c r="D26233" s="2">
        <v>1657849</v>
      </c>
      <c r="E26233" t="s">
        <v>28089</v>
      </c>
      <c r="F26233" s="2"/>
    </row>
    <row r="26234" outlineLevel="2">
      <c r="A26234" s="2" t="s">
        <v>28081</v>
      </c>
      <c r="B26234" s="2" t="s">
        <v>28082</v>
      </c>
      <c r="C26234" s="2" t="s">
        <v>28088</v>
      </c>
      <c r="D26234" s="2">
        <v>1657848</v>
      </c>
      <c r="E26234" t="s">
        <v>28090</v>
      </c>
      <c r="F26234" s="2"/>
    </row>
    <row r="26235" outlineLevel="2">
      <c r="A26235" s="2" t="s">
        <v>28081</v>
      </c>
      <c r="B26235" s="2" t="s">
        <v>28082</v>
      </c>
      <c r="C26235" s="2" t="s">
        <v>28083</v>
      </c>
      <c r="D26235" s="2">
        <v>1368097</v>
      </c>
      <c r="E26235" t="s">
        <v>28091</v>
      </c>
      <c r="F26235" s="2"/>
    </row>
    <row r="26236" outlineLevel="2">
      <c r="A26236" s="2" t="s">
        <v>28081</v>
      </c>
      <c r="B26236" s="2" t="s">
        <v>28082</v>
      </c>
      <c r="C26236" s="2" t="s">
        <v>28083</v>
      </c>
      <c r="D26236" s="2">
        <v>1368094</v>
      </c>
      <c r="E26236" t="s">
        <v>28092</v>
      </c>
      <c r="F26236" s="2"/>
    </row>
    <row r="26237" outlineLevel="2">
      <c r="A26237" s="2" t="s">
        <v>28081</v>
      </c>
      <c r="B26237" s="2" t="s">
        <v>28082</v>
      </c>
      <c r="C26237" s="2" t="s">
        <v>28088</v>
      </c>
      <c r="D26237" s="2">
        <v>1657845</v>
      </c>
      <c r="E26237" t="s">
        <v>28093</v>
      </c>
      <c r="F26237" s="2"/>
    </row>
    <row r="26238" outlineLevel="2">
      <c r="A26238" s="2" t="s">
        <v>28081</v>
      </c>
      <c r="B26238" s="2" t="s">
        <v>28082</v>
      </c>
      <c r="C26238" s="2" t="s">
        <v>28088</v>
      </c>
      <c r="D26238" s="2">
        <v>1657846</v>
      </c>
      <c r="E26238" t="s">
        <v>28094</v>
      </c>
      <c r="F26238" s="2"/>
    </row>
    <row r="26239" outlineLevel="2">
      <c r="A26239" s="2" t="s">
        <v>28081</v>
      </c>
      <c r="B26239" s="2" t="s">
        <v>28082</v>
      </c>
      <c r="C26239" s="2" t="s">
        <v>28088</v>
      </c>
      <c r="D26239" s="2">
        <v>1657847</v>
      </c>
      <c r="E26239" t="s">
        <v>28095</v>
      </c>
      <c r="F26239" s="2"/>
    </row>
    <row r="26240" outlineLevel="2">
      <c r="A26240" s="2" t="s">
        <v>28081</v>
      </c>
      <c r="B26240" s="2" t="s">
        <v>28082</v>
      </c>
      <c r="C26240" s="2" t="s">
        <v>28088</v>
      </c>
      <c r="D26240" s="2">
        <v>1657852</v>
      </c>
      <c r="E26240" t="s">
        <v>28096</v>
      </c>
      <c r="F26240" s="2"/>
    </row>
    <row r="26241" outlineLevel="2">
      <c r="A26241" s="2" t="s">
        <v>28081</v>
      </c>
      <c r="B26241" s="2" t="s">
        <v>28082</v>
      </c>
      <c r="C26241" s="2" t="s">
        <v>28088</v>
      </c>
      <c r="D26241" s="2">
        <v>1657853</v>
      </c>
      <c r="E26241" t="s">
        <v>28097</v>
      </c>
      <c r="F26241" s="2"/>
    </row>
    <row r="26242" outlineLevel="2">
      <c r="A26242" s="2" t="s">
        <v>28081</v>
      </c>
      <c r="B26242" s="2" t="s">
        <v>28082</v>
      </c>
      <c r="C26242" s="2" t="s">
        <v>28083</v>
      </c>
      <c r="D26242" s="2">
        <v>1061539</v>
      </c>
      <c r="E26242" t="s">
        <v>28098</v>
      </c>
      <c r="F26242" s="2"/>
    </row>
    <row r="26243" outlineLevel="2">
      <c r="A26243" s="2" t="s">
        <v>28081</v>
      </c>
      <c r="B26243" s="2" t="s">
        <v>28099</v>
      </c>
      <c r="C26243" s="2" t="s">
        <v>28100</v>
      </c>
      <c r="D26243" s="2">
        <v>1287737</v>
      </c>
      <c r="E26243" t="s">
        <v>28101</v>
      </c>
      <c r="F26243" s="2"/>
    </row>
    <row r="26244" outlineLevel="2">
      <c r="A26244" s="2" t="s">
        <v>28081</v>
      </c>
      <c r="B26244" s="2" t="s">
        <v>28099</v>
      </c>
      <c r="C26244" s="2" t="s">
        <v>73</v>
      </c>
      <c r="D26244" s="2">
        <v>1775678</v>
      </c>
      <c r="E26244" t="s">
        <v>28102</v>
      </c>
      <c r="F26244" s="2"/>
    </row>
    <row r="26245" outlineLevel="2">
      <c r="A26245" s="2" t="s">
        <v>28081</v>
      </c>
      <c r="B26245" s="2" t="s">
        <v>28099</v>
      </c>
      <c r="C26245" s="2" t="s">
        <v>73</v>
      </c>
      <c r="D26245" s="2">
        <v>1775679</v>
      </c>
      <c r="E26245" t="s">
        <v>28103</v>
      </c>
      <c r="F26245" s="2"/>
    </row>
    <row r="26246" outlineLevel="2">
      <c r="A26246" s="2" t="s">
        <v>28081</v>
      </c>
      <c r="B26246" s="2" t="s">
        <v>28099</v>
      </c>
      <c r="C26246" s="2" t="s">
        <v>28100</v>
      </c>
      <c r="D26246" s="2">
        <v>1287719</v>
      </c>
      <c r="E26246" t="s">
        <v>28104</v>
      </c>
      <c r="F26246" s="2"/>
    </row>
    <row r="26247" outlineLevel="2">
      <c r="A26247" s="2" t="s">
        <v>28081</v>
      </c>
      <c r="B26247" s="2" t="s">
        <v>28105</v>
      </c>
      <c r="C26247" s="2" t="s">
        <v>28106</v>
      </c>
      <c r="D26247" s="2">
        <v>1353043</v>
      </c>
      <c r="E26247" t="s">
        <v>28107</v>
      </c>
      <c r="F26247" s="2"/>
    </row>
    <row r="26248" outlineLevel="2">
      <c r="A26248" s="2" t="s">
        <v>28081</v>
      </c>
      <c r="B26248" s="2" t="s">
        <v>28105</v>
      </c>
      <c r="C26248" s="2" t="s">
        <v>28106</v>
      </c>
      <c r="D26248" s="2">
        <v>1353035</v>
      </c>
      <c r="E26248" t="s">
        <v>28108</v>
      </c>
      <c r="F26248" s="2" t="s">
        <v>40</v>
      </c>
    </row>
    <row r="26249" outlineLevel="2">
      <c r="A26249" s="2" t="s">
        <v>28081</v>
      </c>
      <c r="B26249" s="2" t="s">
        <v>28105</v>
      </c>
      <c r="C26249" s="2" t="s">
        <v>28106</v>
      </c>
      <c r="D26249" s="2">
        <v>1353038</v>
      </c>
      <c r="E26249" t="s">
        <v>28109</v>
      </c>
      <c r="F26249" s="2"/>
    </row>
    <row r="26250" outlineLevel="2">
      <c r="A26250" s="2" t="s">
        <v>28081</v>
      </c>
      <c r="B26250" s="2" t="s">
        <v>28099</v>
      </c>
      <c r="C26250" s="2" t="s">
        <v>28100</v>
      </c>
      <c r="D26250" s="2">
        <v>1287736</v>
      </c>
      <c r="E26250" t="s">
        <v>28110</v>
      </c>
      <c r="F26250" s="2"/>
    </row>
    <row r="26251" outlineLevel="2">
      <c r="A26251" s="2" t="s">
        <v>28081</v>
      </c>
      <c r="B26251" s="2" t="s">
        <v>28105</v>
      </c>
      <c r="C26251" s="2" t="s">
        <v>28106</v>
      </c>
      <c r="D26251" s="2">
        <v>1263739</v>
      </c>
      <c r="E26251" t="s">
        <v>28111</v>
      </c>
      <c r="F26251" s="2"/>
    </row>
    <row r="26252" outlineLevel="2">
      <c r="A26252" s="2" t="s">
        <v>28081</v>
      </c>
      <c r="B26252" s="2" t="s">
        <v>28112</v>
      </c>
      <c r="C26252" s="2" t="s">
        <v>28106</v>
      </c>
      <c r="D26252" s="2">
        <v>1263742</v>
      </c>
      <c r="E26252" t="s">
        <v>28113</v>
      </c>
      <c r="F26252" s="2"/>
    </row>
    <row r="26253" outlineLevel="2">
      <c r="A26253" s="2" t="s">
        <v>28081</v>
      </c>
      <c r="B26253" s="2" t="s">
        <v>28112</v>
      </c>
      <c r="C26253" s="2" t="s">
        <v>28106</v>
      </c>
      <c r="D26253" s="2">
        <v>1263751</v>
      </c>
      <c r="E26253" t="s">
        <v>28114</v>
      </c>
      <c r="F26253" s="2"/>
    </row>
    <row r="26254" outlineLevel="2">
      <c r="A26254" s="2" t="s">
        <v>28081</v>
      </c>
      <c r="B26254" s="2" t="s">
        <v>28112</v>
      </c>
      <c r="C26254" s="2" t="s">
        <v>28106</v>
      </c>
      <c r="D26254" s="2">
        <v>1263743</v>
      </c>
      <c r="E26254" t="s">
        <v>28115</v>
      </c>
      <c r="F26254" s="2"/>
    </row>
    <row r="26255" outlineLevel="2">
      <c r="A26255" s="2" t="s">
        <v>28081</v>
      </c>
      <c r="B26255" s="2" t="s">
        <v>28112</v>
      </c>
      <c r="C26255" s="2" t="s">
        <v>28106</v>
      </c>
      <c r="D26255" s="2">
        <v>1263744</v>
      </c>
      <c r="E26255" t="s">
        <v>28116</v>
      </c>
      <c r="F26255" s="2"/>
    </row>
    <row r="26256" outlineLevel="2">
      <c r="A26256" s="2" t="s">
        <v>28081</v>
      </c>
      <c r="B26256" s="2" t="s">
        <v>28112</v>
      </c>
      <c r="C26256" s="2" t="s">
        <v>28106</v>
      </c>
      <c r="D26256" s="2">
        <v>1263741</v>
      </c>
      <c r="E26256" t="s">
        <v>28117</v>
      </c>
      <c r="F26256" s="2"/>
    </row>
    <row r="26257" outlineLevel="2">
      <c r="A26257" s="2" t="s">
        <v>28081</v>
      </c>
      <c r="B26257" s="2" t="s">
        <v>28112</v>
      </c>
      <c r="C26257" s="2" t="s">
        <v>28106</v>
      </c>
      <c r="D26257" s="2">
        <v>1353004</v>
      </c>
      <c r="E26257" t="s">
        <v>28118</v>
      </c>
      <c r="F26257" s="2"/>
    </row>
    <row r="26258" outlineLevel="2">
      <c r="A26258" s="2" t="s">
        <v>28081</v>
      </c>
      <c r="B26258" s="2" t="s">
        <v>28112</v>
      </c>
      <c r="C26258" s="2" t="s">
        <v>28106</v>
      </c>
      <c r="D26258" s="2">
        <v>1353017</v>
      </c>
      <c r="E26258" t="s">
        <v>28119</v>
      </c>
      <c r="F26258" s="2"/>
    </row>
    <row r="26259" outlineLevel="2">
      <c r="A26259" s="2" t="s">
        <v>28081</v>
      </c>
      <c r="B26259" s="2" t="s">
        <v>28112</v>
      </c>
      <c r="C26259" s="2" t="s">
        <v>28106</v>
      </c>
      <c r="D26259" s="2">
        <v>1353024</v>
      </c>
      <c r="E26259" t="s">
        <v>28120</v>
      </c>
      <c r="F26259" s="2"/>
    </row>
    <row r="26260" outlineLevel="2">
      <c r="A26260" s="2" t="s">
        <v>28081</v>
      </c>
      <c r="B26260" s="2" t="s">
        <v>28099</v>
      </c>
      <c r="C26260" s="2" t="s">
        <v>28100</v>
      </c>
      <c r="D26260" s="2">
        <v>1596254</v>
      </c>
      <c r="E26260" t="s">
        <v>28121</v>
      </c>
      <c r="F26260" s="2"/>
    </row>
    <row r="26261" outlineLevel="2">
      <c r="A26261" s="2" t="s">
        <v>28081</v>
      </c>
      <c r="B26261" s="2" t="s">
        <v>28112</v>
      </c>
      <c r="C26261" s="2" t="s">
        <v>28106</v>
      </c>
      <c r="D26261" s="2">
        <v>1353014</v>
      </c>
      <c r="E26261" t="s">
        <v>28122</v>
      </c>
      <c r="F26261" s="2"/>
    </row>
    <row r="26262" outlineLevel="2">
      <c r="A26262" s="2" t="s">
        <v>28081</v>
      </c>
      <c r="B26262" s="2" t="s">
        <v>28112</v>
      </c>
      <c r="C26262" s="2" t="s">
        <v>28106</v>
      </c>
      <c r="D26262" s="2">
        <v>1353016</v>
      </c>
      <c r="E26262" t="s">
        <v>28123</v>
      </c>
      <c r="F26262" s="2"/>
    </row>
    <row r="26263" outlineLevel="2">
      <c r="A26263" s="2" t="s">
        <v>28081</v>
      </c>
      <c r="B26263" s="2" t="s">
        <v>28099</v>
      </c>
      <c r="C26263" s="2" t="s">
        <v>28083</v>
      </c>
      <c r="D26263" s="2">
        <v>1269222</v>
      </c>
      <c r="E26263" t="s">
        <v>28124</v>
      </c>
      <c r="F26263" s="2"/>
    </row>
    <row r="26264" outlineLevel="2">
      <c r="A26264" s="2" t="s">
        <v>28081</v>
      </c>
      <c r="B26264" s="2" t="s">
        <v>28105</v>
      </c>
      <c r="C26264" s="2" t="s">
        <v>28106</v>
      </c>
      <c r="D26264" s="2">
        <v>1353027</v>
      </c>
      <c r="E26264" t="s">
        <v>28125</v>
      </c>
      <c r="F26264" s="2"/>
    </row>
    <row r="26265" outlineLevel="2">
      <c r="A26265" s="2" t="s">
        <v>28081</v>
      </c>
      <c r="B26265" s="2" t="s">
        <v>28105</v>
      </c>
      <c r="C26265" s="2" t="s">
        <v>73</v>
      </c>
      <c r="D26265" s="2">
        <v>1728332</v>
      </c>
      <c r="E26265" t="s">
        <v>28126</v>
      </c>
      <c r="F26265" s="2"/>
    </row>
    <row r="26266" outlineLevel="2">
      <c r="A26266" s="2" t="s">
        <v>28081</v>
      </c>
      <c r="B26266" s="2" t="s">
        <v>28099</v>
      </c>
      <c r="C26266" s="2" t="s">
        <v>28100</v>
      </c>
      <c r="D26266" s="2">
        <v>1287720</v>
      </c>
      <c r="E26266" t="s">
        <v>28127</v>
      </c>
      <c r="F26266" s="2"/>
    </row>
    <row r="26267" outlineLevel="2">
      <c r="A26267" s="2" t="s">
        <v>28081</v>
      </c>
      <c r="B26267" s="2" t="s">
        <v>28112</v>
      </c>
      <c r="C26267" s="2" t="s">
        <v>28106</v>
      </c>
      <c r="D26267" s="2">
        <v>1263748</v>
      </c>
      <c r="E26267" t="s">
        <v>28128</v>
      </c>
      <c r="F26267" s="2"/>
    </row>
    <row r="26268" outlineLevel="2">
      <c r="A26268" s="2" t="s">
        <v>28081</v>
      </c>
      <c r="B26268" s="2" t="s">
        <v>28112</v>
      </c>
      <c r="C26268" s="2" t="s">
        <v>28106</v>
      </c>
      <c r="D26268" s="2">
        <v>1353009</v>
      </c>
      <c r="E26268" t="s">
        <v>28129</v>
      </c>
      <c r="F26268" s="2"/>
    </row>
    <row r="26269" outlineLevel="2">
      <c r="A26269" s="2" t="s">
        <v>28081</v>
      </c>
      <c r="B26269" s="2" t="s">
        <v>28112</v>
      </c>
      <c r="C26269" s="2" t="s">
        <v>28106</v>
      </c>
      <c r="D26269" s="2">
        <v>1263754</v>
      </c>
      <c r="E26269" t="s">
        <v>28130</v>
      </c>
      <c r="F26269" s="2"/>
    </row>
    <row r="26270" outlineLevel="2">
      <c r="A26270" s="2" t="s">
        <v>28081</v>
      </c>
      <c r="B26270" s="2" t="s">
        <v>28112</v>
      </c>
      <c r="C26270" s="2" t="s">
        <v>28106</v>
      </c>
      <c r="D26270" s="2">
        <v>1263750</v>
      </c>
      <c r="E26270" t="s">
        <v>28131</v>
      </c>
      <c r="F26270" s="2"/>
    </row>
    <row r="26271" outlineLevel="2">
      <c r="A26271" s="2" t="s">
        <v>28081</v>
      </c>
      <c r="B26271" s="2" t="s">
        <v>28112</v>
      </c>
      <c r="C26271" s="2" t="s">
        <v>28106</v>
      </c>
      <c r="D26271" s="2">
        <v>1353006</v>
      </c>
      <c r="E26271" t="s">
        <v>28132</v>
      </c>
      <c r="F26271" s="2"/>
    </row>
    <row r="26272" outlineLevel="2">
      <c r="A26272" s="2" t="s">
        <v>28081</v>
      </c>
      <c r="B26272" s="2" t="s">
        <v>28112</v>
      </c>
      <c r="C26272" s="2" t="s">
        <v>28106</v>
      </c>
      <c r="D26272" s="2">
        <v>1263745</v>
      </c>
      <c r="E26272" t="s">
        <v>28133</v>
      </c>
      <c r="F26272" s="2"/>
    </row>
    <row r="26273" outlineLevel="2">
      <c r="A26273" s="2" t="s">
        <v>28081</v>
      </c>
      <c r="B26273" s="2" t="s">
        <v>28112</v>
      </c>
      <c r="C26273" s="2" t="s">
        <v>28106</v>
      </c>
      <c r="D26273" s="2">
        <v>1263752</v>
      </c>
      <c r="E26273" t="s">
        <v>28134</v>
      </c>
      <c r="F26273" s="2"/>
    </row>
    <row r="26274" outlineLevel="2">
      <c r="A26274" s="2" t="s">
        <v>28081</v>
      </c>
      <c r="B26274" s="2" t="s">
        <v>28112</v>
      </c>
      <c r="C26274" s="2" t="s">
        <v>28106</v>
      </c>
      <c r="D26274" s="2">
        <v>1263746</v>
      </c>
      <c r="E26274" t="s">
        <v>28135</v>
      </c>
      <c r="F26274" s="2"/>
    </row>
    <row r="26275" outlineLevel="2">
      <c r="A26275" s="2" t="s">
        <v>28081</v>
      </c>
      <c r="B26275" s="2" t="s">
        <v>28112</v>
      </c>
      <c r="C26275" s="2" t="s">
        <v>28106</v>
      </c>
      <c r="D26275" s="2">
        <v>1263747</v>
      </c>
      <c r="E26275" t="s">
        <v>28136</v>
      </c>
      <c r="F26275" s="2"/>
    </row>
    <row r="26276" outlineLevel="2">
      <c r="A26276" s="2" t="s">
        <v>28081</v>
      </c>
      <c r="B26276" s="2" t="s">
        <v>28112</v>
      </c>
      <c r="C26276" s="2" t="s">
        <v>28106</v>
      </c>
      <c r="D26276" s="2">
        <v>1263753</v>
      </c>
      <c r="E26276" t="s">
        <v>28137</v>
      </c>
      <c r="F26276" s="2"/>
    </row>
    <row r="26277" outlineLevel="2">
      <c r="A26277" s="2" t="s">
        <v>28081</v>
      </c>
      <c r="B26277" s="2" t="s">
        <v>28112</v>
      </c>
      <c r="C26277" s="2" t="s">
        <v>28106</v>
      </c>
      <c r="D26277" s="2">
        <v>1263749</v>
      </c>
      <c r="E26277" t="s">
        <v>28138</v>
      </c>
      <c r="F26277" s="2"/>
    </row>
    <row r="26278" outlineLevel="1" collapsed="1">
      <c r="A26278" s="3" t="s">
        <v>28081</v>
      </c>
      <c r="B26278" s="3"/>
      <c r="C26278" s="3"/>
      <c r="D26278" s="3"/>
      <c r="E26278" s="4"/>
      <c r="F26278" s="3"/>
    </row>
    <row r="26279" outlineLevel="2">
      <c r="A26279" s="2" t="s">
        <v>28139</v>
      </c>
      <c r="B26279" s="2" t="s">
        <v>28140</v>
      </c>
      <c r="C26279" s="2" t="s">
        <v>73</v>
      </c>
      <c r="D26279" s="2">
        <v>1781033</v>
      </c>
      <c r="E26279" t="s">
        <v>28141</v>
      </c>
      <c r="F26279" s="2"/>
    </row>
    <row r="26280" outlineLevel="2">
      <c r="A26280" s="2" t="s">
        <v>28139</v>
      </c>
      <c r="B26280" s="2" t="s">
        <v>28140</v>
      </c>
      <c r="C26280" s="2" t="s">
        <v>73</v>
      </c>
      <c r="D26280" s="2">
        <v>1812169</v>
      </c>
      <c r="E26280" t="s">
        <v>28142</v>
      </c>
      <c r="F26280" s="2"/>
    </row>
    <row r="26281" outlineLevel="2">
      <c r="A26281" s="2" t="s">
        <v>28139</v>
      </c>
      <c r="B26281" s="2" t="s">
        <v>28140</v>
      </c>
      <c r="C26281" s="2" t="s">
        <v>73</v>
      </c>
      <c r="D26281" s="2">
        <v>1728997</v>
      </c>
      <c r="E26281" t="s">
        <v>28143</v>
      </c>
      <c r="F26281" s="2"/>
    </row>
    <row r="26282" outlineLevel="2">
      <c r="A26282" s="2" t="s">
        <v>28139</v>
      </c>
      <c r="B26282" s="2" t="s">
        <v>28140</v>
      </c>
      <c r="C26282" s="2" t="s">
        <v>73</v>
      </c>
      <c r="D26282" s="2">
        <v>1728998</v>
      </c>
      <c r="E26282" t="s">
        <v>28144</v>
      </c>
      <c r="F26282" s="2"/>
    </row>
    <row r="26283" outlineLevel="2">
      <c r="A26283" s="2" t="s">
        <v>28139</v>
      </c>
      <c r="B26283" s="2" t="s">
        <v>28140</v>
      </c>
      <c r="C26283" s="2" t="s">
        <v>73</v>
      </c>
      <c r="D26283" s="2">
        <v>1728999</v>
      </c>
      <c r="E26283" t="s">
        <v>28145</v>
      </c>
      <c r="F26283" s="2"/>
    </row>
    <row r="26284" outlineLevel="2">
      <c r="A26284" s="2" t="s">
        <v>28139</v>
      </c>
      <c r="B26284" s="2" t="s">
        <v>28140</v>
      </c>
      <c r="C26284" s="2" t="s">
        <v>73</v>
      </c>
      <c r="D26284" s="2">
        <v>1729001</v>
      </c>
      <c r="E26284" t="s">
        <v>28146</v>
      </c>
      <c r="F26284" s="2"/>
    </row>
    <row r="26285" outlineLevel="2">
      <c r="A26285" s="2" t="s">
        <v>28139</v>
      </c>
      <c r="B26285" s="2" t="s">
        <v>28147</v>
      </c>
      <c r="C26285" s="2" t="s">
        <v>73</v>
      </c>
      <c r="D26285" s="2">
        <v>1736538</v>
      </c>
      <c r="E26285" t="s">
        <v>28148</v>
      </c>
      <c r="F26285" s="2"/>
    </row>
    <row r="26286" outlineLevel="1" collapsed="1">
      <c r="A26286" s="3" t="s">
        <v>28139</v>
      </c>
      <c r="B26286" s="3"/>
      <c r="C26286" s="3"/>
      <c r="D26286" s="3"/>
      <c r="E26286" s="4"/>
      <c r="F26286" s="3"/>
    </row>
    <row r="26287">
      <c r="A26287" s="5" t="s">
        <v>28149</v>
      </c>
      <c r="B26287" s="5"/>
      <c r="C26287" s="5"/>
      <c r="D26287" s="5"/>
      <c r="E26287" s="6"/>
      <c r="F26287" s="5"/>
    </row>
    <row r="26288" outlineLevel="2">
      <c r="A26288" s="2" t="s">
        <v>28150</v>
      </c>
      <c r="B26288" s="2" t="s">
        <v>28151</v>
      </c>
      <c r="C26288" s="2" t="s">
        <v>16679</v>
      </c>
      <c r="D26288" s="2">
        <v>1284973</v>
      </c>
      <c r="E26288" t="s">
        <v>28152</v>
      </c>
      <c r="F26288" s="2"/>
    </row>
    <row r="26289" outlineLevel="2">
      <c r="A26289" s="2" t="s">
        <v>28150</v>
      </c>
      <c r="B26289" s="2" t="s">
        <v>28151</v>
      </c>
      <c r="C26289" s="2" t="s">
        <v>16679</v>
      </c>
      <c r="D26289" s="2">
        <v>1284978</v>
      </c>
      <c r="E26289" t="s">
        <v>28153</v>
      </c>
      <c r="F26289" s="2"/>
    </row>
    <row r="26290" outlineLevel="2">
      <c r="A26290" s="2" t="s">
        <v>28150</v>
      </c>
      <c r="B26290" s="2" t="s">
        <v>28151</v>
      </c>
      <c r="C26290" s="2" t="s">
        <v>16679</v>
      </c>
      <c r="D26290" s="2">
        <v>1284976</v>
      </c>
      <c r="E26290" t="s">
        <v>28154</v>
      </c>
      <c r="F26290" s="2"/>
    </row>
    <row r="26291" outlineLevel="2">
      <c r="A26291" s="2" t="s">
        <v>28150</v>
      </c>
      <c r="B26291" s="2" t="s">
        <v>28151</v>
      </c>
      <c r="C26291" s="2" t="s">
        <v>16679</v>
      </c>
      <c r="D26291" s="2">
        <v>1677188</v>
      </c>
      <c r="E26291" t="s">
        <v>28155</v>
      </c>
      <c r="F26291" s="2"/>
    </row>
    <row r="26292" outlineLevel="2">
      <c r="A26292" s="2" t="s">
        <v>28150</v>
      </c>
      <c r="B26292" s="2" t="s">
        <v>28151</v>
      </c>
      <c r="C26292" s="2" t="s">
        <v>16679</v>
      </c>
      <c r="D26292" s="2">
        <v>1677189</v>
      </c>
      <c r="E26292" t="s">
        <v>28156</v>
      </c>
      <c r="F26292" s="2" t="s">
        <v>40</v>
      </c>
    </row>
    <row r="26293" outlineLevel="2">
      <c r="A26293" s="2" t="s">
        <v>28150</v>
      </c>
      <c r="B26293" s="2" t="s">
        <v>28157</v>
      </c>
      <c r="C26293" s="2" t="s">
        <v>28158</v>
      </c>
      <c r="D26293" s="2">
        <v>1732331</v>
      </c>
      <c r="E26293" t="s">
        <v>28159</v>
      </c>
      <c r="F26293" s="2" t="s">
        <v>40</v>
      </c>
    </row>
    <row r="26294" outlineLevel="2">
      <c r="A26294" s="2" t="s">
        <v>28150</v>
      </c>
      <c r="B26294" s="2" t="s">
        <v>28160</v>
      </c>
      <c r="C26294" s="2" t="s">
        <v>28161</v>
      </c>
      <c r="D26294" s="2">
        <v>1806619</v>
      </c>
      <c r="E26294" t="s">
        <v>28162</v>
      </c>
      <c r="F26294" s="2"/>
    </row>
    <row r="26295" outlineLevel="2">
      <c r="A26295" s="2" t="s">
        <v>28150</v>
      </c>
      <c r="B26295" s="2" t="s">
        <v>28160</v>
      </c>
      <c r="C26295" s="2" t="s">
        <v>28161</v>
      </c>
      <c r="D26295" s="2">
        <v>1806617</v>
      </c>
      <c r="E26295" t="s">
        <v>28163</v>
      </c>
      <c r="F26295" s="2"/>
    </row>
    <row r="26296" outlineLevel="2">
      <c r="A26296" s="2" t="s">
        <v>28150</v>
      </c>
      <c r="B26296" s="2" t="s">
        <v>28160</v>
      </c>
      <c r="C26296" s="2" t="s">
        <v>28161</v>
      </c>
      <c r="D26296" s="2">
        <v>1806654</v>
      </c>
      <c r="E26296" t="s">
        <v>28164</v>
      </c>
      <c r="F26296" s="2"/>
    </row>
    <row r="26297" outlineLevel="2">
      <c r="A26297" s="2" t="s">
        <v>28150</v>
      </c>
      <c r="B26297" s="2" t="s">
        <v>28160</v>
      </c>
      <c r="C26297" s="2" t="s">
        <v>28161</v>
      </c>
      <c r="D26297" s="2">
        <v>1806637</v>
      </c>
      <c r="E26297" t="s">
        <v>28165</v>
      </c>
      <c r="F26297" s="2"/>
    </row>
    <row r="26298" outlineLevel="2">
      <c r="A26298" s="2" t="s">
        <v>28150</v>
      </c>
      <c r="B26298" s="2" t="s">
        <v>28160</v>
      </c>
      <c r="C26298" s="2" t="s">
        <v>28161</v>
      </c>
      <c r="D26298" s="2">
        <v>1806648</v>
      </c>
      <c r="E26298" t="s">
        <v>28166</v>
      </c>
      <c r="F26298" s="2"/>
    </row>
    <row r="26299" outlineLevel="2">
      <c r="A26299" s="2" t="s">
        <v>28150</v>
      </c>
      <c r="B26299" s="2" t="s">
        <v>28160</v>
      </c>
      <c r="C26299" s="2" t="s">
        <v>28161</v>
      </c>
      <c r="D26299" s="2">
        <v>1806625</v>
      </c>
      <c r="E26299" t="s">
        <v>28167</v>
      </c>
      <c r="F26299" s="2"/>
    </row>
    <row r="26300" outlineLevel="2">
      <c r="A26300" s="2" t="s">
        <v>28150</v>
      </c>
      <c r="B26300" s="2" t="s">
        <v>28160</v>
      </c>
      <c r="C26300" s="2" t="s">
        <v>28161</v>
      </c>
      <c r="D26300" s="2">
        <v>1806646</v>
      </c>
      <c r="E26300" t="s">
        <v>28168</v>
      </c>
      <c r="F26300" s="2"/>
    </row>
    <row r="26301" outlineLevel="2">
      <c r="A26301" s="2" t="s">
        <v>28150</v>
      </c>
      <c r="B26301" s="2" t="s">
        <v>28160</v>
      </c>
      <c r="C26301" s="2" t="s">
        <v>28161</v>
      </c>
      <c r="D26301" s="2">
        <v>1806631</v>
      </c>
      <c r="E26301" t="s">
        <v>28169</v>
      </c>
      <c r="F26301" s="2"/>
    </row>
    <row r="26302" outlineLevel="2">
      <c r="A26302" s="2" t="s">
        <v>28150</v>
      </c>
      <c r="B26302" s="2" t="s">
        <v>28160</v>
      </c>
      <c r="C26302" s="2" t="s">
        <v>28161</v>
      </c>
      <c r="D26302" s="2">
        <v>1806640</v>
      </c>
      <c r="E26302" t="s">
        <v>28170</v>
      </c>
      <c r="F26302" s="2"/>
    </row>
    <row r="26303" outlineLevel="2">
      <c r="A26303" s="2" t="s">
        <v>28150</v>
      </c>
      <c r="B26303" s="2" t="s">
        <v>28160</v>
      </c>
      <c r="C26303" s="2" t="s">
        <v>28161</v>
      </c>
      <c r="D26303" s="2">
        <v>1806628</v>
      </c>
      <c r="E26303" t="s">
        <v>28171</v>
      </c>
      <c r="F26303" s="2"/>
    </row>
    <row r="26304" outlineLevel="2">
      <c r="A26304" s="2" t="s">
        <v>28150</v>
      </c>
      <c r="B26304" s="2" t="s">
        <v>28160</v>
      </c>
      <c r="C26304" s="2" t="s">
        <v>28161</v>
      </c>
      <c r="D26304" s="2">
        <v>1806651</v>
      </c>
      <c r="E26304" t="s">
        <v>28172</v>
      </c>
      <c r="F26304" s="2"/>
    </row>
    <row r="26305" outlineLevel="2">
      <c r="A26305" s="2" t="s">
        <v>28150</v>
      </c>
      <c r="B26305" s="2" t="s">
        <v>28160</v>
      </c>
      <c r="C26305" s="2" t="s">
        <v>28161</v>
      </c>
      <c r="D26305" s="2">
        <v>1806634</v>
      </c>
      <c r="E26305" t="s">
        <v>28173</v>
      </c>
      <c r="F26305" s="2"/>
    </row>
    <row r="26306" outlineLevel="2">
      <c r="A26306" s="2" t="s">
        <v>28150</v>
      </c>
      <c r="B26306" s="2" t="s">
        <v>28160</v>
      </c>
      <c r="C26306" s="2" t="s">
        <v>28161</v>
      </c>
      <c r="D26306" s="2">
        <v>1806657</v>
      </c>
      <c r="E26306" t="s">
        <v>28174</v>
      </c>
      <c r="F26306" s="2"/>
    </row>
    <row r="26307" outlineLevel="2">
      <c r="A26307" s="2" t="s">
        <v>28150</v>
      </c>
      <c r="B26307" s="2" t="s">
        <v>28160</v>
      </c>
      <c r="C26307" s="2" t="s">
        <v>28161</v>
      </c>
      <c r="D26307" s="2">
        <v>1806643</v>
      </c>
      <c r="E26307" t="s">
        <v>28175</v>
      </c>
      <c r="F26307" s="2"/>
    </row>
    <row r="26308" outlineLevel="2">
      <c r="A26308" s="2" t="s">
        <v>28150</v>
      </c>
      <c r="B26308" s="2" t="s">
        <v>28160</v>
      </c>
      <c r="C26308" s="2" t="s">
        <v>28161</v>
      </c>
      <c r="D26308" s="2">
        <v>1806600</v>
      </c>
      <c r="E26308" t="s">
        <v>28176</v>
      </c>
      <c r="F26308" s="2"/>
    </row>
    <row r="26309" outlineLevel="2">
      <c r="A26309" s="2" t="s">
        <v>28150</v>
      </c>
      <c r="B26309" s="2" t="s">
        <v>28160</v>
      </c>
      <c r="C26309" s="2" t="s">
        <v>28161</v>
      </c>
      <c r="D26309" s="2">
        <v>1806578</v>
      </c>
      <c r="E26309" t="s">
        <v>28177</v>
      </c>
      <c r="F26309" s="2"/>
    </row>
    <row r="26310" outlineLevel="2">
      <c r="A26310" s="2" t="s">
        <v>28150</v>
      </c>
      <c r="B26310" s="2" t="s">
        <v>28160</v>
      </c>
      <c r="C26310" s="2" t="s">
        <v>28161</v>
      </c>
      <c r="D26310" s="2">
        <v>1806580</v>
      </c>
      <c r="E26310" t="s">
        <v>28178</v>
      </c>
      <c r="F26310" s="2"/>
    </row>
    <row r="26311" outlineLevel="2">
      <c r="A26311" s="2" t="s">
        <v>28150</v>
      </c>
      <c r="B26311" s="2" t="s">
        <v>28160</v>
      </c>
      <c r="C26311" s="2" t="s">
        <v>28161</v>
      </c>
      <c r="D26311" s="2">
        <v>1806615</v>
      </c>
      <c r="E26311" t="s">
        <v>28179</v>
      </c>
      <c r="F26311" s="2"/>
    </row>
    <row r="26312" outlineLevel="2">
      <c r="A26312" s="2" t="s">
        <v>28150</v>
      </c>
      <c r="B26312" s="2" t="s">
        <v>28160</v>
      </c>
      <c r="C26312" s="2" t="s">
        <v>28180</v>
      </c>
      <c r="D26312" s="2">
        <v>1368826</v>
      </c>
      <c r="E26312" t="s">
        <v>28181</v>
      </c>
      <c r="F26312" s="2"/>
    </row>
    <row r="26313" outlineLevel="2">
      <c r="A26313" s="2" t="s">
        <v>28150</v>
      </c>
      <c r="B26313" s="2" t="s">
        <v>28160</v>
      </c>
      <c r="C26313" s="2" t="s">
        <v>28180</v>
      </c>
      <c r="D26313" s="2">
        <v>1368827</v>
      </c>
      <c r="E26313" t="s">
        <v>28182</v>
      </c>
      <c r="F26313" s="2"/>
    </row>
    <row r="26314" outlineLevel="2">
      <c r="A26314" s="2" t="s">
        <v>28150</v>
      </c>
      <c r="B26314" s="2" t="s">
        <v>28160</v>
      </c>
      <c r="C26314" s="2" t="s">
        <v>28180</v>
      </c>
      <c r="D26314" s="2">
        <v>1368825</v>
      </c>
      <c r="E26314" t="s">
        <v>28183</v>
      </c>
      <c r="F26314" s="2"/>
    </row>
    <row r="26315" outlineLevel="2">
      <c r="A26315" s="2" t="s">
        <v>28150</v>
      </c>
      <c r="B26315" s="2" t="s">
        <v>28160</v>
      </c>
      <c r="C26315" s="2" t="s">
        <v>28184</v>
      </c>
      <c r="D26315" s="2">
        <v>1404013</v>
      </c>
      <c r="E26315" t="s">
        <v>28185</v>
      </c>
      <c r="F26315" s="2"/>
    </row>
    <row r="26316" outlineLevel="2">
      <c r="A26316" s="2" t="s">
        <v>28150</v>
      </c>
      <c r="B26316" s="2" t="s">
        <v>28160</v>
      </c>
      <c r="C26316" s="2" t="s">
        <v>28184</v>
      </c>
      <c r="D26316" s="2">
        <v>1404012</v>
      </c>
      <c r="E26316" t="s">
        <v>28186</v>
      </c>
      <c r="F26316" s="2"/>
    </row>
    <row r="26317" outlineLevel="2">
      <c r="A26317" s="2" t="s">
        <v>28150</v>
      </c>
      <c r="B26317" s="2" t="s">
        <v>28160</v>
      </c>
      <c r="C26317" s="2" t="s">
        <v>28184</v>
      </c>
      <c r="D26317" s="2">
        <v>1404010</v>
      </c>
      <c r="E26317" t="s">
        <v>28187</v>
      </c>
      <c r="F26317" s="2"/>
    </row>
    <row r="26318" outlineLevel="2">
      <c r="A26318" s="2" t="s">
        <v>28150</v>
      </c>
      <c r="B26318" s="2" t="s">
        <v>28160</v>
      </c>
      <c r="C26318" s="2" t="s">
        <v>343</v>
      </c>
      <c r="D26318" s="2">
        <v>1692849</v>
      </c>
      <c r="E26318" t="s">
        <v>28188</v>
      </c>
      <c r="F26318" s="2"/>
    </row>
    <row r="26319" outlineLevel="2">
      <c r="A26319" s="2" t="s">
        <v>28150</v>
      </c>
      <c r="B26319" s="2" t="s">
        <v>28160</v>
      </c>
      <c r="C26319" s="2" t="s">
        <v>343</v>
      </c>
      <c r="D26319" s="2">
        <v>1692850</v>
      </c>
      <c r="E26319" t="s">
        <v>28189</v>
      </c>
      <c r="F26319" s="2"/>
    </row>
    <row r="26320" outlineLevel="2">
      <c r="A26320" s="2" t="s">
        <v>28150</v>
      </c>
      <c r="B26320" s="2" t="s">
        <v>28160</v>
      </c>
      <c r="C26320" s="2" t="s">
        <v>343</v>
      </c>
      <c r="D26320" s="2">
        <v>395138</v>
      </c>
      <c r="E26320" t="s">
        <v>28190</v>
      </c>
      <c r="F26320" s="2" t="s">
        <v>40</v>
      </c>
    </row>
    <row r="26321" outlineLevel="2">
      <c r="A26321" s="2" t="s">
        <v>28150</v>
      </c>
      <c r="B26321" s="2" t="s">
        <v>28160</v>
      </c>
      <c r="C26321" s="2" t="s">
        <v>28161</v>
      </c>
      <c r="D26321" s="2">
        <v>1806572</v>
      </c>
      <c r="E26321" t="s">
        <v>28191</v>
      </c>
      <c r="F26321" s="2"/>
    </row>
    <row r="26322" outlineLevel="2">
      <c r="A26322" s="2" t="s">
        <v>28150</v>
      </c>
      <c r="B26322" s="2" t="s">
        <v>28160</v>
      </c>
      <c r="C26322" s="2" t="s">
        <v>28161</v>
      </c>
      <c r="D26322" s="2">
        <v>1806550</v>
      </c>
      <c r="E26322" t="s">
        <v>28192</v>
      </c>
      <c r="F26322" s="2"/>
    </row>
    <row r="26323" outlineLevel="2">
      <c r="A26323" s="2" t="s">
        <v>28150</v>
      </c>
      <c r="B26323" s="2" t="s">
        <v>28160</v>
      </c>
      <c r="C26323" s="2" t="s">
        <v>28161</v>
      </c>
      <c r="D26323" s="2">
        <v>1806612</v>
      </c>
      <c r="E26323" t="s">
        <v>28193</v>
      </c>
      <c r="F26323" s="2"/>
    </row>
    <row r="26324" outlineLevel="2">
      <c r="A26324" s="2" t="s">
        <v>28150</v>
      </c>
      <c r="B26324" s="2" t="s">
        <v>28160</v>
      </c>
      <c r="C26324" s="2" t="s">
        <v>28161</v>
      </c>
      <c r="D26324" s="2">
        <v>1806614</v>
      </c>
      <c r="E26324" t="s">
        <v>28194</v>
      </c>
      <c r="F26324" s="2"/>
    </row>
    <row r="26325" outlineLevel="2">
      <c r="A26325" s="2" t="s">
        <v>28150</v>
      </c>
      <c r="B26325" s="2" t="s">
        <v>28160</v>
      </c>
      <c r="C26325" s="2" t="s">
        <v>28161</v>
      </c>
      <c r="D26325" s="2">
        <v>1806594</v>
      </c>
      <c r="E26325" t="s">
        <v>28195</v>
      </c>
      <c r="F26325" s="2"/>
    </row>
    <row r="26326" outlineLevel="2">
      <c r="A26326" s="2" t="s">
        <v>28150</v>
      </c>
      <c r="B26326" s="2" t="s">
        <v>28160</v>
      </c>
      <c r="C26326" s="2" t="s">
        <v>28161</v>
      </c>
      <c r="D26326" s="2">
        <v>1806592</v>
      </c>
      <c r="E26326" t="s">
        <v>28196</v>
      </c>
      <c r="F26326" s="2"/>
    </row>
    <row r="26327" outlineLevel="2">
      <c r="A26327" s="2" t="s">
        <v>28150</v>
      </c>
      <c r="B26327" s="2" t="s">
        <v>28160</v>
      </c>
      <c r="C26327" s="2" t="s">
        <v>28161</v>
      </c>
      <c r="D26327" s="2">
        <v>1806576</v>
      </c>
      <c r="E26327" t="s">
        <v>28197</v>
      </c>
      <c r="F26327" s="2"/>
    </row>
    <row r="26328" outlineLevel="2">
      <c r="A26328" s="2" t="s">
        <v>28150</v>
      </c>
      <c r="B26328" s="2" t="s">
        <v>28160</v>
      </c>
      <c r="C26328" s="2" t="s">
        <v>28161</v>
      </c>
      <c r="D26328" s="2">
        <v>1806574</v>
      </c>
      <c r="E26328" t="s">
        <v>28198</v>
      </c>
      <c r="F26328" s="2"/>
    </row>
    <row r="26329" outlineLevel="2">
      <c r="A26329" s="2" t="s">
        <v>28150</v>
      </c>
      <c r="B26329" s="2" t="s">
        <v>28160</v>
      </c>
      <c r="C26329" s="2" t="s">
        <v>28161</v>
      </c>
      <c r="D26329" s="2">
        <v>1806596</v>
      </c>
      <c r="E26329" t="s">
        <v>28199</v>
      </c>
      <c r="F26329" s="2"/>
    </row>
    <row r="26330" outlineLevel="2">
      <c r="A26330" s="2" t="s">
        <v>28150</v>
      </c>
      <c r="B26330" s="2" t="s">
        <v>28160</v>
      </c>
      <c r="C26330" s="2" t="s">
        <v>28161</v>
      </c>
      <c r="D26330" s="2">
        <v>1806598</v>
      </c>
      <c r="E26330" t="s">
        <v>28200</v>
      </c>
      <c r="F26330" s="2"/>
    </row>
    <row r="26331" outlineLevel="2">
      <c r="A26331" s="2" t="s">
        <v>28150</v>
      </c>
      <c r="B26331" s="2" t="s">
        <v>28201</v>
      </c>
      <c r="C26331" s="2" t="s">
        <v>16135</v>
      </c>
      <c r="D26331" s="2">
        <v>1677087</v>
      </c>
      <c r="E26331" t="s">
        <v>28202</v>
      </c>
      <c r="F26331" s="2"/>
    </row>
    <row r="26332" outlineLevel="2">
      <c r="A26332" s="2" t="s">
        <v>28150</v>
      </c>
      <c r="B26332" s="2" t="s">
        <v>28201</v>
      </c>
      <c r="C26332" s="2" t="s">
        <v>25232</v>
      </c>
      <c r="D26332" s="2">
        <v>1707473</v>
      </c>
      <c r="E26332" t="s">
        <v>28203</v>
      </c>
      <c r="F26332" s="2"/>
    </row>
    <row r="26333" outlineLevel="2">
      <c r="A26333" s="2" t="s">
        <v>28150</v>
      </c>
      <c r="B26333" s="2" t="s">
        <v>28201</v>
      </c>
      <c r="C26333" s="2" t="s">
        <v>25232</v>
      </c>
      <c r="D26333" s="2">
        <v>1193704</v>
      </c>
      <c r="E26333" t="s">
        <v>28204</v>
      </c>
      <c r="F26333" s="2"/>
    </row>
    <row r="26334" outlineLevel="2">
      <c r="A26334" s="2" t="s">
        <v>28150</v>
      </c>
      <c r="B26334" s="2" t="s">
        <v>28201</v>
      </c>
      <c r="C26334" s="2" t="s">
        <v>25232</v>
      </c>
      <c r="D26334" s="2">
        <v>1193700</v>
      </c>
      <c r="E26334" t="s">
        <v>28205</v>
      </c>
      <c r="F26334" s="2"/>
    </row>
    <row r="26335" outlineLevel="2">
      <c r="A26335" s="2" t="s">
        <v>28150</v>
      </c>
      <c r="B26335" s="2" t="s">
        <v>28201</v>
      </c>
      <c r="C26335" s="2" t="s">
        <v>25232</v>
      </c>
      <c r="D26335" s="2">
        <v>1193702</v>
      </c>
      <c r="E26335" t="s">
        <v>28206</v>
      </c>
      <c r="F26335" s="2"/>
    </row>
    <row r="26336" outlineLevel="2">
      <c r="A26336" s="2" t="s">
        <v>28150</v>
      </c>
      <c r="B26336" s="2" t="s">
        <v>28201</v>
      </c>
      <c r="C26336" s="2" t="s">
        <v>25232</v>
      </c>
      <c r="D26336" s="2">
        <v>1193701</v>
      </c>
      <c r="E26336" t="s">
        <v>28207</v>
      </c>
      <c r="F26336" s="2"/>
    </row>
    <row r="26337" outlineLevel="2">
      <c r="A26337" s="2" t="s">
        <v>28150</v>
      </c>
      <c r="B26337" s="2" t="s">
        <v>28201</v>
      </c>
      <c r="C26337" s="2" t="s">
        <v>25232</v>
      </c>
      <c r="D26337" s="2">
        <v>1193709</v>
      </c>
      <c r="E26337" t="s">
        <v>28208</v>
      </c>
      <c r="F26337" s="2"/>
    </row>
    <row r="26338" outlineLevel="2">
      <c r="A26338" s="2" t="s">
        <v>28150</v>
      </c>
      <c r="B26338" s="2" t="s">
        <v>28201</v>
      </c>
      <c r="C26338" s="2" t="s">
        <v>25232</v>
      </c>
      <c r="D26338" s="2">
        <v>1744244</v>
      </c>
      <c r="E26338" t="s">
        <v>28209</v>
      </c>
      <c r="F26338" s="2"/>
    </row>
    <row r="26339" outlineLevel="2">
      <c r="A26339" s="2" t="s">
        <v>28150</v>
      </c>
      <c r="B26339" s="2" t="s">
        <v>28201</v>
      </c>
      <c r="C26339" s="2" t="s">
        <v>25232</v>
      </c>
      <c r="D26339" s="2">
        <v>1058973</v>
      </c>
      <c r="E26339" t="s">
        <v>28210</v>
      </c>
      <c r="F26339" s="2"/>
    </row>
    <row r="26340" outlineLevel="2">
      <c r="A26340" s="2" t="s">
        <v>28150</v>
      </c>
      <c r="B26340" s="2" t="s">
        <v>28201</v>
      </c>
      <c r="C26340" s="2" t="s">
        <v>25232</v>
      </c>
      <c r="D26340" s="2">
        <v>1058974</v>
      </c>
      <c r="E26340" t="s">
        <v>28211</v>
      </c>
      <c r="F26340" s="2"/>
    </row>
    <row r="26341" outlineLevel="2">
      <c r="A26341" s="2" t="s">
        <v>28150</v>
      </c>
      <c r="B26341" s="2" t="s">
        <v>28201</v>
      </c>
      <c r="C26341" s="2" t="s">
        <v>25232</v>
      </c>
      <c r="D26341" s="2">
        <v>1058975</v>
      </c>
      <c r="E26341" t="s">
        <v>28212</v>
      </c>
      <c r="F26341" s="2"/>
    </row>
    <row r="26342" outlineLevel="2">
      <c r="A26342" s="2" t="s">
        <v>28150</v>
      </c>
      <c r="B26342" s="2" t="s">
        <v>28201</v>
      </c>
      <c r="C26342" s="2" t="s">
        <v>25232</v>
      </c>
      <c r="D26342" s="2">
        <v>1058976</v>
      </c>
      <c r="E26342" t="s">
        <v>28213</v>
      </c>
      <c r="F26342" s="2"/>
    </row>
    <row r="26343" outlineLevel="2">
      <c r="A26343" s="2" t="s">
        <v>28150</v>
      </c>
      <c r="B26343" s="2" t="s">
        <v>28201</v>
      </c>
      <c r="C26343" s="2" t="s">
        <v>16135</v>
      </c>
      <c r="D26343" s="2">
        <v>1023578</v>
      </c>
      <c r="E26343" t="s">
        <v>28214</v>
      </c>
      <c r="F26343" s="2"/>
    </row>
    <row r="26344" outlineLevel="2">
      <c r="A26344" s="2" t="s">
        <v>28150</v>
      </c>
      <c r="B26344" s="2" t="s">
        <v>28201</v>
      </c>
      <c r="C26344" s="2" t="s">
        <v>25232</v>
      </c>
      <c r="D26344" s="2">
        <v>1193712</v>
      </c>
      <c r="E26344" t="s">
        <v>28215</v>
      </c>
      <c r="F26344" s="2"/>
    </row>
    <row r="26345" outlineLevel="2">
      <c r="A26345" s="2" t="s">
        <v>28150</v>
      </c>
      <c r="B26345" s="2" t="s">
        <v>28201</v>
      </c>
      <c r="C26345" s="2" t="s">
        <v>25232</v>
      </c>
      <c r="D26345" s="2">
        <v>1193711</v>
      </c>
      <c r="E26345" t="s">
        <v>28216</v>
      </c>
      <c r="F26345" s="2"/>
    </row>
    <row r="26346" outlineLevel="2">
      <c r="A26346" s="2" t="s">
        <v>28150</v>
      </c>
      <c r="B26346" s="2" t="s">
        <v>28201</v>
      </c>
      <c r="C26346" s="2" t="s">
        <v>16135</v>
      </c>
      <c r="D26346" s="2">
        <v>1023567</v>
      </c>
      <c r="E26346" t="s">
        <v>28217</v>
      </c>
      <c r="F26346" s="2"/>
    </row>
    <row r="26347" outlineLevel="2">
      <c r="A26347" s="2" t="s">
        <v>28150</v>
      </c>
      <c r="B26347" s="2" t="s">
        <v>28201</v>
      </c>
      <c r="C26347" s="2" t="s">
        <v>25232</v>
      </c>
      <c r="D26347" s="2">
        <v>1058977</v>
      </c>
      <c r="E26347" t="s">
        <v>28218</v>
      </c>
      <c r="F26347" s="2"/>
    </row>
    <row r="26348" outlineLevel="2">
      <c r="A26348" s="2" t="s">
        <v>28150</v>
      </c>
      <c r="B26348" s="2" t="s">
        <v>28201</v>
      </c>
      <c r="C26348" s="2" t="s">
        <v>16135</v>
      </c>
      <c r="D26348" s="2">
        <v>357547</v>
      </c>
      <c r="E26348" t="s">
        <v>28219</v>
      </c>
      <c r="F26348" s="2"/>
    </row>
    <row r="26349" outlineLevel="2">
      <c r="A26349" s="2" t="s">
        <v>28150</v>
      </c>
      <c r="B26349" s="2" t="s">
        <v>28201</v>
      </c>
      <c r="C26349" s="2" t="s">
        <v>16135</v>
      </c>
      <c r="D26349" s="2">
        <v>1023564</v>
      </c>
      <c r="E26349" t="s">
        <v>28220</v>
      </c>
      <c r="F26349" s="2"/>
    </row>
    <row r="26350" outlineLevel="2">
      <c r="A26350" s="2" t="s">
        <v>28150</v>
      </c>
      <c r="B26350" s="2" t="s">
        <v>28201</v>
      </c>
      <c r="C26350" s="2" t="s">
        <v>25232</v>
      </c>
      <c r="D26350" s="2">
        <v>1193717</v>
      </c>
      <c r="E26350" t="s">
        <v>28221</v>
      </c>
      <c r="F26350" s="2"/>
    </row>
    <row r="26351" outlineLevel="2">
      <c r="A26351" s="2" t="s">
        <v>28150</v>
      </c>
      <c r="B26351" s="2" t="s">
        <v>28201</v>
      </c>
      <c r="C26351" s="2" t="s">
        <v>25232</v>
      </c>
      <c r="D26351" s="2">
        <v>1193713</v>
      </c>
      <c r="E26351" t="s">
        <v>28222</v>
      </c>
      <c r="F26351" s="2"/>
    </row>
    <row r="26352" outlineLevel="2">
      <c r="A26352" s="2" t="s">
        <v>28150</v>
      </c>
      <c r="B26352" s="2" t="s">
        <v>28201</v>
      </c>
      <c r="C26352" s="2" t="s">
        <v>25232</v>
      </c>
      <c r="D26352" s="2">
        <v>1193719</v>
      </c>
      <c r="E26352" t="s">
        <v>28223</v>
      </c>
      <c r="F26352" s="2"/>
    </row>
    <row r="26353" outlineLevel="2">
      <c r="A26353" s="2" t="s">
        <v>28150</v>
      </c>
      <c r="B26353" s="2" t="s">
        <v>28201</v>
      </c>
      <c r="C26353" s="2" t="s">
        <v>10009</v>
      </c>
      <c r="D26353" s="2">
        <v>1760608</v>
      </c>
      <c r="E26353" t="s">
        <v>28224</v>
      </c>
      <c r="F26353" s="2"/>
    </row>
    <row r="26354" outlineLevel="2">
      <c r="A26354" s="2" t="s">
        <v>28150</v>
      </c>
      <c r="B26354" s="2" t="s">
        <v>28201</v>
      </c>
      <c r="C26354" s="2" t="s">
        <v>25232</v>
      </c>
      <c r="D26354" s="2">
        <v>1193722</v>
      </c>
      <c r="E26354" t="s">
        <v>28225</v>
      </c>
      <c r="F26354" s="2"/>
    </row>
    <row r="26355" outlineLevel="2">
      <c r="A26355" s="2" t="s">
        <v>28150</v>
      </c>
      <c r="B26355" s="2" t="s">
        <v>28201</v>
      </c>
      <c r="C26355" s="2" t="s">
        <v>28226</v>
      </c>
      <c r="D26355" s="2">
        <v>1648187</v>
      </c>
      <c r="E26355" t="s">
        <v>28227</v>
      </c>
      <c r="F26355" s="2"/>
    </row>
    <row r="26356" outlineLevel="2">
      <c r="A26356" s="2" t="s">
        <v>28150</v>
      </c>
      <c r="B26356" s="2" t="s">
        <v>28201</v>
      </c>
      <c r="C26356" s="2" t="s">
        <v>28226</v>
      </c>
      <c r="D26356" s="2">
        <v>1648188</v>
      </c>
      <c r="E26356" t="s">
        <v>28228</v>
      </c>
      <c r="F26356" s="2"/>
    </row>
    <row r="26357" outlineLevel="2">
      <c r="A26357" s="2" t="s">
        <v>28150</v>
      </c>
      <c r="B26357" s="2" t="s">
        <v>28201</v>
      </c>
      <c r="C26357" s="2" t="s">
        <v>28226</v>
      </c>
      <c r="D26357" s="2">
        <v>1648190</v>
      </c>
      <c r="E26357" t="s">
        <v>28229</v>
      </c>
      <c r="F26357" s="2"/>
    </row>
    <row r="26358" outlineLevel="2">
      <c r="A26358" s="2" t="s">
        <v>28150</v>
      </c>
      <c r="B26358" s="2" t="s">
        <v>28201</v>
      </c>
      <c r="C26358" s="2" t="s">
        <v>28230</v>
      </c>
      <c r="D26358" s="2">
        <v>1167177</v>
      </c>
      <c r="E26358" t="s">
        <v>28231</v>
      </c>
      <c r="F26358" s="2" t="s">
        <v>40</v>
      </c>
    </row>
    <row r="26359" outlineLevel="2">
      <c r="A26359" s="2" t="s">
        <v>28150</v>
      </c>
      <c r="B26359" s="2" t="s">
        <v>28201</v>
      </c>
      <c r="C26359" s="2" t="s">
        <v>28230</v>
      </c>
      <c r="D26359" s="2">
        <v>1167178</v>
      </c>
      <c r="E26359" t="s">
        <v>28232</v>
      </c>
      <c r="F26359" s="2"/>
    </row>
    <row r="26360" outlineLevel="2">
      <c r="A26360" s="2" t="s">
        <v>28150</v>
      </c>
      <c r="B26360" s="2" t="s">
        <v>28201</v>
      </c>
      <c r="C26360" s="2" t="s">
        <v>28230</v>
      </c>
      <c r="D26360" s="2">
        <v>1167189</v>
      </c>
      <c r="E26360" t="s">
        <v>28233</v>
      </c>
      <c r="F26360" s="2"/>
    </row>
    <row r="26361" outlineLevel="2">
      <c r="A26361" s="2" t="s">
        <v>28150</v>
      </c>
      <c r="B26361" s="2" t="s">
        <v>28201</v>
      </c>
      <c r="C26361" s="2" t="s">
        <v>28230</v>
      </c>
      <c r="D26361" s="2">
        <v>1167186</v>
      </c>
      <c r="E26361" t="s">
        <v>28234</v>
      </c>
      <c r="F26361" s="2"/>
    </row>
    <row r="26362" outlineLevel="2">
      <c r="A26362" s="2" t="s">
        <v>28150</v>
      </c>
      <c r="B26362" s="2" t="s">
        <v>28201</v>
      </c>
      <c r="C26362" s="2" t="s">
        <v>28230</v>
      </c>
      <c r="D26362" s="2">
        <v>1167185</v>
      </c>
      <c r="E26362" t="s">
        <v>28235</v>
      </c>
      <c r="F26362" s="2"/>
    </row>
    <row r="26363" outlineLevel="2">
      <c r="A26363" s="2" t="s">
        <v>28150</v>
      </c>
      <c r="B26363" s="2" t="s">
        <v>28236</v>
      </c>
      <c r="C26363" s="2" t="s">
        <v>28237</v>
      </c>
      <c r="D26363" s="2">
        <v>1565369</v>
      </c>
      <c r="E26363" t="s">
        <v>28238</v>
      </c>
      <c r="F26363" s="2"/>
    </row>
    <row r="26364" outlineLevel="2">
      <c r="A26364" s="2" t="s">
        <v>28150</v>
      </c>
      <c r="B26364" s="2" t="s">
        <v>28236</v>
      </c>
      <c r="C26364" s="2" t="s">
        <v>28237</v>
      </c>
      <c r="D26364" s="2">
        <v>1565403</v>
      </c>
      <c r="E26364" t="s">
        <v>28239</v>
      </c>
      <c r="F26364" s="2"/>
    </row>
    <row r="26365" outlineLevel="2">
      <c r="A26365" s="2" t="s">
        <v>28150</v>
      </c>
      <c r="B26365" s="2" t="s">
        <v>28236</v>
      </c>
      <c r="C26365" s="2" t="s">
        <v>28237</v>
      </c>
      <c r="D26365" s="2">
        <v>1565370</v>
      </c>
      <c r="E26365" t="s">
        <v>28240</v>
      </c>
      <c r="F26365" s="2"/>
    </row>
    <row r="26366" outlineLevel="2">
      <c r="A26366" s="2" t="s">
        <v>28150</v>
      </c>
      <c r="B26366" s="2" t="s">
        <v>28236</v>
      </c>
      <c r="C26366" s="2" t="s">
        <v>28237</v>
      </c>
      <c r="D26366" s="2">
        <v>1565402</v>
      </c>
      <c r="E26366" t="s">
        <v>28241</v>
      </c>
      <c r="F26366" s="2" t="s">
        <v>40</v>
      </c>
    </row>
    <row r="26367" outlineLevel="1" collapsed="1">
      <c r="A26367" s="3" t="s">
        <v>28150</v>
      </c>
      <c r="B26367" s="3"/>
      <c r="C26367" s="3"/>
      <c r="D26367" s="3"/>
      <c r="E26367" s="4"/>
      <c r="F26367" s="3"/>
    </row>
    <row r="26368" outlineLevel="2">
      <c r="A26368" s="2" t="s">
        <v>28242</v>
      </c>
      <c r="B26368" s="2" t="s">
        <v>28243</v>
      </c>
      <c r="C26368" s="2" t="s">
        <v>16679</v>
      </c>
      <c r="D26368" s="2">
        <v>1501129</v>
      </c>
      <c r="E26368" t="s">
        <v>28244</v>
      </c>
      <c r="F26368" s="2"/>
    </row>
    <row r="26369" outlineLevel="2">
      <c r="A26369" s="2" t="s">
        <v>28242</v>
      </c>
      <c r="B26369" s="2" t="s">
        <v>28243</v>
      </c>
      <c r="C26369" s="2" t="s">
        <v>16498</v>
      </c>
      <c r="D26369" s="2">
        <v>701066</v>
      </c>
      <c r="E26369" t="s">
        <v>28245</v>
      </c>
      <c r="F26369" s="2"/>
    </row>
    <row r="26370" outlineLevel="2">
      <c r="A26370" s="2" t="s">
        <v>28242</v>
      </c>
      <c r="B26370" s="2" t="s">
        <v>28243</v>
      </c>
      <c r="C26370" s="2" t="s">
        <v>16498</v>
      </c>
      <c r="D26370" s="2">
        <v>701056</v>
      </c>
      <c r="E26370" t="s">
        <v>28246</v>
      </c>
      <c r="F26370" s="2"/>
    </row>
    <row r="26371" outlineLevel="2">
      <c r="A26371" s="2" t="s">
        <v>28242</v>
      </c>
      <c r="B26371" s="2" t="s">
        <v>28243</v>
      </c>
      <c r="C26371" s="2" t="s">
        <v>16498</v>
      </c>
      <c r="D26371" s="2">
        <v>701054</v>
      </c>
      <c r="E26371" t="s">
        <v>28247</v>
      </c>
      <c r="F26371" s="2"/>
    </row>
    <row r="26372" outlineLevel="2">
      <c r="A26372" s="2" t="s">
        <v>28242</v>
      </c>
      <c r="B26372" s="2" t="s">
        <v>28243</v>
      </c>
      <c r="C26372" s="2" t="s">
        <v>28248</v>
      </c>
      <c r="D26372" s="2">
        <v>388975</v>
      </c>
      <c r="E26372" t="s">
        <v>28249</v>
      </c>
      <c r="F26372" s="2"/>
    </row>
    <row r="26373" outlineLevel="2">
      <c r="A26373" s="2" t="s">
        <v>28242</v>
      </c>
      <c r="B26373" s="2" t="s">
        <v>28243</v>
      </c>
      <c r="C26373" s="2" t="s">
        <v>28248</v>
      </c>
      <c r="D26373" s="2">
        <v>388981</v>
      </c>
      <c r="E26373" t="s">
        <v>28250</v>
      </c>
      <c r="F26373" s="2"/>
    </row>
    <row r="26374" outlineLevel="2">
      <c r="A26374" s="2" t="s">
        <v>28242</v>
      </c>
      <c r="B26374" s="2" t="s">
        <v>28243</v>
      </c>
      <c r="C26374" s="2" t="s">
        <v>28248</v>
      </c>
      <c r="D26374" s="2">
        <v>388976</v>
      </c>
      <c r="E26374" t="s">
        <v>28251</v>
      </c>
      <c r="F26374" s="2"/>
    </row>
    <row r="26375" outlineLevel="2">
      <c r="A26375" s="2" t="s">
        <v>28242</v>
      </c>
      <c r="B26375" s="2" t="s">
        <v>28243</v>
      </c>
      <c r="C26375" s="2" t="s">
        <v>28248</v>
      </c>
      <c r="D26375" s="2">
        <v>388968</v>
      </c>
      <c r="E26375" t="s">
        <v>28252</v>
      </c>
      <c r="F26375" s="2"/>
    </row>
    <row r="26376" outlineLevel="2">
      <c r="A26376" s="2" t="s">
        <v>28242</v>
      </c>
      <c r="B26376" s="2" t="s">
        <v>28243</v>
      </c>
      <c r="C26376" s="2" t="s">
        <v>16679</v>
      </c>
      <c r="D26376" s="2">
        <v>68681</v>
      </c>
      <c r="E26376" t="s">
        <v>28253</v>
      </c>
      <c r="F26376" s="2"/>
    </row>
    <row r="26377" outlineLevel="2">
      <c r="A26377" s="2" t="s">
        <v>28242</v>
      </c>
      <c r="B26377" s="2" t="s">
        <v>28243</v>
      </c>
      <c r="C26377" s="2" t="s">
        <v>16679</v>
      </c>
      <c r="D26377" s="2">
        <v>1169393</v>
      </c>
      <c r="E26377" t="s">
        <v>28254</v>
      </c>
      <c r="F26377" s="2" t="s">
        <v>40</v>
      </c>
    </row>
    <row r="26378" outlineLevel="2">
      <c r="A26378" s="2" t="s">
        <v>28242</v>
      </c>
      <c r="B26378" s="2" t="s">
        <v>28243</v>
      </c>
      <c r="C26378" s="2" t="s">
        <v>16679</v>
      </c>
      <c r="D26378" s="2">
        <v>1501134</v>
      </c>
      <c r="E26378" t="s">
        <v>28255</v>
      </c>
      <c r="F26378" s="2"/>
    </row>
    <row r="26379" outlineLevel="2">
      <c r="A26379" s="2" t="s">
        <v>28242</v>
      </c>
      <c r="B26379" s="2" t="s">
        <v>28243</v>
      </c>
      <c r="C26379" s="2" t="s">
        <v>16679</v>
      </c>
      <c r="D26379" s="2">
        <v>1501135</v>
      </c>
      <c r="E26379" t="s">
        <v>28256</v>
      </c>
      <c r="F26379" s="2"/>
    </row>
    <row r="26380" outlineLevel="2">
      <c r="A26380" s="2" t="s">
        <v>28242</v>
      </c>
      <c r="B26380" s="2" t="s">
        <v>28243</v>
      </c>
      <c r="C26380" s="2" t="s">
        <v>17862</v>
      </c>
      <c r="D26380" s="2">
        <v>1330590</v>
      </c>
      <c r="E26380" t="s">
        <v>28257</v>
      </c>
      <c r="F26380" s="2"/>
    </row>
    <row r="26381" outlineLevel="2">
      <c r="A26381" s="2" t="s">
        <v>28242</v>
      </c>
      <c r="B26381" s="2" t="s">
        <v>28243</v>
      </c>
      <c r="C26381" s="2" t="s">
        <v>17862</v>
      </c>
      <c r="D26381" s="2">
        <v>1330611</v>
      </c>
      <c r="E26381" t="s">
        <v>28258</v>
      </c>
      <c r="F26381" s="2"/>
    </row>
    <row r="26382" outlineLevel="2">
      <c r="A26382" s="2" t="s">
        <v>28242</v>
      </c>
      <c r="B26382" s="2" t="s">
        <v>28243</v>
      </c>
      <c r="C26382" s="2" t="s">
        <v>17862</v>
      </c>
      <c r="D26382" s="2">
        <v>1330612</v>
      </c>
      <c r="E26382" t="s">
        <v>28259</v>
      </c>
      <c r="F26382" s="2"/>
    </row>
    <row r="26383" outlineLevel="2">
      <c r="A26383" s="2" t="s">
        <v>28242</v>
      </c>
      <c r="B26383" s="2" t="s">
        <v>28243</v>
      </c>
      <c r="C26383" s="2" t="s">
        <v>17862</v>
      </c>
      <c r="D26383" s="2">
        <v>1330589</v>
      </c>
      <c r="E26383" t="s">
        <v>28260</v>
      </c>
      <c r="F26383" s="2"/>
    </row>
    <row r="26384" outlineLevel="2">
      <c r="A26384" s="2" t="s">
        <v>28242</v>
      </c>
      <c r="B26384" s="2" t="s">
        <v>28243</v>
      </c>
      <c r="C26384" s="2" t="s">
        <v>17862</v>
      </c>
      <c r="D26384" s="2">
        <v>1330585</v>
      </c>
      <c r="E26384" t="s">
        <v>28261</v>
      </c>
      <c r="F26384" s="2"/>
    </row>
    <row r="26385" outlineLevel="2">
      <c r="A26385" s="2" t="s">
        <v>28242</v>
      </c>
      <c r="B26385" s="2" t="s">
        <v>28243</v>
      </c>
      <c r="C26385" s="2" t="s">
        <v>17862</v>
      </c>
      <c r="D26385" s="2">
        <v>1330586</v>
      </c>
      <c r="E26385" t="s">
        <v>28262</v>
      </c>
      <c r="F26385" s="2"/>
    </row>
    <row r="26386" outlineLevel="2">
      <c r="A26386" s="2" t="s">
        <v>28242</v>
      </c>
      <c r="B26386" s="2" t="s">
        <v>28243</v>
      </c>
      <c r="C26386" s="2" t="s">
        <v>17862</v>
      </c>
      <c r="D26386" s="2">
        <v>1330587</v>
      </c>
      <c r="E26386" t="s">
        <v>28263</v>
      </c>
      <c r="F26386" s="2"/>
    </row>
    <row r="26387" outlineLevel="2">
      <c r="A26387" s="2" t="s">
        <v>28242</v>
      </c>
      <c r="B26387" s="2" t="s">
        <v>28243</v>
      </c>
      <c r="C26387" s="2" t="s">
        <v>15841</v>
      </c>
      <c r="D26387" s="2">
        <v>1618051</v>
      </c>
      <c r="E26387" t="s">
        <v>28264</v>
      </c>
      <c r="F26387" s="2"/>
    </row>
    <row r="26388" outlineLevel="2">
      <c r="A26388" s="2" t="s">
        <v>28242</v>
      </c>
      <c r="B26388" s="2" t="s">
        <v>28243</v>
      </c>
      <c r="C26388" s="2" t="s">
        <v>15841</v>
      </c>
      <c r="D26388" s="2">
        <v>1618068</v>
      </c>
      <c r="E26388" t="s">
        <v>28265</v>
      </c>
      <c r="F26388" s="2"/>
    </row>
    <row r="26389" outlineLevel="2">
      <c r="A26389" s="2" t="s">
        <v>28242</v>
      </c>
      <c r="B26389" s="2" t="s">
        <v>28243</v>
      </c>
      <c r="C26389" s="2" t="s">
        <v>15841</v>
      </c>
      <c r="D26389" s="2">
        <v>1618057</v>
      </c>
      <c r="E26389" t="s">
        <v>28266</v>
      </c>
      <c r="F26389" s="2"/>
    </row>
    <row r="26390" outlineLevel="2">
      <c r="A26390" s="2" t="s">
        <v>28242</v>
      </c>
      <c r="B26390" s="2" t="s">
        <v>28243</v>
      </c>
      <c r="C26390" s="2" t="s">
        <v>15841</v>
      </c>
      <c r="D26390" s="2">
        <v>1618064</v>
      </c>
      <c r="E26390" t="s">
        <v>28267</v>
      </c>
      <c r="F26390" s="2"/>
    </row>
    <row r="26391" outlineLevel="2">
      <c r="A26391" s="2" t="s">
        <v>28242</v>
      </c>
      <c r="B26391" s="2" t="s">
        <v>28243</v>
      </c>
      <c r="C26391" s="2" t="s">
        <v>15841</v>
      </c>
      <c r="D26391" s="2">
        <v>1618072</v>
      </c>
      <c r="E26391" t="s">
        <v>28268</v>
      </c>
      <c r="F26391" s="2" t="s">
        <v>2283</v>
      </c>
    </row>
    <row r="26392" outlineLevel="2">
      <c r="A26392" s="2" t="s">
        <v>28242</v>
      </c>
      <c r="B26392" s="2" t="s">
        <v>28243</v>
      </c>
      <c r="C26392" s="2" t="s">
        <v>15841</v>
      </c>
      <c r="D26392" s="2">
        <v>1618054</v>
      </c>
      <c r="E26392" t="s">
        <v>28269</v>
      </c>
      <c r="F26392" s="2" t="s">
        <v>2283</v>
      </c>
    </row>
    <row r="26393" outlineLevel="2">
      <c r="A26393" s="2" t="s">
        <v>28242</v>
      </c>
      <c r="B26393" s="2" t="s">
        <v>28243</v>
      </c>
      <c r="C26393" s="2" t="s">
        <v>15841</v>
      </c>
      <c r="D26393" s="2">
        <v>1618071</v>
      </c>
      <c r="E26393" t="s">
        <v>28270</v>
      </c>
      <c r="F26393" s="2"/>
    </row>
    <row r="26394" outlineLevel="2">
      <c r="A26394" s="2" t="s">
        <v>28242</v>
      </c>
      <c r="B26394" s="2" t="s">
        <v>28243</v>
      </c>
      <c r="C26394" s="2" t="s">
        <v>15841</v>
      </c>
      <c r="D26394" s="2">
        <v>1618065</v>
      </c>
      <c r="E26394" t="s">
        <v>28271</v>
      </c>
      <c r="F26394" s="2"/>
    </row>
    <row r="26395" outlineLevel="2">
      <c r="A26395" s="2" t="s">
        <v>28242</v>
      </c>
      <c r="B26395" s="2" t="s">
        <v>28243</v>
      </c>
      <c r="C26395" s="2" t="s">
        <v>15841</v>
      </c>
      <c r="D26395" s="2">
        <v>1618052</v>
      </c>
      <c r="E26395" t="s">
        <v>28272</v>
      </c>
      <c r="F26395" s="2"/>
    </row>
    <row r="26396" outlineLevel="2">
      <c r="A26396" s="2" t="s">
        <v>28242</v>
      </c>
      <c r="B26396" s="2" t="s">
        <v>28243</v>
      </c>
      <c r="C26396" s="2" t="s">
        <v>15841</v>
      </c>
      <c r="D26396" s="2">
        <v>1618056</v>
      </c>
      <c r="E26396" t="s">
        <v>28273</v>
      </c>
      <c r="F26396" s="2" t="s">
        <v>2283</v>
      </c>
    </row>
    <row r="26397" outlineLevel="2">
      <c r="A26397" s="2" t="s">
        <v>28242</v>
      </c>
      <c r="B26397" s="2" t="s">
        <v>28243</v>
      </c>
      <c r="C26397" s="2" t="s">
        <v>15841</v>
      </c>
      <c r="D26397" s="2">
        <v>1618063</v>
      </c>
      <c r="E26397" t="s">
        <v>28274</v>
      </c>
      <c r="F26397" s="2"/>
    </row>
    <row r="26398" outlineLevel="2">
      <c r="A26398" s="2" t="s">
        <v>28242</v>
      </c>
      <c r="B26398" s="2" t="s">
        <v>28243</v>
      </c>
      <c r="C26398" s="2" t="s">
        <v>15841</v>
      </c>
      <c r="D26398" s="2">
        <v>1618069</v>
      </c>
      <c r="E26398" t="s">
        <v>28275</v>
      </c>
      <c r="F26398" s="2"/>
    </row>
    <row r="26399" outlineLevel="2">
      <c r="A26399" s="2" t="s">
        <v>28242</v>
      </c>
      <c r="B26399" s="2" t="s">
        <v>28243</v>
      </c>
      <c r="C26399" s="2" t="s">
        <v>15841</v>
      </c>
      <c r="D26399" s="2">
        <v>1618073</v>
      </c>
      <c r="E26399" t="s">
        <v>28276</v>
      </c>
      <c r="F26399" s="2" t="s">
        <v>2283</v>
      </c>
    </row>
    <row r="26400" outlineLevel="2">
      <c r="A26400" s="2" t="s">
        <v>28242</v>
      </c>
      <c r="B26400" s="2" t="s">
        <v>28243</v>
      </c>
      <c r="C26400" s="2" t="s">
        <v>15841</v>
      </c>
      <c r="D26400" s="2">
        <v>1618062</v>
      </c>
      <c r="E26400" t="s">
        <v>28277</v>
      </c>
      <c r="F26400" s="2"/>
    </row>
    <row r="26401" outlineLevel="2">
      <c r="A26401" s="2" t="s">
        <v>28242</v>
      </c>
      <c r="B26401" s="2" t="s">
        <v>28243</v>
      </c>
      <c r="C26401" s="2" t="s">
        <v>15841</v>
      </c>
      <c r="D26401" s="2">
        <v>1618058</v>
      </c>
      <c r="E26401" t="s">
        <v>28278</v>
      </c>
      <c r="F26401" s="2"/>
    </row>
    <row r="26402" outlineLevel="2">
      <c r="A26402" s="2" t="s">
        <v>28242</v>
      </c>
      <c r="B26402" s="2" t="s">
        <v>28243</v>
      </c>
      <c r="C26402" s="2" t="s">
        <v>15841</v>
      </c>
      <c r="D26402" s="2">
        <v>1618055</v>
      </c>
      <c r="E26402" t="s">
        <v>28279</v>
      </c>
      <c r="F26402" s="2"/>
    </row>
    <row r="26403" outlineLevel="2">
      <c r="A26403" s="2" t="s">
        <v>28242</v>
      </c>
      <c r="B26403" s="2" t="s">
        <v>28243</v>
      </c>
      <c r="C26403" s="2" t="s">
        <v>15841</v>
      </c>
      <c r="D26403" s="2">
        <v>1618060</v>
      </c>
      <c r="E26403" t="s">
        <v>28280</v>
      </c>
      <c r="F26403" s="2"/>
    </row>
    <row r="26404" outlineLevel="2">
      <c r="A26404" s="2" t="s">
        <v>28242</v>
      </c>
      <c r="B26404" s="2" t="s">
        <v>28243</v>
      </c>
      <c r="C26404" s="2" t="s">
        <v>15841</v>
      </c>
      <c r="D26404" s="2">
        <v>1618066</v>
      </c>
      <c r="E26404" t="s">
        <v>28281</v>
      </c>
      <c r="F26404" s="2"/>
    </row>
    <row r="26405" outlineLevel="2">
      <c r="A26405" s="2" t="s">
        <v>28242</v>
      </c>
      <c r="B26405" s="2" t="s">
        <v>28243</v>
      </c>
      <c r="C26405" s="2" t="s">
        <v>15841</v>
      </c>
      <c r="D26405" s="2">
        <v>1618067</v>
      </c>
      <c r="E26405" t="s">
        <v>28282</v>
      </c>
      <c r="F26405" s="2"/>
    </row>
    <row r="26406" outlineLevel="2">
      <c r="A26406" s="2" t="s">
        <v>28242</v>
      </c>
      <c r="B26406" s="2" t="s">
        <v>28243</v>
      </c>
      <c r="C26406" s="2" t="s">
        <v>28184</v>
      </c>
      <c r="D26406" s="2">
        <v>1793601</v>
      </c>
      <c r="E26406" t="s">
        <v>28283</v>
      </c>
      <c r="F26406" s="2"/>
    </row>
    <row r="26407" outlineLevel="2">
      <c r="A26407" s="2" t="s">
        <v>28242</v>
      </c>
      <c r="B26407" s="2" t="s">
        <v>28243</v>
      </c>
      <c r="C26407" s="2" t="s">
        <v>28184</v>
      </c>
      <c r="D26407" s="2">
        <v>1793604</v>
      </c>
      <c r="E26407" t="s">
        <v>28284</v>
      </c>
      <c r="F26407" s="2"/>
    </row>
    <row r="26408" outlineLevel="2">
      <c r="A26408" s="2" t="s">
        <v>28242</v>
      </c>
      <c r="B26408" s="2" t="s">
        <v>28243</v>
      </c>
      <c r="C26408" s="2" t="s">
        <v>28184</v>
      </c>
      <c r="D26408" s="2">
        <v>1793607</v>
      </c>
      <c r="E26408" t="s">
        <v>28285</v>
      </c>
      <c r="F26408" s="2"/>
    </row>
    <row r="26409" outlineLevel="2">
      <c r="A26409" s="2" t="s">
        <v>28242</v>
      </c>
      <c r="B26409" s="2" t="s">
        <v>28243</v>
      </c>
      <c r="C26409" s="2" t="s">
        <v>28184</v>
      </c>
      <c r="D26409" s="2">
        <v>1793600</v>
      </c>
      <c r="E26409" t="s">
        <v>28286</v>
      </c>
      <c r="F26409" s="2"/>
    </row>
    <row r="26410" outlineLevel="2">
      <c r="A26410" s="2" t="s">
        <v>28242</v>
      </c>
      <c r="B26410" s="2" t="s">
        <v>28243</v>
      </c>
      <c r="C26410" s="2" t="s">
        <v>28184</v>
      </c>
      <c r="D26410" s="2">
        <v>1793692</v>
      </c>
      <c r="E26410" t="s">
        <v>28287</v>
      </c>
      <c r="F26410" s="2"/>
    </row>
    <row r="26411" outlineLevel="2">
      <c r="A26411" s="2" t="s">
        <v>28242</v>
      </c>
      <c r="B26411" s="2" t="s">
        <v>28243</v>
      </c>
      <c r="C26411" s="2" t="s">
        <v>28184</v>
      </c>
      <c r="D26411" s="2">
        <v>1793605</v>
      </c>
      <c r="E26411" t="s">
        <v>28288</v>
      </c>
      <c r="F26411" s="2"/>
    </row>
    <row r="26412" outlineLevel="2">
      <c r="A26412" s="2" t="s">
        <v>28242</v>
      </c>
      <c r="B26412" s="2" t="s">
        <v>28243</v>
      </c>
      <c r="C26412" s="2" t="s">
        <v>28184</v>
      </c>
      <c r="D26412" s="2">
        <v>1793602</v>
      </c>
      <c r="E26412" t="s">
        <v>28289</v>
      </c>
      <c r="F26412" s="2"/>
    </row>
    <row r="26413" outlineLevel="2">
      <c r="A26413" s="2" t="s">
        <v>28242</v>
      </c>
      <c r="B26413" s="2" t="s">
        <v>28243</v>
      </c>
      <c r="C26413" s="2" t="s">
        <v>28184</v>
      </c>
      <c r="D26413" s="2">
        <v>1793606</v>
      </c>
      <c r="E26413" t="s">
        <v>28290</v>
      </c>
      <c r="F26413" s="2"/>
    </row>
    <row r="26414" outlineLevel="2">
      <c r="A26414" s="2" t="s">
        <v>28242</v>
      </c>
      <c r="B26414" s="2" t="s">
        <v>28243</v>
      </c>
      <c r="C26414" s="2" t="s">
        <v>28184</v>
      </c>
      <c r="D26414" s="2">
        <v>1793603</v>
      </c>
      <c r="E26414" t="s">
        <v>28291</v>
      </c>
      <c r="F26414" s="2"/>
    </row>
    <row r="26415" outlineLevel="2">
      <c r="A26415" s="2" t="s">
        <v>28242</v>
      </c>
      <c r="B26415" s="2" t="s">
        <v>28243</v>
      </c>
      <c r="C26415" s="2" t="s">
        <v>28184</v>
      </c>
      <c r="D26415" s="2">
        <v>1793608</v>
      </c>
      <c r="E26415" t="s">
        <v>28292</v>
      </c>
      <c r="F26415" s="2"/>
    </row>
    <row r="26416" outlineLevel="2">
      <c r="A26416" s="2" t="s">
        <v>28242</v>
      </c>
      <c r="B26416" s="2" t="s">
        <v>28243</v>
      </c>
      <c r="C26416" s="2" t="s">
        <v>7107</v>
      </c>
      <c r="D26416" s="2">
        <v>1539099</v>
      </c>
      <c r="E26416" t="s">
        <v>28293</v>
      </c>
      <c r="F26416" s="2"/>
    </row>
    <row r="26417" outlineLevel="2">
      <c r="A26417" s="2" t="s">
        <v>28242</v>
      </c>
      <c r="B26417" s="2" t="s">
        <v>28243</v>
      </c>
      <c r="C26417" s="2" t="s">
        <v>28294</v>
      </c>
      <c r="D26417" s="2">
        <v>1333185</v>
      </c>
      <c r="E26417" t="s">
        <v>28295</v>
      </c>
      <c r="F26417" s="2" t="s">
        <v>40</v>
      </c>
    </row>
    <row r="26418" outlineLevel="2">
      <c r="A26418" s="2" t="s">
        <v>28242</v>
      </c>
      <c r="B26418" s="2" t="s">
        <v>28243</v>
      </c>
      <c r="C26418" s="2" t="s">
        <v>28294</v>
      </c>
      <c r="D26418" s="2">
        <v>1333184</v>
      </c>
      <c r="E26418" t="s">
        <v>28296</v>
      </c>
      <c r="F26418" s="2"/>
    </row>
    <row r="26419" outlineLevel="2">
      <c r="A26419" s="2" t="s">
        <v>28242</v>
      </c>
      <c r="B26419" s="2" t="s">
        <v>28243</v>
      </c>
      <c r="C26419" s="2" t="s">
        <v>28294</v>
      </c>
      <c r="D26419" s="2">
        <v>1333183</v>
      </c>
      <c r="E26419" t="s">
        <v>28297</v>
      </c>
      <c r="F26419" s="2"/>
    </row>
    <row r="26420" outlineLevel="2">
      <c r="A26420" s="2" t="s">
        <v>28242</v>
      </c>
      <c r="B26420" s="2" t="s">
        <v>28243</v>
      </c>
      <c r="C26420" s="2" t="s">
        <v>7070</v>
      </c>
      <c r="D26420" s="2">
        <v>1643676</v>
      </c>
      <c r="E26420" t="s">
        <v>28298</v>
      </c>
      <c r="F26420" s="2"/>
    </row>
    <row r="26421" outlineLevel="2">
      <c r="A26421" s="2" t="s">
        <v>28242</v>
      </c>
      <c r="B26421" s="2" t="s">
        <v>28243</v>
      </c>
      <c r="C26421" s="2" t="s">
        <v>7070</v>
      </c>
      <c r="D26421" s="2">
        <v>1643675</v>
      </c>
      <c r="E26421" t="s">
        <v>28299</v>
      </c>
      <c r="F26421" s="2"/>
    </row>
    <row r="26422" outlineLevel="2">
      <c r="A26422" s="2" t="s">
        <v>28242</v>
      </c>
      <c r="B26422" s="2" t="s">
        <v>28243</v>
      </c>
      <c r="C26422" s="2" t="s">
        <v>7070</v>
      </c>
      <c r="D26422" s="2">
        <v>1643674</v>
      </c>
      <c r="E26422" t="s">
        <v>28300</v>
      </c>
      <c r="F26422" s="2"/>
    </row>
    <row r="26423" outlineLevel="2">
      <c r="A26423" s="2" t="s">
        <v>28242</v>
      </c>
      <c r="B26423" s="2" t="s">
        <v>28243</v>
      </c>
      <c r="C26423" s="2" t="s">
        <v>28184</v>
      </c>
      <c r="D26423" s="2">
        <v>1404001</v>
      </c>
      <c r="E26423" t="s">
        <v>28301</v>
      </c>
      <c r="F26423" s="2" t="s">
        <v>40</v>
      </c>
    </row>
    <row r="26424" outlineLevel="2">
      <c r="A26424" s="2" t="s">
        <v>28242</v>
      </c>
      <c r="B26424" s="2" t="s">
        <v>28243</v>
      </c>
      <c r="C26424" s="2" t="s">
        <v>28184</v>
      </c>
      <c r="D26424" s="2">
        <v>1403995</v>
      </c>
      <c r="E26424" t="s">
        <v>28302</v>
      </c>
      <c r="F26424" s="2"/>
    </row>
    <row r="26425" outlineLevel="2">
      <c r="A26425" s="2" t="s">
        <v>28242</v>
      </c>
      <c r="B26425" s="2" t="s">
        <v>28243</v>
      </c>
      <c r="C26425" s="2" t="s">
        <v>28184</v>
      </c>
      <c r="D26425" s="2">
        <v>1403996</v>
      </c>
      <c r="E26425" t="s">
        <v>28303</v>
      </c>
      <c r="F26425" s="2"/>
    </row>
    <row r="26426" outlineLevel="2">
      <c r="A26426" s="2" t="s">
        <v>28242</v>
      </c>
      <c r="B26426" s="2" t="s">
        <v>28243</v>
      </c>
      <c r="C26426" s="2" t="s">
        <v>28184</v>
      </c>
      <c r="D26426" s="2">
        <v>1403994</v>
      </c>
      <c r="E26426" t="s">
        <v>28304</v>
      </c>
      <c r="F26426" s="2"/>
    </row>
    <row r="26427" outlineLevel="2">
      <c r="A26427" s="2" t="s">
        <v>28242</v>
      </c>
      <c r="B26427" s="2" t="s">
        <v>28243</v>
      </c>
      <c r="C26427" s="2" t="s">
        <v>28184</v>
      </c>
      <c r="D26427" s="2">
        <v>1404024</v>
      </c>
      <c r="E26427" t="s">
        <v>28305</v>
      </c>
      <c r="F26427" s="2"/>
    </row>
    <row r="26428" outlineLevel="2">
      <c r="A26428" s="2" t="s">
        <v>28242</v>
      </c>
      <c r="B26428" s="2" t="s">
        <v>28243</v>
      </c>
      <c r="C26428" s="2" t="s">
        <v>28184</v>
      </c>
      <c r="D26428" s="2">
        <v>1404020</v>
      </c>
      <c r="E26428" t="s">
        <v>28306</v>
      </c>
      <c r="F26428" s="2"/>
    </row>
    <row r="26429" outlineLevel="2">
      <c r="A26429" s="2" t="s">
        <v>28242</v>
      </c>
      <c r="B26429" s="2" t="s">
        <v>28243</v>
      </c>
      <c r="C26429" s="2" t="s">
        <v>28184</v>
      </c>
      <c r="D26429" s="2">
        <v>1404005</v>
      </c>
      <c r="E26429" t="s">
        <v>28307</v>
      </c>
      <c r="F26429" s="2" t="s">
        <v>40</v>
      </c>
    </row>
    <row r="26430" outlineLevel="2">
      <c r="A26430" s="2" t="s">
        <v>28242</v>
      </c>
      <c r="B26430" s="2" t="s">
        <v>28243</v>
      </c>
      <c r="C26430" s="2" t="s">
        <v>28184</v>
      </c>
      <c r="D26430" s="2">
        <v>1404004</v>
      </c>
      <c r="E26430" t="s">
        <v>28308</v>
      </c>
      <c r="F26430" s="2"/>
    </row>
    <row r="26431" outlineLevel="2">
      <c r="A26431" s="2" t="s">
        <v>28242</v>
      </c>
      <c r="B26431" s="2" t="s">
        <v>28243</v>
      </c>
      <c r="C26431" s="2" t="s">
        <v>28184</v>
      </c>
      <c r="D26431" s="2">
        <v>1403993</v>
      </c>
      <c r="E26431" t="s">
        <v>28309</v>
      </c>
      <c r="F26431" s="2"/>
    </row>
    <row r="26432" outlineLevel="2">
      <c r="A26432" s="2" t="s">
        <v>28242</v>
      </c>
      <c r="B26432" s="2" t="s">
        <v>28243</v>
      </c>
      <c r="C26432" s="2" t="s">
        <v>28184</v>
      </c>
      <c r="D26432" s="2">
        <v>1241541</v>
      </c>
      <c r="E26432" t="s">
        <v>28310</v>
      </c>
      <c r="F26432" s="2"/>
    </row>
    <row r="26433" outlineLevel="2">
      <c r="A26433" s="2" t="s">
        <v>28242</v>
      </c>
      <c r="B26433" s="2" t="s">
        <v>28243</v>
      </c>
      <c r="C26433" s="2" t="s">
        <v>28184</v>
      </c>
      <c r="D26433" s="2">
        <v>1510963</v>
      </c>
      <c r="E26433" t="s">
        <v>28311</v>
      </c>
      <c r="F26433" s="2"/>
    </row>
    <row r="26434" outlineLevel="2">
      <c r="A26434" s="2" t="s">
        <v>28242</v>
      </c>
      <c r="B26434" s="2" t="s">
        <v>28243</v>
      </c>
      <c r="C26434" s="2" t="s">
        <v>28184</v>
      </c>
      <c r="D26434" s="2">
        <v>1510964</v>
      </c>
      <c r="E26434" t="s">
        <v>28312</v>
      </c>
      <c r="F26434" s="2"/>
    </row>
    <row r="26435" outlineLevel="2">
      <c r="A26435" s="2" t="s">
        <v>28242</v>
      </c>
      <c r="B26435" s="2" t="s">
        <v>28243</v>
      </c>
      <c r="C26435" s="2" t="s">
        <v>28294</v>
      </c>
      <c r="D26435" s="2">
        <v>1333190</v>
      </c>
      <c r="E26435" t="s">
        <v>28313</v>
      </c>
      <c r="F26435" s="2"/>
    </row>
    <row r="26436" outlineLevel="2">
      <c r="A26436" s="2" t="s">
        <v>28242</v>
      </c>
      <c r="B26436" s="2" t="s">
        <v>28243</v>
      </c>
      <c r="C26436" s="2" t="s">
        <v>28294</v>
      </c>
      <c r="D26436" s="2">
        <v>1333191</v>
      </c>
      <c r="E26436" t="s">
        <v>28314</v>
      </c>
      <c r="F26436" s="2"/>
    </row>
    <row r="26437" outlineLevel="2">
      <c r="A26437" s="2" t="s">
        <v>28242</v>
      </c>
      <c r="B26437" s="2" t="s">
        <v>28243</v>
      </c>
      <c r="C26437" s="2" t="s">
        <v>28184</v>
      </c>
      <c r="D26437" s="2">
        <v>1404006</v>
      </c>
      <c r="E26437" t="s">
        <v>28315</v>
      </c>
      <c r="F26437" s="2"/>
    </row>
    <row r="26438" outlineLevel="2">
      <c r="A26438" s="2" t="s">
        <v>28242</v>
      </c>
      <c r="B26438" s="2" t="s">
        <v>28243</v>
      </c>
      <c r="C26438" s="2" t="s">
        <v>28184</v>
      </c>
      <c r="D26438" s="2">
        <v>769575</v>
      </c>
      <c r="E26438" t="s">
        <v>28316</v>
      </c>
      <c r="F26438" s="2"/>
    </row>
    <row r="26439" outlineLevel="2">
      <c r="A26439" s="2" t="s">
        <v>28242</v>
      </c>
      <c r="B26439" s="2" t="s">
        <v>28243</v>
      </c>
      <c r="C26439" s="2" t="s">
        <v>16679</v>
      </c>
      <c r="D26439" s="2">
        <v>1169399</v>
      </c>
      <c r="E26439" t="s">
        <v>28317</v>
      </c>
      <c r="F26439" s="2"/>
    </row>
    <row r="26440" outlineLevel="2">
      <c r="A26440" s="2" t="s">
        <v>28242</v>
      </c>
      <c r="B26440" s="2" t="s">
        <v>28243</v>
      </c>
      <c r="C26440" s="2" t="s">
        <v>7070</v>
      </c>
      <c r="D26440" s="2">
        <v>1465349</v>
      </c>
      <c r="E26440" t="s">
        <v>28318</v>
      </c>
      <c r="F26440" s="2" t="s">
        <v>2283</v>
      </c>
    </row>
    <row r="26441" outlineLevel="2">
      <c r="A26441" s="2" t="s">
        <v>28242</v>
      </c>
      <c r="B26441" s="2" t="s">
        <v>28243</v>
      </c>
      <c r="C26441" s="2" t="s">
        <v>7070</v>
      </c>
      <c r="D26441" s="2">
        <v>1465350</v>
      </c>
      <c r="E26441" t="s">
        <v>28319</v>
      </c>
      <c r="F26441" s="2"/>
    </row>
    <row r="26442" outlineLevel="2">
      <c r="A26442" s="2" t="s">
        <v>28242</v>
      </c>
      <c r="B26442" s="2" t="s">
        <v>28243</v>
      </c>
      <c r="C26442" s="2" t="s">
        <v>7070</v>
      </c>
      <c r="D26442" s="2">
        <v>1465361</v>
      </c>
      <c r="E26442" t="s">
        <v>28320</v>
      </c>
      <c r="F26442" s="2"/>
    </row>
    <row r="26443" outlineLevel="2">
      <c r="A26443" s="2" t="s">
        <v>28242</v>
      </c>
      <c r="B26443" s="2" t="s">
        <v>28243</v>
      </c>
      <c r="C26443" s="2" t="s">
        <v>7070</v>
      </c>
      <c r="D26443" s="2">
        <v>1465362</v>
      </c>
      <c r="E26443" t="s">
        <v>28321</v>
      </c>
      <c r="F26443" s="2"/>
    </row>
    <row r="26444" outlineLevel="2">
      <c r="A26444" s="2" t="s">
        <v>28242</v>
      </c>
      <c r="B26444" s="2" t="s">
        <v>28243</v>
      </c>
      <c r="C26444" s="2" t="s">
        <v>28184</v>
      </c>
      <c r="D26444" s="2">
        <v>1404025</v>
      </c>
      <c r="E26444" t="s">
        <v>28322</v>
      </c>
      <c r="F26444" s="2"/>
    </row>
    <row r="26445" outlineLevel="2">
      <c r="A26445" s="2" t="s">
        <v>28242</v>
      </c>
      <c r="B26445" s="2" t="s">
        <v>28243</v>
      </c>
      <c r="C26445" s="2" t="s">
        <v>16498</v>
      </c>
      <c r="D26445" s="2">
        <v>634557</v>
      </c>
      <c r="E26445" t="s">
        <v>28323</v>
      </c>
      <c r="F26445" s="2"/>
    </row>
    <row r="26446" outlineLevel="2">
      <c r="A26446" s="2" t="s">
        <v>28242</v>
      </c>
      <c r="B26446" s="2" t="s">
        <v>28243</v>
      </c>
      <c r="C26446" s="2" t="s">
        <v>16679</v>
      </c>
      <c r="D26446" s="2">
        <v>637969</v>
      </c>
      <c r="E26446" t="s">
        <v>28324</v>
      </c>
      <c r="F26446" s="2"/>
    </row>
    <row r="26447" outlineLevel="2">
      <c r="A26447" s="2" t="s">
        <v>28242</v>
      </c>
      <c r="B26447" s="2" t="s">
        <v>28243</v>
      </c>
      <c r="C26447" s="2" t="s">
        <v>16679</v>
      </c>
      <c r="D26447" s="2">
        <v>637968</v>
      </c>
      <c r="E26447" t="s">
        <v>28325</v>
      </c>
      <c r="F26447" s="2" t="s">
        <v>40</v>
      </c>
    </row>
    <row r="26448" outlineLevel="2">
      <c r="A26448" s="2" t="s">
        <v>28242</v>
      </c>
      <c r="B26448" s="2" t="s">
        <v>28243</v>
      </c>
      <c r="C26448" s="2" t="s">
        <v>28294</v>
      </c>
      <c r="D26448" s="2">
        <v>1333187</v>
      </c>
      <c r="E26448" t="s">
        <v>28326</v>
      </c>
      <c r="F26448" s="2"/>
    </row>
    <row r="26449" outlineLevel="2">
      <c r="A26449" s="2" t="s">
        <v>28242</v>
      </c>
      <c r="B26449" s="2" t="s">
        <v>28243</v>
      </c>
      <c r="C26449" s="2" t="s">
        <v>28294</v>
      </c>
      <c r="D26449" s="2">
        <v>915239</v>
      </c>
      <c r="E26449" t="s">
        <v>28327</v>
      </c>
      <c r="F26449" s="2" t="s">
        <v>40</v>
      </c>
    </row>
    <row r="26450" outlineLevel="2">
      <c r="A26450" s="2" t="s">
        <v>28242</v>
      </c>
      <c r="B26450" s="2" t="s">
        <v>28243</v>
      </c>
      <c r="C26450" s="2" t="s">
        <v>28294</v>
      </c>
      <c r="D26450" s="2">
        <v>915237</v>
      </c>
      <c r="E26450" t="s">
        <v>28328</v>
      </c>
      <c r="F26450" s="2"/>
    </row>
    <row r="26451" outlineLevel="2">
      <c r="A26451" s="2" t="s">
        <v>28242</v>
      </c>
      <c r="B26451" s="2" t="s">
        <v>28243</v>
      </c>
      <c r="C26451" s="2" t="s">
        <v>15841</v>
      </c>
      <c r="D26451" s="2">
        <v>1387157</v>
      </c>
      <c r="E26451" t="s">
        <v>28329</v>
      </c>
      <c r="F26451" s="2"/>
    </row>
    <row r="26452" outlineLevel="2">
      <c r="A26452" s="2" t="s">
        <v>28242</v>
      </c>
      <c r="B26452" s="2" t="s">
        <v>28243</v>
      </c>
      <c r="C26452" s="2" t="s">
        <v>15841</v>
      </c>
      <c r="D26452" s="2">
        <v>1387158</v>
      </c>
      <c r="E26452" t="s">
        <v>28330</v>
      </c>
      <c r="F26452" s="2"/>
    </row>
    <row r="26453" outlineLevel="2">
      <c r="A26453" s="2" t="s">
        <v>28242</v>
      </c>
      <c r="B26453" s="2" t="s">
        <v>28243</v>
      </c>
      <c r="C26453" s="2" t="s">
        <v>15909</v>
      </c>
      <c r="D26453" s="2">
        <v>1815888</v>
      </c>
      <c r="E26453" t="s">
        <v>28331</v>
      </c>
      <c r="F26453" s="2"/>
    </row>
    <row r="26454" outlineLevel="2">
      <c r="A26454" s="2" t="s">
        <v>28242</v>
      </c>
      <c r="B26454" s="2" t="s">
        <v>28243</v>
      </c>
      <c r="C26454" s="2" t="s">
        <v>28294</v>
      </c>
      <c r="D26454" s="2">
        <v>720917</v>
      </c>
      <c r="E26454" t="s">
        <v>28332</v>
      </c>
      <c r="F26454" s="2"/>
    </row>
    <row r="26455" outlineLevel="2">
      <c r="A26455" s="2" t="s">
        <v>28242</v>
      </c>
      <c r="B26455" s="2" t="s">
        <v>28243</v>
      </c>
      <c r="C26455" s="2" t="s">
        <v>28333</v>
      </c>
      <c r="D26455" s="2">
        <v>464329</v>
      </c>
      <c r="E26455" t="s">
        <v>28334</v>
      </c>
      <c r="F26455" s="2"/>
    </row>
    <row r="26456" outlineLevel="2">
      <c r="A26456" s="2" t="s">
        <v>28242</v>
      </c>
      <c r="B26456" s="2" t="s">
        <v>28243</v>
      </c>
      <c r="C26456" s="2" t="s">
        <v>343</v>
      </c>
      <c r="D26456" s="2">
        <v>1692861</v>
      </c>
      <c r="E26456" t="s">
        <v>28335</v>
      </c>
      <c r="F26456" s="2"/>
    </row>
    <row r="26457" outlineLevel="2">
      <c r="A26457" s="2" t="s">
        <v>28242</v>
      </c>
      <c r="B26457" s="2" t="s">
        <v>28243</v>
      </c>
      <c r="C26457" s="2" t="s">
        <v>16679</v>
      </c>
      <c r="D26457" s="2">
        <v>1677149</v>
      </c>
      <c r="E26457" t="s">
        <v>28336</v>
      </c>
      <c r="F26457" s="2"/>
    </row>
    <row r="26458" outlineLevel="2">
      <c r="A26458" s="2" t="s">
        <v>28242</v>
      </c>
      <c r="B26458" s="2" t="s">
        <v>28243</v>
      </c>
      <c r="C26458" s="2" t="s">
        <v>16679</v>
      </c>
      <c r="D26458" s="2">
        <v>1677150</v>
      </c>
      <c r="E26458" t="s">
        <v>28337</v>
      </c>
      <c r="F26458" s="2"/>
    </row>
    <row r="26459" outlineLevel="2">
      <c r="A26459" s="2" t="s">
        <v>28242</v>
      </c>
      <c r="B26459" s="2" t="s">
        <v>28338</v>
      </c>
      <c r="C26459" s="2" t="s">
        <v>28184</v>
      </c>
      <c r="D26459" s="2">
        <v>1403990</v>
      </c>
      <c r="E26459" t="s">
        <v>28339</v>
      </c>
      <c r="F26459" s="2"/>
    </row>
    <row r="26460" outlineLevel="2">
      <c r="A26460" s="2" t="s">
        <v>28242</v>
      </c>
      <c r="B26460" s="2" t="s">
        <v>28338</v>
      </c>
      <c r="C26460" s="2" t="s">
        <v>28184</v>
      </c>
      <c r="D26460" s="2">
        <v>1403991</v>
      </c>
      <c r="E26460" t="s">
        <v>28340</v>
      </c>
      <c r="F26460" s="2"/>
    </row>
    <row r="26461" outlineLevel="2">
      <c r="A26461" s="2" t="s">
        <v>28242</v>
      </c>
      <c r="B26461" s="2" t="s">
        <v>28338</v>
      </c>
      <c r="C26461" s="2" t="s">
        <v>7200</v>
      </c>
      <c r="D26461" s="2">
        <v>1299651</v>
      </c>
      <c r="E26461" t="s">
        <v>28341</v>
      </c>
      <c r="F26461" s="2"/>
    </row>
    <row r="26462" outlineLevel="2">
      <c r="A26462" s="2" t="s">
        <v>28242</v>
      </c>
      <c r="B26462" s="2" t="s">
        <v>28338</v>
      </c>
      <c r="C26462" s="2" t="s">
        <v>7200</v>
      </c>
      <c r="D26462" s="2">
        <v>1299648</v>
      </c>
      <c r="E26462" t="s">
        <v>28342</v>
      </c>
      <c r="F26462" s="2"/>
    </row>
    <row r="26463" outlineLevel="2">
      <c r="A26463" s="2" t="s">
        <v>28242</v>
      </c>
      <c r="B26463" s="2" t="s">
        <v>28338</v>
      </c>
      <c r="C26463" s="2" t="s">
        <v>7200</v>
      </c>
      <c r="D26463" s="2">
        <v>1299647</v>
      </c>
      <c r="E26463" t="s">
        <v>28343</v>
      </c>
      <c r="F26463" s="2"/>
    </row>
    <row r="26464" outlineLevel="2">
      <c r="A26464" s="2" t="s">
        <v>28242</v>
      </c>
      <c r="B26464" s="2" t="s">
        <v>28338</v>
      </c>
      <c r="C26464" s="2" t="s">
        <v>7200</v>
      </c>
      <c r="D26464" s="2">
        <v>1299649</v>
      </c>
      <c r="E26464" t="s">
        <v>28344</v>
      </c>
      <c r="F26464" s="2"/>
    </row>
    <row r="26465" outlineLevel="2">
      <c r="A26465" s="2" t="s">
        <v>28242</v>
      </c>
      <c r="B26465" s="2" t="s">
        <v>28338</v>
      </c>
      <c r="C26465" s="2" t="s">
        <v>28345</v>
      </c>
      <c r="D26465" s="2">
        <v>1167176</v>
      </c>
      <c r="E26465" t="s">
        <v>28346</v>
      </c>
      <c r="F26465" s="2" t="s">
        <v>40</v>
      </c>
    </row>
    <row r="26466" outlineLevel="2">
      <c r="A26466" s="2" t="s">
        <v>28242</v>
      </c>
      <c r="B26466" s="2" t="s">
        <v>28338</v>
      </c>
      <c r="C26466" s="2" t="s">
        <v>28184</v>
      </c>
      <c r="D26466" s="2">
        <v>1403992</v>
      </c>
      <c r="E26466" t="s">
        <v>28347</v>
      </c>
      <c r="F26466" s="2"/>
    </row>
    <row r="26467" outlineLevel="2">
      <c r="A26467" s="2" t="s">
        <v>28242</v>
      </c>
      <c r="B26467" s="2" t="s">
        <v>28338</v>
      </c>
      <c r="C26467" s="2" t="s">
        <v>28184</v>
      </c>
      <c r="D26467" s="2">
        <v>1793592</v>
      </c>
      <c r="E26467" t="s">
        <v>28348</v>
      </c>
      <c r="F26467" s="2"/>
    </row>
    <row r="26468" outlineLevel="2">
      <c r="A26468" s="2" t="s">
        <v>28242</v>
      </c>
      <c r="B26468" s="2" t="s">
        <v>28338</v>
      </c>
      <c r="C26468" s="2" t="s">
        <v>28184</v>
      </c>
      <c r="D26468" s="2">
        <v>1793593</v>
      </c>
      <c r="E26468" t="s">
        <v>28349</v>
      </c>
      <c r="F26468" s="2"/>
    </row>
    <row r="26469" outlineLevel="2">
      <c r="A26469" s="2" t="s">
        <v>28242</v>
      </c>
      <c r="B26469" s="2" t="s">
        <v>28338</v>
      </c>
      <c r="C26469" s="2" t="s">
        <v>28184</v>
      </c>
      <c r="D26469" s="2">
        <v>1793590</v>
      </c>
      <c r="E26469" t="s">
        <v>28350</v>
      </c>
      <c r="F26469" s="2"/>
    </row>
    <row r="26470" outlineLevel="2">
      <c r="A26470" s="2" t="s">
        <v>28242</v>
      </c>
      <c r="B26470" s="2" t="s">
        <v>28338</v>
      </c>
      <c r="C26470" s="2" t="s">
        <v>28184</v>
      </c>
      <c r="D26470" s="2">
        <v>1793591</v>
      </c>
      <c r="E26470" t="s">
        <v>28351</v>
      </c>
      <c r="F26470" s="2"/>
    </row>
    <row r="26471" outlineLevel="2">
      <c r="A26471" s="2" t="s">
        <v>28242</v>
      </c>
      <c r="B26471" s="2" t="s">
        <v>28338</v>
      </c>
      <c r="C26471" s="2" t="s">
        <v>16679</v>
      </c>
      <c r="D26471" s="2">
        <v>1677182</v>
      </c>
      <c r="E26471" t="s">
        <v>28352</v>
      </c>
      <c r="F26471" s="2" t="s">
        <v>40</v>
      </c>
    </row>
    <row r="26472" outlineLevel="2">
      <c r="A26472" s="2" t="s">
        <v>28242</v>
      </c>
      <c r="B26472" s="2" t="s">
        <v>28338</v>
      </c>
      <c r="C26472" s="2" t="s">
        <v>16679</v>
      </c>
      <c r="D26472" s="2">
        <v>1677183</v>
      </c>
      <c r="E26472" t="s">
        <v>28353</v>
      </c>
      <c r="F26472" s="2"/>
    </row>
    <row r="26473" outlineLevel="2">
      <c r="A26473" s="2" t="s">
        <v>28242</v>
      </c>
      <c r="B26473" s="2" t="s">
        <v>28338</v>
      </c>
      <c r="C26473" s="2" t="s">
        <v>15944</v>
      </c>
      <c r="D26473" s="2">
        <v>1250828</v>
      </c>
      <c r="E26473" t="s">
        <v>28354</v>
      </c>
      <c r="F26473" s="2"/>
    </row>
    <row r="26474" outlineLevel="2">
      <c r="A26474" s="2" t="s">
        <v>28242</v>
      </c>
      <c r="B26474" s="2" t="s">
        <v>28338</v>
      </c>
      <c r="C26474" s="2" t="s">
        <v>15944</v>
      </c>
      <c r="D26474" s="2">
        <v>1250832</v>
      </c>
      <c r="E26474" t="s">
        <v>28355</v>
      </c>
      <c r="F26474" s="2"/>
    </row>
    <row r="26475" outlineLevel="2">
      <c r="A26475" s="2" t="s">
        <v>28242</v>
      </c>
      <c r="B26475" s="2" t="s">
        <v>28338</v>
      </c>
      <c r="C26475" s="2" t="s">
        <v>28356</v>
      </c>
      <c r="D26475" s="2">
        <v>1356225</v>
      </c>
      <c r="E26475" t="s">
        <v>28357</v>
      </c>
      <c r="F26475" s="2"/>
    </row>
    <row r="26476" outlineLevel="2">
      <c r="A26476" s="2" t="s">
        <v>28242</v>
      </c>
      <c r="B26476" s="2" t="s">
        <v>28338</v>
      </c>
      <c r="C26476" s="2" t="s">
        <v>28356</v>
      </c>
      <c r="D26476" s="2">
        <v>1194399</v>
      </c>
      <c r="E26476" t="s">
        <v>28358</v>
      </c>
      <c r="F26476" s="2"/>
    </row>
    <row r="26477" outlineLevel="2">
      <c r="A26477" s="2" t="s">
        <v>28242</v>
      </c>
      <c r="B26477" s="2" t="s">
        <v>28338</v>
      </c>
      <c r="C26477" s="2" t="s">
        <v>28356</v>
      </c>
      <c r="D26477" s="2">
        <v>1356221</v>
      </c>
      <c r="E26477" t="s">
        <v>28359</v>
      </c>
      <c r="F26477" s="2"/>
    </row>
    <row r="26478" outlineLevel="2">
      <c r="A26478" s="2" t="s">
        <v>28242</v>
      </c>
      <c r="B26478" s="2" t="s">
        <v>28338</v>
      </c>
      <c r="C26478" s="2" t="s">
        <v>28356</v>
      </c>
      <c r="D26478" s="2">
        <v>1356226</v>
      </c>
      <c r="E26478" t="s">
        <v>28360</v>
      </c>
      <c r="F26478" s="2"/>
    </row>
    <row r="26479" outlineLevel="2">
      <c r="A26479" s="2" t="s">
        <v>28242</v>
      </c>
      <c r="B26479" s="2" t="s">
        <v>28338</v>
      </c>
      <c r="C26479" s="2" t="s">
        <v>28361</v>
      </c>
      <c r="D26479" s="2">
        <v>1622214</v>
      </c>
      <c r="E26479" t="s">
        <v>28362</v>
      </c>
      <c r="F26479" s="2" t="s">
        <v>40</v>
      </c>
    </row>
    <row r="26480" outlineLevel="2">
      <c r="A26480" s="2" t="s">
        <v>28242</v>
      </c>
      <c r="B26480" s="2" t="s">
        <v>28338</v>
      </c>
      <c r="C26480" s="2" t="s">
        <v>28361</v>
      </c>
      <c r="D26480" s="2">
        <v>1622213</v>
      </c>
      <c r="E26480" t="s">
        <v>28363</v>
      </c>
      <c r="F26480" s="2"/>
    </row>
    <row r="26481" outlineLevel="2">
      <c r="A26481" s="2" t="s">
        <v>28242</v>
      </c>
      <c r="B26481" s="2" t="s">
        <v>28338</v>
      </c>
      <c r="C26481" s="2" t="s">
        <v>28361</v>
      </c>
      <c r="D26481" s="2">
        <v>1668432</v>
      </c>
      <c r="E26481" t="s">
        <v>28364</v>
      </c>
      <c r="F26481" s="2" t="s">
        <v>40</v>
      </c>
    </row>
    <row r="26482" outlineLevel="2">
      <c r="A26482" s="2" t="s">
        <v>28242</v>
      </c>
      <c r="B26482" s="2" t="s">
        <v>28338</v>
      </c>
      <c r="C26482" s="2" t="s">
        <v>7200</v>
      </c>
      <c r="D26482" s="2">
        <v>1155061</v>
      </c>
      <c r="E26482" t="s">
        <v>28365</v>
      </c>
      <c r="F26482" s="2"/>
    </row>
    <row r="26483" outlineLevel="2">
      <c r="A26483" s="2" t="s">
        <v>28242</v>
      </c>
      <c r="B26483" s="2" t="s">
        <v>28338</v>
      </c>
      <c r="C26483" s="2" t="s">
        <v>7200</v>
      </c>
      <c r="D26483" s="2">
        <v>1155048</v>
      </c>
      <c r="E26483" t="s">
        <v>28366</v>
      </c>
      <c r="F26483" s="2"/>
    </row>
    <row r="26484" outlineLevel="2">
      <c r="A26484" s="2" t="s">
        <v>28242</v>
      </c>
      <c r="B26484" s="2" t="s">
        <v>28338</v>
      </c>
      <c r="C26484" s="2" t="s">
        <v>7200</v>
      </c>
      <c r="D26484" s="2">
        <v>1299646</v>
      </c>
      <c r="E26484" t="s">
        <v>28367</v>
      </c>
      <c r="F26484" s="2"/>
    </row>
    <row r="26485" outlineLevel="2">
      <c r="A26485" s="2" t="s">
        <v>28242</v>
      </c>
      <c r="B26485" s="2" t="s">
        <v>28338</v>
      </c>
      <c r="C26485" s="2" t="s">
        <v>7200</v>
      </c>
      <c r="D26485" s="2">
        <v>1299640</v>
      </c>
      <c r="E26485" t="s">
        <v>28368</v>
      </c>
      <c r="F26485" s="2"/>
    </row>
    <row r="26486" outlineLevel="2">
      <c r="A26486" s="2" t="s">
        <v>28242</v>
      </c>
      <c r="B26486" s="2" t="s">
        <v>28369</v>
      </c>
      <c r="C26486" s="2" t="s">
        <v>28370</v>
      </c>
      <c r="D26486" s="2">
        <v>1392147</v>
      </c>
      <c r="E26486" t="s">
        <v>28371</v>
      </c>
      <c r="F26486" s="2"/>
    </row>
    <row r="26487" outlineLevel="2">
      <c r="A26487" s="2" t="s">
        <v>28242</v>
      </c>
      <c r="B26487" s="2" t="s">
        <v>28369</v>
      </c>
      <c r="C26487" s="2" t="s">
        <v>28370</v>
      </c>
      <c r="D26487" s="2">
        <v>1392142</v>
      </c>
      <c r="E26487" t="s">
        <v>28372</v>
      </c>
      <c r="F26487" s="2"/>
    </row>
    <row r="26488" outlineLevel="2">
      <c r="A26488" s="2" t="s">
        <v>28242</v>
      </c>
      <c r="B26488" s="2" t="s">
        <v>28369</v>
      </c>
      <c r="C26488" s="2" t="s">
        <v>28370</v>
      </c>
      <c r="D26488" s="2">
        <v>1392143</v>
      </c>
      <c r="E26488" t="s">
        <v>28373</v>
      </c>
      <c r="F26488" s="2"/>
    </row>
    <row r="26489" outlineLevel="2">
      <c r="A26489" s="2" t="s">
        <v>28242</v>
      </c>
      <c r="B26489" s="2" t="s">
        <v>28369</v>
      </c>
      <c r="C26489" s="2" t="s">
        <v>28370</v>
      </c>
      <c r="D26489" s="2">
        <v>1147808</v>
      </c>
      <c r="E26489" t="s">
        <v>28374</v>
      </c>
      <c r="F26489" s="2"/>
    </row>
    <row r="26490" outlineLevel="2">
      <c r="A26490" s="2" t="s">
        <v>28242</v>
      </c>
      <c r="B26490" s="2" t="s">
        <v>28369</v>
      </c>
      <c r="C26490" s="2" t="s">
        <v>28370</v>
      </c>
      <c r="D26490" s="2">
        <v>1147811</v>
      </c>
      <c r="E26490" t="s">
        <v>28375</v>
      </c>
      <c r="F26490" s="2"/>
    </row>
    <row r="26491" outlineLevel="2">
      <c r="A26491" s="2" t="s">
        <v>28242</v>
      </c>
      <c r="B26491" s="2" t="s">
        <v>28369</v>
      </c>
      <c r="C26491" s="2" t="s">
        <v>15944</v>
      </c>
      <c r="D26491" s="2">
        <v>1250783</v>
      </c>
      <c r="E26491" t="s">
        <v>28376</v>
      </c>
      <c r="F26491" s="2" t="s">
        <v>40</v>
      </c>
    </row>
    <row r="26492" outlineLevel="2">
      <c r="A26492" s="2" t="s">
        <v>28242</v>
      </c>
      <c r="B26492" s="2" t="s">
        <v>28369</v>
      </c>
      <c r="C26492" s="2" t="s">
        <v>7107</v>
      </c>
      <c r="D26492" s="2">
        <v>1153821</v>
      </c>
      <c r="E26492" t="s">
        <v>28377</v>
      </c>
      <c r="F26492" s="2"/>
    </row>
    <row r="26493" outlineLevel="2">
      <c r="A26493" s="2" t="s">
        <v>28242</v>
      </c>
      <c r="B26493" s="2" t="s">
        <v>28369</v>
      </c>
      <c r="C26493" s="2" t="s">
        <v>16083</v>
      </c>
      <c r="D26493" s="2">
        <v>162124</v>
      </c>
      <c r="E26493" t="s">
        <v>28378</v>
      </c>
      <c r="F26493" s="2"/>
    </row>
    <row r="26494" outlineLevel="2">
      <c r="A26494" s="2" t="s">
        <v>28242</v>
      </c>
      <c r="B26494" s="2" t="s">
        <v>28369</v>
      </c>
      <c r="C26494" s="2" t="s">
        <v>15805</v>
      </c>
      <c r="D26494" s="2">
        <v>1736537</v>
      </c>
      <c r="E26494" t="s">
        <v>28379</v>
      </c>
      <c r="F26494" s="2"/>
    </row>
    <row r="26495" outlineLevel="2">
      <c r="A26495" s="2" t="s">
        <v>28242</v>
      </c>
      <c r="B26495" s="2" t="s">
        <v>28369</v>
      </c>
      <c r="C26495" s="2" t="s">
        <v>15805</v>
      </c>
      <c r="D26495" s="2">
        <v>1736536</v>
      </c>
      <c r="E26495" t="s">
        <v>28380</v>
      </c>
      <c r="F26495" s="2"/>
    </row>
    <row r="26496" outlineLevel="2">
      <c r="A26496" s="2" t="s">
        <v>28242</v>
      </c>
      <c r="B26496" s="2" t="s">
        <v>28369</v>
      </c>
      <c r="C26496" s="2" t="s">
        <v>15805</v>
      </c>
      <c r="D26496" s="2">
        <v>1736535</v>
      </c>
      <c r="E26496" t="s">
        <v>28381</v>
      </c>
      <c r="F26496" s="2"/>
    </row>
    <row r="26497" outlineLevel="2">
      <c r="A26497" s="2" t="s">
        <v>28242</v>
      </c>
      <c r="B26497" s="2" t="s">
        <v>28369</v>
      </c>
      <c r="C26497" s="2" t="s">
        <v>28382</v>
      </c>
      <c r="D26497" s="2">
        <v>1622216</v>
      </c>
      <c r="E26497" t="s">
        <v>28383</v>
      </c>
      <c r="F26497" s="2" t="s">
        <v>24</v>
      </c>
    </row>
    <row r="26498" outlineLevel="2">
      <c r="A26498" s="2" t="s">
        <v>28242</v>
      </c>
      <c r="B26498" s="2" t="s">
        <v>28369</v>
      </c>
      <c r="C26498" s="2" t="s">
        <v>16083</v>
      </c>
      <c r="D26498" s="2">
        <v>1815508</v>
      </c>
      <c r="E26498" t="s">
        <v>28384</v>
      </c>
      <c r="F26498" s="2"/>
    </row>
    <row r="26499" outlineLevel="2">
      <c r="A26499" s="2" t="s">
        <v>28242</v>
      </c>
      <c r="B26499" s="2" t="s">
        <v>28369</v>
      </c>
      <c r="C26499" s="2" t="s">
        <v>16083</v>
      </c>
      <c r="D26499" s="2">
        <v>1815509</v>
      </c>
      <c r="E26499" t="s">
        <v>28385</v>
      </c>
      <c r="F26499" s="2"/>
    </row>
    <row r="26500" outlineLevel="2">
      <c r="A26500" s="2" t="s">
        <v>28242</v>
      </c>
      <c r="B26500" s="2" t="s">
        <v>28369</v>
      </c>
      <c r="C26500" s="2" t="s">
        <v>15903</v>
      </c>
      <c r="D26500" s="2">
        <v>1816524</v>
      </c>
      <c r="E26500" t="s">
        <v>28386</v>
      </c>
      <c r="F26500" s="2"/>
    </row>
    <row r="26501" outlineLevel="2">
      <c r="A26501" s="2" t="s">
        <v>28242</v>
      </c>
      <c r="B26501" s="2" t="s">
        <v>28369</v>
      </c>
      <c r="C26501" s="2" t="s">
        <v>15903</v>
      </c>
      <c r="D26501" s="2">
        <v>1816525</v>
      </c>
      <c r="E26501" t="s">
        <v>28387</v>
      </c>
      <c r="F26501" s="2"/>
    </row>
    <row r="26502" outlineLevel="2">
      <c r="A26502" s="2" t="s">
        <v>28242</v>
      </c>
      <c r="B26502" s="2" t="s">
        <v>28369</v>
      </c>
      <c r="C26502" s="2" t="s">
        <v>16083</v>
      </c>
      <c r="D26502" s="2">
        <v>1815506</v>
      </c>
      <c r="E26502" t="s">
        <v>28388</v>
      </c>
      <c r="F26502" s="2"/>
    </row>
    <row r="26503" outlineLevel="2">
      <c r="A26503" s="2" t="s">
        <v>28242</v>
      </c>
      <c r="B26503" s="2" t="s">
        <v>28369</v>
      </c>
      <c r="C26503" s="2" t="s">
        <v>7070</v>
      </c>
      <c r="D26503" s="2">
        <v>1202019</v>
      </c>
      <c r="E26503" t="s">
        <v>28389</v>
      </c>
      <c r="F26503" s="2"/>
    </row>
    <row r="26504" outlineLevel="2">
      <c r="A26504" s="2" t="s">
        <v>28242</v>
      </c>
      <c r="B26504" s="2" t="s">
        <v>28369</v>
      </c>
      <c r="C26504" s="2" t="s">
        <v>28370</v>
      </c>
      <c r="D26504" s="2">
        <v>934514</v>
      </c>
      <c r="E26504" t="s">
        <v>28390</v>
      </c>
      <c r="F26504" s="2" t="s">
        <v>40</v>
      </c>
    </row>
    <row r="26505" outlineLevel="2">
      <c r="A26505" s="2" t="s">
        <v>28242</v>
      </c>
      <c r="B26505" s="2" t="s">
        <v>28369</v>
      </c>
      <c r="C26505" s="2" t="s">
        <v>28370</v>
      </c>
      <c r="D26505" s="2">
        <v>1056604</v>
      </c>
      <c r="E26505" t="s">
        <v>28391</v>
      </c>
      <c r="F26505" s="2"/>
    </row>
    <row r="26506" outlineLevel="2">
      <c r="A26506" s="2" t="s">
        <v>28242</v>
      </c>
      <c r="B26506" s="2" t="s">
        <v>28369</v>
      </c>
      <c r="C26506" s="2" t="s">
        <v>28184</v>
      </c>
      <c r="D26506" s="2">
        <v>1793627</v>
      </c>
      <c r="E26506" t="s">
        <v>28392</v>
      </c>
      <c r="F26506" s="2"/>
    </row>
    <row r="26507" outlineLevel="2">
      <c r="A26507" s="2" t="s">
        <v>28242</v>
      </c>
      <c r="B26507" s="2" t="s">
        <v>28369</v>
      </c>
      <c r="C26507" s="2" t="s">
        <v>28184</v>
      </c>
      <c r="D26507" s="2">
        <v>1793628</v>
      </c>
      <c r="E26507" t="s">
        <v>28393</v>
      </c>
      <c r="F26507" s="2"/>
    </row>
    <row r="26508" outlineLevel="2">
      <c r="A26508" s="2" t="s">
        <v>28242</v>
      </c>
      <c r="B26508" s="2" t="s">
        <v>28369</v>
      </c>
      <c r="C26508" s="2" t="s">
        <v>28184</v>
      </c>
      <c r="D26508" s="2">
        <v>1793629</v>
      </c>
      <c r="E26508" t="s">
        <v>28394</v>
      </c>
      <c r="F26508" s="2"/>
    </row>
    <row r="26509" outlineLevel="2">
      <c r="A26509" s="2" t="s">
        <v>28242</v>
      </c>
      <c r="B26509" s="2" t="s">
        <v>28369</v>
      </c>
      <c r="C26509" s="2" t="s">
        <v>28184</v>
      </c>
      <c r="D26509" s="2">
        <v>1793630</v>
      </c>
      <c r="E26509" t="s">
        <v>28395</v>
      </c>
      <c r="F26509" s="2"/>
    </row>
    <row r="26510" outlineLevel="2">
      <c r="A26510" s="2" t="s">
        <v>28242</v>
      </c>
      <c r="B26510" s="2" t="s">
        <v>28369</v>
      </c>
      <c r="C26510" s="2" t="s">
        <v>28184</v>
      </c>
      <c r="D26510" s="2">
        <v>1793623</v>
      </c>
      <c r="E26510" t="s">
        <v>28396</v>
      </c>
      <c r="F26510" s="2"/>
    </row>
    <row r="26511" outlineLevel="2">
      <c r="A26511" s="2" t="s">
        <v>28242</v>
      </c>
      <c r="B26511" s="2" t="s">
        <v>28369</v>
      </c>
      <c r="C26511" s="2" t="s">
        <v>28184</v>
      </c>
      <c r="D26511" s="2">
        <v>1793625</v>
      </c>
      <c r="E26511" t="s">
        <v>28397</v>
      </c>
      <c r="F26511" s="2"/>
    </row>
    <row r="26512" outlineLevel="2">
      <c r="A26512" s="2" t="s">
        <v>28242</v>
      </c>
      <c r="B26512" s="2" t="s">
        <v>28369</v>
      </c>
      <c r="C26512" s="2" t="s">
        <v>28184</v>
      </c>
      <c r="D26512" s="2">
        <v>1793624</v>
      </c>
      <c r="E26512" t="s">
        <v>28398</v>
      </c>
      <c r="F26512" s="2"/>
    </row>
    <row r="26513" outlineLevel="2">
      <c r="A26513" s="2" t="s">
        <v>28242</v>
      </c>
      <c r="B26513" s="2" t="s">
        <v>28369</v>
      </c>
      <c r="C26513" s="2" t="s">
        <v>28184</v>
      </c>
      <c r="D26513" s="2">
        <v>1793626</v>
      </c>
      <c r="E26513" t="s">
        <v>28399</v>
      </c>
      <c r="F26513" s="2"/>
    </row>
    <row r="26514" outlineLevel="2">
      <c r="A26514" s="2" t="s">
        <v>28242</v>
      </c>
      <c r="B26514" s="2" t="s">
        <v>28369</v>
      </c>
      <c r="C26514" s="2" t="s">
        <v>28184</v>
      </c>
      <c r="D26514" s="2">
        <v>1793631</v>
      </c>
      <c r="E26514" t="s">
        <v>28400</v>
      </c>
      <c r="F26514" s="2"/>
    </row>
    <row r="26515" outlineLevel="2">
      <c r="A26515" s="2" t="s">
        <v>28242</v>
      </c>
      <c r="B26515" s="2" t="s">
        <v>28369</v>
      </c>
      <c r="C26515" s="2" t="s">
        <v>28184</v>
      </c>
      <c r="D26515" s="2">
        <v>1793632</v>
      </c>
      <c r="E26515" t="s">
        <v>28401</v>
      </c>
      <c r="F26515" s="2"/>
    </row>
    <row r="26516" outlineLevel="2">
      <c r="A26516" s="2" t="s">
        <v>28242</v>
      </c>
      <c r="B26516" s="2" t="s">
        <v>28369</v>
      </c>
      <c r="C26516" s="2" t="s">
        <v>28184</v>
      </c>
      <c r="D26516" s="2">
        <v>1793621</v>
      </c>
      <c r="E26516" t="s">
        <v>28402</v>
      </c>
      <c r="F26516" s="2"/>
    </row>
    <row r="26517" outlineLevel="2">
      <c r="A26517" s="2" t="s">
        <v>28242</v>
      </c>
      <c r="B26517" s="2" t="s">
        <v>28369</v>
      </c>
      <c r="C26517" s="2" t="s">
        <v>28184</v>
      </c>
      <c r="D26517" s="2">
        <v>1793622</v>
      </c>
      <c r="E26517" t="s">
        <v>28403</v>
      </c>
      <c r="F26517" s="2"/>
    </row>
    <row r="26518" outlineLevel="2">
      <c r="A26518" s="2" t="s">
        <v>28242</v>
      </c>
      <c r="B26518" s="2" t="s">
        <v>28369</v>
      </c>
      <c r="C26518" s="2" t="s">
        <v>28404</v>
      </c>
      <c r="D26518" s="2">
        <v>967994</v>
      </c>
      <c r="E26518" t="s">
        <v>28405</v>
      </c>
      <c r="F26518" s="2"/>
    </row>
    <row r="26519" outlineLevel="2">
      <c r="A26519" s="2" t="s">
        <v>28242</v>
      </c>
      <c r="B26519" s="2" t="s">
        <v>28369</v>
      </c>
      <c r="C26519" s="2" t="s">
        <v>28404</v>
      </c>
      <c r="D26519" s="2">
        <v>967993</v>
      </c>
      <c r="E26519" t="s">
        <v>28406</v>
      </c>
      <c r="F26519" s="2"/>
    </row>
    <row r="26520" outlineLevel="2">
      <c r="A26520" s="2" t="s">
        <v>28242</v>
      </c>
      <c r="B26520" s="2" t="s">
        <v>28369</v>
      </c>
      <c r="C26520" s="2" t="s">
        <v>28404</v>
      </c>
      <c r="D26520" s="2">
        <v>967995</v>
      </c>
      <c r="E26520" t="s">
        <v>28407</v>
      </c>
      <c r="F26520" s="2"/>
    </row>
    <row r="26521" outlineLevel="2">
      <c r="A26521" s="2" t="s">
        <v>28242</v>
      </c>
      <c r="B26521" s="2" t="s">
        <v>28369</v>
      </c>
      <c r="C26521" s="2" t="s">
        <v>7070</v>
      </c>
      <c r="D26521" s="2">
        <v>1643685</v>
      </c>
      <c r="E26521" t="s">
        <v>28408</v>
      </c>
      <c r="F26521" s="2"/>
    </row>
    <row r="26522" outlineLevel="2">
      <c r="A26522" s="2" t="s">
        <v>28242</v>
      </c>
      <c r="B26522" s="2" t="s">
        <v>28369</v>
      </c>
      <c r="C26522" s="2" t="s">
        <v>7070</v>
      </c>
      <c r="D26522" s="2">
        <v>1643686</v>
      </c>
      <c r="E26522" t="s">
        <v>28409</v>
      </c>
      <c r="F26522" s="2"/>
    </row>
    <row r="26523" outlineLevel="2">
      <c r="A26523" s="2" t="s">
        <v>28242</v>
      </c>
      <c r="B26523" s="2" t="s">
        <v>28369</v>
      </c>
      <c r="C26523" s="2" t="s">
        <v>7070</v>
      </c>
      <c r="D26523" s="2">
        <v>1643687</v>
      </c>
      <c r="E26523" t="s">
        <v>28410</v>
      </c>
      <c r="F26523" s="2"/>
    </row>
    <row r="26524" outlineLevel="2">
      <c r="A26524" s="2" t="s">
        <v>28242</v>
      </c>
      <c r="B26524" s="2" t="s">
        <v>28369</v>
      </c>
      <c r="C26524" s="2" t="s">
        <v>7070</v>
      </c>
      <c r="D26524" s="2">
        <v>1643689</v>
      </c>
      <c r="E26524" t="s">
        <v>28411</v>
      </c>
      <c r="F26524" s="2"/>
    </row>
    <row r="26525" outlineLevel="2">
      <c r="A26525" s="2" t="s">
        <v>28242</v>
      </c>
      <c r="B26525" s="2" t="s">
        <v>28369</v>
      </c>
      <c r="C26525" s="2" t="s">
        <v>7070</v>
      </c>
      <c r="D26525" s="2">
        <v>1643688</v>
      </c>
      <c r="E26525" t="s">
        <v>28412</v>
      </c>
      <c r="F26525" s="2"/>
    </row>
    <row r="26526" outlineLevel="2">
      <c r="A26526" s="2" t="s">
        <v>28242</v>
      </c>
      <c r="B26526" s="2" t="s">
        <v>28369</v>
      </c>
      <c r="C26526" s="2" t="s">
        <v>28404</v>
      </c>
      <c r="D26526" s="2">
        <v>967997</v>
      </c>
      <c r="E26526" t="s">
        <v>28413</v>
      </c>
      <c r="F26526" s="2"/>
    </row>
    <row r="26527" outlineLevel="2">
      <c r="A26527" s="2" t="s">
        <v>28242</v>
      </c>
      <c r="B26527" s="2" t="s">
        <v>28369</v>
      </c>
      <c r="C26527" s="2" t="s">
        <v>7070</v>
      </c>
      <c r="D26527" s="2">
        <v>951429</v>
      </c>
      <c r="E26527" t="s">
        <v>28414</v>
      </c>
      <c r="F26527" s="2"/>
    </row>
    <row r="26528" outlineLevel="2">
      <c r="A26528" s="2" t="s">
        <v>28242</v>
      </c>
      <c r="B26528" s="2" t="s">
        <v>28369</v>
      </c>
      <c r="C26528" s="2" t="s">
        <v>28404</v>
      </c>
      <c r="D26528" s="2">
        <v>806967</v>
      </c>
      <c r="E26528" t="s">
        <v>28415</v>
      </c>
      <c r="F26528" s="2"/>
    </row>
    <row r="26529" outlineLevel="2">
      <c r="A26529" s="2" t="s">
        <v>28242</v>
      </c>
      <c r="B26529" s="2" t="s">
        <v>28369</v>
      </c>
      <c r="C26529" s="2" t="s">
        <v>28404</v>
      </c>
      <c r="D26529" s="2">
        <v>806966</v>
      </c>
      <c r="E26529" t="s">
        <v>28416</v>
      </c>
      <c r="F26529" s="2"/>
    </row>
    <row r="26530" outlineLevel="2">
      <c r="A26530" s="2" t="s">
        <v>28242</v>
      </c>
      <c r="B26530" s="2" t="s">
        <v>28369</v>
      </c>
      <c r="C26530" s="2" t="s">
        <v>28404</v>
      </c>
      <c r="D26530" s="2">
        <v>806963</v>
      </c>
      <c r="E26530" t="s">
        <v>28417</v>
      </c>
      <c r="F26530" s="2"/>
    </row>
    <row r="26531" outlineLevel="2">
      <c r="A26531" s="2" t="s">
        <v>28242</v>
      </c>
      <c r="B26531" s="2" t="s">
        <v>28369</v>
      </c>
      <c r="C26531" s="2" t="s">
        <v>28404</v>
      </c>
      <c r="D26531" s="2">
        <v>710714</v>
      </c>
      <c r="E26531" t="s">
        <v>28418</v>
      </c>
      <c r="F26531" s="2"/>
    </row>
    <row r="26532" outlineLevel="2">
      <c r="A26532" s="2" t="s">
        <v>28242</v>
      </c>
      <c r="B26532" s="2" t="s">
        <v>28369</v>
      </c>
      <c r="C26532" s="2" t="s">
        <v>28404</v>
      </c>
      <c r="D26532" s="2">
        <v>710713</v>
      </c>
      <c r="E26532" t="s">
        <v>28419</v>
      </c>
      <c r="F26532" s="2"/>
    </row>
    <row r="26533" outlineLevel="2">
      <c r="A26533" s="2" t="s">
        <v>28242</v>
      </c>
      <c r="B26533" s="2" t="s">
        <v>28369</v>
      </c>
      <c r="C26533" s="2" t="s">
        <v>28370</v>
      </c>
      <c r="D26533" s="2">
        <v>934515</v>
      </c>
      <c r="E26533" t="s">
        <v>28420</v>
      </c>
      <c r="F26533" s="2"/>
    </row>
    <row r="26534" outlineLevel="2">
      <c r="A26534" s="2" t="s">
        <v>28242</v>
      </c>
      <c r="B26534" s="2" t="s">
        <v>28369</v>
      </c>
      <c r="C26534" s="2" t="s">
        <v>15543</v>
      </c>
      <c r="D26534" s="2">
        <v>1454240</v>
      </c>
      <c r="E26534" t="s">
        <v>28421</v>
      </c>
      <c r="F26534" s="2"/>
    </row>
    <row r="26535" outlineLevel="2">
      <c r="A26535" s="2" t="s">
        <v>28242</v>
      </c>
      <c r="B26535" s="2" t="s">
        <v>28369</v>
      </c>
      <c r="C26535" s="2" t="s">
        <v>15652</v>
      </c>
      <c r="D26535" s="2">
        <v>1400889</v>
      </c>
      <c r="E26535" t="s">
        <v>28422</v>
      </c>
      <c r="F26535" s="2"/>
    </row>
    <row r="26536" outlineLevel="2">
      <c r="A26536" s="2" t="s">
        <v>28242</v>
      </c>
      <c r="B26536" s="2" t="s">
        <v>28369</v>
      </c>
      <c r="C26536" s="2" t="s">
        <v>15652</v>
      </c>
      <c r="D26536" s="2">
        <v>1400890</v>
      </c>
      <c r="E26536" t="s">
        <v>28423</v>
      </c>
      <c r="F26536" s="2" t="s">
        <v>40</v>
      </c>
    </row>
    <row r="26537" outlineLevel="2">
      <c r="A26537" s="2" t="s">
        <v>28242</v>
      </c>
      <c r="B26537" s="2" t="s">
        <v>28369</v>
      </c>
      <c r="C26537" s="2" t="s">
        <v>25628</v>
      </c>
      <c r="D26537" s="2">
        <v>1669804</v>
      </c>
      <c r="E26537" t="s">
        <v>28424</v>
      </c>
      <c r="F26537" s="2"/>
    </row>
    <row r="26538" outlineLevel="2">
      <c r="A26538" s="2" t="s">
        <v>28242</v>
      </c>
      <c r="B26538" s="2" t="s">
        <v>28369</v>
      </c>
      <c r="C26538" s="2" t="s">
        <v>25628</v>
      </c>
      <c r="D26538" s="2">
        <v>1669805</v>
      </c>
      <c r="E26538" t="s">
        <v>28425</v>
      </c>
      <c r="F26538" s="2"/>
    </row>
    <row r="26539" outlineLevel="2">
      <c r="A26539" s="2" t="s">
        <v>28242</v>
      </c>
      <c r="B26539" s="2" t="s">
        <v>28369</v>
      </c>
      <c r="C26539" s="2" t="s">
        <v>28370</v>
      </c>
      <c r="D26539" s="2">
        <v>1573235</v>
      </c>
      <c r="E26539" t="s">
        <v>28426</v>
      </c>
      <c r="F26539" s="2"/>
    </row>
    <row r="26540" outlineLevel="2">
      <c r="A26540" s="2" t="s">
        <v>28242</v>
      </c>
      <c r="B26540" s="2" t="s">
        <v>28369</v>
      </c>
      <c r="C26540" s="2" t="s">
        <v>28370</v>
      </c>
      <c r="D26540" s="2">
        <v>1573249</v>
      </c>
      <c r="E26540" t="s">
        <v>28427</v>
      </c>
      <c r="F26540" s="2"/>
    </row>
    <row r="26541" outlineLevel="2">
      <c r="A26541" s="2" t="s">
        <v>28242</v>
      </c>
      <c r="B26541" s="2" t="s">
        <v>28428</v>
      </c>
      <c r="C26541" s="2" t="s">
        <v>7070</v>
      </c>
      <c r="D26541" s="2">
        <v>1793431</v>
      </c>
      <c r="E26541" t="s">
        <v>28429</v>
      </c>
      <c r="F26541" s="2"/>
    </row>
    <row r="26542" outlineLevel="2">
      <c r="A26542" s="2" t="s">
        <v>28242</v>
      </c>
      <c r="B26542" s="2" t="s">
        <v>28428</v>
      </c>
      <c r="C26542" s="2" t="s">
        <v>7070</v>
      </c>
      <c r="D26542" s="2">
        <v>225350</v>
      </c>
      <c r="E26542" t="s">
        <v>28430</v>
      </c>
      <c r="F26542" s="2" t="s">
        <v>40</v>
      </c>
    </row>
    <row r="26543" outlineLevel="2">
      <c r="A26543" s="2" t="s">
        <v>28242</v>
      </c>
      <c r="B26543" s="2" t="s">
        <v>28428</v>
      </c>
      <c r="C26543" s="2" t="s">
        <v>7070</v>
      </c>
      <c r="D26543" s="2">
        <v>1465348</v>
      </c>
      <c r="E26543" t="s">
        <v>28431</v>
      </c>
      <c r="F26543" s="2"/>
    </row>
    <row r="26544" outlineLevel="2">
      <c r="A26544" s="2" t="s">
        <v>28242</v>
      </c>
      <c r="B26544" s="2" t="s">
        <v>28428</v>
      </c>
      <c r="C26544" s="2" t="s">
        <v>7070</v>
      </c>
      <c r="D26544" s="2">
        <v>1465343</v>
      </c>
      <c r="E26544" t="s">
        <v>28432</v>
      </c>
      <c r="F26544" s="2"/>
    </row>
    <row r="26545" outlineLevel="2">
      <c r="A26545" s="2" t="s">
        <v>28242</v>
      </c>
      <c r="B26545" s="2" t="s">
        <v>28428</v>
      </c>
      <c r="C26545" s="2" t="s">
        <v>7070</v>
      </c>
      <c r="D26545" s="2">
        <v>1465345</v>
      </c>
      <c r="E26545" t="s">
        <v>28433</v>
      </c>
      <c r="F26545" s="2"/>
    </row>
    <row r="26546" outlineLevel="2">
      <c r="A26546" s="2" t="s">
        <v>28242</v>
      </c>
      <c r="B26546" s="2" t="s">
        <v>28428</v>
      </c>
      <c r="C26546" s="2" t="s">
        <v>7070</v>
      </c>
      <c r="D26546" s="2">
        <v>1271977</v>
      </c>
      <c r="E26546" t="s">
        <v>28434</v>
      </c>
      <c r="F26546" s="2" t="s">
        <v>40</v>
      </c>
    </row>
    <row r="26547" outlineLevel="2">
      <c r="A26547" s="2" t="s">
        <v>28242</v>
      </c>
      <c r="B26547" s="2" t="s">
        <v>28428</v>
      </c>
      <c r="C26547" s="2" t="s">
        <v>7070</v>
      </c>
      <c r="D26547" s="2">
        <v>1363789</v>
      </c>
      <c r="E26547" t="s">
        <v>28435</v>
      </c>
      <c r="F26547" s="2"/>
    </row>
    <row r="26548" outlineLevel="2">
      <c r="A26548" s="2" t="s">
        <v>28242</v>
      </c>
      <c r="B26548" s="2" t="s">
        <v>28428</v>
      </c>
      <c r="C26548" s="2" t="s">
        <v>7070</v>
      </c>
      <c r="D26548" s="2">
        <v>1317965</v>
      </c>
      <c r="E26548" t="s">
        <v>28436</v>
      </c>
      <c r="F26548" s="2"/>
    </row>
    <row r="26549" outlineLevel="2">
      <c r="A26549" s="2" t="s">
        <v>28242</v>
      </c>
      <c r="B26549" s="2" t="s">
        <v>28428</v>
      </c>
      <c r="C26549" s="2" t="s">
        <v>7070</v>
      </c>
      <c r="D26549" s="2">
        <v>1643670</v>
      </c>
      <c r="E26549" t="s">
        <v>28437</v>
      </c>
      <c r="F26549" s="2"/>
    </row>
    <row r="26550" outlineLevel="2">
      <c r="A26550" s="2" t="s">
        <v>28242</v>
      </c>
      <c r="B26550" s="2" t="s">
        <v>28428</v>
      </c>
      <c r="C26550" s="2" t="s">
        <v>7070</v>
      </c>
      <c r="D26550" s="2">
        <v>1643667</v>
      </c>
      <c r="E26550" t="s">
        <v>28438</v>
      </c>
      <c r="F26550" s="2"/>
    </row>
    <row r="26551" outlineLevel="2">
      <c r="A26551" s="2" t="s">
        <v>28242</v>
      </c>
      <c r="B26551" s="2" t="s">
        <v>28428</v>
      </c>
      <c r="C26551" s="2" t="s">
        <v>7070</v>
      </c>
      <c r="D26551" s="2">
        <v>1643668</v>
      </c>
      <c r="E26551" t="s">
        <v>28439</v>
      </c>
      <c r="F26551" s="2"/>
    </row>
    <row r="26552" outlineLevel="2">
      <c r="A26552" s="2" t="s">
        <v>28242</v>
      </c>
      <c r="B26552" s="2" t="s">
        <v>28428</v>
      </c>
      <c r="C26552" s="2" t="s">
        <v>7070</v>
      </c>
      <c r="D26552" s="2">
        <v>1643669</v>
      </c>
      <c r="E26552" t="s">
        <v>28440</v>
      </c>
      <c r="F26552" s="2"/>
    </row>
    <row r="26553" outlineLevel="2">
      <c r="A26553" s="2" t="s">
        <v>28242</v>
      </c>
      <c r="B26553" s="2" t="s">
        <v>28428</v>
      </c>
      <c r="C26553" s="2" t="s">
        <v>7070</v>
      </c>
      <c r="D26553" s="2">
        <v>1643671</v>
      </c>
      <c r="E26553" t="s">
        <v>28441</v>
      </c>
      <c r="F26553" s="2"/>
    </row>
    <row r="26554" outlineLevel="2">
      <c r="A26554" s="2" t="s">
        <v>28242</v>
      </c>
      <c r="B26554" s="2" t="s">
        <v>28442</v>
      </c>
      <c r="C26554" s="2" t="s">
        <v>28184</v>
      </c>
      <c r="D26554" s="2">
        <v>1793646</v>
      </c>
      <c r="E26554" t="s">
        <v>28443</v>
      </c>
      <c r="F26554" s="2"/>
    </row>
    <row r="26555" outlineLevel="2">
      <c r="A26555" s="2" t="s">
        <v>28242</v>
      </c>
      <c r="B26555" s="2" t="s">
        <v>28442</v>
      </c>
      <c r="C26555" s="2" t="s">
        <v>28184</v>
      </c>
      <c r="D26555" s="2">
        <v>1793647</v>
      </c>
      <c r="E26555" t="s">
        <v>28444</v>
      </c>
      <c r="F26555" s="2"/>
    </row>
    <row r="26556" outlineLevel="2">
      <c r="A26556" s="2" t="s">
        <v>28242</v>
      </c>
      <c r="B26556" s="2" t="s">
        <v>28442</v>
      </c>
      <c r="C26556" s="2" t="s">
        <v>28184</v>
      </c>
      <c r="D26556" s="2">
        <v>1793649</v>
      </c>
      <c r="E26556" t="s">
        <v>28445</v>
      </c>
      <c r="F26556" s="2"/>
    </row>
    <row r="26557" outlineLevel="2">
      <c r="A26557" s="2" t="s">
        <v>28242</v>
      </c>
      <c r="B26557" s="2" t="s">
        <v>28442</v>
      </c>
      <c r="C26557" s="2" t="s">
        <v>28184</v>
      </c>
      <c r="D26557" s="2">
        <v>1793648</v>
      </c>
      <c r="E26557" t="s">
        <v>28446</v>
      </c>
      <c r="F26557" s="2"/>
    </row>
    <row r="26558" outlineLevel="2">
      <c r="A26558" s="2" t="s">
        <v>28242</v>
      </c>
      <c r="B26558" s="2" t="s">
        <v>28442</v>
      </c>
      <c r="C26558" s="2" t="s">
        <v>28184</v>
      </c>
      <c r="D26558" s="2">
        <v>1793652</v>
      </c>
      <c r="E26558" t="s">
        <v>28447</v>
      </c>
      <c r="F26558" s="2"/>
    </row>
    <row r="26559" outlineLevel="2">
      <c r="A26559" s="2" t="s">
        <v>28242</v>
      </c>
      <c r="B26559" s="2" t="s">
        <v>28442</v>
      </c>
      <c r="C26559" s="2" t="s">
        <v>28184</v>
      </c>
      <c r="D26559" s="2">
        <v>1793650</v>
      </c>
      <c r="E26559" t="s">
        <v>28448</v>
      </c>
      <c r="F26559" s="2"/>
    </row>
    <row r="26560" outlineLevel="2">
      <c r="A26560" s="2" t="s">
        <v>28242</v>
      </c>
      <c r="B26560" s="2" t="s">
        <v>28442</v>
      </c>
      <c r="C26560" s="2" t="s">
        <v>28184</v>
      </c>
      <c r="D26560" s="2">
        <v>1793651</v>
      </c>
      <c r="E26560" t="s">
        <v>28449</v>
      </c>
      <c r="F26560" s="2"/>
    </row>
    <row r="26561" outlineLevel="2">
      <c r="A26561" s="2" t="s">
        <v>28242</v>
      </c>
      <c r="B26561" s="2" t="s">
        <v>28442</v>
      </c>
      <c r="C26561" s="2" t="s">
        <v>28184</v>
      </c>
      <c r="D26561" s="2">
        <v>1793645</v>
      </c>
      <c r="E26561" t="s">
        <v>28450</v>
      </c>
      <c r="F26561" s="2"/>
    </row>
    <row r="26562" outlineLevel="2">
      <c r="A26562" s="2" t="s">
        <v>28242</v>
      </c>
      <c r="B26562" s="2" t="s">
        <v>28442</v>
      </c>
      <c r="C26562" s="2" t="s">
        <v>28184</v>
      </c>
      <c r="D26562" s="2">
        <v>1793660</v>
      </c>
      <c r="E26562" t="s">
        <v>28451</v>
      </c>
      <c r="F26562" s="2"/>
    </row>
    <row r="26563" outlineLevel="2">
      <c r="A26563" s="2" t="s">
        <v>28242</v>
      </c>
      <c r="B26563" s="2" t="s">
        <v>28442</v>
      </c>
      <c r="C26563" s="2" t="s">
        <v>28184</v>
      </c>
      <c r="D26563" s="2">
        <v>1793655</v>
      </c>
      <c r="E26563" t="s">
        <v>28452</v>
      </c>
      <c r="F26563" s="2"/>
    </row>
    <row r="26564" outlineLevel="2">
      <c r="A26564" s="2" t="s">
        <v>28242</v>
      </c>
      <c r="B26564" s="2" t="s">
        <v>28442</v>
      </c>
      <c r="C26564" s="2" t="s">
        <v>28184</v>
      </c>
      <c r="D26564" s="2">
        <v>1793656</v>
      </c>
      <c r="E26564" t="s">
        <v>28453</v>
      </c>
      <c r="F26564" s="2"/>
    </row>
    <row r="26565" outlineLevel="2">
      <c r="A26565" s="2" t="s">
        <v>28242</v>
      </c>
      <c r="B26565" s="2" t="s">
        <v>28442</v>
      </c>
      <c r="C26565" s="2" t="s">
        <v>28184</v>
      </c>
      <c r="D26565" s="2">
        <v>1793658</v>
      </c>
      <c r="E26565" t="s">
        <v>28454</v>
      </c>
      <c r="F26565" s="2"/>
    </row>
    <row r="26566" outlineLevel="2">
      <c r="A26566" s="2" t="s">
        <v>28242</v>
      </c>
      <c r="B26566" s="2" t="s">
        <v>28442</v>
      </c>
      <c r="C26566" s="2" t="s">
        <v>28184</v>
      </c>
      <c r="D26566" s="2">
        <v>1793657</v>
      </c>
      <c r="E26566" t="s">
        <v>28455</v>
      </c>
      <c r="F26566" s="2"/>
    </row>
    <row r="26567" outlineLevel="2">
      <c r="A26567" s="2" t="s">
        <v>28242</v>
      </c>
      <c r="B26567" s="2" t="s">
        <v>28442</v>
      </c>
      <c r="C26567" s="2" t="s">
        <v>28184</v>
      </c>
      <c r="D26567" s="2">
        <v>1793653</v>
      </c>
      <c r="E26567" t="s">
        <v>28456</v>
      </c>
      <c r="F26567" s="2"/>
    </row>
    <row r="26568" outlineLevel="2">
      <c r="A26568" s="2" t="s">
        <v>28242</v>
      </c>
      <c r="B26568" s="2" t="s">
        <v>28442</v>
      </c>
      <c r="C26568" s="2" t="s">
        <v>28184</v>
      </c>
      <c r="D26568" s="2">
        <v>1793659</v>
      </c>
      <c r="E26568" t="s">
        <v>28457</v>
      </c>
      <c r="F26568" s="2"/>
    </row>
    <row r="26569" outlineLevel="2">
      <c r="A26569" s="2" t="s">
        <v>28242</v>
      </c>
      <c r="B26569" s="2" t="s">
        <v>28442</v>
      </c>
      <c r="C26569" s="2" t="s">
        <v>28184</v>
      </c>
      <c r="D26569" s="2">
        <v>1793654</v>
      </c>
      <c r="E26569" t="s">
        <v>28458</v>
      </c>
      <c r="F26569" s="2"/>
    </row>
    <row r="26570" outlineLevel="2">
      <c r="A26570" s="2" t="s">
        <v>28242</v>
      </c>
      <c r="B26570" s="2" t="s">
        <v>28442</v>
      </c>
      <c r="C26570" s="2" t="s">
        <v>28184</v>
      </c>
      <c r="D26570" s="2">
        <v>1793644</v>
      </c>
      <c r="E26570" t="s">
        <v>28459</v>
      </c>
      <c r="F26570" s="2"/>
    </row>
    <row r="26571" outlineLevel="2">
      <c r="A26571" s="2" t="s">
        <v>28242</v>
      </c>
      <c r="B26571" s="2" t="s">
        <v>28442</v>
      </c>
      <c r="C26571" s="2" t="s">
        <v>28184</v>
      </c>
      <c r="D26571" s="2">
        <v>1793638</v>
      </c>
      <c r="E26571" t="s">
        <v>28460</v>
      </c>
      <c r="F26571" s="2"/>
    </row>
    <row r="26572" outlineLevel="2">
      <c r="A26572" s="2" t="s">
        <v>28242</v>
      </c>
      <c r="B26572" s="2" t="s">
        <v>28442</v>
      </c>
      <c r="C26572" s="2" t="s">
        <v>28184</v>
      </c>
      <c r="D26572" s="2">
        <v>1793639</v>
      </c>
      <c r="E26572" t="s">
        <v>28461</v>
      </c>
      <c r="F26572" s="2"/>
    </row>
    <row r="26573" outlineLevel="2">
      <c r="A26573" s="2" t="s">
        <v>28242</v>
      </c>
      <c r="B26573" s="2" t="s">
        <v>28442</v>
      </c>
      <c r="C26573" s="2" t="s">
        <v>28184</v>
      </c>
      <c r="D26573" s="2">
        <v>1793640</v>
      </c>
      <c r="E26573" t="s">
        <v>28462</v>
      </c>
      <c r="F26573" s="2"/>
    </row>
    <row r="26574" outlineLevel="2">
      <c r="A26574" s="2" t="s">
        <v>28242</v>
      </c>
      <c r="B26574" s="2" t="s">
        <v>28442</v>
      </c>
      <c r="C26574" s="2" t="s">
        <v>28184</v>
      </c>
      <c r="D26574" s="2">
        <v>1793642</v>
      </c>
      <c r="E26574" t="s">
        <v>28463</v>
      </c>
      <c r="F26574" s="2"/>
    </row>
    <row r="26575" outlineLevel="2">
      <c r="A26575" s="2" t="s">
        <v>28242</v>
      </c>
      <c r="B26575" s="2" t="s">
        <v>28442</v>
      </c>
      <c r="C26575" s="2" t="s">
        <v>28184</v>
      </c>
      <c r="D26575" s="2">
        <v>1793641</v>
      </c>
      <c r="E26575" t="s">
        <v>28464</v>
      </c>
      <c r="F26575" s="2"/>
    </row>
    <row r="26576" outlineLevel="2">
      <c r="A26576" s="2" t="s">
        <v>28242</v>
      </c>
      <c r="B26576" s="2" t="s">
        <v>28442</v>
      </c>
      <c r="C26576" s="2" t="s">
        <v>28184</v>
      </c>
      <c r="D26576" s="2">
        <v>1793637</v>
      </c>
      <c r="E26576" t="s">
        <v>28465</v>
      </c>
      <c r="F26576" s="2"/>
    </row>
    <row r="26577" outlineLevel="2">
      <c r="A26577" s="2" t="s">
        <v>28242</v>
      </c>
      <c r="B26577" s="2" t="s">
        <v>28442</v>
      </c>
      <c r="C26577" s="2" t="s">
        <v>28184</v>
      </c>
      <c r="D26577" s="2">
        <v>1793662</v>
      </c>
      <c r="E26577" t="s">
        <v>28466</v>
      </c>
      <c r="F26577" s="2"/>
    </row>
    <row r="26578" outlineLevel="2">
      <c r="A26578" s="2" t="s">
        <v>28242</v>
      </c>
      <c r="B26578" s="2" t="s">
        <v>28442</v>
      </c>
      <c r="C26578" s="2" t="s">
        <v>28184</v>
      </c>
      <c r="D26578" s="2">
        <v>1793667</v>
      </c>
      <c r="E26578" t="s">
        <v>28467</v>
      </c>
      <c r="F26578" s="2"/>
    </row>
    <row r="26579" outlineLevel="2">
      <c r="A26579" s="2" t="s">
        <v>28242</v>
      </c>
      <c r="B26579" s="2" t="s">
        <v>28442</v>
      </c>
      <c r="C26579" s="2" t="s">
        <v>28184</v>
      </c>
      <c r="D26579" s="2">
        <v>1793665</v>
      </c>
      <c r="E26579" t="s">
        <v>28468</v>
      </c>
      <c r="F26579" s="2"/>
    </row>
    <row r="26580" outlineLevel="2">
      <c r="A26580" s="2" t="s">
        <v>28242</v>
      </c>
      <c r="B26580" s="2" t="s">
        <v>28442</v>
      </c>
      <c r="C26580" s="2" t="s">
        <v>28184</v>
      </c>
      <c r="D26580" s="2">
        <v>1793664</v>
      </c>
      <c r="E26580" t="s">
        <v>28469</v>
      </c>
      <c r="F26580" s="2"/>
    </row>
    <row r="26581" outlineLevel="2">
      <c r="A26581" s="2" t="s">
        <v>28242</v>
      </c>
      <c r="B26581" s="2" t="s">
        <v>28442</v>
      </c>
      <c r="C26581" s="2" t="s">
        <v>28184</v>
      </c>
      <c r="D26581" s="2">
        <v>1793663</v>
      </c>
      <c r="E26581" t="s">
        <v>28470</v>
      </c>
      <c r="F26581" s="2"/>
    </row>
    <row r="26582" outlineLevel="2">
      <c r="A26582" s="2" t="s">
        <v>28242</v>
      </c>
      <c r="B26582" s="2" t="s">
        <v>28442</v>
      </c>
      <c r="C26582" s="2" t="s">
        <v>28184</v>
      </c>
      <c r="D26582" s="2">
        <v>1793668</v>
      </c>
      <c r="E26582" t="s">
        <v>28471</v>
      </c>
      <c r="F26582" s="2"/>
    </row>
    <row r="26583" outlineLevel="2">
      <c r="A26583" s="2" t="s">
        <v>28242</v>
      </c>
      <c r="B26583" s="2" t="s">
        <v>28442</v>
      </c>
      <c r="C26583" s="2" t="s">
        <v>28184</v>
      </c>
      <c r="D26583" s="2">
        <v>1793661</v>
      </c>
      <c r="E26583" t="s">
        <v>28472</v>
      </c>
      <c r="F26583" s="2"/>
    </row>
    <row r="26584" outlineLevel="2">
      <c r="A26584" s="2" t="s">
        <v>28242</v>
      </c>
      <c r="B26584" s="2" t="s">
        <v>28442</v>
      </c>
      <c r="C26584" s="2" t="s">
        <v>28184</v>
      </c>
      <c r="D26584" s="2">
        <v>1793666</v>
      </c>
      <c r="E26584" t="s">
        <v>28473</v>
      </c>
      <c r="F26584" s="2"/>
    </row>
    <row r="26585" outlineLevel="2">
      <c r="A26585" s="2" t="s">
        <v>28242</v>
      </c>
      <c r="B26585" s="2" t="s">
        <v>28442</v>
      </c>
      <c r="C26585" s="2" t="s">
        <v>28184</v>
      </c>
      <c r="D26585" s="2">
        <v>1793671</v>
      </c>
      <c r="E26585" t="s">
        <v>28474</v>
      </c>
      <c r="F26585" s="2"/>
    </row>
    <row r="26586" outlineLevel="2">
      <c r="A26586" s="2" t="s">
        <v>28242</v>
      </c>
      <c r="B26586" s="2" t="s">
        <v>28442</v>
      </c>
      <c r="C26586" s="2" t="s">
        <v>28184</v>
      </c>
      <c r="D26586" s="2">
        <v>1793672</v>
      </c>
      <c r="E26586" t="s">
        <v>28475</v>
      </c>
      <c r="F26586" s="2"/>
    </row>
    <row r="26587" outlineLevel="2">
      <c r="A26587" s="2" t="s">
        <v>28242</v>
      </c>
      <c r="B26587" s="2" t="s">
        <v>28442</v>
      </c>
      <c r="C26587" s="2" t="s">
        <v>28184</v>
      </c>
      <c r="D26587" s="2">
        <v>1793676</v>
      </c>
      <c r="E26587" t="s">
        <v>28476</v>
      </c>
      <c r="F26587" s="2"/>
    </row>
    <row r="26588" outlineLevel="2">
      <c r="A26588" s="2" t="s">
        <v>28242</v>
      </c>
      <c r="B26588" s="2" t="s">
        <v>28442</v>
      </c>
      <c r="C26588" s="2" t="s">
        <v>28184</v>
      </c>
      <c r="D26588" s="2">
        <v>1793675</v>
      </c>
      <c r="E26588" t="s">
        <v>28477</v>
      </c>
      <c r="F26588" s="2"/>
    </row>
    <row r="26589" outlineLevel="2">
      <c r="A26589" s="2" t="s">
        <v>28242</v>
      </c>
      <c r="B26589" s="2" t="s">
        <v>28442</v>
      </c>
      <c r="C26589" s="2" t="s">
        <v>28184</v>
      </c>
      <c r="D26589" s="2">
        <v>1793669</v>
      </c>
      <c r="E26589" t="s">
        <v>28478</v>
      </c>
      <c r="F26589" s="2"/>
    </row>
    <row r="26590" outlineLevel="2">
      <c r="A26590" s="2" t="s">
        <v>28242</v>
      </c>
      <c r="B26590" s="2" t="s">
        <v>28442</v>
      </c>
      <c r="C26590" s="2" t="s">
        <v>28184</v>
      </c>
      <c r="D26590" s="2">
        <v>1793673</v>
      </c>
      <c r="E26590" t="s">
        <v>28479</v>
      </c>
      <c r="F26590" s="2"/>
    </row>
    <row r="26591" outlineLevel="2">
      <c r="A26591" s="2" t="s">
        <v>28242</v>
      </c>
      <c r="B26591" s="2" t="s">
        <v>28442</v>
      </c>
      <c r="C26591" s="2" t="s">
        <v>28184</v>
      </c>
      <c r="D26591" s="2">
        <v>1793674</v>
      </c>
      <c r="E26591" t="s">
        <v>28480</v>
      </c>
      <c r="F26591" s="2"/>
    </row>
    <row r="26592" outlineLevel="2">
      <c r="A26592" s="2" t="s">
        <v>28242</v>
      </c>
      <c r="B26592" s="2" t="s">
        <v>28442</v>
      </c>
      <c r="C26592" s="2" t="s">
        <v>28184</v>
      </c>
      <c r="D26592" s="2">
        <v>1793670</v>
      </c>
      <c r="E26592" t="s">
        <v>28481</v>
      </c>
      <c r="F26592" s="2"/>
    </row>
    <row r="26593" outlineLevel="2">
      <c r="A26593" s="2" t="s">
        <v>28242</v>
      </c>
      <c r="B26593" s="2" t="s">
        <v>28442</v>
      </c>
      <c r="C26593" s="2" t="s">
        <v>28184</v>
      </c>
      <c r="D26593" s="2">
        <v>1793681</v>
      </c>
      <c r="E26593" t="s">
        <v>28482</v>
      </c>
      <c r="F26593" s="2"/>
    </row>
    <row r="26594" outlineLevel="2">
      <c r="A26594" s="2" t="s">
        <v>28242</v>
      </c>
      <c r="B26594" s="2" t="s">
        <v>28442</v>
      </c>
      <c r="C26594" s="2" t="s">
        <v>28184</v>
      </c>
      <c r="D26594" s="2">
        <v>1793682</v>
      </c>
      <c r="E26594" t="s">
        <v>28483</v>
      </c>
      <c r="F26594" s="2"/>
    </row>
    <row r="26595" outlineLevel="2">
      <c r="A26595" s="2" t="s">
        <v>28242</v>
      </c>
      <c r="B26595" s="2" t="s">
        <v>28442</v>
      </c>
      <c r="C26595" s="2" t="s">
        <v>28184</v>
      </c>
      <c r="D26595" s="2">
        <v>1793680</v>
      </c>
      <c r="E26595" t="s">
        <v>28484</v>
      </c>
      <c r="F26595" s="2"/>
    </row>
    <row r="26596" outlineLevel="2">
      <c r="A26596" s="2" t="s">
        <v>28242</v>
      </c>
      <c r="B26596" s="2" t="s">
        <v>28442</v>
      </c>
      <c r="C26596" s="2" t="s">
        <v>28184</v>
      </c>
      <c r="D26596" s="2">
        <v>1793677</v>
      </c>
      <c r="E26596" t="s">
        <v>28485</v>
      </c>
      <c r="F26596" s="2"/>
    </row>
    <row r="26597" outlineLevel="2">
      <c r="A26597" s="2" t="s">
        <v>28242</v>
      </c>
      <c r="B26597" s="2" t="s">
        <v>28442</v>
      </c>
      <c r="C26597" s="2" t="s">
        <v>28184</v>
      </c>
      <c r="D26597" s="2">
        <v>1793684</v>
      </c>
      <c r="E26597" t="s">
        <v>28486</v>
      </c>
      <c r="F26597" s="2"/>
    </row>
    <row r="26598" outlineLevel="2">
      <c r="A26598" s="2" t="s">
        <v>28242</v>
      </c>
      <c r="B26598" s="2" t="s">
        <v>28442</v>
      </c>
      <c r="C26598" s="2" t="s">
        <v>28184</v>
      </c>
      <c r="D26598" s="2">
        <v>1793679</v>
      </c>
      <c r="E26598" t="s">
        <v>28487</v>
      </c>
      <c r="F26598" s="2"/>
    </row>
    <row r="26599" outlineLevel="2">
      <c r="A26599" s="2" t="s">
        <v>28242</v>
      </c>
      <c r="B26599" s="2" t="s">
        <v>28442</v>
      </c>
      <c r="C26599" s="2" t="s">
        <v>28184</v>
      </c>
      <c r="D26599" s="2">
        <v>1793683</v>
      </c>
      <c r="E26599" t="s">
        <v>28488</v>
      </c>
      <c r="F26599" s="2"/>
    </row>
    <row r="26600" outlineLevel="2">
      <c r="A26600" s="2" t="s">
        <v>28242</v>
      </c>
      <c r="B26600" s="2" t="s">
        <v>28442</v>
      </c>
      <c r="C26600" s="2" t="s">
        <v>28184</v>
      </c>
      <c r="D26600" s="2">
        <v>1793678</v>
      </c>
      <c r="E26600" t="s">
        <v>28489</v>
      </c>
      <c r="F26600" s="2"/>
    </row>
    <row r="26601" outlineLevel="2">
      <c r="A26601" s="2" t="s">
        <v>28242</v>
      </c>
      <c r="B26601" s="2" t="s">
        <v>28442</v>
      </c>
      <c r="C26601" s="2" t="s">
        <v>28184</v>
      </c>
      <c r="D26601" s="2">
        <v>1793714</v>
      </c>
      <c r="E26601" t="s">
        <v>28490</v>
      </c>
      <c r="F26601" s="2"/>
    </row>
    <row r="26602" outlineLevel="2">
      <c r="A26602" s="2" t="s">
        <v>28242</v>
      </c>
      <c r="B26602" s="2" t="s">
        <v>28442</v>
      </c>
      <c r="C26602" s="2" t="s">
        <v>28184</v>
      </c>
      <c r="D26602" s="2">
        <v>1793715</v>
      </c>
      <c r="E26602" t="s">
        <v>28491</v>
      </c>
      <c r="F26602" s="2"/>
    </row>
    <row r="26603" outlineLevel="2">
      <c r="A26603" s="2" t="s">
        <v>28242</v>
      </c>
      <c r="B26603" s="2" t="s">
        <v>28442</v>
      </c>
      <c r="C26603" s="2" t="s">
        <v>28184</v>
      </c>
      <c r="D26603" s="2">
        <v>1793713</v>
      </c>
      <c r="E26603" t="s">
        <v>28492</v>
      </c>
      <c r="F26603" s="2"/>
    </row>
    <row r="26604" outlineLevel="2">
      <c r="A26604" s="2" t="s">
        <v>28242</v>
      </c>
      <c r="B26604" s="2" t="s">
        <v>28442</v>
      </c>
      <c r="C26604" s="2" t="s">
        <v>28184</v>
      </c>
      <c r="D26604" s="2">
        <v>1793707</v>
      </c>
      <c r="E26604" t="s">
        <v>28493</v>
      </c>
      <c r="F26604" s="2"/>
    </row>
    <row r="26605" outlineLevel="2">
      <c r="A26605" s="2" t="s">
        <v>28242</v>
      </c>
      <c r="B26605" s="2" t="s">
        <v>28442</v>
      </c>
      <c r="C26605" s="2" t="s">
        <v>28184</v>
      </c>
      <c r="D26605" s="2">
        <v>1793706</v>
      </c>
      <c r="E26605" t="s">
        <v>28494</v>
      </c>
      <c r="F26605" s="2"/>
    </row>
    <row r="26606" outlineLevel="2">
      <c r="A26606" s="2" t="s">
        <v>28242</v>
      </c>
      <c r="B26606" s="2" t="s">
        <v>28442</v>
      </c>
      <c r="C26606" s="2" t="s">
        <v>28184</v>
      </c>
      <c r="D26606" s="2">
        <v>1793708</v>
      </c>
      <c r="E26606" t="s">
        <v>28495</v>
      </c>
      <c r="F26606" s="2"/>
    </row>
    <row r="26607" outlineLevel="2">
      <c r="A26607" s="2" t="s">
        <v>28242</v>
      </c>
      <c r="B26607" s="2" t="s">
        <v>28442</v>
      </c>
      <c r="C26607" s="2" t="s">
        <v>28184</v>
      </c>
      <c r="D26607" s="2">
        <v>1793711</v>
      </c>
      <c r="E26607" t="s">
        <v>28496</v>
      </c>
      <c r="F26607" s="2"/>
    </row>
    <row r="26608" outlineLevel="2">
      <c r="A26608" s="2" t="s">
        <v>28242</v>
      </c>
      <c r="B26608" s="2" t="s">
        <v>28442</v>
      </c>
      <c r="C26608" s="2" t="s">
        <v>28184</v>
      </c>
      <c r="D26608" s="2">
        <v>1793709</v>
      </c>
      <c r="E26608" t="s">
        <v>28497</v>
      </c>
      <c r="F26608" s="2"/>
    </row>
    <row r="26609" outlineLevel="2">
      <c r="A26609" s="2" t="s">
        <v>28242</v>
      </c>
      <c r="B26609" s="2" t="s">
        <v>28442</v>
      </c>
      <c r="C26609" s="2" t="s">
        <v>28184</v>
      </c>
      <c r="D26609" s="2">
        <v>1793710</v>
      </c>
      <c r="E26609" t="s">
        <v>28498</v>
      </c>
      <c r="F26609" s="2"/>
    </row>
    <row r="26610" outlineLevel="2">
      <c r="A26610" s="2" t="s">
        <v>28242</v>
      </c>
      <c r="B26610" s="2" t="s">
        <v>28442</v>
      </c>
      <c r="C26610" s="2" t="s">
        <v>28184</v>
      </c>
      <c r="D26610" s="2">
        <v>1793712</v>
      </c>
      <c r="E26610" t="s">
        <v>28499</v>
      </c>
      <c r="F26610" s="2"/>
    </row>
    <row r="26611" outlineLevel="2">
      <c r="A26611" s="2" t="s">
        <v>28242</v>
      </c>
      <c r="B26611" s="2" t="s">
        <v>28442</v>
      </c>
      <c r="C26611" s="2" t="s">
        <v>28184</v>
      </c>
      <c r="D26611" s="2">
        <v>1793693</v>
      </c>
      <c r="E26611" t="s">
        <v>28500</v>
      </c>
      <c r="F26611" s="2"/>
    </row>
    <row r="26612" outlineLevel="2">
      <c r="A26612" s="2" t="s">
        <v>28242</v>
      </c>
      <c r="B26612" s="2" t="s">
        <v>28442</v>
      </c>
      <c r="C26612" s="2" t="s">
        <v>28184</v>
      </c>
      <c r="D26612" s="2">
        <v>1793694</v>
      </c>
      <c r="E26612" t="s">
        <v>28501</v>
      </c>
      <c r="F26612" s="2"/>
    </row>
    <row r="26613" outlineLevel="2">
      <c r="A26613" s="2" t="s">
        <v>28242</v>
      </c>
      <c r="B26613" s="2" t="s">
        <v>28442</v>
      </c>
      <c r="C26613" s="2" t="s">
        <v>28184</v>
      </c>
      <c r="D26613" s="2">
        <v>1793696</v>
      </c>
      <c r="E26613" t="s">
        <v>28502</v>
      </c>
      <c r="F26613" s="2"/>
    </row>
    <row r="26614" outlineLevel="2">
      <c r="A26614" s="2" t="s">
        <v>28242</v>
      </c>
      <c r="B26614" s="2" t="s">
        <v>28442</v>
      </c>
      <c r="C26614" s="2" t="s">
        <v>28184</v>
      </c>
      <c r="D26614" s="2">
        <v>1793695</v>
      </c>
      <c r="E26614" t="s">
        <v>28503</v>
      </c>
      <c r="F26614" s="2"/>
    </row>
    <row r="26615" outlineLevel="2">
      <c r="A26615" s="2" t="s">
        <v>28242</v>
      </c>
      <c r="B26615" s="2" t="s">
        <v>28442</v>
      </c>
      <c r="C26615" s="2" t="s">
        <v>28184</v>
      </c>
      <c r="D26615" s="2">
        <v>1793697</v>
      </c>
      <c r="E26615" t="s">
        <v>28504</v>
      </c>
      <c r="F26615" s="2"/>
    </row>
    <row r="26616" outlineLevel="2">
      <c r="A26616" s="2" t="s">
        <v>28242</v>
      </c>
      <c r="B26616" s="2" t="s">
        <v>28442</v>
      </c>
      <c r="C26616" s="2" t="s">
        <v>28184</v>
      </c>
      <c r="D26616" s="2">
        <v>1793698</v>
      </c>
      <c r="E26616" t="s">
        <v>28505</v>
      </c>
      <c r="F26616" s="2"/>
    </row>
    <row r="26617" outlineLevel="2">
      <c r="A26617" s="2" t="s">
        <v>28242</v>
      </c>
      <c r="B26617" s="2" t="s">
        <v>28442</v>
      </c>
      <c r="C26617" s="2" t="s">
        <v>28184</v>
      </c>
      <c r="D26617" s="2">
        <v>1186984</v>
      </c>
      <c r="E26617" t="s">
        <v>28506</v>
      </c>
      <c r="F26617" s="2"/>
    </row>
    <row r="26618" outlineLevel="2">
      <c r="A26618" s="2" t="s">
        <v>28242</v>
      </c>
      <c r="B26618" s="2" t="s">
        <v>28442</v>
      </c>
      <c r="C26618" s="2" t="s">
        <v>28184</v>
      </c>
      <c r="D26618" s="2">
        <v>1186986</v>
      </c>
      <c r="E26618" t="s">
        <v>28507</v>
      </c>
      <c r="F26618" s="2" t="s">
        <v>40</v>
      </c>
    </row>
    <row r="26619" outlineLevel="2">
      <c r="A26619" s="2" t="s">
        <v>28242</v>
      </c>
      <c r="B26619" s="2" t="s">
        <v>28442</v>
      </c>
      <c r="C26619" s="2" t="s">
        <v>28184</v>
      </c>
      <c r="D26619" s="2">
        <v>1054471</v>
      </c>
      <c r="E26619" t="s">
        <v>28508</v>
      </c>
      <c r="F26619" s="2"/>
    </row>
    <row r="26620" outlineLevel="2">
      <c r="A26620" s="2" t="s">
        <v>28242</v>
      </c>
      <c r="B26620" s="2" t="s">
        <v>28442</v>
      </c>
      <c r="C26620" s="2" t="s">
        <v>28184</v>
      </c>
      <c r="D26620" s="2">
        <v>1793703</v>
      </c>
      <c r="E26620" t="s">
        <v>28509</v>
      </c>
      <c r="F26620" s="2"/>
    </row>
    <row r="26621" outlineLevel="2">
      <c r="A26621" s="2" t="s">
        <v>28242</v>
      </c>
      <c r="B26621" s="2" t="s">
        <v>28442</v>
      </c>
      <c r="C26621" s="2" t="s">
        <v>28184</v>
      </c>
      <c r="D26621" s="2">
        <v>994984</v>
      </c>
      <c r="E26621" t="s">
        <v>28510</v>
      </c>
      <c r="F26621" s="2" t="s">
        <v>40</v>
      </c>
    </row>
    <row r="26622" outlineLevel="2">
      <c r="A26622" s="2" t="s">
        <v>28242</v>
      </c>
      <c r="B26622" s="2" t="s">
        <v>28442</v>
      </c>
      <c r="C26622" s="2" t="s">
        <v>28184</v>
      </c>
      <c r="D26622" s="2">
        <v>1054473</v>
      </c>
      <c r="E26622" t="s">
        <v>28511</v>
      </c>
      <c r="F26622" s="2"/>
    </row>
    <row r="26623" outlineLevel="2">
      <c r="A26623" s="2" t="s">
        <v>28242</v>
      </c>
      <c r="B26623" s="2" t="s">
        <v>28442</v>
      </c>
      <c r="C26623" s="2" t="s">
        <v>28184</v>
      </c>
      <c r="D26623" s="2">
        <v>1793719</v>
      </c>
      <c r="E26623" t="s">
        <v>28512</v>
      </c>
      <c r="F26623" s="2"/>
    </row>
    <row r="26624" outlineLevel="2">
      <c r="A26624" s="2" t="s">
        <v>28242</v>
      </c>
      <c r="B26624" s="2" t="s">
        <v>28442</v>
      </c>
      <c r="C26624" s="2" t="s">
        <v>28184</v>
      </c>
      <c r="D26624" s="2">
        <v>1793718</v>
      </c>
      <c r="E26624" t="s">
        <v>28513</v>
      </c>
      <c r="F26624" s="2"/>
    </row>
    <row r="26625" outlineLevel="2">
      <c r="A26625" s="2" t="s">
        <v>28242</v>
      </c>
      <c r="B26625" s="2" t="s">
        <v>28442</v>
      </c>
      <c r="C26625" s="2" t="s">
        <v>28184</v>
      </c>
      <c r="D26625" s="2">
        <v>1793717</v>
      </c>
      <c r="E26625" t="s">
        <v>28514</v>
      </c>
      <c r="F26625" s="2"/>
    </row>
    <row r="26626" outlineLevel="2">
      <c r="A26626" s="2" t="s">
        <v>28242</v>
      </c>
      <c r="B26626" s="2" t="s">
        <v>28442</v>
      </c>
      <c r="C26626" s="2" t="s">
        <v>28184</v>
      </c>
      <c r="D26626" s="2">
        <v>1793704</v>
      </c>
      <c r="E26626" t="s">
        <v>28515</v>
      </c>
      <c r="F26626" s="2"/>
    </row>
    <row r="26627" outlineLevel="2">
      <c r="A26627" s="2" t="s">
        <v>28242</v>
      </c>
      <c r="B26627" s="2" t="s">
        <v>28442</v>
      </c>
      <c r="C26627" s="2" t="s">
        <v>28184</v>
      </c>
      <c r="D26627" s="2">
        <v>1793705</v>
      </c>
      <c r="E26627" t="s">
        <v>28516</v>
      </c>
      <c r="F26627" s="2"/>
    </row>
    <row r="26628" outlineLevel="2">
      <c r="A26628" s="2" t="s">
        <v>28242</v>
      </c>
      <c r="B26628" s="2" t="s">
        <v>28442</v>
      </c>
      <c r="C26628" s="2" t="s">
        <v>28184</v>
      </c>
      <c r="D26628" s="2">
        <v>1403986</v>
      </c>
      <c r="E26628" t="s">
        <v>28517</v>
      </c>
      <c r="F26628" s="2"/>
    </row>
    <row r="26629" outlineLevel="2">
      <c r="A26629" s="2" t="s">
        <v>28242</v>
      </c>
      <c r="B26629" s="2" t="s">
        <v>28442</v>
      </c>
      <c r="C26629" s="2" t="s">
        <v>28184</v>
      </c>
      <c r="D26629" s="2">
        <v>1793701</v>
      </c>
      <c r="E26629" t="s">
        <v>28518</v>
      </c>
      <c r="F26629" s="2"/>
    </row>
    <row r="26630" outlineLevel="2">
      <c r="A26630" s="2" t="s">
        <v>28242</v>
      </c>
      <c r="B26630" s="2" t="s">
        <v>28442</v>
      </c>
      <c r="C26630" s="2" t="s">
        <v>28184</v>
      </c>
      <c r="D26630" s="2">
        <v>1793702</v>
      </c>
      <c r="E26630" t="s">
        <v>28519</v>
      </c>
      <c r="F26630" s="2"/>
    </row>
    <row r="26631" outlineLevel="2">
      <c r="A26631" s="2" t="s">
        <v>28242</v>
      </c>
      <c r="B26631" s="2" t="s">
        <v>28442</v>
      </c>
      <c r="C26631" s="2" t="s">
        <v>28184</v>
      </c>
      <c r="D26631" s="2">
        <v>1403988</v>
      </c>
      <c r="E26631" t="s">
        <v>28520</v>
      </c>
      <c r="F26631" s="2"/>
    </row>
    <row r="26632" outlineLevel="2">
      <c r="A26632" s="2" t="s">
        <v>28242</v>
      </c>
      <c r="B26632" s="2" t="s">
        <v>28442</v>
      </c>
      <c r="C26632" s="2" t="s">
        <v>28184</v>
      </c>
      <c r="D26632" s="2">
        <v>1403989</v>
      </c>
      <c r="E26632" t="s">
        <v>28521</v>
      </c>
      <c r="F26632" s="2"/>
    </row>
    <row r="26633" outlineLevel="2">
      <c r="A26633" s="2" t="s">
        <v>28242</v>
      </c>
      <c r="B26633" s="2" t="s">
        <v>28442</v>
      </c>
      <c r="C26633" s="2" t="s">
        <v>28184</v>
      </c>
      <c r="D26633" s="2">
        <v>1793699</v>
      </c>
      <c r="E26633" t="s">
        <v>28522</v>
      </c>
      <c r="F26633" s="2"/>
    </row>
    <row r="26634" outlineLevel="2">
      <c r="A26634" s="2" t="s">
        <v>28242</v>
      </c>
      <c r="B26634" s="2" t="s">
        <v>28442</v>
      </c>
      <c r="C26634" s="2" t="s">
        <v>28184</v>
      </c>
      <c r="D26634" s="2">
        <v>1793700</v>
      </c>
      <c r="E26634" t="s">
        <v>28523</v>
      </c>
      <c r="F26634" s="2"/>
    </row>
    <row r="26635" outlineLevel="2">
      <c r="A26635" s="2" t="s">
        <v>28242</v>
      </c>
      <c r="B26635" s="2" t="s">
        <v>28442</v>
      </c>
      <c r="C26635" s="2" t="s">
        <v>28184</v>
      </c>
      <c r="D26635" s="2">
        <v>1793688</v>
      </c>
      <c r="E26635" t="s">
        <v>28524</v>
      </c>
      <c r="F26635" s="2"/>
    </row>
    <row r="26636" outlineLevel="2">
      <c r="A26636" s="2" t="s">
        <v>28242</v>
      </c>
      <c r="B26636" s="2" t="s">
        <v>28442</v>
      </c>
      <c r="C26636" s="2" t="s">
        <v>28184</v>
      </c>
      <c r="D26636" s="2">
        <v>1793687</v>
      </c>
      <c r="E26636" t="s">
        <v>28525</v>
      </c>
      <c r="F26636" s="2"/>
    </row>
    <row r="26637" outlineLevel="2">
      <c r="A26637" s="2" t="s">
        <v>28242</v>
      </c>
      <c r="B26637" s="2" t="s">
        <v>28442</v>
      </c>
      <c r="C26637" s="2" t="s">
        <v>28184</v>
      </c>
      <c r="D26637" s="2">
        <v>1793689</v>
      </c>
      <c r="E26637" t="s">
        <v>28526</v>
      </c>
      <c r="F26637" s="2"/>
    </row>
    <row r="26638" outlineLevel="2">
      <c r="A26638" s="2" t="s">
        <v>28242</v>
      </c>
      <c r="B26638" s="2" t="s">
        <v>28442</v>
      </c>
      <c r="C26638" s="2" t="s">
        <v>28184</v>
      </c>
      <c r="D26638" s="2">
        <v>1793685</v>
      </c>
      <c r="E26638" t="s">
        <v>28527</v>
      </c>
      <c r="F26638" s="2"/>
    </row>
    <row r="26639" outlineLevel="2">
      <c r="A26639" s="2" t="s">
        <v>28242</v>
      </c>
      <c r="B26639" s="2" t="s">
        <v>28442</v>
      </c>
      <c r="C26639" s="2" t="s">
        <v>28184</v>
      </c>
      <c r="D26639" s="2">
        <v>1793690</v>
      </c>
      <c r="E26639" t="s">
        <v>28528</v>
      </c>
      <c r="F26639" s="2"/>
    </row>
    <row r="26640" outlineLevel="2">
      <c r="A26640" s="2" t="s">
        <v>28242</v>
      </c>
      <c r="B26640" s="2" t="s">
        <v>28442</v>
      </c>
      <c r="C26640" s="2" t="s">
        <v>28184</v>
      </c>
      <c r="D26640" s="2">
        <v>1793686</v>
      </c>
      <c r="E26640" t="s">
        <v>28529</v>
      </c>
      <c r="F26640" s="2"/>
    </row>
    <row r="26641" outlineLevel="2">
      <c r="A26641" s="2" t="s">
        <v>28242</v>
      </c>
      <c r="B26641" s="2" t="s">
        <v>28442</v>
      </c>
      <c r="C26641" s="2" t="s">
        <v>28184</v>
      </c>
      <c r="D26641" s="2">
        <v>1510410</v>
      </c>
      <c r="E26641" t="s">
        <v>28530</v>
      </c>
      <c r="F26641" s="2"/>
    </row>
    <row r="26642" outlineLevel="2">
      <c r="A26642" s="2" t="s">
        <v>28242</v>
      </c>
      <c r="B26642" s="2" t="s">
        <v>28442</v>
      </c>
      <c r="C26642" s="2" t="s">
        <v>28184</v>
      </c>
      <c r="D26642" s="2">
        <v>1510150</v>
      </c>
      <c r="E26642" t="s">
        <v>28531</v>
      </c>
      <c r="F26642" s="2"/>
    </row>
    <row r="26643" outlineLevel="2">
      <c r="A26643" s="2" t="s">
        <v>28242</v>
      </c>
      <c r="B26643" s="2" t="s">
        <v>28442</v>
      </c>
      <c r="C26643" s="2" t="s">
        <v>28184</v>
      </c>
      <c r="D26643" s="2">
        <v>1403900</v>
      </c>
      <c r="E26643" t="s">
        <v>28532</v>
      </c>
      <c r="F26643" s="2"/>
    </row>
    <row r="26644" outlineLevel="2">
      <c r="A26644" s="2" t="s">
        <v>28242</v>
      </c>
      <c r="B26644" s="2" t="s">
        <v>28442</v>
      </c>
      <c r="C26644" s="2" t="s">
        <v>28184</v>
      </c>
      <c r="D26644" s="2">
        <v>1403894</v>
      </c>
      <c r="E26644" t="s">
        <v>28533</v>
      </c>
      <c r="F26644" s="2"/>
    </row>
    <row r="26645" outlineLevel="2">
      <c r="A26645" s="2" t="s">
        <v>28242</v>
      </c>
      <c r="B26645" s="2" t="s">
        <v>28442</v>
      </c>
      <c r="C26645" s="2" t="s">
        <v>28184</v>
      </c>
      <c r="D26645" s="2">
        <v>1403953</v>
      </c>
      <c r="E26645" t="s">
        <v>28534</v>
      </c>
      <c r="F26645" s="2"/>
    </row>
    <row r="26646" outlineLevel="2">
      <c r="A26646" s="2" t="s">
        <v>28242</v>
      </c>
      <c r="B26646" s="2" t="s">
        <v>28442</v>
      </c>
      <c r="C26646" s="2" t="s">
        <v>28184</v>
      </c>
      <c r="D26646" s="2">
        <v>1510788</v>
      </c>
      <c r="E26646" t="s">
        <v>28535</v>
      </c>
      <c r="F26646" s="2"/>
    </row>
    <row r="26647" outlineLevel="2">
      <c r="A26647" s="2" t="s">
        <v>28242</v>
      </c>
      <c r="B26647" s="2" t="s">
        <v>28442</v>
      </c>
      <c r="C26647" s="2" t="s">
        <v>28184</v>
      </c>
      <c r="D26647" s="2">
        <v>1510790</v>
      </c>
      <c r="E26647" t="s">
        <v>28536</v>
      </c>
      <c r="F26647" s="2"/>
    </row>
    <row r="26648" outlineLevel="2">
      <c r="A26648" s="2" t="s">
        <v>28242</v>
      </c>
      <c r="B26648" s="2" t="s">
        <v>28442</v>
      </c>
      <c r="C26648" s="2" t="s">
        <v>28184</v>
      </c>
      <c r="D26648" s="2">
        <v>1510786</v>
      </c>
      <c r="E26648" t="s">
        <v>28537</v>
      </c>
      <c r="F26648" s="2"/>
    </row>
    <row r="26649" outlineLevel="2">
      <c r="A26649" s="2" t="s">
        <v>28242</v>
      </c>
      <c r="B26649" s="2" t="s">
        <v>28442</v>
      </c>
      <c r="C26649" s="2" t="s">
        <v>28184</v>
      </c>
      <c r="D26649" s="2">
        <v>1510774</v>
      </c>
      <c r="E26649" t="s">
        <v>28538</v>
      </c>
      <c r="F26649" s="2"/>
    </row>
    <row r="26650" outlineLevel="2">
      <c r="A26650" s="2" t="s">
        <v>28242</v>
      </c>
      <c r="B26650" s="2" t="s">
        <v>28442</v>
      </c>
      <c r="C26650" s="2" t="s">
        <v>28184</v>
      </c>
      <c r="D26650" s="2">
        <v>1510820</v>
      </c>
      <c r="E26650" t="s">
        <v>28539</v>
      </c>
      <c r="F26650" s="2"/>
    </row>
    <row r="26651" outlineLevel="2">
      <c r="A26651" s="2" t="s">
        <v>28242</v>
      </c>
      <c r="B26651" s="2" t="s">
        <v>28442</v>
      </c>
      <c r="C26651" s="2" t="s">
        <v>28184</v>
      </c>
      <c r="D26651" s="2">
        <v>1510789</v>
      </c>
      <c r="E26651" t="s">
        <v>28540</v>
      </c>
      <c r="F26651" s="2" t="s">
        <v>2283</v>
      </c>
    </row>
    <row r="26652" outlineLevel="2">
      <c r="A26652" s="2" t="s">
        <v>28242</v>
      </c>
      <c r="B26652" s="2" t="s">
        <v>28442</v>
      </c>
      <c r="C26652" s="2" t="s">
        <v>28184</v>
      </c>
      <c r="D26652" s="2">
        <v>1241550</v>
      </c>
      <c r="E26652" t="s">
        <v>28541</v>
      </c>
      <c r="F26652" s="2"/>
    </row>
    <row r="26653" outlineLevel="2">
      <c r="A26653" s="2" t="s">
        <v>28242</v>
      </c>
      <c r="B26653" s="2" t="s">
        <v>28442</v>
      </c>
      <c r="C26653" s="2" t="s">
        <v>28184</v>
      </c>
      <c r="D26653" s="2">
        <v>1241547</v>
      </c>
      <c r="E26653" t="s">
        <v>28542</v>
      </c>
      <c r="F26653" s="2"/>
    </row>
    <row r="26654" outlineLevel="2">
      <c r="A26654" s="2" t="s">
        <v>28242</v>
      </c>
      <c r="B26654" s="2" t="s">
        <v>28442</v>
      </c>
      <c r="C26654" s="2" t="s">
        <v>28184</v>
      </c>
      <c r="D26654" s="2">
        <v>1241548</v>
      </c>
      <c r="E26654" t="s">
        <v>28543</v>
      </c>
      <c r="F26654" s="2"/>
    </row>
    <row r="26655" outlineLevel="2">
      <c r="A26655" s="2" t="s">
        <v>28242</v>
      </c>
      <c r="B26655" s="2" t="s">
        <v>28442</v>
      </c>
      <c r="C26655" s="2" t="s">
        <v>28184</v>
      </c>
      <c r="D26655" s="2">
        <v>1241555</v>
      </c>
      <c r="E26655" t="s">
        <v>28544</v>
      </c>
      <c r="F26655" s="2"/>
    </row>
    <row r="26656" outlineLevel="2">
      <c r="A26656" s="2" t="s">
        <v>28242</v>
      </c>
      <c r="B26656" s="2" t="s">
        <v>28442</v>
      </c>
      <c r="C26656" s="2" t="s">
        <v>28184</v>
      </c>
      <c r="D26656" s="2">
        <v>1241553</v>
      </c>
      <c r="E26656" t="s">
        <v>28545</v>
      </c>
      <c r="F26656" s="2"/>
    </row>
    <row r="26657" outlineLevel="2">
      <c r="A26657" s="2" t="s">
        <v>28242</v>
      </c>
      <c r="B26657" s="2" t="s">
        <v>28442</v>
      </c>
      <c r="C26657" s="2" t="s">
        <v>28184</v>
      </c>
      <c r="D26657" s="2">
        <v>1241554</v>
      </c>
      <c r="E26657" t="s">
        <v>28546</v>
      </c>
      <c r="F26657" s="2"/>
    </row>
    <row r="26658" outlineLevel="2">
      <c r="A26658" s="2" t="s">
        <v>28242</v>
      </c>
      <c r="B26658" s="2" t="s">
        <v>28442</v>
      </c>
      <c r="C26658" s="2" t="s">
        <v>28184</v>
      </c>
      <c r="D26658" s="2">
        <v>1241551</v>
      </c>
      <c r="E26658" t="s">
        <v>28547</v>
      </c>
      <c r="F26658" s="2"/>
    </row>
    <row r="26659" outlineLevel="2">
      <c r="A26659" s="2" t="s">
        <v>28242</v>
      </c>
      <c r="B26659" s="2" t="s">
        <v>28442</v>
      </c>
      <c r="C26659" s="2" t="s">
        <v>28184</v>
      </c>
      <c r="D26659" s="2">
        <v>1241552</v>
      </c>
      <c r="E26659" t="s">
        <v>28548</v>
      </c>
      <c r="F26659" s="2"/>
    </row>
    <row r="26660" outlineLevel="2">
      <c r="A26660" s="2" t="s">
        <v>28242</v>
      </c>
      <c r="B26660" s="2" t="s">
        <v>28442</v>
      </c>
      <c r="C26660" s="2" t="s">
        <v>28184</v>
      </c>
      <c r="D26660" s="2">
        <v>1793550</v>
      </c>
      <c r="E26660" t="s">
        <v>28549</v>
      </c>
      <c r="F26660" s="2"/>
    </row>
    <row r="26661" outlineLevel="2">
      <c r="A26661" s="2" t="s">
        <v>28242</v>
      </c>
      <c r="B26661" s="2" t="s">
        <v>28442</v>
      </c>
      <c r="C26661" s="2" t="s">
        <v>28184</v>
      </c>
      <c r="D26661" s="2">
        <v>1793544</v>
      </c>
      <c r="E26661" t="s">
        <v>28550</v>
      </c>
      <c r="F26661" s="2"/>
    </row>
    <row r="26662" outlineLevel="2">
      <c r="A26662" s="2" t="s">
        <v>28242</v>
      </c>
      <c r="B26662" s="2" t="s">
        <v>28442</v>
      </c>
      <c r="C26662" s="2" t="s">
        <v>28184</v>
      </c>
      <c r="D26662" s="2">
        <v>1793548</v>
      </c>
      <c r="E26662" t="s">
        <v>28551</v>
      </c>
      <c r="F26662" s="2"/>
    </row>
    <row r="26663" outlineLevel="2">
      <c r="A26663" s="2" t="s">
        <v>28242</v>
      </c>
      <c r="B26663" s="2" t="s">
        <v>28442</v>
      </c>
      <c r="C26663" s="2" t="s">
        <v>28184</v>
      </c>
      <c r="D26663" s="2">
        <v>1793556</v>
      </c>
      <c r="E26663" t="s">
        <v>28552</v>
      </c>
      <c r="F26663" s="2"/>
    </row>
    <row r="26664" outlineLevel="2">
      <c r="A26664" s="2" t="s">
        <v>28242</v>
      </c>
      <c r="B26664" s="2" t="s">
        <v>28442</v>
      </c>
      <c r="C26664" s="2" t="s">
        <v>28184</v>
      </c>
      <c r="D26664" s="2">
        <v>1793551</v>
      </c>
      <c r="E26664" t="s">
        <v>28553</v>
      </c>
      <c r="F26664" s="2"/>
    </row>
    <row r="26665" outlineLevel="2">
      <c r="A26665" s="2" t="s">
        <v>28242</v>
      </c>
      <c r="B26665" s="2" t="s">
        <v>28442</v>
      </c>
      <c r="C26665" s="2" t="s">
        <v>28184</v>
      </c>
      <c r="D26665" s="2">
        <v>1793555</v>
      </c>
      <c r="E26665" t="s">
        <v>28554</v>
      </c>
      <c r="F26665" s="2"/>
    </row>
    <row r="26666" outlineLevel="2">
      <c r="A26666" s="2" t="s">
        <v>28242</v>
      </c>
      <c r="B26666" s="2" t="s">
        <v>28442</v>
      </c>
      <c r="C26666" s="2" t="s">
        <v>28184</v>
      </c>
      <c r="D26666" s="2">
        <v>1793620</v>
      </c>
      <c r="E26666" t="s">
        <v>28555</v>
      </c>
      <c r="F26666" s="2"/>
    </row>
    <row r="26667" outlineLevel="2">
      <c r="A26667" s="2" t="s">
        <v>28242</v>
      </c>
      <c r="B26667" s="2" t="s">
        <v>28442</v>
      </c>
      <c r="C26667" s="2" t="s">
        <v>28184</v>
      </c>
      <c r="D26667" s="2">
        <v>1793616</v>
      </c>
      <c r="E26667" t="s">
        <v>28556</v>
      </c>
      <c r="F26667" s="2"/>
    </row>
    <row r="26668" outlineLevel="2">
      <c r="A26668" s="2" t="s">
        <v>28242</v>
      </c>
      <c r="B26668" s="2" t="s">
        <v>28442</v>
      </c>
      <c r="C26668" s="2" t="s">
        <v>28184</v>
      </c>
      <c r="D26668" s="2">
        <v>1793613</v>
      </c>
      <c r="E26668" t="s">
        <v>28557</v>
      </c>
      <c r="F26668" s="2"/>
    </row>
    <row r="26669" outlineLevel="2">
      <c r="A26669" s="2" t="s">
        <v>28242</v>
      </c>
      <c r="B26669" s="2" t="s">
        <v>28442</v>
      </c>
      <c r="C26669" s="2" t="s">
        <v>28184</v>
      </c>
      <c r="D26669" s="2">
        <v>1793611</v>
      </c>
      <c r="E26669" t="s">
        <v>28558</v>
      </c>
      <c r="F26669" s="2"/>
    </row>
    <row r="26670" outlineLevel="2">
      <c r="A26670" s="2" t="s">
        <v>28242</v>
      </c>
      <c r="B26670" s="2" t="s">
        <v>28442</v>
      </c>
      <c r="C26670" s="2" t="s">
        <v>28184</v>
      </c>
      <c r="D26670" s="2">
        <v>1793617</v>
      </c>
      <c r="E26670" t="s">
        <v>28559</v>
      </c>
      <c r="F26670" s="2"/>
    </row>
    <row r="26671" outlineLevel="2">
      <c r="A26671" s="2" t="s">
        <v>28242</v>
      </c>
      <c r="B26671" s="2" t="s">
        <v>28442</v>
      </c>
      <c r="C26671" s="2" t="s">
        <v>28184</v>
      </c>
      <c r="D26671" s="2">
        <v>1793612</v>
      </c>
      <c r="E26671" t="s">
        <v>28560</v>
      </c>
      <c r="F26671" s="2"/>
    </row>
    <row r="26672" outlineLevel="2">
      <c r="A26672" s="2" t="s">
        <v>28242</v>
      </c>
      <c r="B26672" s="2" t="s">
        <v>28442</v>
      </c>
      <c r="C26672" s="2" t="s">
        <v>28184</v>
      </c>
      <c r="D26672" s="2">
        <v>1793619</v>
      </c>
      <c r="E26672" t="s">
        <v>28561</v>
      </c>
      <c r="F26672" s="2"/>
    </row>
    <row r="26673" outlineLevel="2">
      <c r="A26673" s="2" t="s">
        <v>28242</v>
      </c>
      <c r="B26673" s="2" t="s">
        <v>28442</v>
      </c>
      <c r="C26673" s="2" t="s">
        <v>28184</v>
      </c>
      <c r="D26673" s="2">
        <v>1793614</v>
      </c>
      <c r="E26673" t="s">
        <v>28562</v>
      </c>
      <c r="F26673" s="2"/>
    </row>
    <row r="26674" outlineLevel="2">
      <c r="A26674" s="2" t="s">
        <v>28242</v>
      </c>
      <c r="B26674" s="2" t="s">
        <v>28442</v>
      </c>
      <c r="C26674" s="2" t="s">
        <v>28184</v>
      </c>
      <c r="D26674" s="2">
        <v>1793618</v>
      </c>
      <c r="E26674" t="s">
        <v>28563</v>
      </c>
      <c r="F26674" s="2"/>
    </row>
    <row r="26675" outlineLevel="2">
      <c r="A26675" s="2" t="s">
        <v>28242</v>
      </c>
      <c r="B26675" s="2" t="s">
        <v>28442</v>
      </c>
      <c r="C26675" s="2" t="s">
        <v>28184</v>
      </c>
      <c r="D26675" s="2">
        <v>1793615</v>
      </c>
      <c r="E26675" t="s">
        <v>28564</v>
      </c>
      <c r="F26675" s="2"/>
    </row>
    <row r="26676" outlineLevel="2">
      <c r="A26676" s="2" t="s">
        <v>28242</v>
      </c>
      <c r="B26676" s="2" t="s">
        <v>28442</v>
      </c>
      <c r="C26676" s="2" t="s">
        <v>28184</v>
      </c>
      <c r="D26676" s="2">
        <v>1793545</v>
      </c>
      <c r="E26676" t="s">
        <v>28565</v>
      </c>
      <c r="F26676" s="2"/>
    </row>
    <row r="26677" outlineLevel="2">
      <c r="A26677" s="2" t="s">
        <v>28242</v>
      </c>
      <c r="B26677" s="2" t="s">
        <v>28442</v>
      </c>
      <c r="C26677" s="2" t="s">
        <v>28184</v>
      </c>
      <c r="D26677" s="2">
        <v>1793547</v>
      </c>
      <c r="E26677" t="s">
        <v>28566</v>
      </c>
      <c r="F26677" s="2"/>
    </row>
    <row r="26678" outlineLevel="2">
      <c r="A26678" s="2" t="s">
        <v>28242</v>
      </c>
      <c r="B26678" s="2" t="s">
        <v>28442</v>
      </c>
      <c r="C26678" s="2" t="s">
        <v>28184</v>
      </c>
      <c r="D26678" s="2">
        <v>1793546</v>
      </c>
      <c r="E26678" t="s">
        <v>28567</v>
      </c>
      <c r="F26678" s="2"/>
    </row>
    <row r="26679" outlineLevel="2">
      <c r="A26679" s="2" t="s">
        <v>28242</v>
      </c>
      <c r="B26679" s="2" t="s">
        <v>28442</v>
      </c>
      <c r="C26679" s="2" t="s">
        <v>28184</v>
      </c>
      <c r="D26679" s="2">
        <v>1793553</v>
      </c>
      <c r="E26679" t="s">
        <v>28568</v>
      </c>
      <c r="F26679" s="2"/>
    </row>
    <row r="26680" outlineLevel="2">
      <c r="A26680" s="2" t="s">
        <v>28242</v>
      </c>
      <c r="B26680" s="2" t="s">
        <v>28442</v>
      </c>
      <c r="C26680" s="2" t="s">
        <v>28184</v>
      </c>
      <c r="D26680" s="2">
        <v>1793549</v>
      </c>
      <c r="E26680" t="s">
        <v>28569</v>
      </c>
      <c r="F26680" s="2"/>
    </row>
    <row r="26681" outlineLevel="2">
      <c r="A26681" s="2" t="s">
        <v>28242</v>
      </c>
      <c r="B26681" s="2" t="s">
        <v>28442</v>
      </c>
      <c r="C26681" s="2" t="s">
        <v>28184</v>
      </c>
      <c r="D26681" s="2">
        <v>1793554</v>
      </c>
      <c r="E26681" t="s">
        <v>28570</v>
      </c>
      <c r="F26681" s="2"/>
    </row>
    <row r="26682" outlineLevel="2">
      <c r="A26682" s="2" t="s">
        <v>28242</v>
      </c>
      <c r="B26682" s="2" t="s">
        <v>28442</v>
      </c>
      <c r="C26682" s="2" t="s">
        <v>28184</v>
      </c>
      <c r="D26682" s="2">
        <v>1793552</v>
      </c>
      <c r="E26682" t="s">
        <v>28571</v>
      </c>
      <c r="F26682" s="2"/>
    </row>
    <row r="26683" outlineLevel="2">
      <c r="A26683" s="2" t="s">
        <v>28242</v>
      </c>
      <c r="B26683" s="2" t="s">
        <v>28442</v>
      </c>
      <c r="C26683" s="2" t="s">
        <v>28184</v>
      </c>
      <c r="D26683" s="2">
        <v>1793567</v>
      </c>
      <c r="E26683" t="s">
        <v>28572</v>
      </c>
      <c r="F26683" s="2"/>
    </row>
    <row r="26684" outlineLevel="2">
      <c r="A26684" s="2" t="s">
        <v>28242</v>
      </c>
      <c r="B26684" s="2" t="s">
        <v>28442</v>
      </c>
      <c r="C26684" s="2" t="s">
        <v>28184</v>
      </c>
      <c r="D26684" s="2">
        <v>1793568</v>
      </c>
      <c r="E26684" t="s">
        <v>28573</v>
      </c>
      <c r="F26684" s="2"/>
    </row>
    <row r="26685" outlineLevel="2">
      <c r="A26685" s="2" t="s">
        <v>28242</v>
      </c>
      <c r="B26685" s="2" t="s">
        <v>28442</v>
      </c>
      <c r="C26685" s="2" t="s">
        <v>28184</v>
      </c>
      <c r="D26685" s="2">
        <v>1793576</v>
      </c>
      <c r="E26685" t="s">
        <v>28574</v>
      </c>
      <c r="F26685" s="2"/>
    </row>
    <row r="26686" outlineLevel="2">
      <c r="A26686" s="2" t="s">
        <v>28242</v>
      </c>
      <c r="B26686" s="2" t="s">
        <v>28442</v>
      </c>
      <c r="C26686" s="2" t="s">
        <v>28184</v>
      </c>
      <c r="D26686" s="2">
        <v>1793587</v>
      </c>
      <c r="E26686" t="s">
        <v>28575</v>
      </c>
      <c r="F26686" s="2"/>
    </row>
    <row r="26687" outlineLevel="2">
      <c r="A26687" s="2" t="s">
        <v>28242</v>
      </c>
      <c r="B26687" s="2" t="s">
        <v>28442</v>
      </c>
      <c r="C26687" s="2" t="s">
        <v>28184</v>
      </c>
      <c r="D26687" s="2">
        <v>1793565</v>
      </c>
      <c r="E26687" t="s">
        <v>28576</v>
      </c>
      <c r="F26687" s="2"/>
    </row>
    <row r="26688" outlineLevel="2">
      <c r="A26688" s="2" t="s">
        <v>28242</v>
      </c>
      <c r="B26688" s="2" t="s">
        <v>28442</v>
      </c>
      <c r="C26688" s="2" t="s">
        <v>28184</v>
      </c>
      <c r="D26688" s="2">
        <v>1793579</v>
      </c>
      <c r="E26688" t="s">
        <v>28577</v>
      </c>
      <c r="F26688" s="2"/>
    </row>
    <row r="26689" outlineLevel="2">
      <c r="A26689" s="2" t="s">
        <v>28242</v>
      </c>
      <c r="B26689" s="2" t="s">
        <v>28442</v>
      </c>
      <c r="C26689" s="2" t="s">
        <v>28184</v>
      </c>
      <c r="D26689" s="2">
        <v>1793586</v>
      </c>
      <c r="E26689" t="s">
        <v>28578</v>
      </c>
      <c r="F26689" s="2"/>
    </row>
    <row r="26690" outlineLevel="2">
      <c r="A26690" s="2" t="s">
        <v>28242</v>
      </c>
      <c r="B26690" s="2" t="s">
        <v>28442</v>
      </c>
      <c r="C26690" s="2" t="s">
        <v>28184</v>
      </c>
      <c r="D26690" s="2">
        <v>1793578</v>
      </c>
      <c r="E26690" t="s">
        <v>28579</v>
      </c>
      <c r="F26690" s="2"/>
    </row>
    <row r="26691" outlineLevel="2">
      <c r="A26691" s="2" t="s">
        <v>28242</v>
      </c>
      <c r="B26691" s="2" t="s">
        <v>28442</v>
      </c>
      <c r="C26691" s="2" t="s">
        <v>28184</v>
      </c>
      <c r="D26691" s="2">
        <v>1793570</v>
      </c>
      <c r="E26691" t="s">
        <v>28580</v>
      </c>
      <c r="F26691" s="2"/>
    </row>
    <row r="26692" outlineLevel="2">
      <c r="A26692" s="2" t="s">
        <v>28242</v>
      </c>
      <c r="B26692" s="2" t="s">
        <v>28442</v>
      </c>
      <c r="C26692" s="2" t="s">
        <v>28184</v>
      </c>
      <c r="D26692" s="2">
        <v>1793566</v>
      </c>
      <c r="E26692" t="s">
        <v>28581</v>
      </c>
      <c r="F26692" s="2"/>
    </row>
    <row r="26693" outlineLevel="2">
      <c r="A26693" s="2" t="s">
        <v>28242</v>
      </c>
      <c r="B26693" s="2" t="s">
        <v>28442</v>
      </c>
      <c r="C26693" s="2" t="s">
        <v>28184</v>
      </c>
      <c r="D26693" s="2">
        <v>1793588</v>
      </c>
      <c r="E26693" t="s">
        <v>28582</v>
      </c>
      <c r="F26693" s="2"/>
    </row>
    <row r="26694" outlineLevel="2">
      <c r="A26694" s="2" t="s">
        <v>28242</v>
      </c>
      <c r="B26694" s="2" t="s">
        <v>28442</v>
      </c>
      <c r="C26694" s="2" t="s">
        <v>28184</v>
      </c>
      <c r="D26694" s="2">
        <v>1793577</v>
      </c>
      <c r="E26694" t="s">
        <v>28583</v>
      </c>
      <c r="F26694" s="2"/>
    </row>
    <row r="26695" outlineLevel="2">
      <c r="A26695" s="2" t="s">
        <v>28242</v>
      </c>
      <c r="B26695" s="2" t="s">
        <v>28442</v>
      </c>
      <c r="C26695" s="2" t="s">
        <v>28184</v>
      </c>
      <c r="D26695" s="2">
        <v>1793571</v>
      </c>
      <c r="E26695" t="s">
        <v>28584</v>
      </c>
      <c r="F26695" s="2"/>
    </row>
    <row r="26696" outlineLevel="2">
      <c r="A26696" s="2" t="s">
        <v>28242</v>
      </c>
      <c r="B26696" s="2" t="s">
        <v>28442</v>
      </c>
      <c r="C26696" s="2" t="s">
        <v>28184</v>
      </c>
      <c r="D26696" s="2">
        <v>1793581</v>
      </c>
      <c r="E26696" t="s">
        <v>28585</v>
      </c>
      <c r="F26696" s="2"/>
    </row>
    <row r="26697" outlineLevel="2">
      <c r="A26697" s="2" t="s">
        <v>28242</v>
      </c>
      <c r="B26697" s="2" t="s">
        <v>28442</v>
      </c>
      <c r="C26697" s="2" t="s">
        <v>28184</v>
      </c>
      <c r="D26697" s="2">
        <v>1793572</v>
      </c>
      <c r="E26697" t="s">
        <v>28586</v>
      </c>
      <c r="F26697" s="2"/>
    </row>
    <row r="26698" outlineLevel="2">
      <c r="A26698" s="2" t="s">
        <v>28242</v>
      </c>
      <c r="B26698" s="2" t="s">
        <v>28442</v>
      </c>
      <c r="C26698" s="2" t="s">
        <v>28184</v>
      </c>
      <c r="D26698" s="2">
        <v>1793573</v>
      </c>
      <c r="E26698" t="s">
        <v>28587</v>
      </c>
      <c r="F26698" s="2"/>
    </row>
    <row r="26699" outlineLevel="2">
      <c r="A26699" s="2" t="s">
        <v>28242</v>
      </c>
      <c r="B26699" s="2" t="s">
        <v>28442</v>
      </c>
      <c r="C26699" s="2" t="s">
        <v>28184</v>
      </c>
      <c r="D26699" s="2">
        <v>1793569</v>
      </c>
      <c r="E26699" t="s">
        <v>28588</v>
      </c>
      <c r="F26699" s="2"/>
    </row>
    <row r="26700" outlineLevel="2">
      <c r="A26700" s="2" t="s">
        <v>28242</v>
      </c>
      <c r="B26700" s="2" t="s">
        <v>28442</v>
      </c>
      <c r="C26700" s="2" t="s">
        <v>28184</v>
      </c>
      <c r="D26700" s="2">
        <v>1793584</v>
      </c>
      <c r="E26700" t="s">
        <v>28589</v>
      </c>
      <c r="F26700" s="2"/>
    </row>
    <row r="26701" outlineLevel="2">
      <c r="A26701" s="2" t="s">
        <v>28242</v>
      </c>
      <c r="B26701" s="2" t="s">
        <v>28442</v>
      </c>
      <c r="C26701" s="2" t="s">
        <v>28184</v>
      </c>
      <c r="D26701" s="2">
        <v>1793559</v>
      </c>
      <c r="E26701" t="s">
        <v>28590</v>
      </c>
      <c r="F26701" s="2"/>
    </row>
    <row r="26702" outlineLevel="2">
      <c r="A26702" s="2" t="s">
        <v>28242</v>
      </c>
      <c r="B26702" s="2" t="s">
        <v>28442</v>
      </c>
      <c r="C26702" s="2" t="s">
        <v>28184</v>
      </c>
      <c r="D26702" s="2">
        <v>1793561</v>
      </c>
      <c r="E26702" t="s">
        <v>28591</v>
      </c>
      <c r="F26702" s="2"/>
    </row>
    <row r="26703" outlineLevel="2">
      <c r="A26703" s="2" t="s">
        <v>28242</v>
      </c>
      <c r="B26703" s="2" t="s">
        <v>28442</v>
      </c>
      <c r="C26703" s="2" t="s">
        <v>28184</v>
      </c>
      <c r="D26703" s="2">
        <v>1793564</v>
      </c>
      <c r="E26703" t="s">
        <v>28592</v>
      </c>
      <c r="F26703" s="2"/>
    </row>
    <row r="26704" outlineLevel="2">
      <c r="A26704" s="2" t="s">
        <v>28242</v>
      </c>
      <c r="B26704" s="2" t="s">
        <v>28442</v>
      </c>
      <c r="C26704" s="2" t="s">
        <v>28184</v>
      </c>
      <c r="D26704" s="2">
        <v>1793557</v>
      </c>
      <c r="E26704" t="s">
        <v>28593</v>
      </c>
      <c r="F26704" s="2"/>
    </row>
    <row r="26705" outlineLevel="2">
      <c r="A26705" s="2" t="s">
        <v>28242</v>
      </c>
      <c r="B26705" s="2" t="s">
        <v>28442</v>
      </c>
      <c r="C26705" s="2" t="s">
        <v>28184</v>
      </c>
      <c r="D26705" s="2">
        <v>1793558</v>
      </c>
      <c r="E26705" t="s">
        <v>28594</v>
      </c>
      <c r="F26705" s="2"/>
    </row>
    <row r="26706" outlineLevel="2">
      <c r="A26706" s="2" t="s">
        <v>28242</v>
      </c>
      <c r="B26706" s="2" t="s">
        <v>28442</v>
      </c>
      <c r="C26706" s="2" t="s">
        <v>28184</v>
      </c>
      <c r="D26706" s="2">
        <v>1793560</v>
      </c>
      <c r="E26706" t="s">
        <v>28595</v>
      </c>
      <c r="F26706" s="2"/>
    </row>
    <row r="26707" outlineLevel="2">
      <c r="A26707" s="2" t="s">
        <v>28242</v>
      </c>
      <c r="B26707" s="2" t="s">
        <v>28442</v>
      </c>
      <c r="C26707" s="2" t="s">
        <v>28184</v>
      </c>
      <c r="D26707" s="2">
        <v>1793563</v>
      </c>
      <c r="E26707" t="s">
        <v>28596</v>
      </c>
      <c r="F26707" s="2"/>
    </row>
    <row r="26708" outlineLevel="2">
      <c r="A26708" s="2" t="s">
        <v>28242</v>
      </c>
      <c r="B26708" s="2" t="s">
        <v>28442</v>
      </c>
      <c r="C26708" s="2" t="s">
        <v>28184</v>
      </c>
      <c r="D26708" s="2">
        <v>1793562</v>
      </c>
      <c r="E26708" t="s">
        <v>28597</v>
      </c>
      <c r="F26708" s="2"/>
    </row>
    <row r="26709" outlineLevel="2">
      <c r="A26709" s="2" t="s">
        <v>28242</v>
      </c>
      <c r="B26709" s="2" t="s">
        <v>28442</v>
      </c>
      <c r="C26709" s="2" t="s">
        <v>28184</v>
      </c>
      <c r="D26709" s="2">
        <v>1793589</v>
      </c>
      <c r="E26709" t="s">
        <v>28598</v>
      </c>
      <c r="F26709" s="2"/>
    </row>
    <row r="26710" outlineLevel="2">
      <c r="A26710" s="2" t="s">
        <v>28242</v>
      </c>
      <c r="B26710" s="2" t="s">
        <v>28442</v>
      </c>
      <c r="C26710" s="2" t="s">
        <v>28184</v>
      </c>
      <c r="D26710" s="2">
        <v>1793574</v>
      </c>
      <c r="E26710" t="s">
        <v>28599</v>
      </c>
      <c r="F26710" s="2"/>
    </row>
    <row r="26711" outlineLevel="2">
      <c r="A26711" s="2" t="s">
        <v>28242</v>
      </c>
      <c r="B26711" s="2" t="s">
        <v>28442</v>
      </c>
      <c r="C26711" s="2" t="s">
        <v>28184</v>
      </c>
      <c r="D26711" s="2">
        <v>1793580</v>
      </c>
      <c r="E26711" t="s">
        <v>28600</v>
      </c>
      <c r="F26711" s="2"/>
    </row>
    <row r="26712" outlineLevel="2">
      <c r="A26712" s="2" t="s">
        <v>28242</v>
      </c>
      <c r="B26712" s="2" t="s">
        <v>28442</v>
      </c>
      <c r="C26712" s="2" t="s">
        <v>28184</v>
      </c>
      <c r="D26712" s="2">
        <v>1793585</v>
      </c>
      <c r="E26712" t="s">
        <v>28601</v>
      </c>
      <c r="F26712" s="2"/>
    </row>
    <row r="26713" outlineLevel="2">
      <c r="A26713" s="2" t="s">
        <v>28242</v>
      </c>
      <c r="B26713" s="2" t="s">
        <v>28442</v>
      </c>
      <c r="C26713" s="2" t="s">
        <v>28184</v>
      </c>
      <c r="D26713" s="2">
        <v>1753577</v>
      </c>
      <c r="E26713" t="s">
        <v>28602</v>
      </c>
      <c r="F26713" s="2"/>
    </row>
    <row r="26714" outlineLevel="2">
      <c r="A26714" s="2" t="s">
        <v>28242</v>
      </c>
      <c r="B26714" s="2" t="s">
        <v>28442</v>
      </c>
      <c r="C26714" s="2" t="s">
        <v>28184</v>
      </c>
      <c r="D26714" s="2">
        <v>1793447</v>
      </c>
      <c r="E26714" t="s">
        <v>28603</v>
      </c>
      <c r="F26714" s="2"/>
    </row>
    <row r="26715" outlineLevel="2">
      <c r="A26715" s="2" t="s">
        <v>28242</v>
      </c>
      <c r="B26715" s="2" t="s">
        <v>28442</v>
      </c>
      <c r="C26715" s="2" t="s">
        <v>28184</v>
      </c>
      <c r="D26715" s="2">
        <v>1793527</v>
      </c>
      <c r="E26715" t="s">
        <v>28604</v>
      </c>
      <c r="F26715" s="2"/>
    </row>
    <row r="26716" outlineLevel="2">
      <c r="A26716" s="2" t="s">
        <v>28242</v>
      </c>
      <c r="B26716" s="2" t="s">
        <v>28442</v>
      </c>
      <c r="C26716" s="2" t="s">
        <v>28184</v>
      </c>
      <c r="D26716" s="2">
        <v>1793521</v>
      </c>
      <c r="E26716" t="s">
        <v>28605</v>
      </c>
      <c r="F26716" s="2"/>
    </row>
    <row r="26717" outlineLevel="2">
      <c r="A26717" s="2" t="s">
        <v>28242</v>
      </c>
      <c r="B26717" s="2" t="s">
        <v>28442</v>
      </c>
      <c r="C26717" s="2" t="s">
        <v>28184</v>
      </c>
      <c r="D26717" s="2">
        <v>1793524</v>
      </c>
      <c r="E26717" t="s">
        <v>28606</v>
      </c>
      <c r="F26717" s="2"/>
    </row>
    <row r="26718" outlineLevel="2">
      <c r="A26718" s="2" t="s">
        <v>28242</v>
      </c>
      <c r="B26718" s="2" t="s">
        <v>28442</v>
      </c>
      <c r="C26718" s="2" t="s">
        <v>28184</v>
      </c>
      <c r="D26718" s="2">
        <v>1793523</v>
      </c>
      <c r="E26718" t="s">
        <v>28607</v>
      </c>
      <c r="F26718" s="2"/>
    </row>
    <row r="26719" outlineLevel="2">
      <c r="A26719" s="2" t="s">
        <v>28242</v>
      </c>
      <c r="B26719" s="2" t="s">
        <v>28442</v>
      </c>
      <c r="C26719" s="2" t="s">
        <v>28184</v>
      </c>
      <c r="D26719" s="2">
        <v>1793526</v>
      </c>
      <c r="E26719" t="s">
        <v>28608</v>
      </c>
      <c r="F26719" s="2"/>
    </row>
    <row r="26720" outlineLevel="2">
      <c r="A26720" s="2" t="s">
        <v>28242</v>
      </c>
      <c r="B26720" s="2" t="s">
        <v>28442</v>
      </c>
      <c r="C26720" s="2" t="s">
        <v>28184</v>
      </c>
      <c r="D26720" s="2">
        <v>1793522</v>
      </c>
      <c r="E26720" t="s">
        <v>28609</v>
      </c>
      <c r="F26720" s="2"/>
    </row>
    <row r="26721" outlineLevel="2">
      <c r="A26721" s="2" t="s">
        <v>28242</v>
      </c>
      <c r="B26721" s="2" t="s">
        <v>28442</v>
      </c>
      <c r="C26721" s="2" t="s">
        <v>28184</v>
      </c>
      <c r="D26721" s="2">
        <v>1793525</v>
      </c>
      <c r="E26721" t="s">
        <v>28610</v>
      </c>
      <c r="F26721" s="2"/>
    </row>
    <row r="26722" outlineLevel="2">
      <c r="A26722" s="2" t="s">
        <v>28242</v>
      </c>
      <c r="B26722" s="2" t="s">
        <v>28442</v>
      </c>
      <c r="C26722" s="2" t="s">
        <v>28184</v>
      </c>
      <c r="D26722" s="2">
        <v>1753585</v>
      </c>
      <c r="E26722" t="s">
        <v>28611</v>
      </c>
      <c r="F26722" s="2"/>
    </row>
    <row r="26723" outlineLevel="2">
      <c r="A26723" s="2" t="s">
        <v>28242</v>
      </c>
      <c r="B26723" s="2" t="s">
        <v>28442</v>
      </c>
      <c r="C26723" s="2" t="s">
        <v>28184</v>
      </c>
      <c r="D26723" s="2">
        <v>1753582</v>
      </c>
      <c r="E26723" t="s">
        <v>28612</v>
      </c>
      <c r="F26723" s="2"/>
    </row>
    <row r="26724" outlineLevel="2">
      <c r="A26724" s="2" t="s">
        <v>28242</v>
      </c>
      <c r="B26724" s="2" t="s">
        <v>28442</v>
      </c>
      <c r="C26724" s="2" t="s">
        <v>28184</v>
      </c>
      <c r="D26724" s="2">
        <v>1793531</v>
      </c>
      <c r="E26724" t="s">
        <v>28613</v>
      </c>
      <c r="F26724" s="2"/>
    </row>
    <row r="26725" outlineLevel="2">
      <c r="A26725" s="2" t="s">
        <v>28242</v>
      </c>
      <c r="B26725" s="2" t="s">
        <v>28442</v>
      </c>
      <c r="C26725" s="2" t="s">
        <v>28184</v>
      </c>
      <c r="D26725" s="2">
        <v>1793529</v>
      </c>
      <c r="E26725" t="s">
        <v>28614</v>
      </c>
      <c r="F26725" s="2"/>
    </row>
    <row r="26726" outlineLevel="2">
      <c r="A26726" s="2" t="s">
        <v>28242</v>
      </c>
      <c r="B26726" s="2" t="s">
        <v>28442</v>
      </c>
      <c r="C26726" s="2" t="s">
        <v>28184</v>
      </c>
      <c r="D26726" s="2">
        <v>1793532</v>
      </c>
      <c r="E26726" t="s">
        <v>28615</v>
      </c>
      <c r="F26726" s="2"/>
    </row>
    <row r="26727" outlineLevel="2">
      <c r="A26727" s="2" t="s">
        <v>28242</v>
      </c>
      <c r="B26727" s="2" t="s">
        <v>28442</v>
      </c>
      <c r="C26727" s="2" t="s">
        <v>28184</v>
      </c>
      <c r="D26727" s="2">
        <v>1793533</v>
      </c>
      <c r="E26727" t="s">
        <v>28616</v>
      </c>
      <c r="F26727" s="2"/>
    </row>
    <row r="26728" outlineLevel="2">
      <c r="A26728" s="2" t="s">
        <v>28242</v>
      </c>
      <c r="B26728" s="2" t="s">
        <v>28442</v>
      </c>
      <c r="C26728" s="2" t="s">
        <v>28184</v>
      </c>
      <c r="D26728" s="2">
        <v>1793528</v>
      </c>
      <c r="E26728" t="s">
        <v>28617</v>
      </c>
      <c r="F26728" s="2"/>
    </row>
    <row r="26729" outlineLevel="2">
      <c r="A26729" s="2" t="s">
        <v>28242</v>
      </c>
      <c r="B26729" s="2" t="s">
        <v>28442</v>
      </c>
      <c r="C26729" s="2" t="s">
        <v>28184</v>
      </c>
      <c r="D26729" s="2">
        <v>1793534</v>
      </c>
      <c r="E26729" t="s">
        <v>28618</v>
      </c>
      <c r="F26729" s="2"/>
    </row>
    <row r="26730" outlineLevel="2">
      <c r="A26730" s="2" t="s">
        <v>28242</v>
      </c>
      <c r="B26730" s="2" t="s">
        <v>28442</v>
      </c>
      <c r="C26730" s="2" t="s">
        <v>28184</v>
      </c>
      <c r="D26730" s="2">
        <v>1793539</v>
      </c>
      <c r="E26730" t="s">
        <v>28619</v>
      </c>
      <c r="F26730" s="2"/>
    </row>
    <row r="26731" outlineLevel="2">
      <c r="A26731" s="2" t="s">
        <v>28242</v>
      </c>
      <c r="B26731" s="2" t="s">
        <v>28442</v>
      </c>
      <c r="C26731" s="2" t="s">
        <v>28184</v>
      </c>
      <c r="D26731" s="2">
        <v>1793541</v>
      </c>
      <c r="E26731" t="s">
        <v>28620</v>
      </c>
      <c r="F26731" s="2"/>
    </row>
    <row r="26732" outlineLevel="2">
      <c r="A26732" s="2" t="s">
        <v>28242</v>
      </c>
      <c r="B26732" s="2" t="s">
        <v>28442</v>
      </c>
      <c r="C26732" s="2" t="s">
        <v>28184</v>
      </c>
      <c r="D26732" s="2">
        <v>1753590</v>
      </c>
      <c r="E26732" t="s">
        <v>28621</v>
      </c>
      <c r="F26732" s="2"/>
    </row>
    <row r="26733" outlineLevel="2">
      <c r="A26733" s="2" t="s">
        <v>28242</v>
      </c>
      <c r="B26733" s="2" t="s">
        <v>28442</v>
      </c>
      <c r="C26733" s="2" t="s">
        <v>28184</v>
      </c>
      <c r="D26733" s="2">
        <v>1793537</v>
      </c>
      <c r="E26733" t="s">
        <v>28622</v>
      </c>
      <c r="F26733" s="2"/>
    </row>
    <row r="26734" outlineLevel="2">
      <c r="A26734" s="2" t="s">
        <v>28242</v>
      </c>
      <c r="B26734" s="2" t="s">
        <v>28442</v>
      </c>
      <c r="C26734" s="2" t="s">
        <v>28184</v>
      </c>
      <c r="D26734" s="2">
        <v>1793536</v>
      </c>
      <c r="E26734" t="s">
        <v>28623</v>
      </c>
      <c r="F26734" s="2"/>
    </row>
    <row r="26735" outlineLevel="2">
      <c r="A26735" s="2" t="s">
        <v>28242</v>
      </c>
      <c r="B26735" s="2" t="s">
        <v>28442</v>
      </c>
      <c r="C26735" s="2" t="s">
        <v>28184</v>
      </c>
      <c r="D26735" s="2">
        <v>1753593</v>
      </c>
      <c r="E26735" t="s">
        <v>28624</v>
      </c>
      <c r="F26735" s="2"/>
    </row>
    <row r="26736" outlineLevel="2">
      <c r="A26736" s="2" t="s">
        <v>28242</v>
      </c>
      <c r="B26736" s="2" t="s">
        <v>28442</v>
      </c>
      <c r="C26736" s="2" t="s">
        <v>28184</v>
      </c>
      <c r="D26736" s="2">
        <v>1793538</v>
      </c>
      <c r="E26736" t="s">
        <v>28625</v>
      </c>
      <c r="F26736" s="2"/>
    </row>
    <row r="26737" outlineLevel="2">
      <c r="A26737" s="2" t="s">
        <v>28242</v>
      </c>
      <c r="B26737" s="2" t="s">
        <v>28442</v>
      </c>
      <c r="C26737" s="2" t="s">
        <v>28184</v>
      </c>
      <c r="D26737" s="2">
        <v>1793542</v>
      </c>
      <c r="E26737" t="s">
        <v>28626</v>
      </c>
      <c r="F26737" s="2"/>
    </row>
    <row r="26738" outlineLevel="2">
      <c r="A26738" s="2" t="s">
        <v>28242</v>
      </c>
      <c r="B26738" s="2" t="s">
        <v>28442</v>
      </c>
      <c r="C26738" s="2" t="s">
        <v>16679</v>
      </c>
      <c r="D26738" s="2">
        <v>1284959</v>
      </c>
      <c r="E26738" t="s">
        <v>28627</v>
      </c>
      <c r="F26738" s="2"/>
    </row>
    <row r="26739" outlineLevel="2">
      <c r="A26739" s="2" t="s">
        <v>28242</v>
      </c>
      <c r="B26739" s="2" t="s">
        <v>28442</v>
      </c>
      <c r="C26739" s="2" t="s">
        <v>28294</v>
      </c>
      <c r="D26739" s="2">
        <v>1453580</v>
      </c>
      <c r="E26739" t="s">
        <v>28628</v>
      </c>
      <c r="F26739" s="2" t="s">
        <v>40</v>
      </c>
    </row>
    <row r="26740" outlineLevel="2">
      <c r="A26740" s="2" t="s">
        <v>28242</v>
      </c>
      <c r="B26740" s="2" t="s">
        <v>28442</v>
      </c>
      <c r="C26740" s="2" t="s">
        <v>16679</v>
      </c>
      <c r="D26740" s="2">
        <v>1677185</v>
      </c>
      <c r="E26740" t="s">
        <v>28629</v>
      </c>
      <c r="F26740" s="2"/>
    </row>
    <row r="26741" outlineLevel="2">
      <c r="A26741" s="2" t="s">
        <v>28242</v>
      </c>
      <c r="B26741" s="2" t="s">
        <v>28442</v>
      </c>
      <c r="C26741" s="2" t="s">
        <v>16679</v>
      </c>
      <c r="D26741" s="2">
        <v>1284971</v>
      </c>
      <c r="E26741" t="s">
        <v>28630</v>
      </c>
      <c r="F26741" s="2"/>
    </row>
    <row r="26742" outlineLevel="2">
      <c r="A26742" s="2" t="s">
        <v>28242</v>
      </c>
      <c r="B26742" s="2" t="s">
        <v>28442</v>
      </c>
      <c r="C26742" s="2" t="s">
        <v>16679</v>
      </c>
      <c r="D26742" s="2">
        <v>1284960</v>
      </c>
      <c r="E26742" t="s">
        <v>28631</v>
      </c>
      <c r="F26742" s="2"/>
    </row>
    <row r="26743" outlineLevel="2">
      <c r="A26743" s="2" t="s">
        <v>28242</v>
      </c>
      <c r="B26743" s="2" t="s">
        <v>28442</v>
      </c>
      <c r="C26743" s="2" t="s">
        <v>16679</v>
      </c>
      <c r="D26743" s="2">
        <v>1284958</v>
      </c>
      <c r="E26743" t="s">
        <v>28632</v>
      </c>
      <c r="F26743" s="2"/>
    </row>
    <row r="26744" outlineLevel="2">
      <c r="A26744" s="2" t="s">
        <v>28242</v>
      </c>
      <c r="B26744" s="2" t="s">
        <v>28442</v>
      </c>
      <c r="C26744" s="2" t="s">
        <v>16679</v>
      </c>
      <c r="D26744" s="2">
        <v>1284957</v>
      </c>
      <c r="E26744" t="s">
        <v>28633</v>
      </c>
      <c r="F26744" s="2" t="s">
        <v>40</v>
      </c>
    </row>
    <row r="26745" outlineLevel="2">
      <c r="A26745" s="2" t="s">
        <v>28242</v>
      </c>
      <c r="B26745" s="2" t="s">
        <v>28442</v>
      </c>
      <c r="C26745" s="2" t="s">
        <v>15944</v>
      </c>
      <c r="D26745" s="2">
        <v>1250822</v>
      </c>
      <c r="E26745" t="s">
        <v>28634</v>
      </c>
      <c r="F26745" s="2"/>
    </row>
    <row r="26746" outlineLevel="2">
      <c r="A26746" s="2" t="s">
        <v>28242</v>
      </c>
      <c r="B26746" s="2" t="s">
        <v>28442</v>
      </c>
      <c r="C26746" s="2" t="s">
        <v>15944</v>
      </c>
      <c r="D26746" s="2">
        <v>1250830</v>
      </c>
      <c r="E26746" t="s">
        <v>28635</v>
      </c>
      <c r="F26746" s="2"/>
    </row>
    <row r="26747" outlineLevel="2">
      <c r="A26747" s="2" t="s">
        <v>28242</v>
      </c>
      <c r="B26747" s="2" t="s">
        <v>28442</v>
      </c>
      <c r="C26747" s="2" t="s">
        <v>15944</v>
      </c>
      <c r="D26747" s="2">
        <v>1250827</v>
      </c>
      <c r="E26747" t="s">
        <v>28636</v>
      </c>
      <c r="F26747" s="2"/>
    </row>
    <row r="26748" outlineLevel="2">
      <c r="A26748" s="2" t="s">
        <v>28242</v>
      </c>
      <c r="B26748" s="2" t="s">
        <v>28442</v>
      </c>
      <c r="C26748" s="2" t="s">
        <v>28184</v>
      </c>
      <c r="D26748" s="2">
        <v>1403971</v>
      </c>
      <c r="E26748" t="s">
        <v>28637</v>
      </c>
      <c r="F26748" s="2"/>
    </row>
    <row r="26749" outlineLevel="2">
      <c r="A26749" s="2" t="s">
        <v>28242</v>
      </c>
      <c r="B26749" s="2" t="s">
        <v>28442</v>
      </c>
      <c r="C26749" s="2" t="s">
        <v>28184</v>
      </c>
      <c r="D26749" s="2">
        <v>1403972</v>
      </c>
      <c r="E26749" t="s">
        <v>28638</v>
      </c>
      <c r="F26749" s="2"/>
    </row>
    <row r="26750" outlineLevel="2">
      <c r="A26750" s="2" t="s">
        <v>28242</v>
      </c>
      <c r="B26750" s="2" t="s">
        <v>28442</v>
      </c>
      <c r="C26750" s="2" t="s">
        <v>73</v>
      </c>
      <c r="D26750" s="2">
        <v>1811818</v>
      </c>
      <c r="E26750" t="s">
        <v>28639</v>
      </c>
      <c r="F26750" s="2"/>
    </row>
    <row r="26751" outlineLevel="2">
      <c r="A26751" s="2" t="s">
        <v>28242</v>
      </c>
      <c r="B26751" s="2" t="s">
        <v>28442</v>
      </c>
      <c r="C26751" s="2" t="s">
        <v>73</v>
      </c>
      <c r="D26751" s="2">
        <v>1411474</v>
      </c>
      <c r="E26751" t="s">
        <v>28640</v>
      </c>
      <c r="F26751" s="2"/>
    </row>
    <row r="26752" outlineLevel="2">
      <c r="A26752" s="2" t="s">
        <v>28242</v>
      </c>
      <c r="B26752" s="2" t="s">
        <v>28442</v>
      </c>
      <c r="C26752" s="2" t="s">
        <v>25628</v>
      </c>
      <c r="D26752" s="2">
        <v>1176736</v>
      </c>
      <c r="E26752" t="s">
        <v>28641</v>
      </c>
      <c r="F26752" s="2"/>
    </row>
    <row r="26753" outlineLevel="2">
      <c r="A26753" s="2" t="s">
        <v>28242</v>
      </c>
      <c r="B26753" s="2" t="s">
        <v>28442</v>
      </c>
      <c r="C26753" s="2" t="s">
        <v>73</v>
      </c>
      <c r="D26753" s="2">
        <v>1411478</v>
      </c>
      <c r="E26753" t="s">
        <v>28642</v>
      </c>
      <c r="F26753" s="2"/>
    </row>
    <row r="26754" outlineLevel="2">
      <c r="A26754" s="2" t="s">
        <v>28242</v>
      </c>
      <c r="B26754" s="2" t="s">
        <v>28442</v>
      </c>
      <c r="C26754" s="2" t="s">
        <v>7070</v>
      </c>
      <c r="D26754" s="2">
        <v>1643683</v>
      </c>
      <c r="E26754" t="s">
        <v>28643</v>
      </c>
      <c r="F26754" s="2"/>
    </row>
    <row r="26755" outlineLevel="2">
      <c r="A26755" s="2" t="s">
        <v>28242</v>
      </c>
      <c r="B26755" s="2" t="s">
        <v>28442</v>
      </c>
      <c r="C26755" s="2" t="s">
        <v>7070</v>
      </c>
      <c r="D26755" s="2">
        <v>1643681</v>
      </c>
      <c r="E26755" t="s">
        <v>28644</v>
      </c>
      <c r="F26755" s="2"/>
    </row>
    <row r="26756" outlineLevel="2">
      <c r="A26756" s="2" t="s">
        <v>28242</v>
      </c>
      <c r="B26756" s="2" t="s">
        <v>28442</v>
      </c>
      <c r="C26756" s="2" t="s">
        <v>7070</v>
      </c>
      <c r="D26756" s="2">
        <v>1472122</v>
      </c>
      <c r="E26756" t="s">
        <v>28645</v>
      </c>
      <c r="F26756" s="2"/>
    </row>
    <row r="26757" outlineLevel="2">
      <c r="A26757" s="2" t="s">
        <v>28242</v>
      </c>
      <c r="B26757" s="2" t="s">
        <v>28442</v>
      </c>
      <c r="C26757" s="2" t="s">
        <v>7070</v>
      </c>
      <c r="D26757" s="2">
        <v>1472119</v>
      </c>
      <c r="E26757" t="s">
        <v>28646</v>
      </c>
      <c r="F26757" s="2" t="s">
        <v>40</v>
      </c>
    </row>
    <row r="26758" outlineLevel="2">
      <c r="A26758" s="2" t="s">
        <v>28242</v>
      </c>
      <c r="B26758" s="2" t="s">
        <v>28442</v>
      </c>
      <c r="C26758" s="2" t="s">
        <v>7070</v>
      </c>
      <c r="D26758" s="2">
        <v>1472120</v>
      </c>
      <c r="E26758" t="s">
        <v>28647</v>
      </c>
      <c r="F26758" s="2" t="s">
        <v>40</v>
      </c>
    </row>
    <row r="26759" outlineLevel="2">
      <c r="A26759" s="2" t="s">
        <v>28242</v>
      </c>
      <c r="B26759" s="2" t="s">
        <v>28442</v>
      </c>
      <c r="C26759" s="2" t="s">
        <v>28184</v>
      </c>
      <c r="D26759" s="2">
        <v>1793634</v>
      </c>
      <c r="E26759" t="s">
        <v>28648</v>
      </c>
      <c r="F26759" s="2"/>
    </row>
    <row r="26760" outlineLevel="2">
      <c r="A26760" s="2" t="s">
        <v>28242</v>
      </c>
      <c r="B26760" s="2" t="s">
        <v>28442</v>
      </c>
      <c r="C26760" s="2" t="s">
        <v>28184</v>
      </c>
      <c r="D26760" s="2">
        <v>1793633</v>
      </c>
      <c r="E26760" t="s">
        <v>28649</v>
      </c>
      <c r="F26760" s="2"/>
    </row>
    <row r="26761" outlineLevel="2">
      <c r="A26761" s="2" t="s">
        <v>28242</v>
      </c>
      <c r="B26761" s="2" t="s">
        <v>28442</v>
      </c>
      <c r="C26761" s="2" t="s">
        <v>28184</v>
      </c>
      <c r="D26761" s="2">
        <v>1793636</v>
      </c>
      <c r="E26761" t="s">
        <v>28650</v>
      </c>
      <c r="F26761" s="2"/>
    </row>
    <row r="26762" outlineLevel="2">
      <c r="A26762" s="2" t="s">
        <v>28242</v>
      </c>
      <c r="B26762" s="2" t="s">
        <v>28442</v>
      </c>
      <c r="C26762" s="2" t="s">
        <v>28184</v>
      </c>
      <c r="D26762" s="2">
        <v>1793635</v>
      </c>
      <c r="E26762" t="s">
        <v>28651</v>
      </c>
      <c r="F26762" s="2"/>
    </row>
    <row r="26763" outlineLevel="2">
      <c r="A26763" s="2" t="s">
        <v>28242</v>
      </c>
      <c r="B26763" s="2" t="s">
        <v>28442</v>
      </c>
      <c r="C26763" s="2" t="s">
        <v>28184</v>
      </c>
      <c r="D26763" s="2">
        <v>1186991</v>
      </c>
      <c r="E26763" t="s">
        <v>28652</v>
      </c>
      <c r="F26763" s="2"/>
    </row>
    <row r="26764" outlineLevel="2">
      <c r="A26764" s="2" t="s">
        <v>28242</v>
      </c>
      <c r="B26764" s="2" t="s">
        <v>28442</v>
      </c>
      <c r="C26764" s="2" t="s">
        <v>28184</v>
      </c>
      <c r="D26764" s="2">
        <v>1404029</v>
      </c>
      <c r="E26764" t="s">
        <v>28653</v>
      </c>
      <c r="F26764" s="2"/>
    </row>
    <row r="26765" outlineLevel="2">
      <c r="A26765" s="2" t="s">
        <v>28242</v>
      </c>
      <c r="B26765" s="2" t="s">
        <v>28442</v>
      </c>
      <c r="C26765" s="2" t="s">
        <v>28184</v>
      </c>
      <c r="D26765" s="2">
        <v>1404026</v>
      </c>
      <c r="E26765" t="s">
        <v>28654</v>
      </c>
      <c r="F26765" s="2" t="s">
        <v>40</v>
      </c>
    </row>
    <row r="26766" outlineLevel="2">
      <c r="A26766" s="2" t="s">
        <v>28242</v>
      </c>
      <c r="B26766" s="2" t="s">
        <v>28442</v>
      </c>
      <c r="C26766" s="2" t="s">
        <v>28184</v>
      </c>
      <c r="D26766" s="2">
        <v>1186989</v>
      </c>
      <c r="E26766" t="s">
        <v>28655</v>
      </c>
      <c r="F26766" s="2"/>
    </row>
    <row r="26767" outlineLevel="2">
      <c r="A26767" s="2" t="s">
        <v>28242</v>
      </c>
      <c r="B26767" s="2" t="s">
        <v>28442</v>
      </c>
      <c r="C26767" s="2" t="s">
        <v>28184</v>
      </c>
      <c r="D26767" s="2">
        <v>1404027</v>
      </c>
      <c r="E26767" t="s">
        <v>28656</v>
      </c>
      <c r="F26767" s="2"/>
    </row>
    <row r="26768" outlineLevel="2">
      <c r="A26768" s="2" t="s">
        <v>28242</v>
      </c>
      <c r="B26768" s="2" t="s">
        <v>28442</v>
      </c>
      <c r="C26768" s="2" t="s">
        <v>28184</v>
      </c>
      <c r="D26768" s="2">
        <v>1186993</v>
      </c>
      <c r="E26768" t="s">
        <v>28657</v>
      </c>
      <c r="F26768" s="2" t="s">
        <v>40</v>
      </c>
    </row>
    <row r="26769" outlineLevel="2">
      <c r="A26769" s="2" t="s">
        <v>28242</v>
      </c>
      <c r="B26769" s="2" t="s">
        <v>28658</v>
      </c>
      <c r="C26769" s="2" t="s">
        <v>28659</v>
      </c>
      <c r="D26769" s="2">
        <v>1621157</v>
      </c>
      <c r="E26769" t="s">
        <v>28660</v>
      </c>
      <c r="F26769" s="2"/>
    </row>
    <row r="26770" outlineLevel="2">
      <c r="A26770" s="2" t="s">
        <v>28242</v>
      </c>
      <c r="B26770" s="2" t="s">
        <v>28658</v>
      </c>
      <c r="C26770" s="2" t="s">
        <v>73</v>
      </c>
      <c r="D26770" s="2">
        <v>1761801</v>
      </c>
      <c r="E26770" t="s">
        <v>28661</v>
      </c>
      <c r="F26770" s="2"/>
    </row>
    <row r="26771" outlineLevel="2">
      <c r="A26771" s="2" t="s">
        <v>28242</v>
      </c>
      <c r="B26771" s="2" t="s">
        <v>28658</v>
      </c>
      <c r="C26771" s="2" t="s">
        <v>73</v>
      </c>
      <c r="D26771" s="2">
        <v>1761800</v>
      </c>
      <c r="E26771" t="s">
        <v>28662</v>
      </c>
      <c r="F26771" s="2"/>
    </row>
    <row r="26772" outlineLevel="2">
      <c r="A26772" s="2" t="s">
        <v>28242</v>
      </c>
      <c r="B26772" s="2" t="s">
        <v>28658</v>
      </c>
      <c r="C26772" s="2" t="s">
        <v>28663</v>
      </c>
      <c r="D26772" s="2">
        <v>1337423</v>
      </c>
      <c r="E26772" t="s">
        <v>28664</v>
      </c>
      <c r="F26772" s="2"/>
    </row>
    <row r="26773" outlineLevel="2">
      <c r="A26773" s="2" t="s">
        <v>28242</v>
      </c>
      <c r="B26773" s="2" t="s">
        <v>28658</v>
      </c>
      <c r="C26773" s="2" t="s">
        <v>28665</v>
      </c>
      <c r="D26773" s="2">
        <v>934518</v>
      </c>
      <c r="E26773" t="s">
        <v>28666</v>
      </c>
      <c r="F26773" s="2"/>
    </row>
    <row r="26774" outlineLevel="2">
      <c r="A26774" s="2" t="s">
        <v>28242</v>
      </c>
      <c r="B26774" s="2" t="s">
        <v>28658</v>
      </c>
      <c r="C26774" s="2" t="s">
        <v>7070</v>
      </c>
      <c r="D26774" s="2">
        <v>1445280</v>
      </c>
      <c r="E26774" t="s">
        <v>28667</v>
      </c>
      <c r="F26774" s="2"/>
    </row>
    <row r="26775" outlineLevel="2">
      <c r="A26775" s="2" t="s">
        <v>28242</v>
      </c>
      <c r="B26775" s="2" t="s">
        <v>28658</v>
      </c>
      <c r="C26775" s="2" t="s">
        <v>7070</v>
      </c>
      <c r="D26775" s="2">
        <v>1445281</v>
      </c>
      <c r="E26775" t="s">
        <v>28668</v>
      </c>
      <c r="F26775" s="2"/>
    </row>
    <row r="26776" outlineLevel="2">
      <c r="A26776" s="2" t="s">
        <v>28242</v>
      </c>
      <c r="B26776" s="2" t="s">
        <v>28658</v>
      </c>
      <c r="C26776" s="2" t="s">
        <v>15841</v>
      </c>
      <c r="D26776" s="2">
        <v>1203891</v>
      </c>
      <c r="E26776" t="s">
        <v>28669</v>
      </c>
      <c r="F26776" s="2"/>
    </row>
    <row r="26777" outlineLevel="2">
      <c r="A26777" s="2" t="s">
        <v>28242</v>
      </c>
      <c r="B26777" s="2" t="s">
        <v>28658</v>
      </c>
      <c r="C26777" s="2" t="s">
        <v>28670</v>
      </c>
      <c r="D26777" s="2">
        <v>1621164</v>
      </c>
      <c r="E26777" t="s">
        <v>28671</v>
      </c>
      <c r="F26777" s="2"/>
    </row>
    <row r="26778" outlineLevel="2">
      <c r="A26778" s="2" t="s">
        <v>28242</v>
      </c>
      <c r="B26778" s="2" t="s">
        <v>28658</v>
      </c>
      <c r="C26778" s="2" t="s">
        <v>28184</v>
      </c>
      <c r="D26778" s="2">
        <v>1793721</v>
      </c>
      <c r="E26778" t="s">
        <v>28672</v>
      </c>
      <c r="F26778" s="2"/>
    </row>
    <row r="26779" outlineLevel="2">
      <c r="A26779" s="2" t="s">
        <v>28242</v>
      </c>
      <c r="B26779" s="2" t="s">
        <v>28658</v>
      </c>
      <c r="C26779" s="2" t="s">
        <v>28184</v>
      </c>
      <c r="D26779" s="2">
        <v>1793720</v>
      </c>
      <c r="E26779" t="s">
        <v>28673</v>
      </c>
      <c r="F26779" s="2"/>
    </row>
    <row r="26780" outlineLevel="2">
      <c r="A26780" s="2" t="s">
        <v>28242</v>
      </c>
      <c r="B26780" s="2" t="s">
        <v>28658</v>
      </c>
      <c r="C26780" s="2" t="s">
        <v>28184</v>
      </c>
      <c r="D26780" s="2">
        <v>1404008</v>
      </c>
      <c r="E26780" t="s">
        <v>28674</v>
      </c>
      <c r="F26780" s="2"/>
    </row>
    <row r="26781" outlineLevel="2">
      <c r="A26781" s="2" t="s">
        <v>28242</v>
      </c>
      <c r="B26781" s="2" t="s">
        <v>28658</v>
      </c>
      <c r="C26781" s="2" t="s">
        <v>7070</v>
      </c>
      <c r="D26781" s="2">
        <v>1643636</v>
      </c>
      <c r="E26781" t="s">
        <v>28675</v>
      </c>
      <c r="F26781" s="2"/>
    </row>
    <row r="26782" outlineLevel="2">
      <c r="A26782" s="2" t="s">
        <v>28242</v>
      </c>
      <c r="B26782" s="2" t="s">
        <v>28658</v>
      </c>
      <c r="C26782" s="2" t="s">
        <v>28184</v>
      </c>
      <c r="D26782" s="2">
        <v>1241564</v>
      </c>
      <c r="E26782" t="s">
        <v>28676</v>
      </c>
      <c r="F26782" s="2"/>
    </row>
    <row r="26783" outlineLevel="2">
      <c r="A26783" s="2" t="s">
        <v>28242</v>
      </c>
      <c r="B26783" s="2" t="s">
        <v>28658</v>
      </c>
      <c r="C26783" s="2" t="s">
        <v>28184</v>
      </c>
      <c r="D26783" s="2">
        <v>1241565</v>
      </c>
      <c r="E26783" t="s">
        <v>28677</v>
      </c>
      <c r="F26783" s="2"/>
    </row>
    <row r="26784" outlineLevel="2">
      <c r="A26784" s="2" t="s">
        <v>28242</v>
      </c>
      <c r="B26784" s="2" t="s">
        <v>28658</v>
      </c>
      <c r="C26784" s="2" t="s">
        <v>28184</v>
      </c>
      <c r="D26784" s="2">
        <v>915243</v>
      </c>
      <c r="E26784" t="s">
        <v>28678</v>
      </c>
      <c r="F26784" s="2" t="s">
        <v>40</v>
      </c>
    </row>
    <row r="26785" outlineLevel="2">
      <c r="A26785" s="2" t="s">
        <v>28242</v>
      </c>
      <c r="B26785" s="2" t="s">
        <v>28658</v>
      </c>
      <c r="C26785" s="2" t="s">
        <v>28184</v>
      </c>
      <c r="D26785" s="2">
        <v>769582</v>
      </c>
      <c r="E26785" t="s">
        <v>28679</v>
      </c>
      <c r="F26785" s="2"/>
    </row>
    <row r="26786" outlineLevel="2">
      <c r="A26786" s="2" t="s">
        <v>28242</v>
      </c>
      <c r="B26786" s="2" t="s">
        <v>28658</v>
      </c>
      <c r="C26786" s="2" t="s">
        <v>28184</v>
      </c>
      <c r="D26786" s="2">
        <v>1241545</v>
      </c>
      <c r="E26786" t="s">
        <v>28680</v>
      </c>
      <c r="F26786" s="2"/>
    </row>
    <row r="26787" outlineLevel="2">
      <c r="A26787" s="2" t="s">
        <v>28242</v>
      </c>
      <c r="B26787" s="2" t="s">
        <v>28658</v>
      </c>
      <c r="C26787" s="2" t="s">
        <v>15909</v>
      </c>
      <c r="D26787" s="2">
        <v>1554882</v>
      </c>
      <c r="E26787" t="s">
        <v>28681</v>
      </c>
      <c r="F26787" s="2"/>
    </row>
    <row r="26788" outlineLevel="2">
      <c r="A26788" s="2" t="s">
        <v>28242</v>
      </c>
      <c r="B26788" s="2" t="s">
        <v>28658</v>
      </c>
      <c r="C26788" s="2" t="s">
        <v>28682</v>
      </c>
      <c r="D26788" s="2">
        <v>1811786</v>
      </c>
      <c r="E26788" t="s">
        <v>28683</v>
      </c>
      <c r="F26788" s="2"/>
    </row>
    <row r="26789" outlineLevel="2">
      <c r="A26789" s="2" t="s">
        <v>28242</v>
      </c>
      <c r="B26789" s="2" t="s">
        <v>28658</v>
      </c>
      <c r="C26789" s="2" t="s">
        <v>28682</v>
      </c>
      <c r="D26789" s="2">
        <v>1811787</v>
      </c>
      <c r="E26789" t="s">
        <v>28684</v>
      </c>
      <c r="F26789" s="2"/>
    </row>
    <row r="26790" outlineLevel="2">
      <c r="A26790" s="2" t="s">
        <v>28242</v>
      </c>
      <c r="B26790" s="2" t="s">
        <v>28658</v>
      </c>
      <c r="C26790" s="2" t="s">
        <v>28682</v>
      </c>
      <c r="D26790" s="2">
        <v>1811789</v>
      </c>
      <c r="E26790" t="s">
        <v>28685</v>
      </c>
      <c r="F26790" s="2"/>
    </row>
    <row r="26791" outlineLevel="2">
      <c r="A26791" s="2" t="s">
        <v>28242</v>
      </c>
      <c r="B26791" s="2" t="s">
        <v>28658</v>
      </c>
      <c r="C26791" s="2" t="s">
        <v>25127</v>
      </c>
      <c r="D26791" s="2">
        <v>1627280</v>
      </c>
      <c r="E26791" t="s">
        <v>28686</v>
      </c>
      <c r="F26791" s="2"/>
    </row>
    <row r="26792" outlineLevel="2">
      <c r="A26792" s="2" t="s">
        <v>28242</v>
      </c>
      <c r="B26792" s="2" t="s">
        <v>28658</v>
      </c>
      <c r="C26792" s="2" t="s">
        <v>28682</v>
      </c>
      <c r="D26792" s="2">
        <v>1811788</v>
      </c>
      <c r="E26792" t="s">
        <v>28687</v>
      </c>
      <c r="F26792" s="2"/>
    </row>
    <row r="26793" outlineLevel="2">
      <c r="A26793" s="2" t="s">
        <v>28242</v>
      </c>
      <c r="B26793" s="2" t="s">
        <v>28658</v>
      </c>
      <c r="C26793" s="2" t="s">
        <v>7070</v>
      </c>
      <c r="D26793" s="2">
        <v>951424</v>
      </c>
      <c r="E26793" t="s">
        <v>28688</v>
      </c>
      <c r="F26793" s="2"/>
    </row>
    <row r="26794" outlineLevel="2">
      <c r="A26794" s="2" t="s">
        <v>28242</v>
      </c>
      <c r="B26794" s="2" t="s">
        <v>28658</v>
      </c>
      <c r="C26794" s="2" t="s">
        <v>28184</v>
      </c>
      <c r="D26794" s="2">
        <v>1054465</v>
      </c>
      <c r="E26794" t="s">
        <v>28689</v>
      </c>
      <c r="F26794" s="2" t="s">
        <v>24</v>
      </c>
    </row>
    <row r="26795" outlineLevel="2">
      <c r="A26795" s="2" t="s">
        <v>28242</v>
      </c>
      <c r="B26795" s="2" t="s">
        <v>28658</v>
      </c>
      <c r="C26795" s="2" t="s">
        <v>28184</v>
      </c>
      <c r="D26795" s="2">
        <v>1054466</v>
      </c>
      <c r="E26795" t="s">
        <v>28690</v>
      </c>
      <c r="F26795" s="2" t="s">
        <v>24</v>
      </c>
    </row>
    <row r="26796" outlineLevel="2">
      <c r="A26796" s="2" t="s">
        <v>28242</v>
      </c>
      <c r="B26796" s="2" t="s">
        <v>28658</v>
      </c>
      <c r="C26796" s="2" t="s">
        <v>7070</v>
      </c>
      <c r="D26796" s="2">
        <v>951471</v>
      </c>
      <c r="E26796" t="s">
        <v>28691</v>
      </c>
      <c r="F26796" s="2"/>
    </row>
    <row r="26797" outlineLevel="2">
      <c r="A26797" s="2" t="s">
        <v>28242</v>
      </c>
      <c r="B26797" s="2" t="s">
        <v>28658</v>
      </c>
      <c r="C26797" s="2" t="s">
        <v>28184</v>
      </c>
      <c r="D26797" s="2">
        <v>604096</v>
      </c>
      <c r="E26797" t="s">
        <v>28692</v>
      </c>
      <c r="F26797" s="2" t="s">
        <v>24</v>
      </c>
    </row>
    <row r="26798" outlineLevel="2">
      <c r="A26798" s="2" t="s">
        <v>28242</v>
      </c>
      <c r="B26798" s="2" t="s">
        <v>28658</v>
      </c>
      <c r="C26798" s="2" t="s">
        <v>25127</v>
      </c>
      <c r="D26798" s="2">
        <v>1627283</v>
      </c>
      <c r="E26798" t="s">
        <v>28693</v>
      </c>
      <c r="F26798" s="2"/>
    </row>
    <row r="26799" outlineLevel="2">
      <c r="A26799" s="2" t="s">
        <v>28242</v>
      </c>
      <c r="B26799" s="2" t="s">
        <v>28658</v>
      </c>
      <c r="C26799" s="2" t="s">
        <v>16679</v>
      </c>
      <c r="D26799" s="2">
        <v>1696448</v>
      </c>
      <c r="E26799" t="s">
        <v>28694</v>
      </c>
      <c r="F26799" s="2"/>
    </row>
    <row r="26800" outlineLevel="2">
      <c r="A26800" s="2" t="s">
        <v>28242</v>
      </c>
      <c r="B26800" s="2" t="s">
        <v>28658</v>
      </c>
      <c r="C26800" s="2" t="s">
        <v>16679</v>
      </c>
      <c r="D26800" s="2">
        <v>1696452</v>
      </c>
      <c r="E26800" t="s">
        <v>28695</v>
      </c>
      <c r="F26800" s="2"/>
    </row>
    <row r="26801" outlineLevel="2">
      <c r="A26801" s="2" t="s">
        <v>28242</v>
      </c>
      <c r="B26801" s="2" t="s">
        <v>28658</v>
      </c>
      <c r="C26801" s="2" t="s">
        <v>16679</v>
      </c>
      <c r="D26801" s="2">
        <v>1696450</v>
      </c>
      <c r="E26801" t="s">
        <v>28696</v>
      </c>
      <c r="F26801" s="2"/>
    </row>
    <row r="26802" outlineLevel="2">
      <c r="A26802" s="2" t="s">
        <v>28242</v>
      </c>
      <c r="B26802" s="2" t="s">
        <v>28658</v>
      </c>
      <c r="C26802" s="2" t="s">
        <v>16679</v>
      </c>
      <c r="D26802" s="2">
        <v>1696449</v>
      </c>
      <c r="E26802" t="s">
        <v>28697</v>
      </c>
      <c r="F26802" s="2"/>
    </row>
    <row r="26803" outlineLevel="2">
      <c r="A26803" s="2" t="s">
        <v>28242</v>
      </c>
      <c r="B26803" s="2" t="s">
        <v>28658</v>
      </c>
      <c r="C26803" s="2" t="s">
        <v>16679</v>
      </c>
      <c r="D26803" s="2">
        <v>1696451</v>
      </c>
      <c r="E26803" t="s">
        <v>28698</v>
      </c>
      <c r="F26803" s="2"/>
    </row>
    <row r="26804" outlineLevel="2">
      <c r="A26804" s="2" t="s">
        <v>28242</v>
      </c>
      <c r="B26804" s="2" t="s">
        <v>28658</v>
      </c>
      <c r="C26804" s="2" t="s">
        <v>28184</v>
      </c>
      <c r="D26804" s="2">
        <v>1793594</v>
      </c>
      <c r="E26804" t="s">
        <v>28699</v>
      </c>
      <c r="F26804" s="2"/>
    </row>
    <row r="26805" outlineLevel="2">
      <c r="A26805" s="2" t="s">
        <v>28242</v>
      </c>
      <c r="B26805" s="2" t="s">
        <v>28658</v>
      </c>
      <c r="C26805" s="2" t="s">
        <v>28184</v>
      </c>
      <c r="D26805" s="2">
        <v>1793595</v>
      </c>
      <c r="E26805" t="s">
        <v>28700</v>
      </c>
      <c r="F26805" s="2"/>
    </row>
    <row r="26806" outlineLevel="2">
      <c r="A26806" s="2" t="s">
        <v>28242</v>
      </c>
      <c r="B26806" s="2" t="s">
        <v>28658</v>
      </c>
      <c r="C26806" s="2" t="s">
        <v>28184</v>
      </c>
      <c r="D26806" s="2">
        <v>1793596</v>
      </c>
      <c r="E26806" t="s">
        <v>28701</v>
      </c>
      <c r="F26806" s="2"/>
    </row>
    <row r="26807" outlineLevel="2">
      <c r="A26807" s="2" t="s">
        <v>28242</v>
      </c>
      <c r="B26807" s="2" t="s">
        <v>28658</v>
      </c>
      <c r="C26807" s="2" t="s">
        <v>28184</v>
      </c>
      <c r="D26807" s="2">
        <v>1793597</v>
      </c>
      <c r="E26807" t="s">
        <v>28702</v>
      </c>
      <c r="F26807" s="2"/>
    </row>
    <row r="26808" outlineLevel="2">
      <c r="A26808" s="2" t="s">
        <v>28242</v>
      </c>
      <c r="B26808" s="2" t="s">
        <v>28658</v>
      </c>
      <c r="C26808" s="2" t="s">
        <v>7070</v>
      </c>
      <c r="D26808" s="2">
        <v>1643677</v>
      </c>
      <c r="E26808" t="s">
        <v>28703</v>
      </c>
      <c r="F26808" s="2"/>
    </row>
    <row r="26809" outlineLevel="2">
      <c r="A26809" s="2" t="s">
        <v>28242</v>
      </c>
      <c r="B26809" s="2" t="s">
        <v>28658</v>
      </c>
      <c r="C26809" s="2" t="s">
        <v>7070</v>
      </c>
      <c r="D26809" s="2">
        <v>1643678</v>
      </c>
      <c r="E26809" t="s">
        <v>28704</v>
      </c>
      <c r="F26809" s="2"/>
    </row>
    <row r="26810" outlineLevel="2">
      <c r="A26810" s="2" t="s">
        <v>28242</v>
      </c>
      <c r="B26810" s="2" t="s">
        <v>28658</v>
      </c>
      <c r="C26810" s="2" t="s">
        <v>15909</v>
      </c>
      <c r="D26810" s="2">
        <v>1815889</v>
      </c>
      <c r="E26810" t="s">
        <v>28705</v>
      </c>
      <c r="F26810" s="2"/>
    </row>
    <row r="26811" outlineLevel="2">
      <c r="A26811" s="2" t="s">
        <v>28242</v>
      </c>
      <c r="B26811" s="2" t="s">
        <v>28658</v>
      </c>
      <c r="C26811" s="2" t="s">
        <v>15909</v>
      </c>
      <c r="D26811" s="2">
        <v>827131</v>
      </c>
      <c r="E26811" t="s">
        <v>28706</v>
      </c>
      <c r="F26811" s="2" t="s">
        <v>24</v>
      </c>
    </row>
    <row r="26812" outlineLevel="2">
      <c r="A26812" s="2" t="s">
        <v>28242</v>
      </c>
      <c r="B26812" s="2" t="s">
        <v>28658</v>
      </c>
      <c r="C26812" s="2" t="s">
        <v>15909</v>
      </c>
      <c r="D26812" s="2">
        <v>827132</v>
      </c>
      <c r="E26812" t="s">
        <v>28707</v>
      </c>
      <c r="F26812" s="2" t="s">
        <v>24</v>
      </c>
    </row>
    <row r="26813" outlineLevel="2">
      <c r="A26813" s="2" t="s">
        <v>28242</v>
      </c>
      <c r="B26813" s="2" t="s">
        <v>28658</v>
      </c>
      <c r="C26813" s="2" t="s">
        <v>15909</v>
      </c>
      <c r="D26813" s="2">
        <v>1815890</v>
      </c>
      <c r="E26813" t="s">
        <v>28708</v>
      </c>
      <c r="F26813" s="2"/>
    </row>
    <row r="26814" outlineLevel="2">
      <c r="A26814" s="2" t="s">
        <v>28242</v>
      </c>
      <c r="B26814" s="2" t="s">
        <v>28658</v>
      </c>
      <c r="C26814" s="2" t="s">
        <v>15909</v>
      </c>
      <c r="D26814" s="2">
        <v>106204</v>
      </c>
      <c r="E26814" t="s">
        <v>28709</v>
      </c>
      <c r="F26814" s="2" t="s">
        <v>24</v>
      </c>
    </row>
    <row r="26815" outlineLevel="2">
      <c r="A26815" s="2" t="s">
        <v>28242</v>
      </c>
      <c r="B26815" s="2" t="s">
        <v>28658</v>
      </c>
      <c r="C26815" s="2" t="s">
        <v>15909</v>
      </c>
      <c r="D26815" s="2">
        <v>688793</v>
      </c>
      <c r="E26815" t="s">
        <v>28710</v>
      </c>
      <c r="F26815" s="2"/>
    </row>
    <row r="26816" outlineLevel="2">
      <c r="A26816" s="2" t="s">
        <v>28242</v>
      </c>
      <c r="B26816" s="2" t="s">
        <v>28658</v>
      </c>
      <c r="C26816" s="2" t="s">
        <v>15909</v>
      </c>
      <c r="D26816" s="2">
        <v>743133</v>
      </c>
      <c r="E26816" t="s">
        <v>28711</v>
      </c>
      <c r="F26816" s="2"/>
    </row>
    <row r="26817" outlineLevel="2">
      <c r="A26817" s="2" t="s">
        <v>28242</v>
      </c>
      <c r="B26817" s="2" t="s">
        <v>28658</v>
      </c>
      <c r="C26817" s="2" t="s">
        <v>15909</v>
      </c>
      <c r="D26817" s="2">
        <v>743134</v>
      </c>
      <c r="E26817" t="s">
        <v>28712</v>
      </c>
      <c r="F26817" s="2" t="s">
        <v>24</v>
      </c>
    </row>
    <row r="26818" outlineLevel="2">
      <c r="A26818" s="2" t="s">
        <v>28242</v>
      </c>
      <c r="B26818" s="2" t="s">
        <v>28658</v>
      </c>
      <c r="C26818" s="2" t="s">
        <v>15909</v>
      </c>
      <c r="D26818" s="2">
        <v>1366689</v>
      </c>
      <c r="E26818" t="s">
        <v>28713</v>
      </c>
      <c r="F26818" s="2" t="s">
        <v>40</v>
      </c>
    </row>
    <row r="26819" outlineLevel="2">
      <c r="A26819" s="2" t="s">
        <v>28242</v>
      </c>
      <c r="B26819" s="2" t="s">
        <v>28658</v>
      </c>
      <c r="C26819" s="2" t="s">
        <v>28665</v>
      </c>
      <c r="D26819" s="2">
        <v>1198865</v>
      </c>
      <c r="E26819" t="s">
        <v>28714</v>
      </c>
      <c r="F26819" s="2"/>
    </row>
    <row r="26820" outlineLevel="2">
      <c r="A26820" s="2" t="s">
        <v>28242</v>
      </c>
      <c r="B26820" s="2" t="s">
        <v>28658</v>
      </c>
      <c r="C26820" s="2" t="s">
        <v>43</v>
      </c>
      <c r="D26820" s="2">
        <v>1471929</v>
      </c>
      <c r="E26820" t="s">
        <v>28715</v>
      </c>
      <c r="F26820" s="2"/>
    </row>
    <row r="26821" outlineLevel="2">
      <c r="A26821" s="2" t="s">
        <v>28242</v>
      </c>
      <c r="B26821" s="2" t="s">
        <v>28658</v>
      </c>
      <c r="C26821" s="2" t="s">
        <v>43</v>
      </c>
      <c r="D26821" s="2">
        <v>1471928</v>
      </c>
      <c r="E26821" t="s">
        <v>28716</v>
      </c>
      <c r="F26821" s="2"/>
    </row>
    <row r="26822" outlineLevel="2">
      <c r="A26822" s="2" t="s">
        <v>28242</v>
      </c>
      <c r="B26822" s="2" t="s">
        <v>28658</v>
      </c>
      <c r="C26822" s="2" t="s">
        <v>7070</v>
      </c>
      <c r="D26822" s="2">
        <v>1642102</v>
      </c>
      <c r="E26822" t="s">
        <v>28717</v>
      </c>
      <c r="F26822" s="2"/>
    </row>
    <row r="26823" outlineLevel="2">
      <c r="A26823" s="2" t="s">
        <v>28242</v>
      </c>
      <c r="B26823" s="2" t="s">
        <v>28658</v>
      </c>
      <c r="C26823" s="2" t="s">
        <v>7070</v>
      </c>
      <c r="D26823" s="2">
        <v>1642103</v>
      </c>
      <c r="E26823" t="s">
        <v>28718</v>
      </c>
      <c r="F26823" s="2"/>
    </row>
    <row r="26824" outlineLevel="2">
      <c r="A26824" s="2" t="s">
        <v>28242</v>
      </c>
      <c r="B26824" s="2" t="s">
        <v>28658</v>
      </c>
      <c r="C26824" s="2" t="s">
        <v>7070</v>
      </c>
      <c r="D26824" s="2">
        <v>1642104</v>
      </c>
      <c r="E26824" t="s">
        <v>28719</v>
      </c>
      <c r="F26824" s="2"/>
    </row>
    <row r="26825" outlineLevel="2">
      <c r="A26825" s="2" t="s">
        <v>28242</v>
      </c>
      <c r="B26825" s="2" t="s">
        <v>28658</v>
      </c>
      <c r="C26825" s="2" t="s">
        <v>15805</v>
      </c>
      <c r="D26825" s="2">
        <v>162140</v>
      </c>
      <c r="E26825" t="s">
        <v>28720</v>
      </c>
      <c r="F26825" s="2"/>
    </row>
    <row r="26826" outlineLevel="2">
      <c r="A26826" s="2" t="s">
        <v>28242</v>
      </c>
      <c r="B26826" s="2" t="s">
        <v>28658</v>
      </c>
      <c r="C26826" s="2" t="s">
        <v>15805</v>
      </c>
      <c r="D26826" s="2">
        <v>30472</v>
      </c>
      <c r="E26826" t="s">
        <v>28721</v>
      </c>
      <c r="F26826" s="2"/>
    </row>
    <row r="26827" outlineLevel="2">
      <c r="A26827" s="2" t="s">
        <v>28242</v>
      </c>
      <c r="B26827" s="2" t="s">
        <v>28658</v>
      </c>
      <c r="C26827" s="2" t="s">
        <v>73</v>
      </c>
      <c r="D26827" s="2">
        <v>1761792</v>
      </c>
      <c r="E26827" t="s">
        <v>28722</v>
      </c>
      <c r="F26827" s="2"/>
    </row>
    <row r="26828" outlineLevel="2">
      <c r="A26828" s="2" t="s">
        <v>28242</v>
      </c>
      <c r="B26828" s="2" t="s">
        <v>28658</v>
      </c>
      <c r="C26828" s="2" t="s">
        <v>73</v>
      </c>
      <c r="D26828" s="2">
        <v>1761793</v>
      </c>
      <c r="E26828" t="s">
        <v>28723</v>
      </c>
      <c r="F26828" s="2"/>
    </row>
    <row r="26829" outlineLevel="2">
      <c r="A26829" s="2" t="s">
        <v>28242</v>
      </c>
      <c r="B26829" s="2" t="s">
        <v>28658</v>
      </c>
      <c r="C26829" s="2" t="s">
        <v>15805</v>
      </c>
      <c r="D26829" s="2">
        <v>868593</v>
      </c>
      <c r="E26829" t="s">
        <v>28724</v>
      </c>
      <c r="F26829" s="2"/>
    </row>
    <row r="26830" outlineLevel="2">
      <c r="A26830" s="2" t="s">
        <v>28242</v>
      </c>
      <c r="B26830" s="2" t="s">
        <v>28658</v>
      </c>
      <c r="C26830" s="2" t="s">
        <v>15805</v>
      </c>
      <c r="D26830" s="2">
        <v>868592</v>
      </c>
      <c r="E26830" t="s">
        <v>28725</v>
      </c>
      <c r="F26830" s="2"/>
    </row>
    <row r="26831" outlineLevel="2">
      <c r="A26831" s="2" t="s">
        <v>28242</v>
      </c>
      <c r="B26831" s="2" t="s">
        <v>28658</v>
      </c>
      <c r="C26831" s="2" t="s">
        <v>15805</v>
      </c>
      <c r="D26831" s="2">
        <v>549293</v>
      </c>
      <c r="E26831" t="s">
        <v>28726</v>
      </c>
      <c r="F26831" s="2"/>
    </row>
    <row r="26832" outlineLevel="2">
      <c r="A26832" s="2" t="s">
        <v>28242</v>
      </c>
      <c r="B26832" s="2" t="s">
        <v>28658</v>
      </c>
      <c r="C26832" s="2" t="s">
        <v>15805</v>
      </c>
      <c r="D26832" s="2">
        <v>1254278</v>
      </c>
      <c r="E26832" t="s">
        <v>28727</v>
      </c>
      <c r="F26832" s="2"/>
    </row>
    <row r="26833" outlineLevel="2">
      <c r="A26833" s="2" t="s">
        <v>28242</v>
      </c>
      <c r="B26833" s="2" t="s">
        <v>28658</v>
      </c>
      <c r="C26833" s="2" t="s">
        <v>15805</v>
      </c>
      <c r="D26833" s="2">
        <v>1254277</v>
      </c>
      <c r="E26833" t="s">
        <v>28728</v>
      </c>
      <c r="F26833" s="2"/>
    </row>
    <row r="26834" outlineLevel="2">
      <c r="A26834" s="2" t="s">
        <v>28242</v>
      </c>
      <c r="B26834" s="2" t="s">
        <v>28658</v>
      </c>
      <c r="C26834" s="2" t="s">
        <v>73</v>
      </c>
      <c r="D26834" s="2">
        <v>1761798</v>
      </c>
      <c r="E26834" t="s">
        <v>28729</v>
      </c>
      <c r="F26834" s="2"/>
    </row>
    <row r="26835" outlineLevel="2">
      <c r="A26835" s="2" t="s">
        <v>28242</v>
      </c>
      <c r="B26835" s="2" t="s">
        <v>28658</v>
      </c>
      <c r="C26835" s="2" t="s">
        <v>73</v>
      </c>
      <c r="D26835" s="2">
        <v>1761799</v>
      </c>
      <c r="E26835" t="s">
        <v>28730</v>
      </c>
      <c r="F26835" s="2"/>
    </row>
    <row r="26836" outlineLevel="2">
      <c r="A26836" s="2" t="s">
        <v>28242</v>
      </c>
      <c r="B26836" s="2" t="s">
        <v>28658</v>
      </c>
      <c r="C26836" s="2" t="s">
        <v>73</v>
      </c>
      <c r="D26836" s="2">
        <v>1761794</v>
      </c>
      <c r="E26836" t="s">
        <v>28731</v>
      </c>
      <c r="F26836" s="2"/>
    </row>
    <row r="26837" outlineLevel="2">
      <c r="A26837" s="2" t="s">
        <v>28242</v>
      </c>
      <c r="B26837" s="2" t="s">
        <v>28658</v>
      </c>
      <c r="C26837" s="2" t="s">
        <v>73</v>
      </c>
      <c r="D26837" s="2">
        <v>1761795</v>
      </c>
      <c r="E26837" t="s">
        <v>28732</v>
      </c>
      <c r="F26837" s="2"/>
    </row>
    <row r="26838" outlineLevel="2">
      <c r="A26838" s="2" t="s">
        <v>28242</v>
      </c>
      <c r="B26838" s="2" t="s">
        <v>28658</v>
      </c>
      <c r="C26838" s="2" t="s">
        <v>73</v>
      </c>
      <c r="D26838" s="2">
        <v>1761796</v>
      </c>
      <c r="E26838" t="s">
        <v>28733</v>
      </c>
      <c r="F26838" s="2"/>
    </row>
    <row r="26839" outlineLevel="2">
      <c r="A26839" s="2" t="s">
        <v>28242</v>
      </c>
      <c r="B26839" s="2" t="s">
        <v>28658</v>
      </c>
      <c r="C26839" s="2" t="s">
        <v>73</v>
      </c>
      <c r="D26839" s="2">
        <v>1761797</v>
      </c>
      <c r="E26839" t="s">
        <v>28734</v>
      </c>
      <c r="F26839" s="2"/>
    </row>
    <row r="26840" outlineLevel="2">
      <c r="A26840" s="2" t="s">
        <v>28242</v>
      </c>
      <c r="B26840" s="2" t="s">
        <v>28658</v>
      </c>
      <c r="C26840" s="2" t="s">
        <v>7070</v>
      </c>
      <c r="D26840" s="2">
        <v>930291</v>
      </c>
      <c r="E26840" t="s">
        <v>28735</v>
      </c>
      <c r="F26840" s="2"/>
    </row>
    <row r="26841" outlineLevel="2">
      <c r="A26841" s="2" t="s">
        <v>28242</v>
      </c>
      <c r="B26841" s="2" t="s">
        <v>28658</v>
      </c>
      <c r="C26841" s="2" t="s">
        <v>7070</v>
      </c>
      <c r="D26841" s="2">
        <v>930290</v>
      </c>
      <c r="E26841" t="s">
        <v>28736</v>
      </c>
      <c r="F26841" s="2"/>
    </row>
    <row r="26842" outlineLevel="2">
      <c r="A26842" s="2" t="s">
        <v>28242</v>
      </c>
      <c r="B26842" s="2" t="s">
        <v>28658</v>
      </c>
      <c r="C26842" s="2" t="s">
        <v>43</v>
      </c>
      <c r="D26842" s="2">
        <v>398017</v>
      </c>
      <c r="E26842" t="s">
        <v>28737</v>
      </c>
      <c r="F26842" s="2" t="s">
        <v>40</v>
      </c>
    </row>
    <row r="26843" outlineLevel="2">
      <c r="A26843" s="2" t="s">
        <v>28242</v>
      </c>
      <c r="B26843" s="2" t="s">
        <v>28658</v>
      </c>
      <c r="C26843" s="2" t="s">
        <v>43</v>
      </c>
      <c r="D26843" s="2">
        <v>398015</v>
      </c>
      <c r="E26843" t="s">
        <v>28738</v>
      </c>
      <c r="F26843" s="2"/>
    </row>
    <row r="26844" outlineLevel="2">
      <c r="A26844" s="2" t="s">
        <v>28242</v>
      </c>
      <c r="B26844" s="2" t="s">
        <v>28658</v>
      </c>
      <c r="C26844" s="2" t="s">
        <v>73</v>
      </c>
      <c r="D26844" s="2">
        <v>1761802</v>
      </c>
      <c r="E26844" t="s">
        <v>28739</v>
      </c>
      <c r="F26844" s="2"/>
    </row>
    <row r="26845" outlineLevel="2">
      <c r="A26845" s="2" t="s">
        <v>28242</v>
      </c>
      <c r="B26845" s="2" t="s">
        <v>28658</v>
      </c>
      <c r="C26845" s="2" t="s">
        <v>73</v>
      </c>
      <c r="D26845" s="2">
        <v>1761803</v>
      </c>
      <c r="E26845" t="s">
        <v>28740</v>
      </c>
      <c r="F26845" s="2"/>
    </row>
    <row r="26846" outlineLevel="2">
      <c r="A26846" s="2" t="s">
        <v>28242</v>
      </c>
      <c r="B26846" s="2" t="s">
        <v>28658</v>
      </c>
      <c r="C26846" s="2" t="s">
        <v>15903</v>
      </c>
      <c r="D26846" s="2">
        <v>1816526</v>
      </c>
      <c r="E26846" t="s">
        <v>28741</v>
      </c>
      <c r="F26846" s="2"/>
    </row>
    <row r="26847" outlineLevel="2">
      <c r="A26847" s="2" t="s">
        <v>28242</v>
      </c>
      <c r="B26847" s="2" t="s">
        <v>28658</v>
      </c>
      <c r="C26847" s="2" t="s">
        <v>15903</v>
      </c>
      <c r="D26847" s="2">
        <v>1816527</v>
      </c>
      <c r="E26847" t="s">
        <v>28742</v>
      </c>
      <c r="F26847" s="2"/>
    </row>
    <row r="26848" outlineLevel="2">
      <c r="A26848" s="2" t="s">
        <v>28242</v>
      </c>
      <c r="B26848" s="2" t="s">
        <v>28658</v>
      </c>
      <c r="C26848" s="2" t="s">
        <v>7107</v>
      </c>
      <c r="D26848" s="2">
        <v>1641963</v>
      </c>
      <c r="E26848" t="s">
        <v>28743</v>
      </c>
      <c r="F26848" s="2"/>
    </row>
    <row r="26849" outlineLevel="2">
      <c r="A26849" s="2" t="s">
        <v>28242</v>
      </c>
      <c r="B26849" s="2" t="s">
        <v>28658</v>
      </c>
      <c r="C26849" s="2" t="s">
        <v>28682</v>
      </c>
      <c r="D26849" s="2">
        <v>1593914</v>
      </c>
      <c r="E26849" t="s">
        <v>28744</v>
      </c>
      <c r="F26849" s="2"/>
    </row>
    <row r="26850" outlineLevel="2">
      <c r="A26850" s="2" t="s">
        <v>28242</v>
      </c>
      <c r="B26850" s="2" t="s">
        <v>28658</v>
      </c>
      <c r="C26850" s="2" t="s">
        <v>25127</v>
      </c>
      <c r="D26850" s="2">
        <v>1627278</v>
      </c>
      <c r="E26850" t="s">
        <v>28745</v>
      </c>
      <c r="F26850" s="2"/>
    </row>
    <row r="26851" outlineLevel="2">
      <c r="A26851" s="2" t="s">
        <v>28242</v>
      </c>
      <c r="B26851" s="2" t="s">
        <v>28658</v>
      </c>
      <c r="C26851" s="2" t="s">
        <v>25127</v>
      </c>
      <c r="D26851" s="2">
        <v>1627275</v>
      </c>
      <c r="E26851" t="s">
        <v>28746</v>
      </c>
      <c r="F26851" s="2"/>
    </row>
    <row r="26852" outlineLevel="2">
      <c r="A26852" s="2" t="s">
        <v>28242</v>
      </c>
      <c r="B26852" s="2" t="s">
        <v>28658</v>
      </c>
      <c r="C26852" s="2" t="s">
        <v>28682</v>
      </c>
      <c r="D26852" s="2">
        <v>1593915</v>
      </c>
      <c r="E26852" t="s">
        <v>28747</v>
      </c>
      <c r="F26852" s="2"/>
    </row>
    <row r="26853" outlineLevel="2">
      <c r="A26853" s="2" t="s">
        <v>28242</v>
      </c>
      <c r="B26853" s="2" t="s">
        <v>28658</v>
      </c>
      <c r="C26853" s="2" t="s">
        <v>25127</v>
      </c>
      <c r="D26853" s="2">
        <v>1627282</v>
      </c>
      <c r="E26853" t="s">
        <v>28748</v>
      </c>
      <c r="F26853" s="2"/>
    </row>
    <row r="26854" outlineLevel="2">
      <c r="A26854" s="2" t="s">
        <v>28242</v>
      </c>
      <c r="B26854" s="2" t="s">
        <v>28658</v>
      </c>
      <c r="C26854" s="2" t="s">
        <v>27</v>
      </c>
      <c r="D26854" s="2">
        <v>1536761</v>
      </c>
      <c r="E26854" t="s">
        <v>28749</v>
      </c>
      <c r="F26854" s="2" t="s">
        <v>2283</v>
      </c>
    </row>
    <row r="26855" outlineLevel="2">
      <c r="A26855" s="2" t="s">
        <v>28242</v>
      </c>
      <c r="B26855" s="2" t="s">
        <v>28658</v>
      </c>
      <c r="C26855" s="2" t="s">
        <v>27</v>
      </c>
      <c r="D26855" s="2">
        <v>1536762</v>
      </c>
      <c r="E26855" t="s">
        <v>28750</v>
      </c>
      <c r="F26855" s="2" t="s">
        <v>2283</v>
      </c>
    </row>
    <row r="26856" outlineLevel="2">
      <c r="A26856" s="2" t="s">
        <v>28242</v>
      </c>
      <c r="B26856" s="2" t="s">
        <v>28658</v>
      </c>
      <c r="C26856" s="2" t="s">
        <v>15805</v>
      </c>
      <c r="D26856" s="2">
        <v>1051386</v>
      </c>
      <c r="E26856" t="s">
        <v>28751</v>
      </c>
      <c r="F26856" s="2"/>
    </row>
    <row r="26857" outlineLevel="2">
      <c r="A26857" s="2" t="s">
        <v>28242</v>
      </c>
      <c r="B26857" s="2" t="s">
        <v>28658</v>
      </c>
      <c r="C26857" s="2" t="s">
        <v>7070</v>
      </c>
      <c r="D26857" s="2">
        <v>1643680</v>
      </c>
      <c r="E26857" t="s">
        <v>28752</v>
      </c>
      <c r="F26857" s="2"/>
    </row>
    <row r="26858" outlineLevel="2">
      <c r="A26858" s="2" t="s">
        <v>28242</v>
      </c>
      <c r="B26858" s="2" t="s">
        <v>28658</v>
      </c>
      <c r="C26858" s="2" t="s">
        <v>7070</v>
      </c>
      <c r="D26858" s="2">
        <v>1643679</v>
      </c>
      <c r="E26858" t="s">
        <v>28753</v>
      </c>
      <c r="F26858" s="2"/>
    </row>
    <row r="26859" outlineLevel="2">
      <c r="A26859" s="2" t="s">
        <v>28242</v>
      </c>
      <c r="B26859" s="2" t="s">
        <v>28658</v>
      </c>
      <c r="C26859" s="2" t="s">
        <v>28184</v>
      </c>
      <c r="D26859" s="2">
        <v>1793723</v>
      </c>
      <c r="E26859" t="s">
        <v>28754</v>
      </c>
      <c r="F26859" s="2"/>
    </row>
    <row r="26860" outlineLevel="2">
      <c r="A26860" s="2" t="s">
        <v>28242</v>
      </c>
      <c r="B26860" s="2" t="s">
        <v>28658</v>
      </c>
      <c r="C26860" s="2" t="s">
        <v>28184</v>
      </c>
      <c r="D26860" s="2">
        <v>1793722</v>
      </c>
      <c r="E26860" t="s">
        <v>28755</v>
      </c>
      <c r="F26860" s="2"/>
    </row>
    <row r="26861" outlineLevel="2">
      <c r="A26861" s="2" t="s">
        <v>28242</v>
      </c>
      <c r="B26861" s="2" t="s">
        <v>28658</v>
      </c>
      <c r="C26861" s="2" t="s">
        <v>7070</v>
      </c>
      <c r="D26861" s="2">
        <v>1271978</v>
      </c>
      <c r="E26861" t="s">
        <v>28756</v>
      </c>
      <c r="F26861" s="2" t="s">
        <v>24</v>
      </c>
    </row>
    <row r="26862" outlineLevel="2">
      <c r="A26862" s="2" t="s">
        <v>28242</v>
      </c>
      <c r="B26862" s="2" t="s">
        <v>28658</v>
      </c>
      <c r="C26862" s="2" t="s">
        <v>7070</v>
      </c>
      <c r="D26862" s="2">
        <v>1271979</v>
      </c>
      <c r="E26862" t="s">
        <v>28757</v>
      </c>
      <c r="F26862" s="2" t="s">
        <v>24</v>
      </c>
    </row>
    <row r="26863" outlineLevel="2">
      <c r="A26863" s="2" t="s">
        <v>28242</v>
      </c>
      <c r="B26863" s="2" t="s">
        <v>28658</v>
      </c>
      <c r="C26863" s="2" t="s">
        <v>15841</v>
      </c>
      <c r="D26863" s="2">
        <v>1545378</v>
      </c>
      <c r="E26863" t="s">
        <v>28758</v>
      </c>
      <c r="F26863" s="2"/>
    </row>
    <row r="26864" outlineLevel="2">
      <c r="A26864" s="2" t="s">
        <v>28242</v>
      </c>
      <c r="B26864" s="2" t="s">
        <v>28759</v>
      </c>
      <c r="C26864" s="2" t="s">
        <v>15909</v>
      </c>
      <c r="D26864" s="2">
        <v>688795</v>
      </c>
      <c r="E26864" t="s">
        <v>28760</v>
      </c>
      <c r="F26864" s="2"/>
    </row>
    <row r="26865" outlineLevel="2">
      <c r="A26865" s="2" t="s">
        <v>28242</v>
      </c>
      <c r="B26865" s="2" t="s">
        <v>28761</v>
      </c>
      <c r="C26865" s="2" t="s">
        <v>28762</v>
      </c>
      <c r="D26865" s="2">
        <v>1327864</v>
      </c>
      <c r="E26865" t="s">
        <v>28763</v>
      </c>
      <c r="F26865" s="2" t="s">
        <v>14</v>
      </c>
    </row>
    <row r="26866" outlineLevel="2">
      <c r="A26866" s="2" t="s">
        <v>28242</v>
      </c>
      <c r="B26866" s="2" t="s">
        <v>28761</v>
      </c>
      <c r="C26866" s="2" t="s">
        <v>28762</v>
      </c>
      <c r="D26866" s="2">
        <v>1327865</v>
      </c>
      <c r="E26866" t="s">
        <v>28764</v>
      </c>
      <c r="F26866" s="2" t="s">
        <v>14</v>
      </c>
    </row>
    <row r="26867" outlineLevel="2">
      <c r="A26867" s="2" t="s">
        <v>28242</v>
      </c>
      <c r="B26867" s="2" t="s">
        <v>28761</v>
      </c>
      <c r="C26867" s="2" t="s">
        <v>28762</v>
      </c>
      <c r="D26867" s="2">
        <v>1327866</v>
      </c>
      <c r="E26867" t="s">
        <v>28765</v>
      </c>
      <c r="F26867" s="2" t="s">
        <v>14</v>
      </c>
    </row>
    <row r="26868" outlineLevel="2">
      <c r="A26868" s="2" t="s">
        <v>28242</v>
      </c>
      <c r="B26868" s="2" t="s">
        <v>28761</v>
      </c>
      <c r="C26868" s="2" t="s">
        <v>28762</v>
      </c>
      <c r="D26868" s="2">
        <v>1327863</v>
      </c>
      <c r="E26868" t="s">
        <v>28766</v>
      </c>
      <c r="F26868" s="2" t="s">
        <v>14</v>
      </c>
    </row>
    <row r="26869" outlineLevel="2">
      <c r="A26869" s="2" t="s">
        <v>28242</v>
      </c>
      <c r="B26869" s="2" t="s">
        <v>28761</v>
      </c>
      <c r="C26869" s="2" t="s">
        <v>28762</v>
      </c>
      <c r="D26869" s="2">
        <v>1327845</v>
      </c>
      <c r="E26869" t="s">
        <v>28767</v>
      </c>
      <c r="F26869" s="2" t="s">
        <v>14</v>
      </c>
    </row>
    <row r="26870" outlineLevel="2">
      <c r="A26870" s="2" t="s">
        <v>28242</v>
      </c>
      <c r="B26870" s="2" t="s">
        <v>28761</v>
      </c>
      <c r="C26870" s="2" t="s">
        <v>28762</v>
      </c>
      <c r="D26870" s="2">
        <v>1327852</v>
      </c>
      <c r="E26870" t="s">
        <v>28768</v>
      </c>
      <c r="F26870" s="2" t="s">
        <v>14</v>
      </c>
    </row>
    <row r="26871" outlineLevel="2">
      <c r="A26871" s="2" t="s">
        <v>28242</v>
      </c>
      <c r="B26871" s="2" t="s">
        <v>28761</v>
      </c>
      <c r="C26871" s="2" t="s">
        <v>28762</v>
      </c>
      <c r="D26871" s="2">
        <v>1327849</v>
      </c>
      <c r="E26871" t="s">
        <v>28769</v>
      </c>
      <c r="F26871" s="2" t="s">
        <v>14</v>
      </c>
    </row>
    <row r="26872" outlineLevel="2">
      <c r="A26872" s="2" t="s">
        <v>28242</v>
      </c>
      <c r="B26872" s="2" t="s">
        <v>28761</v>
      </c>
      <c r="C26872" s="2" t="s">
        <v>28762</v>
      </c>
      <c r="D26872" s="2">
        <v>1327846</v>
      </c>
      <c r="E26872" t="s">
        <v>28770</v>
      </c>
      <c r="F26872" s="2" t="s">
        <v>14</v>
      </c>
    </row>
    <row r="26873" outlineLevel="2">
      <c r="A26873" s="2" t="s">
        <v>28242</v>
      </c>
      <c r="B26873" s="2" t="s">
        <v>28761</v>
      </c>
      <c r="C26873" s="2" t="s">
        <v>28762</v>
      </c>
      <c r="D26873" s="2">
        <v>1327860</v>
      </c>
      <c r="E26873" t="s">
        <v>28771</v>
      </c>
      <c r="F26873" s="2" t="s">
        <v>14</v>
      </c>
    </row>
    <row r="26874" outlineLevel="2">
      <c r="A26874" s="2" t="s">
        <v>28242</v>
      </c>
      <c r="B26874" s="2" t="s">
        <v>28761</v>
      </c>
      <c r="C26874" s="2" t="s">
        <v>28762</v>
      </c>
      <c r="D26874" s="2">
        <v>1327861</v>
      </c>
      <c r="E26874" t="s">
        <v>28772</v>
      </c>
      <c r="F26874" s="2" t="s">
        <v>14</v>
      </c>
    </row>
    <row r="26875" outlineLevel="2">
      <c r="A26875" s="2" t="s">
        <v>28242</v>
      </c>
      <c r="B26875" s="2" t="s">
        <v>28761</v>
      </c>
      <c r="C26875" s="2" t="s">
        <v>28762</v>
      </c>
      <c r="D26875" s="2">
        <v>1327862</v>
      </c>
      <c r="E26875" t="s">
        <v>28773</v>
      </c>
      <c r="F26875" s="2" t="s">
        <v>14</v>
      </c>
    </row>
    <row r="26876" outlineLevel="2">
      <c r="A26876" s="2" t="s">
        <v>28242</v>
      </c>
      <c r="B26876" s="2" t="s">
        <v>28761</v>
      </c>
      <c r="C26876" s="2" t="s">
        <v>28762</v>
      </c>
      <c r="D26876" s="2">
        <v>1327858</v>
      </c>
      <c r="E26876" t="s">
        <v>28774</v>
      </c>
      <c r="F26876" s="2" t="s">
        <v>14</v>
      </c>
    </row>
    <row r="26877" outlineLevel="2">
      <c r="A26877" s="2" t="s">
        <v>28242</v>
      </c>
      <c r="B26877" s="2" t="s">
        <v>28761</v>
      </c>
      <c r="C26877" s="2" t="s">
        <v>28762</v>
      </c>
      <c r="D26877" s="2">
        <v>1327841</v>
      </c>
      <c r="E26877" t="s">
        <v>28775</v>
      </c>
      <c r="F26877" s="2"/>
    </row>
    <row r="26878" outlineLevel="2">
      <c r="A26878" s="2" t="s">
        <v>28242</v>
      </c>
      <c r="B26878" s="2" t="s">
        <v>28761</v>
      </c>
      <c r="C26878" s="2" t="s">
        <v>28762</v>
      </c>
      <c r="D26878" s="2">
        <v>1327844</v>
      </c>
      <c r="E26878" t="s">
        <v>28776</v>
      </c>
      <c r="F26878" s="2" t="s">
        <v>14</v>
      </c>
    </row>
    <row r="26879" outlineLevel="2">
      <c r="A26879" s="2" t="s">
        <v>28242</v>
      </c>
      <c r="B26879" s="2" t="s">
        <v>28761</v>
      </c>
      <c r="C26879" s="2" t="s">
        <v>28762</v>
      </c>
      <c r="D26879" s="2">
        <v>1327843</v>
      </c>
      <c r="E26879" t="s">
        <v>28777</v>
      </c>
      <c r="F26879" s="2" t="s">
        <v>14</v>
      </c>
    </row>
    <row r="26880" outlineLevel="2">
      <c r="A26880" s="2" t="s">
        <v>28242</v>
      </c>
      <c r="B26880" s="2" t="s">
        <v>28761</v>
      </c>
      <c r="C26880" s="2" t="s">
        <v>28762</v>
      </c>
      <c r="D26880" s="2">
        <v>1327857</v>
      </c>
      <c r="E26880" t="s">
        <v>28778</v>
      </c>
      <c r="F26880" s="2" t="s">
        <v>14</v>
      </c>
    </row>
    <row r="26881" outlineLevel="2">
      <c r="A26881" s="2" t="s">
        <v>28242</v>
      </c>
      <c r="B26881" s="2" t="s">
        <v>28761</v>
      </c>
      <c r="C26881" s="2" t="s">
        <v>28762</v>
      </c>
      <c r="D26881" s="2">
        <v>1327848</v>
      </c>
      <c r="E26881" t="s">
        <v>28779</v>
      </c>
      <c r="F26881" s="2" t="s">
        <v>14</v>
      </c>
    </row>
    <row r="26882" outlineLevel="2">
      <c r="A26882" s="2" t="s">
        <v>28242</v>
      </c>
      <c r="B26882" s="2" t="s">
        <v>28761</v>
      </c>
      <c r="C26882" s="2" t="s">
        <v>28762</v>
      </c>
      <c r="D26882" s="2">
        <v>1327850</v>
      </c>
      <c r="E26882" t="s">
        <v>28780</v>
      </c>
      <c r="F26882" s="2" t="s">
        <v>14</v>
      </c>
    </row>
    <row r="26883" outlineLevel="2">
      <c r="A26883" s="2" t="s">
        <v>28242</v>
      </c>
      <c r="B26883" s="2" t="s">
        <v>28761</v>
      </c>
      <c r="C26883" s="2" t="s">
        <v>28762</v>
      </c>
      <c r="D26883" s="2">
        <v>1327853</v>
      </c>
      <c r="E26883" t="s">
        <v>28781</v>
      </c>
      <c r="F26883" s="2" t="s">
        <v>14</v>
      </c>
    </row>
    <row r="26884" outlineLevel="2">
      <c r="A26884" s="2" t="s">
        <v>28242</v>
      </c>
      <c r="B26884" s="2" t="s">
        <v>28761</v>
      </c>
      <c r="C26884" s="2" t="s">
        <v>28762</v>
      </c>
      <c r="D26884" s="2">
        <v>1327851</v>
      </c>
      <c r="E26884" t="s">
        <v>28782</v>
      </c>
      <c r="F26884" s="2" t="s">
        <v>14</v>
      </c>
    </row>
    <row r="26885" outlineLevel="2">
      <c r="A26885" s="2" t="s">
        <v>28242</v>
      </c>
      <c r="B26885" s="2" t="s">
        <v>28761</v>
      </c>
      <c r="C26885" s="2" t="s">
        <v>28762</v>
      </c>
      <c r="D26885" s="2">
        <v>1327854</v>
      </c>
      <c r="E26885" t="s">
        <v>28783</v>
      </c>
      <c r="F26885" s="2" t="s">
        <v>14</v>
      </c>
    </row>
    <row r="26886" outlineLevel="2">
      <c r="A26886" s="2" t="s">
        <v>28242</v>
      </c>
      <c r="B26886" s="2" t="s">
        <v>28761</v>
      </c>
      <c r="C26886" s="2" t="s">
        <v>28762</v>
      </c>
      <c r="D26886" s="2">
        <v>1327838</v>
      </c>
      <c r="E26886" t="s">
        <v>28784</v>
      </c>
      <c r="F26886" s="2" t="s">
        <v>14</v>
      </c>
    </row>
    <row r="26887" outlineLevel="2">
      <c r="A26887" s="2" t="s">
        <v>28242</v>
      </c>
      <c r="B26887" s="2" t="s">
        <v>28761</v>
      </c>
      <c r="C26887" s="2" t="s">
        <v>28762</v>
      </c>
      <c r="D26887" s="2">
        <v>1327839</v>
      </c>
      <c r="E26887" t="s">
        <v>28785</v>
      </c>
      <c r="F26887" s="2" t="s">
        <v>14</v>
      </c>
    </row>
    <row r="26888" outlineLevel="2">
      <c r="A26888" s="2" t="s">
        <v>28242</v>
      </c>
      <c r="B26888" s="2" t="s">
        <v>28761</v>
      </c>
      <c r="C26888" s="2" t="s">
        <v>28762</v>
      </c>
      <c r="D26888" s="2">
        <v>1327840</v>
      </c>
      <c r="E26888" t="s">
        <v>28786</v>
      </c>
      <c r="F26888" s="2" t="s">
        <v>14</v>
      </c>
    </row>
    <row r="26889" outlineLevel="2">
      <c r="A26889" s="2" t="s">
        <v>28242</v>
      </c>
      <c r="B26889" s="2" t="s">
        <v>28761</v>
      </c>
      <c r="C26889" s="2" t="s">
        <v>28762</v>
      </c>
      <c r="D26889" s="2">
        <v>1327837</v>
      </c>
      <c r="E26889" t="s">
        <v>28787</v>
      </c>
      <c r="F26889" s="2" t="s">
        <v>14</v>
      </c>
    </row>
    <row r="26890" outlineLevel="2">
      <c r="A26890" s="2" t="s">
        <v>28242</v>
      </c>
      <c r="B26890" s="2" t="s">
        <v>28761</v>
      </c>
      <c r="C26890" s="2" t="s">
        <v>28762</v>
      </c>
      <c r="D26890" s="2">
        <v>1327826</v>
      </c>
      <c r="E26890" t="s">
        <v>28788</v>
      </c>
      <c r="F26890" s="2" t="s">
        <v>14</v>
      </c>
    </row>
    <row r="26891" outlineLevel="2">
      <c r="A26891" s="2" t="s">
        <v>28242</v>
      </c>
      <c r="B26891" s="2" t="s">
        <v>28761</v>
      </c>
      <c r="C26891" s="2" t="s">
        <v>28762</v>
      </c>
      <c r="D26891" s="2">
        <v>1327823</v>
      </c>
      <c r="E26891" t="s">
        <v>28789</v>
      </c>
      <c r="F26891" s="2" t="s">
        <v>14</v>
      </c>
    </row>
    <row r="26892" outlineLevel="2">
      <c r="A26892" s="2" t="s">
        <v>28242</v>
      </c>
      <c r="B26892" s="2" t="s">
        <v>28761</v>
      </c>
      <c r="C26892" s="2" t="s">
        <v>28762</v>
      </c>
      <c r="D26892" s="2">
        <v>1327821</v>
      </c>
      <c r="E26892" t="s">
        <v>28790</v>
      </c>
      <c r="F26892" s="2" t="s">
        <v>14</v>
      </c>
    </row>
    <row r="26893" outlineLevel="2">
      <c r="A26893" s="2" t="s">
        <v>28242</v>
      </c>
      <c r="B26893" s="2" t="s">
        <v>28761</v>
      </c>
      <c r="C26893" s="2" t="s">
        <v>28762</v>
      </c>
      <c r="D26893" s="2">
        <v>1327820</v>
      </c>
      <c r="E26893" t="s">
        <v>28791</v>
      </c>
      <c r="F26893" s="2" t="s">
        <v>14</v>
      </c>
    </row>
    <row r="26894" outlineLevel="2">
      <c r="A26894" s="2" t="s">
        <v>28242</v>
      </c>
      <c r="B26894" s="2" t="s">
        <v>28761</v>
      </c>
      <c r="C26894" s="2" t="s">
        <v>28762</v>
      </c>
      <c r="D26894" s="2">
        <v>1327829</v>
      </c>
      <c r="E26894" t="s">
        <v>28792</v>
      </c>
      <c r="F26894" s="2" t="s">
        <v>14</v>
      </c>
    </row>
    <row r="26895" outlineLevel="2">
      <c r="A26895" s="2" t="s">
        <v>28242</v>
      </c>
      <c r="B26895" s="2" t="s">
        <v>28761</v>
      </c>
      <c r="C26895" s="2" t="s">
        <v>28762</v>
      </c>
      <c r="D26895" s="2">
        <v>1327830</v>
      </c>
      <c r="E26895" t="s">
        <v>28793</v>
      </c>
      <c r="F26895" s="2" t="s">
        <v>14</v>
      </c>
    </row>
    <row r="26896" outlineLevel="2">
      <c r="A26896" s="2" t="s">
        <v>28242</v>
      </c>
      <c r="B26896" s="2" t="s">
        <v>28761</v>
      </c>
      <c r="C26896" s="2" t="s">
        <v>28762</v>
      </c>
      <c r="D26896" s="2">
        <v>1327834</v>
      </c>
      <c r="E26896" t="s">
        <v>28794</v>
      </c>
      <c r="F26896" s="2" t="s">
        <v>14</v>
      </c>
    </row>
    <row r="26897" outlineLevel="2">
      <c r="A26897" s="2" t="s">
        <v>28242</v>
      </c>
      <c r="B26897" s="2" t="s">
        <v>28761</v>
      </c>
      <c r="C26897" s="2" t="s">
        <v>28762</v>
      </c>
      <c r="D26897" s="2">
        <v>1327835</v>
      </c>
      <c r="E26897" t="s">
        <v>28795</v>
      </c>
      <c r="F26897" s="2" t="s">
        <v>14</v>
      </c>
    </row>
    <row r="26898" outlineLevel="2">
      <c r="A26898" s="2" t="s">
        <v>28242</v>
      </c>
      <c r="B26898" s="2" t="s">
        <v>28761</v>
      </c>
      <c r="C26898" s="2" t="s">
        <v>28762</v>
      </c>
      <c r="D26898" s="2">
        <v>1327836</v>
      </c>
      <c r="E26898" t="s">
        <v>28796</v>
      </c>
      <c r="F26898" s="2" t="s">
        <v>14</v>
      </c>
    </row>
    <row r="26899" outlineLevel="2">
      <c r="A26899" s="2" t="s">
        <v>28242</v>
      </c>
      <c r="B26899" s="2" t="s">
        <v>28761</v>
      </c>
      <c r="C26899" s="2" t="s">
        <v>28762</v>
      </c>
      <c r="D26899" s="2">
        <v>1327832</v>
      </c>
      <c r="E26899" t="s">
        <v>28797</v>
      </c>
      <c r="F26899" s="2" t="s">
        <v>14</v>
      </c>
    </row>
    <row r="26900" outlineLevel="2">
      <c r="A26900" s="2" t="s">
        <v>28242</v>
      </c>
      <c r="B26900" s="2" t="s">
        <v>28761</v>
      </c>
      <c r="C26900" s="2" t="s">
        <v>28762</v>
      </c>
      <c r="D26900" s="2">
        <v>1327815</v>
      </c>
      <c r="E26900" t="s">
        <v>28798</v>
      </c>
      <c r="F26900" s="2"/>
    </row>
    <row r="26901" outlineLevel="2">
      <c r="A26901" s="2" t="s">
        <v>28242</v>
      </c>
      <c r="B26901" s="2" t="s">
        <v>28761</v>
      </c>
      <c r="C26901" s="2" t="s">
        <v>28762</v>
      </c>
      <c r="D26901" s="2">
        <v>1327831</v>
      </c>
      <c r="E26901" t="s">
        <v>28799</v>
      </c>
      <c r="F26901" s="2" t="s">
        <v>14</v>
      </c>
    </row>
    <row r="26902" outlineLevel="2">
      <c r="A26902" s="2" t="s">
        <v>28242</v>
      </c>
      <c r="B26902" s="2" t="s">
        <v>28761</v>
      </c>
      <c r="C26902" s="2" t="s">
        <v>28762</v>
      </c>
      <c r="D26902" s="2">
        <v>1327822</v>
      </c>
      <c r="E26902" t="s">
        <v>28800</v>
      </c>
      <c r="F26902" s="2" t="s">
        <v>14</v>
      </c>
    </row>
    <row r="26903" outlineLevel="2">
      <c r="A26903" s="2" t="s">
        <v>28242</v>
      </c>
      <c r="B26903" s="2" t="s">
        <v>28761</v>
      </c>
      <c r="C26903" s="2" t="s">
        <v>28762</v>
      </c>
      <c r="D26903" s="2">
        <v>1327824</v>
      </c>
      <c r="E26903" t="s">
        <v>28801</v>
      </c>
      <c r="F26903" s="2" t="s">
        <v>14</v>
      </c>
    </row>
    <row r="26904" outlineLevel="2">
      <c r="A26904" s="2" t="s">
        <v>28242</v>
      </c>
      <c r="B26904" s="2" t="s">
        <v>28761</v>
      </c>
      <c r="C26904" s="2" t="s">
        <v>28762</v>
      </c>
      <c r="D26904" s="2">
        <v>1327827</v>
      </c>
      <c r="E26904" t="s">
        <v>28802</v>
      </c>
      <c r="F26904" s="2" t="s">
        <v>14</v>
      </c>
    </row>
    <row r="26905" outlineLevel="2">
      <c r="A26905" s="2" t="s">
        <v>28242</v>
      </c>
      <c r="B26905" s="2" t="s">
        <v>28761</v>
      </c>
      <c r="C26905" s="2" t="s">
        <v>28762</v>
      </c>
      <c r="D26905" s="2">
        <v>1327825</v>
      </c>
      <c r="E26905" t="s">
        <v>28803</v>
      </c>
      <c r="F26905" s="2" t="s">
        <v>14</v>
      </c>
    </row>
    <row r="26906" outlineLevel="2">
      <c r="A26906" s="2" t="s">
        <v>28242</v>
      </c>
      <c r="B26906" s="2" t="s">
        <v>28761</v>
      </c>
      <c r="C26906" s="2" t="s">
        <v>28762</v>
      </c>
      <c r="D26906" s="2">
        <v>1327828</v>
      </c>
      <c r="E26906" t="s">
        <v>28804</v>
      </c>
      <c r="F26906" s="2" t="s">
        <v>14</v>
      </c>
    </row>
    <row r="26907" outlineLevel="2">
      <c r="A26907" s="2" t="s">
        <v>28242</v>
      </c>
      <c r="B26907" s="2" t="s">
        <v>28761</v>
      </c>
      <c r="C26907" s="2" t="s">
        <v>28762</v>
      </c>
      <c r="D26907" s="2">
        <v>1327812</v>
      </c>
      <c r="E26907" t="s">
        <v>28805</v>
      </c>
      <c r="F26907" s="2" t="s">
        <v>14</v>
      </c>
    </row>
    <row r="26908" outlineLevel="2">
      <c r="A26908" s="2" t="s">
        <v>28242</v>
      </c>
      <c r="B26908" s="2" t="s">
        <v>28761</v>
      </c>
      <c r="C26908" s="2" t="s">
        <v>28762</v>
      </c>
      <c r="D26908" s="2">
        <v>1327813</v>
      </c>
      <c r="E26908" t="s">
        <v>28806</v>
      </c>
      <c r="F26908" s="2" t="s">
        <v>14</v>
      </c>
    </row>
    <row r="26909" outlineLevel="2">
      <c r="A26909" s="2" t="s">
        <v>28242</v>
      </c>
      <c r="B26909" s="2" t="s">
        <v>28761</v>
      </c>
      <c r="C26909" s="2" t="s">
        <v>28762</v>
      </c>
      <c r="D26909" s="2">
        <v>1327814</v>
      </c>
      <c r="E26909" t="s">
        <v>28807</v>
      </c>
      <c r="F26909" s="2" t="s">
        <v>14</v>
      </c>
    </row>
    <row r="26910" outlineLevel="2">
      <c r="A26910" s="2" t="s">
        <v>28242</v>
      </c>
      <c r="B26910" s="2" t="s">
        <v>28761</v>
      </c>
      <c r="C26910" s="2" t="s">
        <v>28762</v>
      </c>
      <c r="D26910" s="2">
        <v>1327811</v>
      </c>
      <c r="E26910" t="s">
        <v>28808</v>
      </c>
      <c r="F26910" s="2" t="s">
        <v>14</v>
      </c>
    </row>
    <row r="26911" outlineLevel="2">
      <c r="A26911" s="2" t="s">
        <v>28242</v>
      </c>
      <c r="B26911" s="2" t="s">
        <v>28761</v>
      </c>
      <c r="C26911" s="2" t="s">
        <v>28762</v>
      </c>
      <c r="D26911" s="2">
        <v>1327799</v>
      </c>
      <c r="E26911" t="s">
        <v>28809</v>
      </c>
      <c r="F26911" s="2" t="s">
        <v>14</v>
      </c>
    </row>
    <row r="26912" outlineLevel="2">
      <c r="A26912" s="2" t="s">
        <v>28242</v>
      </c>
      <c r="B26912" s="2" t="s">
        <v>28761</v>
      </c>
      <c r="C26912" s="2" t="s">
        <v>28762</v>
      </c>
      <c r="D26912" s="2">
        <v>1327804</v>
      </c>
      <c r="E26912" t="s">
        <v>28810</v>
      </c>
      <c r="F26912" s="2" t="s">
        <v>14</v>
      </c>
    </row>
    <row r="26913" outlineLevel="2">
      <c r="A26913" s="2" t="s">
        <v>28242</v>
      </c>
      <c r="B26913" s="2" t="s">
        <v>28761</v>
      </c>
      <c r="C26913" s="2" t="s">
        <v>28762</v>
      </c>
      <c r="D26913" s="2">
        <v>1327801</v>
      </c>
      <c r="E26913" t="s">
        <v>28811</v>
      </c>
      <c r="F26913" s="2" t="s">
        <v>14</v>
      </c>
    </row>
    <row r="26914" outlineLevel="2">
      <c r="A26914" s="2" t="s">
        <v>28242</v>
      </c>
      <c r="B26914" s="2" t="s">
        <v>28761</v>
      </c>
      <c r="C26914" s="2" t="s">
        <v>28762</v>
      </c>
      <c r="D26914" s="2">
        <v>1327800</v>
      </c>
      <c r="E26914" t="s">
        <v>28812</v>
      </c>
      <c r="F26914" s="2" t="s">
        <v>14</v>
      </c>
    </row>
    <row r="26915" outlineLevel="2">
      <c r="A26915" s="2" t="s">
        <v>28242</v>
      </c>
      <c r="B26915" s="2" t="s">
        <v>28761</v>
      </c>
      <c r="C26915" s="2" t="s">
        <v>28762</v>
      </c>
      <c r="D26915" s="2">
        <v>1327806</v>
      </c>
      <c r="E26915" t="s">
        <v>28813</v>
      </c>
      <c r="F26915" s="2" t="s">
        <v>14</v>
      </c>
    </row>
    <row r="26916" outlineLevel="2">
      <c r="A26916" s="2" t="s">
        <v>28242</v>
      </c>
      <c r="B26916" s="2" t="s">
        <v>28761</v>
      </c>
      <c r="C26916" s="2" t="s">
        <v>28762</v>
      </c>
      <c r="D26916" s="2">
        <v>1327809</v>
      </c>
      <c r="E26916" t="s">
        <v>28814</v>
      </c>
      <c r="F26916" s="2" t="s">
        <v>14</v>
      </c>
    </row>
    <row r="26917" outlineLevel="2">
      <c r="A26917" s="2" t="s">
        <v>28242</v>
      </c>
      <c r="B26917" s="2" t="s">
        <v>28761</v>
      </c>
      <c r="C26917" s="2" t="s">
        <v>28762</v>
      </c>
      <c r="D26917" s="2">
        <v>1327810</v>
      </c>
      <c r="E26917" t="s">
        <v>28815</v>
      </c>
      <c r="F26917" s="2" t="s">
        <v>14</v>
      </c>
    </row>
    <row r="26918" outlineLevel="2">
      <c r="A26918" s="2" t="s">
        <v>28242</v>
      </c>
      <c r="B26918" s="2" t="s">
        <v>28761</v>
      </c>
      <c r="C26918" s="2" t="s">
        <v>28762</v>
      </c>
      <c r="D26918" s="2">
        <v>1327808</v>
      </c>
      <c r="E26918" t="s">
        <v>28816</v>
      </c>
      <c r="F26918" s="2" t="s">
        <v>14</v>
      </c>
    </row>
    <row r="26919" outlineLevel="2">
      <c r="A26919" s="2" t="s">
        <v>28242</v>
      </c>
      <c r="B26919" s="2" t="s">
        <v>28761</v>
      </c>
      <c r="C26919" s="2" t="s">
        <v>28762</v>
      </c>
      <c r="D26919" s="2">
        <v>1327795</v>
      </c>
      <c r="E26919" t="s">
        <v>28817</v>
      </c>
      <c r="F26919" s="2"/>
    </row>
    <row r="26920" outlineLevel="2">
      <c r="A26920" s="2" t="s">
        <v>28242</v>
      </c>
      <c r="B26920" s="2" t="s">
        <v>28761</v>
      </c>
      <c r="C26920" s="2" t="s">
        <v>28762</v>
      </c>
      <c r="D26920" s="2">
        <v>1327803</v>
      </c>
      <c r="E26920" t="s">
        <v>28818</v>
      </c>
      <c r="F26920" s="2" t="s">
        <v>14</v>
      </c>
    </row>
    <row r="26921" outlineLevel="2">
      <c r="A26921" s="2" t="s">
        <v>28242</v>
      </c>
      <c r="B26921" s="2" t="s">
        <v>28761</v>
      </c>
      <c r="C26921" s="2" t="s">
        <v>28819</v>
      </c>
      <c r="D26921" s="2">
        <v>1386266</v>
      </c>
      <c r="E26921" t="s">
        <v>28820</v>
      </c>
      <c r="F26921" s="2" t="s">
        <v>40</v>
      </c>
    </row>
    <row r="26922" outlineLevel="2">
      <c r="A26922" s="2" t="s">
        <v>28242</v>
      </c>
      <c r="B26922" s="2" t="s">
        <v>28761</v>
      </c>
      <c r="C26922" s="2" t="s">
        <v>28819</v>
      </c>
      <c r="D26922" s="2">
        <v>1386272</v>
      </c>
      <c r="E26922" t="s">
        <v>28821</v>
      </c>
      <c r="F26922" s="2"/>
    </row>
    <row r="26923" outlineLevel="2">
      <c r="A26923" s="2" t="s">
        <v>28242</v>
      </c>
      <c r="B26923" s="2" t="s">
        <v>28761</v>
      </c>
      <c r="C26923" s="2" t="s">
        <v>28819</v>
      </c>
      <c r="D26923" s="2">
        <v>1386268</v>
      </c>
      <c r="E26923" t="s">
        <v>28822</v>
      </c>
      <c r="F26923" s="2"/>
    </row>
    <row r="26924" outlineLevel="2">
      <c r="A26924" s="2" t="s">
        <v>28242</v>
      </c>
      <c r="B26924" s="2" t="s">
        <v>28761</v>
      </c>
      <c r="C26924" s="2" t="s">
        <v>28819</v>
      </c>
      <c r="D26924" s="2">
        <v>1386269</v>
      </c>
      <c r="E26924" t="s">
        <v>28823</v>
      </c>
      <c r="F26924" s="2"/>
    </row>
    <row r="26925" outlineLevel="2">
      <c r="A26925" s="2" t="s">
        <v>28242</v>
      </c>
      <c r="B26925" s="2" t="s">
        <v>28761</v>
      </c>
      <c r="C26925" s="2" t="s">
        <v>28819</v>
      </c>
      <c r="D26925" s="2">
        <v>1386271</v>
      </c>
      <c r="E26925" t="s">
        <v>28824</v>
      </c>
      <c r="F26925" s="2"/>
    </row>
    <row r="26926" outlineLevel="2">
      <c r="A26926" s="2" t="s">
        <v>28242</v>
      </c>
      <c r="B26926" s="2" t="s">
        <v>28761</v>
      </c>
      <c r="C26926" s="2" t="s">
        <v>28819</v>
      </c>
      <c r="D26926" s="2">
        <v>1386270</v>
      </c>
      <c r="E26926" t="s">
        <v>28825</v>
      </c>
      <c r="F26926" s="2"/>
    </row>
    <row r="26927" outlineLevel="2">
      <c r="A26927" s="2" t="s">
        <v>28242</v>
      </c>
      <c r="B26927" s="2" t="s">
        <v>28761</v>
      </c>
      <c r="C26927" s="2" t="s">
        <v>28819</v>
      </c>
      <c r="D26927" s="2">
        <v>1386267</v>
      </c>
      <c r="E26927" t="s">
        <v>28826</v>
      </c>
      <c r="F26927" s="2"/>
    </row>
    <row r="26928" outlineLevel="2">
      <c r="A26928" s="2" t="s">
        <v>28242</v>
      </c>
      <c r="B26928" s="2" t="s">
        <v>28761</v>
      </c>
      <c r="C26928" s="2" t="s">
        <v>28819</v>
      </c>
      <c r="D26928" s="2">
        <v>1386254</v>
      </c>
      <c r="E26928" t="s">
        <v>28827</v>
      </c>
      <c r="F26928" s="2"/>
    </row>
    <row r="26929" outlineLevel="2">
      <c r="A26929" s="2" t="s">
        <v>28242</v>
      </c>
      <c r="B26929" s="2" t="s">
        <v>28761</v>
      </c>
      <c r="C26929" s="2" t="s">
        <v>28819</v>
      </c>
      <c r="D26929" s="2">
        <v>1386257</v>
      </c>
      <c r="E26929" t="s">
        <v>28828</v>
      </c>
      <c r="F26929" s="2"/>
    </row>
    <row r="26930" outlineLevel="2">
      <c r="A26930" s="2" t="s">
        <v>28242</v>
      </c>
      <c r="B26930" s="2" t="s">
        <v>28761</v>
      </c>
      <c r="C26930" s="2" t="s">
        <v>28819</v>
      </c>
      <c r="D26930" s="2">
        <v>1386259</v>
      </c>
      <c r="E26930" t="s">
        <v>28829</v>
      </c>
      <c r="F26930" s="2"/>
    </row>
    <row r="26931" outlineLevel="2">
      <c r="A26931" s="2" t="s">
        <v>28242</v>
      </c>
      <c r="B26931" s="2" t="s">
        <v>28761</v>
      </c>
      <c r="C26931" s="2" t="s">
        <v>28819</v>
      </c>
      <c r="D26931" s="2">
        <v>1386260</v>
      </c>
      <c r="E26931" t="s">
        <v>28830</v>
      </c>
      <c r="F26931" s="2"/>
    </row>
    <row r="26932" outlineLevel="2">
      <c r="A26932" s="2" t="s">
        <v>28242</v>
      </c>
      <c r="B26932" s="2" t="s">
        <v>28761</v>
      </c>
      <c r="C26932" s="2" t="s">
        <v>28819</v>
      </c>
      <c r="D26932" s="2">
        <v>1386258</v>
      </c>
      <c r="E26932" t="s">
        <v>28831</v>
      </c>
      <c r="F26932" s="2"/>
    </row>
    <row r="26933" outlineLevel="2">
      <c r="A26933" s="2" t="s">
        <v>28242</v>
      </c>
      <c r="B26933" s="2" t="s">
        <v>28761</v>
      </c>
      <c r="C26933" s="2" t="s">
        <v>28819</v>
      </c>
      <c r="D26933" s="2">
        <v>1386261</v>
      </c>
      <c r="E26933" t="s">
        <v>28832</v>
      </c>
      <c r="F26933" s="2"/>
    </row>
    <row r="26934" outlineLevel="2">
      <c r="A26934" s="2" t="s">
        <v>28242</v>
      </c>
      <c r="B26934" s="2" t="s">
        <v>28761</v>
      </c>
      <c r="C26934" s="2" t="s">
        <v>28819</v>
      </c>
      <c r="D26934" s="2">
        <v>1386256</v>
      </c>
      <c r="E26934" t="s">
        <v>28833</v>
      </c>
      <c r="F26934" s="2"/>
    </row>
    <row r="26935" outlineLevel="2">
      <c r="A26935" s="2" t="s">
        <v>28242</v>
      </c>
      <c r="B26935" s="2" t="s">
        <v>28761</v>
      </c>
      <c r="C26935" s="2" t="s">
        <v>28819</v>
      </c>
      <c r="D26935" s="2">
        <v>1386255</v>
      </c>
      <c r="E26935" t="s">
        <v>28834</v>
      </c>
      <c r="F26935" s="2"/>
    </row>
    <row r="26936" outlineLevel="2">
      <c r="A26936" s="2" t="s">
        <v>28242</v>
      </c>
      <c r="B26936" s="2" t="s">
        <v>28761</v>
      </c>
      <c r="C26936" s="2" t="s">
        <v>28819</v>
      </c>
      <c r="D26936" s="2">
        <v>1386263</v>
      </c>
      <c r="E26936" t="s">
        <v>28835</v>
      </c>
      <c r="F26936" s="2"/>
    </row>
    <row r="26937" outlineLevel="2">
      <c r="A26937" s="2" t="s">
        <v>28242</v>
      </c>
      <c r="B26937" s="2" t="s">
        <v>28761</v>
      </c>
      <c r="C26937" s="2" t="s">
        <v>28819</v>
      </c>
      <c r="D26937" s="2">
        <v>1386265</v>
      </c>
      <c r="E26937" t="s">
        <v>28836</v>
      </c>
      <c r="F26937" s="2"/>
    </row>
    <row r="26938" outlineLevel="2">
      <c r="A26938" s="2" t="s">
        <v>28242</v>
      </c>
      <c r="B26938" s="2" t="s">
        <v>28761</v>
      </c>
      <c r="C26938" s="2" t="s">
        <v>28819</v>
      </c>
      <c r="D26938" s="2">
        <v>1386262</v>
      </c>
      <c r="E26938" t="s">
        <v>28837</v>
      </c>
      <c r="F26938" s="2"/>
    </row>
    <row r="26939" outlineLevel="2">
      <c r="A26939" s="2" t="s">
        <v>28242</v>
      </c>
      <c r="B26939" s="2" t="s">
        <v>28761</v>
      </c>
      <c r="C26939" s="2" t="s">
        <v>28819</v>
      </c>
      <c r="D26939" s="2">
        <v>1386188</v>
      </c>
      <c r="E26939" t="s">
        <v>28838</v>
      </c>
      <c r="F26939" s="2"/>
    </row>
    <row r="26940" outlineLevel="2">
      <c r="A26940" s="2" t="s">
        <v>28242</v>
      </c>
      <c r="B26940" s="2" t="s">
        <v>28761</v>
      </c>
      <c r="C26940" s="2" t="s">
        <v>28819</v>
      </c>
      <c r="D26940" s="2">
        <v>1386246</v>
      </c>
      <c r="E26940" t="s">
        <v>28839</v>
      </c>
      <c r="F26940" s="2"/>
    </row>
    <row r="26941" outlineLevel="2">
      <c r="A26941" s="2" t="s">
        <v>28242</v>
      </c>
      <c r="B26941" s="2" t="s">
        <v>28761</v>
      </c>
      <c r="C26941" s="2" t="s">
        <v>28819</v>
      </c>
      <c r="D26941" s="2">
        <v>1386241</v>
      </c>
      <c r="E26941" t="s">
        <v>28840</v>
      </c>
      <c r="F26941" s="2"/>
    </row>
    <row r="26942" outlineLevel="2">
      <c r="A26942" s="2" t="s">
        <v>28242</v>
      </c>
      <c r="B26942" s="2" t="s">
        <v>28761</v>
      </c>
      <c r="C26942" s="2" t="s">
        <v>28819</v>
      </c>
      <c r="D26942" s="2">
        <v>1386189</v>
      </c>
      <c r="E26942" t="s">
        <v>28841</v>
      </c>
      <c r="F26942" s="2"/>
    </row>
    <row r="26943" outlineLevel="2">
      <c r="A26943" s="2" t="s">
        <v>28242</v>
      </c>
      <c r="B26943" s="2" t="s">
        <v>28761</v>
      </c>
      <c r="C26943" s="2" t="s">
        <v>28819</v>
      </c>
      <c r="D26943" s="2">
        <v>1386244</v>
      </c>
      <c r="E26943" t="s">
        <v>28842</v>
      </c>
      <c r="F26943" s="2"/>
    </row>
    <row r="26944" outlineLevel="2">
      <c r="A26944" s="2" t="s">
        <v>28242</v>
      </c>
      <c r="B26944" s="2" t="s">
        <v>28761</v>
      </c>
      <c r="C26944" s="2" t="s">
        <v>28819</v>
      </c>
      <c r="D26944" s="2">
        <v>1386242</v>
      </c>
      <c r="E26944" t="s">
        <v>28843</v>
      </c>
      <c r="F26944" s="2"/>
    </row>
    <row r="26945" outlineLevel="2">
      <c r="A26945" s="2" t="s">
        <v>28242</v>
      </c>
      <c r="B26945" s="2" t="s">
        <v>28761</v>
      </c>
      <c r="C26945" s="2" t="s">
        <v>28819</v>
      </c>
      <c r="D26945" s="2">
        <v>1386245</v>
      </c>
      <c r="E26945" t="s">
        <v>28844</v>
      </c>
      <c r="F26945" s="2"/>
    </row>
    <row r="26946" outlineLevel="2">
      <c r="A26946" s="2" t="s">
        <v>28242</v>
      </c>
      <c r="B26946" s="2" t="s">
        <v>28761</v>
      </c>
      <c r="C26946" s="2" t="s">
        <v>28819</v>
      </c>
      <c r="D26946" s="2">
        <v>1386249</v>
      </c>
      <c r="E26946" t="s">
        <v>28845</v>
      </c>
      <c r="F26946" s="2"/>
    </row>
    <row r="26947" outlineLevel="2">
      <c r="A26947" s="2" t="s">
        <v>28242</v>
      </c>
      <c r="B26947" s="2" t="s">
        <v>28761</v>
      </c>
      <c r="C26947" s="2" t="s">
        <v>28819</v>
      </c>
      <c r="D26947" s="2">
        <v>1386190</v>
      </c>
      <c r="E26947" t="s">
        <v>28846</v>
      </c>
      <c r="F26947" s="2"/>
    </row>
    <row r="26948" outlineLevel="2">
      <c r="A26948" s="2" t="s">
        <v>28242</v>
      </c>
      <c r="B26948" s="2" t="s">
        <v>28761</v>
      </c>
      <c r="C26948" s="2" t="s">
        <v>28819</v>
      </c>
      <c r="D26948" s="2">
        <v>1386243</v>
      </c>
      <c r="E26948" t="s">
        <v>28847</v>
      </c>
      <c r="F26948" s="2"/>
    </row>
    <row r="26949" outlineLevel="2">
      <c r="A26949" s="2" t="s">
        <v>28242</v>
      </c>
      <c r="B26949" s="2" t="s">
        <v>28761</v>
      </c>
      <c r="C26949" s="2" t="s">
        <v>28819</v>
      </c>
      <c r="D26949" s="2">
        <v>1386253</v>
      </c>
      <c r="E26949" t="s">
        <v>28848</v>
      </c>
      <c r="F26949" s="2"/>
    </row>
    <row r="26950" outlineLevel="2">
      <c r="A26950" s="2" t="s">
        <v>28242</v>
      </c>
      <c r="B26950" s="2" t="s">
        <v>28761</v>
      </c>
      <c r="C26950" s="2" t="s">
        <v>28819</v>
      </c>
      <c r="D26950" s="2">
        <v>1386251</v>
      </c>
      <c r="E26950" t="s">
        <v>28849</v>
      </c>
      <c r="F26950" s="2"/>
    </row>
    <row r="26951" outlineLevel="2">
      <c r="A26951" s="2" t="s">
        <v>28242</v>
      </c>
      <c r="B26951" s="2" t="s">
        <v>28761</v>
      </c>
      <c r="C26951" s="2" t="s">
        <v>28819</v>
      </c>
      <c r="D26951" s="2">
        <v>1386250</v>
      </c>
      <c r="E26951" t="s">
        <v>28850</v>
      </c>
      <c r="F26951" s="2"/>
    </row>
    <row r="26952" outlineLevel="2">
      <c r="A26952" s="2" t="s">
        <v>28242</v>
      </c>
      <c r="B26952" s="2" t="s">
        <v>28761</v>
      </c>
      <c r="C26952" s="2" t="s">
        <v>28819</v>
      </c>
      <c r="D26952" s="2">
        <v>1386252</v>
      </c>
      <c r="E26952" t="s">
        <v>28851</v>
      </c>
      <c r="F26952" s="2"/>
    </row>
    <row r="26953" outlineLevel="2">
      <c r="A26953" s="2" t="s">
        <v>28242</v>
      </c>
      <c r="B26953" s="2" t="s">
        <v>28761</v>
      </c>
      <c r="C26953" s="2" t="s">
        <v>28819</v>
      </c>
      <c r="D26953" s="2">
        <v>1386247</v>
      </c>
      <c r="E26953" t="s">
        <v>28852</v>
      </c>
      <c r="F26953" s="2"/>
    </row>
    <row r="26954" outlineLevel="2">
      <c r="A26954" s="2" t="s">
        <v>28242</v>
      </c>
      <c r="B26954" s="2" t="s">
        <v>28761</v>
      </c>
      <c r="C26954" s="2" t="s">
        <v>28819</v>
      </c>
      <c r="D26954" s="2">
        <v>1386248</v>
      </c>
      <c r="E26954" t="s">
        <v>28853</v>
      </c>
      <c r="F26954" s="2"/>
    </row>
    <row r="26955" outlineLevel="2">
      <c r="A26955" s="2" t="s">
        <v>28242</v>
      </c>
      <c r="B26955" s="2" t="s">
        <v>28761</v>
      </c>
      <c r="C26955" s="2" t="s">
        <v>28854</v>
      </c>
      <c r="D26955" s="2">
        <v>1633222</v>
      </c>
      <c r="E26955" t="s">
        <v>28855</v>
      </c>
      <c r="F26955" s="2"/>
    </row>
    <row r="26956" outlineLevel="2">
      <c r="A26956" s="2" t="s">
        <v>28242</v>
      </c>
      <c r="B26956" s="2" t="s">
        <v>28761</v>
      </c>
      <c r="C26956" s="2" t="s">
        <v>28854</v>
      </c>
      <c r="D26956" s="2">
        <v>1633224</v>
      </c>
      <c r="E26956" t="s">
        <v>28856</v>
      </c>
      <c r="F26956" s="2"/>
    </row>
    <row r="26957" outlineLevel="2">
      <c r="A26957" s="2" t="s">
        <v>28242</v>
      </c>
      <c r="B26957" s="2" t="s">
        <v>28761</v>
      </c>
      <c r="C26957" s="2" t="s">
        <v>28854</v>
      </c>
      <c r="D26957" s="2">
        <v>1633223</v>
      </c>
      <c r="E26957" t="s">
        <v>28857</v>
      </c>
      <c r="F26957" s="2"/>
    </row>
    <row r="26958" outlineLevel="2">
      <c r="A26958" s="2" t="s">
        <v>28242</v>
      </c>
      <c r="B26958" s="2" t="s">
        <v>28761</v>
      </c>
      <c r="C26958" s="2" t="s">
        <v>28854</v>
      </c>
      <c r="D26958" s="2">
        <v>1633226</v>
      </c>
      <c r="E26958" t="s">
        <v>28858</v>
      </c>
      <c r="F26958" s="2"/>
    </row>
    <row r="26959" outlineLevel="2">
      <c r="A26959" s="2" t="s">
        <v>28242</v>
      </c>
      <c r="B26959" s="2" t="s">
        <v>28761</v>
      </c>
      <c r="C26959" s="2" t="s">
        <v>28854</v>
      </c>
      <c r="D26959" s="2">
        <v>1633225</v>
      </c>
      <c r="E26959" t="s">
        <v>28859</v>
      </c>
      <c r="F26959" s="2"/>
    </row>
    <row r="26960" outlineLevel="2">
      <c r="A26960" s="2" t="s">
        <v>28242</v>
      </c>
      <c r="B26960" s="2" t="s">
        <v>28761</v>
      </c>
      <c r="C26960" s="2" t="s">
        <v>28860</v>
      </c>
      <c r="D26960" s="2">
        <v>1758529</v>
      </c>
      <c r="E26960" t="s">
        <v>28861</v>
      </c>
      <c r="F26960" s="2" t="s">
        <v>2283</v>
      </c>
    </row>
    <row r="26961" outlineLevel="2">
      <c r="A26961" s="2" t="s">
        <v>28242</v>
      </c>
      <c r="B26961" s="2" t="s">
        <v>28761</v>
      </c>
      <c r="C26961" s="2" t="s">
        <v>28860</v>
      </c>
      <c r="D26961" s="2">
        <v>1758530</v>
      </c>
      <c r="E26961" t="s">
        <v>28862</v>
      </c>
      <c r="F26961" s="2"/>
    </row>
    <row r="26962" outlineLevel="2">
      <c r="A26962" s="2" t="s">
        <v>28242</v>
      </c>
      <c r="B26962" s="2" t="s">
        <v>28761</v>
      </c>
      <c r="C26962" s="2" t="s">
        <v>28863</v>
      </c>
      <c r="D26962" s="2">
        <v>1079373</v>
      </c>
      <c r="E26962" t="s">
        <v>28864</v>
      </c>
      <c r="F26962" s="2"/>
    </row>
    <row r="26963" outlineLevel="2">
      <c r="A26963" s="2" t="s">
        <v>28242</v>
      </c>
      <c r="B26963" s="2" t="s">
        <v>28761</v>
      </c>
      <c r="C26963" s="2" t="s">
        <v>28860</v>
      </c>
      <c r="D26963" s="2">
        <v>1543588</v>
      </c>
      <c r="E26963" t="s">
        <v>28865</v>
      </c>
      <c r="F26963" s="2"/>
    </row>
    <row r="26964" outlineLevel="2">
      <c r="A26964" s="2" t="s">
        <v>28242</v>
      </c>
      <c r="B26964" s="2" t="s">
        <v>28761</v>
      </c>
      <c r="C26964" s="2" t="s">
        <v>28860</v>
      </c>
      <c r="D26964" s="2">
        <v>1543587</v>
      </c>
      <c r="E26964" t="s">
        <v>28866</v>
      </c>
      <c r="F26964" s="2" t="s">
        <v>40</v>
      </c>
    </row>
    <row r="26965" outlineLevel="2">
      <c r="A26965" s="2" t="s">
        <v>28242</v>
      </c>
      <c r="B26965" s="2" t="s">
        <v>28761</v>
      </c>
      <c r="C26965" s="2" t="s">
        <v>128</v>
      </c>
      <c r="D26965" s="2">
        <v>1465102</v>
      </c>
      <c r="E26965" t="s">
        <v>28867</v>
      </c>
      <c r="F26965" s="2"/>
    </row>
    <row r="26966" outlineLevel="2">
      <c r="A26966" s="2" t="s">
        <v>28242</v>
      </c>
      <c r="B26966" s="2" t="s">
        <v>28761</v>
      </c>
      <c r="C26966" s="2" t="s">
        <v>128</v>
      </c>
      <c r="D26966" s="2">
        <v>1465098</v>
      </c>
      <c r="E26966" t="s">
        <v>28868</v>
      </c>
      <c r="F26966" s="2" t="s">
        <v>14</v>
      </c>
    </row>
    <row r="26967" outlineLevel="2">
      <c r="A26967" s="2" t="s">
        <v>28242</v>
      </c>
      <c r="B26967" s="2" t="s">
        <v>28761</v>
      </c>
      <c r="C26967" s="2" t="s">
        <v>128</v>
      </c>
      <c r="D26967" s="2">
        <v>1465099</v>
      </c>
      <c r="E26967" t="s">
        <v>28869</v>
      </c>
      <c r="F26967" s="2" t="s">
        <v>14</v>
      </c>
    </row>
    <row r="26968" outlineLevel="2">
      <c r="A26968" s="2" t="s">
        <v>28242</v>
      </c>
      <c r="B26968" s="2" t="s">
        <v>28761</v>
      </c>
      <c r="C26968" s="2" t="s">
        <v>128</v>
      </c>
      <c r="D26968" s="2">
        <v>1465100</v>
      </c>
      <c r="E26968" t="s">
        <v>28870</v>
      </c>
      <c r="F26968" s="2" t="s">
        <v>14</v>
      </c>
    </row>
    <row r="26969" outlineLevel="2">
      <c r="A26969" s="2" t="s">
        <v>28242</v>
      </c>
      <c r="B26969" s="2" t="s">
        <v>28761</v>
      </c>
      <c r="C26969" s="2" t="s">
        <v>128</v>
      </c>
      <c r="D26969" s="2">
        <v>1465101</v>
      </c>
      <c r="E26969" t="s">
        <v>28871</v>
      </c>
      <c r="F26969" s="2" t="s">
        <v>14</v>
      </c>
    </row>
    <row r="26970" outlineLevel="2">
      <c r="A26970" s="2" t="s">
        <v>28242</v>
      </c>
      <c r="B26970" s="2" t="s">
        <v>28761</v>
      </c>
      <c r="C26970" s="2" t="s">
        <v>28762</v>
      </c>
      <c r="D26970" s="2">
        <v>397308</v>
      </c>
      <c r="E26970" t="s">
        <v>28872</v>
      </c>
      <c r="F26970" s="2" t="s">
        <v>14</v>
      </c>
    </row>
    <row r="26971" outlineLevel="2">
      <c r="A26971" s="2" t="s">
        <v>28242</v>
      </c>
      <c r="B26971" s="2" t="s">
        <v>28761</v>
      </c>
      <c r="C26971" s="2" t="s">
        <v>28762</v>
      </c>
      <c r="D26971" s="2">
        <v>397310</v>
      </c>
      <c r="E26971" t="s">
        <v>28873</v>
      </c>
      <c r="F26971" s="2" t="s">
        <v>14</v>
      </c>
    </row>
    <row r="26972" outlineLevel="2">
      <c r="A26972" s="2" t="s">
        <v>28242</v>
      </c>
      <c r="B26972" s="2" t="s">
        <v>28761</v>
      </c>
      <c r="C26972" s="2" t="s">
        <v>28762</v>
      </c>
      <c r="D26972" s="2">
        <v>477766</v>
      </c>
      <c r="E26972" t="s">
        <v>28874</v>
      </c>
      <c r="F26972" s="2" t="s">
        <v>14</v>
      </c>
    </row>
    <row r="26973" outlineLevel="2">
      <c r="A26973" s="2" t="s">
        <v>28242</v>
      </c>
      <c r="B26973" s="2" t="s">
        <v>28761</v>
      </c>
      <c r="C26973" s="2" t="s">
        <v>28762</v>
      </c>
      <c r="D26973" s="2">
        <v>477768</v>
      </c>
      <c r="E26973" t="s">
        <v>28875</v>
      </c>
      <c r="F26973" s="2" t="s">
        <v>14</v>
      </c>
    </row>
    <row r="26974" outlineLevel="2">
      <c r="A26974" s="2" t="s">
        <v>28242</v>
      </c>
      <c r="B26974" s="2" t="s">
        <v>28761</v>
      </c>
      <c r="C26974" s="2" t="s">
        <v>28762</v>
      </c>
      <c r="D26974" s="2">
        <v>397311</v>
      </c>
      <c r="E26974" t="s">
        <v>28876</v>
      </c>
      <c r="F26974" s="2" t="s">
        <v>14</v>
      </c>
    </row>
    <row r="26975" outlineLevel="2">
      <c r="A26975" s="2" t="s">
        <v>28242</v>
      </c>
      <c r="B26975" s="2" t="s">
        <v>28761</v>
      </c>
      <c r="C26975" s="2" t="s">
        <v>28762</v>
      </c>
      <c r="D26975" s="2">
        <v>477767</v>
      </c>
      <c r="E26975" t="s">
        <v>28877</v>
      </c>
      <c r="F26975" s="2" t="s">
        <v>14</v>
      </c>
    </row>
    <row r="26976" outlineLevel="2">
      <c r="A26976" s="2" t="s">
        <v>28242</v>
      </c>
      <c r="B26976" s="2" t="s">
        <v>28761</v>
      </c>
      <c r="C26976" s="2" t="s">
        <v>15841</v>
      </c>
      <c r="D26976" s="2">
        <v>1618192</v>
      </c>
      <c r="E26976" t="s">
        <v>28878</v>
      </c>
      <c r="F26976" s="2" t="s">
        <v>14</v>
      </c>
    </row>
    <row r="26977" outlineLevel="2">
      <c r="A26977" s="2" t="s">
        <v>28242</v>
      </c>
      <c r="B26977" s="2" t="s">
        <v>28761</v>
      </c>
      <c r="C26977" s="2" t="s">
        <v>15841</v>
      </c>
      <c r="D26977" s="2">
        <v>1618189</v>
      </c>
      <c r="E26977" t="s">
        <v>28879</v>
      </c>
      <c r="F26977" s="2" t="s">
        <v>14</v>
      </c>
    </row>
    <row r="26978" outlineLevel="2">
      <c r="A26978" s="2" t="s">
        <v>28242</v>
      </c>
      <c r="B26978" s="2" t="s">
        <v>28761</v>
      </c>
      <c r="C26978" s="2" t="s">
        <v>15841</v>
      </c>
      <c r="D26978" s="2">
        <v>1618197</v>
      </c>
      <c r="E26978" t="s">
        <v>28880</v>
      </c>
      <c r="F26978" s="2" t="s">
        <v>14</v>
      </c>
    </row>
    <row r="26979" outlineLevel="2">
      <c r="A26979" s="2" t="s">
        <v>28242</v>
      </c>
      <c r="B26979" s="2" t="s">
        <v>28761</v>
      </c>
      <c r="C26979" s="2" t="s">
        <v>15841</v>
      </c>
      <c r="D26979" s="2">
        <v>1618200</v>
      </c>
      <c r="E26979" t="s">
        <v>28881</v>
      </c>
      <c r="F26979" s="2"/>
    </row>
    <row r="26980" outlineLevel="2">
      <c r="A26980" s="2" t="s">
        <v>28242</v>
      </c>
      <c r="B26980" s="2" t="s">
        <v>28761</v>
      </c>
      <c r="C26980" s="2" t="s">
        <v>15841</v>
      </c>
      <c r="D26980" s="2">
        <v>1618194</v>
      </c>
      <c r="E26980" t="s">
        <v>28882</v>
      </c>
      <c r="F26980" s="2" t="s">
        <v>14</v>
      </c>
    </row>
    <row r="26981" outlineLevel="2">
      <c r="A26981" s="2" t="s">
        <v>28242</v>
      </c>
      <c r="B26981" s="2" t="s">
        <v>28761</v>
      </c>
      <c r="C26981" s="2" t="s">
        <v>15841</v>
      </c>
      <c r="D26981" s="2">
        <v>1618195</v>
      </c>
      <c r="E26981" t="s">
        <v>28883</v>
      </c>
      <c r="F26981" s="2" t="s">
        <v>14</v>
      </c>
    </row>
    <row r="26982" outlineLevel="2">
      <c r="A26982" s="2" t="s">
        <v>28242</v>
      </c>
      <c r="B26982" s="2" t="s">
        <v>28761</v>
      </c>
      <c r="C26982" s="2" t="s">
        <v>15841</v>
      </c>
      <c r="D26982" s="2">
        <v>1618190</v>
      </c>
      <c r="E26982" t="s">
        <v>28884</v>
      </c>
      <c r="F26982" s="2" t="s">
        <v>14</v>
      </c>
    </row>
    <row r="26983" outlineLevel="2">
      <c r="A26983" s="2" t="s">
        <v>28242</v>
      </c>
      <c r="B26983" s="2" t="s">
        <v>28761</v>
      </c>
      <c r="C26983" s="2" t="s">
        <v>15841</v>
      </c>
      <c r="D26983" s="2">
        <v>1618198</v>
      </c>
      <c r="E26983" t="s">
        <v>28885</v>
      </c>
      <c r="F26983" s="2" t="s">
        <v>14</v>
      </c>
    </row>
    <row r="26984" outlineLevel="2">
      <c r="A26984" s="2" t="s">
        <v>28242</v>
      </c>
      <c r="B26984" s="2" t="s">
        <v>28761</v>
      </c>
      <c r="C26984" s="2" t="s">
        <v>15841</v>
      </c>
      <c r="D26984" s="2">
        <v>1618199</v>
      </c>
      <c r="E26984" t="s">
        <v>28886</v>
      </c>
      <c r="F26984" s="2" t="s">
        <v>14</v>
      </c>
    </row>
    <row r="26985" outlineLevel="2">
      <c r="A26985" s="2" t="s">
        <v>28242</v>
      </c>
      <c r="B26985" s="2" t="s">
        <v>28761</v>
      </c>
      <c r="C26985" s="2" t="s">
        <v>15841</v>
      </c>
      <c r="D26985" s="2">
        <v>1618193</v>
      </c>
      <c r="E26985" t="s">
        <v>28887</v>
      </c>
      <c r="F26985" s="2" t="s">
        <v>14</v>
      </c>
    </row>
    <row r="26986" outlineLevel="2">
      <c r="A26986" s="2" t="s">
        <v>28242</v>
      </c>
      <c r="B26986" s="2" t="s">
        <v>28761</v>
      </c>
      <c r="C26986" s="2" t="s">
        <v>15841</v>
      </c>
      <c r="D26986" s="2">
        <v>1618191</v>
      </c>
      <c r="E26986" t="s">
        <v>28888</v>
      </c>
      <c r="F26986" s="2" t="s">
        <v>14</v>
      </c>
    </row>
    <row r="26987" outlineLevel="2">
      <c r="A26987" s="2" t="s">
        <v>28242</v>
      </c>
      <c r="B26987" s="2" t="s">
        <v>28761</v>
      </c>
      <c r="C26987" s="2" t="s">
        <v>15841</v>
      </c>
      <c r="D26987" s="2">
        <v>1618196</v>
      </c>
      <c r="E26987" t="s">
        <v>28889</v>
      </c>
      <c r="F26987" s="2" t="s">
        <v>14</v>
      </c>
    </row>
    <row r="26988" outlineLevel="2">
      <c r="A26988" s="2" t="s">
        <v>28242</v>
      </c>
      <c r="B26988" s="2" t="s">
        <v>28761</v>
      </c>
      <c r="C26988" s="2" t="s">
        <v>27</v>
      </c>
      <c r="D26988" s="2">
        <v>1536770</v>
      </c>
      <c r="E26988" t="s">
        <v>28890</v>
      </c>
      <c r="F26988" s="2" t="s">
        <v>14</v>
      </c>
    </row>
    <row r="26989" outlineLevel="2">
      <c r="A26989" s="2" t="s">
        <v>28242</v>
      </c>
      <c r="B26989" s="2" t="s">
        <v>28761</v>
      </c>
      <c r="C26989" s="2" t="s">
        <v>27</v>
      </c>
      <c r="D26989" s="2">
        <v>1536771</v>
      </c>
      <c r="E26989" t="s">
        <v>28891</v>
      </c>
      <c r="F26989" s="2" t="s">
        <v>14</v>
      </c>
    </row>
    <row r="26990" outlineLevel="2">
      <c r="A26990" s="2" t="s">
        <v>28242</v>
      </c>
      <c r="B26990" s="2" t="s">
        <v>28761</v>
      </c>
      <c r="C26990" s="2" t="s">
        <v>28762</v>
      </c>
      <c r="D26990" s="2">
        <v>1183447</v>
      </c>
      <c r="E26990" t="s">
        <v>28892</v>
      </c>
      <c r="F26990" s="2" t="s">
        <v>14</v>
      </c>
    </row>
    <row r="26991" outlineLevel="2">
      <c r="A26991" s="2" t="s">
        <v>28242</v>
      </c>
      <c r="B26991" s="2" t="s">
        <v>28761</v>
      </c>
      <c r="C26991" s="2" t="s">
        <v>28762</v>
      </c>
      <c r="D26991" s="2">
        <v>1183449</v>
      </c>
      <c r="E26991" t="s">
        <v>28893</v>
      </c>
      <c r="F26991" s="2" t="s">
        <v>14</v>
      </c>
    </row>
    <row r="26992" outlineLevel="2">
      <c r="A26992" s="2" t="s">
        <v>28242</v>
      </c>
      <c r="B26992" s="2" t="s">
        <v>28761</v>
      </c>
      <c r="C26992" s="2" t="s">
        <v>28762</v>
      </c>
      <c r="D26992" s="2">
        <v>397284</v>
      </c>
      <c r="E26992" t="s">
        <v>28894</v>
      </c>
      <c r="F26992" s="2" t="s">
        <v>14</v>
      </c>
    </row>
    <row r="26993" outlineLevel="2">
      <c r="A26993" s="2" t="s">
        <v>28242</v>
      </c>
      <c r="B26993" s="2" t="s">
        <v>28761</v>
      </c>
      <c r="C26993" s="2" t="s">
        <v>28762</v>
      </c>
      <c r="D26993" s="2">
        <v>397282</v>
      </c>
      <c r="E26993" t="s">
        <v>28895</v>
      </c>
      <c r="F26993" s="2" t="s">
        <v>14</v>
      </c>
    </row>
    <row r="26994" outlineLevel="2">
      <c r="A26994" s="2" t="s">
        <v>28242</v>
      </c>
      <c r="B26994" s="2" t="s">
        <v>28761</v>
      </c>
      <c r="C26994" s="2" t="s">
        <v>28762</v>
      </c>
      <c r="D26994" s="2">
        <v>397283</v>
      </c>
      <c r="E26994" t="s">
        <v>28896</v>
      </c>
      <c r="F26994" s="2" t="s">
        <v>14</v>
      </c>
    </row>
    <row r="26995" outlineLevel="2">
      <c r="A26995" s="2" t="s">
        <v>28242</v>
      </c>
      <c r="B26995" s="2" t="s">
        <v>28761</v>
      </c>
      <c r="C26995" s="2" t="s">
        <v>28762</v>
      </c>
      <c r="D26995" s="2">
        <v>397281</v>
      </c>
      <c r="E26995" t="s">
        <v>28897</v>
      </c>
      <c r="F26995" s="2" t="s">
        <v>14</v>
      </c>
    </row>
    <row r="26996" outlineLevel="2">
      <c r="A26996" s="2" t="s">
        <v>28242</v>
      </c>
      <c r="B26996" s="2" t="s">
        <v>28761</v>
      </c>
      <c r="C26996" s="2" t="s">
        <v>28762</v>
      </c>
      <c r="D26996" s="2">
        <v>803383</v>
      </c>
      <c r="E26996" t="s">
        <v>28898</v>
      </c>
      <c r="F26996" s="2" t="s">
        <v>14</v>
      </c>
    </row>
    <row r="26997" outlineLevel="2">
      <c r="A26997" s="2" t="s">
        <v>28242</v>
      </c>
      <c r="B26997" s="2" t="s">
        <v>28761</v>
      </c>
      <c r="C26997" s="2" t="s">
        <v>28899</v>
      </c>
      <c r="D26997" s="2">
        <v>1573381</v>
      </c>
      <c r="E26997" t="s">
        <v>28900</v>
      </c>
      <c r="F26997" s="2"/>
    </row>
    <row r="26998" outlineLevel="2">
      <c r="A26998" s="2" t="s">
        <v>28242</v>
      </c>
      <c r="B26998" s="2" t="s">
        <v>28761</v>
      </c>
      <c r="C26998" s="2" t="s">
        <v>28899</v>
      </c>
      <c r="D26998" s="2">
        <v>1573380</v>
      </c>
      <c r="E26998" t="s">
        <v>28901</v>
      </c>
      <c r="F26998" s="2"/>
    </row>
    <row r="26999" outlineLevel="2">
      <c r="A26999" s="2" t="s">
        <v>28242</v>
      </c>
      <c r="B26999" s="2" t="s">
        <v>28761</v>
      </c>
      <c r="C26999" s="2" t="s">
        <v>28899</v>
      </c>
      <c r="D26999" s="2">
        <v>1573382</v>
      </c>
      <c r="E26999" t="s">
        <v>28902</v>
      </c>
      <c r="F26999" s="2"/>
    </row>
    <row r="27000" outlineLevel="2">
      <c r="A27000" s="2" t="s">
        <v>28242</v>
      </c>
      <c r="B27000" s="2" t="s">
        <v>28761</v>
      </c>
      <c r="C27000" s="2" t="s">
        <v>28899</v>
      </c>
      <c r="D27000" s="2">
        <v>1573384</v>
      </c>
      <c r="E27000" t="s">
        <v>28903</v>
      </c>
      <c r="F27000" s="2"/>
    </row>
    <row r="27001" outlineLevel="2">
      <c r="A27001" s="2" t="s">
        <v>28242</v>
      </c>
      <c r="B27001" s="2" t="s">
        <v>28761</v>
      </c>
      <c r="C27001" s="2" t="s">
        <v>28899</v>
      </c>
      <c r="D27001" s="2">
        <v>1573383</v>
      </c>
      <c r="E27001" t="s">
        <v>28904</v>
      </c>
      <c r="F27001" s="2"/>
    </row>
    <row r="27002" outlineLevel="2">
      <c r="A27002" s="2" t="s">
        <v>28242</v>
      </c>
      <c r="B27002" s="2" t="s">
        <v>28761</v>
      </c>
      <c r="C27002" s="2" t="s">
        <v>28899</v>
      </c>
      <c r="D27002" s="2">
        <v>1556684</v>
      </c>
      <c r="E27002" t="s">
        <v>28905</v>
      </c>
      <c r="F27002" s="2"/>
    </row>
    <row r="27003" outlineLevel="2">
      <c r="A27003" s="2" t="s">
        <v>28242</v>
      </c>
      <c r="B27003" s="2" t="s">
        <v>28761</v>
      </c>
      <c r="C27003" s="2" t="s">
        <v>28899</v>
      </c>
      <c r="D27003" s="2">
        <v>1573377</v>
      </c>
      <c r="E27003" t="s">
        <v>28906</v>
      </c>
      <c r="F27003" s="2"/>
    </row>
    <row r="27004" outlineLevel="2">
      <c r="A27004" s="2" t="s">
        <v>28242</v>
      </c>
      <c r="B27004" s="2" t="s">
        <v>28761</v>
      </c>
      <c r="C27004" s="2" t="s">
        <v>28899</v>
      </c>
      <c r="D27004" s="2">
        <v>1573378</v>
      </c>
      <c r="E27004" t="s">
        <v>28907</v>
      </c>
      <c r="F27004" s="2"/>
    </row>
    <row r="27005" outlineLevel="2">
      <c r="A27005" s="2" t="s">
        <v>28242</v>
      </c>
      <c r="B27005" s="2" t="s">
        <v>28761</v>
      </c>
      <c r="C27005" s="2" t="s">
        <v>28899</v>
      </c>
      <c r="D27005" s="2">
        <v>1573376</v>
      </c>
      <c r="E27005" t="s">
        <v>28908</v>
      </c>
      <c r="F27005" s="2"/>
    </row>
    <row r="27006" outlineLevel="2">
      <c r="A27006" s="2" t="s">
        <v>28242</v>
      </c>
      <c r="B27006" s="2" t="s">
        <v>28761</v>
      </c>
      <c r="C27006" s="2" t="s">
        <v>28899</v>
      </c>
      <c r="D27006" s="2">
        <v>1573375</v>
      </c>
      <c r="E27006" t="s">
        <v>28909</v>
      </c>
      <c r="F27006" s="2"/>
    </row>
    <row r="27007" outlineLevel="2">
      <c r="A27007" s="2" t="s">
        <v>28242</v>
      </c>
      <c r="B27007" s="2" t="s">
        <v>28761</v>
      </c>
      <c r="C27007" s="2" t="s">
        <v>28899</v>
      </c>
      <c r="D27007" s="2">
        <v>1573379</v>
      </c>
      <c r="E27007" t="s">
        <v>28910</v>
      </c>
      <c r="F27007" s="2"/>
    </row>
    <row r="27008" outlineLevel="2">
      <c r="A27008" s="2" t="s">
        <v>28242</v>
      </c>
      <c r="B27008" s="2" t="s">
        <v>28761</v>
      </c>
      <c r="C27008" s="2" t="s">
        <v>28899</v>
      </c>
      <c r="D27008" s="2">
        <v>1556683</v>
      </c>
      <c r="E27008" t="s">
        <v>28911</v>
      </c>
      <c r="F27008" s="2"/>
    </row>
    <row r="27009" outlineLevel="2">
      <c r="A27009" s="2" t="s">
        <v>28242</v>
      </c>
      <c r="B27009" s="2" t="s">
        <v>28761</v>
      </c>
      <c r="C27009" s="2" t="s">
        <v>28899</v>
      </c>
      <c r="D27009" s="2">
        <v>874315</v>
      </c>
      <c r="E27009" t="s">
        <v>28912</v>
      </c>
      <c r="F27009" s="2"/>
    </row>
    <row r="27010" outlineLevel="2">
      <c r="A27010" s="2" t="s">
        <v>28242</v>
      </c>
      <c r="B27010" s="2" t="s">
        <v>28761</v>
      </c>
      <c r="C27010" s="2" t="s">
        <v>28899</v>
      </c>
      <c r="D27010" s="2">
        <v>874311</v>
      </c>
      <c r="E27010" t="s">
        <v>28913</v>
      </c>
      <c r="F27010" s="2"/>
    </row>
    <row r="27011" outlineLevel="2">
      <c r="A27011" s="2" t="s">
        <v>28242</v>
      </c>
      <c r="B27011" s="2" t="s">
        <v>28761</v>
      </c>
      <c r="C27011" s="2" t="s">
        <v>28899</v>
      </c>
      <c r="D27011" s="2">
        <v>874313</v>
      </c>
      <c r="E27011" t="s">
        <v>28914</v>
      </c>
      <c r="F27011" s="2"/>
    </row>
    <row r="27012" outlineLevel="2">
      <c r="A27012" s="2" t="s">
        <v>28242</v>
      </c>
      <c r="B27012" s="2" t="s">
        <v>28761</v>
      </c>
      <c r="C27012" s="2" t="s">
        <v>28899</v>
      </c>
      <c r="D27012" s="2">
        <v>874310</v>
      </c>
      <c r="E27012" t="s">
        <v>28915</v>
      </c>
      <c r="F27012" s="2" t="s">
        <v>40</v>
      </c>
    </row>
    <row r="27013" outlineLevel="2">
      <c r="A27013" s="2" t="s">
        <v>28242</v>
      </c>
      <c r="B27013" s="2" t="s">
        <v>28761</v>
      </c>
      <c r="C27013" s="2" t="s">
        <v>28899</v>
      </c>
      <c r="D27013" s="2">
        <v>874312</v>
      </c>
      <c r="E27013" t="s">
        <v>28916</v>
      </c>
      <c r="F27013" s="2"/>
    </row>
    <row r="27014" outlineLevel="2">
      <c r="A27014" s="2" t="s">
        <v>28242</v>
      </c>
      <c r="B27014" s="2" t="s">
        <v>28761</v>
      </c>
      <c r="C27014" s="2" t="s">
        <v>28899</v>
      </c>
      <c r="D27014" s="2">
        <v>874314</v>
      </c>
      <c r="E27014" t="s">
        <v>28917</v>
      </c>
      <c r="F27014" s="2"/>
    </row>
    <row r="27015" outlineLevel="2">
      <c r="A27015" s="2" t="s">
        <v>28242</v>
      </c>
      <c r="B27015" s="2" t="s">
        <v>28761</v>
      </c>
      <c r="C27015" s="2" t="s">
        <v>28819</v>
      </c>
      <c r="D27015" s="2">
        <v>719202</v>
      </c>
      <c r="E27015" t="s">
        <v>28918</v>
      </c>
      <c r="F27015" s="2"/>
    </row>
    <row r="27016" outlineLevel="2">
      <c r="A27016" s="2" t="s">
        <v>28242</v>
      </c>
      <c r="B27016" s="2" t="s">
        <v>28761</v>
      </c>
      <c r="C27016" s="2" t="s">
        <v>28819</v>
      </c>
      <c r="D27016" s="2">
        <v>719204</v>
      </c>
      <c r="E27016" t="s">
        <v>28919</v>
      </c>
      <c r="F27016" s="2"/>
    </row>
    <row r="27017" outlineLevel="2">
      <c r="A27017" s="2" t="s">
        <v>28242</v>
      </c>
      <c r="B27017" s="2" t="s">
        <v>28761</v>
      </c>
      <c r="C27017" s="2" t="s">
        <v>28819</v>
      </c>
      <c r="D27017" s="2">
        <v>1010105</v>
      </c>
      <c r="E27017" t="s">
        <v>28920</v>
      </c>
      <c r="F27017" s="2"/>
    </row>
    <row r="27018" outlineLevel="2">
      <c r="A27018" s="2" t="s">
        <v>28242</v>
      </c>
      <c r="B27018" s="2" t="s">
        <v>28761</v>
      </c>
      <c r="C27018" s="2" t="s">
        <v>28819</v>
      </c>
      <c r="D27018" s="2">
        <v>1010104</v>
      </c>
      <c r="E27018" t="s">
        <v>28921</v>
      </c>
      <c r="F27018" s="2"/>
    </row>
    <row r="27019" outlineLevel="2">
      <c r="A27019" s="2" t="s">
        <v>28242</v>
      </c>
      <c r="B27019" s="2" t="s">
        <v>28761</v>
      </c>
      <c r="C27019" s="2" t="s">
        <v>28819</v>
      </c>
      <c r="D27019" s="2">
        <v>719203</v>
      </c>
      <c r="E27019" t="s">
        <v>28922</v>
      </c>
      <c r="F27019" s="2"/>
    </row>
    <row r="27020" outlineLevel="2">
      <c r="A27020" s="2" t="s">
        <v>28242</v>
      </c>
      <c r="B27020" s="2" t="s">
        <v>28761</v>
      </c>
      <c r="C27020" s="2" t="s">
        <v>28819</v>
      </c>
      <c r="D27020" s="2">
        <v>719206</v>
      </c>
      <c r="E27020" t="s">
        <v>28923</v>
      </c>
      <c r="F27020" s="2"/>
    </row>
    <row r="27021" outlineLevel="2">
      <c r="A27021" s="2" t="s">
        <v>28242</v>
      </c>
      <c r="B27021" s="2" t="s">
        <v>28761</v>
      </c>
      <c r="C27021" s="2" t="s">
        <v>28819</v>
      </c>
      <c r="D27021" s="2">
        <v>719207</v>
      </c>
      <c r="E27021" t="s">
        <v>28924</v>
      </c>
      <c r="F27021" s="2"/>
    </row>
    <row r="27022" outlineLevel="2">
      <c r="A27022" s="2" t="s">
        <v>28242</v>
      </c>
      <c r="B27022" s="2" t="s">
        <v>28761</v>
      </c>
      <c r="C27022" s="2" t="s">
        <v>28819</v>
      </c>
      <c r="D27022" s="2">
        <v>719205</v>
      </c>
      <c r="E27022" t="s">
        <v>28925</v>
      </c>
      <c r="F27022" s="2"/>
    </row>
    <row r="27023" outlineLevel="2">
      <c r="A27023" s="2" t="s">
        <v>28242</v>
      </c>
      <c r="B27023" s="2" t="s">
        <v>28761</v>
      </c>
      <c r="C27023" s="2" t="s">
        <v>28819</v>
      </c>
      <c r="D27023" s="2">
        <v>719212</v>
      </c>
      <c r="E27023" t="s">
        <v>28926</v>
      </c>
      <c r="F27023" s="2"/>
    </row>
    <row r="27024" outlineLevel="2">
      <c r="A27024" s="2" t="s">
        <v>28242</v>
      </c>
      <c r="B27024" s="2" t="s">
        <v>28761</v>
      </c>
      <c r="C27024" s="2" t="s">
        <v>28819</v>
      </c>
      <c r="D27024" s="2">
        <v>719213</v>
      </c>
      <c r="E27024" t="s">
        <v>28927</v>
      </c>
      <c r="F27024" s="2"/>
    </row>
    <row r="27025" outlineLevel="2">
      <c r="A27025" s="2" t="s">
        <v>28242</v>
      </c>
      <c r="B27025" s="2" t="s">
        <v>28761</v>
      </c>
      <c r="C27025" s="2" t="s">
        <v>28819</v>
      </c>
      <c r="D27025" s="2">
        <v>1010106</v>
      </c>
      <c r="E27025" t="s">
        <v>28928</v>
      </c>
      <c r="F27025" s="2"/>
    </row>
    <row r="27026" outlineLevel="2">
      <c r="A27026" s="2" t="s">
        <v>28242</v>
      </c>
      <c r="B27026" s="2" t="s">
        <v>28761</v>
      </c>
      <c r="C27026" s="2" t="s">
        <v>28819</v>
      </c>
      <c r="D27026" s="2">
        <v>719209</v>
      </c>
      <c r="E27026" t="s">
        <v>28929</v>
      </c>
      <c r="F27026" s="2"/>
    </row>
    <row r="27027" outlineLevel="2">
      <c r="A27027" s="2" t="s">
        <v>28242</v>
      </c>
      <c r="B27027" s="2" t="s">
        <v>28761</v>
      </c>
      <c r="C27027" s="2" t="s">
        <v>28819</v>
      </c>
      <c r="D27027" s="2">
        <v>719211</v>
      </c>
      <c r="E27027" t="s">
        <v>28930</v>
      </c>
      <c r="F27027" s="2"/>
    </row>
    <row r="27028" outlineLevel="2">
      <c r="A27028" s="2" t="s">
        <v>28242</v>
      </c>
      <c r="B27028" s="2" t="s">
        <v>28761</v>
      </c>
      <c r="C27028" s="2" t="s">
        <v>28819</v>
      </c>
      <c r="D27028" s="2">
        <v>719210</v>
      </c>
      <c r="E27028" t="s">
        <v>28931</v>
      </c>
      <c r="F27028" s="2"/>
    </row>
    <row r="27029" outlineLevel="2">
      <c r="A27029" s="2" t="s">
        <v>28242</v>
      </c>
      <c r="B27029" s="2" t="s">
        <v>28761</v>
      </c>
      <c r="C27029" s="2" t="s">
        <v>28762</v>
      </c>
      <c r="D27029" s="2">
        <v>1284932</v>
      </c>
      <c r="E27029" t="s">
        <v>28932</v>
      </c>
      <c r="F27029" s="2" t="s">
        <v>14</v>
      </c>
    </row>
    <row r="27030" outlineLevel="2">
      <c r="A27030" s="2" t="s">
        <v>28242</v>
      </c>
      <c r="B27030" s="2" t="s">
        <v>28761</v>
      </c>
      <c r="C27030" s="2" t="s">
        <v>28762</v>
      </c>
      <c r="D27030" s="2">
        <v>1284937</v>
      </c>
      <c r="E27030" t="s">
        <v>28933</v>
      </c>
      <c r="F27030" s="2"/>
    </row>
    <row r="27031" outlineLevel="2">
      <c r="A27031" s="2" t="s">
        <v>28242</v>
      </c>
      <c r="B27031" s="2" t="s">
        <v>28761</v>
      </c>
      <c r="C27031" s="2" t="s">
        <v>28762</v>
      </c>
      <c r="D27031" s="2">
        <v>1284938</v>
      </c>
      <c r="E27031" t="s">
        <v>28934</v>
      </c>
      <c r="F27031" s="2" t="s">
        <v>14</v>
      </c>
    </row>
    <row r="27032" outlineLevel="2">
      <c r="A27032" s="2" t="s">
        <v>28242</v>
      </c>
      <c r="B27032" s="2" t="s">
        <v>28761</v>
      </c>
      <c r="C27032" s="2" t="s">
        <v>28762</v>
      </c>
      <c r="D27032" s="2">
        <v>1284939</v>
      </c>
      <c r="E27032" t="s">
        <v>28935</v>
      </c>
      <c r="F27032" s="2" t="s">
        <v>14</v>
      </c>
    </row>
    <row r="27033" outlineLevel="2">
      <c r="A27033" s="2" t="s">
        <v>28242</v>
      </c>
      <c r="B27033" s="2" t="s">
        <v>28761</v>
      </c>
      <c r="C27033" s="2" t="s">
        <v>28762</v>
      </c>
      <c r="D27033" s="2">
        <v>1284940</v>
      </c>
      <c r="E27033" t="s">
        <v>28936</v>
      </c>
      <c r="F27033" s="2" t="s">
        <v>14</v>
      </c>
    </row>
    <row r="27034" outlineLevel="2">
      <c r="A27034" s="2" t="s">
        <v>28242</v>
      </c>
      <c r="B27034" s="2" t="s">
        <v>28761</v>
      </c>
      <c r="C27034" s="2" t="s">
        <v>28762</v>
      </c>
      <c r="D27034" s="2">
        <v>1284941</v>
      </c>
      <c r="E27034" t="s">
        <v>28937</v>
      </c>
      <c r="F27034" s="2" t="s">
        <v>14</v>
      </c>
    </row>
    <row r="27035" outlineLevel="2">
      <c r="A27035" s="2" t="s">
        <v>28242</v>
      </c>
      <c r="B27035" s="2" t="s">
        <v>28761</v>
      </c>
      <c r="C27035" s="2" t="s">
        <v>28762</v>
      </c>
      <c r="D27035" s="2">
        <v>1284942</v>
      </c>
      <c r="E27035" t="s">
        <v>28938</v>
      </c>
      <c r="F27035" s="2" t="s">
        <v>14</v>
      </c>
    </row>
    <row r="27036" outlineLevel="2">
      <c r="A27036" s="2" t="s">
        <v>28242</v>
      </c>
      <c r="B27036" s="2" t="s">
        <v>28761</v>
      </c>
      <c r="C27036" s="2" t="s">
        <v>28762</v>
      </c>
      <c r="D27036" s="2">
        <v>1284944</v>
      </c>
      <c r="E27036" t="s">
        <v>28939</v>
      </c>
      <c r="F27036" s="2" t="s">
        <v>14</v>
      </c>
    </row>
    <row r="27037" outlineLevel="2">
      <c r="A27037" s="2" t="s">
        <v>28242</v>
      </c>
      <c r="B27037" s="2" t="s">
        <v>28761</v>
      </c>
      <c r="C27037" s="2" t="s">
        <v>28762</v>
      </c>
      <c r="D27037" s="2">
        <v>1284945</v>
      </c>
      <c r="E27037" t="s">
        <v>28940</v>
      </c>
      <c r="F27037" s="2" t="s">
        <v>14</v>
      </c>
    </row>
    <row r="27038" outlineLevel="2">
      <c r="A27038" s="2" t="s">
        <v>28242</v>
      </c>
      <c r="B27038" s="2" t="s">
        <v>28761</v>
      </c>
      <c r="C27038" s="2" t="s">
        <v>28762</v>
      </c>
      <c r="D27038" s="2">
        <v>1284946</v>
      </c>
      <c r="E27038" t="s">
        <v>28941</v>
      </c>
      <c r="F27038" s="2" t="s">
        <v>14</v>
      </c>
    </row>
    <row r="27039" outlineLevel="2">
      <c r="A27039" s="2" t="s">
        <v>28242</v>
      </c>
      <c r="B27039" s="2" t="s">
        <v>28761</v>
      </c>
      <c r="C27039" s="2" t="s">
        <v>28762</v>
      </c>
      <c r="D27039" s="2">
        <v>1284947</v>
      </c>
      <c r="E27039" t="s">
        <v>28942</v>
      </c>
      <c r="F27039" s="2" t="s">
        <v>14</v>
      </c>
    </row>
    <row r="27040" outlineLevel="2">
      <c r="A27040" s="2" t="s">
        <v>28242</v>
      </c>
      <c r="B27040" s="2" t="s">
        <v>28761</v>
      </c>
      <c r="C27040" s="2" t="s">
        <v>28762</v>
      </c>
      <c r="D27040" s="2">
        <v>1284948</v>
      </c>
      <c r="E27040" t="s">
        <v>28943</v>
      </c>
      <c r="F27040" s="2" t="s">
        <v>14</v>
      </c>
    </row>
    <row r="27041" outlineLevel="2">
      <c r="A27041" s="2" t="s">
        <v>28242</v>
      </c>
      <c r="B27041" s="2" t="s">
        <v>28761</v>
      </c>
      <c r="C27041" s="2" t="s">
        <v>28762</v>
      </c>
      <c r="D27041" s="2">
        <v>1284949</v>
      </c>
      <c r="E27041" t="s">
        <v>28944</v>
      </c>
      <c r="F27041" s="2" t="s">
        <v>14</v>
      </c>
    </row>
    <row r="27042" outlineLevel="2">
      <c r="A27042" s="2" t="s">
        <v>28242</v>
      </c>
      <c r="B27042" s="2" t="s">
        <v>28761</v>
      </c>
      <c r="C27042" s="2" t="s">
        <v>28762</v>
      </c>
      <c r="D27042" s="2">
        <v>1284950</v>
      </c>
      <c r="E27042" t="s">
        <v>28945</v>
      </c>
      <c r="F27042" s="2" t="s">
        <v>14</v>
      </c>
    </row>
    <row r="27043" outlineLevel="2">
      <c r="A27043" s="2" t="s">
        <v>28242</v>
      </c>
      <c r="B27043" s="2" t="s">
        <v>28761</v>
      </c>
      <c r="C27043" s="2" t="s">
        <v>28762</v>
      </c>
      <c r="D27043" s="2">
        <v>1284951</v>
      </c>
      <c r="E27043" t="s">
        <v>28946</v>
      </c>
      <c r="F27043" s="2" t="s">
        <v>14</v>
      </c>
    </row>
    <row r="27044" outlineLevel="2">
      <c r="A27044" s="2" t="s">
        <v>28242</v>
      </c>
      <c r="B27044" s="2" t="s">
        <v>28761</v>
      </c>
      <c r="C27044" s="2" t="s">
        <v>28762</v>
      </c>
      <c r="D27044" s="2">
        <v>45549</v>
      </c>
      <c r="E27044" t="s">
        <v>28947</v>
      </c>
      <c r="F27044" s="2" t="s">
        <v>14</v>
      </c>
    </row>
    <row r="27045" outlineLevel="2">
      <c r="A27045" s="2" t="s">
        <v>28242</v>
      </c>
      <c r="B27045" s="2" t="s">
        <v>28761</v>
      </c>
      <c r="C27045" s="2" t="s">
        <v>28762</v>
      </c>
      <c r="D27045" s="2">
        <v>45550</v>
      </c>
      <c r="E27045" t="s">
        <v>28948</v>
      </c>
      <c r="F27045" s="2" t="s">
        <v>14</v>
      </c>
    </row>
    <row r="27046" outlineLevel="2">
      <c r="A27046" s="2" t="s">
        <v>28242</v>
      </c>
      <c r="B27046" s="2" t="s">
        <v>28761</v>
      </c>
      <c r="C27046" s="2" t="s">
        <v>28762</v>
      </c>
      <c r="D27046" s="2">
        <v>51335</v>
      </c>
      <c r="E27046" t="s">
        <v>28949</v>
      </c>
      <c r="F27046" s="2" t="s">
        <v>14</v>
      </c>
    </row>
    <row r="27047" outlineLevel="2">
      <c r="A27047" s="2" t="s">
        <v>28242</v>
      </c>
      <c r="B27047" s="2" t="s">
        <v>28761</v>
      </c>
      <c r="C27047" s="2" t="s">
        <v>28762</v>
      </c>
      <c r="D27047" s="2">
        <v>87127</v>
      </c>
      <c r="E27047" t="s">
        <v>28950</v>
      </c>
      <c r="F27047" s="2" t="s">
        <v>14</v>
      </c>
    </row>
    <row r="27048" outlineLevel="2">
      <c r="A27048" s="2" t="s">
        <v>28242</v>
      </c>
      <c r="B27048" s="2" t="s">
        <v>28761</v>
      </c>
      <c r="C27048" s="2" t="s">
        <v>28762</v>
      </c>
      <c r="D27048" s="2">
        <v>87128</v>
      </c>
      <c r="E27048" t="s">
        <v>28951</v>
      </c>
      <c r="F27048" s="2" t="s">
        <v>14</v>
      </c>
    </row>
    <row r="27049" outlineLevel="2">
      <c r="A27049" s="2" t="s">
        <v>28242</v>
      </c>
      <c r="B27049" s="2" t="s">
        <v>28761</v>
      </c>
      <c r="C27049" s="2" t="s">
        <v>28762</v>
      </c>
      <c r="D27049" s="2">
        <v>1183340</v>
      </c>
      <c r="E27049" t="s">
        <v>28952</v>
      </c>
      <c r="F27049" s="2" t="s">
        <v>14</v>
      </c>
    </row>
    <row r="27050" outlineLevel="2">
      <c r="A27050" s="2" t="s">
        <v>28242</v>
      </c>
      <c r="B27050" s="2" t="s">
        <v>28761</v>
      </c>
      <c r="C27050" s="2" t="s">
        <v>28860</v>
      </c>
      <c r="D27050" s="2">
        <v>1758592</v>
      </c>
      <c r="E27050" t="s">
        <v>28953</v>
      </c>
      <c r="F27050" s="2"/>
    </row>
    <row r="27051" outlineLevel="2">
      <c r="A27051" s="2" t="s">
        <v>28242</v>
      </c>
      <c r="B27051" s="2" t="s">
        <v>28761</v>
      </c>
      <c r="C27051" s="2" t="s">
        <v>128</v>
      </c>
      <c r="D27051" s="2">
        <v>1685111</v>
      </c>
      <c r="E27051" t="s">
        <v>28954</v>
      </c>
      <c r="F27051" s="2"/>
    </row>
    <row r="27052" outlineLevel="2">
      <c r="A27052" s="2" t="s">
        <v>28242</v>
      </c>
      <c r="B27052" s="2" t="s">
        <v>28761</v>
      </c>
      <c r="C27052" s="2" t="s">
        <v>128</v>
      </c>
      <c r="D27052" s="2">
        <v>1685112</v>
      </c>
      <c r="E27052" t="s">
        <v>28955</v>
      </c>
      <c r="F27052" s="2"/>
    </row>
    <row r="27053" outlineLevel="2">
      <c r="A27053" s="2" t="s">
        <v>28242</v>
      </c>
      <c r="B27053" s="2" t="s">
        <v>28761</v>
      </c>
      <c r="C27053" s="2" t="s">
        <v>128</v>
      </c>
      <c r="D27053" s="2">
        <v>1685113</v>
      </c>
      <c r="E27053" t="s">
        <v>28956</v>
      </c>
      <c r="F27053" s="2"/>
    </row>
    <row r="27054" outlineLevel="2">
      <c r="A27054" s="2" t="s">
        <v>28242</v>
      </c>
      <c r="B27054" s="2" t="s">
        <v>28761</v>
      </c>
      <c r="C27054" s="2" t="s">
        <v>28762</v>
      </c>
      <c r="D27054" s="2">
        <v>1327893</v>
      </c>
      <c r="E27054" t="s">
        <v>28957</v>
      </c>
      <c r="F27054" s="2" t="s">
        <v>14</v>
      </c>
    </row>
    <row r="27055" outlineLevel="2">
      <c r="A27055" s="2" t="s">
        <v>28242</v>
      </c>
      <c r="B27055" s="2" t="s">
        <v>28761</v>
      </c>
      <c r="C27055" s="2" t="s">
        <v>28762</v>
      </c>
      <c r="D27055" s="2">
        <v>1327894</v>
      </c>
      <c r="E27055" t="s">
        <v>28958</v>
      </c>
      <c r="F27055" s="2" t="s">
        <v>14</v>
      </c>
    </row>
    <row r="27056" outlineLevel="2">
      <c r="A27056" s="2" t="s">
        <v>28242</v>
      </c>
      <c r="B27056" s="2" t="s">
        <v>28761</v>
      </c>
      <c r="C27056" s="2" t="s">
        <v>28762</v>
      </c>
      <c r="D27056" s="2">
        <v>1327896</v>
      </c>
      <c r="E27056" t="s">
        <v>28959</v>
      </c>
      <c r="F27056" s="2" t="s">
        <v>14</v>
      </c>
    </row>
    <row r="27057" outlineLevel="2">
      <c r="A27057" s="2" t="s">
        <v>28242</v>
      </c>
      <c r="B27057" s="2" t="s">
        <v>28761</v>
      </c>
      <c r="C27057" s="2" t="s">
        <v>28762</v>
      </c>
      <c r="D27057" s="2">
        <v>1327897</v>
      </c>
      <c r="E27057" t="s">
        <v>28960</v>
      </c>
      <c r="F27057" s="2" t="s">
        <v>14</v>
      </c>
    </row>
    <row r="27058" outlineLevel="2">
      <c r="A27058" s="2" t="s">
        <v>28242</v>
      </c>
      <c r="B27058" s="2" t="s">
        <v>28761</v>
      </c>
      <c r="C27058" s="2" t="s">
        <v>28762</v>
      </c>
      <c r="D27058" s="2">
        <v>1327895</v>
      </c>
      <c r="E27058" t="s">
        <v>28961</v>
      </c>
      <c r="F27058" s="2" t="s">
        <v>14</v>
      </c>
    </row>
    <row r="27059" outlineLevel="2">
      <c r="A27059" s="2" t="s">
        <v>28242</v>
      </c>
      <c r="B27059" s="2" t="s">
        <v>28761</v>
      </c>
      <c r="C27059" s="2" t="s">
        <v>28762</v>
      </c>
      <c r="D27059" s="2">
        <v>1327900</v>
      </c>
      <c r="E27059" t="s">
        <v>28962</v>
      </c>
      <c r="F27059" s="2" t="s">
        <v>14</v>
      </c>
    </row>
    <row r="27060" outlineLevel="2">
      <c r="A27060" s="2" t="s">
        <v>28242</v>
      </c>
      <c r="B27060" s="2" t="s">
        <v>28761</v>
      </c>
      <c r="C27060" s="2" t="s">
        <v>28762</v>
      </c>
      <c r="D27060" s="2">
        <v>1327899</v>
      </c>
      <c r="E27060" t="s">
        <v>28963</v>
      </c>
      <c r="F27060" s="2" t="s">
        <v>14</v>
      </c>
    </row>
    <row r="27061" outlineLevel="2">
      <c r="A27061" s="2" t="s">
        <v>28242</v>
      </c>
      <c r="B27061" s="2" t="s">
        <v>28761</v>
      </c>
      <c r="C27061" s="2" t="s">
        <v>28854</v>
      </c>
      <c r="D27061" s="2">
        <v>1633227</v>
      </c>
      <c r="E27061" t="s">
        <v>28964</v>
      </c>
      <c r="F27061" s="2"/>
    </row>
    <row r="27062" outlineLevel="2">
      <c r="A27062" s="2" t="s">
        <v>28242</v>
      </c>
      <c r="B27062" s="2" t="s">
        <v>28761</v>
      </c>
      <c r="C27062" s="2" t="s">
        <v>28860</v>
      </c>
      <c r="D27062" s="2">
        <v>1758527</v>
      </c>
      <c r="E27062" t="s">
        <v>28965</v>
      </c>
      <c r="F27062" s="2"/>
    </row>
    <row r="27063" outlineLevel="2">
      <c r="A27063" s="2" t="s">
        <v>28242</v>
      </c>
      <c r="B27063" s="2" t="s">
        <v>28761</v>
      </c>
      <c r="C27063" s="2" t="s">
        <v>28860</v>
      </c>
      <c r="D27063" s="2">
        <v>1758528</v>
      </c>
      <c r="E27063" t="s">
        <v>28966</v>
      </c>
      <c r="F27063" s="2"/>
    </row>
    <row r="27064" outlineLevel="2">
      <c r="A27064" s="2" t="s">
        <v>28242</v>
      </c>
      <c r="B27064" s="2" t="s">
        <v>28761</v>
      </c>
      <c r="C27064" s="2" t="s">
        <v>28860</v>
      </c>
      <c r="D27064" s="2">
        <v>1758525</v>
      </c>
      <c r="E27064" t="s">
        <v>28967</v>
      </c>
      <c r="F27064" s="2"/>
    </row>
    <row r="27065" outlineLevel="2">
      <c r="A27065" s="2" t="s">
        <v>28242</v>
      </c>
      <c r="B27065" s="2" t="s">
        <v>28761</v>
      </c>
      <c r="C27065" s="2" t="s">
        <v>28860</v>
      </c>
      <c r="D27065" s="2">
        <v>1758526</v>
      </c>
      <c r="E27065" t="s">
        <v>28968</v>
      </c>
      <c r="F27065" s="2"/>
    </row>
    <row r="27066" outlineLevel="2">
      <c r="A27066" s="2" t="s">
        <v>28242</v>
      </c>
      <c r="B27066" s="2" t="s">
        <v>28761</v>
      </c>
      <c r="C27066" s="2" t="s">
        <v>28762</v>
      </c>
      <c r="D27066" s="2">
        <v>1327898</v>
      </c>
      <c r="E27066" t="s">
        <v>28969</v>
      </c>
      <c r="F27066" s="2" t="s">
        <v>14</v>
      </c>
    </row>
    <row r="27067" outlineLevel="2">
      <c r="A27067" s="2" t="s">
        <v>28242</v>
      </c>
      <c r="B27067" s="2" t="s">
        <v>28761</v>
      </c>
      <c r="C27067" s="2" t="s">
        <v>28970</v>
      </c>
      <c r="D27067" s="2">
        <v>1384686</v>
      </c>
      <c r="E27067" t="s">
        <v>28971</v>
      </c>
      <c r="F27067" s="2"/>
    </row>
    <row r="27068" outlineLevel="2">
      <c r="A27068" s="2" t="s">
        <v>28242</v>
      </c>
      <c r="B27068" s="2" t="s">
        <v>28761</v>
      </c>
      <c r="C27068" s="2" t="s">
        <v>28860</v>
      </c>
      <c r="D27068" s="2">
        <v>1366358</v>
      </c>
      <c r="E27068" t="s">
        <v>28972</v>
      </c>
      <c r="F27068" s="2"/>
    </row>
    <row r="27069" outlineLevel="2">
      <c r="A27069" s="2" t="s">
        <v>28242</v>
      </c>
      <c r="B27069" s="2" t="s">
        <v>28761</v>
      </c>
      <c r="C27069" s="2" t="s">
        <v>28860</v>
      </c>
      <c r="D27069" s="2">
        <v>1366367</v>
      </c>
      <c r="E27069" t="s">
        <v>28973</v>
      </c>
      <c r="F27069" s="2"/>
    </row>
    <row r="27070" outlineLevel="2">
      <c r="A27070" s="2" t="s">
        <v>28242</v>
      </c>
      <c r="B27070" s="2" t="s">
        <v>28761</v>
      </c>
      <c r="C27070" s="2" t="s">
        <v>28860</v>
      </c>
      <c r="D27070" s="2">
        <v>1366368</v>
      </c>
      <c r="E27070" t="s">
        <v>28974</v>
      </c>
      <c r="F27070" s="2"/>
    </row>
    <row r="27071" outlineLevel="2">
      <c r="A27071" s="2" t="s">
        <v>28242</v>
      </c>
      <c r="B27071" s="2" t="s">
        <v>28761</v>
      </c>
      <c r="C27071" s="2" t="s">
        <v>28860</v>
      </c>
      <c r="D27071" s="2">
        <v>1366366</v>
      </c>
      <c r="E27071" t="s">
        <v>28975</v>
      </c>
      <c r="F27071" s="2"/>
    </row>
    <row r="27072" outlineLevel="2">
      <c r="A27072" s="2" t="s">
        <v>28242</v>
      </c>
      <c r="B27072" s="2" t="s">
        <v>28761</v>
      </c>
      <c r="C27072" s="2" t="s">
        <v>28860</v>
      </c>
      <c r="D27072" s="2">
        <v>1366359</v>
      </c>
      <c r="E27072" t="s">
        <v>28976</v>
      </c>
      <c r="F27072" s="2"/>
    </row>
    <row r="27073" outlineLevel="2">
      <c r="A27073" s="2" t="s">
        <v>28242</v>
      </c>
      <c r="B27073" s="2" t="s">
        <v>28761</v>
      </c>
      <c r="C27073" s="2" t="s">
        <v>28860</v>
      </c>
      <c r="D27073" s="2">
        <v>1366356</v>
      </c>
      <c r="E27073" t="s">
        <v>28977</v>
      </c>
      <c r="F27073" s="2"/>
    </row>
    <row r="27074" outlineLevel="2">
      <c r="A27074" s="2" t="s">
        <v>28242</v>
      </c>
      <c r="B27074" s="2" t="s">
        <v>28761</v>
      </c>
      <c r="C27074" s="2" t="s">
        <v>28860</v>
      </c>
      <c r="D27074" s="2">
        <v>1366361</v>
      </c>
      <c r="E27074" t="s">
        <v>28978</v>
      </c>
      <c r="F27074" s="2"/>
    </row>
    <row r="27075" outlineLevel="2">
      <c r="A27075" s="2" t="s">
        <v>28242</v>
      </c>
      <c r="B27075" s="2" t="s">
        <v>28761</v>
      </c>
      <c r="C27075" s="2" t="s">
        <v>28860</v>
      </c>
      <c r="D27075" s="2">
        <v>1366362</v>
      </c>
      <c r="E27075" t="s">
        <v>28979</v>
      </c>
      <c r="F27075" s="2"/>
    </row>
    <row r="27076" outlineLevel="2">
      <c r="A27076" s="2" t="s">
        <v>28242</v>
      </c>
      <c r="B27076" s="2" t="s">
        <v>28761</v>
      </c>
      <c r="C27076" s="2" t="s">
        <v>28860</v>
      </c>
      <c r="D27076" s="2">
        <v>1366360</v>
      </c>
      <c r="E27076" t="s">
        <v>28980</v>
      </c>
      <c r="F27076" s="2"/>
    </row>
    <row r="27077" outlineLevel="2">
      <c r="A27077" s="2" t="s">
        <v>28242</v>
      </c>
      <c r="B27077" s="2" t="s">
        <v>28761</v>
      </c>
      <c r="C27077" s="2" t="s">
        <v>28860</v>
      </c>
      <c r="D27077" s="2">
        <v>1366355</v>
      </c>
      <c r="E27077" t="s">
        <v>28981</v>
      </c>
      <c r="F27077" s="2"/>
    </row>
    <row r="27078" outlineLevel="2">
      <c r="A27078" s="2" t="s">
        <v>28242</v>
      </c>
      <c r="B27078" s="2" t="s">
        <v>28761</v>
      </c>
      <c r="C27078" s="2" t="s">
        <v>28860</v>
      </c>
      <c r="D27078" s="2">
        <v>1366357</v>
      </c>
      <c r="E27078" t="s">
        <v>28982</v>
      </c>
      <c r="F27078" s="2"/>
    </row>
    <row r="27079" outlineLevel="2">
      <c r="A27079" s="2" t="s">
        <v>28242</v>
      </c>
      <c r="B27079" s="2" t="s">
        <v>28761</v>
      </c>
      <c r="C27079" s="2" t="s">
        <v>28860</v>
      </c>
      <c r="D27079" s="2">
        <v>1366364</v>
      </c>
      <c r="E27079" t="s">
        <v>28983</v>
      </c>
      <c r="F27079" s="2"/>
    </row>
    <row r="27080" outlineLevel="2">
      <c r="A27080" s="2" t="s">
        <v>28242</v>
      </c>
      <c r="B27080" s="2" t="s">
        <v>28761</v>
      </c>
      <c r="C27080" s="2" t="s">
        <v>28860</v>
      </c>
      <c r="D27080" s="2">
        <v>1366365</v>
      </c>
      <c r="E27080" t="s">
        <v>28984</v>
      </c>
      <c r="F27080" s="2"/>
    </row>
    <row r="27081" outlineLevel="2">
      <c r="A27081" s="2" t="s">
        <v>28242</v>
      </c>
      <c r="B27081" s="2" t="s">
        <v>28761</v>
      </c>
      <c r="C27081" s="2" t="s">
        <v>28860</v>
      </c>
      <c r="D27081" s="2">
        <v>1366363</v>
      </c>
      <c r="E27081" t="s">
        <v>28985</v>
      </c>
      <c r="F27081" s="2"/>
    </row>
    <row r="27082" outlineLevel="2">
      <c r="A27082" s="2" t="s">
        <v>28242</v>
      </c>
      <c r="B27082" s="2" t="s">
        <v>28761</v>
      </c>
      <c r="C27082" s="2" t="s">
        <v>28860</v>
      </c>
      <c r="D27082" s="2">
        <v>1366348</v>
      </c>
      <c r="E27082" t="s">
        <v>28986</v>
      </c>
      <c r="F27082" s="2"/>
    </row>
    <row r="27083" outlineLevel="2">
      <c r="A27083" s="2" t="s">
        <v>28242</v>
      </c>
      <c r="B27083" s="2" t="s">
        <v>28761</v>
      </c>
      <c r="C27083" s="2" t="s">
        <v>28860</v>
      </c>
      <c r="D27083" s="2">
        <v>1366353</v>
      </c>
      <c r="E27083" t="s">
        <v>28987</v>
      </c>
      <c r="F27083" s="2"/>
    </row>
    <row r="27084" outlineLevel="2">
      <c r="A27084" s="2" t="s">
        <v>28242</v>
      </c>
      <c r="B27084" s="2" t="s">
        <v>28761</v>
      </c>
      <c r="C27084" s="2" t="s">
        <v>28860</v>
      </c>
      <c r="D27084" s="2">
        <v>1366349</v>
      </c>
      <c r="E27084" t="s">
        <v>28988</v>
      </c>
      <c r="F27084" s="2"/>
    </row>
    <row r="27085" outlineLevel="2">
      <c r="A27085" s="2" t="s">
        <v>28242</v>
      </c>
      <c r="B27085" s="2" t="s">
        <v>28761</v>
      </c>
      <c r="C27085" s="2" t="s">
        <v>28860</v>
      </c>
      <c r="D27085" s="2">
        <v>1366354</v>
      </c>
      <c r="E27085" t="s">
        <v>28989</v>
      </c>
      <c r="F27085" s="2"/>
    </row>
    <row r="27086" outlineLevel="2">
      <c r="A27086" s="2" t="s">
        <v>28242</v>
      </c>
      <c r="B27086" s="2" t="s">
        <v>28761</v>
      </c>
      <c r="C27086" s="2" t="s">
        <v>28860</v>
      </c>
      <c r="D27086" s="2">
        <v>1366351</v>
      </c>
      <c r="E27086" t="s">
        <v>28990</v>
      </c>
      <c r="F27086" s="2"/>
    </row>
    <row r="27087" outlineLevel="2">
      <c r="A27087" s="2" t="s">
        <v>28242</v>
      </c>
      <c r="B27087" s="2" t="s">
        <v>28761</v>
      </c>
      <c r="C27087" s="2" t="s">
        <v>28860</v>
      </c>
      <c r="D27087" s="2">
        <v>1366352</v>
      </c>
      <c r="E27087" t="s">
        <v>28991</v>
      </c>
      <c r="F27087" s="2"/>
    </row>
    <row r="27088" outlineLevel="2">
      <c r="A27088" s="2" t="s">
        <v>28242</v>
      </c>
      <c r="B27088" s="2" t="s">
        <v>28761</v>
      </c>
      <c r="C27088" s="2" t="s">
        <v>28860</v>
      </c>
      <c r="D27088" s="2">
        <v>1366350</v>
      </c>
      <c r="E27088" t="s">
        <v>28992</v>
      </c>
      <c r="F27088" s="2"/>
    </row>
    <row r="27089" outlineLevel="2">
      <c r="A27089" s="2" t="s">
        <v>28242</v>
      </c>
      <c r="B27089" s="2" t="s">
        <v>28761</v>
      </c>
      <c r="C27089" s="2" t="s">
        <v>28665</v>
      </c>
      <c r="D27089" s="2">
        <v>1056609</v>
      </c>
      <c r="E27089" t="s">
        <v>28993</v>
      </c>
      <c r="F27089" s="2"/>
    </row>
    <row r="27090" outlineLevel="2">
      <c r="A27090" s="2" t="s">
        <v>28242</v>
      </c>
      <c r="B27090" s="2" t="s">
        <v>28761</v>
      </c>
      <c r="C27090" s="2" t="s">
        <v>28860</v>
      </c>
      <c r="D27090" s="2">
        <v>1366346</v>
      </c>
      <c r="E27090" t="s">
        <v>28994</v>
      </c>
      <c r="F27090" s="2"/>
    </row>
    <row r="27091" outlineLevel="2">
      <c r="A27091" s="2" t="s">
        <v>28242</v>
      </c>
      <c r="B27091" s="2" t="s">
        <v>28761</v>
      </c>
      <c r="C27091" s="2" t="s">
        <v>28762</v>
      </c>
      <c r="D27091" s="2">
        <v>1183370</v>
      </c>
      <c r="E27091" t="s">
        <v>28995</v>
      </c>
      <c r="F27091" s="2" t="s">
        <v>14</v>
      </c>
    </row>
    <row r="27092" outlineLevel="2">
      <c r="A27092" s="2" t="s">
        <v>28242</v>
      </c>
      <c r="B27092" s="2" t="s">
        <v>28761</v>
      </c>
      <c r="C27092" s="2" t="s">
        <v>28860</v>
      </c>
      <c r="D27092" s="2">
        <v>1543595</v>
      </c>
      <c r="E27092" t="s">
        <v>28996</v>
      </c>
      <c r="F27092" s="2"/>
    </row>
    <row r="27093" outlineLevel="2">
      <c r="A27093" s="2" t="s">
        <v>28242</v>
      </c>
      <c r="B27093" s="2" t="s">
        <v>28761</v>
      </c>
      <c r="C27093" s="2" t="s">
        <v>28860</v>
      </c>
      <c r="D27093" s="2">
        <v>1543596</v>
      </c>
      <c r="E27093" t="s">
        <v>28997</v>
      </c>
      <c r="F27093" s="2"/>
    </row>
    <row r="27094" outlineLevel="2">
      <c r="A27094" s="2" t="s">
        <v>28242</v>
      </c>
      <c r="B27094" s="2" t="s">
        <v>28761</v>
      </c>
      <c r="C27094" s="2" t="s">
        <v>28860</v>
      </c>
      <c r="D27094" s="2">
        <v>1543597</v>
      </c>
      <c r="E27094" t="s">
        <v>28998</v>
      </c>
      <c r="F27094" s="2"/>
    </row>
    <row r="27095" outlineLevel="2">
      <c r="A27095" s="2" t="s">
        <v>28242</v>
      </c>
      <c r="B27095" s="2" t="s">
        <v>28761</v>
      </c>
      <c r="C27095" s="2" t="s">
        <v>28860</v>
      </c>
      <c r="D27095" s="2">
        <v>1543598</v>
      </c>
      <c r="E27095" t="s">
        <v>28999</v>
      </c>
      <c r="F27095" s="2"/>
    </row>
    <row r="27096" outlineLevel="2">
      <c r="A27096" s="2" t="s">
        <v>28242</v>
      </c>
      <c r="B27096" s="2" t="s">
        <v>28761</v>
      </c>
      <c r="C27096" s="2" t="s">
        <v>28860</v>
      </c>
      <c r="D27096" s="2">
        <v>1543593</v>
      </c>
      <c r="E27096" t="s">
        <v>29000</v>
      </c>
      <c r="F27096" s="2"/>
    </row>
    <row r="27097" outlineLevel="2">
      <c r="A27097" s="2" t="s">
        <v>28242</v>
      </c>
      <c r="B27097" s="2" t="s">
        <v>28761</v>
      </c>
      <c r="C27097" s="2" t="s">
        <v>28860</v>
      </c>
      <c r="D27097" s="2">
        <v>1543592</v>
      </c>
      <c r="E27097" t="s">
        <v>29001</v>
      </c>
      <c r="F27097" s="2"/>
    </row>
    <row r="27098" outlineLevel="2">
      <c r="A27098" s="2" t="s">
        <v>28242</v>
      </c>
      <c r="B27098" s="2" t="s">
        <v>28761</v>
      </c>
      <c r="C27098" s="2" t="s">
        <v>28860</v>
      </c>
      <c r="D27098" s="2">
        <v>1543591</v>
      </c>
      <c r="E27098" t="s">
        <v>29002</v>
      </c>
      <c r="F27098" s="2"/>
    </row>
    <row r="27099" outlineLevel="2">
      <c r="A27099" s="2" t="s">
        <v>28242</v>
      </c>
      <c r="B27099" s="2" t="s">
        <v>28761</v>
      </c>
      <c r="C27099" s="2" t="s">
        <v>28860</v>
      </c>
      <c r="D27099" s="2">
        <v>1501364</v>
      </c>
      <c r="E27099" t="s">
        <v>29003</v>
      </c>
      <c r="F27099" s="2"/>
    </row>
    <row r="27100" outlineLevel="2">
      <c r="A27100" s="2" t="s">
        <v>28242</v>
      </c>
      <c r="B27100" s="2" t="s">
        <v>28761</v>
      </c>
      <c r="C27100" s="2" t="s">
        <v>28860</v>
      </c>
      <c r="D27100" s="2">
        <v>1501363</v>
      </c>
      <c r="E27100" t="s">
        <v>29004</v>
      </c>
      <c r="F27100" s="2"/>
    </row>
    <row r="27101" outlineLevel="2">
      <c r="A27101" s="2" t="s">
        <v>28242</v>
      </c>
      <c r="B27101" s="2" t="s">
        <v>28761</v>
      </c>
      <c r="C27101" s="2" t="s">
        <v>681</v>
      </c>
      <c r="D27101" s="2">
        <v>1743341</v>
      </c>
      <c r="E27101" t="s">
        <v>29005</v>
      </c>
      <c r="F27101" s="2"/>
    </row>
    <row r="27102" outlineLevel="2">
      <c r="A27102" s="2" t="s">
        <v>28242</v>
      </c>
      <c r="B27102" s="2" t="s">
        <v>28761</v>
      </c>
      <c r="C27102" s="2" t="s">
        <v>681</v>
      </c>
      <c r="D27102" s="2">
        <v>1743343</v>
      </c>
      <c r="E27102" t="s">
        <v>29006</v>
      </c>
      <c r="F27102" s="2"/>
    </row>
    <row r="27103" outlineLevel="2">
      <c r="A27103" s="2" t="s">
        <v>28242</v>
      </c>
      <c r="B27103" s="2" t="s">
        <v>28761</v>
      </c>
      <c r="C27103" s="2" t="s">
        <v>681</v>
      </c>
      <c r="D27103" s="2">
        <v>1743342</v>
      </c>
      <c r="E27103" t="s">
        <v>29007</v>
      </c>
      <c r="F27103" s="2"/>
    </row>
    <row r="27104" outlineLevel="2">
      <c r="A27104" s="2" t="s">
        <v>28242</v>
      </c>
      <c r="B27104" s="2" t="s">
        <v>28761</v>
      </c>
      <c r="C27104" s="2" t="s">
        <v>15841</v>
      </c>
      <c r="D27104" s="2">
        <v>1618201</v>
      </c>
      <c r="E27104" t="s">
        <v>29008</v>
      </c>
      <c r="F27104" s="2" t="s">
        <v>14</v>
      </c>
    </row>
    <row r="27105" outlineLevel="2">
      <c r="A27105" s="2" t="s">
        <v>28242</v>
      </c>
      <c r="B27105" s="2" t="s">
        <v>28761</v>
      </c>
      <c r="C27105" s="2" t="s">
        <v>28860</v>
      </c>
      <c r="D27105" s="2">
        <v>1366347</v>
      </c>
      <c r="E27105" t="s">
        <v>29009</v>
      </c>
      <c r="F27105" s="2"/>
    </row>
    <row r="27106" outlineLevel="2">
      <c r="A27106" s="2" t="s">
        <v>28242</v>
      </c>
      <c r="B27106" s="2" t="s">
        <v>28761</v>
      </c>
      <c r="C27106" s="2" t="s">
        <v>28762</v>
      </c>
      <c r="D27106" s="2">
        <v>1183436</v>
      </c>
      <c r="E27106" t="s">
        <v>29010</v>
      </c>
      <c r="F27106" s="2" t="s">
        <v>14</v>
      </c>
    </row>
    <row r="27107" outlineLevel="2">
      <c r="A27107" s="2" t="s">
        <v>28242</v>
      </c>
      <c r="B27107" s="2" t="s">
        <v>28761</v>
      </c>
      <c r="C27107" s="2" t="s">
        <v>28762</v>
      </c>
      <c r="D27107" s="2">
        <v>45552</v>
      </c>
      <c r="E27107" t="s">
        <v>29011</v>
      </c>
      <c r="F27107" s="2" t="s">
        <v>14</v>
      </c>
    </row>
    <row r="27108" outlineLevel="2">
      <c r="A27108" s="2" t="s">
        <v>28242</v>
      </c>
      <c r="B27108" s="2" t="s">
        <v>28761</v>
      </c>
      <c r="C27108" s="2" t="s">
        <v>28863</v>
      </c>
      <c r="D27108" s="2">
        <v>1033095</v>
      </c>
      <c r="E27108" t="s">
        <v>29012</v>
      </c>
      <c r="F27108" s="2"/>
    </row>
    <row r="27109" outlineLevel="2">
      <c r="A27109" s="2" t="s">
        <v>28242</v>
      </c>
      <c r="B27109" s="2" t="s">
        <v>28761</v>
      </c>
      <c r="C27109" s="2" t="s">
        <v>28863</v>
      </c>
      <c r="D27109" s="2">
        <v>1033096</v>
      </c>
      <c r="E27109" t="s">
        <v>29013</v>
      </c>
      <c r="F27109" s="2"/>
    </row>
    <row r="27110" outlineLevel="2">
      <c r="A27110" s="2" t="s">
        <v>28242</v>
      </c>
      <c r="B27110" s="2" t="s">
        <v>28761</v>
      </c>
      <c r="C27110" s="2" t="s">
        <v>28863</v>
      </c>
      <c r="D27110" s="2">
        <v>1033100</v>
      </c>
      <c r="E27110" t="s">
        <v>29014</v>
      </c>
      <c r="F27110" s="2"/>
    </row>
    <row r="27111" outlineLevel="2">
      <c r="A27111" s="2" t="s">
        <v>28242</v>
      </c>
      <c r="B27111" s="2" t="s">
        <v>28761</v>
      </c>
      <c r="C27111" s="2" t="s">
        <v>28863</v>
      </c>
      <c r="D27111" s="2">
        <v>1033104</v>
      </c>
      <c r="E27111" t="s">
        <v>29015</v>
      </c>
      <c r="F27111" s="2"/>
    </row>
    <row r="27112" outlineLevel="2">
      <c r="A27112" s="2" t="s">
        <v>28242</v>
      </c>
      <c r="B27112" s="2" t="s">
        <v>28761</v>
      </c>
      <c r="C27112" s="2" t="s">
        <v>28863</v>
      </c>
      <c r="D27112" s="2">
        <v>1033109</v>
      </c>
      <c r="E27112" t="s">
        <v>29016</v>
      </c>
      <c r="F27112" s="2"/>
    </row>
    <row r="27113" outlineLevel="2">
      <c r="A27113" s="2" t="s">
        <v>28242</v>
      </c>
      <c r="B27113" s="2" t="s">
        <v>28761</v>
      </c>
      <c r="C27113" s="2" t="s">
        <v>28762</v>
      </c>
      <c r="D27113" s="2">
        <v>643858</v>
      </c>
      <c r="E27113" t="s">
        <v>29017</v>
      </c>
      <c r="F27113" s="2" t="s">
        <v>14</v>
      </c>
    </row>
    <row r="27114" outlineLevel="2">
      <c r="A27114" s="2" t="s">
        <v>28242</v>
      </c>
      <c r="B27114" s="2" t="s">
        <v>28761</v>
      </c>
      <c r="C27114" s="2" t="s">
        <v>28762</v>
      </c>
      <c r="D27114" s="2">
        <v>1284954</v>
      </c>
      <c r="E27114" t="s">
        <v>29018</v>
      </c>
      <c r="F27114" s="2" t="s">
        <v>2283</v>
      </c>
    </row>
    <row r="27115" outlineLevel="2">
      <c r="A27115" s="2" t="s">
        <v>28242</v>
      </c>
      <c r="B27115" s="2" t="s">
        <v>28761</v>
      </c>
      <c r="C27115" s="2" t="s">
        <v>28762</v>
      </c>
      <c r="D27115" s="2">
        <v>1284955</v>
      </c>
      <c r="E27115" t="s">
        <v>29019</v>
      </c>
      <c r="F27115" s="2"/>
    </row>
    <row r="27116" outlineLevel="2">
      <c r="A27116" s="2" t="s">
        <v>28242</v>
      </c>
      <c r="B27116" s="2" t="s">
        <v>28761</v>
      </c>
      <c r="C27116" s="2" t="s">
        <v>28762</v>
      </c>
      <c r="D27116" s="2">
        <v>1284956</v>
      </c>
      <c r="E27116" t="s">
        <v>29020</v>
      </c>
      <c r="F27116" s="2"/>
    </row>
    <row r="27117" outlineLevel="2">
      <c r="A27117" s="2" t="s">
        <v>28242</v>
      </c>
      <c r="B27117" s="2" t="s">
        <v>28761</v>
      </c>
      <c r="C27117" s="2" t="s">
        <v>28762</v>
      </c>
      <c r="D27117" s="2">
        <v>1284952</v>
      </c>
      <c r="E27117" t="s">
        <v>29021</v>
      </c>
      <c r="F27117" s="2" t="s">
        <v>14</v>
      </c>
    </row>
    <row r="27118" outlineLevel="1" collapsed="1">
      <c r="A27118" s="3" t="s">
        <v>28242</v>
      </c>
      <c r="B27118" s="3"/>
      <c r="C27118" s="3"/>
      <c r="D27118" s="3"/>
      <c r="E27118" s="4"/>
      <c r="F27118" s="3"/>
    </row>
    <row r="27119" outlineLevel="2">
      <c r="A27119" s="2" t="s">
        <v>29022</v>
      </c>
      <c r="B27119" s="2" t="s">
        <v>29023</v>
      </c>
      <c r="C27119" s="2" t="s">
        <v>28663</v>
      </c>
      <c r="D27119" s="2">
        <v>1337422</v>
      </c>
      <c r="E27119" t="s">
        <v>29024</v>
      </c>
      <c r="F27119" s="2" t="s">
        <v>14</v>
      </c>
    </row>
    <row r="27120" outlineLevel="2">
      <c r="A27120" s="2" t="s">
        <v>29022</v>
      </c>
      <c r="B27120" s="2" t="s">
        <v>29023</v>
      </c>
      <c r="C27120" s="2" t="s">
        <v>29025</v>
      </c>
      <c r="D27120" s="2">
        <v>1573238</v>
      </c>
      <c r="E27120" t="s">
        <v>29026</v>
      </c>
      <c r="F27120" s="2"/>
    </row>
    <row r="27121" outlineLevel="2">
      <c r="A27121" s="2" t="s">
        <v>29022</v>
      </c>
      <c r="B27121" s="2" t="s">
        <v>29027</v>
      </c>
      <c r="C27121" s="2" t="s">
        <v>28762</v>
      </c>
      <c r="D27121" s="2">
        <v>1183442</v>
      </c>
      <c r="E27121" t="s">
        <v>29028</v>
      </c>
      <c r="F27121" s="2" t="s">
        <v>14</v>
      </c>
    </row>
    <row r="27122" outlineLevel="2">
      <c r="A27122" s="2" t="s">
        <v>29022</v>
      </c>
      <c r="B27122" s="2" t="s">
        <v>29027</v>
      </c>
      <c r="C27122" s="2" t="s">
        <v>27</v>
      </c>
      <c r="D27122" s="2">
        <v>1356817</v>
      </c>
      <c r="E27122" t="s">
        <v>29029</v>
      </c>
      <c r="F27122" s="2" t="s">
        <v>14</v>
      </c>
    </row>
    <row r="27123" outlineLevel="2">
      <c r="A27123" s="2" t="s">
        <v>29022</v>
      </c>
      <c r="B27123" s="2" t="s">
        <v>29027</v>
      </c>
      <c r="C27123" s="2" t="s">
        <v>6981</v>
      </c>
      <c r="D27123" s="2">
        <v>703923</v>
      </c>
      <c r="E27123" t="s">
        <v>29030</v>
      </c>
      <c r="F27123" s="2"/>
    </row>
    <row r="27124" outlineLevel="2">
      <c r="A27124" s="2" t="s">
        <v>29022</v>
      </c>
      <c r="B27124" s="2" t="s">
        <v>29027</v>
      </c>
      <c r="C27124" s="2" t="s">
        <v>6981</v>
      </c>
      <c r="D27124" s="2">
        <v>703922</v>
      </c>
      <c r="E27124" t="s">
        <v>29031</v>
      </c>
      <c r="F27124" s="2"/>
    </row>
    <row r="27125" outlineLevel="2">
      <c r="A27125" s="2" t="s">
        <v>29022</v>
      </c>
      <c r="B27125" s="2" t="s">
        <v>29032</v>
      </c>
      <c r="C27125" s="2" t="s">
        <v>15841</v>
      </c>
      <c r="D27125" s="2">
        <v>1545367</v>
      </c>
      <c r="E27125" t="s">
        <v>29033</v>
      </c>
      <c r="F27125" s="2" t="s">
        <v>14</v>
      </c>
    </row>
    <row r="27126" outlineLevel="2">
      <c r="A27126" s="2" t="s">
        <v>29022</v>
      </c>
      <c r="B27126" s="2" t="s">
        <v>29032</v>
      </c>
      <c r="C27126" s="2" t="s">
        <v>15841</v>
      </c>
      <c r="D27126" s="2">
        <v>1618149</v>
      </c>
      <c r="E27126" t="s">
        <v>29034</v>
      </c>
      <c r="F27126" s="2" t="s">
        <v>14</v>
      </c>
    </row>
    <row r="27127" outlineLevel="2">
      <c r="A27127" s="2" t="s">
        <v>29022</v>
      </c>
      <c r="B27127" s="2" t="s">
        <v>29027</v>
      </c>
      <c r="C27127" s="2" t="s">
        <v>14785</v>
      </c>
      <c r="D27127" s="2">
        <v>1090568</v>
      </c>
      <c r="E27127" t="s">
        <v>29035</v>
      </c>
      <c r="F27127" s="2"/>
    </row>
    <row r="27128" outlineLevel="2">
      <c r="A27128" s="2" t="s">
        <v>29022</v>
      </c>
      <c r="B27128" s="2" t="s">
        <v>29027</v>
      </c>
      <c r="C27128" s="2" t="s">
        <v>14785</v>
      </c>
      <c r="D27128" s="2">
        <v>1435999</v>
      </c>
      <c r="E27128" t="s">
        <v>29036</v>
      </c>
      <c r="F27128" s="2" t="s">
        <v>14</v>
      </c>
    </row>
    <row r="27129" outlineLevel="2">
      <c r="A27129" s="2" t="s">
        <v>29022</v>
      </c>
      <c r="B27129" s="2" t="s">
        <v>29027</v>
      </c>
      <c r="C27129" s="2" t="s">
        <v>14785</v>
      </c>
      <c r="D27129" s="2">
        <v>1436001</v>
      </c>
      <c r="E27129" t="s">
        <v>29037</v>
      </c>
      <c r="F27129" s="2" t="s">
        <v>14</v>
      </c>
    </row>
    <row r="27130" outlineLevel="2">
      <c r="A27130" s="2" t="s">
        <v>29022</v>
      </c>
      <c r="B27130" s="2" t="s">
        <v>29027</v>
      </c>
      <c r="C27130" s="2" t="s">
        <v>14785</v>
      </c>
      <c r="D27130" s="2">
        <v>1436000</v>
      </c>
      <c r="E27130" t="s">
        <v>29038</v>
      </c>
      <c r="F27130" s="2" t="s">
        <v>14</v>
      </c>
    </row>
    <row r="27131" outlineLevel="2">
      <c r="A27131" s="2" t="s">
        <v>29022</v>
      </c>
      <c r="B27131" s="2" t="s">
        <v>29027</v>
      </c>
      <c r="C27131" s="2" t="s">
        <v>14785</v>
      </c>
      <c r="D27131" s="2">
        <v>1436003</v>
      </c>
      <c r="E27131" t="s">
        <v>29039</v>
      </c>
      <c r="F27131" s="2" t="s">
        <v>14</v>
      </c>
    </row>
    <row r="27132" outlineLevel="2">
      <c r="A27132" s="2" t="s">
        <v>29022</v>
      </c>
      <c r="B27132" s="2" t="s">
        <v>29027</v>
      </c>
      <c r="C27132" s="2" t="s">
        <v>28860</v>
      </c>
      <c r="D27132" s="2">
        <v>1797123</v>
      </c>
      <c r="E27132" t="s">
        <v>29040</v>
      </c>
      <c r="F27132" s="2"/>
    </row>
    <row r="27133" outlineLevel="2">
      <c r="A27133" s="2" t="s">
        <v>29022</v>
      </c>
      <c r="B27133" s="2" t="s">
        <v>29027</v>
      </c>
      <c r="C27133" s="2" t="s">
        <v>28860</v>
      </c>
      <c r="D27133" s="2">
        <v>1797124</v>
      </c>
      <c r="E27133" t="s">
        <v>29041</v>
      </c>
      <c r="F27133" s="2"/>
    </row>
    <row r="27134" outlineLevel="2">
      <c r="A27134" s="2" t="s">
        <v>29022</v>
      </c>
      <c r="B27134" s="2" t="s">
        <v>29027</v>
      </c>
      <c r="C27134" s="2" t="s">
        <v>28860</v>
      </c>
      <c r="D27134" s="2">
        <v>1797125</v>
      </c>
      <c r="E27134" t="s">
        <v>29042</v>
      </c>
      <c r="F27134" s="2"/>
    </row>
    <row r="27135" outlineLevel="2">
      <c r="A27135" s="2" t="s">
        <v>29022</v>
      </c>
      <c r="B27135" s="2" t="s">
        <v>29027</v>
      </c>
      <c r="C27135" s="2" t="s">
        <v>28860</v>
      </c>
      <c r="D27135" s="2">
        <v>1797126</v>
      </c>
      <c r="E27135" t="s">
        <v>29043</v>
      </c>
      <c r="F27135" s="2"/>
    </row>
    <row r="27136" outlineLevel="2">
      <c r="A27136" s="2" t="s">
        <v>29022</v>
      </c>
      <c r="B27136" s="2" t="s">
        <v>29027</v>
      </c>
      <c r="C27136" s="2" t="s">
        <v>28860</v>
      </c>
      <c r="D27136" s="2">
        <v>1797127</v>
      </c>
      <c r="E27136" t="s">
        <v>29044</v>
      </c>
      <c r="F27136" s="2"/>
    </row>
    <row r="27137" outlineLevel="2">
      <c r="A27137" s="2" t="s">
        <v>29022</v>
      </c>
      <c r="B27137" s="2" t="s">
        <v>29027</v>
      </c>
      <c r="C27137" s="2" t="s">
        <v>28860</v>
      </c>
      <c r="D27137" s="2">
        <v>1797128</v>
      </c>
      <c r="E27137" t="s">
        <v>29045</v>
      </c>
      <c r="F27137" s="2"/>
    </row>
    <row r="27138" outlineLevel="2">
      <c r="A27138" s="2" t="s">
        <v>29022</v>
      </c>
      <c r="B27138" s="2" t="s">
        <v>29027</v>
      </c>
      <c r="C27138" s="2" t="s">
        <v>14785</v>
      </c>
      <c r="D27138" s="2">
        <v>1253964</v>
      </c>
      <c r="E27138" t="s">
        <v>29046</v>
      </c>
      <c r="F27138" s="2" t="s">
        <v>14</v>
      </c>
    </row>
    <row r="27139" outlineLevel="2">
      <c r="A27139" s="2" t="s">
        <v>29022</v>
      </c>
      <c r="B27139" s="2" t="s">
        <v>29027</v>
      </c>
      <c r="C27139" s="2" t="s">
        <v>14785</v>
      </c>
      <c r="D27139" s="2">
        <v>1435993</v>
      </c>
      <c r="E27139" t="s">
        <v>29047</v>
      </c>
      <c r="F27139" s="2" t="s">
        <v>14</v>
      </c>
    </row>
    <row r="27140" outlineLevel="2">
      <c r="A27140" s="2" t="s">
        <v>29022</v>
      </c>
      <c r="B27140" s="2" t="s">
        <v>29027</v>
      </c>
      <c r="C27140" s="2" t="s">
        <v>14785</v>
      </c>
      <c r="D27140" s="2">
        <v>1435994</v>
      </c>
      <c r="E27140" t="s">
        <v>29048</v>
      </c>
      <c r="F27140" s="2" t="s">
        <v>14</v>
      </c>
    </row>
    <row r="27141" outlineLevel="2">
      <c r="A27141" s="2" t="s">
        <v>29022</v>
      </c>
      <c r="B27141" s="2" t="s">
        <v>29027</v>
      </c>
      <c r="C27141" s="2" t="s">
        <v>14785</v>
      </c>
      <c r="D27141" s="2">
        <v>1204855</v>
      </c>
      <c r="E27141" t="s">
        <v>29049</v>
      </c>
      <c r="F27141" s="2" t="s">
        <v>14</v>
      </c>
    </row>
    <row r="27142" outlineLevel="2">
      <c r="A27142" s="2" t="s">
        <v>29022</v>
      </c>
      <c r="B27142" s="2" t="s">
        <v>29027</v>
      </c>
      <c r="C27142" s="2" t="s">
        <v>14785</v>
      </c>
      <c r="D27142" s="2">
        <v>1108527</v>
      </c>
      <c r="E27142" t="s">
        <v>29050</v>
      </c>
      <c r="F27142" s="2" t="s">
        <v>14</v>
      </c>
    </row>
    <row r="27143" outlineLevel="2">
      <c r="A27143" s="2" t="s">
        <v>29022</v>
      </c>
      <c r="B27143" s="2" t="s">
        <v>29027</v>
      </c>
      <c r="C27143" s="2" t="s">
        <v>14785</v>
      </c>
      <c r="D27143" s="2">
        <v>1253963</v>
      </c>
      <c r="E27143" t="s">
        <v>29051</v>
      </c>
      <c r="F27143" s="2"/>
    </row>
    <row r="27144" outlineLevel="2">
      <c r="A27144" s="2" t="s">
        <v>29022</v>
      </c>
      <c r="B27144" s="2" t="s">
        <v>29027</v>
      </c>
      <c r="C27144" s="2" t="s">
        <v>14785</v>
      </c>
      <c r="D27144" s="2">
        <v>1204856</v>
      </c>
      <c r="E27144" t="s">
        <v>29052</v>
      </c>
      <c r="F27144" s="2" t="s">
        <v>14</v>
      </c>
    </row>
    <row r="27145" outlineLevel="2">
      <c r="A27145" s="2" t="s">
        <v>29022</v>
      </c>
      <c r="B27145" s="2" t="s">
        <v>29027</v>
      </c>
      <c r="C27145" s="2" t="s">
        <v>15841</v>
      </c>
      <c r="D27145" s="2">
        <v>1545379</v>
      </c>
      <c r="E27145" t="s">
        <v>29053</v>
      </c>
      <c r="F27145" s="2" t="s">
        <v>14</v>
      </c>
    </row>
    <row r="27146" outlineLevel="2">
      <c r="A27146" s="2" t="s">
        <v>29022</v>
      </c>
      <c r="B27146" s="2" t="s">
        <v>29027</v>
      </c>
      <c r="C27146" s="2" t="s">
        <v>15841</v>
      </c>
      <c r="D27146" s="2">
        <v>1545380</v>
      </c>
      <c r="E27146" t="s">
        <v>29054</v>
      </c>
      <c r="F27146" s="2" t="s">
        <v>14</v>
      </c>
    </row>
    <row r="27147" outlineLevel="2">
      <c r="A27147" s="2" t="s">
        <v>29022</v>
      </c>
      <c r="B27147" s="2" t="s">
        <v>29027</v>
      </c>
      <c r="C27147" s="2" t="s">
        <v>15841</v>
      </c>
      <c r="D27147" s="2">
        <v>1377677</v>
      </c>
      <c r="E27147" t="s">
        <v>29055</v>
      </c>
      <c r="F27147" s="2" t="s">
        <v>14</v>
      </c>
    </row>
    <row r="27148" outlineLevel="2">
      <c r="A27148" s="2" t="s">
        <v>29022</v>
      </c>
      <c r="B27148" s="2" t="s">
        <v>29027</v>
      </c>
      <c r="C27148" s="2" t="s">
        <v>28860</v>
      </c>
      <c r="D27148" s="2">
        <v>1408944</v>
      </c>
      <c r="E27148" t="s">
        <v>29056</v>
      </c>
      <c r="F27148" s="2"/>
    </row>
    <row r="27149" outlineLevel="2">
      <c r="A27149" s="2" t="s">
        <v>29022</v>
      </c>
      <c r="B27149" s="2" t="s">
        <v>29027</v>
      </c>
      <c r="C27149" s="2" t="s">
        <v>28860</v>
      </c>
      <c r="D27149" s="2">
        <v>1758596</v>
      </c>
      <c r="E27149" t="s">
        <v>29057</v>
      </c>
      <c r="F27149" s="2"/>
    </row>
    <row r="27150" outlineLevel="2">
      <c r="A27150" s="2" t="s">
        <v>29022</v>
      </c>
      <c r="B27150" s="2" t="s">
        <v>29027</v>
      </c>
      <c r="C27150" s="2" t="s">
        <v>28860</v>
      </c>
      <c r="D27150" s="2">
        <v>1366369</v>
      </c>
      <c r="E27150" t="s">
        <v>29058</v>
      </c>
      <c r="F27150" s="2"/>
    </row>
    <row r="27151" outlineLevel="2">
      <c r="A27151" s="2" t="s">
        <v>29022</v>
      </c>
      <c r="B27151" s="2" t="s">
        <v>29027</v>
      </c>
      <c r="C27151" s="2" t="s">
        <v>28860</v>
      </c>
      <c r="D27151" s="2">
        <v>1501367</v>
      </c>
      <c r="E27151" t="s">
        <v>29059</v>
      </c>
      <c r="F27151" s="2"/>
    </row>
    <row r="27152" outlineLevel="2">
      <c r="A27152" s="2" t="s">
        <v>29022</v>
      </c>
      <c r="B27152" s="2" t="s">
        <v>29027</v>
      </c>
      <c r="C27152" s="2" t="s">
        <v>28860</v>
      </c>
      <c r="D27152" s="2">
        <v>1501368</v>
      </c>
      <c r="E27152" t="s">
        <v>29060</v>
      </c>
      <c r="F27152" s="2"/>
    </row>
    <row r="27153" outlineLevel="2">
      <c r="A27153" s="2" t="s">
        <v>29022</v>
      </c>
      <c r="B27153" s="2" t="s">
        <v>29027</v>
      </c>
      <c r="C27153" s="2" t="s">
        <v>28860</v>
      </c>
      <c r="D27153" s="2">
        <v>1627206</v>
      </c>
      <c r="E27153" t="s">
        <v>29061</v>
      </c>
      <c r="F27153" s="2"/>
    </row>
    <row r="27154" outlineLevel="2">
      <c r="A27154" s="2" t="s">
        <v>29022</v>
      </c>
      <c r="B27154" s="2" t="s">
        <v>29027</v>
      </c>
      <c r="C27154" s="2" t="s">
        <v>28860</v>
      </c>
      <c r="D27154" s="2">
        <v>1627207</v>
      </c>
      <c r="E27154" t="s">
        <v>29062</v>
      </c>
      <c r="F27154" s="2"/>
    </row>
    <row r="27155" outlineLevel="2">
      <c r="A27155" s="2" t="s">
        <v>29022</v>
      </c>
      <c r="B27155" s="2" t="s">
        <v>29027</v>
      </c>
      <c r="C27155" s="2" t="s">
        <v>28860</v>
      </c>
      <c r="D27155" s="2">
        <v>1627208</v>
      </c>
      <c r="E27155" t="s">
        <v>29063</v>
      </c>
      <c r="F27155" s="2"/>
    </row>
    <row r="27156" outlineLevel="2">
      <c r="A27156" s="2" t="s">
        <v>29022</v>
      </c>
      <c r="B27156" s="2" t="s">
        <v>29027</v>
      </c>
      <c r="C27156" s="2" t="s">
        <v>28860</v>
      </c>
      <c r="D27156" s="2">
        <v>1627209</v>
      </c>
      <c r="E27156" t="s">
        <v>29064</v>
      </c>
      <c r="F27156" s="2"/>
    </row>
    <row r="27157" outlineLevel="2">
      <c r="A27157" s="2" t="s">
        <v>29022</v>
      </c>
      <c r="B27157" s="2" t="s">
        <v>29027</v>
      </c>
      <c r="C27157" s="2" t="s">
        <v>28860</v>
      </c>
      <c r="D27157" s="2">
        <v>1501366</v>
      </c>
      <c r="E27157" t="s">
        <v>29065</v>
      </c>
      <c r="F27157" s="2"/>
    </row>
    <row r="27158" outlineLevel="2">
      <c r="A27158" s="2" t="s">
        <v>29022</v>
      </c>
      <c r="B27158" s="2" t="s">
        <v>29027</v>
      </c>
      <c r="C27158" s="2" t="s">
        <v>28860</v>
      </c>
      <c r="D27158" s="2">
        <v>1758594</v>
      </c>
      <c r="E27158" t="s">
        <v>29066</v>
      </c>
      <c r="F27158" s="2"/>
    </row>
    <row r="27159" outlineLevel="2">
      <c r="A27159" s="2" t="s">
        <v>29022</v>
      </c>
      <c r="B27159" s="2" t="s">
        <v>29027</v>
      </c>
      <c r="C27159" s="2" t="s">
        <v>28860</v>
      </c>
      <c r="D27159" s="2">
        <v>1758595</v>
      </c>
      <c r="E27159" t="s">
        <v>29067</v>
      </c>
      <c r="F27159" s="2"/>
    </row>
    <row r="27160" outlineLevel="2">
      <c r="A27160" s="2" t="s">
        <v>29022</v>
      </c>
      <c r="B27160" s="2" t="s">
        <v>29027</v>
      </c>
      <c r="C27160" s="2" t="s">
        <v>28863</v>
      </c>
      <c r="D27160" s="2">
        <v>1090570</v>
      </c>
      <c r="E27160" t="s">
        <v>29068</v>
      </c>
      <c r="F27160" s="2"/>
    </row>
    <row r="27161" outlineLevel="2">
      <c r="A27161" s="2" t="s">
        <v>29022</v>
      </c>
      <c r="B27161" s="2" t="s">
        <v>29027</v>
      </c>
      <c r="C27161" s="2" t="s">
        <v>14785</v>
      </c>
      <c r="D27161" s="2">
        <v>509723</v>
      </c>
      <c r="E27161" t="s">
        <v>29069</v>
      </c>
      <c r="F27161" s="2"/>
    </row>
    <row r="27162" outlineLevel="2">
      <c r="A27162" s="2" t="s">
        <v>29022</v>
      </c>
      <c r="B27162" s="2" t="s">
        <v>29027</v>
      </c>
      <c r="C27162" s="2" t="s">
        <v>14785</v>
      </c>
      <c r="D27162" s="2">
        <v>509722</v>
      </c>
      <c r="E27162" t="s">
        <v>29070</v>
      </c>
      <c r="F27162" s="2"/>
    </row>
    <row r="27163" outlineLevel="2">
      <c r="A27163" s="2" t="s">
        <v>29022</v>
      </c>
      <c r="B27163" s="2" t="s">
        <v>29032</v>
      </c>
      <c r="C27163" s="2" t="s">
        <v>28663</v>
      </c>
      <c r="D27163" s="2">
        <v>1354231</v>
      </c>
      <c r="E27163" t="s">
        <v>29071</v>
      </c>
      <c r="F27163" s="2" t="s">
        <v>14</v>
      </c>
    </row>
    <row r="27164" outlineLevel="2">
      <c r="A27164" s="2" t="s">
        <v>29022</v>
      </c>
      <c r="B27164" s="2" t="s">
        <v>29027</v>
      </c>
      <c r="C27164" s="2" t="s">
        <v>14785</v>
      </c>
      <c r="D27164" s="2">
        <v>1108530</v>
      </c>
      <c r="E27164" t="s">
        <v>29072</v>
      </c>
      <c r="F27164" s="2" t="s">
        <v>14</v>
      </c>
    </row>
    <row r="27165" outlineLevel="2">
      <c r="A27165" s="2" t="s">
        <v>29022</v>
      </c>
      <c r="B27165" s="2" t="s">
        <v>29023</v>
      </c>
      <c r="C27165" s="2" t="s">
        <v>28663</v>
      </c>
      <c r="D27165" s="2">
        <v>1337419</v>
      </c>
      <c r="E27165" t="s">
        <v>29073</v>
      </c>
      <c r="F27165" s="2" t="s">
        <v>14</v>
      </c>
    </row>
    <row r="27166" outlineLevel="2">
      <c r="A27166" s="2" t="s">
        <v>29022</v>
      </c>
      <c r="B27166" s="2" t="s">
        <v>29027</v>
      </c>
      <c r="C27166" s="2" t="s">
        <v>14785</v>
      </c>
      <c r="D27166" s="2">
        <v>1435998</v>
      </c>
      <c r="E27166" t="s">
        <v>29074</v>
      </c>
      <c r="F27166" s="2" t="s">
        <v>14</v>
      </c>
    </row>
    <row r="27167" outlineLevel="2">
      <c r="A27167" s="2" t="s">
        <v>29022</v>
      </c>
      <c r="B27167" s="2" t="s">
        <v>29027</v>
      </c>
      <c r="C27167" s="2" t="s">
        <v>29075</v>
      </c>
      <c r="D27167" s="2">
        <v>778515</v>
      </c>
      <c r="E27167" t="s">
        <v>29076</v>
      </c>
      <c r="F27167" s="2"/>
    </row>
    <row r="27168" outlineLevel="2">
      <c r="A27168" s="2" t="s">
        <v>29022</v>
      </c>
      <c r="B27168" s="2" t="s">
        <v>29027</v>
      </c>
      <c r="C27168" s="2" t="s">
        <v>29075</v>
      </c>
      <c r="D27168" s="2">
        <v>778520</v>
      </c>
      <c r="E27168" t="s">
        <v>29077</v>
      </c>
      <c r="F27168" s="2"/>
    </row>
    <row r="27169" outlineLevel="2">
      <c r="A27169" s="2" t="s">
        <v>29022</v>
      </c>
      <c r="B27169" s="2" t="s">
        <v>29027</v>
      </c>
      <c r="C27169" s="2" t="s">
        <v>29075</v>
      </c>
      <c r="D27169" s="2">
        <v>778518</v>
      </c>
      <c r="E27169" t="s">
        <v>29078</v>
      </c>
      <c r="F27169" s="2"/>
    </row>
    <row r="27170" outlineLevel="2">
      <c r="A27170" s="2" t="s">
        <v>29022</v>
      </c>
      <c r="B27170" s="2" t="s">
        <v>29027</v>
      </c>
      <c r="C27170" s="2" t="s">
        <v>29075</v>
      </c>
      <c r="D27170" s="2">
        <v>1609379</v>
      </c>
      <c r="E27170" t="s">
        <v>29079</v>
      </c>
      <c r="F27170" s="2"/>
    </row>
    <row r="27171" outlineLevel="2">
      <c r="A27171" s="2" t="s">
        <v>29022</v>
      </c>
      <c r="B27171" s="2" t="s">
        <v>29027</v>
      </c>
      <c r="C27171" s="2" t="s">
        <v>29075</v>
      </c>
      <c r="D27171" s="2">
        <v>1609378</v>
      </c>
      <c r="E27171" t="s">
        <v>29080</v>
      </c>
      <c r="F27171" s="2"/>
    </row>
    <row r="27172" outlineLevel="2">
      <c r="A27172" s="2" t="s">
        <v>29022</v>
      </c>
      <c r="B27172" s="2" t="s">
        <v>29027</v>
      </c>
      <c r="C27172" s="2" t="s">
        <v>28860</v>
      </c>
      <c r="D27172" s="2">
        <v>1797131</v>
      </c>
      <c r="E27172" t="s">
        <v>29081</v>
      </c>
      <c r="F27172" s="2"/>
    </row>
    <row r="27173" outlineLevel="2">
      <c r="A27173" s="2" t="s">
        <v>29022</v>
      </c>
      <c r="B27173" s="2" t="s">
        <v>29027</v>
      </c>
      <c r="C27173" s="2" t="s">
        <v>28860</v>
      </c>
      <c r="D27173" s="2">
        <v>1797132</v>
      </c>
      <c r="E27173" t="s">
        <v>29082</v>
      </c>
      <c r="F27173" s="2"/>
    </row>
    <row r="27174" outlineLevel="2">
      <c r="A27174" s="2" t="s">
        <v>29022</v>
      </c>
      <c r="B27174" s="2" t="s">
        <v>29027</v>
      </c>
      <c r="C27174" s="2" t="s">
        <v>28860</v>
      </c>
      <c r="D27174" s="2">
        <v>1797133</v>
      </c>
      <c r="E27174" t="s">
        <v>29083</v>
      </c>
      <c r="F27174" s="2"/>
    </row>
    <row r="27175" outlineLevel="2">
      <c r="A27175" s="2" t="s">
        <v>29022</v>
      </c>
      <c r="B27175" s="2" t="s">
        <v>29027</v>
      </c>
      <c r="C27175" s="2" t="s">
        <v>14785</v>
      </c>
      <c r="D27175" s="2">
        <v>1204859</v>
      </c>
      <c r="E27175" t="s">
        <v>29084</v>
      </c>
      <c r="F27175" s="2" t="s">
        <v>14</v>
      </c>
    </row>
    <row r="27176" outlineLevel="2">
      <c r="A27176" s="2" t="s">
        <v>29022</v>
      </c>
      <c r="B27176" s="2" t="s">
        <v>29027</v>
      </c>
      <c r="C27176" s="2" t="s">
        <v>14785</v>
      </c>
      <c r="D27176" s="2">
        <v>1090569</v>
      </c>
      <c r="E27176" t="s">
        <v>29085</v>
      </c>
      <c r="F27176" s="2"/>
    </row>
    <row r="27177" outlineLevel="2">
      <c r="A27177" s="2" t="s">
        <v>29022</v>
      </c>
      <c r="B27177" s="2" t="s">
        <v>29027</v>
      </c>
      <c r="C27177" s="2" t="s">
        <v>14785</v>
      </c>
      <c r="D27177" s="2">
        <v>1435990</v>
      </c>
      <c r="E27177" t="s">
        <v>29086</v>
      </c>
      <c r="F27177" s="2" t="s">
        <v>14</v>
      </c>
    </row>
    <row r="27178" outlineLevel="2">
      <c r="A27178" s="2" t="s">
        <v>29022</v>
      </c>
      <c r="B27178" s="2" t="s">
        <v>29027</v>
      </c>
      <c r="C27178" s="2" t="s">
        <v>14785</v>
      </c>
      <c r="D27178" s="2">
        <v>1435986</v>
      </c>
      <c r="E27178" t="s">
        <v>29087</v>
      </c>
      <c r="F27178" s="2" t="s">
        <v>14</v>
      </c>
    </row>
    <row r="27179" outlineLevel="2">
      <c r="A27179" s="2" t="s">
        <v>29022</v>
      </c>
      <c r="B27179" s="2" t="s">
        <v>29027</v>
      </c>
      <c r="C27179" s="2" t="s">
        <v>14785</v>
      </c>
      <c r="D27179" s="2">
        <v>1435987</v>
      </c>
      <c r="E27179" t="s">
        <v>29088</v>
      </c>
      <c r="F27179" s="2" t="s">
        <v>14</v>
      </c>
    </row>
    <row r="27180" outlineLevel="2">
      <c r="A27180" s="2" t="s">
        <v>29022</v>
      </c>
      <c r="B27180" s="2" t="s">
        <v>29027</v>
      </c>
      <c r="C27180" s="2" t="s">
        <v>14785</v>
      </c>
      <c r="D27180" s="2">
        <v>1435988</v>
      </c>
      <c r="E27180" t="s">
        <v>29089</v>
      </c>
      <c r="F27180" s="2" t="s">
        <v>14</v>
      </c>
    </row>
    <row r="27181" outlineLevel="2">
      <c r="A27181" s="2" t="s">
        <v>29022</v>
      </c>
      <c r="B27181" s="2" t="s">
        <v>29027</v>
      </c>
      <c r="C27181" s="2" t="s">
        <v>14785</v>
      </c>
      <c r="D27181" s="2">
        <v>1435989</v>
      </c>
      <c r="E27181" t="s">
        <v>29090</v>
      </c>
      <c r="F27181" s="2" t="s">
        <v>14</v>
      </c>
    </row>
    <row r="27182" outlineLevel="2">
      <c r="A27182" s="2" t="s">
        <v>29022</v>
      </c>
      <c r="B27182" s="2" t="s">
        <v>29027</v>
      </c>
      <c r="C27182" s="2" t="s">
        <v>14785</v>
      </c>
      <c r="D27182" s="2">
        <v>1090564</v>
      </c>
      <c r="E27182" t="s">
        <v>29091</v>
      </c>
      <c r="F27182" s="2" t="s">
        <v>14</v>
      </c>
    </row>
    <row r="27183" outlineLevel="2">
      <c r="A27183" s="2" t="s">
        <v>29022</v>
      </c>
      <c r="B27183" s="2" t="s">
        <v>29027</v>
      </c>
      <c r="C27183" s="2" t="s">
        <v>29075</v>
      </c>
      <c r="D27183" s="2">
        <v>1609371</v>
      </c>
      <c r="E27183" t="s">
        <v>29092</v>
      </c>
      <c r="F27183" s="2"/>
    </row>
    <row r="27184" outlineLevel="2">
      <c r="A27184" s="2" t="s">
        <v>29022</v>
      </c>
      <c r="B27184" s="2" t="s">
        <v>29027</v>
      </c>
      <c r="C27184" s="2" t="s">
        <v>29075</v>
      </c>
      <c r="D27184" s="2">
        <v>1609370</v>
      </c>
      <c r="E27184" t="s">
        <v>29093</v>
      </c>
      <c r="F27184" s="2"/>
    </row>
    <row r="27185" outlineLevel="2">
      <c r="A27185" s="2" t="s">
        <v>29022</v>
      </c>
      <c r="B27185" s="2" t="s">
        <v>29094</v>
      </c>
      <c r="C27185" s="2" t="s">
        <v>28665</v>
      </c>
      <c r="D27185" s="2">
        <v>992736</v>
      </c>
      <c r="E27185" t="s">
        <v>29095</v>
      </c>
      <c r="F27185" s="2"/>
    </row>
    <row r="27186" outlineLevel="2">
      <c r="A27186" s="2" t="s">
        <v>29022</v>
      </c>
      <c r="B27186" s="2" t="s">
        <v>29094</v>
      </c>
      <c r="C27186" s="2" t="s">
        <v>28665</v>
      </c>
      <c r="D27186" s="2">
        <v>992741</v>
      </c>
      <c r="E27186" t="s">
        <v>29096</v>
      </c>
      <c r="F27186" s="2"/>
    </row>
    <row r="27187" outlineLevel="2">
      <c r="A27187" s="2" t="s">
        <v>29022</v>
      </c>
      <c r="B27187" s="2" t="s">
        <v>29094</v>
      </c>
      <c r="C27187" s="2" t="s">
        <v>28663</v>
      </c>
      <c r="D27187" s="2">
        <v>1460599</v>
      </c>
      <c r="E27187" t="s">
        <v>29097</v>
      </c>
      <c r="F27187" s="2" t="s">
        <v>14</v>
      </c>
    </row>
    <row r="27188" outlineLevel="2">
      <c r="A27188" s="2" t="s">
        <v>29022</v>
      </c>
      <c r="B27188" s="2" t="s">
        <v>29094</v>
      </c>
      <c r="C27188" s="2" t="s">
        <v>28663</v>
      </c>
      <c r="D27188" s="2">
        <v>1460600</v>
      </c>
      <c r="E27188" t="s">
        <v>29098</v>
      </c>
      <c r="F27188" s="2" t="s">
        <v>14</v>
      </c>
    </row>
    <row r="27189" outlineLevel="2">
      <c r="A27189" s="2" t="s">
        <v>29022</v>
      </c>
      <c r="B27189" s="2" t="s">
        <v>29094</v>
      </c>
      <c r="C27189" s="2" t="s">
        <v>29099</v>
      </c>
      <c r="D27189" s="2">
        <v>992748</v>
      </c>
      <c r="E27189" t="s">
        <v>29100</v>
      </c>
      <c r="F27189" s="2"/>
    </row>
    <row r="27190" outlineLevel="2">
      <c r="A27190" s="2" t="s">
        <v>29022</v>
      </c>
      <c r="B27190" s="2" t="s">
        <v>29094</v>
      </c>
      <c r="C27190" s="2" t="s">
        <v>29099</v>
      </c>
      <c r="D27190" s="2">
        <v>992745</v>
      </c>
      <c r="E27190" t="s">
        <v>29101</v>
      </c>
      <c r="F27190" s="2"/>
    </row>
    <row r="27191" outlineLevel="2">
      <c r="A27191" s="2" t="s">
        <v>29022</v>
      </c>
      <c r="B27191" s="2" t="s">
        <v>29094</v>
      </c>
      <c r="C27191" s="2" t="s">
        <v>29099</v>
      </c>
      <c r="D27191" s="2">
        <v>992747</v>
      </c>
      <c r="E27191" t="s">
        <v>29102</v>
      </c>
      <c r="F27191" s="2"/>
    </row>
    <row r="27192" outlineLevel="2">
      <c r="A27192" s="2" t="s">
        <v>29022</v>
      </c>
      <c r="B27192" s="2" t="s">
        <v>29094</v>
      </c>
      <c r="C27192" s="2" t="s">
        <v>29099</v>
      </c>
      <c r="D27192" s="2">
        <v>926764</v>
      </c>
      <c r="E27192" t="s">
        <v>29103</v>
      </c>
      <c r="F27192" s="2"/>
    </row>
    <row r="27193" outlineLevel="2">
      <c r="A27193" s="2" t="s">
        <v>29022</v>
      </c>
      <c r="B27193" s="2" t="s">
        <v>29094</v>
      </c>
      <c r="C27193" s="2" t="s">
        <v>29099</v>
      </c>
      <c r="D27193" s="2">
        <v>926766</v>
      </c>
      <c r="E27193" t="s">
        <v>29104</v>
      </c>
      <c r="F27193" s="2"/>
    </row>
    <row r="27194" outlineLevel="2">
      <c r="A27194" s="2" t="s">
        <v>29022</v>
      </c>
      <c r="B27194" s="2" t="s">
        <v>29094</v>
      </c>
      <c r="C27194" s="2" t="s">
        <v>29099</v>
      </c>
      <c r="D27194" s="2">
        <v>926765</v>
      </c>
      <c r="E27194" t="s">
        <v>29105</v>
      </c>
      <c r="F27194" s="2"/>
    </row>
    <row r="27195" outlineLevel="2">
      <c r="A27195" s="2" t="s">
        <v>29022</v>
      </c>
      <c r="B27195" s="2" t="s">
        <v>29094</v>
      </c>
      <c r="C27195" s="2" t="s">
        <v>29099</v>
      </c>
      <c r="D27195" s="2">
        <v>926767</v>
      </c>
      <c r="E27195" t="s">
        <v>29106</v>
      </c>
      <c r="F27195" s="2"/>
    </row>
    <row r="27196" outlineLevel="2">
      <c r="A27196" s="2" t="s">
        <v>29022</v>
      </c>
      <c r="B27196" s="2" t="s">
        <v>29094</v>
      </c>
      <c r="C27196" s="2" t="s">
        <v>29107</v>
      </c>
      <c r="D27196" s="2">
        <v>1777856</v>
      </c>
      <c r="E27196" t="s">
        <v>29108</v>
      </c>
      <c r="F27196" s="2"/>
    </row>
    <row r="27197" outlineLevel="2">
      <c r="A27197" s="2" t="s">
        <v>29022</v>
      </c>
      <c r="B27197" s="2" t="s">
        <v>29094</v>
      </c>
      <c r="C27197" s="2" t="s">
        <v>29109</v>
      </c>
      <c r="D27197" s="2">
        <v>826545</v>
      </c>
      <c r="E27197" t="s">
        <v>29110</v>
      </c>
      <c r="F27197" s="2" t="s">
        <v>14</v>
      </c>
    </row>
    <row r="27198" outlineLevel="2">
      <c r="A27198" s="2" t="s">
        <v>29022</v>
      </c>
      <c r="B27198" s="2" t="s">
        <v>29094</v>
      </c>
      <c r="C27198" s="2" t="s">
        <v>29109</v>
      </c>
      <c r="D27198" s="2">
        <v>826546</v>
      </c>
      <c r="E27198" t="s">
        <v>29111</v>
      </c>
      <c r="F27198" s="2" t="s">
        <v>14</v>
      </c>
    </row>
    <row r="27199" outlineLevel="2">
      <c r="A27199" s="2" t="s">
        <v>29022</v>
      </c>
      <c r="B27199" s="2" t="s">
        <v>29094</v>
      </c>
      <c r="C27199" s="2" t="s">
        <v>29109</v>
      </c>
      <c r="D27199" s="2">
        <v>733135</v>
      </c>
      <c r="E27199" t="s">
        <v>29112</v>
      </c>
      <c r="F27199" s="2"/>
    </row>
    <row r="27200" outlineLevel="2">
      <c r="A27200" s="2" t="s">
        <v>29022</v>
      </c>
      <c r="B27200" s="2" t="s">
        <v>29094</v>
      </c>
      <c r="C27200" s="2" t="s">
        <v>28665</v>
      </c>
      <c r="D27200" s="2">
        <v>1573247</v>
      </c>
      <c r="E27200" t="s">
        <v>29113</v>
      </c>
      <c r="F27200" s="2"/>
    </row>
    <row r="27201" outlineLevel="2">
      <c r="A27201" s="2" t="s">
        <v>29022</v>
      </c>
      <c r="B27201" s="2" t="s">
        <v>29094</v>
      </c>
      <c r="C27201" s="2" t="s">
        <v>28663</v>
      </c>
      <c r="D27201" s="2">
        <v>1337426</v>
      </c>
      <c r="E27201" t="s">
        <v>29114</v>
      </c>
      <c r="F27201" s="2" t="s">
        <v>14</v>
      </c>
    </row>
    <row r="27202" outlineLevel="2">
      <c r="A27202" s="2" t="s">
        <v>29022</v>
      </c>
      <c r="B27202" s="2" t="s">
        <v>29094</v>
      </c>
      <c r="C27202" s="2" t="s">
        <v>29109</v>
      </c>
      <c r="D27202" s="2">
        <v>1172005</v>
      </c>
      <c r="E27202" t="s">
        <v>29115</v>
      </c>
      <c r="F27202" s="2" t="s">
        <v>14</v>
      </c>
    </row>
    <row r="27203" outlineLevel="2">
      <c r="A27203" s="2" t="s">
        <v>29022</v>
      </c>
      <c r="B27203" s="2" t="s">
        <v>29094</v>
      </c>
      <c r="C27203" s="2" t="s">
        <v>29109</v>
      </c>
      <c r="D27203" s="2">
        <v>1619548</v>
      </c>
      <c r="E27203" t="s">
        <v>29116</v>
      </c>
      <c r="F27203" s="2" t="s">
        <v>14</v>
      </c>
    </row>
    <row r="27204" outlineLevel="2">
      <c r="A27204" s="2" t="s">
        <v>29022</v>
      </c>
      <c r="B27204" s="2" t="s">
        <v>29094</v>
      </c>
      <c r="C27204" s="2" t="s">
        <v>29109</v>
      </c>
      <c r="D27204" s="2">
        <v>1619550</v>
      </c>
      <c r="E27204" t="s">
        <v>29117</v>
      </c>
      <c r="F27204" s="2" t="s">
        <v>14</v>
      </c>
    </row>
    <row r="27205" outlineLevel="2">
      <c r="A27205" s="2" t="s">
        <v>29022</v>
      </c>
      <c r="B27205" s="2" t="s">
        <v>29094</v>
      </c>
      <c r="C27205" s="2" t="s">
        <v>29109</v>
      </c>
      <c r="D27205" s="2">
        <v>1172009</v>
      </c>
      <c r="E27205" t="s">
        <v>29118</v>
      </c>
      <c r="F27205" s="2" t="s">
        <v>14</v>
      </c>
    </row>
    <row r="27206" outlineLevel="2">
      <c r="A27206" s="2" t="s">
        <v>29022</v>
      </c>
      <c r="B27206" s="2" t="s">
        <v>29094</v>
      </c>
      <c r="C27206" s="2" t="s">
        <v>29109</v>
      </c>
      <c r="D27206" s="2">
        <v>1172007</v>
      </c>
      <c r="E27206" t="s">
        <v>29119</v>
      </c>
      <c r="F27206" s="2" t="s">
        <v>14</v>
      </c>
    </row>
    <row r="27207" outlineLevel="2">
      <c r="A27207" s="2" t="s">
        <v>29022</v>
      </c>
      <c r="B27207" s="2" t="s">
        <v>29094</v>
      </c>
      <c r="C27207" s="2" t="s">
        <v>29109</v>
      </c>
      <c r="D27207" s="2">
        <v>1029220</v>
      </c>
      <c r="E27207" t="s">
        <v>29120</v>
      </c>
      <c r="F27207" s="2" t="s">
        <v>14</v>
      </c>
    </row>
    <row r="27208" outlineLevel="2">
      <c r="A27208" s="2" t="s">
        <v>29022</v>
      </c>
      <c r="B27208" s="2" t="s">
        <v>29094</v>
      </c>
      <c r="C27208" s="2" t="s">
        <v>29109</v>
      </c>
      <c r="D27208" s="2">
        <v>1029219</v>
      </c>
      <c r="E27208" t="s">
        <v>29121</v>
      </c>
      <c r="F27208" s="2" t="s">
        <v>14</v>
      </c>
    </row>
    <row r="27209" outlineLevel="2">
      <c r="A27209" s="2" t="s">
        <v>29022</v>
      </c>
      <c r="B27209" s="2" t="s">
        <v>29094</v>
      </c>
      <c r="C27209" s="2" t="s">
        <v>15805</v>
      </c>
      <c r="D27209" s="2">
        <v>1330532</v>
      </c>
      <c r="E27209" t="s">
        <v>29122</v>
      </c>
      <c r="F27209" s="2"/>
    </row>
    <row r="27210" outlineLevel="2">
      <c r="A27210" s="2" t="s">
        <v>29022</v>
      </c>
      <c r="B27210" s="2" t="s">
        <v>29094</v>
      </c>
      <c r="C27210" s="2" t="s">
        <v>29109</v>
      </c>
      <c r="D27210" s="2">
        <v>542122</v>
      </c>
      <c r="E27210" t="s">
        <v>29123</v>
      </c>
      <c r="F27210" s="2" t="s">
        <v>14</v>
      </c>
    </row>
    <row r="27211" outlineLevel="2">
      <c r="A27211" s="2" t="s">
        <v>29022</v>
      </c>
      <c r="B27211" s="2" t="s">
        <v>29094</v>
      </c>
      <c r="C27211" s="2" t="s">
        <v>29109</v>
      </c>
      <c r="D27211" s="2">
        <v>1494636</v>
      </c>
      <c r="E27211" t="s">
        <v>29124</v>
      </c>
      <c r="F27211" s="2" t="s">
        <v>14</v>
      </c>
    </row>
    <row r="27212" outlineLevel="2">
      <c r="A27212" s="2" t="s">
        <v>29022</v>
      </c>
      <c r="B27212" s="2" t="s">
        <v>29094</v>
      </c>
      <c r="C27212" s="2" t="s">
        <v>28663</v>
      </c>
      <c r="D27212" s="2">
        <v>1337427</v>
      </c>
      <c r="E27212" t="s">
        <v>29125</v>
      </c>
      <c r="F27212" s="2" t="s">
        <v>14</v>
      </c>
    </row>
    <row r="27213" outlineLevel="2">
      <c r="A27213" s="2" t="s">
        <v>29022</v>
      </c>
      <c r="B27213" s="2" t="s">
        <v>29094</v>
      </c>
      <c r="C27213" s="2" t="s">
        <v>29109</v>
      </c>
      <c r="D27213" s="2">
        <v>1494635</v>
      </c>
      <c r="E27213" t="s">
        <v>29126</v>
      </c>
      <c r="F27213" s="2" t="s">
        <v>14</v>
      </c>
    </row>
    <row r="27214" outlineLevel="2">
      <c r="A27214" s="2" t="s">
        <v>29022</v>
      </c>
      <c r="B27214" s="2" t="s">
        <v>29094</v>
      </c>
      <c r="C27214" s="2" t="s">
        <v>29109</v>
      </c>
      <c r="D27214" s="2">
        <v>1619547</v>
      </c>
      <c r="E27214" t="s">
        <v>29127</v>
      </c>
      <c r="F27214" s="2" t="s">
        <v>14</v>
      </c>
    </row>
    <row r="27215" outlineLevel="2">
      <c r="A27215" s="2" t="s">
        <v>29022</v>
      </c>
      <c r="B27215" s="2" t="s">
        <v>29094</v>
      </c>
      <c r="C27215" s="2" t="s">
        <v>29109</v>
      </c>
      <c r="D27215" s="2">
        <v>1619549</v>
      </c>
      <c r="E27215" t="s">
        <v>29128</v>
      </c>
      <c r="F27215" s="2" t="s">
        <v>14</v>
      </c>
    </row>
    <row r="27216" outlineLevel="2">
      <c r="A27216" s="2" t="s">
        <v>29022</v>
      </c>
      <c r="B27216" s="2" t="s">
        <v>29094</v>
      </c>
      <c r="C27216" s="2" t="s">
        <v>29109</v>
      </c>
      <c r="D27216" s="2">
        <v>542125</v>
      </c>
      <c r="E27216" t="s">
        <v>29129</v>
      </c>
      <c r="F27216" s="2" t="s">
        <v>14</v>
      </c>
    </row>
    <row r="27217" outlineLevel="2">
      <c r="A27217" s="2" t="s">
        <v>29022</v>
      </c>
      <c r="B27217" s="2" t="s">
        <v>29094</v>
      </c>
      <c r="C27217" s="2" t="s">
        <v>28663</v>
      </c>
      <c r="D27217" s="2">
        <v>1460612</v>
      </c>
      <c r="E27217" t="s">
        <v>29130</v>
      </c>
      <c r="F27217" s="2" t="s">
        <v>14</v>
      </c>
    </row>
    <row r="27218" outlineLevel="2">
      <c r="A27218" s="2" t="s">
        <v>29022</v>
      </c>
      <c r="B27218" s="2" t="s">
        <v>29094</v>
      </c>
      <c r="C27218" s="2" t="s">
        <v>15805</v>
      </c>
      <c r="D27218" s="2">
        <v>1330530</v>
      </c>
      <c r="E27218" t="s">
        <v>29131</v>
      </c>
      <c r="F27218" s="2"/>
    </row>
    <row r="27219" outlineLevel="2">
      <c r="A27219" s="2" t="s">
        <v>29022</v>
      </c>
      <c r="B27219" s="2" t="s">
        <v>29094</v>
      </c>
      <c r="C27219" s="2" t="s">
        <v>28663</v>
      </c>
      <c r="D27219" s="2">
        <v>1337418</v>
      </c>
      <c r="E27219" t="s">
        <v>29132</v>
      </c>
      <c r="F27219" s="2" t="s">
        <v>14</v>
      </c>
    </row>
    <row r="27220" outlineLevel="2">
      <c r="A27220" s="2" t="s">
        <v>29022</v>
      </c>
      <c r="B27220" s="2" t="s">
        <v>29094</v>
      </c>
      <c r="C27220" s="2" t="s">
        <v>29109</v>
      </c>
      <c r="D27220" s="2">
        <v>826551</v>
      </c>
      <c r="E27220" t="s">
        <v>29133</v>
      </c>
      <c r="F27220" s="2" t="s">
        <v>14</v>
      </c>
    </row>
    <row r="27221" outlineLevel="2">
      <c r="A27221" s="2" t="s">
        <v>29022</v>
      </c>
      <c r="B27221" s="2" t="s">
        <v>29094</v>
      </c>
      <c r="C27221" s="2" t="s">
        <v>29109</v>
      </c>
      <c r="D27221" s="2">
        <v>826552</v>
      </c>
      <c r="E27221" t="s">
        <v>29134</v>
      </c>
      <c r="F27221" s="2" t="s">
        <v>14</v>
      </c>
    </row>
    <row r="27222" outlineLevel="2">
      <c r="A27222" s="2" t="s">
        <v>29022</v>
      </c>
      <c r="B27222" s="2" t="s">
        <v>29094</v>
      </c>
      <c r="C27222" s="2" t="s">
        <v>29109</v>
      </c>
      <c r="D27222" s="2">
        <v>826549</v>
      </c>
      <c r="E27222" t="s">
        <v>29135</v>
      </c>
      <c r="F27222" s="2"/>
    </row>
    <row r="27223" outlineLevel="2">
      <c r="A27223" s="2" t="s">
        <v>29022</v>
      </c>
      <c r="B27223" s="2" t="s">
        <v>29094</v>
      </c>
      <c r="C27223" s="2" t="s">
        <v>29109</v>
      </c>
      <c r="D27223" s="2">
        <v>1198873</v>
      </c>
      <c r="E27223" t="s">
        <v>29136</v>
      </c>
      <c r="F27223" s="2" t="s">
        <v>14</v>
      </c>
    </row>
    <row r="27224" outlineLevel="2">
      <c r="A27224" s="2" t="s">
        <v>29022</v>
      </c>
      <c r="B27224" s="2" t="s">
        <v>29094</v>
      </c>
      <c r="C27224" s="2" t="s">
        <v>29109</v>
      </c>
      <c r="D27224" s="2">
        <v>605044</v>
      </c>
      <c r="E27224" t="s">
        <v>29137</v>
      </c>
      <c r="F27224" s="2" t="s">
        <v>14</v>
      </c>
    </row>
    <row r="27225" outlineLevel="2">
      <c r="A27225" s="2" t="s">
        <v>29022</v>
      </c>
      <c r="B27225" s="2" t="s">
        <v>29094</v>
      </c>
      <c r="C27225" s="2" t="s">
        <v>29109</v>
      </c>
      <c r="D27225" s="2">
        <v>605045</v>
      </c>
      <c r="E27225" t="s">
        <v>29138</v>
      </c>
      <c r="F27225" s="2" t="s">
        <v>14</v>
      </c>
    </row>
    <row r="27226" outlineLevel="2">
      <c r="A27226" s="2" t="s">
        <v>29022</v>
      </c>
      <c r="B27226" s="2" t="s">
        <v>29094</v>
      </c>
      <c r="C27226" s="2" t="s">
        <v>29109</v>
      </c>
      <c r="D27226" s="2">
        <v>605046</v>
      </c>
      <c r="E27226" t="s">
        <v>29139</v>
      </c>
      <c r="F27226" s="2" t="s">
        <v>14</v>
      </c>
    </row>
    <row r="27227" outlineLevel="2">
      <c r="A27227" s="2" t="s">
        <v>29022</v>
      </c>
      <c r="B27227" s="2" t="s">
        <v>29094</v>
      </c>
      <c r="C27227" s="2" t="s">
        <v>29109</v>
      </c>
      <c r="D27227" s="2">
        <v>605047</v>
      </c>
      <c r="E27227" t="s">
        <v>29140</v>
      </c>
      <c r="F27227" s="2" t="s">
        <v>14</v>
      </c>
    </row>
    <row r="27228" outlineLevel="2">
      <c r="A27228" s="2" t="s">
        <v>29022</v>
      </c>
      <c r="B27228" s="2" t="s">
        <v>29094</v>
      </c>
      <c r="C27228" s="2" t="s">
        <v>29109</v>
      </c>
      <c r="D27228" s="2">
        <v>1460613</v>
      </c>
      <c r="E27228" t="s">
        <v>29141</v>
      </c>
      <c r="F27228" s="2" t="s">
        <v>14</v>
      </c>
    </row>
    <row r="27229" outlineLevel="2">
      <c r="A27229" s="2" t="s">
        <v>29022</v>
      </c>
      <c r="B27229" s="2" t="s">
        <v>29094</v>
      </c>
      <c r="C27229" s="2" t="s">
        <v>29109</v>
      </c>
      <c r="D27229" s="2">
        <v>1460615</v>
      </c>
      <c r="E27229" t="s">
        <v>29142</v>
      </c>
      <c r="F27229" s="2" t="s">
        <v>14</v>
      </c>
    </row>
    <row r="27230" outlineLevel="2">
      <c r="A27230" s="2" t="s">
        <v>29022</v>
      </c>
      <c r="B27230" s="2" t="s">
        <v>29094</v>
      </c>
      <c r="C27230" s="2" t="s">
        <v>29109</v>
      </c>
      <c r="D27230" s="2">
        <v>1460618</v>
      </c>
      <c r="E27230" t="s">
        <v>29143</v>
      </c>
      <c r="F27230" s="2" t="s">
        <v>14</v>
      </c>
    </row>
    <row r="27231" outlineLevel="2">
      <c r="A27231" s="2" t="s">
        <v>29022</v>
      </c>
      <c r="B27231" s="2" t="s">
        <v>29094</v>
      </c>
      <c r="C27231" s="2" t="s">
        <v>29109</v>
      </c>
      <c r="D27231" s="2">
        <v>1460616</v>
      </c>
      <c r="E27231" t="s">
        <v>29144</v>
      </c>
      <c r="F27231" s="2" t="s">
        <v>14</v>
      </c>
    </row>
    <row r="27232" outlineLevel="2">
      <c r="A27232" s="2" t="s">
        <v>29022</v>
      </c>
      <c r="B27232" s="2" t="s">
        <v>29094</v>
      </c>
      <c r="C27232" s="2" t="s">
        <v>29109</v>
      </c>
      <c r="D27232" s="2">
        <v>1460617</v>
      </c>
      <c r="E27232" t="s">
        <v>29145</v>
      </c>
      <c r="F27232" s="2" t="s">
        <v>14</v>
      </c>
    </row>
    <row r="27233" outlineLevel="2">
      <c r="A27233" s="2" t="s">
        <v>29022</v>
      </c>
      <c r="B27233" s="2" t="s">
        <v>29094</v>
      </c>
      <c r="C27233" s="2" t="s">
        <v>29109</v>
      </c>
      <c r="D27233" s="2">
        <v>1198874</v>
      </c>
      <c r="E27233" t="s">
        <v>29146</v>
      </c>
      <c r="F27233" s="2" t="s">
        <v>14</v>
      </c>
    </row>
    <row r="27234" outlineLevel="2">
      <c r="A27234" s="2" t="s">
        <v>29022</v>
      </c>
      <c r="B27234" s="2" t="s">
        <v>29094</v>
      </c>
      <c r="C27234" s="2" t="s">
        <v>28663</v>
      </c>
      <c r="D27234" s="2">
        <v>1460601</v>
      </c>
      <c r="E27234" t="s">
        <v>29147</v>
      </c>
      <c r="F27234" s="2" t="s">
        <v>14</v>
      </c>
    </row>
    <row r="27235" outlineLevel="2">
      <c r="A27235" s="2" t="s">
        <v>29022</v>
      </c>
      <c r="B27235" s="2" t="s">
        <v>29094</v>
      </c>
      <c r="C27235" s="2" t="s">
        <v>28663</v>
      </c>
      <c r="D27235" s="2">
        <v>1460602</v>
      </c>
      <c r="E27235" t="s">
        <v>29148</v>
      </c>
      <c r="F27235" s="2" t="s">
        <v>14</v>
      </c>
    </row>
    <row r="27236" outlineLevel="2">
      <c r="A27236" s="2" t="s">
        <v>29022</v>
      </c>
      <c r="B27236" s="2" t="s">
        <v>29094</v>
      </c>
      <c r="C27236" s="2" t="s">
        <v>15805</v>
      </c>
      <c r="D27236" s="2">
        <v>1223576</v>
      </c>
      <c r="E27236" t="s">
        <v>29149</v>
      </c>
      <c r="F27236" s="2"/>
    </row>
    <row r="27237" outlineLevel="2">
      <c r="A27237" s="2" t="s">
        <v>29022</v>
      </c>
      <c r="B27237" s="2" t="s">
        <v>29094</v>
      </c>
      <c r="C27237" s="2" t="s">
        <v>28665</v>
      </c>
      <c r="D27237" s="2">
        <v>524101</v>
      </c>
      <c r="E27237" t="s">
        <v>29150</v>
      </c>
      <c r="F27237" s="2"/>
    </row>
    <row r="27238" outlineLevel="2">
      <c r="A27238" s="2" t="s">
        <v>29022</v>
      </c>
      <c r="B27238" s="2" t="s">
        <v>29094</v>
      </c>
      <c r="C27238" s="2" t="s">
        <v>28663</v>
      </c>
      <c r="D27238" s="2">
        <v>1460603</v>
      </c>
      <c r="E27238" t="s">
        <v>29151</v>
      </c>
      <c r="F27238" s="2" t="s">
        <v>14</v>
      </c>
    </row>
    <row r="27239" outlineLevel="2">
      <c r="A27239" s="2" t="s">
        <v>29022</v>
      </c>
      <c r="B27239" s="2" t="s">
        <v>29094</v>
      </c>
      <c r="C27239" s="2" t="s">
        <v>28663</v>
      </c>
      <c r="D27239" s="2">
        <v>1460604</v>
      </c>
      <c r="E27239" t="s">
        <v>29152</v>
      </c>
      <c r="F27239" s="2" t="s">
        <v>14</v>
      </c>
    </row>
    <row r="27240" outlineLevel="2">
      <c r="A27240" s="2" t="s">
        <v>29022</v>
      </c>
      <c r="B27240" s="2" t="s">
        <v>29094</v>
      </c>
      <c r="C27240" s="2" t="s">
        <v>28663</v>
      </c>
      <c r="D27240" s="2">
        <v>1460605</v>
      </c>
      <c r="E27240" t="s">
        <v>29153</v>
      </c>
      <c r="F27240" s="2" t="s">
        <v>14</v>
      </c>
    </row>
    <row r="27241" outlineLevel="2">
      <c r="A27241" s="2" t="s">
        <v>29022</v>
      </c>
      <c r="B27241" s="2" t="s">
        <v>29094</v>
      </c>
      <c r="C27241" s="2" t="s">
        <v>28663</v>
      </c>
      <c r="D27241" s="2">
        <v>1354219</v>
      </c>
      <c r="E27241" t="s">
        <v>29154</v>
      </c>
      <c r="F27241" s="2" t="s">
        <v>14</v>
      </c>
    </row>
    <row r="27242" outlineLevel="2">
      <c r="A27242" s="2" t="s">
        <v>29022</v>
      </c>
      <c r="B27242" s="2" t="s">
        <v>29094</v>
      </c>
      <c r="C27242" s="2" t="s">
        <v>28663</v>
      </c>
      <c r="D27242" s="2">
        <v>1354220</v>
      </c>
      <c r="E27242" t="s">
        <v>29155</v>
      </c>
      <c r="F27242" s="2" t="s">
        <v>14</v>
      </c>
    </row>
    <row r="27243" outlineLevel="2">
      <c r="A27243" s="2" t="s">
        <v>29022</v>
      </c>
      <c r="B27243" s="2" t="s">
        <v>29094</v>
      </c>
      <c r="C27243" s="2" t="s">
        <v>28663</v>
      </c>
      <c r="D27243" s="2">
        <v>1354222</v>
      </c>
      <c r="E27243" t="s">
        <v>29156</v>
      </c>
      <c r="F27243" s="2" t="s">
        <v>14</v>
      </c>
    </row>
    <row r="27244" outlineLevel="2">
      <c r="A27244" s="2" t="s">
        <v>29022</v>
      </c>
      <c r="B27244" s="2" t="s">
        <v>29094</v>
      </c>
      <c r="C27244" s="2" t="s">
        <v>28665</v>
      </c>
      <c r="D27244" s="2">
        <v>1233141</v>
      </c>
      <c r="E27244" t="s">
        <v>29157</v>
      </c>
      <c r="F27244" s="2"/>
    </row>
    <row r="27245" outlineLevel="2">
      <c r="A27245" s="2" t="s">
        <v>29022</v>
      </c>
      <c r="B27245" s="2" t="s">
        <v>29094</v>
      </c>
      <c r="C27245" s="2" t="s">
        <v>29109</v>
      </c>
      <c r="D27245" s="2">
        <v>1619518</v>
      </c>
      <c r="E27245" t="s">
        <v>29158</v>
      </c>
      <c r="F27245" s="2" t="s">
        <v>14</v>
      </c>
    </row>
    <row r="27246" outlineLevel="2">
      <c r="A27246" s="2" t="s">
        <v>29022</v>
      </c>
      <c r="B27246" s="2" t="s">
        <v>29094</v>
      </c>
      <c r="C27246" s="2" t="s">
        <v>29109</v>
      </c>
      <c r="D27246" s="2">
        <v>1619520</v>
      </c>
      <c r="E27246" t="s">
        <v>29159</v>
      </c>
      <c r="F27246" s="2" t="s">
        <v>14</v>
      </c>
    </row>
    <row r="27247" outlineLevel="2">
      <c r="A27247" s="2" t="s">
        <v>29022</v>
      </c>
      <c r="B27247" s="2" t="s">
        <v>29094</v>
      </c>
      <c r="C27247" s="2" t="s">
        <v>29109</v>
      </c>
      <c r="D27247" s="2">
        <v>1619542</v>
      </c>
      <c r="E27247" t="s">
        <v>29160</v>
      </c>
      <c r="F27247" s="2" t="s">
        <v>14</v>
      </c>
    </row>
    <row r="27248" outlineLevel="2">
      <c r="A27248" s="2" t="s">
        <v>29022</v>
      </c>
      <c r="B27248" s="2" t="s">
        <v>29094</v>
      </c>
      <c r="C27248" s="2" t="s">
        <v>29109</v>
      </c>
      <c r="D27248" s="2">
        <v>1619543</v>
      </c>
      <c r="E27248" t="s">
        <v>29161</v>
      </c>
      <c r="F27248" s="2" t="s">
        <v>14</v>
      </c>
    </row>
    <row r="27249" outlineLevel="2">
      <c r="A27249" s="2" t="s">
        <v>29022</v>
      </c>
      <c r="B27249" s="2" t="s">
        <v>29094</v>
      </c>
      <c r="C27249" s="2" t="s">
        <v>29109</v>
      </c>
      <c r="D27249" s="2">
        <v>1619544</v>
      </c>
      <c r="E27249" t="s">
        <v>29162</v>
      </c>
      <c r="F27249" s="2" t="s">
        <v>14</v>
      </c>
    </row>
    <row r="27250" outlineLevel="2">
      <c r="A27250" s="2" t="s">
        <v>29022</v>
      </c>
      <c r="B27250" s="2" t="s">
        <v>29094</v>
      </c>
      <c r="C27250" s="2" t="s">
        <v>29109</v>
      </c>
      <c r="D27250" s="2">
        <v>1619545</v>
      </c>
      <c r="E27250" t="s">
        <v>29163</v>
      </c>
      <c r="F27250" s="2" t="s">
        <v>14</v>
      </c>
    </row>
    <row r="27251" outlineLevel="2">
      <c r="A27251" s="2" t="s">
        <v>29022</v>
      </c>
      <c r="B27251" s="2" t="s">
        <v>29094</v>
      </c>
      <c r="C27251" s="2" t="s">
        <v>29109</v>
      </c>
      <c r="D27251" s="2">
        <v>1619546</v>
      </c>
      <c r="E27251" t="s">
        <v>29164</v>
      </c>
      <c r="F27251" s="2" t="s">
        <v>14</v>
      </c>
    </row>
    <row r="27252" outlineLevel="2">
      <c r="A27252" s="2" t="s">
        <v>29022</v>
      </c>
      <c r="B27252" s="2" t="s">
        <v>29094</v>
      </c>
      <c r="C27252" s="2" t="s">
        <v>28184</v>
      </c>
      <c r="D27252" s="2">
        <v>1793724</v>
      </c>
      <c r="E27252" t="s">
        <v>29165</v>
      </c>
      <c r="F27252" s="2"/>
    </row>
    <row r="27253" outlineLevel="2">
      <c r="A27253" s="2" t="s">
        <v>29022</v>
      </c>
      <c r="B27253" s="2" t="s">
        <v>29094</v>
      </c>
      <c r="C27253" s="2" t="s">
        <v>28184</v>
      </c>
      <c r="D27253" s="2">
        <v>1793725</v>
      </c>
      <c r="E27253" t="s">
        <v>29166</v>
      </c>
      <c r="F27253" s="2"/>
    </row>
    <row r="27254" outlineLevel="2">
      <c r="A27254" s="2" t="s">
        <v>29022</v>
      </c>
      <c r="B27254" s="2" t="s">
        <v>29094</v>
      </c>
      <c r="C27254" s="2" t="s">
        <v>28184</v>
      </c>
      <c r="D27254" s="2">
        <v>1793726</v>
      </c>
      <c r="E27254" t="s">
        <v>29167</v>
      </c>
      <c r="F27254" s="2"/>
    </row>
    <row r="27255" outlineLevel="2">
      <c r="A27255" s="2" t="s">
        <v>29022</v>
      </c>
      <c r="B27255" s="2" t="s">
        <v>29094</v>
      </c>
      <c r="C27255" s="2" t="s">
        <v>28184</v>
      </c>
      <c r="D27255" s="2">
        <v>1793727</v>
      </c>
      <c r="E27255" t="s">
        <v>29168</v>
      </c>
      <c r="F27255" s="2"/>
    </row>
    <row r="27256" outlineLevel="2">
      <c r="A27256" s="2" t="s">
        <v>29022</v>
      </c>
      <c r="B27256" s="2" t="s">
        <v>29094</v>
      </c>
      <c r="C27256" s="2" t="s">
        <v>28663</v>
      </c>
      <c r="D27256" s="2">
        <v>1354204</v>
      </c>
      <c r="E27256" t="s">
        <v>29169</v>
      </c>
      <c r="F27256" s="2" t="s">
        <v>14</v>
      </c>
    </row>
    <row r="27257" outlineLevel="2">
      <c r="A27257" s="2" t="s">
        <v>29022</v>
      </c>
      <c r="B27257" s="2" t="s">
        <v>29094</v>
      </c>
      <c r="C27257" s="2" t="s">
        <v>28663</v>
      </c>
      <c r="D27257" s="2">
        <v>1354205</v>
      </c>
      <c r="E27257" t="s">
        <v>29170</v>
      </c>
      <c r="F27257" s="2" t="s">
        <v>14</v>
      </c>
    </row>
    <row r="27258" outlineLevel="2">
      <c r="A27258" s="2" t="s">
        <v>29022</v>
      </c>
      <c r="B27258" s="2" t="s">
        <v>29094</v>
      </c>
      <c r="C27258" s="2" t="s">
        <v>28663</v>
      </c>
      <c r="D27258" s="2">
        <v>1354207</v>
      </c>
      <c r="E27258" t="s">
        <v>29171</v>
      </c>
      <c r="F27258" s="2" t="s">
        <v>14</v>
      </c>
    </row>
    <row r="27259" outlineLevel="2">
      <c r="A27259" s="2" t="s">
        <v>29022</v>
      </c>
      <c r="B27259" s="2" t="s">
        <v>29094</v>
      </c>
      <c r="C27259" s="2" t="s">
        <v>28663</v>
      </c>
      <c r="D27259" s="2">
        <v>1354208</v>
      </c>
      <c r="E27259" t="s">
        <v>29172</v>
      </c>
      <c r="F27259" s="2" t="s">
        <v>14</v>
      </c>
    </row>
    <row r="27260" outlineLevel="2">
      <c r="A27260" s="2" t="s">
        <v>29022</v>
      </c>
      <c r="B27260" s="2" t="s">
        <v>29094</v>
      </c>
      <c r="C27260" s="2" t="s">
        <v>28663</v>
      </c>
      <c r="D27260" s="2">
        <v>1354210</v>
      </c>
      <c r="E27260" t="s">
        <v>29173</v>
      </c>
      <c r="F27260" s="2" t="s">
        <v>14</v>
      </c>
    </row>
    <row r="27261" outlineLevel="2">
      <c r="A27261" s="2" t="s">
        <v>29022</v>
      </c>
      <c r="B27261" s="2" t="s">
        <v>29094</v>
      </c>
      <c r="C27261" s="2" t="s">
        <v>28663</v>
      </c>
      <c r="D27261" s="2">
        <v>1354211</v>
      </c>
      <c r="E27261" t="s">
        <v>29174</v>
      </c>
      <c r="F27261" s="2" t="s">
        <v>14</v>
      </c>
    </row>
    <row r="27262" outlineLevel="2">
      <c r="A27262" s="2" t="s">
        <v>29022</v>
      </c>
      <c r="B27262" s="2" t="s">
        <v>29094</v>
      </c>
      <c r="C27262" s="2" t="s">
        <v>28663</v>
      </c>
      <c r="D27262" s="2">
        <v>1354212</v>
      </c>
      <c r="E27262" t="s">
        <v>29175</v>
      </c>
      <c r="F27262" s="2" t="s">
        <v>14</v>
      </c>
    </row>
    <row r="27263" outlineLevel="2">
      <c r="A27263" s="2" t="s">
        <v>29022</v>
      </c>
      <c r="B27263" s="2" t="s">
        <v>29094</v>
      </c>
      <c r="C27263" s="2" t="s">
        <v>28663</v>
      </c>
      <c r="D27263" s="2">
        <v>1354213</v>
      </c>
      <c r="E27263" t="s">
        <v>29176</v>
      </c>
      <c r="F27263" s="2" t="s">
        <v>14</v>
      </c>
    </row>
    <row r="27264" outlineLevel="2">
      <c r="A27264" s="2" t="s">
        <v>29022</v>
      </c>
      <c r="B27264" s="2" t="s">
        <v>29094</v>
      </c>
      <c r="C27264" s="2" t="s">
        <v>28663</v>
      </c>
      <c r="D27264" s="2">
        <v>1460607</v>
      </c>
      <c r="E27264" t="s">
        <v>29177</v>
      </c>
      <c r="F27264" s="2" t="s">
        <v>14</v>
      </c>
    </row>
    <row r="27265" outlineLevel="2">
      <c r="A27265" s="2" t="s">
        <v>29022</v>
      </c>
      <c r="B27265" s="2" t="s">
        <v>29094</v>
      </c>
      <c r="C27265" s="2" t="s">
        <v>28663</v>
      </c>
      <c r="D27265" s="2">
        <v>1460608</v>
      </c>
      <c r="E27265" t="s">
        <v>29178</v>
      </c>
      <c r="F27265" s="2" t="s">
        <v>14</v>
      </c>
    </row>
    <row r="27266" outlineLevel="2">
      <c r="A27266" s="2" t="s">
        <v>29022</v>
      </c>
      <c r="B27266" s="2" t="s">
        <v>29094</v>
      </c>
      <c r="C27266" s="2" t="s">
        <v>28663</v>
      </c>
      <c r="D27266" s="2">
        <v>1460609</v>
      </c>
      <c r="E27266" t="s">
        <v>29179</v>
      </c>
      <c r="F27266" s="2" t="s">
        <v>14</v>
      </c>
    </row>
    <row r="27267" outlineLevel="2">
      <c r="A27267" s="2" t="s">
        <v>29022</v>
      </c>
      <c r="B27267" s="2" t="s">
        <v>29094</v>
      </c>
      <c r="C27267" s="2" t="s">
        <v>28663</v>
      </c>
      <c r="D27267" s="2">
        <v>1354214</v>
      </c>
      <c r="E27267" t="s">
        <v>29180</v>
      </c>
      <c r="F27267" s="2" t="s">
        <v>14</v>
      </c>
    </row>
    <row r="27268" outlineLevel="2">
      <c r="A27268" s="2" t="s">
        <v>29022</v>
      </c>
      <c r="B27268" s="2" t="s">
        <v>29094</v>
      </c>
      <c r="C27268" s="2" t="s">
        <v>28663</v>
      </c>
      <c r="D27268" s="2">
        <v>1354215</v>
      </c>
      <c r="E27268" t="s">
        <v>29181</v>
      </c>
      <c r="F27268" s="2" t="s">
        <v>14</v>
      </c>
    </row>
    <row r="27269" outlineLevel="2">
      <c r="A27269" s="2" t="s">
        <v>29022</v>
      </c>
      <c r="B27269" s="2" t="s">
        <v>29094</v>
      </c>
      <c r="C27269" s="2" t="s">
        <v>15805</v>
      </c>
      <c r="D27269" s="2">
        <v>1223581</v>
      </c>
      <c r="E27269" t="s">
        <v>29182</v>
      </c>
      <c r="F27269" s="2"/>
    </row>
    <row r="27270" outlineLevel="2">
      <c r="A27270" s="2" t="s">
        <v>29022</v>
      </c>
      <c r="B27270" s="2" t="s">
        <v>29094</v>
      </c>
      <c r="C27270" s="2" t="s">
        <v>29109</v>
      </c>
      <c r="D27270" s="2">
        <v>542117</v>
      </c>
      <c r="E27270" t="s">
        <v>29183</v>
      </c>
      <c r="F27270" s="2" t="s">
        <v>14</v>
      </c>
    </row>
    <row r="27271" outlineLevel="2">
      <c r="A27271" s="2" t="s">
        <v>29022</v>
      </c>
      <c r="B27271" s="2" t="s">
        <v>29094</v>
      </c>
      <c r="C27271" s="2" t="s">
        <v>29109</v>
      </c>
      <c r="D27271" s="2">
        <v>542119</v>
      </c>
      <c r="E27271" t="s">
        <v>29184</v>
      </c>
      <c r="F27271" s="2" t="s">
        <v>14</v>
      </c>
    </row>
    <row r="27272" outlineLevel="2">
      <c r="A27272" s="2" t="s">
        <v>29022</v>
      </c>
      <c r="B27272" s="2" t="s">
        <v>29094</v>
      </c>
      <c r="C27272" s="2" t="s">
        <v>29109</v>
      </c>
      <c r="D27272" s="2">
        <v>646931</v>
      </c>
      <c r="E27272" t="s">
        <v>29185</v>
      </c>
      <c r="F27272" s="2" t="s">
        <v>14</v>
      </c>
    </row>
    <row r="27273" outlineLevel="2">
      <c r="A27273" s="2" t="s">
        <v>29022</v>
      </c>
      <c r="B27273" s="2" t="s">
        <v>29094</v>
      </c>
      <c r="C27273" s="2" t="s">
        <v>28663</v>
      </c>
      <c r="D27273" s="2">
        <v>1354218</v>
      </c>
      <c r="E27273" t="s">
        <v>29186</v>
      </c>
      <c r="F27273" s="2" t="s">
        <v>14</v>
      </c>
    </row>
    <row r="27274" outlineLevel="2">
      <c r="A27274" s="2" t="s">
        <v>29022</v>
      </c>
      <c r="B27274" s="2" t="s">
        <v>29094</v>
      </c>
      <c r="C27274" s="2" t="s">
        <v>28663</v>
      </c>
      <c r="D27274" s="2">
        <v>1460611</v>
      </c>
      <c r="E27274" t="s">
        <v>29187</v>
      </c>
      <c r="F27274" s="2"/>
    </row>
    <row r="27275" outlineLevel="2">
      <c r="A27275" s="2" t="s">
        <v>29022</v>
      </c>
      <c r="B27275" s="2" t="s">
        <v>29094</v>
      </c>
      <c r="C27275" s="2" t="s">
        <v>28665</v>
      </c>
      <c r="D27275" s="2">
        <v>1233139</v>
      </c>
      <c r="E27275" t="s">
        <v>29188</v>
      </c>
      <c r="F27275" s="2"/>
    </row>
    <row r="27276" outlineLevel="2">
      <c r="A27276" s="2" t="s">
        <v>29022</v>
      </c>
      <c r="B27276" s="2" t="s">
        <v>29094</v>
      </c>
      <c r="C27276" s="2" t="s">
        <v>28663</v>
      </c>
      <c r="D27276" s="2">
        <v>1337428</v>
      </c>
      <c r="E27276" t="s">
        <v>29189</v>
      </c>
      <c r="F27276" s="2" t="s">
        <v>14</v>
      </c>
    </row>
    <row r="27277" outlineLevel="2">
      <c r="A27277" s="2" t="s">
        <v>29022</v>
      </c>
      <c r="B27277" s="2" t="s">
        <v>29094</v>
      </c>
      <c r="C27277" s="2" t="s">
        <v>29109</v>
      </c>
      <c r="D27277" s="2">
        <v>826548</v>
      </c>
      <c r="E27277" t="s">
        <v>29190</v>
      </c>
      <c r="F27277" s="2" t="s">
        <v>14</v>
      </c>
    </row>
    <row r="27278" outlineLevel="2">
      <c r="A27278" s="2" t="s">
        <v>29022</v>
      </c>
      <c r="B27278" s="2" t="s">
        <v>29191</v>
      </c>
      <c r="C27278" s="2" t="s">
        <v>29192</v>
      </c>
      <c r="D27278" s="2">
        <v>542161</v>
      </c>
      <c r="E27278" t="s">
        <v>29193</v>
      </c>
      <c r="F27278" s="2"/>
    </row>
    <row r="27279" outlineLevel="2">
      <c r="A27279" s="2" t="s">
        <v>29022</v>
      </c>
      <c r="B27279" s="2" t="s">
        <v>29191</v>
      </c>
      <c r="C27279" s="2" t="s">
        <v>29192</v>
      </c>
      <c r="D27279" s="2">
        <v>542165</v>
      </c>
      <c r="E27279" t="s">
        <v>29194</v>
      </c>
      <c r="F27279" s="2"/>
    </row>
    <row r="27280" outlineLevel="2">
      <c r="A27280" s="2" t="s">
        <v>29022</v>
      </c>
      <c r="B27280" s="2" t="s">
        <v>29191</v>
      </c>
      <c r="C27280" s="2" t="s">
        <v>29192</v>
      </c>
      <c r="D27280" s="2">
        <v>542169</v>
      </c>
      <c r="E27280" t="s">
        <v>29195</v>
      </c>
      <c r="F27280" s="2"/>
    </row>
    <row r="27281" outlineLevel="2">
      <c r="A27281" s="2" t="s">
        <v>29022</v>
      </c>
      <c r="B27281" s="2" t="s">
        <v>29191</v>
      </c>
      <c r="C27281" s="2" t="s">
        <v>29192</v>
      </c>
      <c r="D27281" s="2">
        <v>542170</v>
      </c>
      <c r="E27281" t="s">
        <v>29196</v>
      </c>
      <c r="F27281" s="2"/>
    </row>
    <row r="27282" outlineLevel="2">
      <c r="A27282" s="2" t="s">
        <v>29022</v>
      </c>
      <c r="B27282" s="2" t="s">
        <v>29191</v>
      </c>
      <c r="C27282" s="2" t="s">
        <v>29192</v>
      </c>
      <c r="D27282" s="2">
        <v>542171</v>
      </c>
      <c r="E27282" t="s">
        <v>29197</v>
      </c>
      <c r="F27282" s="2"/>
    </row>
    <row r="27283" outlineLevel="2">
      <c r="A27283" s="2" t="s">
        <v>29022</v>
      </c>
      <c r="B27283" s="2" t="s">
        <v>29191</v>
      </c>
      <c r="C27283" s="2" t="s">
        <v>29192</v>
      </c>
      <c r="D27283" s="2">
        <v>1590621</v>
      </c>
      <c r="E27283" t="s">
        <v>29198</v>
      </c>
      <c r="F27283" s="2"/>
    </row>
    <row r="27284" outlineLevel="2">
      <c r="A27284" s="2" t="s">
        <v>29022</v>
      </c>
      <c r="B27284" s="2" t="s">
        <v>29191</v>
      </c>
      <c r="C27284" s="2" t="s">
        <v>29192</v>
      </c>
      <c r="D27284" s="2">
        <v>1590622</v>
      </c>
      <c r="E27284" t="s">
        <v>29199</v>
      </c>
      <c r="F27284" s="2"/>
    </row>
    <row r="27285" outlineLevel="2">
      <c r="A27285" s="2" t="s">
        <v>29022</v>
      </c>
      <c r="B27285" s="2" t="s">
        <v>29191</v>
      </c>
      <c r="C27285" s="2" t="s">
        <v>29192</v>
      </c>
      <c r="D27285" s="2">
        <v>1590623</v>
      </c>
      <c r="E27285" t="s">
        <v>29200</v>
      </c>
      <c r="F27285" s="2"/>
    </row>
    <row r="27286" outlineLevel="2">
      <c r="A27286" s="2" t="s">
        <v>29022</v>
      </c>
      <c r="B27286" s="2" t="s">
        <v>29191</v>
      </c>
      <c r="C27286" s="2" t="s">
        <v>29192</v>
      </c>
      <c r="D27286" s="2">
        <v>542126</v>
      </c>
      <c r="E27286" t="s">
        <v>29201</v>
      </c>
      <c r="F27286" s="2"/>
    </row>
    <row r="27287" outlineLevel="2">
      <c r="A27287" s="2" t="s">
        <v>29022</v>
      </c>
      <c r="B27287" s="2" t="s">
        <v>29191</v>
      </c>
      <c r="C27287" s="2" t="s">
        <v>29192</v>
      </c>
      <c r="D27287" s="2">
        <v>542128</v>
      </c>
      <c r="E27287" t="s">
        <v>29202</v>
      </c>
      <c r="F27287" s="2"/>
    </row>
    <row r="27288" outlineLevel="2">
      <c r="A27288" s="2" t="s">
        <v>29022</v>
      </c>
      <c r="B27288" s="2" t="s">
        <v>29191</v>
      </c>
      <c r="C27288" s="2" t="s">
        <v>29192</v>
      </c>
      <c r="D27288" s="2">
        <v>542130</v>
      </c>
      <c r="E27288" t="s">
        <v>29203</v>
      </c>
      <c r="F27288" s="2"/>
    </row>
    <row r="27289" outlineLevel="2">
      <c r="A27289" s="2" t="s">
        <v>29022</v>
      </c>
      <c r="B27289" s="2" t="s">
        <v>29191</v>
      </c>
      <c r="C27289" s="2" t="s">
        <v>29192</v>
      </c>
      <c r="D27289" s="2">
        <v>542131</v>
      </c>
      <c r="E27289" t="s">
        <v>29204</v>
      </c>
      <c r="F27289" s="2"/>
    </row>
    <row r="27290" outlineLevel="2">
      <c r="A27290" s="2" t="s">
        <v>29022</v>
      </c>
      <c r="B27290" s="2" t="s">
        <v>29191</v>
      </c>
      <c r="C27290" s="2" t="s">
        <v>29192</v>
      </c>
      <c r="D27290" s="2">
        <v>542133</v>
      </c>
      <c r="E27290" t="s">
        <v>29205</v>
      </c>
      <c r="F27290" s="2"/>
    </row>
    <row r="27291" outlineLevel="2">
      <c r="A27291" s="2" t="s">
        <v>29022</v>
      </c>
      <c r="B27291" s="2" t="s">
        <v>29191</v>
      </c>
      <c r="C27291" s="2" t="s">
        <v>29192</v>
      </c>
      <c r="D27291" s="2">
        <v>542137</v>
      </c>
      <c r="E27291" t="s">
        <v>29206</v>
      </c>
      <c r="F27291" s="2"/>
    </row>
    <row r="27292" outlineLevel="2">
      <c r="A27292" s="2" t="s">
        <v>29022</v>
      </c>
      <c r="B27292" s="2" t="s">
        <v>29191</v>
      </c>
      <c r="C27292" s="2" t="s">
        <v>29192</v>
      </c>
      <c r="D27292" s="2">
        <v>826515</v>
      </c>
      <c r="E27292" t="s">
        <v>29207</v>
      </c>
      <c r="F27292" s="2"/>
    </row>
    <row r="27293" outlineLevel="2">
      <c r="A27293" s="2" t="s">
        <v>29022</v>
      </c>
      <c r="B27293" s="2" t="s">
        <v>29191</v>
      </c>
      <c r="C27293" s="2" t="s">
        <v>29192</v>
      </c>
      <c r="D27293" s="2">
        <v>826516</v>
      </c>
      <c r="E27293" t="s">
        <v>29208</v>
      </c>
      <c r="F27293" s="2"/>
    </row>
    <row r="27294" outlineLevel="2">
      <c r="A27294" s="2" t="s">
        <v>29022</v>
      </c>
      <c r="B27294" s="2" t="s">
        <v>29191</v>
      </c>
      <c r="C27294" s="2" t="s">
        <v>29192</v>
      </c>
      <c r="D27294" s="2">
        <v>826517</v>
      </c>
      <c r="E27294" t="s">
        <v>29209</v>
      </c>
      <c r="F27294" s="2"/>
    </row>
    <row r="27295" outlineLevel="2">
      <c r="A27295" s="2" t="s">
        <v>29022</v>
      </c>
      <c r="B27295" s="2" t="s">
        <v>29191</v>
      </c>
      <c r="C27295" s="2" t="s">
        <v>29192</v>
      </c>
      <c r="D27295" s="2">
        <v>826518</v>
      </c>
      <c r="E27295" t="s">
        <v>29210</v>
      </c>
      <c r="F27295" s="2"/>
    </row>
    <row r="27296" outlineLevel="2">
      <c r="A27296" s="2" t="s">
        <v>29022</v>
      </c>
      <c r="B27296" s="2" t="s">
        <v>29191</v>
      </c>
      <c r="C27296" s="2" t="s">
        <v>29192</v>
      </c>
      <c r="D27296" s="2">
        <v>826519</v>
      </c>
      <c r="E27296" t="s">
        <v>29211</v>
      </c>
      <c r="F27296" s="2"/>
    </row>
    <row r="27297" outlineLevel="2">
      <c r="A27297" s="2" t="s">
        <v>29022</v>
      </c>
      <c r="B27297" s="2" t="s">
        <v>29191</v>
      </c>
      <c r="C27297" s="2" t="s">
        <v>29192</v>
      </c>
      <c r="D27297" s="2">
        <v>826543</v>
      </c>
      <c r="E27297" t="s">
        <v>29212</v>
      </c>
      <c r="F27297" s="2"/>
    </row>
    <row r="27298" outlineLevel="2">
      <c r="A27298" s="2" t="s">
        <v>29022</v>
      </c>
      <c r="B27298" s="2" t="s">
        <v>29191</v>
      </c>
      <c r="C27298" s="2" t="s">
        <v>29192</v>
      </c>
      <c r="D27298" s="2">
        <v>826544</v>
      </c>
      <c r="E27298" t="s">
        <v>29213</v>
      </c>
      <c r="F27298" s="2"/>
    </row>
    <row r="27299" outlineLevel="2">
      <c r="A27299" s="2" t="s">
        <v>29022</v>
      </c>
      <c r="B27299" s="2" t="s">
        <v>29191</v>
      </c>
      <c r="C27299" s="2" t="s">
        <v>29192</v>
      </c>
      <c r="D27299" s="2">
        <v>826520</v>
      </c>
      <c r="E27299" t="s">
        <v>29214</v>
      </c>
      <c r="F27299" s="2" t="s">
        <v>2283</v>
      </c>
    </row>
    <row r="27300" outlineLevel="2">
      <c r="A27300" s="2" t="s">
        <v>29022</v>
      </c>
      <c r="B27300" s="2" t="s">
        <v>29191</v>
      </c>
      <c r="C27300" s="2" t="s">
        <v>29192</v>
      </c>
      <c r="D27300" s="2">
        <v>826541</v>
      </c>
      <c r="E27300" t="s">
        <v>29215</v>
      </c>
      <c r="F27300" s="2"/>
    </row>
    <row r="27301" outlineLevel="2">
      <c r="A27301" s="2" t="s">
        <v>29022</v>
      </c>
      <c r="B27301" s="2" t="s">
        <v>29191</v>
      </c>
      <c r="C27301" s="2" t="s">
        <v>29192</v>
      </c>
      <c r="D27301" s="2">
        <v>826542</v>
      </c>
      <c r="E27301" t="s">
        <v>29216</v>
      </c>
      <c r="F27301" s="2" t="s">
        <v>2283</v>
      </c>
    </row>
    <row r="27302" outlineLevel="2">
      <c r="A27302" s="2" t="s">
        <v>29022</v>
      </c>
      <c r="B27302" s="2" t="s">
        <v>29191</v>
      </c>
      <c r="C27302" s="2" t="s">
        <v>29192</v>
      </c>
      <c r="D27302" s="2">
        <v>542175</v>
      </c>
      <c r="E27302" t="s">
        <v>29217</v>
      </c>
      <c r="F27302" s="2"/>
    </row>
    <row r="27303" outlineLevel="2">
      <c r="A27303" s="2" t="s">
        <v>29022</v>
      </c>
      <c r="B27303" s="2" t="s">
        <v>29191</v>
      </c>
      <c r="C27303" s="2" t="s">
        <v>29192</v>
      </c>
      <c r="D27303" s="2">
        <v>542172</v>
      </c>
      <c r="E27303" t="s">
        <v>29218</v>
      </c>
      <c r="F27303" s="2"/>
    </row>
    <row r="27304" outlineLevel="2">
      <c r="A27304" s="2" t="s">
        <v>29022</v>
      </c>
      <c r="B27304" s="2" t="s">
        <v>29191</v>
      </c>
      <c r="C27304" s="2" t="s">
        <v>29192</v>
      </c>
      <c r="D27304" s="2">
        <v>542173</v>
      </c>
      <c r="E27304" t="s">
        <v>29219</v>
      </c>
      <c r="F27304" s="2"/>
    </row>
    <row r="27305" outlineLevel="2">
      <c r="A27305" s="2" t="s">
        <v>29022</v>
      </c>
      <c r="B27305" s="2" t="s">
        <v>29191</v>
      </c>
      <c r="C27305" s="2" t="s">
        <v>29192</v>
      </c>
      <c r="D27305" s="2">
        <v>542174</v>
      </c>
      <c r="E27305" t="s">
        <v>29220</v>
      </c>
      <c r="F27305" s="2"/>
    </row>
    <row r="27306" outlineLevel="2">
      <c r="A27306" s="2" t="s">
        <v>29022</v>
      </c>
      <c r="B27306" s="2" t="s">
        <v>29191</v>
      </c>
      <c r="C27306" s="2" t="s">
        <v>29192</v>
      </c>
      <c r="D27306" s="2">
        <v>542178</v>
      </c>
      <c r="E27306" t="s">
        <v>29221</v>
      </c>
      <c r="F27306" s="2" t="s">
        <v>24</v>
      </c>
    </row>
    <row r="27307" outlineLevel="2">
      <c r="A27307" s="2" t="s">
        <v>29022</v>
      </c>
      <c r="B27307" s="2" t="s">
        <v>29191</v>
      </c>
      <c r="C27307" s="2" t="s">
        <v>29192</v>
      </c>
      <c r="D27307" s="2">
        <v>542179</v>
      </c>
      <c r="E27307" t="s">
        <v>29222</v>
      </c>
      <c r="F27307" s="2"/>
    </row>
    <row r="27308" outlineLevel="2">
      <c r="A27308" s="2" t="s">
        <v>29022</v>
      </c>
      <c r="B27308" s="2" t="s">
        <v>29191</v>
      </c>
      <c r="C27308" s="2" t="s">
        <v>29192</v>
      </c>
      <c r="D27308" s="2">
        <v>542180</v>
      </c>
      <c r="E27308" t="s">
        <v>29223</v>
      </c>
      <c r="F27308" s="2"/>
    </row>
    <row r="27309" outlineLevel="2">
      <c r="A27309" s="2" t="s">
        <v>29022</v>
      </c>
      <c r="B27309" s="2" t="s">
        <v>29191</v>
      </c>
      <c r="C27309" s="2" t="s">
        <v>29192</v>
      </c>
      <c r="D27309" s="2">
        <v>542181</v>
      </c>
      <c r="E27309" t="s">
        <v>29224</v>
      </c>
      <c r="F27309" s="2"/>
    </row>
    <row r="27310" outlineLevel="2">
      <c r="A27310" s="2" t="s">
        <v>29022</v>
      </c>
      <c r="B27310" s="2" t="s">
        <v>29191</v>
      </c>
      <c r="C27310" s="2" t="s">
        <v>29192</v>
      </c>
      <c r="D27310" s="2">
        <v>542182</v>
      </c>
      <c r="E27310" t="s">
        <v>29225</v>
      </c>
      <c r="F27310" s="2" t="s">
        <v>24</v>
      </c>
    </row>
    <row r="27311" outlineLevel="2">
      <c r="A27311" s="2" t="s">
        <v>29022</v>
      </c>
      <c r="B27311" s="2" t="s">
        <v>29191</v>
      </c>
      <c r="C27311" s="2" t="s">
        <v>29192</v>
      </c>
      <c r="D27311" s="2">
        <v>542183</v>
      </c>
      <c r="E27311" t="s">
        <v>29226</v>
      </c>
      <c r="F27311" s="2"/>
    </row>
    <row r="27312" outlineLevel="2">
      <c r="A27312" s="2" t="s">
        <v>29022</v>
      </c>
      <c r="B27312" s="2" t="s">
        <v>29191</v>
      </c>
      <c r="C27312" s="2" t="s">
        <v>29192</v>
      </c>
      <c r="D27312" s="2">
        <v>542184</v>
      </c>
      <c r="E27312" t="s">
        <v>29227</v>
      </c>
      <c r="F27312" s="2"/>
    </row>
    <row r="27313" outlineLevel="2">
      <c r="A27313" s="2" t="s">
        <v>29022</v>
      </c>
      <c r="B27313" s="2" t="s">
        <v>29191</v>
      </c>
      <c r="C27313" s="2" t="s">
        <v>29192</v>
      </c>
      <c r="D27313" s="2">
        <v>542176</v>
      </c>
      <c r="E27313" t="s">
        <v>29228</v>
      </c>
      <c r="F27313" s="2"/>
    </row>
    <row r="27314" outlineLevel="2">
      <c r="A27314" s="2" t="s">
        <v>29022</v>
      </c>
      <c r="B27314" s="2" t="s">
        <v>29191</v>
      </c>
      <c r="C27314" s="2" t="s">
        <v>29192</v>
      </c>
      <c r="D27314" s="2">
        <v>542177</v>
      </c>
      <c r="E27314" t="s">
        <v>29229</v>
      </c>
      <c r="F27314" s="2"/>
    </row>
    <row r="27315" outlineLevel="2">
      <c r="A27315" s="2" t="s">
        <v>29022</v>
      </c>
      <c r="B27315" s="2" t="s">
        <v>29191</v>
      </c>
      <c r="C27315" s="2" t="s">
        <v>29192</v>
      </c>
      <c r="D27315" s="2">
        <v>1590643</v>
      </c>
      <c r="E27315" t="s">
        <v>29230</v>
      </c>
      <c r="F27315" s="2"/>
    </row>
    <row r="27316" outlineLevel="2">
      <c r="A27316" s="2" t="s">
        <v>29022</v>
      </c>
      <c r="B27316" s="2" t="s">
        <v>29191</v>
      </c>
      <c r="C27316" s="2" t="s">
        <v>29192</v>
      </c>
      <c r="D27316" s="2">
        <v>1590642</v>
      </c>
      <c r="E27316" t="s">
        <v>29231</v>
      </c>
      <c r="F27316" s="2"/>
    </row>
    <row r="27317" outlineLevel="2">
      <c r="A27317" s="2" t="s">
        <v>29022</v>
      </c>
      <c r="B27317" s="2" t="s">
        <v>29191</v>
      </c>
      <c r="C27317" s="2" t="s">
        <v>29192</v>
      </c>
      <c r="D27317" s="2">
        <v>1590644</v>
      </c>
      <c r="E27317" t="s">
        <v>29232</v>
      </c>
      <c r="F27317" s="2"/>
    </row>
    <row r="27318" outlineLevel="2">
      <c r="A27318" s="2" t="s">
        <v>29022</v>
      </c>
      <c r="B27318" s="2" t="s">
        <v>29191</v>
      </c>
      <c r="C27318" s="2" t="s">
        <v>29192</v>
      </c>
      <c r="D27318" s="2">
        <v>1590645</v>
      </c>
      <c r="E27318" t="s">
        <v>29233</v>
      </c>
      <c r="F27318" s="2"/>
    </row>
    <row r="27319" outlineLevel="2">
      <c r="A27319" s="2" t="s">
        <v>29022</v>
      </c>
      <c r="B27319" s="2" t="s">
        <v>29191</v>
      </c>
      <c r="C27319" s="2" t="s">
        <v>29192</v>
      </c>
      <c r="D27319" s="2">
        <v>1590646</v>
      </c>
      <c r="E27319" t="s">
        <v>29234</v>
      </c>
      <c r="F27319" s="2"/>
    </row>
    <row r="27320" outlineLevel="2">
      <c r="A27320" s="2" t="s">
        <v>29022</v>
      </c>
      <c r="B27320" s="2" t="s">
        <v>29191</v>
      </c>
      <c r="C27320" s="2" t="s">
        <v>29192</v>
      </c>
      <c r="D27320" s="2">
        <v>1590647</v>
      </c>
      <c r="E27320" t="s">
        <v>29235</v>
      </c>
      <c r="F27320" s="2"/>
    </row>
    <row r="27321" outlineLevel="2">
      <c r="A27321" s="2" t="s">
        <v>29022</v>
      </c>
      <c r="B27321" s="2" t="s">
        <v>29191</v>
      </c>
      <c r="C27321" s="2" t="s">
        <v>29192</v>
      </c>
      <c r="D27321" s="2">
        <v>1590648</v>
      </c>
      <c r="E27321" t="s">
        <v>29236</v>
      </c>
      <c r="F27321" s="2"/>
    </row>
    <row r="27322" outlineLevel="2">
      <c r="A27322" s="2" t="s">
        <v>29022</v>
      </c>
      <c r="B27322" s="2" t="s">
        <v>29191</v>
      </c>
      <c r="C27322" s="2" t="s">
        <v>29192</v>
      </c>
      <c r="D27322" s="2">
        <v>1590649</v>
      </c>
      <c r="E27322" t="s">
        <v>29237</v>
      </c>
      <c r="F27322" s="2"/>
    </row>
    <row r="27323" outlineLevel="2">
      <c r="A27323" s="2" t="s">
        <v>29022</v>
      </c>
      <c r="B27323" s="2" t="s">
        <v>29191</v>
      </c>
      <c r="C27323" s="2" t="s">
        <v>29192</v>
      </c>
      <c r="D27323" s="2">
        <v>1590650</v>
      </c>
      <c r="E27323" t="s">
        <v>29238</v>
      </c>
      <c r="F27323" s="2"/>
    </row>
    <row r="27324" outlineLevel="2">
      <c r="A27324" s="2" t="s">
        <v>29022</v>
      </c>
      <c r="B27324" s="2" t="s">
        <v>29191</v>
      </c>
      <c r="C27324" s="2" t="s">
        <v>29192</v>
      </c>
      <c r="D27324" s="2">
        <v>1590639</v>
      </c>
      <c r="E27324" t="s">
        <v>29239</v>
      </c>
      <c r="F27324" s="2"/>
    </row>
    <row r="27325" outlineLevel="2">
      <c r="A27325" s="2" t="s">
        <v>29022</v>
      </c>
      <c r="B27325" s="2" t="s">
        <v>29191</v>
      </c>
      <c r="C27325" s="2" t="s">
        <v>29192</v>
      </c>
      <c r="D27325" s="2">
        <v>1590640</v>
      </c>
      <c r="E27325" t="s">
        <v>29240</v>
      </c>
      <c r="F27325" s="2"/>
    </row>
    <row r="27326" outlineLevel="2">
      <c r="A27326" s="2" t="s">
        <v>29022</v>
      </c>
      <c r="B27326" s="2" t="s">
        <v>29191</v>
      </c>
      <c r="C27326" s="2" t="s">
        <v>29192</v>
      </c>
      <c r="D27326" s="2">
        <v>1590641</v>
      </c>
      <c r="E27326" t="s">
        <v>29241</v>
      </c>
      <c r="F27326" s="2"/>
    </row>
    <row r="27327" outlineLevel="2">
      <c r="A27327" s="2" t="s">
        <v>29022</v>
      </c>
      <c r="B27327" s="2" t="s">
        <v>29191</v>
      </c>
      <c r="C27327" s="2" t="s">
        <v>28663</v>
      </c>
      <c r="D27327" s="2">
        <v>1494768</v>
      </c>
      <c r="E27327" t="s">
        <v>29242</v>
      </c>
      <c r="F27327" s="2" t="s">
        <v>14</v>
      </c>
    </row>
    <row r="27328" outlineLevel="2">
      <c r="A27328" s="2" t="s">
        <v>29022</v>
      </c>
      <c r="B27328" s="2" t="s">
        <v>29191</v>
      </c>
      <c r="C27328" s="2" t="s">
        <v>28663</v>
      </c>
      <c r="D27328" s="2">
        <v>1494766</v>
      </c>
      <c r="E27328" t="s">
        <v>29243</v>
      </c>
      <c r="F27328" s="2" t="s">
        <v>14</v>
      </c>
    </row>
    <row r="27329" outlineLevel="2">
      <c r="A27329" s="2" t="s">
        <v>29022</v>
      </c>
      <c r="B27329" s="2" t="s">
        <v>29191</v>
      </c>
      <c r="C27329" s="2" t="s">
        <v>28663</v>
      </c>
      <c r="D27329" s="2">
        <v>1494767</v>
      </c>
      <c r="E27329" t="s">
        <v>29244</v>
      </c>
      <c r="F27329" s="2" t="s">
        <v>14</v>
      </c>
    </row>
    <row r="27330" outlineLevel="2">
      <c r="A27330" s="2" t="s">
        <v>29022</v>
      </c>
      <c r="B27330" s="2" t="s">
        <v>29191</v>
      </c>
      <c r="C27330" s="2" t="s">
        <v>28663</v>
      </c>
      <c r="D27330" s="2">
        <v>1494778</v>
      </c>
      <c r="E27330" t="s">
        <v>29245</v>
      </c>
      <c r="F27330" s="2" t="s">
        <v>14</v>
      </c>
    </row>
    <row r="27331" outlineLevel="2">
      <c r="A27331" s="2" t="s">
        <v>29022</v>
      </c>
      <c r="B27331" s="2" t="s">
        <v>29191</v>
      </c>
      <c r="C27331" s="2" t="s">
        <v>28663</v>
      </c>
      <c r="D27331" s="2">
        <v>1494776</v>
      </c>
      <c r="E27331" t="s">
        <v>29246</v>
      </c>
      <c r="F27331" s="2" t="s">
        <v>14</v>
      </c>
    </row>
    <row r="27332" outlineLevel="2">
      <c r="A27332" s="2" t="s">
        <v>29022</v>
      </c>
      <c r="B27332" s="2" t="s">
        <v>29191</v>
      </c>
      <c r="C27332" s="2" t="s">
        <v>28663</v>
      </c>
      <c r="D27332" s="2">
        <v>1494777</v>
      </c>
      <c r="E27332" t="s">
        <v>29247</v>
      </c>
      <c r="F27332" s="2" t="s">
        <v>14</v>
      </c>
    </row>
    <row r="27333" outlineLevel="2">
      <c r="A27333" s="2" t="s">
        <v>29022</v>
      </c>
      <c r="B27333" s="2" t="s">
        <v>29191</v>
      </c>
      <c r="C27333" s="2" t="s">
        <v>28663</v>
      </c>
      <c r="D27333" s="2">
        <v>1494769</v>
      </c>
      <c r="E27333" t="s">
        <v>29248</v>
      </c>
      <c r="F27333" s="2" t="s">
        <v>14</v>
      </c>
    </row>
    <row r="27334" outlineLevel="2">
      <c r="A27334" s="2" t="s">
        <v>29022</v>
      </c>
      <c r="B27334" s="2" t="s">
        <v>29191</v>
      </c>
      <c r="C27334" s="2" t="s">
        <v>28663</v>
      </c>
      <c r="D27334" s="2">
        <v>1290259</v>
      </c>
      <c r="E27334" t="s">
        <v>29249</v>
      </c>
      <c r="F27334" s="2" t="s">
        <v>14</v>
      </c>
    </row>
    <row r="27335" outlineLevel="2">
      <c r="A27335" s="2" t="s">
        <v>29022</v>
      </c>
      <c r="B27335" s="2" t="s">
        <v>29191</v>
      </c>
      <c r="C27335" s="2" t="s">
        <v>28663</v>
      </c>
      <c r="D27335" s="2">
        <v>1290260</v>
      </c>
      <c r="E27335" t="s">
        <v>29250</v>
      </c>
      <c r="F27335" s="2" t="s">
        <v>14</v>
      </c>
    </row>
    <row r="27336" outlineLevel="2">
      <c r="A27336" s="2" t="s">
        <v>29022</v>
      </c>
      <c r="B27336" s="2" t="s">
        <v>29191</v>
      </c>
      <c r="C27336" s="2" t="s">
        <v>28663</v>
      </c>
      <c r="D27336" s="2">
        <v>1290245</v>
      </c>
      <c r="E27336" t="s">
        <v>29251</v>
      </c>
      <c r="F27336" s="2" t="s">
        <v>14</v>
      </c>
    </row>
    <row r="27337" outlineLevel="2">
      <c r="A27337" s="2" t="s">
        <v>29022</v>
      </c>
      <c r="B27337" s="2" t="s">
        <v>29191</v>
      </c>
      <c r="C27337" s="2" t="s">
        <v>28663</v>
      </c>
      <c r="D27337" s="2">
        <v>1290246</v>
      </c>
      <c r="E27337" t="s">
        <v>29252</v>
      </c>
      <c r="F27337" s="2" t="s">
        <v>14</v>
      </c>
    </row>
    <row r="27338" outlineLevel="2">
      <c r="A27338" s="2" t="s">
        <v>29022</v>
      </c>
      <c r="B27338" s="2" t="s">
        <v>29191</v>
      </c>
      <c r="C27338" s="2" t="s">
        <v>28663</v>
      </c>
      <c r="D27338" s="2">
        <v>1290222</v>
      </c>
      <c r="E27338" t="s">
        <v>29253</v>
      </c>
      <c r="F27338" s="2" t="s">
        <v>14</v>
      </c>
    </row>
    <row r="27339" outlineLevel="2">
      <c r="A27339" s="2" t="s">
        <v>29022</v>
      </c>
      <c r="B27339" s="2" t="s">
        <v>29191</v>
      </c>
      <c r="C27339" s="2" t="s">
        <v>28663</v>
      </c>
      <c r="D27339" s="2">
        <v>1290223</v>
      </c>
      <c r="E27339" t="s">
        <v>29254</v>
      </c>
      <c r="F27339" s="2" t="s">
        <v>14</v>
      </c>
    </row>
    <row r="27340" outlineLevel="2">
      <c r="A27340" s="2" t="s">
        <v>29022</v>
      </c>
      <c r="B27340" s="2" t="s">
        <v>29191</v>
      </c>
      <c r="C27340" s="2" t="s">
        <v>28663</v>
      </c>
      <c r="D27340" s="2">
        <v>1290225</v>
      </c>
      <c r="E27340" t="s">
        <v>29255</v>
      </c>
      <c r="F27340" s="2" t="s">
        <v>14</v>
      </c>
    </row>
    <row r="27341" outlineLevel="2">
      <c r="A27341" s="2" t="s">
        <v>29022</v>
      </c>
      <c r="B27341" s="2" t="s">
        <v>29191</v>
      </c>
      <c r="C27341" s="2" t="s">
        <v>28663</v>
      </c>
      <c r="D27341" s="2">
        <v>1290227</v>
      </c>
      <c r="E27341" t="s">
        <v>29256</v>
      </c>
      <c r="F27341" s="2" t="s">
        <v>14</v>
      </c>
    </row>
    <row r="27342" outlineLevel="2">
      <c r="A27342" s="2" t="s">
        <v>29022</v>
      </c>
      <c r="B27342" s="2" t="s">
        <v>29191</v>
      </c>
      <c r="C27342" s="2" t="s">
        <v>28663</v>
      </c>
      <c r="D27342" s="2">
        <v>1290228</v>
      </c>
      <c r="E27342" t="s">
        <v>29257</v>
      </c>
      <c r="F27342" s="2" t="s">
        <v>14</v>
      </c>
    </row>
    <row r="27343" outlineLevel="2">
      <c r="A27343" s="2" t="s">
        <v>29022</v>
      </c>
      <c r="B27343" s="2" t="s">
        <v>29191</v>
      </c>
      <c r="C27343" s="2" t="s">
        <v>28663</v>
      </c>
      <c r="D27343" s="2">
        <v>1290229</v>
      </c>
      <c r="E27343" t="s">
        <v>29258</v>
      </c>
      <c r="F27343" s="2" t="s">
        <v>14</v>
      </c>
    </row>
    <row r="27344" outlineLevel="2">
      <c r="A27344" s="2" t="s">
        <v>29022</v>
      </c>
      <c r="B27344" s="2" t="s">
        <v>29191</v>
      </c>
      <c r="C27344" s="2" t="s">
        <v>28663</v>
      </c>
      <c r="D27344" s="2">
        <v>1290230</v>
      </c>
      <c r="E27344" t="s">
        <v>29259</v>
      </c>
      <c r="F27344" s="2" t="s">
        <v>14</v>
      </c>
    </row>
    <row r="27345" outlineLevel="2">
      <c r="A27345" s="2" t="s">
        <v>29022</v>
      </c>
      <c r="B27345" s="2" t="s">
        <v>29191</v>
      </c>
      <c r="C27345" s="2" t="s">
        <v>28663</v>
      </c>
      <c r="D27345" s="2">
        <v>1290231</v>
      </c>
      <c r="E27345" t="s">
        <v>29260</v>
      </c>
      <c r="F27345" s="2" t="s">
        <v>14</v>
      </c>
    </row>
    <row r="27346" outlineLevel="2">
      <c r="A27346" s="2" t="s">
        <v>29022</v>
      </c>
      <c r="B27346" s="2" t="s">
        <v>29191</v>
      </c>
      <c r="C27346" s="2" t="s">
        <v>28663</v>
      </c>
      <c r="D27346" s="2">
        <v>1290232</v>
      </c>
      <c r="E27346" t="s">
        <v>29261</v>
      </c>
      <c r="F27346" s="2" t="s">
        <v>14</v>
      </c>
    </row>
    <row r="27347" outlineLevel="2">
      <c r="A27347" s="2" t="s">
        <v>29022</v>
      </c>
      <c r="B27347" s="2" t="s">
        <v>29191</v>
      </c>
      <c r="C27347" s="2" t="s">
        <v>28663</v>
      </c>
      <c r="D27347" s="2">
        <v>1290239</v>
      </c>
      <c r="E27347" t="s">
        <v>29262</v>
      </c>
      <c r="F27347" s="2" t="s">
        <v>14</v>
      </c>
    </row>
    <row r="27348" outlineLevel="2">
      <c r="A27348" s="2" t="s">
        <v>29022</v>
      </c>
      <c r="B27348" s="2" t="s">
        <v>29191</v>
      </c>
      <c r="C27348" s="2" t="s">
        <v>28663</v>
      </c>
      <c r="D27348" s="2">
        <v>1290240</v>
      </c>
      <c r="E27348" t="s">
        <v>29263</v>
      </c>
      <c r="F27348" s="2"/>
    </row>
    <row r="27349" outlineLevel="2">
      <c r="A27349" s="2" t="s">
        <v>29022</v>
      </c>
      <c r="B27349" s="2" t="s">
        <v>29191</v>
      </c>
      <c r="C27349" s="2" t="s">
        <v>28663</v>
      </c>
      <c r="D27349" s="2">
        <v>1290241</v>
      </c>
      <c r="E27349" t="s">
        <v>29264</v>
      </c>
      <c r="F27349" s="2" t="s">
        <v>14</v>
      </c>
    </row>
    <row r="27350" outlineLevel="2">
      <c r="A27350" s="2" t="s">
        <v>29022</v>
      </c>
      <c r="B27350" s="2" t="s">
        <v>29191</v>
      </c>
      <c r="C27350" s="2" t="s">
        <v>28663</v>
      </c>
      <c r="D27350" s="2">
        <v>1290242</v>
      </c>
      <c r="E27350" t="s">
        <v>29265</v>
      </c>
      <c r="F27350" s="2"/>
    </row>
    <row r="27351" outlineLevel="2">
      <c r="A27351" s="2" t="s">
        <v>29022</v>
      </c>
      <c r="B27351" s="2" t="s">
        <v>29191</v>
      </c>
      <c r="C27351" s="2" t="s">
        <v>28663</v>
      </c>
      <c r="D27351" s="2">
        <v>1290243</v>
      </c>
      <c r="E27351" t="s">
        <v>29266</v>
      </c>
      <c r="F27351" s="2" t="s">
        <v>14</v>
      </c>
    </row>
    <row r="27352" outlineLevel="2">
      <c r="A27352" s="2" t="s">
        <v>29022</v>
      </c>
      <c r="B27352" s="2" t="s">
        <v>29191</v>
      </c>
      <c r="C27352" s="2" t="s">
        <v>28663</v>
      </c>
      <c r="D27352" s="2">
        <v>1290233</v>
      </c>
      <c r="E27352" t="s">
        <v>29267</v>
      </c>
      <c r="F27352" s="2" t="s">
        <v>14</v>
      </c>
    </row>
    <row r="27353" outlineLevel="2">
      <c r="A27353" s="2" t="s">
        <v>29022</v>
      </c>
      <c r="B27353" s="2" t="s">
        <v>29191</v>
      </c>
      <c r="C27353" s="2" t="s">
        <v>28663</v>
      </c>
      <c r="D27353" s="2">
        <v>1290244</v>
      </c>
      <c r="E27353" t="s">
        <v>29268</v>
      </c>
      <c r="F27353" s="2" t="s">
        <v>14</v>
      </c>
    </row>
    <row r="27354" outlineLevel="2">
      <c r="A27354" s="2" t="s">
        <v>29022</v>
      </c>
      <c r="B27354" s="2" t="s">
        <v>29191</v>
      </c>
      <c r="C27354" s="2" t="s">
        <v>28663</v>
      </c>
      <c r="D27354" s="2">
        <v>1290234</v>
      </c>
      <c r="E27354" t="s">
        <v>29269</v>
      </c>
      <c r="F27354" s="2" t="s">
        <v>14</v>
      </c>
    </row>
    <row r="27355" outlineLevel="2">
      <c r="A27355" s="2" t="s">
        <v>29022</v>
      </c>
      <c r="B27355" s="2" t="s">
        <v>29191</v>
      </c>
      <c r="C27355" s="2" t="s">
        <v>28663</v>
      </c>
      <c r="D27355" s="2">
        <v>1290235</v>
      </c>
      <c r="E27355" t="s">
        <v>29270</v>
      </c>
      <c r="F27355" s="2" t="s">
        <v>14</v>
      </c>
    </row>
    <row r="27356" outlineLevel="2">
      <c r="A27356" s="2" t="s">
        <v>29022</v>
      </c>
      <c r="B27356" s="2" t="s">
        <v>29191</v>
      </c>
      <c r="C27356" s="2" t="s">
        <v>28663</v>
      </c>
      <c r="D27356" s="2">
        <v>1290236</v>
      </c>
      <c r="E27356" t="s">
        <v>29271</v>
      </c>
      <c r="F27356" s="2" t="s">
        <v>14</v>
      </c>
    </row>
    <row r="27357" outlineLevel="2">
      <c r="A27357" s="2" t="s">
        <v>29022</v>
      </c>
      <c r="B27357" s="2" t="s">
        <v>29191</v>
      </c>
      <c r="C27357" s="2" t="s">
        <v>28663</v>
      </c>
      <c r="D27357" s="2">
        <v>1290237</v>
      </c>
      <c r="E27357" t="s">
        <v>29272</v>
      </c>
      <c r="F27357" s="2" t="s">
        <v>14</v>
      </c>
    </row>
    <row r="27358" outlineLevel="2">
      <c r="A27358" s="2" t="s">
        <v>29022</v>
      </c>
      <c r="B27358" s="2" t="s">
        <v>29191</v>
      </c>
      <c r="C27358" s="2" t="s">
        <v>28663</v>
      </c>
      <c r="D27358" s="2">
        <v>1290238</v>
      </c>
      <c r="E27358" t="s">
        <v>29273</v>
      </c>
      <c r="F27358" s="2"/>
    </row>
    <row r="27359" outlineLevel="2">
      <c r="A27359" s="2" t="s">
        <v>29022</v>
      </c>
      <c r="B27359" s="2" t="s">
        <v>29191</v>
      </c>
      <c r="C27359" s="2" t="s">
        <v>28663</v>
      </c>
      <c r="D27359" s="2">
        <v>1494754</v>
      </c>
      <c r="E27359" t="s">
        <v>29274</v>
      </c>
      <c r="F27359" s="2" t="s">
        <v>14</v>
      </c>
    </row>
    <row r="27360" outlineLevel="2">
      <c r="A27360" s="2" t="s">
        <v>29022</v>
      </c>
      <c r="B27360" s="2" t="s">
        <v>29191</v>
      </c>
      <c r="C27360" s="2" t="s">
        <v>28663</v>
      </c>
      <c r="D27360" s="2">
        <v>1494755</v>
      </c>
      <c r="E27360" t="s">
        <v>29275</v>
      </c>
      <c r="F27360" s="2" t="s">
        <v>14</v>
      </c>
    </row>
    <row r="27361" outlineLevel="2">
      <c r="A27361" s="2" t="s">
        <v>29022</v>
      </c>
      <c r="B27361" s="2" t="s">
        <v>29191</v>
      </c>
      <c r="C27361" s="2" t="s">
        <v>28663</v>
      </c>
      <c r="D27361" s="2">
        <v>1494756</v>
      </c>
      <c r="E27361" t="s">
        <v>29276</v>
      </c>
      <c r="F27361" s="2" t="s">
        <v>14</v>
      </c>
    </row>
    <row r="27362" outlineLevel="2">
      <c r="A27362" s="2" t="s">
        <v>29022</v>
      </c>
      <c r="B27362" s="2" t="s">
        <v>29191</v>
      </c>
      <c r="C27362" s="2" t="s">
        <v>28663</v>
      </c>
      <c r="D27362" s="2">
        <v>1494757</v>
      </c>
      <c r="E27362" t="s">
        <v>29277</v>
      </c>
      <c r="F27362" s="2" t="s">
        <v>14</v>
      </c>
    </row>
    <row r="27363" outlineLevel="2">
      <c r="A27363" s="2" t="s">
        <v>29022</v>
      </c>
      <c r="B27363" s="2" t="s">
        <v>29191</v>
      </c>
      <c r="C27363" s="2" t="s">
        <v>28663</v>
      </c>
      <c r="D27363" s="2">
        <v>1494751</v>
      </c>
      <c r="E27363" t="s">
        <v>29278</v>
      </c>
      <c r="F27363" s="2" t="s">
        <v>14</v>
      </c>
    </row>
    <row r="27364" outlineLevel="2">
      <c r="A27364" s="2" t="s">
        <v>29022</v>
      </c>
      <c r="B27364" s="2" t="s">
        <v>29191</v>
      </c>
      <c r="C27364" s="2" t="s">
        <v>28663</v>
      </c>
      <c r="D27364" s="2">
        <v>1494752</v>
      </c>
      <c r="E27364" t="s">
        <v>29279</v>
      </c>
      <c r="F27364" s="2" t="s">
        <v>14</v>
      </c>
    </row>
    <row r="27365" outlineLevel="2">
      <c r="A27365" s="2" t="s">
        <v>29022</v>
      </c>
      <c r="B27365" s="2" t="s">
        <v>29191</v>
      </c>
      <c r="C27365" s="2" t="s">
        <v>28663</v>
      </c>
      <c r="D27365" s="2">
        <v>1494753</v>
      </c>
      <c r="E27365" t="s">
        <v>29280</v>
      </c>
      <c r="F27365" s="2" t="s">
        <v>14</v>
      </c>
    </row>
    <row r="27366" outlineLevel="2">
      <c r="A27366" s="2" t="s">
        <v>29022</v>
      </c>
      <c r="B27366" s="2" t="s">
        <v>29191</v>
      </c>
      <c r="C27366" s="2" t="s">
        <v>28663</v>
      </c>
      <c r="D27366" s="2">
        <v>1494747</v>
      </c>
      <c r="E27366" t="s">
        <v>29281</v>
      </c>
      <c r="F27366" s="2" t="s">
        <v>14</v>
      </c>
    </row>
    <row r="27367" outlineLevel="2">
      <c r="A27367" s="2" t="s">
        <v>29022</v>
      </c>
      <c r="B27367" s="2" t="s">
        <v>29191</v>
      </c>
      <c r="C27367" s="2" t="s">
        <v>28663</v>
      </c>
      <c r="D27367" s="2">
        <v>1494748</v>
      </c>
      <c r="E27367" t="s">
        <v>29282</v>
      </c>
      <c r="F27367" s="2" t="s">
        <v>14</v>
      </c>
    </row>
    <row r="27368" outlineLevel="2">
      <c r="A27368" s="2" t="s">
        <v>29022</v>
      </c>
      <c r="B27368" s="2" t="s">
        <v>29191</v>
      </c>
      <c r="C27368" s="2" t="s">
        <v>28663</v>
      </c>
      <c r="D27368" s="2">
        <v>1494749</v>
      </c>
      <c r="E27368" t="s">
        <v>29283</v>
      </c>
      <c r="F27368" s="2" t="s">
        <v>14</v>
      </c>
    </row>
    <row r="27369" outlineLevel="2">
      <c r="A27369" s="2" t="s">
        <v>29022</v>
      </c>
      <c r="B27369" s="2" t="s">
        <v>29191</v>
      </c>
      <c r="C27369" s="2" t="s">
        <v>28663</v>
      </c>
      <c r="D27369" s="2">
        <v>1494750</v>
      </c>
      <c r="E27369" t="s">
        <v>29284</v>
      </c>
      <c r="F27369" s="2" t="s">
        <v>14</v>
      </c>
    </row>
    <row r="27370" outlineLevel="2">
      <c r="A27370" s="2" t="s">
        <v>29022</v>
      </c>
      <c r="B27370" s="2" t="s">
        <v>29191</v>
      </c>
      <c r="C27370" s="2" t="s">
        <v>28663</v>
      </c>
      <c r="D27370" s="2">
        <v>1494744</v>
      </c>
      <c r="E27370" t="s">
        <v>29285</v>
      </c>
      <c r="F27370" s="2" t="s">
        <v>14</v>
      </c>
    </row>
    <row r="27371" outlineLevel="2">
      <c r="A27371" s="2" t="s">
        <v>29022</v>
      </c>
      <c r="B27371" s="2" t="s">
        <v>29191</v>
      </c>
      <c r="C27371" s="2" t="s">
        <v>28663</v>
      </c>
      <c r="D27371" s="2">
        <v>1494745</v>
      </c>
      <c r="E27371" t="s">
        <v>29286</v>
      </c>
      <c r="F27371" s="2" t="s">
        <v>14</v>
      </c>
    </row>
    <row r="27372" outlineLevel="2">
      <c r="A27372" s="2" t="s">
        <v>29022</v>
      </c>
      <c r="B27372" s="2" t="s">
        <v>29191</v>
      </c>
      <c r="C27372" s="2" t="s">
        <v>28663</v>
      </c>
      <c r="D27372" s="2">
        <v>1494746</v>
      </c>
      <c r="E27372" t="s">
        <v>29287</v>
      </c>
      <c r="F27372" s="2" t="s">
        <v>14</v>
      </c>
    </row>
    <row r="27373" outlineLevel="2">
      <c r="A27373" s="2" t="s">
        <v>29022</v>
      </c>
      <c r="B27373" s="2" t="s">
        <v>29191</v>
      </c>
      <c r="C27373" s="2" t="s">
        <v>28663</v>
      </c>
      <c r="D27373" s="2">
        <v>1290247</v>
      </c>
      <c r="E27373" t="s">
        <v>29288</v>
      </c>
      <c r="F27373" s="2" t="s">
        <v>14</v>
      </c>
    </row>
    <row r="27374" outlineLevel="2">
      <c r="A27374" s="2" t="s">
        <v>29022</v>
      </c>
      <c r="B27374" s="2" t="s">
        <v>29191</v>
      </c>
      <c r="C27374" s="2" t="s">
        <v>28663</v>
      </c>
      <c r="D27374" s="2">
        <v>1290248</v>
      </c>
      <c r="E27374" t="s">
        <v>29289</v>
      </c>
      <c r="F27374" s="2" t="s">
        <v>14</v>
      </c>
    </row>
    <row r="27375" outlineLevel="2">
      <c r="A27375" s="2" t="s">
        <v>29022</v>
      </c>
      <c r="B27375" s="2" t="s">
        <v>29191</v>
      </c>
      <c r="C27375" s="2" t="s">
        <v>28663</v>
      </c>
      <c r="D27375" s="2">
        <v>1290249</v>
      </c>
      <c r="E27375" t="s">
        <v>29290</v>
      </c>
      <c r="F27375" s="2" t="s">
        <v>14</v>
      </c>
    </row>
    <row r="27376" outlineLevel="2">
      <c r="A27376" s="2" t="s">
        <v>29022</v>
      </c>
      <c r="B27376" s="2" t="s">
        <v>29191</v>
      </c>
      <c r="C27376" s="2" t="s">
        <v>28663</v>
      </c>
      <c r="D27376" s="2">
        <v>1290250</v>
      </c>
      <c r="E27376" t="s">
        <v>29291</v>
      </c>
      <c r="F27376" s="2" t="s">
        <v>14</v>
      </c>
    </row>
    <row r="27377" outlineLevel="2">
      <c r="A27377" s="2" t="s">
        <v>29022</v>
      </c>
      <c r="B27377" s="2" t="s">
        <v>29191</v>
      </c>
      <c r="C27377" s="2" t="s">
        <v>28663</v>
      </c>
      <c r="D27377" s="2">
        <v>1290251</v>
      </c>
      <c r="E27377" t="s">
        <v>29292</v>
      </c>
      <c r="F27377" s="2" t="s">
        <v>14</v>
      </c>
    </row>
    <row r="27378" outlineLevel="2">
      <c r="A27378" s="2" t="s">
        <v>29022</v>
      </c>
      <c r="B27378" s="2" t="s">
        <v>29191</v>
      </c>
      <c r="C27378" s="2" t="s">
        <v>28663</v>
      </c>
      <c r="D27378" s="2">
        <v>1290252</v>
      </c>
      <c r="E27378" t="s">
        <v>29293</v>
      </c>
      <c r="F27378" s="2" t="s">
        <v>14</v>
      </c>
    </row>
    <row r="27379" outlineLevel="2">
      <c r="A27379" s="2" t="s">
        <v>29022</v>
      </c>
      <c r="B27379" s="2" t="s">
        <v>29191</v>
      </c>
      <c r="C27379" s="2" t="s">
        <v>28663</v>
      </c>
      <c r="D27379" s="2">
        <v>1290253</v>
      </c>
      <c r="E27379" t="s">
        <v>29294</v>
      </c>
      <c r="F27379" s="2" t="s">
        <v>14</v>
      </c>
    </row>
    <row r="27380" outlineLevel="2">
      <c r="A27380" s="2" t="s">
        <v>29022</v>
      </c>
      <c r="B27380" s="2" t="s">
        <v>29191</v>
      </c>
      <c r="C27380" s="2" t="s">
        <v>28663</v>
      </c>
      <c r="D27380" s="2">
        <v>1290257</v>
      </c>
      <c r="E27380" t="s">
        <v>29295</v>
      </c>
      <c r="F27380" s="2" t="s">
        <v>14</v>
      </c>
    </row>
    <row r="27381" outlineLevel="2">
      <c r="A27381" s="2" t="s">
        <v>29022</v>
      </c>
      <c r="B27381" s="2" t="s">
        <v>29191</v>
      </c>
      <c r="C27381" s="2" t="s">
        <v>28663</v>
      </c>
      <c r="D27381" s="2">
        <v>1290258</v>
      </c>
      <c r="E27381" t="s">
        <v>29296</v>
      </c>
      <c r="F27381" s="2"/>
    </row>
    <row r="27382" outlineLevel="2">
      <c r="A27382" s="2" t="s">
        <v>29022</v>
      </c>
      <c r="B27382" s="2" t="s">
        <v>29191</v>
      </c>
      <c r="C27382" s="2" t="s">
        <v>28663</v>
      </c>
      <c r="D27382" s="2">
        <v>1290254</v>
      </c>
      <c r="E27382" t="s">
        <v>29297</v>
      </c>
      <c r="F27382" s="2" t="s">
        <v>14</v>
      </c>
    </row>
    <row r="27383" outlineLevel="2">
      <c r="A27383" s="2" t="s">
        <v>29022</v>
      </c>
      <c r="B27383" s="2" t="s">
        <v>29191</v>
      </c>
      <c r="C27383" s="2" t="s">
        <v>28663</v>
      </c>
      <c r="D27383" s="2">
        <v>1290255</v>
      </c>
      <c r="E27383" t="s">
        <v>29298</v>
      </c>
      <c r="F27383" s="2" t="s">
        <v>14</v>
      </c>
    </row>
    <row r="27384" outlineLevel="2">
      <c r="A27384" s="2" t="s">
        <v>29022</v>
      </c>
      <c r="B27384" s="2" t="s">
        <v>29191</v>
      </c>
      <c r="C27384" s="2" t="s">
        <v>28663</v>
      </c>
      <c r="D27384" s="2">
        <v>1290256</v>
      </c>
      <c r="E27384" t="s">
        <v>29299</v>
      </c>
      <c r="F27384" s="2" t="s">
        <v>14</v>
      </c>
    </row>
    <row r="27385" outlineLevel="2">
      <c r="A27385" s="2" t="s">
        <v>29022</v>
      </c>
      <c r="B27385" s="2" t="s">
        <v>29191</v>
      </c>
      <c r="C27385" s="2" t="s">
        <v>29075</v>
      </c>
      <c r="D27385" s="2">
        <v>1609352</v>
      </c>
      <c r="E27385" t="s">
        <v>29300</v>
      </c>
      <c r="F27385" s="2"/>
    </row>
    <row r="27386" outlineLevel="2">
      <c r="A27386" s="2" t="s">
        <v>29022</v>
      </c>
      <c r="B27386" s="2" t="s">
        <v>29191</v>
      </c>
      <c r="C27386" s="2" t="s">
        <v>28663</v>
      </c>
      <c r="D27386" s="2">
        <v>1290269</v>
      </c>
      <c r="E27386" t="s">
        <v>29301</v>
      </c>
      <c r="F27386" s="2" t="s">
        <v>14</v>
      </c>
    </row>
    <row r="27387" outlineLevel="2">
      <c r="A27387" s="2" t="s">
        <v>29022</v>
      </c>
      <c r="B27387" s="2" t="s">
        <v>29191</v>
      </c>
      <c r="C27387" s="2" t="s">
        <v>128</v>
      </c>
      <c r="D27387" s="2">
        <v>1465107</v>
      </c>
      <c r="E27387" t="s">
        <v>29302</v>
      </c>
      <c r="F27387" s="2" t="s">
        <v>14</v>
      </c>
    </row>
    <row r="27388" outlineLevel="2">
      <c r="A27388" s="2" t="s">
        <v>29022</v>
      </c>
      <c r="B27388" s="2" t="s">
        <v>29191</v>
      </c>
      <c r="C27388" s="2" t="s">
        <v>128</v>
      </c>
      <c r="D27388" s="2">
        <v>1465104</v>
      </c>
      <c r="E27388" t="s">
        <v>29303</v>
      </c>
      <c r="F27388" s="2" t="s">
        <v>14</v>
      </c>
    </row>
    <row r="27389" outlineLevel="2">
      <c r="A27389" s="2" t="s">
        <v>29022</v>
      </c>
      <c r="B27389" s="2" t="s">
        <v>29191</v>
      </c>
      <c r="C27389" s="2" t="s">
        <v>128</v>
      </c>
      <c r="D27389" s="2">
        <v>1465105</v>
      </c>
      <c r="E27389" t="s">
        <v>29304</v>
      </c>
      <c r="F27389" s="2" t="s">
        <v>14</v>
      </c>
    </row>
    <row r="27390" outlineLevel="2">
      <c r="A27390" s="2" t="s">
        <v>29022</v>
      </c>
      <c r="B27390" s="2" t="s">
        <v>29191</v>
      </c>
      <c r="C27390" s="2" t="s">
        <v>28663</v>
      </c>
      <c r="D27390" s="2">
        <v>1290270</v>
      </c>
      <c r="E27390" t="s">
        <v>29305</v>
      </c>
      <c r="F27390" s="2" t="s">
        <v>14</v>
      </c>
    </row>
    <row r="27391" outlineLevel="2">
      <c r="A27391" s="2" t="s">
        <v>29022</v>
      </c>
      <c r="B27391" s="2" t="s">
        <v>29191</v>
      </c>
      <c r="C27391" s="2" t="s">
        <v>29107</v>
      </c>
      <c r="D27391" s="2">
        <v>1777858</v>
      </c>
      <c r="E27391" t="s">
        <v>29306</v>
      </c>
      <c r="F27391" s="2"/>
    </row>
    <row r="27392" outlineLevel="2">
      <c r="A27392" s="2" t="s">
        <v>29022</v>
      </c>
      <c r="B27392" s="2" t="s">
        <v>29191</v>
      </c>
      <c r="C27392" s="2" t="s">
        <v>28663</v>
      </c>
      <c r="D27392" s="2">
        <v>1290268</v>
      </c>
      <c r="E27392" t="s">
        <v>29307</v>
      </c>
      <c r="F27392" s="2" t="s">
        <v>14</v>
      </c>
    </row>
    <row r="27393" outlineLevel="2">
      <c r="A27393" s="2" t="s">
        <v>29022</v>
      </c>
      <c r="B27393" s="2" t="s">
        <v>29191</v>
      </c>
      <c r="C27393" s="2" t="s">
        <v>29107</v>
      </c>
      <c r="D27393" s="2">
        <v>1777833</v>
      </c>
      <c r="E27393" t="s">
        <v>29308</v>
      </c>
      <c r="F27393" s="2"/>
    </row>
    <row r="27394" outlineLevel="2">
      <c r="A27394" s="2" t="s">
        <v>29022</v>
      </c>
      <c r="B27394" s="2" t="s">
        <v>29191</v>
      </c>
      <c r="C27394" s="2" t="s">
        <v>29107</v>
      </c>
      <c r="D27394" s="2">
        <v>1777836</v>
      </c>
      <c r="E27394" t="s">
        <v>29309</v>
      </c>
      <c r="F27394" s="2"/>
    </row>
    <row r="27395" outlineLevel="2">
      <c r="A27395" s="2" t="s">
        <v>29022</v>
      </c>
      <c r="B27395" s="2" t="s">
        <v>29191</v>
      </c>
      <c r="C27395" s="2" t="s">
        <v>28663</v>
      </c>
      <c r="D27395" s="2">
        <v>1290265</v>
      </c>
      <c r="E27395" t="s">
        <v>29310</v>
      </c>
      <c r="F27395" s="2"/>
    </row>
    <row r="27396" outlineLevel="2">
      <c r="A27396" s="2" t="s">
        <v>29022</v>
      </c>
      <c r="B27396" s="2" t="s">
        <v>29191</v>
      </c>
      <c r="C27396" s="2" t="s">
        <v>29107</v>
      </c>
      <c r="D27396" s="2">
        <v>1777840</v>
      </c>
      <c r="E27396" t="s">
        <v>29311</v>
      </c>
      <c r="F27396" s="2"/>
    </row>
    <row r="27397" outlineLevel="2">
      <c r="A27397" s="2" t="s">
        <v>29022</v>
      </c>
      <c r="B27397" s="2" t="s">
        <v>29191</v>
      </c>
      <c r="C27397" s="2" t="s">
        <v>29107</v>
      </c>
      <c r="D27397" s="2">
        <v>1777839</v>
      </c>
      <c r="E27397" t="s">
        <v>29312</v>
      </c>
      <c r="F27397" s="2"/>
    </row>
    <row r="27398" outlineLevel="2">
      <c r="A27398" s="2" t="s">
        <v>29022</v>
      </c>
      <c r="B27398" s="2" t="s">
        <v>29191</v>
      </c>
      <c r="C27398" s="2" t="s">
        <v>29107</v>
      </c>
      <c r="D27398" s="2">
        <v>1777838</v>
      </c>
      <c r="E27398" t="s">
        <v>29313</v>
      </c>
      <c r="F27398" s="2"/>
    </row>
    <row r="27399" outlineLevel="2">
      <c r="A27399" s="2" t="s">
        <v>29022</v>
      </c>
      <c r="B27399" s="2" t="s">
        <v>29191</v>
      </c>
      <c r="C27399" s="2" t="s">
        <v>28663</v>
      </c>
      <c r="D27399" s="2">
        <v>1290263</v>
      </c>
      <c r="E27399" t="s">
        <v>29314</v>
      </c>
      <c r="F27399" s="2" t="s">
        <v>14</v>
      </c>
    </row>
    <row r="27400" outlineLevel="2">
      <c r="A27400" s="2" t="s">
        <v>29022</v>
      </c>
      <c r="B27400" s="2" t="s">
        <v>29191</v>
      </c>
      <c r="C27400" s="2" t="s">
        <v>28663</v>
      </c>
      <c r="D27400" s="2">
        <v>1290264</v>
      </c>
      <c r="E27400" t="s">
        <v>29315</v>
      </c>
      <c r="F27400" s="2" t="s">
        <v>14</v>
      </c>
    </row>
    <row r="27401" outlineLevel="2">
      <c r="A27401" s="2" t="s">
        <v>29022</v>
      </c>
      <c r="B27401" s="2" t="s">
        <v>29191</v>
      </c>
      <c r="C27401" s="2" t="s">
        <v>28663</v>
      </c>
      <c r="D27401" s="2">
        <v>1290266</v>
      </c>
      <c r="E27401" t="s">
        <v>29316</v>
      </c>
      <c r="F27401" s="2"/>
    </row>
    <row r="27402" outlineLevel="2">
      <c r="A27402" s="2" t="s">
        <v>29022</v>
      </c>
      <c r="B27402" s="2" t="s">
        <v>29317</v>
      </c>
      <c r="C27402" s="2" t="s">
        <v>15805</v>
      </c>
      <c r="D27402" s="2">
        <v>1375525</v>
      </c>
      <c r="E27402" t="s">
        <v>29318</v>
      </c>
      <c r="F27402" s="2"/>
    </row>
    <row r="27403" outlineLevel="2">
      <c r="A27403" s="2" t="s">
        <v>29022</v>
      </c>
      <c r="B27403" s="2" t="s">
        <v>29317</v>
      </c>
      <c r="C27403" s="2" t="s">
        <v>15805</v>
      </c>
      <c r="D27403" s="2">
        <v>8507</v>
      </c>
      <c r="E27403" t="s">
        <v>29319</v>
      </c>
      <c r="F27403" s="2"/>
    </row>
    <row r="27404" outlineLevel="2">
      <c r="A27404" s="2" t="s">
        <v>29022</v>
      </c>
      <c r="B27404" s="2" t="s">
        <v>29317</v>
      </c>
      <c r="C27404" s="2" t="s">
        <v>29320</v>
      </c>
      <c r="D27404" s="2">
        <v>1725165</v>
      </c>
      <c r="E27404" t="s">
        <v>29321</v>
      </c>
      <c r="F27404" s="2"/>
    </row>
    <row r="27405" outlineLevel="2">
      <c r="A27405" s="2" t="s">
        <v>29022</v>
      </c>
      <c r="B27405" s="2" t="s">
        <v>29317</v>
      </c>
      <c r="C27405" s="2" t="s">
        <v>29107</v>
      </c>
      <c r="D27405" s="2">
        <v>1777834</v>
      </c>
      <c r="E27405" t="s">
        <v>29322</v>
      </c>
      <c r="F27405" s="2"/>
    </row>
    <row r="27406" outlineLevel="2">
      <c r="A27406" s="2" t="s">
        <v>29022</v>
      </c>
      <c r="B27406" s="2" t="s">
        <v>29317</v>
      </c>
      <c r="C27406" s="2" t="s">
        <v>29107</v>
      </c>
      <c r="D27406" s="2">
        <v>1777837</v>
      </c>
      <c r="E27406" t="s">
        <v>29323</v>
      </c>
      <c r="F27406" s="2"/>
    </row>
    <row r="27407" outlineLevel="2">
      <c r="A27407" s="2" t="s">
        <v>29022</v>
      </c>
      <c r="B27407" s="2" t="s">
        <v>29317</v>
      </c>
      <c r="C27407" s="2" t="s">
        <v>29107</v>
      </c>
      <c r="D27407" s="2">
        <v>1777832</v>
      </c>
      <c r="E27407" t="s">
        <v>29324</v>
      </c>
      <c r="F27407" s="2"/>
    </row>
    <row r="27408" outlineLevel="2">
      <c r="A27408" s="2" t="s">
        <v>29022</v>
      </c>
      <c r="B27408" s="2" t="s">
        <v>29317</v>
      </c>
      <c r="C27408" s="2" t="s">
        <v>29107</v>
      </c>
      <c r="D27408" s="2">
        <v>1777835</v>
      </c>
      <c r="E27408" t="s">
        <v>29325</v>
      </c>
      <c r="F27408" s="2"/>
    </row>
    <row r="27409" outlineLevel="2">
      <c r="A27409" s="2" t="s">
        <v>29022</v>
      </c>
      <c r="B27409" s="2" t="s">
        <v>29317</v>
      </c>
      <c r="C27409" s="2" t="s">
        <v>29107</v>
      </c>
      <c r="D27409" s="2">
        <v>1777853</v>
      </c>
      <c r="E27409" t="s">
        <v>29326</v>
      </c>
      <c r="F27409" s="2"/>
    </row>
    <row r="27410" outlineLevel="2">
      <c r="A27410" s="2" t="s">
        <v>29022</v>
      </c>
      <c r="B27410" s="2" t="s">
        <v>29317</v>
      </c>
      <c r="C27410" s="2" t="s">
        <v>15805</v>
      </c>
      <c r="D27410" s="2">
        <v>21315</v>
      </c>
      <c r="E27410" t="s">
        <v>29327</v>
      </c>
      <c r="F27410" s="2"/>
    </row>
    <row r="27411" outlineLevel="2">
      <c r="A27411" s="2" t="s">
        <v>29022</v>
      </c>
      <c r="B27411" s="2" t="s">
        <v>29317</v>
      </c>
      <c r="C27411" s="2" t="s">
        <v>7070</v>
      </c>
      <c r="D27411" s="2">
        <v>1445271</v>
      </c>
      <c r="E27411" t="s">
        <v>29328</v>
      </c>
      <c r="F27411" s="2" t="s">
        <v>14</v>
      </c>
    </row>
    <row r="27412" outlineLevel="2">
      <c r="A27412" s="2" t="s">
        <v>29022</v>
      </c>
      <c r="B27412" s="2" t="s">
        <v>29317</v>
      </c>
      <c r="C27412" s="2" t="s">
        <v>7070</v>
      </c>
      <c r="D27412" s="2">
        <v>1445263</v>
      </c>
      <c r="E27412" t="s">
        <v>29329</v>
      </c>
      <c r="F27412" s="2" t="s">
        <v>14</v>
      </c>
    </row>
    <row r="27413" outlineLevel="2">
      <c r="A27413" s="2" t="s">
        <v>29022</v>
      </c>
      <c r="B27413" s="2" t="s">
        <v>29317</v>
      </c>
      <c r="C27413" s="2" t="s">
        <v>7070</v>
      </c>
      <c r="D27413" s="2">
        <v>1445272</v>
      </c>
      <c r="E27413" t="s">
        <v>29330</v>
      </c>
      <c r="F27413" s="2" t="s">
        <v>14</v>
      </c>
    </row>
    <row r="27414" outlineLevel="2">
      <c r="A27414" s="2" t="s">
        <v>29022</v>
      </c>
      <c r="B27414" s="2" t="s">
        <v>29317</v>
      </c>
      <c r="C27414" s="2" t="s">
        <v>7070</v>
      </c>
      <c r="D27414" s="2">
        <v>1445270</v>
      </c>
      <c r="E27414" t="s">
        <v>29331</v>
      </c>
      <c r="F27414" s="2" t="s">
        <v>14</v>
      </c>
    </row>
    <row r="27415" outlineLevel="2">
      <c r="A27415" s="2" t="s">
        <v>29022</v>
      </c>
      <c r="B27415" s="2" t="s">
        <v>29317</v>
      </c>
      <c r="C27415" s="2" t="s">
        <v>7070</v>
      </c>
      <c r="D27415" s="2">
        <v>1445265</v>
      </c>
      <c r="E27415" t="s">
        <v>29332</v>
      </c>
      <c r="F27415" s="2" t="s">
        <v>14</v>
      </c>
    </row>
    <row r="27416" outlineLevel="2">
      <c r="A27416" s="2" t="s">
        <v>29022</v>
      </c>
      <c r="B27416" s="2" t="s">
        <v>29317</v>
      </c>
      <c r="C27416" s="2" t="s">
        <v>7070</v>
      </c>
      <c r="D27416" s="2">
        <v>1445273</v>
      </c>
      <c r="E27416" t="s">
        <v>29333</v>
      </c>
      <c r="F27416" s="2" t="s">
        <v>14</v>
      </c>
    </row>
    <row r="27417" outlineLevel="2">
      <c r="A27417" s="2" t="s">
        <v>29022</v>
      </c>
      <c r="B27417" s="2" t="s">
        <v>29317</v>
      </c>
      <c r="C27417" s="2" t="s">
        <v>7070</v>
      </c>
      <c r="D27417" s="2">
        <v>1445274</v>
      </c>
      <c r="E27417" t="s">
        <v>29334</v>
      </c>
      <c r="F27417" s="2" t="s">
        <v>14</v>
      </c>
    </row>
    <row r="27418" outlineLevel="2">
      <c r="A27418" s="2" t="s">
        <v>29022</v>
      </c>
      <c r="B27418" s="2" t="s">
        <v>29317</v>
      </c>
      <c r="C27418" s="2" t="s">
        <v>7070</v>
      </c>
      <c r="D27418" s="2">
        <v>1445269</v>
      </c>
      <c r="E27418" t="s">
        <v>29335</v>
      </c>
      <c r="F27418" s="2" t="s">
        <v>14</v>
      </c>
    </row>
    <row r="27419" outlineLevel="2">
      <c r="A27419" s="2" t="s">
        <v>29022</v>
      </c>
      <c r="B27419" s="2" t="s">
        <v>29317</v>
      </c>
      <c r="C27419" s="2" t="s">
        <v>7070</v>
      </c>
      <c r="D27419" s="2">
        <v>1445266</v>
      </c>
      <c r="E27419" t="s">
        <v>29336</v>
      </c>
      <c r="F27419" s="2" t="s">
        <v>14</v>
      </c>
    </row>
    <row r="27420" outlineLevel="2">
      <c r="A27420" s="2" t="s">
        <v>29022</v>
      </c>
      <c r="B27420" s="2" t="s">
        <v>29317</v>
      </c>
      <c r="C27420" s="2" t="s">
        <v>7070</v>
      </c>
      <c r="D27420" s="2">
        <v>1445267</v>
      </c>
      <c r="E27420" t="s">
        <v>29337</v>
      </c>
      <c r="F27420" s="2" t="s">
        <v>14</v>
      </c>
    </row>
    <row r="27421" outlineLevel="2">
      <c r="A27421" s="2" t="s">
        <v>29022</v>
      </c>
      <c r="B27421" s="2" t="s">
        <v>29317</v>
      </c>
      <c r="C27421" s="2" t="s">
        <v>7070</v>
      </c>
      <c r="D27421" s="2">
        <v>1445275</v>
      </c>
      <c r="E27421" t="s">
        <v>29338</v>
      </c>
      <c r="F27421" s="2" t="s">
        <v>14</v>
      </c>
    </row>
    <row r="27422" outlineLevel="2">
      <c r="A27422" s="2" t="s">
        <v>29022</v>
      </c>
      <c r="B27422" s="2" t="s">
        <v>29317</v>
      </c>
      <c r="C27422" s="2" t="s">
        <v>7070</v>
      </c>
      <c r="D27422" s="2">
        <v>1445276</v>
      </c>
      <c r="E27422" t="s">
        <v>29339</v>
      </c>
      <c r="F27422" s="2" t="s">
        <v>14</v>
      </c>
    </row>
    <row r="27423" outlineLevel="2">
      <c r="A27423" s="2" t="s">
        <v>29022</v>
      </c>
      <c r="B27423" s="2" t="s">
        <v>29317</v>
      </c>
      <c r="C27423" s="2" t="s">
        <v>7070</v>
      </c>
      <c r="D27423" s="2">
        <v>1445277</v>
      </c>
      <c r="E27423" t="s">
        <v>29340</v>
      </c>
      <c r="F27423" s="2" t="s">
        <v>14</v>
      </c>
    </row>
    <row r="27424" outlineLevel="2">
      <c r="A27424" s="2" t="s">
        <v>29022</v>
      </c>
      <c r="B27424" s="2" t="s">
        <v>29317</v>
      </c>
      <c r="C27424" s="2" t="s">
        <v>7070</v>
      </c>
      <c r="D27424" s="2">
        <v>1445278</v>
      </c>
      <c r="E27424" t="s">
        <v>29341</v>
      </c>
      <c r="F27424" s="2" t="s">
        <v>14</v>
      </c>
    </row>
    <row r="27425" outlineLevel="2">
      <c r="A27425" s="2" t="s">
        <v>29022</v>
      </c>
      <c r="B27425" s="2" t="s">
        <v>29317</v>
      </c>
      <c r="C27425" s="2" t="s">
        <v>7070</v>
      </c>
      <c r="D27425" s="2">
        <v>1445268</v>
      </c>
      <c r="E27425" t="s">
        <v>29342</v>
      </c>
      <c r="F27425" s="2" t="s">
        <v>14</v>
      </c>
    </row>
    <row r="27426" outlineLevel="2">
      <c r="A27426" s="2" t="s">
        <v>29022</v>
      </c>
      <c r="B27426" s="2" t="s">
        <v>29317</v>
      </c>
      <c r="C27426" s="2" t="s">
        <v>7070</v>
      </c>
      <c r="D27426" s="2">
        <v>1280271</v>
      </c>
      <c r="E27426" t="s">
        <v>29343</v>
      </c>
      <c r="F27426" s="2" t="s">
        <v>14</v>
      </c>
    </row>
    <row r="27427" outlineLevel="2">
      <c r="A27427" s="2" t="s">
        <v>29022</v>
      </c>
      <c r="B27427" s="2" t="s">
        <v>29317</v>
      </c>
      <c r="C27427" s="2" t="s">
        <v>29344</v>
      </c>
      <c r="D27427" s="2">
        <v>276975</v>
      </c>
      <c r="E27427" t="s">
        <v>29345</v>
      </c>
      <c r="F27427" s="2"/>
    </row>
    <row r="27428" outlineLevel="2">
      <c r="A27428" s="2" t="s">
        <v>29022</v>
      </c>
      <c r="B27428" s="2" t="s">
        <v>29317</v>
      </c>
      <c r="C27428" s="2" t="s">
        <v>28663</v>
      </c>
      <c r="D27428" s="2">
        <v>1337438</v>
      </c>
      <c r="E27428" t="s">
        <v>29346</v>
      </c>
      <c r="F27428" s="2" t="s">
        <v>14</v>
      </c>
    </row>
    <row r="27429" outlineLevel="2">
      <c r="A27429" s="2" t="s">
        <v>29022</v>
      </c>
      <c r="B27429" s="2" t="s">
        <v>29317</v>
      </c>
      <c r="C27429" s="2" t="s">
        <v>28665</v>
      </c>
      <c r="D27429" s="2">
        <v>1275133</v>
      </c>
      <c r="E27429" t="s">
        <v>29347</v>
      </c>
      <c r="F27429" s="2"/>
    </row>
    <row r="27430" outlineLevel="2">
      <c r="A27430" s="2" t="s">
        <v>29022</v>
      </c>
      <c r="B27430" s="2" t="s">
        <v>29317</v>
      </c>
      <c r="C27430" s="2" t="s">
        <v>28665</v>
      </c>
      <c r="D27430" s="2">
        <v>1275134</v>
      </c>
      <c r="E27430" t="s">
        <v>29348</v>
      </c>
      <c r="F27430" s="2"/>
    </row>
    <row r="27431" outlineLevel="2">
      <c r="A27431" s="2" t="s">
        <v>29022</v>
      </c>
      <c r="B27431" s="2" t="s">
        <v>29317</v>
      </c>
      <c r="C27431" s="2" t="s">
        <v>29349</v>
      </c>
      <c r="D27431" s="2">
        <v>1252439</v>
      </c>
      <c r="E27431" t="s">
        <v>29350</v>
      </c>
      <c r="F27431" s="2"/>
    </row>
    <row r="27432" outlineLevel="2">
      <c r="A27432" s="2" t="s">
        <v>29022</v>
      </c>
      <c r="B27432" s="2" t="s">
        <v>29317</v>
      </c>
      <c r="C27432" s="2" t="s">
        <v>29349</v>
      </c>
      <c r="D27432" s="2">
        <v>1252440</v>
      </c>
      <c r="E27432" t="s">
        <v>29351</v>
      </c>
      <c r="F27432" s="2"/>
    </row>
    <row r="27433" outlineLevel="2">
      <c r="A27433" s="2" t="s">
        <v>29022</v>
      </c>
      <c r="B27433" s="2" t="s">
        <v>29317</v>
      </c>
      <c r="C27433" s="2" t="s">
        <v>15805</v>
      </c>
      <c r="D27433" s="2">
        <v>1254529</v>
      </c>
      <c r="E27433" t="s">
        <v>29352</v>
      </c>
      <c r="F27433" s="2"/>
    </row>
    <row r="27434" outlineLevel="2">
      <c r="A27434" s="2" t="s">
        <v>29022</v>
      </c>
      <c r="B27434" s="2" t="s">
        <v>29317</v>
      </c>
      <c r="C27434" s="2" t="s">
        <v>7070</v>
      </c>
      <c r="D27434" s="2">
        <v>930284</v>
      </c>
      <c r="E27434" t="s">
        <v>29353</v>
      </c>
      <c r="F27434" s="2" t="s">
        <v>14</v>
      </c>
    </row>
    <row r="27435" outlineLevel="2">
      <c r="A27435" s="2" t="s">
        <v>29022</v>
      </c>
      <c r="B27435" s="2" t="s">
        <v>29317</v>
      </c>
      <c r="C27435" s="2" t="s">
        <v>7070</v>
      </c>
      <c r="D27435" s="2">
        <v>930277</v>
      </c>
      <c r="E27435" t="s">
        <v>29354</v>
      </c>
      <c r="F27435" s="2" t="s">
        <v>14</v>
      </c>
    </row>
    <row r="27436" outlineLevel="2">
      <c r="A27436" s="2" t="s">
        <v>29022</v>
      </c>
      <c r="B27436" s="2" t="s">
        <v>29317</v>
      </c>
      <c r="C27436" s="2" t="s">
        <v>7070</v>
      </c>
      <c r="D27436" s="2">
        <v>930283</v>
      </c>
      <c r="E27436" t="s">
        <v>29355</v>
      </c>
      <c r="F27436" s="2" t="s">
        <v>14</v>
      </c>
    </row>
    <row r="27437" outlineLevel="2">
      <c r="A27437" s="2" t="s">
        <v>29022</v>
      </c>
      <c r="B27437" s="2" t="s">
        <v>29317</v>
      </c>
      <c r="C27437" s="2" t="s">
        <v>7070</v>
      </c>
      <c r="D27437" s="2">
        <v>930282</v>
      </c>
      <c r="E27437" t="s">
        <v>29356</v>
      </c>
      <c r="F27437" s="2" t="s">
        <v>14</v>
      </c>
    </row>
    <row r="27438" outlineLevel="2">
      <c r="A27438" s="2" t="s">
        <v>29022</v>
      </c>
      <c r="B27438" s="2" t="s">
        <v>29317</v>
      </c>
      <c r="C27438" s="2" t="s">
        <v>7070</v>
      </c>
      <c r="D27438" s="2">
        <v>930278</v>
      </c>
      <c r="E27438" t="s">
        <v>29357</v>
      </c>
      <c r="F27438" s="2" t="s">
        <v>14</v>
      </c>
    </row>
    <row r="27439" outlineLevel="2">
      <c r="A27439" s="2" t="s">
        <v>29022</v>
      </c>
      <c r="B27439" s="2" t="s">
        <v>29317</v>
      </c>
      <c r="C27439" s="2" t="s">
        <v>7070</v>
      </c>
      <c r="D27439" s="2">
        <v>930279</v>
      </c>
      <c r="E27439" t="s">
        <v>29358</v>
      </c>
      <c r="F27439" s="2" t="s">
        <v>14</v>
      </c>
    </row>
    <row r="27440" outlineLevel="2">
      <c r="A27440" s="2" t="s">
        <v>29022</v>
      </c>
      <c r="B27440" s="2" t="s">
        <v>29317</v>
      </c>
      <c r="C27440" s="2" t="s">
        <v>7070</v>
      </c>
      <c r="D27440" s="2">
        <v>930280</v>
      </c>
      <c r="E27440" t="s">
        <v>29359</v>
      </c>
      <c r="F27440" s="2" t="s">
        <v>14</v>
      </c>
    </row>
    <row r="27441" outlineLevel="2">
      <c r="A27441" s="2" t="s">
        <v>29022</v>
      </c>
      <c r="B27441" s="2" t="s">
        <v>29317</v>
      </c>
      <c r="C27441" s="2" t="s">
        <v>7070</v>
      </c>
      <c r="D27441" s="2">
        <v>930281</v>
      </c>
      <c r="E27441" t="s">
        <v>29360</v>
      </c>
      <c r="F27441" s="2" t="s">
        <v>14</v>
      </c>
    </row>
    <row r="27442" outlineLevel="2">
      <c r="A27442" s="2" t="s">
        <v>29022</v>
      </c>
      <c r="B27442" s="2" t="s">
        <v>29317</v>
      </c>
      <c r="C27442" s="2" t="s">
        <v>28663</v>
      </c>
      <c r="D27442" s="2">
        <v>1337436</v>
      </c>
      <c r="E27442" t="s">
        <v>29361</v>
      </c>
      <c r="F27442" s="2" t="s">
        <v>14</v>
      </c>
    </row>
    <row r="27443" outlineLevel="2">
      <c r="A27443" s="2" t="s">
        <v>29022</v>
      </c>
      <c r="B27443" s="2" t="s">
        <v>29317</v>
      </c>
      <c r="C27443" s="2" t="s">
        <v>28663</v>
      </c>
      <c r="D27443" s="2">
        <v>1337435</v>
      </c>
      <c r="E27443" t="s">
        <v>29362</v>
      </c>
      <c r="F27443" s="2"/>
    </row>
    <row r="27444" outlineLevel="2">
      <c r="A27444" s="2" t="s">
        <v>29022</v>
      </c>
      <c r="B27444" s="2" t="s">
        <v>29317</v>
      </c>
      <c r="C27444" s="2" t="s">
        <v>28665</v>
      </c>
      <c r="D27444" s="2">
        <v>1237245</v>
      </c>
      <c r="E27444" t="s">
        <v>29363</v>
      </c>
      <c r="F27444" s="2"/>
    </row>
    <row r="27445" outlineLevel="2">
      <c r="A27445" s="2" t="s">
        <v>29022</v>
      </c>
      <c r="B27445" s="2" t="s">
        <v>29317</v>
      </c>
      <c r="C27445" s="2" t="s">
        <v>28665</v>
      </c>
      <c r="D27445" s="2">
        <v>1237247</v>
      </c>
      <c r="E27445" t="s">
        <v>29364</v>
      </c>
      <c r="F27445" s="2"/>
    </row>
    <row r="27446" outlineLevel="2">
      <c r="A27446" s="2" t="s">
        <v>29022</v>
      </c>
      <c r="B27446" s="2" t="s">
        <v>29317</v>
      </c>
      <c r="C27446" s="2" t="s">
        <v>28665</v>
      </c>
      <c r="D27446" s="2">
        <v>1237243</v>
      </c>
      <c r="E27446" t="s">
        <v>29365</v>
      </c>
      <c r="F27446" s="2"/>
    </row>
    <row r="27447" outlineLevel="2">
      <c r="A27447" s="2" t="s">
        <v>29022</v>
      </c>
      <c r="B27447" s="2" t="s">
        <v>29317</v>
      </c>
      <c r="C27447" s="2" t="s">
        <v>28665</v>
      </c>
      <c r="D27447" s="2">
        <v>1237249</v>
      </c>
      <c r="E27447" t="s">
        <v>29366</v>
      </c>
      <c r="F27447" s="2"/>
    </row>
    <row r="27448" outlineLevel="2">
      <c r="A27448" s="2" t="s">
        <v>29022</v>
      </c>
      <c r="B27448" s="2" t="s">
        <v>29317</v>
      </c>
      <c r="C27448" s="2" t="s">
        <v>28665</v>
      </c>
      <c r="D27448" s="2">
        <v>1237251</v>
      </c>
      <c r="E27448" t="s">
        <v>29367</v>
      </c>
      <c r="F27448" s="2"/>
    </row>
    <row r="27449" outlineLevel="2">
      <c r="A27449" s="2" t="s">
        <v>29022</v>
      </c>
      <c r="B27449" s="2" t="s">
        <v>29317</v>
      </c>
      <c r="C27449" s="2" t="s">
        <v>28665</v>
      </c>
      <c r="D27449" s="2">
        <v>1237253</v>
      </c>
      <c r="E27449" t="s">
        <v>29368</v>
      </c>
      <c r="F27449" s="2"/>
    </row>
    <row r="27450" outlineLevel="2">
      <c r="A27450" s="2" t="s">
        <v>29022</v>
      </c>
      <c r="B27450" s="2" t="s">
        <v>29317</v>
      </c>
      <c r="C27450" s="2" t="s">
        <v>28665</v>
      </c>
      <c r="D27450" s="2">
        <v>1237254</v>
      </c>
      <c r="E27450" t="s">
        <v>29369</v>
      </c>
      <c r="F27450" s="2"/>
    </row>
    <row r="27451" outlineLevel="2">
      <c r="A27451" s="2" t="s">
        <v>29022</v>
      </c>
      <c r="B27451" s="2" t="s">
        <v>29317</v>
      </c>
      <c r="C27451" s="2" t="s">
        <v>28665</v>
      </c>
      <c r="D27451" s="2">
        <v>1237255</v>
      </c>
      <c r="E27451" t="s">
        <v>29370</v>
      </c>
      <c r="F27451" s="2"/>
    </row>
    <row r="27452" outlineLevel="2">
      <c r="A27452" s="2" t="s">
        <v>29022</v>
      </c>
      <c r="B27452" s="2" t="s">
        <v>29317</v>
      </c>
      <c r="C27452" s="2" t="s">
        <v>28665</v>
      </c>
      <c r="D27452" s="2">
        <v>1237256</v>
      </c>
      <c r="E27452" t="s">
        <v>29371</v>
      </c>
      <c r="F27452" s="2"/>
    </row>
    <row r="27453" outlineLevel="2">
      <c r="A27453" s="2" t="s">
        <v>29022</v>
      </c>
      <c r="B27453" s="2" t="s">
        <v>29317</v>
      </c>
      <c r="C27453" s="2" t="s">
        <v>28665</v>
      </c>
      <c r="D27453" s="2">
        <v>1237257</v>
      </c>
      <c r="E27453" t="s">
        <v>29372</v>
      </c>
      <c r="F27453" s="2"/>
    </row>
    <row r="27454" outlineLevel="2">
      <c r="A27454" s="2" t="s">
        <v>29022</v>
      </c>
      <c r="B27454" s="2" t="s">
        <v>29317</v>
      </c>
      <c r="C27454" s="2" t="s">
        <v>28665</v>
      </c>
      <c r="D27454" s="2">
        <v>1237258</v>
      </c>
      <c r="E27454" t="s">
        <v>29373</v>
      </c>
      <c r="F27454" s="2"/>
    </row>
    <row r="27455" outlineLevel="2">
      <c r="A27455" s="2" t="s">
        <v>29022</v>
      </c>
      <c r="B27455" s="2" t="s">
        <v>29317</v>
      </c>
      <c r="C27455" s="2" t="s">
        <v>15805</v>
      </c>
      <c r="D27455" s="2">
        <v>1745061</v>
      </c>
      <c r="E27455" t="s">
        <v>29374</v>
      </c>
      <c r="F27455" s="2"/>
    </row>
    <row r="27456" outlineLevel="2">
      <c r="A27456" s="2" t="s">
        <v>29022</v>
      </c>
      <c r="B27456" s="2" t="s">
        <v>29317</v>
      </c>
      <c r="C27456" s="2" t="s">
        <v>15805</v>
      </c>
      <c r="D27456" s="2">
        <v>1745062</v>
      </c>
      <c r="E27456" t="s">
        <v>29375</v>
      </c>
      <c r="F27456" s="2"/>
    </row>
    <row r="27457" outlineLevel="2">
      <c r="A27457" s="2" t="s">
        <v>29022</v>
      </c>
      <c r="B27457" s="2" t="s">
        <v>29317</v>
      </c>
      <c r="C27457" s="2" t="s">
        <v>15805</v>
      </c>
      <c r="D27457" s="2">
        <v>1745071</v>
      </c>
      <c r="E27457" t="s">
        <v>29376</v>
      </c>
      <c r="F27457" s="2"/>
    </row>
    <row r="27458" outlineLevel="2">
      <c r="A27458" s="2" t="s">
        <v>29022</v>
      </c>
      <c r="B27458" s="2" t="s">
        <v>29317</v>
      </c>
      <c r="C27458" s="2" t="s">
        <v>15805</v>
      </c>
      <c r="D27458" s="2">
        <v>1745083</v>
      </c>
      <c r="E27458" t="s">
        <v>29377</v>
      </c>
      <c r="F27458" s="2"/>
    </row>
    <row r="27459" outlineLevel="2">
      <c r="A27459" s="2" t="s">
        <v>29022</v>
      </c>
      <c r="B27459" s="2" t="s">
        <v>29317</v>
      </c>
      <c r="C27459" s="2" t="s">
        <v>15805</v>
      </c>
      <c r="D27459" s="2">
        <v>1745089</v>
      </c>
      <c r="E27459" t="s">
        <v>29378</v>
      </c>
      <c r="F27459" s="2"/>
    </row>
    <row r="27460" outlineLevel="2">
      <c r="A27460" s="2" t="s">
        <v>29022</v>
      </c>
      <c r="B27460" s="2" t="s">
        <v>29317</v>
      </c>
      <c r="C27460" s="2" t="s">
        <v>15805</v>
      </c>
      <c r="D27460" s="2">
        <v>1745090</v>
      </c>
      <c r="E27460" t="s">
        <v>29379</v>
      </c>
      <c r="F27460" s="2"/>
    </row>
    <row r="27461" outlineLevel="2">
      <c r="A27461" s="2" t="s">
        <v>29022</v>
      </c>
      <c r="B27461" s="2" t="s">
        <v>29317</v>
      </c>
      <c r="C27461" s="2" t="s">
        <v>15805</v>
      </c>
      <c r="D27461" s="2">
        <v>1745091</v>
      </c>
      <c r="E27461" t="s">
        <v>29380</v>
      </c>
      <c r="F27461" s="2"/>
    </row>
    <row r="27462" outlineLevel="2">
      <c r="A27462" s="2" t="s">
        <v>29022</v>
      </c>
      <c r="B27462" s="2" t="s">
        <v>29317</v>
      </c>
      <c r="C27462" s="2" t="s">
        <v>15805</v>
      </c>
      <c r="D27462" s="2">
        <v>1375517</v>
      </c>
      <c r="E27462" t="s">
        <v>29381</v>
      </c>
      <c r="F27462" s="2"/>
    </row>
    <row r="27463" outlineLevel="2">
      <c r="A27463" s="2" t="s">
        <v>29022</v>
      </c>
      <c r="B27463" s="2" t="s">
        <v>29317</v>
      </c>
      <c r="C27463" s="2" t="s">
        <v>15805</v>
      </c>
      <c r="D27463" s="2">
        <v>1745050</v>
      </c>
      <c r="E27463" t="s">
        <v>29382</v>
      </c>
      <c r="F27463" s="2"/>
    </row>
    <row r="27464" outlineLevel="2">
      <c r="A27464" s="2" t="s">
        <v>29022</v>
      </c>
      <c r="B27464" s="2" t="s">
        <v>29317</v>
      </c>
      <c r="C27464" s="2" t="s">
        <v>15805</v>
      </c>
      <c r="D27464" s="2">
        <v>1745055</v>
      </c>
      <c r="E27464" t="s">
        <v>29383</v>
      </c>
      <c r="F27464" s="2"/>
    </row>
    <row r="27465" outlineLevel="2">
      <c r="A27465" s="2" t="s">
        <v>29022</v>
      </c>
      <c r="B27465" s="2" t="s">
        <v>29317</v>
      </c>
      <c r="C27465" s="2" t="s">
        <v>15805</v>
      </c>
      <c r="D27465" s="2">
        <v>1745056</v>
      </c>
      <c r="E27465" t="s">
        <v>29384</v>
      </c>
      <c r="F27465" s="2"/>
    </row>
    <row r="27466" outlineLevel="2">
      <c r="A27466" s="2" t="s">
        <v>29022</v>
      </c>
      <c r="B27466" s="2" t="s">
        <v>29317</v>
      </c>
      <c r="C27466" s="2" t="s">
        <v>15805</v>
      </c>
      <c r="D27466" s="2">
        <v>1745057</v>
      </c>
      <c r="E27466" t="s">
        <v>29385</v>
      </c>
      <c r="F27466" s="2"/>
    </row>
    <row r="27467" outlineLevel="2">
      <c r="A27467" s="2" t="s">
        <v>29022</v>
      </c>
      <c r="B27467" s="2" t="s">
        <v>29317</v>
      </c>
      <c r="C27467" s="2" t="s">
        <v>15805</v>
      </c>
      <c r="D27467" s="2">
        <v>1745058</v>
      </c>
      <c r="E27467" t="s">
        <v>29386</v>
      </c>
      <c r="F27467" s="2"/>
    </row>
    <row r="27468" outlineLevel="2">
      <c r="A27468" s="2" t="s">
        <v>29022</v>
      </c>
      <c r="B27468" s="2" t="s">
        <v>29317</v>
      </c>
      <c r="C27468" s="2" t="s">
        <v>15805</v>
      </c>
      <c r="D27468" s="2">
        <v>1745063</v>
      </c>
      <c r="E27468" t="s">
        <v>29387</v>
      </c>
      <c r="F27468" s="2"/>
    </row>
    <row r="27469" outlineLevel="2">
      <c r="A27469" s="2" t="s">
        <v>29022</v>
      </c>
      <c r="B27469" s="2" t="s">
        <v>29317</v>
      </c>
      <c r="C27469" s="2" t="s">
        <v>15805</v>
      </c>
      <c r="D27469" s="2">
        <v>1745064</v>
      </c>
      <c r="E27469" t="s">
        <v>29388</v>
      </c>
      <c r="F27469" s="2"/>
    </row>
    <row r="27470" outlineLevel="2">
      <c r="A27470" s="2" t="s">
        <v>29022</v>
      </c>
      <c r="B27470" s="2" t="s">
        <v>29317</v>
      </c>
      <c r="C27470" s="2" t="s">
        <v>15805</v>
      </c>
      <c r="D27470" s="2">
        <v>1745068</v>
      </c>
      <c r="E27470" t="s">
        <v>29389</v>
      </c>
      <c r="F27470" s="2"/>
    </row>
    <row r="27471" outlineLevel="2">
      <c r="A27471" s="2" t="s">
        <v>29022</v>
      </c>
      <c r="B27471" s="2" t="s">
        <v>29317</v>
      </c>
      <c r="C27471" s="2" t="s">
        <v>15805</v>
      </c>
      <c r="D27471" s="2">
        <v>1745069</v>
      </c>
      <c r="E27471" t="s">
        <v>29390</v>
      </c>
      <c r="F27471" s="2"/>
    </row>
    <row r="27472" outlineLevel="2">
      <c r="A27472" s="2" t="s">
        <v>29022</v>
      </c>
      <c r="B27472" s="2" t="s">
        <v>29317</v>
      </c>
      <c r="C27472" s="2" t="s">
        <v>15805</v>
      </c>
      <c r="D27472" s="2">
        <v>1745070</v>
      </c>
      <c r="E27472" t="s">
        <v>29391</v>
      </c>
      <c r="F27472" s="2"/>
    </row>
    <row r="27473" outlineLevel="2">
      <c r="A27473" s="2" t="s">
        <v>29022</v>
      </c>
      <c r="B27473" s="2" t="s">
        <v>29317</v>
      </c>
      <c r="C27473" s="2" t="s">
        <v>15805</v>
      </c>
      <c r="D27473" s="2">
        <v>1745075</v>
      </c>
      <c r="E27473" t="s">
        <v>29392</v>
      </c>
      <c r="F27473" s="2"/>
    </row>
    <row r="27474" outlineLevel="2">
      <c r="A27474" s="2" t="s">
        <v>29022</v>
      </c>
      <c r="B27474" s="2" t="s">
        <v>29317</v>
      </c>
      <c r="C27474" s="2" t="s">
        <v>15805</v>
      </c>
      <c r="D27474" s="2">
        <v>1745076</v>
      </c>
      <c r="E27474" t="s">
        <v>29393</v>
      </c>
      <c r="F27474" s="2"/>
    </row>
    <row r="27475" outlineLevel="2">
      <c r="A27475" s="2" t="s">
        <v>29022</v>
      </c>
      <c r="B27475" s="2" t="s">
        <v>29317</v>
      </c>
      <c r="C27475" s="2" t="s">
        <v>15805</v>
      </c>
      <c r="D27475" s="2">
        <v>1745079</v>
      </c>
      <c r="E27475" t="s">
        <v>29394</v>
      </c>
      <c r="F27475" s="2"/>
    </row>
    <row r="27476" outlineLevel="2">
      <c r="A27476" s="2" t="s">
        <v>29022</v>
      </c>
      <c r="B27476" s="2" t="s">
        <v>29317</v>
      </c>
      <c r="C27476" s="2" t="s">
        <v>15805</v>
      </c>
      <c r="D27476" s="2">
        <v>1745049</v>
      </c>
      <c r="E27476" t="s">
        <v>29395</v>
      </c>
      <c r="F27476" s="2"/>
    </row>
    <row r="27477" outlineLevel="2">
      <c r="A27477" s="2" t="s">
        <v>29022</v>
      </c>
      <c r="B27477" s="2" t="s">
        <v>29317</v>
      </c>
      <c r="C27477" s="2" t="s">
        <v>15805</v>
      </c>
      <c r="D27477" s="2">
        <v>1745051</v>
      </c>
      <c r="E27477" t="s">
        <v>29396</v>
      </c>
      <c r="F27477" s="2"/>
    </row>
    <row r="27478" outlineLevel="2">
      <c r="A27478" s="2" t="s">
        <v>29022</v>
      </c>
      <c r="B27478" s="2" t="s">
        <v>29317</v>
      </c>
      <c r="C27478" s="2" t="s">
        <v>15805</v>
      </c>
      <c r="D27478" s="2">
        <v>1745053</v>
      </c>
      <c r="E27478" t="s">
        <v>29397</v>
      </c>
      <c r="F27478" s="2"/>
    </row>
    <row r="27479" outlineLevel="2">
      <c r="A27479" s="2" t="s">
        <v>29022</v>
      </c>
      <c r="B27479" s="2" t="s">
        <v>29317</v>
      </c>
      <c r="C27479" s="2" t="s">
        <v>15805</v>
      </c>
      <c r="D27479" s="2">
        <v>1745059</v>
      </c>
      <c r="E27479" t="s">
        <v>29398</v>
      </c>
      <c r="F27479" s="2"/>
    </row>
    <row r="27480" outlineLevel="2">
      <c r="A27480" s="2" t="s">
        <v>29022</v>
      </c>
      <c r="B27480" s="2" t="s">
        <v>29317</v>
      </c>
      <c r="C27480" s="2" t="s">
        <v>15805</v>
      </c>
      <c r="D27480" s="2">
        <v>1745060</v>
      </c>
      <c r="E27480" t="s">
        <v>29399</v>
      </c>
      <c r="F27480" s="2"/>
    </row>
    <row r="27481" outlineLevel="2">
      <c r="A27481" s="2" t="s">
        <v>29022</v>
      </c>
      <c r="B27481" s="2" t="s">
        <v>29317</v>
      </c>
      <c r="C27481" s="2" t="s">
        <v>15805</v>
      </c>
      <c r="D27481" s="2">
        <v>1745065</v>
      </c>
      <c r="E27481" t="s">
        <v>29400</v>
      </c>
      <c r="F27481" s="2"/>
    </row>
    <row r="27482" outlineLevel="2">
      <c r="A27482" s="2" t="s">
        <v>29022</v>
      </c>
      <c r="B27482" s="2" t="s">
        <v>29317</v>
      </c>
      <c r="C27482" s="2" t="s">
        <v>15805</v>
      </c>
      <c r="D27482" s="2">
        <v>1745067</v>
      </c>
      <c r="E27482" t="s">
        <v>29401</v>
      </c>
      <c r="F27482" s="2"/>
    </row>
    <row r="27483" outlineLevel="2">
      <c r="A27483" s="2" t="s">
        <v>29022</v>
      </c>
      <c r="B27483" s="2" t="s">
        <v>29317</v>
      </c>
      <c r="C27483" s="2" t="s">
        <v>15805</v>
      </c>
      <c r="D27483" s="2">
        <v>1745072</v>
      </c>
      <c r="E27483" t="s">
        <v>29402</v>
      </c>
      <c r="F27483" s="2"/>
    </row>
    <row r="27484" outlineLevel="2">
      <c r="A27484" s="2" t="s">
        <v>29022</v>
      </c>
      <c r="B27484" s="2" t="s">
        <v>29317</v>
      </c>
      <c r="C27484" s="2" t="s">
        <v>15805</v>
      </c>
      <c r="D27484" s="2">
        <v>1745073</v>
      </c>
      <c r="E27484" t="s">
        <v>29403</v>
      </c>
      <c r="F27484" s="2"/>
    </row>
    <row r="27485" outlineLevel="2">
      <c r="A27485" s="2" t="s">
        <v>29022</v>
      </c>
      <c r="B27485" s="2" t="s">
        <v>29317</v>
      </c>
      <c r="C27485" s="2" t="s">
        <v>15805</v>
      </c>
      <c r="D27485" s="2">
        <v>1745074</v>
      </c>
      <c r="E27485" t="s">
        <v>29404</v>
      </c>
      <c r="F27485" s="2"/>
    </row>
    <row r="27486" outlineLevel="2">
      <c r="A27486" s="2" t="s">
        <v>29022</v>
      </c>
      <c r="B27486" s="2" t="s">
        <v>29317</v>
      </c>
      <c r="C27486" s="2" t="s">
        <v>15805</v>
      </c>
      <c r="D27486" s="2">
        <v>1745077</v>
      </c>
      <c r="E27486" t="s">
        <v>29405</v>
      </c>
      <c r="F27486" s="2"/>
    </row>
    <row r="27487" outlineLevel="2">
      <c r="A27487" s="2" t="s">
        <v>29022</v>
      </c>
      <c r="B27487" s="2" t="s">
        <v>29317</v>
      </c>
      <c r="C27487" s="2" t="s">
        <v>15805</v>
      </c>
      <c r="D27487" s="2">
        <v>1745078</v>
      </c>
      <c r="E27487" t="s">
        <v>29406</v>
      </c>
      <c r="F27487" s="2"/>
    </row>
    <row r="27488" outlineLevel="2">
      <c r="A27488" s="2" t="s">
        <v>29022</v>
      </c>
      <c r="B27488" s="2" t="s">
        <v>29317</v>
      </c>
      <c r="C27488" s="2" t="s">
        <v>15805</v>
      </c>
      <c r="D27488" s="2">
        <v>1745080</v>
      </c>
      <c r="E27488" t="s">
        <v>29407</v>
      </c>
      <c r="F27488" s="2"/>
    </row>
    <row r="27489" outlineLevel="2">
      <c r="A27489" s="2" t="s">
        <v>29022</v>
      </c>
      <c r="B27489" s="2" t="s">
        <v>29317</v>
      </c>
      <c r="C27489" s="2" t="s">
        <v>15805</v>
      </c>
      <c r="D27489" s="2">
        <v>1745081</v>
      </c>
      <c r="E27489" t="s">
        <v>29408</v>
      </c>
      <c r="F27489" s="2"/>
    </row>
    <row r="27490" outlineLevel="2">
      <c r="A27490" s="2" t="s">
        <v>29022</v>
      </c>
      <c r="B27490" s="2" t="s">
        <v>29317</v>
      </c>
      <c r="C27490" s="2" t="s">
        <v>15805</v>
      </c>
      <c r="D27490" s="2">
        <v>1745082</v>
      </c>
      <c r="E27490" t="s">
        <v>29409</v>
      </c>
      <c r="F27490" s="2"/>
    </row>
    <row r="27491" outlineLevel="2">
      <c r="A27491" s="2" t="s">
        <v>29022</v>
      </c>
      <c r="B27491" s="2" t="s">
        <v>29317</v>
      </c>
      <c r="C27491" s="2" t="s">
        <v>15805</v>
      </c>
      <c r="D27491" s="2">
        <v>1745084</v>
      </c>
      <c r="E27491" t="s">
        <v>29410</v>
      </c>
      <c r="F27491" s="2"/>
    </row>
    <row r="27492" outlineLevel="2">
      <c r="A27492" s="2" t="s">
        <v>29022</v>
      </c>
      <c r="B27492" s="2" t="s">
        <v>29317</v>
      </c>
      <c r="C27492" s="2" t="s">
        <v>15805</v>
      </c>
      <c r="D27492" s="2">
        <v>1745085</v>
      </c>
      <c r="E27492" t="s">
        <v>29411</v>
      </c>
      <c r="F27492" s="2"/>
    </row>
    <row r="27493" outlineLevel="2">
      <c r="A27493" s="2" t="s">
        <v>29022</v>
      </c>
      <c r="B27493" s="2" t="s">
        <v>29317</v>
      </c>
      <c r="C27493" s="2" t="s">
        <v>15805</v>
      </c>
      <c r="D27493" s="2">
        <v>1745086</v>
      </c>
      <c r="E27493" t="s">
        <v>29412</v>
      </c>
      <c r="F27493" s="2"/>
    </row>
    <row r="27494" outlineLevel="2">
      <c r="A27494" s="2" t="s">
        <v>29022</v>
      </c>
      <c r="B27494" s="2" t="s">
        <v>29317</v>
      </c>
      <c r="C27494" s="2" t="s">
        <v>15805</v>
      </c>
      <c r="D27494" s="2">
        <v>1745087</v>
      </c>
      <c r="E27494" t="s">
        <v>29413</v>
      </c>
      <c r="F27494" s="2"/>
    </row>
    <row r="27495" outlineLevel="2">
      <c r="A27495" s="2" t="s">
        <v>29022</v>
      </c>
      <c r="B27495" s="2" t="s">
        <v>29317</v>
      </c>
      <c r="C27495" s="2" t="s">
        <v>15805</v>
      </c>
      <c r="D27495" s="2">
        <v>1745088</v>
      </c>
      <c r="E27495" t="s">
        <v>29414</v>
      </c>
      <c r="F27495" s="2"/>
    </row>
    <row r="27496" outlineLevel="2">
      <c r="A27496" s="2" t="s">
        <v>29022</v>
      </c>
      <c r="B27496" s="2" t="s">
        <v>29317</v>
      </c>
      <c r="C27496" s="2" t="s">
        <v>15805</v>
      </c>
      <c r="D27496" s="2">
        <v>1745092</v>
      </c>
      <c r="E27496" t="s">
        <v>29415</v>
      </c>
      <c r="F27496" s="2"/>
    </row>
    <row r="27497" outlineLevel="2">
      <c r="A27497" s="2" t="s">
        <v>29022</v>
      </c>
      <c r="B27497" s="2" t="s">
        <v>29317</v>
      </c>
      <c r="C27497" s="2" t="s">
        <v>15805</v>
      </c>
      <c r="D27497" s="2">
        <v>1745093</v>
      </c>
      <c r="E27497" t="s">
        <v>29416</v>
      </c>
      <c r="F27497" s="2"/>
    </row>
    <row r="27498" outlineLevel="2">
      <c r="A27498" s="2" t="s">
        <v>29022</v>
      </c>
      <c r="B27498" s="2" t="s">
        <v>29317</v>
      </c>
      <c r="C27498" s="2" t="s">
        <v>7070</v>
      </c>
      <c r="D27498" s="2">
        <v>1445290</v>
      </c>
      <c r="E27498" t="s">
        <v>29417</v>
      </c>
      <c r="F27498" s="2" t="s">
        <v>14</v>
      </c>
    </row>
    <row r="27499" outlineLevel="2">
      <c r="A27499" s="2" t="s">
        <v>29022</v>
      </c>
      <c r="B27499" s="2" t="s">
        <v>29317</v>
      </c>
      <c r="C27499" s="2" t="s">
        <v>7070</v>
      </c>
      <c r="D27499" s="2">
        <v>1445292</v>
      </c>
      <c r="E27499" t="s">
        <v>29418</v>
      </c>
      <c r="F27499" s="2" t="s">
        <v>14</v>
      </c>
    </row>
    <row r="27500" outlineLevel="2">
      <c r="A27500" s="2" t="s">
        <v>29022</v>
      </c>
      <c r="B27500" s="2" t="s">
        <v>29317</v>
      </c>
      <c r="C27500" s="2" t="s">
        <v>29419</v>
      </c>
      <c r="D27500" s="2">
        <v>1203297</v>
      </c>
      <c r="E27500" t="s">
        <v>29420</v>
      </c>
      <c r="F27500" s="2"/>
    </row>
    <row r="27501" outlineLevel="2">
      <c r="A27501" s="2" t="s">
        <v>29022</v>
      </c>
      <c r="B27501" s="2" t="s">
        <v>29317</v>
      </c>
      <c r="C27501" s="2" t="s">
        <v>15805</v>
      </c>
      <c r="D27501" s="2">
        <v>1375465</v>
      </c>
      <c r="E27501" t="s">
        <v>29421</v>
      </c>
      <c r="F27501" s="2"/>
    </row>
    <row r="27502" outlineLevel="2">
      <c r="A27502" s="2" t="s">
        <v>29022</v>
      </c>
      <c r="B27502" s="2" t="s">
        <v>29317</v>
      </c>
      <c r="C27502" s="2" t="s">
        <v>29320</v>
      </c>
      <c r="D27502" s="2">
        <v>1725164</v>
      </c>
      <c r="E27502" t="s">
        <v>29422</v>
      </c>
      <c r="F27502" s="2"/>
    </row>
    <row r="27503" outlineLevel="2">
      <c r="A27503" s="2" t="s">
        <v>29022</v>
      </c>
      <c r="B27503" s="2" t="s">
        <v>29317</v>
      </c>
      <c r="C27503" s="2" t="s">
        <v>29419</v>
      </c>
      <c r="D27503" s="2">
        <v>1203316</v>
      </c>
      <c r="E27503" t="s">
        <v>29423</v>
      </c>
      <c r="F27503" s="2"/>
    </row>
    <row r="27504" outlineLevel="2">
      <c r="A27504" s="2" t="s">
        <v>29022</v>
      </c>
      <c r="B27504" s="2" t="s">
        <v>29317</v>
      </c>
      <c r="C27504" s="2" t="s">
        <v>29419</v>
      </c>
      <c r="D27504" s="2">
        <v>1203315</v>
      </c>
      <c r="E27504" t="s">
        <v>29424</v>
      </c>
      <c r="F27504" s="2"/>
    </row>
    <row r="27505" outlineLevel="2">
      <c r="A27505" s="2" t="s">
        <v>29022</v>
      </c>
      <c r="B27505" s="2" t="s">
        <v>29317</v>
      </c>
      <c r="C27505" s="2" t="s">
        <v>29107</v>
      </c>
      <c r="D27505" s="2">
        <v>1777854</v>
      </c>
      <c r="E27505" t="s">
        <v>29425</v>
      </c>
      <c r="F27505" s="2"/>
    </row>
    <row r="27506" outlineLevel="2">
      <c r="A27506" s="2" t="s">
        <v>29022</v>
      </c>
      <c r="B27506" s="2" t="s">
        <v>29317</v>
      </c>
      <c r="C27506" s="2" t="s">
        <v>29107</v>
      </c>
      <c r="D27506" s="2">
        <v>1777851</v>
      </c>
      <c r="E27506" t="s">
        <v>29426</v>
      </c>
      <c r="F27506" s="2"/>
    </row>
    <row r="27507" outlineLevel="2">
      <c r="A27507" s="2" t="s">
        <v>29022</v>
      </c>
      <c r="B27507" s="2" t="s">
        <v>29317</v>
      </c>
      <c r="C27507" s="2" t="s">
        <v>29107</v>
      </c>
      <c r="D27507" s="2">
        <v>1777852</v>
      </c>
      <c r="E27507" t="s">
        <v>29427</v>
      </c>
      <c r="F27507" s="2"/>
    </row>
    <row r="27508" outlineLevel="2">
      <c r="A27508" s="2" t="s">
        <v>29022</v>
      </c>
      <c r="B27508" s="2" t="s">
        <v>29317</v>
      </c>
      <c r="C27508" s="2" t="s">
        <v>29419</v>
      </c>
      <c r="D27508" s="2">
        <v>1203305</v>
      </c>
      <c r="E27508" t="s">
        <v>29428</v>
      </c>
      <c r="F27508" s="2"/>
    </row>
    <row r="27509" outlineLevel="2">
      <c r="A27509" s="2" t="s">
        <v>29022</v>
      </c>
      <c r="B27509" s="2" t="s">
        <v>29317</v>
      </c>
      <c r="C27509" s="2" t="s">
        <v>29025</v>
      </c>
      <c r="D27509" s="2">
        <v>1201904</v>
      </c>
      <c r="E27509" t="s">
        <v>29429</v>
      </c>
      <c r="F27509" s="2"/>
    </row>
    <row r="27510" outlineLevel="2">
      <c r="A27510" s="2" t="s">
        <v>29022</v>
      </c>
      <c r="B27510" s="2" t="s">
        <v>29317</v>
      </c>
      <c r="C27510" s="2" t="s">
        <v>29025</v>
      </c>
      <c r="D27510" s="2">
        <v>1056567</v>
      </c>
      <c r="E27510" t="s">
        <v>29430</v>
      </c>
      <c r="F27510" s="2"/>
    </row>
    <row r="27511" outlineLevel="2">
      <c r="A27511" s="2" t="s">
        <v>29022</v>
      </c>
      <c r="B27511" s="2" t="s">
        <v>29317</v>
      </c>
      <c r="C27511" s="2" t="s">
        <v>29025</v>
      </c>
      <c r="D27511" s="2">
        <v>1201905</v>
      </c>
      <c r="E27511" t="s">
        <v>29431</v>
      </c>
      <c r="F27511" s="2"/>
    </row>
    <row r="27512" outlineLevel="2">
      <c r="A27512" s="2" t="s">
        <v>29022</v>
      </c>
      <c r="B27512" s="2" t="s">
        <v>29317</v>
      </c>
      <c r="C27512" s="2" t="s">
        <v>29025</v>
      </c>
      <c r="D27512" s="2">
        <v>1627254</v>
      </c>
      <c r="E27512" t="s">
        <v>29432</v>
      </c>
      <c r="F27512" s="2"/>
    </row>
    <row r="27513" outlineLevel="2">
      <c r="A27513" s="2" t="s">
        <v>29022</v>
      </c>
      <c r="B27513" s="2" t="s">
        <v>29317</v>
      </c>
      <c r="C27513" s="2" t="s">
        <v>29025</v>
      </c>
      <c r="D27513" s="2">
        <v>1627259</v>
      </c>
      <c r="E27513" t="s">
        <v>29433</v>
      </c>
      <c r="F27513" s="2"/>
    </row>
    <row r="27514" outlineLevel="2">
      <c r="A27514" s="2" t="s">
        <v>29022</v>
      </c>
      <c r="B27514" s="2" t="s">
        <v>29317</v>
      </c>
      <c r="C27514" s="2" t="s">
        <v>29025</v>
      </c>
      <c r="D27514" s="2">
        <v>1627258</v>
      </c>
      <c r="E27514" t="s">
        <v>29434</v>
      </c>
      <c r="F27514" s="2"/>
    </row>
    <row r="27515" outlineLevel="2">
      <c r="A27515" s="2" t="s">
        <v>29022</v>
      </c>
      <c r="B27515" s="2" t="s">
        <v>29317</v>
      </c>
      <c r="C27515" s="2" t="s">
        <v>29025</v>
      </c>
      <c r="D27515" s="2">
        <v>1627252</v>
      </c>
      <c r="E27515" t="s">
        <v>29435</v>
      </c>
      <c r="F27515" s="2"/>
    </row>
    <row r="27516" outlineLevel="2">
      <c r="A27516" s="2" t="s">
        <v>29022</v>
      </c>
      <c r="B27516" s="2" t="s">
        <v>29317</v>
      </c>
      <c r="C27516" s="2" t="s">
        <v>29025</v>
      </c>
      <c r="D27516" s="2">
        <v>524085</v>
      </c>
      <c r="E27516" t="s">
        <v>29436</v>
      </c>
      <c r="F27516" s="2"/>
    </row>
    <row r="27517" outlineLevel="2">
      <c r="A27517" s="2" t="s">
        <v>29022</v>
      </c>
      <c r="B27517" s="2" t="s">
        <v>29317</v>
      </c>
      <c r="C27517" s="2" t="s">
        <v>29025</v>
      </c>
      <c r="D27517" s="2">
        <v>1573242</v>
      </c>
      <c r="E27517" t="s">
        <v>29437</v>
      </c>
      <c r="F27517" s="2"/>
    </row>
    <row r="27518" outlineLevel="2">
      <c r="A27518" s="2" t="s">
        <v>29022</v>
      </c>
      <c r="B27518" s="2" t="s">
        <v>29317</v>
      </c>
      <c r="C27518" s="2" t="s">
        <v>29025</v>
      </c>
      <c r="D27518" s="2">
        <v>1573250</v>
      </c>
      <c r="E27518" t="s">
        <v>29438</v>
      </c>
      <c r="F27518" s="2"/>
    </row>
    <row r="27519" outlineLevel="2">
      <c r="A27519" s="2" t="s">
        <v>29022</v>
      </c>
      <c r="B27519" s="2" t="s">
        <v>29317</v>
      </c>
      <c r="C27519" s="2" t="s">
        <v>29025</v>
      </c>
      <c r="D27519" s="2">
        <v>1573251</v>
      </c>
      <c r="E27519" t="s">
        <v>29439</v>
      </c>
      <c r="F27519" s="2"/>
    </row>
    <row r="27520" outlineLevel="2">
      <c r="A27520" s="2" t="s">
        <v>29022</v>
      </c>
      <c r="B27520" s="2" t="s">
        <v>29317</v>
      </c>
      <c r="C27520" s="2" t="s">
        <v>15805</v>
      </c>
      <c r="D27520" s="2">
        <v>549289</v>
      </c>
      <c r="E27520" t="s">
        <v>29440</v>
      </c>
      <c r="F27520" s="2"/>
    </row>
    <row r="27521" outlineLevel="2">
      <c r="A27521" s="2" t="s">
        <v>29022</v>
      </c>
      <c r="B27521" s="2" t="s">
        <v>29317</v>
      </c>
      <c r="C27521" s="2" t="s">
        <v>15805</v>
      </c>
      <c r="D27521" s="2">
        <v>549290</v>
      </c>
      <c r="E27521" t="s">
        <v>29441</v>
      </c>
      <c r="F27521" s="2"/>
    </row>
    <row r="27522" outlineLevel="2">
      <c r="A27522" s="2" t="s">
        <v>29022</v>
      </c>
      <c r="B27522" s="2" t="s">
        <v>29317</v>
      </c>
      <c r="C27522" s="2" t="s">
        <v>29442</v>
      </c>
      <c r="D27522" s="2">
        <v>276973</v>
      </c>
      <c r="E27522" t="s">
        <v>29443</v>
      </c>
      <c r="F27522" s="2"/>
    </row>
    <row r="27523" outlineLevel="2">
      <c r="A27523" s="2" t="s">
        <v>29022</v>
      </c>
      <c r="B27523" s="2" t="s">
        <v>29317</v>
      </c>
      <c r="C27523" s="2" t="s">
        <v>28663</v>
      </c>
      <c r="D27523" s="2">
        <v>1337430</v>
      </c>
      <c r="E27523" t="s">
        <v>29444</v>
      </c>
      <c r="F27523" s="2"/>
    </row>
    <row r="27524" outlineLevel="2">
      <c r="A27524" s="2" t="s">
        <v>29022</v>
      </c>
      <c r="B27524" s="2" t="s">
        <v>29317</v>
      </c>
      <c r="C27524" s="2" t="s">
        <v>29445</v>
      </c>
      <c r="D27524" s="2">
        <v>1056570</v>
      </c>
      <c r="E27524" t="s">
        <v>29446</v>
      </c>
      <c r="F27524" s="2"/>
    </row>
    <row r="27525" outlineLevel="2">
      <c r="A27525" s="2" t="s">
        <v>29022</v>
      </c>
      <c r="B27525" s="2" t="s">
        <v>29317</v>
      </c>
      <c r="C27525" s="2" t="s">
        <v>28665</v>
      </c>
      <c r="D27525" s="2">
        <v>1573232</v>
      </c>
      <c r="E27525" t="s">
        <v>29447</v>
      </c>
      <c r="F27525" s="2" t="s">
        <v>24</v>
      </c>
    </row>
    <row r="27526" outlineLevel="2">
      <c r="A27526" s="2" t="s">
        <v>29022</v>
      </c>
      <c r="B27526" s="2" t="s">
        <v>29317</v>
      </c>
      <c r="C27526" s="2" t="s">
        <v>28665</v>
      </c>
      <c r="D27526" s="2">
        <v>1201912</v>
      </c>
      <c r="E27526" t="s">
        <v>29448</v>
      </c>
      <c r="F27526" s="2"/>
    </row>
    <row r="27527" outlineLevel="2">
      <c r="A27527" s="2" t="s">
        <v>29022</v>
      </c>
      <c r="B27527" s="2" t="s">
        <v>29317</v>
      </c>
      <c r="C27527" s="2" t="s">
        <v>28665</v>
      </c>
      <c r="D27527" s="2">
        <v>524089</v>
      </c>
      <c r="E27527" t="s">
        <v>29449</v>
      </c>
      <c r="F27527" s="2" t="s">
        <v>24</v>
      </c>
    </row>
    <row r="27528" outlineLevel="2">
      <c r="A27528" s="2" t="s">
        <v>29022</v>
      </c>
      <c r="B27528" s="2" t="s">
        <v>29317</v>
      </c>
      <c r="C27528" s="2" t="s">
        <v>28665</v>
      </c>
      <c r="D27528" s="2">
        <v>1573253</v>
      </c>
      <c r="E27528" t="s">
        <v>29450</v>
      </c>
      <c r="F27528" s="2"/>
    </row>
    <row r="27529" outlineLevel="2">
      <c r="A27529" s="2" t="s">
        <v>29022</v>
      </c>
      <c r="B27529" s="2" t="s">
        <v>29317</v>
      </c>
      <c r="C27529" s="2" t="s">
        <v>28665</v>
      </c>
      <c r="D27529" s="2">
        <v>1573257</v>
      </c>
      <c r="E27529" t="s">
        <v>29451</v>
      </c>
      <c r="F27529" s="2"/>
    </row>
    <row r="27530" outlineLevel="2">
      <c r="A27530" s="2" t="s">
        <v>29022</v>
      </c>
      <c r="B27530" s="2" t="s">
        <v>29317</v>
      </c>
      <c r="C27530" s="2" t="s">
        <v>29419</v>
      </c>
      <c r="D27530" s="2">
        <v>603700</v>
      </c>
      <c r="E27530" t="s">
        <v>29452</v>
      </c>
      <c r="F27530" s="2"/>
    </row>
    <row r="27531" outlineLevel="2">
      <c r="A27531" s="2" t="s">
        <v>29022</v>
      </c>
      <c r="B27531" s="2" t="s">
        <v>29317</v>
      </c>
      <c r="C27531" s="2" t="s">
        <v>29419</v>
      </c>
      <c r="D27531" s="2">
        <v>1203332</v>
      </c>
      <c r="E27531" t="s">
        <v>29453</v>
      </c>
      <c r="F27531" s="2"/>
    </row>
    <row r="27532" outlineLevel="2">
      <c r="A27532" s="2" t="s">
        <v>29022</v>
      </c>
      <c r="B27532" s="2" t="s">
        <v>29317</v>
      </c>
      <c r="C27532" s="2" t="s">
        <v>29419</v>
      </c>
      <c r="D27532" s="2">
        <v>603699</v>
      </c>
      <c r="E27532" t="s">
        <v>29454</v>
      </c>
      <c r="F27532" s="2"/>
    </row>
    <row r="27533" outlineLevel="2">
      <c r="A27533" s="2" t="s">
        <v>29022</v>
      </c>
      <c r="B27533" s="2" t="s">
        <v>29317</v>
      </c>
      <c r="C27533" s="2" t="s">
        <v>28860</v>
      </c>
      <c r="D27533" s="2">
        <v>1501372</v>
      </c>
      <c r="E27533" t="s">
        <v>29455</v>
      </c>
      <c r="F27533" s="2" t="s">
        <v>24</v>
      </c>
    </row>
    <row r="27534" outlineLevel="2">
      <c r="A27534" s="2" t="s">
        <v>29022</v>
      </c>
      <c r="B27534" s="2" t="s">
        <v>29317</v>
      </c>
      <c r="C27534" s="2" t="s">
        <v>28860</v>
      </c>
      <c r="D27534" s="2">
        <v>1501373</v>
      </c>
      <c r="E27534" t="s">
        <v>29456</v>
      </c>
      <c r="F27534" s="2" t="s">
        <v>24</v>
      </c>
    </row>
    <row r="27535" outlineLevel="2">
      <c r="A27535" s="2" t="s">
        <v>29022</v>
      </c>
      <c r="B27535" s="2" t="s">
        <v>29317</v>
      </c>
      <c r="C27535" s="2" t="s">
        <v>28860</v>
      </c>
      <c r="D27535" s="2">
        <v>1501374</v>
      </c>
      <c r="E27535" t="s">
        <v>29457</v>
      </c>
      <c r="F27535" s="2" t="s">
        <v>24</v>
      </c>
    </row>
    <row r="27536" outlineLevel="2">
      <c r="A27536" s="2" t="s">
        <v>29022</v>
      </c>
      <c r="B27536" s="2" t="s">
        <v>29317</v>
      </c>
      <c r="C27536" s="2" t="s">
        <v>28860</v>
      </c>
      <c r="D27536" s="2">
        <v>1543624</v>
      </c>
      <c r="E27536" t="s">
        <v>29458</v>
      </c>
      <c r="F27536" s="2"/>
    </row>
    <row r="27537" outlineLevel="2">
      <c r="A27537" s="2" t="s">
        <v>29022</v>
      </c>
      <c r="B27537" s="2" t="s">
        <v>29317</v>
      </c>
      <c r="C27537" s="2" t="s">
        <v>28860</v>
      </c>
      <c r="D27537" s="2">
        <v>1543621</v>
      </c>
      <c r="E27537" t="s">
        <v>29459</v>
      </c>
      <c r="F27537" s="2"/>
    </row>
    <row r="27538" outlineLevel="2">
      <c r="A27538" s="2" t="s">
        <v>29022</v>
      </c>
      <c r="B27538" s="2" t="s">
        <v>29317</v>
      </c>
      <c r="C27538" s="2" t="s">
        <v>28860</v>
      </c>
      <c r="D27538" s="2">
        <v>1543620</v>
      </c>
      <c r="E27538" t="s">
        <v>29460</v>
      </c>
      <c r="F27538" s="2"/>
    </row>
    <row r="27539" outlineLevel="2">
      <c r="A27539" s="2" t="s">
        <v>29022</v>
      </c>
      <c r="B27539" s="2" t="s">
        <v>29317</v>
      </c>
      <c r="C27539" s="2" t="s">
        <v>28860</v>
      </c>
      <c r="D27539" s="2">
        <v>1543622</v>
      </c>
      <c r="E27539" t="s">
        <v>29461</v>
      </c>
      <c r="F27539" s="2"/>
    </row>
    <row r="27540" outlineLevel="2">
      <c r="A27540" s="2" t="s">
        <v>29022</v>
      </c>
      <c r="B27540" s="2" t="s">
        <v>29317</v>
      </c>
      <c r="C27540" s="2" t="s">
        <v>29462</v>
      </c>
      <c r="D27540" s="2">
        <v>1056571</v>
      </c>
      <c r="E27540" t="s">
        <v>29463</v>
      </c>
      <c r="F27540" s="2"/>
    </row>
    <row r="27541" outlineLevel="2">
      <c r="A27541" s="2" t="s">
        <v>29022</v>
      </c>
      <c r="B27541" s="2" t="s">
        <v>29317</v>
      </c>
      <c r="C27541" s="2" t="s">
        <v>29462</v>
      </c>
      <c r="D27541" s="2">
        <v>524099</v>
      </c>
      <c r="E27541" t="s">
        <v>29464</v>
      </c>
      <c r="F27541" s="2"/>
    </row>
    <row r="27542" outlineLevel="2">
      <c r="A27542" s="2" t="s">
        <v>29022</v>
      </c>
      <c r="B27542" s="2" t="s">
        <v>29317</v>
      </c>
      <c r="C27542" s="2" t="s">
        <v>7070</v>
      </c>
      <c r="D27542" s="2">
        <v>951113</v>
      </c>
      <c r="E27542" t="s">
        <v>29465</v>
      </c>
      <c r="F27542" s="2" t="s">
        <v>14</v>
      </c>
    </row>
    <row r="27543" outlineLevel="2">
      <c r="A27543" s="2" t="s">
        <v>29022</v>
      </c>
      <c r="B27543" s="2" t="s">
        <v>29317</v>
      </c>
      <c r="C27543" s="2" t="s">
        <v>7070</v>
      </c>
      <c r="D27543" s="2">
        <v>382857</v>
      </c>
      <c r="E27543" t="s">
        <v>29466</v>
      </c>
      <c r="F27543" s="2" t="s">
        <v>14</v>
      </c>
    </row>
    <row r="27544" outlineLevel="2">
      <c r="A27544" s="2" t="s">
        <v>29022</v>
      </c>
      <c r="B27544" s="2" t="s">
        <v>29317</v>
      </c>
      <c r="C27544" s="2" t="s">
        <v>7070</v>
      </c>
      <c r="D27544" s="2">
        <v>382858</v>
      </c>
      <c r="E27544" t="s">
        <v>29467</v>
      </c>
      <c r="F27544" s="2" t="s">
        <v>14</v>
      </c>
    </row>
    <row r="27545" outlineLevel="2">
      <c r="A27545" s="2" t="s">
        <v>29022</v>
      </c>
      <c r="B27545" s="2" t="s">
        <v>29317</v>
      </c>
      <c r="C27545" s="2" t="s">
        <v>7070</v>
      </c>
      <c r="D27545" s="2">
        <v>382859</v>
      </c>
      <c r="E27545" t="s">
        <v>29468</v>
      </c>
      <c r="F27545" s="2" t="s">
        <v>14</v>
      </c>
    </row>
    <row r="27546" outlineLevel="2">
      <c r="A27546" s="2" t="s">
        <v>29022</v>
      </c>
      <c r="B27546" s="2" t="s">
        <v>29317</v>
      </c>
      <c r="C27546" s="2" t="s">
        <v>7070</v>
      </c>
      <c r="D27546" s="2">
        <v>382860</v>
      </c>
      <c r="E27546" t="s">
        <v>29469</v>
      </c>
      <c r="F27546" s="2" t="s">
        <v>14</v>
      </c>
    </row>
    <row r="27547" outlineLevel="2">
      <c r="A27547" s="2" t="s">
        <v>29022</v>
      </c>
      <c r="B27547" s="2" t="s">
        <v>29317</v>
      </c>
      <c r="C27547" s="2" t="s">
        <v>7070</v>
      </c>
      <c r="D27547" s="2">
        <v>969450</v>
      </c>
      <c r="E27547" t="s">
        <v>29470</v>
      </c>
      <c r="F27547" s="2" t="s">
        <v>14</v>
      </c>
    </row>
    <row r="27548" outlineLevel="2">
      <c r="A27548" s="2" t="s">
        <v>29022</v>
      </c>
      <c r="B27548" s="2" t="s">
        <v>29317</v>
      </c>
      <c r="C27548" s="2" t="s">
        <v>7070</v>
      </c>
      <c r="D27548" s="2">
        <v>382861</v>
      </c>
      <c r="E27548" t="s">
        <v>29471</v>
      </c>
      <c r="F27548" s="2" t="s">
        <v>14</v>
      </c>
    </row>
    <row r="27549" outlineLevel="2">
      <c r="A27549" s="2" t="s">
        <v>29022</v>
      </c>
      <c r="B27549" s="2" t="s">
        <v>29317</v>
      </c>
      <c r="C27549" s="2" t="s">
        <v>7070</v>
      </c>
      <c r="D27549" s="2">
        <v>951111</v>
      </c>
      <c r="E27549" t="s">
        <v>29472</v>
      </c>
      <c r="F27549" s="2" t="s">
        <v>14</v>
      </c>
    </row>
    <row r="27550" outlineLevel="2">
      <c r="A27550" s="2" t="s">
        <v>29022</v>
      </c>
      <c r="B27550" s="2" t="s">
        <v>29317</v>
      </c>
      <c r="C27550" s="2" t="s">
        <v>7070</v>
      </c>
      <c r="D27550" s="2">
        <v>1472102</v>
      </c>
      <c r="E27550" t="s">
        <v>29473</v>
      </c>
      <c r="F27550" s="2" t="s">
        <v>14</v>
      </c>
    </row>
    <row r="27551" outlineLevel="2">
      <c r="A27551" s="2" t="s">
        <v>29022</v>
      </c>
      <c r="B27551" s="2" t="s">
        <v>29317</v>
      </c>
      <c r="C27551" s="2" t="s">
        <v>7070</v>
      </c>
      <c r="D27551" s="2">
        <v>1472103</v>
      </c>
      <c r="E27551" t="s">
        <v>29474</v>
      </c>
      <c r="F27551" s="2" t="s">
        <v>14</v>
      </c>
    </row>
    <row r="27552" outlineLevel="2">
      <c r="A27552" s="2" t="s">
        <v>29022</v>
      </c>
      <c r="B27552" s="2" t="s">
        <v>29317</v>
      </c>
      <c r="C27552" s="2" t="s">
        <v>7070</v>
      </c>
      <c r="D27552" s="2">
        <v>951098</v>
      </c>
      <c r="E27552" t="s">
        <v>29475</v>
      </c>
      <c r="F27552" s="2" t="s">
        <v>14</v>
      </c>
    </row>
    <row r="27553" outlineLevel="2">
      <c r="A27553" s="2" t="s">
        <v>29022</v>
      </c>
      <c r="B27553" s="2" t="s">
        <v>29317</v>
      </c>
      <c r="C27553" s="2" t="s">
        <v>7070</v>
      </c>
      <c r="D27553" s="2">
        <v>1472104</v>
      </c>
      <c r="E27553" t="s">
        <v>29476</v>
      </c>
      <c r="F27553" s="2" t="s">
        <v>14</v>
      </c>
    </row>
    <row r="27554" outlineLevel="2">
      <c r="A27554" s="2" t="s">
        <v>29022</v>
      </c>
      <c r="B27554" s="2" t="s">
        <v>29317</v>
      </c>
      <c r="C27554" s="2" t="s">
        <v>7070</v>
      </c>
      <c r="D27554" s="2">
        <v>1472099</v>
      </c>
      <c r="E27554" t="s">
        <v>29477</v>
      </c>
      <c r="F27554" s="2" t="s">
        <v>14</v>
      </c>
    </row>
    <row r="27555" outlineLevel="2">
      <c r="A27555" s="2" t="s">
        <v>29022</v>
      </c>
      <c r="B27555" s="2" t="s">
        <v>29317</v>
      </c>
      <c r="C27555" s="2" t="s">
        <v>7070</v>
      </c>
      <c r="D27555" s="2">
        <v>1472106</v>
      </c>
      <c r="E27555" t="s">
        <v>29478</v>
      </c>
      <c r="F27555" s="2" t="s">
        <v>14</v>
      </c>
    </row>
    <row r="27556" outlineLevel="2">
      <c r="A27556" s="2" t="s">
        <v>29022</v>
      </c>
      <c r="B27556" s="2" t="s">
        <v>29317</v>
      </c>
      <c r="C27556" s="2" t="s">
        <v>7070</v>
      </c>
      <c r="D27556" s="2">
        <v>1472107</v>
      </c>
      <c r="E27556" t="s">
        <v>29479</v>
      </c>
      <c r="F27556" s="2" t="s">
        <v>14</v>
      </c>
    </row>
    <row r="27557" outlineLevel="2">
      <c r="A27557" s="2" t="s">
        <v>29022</v>
      </c>
      <c r="B27557" s="2" t="s">
        <v>29317</v>
      </c>
      <c r="C27557" s="2" t="s">
        <v>7070</v>
      </c>
      <c r="D27557" s="2">
        <v>1472108</v>
      </c>
      <c r="E27557" t="s">
        <v>29480</v>
      </c>
      <c r="F27557" s="2" t="s">
        <v>14</v>
      </c>
    </row>
    <row r="27558" outlineLevel="2">
      <c r="A27558" s="2" t="s">
        <v>29022</v>
      </c>
      <c r="B27558" s="2" t="s">
        <v>29317</v>
      </c>
      <c r="C27558" s="2" t="s">
        <v>7070</v>
      </c>
      <c r="D27558" s="2">
        <v>1472109</v>
      </c>
      <c r="E27558" t="s">
        <v>29481</v>
      </c>
      <c r="F27558" s="2" t="s">
        <v>14</v>
      </c>
    </row>
    <row r="27559" outlineLevel="2">
      <c r="A27559" s="2" t="s">
        <v>29022</v>
      </c>
      <c r="B27559" s="2" t="s">
        <v>29317</v>
      </c>
      <c r="C27559" s="2" t="s">
        <v>7070</v>
      </c>
      <c r="D27559" s="2">
        <v>1472110</v>
      </c>
      <c r="E27559" t="s">
        <v>29482</v>
      </c>
      <c r="F27559" s="2" t="s">
        <v>14</v>
      </c>
    </row>
    <row r="27560" outlineLevel="2">
      <c r="A27560" s="2" t="s">
        <v>29022</v>
      </c>
      <c r="B27560" s="2" t="s">
        <v>29317</v>
      </c>
      <c r="C27560" s="2" t="s">
        <v>7070</v>
      </c>
      <c r="D27560" s="2">
        <v>1472101</v>
      </c>
      <c r="E27560" t="s">
        <v>29483</v>
      </c>
      <c r="F27560" s="2" t="s">
        <v>14</v>
      </c>
    </row>
    <row r="27561" outlineLevel="2">
      <c r="A27561" s="2" t="s">
        <v>29022</v>
      </c>
      <c r="B27561" s="2" t="s">
        <v>29317</v>
      </c>
      <c r="C27561" s="2" t="s">
        <v>7070</v>
      </c>
      <c r="D27561" s="2">
        <v>1472098</v>
      </c>
      <c r="E27561" t="s">
        <v>29484</v>
      </c>
      <c r="F27561" s="2" t="s">
        <v>14</v>
      </c>
    </row>
    <row r="27562" outlineLevel="2">
      <c r="A27562" s="2" t="s">
        <v>29022</v>
      </c>
      <c r="B27562" s="2" t="s">
        <v>29317</v>
      </c>
      <c r="C27562" s="2" t="s">
        <v>7070</v>
      </c>
      <c r="D27562" s="2">
        <v>1472111</v>
      </c>
      <c r="E27562" t="s">
        <v>29485</v>
      </c>
      <c r="F27562" s="2" t="s">
        <v>14</v>
      </c>
    </row>
    <row r="27563" outlineLevel="2">
      <c r="A27563" s="2" t="s">
        <v>29022</v>
      </c>
      <c r="B27563" s="2" t="s">
        <v>29317</v>
      </c>
      <c r="C27563" s="2" t="s">
        <v>7070</v>
      </c>
      <c r="D27563" s="2">
        <v>1472100</v>
      </c>
      <c r="E27563" t="s">
        <v>29486</v>
      </c>
      <c r="F27563" s="2" t="s">
        <v>14</v>
      </c>
    </row>
    <row r="27564" outlineLevel="2">
      <c r="A27564" s="2" t="s">
        <v>29022</v>
      </c>
      <c r="B27564" s="2" t="s">
        <v>29317</v>
      </c>
      <c r="C27564" s="2" t="s">
        <v>7070</v>
      </c>
      <c r="D27564" s="2">
        <v>1472112</v>
      </c>
      <c r="E27564" t="s">
        <v>29487</v>
      </c>
      <c r="F27564" s="2" t="s">
        <v>14</v>
      </c>
    </row>
    <row r="27565" outlineLevel="2">
      <c r="A27565" s="2" t="s">
        <v>29022</v>
      </c>
      <c r="B27565" s="2" t="s">
        <v>29317</v>
      </c>
      <c r="C27565" s="2" t="s">
        <v>7070</v>
      </c>
      <c r="D27565" s="2">
        <v>1472113</v>
      </c>
      <c r="E27565" t="s">
        <v>29488</v>
      </c>
      <c r="F27565" s="2" t="s">
        <v>14</v>
      </c>
    </row>
    <row r="27566" outlineLevel="2">
      <c r="A27566" s="2" t="s">
        <v>29022</v>
      </c>
      <c r="B27566" s="2" t="s">
        <v>29317</v>
      </c>
      <c r="C27566" s="2" t="s">
        <v>7070</v>
      </c>
      <c r="D27566" s="2">
        <v>1472114</v>
      </c>
      <c r="E27566" t="s">
        <v>29489</v>
      </c>
      <c r="F27566" s="2" t="s">
        <v>14</v>
      </c>
    </row>
    <row r="27567" outlineLevel="2">
      <c r="A27567" s="2" t="s">
        <v>29022</v>
      </c>
      <c r="B27567" s="2" t="s">
        <v>29317</v>
      </c>
      <c r="C27567" s="2" t="s">
        <v>28663</v>
      </c>
      <c r="D27567" s="2">
        <v>1337431</v>
      </c>
      <c r="E27567" t="s">
        <v>29490</v>
      </c>
      <c r="F27567" s="2"/>
    </row>
    <row r="27568" outlineLevel="2">
      <c r="A27568" s="2" t="s">
        <v>29022</v>
      </c>
      <c r="B27568" s="2" t="s">
        <v>29317</v>
      </c>
      <c r="C27568" s="2" t="s">
        <v>28665</v>
      </c>
      <c r="D27568" s="2">
        <v>1056582</v>
      </c>
      <c r="E27568" t="s">
        <v>29491</v>
      </c>
      <c r="F27568" s="2" t="s">
        <v>24</v>
      </c>
    </row>
    <row r="27569" outlineLevel="2">
      <c r="A27569" s="2" t="s">
        <v>29022</v>
      </c>
      <c r="B27569" s="2" t="s">
        <v>29317</v>
      </c>
      <c r="C27569" s="2" t="s">
        <v>28665</v>
      </c>
      <c r="D27569" s="2">
        <v>524092</v>
      </c>
      <c r="E27569" t="s">
        <v>29492</v>
      </c>
      <c r="F27569" s="2" t="s">
        <v>24</v>
      </c>
    </row>
    <row r="27570" outlineLevel="2">
      <c r="A27570" s="2" t="s">
        <v>29022</v>
      </c>
      <c r="B27570" s="2" t="s">
        <v>29317</v>
      </c>
      <c r="C27570" s="2" t="s">
        <v>28665</v>
      </c>
      <c r="D27570" s="2">
        <v>1056581</v>
      </c>
      <c r="E27570" t="s">
        <v>29493</v>
      </c>
      <c r="F27570" s="2"/>
    </row>
    <row r="27571" outlineLevel="2">
      <c r="A27571" s="2" t="s">
        <v>29022</v>
      </c>
      <c r="B27571" s="2" t="s">
        <v>29317</v>
      </c>
      <c r="C27571" s="2" t="s">
        <v>15805</v>
      </c>
      <c r="D27571" s="2">
        <v>1375512</v>
      </c>
      <c r="E27571" t="s">
        <v>29494</v>
      </c>
      <c r="F27571" s="2"/>
    </row>
    <row r="27572" outlineLevel="2">
      <c r="A27572" s="2" t="s">
        <v>29022</v>
      </c>
      <c r="B27572" s="2" t="s">
        <v>29317</v>
      </c>
      <c r="C27572" s="2" t="s">
        <v>28663</v>
      </c>
      <c r="D27572" s="2">
        <v>1337432</v>
      </c>
      <c r="E27572" t="s">
        <v>29495</v>
      </c>
      <c r="F27572" s="2" t="s">
        <v>2283</v>
      </c>
    </row>
    <row r="27573" outlineLevel="2">
      <c r="A27573" s="2" t="s">
        <v>29022</v>
      </c>
      <c r="B27573" s="2" t="s">
        <v>29317</v>
      </c>
      <c r="C27573" s="2" t="s">
        <v>28663</v>
      </c>
      <c r="D27573" s="2">
        <v>1337433</v>
      </c>
      <c r="E27573" t="s">
        <v>29496</v>
      </c>
      <c r="F27573" s="2" t="s">
        <v>14</v>
      </c>
    </row>
    <row r="27574" outlineLevel="2">
      <c r="A27574" s="2" t="s">
        <v>29022</v>
      </c>
      <c r="B27574" s="2" t="s">
        <v>29317</v>
      </c>
      <c r="C27574" s="2" t="s">
        <v>28663</v>
      </c>
      <c r="D27574" s="2">
        <v>1337434</v>
      </c>
      <c r="E27574" t="s">
        <v>29497</v>
      </c>
      <c r="F27574" s="2" t="s">
        <v>14</v>
      </c>
    </row>
    <row r="27575" outlineLevel="2">
      <c r="A27575" s="2" t="s">
        <v>29022</v>
      </c>
      <c r="B27575" s="2" t="s">
        <v>29317</v>
      </c>
      <c r="C27575" s="2" t="s">
        <v>15841</v>
      </c>
      <c r="D27575" s="2">
        <v>1618182</v>
      </c>
      <c r="E27575" t="s">
        <v>29498</v>
      </c>
      <c r="F27575" s="2" t="s">
        <v>14</v>
      </c>
    </row>
    <row r="27576" outlineLevel="2">
      <c r="A27576" s="2" t="s">
        <v>29022</v>
      </c>
      <c r="B27576" s="2" t="s">
        <v>29317</v>
      </c>
      <c r="C27576" s="2" t="s">
        <v>15841</v>
      </c>
      <c r="D27576" s="2">
        <v>1618183</v>
      </c>
      <c r="E27576" t="s">
        <v>29499</v>
      </c>
      <c r="F27576" s="2" t="s">
        <v>14</v>
      </c>
    </row>
    <row r="27577" outlineLevel="2">
      <c r="A27577" s="2" t="s">
        <v>29022</v>
      </c>
      <c r="B27577" s="2" t="s">
        <v>29317</v>
      </c>
      <c r="C27577" s="2" t="s">
        <v>15841</v>
      </c>
      <c r="D27577" s="2">
        <v>1618181</v>
      </c>
      <c r="E27577" t="s">
        <v>29500</v>
      </c>
      <c r="F27577" s="2" t="s">
        <v>14</v>
      </c>
    </row>
    <row r="27578" outlineLevel="2">
      <c r="A27578" s="2" t="s">
        <v>29022</v>
      </c>
      <c r="B27578" s="2" t="s">
        <v>29317</v>
      </c>
      <c r="C27578" s="2" t="s">
        <v>7070</v>
      </c>
      <c r="D27578" s="2">
        <v>1445294</v>
      </c>
      <c r="E27578" t="s">
        <v>29501</v>
      </c>
      <c r="F27578" s="2" t="s">
        <v>14</v>
      </c>
    </row>
    <row r="27579" outlineLevel="2">
      <c r="A27579" s="2" t="s">
        <v>29022</v>
      </c>
      <c r="B27579" s="2" t="s">
        <v>29317</v>
      </c>
      <c r="C27579" s="2" t="s">
        <v>28860</v>
      </c>
      <c r="D27579" s="2">
        <v>1226154</v>
      </c>
      <c r="E27579" t="s">
        <v>29502</v>
      </c>
      <c r="F27579" s="2"/>
    </row>
    <row r="27580" outlineLevel="2">
      <c r="A27580" s="2" t="s">
        <v>29022</v>
      </c>
      <c r="B27580" s="2" t="s">
        <v>29317</v>
      </c>
      <c r="C27580" s="2" t="s">
        <v>15805</v>
      </c>
      <c r="D27580" s="2">
        <v>29286</v>
      </c>
      <c r="E27580" t="s">
        <v>29503</v>
      </c>
      <c r="F27580" s="2" t="s">
        <v>40</v>
      </c>
    </row>
    <row r="27581" outlineLevel="2">
      <c r="A27581" s="2" t="s">
        <v>29022</v>
      </c>
      <c r="B27581" s="2" t="s">
        <v>29317</v>
      </c>
      <c r="C27581" s="2" t="s">
        <v>29419</v>
      </c>
      <c r="D27581" s="2">
        <v>1203299</v>
      </c>
      <c r="E27581" t="s">
        <v>29504</v>
      </c>
      <c r="F27581" s="2"/>
    </row>
    <row r="27582" outlineLevel="2">
      <c r="A27582" s="2" t="s">
        <v>29022</v>
      </c>
      <c r="B27582" s="2" t="s">
        <v>29317</v>
      </c>
      <c r="C27582" s="2" t="s">
        <v>29320</v>
      </c>
      <c r="D27582" s="2">
        <v>1725163</v>
      </c>
      <c r="E27582" t="s">
        <v>29505</v>
      </c>
      <c r="F27582" s="2"/>
    </row>
    <row r="27583" outlineLevel="2">
      <c r="A27583" s="2" t="s">
        <v>29022</v>
      </c>
      <c r="B27583" s="2" t="s">
        <v>29317</v>
      </c>
      <c r="C27583" s="2" t="s">
        <v>29462</v>
      </c>
      <c r="D27583" s="2">
        <v>524096</v>
      </c>
      <c r="E27583" t="s">
        <v>29506</v>
      </c>
      <c r="F27583" s="2"/>
    </row>
    <row r="27584" outlineLevel="2">
      <c r="A27584" s="2" t="s">
        <v>29022</v>
      </c>
      <c r="B27584" s="2" t="s">
        <v>29317</v>
      </c>
      <c r="C27584" s="2" t="s">
        <v>28665</v>
      </c>
      <c r="D27584" s="2">
        <v>524093</v>
      </c>
      <c r="E27584" t="s">
        <v>29507</v>
      </c>
      <c r="F27584" s="2"/>
    </row>
    <row r="27585" outlineLevel="2">
      <c r="A27585" s="2" t="s">
        <v>29022</v>
      </c>
      <c r="B27585" s="2" t="s">
        <v>29317</v>
      </c>
      <c r="C27585" s="2" t="s">
        <v>28665</v>
      </c>
      <c r="D27585" s="2">
        <v>1056583</v>
      </c>
      <c r="E27585" t="s">
        <v>29508</v>
      </c>
      <c r="F27585" s="2"/>
    </row>
    <row r="27586" outlineLevel="2">
      <c r="A27586" s="2" t="s">
        <v>29022</v>
      </c>
      <c r="B27586" s="2" t="s">
        <v>29317</v>
      </c>
      <c r="C27586" s="2" t="s">
        <v>15841</v>
      </c>
      <c r="D27586" s="2">
        <v>1618184</v>
      </c>
      <c r="E27586" t="s">
        <v>29509</v>
      </c>
      <c r="F27586" s="2" t="s">
        <v>14</v>
      </c>
    </row>
    <row r="27587" outlineLevel="2">
      <c r="A27587" s="2" t="s">
        <v>29022</v>
      </c>
      <c r="B27587" s="2" t="s">
        <v>29317</v>
      </c>
      <c r="C27587" s="2" t="s">
        <v>29344</v>
      </c>
      <c r="D27587" s="2">
        <v>1056578</v>
      </c>
      <c r="E27587" t="s">
        <v>29510</v>
      </c>
      <c r="F27587" s="2"/>
    </row>
    <row r="27588" outlineLevel="2">
      <c r="A27588" s="2" t="s">
        <v>29022</v>
      </c>
      <c r="B27588" s="2" t="s">
        <v>29317</v>
      </c>
      <c r="C27588" s="2" t="s">
        <v>29344</v>
      </c>
      <c r="D27588" s="2">
        <v>524103</v>
      </c>
      <c r="E27588" t="s">
        <v>29511</v>
      </c>
      <c r="F27588" s="2"/>
    </row>
    <row r="27589" outlineLevel="2">
      <c r="A27589" s="2" t="s">
        <v>29022</v>
      </c>
      <c r="B27589" s="2" t="s">
        <v>29317</v>
      </c>
      <c r="C27589" s="2" t="s">
        <v>28665</v>
      </c>
      <c r="D27589" s="2">
        <v>1435536</v>
      </c>
      <c r="E27589" t="s">
        <v>29512</v>
      </c>
      <c r="F27589" s="2"/>
    </row>
    <row r="27590" outlineLevel="2">
      <c r="A27590" s="2" t="s">
        <v>29022</v>
      </c>
      <c r="B27590" s="2" t="s">
        <v>29317</v>
      </c>
      <c r="C27590" s="2" t="s">
        <v>28665</v>
      </c>
      <c r="D27590" s="2">
        <v>1435537</v>
      </c>
      <c r="E27590" t="s">
        <v>29513</v>
      </c>
      <c r="F27590" s="2"/>
    </row>
    <row r="27591" outlineLevel="2">
      <c r="A27591" s="2" t="s">
        <v>29022</v>
      </c>
      <c r="B27591" s="2" t="s">
        <v>29317</v>
      </c>
      <c r="C27591" s="2" t="s">
        <v>29025</v>
      </c>
      <c r="D27591" s="2">
        <v>924121</v>
      </c>
      <c r="E27591" t="s">
        <v>29514</v>
      </c>
      <c r="F27591" s="2"/>
    </row>
    <row r="27592" outlineLevel="2">
      <c r="A27592" s="2" t="s">
        <v>29022</v>
      </c>
      <c r="B27592" s="2" t="s">
        <v>29317</v>
      </c>
      <c r="C27592" s="2" t="s">
        <v>28370</v>
      </c>
      <c r="D27592" s="2">
        <v>1573236</v>
      </c>
      <c r="E27592" t="s">
        <v>29515</v>
      </c>
      <c r="F27592" s="2"/>
    </row>
    <row r="27593" outlineLevel="2">
      <c r="A27593" s="2" t="s">
        <v>29022</v>
      </c>
      <c r="B27593" s="2" t="s">
        <v>29317</v>
      </c>
      <c r="C27593" s="2" t="s">
        <v>28370</v>
      </c>
      <c r="D27593" s="2">
        <v>1573248</v>
      </c>
      <c r="E27593" t="s">
        <v>29516</v>
      </c>
      <c r="F27593" s="2"/>
    </row>
    <row r="27594" outlineLevel="2">
      <c r="A27594" s="2" t="s">
        <v>29022</v>
      </c>
      <c r="B27594" s="2" t="s">
        <v>29317</v>
      </c>
      <c r="C27594" s="2" t="s">
        <v>28370</v>
      </c>
      <c r="D27594" s="2">
        <v>1573244</v>
      </c>
      <c r="E27594" t="s">
        <v>29517</v>
      </c>
      <c r="F27594" s="2"/>
    </row>
    <row r="27595" outlineLevel="2">
      <c r="A27595" s="2" t="s">
        <v>29022</v>
      </c>
      <c r="B27595" s="2" t="s">
        <v>29317</v>
      </c>
      <c r="C27595" s="2" t="s">
        <v>29344</v>
      </c>
      <c r="D27595" s="2">
        <v>1573246</v>
      </c>
      <c r="E27595" t="s">
        <v>29518</v>
      </c>
      <c r="F27595" s="2"/>
    </row>
    <row r="27596" outlineLevel="2">
      <c r="A27596" s="2" t="s">
        <v>29022</v>
      </c>
      <c r="B27596" s="2" t="s">
        <v>29317</v>
      </c>
      <c r="C27596" s="2" t="s">
        <v>28663</v>
      </c>
      <c r="D27596" s="2">
        <v>1337424</v>
      </c>
      <c r="E27596" t="s">
        <v>29519</v>
      </c>
      <c r="F27596" s="2" t="s">
        <v>14</v>
      </c>
    </row>
    <row r="27597" outlineLevel="2">
      <c r="A27597" s="2" t="s">
        <v>29022</v>
      </c>
      <c r="B27597" s="2" t="s">
        <v>29520</v>
      </c>
      <c r="C27597" s="2" t="s">
        <v>29107</v>
      </c>
      <c r="D27597" s="2">
        <v>1777857</v>
      </c>
      <c r="E27597" t="s">
        <v>29521</v>
      </c>
      <c r="F27597" s="2"/>
    </row>
    <row r="27598" outlineLevel="2">
      <c r="A27598" s="2" t="s">
        <v>29022</v>
      </c>
      <c r="B27598" s="2" t="s">
        <v>29520</v>
      </c>
      <c r="C27598" s="2" t="s">
        <v>28860</v>
      </c>
      <c r="D27598" s="2">
        <v>1797129</v>
      </c>
      <c r="E27598" t="s">
        <v>29522</v>
      </c>
      <c r="F27598" s="2"/>
    </row>
    <row r="27599" outlineLevel="2">
      <c r="A27599" s="2" t="s">
        <v>29022</v>
      </c>
      <c r="B27599" s="2" t="s">
        <v>29520</v>
      </c>
      <c r="C27599" s="2" t="s">
        <v>128</v>
      </c>
      <c r="D27599" s="2">
        <v>1465096</v>
      </c>
      <c r="E27599" t="s">
        <v>29523</v>
      </c>
      <c r="F27599" s="2" t="s">
        <v>14</v>
      </c>
    </row>
    <row r="27600" outlineLevel="2">
      <c r="A27600" s="2" t="s">
        <v>29022</v>
      </c>
      <c r="B27600" s="2" t="s">
        <v>29520</v>
      </c>
      <c r="C27600" s="2" t="s">
        <v>128</v>
      </c>
      <c r="D27600" s="2">
        <v>1571751</v>
      </c>
      <c r="E27600" t="s">
        <v>29524</v>
      </c>
      <c r="F27600" s="2" t="s">
        <v>14</v>
      </c>
    </row>
    <row r="27601" outlineLevel="2">
      <c r="A27601" s="2" t="s">
        <v>29022</v>
      </c>
      <c r="B27601" s="2" t="s">
        <v>29520</v>
      </c>
      <c r="C27601" s="2" t="s">
        <v>15841</v>
      </c>
      <c r="D27601" s="2">
        <v>1204145</v>
      </c>
      <c r="E27601" t="s">
        <v>29525</v>
      </c>
      <c r="F27601" s="2" t="s">
        <v>14</v>
      </c>
    </row>
    <row r="27602" outlineLevel="2">
      <c r="A27602" s="2" t="s">
        <v>29022</v>
      </c>
      <c r="B27602" s="2" t="s">
        <v>29520</v>
      </c>
      <c r="C27602" s="2" t="s">
        <v>29075</v>
      </c>
      <c r="D27602" s="2">
        <v>342580</v>
      </c>
      <c r="E27602" t="s">
        <v>29526</v>
      </c>
      <c r="F27602" s="2" t="s">
        <v>40</v>
      </c>
    </row>
    <row r="27603" outlineLevel="2">
      <c r="A27603" s="2" t="s">
        <v>29022</v>
      </c>
      <c r="B27603" s="2" t="s">
        <v>29520</v>
      </c>
      <c r="C27603" s="2" t="s">
        <v>29075</v>
      </c>
      <c r="D27603" s="2">
        <v>342581</v>
      </c>
      <c r="E27603" t="s">
        <v>29527</v>
      </c>
      <c r="F27603" s="2"/>
    </row>
    <row r="27604" outlineLevel="2">
      <c r="A27604" s="2" t="s">
        <v>29022</v>
      </c>
      <c r="B27604" s="2" t="s">
        <v>29520</v>
      </c>
      <c r="C27604" s="2" t="s">
        <v>29075</v>
      </c>
      <c r="D27604" s="2">
        <v>1609372</v>
      </c>
      <c r="E27604" t="s">
        <v>29528</v>
      </c>
      <c r="F27604" s="2"/>
    </row>
    <row r="27605" outlineLevel="2">
      <c r="A27605" s="2" t="s">
        <v>29022</v>
      </c>
      <c r="B27605" s="2" t="s">
        <v>29520</v>
      </c>
      <c r="C27605" s="2" t="s">
        <v>28860</v>
      </c>
      <c r="D27605" s="2">
        <v>1501375</v>
      </c>
      <c r="E27605" t="s">
        <v>29529</v>
      </c>
      <c r="F27605" s="2" t="s">
        <v>40</v>
      </c>
    </row>
    <row r="27606" outlineLevel="2">
      <c r="A27606" s="2" t="s">
        <v>29022</v>
      </c>
      <c r="B27606" s="2" t="s">
        <v>29520</v>
      </c>
      <c r="C27606" s="2" t="s">
        <v>28860</v>
      </c>
      <c r="D27606" s="2">
        <v>1543633</v>
      </c>
      <c r="E27606" t="s">
        <v>29530</v>
      </c>
      <c r="F27606" s="2"/>
    </row>
    <row r="27607" outlineLevel="2">
      <c r="A27607" s="2" t="s">
        <v>29022</v>
      </c>
      <c r="B27607" s="2" t="s">
        <v>29520</v>
      </c>
      <c r="C27607" s="2" t="s">
        <v>15805</v>
      </c>
      <c r="D27607" s="2">
        <v>1375519</v>
      </c>
      <c r="E27607" t="s">
        <v>29531</v>
      </c>
      <c r="F27607" s="2"/>
    </row>
    <row r="27608" outlineLevel="2">
      <c r="A27608" s="2" t="s">
        <v>29022</v>
      </c>
      <c r="B27608" s="2" t="s">
        <v>29520</v>
      </c>
      <c r="C27608" s="2" t="s">
        <v>15805</v>
      </c>
      <c r="D27608" s="2">
        <v>1375520</v>
      </c>
      <c r="E27608" t="s">
        <v>29532</v>
      </c>
      <c r="F27608" s="2"/>
    </row>
    <row r="27609" outlineLevel="2">
      <c r="A27609" s="2" t="s">
        <v>29022</v>
      </c>
      <c r="B27609" s="2" t="s">
        <v>29520</v>
      </c>
      <c r="C27609" s="2" t="s">
        <v>7070</v>
      </c>
      <c r="D27609" s="2">
        <v>1619491</v>
      </c>
      <c r="E27609" t="s">
        <v>29533</v>
      </c>
      <c r="F27609" s="2" t="s">
        <v>14</v>
      </c>
    </row>
    <row r="27610" outlineLevel="2">
      <c r="A27610" s="2" t="s">
        <v>29022</v>
      </c>
      <c r="B27610" s="2" t="s">
        <v>29520</v>
      </c>
      <c r="C27610" s="2" t="s">
        <v>7070</v>
      </c>
      <c r="D27610" s="2">
        <v>1546644</v>
      </c>
      <c r="E27610" t="s">
        <v>29534</v>
      </c>
      <c r="F27610" s="2" t="s">
        <v>14</v>
      </c>
    </row>
    <row r="27611" outlineLevel="2">
      <c r="A27611" s="2" t="s">
        <v>29022</v>
      </c>
      <c r="B27611" s="2" t="s">
        <v>29520</v>
      </c>
      <c r="C27611" s="2" t="s">
        <v>7070</v>
      </c>
      <c r="D27611" s="2">
        <v>1619273</v>
      </c>
      <c r="E27611" t="s">
        <v>29535</v>
      </c>
      <c r="F27611" s="2" t="s">
        <v>14</v>
      </c>
    </row>
    <row r="27612" outlineLevel="2">
      <c r="A27612" s="2" t="s">
        <v>29022</v>
      </c>
      <c r="B27612" s="2" t="s">
        <v>29520</v>
      </c>
      <c r="C27612" s="2" t="s">
        <v>7070</v>
      </c>
      <c r="D27612" s="2">
        <v>1472078</v>
      </c>
      <c r="E27612" t="s">
        <v>29536</v>
      </c>
      <c r="F27612" s="2" t="s">
        <v>14</v>
      </c>
    </row>
    <row r="27613" outlineLevel="2">
      <c r="A27613" s="2" t="s">
        <v>29022</v>
      </c>
      <c r="B27613" s="2" t="s">
        <v>29520</v>
      </c>
      <c r="C27613" s="2" t="s">
        <v>7070</v>
      </c>
      <c r="D27613" s="2">
        <v>1445282</v>
      </c>
      <c r="E27613" t="s">
        <v>29537</v>
      </c>
      <c r="F27613" s="2" t="s">
        <v>14</v>
      </c>
    </row>
    <row r="27614" outlineLevel="2">
      <c r="A27614" s="2" t="s">
        <v>29022</v>
      </c>
      <c r="B27614" s="2" t="s">
        <v>29520</v>
      </c>
      <c r="C27614" s="2" t="s">
        <v>28665</v>
      </c>
      <c r="D27614" s="2">
        <v>524095</v>
      </c>
      <c r="E27614" t="s">
        <v>29538</v>
      </c>
      <c r="F27614" s="2" t="s">
        <v>24</v>
      </c>
    </row>
    <row r="27615" outlineLevel="2">
      <c r="A27615" s="2" t="s">
        <v>29022</v>
      </c>
      <c r="B27615" s="2" t="s">
        <v>29520</v>
      </c>
      <c r="C27615" s="2" t="s">
        <v>28665</v>
      </c>
      <c r="D27615" s="2">
        <v>524090</v>
      </c>
      <c r="E27615" t="s">
        <v>29539</v>
      </c>
      <c r="F27615" s="2" t="s">
        <v>24</v>
      </c>
    </row>
    <row r="27616" outlineLevel="2">
      <c r="A27616" s="2" t="s">
        <v>29022</v>
      </c>
      <c r="B27616" s="2" t="s">
        <v>29520</v>
      </c>
      <c r="C27616" s="2" t="s">
        <v>28665</v>
      </c>
      <c r="D27616" s="2">
        <v>524091</v>
      </c>
      <c r="E27616" t="s">
        <v>29540</v>
      </c>
      <c r="F27616" s="2" t="s">
        <v>24</v>
      </c>
    </row>
    <row r="27617" outlineLevel="2">
      <c r="A27617" s="2" t="s">
        <v>29022</v>
      </c>
      <c r="B27617" s="2" t="s">
        <v>29520</v>
      </c>
      <c r="C27617" s="2" t="s">
        <v>7070</v>
      </c>
      <c r="D27617" s="2">
        <v>1445283</v>
      </c>
      <c r="E27617" t="s">
        <v>29541</v>
      </c>
      <c r="F27617" s="2" t="s">
        <v>14</v>
      </c>
    </row>
    <row r="27618" outlineLevel="2">
      <c r="A27618" s="2" t="s">
        <v>29022</v>
      </c>
      <c r="B27618" s="2" t="s">
        <v>29520</v>
      </c>
      <c r="C27618" s="2" t="s">
        <v>15841</v>
      </c>
      <c r="D27618" s="2">
        <v>1545366</v>
      </c>
      <c r="E27618" t="s">
        <v>29542</v>
      </c>
      <c r="F27618" s="2" t="s">
        <v>14</v>
      </c>
    </row>
    <row r="27619" outlineLevel="2">
      <c r="A27619" s="2" t="s">
        <v>29022</v>
      </c>
      <c r="B27619" s="2" t="s">
        <v>29520</v>
      </c>
      <c r="C27619" s="2" t="s">
        <v>15841</v>
      </c>
      <c r="D27619" s="2">
        <v>1545364</v>
      </c>
      <c r="E27619" t="s">
        <v>29543</v>
      </c>
      <c r="F27619" s="2" t="s">
        <v>14</v>
      </c>
    </row>
    <row r="27620" outlineLevel="2">
      <c r="A27620" s="2" t="s">
        <v>29022</v>
      </c>
      <c r="B27620" s="2" t="s">
        <v>29520</v>
      </c>
      <c r="C27620" s="2" t="s">
        <v>15841</v>
      </c>
      <c r="D27620" s="2">
        <v>1545365</v>
      </c>
      <c r="E27620" t="s">
        <v>29544</v>
      </c>
      <c r="F27620" s="2" t="s">
        <v>14</v>
      </c>
    </row>
    <row r="27621" outlineLevel="2">
      <c r="A27621" s="2" t="s">
        <v>29022</v>
      </c>
      <c r="B27621" s="2" t="s">
        <v>29520</v>
      </c>
      <c r="C27621" s="2" t="s">
        <v>16041</v>
      </c>
      <c r="D27621" s="2">
        <v>633490</v>
      </c>
      <c r="E27621" t="s">
        <v>29545</v>
      </c>
      <c r="F27621" s="2"/>
    </row>
    <row r="27622" outlineLevel="2">
      <c r="A27622" s="2" t="s">
        <v>29022</v>
      </c>
      <c r="B27622" s="2" t="s">
        <v>29520</v>
      </c>
      <c r="C27622" s="2" t="s">
        <v>16041</v>
      </c>
      <c r="D27622" s="2">
        <v>633484</v>
      </c>
      <c r="E27622" t="s">
        <v>29546</v>
      </c>
      <c r="F27622" s="2"/>
    </row>
    <row r="27623" outlineLevel="2">
      <c r="A27623" s="2" t="s">
        <v>29022</v>
      </c>
      <c r="B27623" s="2" t="s">
        <v>29520</v>
      </c>
      <c r="C27623" s="2" t="s">
        <v>16041</v>
      </c>
      <c r="D27623" s="2">
        <v>633491</v>
      </c>
      <c r="E27623" t="s">
        <v>29547</v>
      </c>
      <c r="F27623" s="2"/>
    </row>
    <row r="27624" outlineLevel="2">
      <c r="A27624" s="2" t="s">
        <v>29022</v>
      </c>
      <c r="B27624" s="2" t="s">
        <v>29520</v>
      </c>
      <c r="C27624" s="2" t="s">
        <v>16041</v>
      </c>
      <c r="D27624" s="2">
        <v>633485</v>
      </c>
      <c r="E27624" t="s">
        <v>29548</v>
      </c>
      <c r="F27624" s="2"/>
    </row>
    <row r="27625" outlineLevel="2">
      <c r="A27625" s="2" t="s">
        <v>29022</v>
      </c>
      <c r="B27625" s="2" t="s">
        <v>29520</v>
      </c>
      <c r="C27625" s="2" t="s">
        <v>16041</v>
      </c>
      <c r="D27625" s="2">
        <v>633486</v>
      </c>
      <c r="E27625" t="s">
        <v>29549</v>
      </c>
      <c r="F27625" s="2"/>
    </row>
    <row r="27626" outlineLevel="2">
      <c r="A27626" s="2" t="s">
        <v>29022</v>
      </c>
      <c r="B27626" s="2" t="s">
        <v>29520</v>
      </c>
      <c r="C27626" s="2" t="s">
        <v>16041</v>
      </c>
      <c r="D27626" s="2">
        <v>633487</v>
      </c>
      <c r="E27626" t="s">
        <v>29550</v>
      </c>
      <c r="F27626" s="2"/>
    </row>
    <row r="27627" outlineLevel="2">
      <c r="A27627" s="2" t="s">
        <v>29022</v>
      </c>
      <c r="B27627" s="2" t="s">
        <v>29520</v>
      </c>
      <c r="C27627" s="2" t="s">
        <v>16041</v>
      </c>
      <c r="D27627" s="2">
        <v>633494</v>
      </c>
      <c r="E27627" t="s">
        <v>29551</v>
      </c>
      <c r="F27627" s="2"/>
    </row>
    <row r="27628" outlineLevel="2">
      <c r="A27628" s="2" t="s">
        <v>29022</v>
      </c>
      <c r="B27628" s="2" t="s">
        <v>29520</v>
      </c>
      <c r="C27628" s="2" t="s">
        <v>16041</v>
      </c>
      <c r="D27628" s="2">
        <v>633505</v>
      </c>
      <c r="E27628" t="s">
        <v>29552</v>
      </c>
      <c r="F27628" s="2"/>
    </row>
    <row r="27629" outlineLevel="2">
      <c r="A27629" s="2" t="s">
        <v>29022</v>
      </c>
      <c r="B27629" s="2" t="s">
        <v>29520</v>
      </c>
      <c r="C27629" s="2" t="s">
        <v>16041</v>
      </c>
      <c r="D27629" s="2">
        <v>633506</v>
      </c>
      <c r="E27629" t="s">
        <v>29553</v>
      </c>
      <c r="F27629" s="2"/>
    </row>
    <row r="27630" outlineLevel="2">
      <c r="A27630" s="2" t="s">
        <v>29022</v>
      </c>
      <c r="B27630" s="2" t="s">
        <v>29520</v>
      </c>
      <c r="C27630" s="2" t="s">
        <v>16041</v>
      </c>
      <c r="D27630" s="2">
        <v>633503</v>
      </c>
      <c r="E27630" t="s">
        <v>29554</v>
      </c>
      <c r="F27630" s="2"/>
    </row>
    <row r="27631" outlineLevel="2">
      <c r="A27631" s="2" t="s">
        <v>29022</v>
      </c>
      <c r="B27631" s="2" t="s">
        <v>29520</v>
      </c>
      <c r="C27631" s="2" t="s">
        <v>16041</v>
      </c>
      <c r="D27631" s="2">
        <v>633504</v>
      </c>
      <c r="E27631" t="s">
        <v>29555</v>
      </c>
      <c r="F27631" s="2"/>
    </row>
    <row r="27632" outlineLevel="2">
      <c r="A27632" s="2" t="s">
        <v>29022</v>
      </c>
      <c r="B27632" s="2" t="s">
        <v>29520</v>
      </c>
      <c r="C27632" s="2" t="s">
        <v>28665</v>
      </c>
      <c r="D27632" s="2">
        <v>524094</v>
      </c>
      <c r="E27632" t="s">
        <v>29556</v>
      </c>
      <c r="F27632" s="2"/>
    </row>
    <row r="27633" outlineLevel="2">
      <c r="A27633" s="2" t="s">
        <v>29022</v>
      </c>
      <c r="B27633" s="2" t="s">
        <v>29520</v>
      </c>
      <c r="C27633" s="2" t="s">
        <v>16083</v>
      </c>
      <c r="D27633" s="2">
        <v>20987</v>
      </c>
      <c r="E27633" t="s">
        <v>29557</v>
      </c>
      <c r="F27633" s="2"/>
    </row>
    <row r="27634" outlineLevel="2">
      <c r="A27634" s="2" t="s">
        <v>29022</v>
      </c>
      <c r="B27634" s="2" t="s">
        <v>29520</v>
      </c>
      <c r="C27634" s="2" t="s">
        <v>16083</v>
      </c>
      <c r="D27634" s="2">
        <v>26313</v>
      </c>
      <c r="E27634" t="s">
        <v>29558</v>
      </c>
      <c r="F27634" s="2" t="s">
        <v>2283</v>
      </c>
    </row>
    <row r="27635" outlineLevel="2">
      <c r="A27635" s="2" t="s">
        <v>29022</v>
      </c>
      <c r="B27635" s="2" t="s">
        <v>29520</v>
      </c>
      <c r="C27635" s="2" t="s">
        <v>16083</v>
      </c>
      <c r="D27635" s="2">
        <v>30834</v>
      </c>
      <c r="E27635" t="s">
        <v>29559</v>
      </c>
      <c r="F27635" s="2" t="s">
        <v>2283</v>
      </c>
    </row>
    <row r="27636" outlineLevel="2">
      <c r="A27636" s="2" t="s">
        <v>29022</v>
      </c>
      <c r="B27636" s="2" t="s">
        <v>29520</v>
      </c>
      <c r="C27636" s="2" t="s">
        <v>15841</v>
      </c>
      <c r="D27636" s="2">
        <v>1618142</v>
      </c>
      <c r="E27636" t="s">
        <v>29560</v>
      </c>
      <c r="F27636" s="2" t="s">
        <v>14</v>
      </c>
    </row>
    <row r="27637" outlineLevel="2">
      <c r="A27637" s="2" t="s">
        <v>29022</v>
      </c>
      <c r="B27637" s="2" t="s">
        <v>29520</v>
      </c>
      <c r="C27637" s="2" t="s">
        <v>15841</v>
      </c>
      <c r="D27637" s="2">
        <v>1618127</v>
      </c>
      <c r="E27637" t="s">
        <v>29561</v>
      </c>
      <c r="F27637" s="2"/>
    </row>
    <row r="27638" outlineLevel="2">
      <c r="A27638" s="2" t="s">
        <v>29022</v>
      </c>
      <c r="B27638" s="2" t="s">
        <v>29520</v>
      </c>
      <c r="C27638" s="2" t="s">
        <v>15841</v>
      </c>
      <c r="D27638" s="2">
        <v>1618129</v>
      </c>
      <c r="E27638" t="s">
        <v>29562</v>
      </c>
      <c r="F27638" s="2" t="s">
        <v>14</v>
      </c>
    </row>
    <row r="27639" outlineLevel="2">
      <c r="A27639" s="2" t="s">
        <v>29022</v>
      </c>
      <c r="B27639" s="2" t="s">
        <v>29520</v>
      </c>
      <c r="C27639" s="2" t="s">
        <v>15841</v>
      </c>
      <c r="D27639" s="2">
        <v>1618130</v>
      </c>
      <c r="E27639" t="s">
        <v>29563</v>
      </c>
      <c r="F27639" s="2" t="s">
        <v>14</v>
      </c>
    </row>
    <row r="27640" outlineLevel="2">
      <c r="A27640" s="2" t="s">
        <v>29022</v>
      </c>
      <c r="B27640" s="2" t="s">
        <v>29520</v>
      </c>
      <c r="C27640" s="2" t="s">
        <v>15841</v>
      </c>
      <c r="D27640" s="2">
        <v>1618141</v>
      </c>
      <c r="E27640" t="s">
        <v>29564</v>
      </c>
      <c r="F27640" s="2" t="s">
        <v>14</v>
      </c>
    </row>
    <row r="27641" outlineLevel="2">
      <c r="A27641" s="2" t="s">
        <v>29022</v>
      </c>
      <c r="B27641" s="2" t="s">
        <v>29520</v>
      </c>
      <c r="C27641" s="2" t="s">
        <v>15841</v>
      </c>
      <c r="D27641" s="2">
        <v>1618120</v>
      </c>
      <c r="E27641" t="s">
        <v>29565</v>
      </c>
      <c r="F27641" s="2" t="s">
        <v>14</v>
      </c>
    </row>
    <row r="27642" outlineLevel="2">
      <c r="A27642" s="2" t="s">
        <v>29022</v>
      </c>
      <c r="B27642" s="2" t="s">
        <v>29520</v>
      </c>
      <c r="C27642" s="2" t="s">
        <v>15841</v>
      </c>
      <c r="D27642" s="2">
        <v>1618123</v>
      </c>
      <c r="E27642" t="s">
        <v>29566</v>
      </c>
      <c r="F27642" s="2" t="s">
        <v>14</v>
      </c>
    </row>
    <row r="27643" outlineLevel="2">
      <c r="A27643" s="2" t="s">
        <v>29022</v>
      </c>
      <c r="B27643" s="2" t="s">
        <v>29520</v>
      </c>
      <c r="C27643" s="2" t="s">
        <v>15841</v>
      </c>
      <c r="D27643" s="2">
        <v>1618124</v>
      </c>
      <c r="E27643" t="s">
        <v>29567</v>
      </c>
      <c r="F27643" s="2"/>
    </row>
    <row r="27644" outlineLevel="2">
      <c r="A27644" s="2" t="s">
        <v>29022</v>
      </c>
      <c r="B27644" s="2" t="s">
        <v>29520</v>
      </c>
      <c r="C27644" s="2" t="s">
        <v>15841</v>
      </c>
      <c r="D27644" s="2">
        <v>1618125</v>
      </c>
      <c r="E27644" t="s">
        <v>29568</v>
      </c>
      <c r="F27644" s="2" t="s">
        <v>14</v>
      </c>
    </row>
    <row r="27645" outlineLevel="2">
      <c r="A27645" s="2" t="s">
        <v>29022</v>
      </c>
      <c r="B27645" s="2" t="s">
        <v>29520</v>
      </c>
      <c r="C27645" s="2" t="s">
        <v>15841</v>
      </c>
      <c r="D27645" s="2">
        <v>1618126</v>
      </c>
      <c r="E27645" t="s">
        <v>29569</v>
      </c>
      <c r="F27645" s="2" t="s">
        <v>14</v>
      </c>
    </row>
    <row r="27646" outlineLevel="2">
      <c r="A27646" s="2" t="s">
        <v>29022</v>
      </c>
      <c r="B27646" s="2" t="s">
        <v>29520</v>
      </c>
      <c r="C27646" s="2" t="s">
        <v>15841</v>
      </c>
      <c r="D27646" s="2">
        <v>1618128</v>
      </c>
      <c r="E27646" t="s">
        <v>29570</v>
      </c>
      <c r="F27646" s="2" t="s">
        <v>14</v>
      </c>
    </row>
    <row r="27647" outlineLevel="2">
      <c r="A27647" s="2" t="s">
        <v>29022</v>
      </c>
      <c r="B27647" s="2" t="s">
        <v>29520</v>
      </c>
      <c r="C27647" s="2" t="s">
        <v>15841</v>
      </c>
      <c r="D27647" s="2">
        <v>1618121</v>
      </c>
      <c r="E27647" t="s">
        <v>29571</v>
      </c>
      <c r="F27647" s="2" t="s">
        <v>14</v>
      </c>
    </row>
    <row r="27648" outlineLevel="2">
      <c r="A27648" s="2" t="s">
        <v>29022</v>
      </c>
      <c r="B27648" s="2" t="s">
        <v>29520</v>
      </c>
      <c r="C27648" s="2" t="s">
        <v>15841</v>
      </c>
      <c r="D27648" s="2">
        <v>1618122</v>
      </c>
      <c r="E27648" t="s">
        <v>29572</v>
      </c>
      <c r="F27648" s="2" t="s">
        <v>14</v>
      </c>
    </row>
    <row r="27649" outlineLevel="2">
      <c r="A27649" s="2" t="s">
        <v>29022</v>
      </c>
      <c r="B27649" s="2" t="s">
        <v>29520</v>
      </c>
      <c r="C27649" s="2" t="s">
        <v>15841</v>
      </c>
      <c r="D27649" s="2">
        <v>1618143</v>
      </c>
      <c r="E27649" t="s">
        <v>29573</v>
      </c>
      <c r="F27649" s="2" t="s">
        <v>14</v>
      </c>
    </row>
    <row r="27650" outlineLevel="2">
      <c r="A27650" s="2" t="s">
        <v>29022</v>
      </c>
      <c r="B27650" s="2" t="s">
        <v>29520</v>
      </c>
      <c r="C27650" s="2" t="s">
        <v>15841</v>
      </c>
      <c r="D27650" s="2">
        <v>1618144</v>
      </c>
      <c r="E27650" t="s">
        <v>29574</v>
      </c>
      <c r="F27650" s="2" t="s">
        <v>14</v>
      </c>
    </row>
    <row r="27651" outlineLevel="2">
      <c r="A27651" s="2" t="s">
        <v>29022</v>
      </c>
      <c r="B27651" s="2" t="s">
        <v>29520</v>
      </c>
      <c r="C27651" s="2" t="s">
        <v>15841</v>
      </c>
      <c r="D27651" s="2">
        <v>1377673</v>
      </c>
      <c r="E27651" t="s">
        <v>29575</v>
      </c>
      <c r="F27651" s="2" t="s">
        <v>14</v>
      </c>
    </row>
    <row r="27652" outlineLevel="2">
      <c r="A27652" s="2" t="s">
        <v>29022</v>
      </c>
      <c r="B27652" s="2" t="s">
        <v>29520</v>
      </c>
      <c r="C27652" s="2" t="s">
        <v>28665</v>
      </c>
      <c r="D27652" s="2">
        <v>924136</v>
      </c>
      <c r="E27652" t="s">
        <v>29576</v>
      </c>
      <c r="F27652" s="2" t="s">
        <v>40</v>
      </c>
    </row>
    <row r="27653" outlineLevel="2">
      <c r="A27653" s="2" t="s">
        <v>29022</v>
      </c>
      <c r="B27653" s="2" t="s">
        <v>29520</v>
      </c>
      <c r="C27653" s="2" t="s">
        <v>28665</v>
      </c>
      <c r="D27653" s="2">
        <v>1201918</v>
      </c>
      <c r="E27653" t="s">
        <v>29577</v>
      </c>
      <c r="F27653" s="2"/>
    </row>
    <row r="27654" outlineLevel="2">
      <c r="A27654" s="2" t="s">
        <v>29022</v>
      </c>
      <c r="B27654" s="2" t="s">
        <v>29520</v>
      </c>
      <c r="C27654" s="2" t="s">
        <v>28665</v>
      </c>
      <c r="D27654" s="2">
        <v>924135</v>
      </c>
      <c r="E27654" t="s">
        <v>29578</v>
      </c>
      <c r="F27654" s="2"/>
    </row>
    <row r="27655" outlineLevel="2">
      <c r="A27655" s="2" t="s">
        <v>29022</v>
      </c>
      <c r="B27655" s="2" t="s">
        <v>29520</v>
      </c>
      <c r="C27655" s="2" t="s">
        <v>28665</v>
      </c>
      <c r="D27655" s="2">
        <v>1201920</v>
      </c>
      <c r="E27655" t="s">
        <v>29579</v>
      </c>
      <c r="F27655" s="2"/>
    </row>
    <row r="27656" outlineLevel="2">
      <c r="A27656" s="2" t="s">
        <v>29022</v>
      </c>
      <c r="B27656" s="2" t="s">
        <v>29520</v>
      </c>
      <c r="C27656" s="2" t="s">
        <v>16083</v>
      </c>
      <c r="D27656" s="2">
        <v>1815510</v>
      </c>
      <c r="E27656" t="s">
        <v>29580</v>
      </c>
      <c r="F27656" s="2"/>
    </row>
    <row r="27657" outlineLevel="2">
      <c r="A27657" s="2" t="s">
        <v>29022</v>
      </c>
      <c r="B27657" s="2" t="s">
        <v>29520</v>
      </c>
      <c r="C27657" s="2" t="s">
        <v>16083</v>
      </c>
      <c r="D27657" s="2">
        <v>1815511</v>
      </c>
      <c r="E27657" t="s">
        <v>29581</v>
      </c>
      <c r="F27657" s="2"/>
    </row>
    <row r="27658" outlineLevel="2">
      <c r="A27658" s="2" t="s">
        <v>29022</v>
      </c>
      <c r="B27658" s="2" t="s">
        <v>29520</v>
      </c>
      <c r="C27658" s="2" t="s">
        <v>15841</v>
      </c>
      <c r="D27658" s="2">
        <v>1330637</v>
      </c>
      <c r="E27658" t="s">
        <v>29582</v>
      </c>
      <c r="F27658" s="2"/>
    </row>
    <row r="27659" outlineLevel="2">
      <c r="A27659" s="2" t="s">
        <v>29022</v>
      </c>
      <c r="B27659" s="2" t="s">
        <v>29520</v>
      </c>
      <c r="C27659" s="2" t="s">
        <v>15841</v>
      </c>
      <c r="D27659" s="2">
        <v>1618150</v>
      </c>
      <c r="E27659" t="s">
        <v>29583</v>
      </c>
      <c r="F27659" s="2" t="s">
        <v>14</v>
      </c>
    </row>
    <row r="27660" outlineLevel="2">
      <c r="A27660" s="2" t="s">
        <v>29022</v>
      </c>
      <c r="B27660" s="2" t="s">
        <v>29520</v>
      </c>
      <c r="C27660" s="2" t="s">
        <v>15841</v>
      </c>
      <c r="D27660" s="2">
        <v>1545368</v>
      </c>
      <c r="E27660" t="s">
        <v>29584</v>
      </c>
      <c r="F27660" s="2" t="s">
        <v>14</v>
      </c>
    </row>
    <row r="27661" outlineLevel="2">
      <c r="A27661" s="2" t="s">
        <v>29022</v>
      </c>
      <c r="B27661" s="2" t="s">
        <v>29520</v>
      </c>
      <c r="C27661" s="2" t="s">
        <v>15841</v>
      </c>
      <c r="D27661" s="2">
        <v>1545370</v>
      </c>
      <c r="E27661" t="s">
        <v>29585</v>
      </c>
      <c r="F27661" s="2" t="s">
        <v>14</v>
      </c>
    </row>
    <row r="27662" outlineLevel="2">
      <c r="A27662" s="2" t="s">
        <v>29022</v>
      </c>
      <c r="B27662" s="2" t="s">
        <v>29520</v>
      </c>
      <c r="C27662" s="2" t="s">
        <v>15841</v>
      </c>
      <c r="D27662" s="2">
        <v>1545369</v>
      </c>
      <c r="E27662" t="s">
        <v>29586</v>
      </c>
      <c r="F27662" s="2" t="s">
        <v>14</v>
      </c>
    </row>
    <row r="27663" outlineLevel="2">
      <c r="A27663" s="2" t="s">
        <v>29022</v>
      </c>
      <c r="B27663" s="2" t="s">
        <v>29520</v>
      </c>
      <c r="C27663" s="2" t="s">
        <v>15841</v>
      </c>
      <c r="D27663" s="2">
        <v>1545371</v>
      </c>
      <c r="E27663" t="s">
        <v>29587</v>
      </c>
      <c r="F27663" s="2" t="s">
        <v>14</v>
      </c>
    </row>
    <row r="27664" outlineLevel="2">
      <c r="A27664" s="2" t="s">
        <v>29022</v>
      </c>
      <c r="B27664" s="2" t="s">
        <v>29520</v>
      </c>
      <c r="C27664" s="2" t="s">
        <v>15841</v>
      </c>
      <c r="D27664" s="2">
        <v>1204133</v>
      </c>
      <c r="E27664" t="s">
        <v>29588</v>
      </c>
      <c r="F27664" s="2" t="s">
        <v>14</v>
      </c>
    </row>
    <row r="27665" outlineLevel="2">
      <c r="A27665" s="2" t="s">
        <v>29022</v>
      </c>
      <c r="B27665" s="2" t="s">
        <v>29520</v>
      </c>
      <c r="C27665" s="2" t="s">
        <v>69</v>
      </c>
      <c r="D27665" s="2">
        <v>1116770</v>
      </c>
      <c r="E27665" t="s">
        <v>29589</v>
      </c>
      <c r="F27665" s="2"/>
    </row>
    <row r="27666" outlineLevel="2">
      <c r="A27666" s="2" t="s">
        <v>29022</v>
      </c>
      <c r="B27666" s="2" t="s">
        <v>29520</v>
      </c>
      <c r="C27666" s="2" t="s">
        <v>69</v>
      </c>
      <c r="D27666" s="2">
        <v>1116771</v>
      </c>
      <c r="E27666" t="s">
        <v>29590</v>
      </c>
      <c r="F27666" s="2"/>
    </row>
    <row r="27667" outlineLevel="2">
      <c r="A27667" s="2" t="s">
        <v>29022</v>
      </c>
      <c r="B27667" s="2" t="s">
        <v>29520</v>
      </c>
      <c r="C27667" s="2" t="s">
        <v>69</v>
      </c>
      <c r="D27667" s="2">
        <v>1116772</v>
      </c>
      <c r="E27667" t="s">
        <v>29591</v>
      </c>
      <c r="F27667" s="2"/>
    </row>
    <row r="27668" outlineLevel="2">
      <c r="A27668" s="2" t="s">
        <v>29022</v>
      </c>
      <c r="B27668" s="2" t="s">
        <v>29520</v>
      </c>
      <c r="C27668" s="2" t="s">
        <v>7107</v>
      </c>
      <c r="D27668" s="2">
        <v>1797135</v>
      </c>
      <c r="E27668" t="s">
        <v>29592</v>
      </c>
      <c r="F27668" s="2"/>
    </row>
    <row r="27669" outlineLevel="2">
      <c r="A27669" s="2" t="s">
        <v>29022</v>
      </c>
      <c r="B27669" s="2" t="s">
        <v>29520</v>
      </c>
      <c r="C27669" s="2" t="s">
        <v>15841</v>
      </c>
      <c r="D27669" s="2">
        <v>1618166</v>
      </c>
      <c r="E27669" t="s">
        <v>29593</v>
      </c>
      <c r="F27669" s="2"/>
    </row>
    <row r="27670" outlineLevel="2">
      <c r="A27670" s="2" t="s">
        <v>29022</v>
      </c>
      <c r="B27670" s="2" t="s">
        <v>29520</v>
      </c>
      <c r="C27670" s="2" t="s">
        <v>15841</v>
      </c>
      <c r="D27670" s="2">
        <v>1618167</v>
      </c>
      <c r="E27670" t="s">
        <v>29594</v>
      </c>
      <c r="F27670" s="2" t="s">
        <v>14</v>
      </c>
    </row>
    <row r="27671" outlineLevel="2">
      <c r="A27671" s="2" t="s">
        <v>29022</v>
      </c>
      <c r="B27671" s="2" t="s">
        <v>29520</v>
      </c>
      <c r="C27671" s="2" t="s">
        <v>15841</v>
      </c>
      <c r="D27671" s="2">
        <v>1618165</v>
      </c>
      <c r="E27671" t="s">
        <v>29595</v>
      </c>
      <c r="F27671" s="2" t="s">
        <v>14</v>
      </c>
    </row>
    <row r="27672" outlineLevel="2">
      <c r="A27672" s="2" t="s">
        <v>29022</v>
      </c>
      <c r="B27672" s="2" t="s">
        <v>29520</v>
      </c>
      <c r="C27672" s="2" t="s">
        <v>15841</v>
      </c>
      <c r="D27672" s="2">
        <v>1618164</v>
      </c>
      <c r="E27672" t="s">
        <v>29596</v>
      </c>
      <c r="F27672" s="2" t="s">
        <v>14</v>
      </c>
    </row>
    <row r="27673" outlineLevel="2">
      <c r="A27673" s="2" t="s">
        <v>29022</v>
      </c>
      <c r="B27673" s="2" t="s">
        <v>29520</v>
      </c>
      <c r="C27673" s="2" t="s">
        <v>15841</v>
      </c>
      <c r="D27673" s="2">
        <v>1618162</v>
      </c>
      <c r="E27673" t="s">
        <v>29597</v>
      </c>
      <c r="F27673" s="2" t="s">
        <v>14</v>
      </c>
    </row>
    <row r="27674" outlineLevel="2">
      <c r="A27674" s="2" t="s">
        <v>29022</v>
      </c>
      <c r="B27674" s="2" t="s">
        <v>29520</v>
      </c>
      <c r="C27674" s="2" t="s">
        <v>15841</v>
      </c>
      <c r="D27674" s="2">
        <v>1618161</v>
      </c>
      <c r="E27674" t="s">
        <v>29598</v>
      </c>
      <c r="F27674" s="2" t="s">
        <v>14</v>
      </c>
    </row>
    <row r="27675" outlineLevel="2">
      <c r="A27675" s="2" t="s">
        <v>29022</v>
      </c>
      <c r="B27675" s="2" t="s">
        <v>29520</v>
      </c>
      <c r="C27675" s="2" t="s">
        <v>15841</v>
      </c>
      <c r="D27675" s="2">
        <v>1545373</v>
      </c>
      <c r="E27675" t="s">
        <v>29599</v>
      </c>
      <c r="F27675" s="2" t="s">
        <v>14</v>
      </c>
    </row>
    <row r="27676" outlineLevel="2">
      <c r="A27676" s="2" t="s">
        <v>29022</v>
      </c>
      <c r="B27676" s="2" t="s">
        <v>29520</v>
      </c>
      <c r="C27676" s="2" t="s">
        <v>15841</v>
      </c>
      <c r="D27676" s="2">
        <v>1330638</v>
      </c>
      <c r="E27676" t="s">
        <v>29600</v>
      </c>
      <c r="F27676" s="2" t="s">
        <v>14</v>
      </c>
    </row>
    <row r="27677" outlineLevel="2">
      <c r="A27677" s="2" t="s">
        <v>29022</v>
      </c>
      <c r="B27677" s="2" t="s">
        <v>29601</v>
      </c>
      <c r="C27677" s="2" t="s">
        <v>28860</v>
      </c>
      <c r="D27677" s="2">
        <v>1797118</v>
      </c>
      <c r="E27677" t="s">
        <v>29602</v>
      </c>
      <c r="F27677" s="2"/>
    </row>
    <row r="27678" outlineLevel="2">
      <c r="A27678" s="2" t="s">
        <v>29022</v>
      </c>
      <c r="B27678" s="2" t="s">
        <v>29601</v>
      </c>
      <c r="C27678" s="2" t="s">
        <v>15841</v>
      </c>
      <c r="D27678" s="2">
        <v>1618099</v>
      </c>
      <c r="E27678" t="s">
        <v>29603</v>
      </c>
      <c r="F27678" s="2" t="s">
        <v>14</v>
      </c>
    </row>
    <row r="27679" outlineLevel="2">
      <c r="A27679" s="2" t="s">
        <v>29022</v>
      </c>
      <c r="B27679" s="2" t="s">
        <v>29601</v>
      </c>
      <c r="C27679" s="2" t="s">
        <v>15841</v>
      </c>
      <c r="D27679" s="2">
        <v>1618111</v>
      </c>
      <c r="E27679" t="s">
        <v>29604</v>
      </c>
      <c r="F27679" s="2" t="s">
        <v>14</v>
      </c>
    </row>
    <row r="27680" outlineLevel="2">
      <c r="A27680" s="2" t="s">
        <v>29022</v>
      </c>
      <c r="B27680" s="2" t="s">
        <v>29601</v>
      </c>
      <c r="C27680" s="2" t="s">
        <v>15841</v>
      </c>
      <c r="D27680" s="2">
        <v>1618112</v>
      </c>
      <c r="E27680" t="s">
        <v>29605</v>
      </c>
      <c r="F27680" s="2" t="s">
        <v>14</v>
      </c>
    </row>
    <row r="27681" outlineLevel="2">
      <c r="A27681" s="2" t="s">
        <v>29022</v>
      </c>
      <c r="B27681" s="2" t="s">
        <v>29601</v>
      </c>
      <c r="C27681" s="2" t="s">
        <v>15841</v>
      </c>
      <c r="D27681" s="2">
        <v>1618113</v>
      </c>
      <c r="E27681" t="s">
        <v>29606</v>
      </c>
      <c r="F27681" s="2" t="s">
        <v>14</v>
      </c>
    </row>
    <row r="27682" outlineLevel="2">
      <c r="A27682" s="2" t="s">
        <v>29022</v>
      </c>
      <c r="B27682" s="2" t="s">
        <v>29601</v>
      </c>
      <c r="C27682" s="2" t="s">
        <v>15841</v>
      </c>
      <c r="D27682" s="2">
        <v>1618168</v>
      </c>
      <c r="E27682" t="s">
        <v>29607</v>
      </c>
      <c r="F27682" s="2" t="s">
        <v>14</v>
      </c>
    </row>
    <row r="27683" outlineLevel="2">
      <c r="A27683" s="2" t="s">
        <v>29022</v>
      </c>
      <c r="B27683" s="2" t="s">
        <v>29601</v>
      </c>
      <c r="C27683" s="2" t="s">
        <v>15841</v>
      </c>
      <c r="D27683" s="2">
        <v>1545374</v>
      </c>
      <c r="E27683" t="s">
        <v>29608</v>
      </c>
      <c r="F27683" s="2" t="s">
        <v>14</v>
      </c>
    </row>
    <row r="27684" outlineLevel="2">
      <c r="A27684" s="2" t="s">
        <v>29022</v>
      </c>
      <c r="B27684" s="2" t="s">
        <v>29601</v>
      </c>
      <c r="C27684" s="2" t="s">
        <v>15841</v>
      </c>
      <c r="D27684" s="2">
        <v>1545375</v>
      </c>
      <c r="E27684" t="s">
        <v>29609</v>
      </c>
      <c r="F27684" s="2" t="s">
        <v>14</v>
      </c>
    </row>
    <row r="27685" outlineLevel="2">
      <c r="A27685" s="2" t="s">
        <v>29022</v>
      </c>
      <c r="B27685" s="2" t="s">
        <v>29601</v>
      </c>
      <c r="C27685" s="2" t="s">
        <v>15841</v>
      </c>
      <c r="D27685" s="2">
        <v>1618079</v>
      </c>
      <c r="E27685" t="s">
        <v>29610</v>
      </c>
      <c r="F27685" s="2"/>
    </row>
    <row r="27686" outlineLevel="2">
      <c r="A27686" s="2" t="s">
        <v>29022</v>
      </c>
      <c r="B27686" s="2" t="s">
        <v>29601</v>
      </c>
      <c r="C27686" s="2" t="s">
        <v>15841</v>
      </c>
      <c r="D27686" s="2">
        <v>1618075</v>
      </c>
      <c r="E27686" t="s">
        <v>29611</v>
      </c>
      <c r="F27686" s="2" t="s">
        <v>14</v>
      </c>
    </row>
    <row r="27687" outlineLevel="2">
      <c r="A27687" s="2" t="s">
        <v>29022</v>
      </c>
      <c r="B27687" s="2" t="s">
        <v>29601</v>
      </c>
      <c r="C27687" s="2" t="s">
        <v>15841</v>
      </c>
      <c r="D27687" s="2">
        <v>1618077</v>
      </c>
      <c r="E27687" t="s">
        <v>29612</v>
      </c>
      <c r="F27687" s="2" t="s">
        <v>14</v>
      </c>
    </row>
    <row r="27688" outlineLevel="2">
      <c r="A27688" s="2" t="s">
        <v>29022</v>
      </c>
      <c r="B27688" s="2" t="s">
        <v>29601</v>
      </c>
      <c r="C27688" s="2" t="s">
        <v>15841</v>
      </c>
      <c r="D27688" s="2">
        <v>1618078</v>
      </c>
      <c r="E27688" t="s">
        <v>29613</v>
      </c>
      <c r="F27688" s="2" t="s">
        <v>40</v>
      </c>
    </row>
    <row r="27689" outlineLevel="2">
      <c r="A27689" s="2" t="s">
        <v>29022</v>
      </c>
      <c r="B27689" s="2" t="s">
        <v>29601</v>
      </c>
      <c r="C27689" s="2" t="s">
        <v>15841</v>
      </c>
      <c r="D27689" s="2">
        <v>41816</v>
      </c>
      <c r="E27689" t="s">
        <v>29614</v>
      </c>
      <c r="F27689" s="2" t="s">
        <v>14</v>
      </c>
    </row>
    <row r="27690" outlineLevel="2">
      <c r="A27690" s="2" t="s">
        <v>29022</v>
      </c>
      <c r="B27690" s="2" t="s">
        <v>29601</v>
      </c>
      <c r="C27690" s="2" t="s">
        <v>15841</v>
      </c>
      <c r="D27690" s="2">
        <v>41817</v>
      </c>
      <c r="E27690" t="s">
        <v>29615</v>
      </c>
      <c r="F27690" s="2" t="s">
        <v>14</v>
      </c>
    </row>
    <row r="27691" outlineLevel="2">
      <c r="A27691" s="2" t="s">
        <v>29022</v>
      </c>
      <c r="B27691" s="2" t="s">
        <v>29601</v>
      </c>
      <c r="C27691" s="2" t="s">
        <v>28860</v>
      </c>
      <c r="D27691" s="2">
        <v>1543611</v>
      </c>
      <c r="E27691" t="s">
        <v>29616</v>
      </c>
      <c r="F27691" s="2"/>
    </row>
    <row r="27692" outlineLevel="2">
      <c r="A27692" s="2" t="s">
        <v>29022</v>
      </c>
      <c r="B27692" s="2" t="s">
        <v>29601</v>
      </c>
      <c r="C27692" s="2" t="s">
        <v>28860</v>
      </c>
      <c r="D27692" s="2">
        <v>1543612</v>
      </c>
      <c r="E27692" t="s">
        <v>29617</v>
      </c>
      <c r="F27692" s="2"/>
    </row>
    <row r="27693" outlineLevel="2">
      <c r="A27693" s="2" t="s">
        <v>29022</v>
      </c>
      <c r="B27693" s="2" t="s">
        <v>29601</v>
      </c>
      <c r="C27693" s="2" t="s">
        <v>28860</v>
      </c>
      <c r="D27693" s="2">
        <v>1543613</v>
      </c>
      <c r="E27693" t="s">
        <v>29618</v>
      </c>
      <c r="F27693" s="2"/>
    </row>
    <row r="27694" outlineLevel="2">
      <c r="A27694" s="2" t="s">
        <v>29022</v>
      </c>
      <c r="B27694" s="2" t="s">
        <v>29601</v>
      </c>
      <c r="C27694" s="2" t="s">
        <v>28860</v>
      </c>
      <c r="D27694" s="2">
        <v>1543607</v>
      </c>
      <c r="E27694" t="s">
        <v>29619</v>
      </c>
      <c r="F27694" s="2"/>
    </row>
    <row r="27695" outlineLevel="2">
      <c r="A27695" s="2" t="s">
        <v>29022</v>
      </c>
      <c r="B27695" s="2" t="s">
        <v>29601</v>
      </c>
      <c r="C27695" s="2" t="s">
        <v>28860</v>
      </c>
      <c r="D27695" s="2">
        <v>1543608</v>
      </c>
      <c r="E27695" t="s">
        <v>29620</v>
      </c>
      <c r="F27695" s="2"/>
    </row>
    <row r="27696" outlineLevel="2">
      <c r="A27696" s="2" t="s">
        <v>29022</v>
      </c>
      <c r="B27696" s="2" t="s">
        <v>29601</v>
      </c>
      <c r="C27696" s="2" t="s">
        <v>28860</v>
      </c>
      <c r="D27696" s="2">
        <v>1543610</v>
      </c>
      <c r="E27696" t="s">
        <v>29621</v>
      </c>
      <c r="F27696" s="2"/>
    </row>
    <row r="27697" outlineLevel="2">
      <c r="A27697" s="2" t="s">
        <v>29022</v>
      </c>
      <c r="B27697" s="2" t="s">
        <v>29601</v>
      </c>
      <c r="C27697" s="2" t="s">
        <v>28860</v>
      </c>
      <c r="D27697" s="2">
        <v>1543605</v>
      </c>
      <c r="E27697" t="s">
        <v>29622</v>
      </c>
      <c r="F27697" s="2"/>
    </row>
    <row r="27698" outlineLevel="2">
      <c r="A27698" s="2" t="s">
        <v>29022</v>
      </c>
      <c r="B27698" s="2" t="s">
        <v>29601</v>
      </c>
      <c r="C27698" s="2" t="s">
        <v>28860</v>
      </c>
      <c r="D27698" s="2">
        <v>1543606</v>
      </c>
      <c r="E27698" t="s">
        <v>29623</v>
      </c>
      <c r="F27698" s="2"/>
    </row>
    <row r="27699" outlineLevel="2">
      <c r="A27699" s="2" t="s">
        <v>29022</v>
      </c>
      <c r="B27699" s="2" t="s">
        <v>29601</v>
      </c>
      <c r="C27699" s="2" t="s">
        <v>15841</v>
      </c>
      <c r="D27699" s="2">
        <v>41871</v>
      </c>
      <c r="E27699" t="s">
        <v>29624</v>
      </c>
      <c r="F27699" s="2" t="s">
        <v>14</v>
      </c>
    </row>
    <row r="27700" outlineLevel="2">
      <c r="A27700" s="2" t="s">
        <v>29022</v>
      </c>
      <c r="B27700" s="2" t="s">
        <v>29601</v>
      </c>
      <c r="C27700" s="2" t="s">
        <v>15841</v>
      </c>
      <c r="D27700" s="2">
        <v>41865</v>
      </c>
      <c r="E27700" t="s">
        <v>29625</v>
      </c>
      <c r="F27700" s="2" t="s">
        <v>14</v>
      </c>
    </row>
    <row r="27701" outlineLevel="2">
      <c r="A27701" s="2" t="s">
        <v>29022</v>
      </c>
      <c r="B27701" s="2" t="s">
        <v>29601</v>
      </c>
      <c r="C27701" s="2" t="s">
        <v>128</v>
      </c>
      <c r="D27701" s="2">
        <v>1571752</v>
      </c>
      <c r="E27701" t="s">
        <v>29626</v>
      </c>
      <c r="F27701" s="2" t="s">
        <v>14</v>
      </c>
    </row>
    <row r="27702" outlineLevel="2">
      <c r="A27702" s="2" t="s">
        <v>29022</v>
      </c>
      <c r="B27702" s="2" t="s">
        <v>29601</v>
      </c>
      <c r="C27702" s="2" t="s">
        <v>128</v>
      </c>
      <c r="D27702" s="2">
        <v>1571753</v>
      </c>
      <c r="E27702" t="s">
        <v>29627</v>
      </c>
      <c r="F27702" s="2" t="s">
        <v>14</v>
      </c>
    </row>
    <row r="27703" outlineLevel="2">
      <c r="A27703" s="2" t="s">
        <v>29022</v>
      </c>
      <c r="B27703" s="2" t="s">
        <v>29601</v>
      </c>
      <c r="C27703" s="2" t="s">
        <v>128</v>
      </c>
      <c r="D27703" s="2">
        <v>1571758</v>
      </c>
      <c r="E27703" t="s">
        <v>29628</v>
      </c>
      <c r="F27703" s="2" t="s">
        <v>14</v>
      </c>
    </row>
    <row r="27704" outlineLevel="2">
      <c r="A27704" s="2" t="s">
        <v>29022</v>
      </c>
      <c r="B27704" s="2" t="s">
        <v>29601</v>
      </c>
      <c r="C27704" s="2" t="s">
        <v>128</v>
      </c>
      <c r="D27704" s="2">
        <v>1571759</v>
      </c>
      <c r="E27704" t="s">
        <v>29629</v>
      </c>
      <c r="F27704" s="2" t="s">
        <v>14</v>
      </c>
    </row>
    <row r="27705" outlineLevel="2">
      <c r="A27705" s="2" t="s">
        <v>29022</v>
      </c>
      <c r="B27705" s="2" t="s">
        <v>29601</v>
      </c>
      <c r="C27705" s="2" t="s">
        <v>128</v>
      </c>
      <c r="D27705" s="2">
        <v>1571760</v>
      </c>
      <c r="E27705" t="s">
        <v>29630</v>
      </c>
      <c r="F27705" s="2" t="s">
        <v>14</v>
      </c>
    </row>
    <row r="27706" outlineLevel="2">
      <c r="A27706" s="2" t="s">
        <v>29022</v>
      </c>
      <c r="B27706" s="2" t="s">
        <v>29601</v>
      </c>
      <c r="C27706" s="2" t="s">
        <v>128</v>
      </c>
      <c r="D27706" s="2">
        <v>1571761</v>
      </c>
      <c r="E27706" t="s">
        <v>29631</v>
      </c>
      <c r="F27706" s="2" t="s">
        <v>14</v>
      </c>
    </row>
    <row r="27707" outlineLevel="2">
      <c r="A27707" s="2" t="s">
        <v>29022</v>
      </c>
      <c r="B27707" s="2" t="s">
        <v>29601</v>
      </c>
      <c r="C27707" s="2" t="s">
        <v>7107</v>
      </c>
      <c r="D27707" s="2">
        <v>1559077</v>
      </c>
      <c r="E27707" t="s">
        <v>29632</v>
      </c>
      <c r="F27707" s="2" t="s">
        <v>14</v>
      </c>
    </row>
    <row r="27708" outlineLevel="2">
      <c r="A27708" s="2" t="s">
        <v>29022</v>
      </c>
      <c r="B27708" s="2" t="s">
        <v>29601</v>
      </c>
      <c r="C27708" s="2" t="s">
        <v>7107</v>
      </c>
      <c r="D27708" s="2">
        <v>1110512</v>
      </c>
      <c r="E27708" t="s">
        <v>29633</v>
      </c>
      <c r="F27708" s="2" t="s">
        <v>14</v>
      </c>
    </row>
    <row r="27709" outlineLevel="2">
      <c r="A27709" s="2" t="s">
        <v>29022</v>
      </c>
      <c r="B27709" s="2" t="s">
        <v>29601</v>
      </c>
      <c r="C27709" s="2" t="s">
        <v>15841</v>
      </c>
      <c r="D27709" s="2">
        <v>1203899</v>
      </c>
      <c r="E27709" t="s">
        <v>29634</v>
      </c>
      <c r="F27709" s="2" t="s">
        <v>14</v>
      </c>
    </row>
    <row r="27710" outlineLevel="2">
      <c r="A27710" s="2" t="s">
        <v>29022</v>
      </c>
      <c r="B27710" s="2" t="s">
        <v>29601</v>
      </c>
      <c r="C27710" s="2" t="s">
        <v>15841</v>
      </c>
      <c r="D27710" s="2">
        <v>1545356</v>
      </c>
      <c r="E27710" t="s">
        <v>29635</v>
      </c>
      <c r="F27710" s="2" t="s">
        <v>14</v>
      </c>
    </row>
    <row r="27711" outlineLevel="2">
      <c r="A27711" s="2" t="s">
        <v>29022</v>
      </c>
      <c r="B27711" s="2" t="s">
        <v>29601</v>
      </c>
      <c r="C27711" s="2" t="s">
        <v>15841</v>
      </c>
      <c r="D27711" s="2">
        <v>1545357</v>
      </c>
      <c r="E27711" t="s">
        <v>29636</v>
      </c>
      <c r="F27711" s="2" t="s">
        <v>14</v>
      </c>
    </row>
    <row r="27712" outlineLevel="2">
      <c r="A27712" s="2" t="s">
        <v>29022</v>
      </c>
      <c r="B27712" s="2" t="s">
        <v>29601</v>
      </c>
      <c r="C27712" s="2" t="s">
        <v>15841</v>
      </c>
      <c r="D27712" s="2">
        <v>1618110</v>
      </c>
      <c r="E27712" t="s">
        <v>29637</v>
      </c>
      <c r="F27712" s="2" t="s">
        <v>14</v>
      </c>
    </row>
    <row r="27713" outlineLevel="2">
      <c r="A27713" s="2" t="s">
        <v>29022</v>
      </c>
      <c r="B27713" s="2" t="s">
        <v>29601</v>
      </c>
      <c r="C27713" s="2" t="s">
        <v>15841</v>
      </c>
      <c r="D27713" s="2">
        <v>1204137</v>
      </c>
      <c r="E27713" t="s">
        <v>29638</v>
      </c>
      <c r="F27713" s="2" t="s">
        <v>14</v>
      </c>
    </row>
    <row r="27714" outlineLevel="2">
      <c r="A27714" s="2" t="s">
        <v>29022</v>
      </c>
      <c r="B27714" s="2" t="s">
        <v>29601</v>
      </c>
      <c r="C27714" s="2" t="s">
        <v>15841</v>
      </c>
      <c r="D27714" s="2">
        <v>1204136</v>
      </c>
      <c r="E27714" t="s">
        <v>29639</v>
      </c>
      <c r="F27714" s="2" t="s">
        <v>14</v>
      </c>
    </row>
    <row r="27715" outlineLevel="2">
      <c r="A27715" s="2" t="s">
        <v>29022</v>
      </c>
      <c r="B27715" s="2" t="s">
        <v>29601</v>
      </c>
      <c r="C27715" s="2" t="s">
        <v>15841</v>
      </c>
      <c r="D27715" s="2">
        <v>1618100</v>
      </c>
      <c r="E27715" t="s">
        <v>29640</v>
      </c>
      <c r="F27715" s="2" t="s">
        <v>14</v>
      </c>
    </row>
    <row r="27716" outlineLevel="2">
      <c r="A27716" s="2" t="s">
        <v>29022</v>
      </c>
      <c r="B27716" s="2" t="s">
        <v>29601</v>
      </c>
      <c r="C27716" s="2" t="s">
        <v>15841</v>
      </c>
      <c r="D27716" s="2">
        <v>1618103</v>
      </c>
      <c r="E27716" t="s">
        <v>29641</v>
      </c>
      <c r="F27716" s="2" t="s">
        <v>14</v>
      </c>
    </row>
    <row r="27717" outlineLevel="2">
      <c r="A27717" s="2" t="s">
        <v>29022</v>
      </c>
      <c r="B27717" s="2" t="s">
        <v>29601</v>
      </c>
      <c r="C27717" s="2" t="s">
        <v>15841</v>
      </c>
      <c r="D27717" s="2">
        <v>1618104</v>
      </c>
      <c r="E27717" t="s">
        <v>29642</v>
      </c>
      <c r="F27717" s="2"/>
    </row>
    <row r="27718" outlineLevel="2">
      <c r="A27718" s="2" t="s">
        <v>29022</v>
      </c>
      <c r="B27718" s="2" t="s">
        <v>29601</v>
      </c>
      <c r="C27718" s="2" t="s">
        <v>15841</v>
      </c>
      <c r="D27718" s="2">
        <v>1618101</v>
      </c>
      <c r="E27718" t="s">
        <v>29643</v>
      </c>
      <c r="F27718" s="2" t="s">
        <v>14</v>
      </c>
    </row>
    <row r="27719" outlineLevel="2">
      <c r="A27719" s="2" t="s">
        <v>29022</v>
      </c>
      <c r="B27719" s="2" t="s">
        <v>29601</v>
      </c>
      <c r="C27719" s="2" t="s">
        <v>15841</v>
      </c>
      <c r="D27719" s="2">
        <v>1618102</v>
      </c>
      <c r="E27719" t="s">
        <v>29644</v>
      </c>
      <c r="F27719" s="2" t="s">
        <v>14</v>
      </c>
    </row>
    <row r="27720" outlineLevel="2">
      <c r="A27720" s="2" t="s">
        <v>29022</v>
      </c>
      <c r="B27720" s="2" t="s">
        <v>29601</v>
      </c>
      <c r="C27720" s="2" t="s">
        <v>15841</v>
      </c>
      <c r="D27720" s="2">
        <v>1618105</v>
      </c>
      <c r="E27720" t="s">
        <v>29645</v>
      </c>
      <c r="F27720" s="2" t="s">
        <v>14</v>
      </c>
    </row>
    <row r="27721" outlineLevel="2">
      <c r="A27721" s="2" t="s">
        <v>29022</v>
      </c>
      <c r="B27721" s="2" t="s">
        <v>29601</v>
      </c>
      <c r="C27721" s="2" t="s">
        <v>15841</v>
      </c>
      <c r="D27721" s="2">
        <v>1618109</v>
      </c>
      <c r="E27721" t="s">
        <v>29646</v>
      </c>
      <c r="F27721" s="2" t="s">
        <v>14</v>
      </c>
    </row>
    <row r="27722" outlineLevel="2">
      <c r="A27722" s="2" t="s">
        <v>29022</v>
      </c>
      <c r="B27722" s="2" t="s">
        <v>29601</v>
      </c>
      <c r="C27722" s="2" t="s">
        <v>15841</v>
      </c>
      <c r="D27722" s="2">
        <v>1618108</v>
      </c>
      <c r="E27722" t="s">
        <v>29647</v>
      </c>
      <c r="F27722" s="2"/>
    </row>
    <row r="27723" outlineLevel="2">
      <c r="A27723" s="2" t="s">
        <v>29022</v>
      </c>
      <c r="B27723" s="2" t="s">
        <v>29601</v>
      </c>
      <c r="C27723" s="2" t="s">
        <v>15841</v>
      </c>
      <c r="D27723" s="2">
        <v>1618107</v>
      </c>
      <c r="E27723" t="s">
        <v>29648</v>
      </c>
      <c r="F27723" s="2" t="s">
        <v>14</v>
      </c>
    </row>
    <row r="27724" outlineLevel="2">
      <c r="A27724" s="2" t="s">
        <v>29022</v>
      </c>
      <c r="B27724" s="2" t="s">
        <v>29601</v>
      </c>
      <c r="C27724" s="2" t="s">
        <v>15841</v>
      </c>
      <c r="D27724" s="2">
        <v>1618106</v>
      </c>
      <c r="E27724" t="s">
        <v>29649</v>
      </c>
      <c r="F27724" s="2" t="s">
        <v>14</v>
      </c>
    </row>
    <row r="27725" outlineLevel="2">
      <c r="A27725" s="2" t="s">
        <v>29022</v>
      </c>
      <c r="B27725" s="2" t="s">
        <v>29601</v>
      </c>
      <c r="C27725" s="2" t="s">
        <v>28860</v>
      </c>
      <c r="D27725" s="2">
        <v>1501370</v>
      </c>
      <c r="E27725" t="s">
        <v>29650</v>
      </c>
      <c r="F27725" s="2"/>
    </row>
    <row r="27726" outlineLevel="2">
      <c r="A27726" s="2" t="s">
        <v>29022</v>
      </c>
      <c r="B27726" s="2" t="s">
        <v>29601</v>
      </c>
      <c r="C27726" s="2" t="s">
        <v>28860</v>
      </c>
      <c r="D27726" s="2">
        <v>1501371</v>
      </c>
      <c r="E27726" t="s">
        <v>29651</v>
      </c>
      <c r="F27726" s="2"/>
    </row>
    <row r="27727" outlineLevel="2">
      <c r="A27727" s="2" t="s">
        <v>29022</v>
      </c>
      <c r="B27727" s="2" t="s">
        <v>29601</v>
      </c>
      <c r="C27727" s="2" t="s">
        <v>15841</v>
      </c>
      <c r="D27727" s="2">
        <v>1545358</v>
      </c>
      <c r="E27727" t="s">
        <v>29652</v>
      </c>
      <c r="F27727" s="2" t="s">
        <v>14</v>
      </c>
    </row>
    <row r="27728" outlineLevel="2">
      <c r="A27728" s="2" t="s">
        <v>29022</v>
      </c>
      <c r="B27728" s="2" t="s">
        <v>29601</v>
      </c>
      <c r="C27728" s="2" t="s">
        <v>15841</v>
      </c>
      <c r="D27728" s="2">
        <v>1545359</v>
      </c>
      <c r="E27728" t="s">
        <v>29653</v>
      </c>
      <c r="F27728" s="2" t="s">
        <v>14</v>
      </c>
    </row>
    <row r="27729" outlineLevel="2">
      <c r="A27729" s="2" t="s">
        <v>29022</v>
      </c>
      <c r="B27729" s="2" t="s">
        <v>29601</v>
      </c>
      <c r="C27729" s="2" t="s">
        <v>15841</v>
      </c>
      <c r="D27729" s="2">
        <v>1545360</v>
      </c>
      <c r="E27729" t="s">
        <v>29654</v>
      </c>
      <c r="F27729" s="2" t="s">
        <v>14</v>
      </c>
    </row>
    <row r="27730" outlineLevel="2">
      <c r="A27730" s="2" t="s">
        <v>29022</v>
      </c>
      <c r="B27730" s="2" t="s">
        <v>29601</v>
      </c>
      <c r="C27730" s="2" t="s">
        <v>15944</v>
      </c>
      <c r="D27730" s="2">
        <v>1398785</v>
      </c>
      <c r="E27730" t="s">
        <v>29655</v>
      </c>
      <c r="F27730" s="2" t="s">
        <v>24</v>
      </c>
    </row>
    <row r="27731" outlineLevel="2">
      <c r="A27731" s="2" t="s">
        <v>29022</v>
      </c>
      <c r="B27731" s="2" t="s">
        <v>29601</v>
      </c>
      <c r="C27731" s="2" t="s">
        <v>69</v>
      </c>
      <c r="D27731" s="2">
        <v>1110720</v>
      </c>
      <c r="E27731" t="s">
        <v>29656</v>
      </c>
      <c r="F27731" s="2" t="s">
        <v>14</v>
      </c>
    </row>
    <row r="27732" outlineLevel="2">
      <c r="A27732" s="2" t="s">
        <v>29022</v>
      </c>
      <c r="B27732" s="2" t="s">
        <v>29601</v>
      </c>
      <c r="C27732" s="2" t="s">
        <v>27</v>
      </c>
      <c r="D27732" s="2">
        <v>312700</v>
      </c>
      <c r="E27732" t="s">
        <v>29657</v>
      </c>
      <c r="F27732" s="2" t="s">
        <v>14</v>
      </c>
    </row>
    <row r="27733" outlineLevel="2">
      <c r="A27733" s="2" t="s">
        <v>29022</v>
      </c>
      <c r="B27733" s="2" t="s">
        <v>29601</v>
      </c>
      <c r="C27733" s="2" t="s">
        <v>28665</v>
      </c>
      <c r="D27733" s="2">
        <v>1139958</v>
      </c>
      <c r="E27733" t="s">
        <v>29658</v>
      </c>
      <c r="F27733" s="2"/>
    </row>
    <row r="27734" outlineLevel="2">
      <c r="A27734" s="2" t="s">
        <v>29022</v>
      </c>
      <c r="B27734" s="2" t="s">
        <v>29601</v>
      </c>
      <c r="C27734" s="2" t="s">
        <v>28665</v>
      </c>
      <c r="D27734" s="2">
        <v>1139959</v>
      </c>
      <c r="E27734" t="s">
        <v>29659</v>
      </c>
      <c r="F27734" s="2"/>
    </row>
    <row r="27735" outlineLevel="2">
      <c r="A27735" s="2" t="s">
        <v>29022</v>
      </c>
      <c r="B27735" s="2" t="s">
        <v>29601</v>
      </c>
      <c r="C27735" s="2" t="s">
        <v>29660</v>
      </c>
      <c r="D27735" s="2">
        <v>1108453</v>
      </c>
      <c r="E27735" t="s">
        <v>29661</v>
      </c>
      <c r="F27735" s="2"/>
    </row>
    <row r="27736" outlineLevel="2">
      <c r="A27736" s="2" t="s">
        <v>29022</v>
      </c>
      <c r="B27736" s="2" t="s">
        <v>29601</v>
      </c>
      <c r="C27736" s="2" t="s">
        <v>28665</v>
      </c>
      <c r="D27736" s="2">
        <v>1139960</v>
      </c>
      <c r="E27736" t="s">
        <v>29662</v>
      </c>
      <c r="F27736" s="2"/>
    </row>
    <row r="27737" outlineLevel="2">
      <c r="A27737" s="2" t="s">
        <v>29022</v>
      </c>
      <c r="B27737" s="2" t="s">
        <v>29601</v>
      </c>
      <c r="C27737" s="2" t="s">
        <v>69</v>
      </c>
      <c r="D27737" s="2">
        <v>1110721</v>
      </c>
      <c r="E27737" t="s">
        <v>29663</v>
      </c>
      <c r="F27737" s="2" t="s">
        <v>14</v>
      </c>
    </row>
    <row r="27738" outlineLevel="2">
      <c r="A27738" s="2" t="s">
        <v>29022</v>
      </c>
      <c r="B27738" s="2" t="s">
        <v>29601</v>
      </c>
      <c r="C27738" s="2" t="s">
        <v>28665</v>
      </c>
      <c r="D27738" s="2">
        <v>1139961</v>
      </c>
      <c r="E27738" t="s">
        <v>29664</v>
      </c>
      <c r="F27738" s="2"/>
    </row>
    <row r="27739" outlineLevel="2">
      <c r="A27739" s="2" t="s">
        <v>29022</v>
      </c>
      <c r="B27739" s="2" t="s">
        <v>29601</v>
      </c>
      <c r="C27739" s="2" t="s">
        <v>15841</v>
      </c>
      <c r="D27739" s="2">
        <v>1545361</v>
      </c>
      <c r="E27739" t="s">
        <v>29665</v>
      </c>
      <c r="F27739" s="2" t="s">
        <v>14</v>
      </c>
    </row>
    <row r="27740" outlineLevel="2">
      <c r="A27740" s="2" t="s">
        <v>29022</v>
      </c>
      <c r="B27740" s="2" t="s">
        <v>29601</v>
      </c>
      <c r="C27740" s="2" t="s">
        <v>29025</v>
      </c>
      <c r="D27740" s="2">
        <v>1573252</v>
      </c>
      <c r="E27740" t="s">
        <v>29666</v>
      </c>
      <c r="F27740" s="2"/>
    </row>
    <row r="27741" outlineLevel="2">
      <c r="A27741" s="2" t="s">
        <v>29022</v>
      </c>
      <c r="B27741" s="2" t="s">
        <v>29601</v>
      </c>
      <c r="C27741" s="2" t="s">
        <v>29025</v>
      </c>
      <c r="D27741" s="2">
        <v>1573256</v>
      </c>
      <c r="E27741" t="s">
        <v>29667</v>
      </c>
      <c r="F27741" s="2"/>
    </row>
    <row r="27742" outlineLevel="2">
      <c r="A27742" s="2" t="s">
        <v>29022</v>
      </c>
      <c r="B27742" s="2" t="s">
        <v>29601</v>
      </c>
      <c r="C27742" s="2" t="s">
        <v>29025</v>
      </c>
      <c r="D27742" s="2">
        <v>1085605</v>
      </c>
      <c r="E27742" t="s">
        <v>29668</v>
      </c>
      <c r="F27742" s="2"/>
    </row>
    <row r="27743" outlineLevel="2">
      <c r="A27743" s="2" t="s">
        <v>29022</v>
      </c>
      <c r="B27743" s="2" t="s">
        <v>29601</v>
      </c>
      <c r="C27743" s="2" t="s">
        <v>29025</v>
      </c>
      <c r="D27743" s="2">
        <v>1085606</v>
      </c>
      <c r="E27743" t="s">
        <v>29669</v>
      </c>
      <c r="F27743" s="2"/>
    </row>
    <row r="27744" outlineLevel="2">
      <c r="A27744" s="2" t="s">
        <v>29022</v>
      </c>
      <c r="B27744" s="2" t="s">
        <v>29601</v>
      </c>
      <c r="C27744" s="2" t="s">
        <v>29660</v>
      </c>
      <c r="D27744" s="2">
        <v>1494307</v>
      </c>
      <c r="E27744" t="s">
        <v>29670</v>
      </c>
      <c r="F27744" s="2" t="s">
        <v>24</v>
      </c>
    </row>
    <row r="27745" outlineLevel="2">
      <c r="A27745" s="2" t="s">
        <v>29022</v>
      </c>
      <c r="B27745" s="2" t="s">
        <v>29601</v>
      </c>
      <c r="C27745" s="2" t="s">
        <v>15841</v>
      </c>
      <c r="D27745" s="2">
        <v>1618114</v>
      </c>
      <c r="E27745" t="s">
        <v>29671</v>
      </c>
      <c r="F27745" s="2" t="s">
        <v>14</v>
      </c>
    </row>
    <row r="27746" outlineLevel="2">
      <c r="A27746" s="2" t="s">
        <v>29022</v>
      </c>
      <c r="B27746" s="2" t="s">
        <v>29601</v>
      </c>
      <c r="C27746" s="2" t="s">
        <v>29025</v>
      </c>
      <c r="D27746" s="2">
        <v>1573258</v>
      </c>
      <c r="E27746" t="s">
        <v>29672</v>
      </c>
      <c r="F27746" s="2" t="s">
        <v>40</v>
      </c>
    </row>
    <row r="27747" outlineLevel="2">
      <c r="A27747" s="2" t="s">
        <v>29022</v>
      </c>
      <c r="B27747" s="2" t="s">
        <v>29601</v>
      </c>
      <c r="C27747" s="2" t="s">
        <v>28665</v>
      </c>
      <c r="D27747" s="2">
        <v>1573254</v>
      </c>
      <c r="E27747" t="s">
        <v>29673</v>
      </c>
      <c r="F27747" s="2"/>
    </row>
    <row r="27748" outlineLevel="2">
      <c r="A27748" s="2" t="s">
        <v>29022</v>
      </c>
      <c r="B27748" s="2" t="s">
        <v>29601</v>
      </c>
      <c r="C27748" s="2" t="s">
        <v>28665</v>
      </c>
      <c r="D27748" s="2">
        <v>1573255</v>
      </c>
      <c r="E27748" t="s">
        <v>29674</v>
      </c>
      <c r="F27748" s="2"/>
    </row>
    <row r="27749" outlineLevel="2">
      <c r="A27749" s="2" t="s">
        <v>29022</v>
      </c>
      <c r="B27749" s="2" t="s">
        <v>29601</v>
      </c>
      <c r="C27749" s="2" t="s">
        <v>128</v>
      </c>
      <c r="D27749" s="2">
        <v>1571762</v>
      </c>
      <c r="E27749" t="s">
        <v>29675</v>
      </c>
      <c r="F27749" s="2" t="s">
        <v>14</v>
      </c>
    </row>
    <row r="27750" outlineLevel="2">
      <c r="A27750" s="2" t="s">
        <v>29022</v>
      </c>
      <c r="B27750" s="2" t="s">
        <v>29601</v>
      </c>
      <c r="C27750" s="2" t="s">
        <v>128</v>
      </c>
      <c r="D27750" s="2">
        <v>1571763</v>
      </c>
      <c r="E27750" t="s">
        <v>29676</v>
      </c>
      <c r="F27750" s="2" t="s">
        <v>14</v>
      </c>
    </row>
    <row r="27751" outlineLevel="2">
      <c r="A27751" s="2" t="s">
        <v>29022</v>
      </c>
      <c r="B27751" s="2" t="s">
        <v>29601</v>
      </c>
      <c r="C27751" s="2" t="s">
        <v>128</v>
      </c>
      <c r="D27751" s="2">
        <v>1571764</v>
      </c>
      <c r="E27751" t="s">
        <v>29677</v>
      </c>
      <c r="F27751" s="2" t="s">
        <v>14</v>
      </c>
    </row>
    <row r="27752" outlineLevel="2">
      <c r="A27752" s="2" t="s">
        <v>29022</v>
      </c>
      <c r="B27752" s="2" t="s">
        <v>29601</v>
      </c>
      <c r="C27752" s="2" t="s">
        <v>6981</v>
      </c>
      <c r="D27752" s="2">
        <v>330891</v>
      </c>
      <c r="E27752" t="s">
        <v>29678</v>
      </c>
      <c r="F27752" s="2"/>
    </row>
    <row r="27753" outlineLevel="2">
      <c r="A27753" s="2" t="s">
        <v>29022</v>
      </c>
      <c r="B27753" s="2" t="s">
        <v>29601</v>
      </c>
      <c r="C27753" s="2" t="s">
        <v>15841</v>
      </c>
      <c r="D27753" s="2">
        <v>1545363</v>
      </c>
      <c r="E27753" t="s">
        <v>29679</v>
      </c>
      <c r="F27753" s="2" t="s">
        <v>14</v>
      </c>
    </row>
    <row r="27754" outlineLevel="2">
      <c r="A27754" s="2" t="s">
        <v>29022</v>
      </c>
      <c r="B27754" s="2" t="s">
        <v>29601</v>
      </c>
      <c r="C27754" s="2" t="s">
        <v>15841</v>
      </c>
      <c r="D27754" s="2">
        <v>1545362</v>
      </c>
      <c r="E27754" t="s">
        <v>29680</v>
      </c>
      <c r="F27754" s="2" t="s">
        <v>14</v>
      </c>
    </row>
    <row r="27755" outlineLevel="2">
      <c r="A27755" s="2" t="s">
        <v>29022</v>
      </c>
      <c r="B27755" s="2" t="s">
        <v>29601</v>
      </c>
      <c r="C27755" s="2" t="s">
        <v>15841</v>
      </c>
      <c r="D27755" s="2">
        <v>1618087</v>
      </c>
      <c r="E27755" t="s">
        <v>29681</v>
      </c>
      <c r="F27755" s="2" t="s">
        <v>14</v>
      </c>
    </row>
    <row r="27756" outlineLevel="2">
      <c r="A27756" s="2" t="s">
        <v>29022</v>
      </c>
      <c r="B27756" s="2" t="s">
        <v>29601</v>
      </c>
      <c r="C27756" s="2" t="s">
        <v>15841</v>
      </c>
      <c r="D27756" s="2">
        <v>1618091</v>
      </c>
      <c r="E27756" t="s">
        <v>29682</v>
      </c>
      <c r="F27756" s="2" t="s">
        <v>14</v>
      </c>
    </row>
    <row r="27757" outlineLevel="2">
      <c r="A27757" s="2" t="s">
        <v>29022</v>
      </c>
      <c r="B27757" s="2" t="s">
        <v>29601</v>
      </c>
      <c r="C27757" s="2" t="s">
        <v>15841</v>
      </c>
      <c r="D27757" s="2">
        <v>1618092</v>
      </c>
      <c r="E27757" t="s">
        <v>29683</v>
      </c>
      <c r="F27757" s="2" t="s">
        <v>14</v>
      </c>
    </row>
    <row r="27758" outlineLevel="2">
      <c r="A27758" s="2" t="s">
        <v>29022</v>
      </c>
      <c r="B27758" s="2" t="s">
        <v>29601</v>
      </c>
      <c r="C27758" s="2" t="s">
        <v>15841</v>
      </c>
      <c r="D27758" s="2">
        <v>1618093</v>
      </c>
      <c r="E27758" t="s">
        <v>29684</v>
      </c>
      <c r="F27758" s="2" t="s">
        <v>14</v>
      </c>
    </row>
    <row r="27759" outlineLevel="2">
      <c r="A27759" s="2" t="s">
        <v>29022</v>
      </c>
      <c r="B27759" s="2" t="s">
        <v>29601</v>
      </c>
      <c r="C27759" s="2" t="s">
        <v>15841</v>
      </c>
      <c r="D27759" s="2">
        <v>1618090</v>
      </c>
      <c r="E27759" t="s">
        <v>29685</v>
      </c>
      <c r="F27759" s="2" t="s">
        <v>14</v>
      </c>
    </row>
    <row r="27760" outlineLevel="2">
      <c r="A27760" s="2" t="s">
        <v>29022</v>
      </c>
      <c r="B27760" s="2" t="s">
        <v>29601</v>
      </c>
      <c r="C27760" s="2" t="s">
        <v>15841</v>
      </c>
      <c r="D27760" s="2">
        <v>1618089</v>
      </c>
      <c r="E27760" t="s">
        <v>29686</v>
      </c>
      <c r="F27760" s="2" t="s">
        <v>14</v>
      </c>
    </row>
    <row r="27761" outlineLevel="2">
      <c r="A27761" s="2" t="s">
        <v>29022</v>
      </c>
      <c r="B27761" s="2" t="s">
        <v>29601</v>
      </c>
      <c r="C27761" s="2" t="s">
        <v>15841</v>
      </c>
      <c r="D27761" s="2">
        <v>1618088</v>
      </c>
      <c r="E27761" t="s">
        <v>29687</v>
      </c>
      <c r="F27761" s="2" t="s">
        <v>14</v>
      </c>
    </row>
    <row r="27762" outlineLevel="2">
      <c r="A27762" s="2" t="s">
        <v>29022</v>
      </c>
      <c r="B27762" s="2" t="s">
        <v>29601</v>
      </c>
      <c r="C27762" s="2" t="s">
        <v>15841</v>
      </c>
      <c r="D27762" s="2">
        <v>1618086</v>
      </c>
      <c r="E27762" t="s">
        <v>29688</v>
      </c>
      <c r="F27762" s="2" t="s">
        <v>14</v>
      </c>
    </row>
    <row r="27763" outlineLevel="2">
      <c r="A27763" s="2" t="s">
        <v>29022</v>
      </c>
      <c r="B27763" s="2" t="s">
        <v>29601</v>
      </c>
      <c r="C27763" s="2" t="s">
        <v>15841</v>
      </c>
      <c r="D27763" s="2">
        <v>1618085</v>
      </c>
      <c r="E27763" t="s">
        <v>29689</v>
      </c>
      <c r="F27763" s="2" t="s">
        <v>14</v>
      </c>
    </row>
    <row r="27764" outlineLevel="2">
      <c r="A27764" s="2" t="s">
        <v>29022</v>
      </c>
      <c r="B27764" s="2" t="s">
        <v>29601</v>
      </c>
      <c r="C27764" s="2" t="s">
        <v>15841</v>
      </c>
      <c r="D27764" s="2">
        <v>1618084</v>
      </c>
      <c r="E27764" t="s">
        <v>29690</v>
      </c>
      <c r="F27764" s="2" t="s">
        <v>14</v>
      </c>
    </row>
    <row r="27765" outlineLevel="2">
      <c r="A27765" s="2" t="s">
        <v>29022</v>
      </c>
      <c r="B27765" s="2" t="s">
        <v>29601</v>
      </c>
      <c r="C27765" s="2" t="s">
        <v>15841</v>
      </c>
      <c r="D27765" s="2">
        <v>1545338</v>
      </c>
      <c r="E27765" t="s">
        <v>29691</v>
      </c>
      <c r="F27765" s="2" t="s">
        <v>14</v>
      </c>
    </row>
    <row r="27766" outlineLevel="2">
      <c r="A27766" s="2" t="s">
        <v>29022</v>
      </c>
      <c r="B27766" s="2" t="s">
        <v>29601</v>
      </c>
      <c r="C27766" s="2" t="s">
        <v>15841</v>
      </c>
      <c r="D27766" s="2">
        <v>1545339</v>
      </c>
      <c r="E27766" t="s">
        <v>29692</v>
      </c>
      <c r="F27766" s="2" t="s">
        <v>14</v>
      </c>
    </row>
    <row r="27767" outlineLevel="2">
      <c r="A27767" s="2" t="s">
        <v>29022</v>
      </c>
      <c r="B27767" s="2" t="s">
        <v>29601</v>
      </c>
      <c r="C27767" s="2" t="s">
        <v>15841</v>
      </c>
      <c r="D27767" s="2">
        <v>1377670</v>
      </c>
      <c r="E27767" t="s">
        <v>29693</v>
      </c>
      <c r="F27767" s="2" t="s">
        <v>14</v>
      </c>
    </row>
    <row r="27768" outlineLevel="2">
      <c r="A27768" s="2" t="s">
        <v>29022</v>
      </c>
      <c r="B27768" s="2" t="s">
        <v>29601</v>
      </c>
      <c r="C27768" s="2" t="s">
        <v>15841</v>
      </c>
      <c r="D27768" s="2">
        <v>1377671</v>
      </c>
      <c r="E27768" t="s">
        <v>29694</v>
      </c>
      <c r="F27768" s="2" t="s">
        <v>14</v>
      </c>
    </row>
    <row r="27769" outlineLevel="2">
      <c r="A27769" s="2" t="s">
        <v>29022</v>
      </c>
      <c r="B27769" s="2" t="s">
        <v>29601</v>
      </c>
      <c r="C27769" s="2" t="s">
        <v>15841</v>
      </c>
      <c r="D27769" s="2">
        <v>1377672</v>
      </c>
      <c r="E27769" t="s">
        <v>29695</v>
      </c>
      <c r="F27769" s="2" t="s">
        <v>14</v>
      </c>
    </row>
    <row r="27770" outlineLevel="2">
      <c r="A27770" s="2" t="s">
        <v>29022</v>
      </c>
      <c r="B27770" s="2" t="s">
        <v>29601</v>
      </c>
      <c r="C27770" s="2" t="s">
        <v>15841</v>
      </c>
      <c r="D27770" s="2">
        <v>1618178</v>
      </c>
      <c r="E27770" t="s">
        <v>29696</v>
      </c>
      <c r="F27770" s="2" t="s">
        <v>14</v>
      </c>
    </row>
    <row r="27771" outlineLevel="2">
      <c r="A27771" s="2" t="s">
        <v>29022</v>
      </c>
      <c r="B27771" s="2" t="s">
        <v>29601</v>
      </c>
      <c r="C27771" s="2" t="s">
        <v>15841</v>
      </c>
      <c r="D27771" s="2">
        <v>1618174</v>
      </c>
      <c r="E27771" t="s">
        <v>29697</v>
      </c>
      <c r="F27771" s="2" t="s">
        <v>14</v>
      </c>
    </row>
    <row r="27772" outlineLevel="2">
      <c r="A27772" s="2" t="s">
        <v>29022</v>
      </c>
      <c r="B27772" s="2" t="s">
        <v>29601</v>
      </c>
      <c r="C27772" s="2" t="s">
        <v>15841</v>
      </c>
      <c r="D27772" s="2">
        <v>1618176</v>
      </c>
      <c r="E27772" t="s">
        <v>29698</v>
      </c>
      <c r="F27772" s="2"/>
    </row>
    <row r="27773" outlineLevel="2">
      <c r="A27773" s="2" t="s">
        <v>29022</v>
      </c>
      <c r="B27773" s="2" t="s">
        <v>29601</v>
      </c>
      <c r="C27773" s="2" t="s">
        <v>15841</v>
      </c>
      <c r="D27773" s="2">
        <v>1618173</v>
      </c>
      <c r="E27773" t="s">
        <v>29699</v>
      </c>
      <c r="F27773" s="2"/>
    </row>
    <row r="27774" outlineLevel="2">
      <c r="A27774" s="2" t="s">
        <v>29022</v>
      </c>
      <c r="B27774" s="2" t="s">
        <v>29601</v>
      </c>
      <c r="C27774" s="2" t="s">
        <v>15841</v>
      </c>
      <c r="D27774" s="2">
        <v>1618175</v>
      </c>
      <c r="E27774" t="s">
        <v>29700</v>
      </c>
      <c r="F27774" s="2" t="s">
        <v>14</v>
      </c>
    </row>
    <row r="27775" outlineLevel="2">
      <c r="A27775" s="2" t="s">
        <v>29022</v>
      </c>
      <c r="B27775" s="2" t="s">
        <v>29601</v>
      </c>
      <c r="C27775" s="2" t="s">
        <v>15841</v>
      </c>
      <c r="D27775" s="2">
        <v>1618177</v>
      </c>
      <c r="E27775" t="s">
        <v>29701</v>
      </c>
      <c r="F27775" s="2" t="s">
        <v>14</v>
      </c>
    </row>
    <row r="27776" outlineLevel="2">
      <c r="A27776" s="2" t="s">
        <v>29022</v>
      </c>
      <c r="B27776" s="2" t="s">
        <v>29601</v>
      </c>
      <c r="C27776" s="2" t="s">
        <v>28860</v>
      </c>
      <c r="D27776" s="2">
        <v>1457018</v>
      </c>
      <c r="E27776" t="s">
        <v>29702</v>
      </c>
      <c r="F27776" s="2"/>
    </row>
    <row r="27777" outlineLevel="2">
      <c r="A27777" s="2" t="s">
        <v>29022</v>
      </c>
      <c r="B27777" s="2" t="s">
        <v>29601</v>
      </c>
      <c r="C27777" s="2" t="s">
        <v>28860</v>
      </c>
      <c r="D27777" s="2">
        <v>1457013</v>
      </c>
      <c r="E27777" t="s">
        <v>29703</v>
      </c>
      <c r="F27777" s="2"/>
    </row>
    <row r="27778" outlineLevel="2">
      <c r="A27778" s="2" t="s">
        <v>29022</v>
      </c>
      <c r="B27778" s="2" t="s">
        <v>29601</v>
      </c>
      <c r="C27778" s="2" t="s">
        <v>28860</v>
      </c>
      <c r="D27778" s="2">
        <v>1457014</v>
      </c>
      <c r="E27778" t="s">
        <v>29704</v>
      </c>
      <c r="F27778" s="2"/>
    </row>
    <row r="27779" outlineLevel="2">
      <c r="A27779" s="2" t="s">
        <v>29022</v>
      </c>
      <c r="B27779" s="2" t="s">
        <v>29601</v>
      </c>
      <c r="C27779" s="2" t="s">
        <v>28860</v>
      </c>
      <c r="D27779" s="2">
        <v>1457016</v>
      </c>
      <c r="E27779" t="s">
        <v>29705</v>
      </c>
      <c r="F27779" s="2"/>
    </row>
    <row r="27780" outlineLevel="2">
      <c r="A27780" s="2" t="s">
        <v>29022</v>
      </c>
      <c r="B27780" s="2" t="s">
        <v>29601</v>
      </c>
      <c r="C27780" s="2" t="s">
        <v>28860</v>
      </c>
      <c r="D27780" s="2">
        <v>1457015</v>
      </c>
      <c r="E27780" t="s">
        <v>29706</v>
      </c>
      <c r="F27780" s="2"/>
    </row>
    <row r="27781" outlineLevel="2">
      <c r="A27781" s="2" t="s">
        <v>29022</v>
      </c>
      <c r="B27781" s="2" t="s">
        <v>29601</v>
      </c>
      <c r="C27781" s="2" t="s">
        <v>28860</v>
      </c>
      <c r="D27781" s="2">
        <v>1457017</v>
      </c>
      <c r="E27781" t="s">
        <v>29707</v>
      </c>
      <c r="F27781" s="2"/>
    </row>
    <row r="27782" outlineLevel="2">
      <c r="A27782" s="2" t="s">
        <v>29022</v>
      </c>
      <c r="B27782" s="2" t="s">
        <v>29601</v>
      </c>
      <c r="C27782" s="2" t="s">
        <v>28860</v>
      </c>
      <c r="D27782" s="2">
        <v>1457019</v>
      </c>
      <c r="E27782" t="s">
        <v>29708</v>
      </c>
      <c r="F27782" s="2"/>
    </row>
    <row r="27783" outlineLevel="2">
      <c r="A27783" s="2" t="s">
        <v>29022</v>
      </c>
      <c r="B27783" s="2" t="s">
        <v>29601</v>
      </c>
      <c r="C27783" s="2" t="s">
        <v>28860</v>
      </c>
      <c r="D27783" s="2">
        <v>1366377</v>
      </c>
      <c r="E27783" t="s">
        <v>29709</v>
      </c>
      <c r="F27783" s="2"/>
    </row>
    <row r="27784" outlineLevel="2">
      <c r="A27784" s="2" t="s">
        <v>29022</v>
      </c>
      <c r="B27784" s="2" t="s">
        <v>29601</v>
      </c>
      <c r="C27784" s="2" t="s">
        <v>28860</v>
      </c>
      <c r="D27784" s="2">
        <v>1366376</v>
      </c>
      <c r="E27784" t="s">
        <v>29710</v>
      </c>
      <c r="F27784" s="2"/>
    </row>
    <row r="27785" outlineLevel="2">
      <c r="A27785" s="2" t="s">
        <v>29022</v>
      </c>
      <c r="B27785" s="2" t="s">
        <v>29601</v>
      </c>
      <c r="C27785" s="2" t="s">
        <v>28860</v>
      </c>
      <c r="D27785" s="2">
        <v>1366375</v>
      </c>
      <c r="E27785" t="s">
        <v>29711</v>
      </c>
      <c r="F27785" s="2"/>
    </row>
    <row r="27786" outlineLevel="2">
      <c r="A27786" s="2" t="s">
        <v>29022</v>
      </c>
      <c r="B27786" s="2" t="s">
        <v>29601</v>
      </c>
      <c r="C27786" s="2" t="s">
        <v>28860</v>
      </c>
      <c r="D27786" s="2">
        <v>1366372</v>
      </c>
      <c r="E27786" t="s">
        <v>29712</v>
      </c>
      <c r="F27786" s="2" t="s">
        <v>40</v>
      </c>
    </row>
    <row r="27787" outlineLevel="2">
      <c r="A27787" s="2" t="s">
        <v>29022</v>
      </c>
      <c r="B27787" s="2" t="s">
        <v>29601</v>
      </c>
      <c r="C27787" s="2" t="s">
        <v>28860</v>
      </c>
      <c r="D27787" s="2">
        <v>1366373</v>
      </c>
      <c r="E27787" t="s">
        <v>29713</v>
      </c>
      <c r="F27787" s="2"/>
    </row>
    <row r="27788" outlineLevel="2">
      <c r="A27788" s="2" t="s">
        <v>29022</v>
      </c>
      <c r="B27788" s="2" t="s">
        <v>29601</v>
      </c>
      <c r="C27788" s="2" t="s">
        <v>28860</v>
      </c>
      <c r="D27788" s="2">
        <v>1366371</v>
      </c>
      <c r="E27788" t="s">
        <v>29714</v>
      </c>
      <c r="F27788" s="2"/>
    </row>
    <row r="27789" outlineLevel="2">
      <c r="A27789" s="2" t="s">
        <v>29022</v>
      </c>
      <c r="B27789" s="2" t="s">
        <v>29601</v>
      </c>
      <c r="C27789" s="2" t="s">
        <v>28860</v>
      </c>
      <c r="D27789" s="2">
        <v>1366374</v>
      </c>
      <c r="E27789" t="s">
        <v>29715</v>
      </c>
      <c r="F27789" s="2"/>
    </row>
    <row r="27790" outlineLevel="2">
      <c r="A27790" s="2" t="s">
        <v>29022</v>
      </c>
      <c r="B27790" s="2" t="s">
        <v>29601</v>
      </c>
      <c r="C27790" s="2" t="s">
        <v>29344</v>
      </c>
      <c r="D27790" s="2">
        <v>924126</v>
      </c>
      <c r="E27790" t="s">
        <v>29716</v>
      </c>
      <c r="F27790" s="2"/>
    </row>
    <row r="27791" outlineLevel="2">
      <c r="A27791" s="2" t="s">
        <v>29022</v>
      </c>
      <c r="B27791" s="2" t="s">
        <v>29601</v>
      </c>
      <c r="C27791" s="2" t="s">
        <v>29344</v>
      </c>
      <c r="D27791" s="2">
        <v>924123</v>
      </c>
      <c r="E27791" t="s">
        <v>29717</v>
      </c>
      <c r="F27791" s="2"/>
    </row>
    <row r="27792" outlineLevel="2">
      <c r="A27792" s="2" t="s">
        <v>29022</v>
      </c>
      <c r="B27792" s="2" t="s">
        <v>29601</v>
      </c>
      <c r="C27792" s="2" t="s">
        <v>29344</v>
      </c>
      <c r="D27792" s="2">
        <v>924124</v>
      </c>
      <c r="E27792" t="s">
        <v>29718</v>
      </c>
      <c r="F27792" s="2"/>
    </row>
    <row r="27793" outlineLevel="2">
      <c r="A27793" s="2" t="s">
        <v>29022</v>
      </c>
      <c r="B27793" s="2" t="s">
        <v>29601</v>
      </c>
      <c r="C27793" s="2" t="s">
        <v>28860</v>
      </c>
      <c r="D27793" s="2">
        <v>1501369</v>
      </c>
      <c r="E27793" t="s">
        <v>29719</v>
      </c>
      <c r="F27793" s="2"/>
    </row>
    <row r="27794" outlineLevel="2">
      <c r="A27794" s="2" t="s">
        <v>29022</v>
      </c>
      <c r="B27794" s="2" t="s">
        <v>29601</v>
      </c>
      <c r="C27794" s="2" t="s">
        <v>15841</v>
      </c>
      <c r="D27794" s="2">
        <v>1377667</v>
      </c>
      <c r="E27794" t="s">
        <v>29720</v>
      </c>
      <c r="F27794" s="2" t="s">
        <v>14</v>
      </c>
    </row>
    <row r="27795" outlineLevel="2">
      <c r="A27795" s="2" t="s">
        <v>29022</v>
      </c>
      <c r="B27795" s="2" t="s">
        <v>29601</v>
      </c>
      <c r="C27795" s="2" t="s">
        <v>15841</v>
      </c>
      <c r="D27795" s="2">
        <v>1545335</v>
      </c>
      <c r="E27795" t="s">
        <v>29721</v>
      </c>
      <c r="F27795" s="2" t="s">
        <v>14</v>
      </c>
    </row>
    <row r="27796" outlineLevel="2">
      <c r="A27796" s="2" t="s">
        <v>29022</v>
      </c>
      <c r="B27796" s="2" t="s">
        <v>29601</v>
      </c>
      <c r="C27796" s="2" t="s">
        <v>15841</v>
      </c>
      <c r="D27796" s="2">
        <v>1545336</v>
      </c>
      <c r="E27796" t="s">
        <v>29722</v>
      </c>
      <c r="F27796" s="2" t="s">
        <v>14</v>
      </c>
    </row>
    <row r="27797" outlineLevel="2">
      <c r="A27797" s="2" t="s">
        <v>29022</v>
      </c>
      <c r="B27797" s="2" t="s">
        <v>29601</v>
      </c>
      <c r="C27797" s="2" t="s">
        <v>15841</v>
      </c>
      <c r="D27797" s="2">
        <v>1618083</v>
      </c>
      <c r="E27797" t="s">
        <v>29723</v>
      </c>
      <c r="F27797" s="2" t="s">
        <v>14</v>
      </c>
    </row>
    <row r="27798" outlineLevel="2">
      <c r="A27798" s="2" t="s">
        <v>29022</v>
      </c>
      <c r="B27798" s="2" t="s">
        <v>29601</v>
      </c>
      <c r="C27798" s="2" t="s">
        <v>29660</v>
      </c>
      <c r="D27798" s="2">
        <v>1150107</v>
      </c>
      <c r="E27798" t="s">
        <v>29724</v>
      </c>
      <c r="F27798" s="2"/>
    </row>
    <row r="27799" outlineLevel="2">
      <c r="A27799" s="2" t="s">
        <v>29022</v>
      </c>
      <c r="B27799" s="2" t="s">
        <v>29601</v>
      </c>
      <c r="C27799" s="2" t="s">
        <v>29660</v>
      </c>
      <c r="D27799" s="2">
        <v>1150104</v>
      </c>
      <c r="E27799" t="s">
        <v>29725</v>
      </c>
      <c r="F27799" s="2"/>
    </row>
    <row r="27800" outlineLevel="2">
      <c r="A27800" s="2" t="s">
        <v>29022</v>
      </c>
      <c r="B27800" s="2" t="s">
        <v>29601</v>
      </c>
      <c r="C27800" s="2" t="s">
        <v>29660</v>
      </c>
      <c r="D27800" s="2">
        <v>1150106</v>
      </c>
      <c r="E27800" t="s">
        <v>29726</v>
      </c>
      <c r="F27800" s="2"/>
    </row>
    <row r="27801" outlineLevel="2">
      <c r="A27801" s="2" t="s">
        <v>29022</v>
      </c>
      <c r="B27801" s="2" t="s">
        <v>29601</v>
      </c>
      <c r="C27801" s="2" t="s">
        <v>15841</v>
      </c>
      <c r="D27801" s="2">
        <v>1618080</v>
      </c>
      <c r="E27801" t="s">
        <v>29727</v>
      </c>
      <c r="F27801" s="2" t="s">
        <v>14</v>
      </c>
    </row>
    <row r="27802" outlineLevel="2">
      <c r="A27802" s="2" t="s">
        <v>29022</v>
      </c>
      <c r="B27802" s="2" t="s">
        <v>29601</v>
      </c>
      <c r="C27802" s="2" t="s">
        <v>15841</v>
      </c>
      <c r="D27802" s="2">
        <v>1618081</v>
      </c>
      <c r="E27802" t="s">
        <v>29728</v>
      </c>
      <c r="F27802" s="2" t="s">
        <v>14</v>
      </c>
    </row>
    <row r="27803" outlineLevel="2">
      <c r="A27803" s="2" t="s">
        <v>29022</v>
      </c>
      <c r="B27803" s="2" t="s">
        <v>29601</v>
      </c>
      <c r="C27803" s="2" t="s">
        <v>15841</v>
      </c>
      <c r="D27803" s="2">
        <v>1618082</v>
      </c>
      <c r="E27803" t="s">
        <v>29729</v>
      </c>
      <c r="F27803" s="2" t="s">
        <v>14</v>
      </c>
    </row>
    <row r="27804" outlineLevel="2">
      <c r="A27804" s="2" t="s">
        <v>29022</v>
      </c>
      <c r="B27804" s="2" t="s">
        <v>29601</v>
      </c>
      <c r="C27804" s="2" t="s">
        <v>27</v>
      </c>
      <c r="D27804" s="2">
        <v>1153064</v>
      </c>
      <c r="E27804" t="s">
        <v>29730</v>
      </c>
      <c r="F27804" s="2" t="s">
        <v>14</v>
      </c>
    </row>
    <row r="27805" outlineLevel="2">
      <c r="A27805" s="2" t="s">
        <v>29022</v>
      </c>
      <c r="B27805" s="2" t="s">
        <v>29601</v>
      </c>
      <c r="C27805" s="2" t="s">
        <v>28860</v>
      </c>
      <c r="D27805" s="2">
        <v>1543615</v>
      </c>
      <c r="E27805" t="s">
        <v>29731</v>
      </c>
      <c r="F27805" s="2"/>
    </row>
    <row r="27806" outlineLevel="2">
      <c r="A27806" s="2" t="s">
        <v>29022</v>
      </c>
      <c r="B27806" s="2" t="s">
        <v>29601</v>
      </c>
      <c r="C27806" s="2" t="s">
        <v>28860</v>
      </c>
      <c r="D27806" s="2">
        <v>1543614</v>
      </c>
      <c r="E27806" t="s">
        <v>29732</v>
      </c>
      <c r="F27806" s="2"/>
    </row>
    <row r="27807" outlineLevel="2">
      <c r="A27807" s="2" t="s">
        <v>29022</v>
      </c>
      <c r="B27807" s="2" t="s">
        <v>29601</v>
      </c>
      <c r="C27807" s="2" t="s">
        <v>28860</v>
      </c>
      <c r="D27807" s="2">
        <v>1543616</v>
      </c>
      <c r="E27807" t="s">
        <v>29733</v>
      </c>
      <c r="F27807" s="2"/>
    </row>
    <row r="27808" outlineLevel="2">
      <c r="A27808" s="2" t="s">
        <v>29022</v>
      </c>
      <c r="B27808" s="2" t="s">
        <v>29601</v>
      </c>
      <c r="C27808" s="2" t="s">
        <v>128</v>
      </c>
      <c r="D27808" s="2">
        <v>1571765</v>
      </c>
      <c r="E27808" t="s">
        <v>29734</v>
      </c>
      <c r="F27808" s="2" t="s">
        <v>14</v>
      </c>
    </row>
    <row r="27809" outlineLevel="2">
      <c r="A27809" s="2" t="s">
        <v>29022</v>
      </c>
      <c r="B27809" s="2" t="s">
        <v>29601</v>
      </c>
      <c r="C27809" s="2" t="s">
        <v>28860</v>
      </c>
      <c r="D27809" s="2">
        <v>1797130</v>
      </c>
      <c r="E27809" t="s">
        <v>29735</v>
      </c>
      <c r="F27809" s="2"/>
    </row>
    <row r="27810" outlineLevel="2">
      <c r="A27810" s="2" t="s">
        <v>29022</v>
      </c>
      <c r="B27810" s="2" t="s">
        <v>29601</v>
      </c>
      <c r="C27810" s="2" t="s">
        <v>28663</v>
      </c>
      <c r="D27810" s="2">
        <v>1354224</v>
      </c>
      <c r="E27810" t="s">
        <v>29736</v>
      </c>
      <c r="F27810" s="2"/>
    </row>
    <row r="27811" outlineLevel="2">
      <c r="A27811" s="2" t="s">
        <v>29022</v>
      </c>
      <c r="B27811" s="2" t="s">
        <v>29601</v>
      </c>
      <c r="C27811" s="2" t="s">
        <v>28860</v>
      </c>
      <c r="D27811" s="2">
        <v>1797122</v>
      </c>
      <c r="E27811" t="s">
        <v>29737</v>
      </c>
      <c r="F27811" s="2"/>
    </row>
    <row r="27812" outlineLevel="2">
      <c r="A27812" s="2" t="s">
        <v>29022</v>
      </c>
      <c r="B27812" s="2" t="s">
        <v>29601</v>
      </c>
      <c r="C27812" s="2" t="s">
        <v>15841</v>
      </c>
      <c r="D27812" s="2">
        <v>1618172</v>
      </c>
      <c r="E27812" t="s">
        <v>29738</v>
      </c>
      <c r="F27812" s="2" t="s">
        <v>14</v>
      </c>
    </row>
    <row r="27813" outlineLevel="2">
      <c r="A27813" s="2" t="s">
        <v>29022</v>
      </c>
      <c r="B27813" s="2" t="s">
        <v>29739</v>
      </c>
      <c r="C27813" s="2" t="s">
        <v>29740</v>
      </c>
      <c r="D27813" s="2">
        <v>1287422</v>
      </c>
      <c r="E27813" t="s">
        <v>29741</v>
      </c>
      <c r="F27813" s="2"/>
    </row>
    <row r="27814" outlineLevel="2">
      <c r="A27814" s="2" t="s">
        <v>29022</v>
      </c>
      <c r="B27814" s="2" t="s">
        <v>29739</v>
      </c>
      <c r="C27814" s="2" t="s">
        <v>29740</v>
      </c>
      <c r="D27814" s="2">
        <v>1287421</v>
      </c>
      <c r="E27814" t="s">
        <v>29742</v>
      </c>
      <c r="F27814" s="2"/>
    </row>
    <row r="27815" outlineLevel="2">
      <c r="A27815" s="2" t="s">
        <v>29022</v>
      </c>
      <c r="B27815" s="2" t="s">
        <v>29739</v>
      </c>
      <c r="C27815" s="2" t="s">
        <v>17372</v>
      </c>
      <c r="D27815" s="2">
        <v>1169766</v>
      </c>
      <c r="E27815" t="s">
        <v>29743</v>
      </c>
      <c r="F27815" s="2" t="s">
        <v>14</v>
      </c>
    </row>
    <row r="27816" outlineLevel="2">
      <c r="A27816" s="2" t="s">
        <v>29022</v>
      </c>
      <c r="B27816" s="2" t="s">
        <v>29739</v>
      </c>
      <c r="C27816" s="2" t="s">
        <v>17372</v>
      </c>
      <c r="D27816" s="2">
        <v>1169768</v>
      </c>
      <c r="E27816" t="s">
        <v>29744</v>
      </c>
      <c r="F27816" s="2" t="s">
        <v>14</v>
      </c>
    </row>
    <row r="27817" outlineLevel="2">
      <c r="A27817" s="2" t="s">
        <v>29022</v>
      </c>
      <c r="B27817" s="2" t="s">
        <v>29739</v>
      </c>
      <c r="C27817" s="2" t="s">
        <v>17372</v>
      </c>
      <c r="D27817" s="2">
        <v>1435810</v>
      </c>
      <c r="E27817" t="s">
        <v>29745</v>
      </c>
      <c r="F27817" s="2" t="s">
        <v>14</v>
      </c>
    </row>
    <row r="27818" outlineLevel="2">
      <c r="A27818" s="2" t="s">
        <v>29022</v>
      </c>
      <c r="B27818" s="2" t="s">
        <v>29739</v>
      </c>
      <c r="C27818" s="2" t="s">
        <v>17372</v>
      </c>
      <c r="D27818" s="2">
        <v>1435805</v>
      </c>
      <c r="E27818" t="s">
        <v>29746</v>
      </c>
      <c r="F27818" s="2" t="s">
        <v>14</v>
      </c>
    </row>
    <row r="27819" outlineLevel="2">
      <c r="A27819" s="2" t="s">
        <v>29022</v>
      </c>
      <c r="B27819" s="2" t="s">
        <v>29739</v>
      </c>
      <c r="C27819" s="2" t="s">
        <v>17372</v>
      </c>
      <c r="D27819" s="2">
        <v>1435802</v>
      </c>
      <c r="E27819" t="s">
        <v>29747</v>
      </c>
      <c r="F27819" s="2" t="s">
        <v>14</v>
      </c>
    </row>
    <row r="27820" outlineLevel="2">
      <c r="A27820" s="2" t="s">
        <v>29022</v>
      </c>
      <c r="B27820" s="2" t="s">
        <v>29739</v>
      </c>
      <c r="C27820" s="2" t="s">
        <v>17372</v>
      </c>
      <c r="D27820" s="2">
        <v>1435800</v>
      </c>
      <c r="E27820" t="s">
        <v>29748</v>
      </c>
      <c r="F27820" s="2" t="s">
        <v>14</v>
      </c>
    </row>
    <row r="27821" outlineLevel="2">
      <c r="A27821" s="2" t="s">
        <v>29022</v>
      </c>
      <c r="B27821" s="2" t="s">
        <v>29739</v>
      </c>
      <c r="C27821" s="2" t="s">
        <v>17372</v>
      </c>
      <c r="D27821" s="2">
        <v>1435801</v>
      </c>
      <c r="E27821" t="s">
        <v>29749</v>
      </c>
      <c r="F27821" s="2" t="s">
        <v>14</v>
      </c>
    </row>
    <row r="27822" outlineLevel="2">
      <c r="A27822" s="2" t="s">
        <v>29022</v>
      </c>
      <c r="B27822" s="2" t="s">
        <v>29739</v>
      </c>
      <c r="C27822" s="2" t="s">
        <v>17372</v>
      </c>
      <c r="D27822" s="2">
        <v>1099976</v>
      </c>
      <c r="E27822" t="s">
        <v>29750</v>
      </c>
      <c r="F27822" s="2"/>
    </row>
    <row r="27823" outlineLevel="2">
      <c r="A27823" s="2" t="s">
        <v>29022</v>
      </c>
      <c r="B27823" s="2" t="s">
        <v>29739</v>
      </c>
      <c r="C27823" s="2" t="s">
        <v>17372</v>
      </c>
      <c r="D27823" s="2">
        <v>1099978</v>
      </c>
      <c r="E27823" t="s">
        <v>29751</v>
      </c>
      <c r="F27823" s="2" t="s">
        <v>14</v>
      </c>
    </row>
    <row r="27824" outlineLevel="2">
      <c r="A27824" s="2" t="s">
        <v>29022</v>
      </c>
      <c r="B27824" s="2" t="s">
        <v>29739</v>
      </c>
      <c r="C27824" s="2" t="s">
        <v>17372</v>
      </c>
      <c r="D27824" s="2">
        <v>1144828</v>
      </c>
      <c r="E27824" t="s">
        <v>29752</v>
      </c>
      <c r="F27824" s="2" t="s">
        <v>14</v>
      </c>
    </row>
    <row r="27825" outlineLevel="2">
      <c r="A27825" s="2" t="s">
        <v>29022</v>
      </c>
      <c r="B27825" s="2" t="s">
        <v>29739</v>
      </c>
      <c r="C27825" s="2" t="s">
        <v>17372</v>
      </c>
      <c r="D27825" s="2">
        <v>1099977</v>
      </c>
      <c r="E27825" t="s">
        <v>29753</v>
      </c>
      <c r="F27825" s="2" t="s">
        <v>14</v>
      </c>
    </row>
    <row r="27826" outlineLevel="2">
      <c r="A27826" s="2" t="s">
        <v>29022</v>
      </c>
      <c r="B27826" s="2" t="s">
        <v>29739</v>
      </c>
      <c r="C27826" s="2" t="s">
        <v>17372</v>
      </c>
      <c r="D27826" s="2">
        <v>1144826</v>
      </c>
      <c r="E27826" t="s">
        <v>29754</v>
      </c>
      <c r="F27826" s="2" t="s">
        <v>14</v>
      </c>
    </row>
    <row r="27827" outlineLevel="2">
      <c r="A27827" s="2" t="s">
        <v>29022</v>
      </c>
      <c r="B27827" s="2" t="s">
        <v>29739</v>
      </c>
      <c r="C27827" s="2" t="s">
        <v>17372</v>
      </c>
      <c r="D27827" s="2">
        <v>1099971</v>
      </c>
      <c r="E27827" t="s">
        <v>29755</v>
      </c>
      <c r="F27827" s="2" t="s">
        <v>14</v>
      </c>
    </row>
    <row r="27828" outlineLevel="2">
      <c r="A27828" s="2" t="s">
        <v>29022</v>
      </c>
      <c r="B27828" s="2" t="s">
        <v>29739</v>
      </c>
      <c r="C27828" s="2" t="s">
        <v>17372</v>
      </c>
      <c r="D27828" s="2">
        <v>1099970</v>
      </c>
      <c r="E27828" t="s">
        <v>29756</v>
      </c>
      <c r="F27828" s="2" t="s">
        <v>14</v>
      </c>
    </row>
    <row r="27829" outlineLevel="2">
      <c r="A27829" s="2" t="s">
        <v>29022</v>
      </c>
      <c r="B27829" s="2" t="s">
        <v>29739</v>
      </c>
      <c r="C27829" s="2" t="s">
        <v>17372</v>
      </c>
      <c r="D27829" s="2">
        <v>1099972</v>
      </c>
      <c r="E27829" t="s">
        <v>29757</v>
      </c>
      <c r="F27829" s="2" t="s">
        <v>14</v>
      </c>
    </row>
    <row r="27830" outlineLevel="2">
      <c r="A27830" s="2" t="s">
        <v>29022</v>
      </c>
      <c r="B27830" s="2" t="s">
        <v>29739</v>
      </c>
      <c r="C27830" s="2" t="s">
        <v>17372</v>
      </c>
      <c r="D27830" s="2">
        <v>1099974</v>
      </c>
      <c r="E27830" t="s">
        <v>29758</v>
      </c>
      <c r="F27830" s="2" t="s">
        <v>14</v>
      </c>
    </row>
    <row r="27831" outlineLevel="2">
      <c r="A27831" s="2" t="s">
        <v>29022</v>
      </c>
      <c r="B27831" s="2" t="s">
        <v>29739</v>
      </c>
      <c r="C27831" s="2" t="s">
        <v>17372</v>
      </c>
      <c r="D27831" s="2">
        <v>1100128</v>
      </c>
      <c r="E27831" t="s">
        <v>29759</v>
      </c>
      <c r="F27831" s="2" t="s">
        <v>14</v>
      </c>
    </row>
    <row r="27832" outlineLevel="2">
      <c r="A27832" s="2" t="s">
        <v>29022</v>
      </c>
      <c r="B27832" s="2" t="s">
        <v>29739</v>
      </c>
      <c r="C27832" s="2" t="s">
        <v>17372</v>
      </c>
      <c r="D27832" s="2">
        <v>1100127</v>
      </c>
      <c r="E27832" t="s">
        <v>29760</v>
      </c>
      <c r="F27832" s="2" t="s">
        <v>14</v>
      </c>
    </row>
    <row r="27833" outlineLevel="2">
      <c r="A27833" s="2" t="s">
        <v>29022</v>
      </c>
      <c r="B27833" s="2" t="s">
        <v>29739</v>
      </c>
      <c r="C27833" s="2" t="s">
        <v>17372</v>
      </c>
      <c r="D27833" s="2">
        <v>375814</v>
      </c>
      <c r="E27833" t="s">
        <v>29761</v>
      </c>
      <c r="F27833" s="2" t="s">
        <v>14</v>
      </c>
    </row>
    <row r="27834" outlineLevel="2">
      <c r="A27834" s="2" t="s">
        <v>29022</v>
      </c>
      <c r="B27834" s="2" t="s">
        <v>29739</v>
      </c>
      <c r="C27834" s="2" t="s">
        <v>17372</v>
      </c>
      <c r="D27834" s="2">
        <v>375812</v>
      </c>
      <c r="E27834" t="s">
        <v>29762</v>
      </c>
      <c r="F27834" s="2" t="s">
        <v>14</v>
      </c>
    </row>
    <row r="27835" outlineLevel="2">
      <c r="A27835" s="2" t="s">
        <v>29022</v>
      </c>
      <c r="B27835" s="2" t="s">
        <v>29739</v>
      </c>
      <c r="C27835" s="2" t="s">
        <v>17372</v>
      </c>
      <c r="D27835" s="2">
        <v>851846</v>
      </c>
      <c r="E27835" t="s">
        <v>29763</v>
      </c>
      <c r="F27835" s="2" t="s">
        <v>14</v>
      </c>
    </row>
    <row r="27836" outlineLevel="2">
      <c r="A27836" s="2" t="s">
        <v>29022</v>
      </c>
      <c r="B27836" s="2" t="s">
        <v>29739</v>
      </c>
      <c r="C27836" s="2" t="s">
        <v>17372</v>
      </c>
      <c r="D27836" s="2">
        <v>851844</v>
      </c>
      <c r="E27836" t="s">
        <v>29764</v>
      </c>
      <c r="F27836" s="2" t="s">
        <v>14</v>
      </c>
    </row>
    <row r="27837" outlineLevel="2">
      <c r="A27837" s="2" t="s">
        <v>29022</v>
      </c>
      <c r="B27837" s="2" t="s">
        <v>29739</v>
      </c>
      <c r="C27837" s="2" t="s">
        <v>17372</v>
      </c>
      <c r="D27837" s="2">
        <v>375815</v>
      </c>
      <c r="E27837" t="s">
        <v>29765</v>
      </c>
      <c r="F27837" s="2" t="s">
        <v>14</v>
      </c>
    </row>
    <row r="27838" outlineLevel="2">
      <c r="A27838" s="2" t="s">
        <v>29022</v>
      </c>
      <c r="B27838" s="2" t="s">
        <v>29739</v>
      </c>
      <c r="C27838" s="2" t="s">
        <v>17372</v>
      </c>
      <c r="D27838" s="2">
        <v>375813</v>
      </c>
      <c r="E27838" t="s">
        <v>29766</v>
      </c>
      <c r="F27838" s="2" t="s">
        <v>14</v>
      </c>
    </row>
    <row r="27839" outlineLevel="2">
      <c r="A27839" s="2" t="s">
        <v>29022</v>
      </c>
      <c r="B27839" s="2" t="s">
        <v>29739</v>
      </c>
      <c r="C27839" s="2" t="s">
        <v>17372</v>
      </c>
      <c r="D27839" s="2">
        <v>1735469</v>
      </c>
      <c r="E27839" t="s">
        <v>29767</v>
      </c>
      <c r="F27839" s="2" t="s">
        <v>14</v>
      </c>
    </row>
    <row r="27840" outlineLevel="2">
      <c r="A27840" s="2" t="s">
        <v>29022</v>
      </c>
      <c r="B27840" s="2" t="s">
        <v>29739</v>
      </c>
      <c r="C27840" s="2" t="s">
        <v>29025</v>
      </c>
      <c r="D27840" s="2">
        <v>1573259</v>
      </c>
      <c r="E27840" t="s">
        <v>29768</v>
      </c>
      <c r="F27840" s="2"/>
    </row>
    <row r="27841" outlineLevel="2">
      <c r="A27841" s="2" t="s">
        <v>29022</v>
      </c>
      <c r="B27841" s="2" t="s">
        <v>29739</v>
      </c>
      <c r="C27841" s="2" t="s">
        <v>29025</v>
      </c>
      <c r="D27841" s="2">
        <v>1573260</v>
      </c>
      <c r="E27841" t="s">
        <v>29769</v>
      </c>
      <c r="F27841" s="2"/>
    </row>
    <row r="27842" outlineLevel="2">
      <c r="A27842" s="2" t="s">
        <v>29022</v>
      </c>
      <c r="B27842" s="2" t="s">
        <v>29739</v>
      </c>
      <c r="C27842" s="2" t="s">
        <v>28665</v>
      </c>
      <c r="D27842" s="2">
        <v>1573262</v>
      </c>
      <c r="E27842" t="s">
        <v>29770</v>
      </c>
      <c r="F27842" s="2"/>
    </row>
    <row r="27843" outlineLevel="2">
      <c r="A27843" s="2" t="s">
        <v>29022</v>
      </c>
      <c r="B27843" s="2" t="s">
        <v>29739</v>
      </c>
      <c r="C27843" s="2" t="s">
        <v>28665</v>
      </c>
      <c r="D27843" s="2">
        <v>1573263</v>
      </c>
      <c r="E27843" t="s">
        <v>29771</v>
      </c>
      <c r="F27843" s="2"/>
    </row>
    <row r="27844" outlineLevel="2">
      <c r="A27844" s="2" t="s">
        <v>29022</v>
      </c>
      <c r="B27844" s="2" t="s">
        <v>29739</v>
      </c>
      <c r="C27844" s="2" t="s">
        <v>7107</v>
      </c>
      <c r="D27844" s="2">
        <v>1124125</v>
      </c>
      <c r="E27844" t="s">
        <v>29772</v>
      </c>
      <c r="F27844" s="2" t="s">
        <v>14</v>
      </c>
    </row>
    <row r="27845" outlineLevel="2">
      <c r="A27845" s="2" t="s">
        <v>29022</v>
      </c>
      <c r="B27845" s="2" t="s">
        <v>29739</v>
      </c>
      <c r="C27845" s="2" t="s">
        <v>17372</v>
      </c>
      <c r="D27845" s="2">
        <v>376918</v>
      </c>
      <c r="E27845" t="s">
        <v>29773</v>
      </c>
      <c r="F27845" s="2" t="s">
        <v>14</v>
      </c>
    </row>
    <row r="27846" outlineLevel="2">
      <c r="A27846" s="2" t="s">
        <v>29022</v>
      </c>
      <c r="B27846" s="2" t="s">
        <v>29739</v>
      </c>
      <c r="C27846" s="2" t="s">
        <v>17372</v>
      </c>
      <c r="D27846" s="2">
        <v>376917</v>
      </c>
      <c r="E27846" t="s">
        <v>29774</v>
      </c>
      <c r="F27846" s="2" t="s">
        <v>14</v>
      </c>
    </row>
    <row r="27847" outlineLevel="2">
      <c r="A27847" s="2" t="s">
        <v>29022</v>
      </c>
      <c r="B27847" s="2" t="s">
        <v>29739</v>
      </c>
      <c r="C27847" s="2" t="s">
        <v>17372</v>
      </c>
      <c r="D27847" s="2">
        <v>830277</v>
      </c>
      <c r="E27847" t="s">
        <v>29775</v>
      </c>
      <c r="F27847" s="2" t="s">
        <v>14</v>
      </c>
    </row>
    <row r="27848" outlineLevel="2">
      <c r="A27848" s="2" t="s">
        <v>29022</v>
      </c>
      <c r="B27848" s="2" t="s">
        <v>29739</v>
      </c>
      <c r="C27848" s="2" t="s">
        <v>17372</v>
      </c>
      <c r="D27848" s="2">
        <v>420410</v>
      </c>
      <c r="E27848" t="s">
        <v>29776</v>
      </c>
      <c r="F27848" s="2" t="s">
        <v>14</v>
      </c>
    </row>
    <row r="27849" outlineLevel="2">
      <c r="A27849" s="2" t="s">
        <v>29022</v>
      </c>
      <c r="B27849" s="2" t="s">
        <v>29739</v>
      </c>
      <c r="C27849" s="2" t="s">
        <v>17372</v>
      </c>
      <c r="D27849" s="2">
        <v>650797</v>
      </c>
      <c r="E27849" t="s">
        <v>29777</v>
      </c>
      <c r="F27849" s="2" t="s">
        <v>14</v>
      </c>
    </row>
    <row r="27850" outlineLevel="2">
      <c r="A27850" s="2" t="s">
        <v>29022</v>
      </c>
      <c r="B27850" s="2" t="s">
        <v>29739</v>
      </c>
      <c r="C27850" s="2" t="s">
        <v>17372</v>
      </c>
      <c r="D27850" s="2">
        <v>650798</v>
      </c>
      <c r="E27850" t="s">
        <v>29778</v>
      </c>
      <c r="F27850" s="2" t="s">
        <v>14</v>
      </c>
    </row>
    <row r="27851" outlineLevel="2">
      <c r="A27851" s="2" t="s">
        <v>29022</v>
      </c>
      <c r="B27851" s="2" t="s">
        <v>29739</v>
      </c>
      <c r="C27851" s="2" t="s">
        <v>17372</v>
      </c>
      <c r="D27851" s="2">
        <v>693935</v>
      </c>
      <c r="E27851" t="s">
        <v>29779</v>
      </c>
      <c r="F27851" s="2" t="s">
        <v>14</v>
      </c>
    </row>
    <row r="27852" outlineLevel="2">
      <c r="A27852" s="2" t="s">
        <v>29022</v>
      </c>
      <c r="B27852" s="2" t="s">
        <v>29739</v>
      </c>
      <c r="C27852" s="2" t="s">
        <v>17372</v>
      </c>
      <c r="D27852" s="2">
        <v>1169772</v>
      </c>
      <c r="E27852" t="s">
        <v>29780</v>
      </c>
      <c r="F27852" s="2" t="s">
        <v>14</v>
      </c>
    </row>
    <row r="27853" outlineLevel="2">
      <c r="A27853" s="2" t="s">
        <v>29022</v>
      </c>
      <c r="B27853" s="2" t="s">
        <v>29739</v>
      </c>
      <c r="C27853" s="2" t="s">
        <v>17372</v>
      </c>
      <c r="D27853" s="2">
        <v>1535652</v>
      </c>
      <c r="E27853" t="s">
        <v>29781</v>
      </c>
      <c r="F27853" s="2" t="s">
        <v>14</v>
      </c>
    </row>
    <row r="27854" outlineLevel="2">
      <c r="A27854" s="2" t="s">
        <v>29022</v>
      </c>
      <c r="B27854" s="2" t="s">
        <v>29739</v>
      </c>
      <c r="C27854" s="2" t="s">
        <v>17372</v>
      </c>
      <c r="D27854" s="2">
        <v>1535219</v>
      </c>
      <c r="E27854" t="s">
        <v>29782</v>
      </c>
      <c r="F27854" s="2" t="s">
        <v>14</v>
      </c>
    </row>
    <row r="27855" outlineLevel="2">
      <c r="A27855" s="2" t="s">
        <v>29022</v>
      </c>
      <c r="B27855" s="2" t="s">
        <v>29739</v>
      </c>
      <c r="C27855" s="2" t="s">
        <v>17372</v>
      </c>
      <c r="D27855" s="2">
        <v>1535512</v>
      </c>
      <c r="E27855" t="s">
        <v>29783</v>
      </c>
      <c r="F27855" s="2" t="s">
        <v>14</v>
      </c>
    </row>
    <row r="27856" outlineLevel="2">
      <c r="A27856" s="2" t="s">
        <v>29022</v>
      </c>
      <c r="B27856" s="2" t="s">
        <v>29739</v>
      </c>
      <c r="C27856" s="2" t="s">
        <v>17372</v>
      </c>
      <c r="D27856" s="2">
        <v>1535222</v>
      </c>
      <c r="E27856" t="s">
        <v>29784</v>
      </c>
      <c r="F27856" s="2" t="s">
        <v>14</v>
      </c>
    </row>
    <row r="27857" outlineLevel="2">
      <c r="A27857" s="2" t="s">
        <v>29022</v>
      </c>
      <c r="B27857" s="2" t="s">
        <v>29739</v>
      </c>
      <c r="C27857" s="2" t="s">
        <v>17372</v>
      </c>
      <c r="D27857" s="2">
        <v>1535220</v>
      </c>
      <c r="E27857" t="s">
        <v>29785</v>
      </c>
      <c r="F27857" s="2" t="s">
        <v>14</v>
      </c>
    </row>
    <row r="27858" outlineLevel="2">
      <c r="A27858" s="2" t="s">
        <v>29022</v>
      </c>
      <c r="B27858" s="2" t="s">
        <v>29739</v>
      </c>
      <c r="C27858" s="2" t="s">
        <v>17372</v>
      </c>
      <c r="D27858" s="2">
        <v>1535224</v>
      </c>
      <c r="E27858" t="s">
        <v>29786</v>
      </c>
      <c r="F27858" s="2" t="s">
        <v>14</v>
      </c>
    </row>
    <row r="27859" outlineLevel="2">
      <c r="A27859" s="2" t="s">
        <v>29022</v>
      </c>
      <c r="B27859" s="2" t="s">
        <v>29739</v>
      </c>
      <c r="C27859" s="2" t="s">
        <v>17290</v>
      </c>
      <c r="D27859" s="2">
        <v>992721</v>
      </c>
      <c r="E27859" t="s">
        <v>29787</v>
      </c>
      <c r="F27859" s="2"/>
    </row>
    <row r="27860" outlineLevel="2">
      <c r="A27860" s="2" t="s">
        <v>29022</v>
      </c>
      <c r="B27860" s="2" t="s">
        <v>29739</v>
      </c>
      <c r="C27860" s="2" t="s">
        <v>17290</v>
      </c>
      <c r="D27860" s="2">
        <v>992723</v>
      </c>
      <c r="E27860" t="s">
        <v>29788</v>
      </c>
      <c r="F27860" s="2"/>
    </row>
    <row r="27861" outlineLevel="2">
      <c r="A27861" s="2" t="s">
        <v>29022</v>
      </c>
      <c r="B27861" s="2" t="s">
        <v>29739</v>
      </c>
      <c r="C27861" s="2" t="s">
        <v>17372</v>
      </c>
      <c r="D27861" s="2">
        <v>82624</v>
      </c>
      <c r="E27861" t="s">
        <v>29789</v>
      </c>
      <c r="F27861" s="2" t="s">
        <v>14</v>
      </c>
    </row>
    <row r="27862" outlineLevel="2">
      <c r="A27862" s="2" t="s">
        <v>29022</v>
      </c>
      <c r="B27862" s="2" t="s">
        <v>29739</v>
      </c>
      <c r="C27862" s="2" t="s">
        <v>17372</v>
      </c>
      <c r="D27862" s="2">
        <v>693934</v>
      </c>
      <c r="E27862" t="s">
        <v>29790</v>
      </c>
      <c r="F27862" s="2" t="s">
        <v>14</v>
      </c>
    </row>
    <row r="27863" outlineLevel="2">
      <c r="A27863" s="2" t="s">
        <v>29022</v>
      </c>
      <c r="B27863" s="2" t="s">
        <v>29739</v>
      </c>
      <c r="C27863" s="2" t="s">
        <v>17372</v>
      </c>
      <c r="D27863" s="2">
        <v>1535227</v>
      </c>
      <c r="E27863" t="s">
        <v>29791</v>
      </c>
      <c r="F27863" s="2" t="s">
        <v>14</v>
      </c>
    </row>
    <row r="27864" outlineLevel="2">
      <c r="A27864" s="2" t="s">
        <v>29022</v>
      </c>
      <c r="B27864" s="2" t="s">
        <v>29739</v>
      </c>
      <c r="C27864" s="2" t="s">
        <v>17372</v>
      </c>
      <c r="D27864" s="2">
        <v>1535226</v>
      </c>
      <c r="E27864" t="s">
        <v>29792</v>
      </c>
      <c r="F27864" s="2" t="s">
        <v>14</v>
      </c>
    </row>
    <row r="27865" outlineLevel="2">
      <c r="A27865" s="2" t="s">
        <v>29022</v>
      </c>
      <c r="B27865" s="2" t="s">
        <v>29739</v>
      </c>
      <c r="C27865" s="2" t="s">
        <v>17372</v>
      </c>
      <c r="D27865" s="2">
        <v>1735470</v>
      </c>
      <c r="E27865" t="s">
        <v>29793</v>
      </c>
      <c r="F27865" s="2" t="s">
        <v>14</v>
      </c>
    </row>
    <row r="27866" outlineLevel="2">
      <c r="A27866" s="2" t="s">
        <v>29022</v>
      </c>
      <c r="B27866" s="2" t="s">
        <v>29739</v>
      </c>
      <c r="C27866" s="2" t="s">
        <v>128</v>
      </c>
      <c r="D27866" s="2">
        <v>1491301</v>
      </c>
      <c r="E27866" t="s">
        <v>29794</v>
      </c>
      <c r="F27866" s="2" t="s">
        <v>14</v>
      </c>
    </row>
    <row r="27867" outlineLevel="2">
      <c r="A27867" s="2" t="s">
        <v>29022</v>
      </c>
      <c r="B27867" s="2" t="s">
        <v>29739</v>
      </c>
      <c r="C27867" s="2" t="s">
        <v>128</v>
      </c>
      <c r="D27867" s="2">
        <v>1491300</v>
      </c>
      <c r="E27867" t="s">
        <v>29795</v>
      </c>
      <c r="F27867" s="2" t="s">
        <v>14</v>
      </c>
    </row>
    <row r="27868" outlineLevel="2">
      <c r="A27868" s="2" t="s">
        <v>29022</v>
      </c>
      <c r="B27868" s="2" t="s">
        <v>29739</v>
      </c>
      <c r="C27868" s="2" t="s">
        <v>128</v>
      </c>
      <c r="D27868" s="2">
        <v>1491299</v>
      </c>
      <c r="E27868" t="s">
        <v>29796</v>
      </c>
      <c r="F27868" s="2" t="s">
        <v>14</v>
      </c>
    </row>
    <row r="27869" outlineLevel="2">
      <c r="A27869" s="2" t="s">
        <v>29022</v>
      </c>
      <c r="B27869" s="2" t="s">
        <v>29739</v>
      </c>
      <c r="C27869" s="2" t="s">
        <v>29740</v>
      </c>
      <c r="D27869" s="2">
        <v>1571750</v>
      </c>
      <c r="E27869" t="s">
        <v>29797</v>
      </c>
      <c r="F27869" s="2"/>
    </row>
    <row r="27870" outlineLevel="2">
      <c r="A27870" s="2" t="s">
        <v>29022</v>
      </c>
      <c r="B27870" s="2" t="s">
        <v>29739</v>
      </c>
      <c r="C27870" s="2" t="s">
        <v>29740</v>
      </c>
      <c r="D27870" s="2">
        <v>1571748</v>
      </c>
      <c r="E27870" t="s">
        <v>29798</v>
      </c>
      <c r="F27870" s="2"/>
    </row>
    <row r="27871" outlineLevel="2">
      <c r="A27871" s="2" t="s">
        <v>29022</v>
      </c>
      <c r="B27871" s="2" t="s">
        <v>29739</v>
      </c>
      <c r="C27871" s="2" t="s">
        <v>29740</v>
      </c>
      <c r="D27871" s="2">
        <v>1571749</v>
      </c>
      <c r="E27871" t="s">
        <v>29799</v>
      </c>
      <c r="F27871" s="2"/>
    </row>
    <row r="27872" outlineLevel="2">
      <c r="A27872" s="2" t="s">
        <v>29022</v>
      </c>
      <c r="B27872" s="2" t="s">
        <v>29739</v>
      </c>
      <c r="C27872" s="2" t="s">
        <v>29419</v>
      </c>
      <c r="D27872" s="2">
        <v>1466432</v>
      </c>
      <c r="E27872" t="s">
        <v>29800</v>
      </c>
      <c r="F27872" s="2"/>
    </row>
    <row r="27873" outlineLevel="2">
      <c r="A27873" s="2" t="s">
        <v>29022</v>
      </c>
      <c r="B27873" s="2" t="s">
        <v>29739</v>
      </c>
      <c r="C27873" s="2" t="s">
        <v>29419</v>
      </c>
      <c r="D27873" s="2">
        <v>1466239</v>
      </c>
      <c r="E27873" t="s">
        <v>29801</v>
      </c>
      <c r="F27873" s="2"/>
    </row>
    <row r="27874" outlineLevel="2">
      <c r="A27874" s="2" t="s">
        <v>29022</v>
      </c>
      <c r="B27874" s="2" t="s">
        <v>29739</v>
      </c>
      <c r="C27874" s="2" t="s">
        <v>29419</v>
      </c>
      <c r="D27874" s="2">
        <v>1466237</v>
      </c>
      <c r="E27874" t="s">
        <v>29802</v>
      </c>
      <c r="F27874" s="2"/>
    </row>
    <row r="27875" outlineLevel="2">
      <c r="A27875" s="2" t="s">
        <v>29022</v>
      </c>
      <c r="B27875" s="2" t="s">
        <v>29739</v>
      </c>
      <c r="C27875" s="2" t="s">
        <v>14785</v>
      </c>
      <c r="D27875" s="2">
        <v>1466438</v>
      </c>
      <c r="E27875" t="s">
        <v>29803</v>
      </c>
      <c r="F27875" s="2" t="s">
        <v>14</v>
      </c>
    </row>
    <row r="27876" outlineLevel="2">
      <c r="A27876" s="2" t="s">
        <v>29022</v>
      </c>
      <c r="B27876" s="2" t="s">
        <v>29739</v>
      </c>
      <c r="C27876" s="2" t="s">
        <v>7107</v>
      </c>
      <c r="D27876" s="2">
        <v>1124111</v>
      </c>
      <c r="E27876" t="s">
        <v>29804</v>
      </c>
      <c r="F27876" s="2" t="s">
        <v>14</v>
      </c>
    </row>
    <row r="27877" outlineLevel="2">
      <c r="A27877" s="2" t="s">
        <v>29022</v>
      </c>
      <c r="B27877" s="2" t="s">
        <v>29739</v>
      </c>
      <c r="C27877" s="2" t="s">
        <v>7107</v>
      </c>
      <c r="D27877" s="2">
        <v>1124112</v>
      </c>
      <c r="E27877" t="s">
        <v>29805</v>
      </c>
      <c r="F27877" s="2" t="s">
        <v>14</v>
      </c>
    </row>
    <row r="27878" outlineLevel="2">
      <c r="A27878" s="2" t="s">
        <v>29022</v>
      </c>
      <c r="B27878" s="2" t="s">
        <v>29739</v>
      </c>
      <c r="C27878" s="2" t="s">
        <v>7107</v>
      </c>
      <c r="D27878" s="2">
        <v>1123926</v>
      </c>
      <c r="E27878" t="s">
        <v>29806</v>
      </c>
      <c r="F27878" s="2" t="s">
        <v>14</v>
      </c>
    </row>
    <row r="27879" outlineLevel="2">
      <c r="A27879" s="2" t="s">
        <v>29022</v>
      </c>
      <c r="B27879" s="2" t="s">
        <v>29739</v>
      </c>
      <c r="C27879" s="2" t="s">
        <v>7107</v>
      </c>
      <c r="D27879" s="2">
        <v>1123927</v>
      </c>
      <c r="E27879" t="s">
        <v>29807</v>
      </c>
      <c r="F27879" s="2" t="s">
        <v>14</v>
      </c>
    </row>
    <row r="27880" outlineLevel="2">
      <c r="A27880" s="2" t="s">
        <v>29022</v>
      </c>
      <c r="B27880" s="2" t="s">
        <v>29739</v>
      </c>
      <c r="C27880" s="2" t="s">
        <v>7107</v>
      </c>
      <c r="D27880" s="2">
        <v>1123928</v>
      </c>
      <c r="E27880" t="s">
        <v>29808</v>
      </c>
      <c r="F27880" s="2" t="s">
        <v>14</v>
      </c>
    </row>
    <row r="27881" outlineLevel="2">
      <c r="A27881" s="2" t="s">
        <v>29022</v>
      </c>
      <c r="B27881" s="2" t="s">
        <v>29739</v>
      </c>
      <c r="C27881" s="2" t="s">
        <v>7107</v>
      </c>
      <c r="D27881" s="2">
        <v>1123929</v>
      </c>
      <c r="E27881" t="s">
        <v>29809</v>
      </c>
      <c r="F27881" s="2" t="s">
        <v>14</v>
      </c>
    </row>
    <row r="27882" outlineLevel="2">
      <c r="A27882" s="2" t="s">
        <v>29022</v>
      </c>
      <c r="B27882" s="2" t="s">
        <v>29739</v>
      </c>
      <c r="C27882" s="2" t="s">
        <v>7107</v>
      </c>
      <c r="D27882" s="2">
        <v>1123930</v>
      </c>
      <c r="E27882" t="s">
        <v>29810</v>
      </c>
      <c r="F27882" s="2" t="s">
        <v>14</v>
      </c>
    </row>
    <row r="27883" outlineLevel="2">
      <c r="A27883" s="2" t="s">
        <v>29022</v>
      </c>
      <c r="B27883" s="2" t="s">
        <v>29739</v>
      </c>
      <c r="C27883" s="2" t="s">
        <v>17372</v>
      </c>
      <c r="D27883" s="2">
        <v>1735474</v>
      </c>
      <c r="E27883" t="s">
        <v>29811</v>
      </c>
      <c r="F27883" s="2" t="s">
        <v>14</v>
      </c>
    </row>
    <row r="27884" outlineLevel="2">
      <c r="A27884" s="2" t="s">
        <v>29022</v>
      </c>
      <c r="B27884" s="2" t="s">
        <v>29739</v>
      </c>
      <c r="C27884" s="2" t="s">
        <v>17372</v>
      </c>
      <c r="D27884" s="2">
        <v>82915</v>
      </c>
      <c r="E27884" t="s">
        <v>29812</v>
      </c>
      <c r="F27884" s="2" t="s">
        <v>14</v>
      </c>
    </row>
    <row r="27885" outlineLevel="2">
      <c r="A27885" s="2" t="s">
        <v>29022</v>
      </c>
      <c r="B27885" s="2" t="s">
        <v>29739</v>
      </c>
      <c r="C27885" s="2" t="s">
        <v>17372</v>
      </c>
      <c r="D27885" s="2">
        <v>82917</v>
      </c>
      <c r="E27885" t="s">
        <v>29813</v>
      </c>
      <c r="F27885" s="2" t="s">
        <v>14</v>
      </c>
    </row>
    <row r="27886" outlineLevel="2">
      <c r="A27886" s="2" t="s">
        <v>29022</v>
      </c>
      <c r="B27886" s="2" t="s">
        <v>29739</v>
      </c>
      <c r="C27886" s="2" t="s">
        <v>17372</v>
      </c>
      <c r="D27886" s="2">
        <v>1735475</v>
      </c>
      <c r="E27886" t="s">
        <v>29814</v>
      </c>
      <c r="F27886" s="2" t="s">
        <v>14</v>
      </c>
    </row>
    <row r="27887" outlineLevel="2">
      <c r="A27887" s="2" t="s">
        <v>29022</v>
      </c>
      <c r="B27887" s="2" t="s">
        <v>29739</v>
      </c>
      <c r="C27887" s="2" t="s">
        <v>17372</v>
      </c>
      <c r="D27887" s="2">
        <v>1735476</v>
      </c>
      <c r="E27887" t="s">
        <v>29815</v>
      </c>
      <c r="F27887" s="2" t="s">
        <v>14</v>
      </c>
    </row>
    <row r="27888" outlineLevel="2">
      <c r="A27888" s="2" t="s">
        <v>29022</v>
      </c>
      <c r="B27888" s="2" t="s">
        <v>29739</v>
      </c>
      <c r="C27888" s="2" t="s">
        <v>94</v>
      </c>
      <c r="D27888" s="2">
        <v>1414410</v>
      </c>
      <c r="E27888" t="s">
        <v>29816</v>
      </c>
      <c r="F27888" s="2" t="s">
        <v>14</v>
      </c>
    </row>
    <row r="27889" outlineLevel="2">
      <c r="A27889" s="2" t="s">
        <v>29022</v>
      </c>
      <c r="B27889" s="2" t="s">
        <v>29739</v>
      </c>
      <c r="C27889" s="2" t="s">
        <v>94</v>
      </c>
      <c r="D27889" s="2">
        <v>1414411</v>
      </c>
      <c r="E27889" t="s">
        <v>29817</v>
      </c>
      <c r="F27889" s="2" t="s">
        <v>14</v>
      </c>
    </row>
    <row r="27890" outlineLevel="2">
      <c r="A27890" s="2" t="s">
        <v>29022</v>
      </c>
      <c r="B27890" s="2" t="s">
        <v>29739</v>
      </c>
      <c r="C27890" s="2" t="s">
        <v>94</v>
      </c>
      <c r="D27890" s="2">
        <v>1395640</v>
      </c>
      <c r="E27890" t="s">
        <v>29818</v>
      </c>
      <c r="F27890" s="2" t="s">
        <v>14</v>
      </c>
    </row>
    <row r="27891" outlineLevel="2">
      <c r="A27891" s="2" t="s">
        <v>29022</v>
      </c>
      <c r="B27891" s="2" t="s">
        <v>29739</v>
      </c>
      <c r="C27891" s="2" t="s">
        <v>94</v>
      </c>
      <c r="D27891" s="2">
        <v>1395641</v>
      </c>
      <c r="E27891" t="s">
        <v>29819</v>
      </c>
      <c r="F27891" s="2" t="s">
        <v>14</v>
      </c>
    </row>
    <row r="27892" outlineLevel="2">
      <c r="A27892" s="2" t="s">
        <v>29022</v>
      </c>
      <c r="B27892" s="2" t="s">
        <v>29739</v>
      </c>
      <c r="C27892" s="2" t="s">
        <v>94</v>
      </c>
      <c r="D27892" s="2">
        <v>1395642</v>
      </c>
      <c r="E27892" t="s">
        <v>29820</v>
      </c>
      <c r="F27892" s="2"/>
    </row>
    <row r="27893" outlineLevel="2">
      <c r="A27893" s="2" t="s">
        <v>29022</v>
      </c>
      <c r="B27893" s="2" t="s">
        <v>29739</v>
      </c>
      <c r="C27893" s="2" t="s">
        <v>28860</v>
      </c>
      <c r="D27893" s="2">
        <v>1543635</v>
      </c>
      <c r="E27893" t="s">
        <v>29821</v>
      </c>
      <c r="F27893" s="2"/>
    </row>
    <row r="27894" outlineLevel="2">
      <c r="A27894" s="2" t="s">
        <v>29022</v>
      </c>
      <c r="B27894" s="2" t="s">
        <v>29739</v>
      </c>
      <c r="C27894" s="2" t="s">
        <v>7107</v>
      </c>
      <c r="D27894" s="2">
        <v>1123923</v>
      </c>
      <c r="E27894" t="s">
        <v>29822</v>
      </c>
      <c r="F27894" s="2" t="s">
        <v>14</v>
      </c>
    </row>
    <row r="27895" outlineLevel="2">
      <c r="A27895" s="2" t="s">
        <v>29022</v>
      </c>
      <c r="B27895" s="2" t="s">
        <v>29739</v>
      </c>
      <c r="C27895" s="2" t="s">
        <v>7107</v>
      </c>
      <c r="D27895" s="2">
        <v>1123924</v>
      </c>
      <c r="E27895" t="s">
        <v>29823</v>
      </c>
      <c r="F27895" s="2" t="s">
        <v>14</v>
      </c>
    </row>
    <row r="27896" outlineLevel="2">
      <c r="A27896" s="2" t="s">
        <v>29022</v>
      </c>
      <c r="B27896" s="2" t="s">
        <v>29739</v>
      </c>
      <c r="C27896" s="2" t="s">
        <v>7107</v>
      </c>
      <c r="D27896" s="2">
        <v>1123925</v>
      </c>
      <c r="E27896" t="s">
        <v>29824</v>
      </c>
      <c r="F27896" s="2" t="s">
        <v>14</v>
      </c>
    </row>
    <row r="27897" outlineLevel="2">
      <c r="A27897" s="2" t="s">
        <v>29022</v>
      </c>
      <c r="B27897" s="2" t="s">
        <v>29739</v>
      </c>
      <c r="C27897" s="2" t="s">
        <v>7107</v>
      </c>
      <c r="D27897" s="2">
        <v>1124116</v>
      </c>
      <c r="E27897" t="s">
        <v>29825</v>
      </c>
      <c r="F27897" s="2"/>
    </row>
    <row r="27898" outlineLevel="2">
      <c r="A27898" s="2" t="s">
        <v>29022</v>
      </c>
      <c r="B27898" s="2" t="s">
        <v>29739</v>
      </c>
      <c r="C27898" s="2" t="s">
        <v>7107</v>
      </c>
      <c r="D27898" s="2">
        <v>1124117</v>
      </c>
      <c r="E27898" t="s">
        <v>29826</v>
      </c>
      <c r="F27898" s="2" t="s">
        <v>14</v>
      </c>
    </row>
    <row r="27899" outlineLevel="2">
      <c r="A27899" s="2" t="s">
        <v>29022</v>
      </c>
      <c r="B27899" s="2" t="s">
        <v>29739</v>
      </c>
      <c r="C27899" s="2" t="s">
        <v>7107</v>
      </c>
      <c r="D27899" s="2">
        <v>1124118</v>
      </c>
      <c r="E27899" t="s">
        <v>29827</v>
      </c>
      <c r="F27899" s="2" t="s">
        <v>14</v>
      </c>
    </row>
    <row r="27900" outlineLevel="2">
      <c r="A27900" s="2" t="s">
        <v>29022</v>
      </c>
      <c r="B27900" s="2" t="s">
        <v>29739</v>
      </c>
      <c r="C27900" s="2" t="s">
        <v>7070</v>
      </c>
      <c r="D27900" s="2">
        <v>1619278</v>
      </c>
      <c r="E27900" t="s">
        <v>29828</v>
      </c>
      <c r="F27900" s="2"/>
    </row>
    <row r="27901" outlineLevel="2">
      <c r="A27901" s="2" t="s">
        <v>29022</v>
      </c>
      <c r="B27901" s="2" t="s">
        <v>29739</v>
      </c>
      <c r="C27901" s="2" t="s">
        <v>7070</v>
      </c>
      <c r="D27901" s="2">
        <v>1619277</v>
      </c>
      <c r="E27901" t="s">
        <v>29829</v>
      </c>
      <c r="F27901" s="2" t="s">
        <v>14</v>
      </c>
    </row>
    <row r="27902" outlineLevel="2">
      <c r="A27902" s="2" t="s">
        <v>29022</v>
      </c>
      <c r="B27902" s="2" t="s">
        <v>29739</v>
      </c>
      <c r="C27902" s="2" t="s">
        <v>7107</v>
      </c>
      <c r="D27902" s="2">
        <v>1124120</v>
      </c>
      <c r="E27902" t="s">
        <v>29830</v>
      </c>
      <c r="F27902" s="2" t="s">
        <v>14</v>
      </c>
    </row>
    <row r="27903" outlineLevel="2">
      <c r="A27903" s="2" t="s">
        <v>29022</v>
      </c>
      <c r="B27903" s="2" t="s">
        <v>29739</v>
      </c>
      <c r="C27903" s="2" t="s">
        <v>7107</v>
      </c>
      <c r="D27903" s="2">
        <v>1124121</v>
      </c>
      <c r="E27903" t="s">
        <v>29831</v>
      </c>
      <c r="F27903" s="2" t="s">
        <v>14</v>
      </c>
    </row>
    <row r="27904" outlineLevel="2">
      <c r="A27904" s="2" t="s">
        <v>29022</v>
      </c>
      <c r="B27904" s="2" t="s">
        <v>29739</v>
      </c>
      <c r="C27904" s="2" t="s">
        <v>7107</v>
      </c>
      <c r="D27904" s="2">
        <v>1124114</v>
      </c>
      <c r="E27904" t="s">
        <v>29832</v>
      </c>
      <c r="F27904" s="2" t="s">
        <v>14</v>
      </c>
    </row>
    <row r="27905" outlineLevel="2">
      <c r="A27905" s="2" t="s">
        <v>29022</v>
      </c>
      <c r="B27905" s="2" t="s">
        <v>29739</v>
      </c>
      <c r="C27905" s="2" t="s">
        <v>7107</v>
      </c>
      <c r="D27905" s="2">
        <v>1124122</v>
      </c>
      <c r="E27905" t="s">
        <v>29833</v>
      </c>
      <c r="F27905" s="2" t="s">
        <v>14</v>
      </c>
    </row>
    <row r="27906" outlineLevel="2">
      <c r="A27906" s="2" t="s">
        <v>29022</v>
      </c>
      <c r="B27906" s="2" t="s">
        <v>29739</v>
      </c>
      <c r="C27906" s="2" t="s">
        <v>7107</v>
      </c>
      <c r="D27906" s="2">
        <v>1124123</v>
      </c>
      <c r="E27906" t="s">
        <v>29834</v>
      </c>
      <c r="F27906" s="2" t="s">
        <v>14</v>
      </c>
    </row>
    <row r="27907" outlineLevel="2">
      <c r="A27907" s="2" t="s">
        <v>29022</v>
      </c>
      <c r="B27907" s="2" t="s">
        <v>29739</v>
      </c>
      <c r="C27907" s="2" t="s">
        <v>17372</v>
      </c>
      <c r="D27907" s="2">
        <v>1735473</v>
      </c>
      <c r="E27907" t="s">
        <v>29835</v>
      </c>
      <c r="F27907" s="2" t="s">
        <v>14</v>
      </c>
    </row>
    <row r="27908" outlineLevel="2">
      <c r="A27908" s="2" t="s">
        <v>29022</v>
      </c>
      <c r="B27908" s="2" t="s">
        <v>29739</v>
      </c>
      <c r="C27908" s="2" t="s">
        <v>17372</v>
      </c>
      <c r="D27908" s="2">
        <v>1735471</v>
      </c>
      <c r="E27908" t="s">
        <v>29836</v>
      </c>
      <c r="F27908" s="2" t="s">
        <v>14</v>
      </c>
    </row>
    <row r="27909" outlineLevel="2">
      <c r="A27909" s="2" t="s">
        <v>29022</v>
      </c>
      <c r="B27909" s="2" t="s">
        <v>29739</v>
      </c>
      <c r="C27909" s="2" t="s">
        <v>17372</v>
      </c>
      <c r="D27909" s="2">
        <v>1735472</v>
      </c>
      <c r="E27909" t="s">
        <v>29837</v>
      </c>
      <c r="F27909" s="2" t="s">
        <v>14</v>
      </c>
    </row>
    <row r="27910" outlineLevel="2">
      <c r="A27910" s="2" t="s">
        <v>29022</v>
      </c>
      <c r="B27910" s="2" t="s">
        <v>29739</v>
      </c>
      <c r="C27910" s="2" t="s">
        <v>94</v>
      </c>
      <c r="D27910" s="2">
        <v>1370767</v>
      </c>
      <c r="E27910" t="s">
        <v>29838</v>
      </c>
      <c r="F27910" s="2" t="s">
        <v>14</v>
      </c>
    </row>
    <row r="27911" outlineLevel="2">
      <c r="A27911" s="2" t="s">
        <v>29022</v>
      </c>
      <c r="B27911" s="2" t="s">
        <v>29739</v>
      </c>
      <c r="C27911" s="2" t="s">
        <v>94</v>
      </c>
      <c r="D27911" s="2">
        <v>1370768</v>
      </c>
      <c r="E27911" t="s">
        <v>29839</v>
      </c>
      <c r="F27911" s="2" t="s">
        <v>14</v>
      </c>
    </row>
    <row r="27912" outlineLevel="2">
      <c r="A27912" s="2" t="s">
        <v>29022</v>
      </c>
      <c r="B27912" s="2" t="s">
        <v>29739</v>
      </c>
      <c r="C27912" s="2" t="s">
        <v>28860</v>
      </c>
      <c r="D27912" s="2">
        <v>1543651</v>
      </c>
      <c r="E27912" t="s">
        <v>29840</v>
      </c>
      <c r="F27912" s="2"/>
    </row>
    <row r="27913" outlineLevel="2">
      <c r="A27913" s="2" t="s">
        <v>29022</v>
      </c>
      <c r="B27913" s="2" t="s">
        <v>29739</v>
      </c>
      <c r="C27913" s="2" t="s">
        <v>28860</v>
      </c>
      <c r="D27913" s="2">
        <v>1543654</v>
      </c>
      <c r="E27913" t="s">
        <v>29841</v>
      </c>
      <c r="F27913" s="2"/>
    </row>
    <row r="27914" outlineLevel="2">
      <c r="A27914" s="2" t="s">
        <v>29022</v>
      </c>
      <c r="B27914" s="2" t="s">
        <v>29739</v>
      </c>
      <c r="C27914" s="2" t="s">
        <v>28860</v>
      </c>
      <c r="D27914" s="2">
        <v>1543650</v>
      </c>
      <c r="E27914" t="s">
        <v>29842</v>
      </c>
      <c r="F27914" s="2"/>
    </row>
    <row r="27915" outlineLevel="2">
      <c r="A27915" s="2" t="s">
        <v>29022</v>
      </c>
      <c r="B27915" s="2" t="s">
        <v>29739</v>
      </c>
      <c r="C27915" s="2" t="s">
        <v>28860</v>
      </c>
      <c r="D27915" s="2">
        <v>1543653</v>
      </c>
      <c r="E27915" t="s">
        <v>29843</v>
      </c>
      <c r="F27915" s="2"/>
    </row>
    <row r="27916" outlineLevel="2">
      <c r="A27916" s="2" t="s">
        <v>29022</v>
      </c>
      <c r="B27916" s="2" t="s">
        <v>29739</v>
      </c>
      <c r="C27916" s="2" t="s">
        <v>28860</v>
      </c>
      <c r="D27916" s="2">
        <v>1543649</v>
      </c>
      <c r="E27916" t="s">
        <v>29844</v>
      </c>
      <c r="F27916" s="2"/>
    </row>
    <row r="27917" outlineLevel="2">
      <c r="A27917" s="2" t="s">
        <v>29022</v>
      </c>
      <c r="B27917" s="2" t="s">
        <v>29739</v>
      </c>
      <c r="C27917" s="2" t="s">
        <v>28860</v>
      </c>
      <c r="D27917" s="2">
        <v>1543652</v>
      </c>
      <c r="E27917" t="s">
        <v>29845</v>
      </c>
      <c r="F27917" s="2"/>
    </row>
    <row r="27918" outlineLevel="2">
      <c r="A27918" s="2" t="s">
        <v>29022</v>
      </c>
      <c r="B27918" s="2" t="s">
        <v>29739</v>
      </c>
      <c r="C27918" s="2" t="s">
        <v>29740</v>
      </c>
      <c r="D27918" s="2">
        <v>1571735</v>
      </c>
      <c r="E27918" t="s">
        <v>29846</v>
      </c>
      <c r="F27918" s="2"/>
    </row>
    <row r="27919" outlineLevel="2">
      <c r="A27919" s="2" t="s">
        <v>29022</v>
      </c>
      <c r="B27919" s="2" t="s">
        <v>29739</v>
      </c>
      <c r="C27919" s="2" t="s">
        <v>29740</v>
      </c>
      <c r="D27919" s="2">
        <v>1571736</v>
      </c>
      <c r="E27919" t="s">
        <v>29847</v>
      </c>
      <c r="F27919" s="2"/>
    </row>
    <row r="27920" outlineLevel="2">
      <c r="A27920" s="2" t="s">
        <v>29022</v>
      </c>
      <c r="B27920" s="2" t="s">
        <v>29739</v>
      </c>
      <c r="C27920" s="2" t="s">
        <v>28860</v>
      </c>
      <c r="D27920" s="2">
        <v>1543648</v>
      </c>
      <c r="E27920" t="s">
        <v>29848</v>
      </c>
      <c r="F27920" s="2"/>
    </row>
    <row r="27921" outlineLevel="2">
      <c r="A27921" s="2" t="s">
        <v>29022</v>
      </c>
      <c r="B27921" s="2" t="s">
        <v>29739</v>
      </c>
      <c r="C27921" s="2" t="s">
        <v>28860</v>
      </c>
      <c r="D27921" s="2">
        <v>1543647</v>
      </c>
      <c r="E27921" t="s">
        <v>29849</v>
      </c>
      <c r="F27921" s="2"/>
    </row>
    <row r="27922" outlineLevel="2">
      <c r="A27922" s="2" t="s">
        <v>29022</v>
      </c>
      <c r="B27922" s="2" t="s">
        <v>29739</v>
      </c>
      <c r="C27922" s="2" t="s">
        <v>28860</v>
      </c>
      <c r="D27922" s="2">
        <v>1543646</v>
      </c>
      <c r="E27922" t="s">
        <v>29850</v>
      </c>
      <c r="F27922" s="2"/>
    </row>
    <row r="27923" outlineLevel="2">
      <c r="A27923" s="2" t="s">
        <v>29022</v>
      </c>
      <c r="B27923" s="2" t="s">
        <v>29739</v>
      </c>
      <c r="C27923" s="2" t="s">
        <v>28860</v>
      </c>
      <c r="D27923" s="2">
        <v>1543643</v>
      </c>
      <c r="E27923" t="s">
        <v>29851</v>
      </c>
      <c r="F27923" s="2"/>
    </row>
    <row r="27924" outlineLevel="2">
      <c r="A27924" s="2" t="s">
        <v>29022</v>
      </c>
      <c r="B27924" s="2" t="s">
        <v>29739</v>
      </c>
      <c r="C27924" s="2" t="s">
        <v>28860</v>
      </c>
      <c r="D27924" s="2">
        <v>1543642</v>
      </c>
      <c r="E27924" t="s">
        <v>29852</v>
      </c>
      <c r="F27924" s="2"/>
    </row>
    <row r="27925" outlineLevel="2">
      <c r="A27925" s="2" t="s">
        <v>29022</v>
      </c>
      <c r="B27925" s="2" t="s">
        <v>29739</v>
      </c>
      <c r="C27925" s="2" t="s">
        <v>28860</v>
      </c>
      <c r="D27925" s="2">
        <v>1543641</v>
      </c>
      <c r="E27925" t="s">
        <v>29853</v>
      </c>
      <c r="F27925" s="2"/>
    </row>
    <row r="27926" outlineLevel="2">
      <c r="A27926" s="2" t="s">
        <v>29022</v>
      </c>
      <c r="B27926" s="2" t="s">
        <v>29739</v>
      </c>
      <c r="C27926" s="2" t="s">
        <v>28860</v>
      </c>
      <c r="D27926" s="2">
        <v>1543638</v>
      </c>
      <c r="E27926" t="s">
        <v>29854</v>
      </c>
      <c r="F27926" s="2"/>
    </row>
    <row r="27927" outlineLevel="2">
      <c r="A27927" s="2" t="s">
        <v>29022</v>
      </c>
      <c r="B27927" s="2" t="s">
        <v>29739</v>
      </c>
      <c r="C27927" s="2" t="s">
        <v>28860</v>
      </c>
      <c r="D27927" s="2">
        <v>1543640</v>
      </c>
      <c r="E27927" t="s">
        <v>29855</v>
      </c>
      <c r="F27927" s="2"/>
    </row>
    <row r="27928" outlineLevel="2">
      <c r="A27928" s="2" t="s">
        <v>29022</v>
      </c>
      <c r="B27928" s="2" t="s">
        <v>29739</v>
      </c>
      <c r="C27928" s="2" t="s">
        <v>28860</v>
      </c>
      <c r="D27928" s="2">
        <v>1543639</v>
      </c>
      <c r="E27928" t="s">
        <v>29856</v>
      </c>
      <c r="F27928" s="2"/>
    </row>
    <row r="27929" outlineLevel="2">
      <c r="A27929" s="2" t="s">
        <v>29022</v>
      </c>
      <c r="B27929" s="2" t="s">
        <v>29739</v>
      </c>
      <c r="C27929" s="2" t="s">
        <v>28860</v>
      </c>
      <c r="D27929" s="2">
        <v>1543660</v>
      </c>
      <c r="E27929" t="s">
        <v>29857</v>
      </c>
      <c r="F27929" s="2"/>
    </row>
    <row r="27930" outlineLevel="2">
      <c r="A27930" s="2" t="s">
        <v>29022</v>
      </c>
      <c r="B27930" s="2" t="s">
        <v>29739</v>
      </c>
      <c r="C27930" s="2" t="s">
        <v>28860</v>
      </c>
      <c r="D27930" s="2">
        <v>1543657</v>
      </c>
      <c r="E27930" t="s">
        <v>29858</v>
      </c>
      <c r="F27930" s="2"/>
    </row>
    <row r="27931" outlineLevel="2">
      <c r="A27931" s="2" t="s">
        <v>29022</v>
      </c>
      <c r="B27931" s="2" t="s">
        <v>29739</v>
      </c>
      <c r="C27931" s="2" t="s">
        <v>28860</v>
      </c>
      <c r="D27931" s="2">
        <v>1543659</v>
      </c>
      <c r="E27931" t="s">
        <v>29859</v>
      </c>
      <c r="F27931" s="2"/>
    </row>
    <row r="27932" outlineLevel="2">
      <c r="A27932" s="2" t="s">
        <v>29022</v>
      </c>
      <c r="B27932" s="2" t="s">
        <v>29739</v>
      </c>
      <c r="C27932" s="2" t="s">
        <v>28860</v>
      </c>
      <c r="D27932" s="2">
        <v>1543656</v>
      </c>
      <c r="E27932" t="s">
        <v>29860</v>
      </c>
      <c r="F27932" s="2"/>
    </row>
    <row r="27933" outlineLevel="2">
      <c r="A27933" s="2" t="s">
        <v>29022</v>
      </c>
      <c r="B27933" s="2" t="s">
        <v>29739</v>
      </c>
      <c r="C27933" s="2" t="s">
        <v>28860</v>
      </c>
      <c r="D27933" s="2">
        <v>1543658</v>
      </c>
      <c r="E27933" t="s">
        <v>29861</v>
      </c>
      <c r="F27933" s="2"/>
    </row>
    <row r="27934" outlineLevel="2">
      <c r="A27934" s="2" t="s">
        <v>29022</v>
      </c>
      <c r="B27934" s="2" t="s">
        <v>29739</v>
      </c>
      <c r="C27934" s="2" t="s">
        <v>28860</v>
      </c>
      <c r="D27934" s="2">
        <v>1543655</v>
      </c>
      <c r="E27934" t="s">
        <v>29862</v>
      </c>
      <c r="F27934" s="2"/>
    </row>
    <row r="27935" outlineLevel="2">
      <c r="A27935" s="2" t="s">
        <v>29022</v>
      </c>
      <c r="B27935" s="2" t="s">
        <v>29739</v>
      </c>
      <c r="C27935" s="2" t="s">
        <v>28860</v>
      </c>
      <c r="D27935" s="2">
        <v>1543644</v>
      </c>
      <c r="E27935" t="s">
        <v>29863</v>
      </c>
      <c r="F27935" s="2"/>
    </row>
    <row r="27936" outlineLevel="2">
      <c r="A27936" s="2" t="s">
        <v>29022</v>
      </c>
      <c r="B27936" s="2" t="s">
        <v>29739</v>
      </c>
      <c r="C27936" s="2" t="s">
        <v>29740</v>
      </c>
      <c r="D27936" s="2">
        <v>1571746</v>
      </c>
      <c r="E27936" t="s">
        <v>29864</v>
      </c>
      <c r="F27936" s="2"/>
    </row>
    <row r="27937" outlineLevel="2">
      <c r="A27937" s="2" t="s">
        <v>29022</v>
      </c>
      <c r="B27937" s="2" t="s">
        <v>29739</v>
      </c>
      <c r="C27937" s="2" t="s">
        <v>29740</v>
      </c>
      <c r="D27937" s="2">
        <v>1571747</v>
      </c>
      <c r="E27937" t="s">
        <v>29865</v>
      </c>
      <c r="F27937" s="2"/>
    </row>
    <row r="27938" outlineLevel="2">
      <c r="A27938" s="2" t="s">
        <v>29022</v>
      </c>
      <c r="B27938" s="2" t="s">
        <v>29739</v>
      </c>
      <c r="C27938" s="2" t="s">
        <v>17372</v>
      </c>
      <c r="D27938" s="2">
        <v>1100028</v>
      </c>
      <c r="E27938" t="s">
        <v>29866</v>
      </c>
      <c r="F27938" s="2" t="s">
        <v>14</v>
      </c>
    </row>
    <row r="27939" outlineLevel="2">
      <c r="A27939" s="2" t="s">
        <v>29022</v>
      </c>
      <c r="B27939" s="2" t="s">
        <v>29739</v>
      </c>
      <c r="C27939" s="2" t="s">
        <v>17862</v>
      </c>
      <c r="D27939" s="2">
        <v>1571737</v>
      </c>
      <c r="E27939" t="s">
        <v>29867</v>
      </c>
      <c r="F27939" s="2"/>
    </row>
    <row r="27940" outlineLevel="2">
      <c r="A27940" s="2" t="s">
        <v>29022</v>
      </c>
      <c r="B27940" s="2" t="s">
        <v>29739</v>
      </c>
      <c r="C27940" s="2" t="s">
        <v>28663</v>
      </c>
      <c r="D27940" s="2">
        <v>1334002</v>
      </c>
      <c r="E27940" t="s">
        <v>29868</v>
      </c>
      <c r="F27940" s="2" t="s">
        <v>14</v>
      </c>
    </row>
    <row r="27941" outlineLevel="2">
      <c r="A27941" s="2" t="s">
        <v>29022</v>
      </c>
      <c r="B27941" s="2" t="s">
        <v>29739</v>
      </c>
      <c r="C27941" s="2" t="s">
        <v>28663</v>
      </c>
      <c r="D27941" s="2">
        <v>1334004</v>
      </c>
      <c r="E27941" t="s">
        <v>29869</v>
      </c>
      <c r="F27941" s="2" t="s">
        <v>14</v>
      </c>
    </row>
    <row r="27942" outlineLevel="2">
      <c r="A27942" s="2" t="s">
        <v>29022</v>
      </c>
      <c r="B27942" s="2" t="s">
        <v>29739</v>
      </c>
      <c r="C27942" s="2" t="s">
        <v>28663</v>
      </c>
      <c r="D27942" s="2">
        <v>1334003</v>
      </c>
      <c r="E27942" t="s">
        <v>29870</v>
      </c>
      <c r="F27942" s="2" t="s">
        <v>14</v>
      </c>
    </row>
    <row r="27943" outlineLevel="2">
      <c r="A27943" s="2" t="s">
        <v>29022</v>
      </c>
      <c r="B27943" s="2" t="s">
        <v>29739</v>
      </c>
      <c r="C27943" s="2" t="s">
        <v>17862</v>
      </c>
      <c r="D27943" s="2">
        <v>1571738</v>
      </c>
      <c r="E27943" t="s">
        <v>29871</v>
      </c>
      <c r="F27943" s="2"/>
    </row>
    <row r="27944" outlineLevel="2">
      <c r="A27944" s="2" t="s">
        <v>29022</v>
      </c>
      <c r="B27944" s="2" t="s">
        <v>29739</v>
      </c>
      <c r="C27944" s="2" t="s">
        <v>17862</v>
      </c>
      <c r="D27944" s="2">
        <v>1571739</v>
      </c>
      <c r="E27944" t="s">
        <v>29872</v>
      </c>
      <c r="F27944" s="2"/>
    </row>
    <row r="27945" outlineLevel="2">
      <c r="A27945" s="2" t="s">
        <v>29022</v>
      </c>
      <c r="B27945" s="2" t="s">
        <v>29739</v>
      </c>
      <c r="C27945" s="2" t="s">
        <v>17862</v>
      </c>
      <c r="D27945" s="2">
        <v>1571740</v>
      </c>
      <c r="E27945" t="s">
        <v>29873</v>
      </c>
      <c r="F27945" s="2"/>
    </row>
    <row r="27946" outlineLevel="2">
      <c r="A27946" s="2" t="s">
        <v>29022</v>
      </c>
      <c r="B27946" s="2" t="s">
        <v>29739</v>
      </c>
      <c r="C27946" s="2" t="s">
        <v>17862</v>
      </c>
      <c r="D27946" s="2">
        <v>1571741</v>
      </c>
      <c r="E27946" t="s">
        <v>29874</v>
      </c>
      <c r="F27946" s="2"/>
    </row>
    <row r="27947" outlineLevel="2">
      <c r="A27947" s="2" t="s">
        <v>29022</v>
      </c>
      <c r="B27947" s="2" t="s">
        <v>29739</v>
      </c>
      <c r="C27947" s="2" t="s">
        <v>17862</v>
      </c>
      <c r="D27947" s="2">
        <v>1571742</v>
      </c>
      <c r="E27947" t="s">
        <v>29875</v>
      </c>
      <c r="F27947" s="2"/>
    </row>
    <row r="27948" outlineLevel="2">
      <c r="A27948" s="2" t="s">
        <v>29022</v>
      </c>
      <c r="B27948" s="2" t="s">
        <v>29739</v>
      </c>
      <c r="C27948" s="2" t="s">
        <v>17372</v>
      </c>
      <c r="D27948" s="2">
        <v>1735477</v>
      </c>
      <c r="E27948" t="s">
        <v>29876</v>
      </c>
      <c r="F27948" s="2" t="s">
        <v>14</v>
      </c>
    </row>
    <row r="27949" outlineLevel="2">
      <c r="A27949" s="2" t="s">
        <v>29022</v>
      </c>
      <c r="B27949" s="2" t="s">
        <v>29739</v>
      </c>
      <c r="C27949" s="2" t="s">
        <v>16498</v>
      </c>
      <c r="D27949" s="2">
        <v>888162</v>
      </c>
      <c r="E27949" t="s">
        <v>29877</v>
      </c>
      <c r="F27949" s="2"/>
    </row>
    <row r="27950" outlineLevel="2">
      <c r="A27950" s="2" t="s">
        <v>29022</v>
      </c>
      <c r="B27950" s="2" t="s">
        <v>29739</v>
      </c>
      <c r="C27950" s="2" t="s">
        <v>16498</v>
      </c>
      <c r="D27950" s="2">
        <v>888163</v>
      </c>
      <c r="E27950" t="s">
        <v>29878</v>
      </c>
      <c r="F27950" s="2"/>
    </row>
    <row r="27951" outlineLevel="2">
      <c r="A27951" s="2" t="s">
        <v>29022</v>
      </c>
      <c r="B27951" s="2" t="s">
        <v>29739</v>
      </c>
      <c r="C27951" s="2" t="s">
        <v>17862</v>
      </c>
      <c r="D27951" s="2">
        <v>1368198</v>
      </c>
      <c r="E27951" t="s">
        <v>29879</v>
      </c>
      <c r="F27951" s="2"/>
    </row>
    <row r="27952" outlineLevel="2">
      <c r="A27952" s="2" t="s">
        <v>29022</v>
      </c>
      <c r="B27952" s="2" t="s">
        <v>29739</v>
      </c>
      <c r="C27952" s="2" t="s">
        <v>17862</v>
      </c>
      <c r="D27952" s="2">
        <v>1368199</v>
      </c>
      <c r="E27952" t="s">
        <v>29880</v>
      </c>
      <c r="F27952" s="2"/>
    </row>
    <row r="27953" outlineLevel="2">
      <c r="A27953" s="2" t="s">
        <v>29022</v>
      </c>
      <c r="B27953" s="2" t="s">
        <v>29739</v>
      </c>
      <c r="C27953" s="2" t="s">
        <v>16498</v>
      </c>
      <c r="D27953" s="2">
        <v>888160</v>
      </c>
      <c r="E27953" t="s">
        <v>29881</v>
      </c>
      <c r="F27953" s="2"/>
    </row>
    <row r="27954" outlineLevel="2">
      <c r="A27954" s="2" t="s">
        <v>29022</v>
      </c>
      <c r="B27954" s="2" t="s">
        <v>29739</v>
      </c>
      <c r="C27954" s="2" t="s">
        <v>16498</v>
      </c>
      <c r="D27954" s="2">
        <v>888161</v>
      </c>
      <c r="E27954" t="s">
        <v>29882</v>
      </c>
      <c r="F27954" s="2"/>
    </row>
    <row r="27955" outlineLevel="2">
      <c r="A27955" s="2" t="s">
        <v>29022</v>
      </c>
      <c r="B27955" s="2" t="s">
        <v>29739</v>
      </c>
      <c r="C27955" s="2" t="s">
        <v>17862</v>
      </c>
      <c r="D27955" s="2">
        <v>1368209</v>
      </c>
      <c r="E27955" t="s">
        <v>29883</v>
      </c>
      <c r="F27955" s="2"/>
    </row>
    <row r="27956" outlineLevel="2">
      <c r="A27956" s="2" t="s">
        <v>29022</v>
      </c>
      <c r="B27956" s="2" t="s">
        <v>29739</v>
      </c>
      <c r="C27956" s="2" t="s">
        <v>16498</v>
      </c>
      <c r="D27956" s="2">
        <v>888151</v>
      </c>
      <c r="E27956" t="s">
        <v>29884</v>
      </c>
      <c r="F27956" s="2"/>
    </row>
    <row r="27957" outlineLevel="2">
      <c r="A27957" s="2" t="s">
        <v>29022</v>
      </c>
      <c r="B27957" s="2" t="s">
        <v>29739</v>
      </c>
      <c r="C27957" s="2" t="s">
        <v>7070</v>
      </c>
      <c r="D27957" s="2">
        <v>1232223</v>
      </c>
      <c r="E27957" t="s">
        <v>29885</v>
      </c>
      <c r="F27957" s="2" t="s">
        <v>14</v>
      </c>
    </row>
    <row r="27958" outlineLevel="2">
      <c r="A27958" s="2" t="s">
        <v>29022</v>
      </c>
      <c r="B27958" s="2" t="s">
        <v>29739</v>
      </c>
      <c r="C27958" s="2" t="s">
        <v>17862</v>
      </c>
      <c r="D27958" s="2">
        <v>1368210</v>
      </c>
      <c r="E27958" t="s">
        <v>29886</v>
      </c>
      <c r="F27958" s="2"/>
    </row>
    <row r="27959" outlineLevel="2">
      <c r="A27959" s="2" t="s">
        <v>29022</v>
      </c>
      <c r="B27959" s="2" t="s">
        <v>29739</v>
      </c>
      <c r="C27959" s="2" t="s">
        <v>7070</v>
      </c>
      <c r="D27959" s="2">
        <v>1232222</v>
      </c>
      <c r="E27959" t="s">
        <v>29887</v>
      </c>
      <c r="F27959" s="2" t="s">
        <v>14</v>
      </c>
    </row>
    <row r="27960" outlineLevel="2">
      <c r="A27960" s="2" t="s">
        <v>29022</v>
      </c>
      <c r="B27960" s="2" t="s">
        <v>29739</v>
      </c>
      <c r="C27960" s="2" t="s">
        <v>17862</v>
      </c>
      <c r="D27960" s="2">
        <v>1368211</v>
      </c>
      <c r="E27960" t="s">
        <v>29888</v>
      </c>
      <c r="F27960" s="2"/>
    </row>
    <row r="27961" outlineLevel="2">
      <c r="A27961" s="2" t="s">
        <v>29022</v>
      </c>
      <c r="B27961" s="2" t="s">
        <v>29739</v>
      </c>
      <c r="C27961" s="2" t="s">
        <v>17372</v>
      </c>
      <c r="D27961" s="2">
        <v>375788</v>
      </c>
      <c r="E27961" t="s">
        <v>29889</v>
      </c>
      <c r="F27961" s="2" t="s">
        <v>14</v>
      </c>
    </row>
    <row r="27962" outlineLevel="2">
      <c r="A27962" s="2" t="s">
        <v>29022</v>
      </c>
      <c r="B27962" s="2" t="s">
        <v>29739</v>
      </c>
      <c r="C27962" s="2" t="s">
        <v>17372</v>
      </c>
      <c r="D27962" s="2">
        <v>1099983</v>
      </c>
      <c r="E27962" t="s">
        <v>29890</v>
      </c>
      <c r="F27962" s="2" t="s">
        <v>14</v>
      </c>
    </row>
    <row r="27963" outlineLevel="2">
      <c r="A27963" s="2" t="s">
        <v>29022</v>
      </c>
      <c r="B27963" s="2" t="s">
        <v>29739</v>
      </c>
      <c r="C27963" s="2" t="s">
        <v>17372</v>
      </c>
      <c r="D27963" s="2">
        <v>1099981</v>
      </c>
      <c r="E27963" t="s">
        <v>29891</v>
      </c>
      <c r="F27963" s="2" t="s">
        <v>14</v>
      </c>
    </row>
    <row r="27964" outlineLevel="2">
      <c r="A27964" s="2" t="s">
        <v>29022</v>
      </c>
      <c r="B27964" s="2" t="s">
        <v>29739</v>
      </c>
      <c r="C27964" s="2" t="s">
        <v>17372</v>
      </c>
      <c r="D27964" s="2">
        <v>1535230</v>
      </c>
      <c r="E27964" t="s">
        <v>29892</v>
      </c>
      <c r="F27964" s="2" t="s">
        <v>14</v>
      </c>
    </row>
    <row r="27965" outlineLevel="2">
      <c r="A27965" s="2" t="s">
        <v>29022</v>
      </c>
      <c r="B27965" s="2" t="s">
        <v>29739</v>
      </c>
      <c r="C27965" s="2" t="s">
        <v>17372</v>
      </c>
      <c r="D27965" s="2">
        <v>1099979</v>
      </c>
      <c r="E27965" t="s">
        <v>29893</v>
      </c>
      <c r="F27965" s="2" t="s">
        <v>14</v>
      </c>
    </row>
    <row r="27966" outlineLevel="2">
      <c r="A27966" s="2" t="s">
        <v>29022</v>
      </c>
      <c r="B27966" s="2" t="s">
        <v>29739</v>
      </c>
      <c r="C27966" s="2" t="s">
        <v>17372</v>
      </c>
      <c r="D27966" s="2">
        <v>1535232</v>
      </c>
      <c r="E27966" t="s">
        <v>29894</v>
      </c>
      <c r="F27966" s="2" t="s">
        <v>14</v>
      </c>
    </row>
    <row r="27967" outlineLevel="2">
      <c r="A27967" s="2" t="s">
        <v>29022</v>
      </c>
      <c r="B27967" s="2" t="s">
        <v>29739</v>
      </c>
      <c r="C27967" s="2" t="s">
        <v>17372</v>
      </c>
      <c r="D27967" s="2">
        <v>1099985</v>
      </c>
      <c r="E27967" t="s">
        <v>29895</v>
      </c>
      <c r="F27967" s="2" t="s">
        <v>14</v>
      </c>
    </row>
    <row r="27968" outlineLevel="2">
      <c r="A27968" s="2" t="s">
        <v>29022</v>
      </c>
      <c r="B27968" s="2" t="s">
        <v>29739</v>
      </c>
      <c r="C27968" s="2" t="s">
        <v>17372</v>
      </c>
      <c r="D27968" s="2">
        <v>375808</v>
      </c>
      <c r="E27968" t="s">
        <v>29896</v>
      </c>
      <c r="F27968" s="2" t="s">
        <v>14</v>
      </c>
    </row>
    <row r="27969" outlineLevel="2">
      <c r="A27969" s="2" t="s">
        <v>29022</v>
      </c>
      <c r="B27969" s="2" t="s">
        <v>29739</v>
      </c>
      <c r="C27969" s="2" t="s">
        <v>16498</v>
      </c>
      <c r="D27969" s="2">
        <v>888158</v>
      </c>
      <c r="E27969" t="s">
        <v>29897</v>
      </c>
      <c r="F27969" s="2"/>
    </row>
    <row r="27970" outlineLevel="2">
      <c r="A27970" s="2" t="s">
        <v>29022</v>
      </c>
      <c r="B27970" s="2" t="s">
        <v>29739</v>
      </c>
      <c r="C27970" s="2" t="s">
        <v>16498</v>
      </c>
      <c r="D27970" s="2">
        <v>888156</v>
      </c>
      <c r="E27970" t="s">
        <v>29898</v>
      </c>
      <c r="F27970" s="2"/>
    </row>
    <row r="27971" outlineLevel="2">
      <c r="A27971" s="2" t="s">
        <v>29022</v>
      </c>
      <c r="B27971" s="2" t="s">
        <v>29739</v>
      </c>
      <c r="C27971" s="2"/>
      <c r="D27971" s="2">
        <v>1169718</v>
      </c>
      <c r="E27971" t="s">
        <v>29899</v>
      </c>
      <c r="F27971" s="2"/>
    </row>
    <row r="27972" outlineLevel="2">
      <c r="A27972" s="2" t="s">
        <v>29022</v>
      </c>
      <c r="B27972" s="2" t="s">
        <v>29739</v>
      </c>
      <c r="C27972" s="2" t="s">
        <v>16498</v>
      </c>
      <c r="D27972" s="2">
        <v>888159</v>
      </c>
      <c r="E27972" t="s">
        <v>29900</v>
      </c>
      <c r="F27972" s="2" t="s">
        <v>24</v>
      </c>
    </row>
    <row r="27973" outlineLevel="2">
      <c r="A27973" s="2" t="s">
        <v>29022</v>
      </c>
      <c r="B27973" s="2" t="s">
        <v>29739</v>
      </c>
      <c r="C27973" s="2" t="s">
        <v>16498</v>
      </c>
      <c r="D27973" s="2">
        <v>888157</v>
      </c>
      <c r="E27973" t="s">
        <v>29901</v>
      </c>
      <c r="F27973" s="2"/>
    </row>
    <row r="27974" outlineLevel="2">
      <c r="A27974" s="2" t="s">
        <v>29022</v>
      </c>
      <c r="B27974" s="2" t="s">
        <v>29739</v>
      </c>
      <c r="C27974" s="2" t="s">
        <v>16498</v>
      </c>
      <c r="D27974" s="2">
        <v>388473</v>
      </c>
      <c r="E27974" t="s">
        <v>29902</v>
      </c>
      <c r="F27974" s="2"/>
    </row>
    <row r="27975" outlineLevel="2">
      <c r="A27975" s="2" t="s">
        <v>29022</v>
      </c>
      <c r="B27975" s="2" t="s">
        <v>29739</v>
      </c>
      <c r="C27975" s="2" t="s">
        <v>16498</v>
      </c>
      <c r="D27975" s="2">
        <v>388474</v>
      </c>
      <c r="E27975" t="s">
        <v>29903</v>
      </c>
      <c r="F27975" s="2" t="s">
        <v>24</v>
      </c>
    </row>
    <row r="27976" outlineLevel="2">
      <c r="A27976" s="2" t="s">
        <v>29022</v>
      </c>
      <c r="B27976" s="2" t="s">
        <v>29739</v>
      </c>
      <c r="C27976" s="2" t="s">
        <v>94</v>
      </c>
      <c r="D27976" s="2">
        <v>1395639</v>
      </c>
      <c r="E27976" t="s">
        <v>29904</v>
      </c>
      <c r="F27976" s="2" t="s">
        <v>14</v>
      </c>
    </row>
    <row r="27977" outlineLevel="2">
      <c r="A27977" s="2" t="s">
        <v>29022</v>
      </c>
      <c r="B27977" s="2" t="s">
        <v>29739</v>
      </c>
      <c r="C27977" s="2" t="s">
        <v>94</v>
      </c>
      <c r="D27977" s="2">
        <v>783891</v>
      </c>
      <c r="E27977" t="s">
        <v>29905</v>
      </c>
      <c r="F27977" s="2" t="s">
        <v>14</v>
      </c>
    </row>
    <row r="27978" outlineLevel="2">
      <c r="A27978" s="2" t="s">
        <v>29022</v>
      </c>
      <c r="B27978" s="2" t="s">
        <v>29739</v>
      </c>
      <c r="C27978" s="2" t="s">
        <v>94</v>
      </c>
      <c r="D27978" s="2">
        <v>906402</v>
      </c>
      <c r="E27978" t="s">
        <v>29906</v>
      </c>
      <c r="F27978" s="2" t="s">
        <v>14</v>
      </c>
    </row>
    <row r="27979" outlineLevel="2">
      <c r="A27979" s="2" t="s">
        <v>29022</v>
      </c>
      <c r="B27979" s="2" t="s">
        <v>29739</v>
      </c>
      <c r="C27979" s="2" t="s">
        <v>17372</v>
      </c>
      <c r="D27979" s="2">
        <v>376915</v>
      </c>
      <c r="E27979" t="s">
        <v>29907</v>
      </c>
      <c r="F27979" s="2" t="s">
        <v>14</v>
      </c>
    </row>
    <row r="27980" outlineLevel="2">
      <c r="A27980" s="2" t="s">
        <v>29022</v>
      </c>
      <c r="B27980" s="2" t="s">
        <v>29739</v>
      </c>
      <c r="C27980" s="2" t="s">
        <v>17372</v>
      </c>
      <c r="D27980" s="2">
        <v>376914</v>
      </c>
      <c r="E27980" t="s">
        <v>29908</v>
      </c>
      <c r="F27980" s="2" t="s">
        <v>14</v>
      </c>
    </row>
    <row r="27981" outlineLevel="2">
      <c r="A27981" s="2" t="s">
        <v>29022</v>
      </c>
      <c r="B27981" s="2" t="s">
        <v>29739</v>
      </c>
      <c r="C27981" s="2" t="s">
        <v>94</v>
      </c>
      <c r="D27981" s="2">
        <v>695634</v>
      </c>
      <c r="E27981" t="s">
        <v>29909</v>
      </c>
      <c r="F27981" s="2" t="s">
        <v>14</v>
      </c>
    </row>
    <row r="27982" outlineLevel="2">
      <c r="A27982" s="2" t="s">
        <v>29022</v>
      </c>
      <c r="B27982" s="2" t="s">
        <v>29739</v>
      </c>
      <c r="C27982" s="2" t="s">
        <v>94</v>
      </c>
      <c r="D27982" s="2">
        <v>695635</v>
      </c>
      <c r="E27982" t="s">
        <v>29910</v>
      </c>
      <c r="F27982" s="2" t="s">
        <v>14</v>
      </c>
    </row>
    <row r="27983" outlineLevel="2">
      <c r="A27983" s="2" t="s">
        <v>29022</v>
      </c>
      <c r="B27983" s="2" t="s">
        <v>29739</v>
      </c>
      <c r="C27983" s="2" t="s">
        <v>94</v>
      </c>
      <c r="D27983" s="2">
        <v>695632</v>
      </c>
      <c r="E27983" t="s">
        <v>29911</v>
      </c>
      <c r="F27983" s="2" t="s">
        <v>14</v>
      </c>
    </row>
    <row r="27984" outlineLevel="2">
      <c r="A27984" s="2" t="s">
        <v>29022</v>
      </c>
      <c r="B27984" s="2" t="s">
        <v>29739</v>
      </c>
      <c r="C27984" s="2" t="s">
        <v>94</v>
      </c>
      <c r="D27984" s="2">
        <v>695633</v>
      </c>
      <c r="E27984" t="s">
        <v>29912</v>
      </c>
      <c r="F27984" s="2" t="s">
        <v>14</v>
      </c>
    </row>
    <row r="27985" outlineLevel="2">
      <c r="A27985" s="2" t="s">
        <v>29022</v>
      </c>
      <c r="B27985" s="2" t="s">
        <v>29739</v>
      </c>
      <c r="C27985" s="2" t="s">
        <v>16498</v>
      </c>
      <c r="D27985" s="2">
        <v>888167</v>
      </c>
      <c r="E27985" t="s">
        <v>29913</v>
      </c>
      <c r="F27985" s="2"/>
    </row>
    <row r="27986" outlineLevel="2">
      <c r="A27986" s="2" t="s">
        <v>29022</v>
      </c>
      <c r="B27986" s="2" t="s">
        <v>29739</v>
      </c>
      <c r="C27986" s="2" t="s">
        <v>17862</v>
      </c>
      <c r="D27986" s="2">
        <v>1368200</v>
      </c>
      <c r="E27986" t="s">
        <v>29914</v>
      </c>
      <c r="F27986" s="2"/>
    </row>
    <row r="27987" outlineLevel="2">
      <c r="A27987" s="2" t="s">
        <v>29022</v>
      </c>
      <c r="B27987" s="2" t="s">
        <v>29739</v>
      </c>
      <c r="C27987" s="2" t="s">
        <v>17290</v>
      </c>
      <c r="D27987" s="2">
        <v>1596894</v>
      </c>
      <c r="E27987" t="s">
        <v>29915</v>
      </c>
      <c r="F27987" s="2" t="s">
        <v>2283</v>
      </c>
    </row>
    <row r="27988" outlineLevel="2">
      <c r="A27988" s="2" t="s">
        <v>29022</v>
      </c>
      <c r="B27988" s="2" t="s">
        <v>29739</v>
      </c>
      <c r="C27988" s="2" t="s">
        <v>17290</v>
      </c>
      <c r="D27988" s="2">
        <v>1596897</v>
      </c>
      <c r="E27988" t="s">
        <v>29916</v>
      </c>
      <c r="F27988" s="2"/>
    </row>
    <row r="27989" outlineLevel="2">
      <c r="A27989" s="2" t="s">
        <v>29022</v>
      </c>
      <c r="B27989" s="2" t="s">
        <v>29739</v>
      </c>
      <c r="C27989" s="2" t="s">
        <v>17290</v>
      </c>
      <c r="D27989" s="2">
        <v>1596896</v>
      </c>
      <c r="E27989" t="s">
        <v>29917</v>
      </c>
      <c r="F27989" s="2"/>
    </row>
    <row r="27990" outlineLevel="2">
      <c r="A27990" s="2" t="s">
        <v>29022</v>
      </c>
      <c r="B27990" s="2" t="s">
        <v>29739</v>
      </c>
      <c r="C27990" s="2" t="s">
        <v>28860</v>
      </c>
      <c r="D27990" s="2">
        <v>1590608</v>
      </c>
      <c r="E27990" t="s">
        <v>29918</v>
      </c>
      <c r="F27990" s="2"/>
    </row>
    <row r="27991" outlineLevel="2">
      <c r="A27991" s="2" t="s">
        <v>29022</v>
      </c>
      <c r="B27991" s="2" t="s">
        <v>29739</v>
      </c>
      <c r="C27991" s="2" t="s">
        <v>28860</v>
      </c>
      <c r="D27991" s="2">
        <v>1590620</v>
      </c>
      <c r="E27991" t="s">
        <v>29919</v>
      </c>
      <c r="F27991" s="2"/>
    </row>
    <row r="27992" outlineLevel="2">
      <c r="A27992" s="2" t="s">
        <v>29022</v>
      </c>
      <c r="B27992" s="2" t="s">
        <v>29739</v>
      </c>
      <c r="C27992" s="2" t="s">
        <v>28860</v>
      </c>
      <c r="D27992" s="2">
        <v>1590617</v>
      </c>
      <c r="E27992" t="s">
        <v>29920</v>
      </c>
      <c r="F27992" s="2"/>
    </row>
    <row r="27993" outlineLevel="2">
      <c r="A27993" s="2" t="s">
        <v>29022</v>
      </c>
      <c r="B27993" s="2" t="s">
        <v>29739</v>
      </c>
      <c r="C27993" s="2" t="s">
        <v>28860</v>
      </c>
      <c r="D27993" s="2">
        <v>1590611</v>
      </c>
      <c r="E27993" t="s">
        <v>29921</v>
      </c>
      <c r="F27993" s="2"/>
    </row>
    <row r="27994" outlineLevel="2">
      <c r="A27994" s="2" t="s">
        <v>29022</v>
      </c>
      <c r="B27994" s="2" t="s">
        <v>29739</v>
      </c>
      <c r="C27994" s="2" t="s">
        <v>28860</v>
      </c>
      <c r="D27994" s="2">
        <v>1590614</v>
      </c>
      <c r="E27994" t="s">
        <v>29922</v>
      </c>
      <c r="F27994" s="2"/>
    </row>
    <row r="27995" outlineLevel="2">
      <c r="A27995" s="2" t="s">
        <v>29022</v>
      </c>
      <c r="B27995" s="2" t="s">
        <v>29739</v>
      </c>
      <c r="C27995" s="2" t="s">
        <v>28860</v>
      </c>
      <c r="D27995" s="2">
        <v>1590607</v>
      </c>
      <c r="E27995" t="s">
        <v>29923</v>
      </c>
      <c r="F27995" s="2"/>
    </row>
    <row r="27996" outlineLevel="2">
      <c r="A27996" s="2" t="s">
        <v>29022</v>
      </c>
      <c r="B27996" s="2" t="s">
        <v>29739</v>
      </c>
      <c r="C27996" s="2" t="s">
        <v>28860</v>
      </c>
      <c r="D27996" s="2">
        <v>1590619</v>
      </c>
      <c r="E27996" t="s">
        <v>29924</v>
      </c>
      <c r="F27996" s="2"/>
    </row>
    <row r="27997" outlineLevel="2">
      <c r="A27997" s="2" t="s">
        <v>29022</v>
      </c>
      <c r="B27997" s="2" t="s">
        <v>29739</v>
      </c>
      <c r="C27997" s="2" t="s">
        <v>28860</v>
      </c>
      <c r="D27997" s="2">
        <v>1590616</v>
      </c>
      <c r="E27997" t="s">
        <v>29925</v>
      </c>
      <c r="F27997" s="2"/>
    </row>
    <row r="27998" outlineLevel="2">
      <c r="A27998" s="2" t="s">
        <v>29022</v>
      </c>
      <c r="B27998" s="2" t="s">
        <v>29739</v>
      </c>
      <c r="C27998" s="2" t="s">
        <v>28860</v>
      </c>
      <c r="D27998" s="2">
        <v>1590610</v>
      </c>
      <c r="E27998" t="s">
        <v>29926</v>
      </c>
      <c r="F27998" s="2"/>
    </row>
    <row r="27999" outlineLevel="2">
      <c r="A27999" s="2" t="s">
        <v>29022</v>
      </c>
      <c r="B27999" s="2" t="s">
        <v>29739</v>
      </c>
      <c r="C27999" s="2" t="s">
        <v>28860</v>
      </c>
      <c r="D27999" s="2">
        <v>1590613</v>
      </c>
      <c r="E27999" t="s">
        <v>29927</v>
      </c>
      <c r="F27999" s="2"/>
    </row>
    <row r="28000" outlineLevel="2">
      <c r="A28000" s="2" t="s">
        <v>29022</v>
      </c>
      <c r="B28000" s="2" t="s">
        <v>29739</v>
      </c>
      <c r="C28000" s="2" t="s">
        <v>28860</v>
      </c>
      <c r="D28000" s="2">
        <v>1590606</v>
      </c>
      <c r="E28000" t="s">
        <v>29928</v>
      </c>
      <c r="F28000" s="2"/>
    </row>
    <row r="28001" outlineLevel="2">
      <c r="A28001" s="2" t="s">
        <v>29022</v>
      </c>
      <c r="B28001" s="2" t="s">
        <v>29739</v>
      </c>
      <c r="C28001" s="2" t="s">
        <v>28860</v>
      </c>
      <c r="D28001" s="2">
        <v>1590618</v>
      </c>
      <c r="E28001" t="s">
        <v>29929</v>
      </c>
      <c r="F28001" s="2"/>
    </row>
    <row r="28002" outlineLevel="2">
      <c r="A28002" s="2" t="s">
        <v>29022</v>
      </c>
      <c r="B28002" s="2" t="s">
        <v>29739</v>
      </c>
      <c r="C28002" s="2" t="s">
        <v>28860</v>
      </c>
      <c r="D28002" s="2">
        <v>1590615</v>
      </c>
      <c r="E28002" t="s">
        <v>29930</v>
      </c>
      <c r="F28002" s="2"/>
    </row>
    <row r="28003" outlineLevel="2">
      <c r="A28003" s="2" t="s">
        <v>29022</v>
      </c>
      <c r="B28003" s="2" t="s">
        <v>29739</v>
      </c>
      <c r="C28003" s="2" t="s">
        <v>28860</v>
      </c>
      <c r="D28003" s="2">
        <v>1590609</v>
      </c>
      <c r="E28003" t="s">
        <v>29931</v>
      </c>
      <c r="F28003" s="2"/>
    </row>
    <row r="28004" outlineLevel="2">
      <c r="A28004" s="2" t="s">
        <v>29022</v>
      </c>
      <c r="B28004" s="2" t="s">
        <v>29739</v>
      </c>
      <c r="C28004" s="2" t="s">
        <v>28860</v>
      </c>
      <c r="D28004" s="2">
        <v>1590612</v>
      </c>
      <c r="E28004" t="s">
        <v>29932</v>
      </c>
      <c r="F28004" s="2"/>
    </row>
    <row r="28005" outlineLevel="2">
      <c r="A28005" s="2" t="s">
        <v>29022</v>
      </c>
      <c r="B28005" s="2" t="s">
        <v>29739</v>
      </c>
      <c r="C28005" s="2" t="s">
        <v>28860</v>
      </c>
      <c r="D28005" s="2">
        <v>1627251</v>
      </c>
      <c r="E28005" t="s">
        <v>29933</v>
      </c>
      <c r="F28005" s="2"/>
    </row>
    <row r="28006" outlineLevel="2">
      <c r="A28006" s="2" t="s">
        <v>29022</v>
      </c>
      <c r="B28006" s="2" t="s">
        <v>29739</v>
      </c>
      <c r="C28006" s="2" t="s">
        <v>28860</v>
      </c>
      <c r="D28006" s="2">
        <v>1627241</v>
      </c>
      <c r="E28006" t="s">
        <v>29934</v>
      </c>
      <c r="F28006" s="2"/>
    </row>
    <row r="28007" outlineLevel="2">
      <c r="A28007" s="2" t="s">
        <v>29022</v>
      </c>
      <c r="B28007" s="2" t="s">
        <v>29739</v>
      </c>
      <c r="C28007" s="2" t="s">
        <v>28860</v>
      </c>
      <c r="D28007" s="2">
        <v>1627210</v>
      </c>
      <c r="E28007" t="s">
        <v>29935</v>
      </c>
      <c r="F28007" s="2"/>
    </row>
    <row r="28008" outlineLevel="2">
      <c r="A28008" s="2" t="s">
        <v>29022</v>
      </c>
      <c r="B28008" s="2" t="s">
        <v>29739</v>
      </c>
      <c r="C28008" s="2" t="s">
        <v>28860</v>
      </c>
      <c r="D28008" s="2">
        <v>1627243</v>
      </c>
      <c r="E28008" t="s">
        <v>29936</v>
      </c>
      <c r="F28008" s="2"/>
    </row>
    <row r="28009" outlineLevel="2">
      <c r="A28009" s="2" t="s">
        <v>29022</v>
      </c>
      <c r="B28009" s="2" t="s">
        <v>29739</v>
      </c>
      <c r="C28009" s="2" t="s">
        <v>28860</v>
      </c>
      <c r="D28009" s="2">
        <v>1627242</v>
      </c>
      <c r="E28009" t="s">
        <v>29937</v>
      </c>
      <c r="F28009" s="2"/>
    </row>
    <row r="28010" outlineLevel="2">
      <c r="A28010" s="2" t="s">
        <v>29022</v>
      </c>
      <c r="B28010" s="2" t="s">
        <v>29739</v>
      </c>
      <c r="C28010" s="2" t="s">
        <v>28860</v>
      </c>
      <c r="D28010" s="2">
        <v>1627245</v>
      </c>
      <c r="E28010" t="s">
        <v>29938</v>
      </c>
      <c r="F28010" s="2"/>
    </row>
    <row r="28011" outlineLevel="2">
      <c r="A28011" s="2" t="s">
        <v>29022</v>
      </c>
      <c r="B28011" s="2" t="s">
        <v>29739</v>
      </c>
      <c r="C28011" s="2" t="s">
        <v>28860</v>
      </c>
      <c r="D28011" s="2">
        <v>1627244</v>
      </c>
      <c r="E28011" t="s">
        <v>29939</v>
      </c>
      <c r="F28011" s="2"/>
    </row>
    <row r="28012" outlineLevel="2">
      <c r="A28012" s="2" t="s">
        <v>29022</v>
      </c>
      <c r="B28012" s="2" t="s">
        <v>29739</v>
      </c>
      <c r="C28012" s="2" t="s">
        <v>28860</v>
      </c>
      <c r="D28012" s="2">
        <v>1627247</v>
      </c>
      <c r="E28012" t="s">
        <v>29940</v>
      </c>
      <c r="F28012" s="2"/>
    </row>
    <row r="28013" outlineLevel="2">
      <c r="A28013" s="2" t="s">
        <v>29022</v>
      </c>
      <c r="B28013" s="2" t="s">
        <v>29739</v>
      </c>
      <c r="C28013" s="2" t="s">
        <v>28860</v>
      </c>
      <c r="D28013" s="2">
        <v>1627248</v>
      </c>
      <c r="E28013" t="s">
        <v>29941</v>
      </c>
      <c r="F28013" s="2"/>
    </row>
    <row r="28014" outlineLevel="2">
      <c r="A28014" s="2" t="s">
        <v>29022</v>
      </c>
      <c r="B28014" s="2" t="s">
        <v>29739</v>
      </c>
      <c r="C28014" s="2" t="s">
        <v>28860</v>
      </c>
      <c r="D28014" s="2">
        <v>1627249</v>
      </c>
      <c r="E28014" t="s">
        <v>29942</v>
      </c>
      <c r="F28014" s="2"/>
    </row>
    <row r="28015" outlineLevel="2">
      <c r="A28015" s="2" t="s">
        <v>29022</v>
      </c>
      <c r="B28015" s="2" t="s">
        <v>29739</v>
      </c>
      <c r="C28015" s="2" t="s">
        <v>28860</v>
      </c>
      <c r="D28015" s="2">
        <v>1590605</v>
      </c>
      <c r="E28015" t="s">
        <v>29943</v>
      </c>
      <c r="F28015" s="2"/>
    </row>
    <row r="28016" outlineLevel="2">
      <c r="A28016" s="2" t="s">
        <v>29022</v>
      </c>
      <c r="B28016" s="2" t="s">
        <v>29739</v>
      </c>
      <c r="C28016" s="2" t="s">
        <v>28860</v>
      </c>
      <c r="D28016" s="2">
        <v>1590596</v>
      </c>
      <c r="E28016" t="s">
        <v>29944</v>
      </c>
      <c r="F28016" s="2"/>
    </row>
    <row r="28017" outlineLevel="2">
      <c r="A28017" s="2" t="s">
        <v>29022</v>
      </c>
      <c r="B28017" s="2" t="s">
        <v>29739</v>
      </c>
      <c r="C28017" s="2" t="s">
        <v>28860</v>
      </c>
      <c r="D28017" s="2">
        <v>1590599</v>
      </c>
      <c r="E28017" t="s">
        <v>29945</v>
      </c>
      <c r="F28017" s="2"/>
    </row>
    <row r="28018" outlineLevel="2">
      <c r="A28018" s="2" t="s">
        <v>29022</v>
      </c>
      <c r="B28018" s="2" t="s">
        <v>29739</v>
      </c>
      <c r="C28018" s="2" t="s">
        <v>28860</v>
      </c>
      <c r="D28018" s="2">
        <v>1590595</v>
      </c>
      <c r="E28018" t="s">
        <v>29946</v>
      </c>
      <c r="F28018" s="2"/>
    </row>
    <row r="28019" outlineLevel="2">
      <c r="A28019" s="2" t="s">
        <v>29022</v>
      </c>
      <c r="B28019" s="2" t="s">
        <v>29739</v>
      </c>
      <c r="C28019" s="2" t="s">
        <v>28860</v>
      </c>
      <c r="D28019" s="2">
        <v>1590604</v>
      </c>
      <c r="E28019" t="s">
        <v>29947</v>
      </c>
      <c r="F28019" s="2"/>
    </row>
    <row r="28020" outlineLevel="2">
      <c r="A28020" s="2" t="s">
        <v>29022</v>
      </c>
      <c r="B28020" s="2" t="s">
        <v>29739</v>
      </c>
      <c r="C28020" s="2" t="s">
        <v>28860</v>
      </c>
      <c r="D28020" s="2">
        <v>1590602</v>
      </c>
      <c r="E28020" t="s">
        <v>29948</v>
      </c>
      <c r="F28020" s="2"/>
    </row>
    <row r="28021" outlineLevel="2">
      <c r="A28021" s="2" t="s">
        <v>29022</v>
      </c>
      <c r="B28021" s="2" t="s">
        <v>29739</v>
      </c>
      <c r="C28021" s="2" t="s">
        <v>28860</v>
      </c>
      <c r="D28021" s="2">
        <v>1590598</v>
      </c>
      <c r="E28021" t="s">
        <v>29949</v>
      </c>
      <c r="F28021" s="2"/>
    </row>
    <row r="28022" outlineLevel="2">
      <c r="A28022" s="2" t="s">
        <v>29022</v>
      </c>
      <c r="B28022" s="2" t="s">
        <v>29739</v>
      </c>
      <c r="C28022" s="2" t="s">
        <v>28860</v>
      </c>
      <c r="D28022" s="2">
        <v>1590594</v>
      </c>
      <c r="E28022" t="s">
        <v>29950</v>
      </c>
      <c r="F28022" s="2"/>
    </row>
    <row r="28023" outlineLevel="2">
      <c r="A28023" s="2" t="s">
        <v>29022</v>
      </c>
      <c r="B28023" s="2" t="s">
        <v>29739</v>
      </c>
      <c r="C28023" s="2" t="s">
        <v>28860</v>
      </c>
      <c r="D28023" s="2">
        <v>1590603</v>
      </c>
      <c r="E28023" t="s">
        <v>29951</v>
      </c>
      <c r="F28023" s="2"/>
    </row>
    <row r="28024" outlineLevel="2">
      <c r="A28024" s="2" t="s">
        <v>29022</v>
      </c>
      <c r="B28024" s="2" t="s">
        <v>29739</v>
      </c>
      <c r="C28024" s="2" t="s">
        <v>28860</v>
      </c>
      <c r="D28024" s="2">
        <v>1590600</v>
      </c>
      <c r="E28024" t="s">
        <v>29952</v>
      </c>
      <c r="F28024" s="2"/>
    </row>
    <row r="28025" outlineLevel="2">
      <c r="A28025" s="2" t="s">
        <v>29022</v>
      </c>
      <c r="B28025" s="2" t="s">
        <v>29739</v>
      </c>
      <c r="C28025" s="2" t="s">
        <v>28860</v>
      </c>
      <c r="D28025" s="2">
        <v>1590597</v>
      </c>
      <c r="E28025" t="s">
        <v>29953</v>
      </c>
      <c r="F28025" s="2"/>
    </row>
    <row r="28026" outlineLevel="2">
      <c r="A28026" s="2" t="s">
        <v>29022</v>
      </c>
      <c r="B28026" s="2" t="s">
        <v>29739</v>
      </c>
      <c r="C28026" s="2" t="s">
        <v>17290</v>
      </c>
      <c r="D28026" s="2">
        <v>1596892</v>
      </c>
      <c r="E28026" t="s">
        <v>29954</v>
      </c>
      <c r="F28026" s="2"/>
    </row>
    <row r="28027" outlineLevel="2">
      <c r="A28027" s="2" t="s">
        <v>29022</v>
      </c>
      <c r="B28027" s="2" t="s">
        <v>29739</v>
      </c>
      <c r="C28027" s="2" t="s">
        <v>28860</v>
      </c>
      <c r="D28027" s="2">
        <v>1758599</v>
      </c>
      <c r="E28027" t="s">
        <v>29955</v>
      </c>
      <c r="F28027" s="2"/>
    </row>
    <row r="28028" outlineLevel="2">
      <c r="A28028" s="2" t="s">
        <v>29022</v>
      </c>
      <c r="B28028" s="2" t="s">
        <v>29739</v>
      </c>
      <c r="C28028" s="2" t="s">
        <v>28860</v>
      </c>
      <c r="D28028" s="2">
        <v>1758612</v>
      </c>
      <c r="E28028" t="s">
        <v>29956</v>
      </c>
      <c r="F28028" s="2"/>
    </row>
    <row r="28029" outlineLevel="2">
      <c r="A28029" s="2" t="s">
        <v>29022</v>
      </c>
      <c r="B28029" s="2" t="s">
        <v>29739</v>
      </c>
      <c r="C28029" s="2" t="s">
        <v>28860</v>
      </c>
      <c r="D28029" s="2">
        <v>1758609</v>
      </c>
      <c r="E28029" t="s">
        <v>29957</v>
      </c>
      <c r="F28029" s="2"/>
    </row>
    <row r="28030" outlineLevel="2">
      <c r="A28030" s="2" t="s">
        <v>29022</v>
      </c>
      <c r="B28030" s="2" t="s">
        <v>29739</v>
      </c>
      <c r="C28030" s="2" t="s">
        <v>28860</v>
      </c>
      <c r="D28030" s="2">
        <v>1758598</v>
      </c>
      <c r="E28030" t="s">
        <v>29958</v>
      </c>
      <c r="F28030" s="2"/>
    </row>
    <row r="28031" outlineLevel="2">
      <c r="A28031" s="2" t="s">
        <v>29022</v>
      </c>
      <c r="B28031" s="2" t="s">
        <v>29739</v>
      </c>
      <c r="C28031" s="2" t="s">
        <v>28860</v>
      </c>
      <c r="D28031" s="2">
        <v>1758608</v>
      </c>
      <c r="E28031" t="s">
        <v>29959</v>
      </c>
      <c r="F28031" s="2"/>
    </row>
    <row r="28032" outlineLevel="2">
      <c r="A28032" s="2" t="s">
        <v>29022</v>
      </c>
      <c r="B28032" s="2" t="s">
        <v>29739</v>
      </c>
      <c r="C28032" s="2" t="s">
        <v>28860</v>
      </c>
      <c r="D28032" s="2">
        <v>1758611</v>
      </c>
      <c r="E28032" t="s">
        <v>29960</v>
      </c>
      <c r="F28032" s="2"/>
    </row>
    <row r="28033" outlineLevel="2">
      <c r="A28033" s="2" t="s">
        <v>29022</v>
      </c>
      <c r="B28033" s="2" t="s">
        <v>29739</v>
      </c>
      <c r="C28033" s="2" t="s">
        <v>28860</v>
      </c>
      <c r="D28033" s="2">
        <v>1758597</v>
      </c>
      <c r="E28033" t="s">
        <v>29961</v>
      </c>
      <c r="F28033" s="2"/>
    </row>
    <row r="28034" outlineLevel="2">
      <c r="A28034" s="2" t="s">
        <v>29022</v>
      </c>
      <c r="B28034" s="2" t="s">
        <v>29739</v>
      </c>
      <c r="C28034" s="2" t="s">
        <v>28860</v>
      </c>
      <c r="D28034" s="2">
        <v>1758610</v>
      </c>
      <c r="E28034" t="s">
        <v>29962</v>
      </c>
      <c r="F28034" s="2"/>
    </row>
    <row r="28035" outlineLevel="2">
      <c r="A28035" s="2" t="s">
        <v>29022</v>
      </c>
      <c r="B28035" s="2" t="s">
        <v>29739</v>
      </c>
      <c r="C28035" s="2" t="s">
        <v>28860</v>
      </c>
      <c r="D28035" s="2">
        <v>1758607</v>
      </c>
      <c r="E28035" t="s">
        <v>29963</v>
      </c>
      <c r="F28035" s="2"/>
    </row>
    <row r="28036" outlineLevel="2">
      <c r="A28036" s="2" t="s">
        <v>29022</v>
      </c>
      <c r="B28036" s="2" t="s">
        <v>29739</v>
      </c>
      <c r="C28036" s="2" t="s">
        <v>28860</v>
      </c>
      <c r="D28036" s="2">
        <v>1758600</v>
      </c>
      <c r="E28036" t="s">
        <v>29964</v>
      </c>
      <c r="F28036" s="2"/>
    </row>
    <row r="28037" outlineLevel="2">
      <c r="A28037" s="2" t="s">
        <v>29022</v>
      </c>
      <c r="B28037" s="2" t="s">
        <v>29739</v>
      </c>
      <c r="C28037" s="2" t="s">
        <v>28860</v>
      </c>
      <c r="D28037" s="2">
        <v>1758601</v>
      </c>
      <c r="E28037" t="s">
        <v>29965</v>
      </c>
      <c r="F28037" s="2"/>
    </row>
    <row r="28038" outlineLevel="2">
      <c r="A28038" s="2" t="s">
        <v>29022</v>
      </c>
      <c r="B28038" s="2" t="s">
        <v>29739</v>
      </c>
      <c r="C28038" s="2" t="s">
        <v>28860</v>
      </c>
      <c r="D28038" s="2">
        <v>1758602</v>
      </c>
      <c r="E28038" t="s">
        <v>29966</v>
      </c>
      <c r="F28038" s="2"/>
    </row>
    <row r="28039" outlineLevel="2">
      <c r="A28039" s="2" t="s">
        <v>29022</v>
      </c>
      <c r="B28039" s="2" t="s">
        <v>29739</v>
      </c>
      <c r="C28039" s="2" t="s">
        <v>28860</v>
      </c>
      <c r="D28039" s="2">
        <v>1758604</v>
      </c>
      <c r="E28039" t="s">
        <v>29967</v>
      </c>
      <c r="F28039" s="2"/>
    </row>
    <row r="28040" outlineLevel="2">
      <c r="A28040" s="2" t="s">
        <v>29022</v>
      </c>
      <c r="B28040" s="2" t="s">
        <v>29739</v>
      </c>
      <c r="C28040" s="2" t="s">
        <v>28860</v>
      </c>
      <c r="D28040" s="2">
        <v>1758603</v>
      </c>
      <c r="E28040" t="s">
        <v>29968</v>
      </c>
      <c r="F28040" s="2"/>
    </row>
    <row r="28041" outlineLevel="2">
      <c r="A28041" s="2" t="s">
        <v>29022</v>
      </c>
      <c r="B28041" s="2" t="s">
        <v>29739</v>
      </c>
      <c r="C28041" s="2" t="s">
        <v>28860</v>
      </c>
      <c r="D28041" s="2">
        <v>1758606</v>
      </c>
      <c r="E28041" t="s">
        <v>29969</v>
      </c>
      <c r="F28041" s="2"/>
    </row>
    <row r="28042" outlineLevel="2">
      <c r="A28042" s="2" t="s">
        <v>29022</v>
      </c>
      <c r="B28042" s="2" t="s">
        <v>29739</v>
      </c>
      <c r="C28042" s="2" t="s">
        <v>28860</v>
      </c>
      <c r="D28042" s="2">
        <v>1758605</v>
      </c>
      <c r="E28042" t="s">
        <v>29970</v>
      </c>
      <c r="F28042" s="2"/>
    </row>
    <row r="28043" outlineLevel="2">
      <c r="A28043" s="2" t="s">
        <v>29022</v>
      </c>
      <c r="B28043" s="2" t="s">
        <v>29739</v>
      </c>
      <c r="C28043" s="2" t="s">
        <v>28860</v>
      </c>
      <c r="D28043" s="2">
        <v>1758613</v>
      </c>
      <c r="E28043" t="s">
        <v>29971</v>
      </c>
      <c r="F28043" s="2"/>
    </row>
    <row r="28044" outlineLevel="2">
      <c r="A28044" s="2" t="s">
        <v>29022</v>
      </c>
      <c r="B28044" s="2" t="s">
        <v>29739</v>
      </c>
      <c r="C28044" s="2" t="s">
        <v>28860</v>
      </c>
      <c r="D28044" s="2">
        <v>1758614</v>
      </c>
      <c r="E28044" t="s">
        <v>29972</v>
      </c>
      <c r="F28044" s="2"/>
    </row>
    <row r="28045" outlineLevel="2">
      <c r="A28045" s="2" t="s">
        <v>29022</v>
      </c>
      <c r="B28045" s="2" t="s">
        <v>29739</v>
      </c>
      <c r="C28045" s="2" t="s">
        <v>28860</v>
      </c>
      <c r="D28045" s="2">
        <v>1758615</v>
      </c>
      <c r="E28045" t="s">
        <v>29973</v>
      </c>
      <c r="F28045" s="2"/>
    </row>
    <row r="28046" outlineLevel="2">
      <c r="A28046" s="2" t="s">
        <v>29022</v>
      </c>
      <c r="B28046" s="2" t="s">
        <v>29739</v>
      </c>
      <c r="C28046" s="2" t="s">
        <v>17290</v>
      </c>
      <c r="D28046" s="2">
        <v>1175249</v>
      </c>
      <c r="E28046" t="s">
        <v>29974</v>
      </c>
      <c r="F28046" s="2"/>
    </row>
    <row r="28047" outlineLevel="2">
      <c r="A28047" s="2" t="s">
        <v>29022</v>
      </c>
      <c r="B28047" s="2" t="s">
        <v>29739</v>
      </c>
      <c r="C28047" s="2" t="s">
        <v>17290</v>
      </c>
      <c r="D28047" s="2">
        <v>1175246</v>
      </c>
      <c r="E28047" t="s">
        <v>29975</v>
      </c>
      <c r="F28047" s="2"/>
    </row>
    <row r="28048" outlineLevel="2">
      <c r="A28048" s="2" t="s">
        <v>29022</v>
      </c>
      <c r="B28048" s="2" t="s">
        <v>29739</v>
      </c>
      <c r="C28048" s="2" t="s">
        <v>17290</v>
      </c>
      <c r="D28048" s="2">
        <v>1175250</v>
      </c>
      <c r="E28048" t="s">
        <v>29976</v>
      </c>
      <c r="F28048" s="2"/>
    </row>
    <row r="28049" outlineLevel="2">
      <c r="A28049" s="2" t="s">
        <v>29022</v>
      </c>
      <c r="B28049" s="2" t="s">
        <v>29739</v>
      </c>
      <c r="C28049" s="2" t="s">
        <v>7070</v>
      </c>
      <c r="D28049" s="2">
        <v>1619274</v>
      </c>
      <c r="E28049" t="s">
        <v>29977</v>
      </c>
      <c r="F28049" s="2"/>
    </row>
    <row r="28050" outlineLevel="2">
      <c r="A28050" s="2" t="s">
        <v>29022</v>
      </c>
      <c r="B28050" s="2" t="s">
        <v>29739</v>
      </c>
      <c r="C28050" s="2" t="s">
        <v>7070</v>
      </c>
      <c r="D28050" s="2">
        <v>1619275</v>
      </c>
      <c r="E28050" t="s">
        <v>29978</v>
      </c>
      <c r="F28050" s="2"/>
    </row>
    <row r="28051" outlineLevel="2">
      <c r="A28051" s="2" t="s">
        <v>29022</v>
      </c>
      <c r="B28051" s="2" t="s">
        <v>29739</v>
      </c>
      <c r="C28051" s="2" t="s">
        <v>17290</v>
      </c>
      <c r="D28051" s="2">
        <v>1175255</v>
      </c>
      <c r="E28051" t="s">
        <v>29979</v>
      </c>
      <c r="F28051" s="2"/>
    </row>
    <row r="28052" outlineLevel="2">
      <c r="A28052" s="2" t="s">
        <v>29022</v>
      </c>
      <c r="B28052" s="2" t="s">
        <v>29739</v>
      </c>
      <c r="C28052" s="2" t="s">
        <v>17290</v>
      </c>
      <c r="D28052" s="2">
        <v>1175256</v>
      </c>
      <c r="E28052" t="s">
        <v>29980</v>
      </c>
      <c r="F28052" s="2"/>
    </row>
    <row r="28053" outlineLevel="2">
      <c r="A28053" s="2" t="s">
        <v>29022</v>
      </c>
      <c r="B28053" s="2" t="s">
        <v>29739</v>
      </c>
      <c r="C28053" s="2" t="s">
        <v>17372</v>
      </c>
      <c r="D28053" s="2">
        <v>830270</v>
      </c>
      <c r="E28053" t="s">
        <v>29981</v>
      </c>
      <c r="F28053" s="2" t="s">
        <v>14</v>
      </c>
    </row>
    <row r="28054" outlineLevel="2">
      <c r="A28054" s="2" t="s">
        <v>29022</v>
      </c>
      <c r="B28054" s="2" t="s">
        <v>29739</v>
      </c>
      <c r="C28054" s="2" t="s">
        <v>17372</v>
      </c>
      <c r="D28054" s="2">
        <v>1144825</v>
      </c>
      <c r="E28054" t="s">
        <v>29982</v>
      </c>
      <c r="F28054" s="2" t="s">
        <v>14</v>
      </c>
    </row>
    <row r="28055" outlineLevel="2">
      <c r="A28055" s="2" t="s">
        <v>29022</v>
      </c>
      <c r="B28055" s="2" t="s">
        <v>29739</v>
      </c>
      <c r="C28055" s="2" t="s">
        <v>17372</v>
      </c>
      <c r="D28055" s="2">
        <v>1144824</v>
      </c>
      <c r="E28055" t="s">
        <v>29983</v>
      </c>
      <c r="F28055" s="2" t="s">
        <v>14</v>
      </c>
    </row>
    <row r="28056" outlineLevel="2">
      <c r="A28056" s="2" t="s">
        <v>29022</v>
      </c>
      <c r="B28056" s="2" t="s">
        <v>29739</v>
      </c>
      <c r="C28056" s="2" t="s">
        <v>17372</v>
      </c>
      <c r="D28056" s="2">
        <v>1144821</v>
      </c>
      <c r="E28056" t="s">
        <v>29984</v>
      </c>
      <c r="F28056" s="2" t="s">
        <v>14</v>
      </c>
    </row>
    <row r="28057" outlineLevel="2">
      <c r="A28057" s="2" t="s">
        <v>29022</v>
      </c>
      <c r="B28057" s="2" t="s">
        <v>29739</v>
      </c>
      <c r="C28057" s="2" t="s">
        <v>17372</v>
      </c>
      <c r="D28057" s="2">
        <v>1144823</v>
      </c>
      <c r="E28057" t="s">
        <v>29985</v>
      </c>
      <c r="F28057" s="2" t="s">
        <v>14</v>
      </c>
    </row>
    <row r="28058" outlineLevel="2">
      <c r="A28058" s="2" t="s">
        <v>29022</v>
      </c>
      <c r="B28058" s="2" t="s">
        <v>29739</v>
      </c>
      <c r="C28058" s="2" t="s">
        <v>17372</v>
      </c>
      <c r="D28058" s="2">
        <v>1144800</v>
      </c>
      <c r="E28058" t="s">
        <v>29986</v>
      </c>
      <c r="F28058" s="2" t="s">
        <v>14</v>
      </c>
    </row>
    <row r="28059" outlineLevel="2">
      <c r="A28059" s="2" t="s">
        <v>29022</v>
      </c>
      <c r="B28059" s="2" t="s">
        <v>29987</v>
      </c>
      <c r="C28059" s="2" t="s">
        <v>28665</v>
      </c>
      <c r="D28059" s="2">
        <v>524098</v>
      </c>
      <c r="E28059" t="s">
        <v>29988</v>
      </c>
      <c r="F28059" s="2"/>
    </row>
    <row r="28060" outlineLevel="2">
      <c r="A28060" s="2" t="s">
        <v>29022</v>
      </c>
      <c r="B28060" s="2" t="s">
        <v>29987</v>
      </c>
      <c r="C28060" s="2" t="s">
        <v>28665</v>
      </c>
      <c r="D28060" s="2">
        <v>1573237</v>
      </c>
      <c r="E28060" t="s">
        <v>29989</v>
      </c>
      <c r="F28060" s="2"/>
    </row>
    <row r="28061" outlineLevel="2">
      <c r="A28061" s="2" t="s">
        <v>29022</v>
      </c>
      <c r="B28061" s="2" t="s">
        <v>29987</v>
      </c>
      <c r="C28061" s="2" t="s">
        <v>28665</v>
      </c>
      <c r="D28061" s="2">
        <v>1033375</v>
      </c>
      <c r="E28061" t="s">
        <v>29990</v>
      </c>
      <c r="F28061" s="2"/>
    </row>
    <row r="28062" outlineLevel="2">
      <c r="A28062" s="2" t="s">
        <v>29022</v>
      </c>
      <c r="B28062" s="2" t="s">
        <v>29987</v>
      </c>
      <c r="C28062" s="2" t="s">
        <v>28665</v>
      </c>
      <c r="D28062" s="2">
        <v>524097</v>
      </c>
      <c r="E28062" t="s">
        <v>29991</v>
      </c>
      <c r="F28062" s="2" t="s">
        <v>40</v>
      </c>
    </row>
    <row r="28063" outlineLevel="2">
      <c r="A28063" s="2" t="s">
        <v>29022</v>
      </c>
      <c r="B28063" s="2" t="s">
        <v>29987</v>
      </c>
      <c r="C28063" s="2" t="s">
        <v>28665</v>
      </c>
      <c r="D28063" s="2">
        <v>1056595</v>
      </c>
      <c r="E28063" t="s">
        <v>29992</v>
      </c>
      <c r="F28063" s="2"/>
    </row>
    <row r="28064" outlineLevel="2">
      <c r="A28064" s="2" t="s">
        <v>29022</v>
      </c>
      <c r="B28064" s="2" t="s">
        <v>29987</v>
      </c>
      <c r="C28064" s="2" t="s">
        <v>15805</v>
      </c>
      <c r="D28064" s="2">
        <v>1375529</v>
      </c>
      <c r="E28064" t="s">
        <v>29993</v>
      </c>
      <c r="F28064" s="2"/>
    </row>
    <row r="28065" outlineLevel="2">
      <c r="A28065" s="2" t="s">
        <v>29022</v>
      </c>
      <c r="B28065" s="2" t="s">
        <v>29987</v>
      </c>
      <c r="C28065" s="2" t="s">
        <v>28663</v>
      </c>
      <c r="D28065" s="2">
        <v>1354237</v>
      </c>
      <c r="E28065" t="s">
        <v>29994</v>
      </c>
      <c r="F28065" s="2" t="s">
        <v>14</v>
      </c>
    </row>
    <row r="28066" outlineLevel="2">
      <c r="A28066" s="2" t="s">
        <v>29022</v>
      </c>
      <c r="B28066" s="2" t="s">
        <v>29987</v>
      </c>
      <c r="C28066" s="2" t="s">
        <v>28663</v>
      </c>
      <c r="D28066" s="2">
        <v>1354238</v>
      </c>
      <c r="E28066" t="s">
        <v>29995</v>
      </c>
      <c r="F28066" s="2"/>
    </row>
    <row r="28067" outlineLevel="2">
      <c r="A28067" s="2" t="s">
        <v>29022</v>
      </c>
      <c r="B28067" s="2" t="s">
        <v>29987</v>
      </c>
      <c r="C28067" s="2" t="s">
        <v>28665</v>
      </c>
      <c r="D28067" s="2">
        <v>1056602</v>
      </c>
      <c r="E28067" t="s">
        <v>29996</v>
      </c>
      <c r="F28067" s="2"/>
    </row>
    <row r="28068" outlineLevel="2">
      <c r="A28068" s="2" t="s">
        <v>29022</v>
      </c>
      <c r="B28068" s="2" t="s">
        <v>29987</v>
      </c>
      <c r="C28068" s="2" t="s">
        <v>28663</v>
      </c>
      <c r="D28068" s="2">
        <v>1354239</v>
      </c>
      <c r="E28068" t="s">
        <v>29997</v>
      </c>
      <c r="F28068" s="2" t="s">
        <v>14</v>
      </c>
    </row>
    <row r="28069" outlineLevel="2">
      <c r="A28069" s="2" t="s">
        <v>29022</v>
      </c>
      <c r="B28069" s="2" t="s">
        <v>29987</v>
      </c>
      <c r="C28069" s="2" t="s">
        <v>28665</v>
      </c>
      <c r="D28069" s="2">
        <v>1573243</v>
      </c>
      <c r="E28069" t="s">
        <v>29998</v>
      </c>
      <c r="F28069" s="2"/>
    </row>
    <row r="28070" outlineLevel="2">
      <c r="A28070" s="2" t="s">
        <v>29022</v>
      </c>
      <c r="B28070" s="2" t="s">
        <v>29987</v>
      </c>
      <c r="C28070" s="2" t="s">
        <v>28663</v>
      </c>
      <c r="D28070" s="2">
        <v>1354240</v>
      </c>
      <c r="E28070" t="s">
        <v>29999</v>
      </c>
      <c r="F28070" s="2" t="s">
        <v>14</v>
      </c>
    </row>
    <row r="28071" outlineLevel="2">
      <c r="A28071" s="2" t="s">
        <v>29022</v>
      </c>
      <c r="B28071" s="2" t="s">
        <v>29987</v>
      </c>
      <c r="C28071" s="2" t="s">
        <v>28665</v>
      </c>
      <c r="D28071" s="2">
        <v>1056601</v>
      </c>
      <c r="E28071" t="s">
        <v>30000</v>
      </c>
      <c r="F28071" s="2"/>
    </row>
    <row r="28072" outlineLevel="2">
      <c r="A28072" s="2" t="s">
        <v>29022</v>
      </c>
      <c r="B28072" s="2" t="s">
        <v>29987</v>
      </c>
      <c r="C28072" s="2" t="s">
        <v>28665</v>
      </c>
      <c r="D28072" s="2">
        <v>1573239</v>
      </c>
      <c r="E28072" t="s">
        <v>30001</v>
      </c>
      <c r="F28072" s="2"/>
    </row>
    <row r="28073" outlineLevel="2">
      <c r="A28073" s="2" t="s">
        <v>29022</v>
      </c>
      <c r="B28073" s="2" t="s">
        <v>29987</v>
      </c>
      <c r="C28073" s="2" t="s">
        <v>28665</v>
      </c>
      <c r="D28073" s="2">
        <v>1573240</v>
      </c>
      <c r="E28073" t="s">
        <v>30002</v>
      </c>
      <c r="F28073" s="2"/>
    </row>
    <row r="28074" outlineLevel="2">
      <c r="A28074" s="2" t="s">
        <v>29022</v>
      </c>
      <c r="B28074" s="2" t="s">
        <v>29987</v>
      </c>
      <c r="C28074" s="2" t="s">
        <v>28665</v>
      </c>
      <c r="D28074" s="2">
        <v>524100</v>
      </c>
      <c r="E28074" t="s">
        <v>30003</v>
      </c>
      <c r="F28074" s="2"/>
    </row>
    <row r="28075" outlineLevel="2">
      <c r="A28075" s="2" t="s">
        <v>29022</v>
      </c>
      <c r="B28075" s="2" t="s">
        <v>29987</v>
      </c>
      <c r="C28075" s="2" t="s">
        <v>28665</v>
      </c>
      <c r="D28075" s="2">
        <v>1573233</v>
      </c>
      <c r="E28075" t="s">
        <v>30004</v>
      </c>
      <c r="F28075" s="2"/>
    </row>
    <row r="28076" outlineLevel="2">
      <c r="A28076" s="2" t="s">
        <v>29022</v>
      </c>
      <c r="B28076" s="2" t="s">
        <v>29987</v>
      </c>
      <c r="C28076" s="2" t="s">
        <v>28665</v>
      </c>
      <c r="D28076" s="2">
        <v>524102</v>
      </c>
      <c r="E28076" t="s">
        <v>30005</v>
      </c>
      <c r="F28076" s="2"/>
    </row>
    <row r="28077" outlineLevel="2">
      <c r="A28077" s="2" t="s">
        <v>29022</v>
      </c>
      <c r="B28077" s="2" t="s">
        <v>29987</v>
      </c>
      <c r="C28077" s="2" t="s">
        <v>28665</v>
      </c>
      <c r="D28077" s="2">
        <v>1573234</v>
      </c>
      <c r="E28077" t="s">
        <v>30006</v>
      </c>
      <c r="F28077" s="2"/>
    </row>
    <row r="28078" outlineLevel="2">
      <c r="A28078" s="2" t="s">
        <v>29022</v>
      </c>
      <c r="B28078" s="2" t="s">
        <v>29023</v>
      </c>
      <c r="C28078" s="2" t="s">
        <v>28665</v>
      </c>
      <c r="D28078" s="2">
        <v>1627261</v>
      </c>
      <c r="E28078" t="s">
        <v>30007</v>
      </c>
      <c r="F28078" s="2"/>
    </row>
    <row r="28079" outlineLevel="2">
      <c r="A28079" s="2" t="s">
        <v>29022</v>
      </c>
      <c r="B28079" s="2" t="s">
        <v>29023</v>
      </c>
      <c r="C28079" s="2" t="s">
        <v>28665</v>
      </c>
      <c r="D28079" s="2">
        <v>1627262</v>
      </c>
      <c r="E28079" t="s">
        <v>30008</v>
      </c>
      <c r="F28079" s="2"/>
    </row>
    <row r="28080" outlineLevel="2">
      <c r="A28080" s="2" t="s">
        <v>29022</v>
      </c>
      <c r="B28080" s="2" t="s">
        <v>29023</v>
      </c>
      <c r="C28080" s="2" t="s">
        <v>28665</v>
      </c>
      <c r="D28080" s="2">
        <v>1627263</v>
      </c>
      <c r="E28080" t="s">
        <v>30009</v>
      </c>
      <c r="F28080" s="2"/>
    </row>
    <row r="28081" outlineLevel="2">
      <c r="A28081" s="2" t="s">
        <v>29022</v>
      </c>
      <c r="B28081" s="2" t="s">
        <v>29023</v>
      </c>
      <c r="C28081" s="2" t="s">
        <v>28665</v>
      </c>
      <c r="D28081" s="2">
        <v>1627264</v>
      </c>
      <c r="E28081" t="s">
        <v>30010</v>
      </c>
      <c r="F28081" s="2"/>
    </row>
    <row r="28082" outlineLevel="2">
      <c r="A28082" s="2" t="s">
        <v>29022</v>
      </c>
      <c r="B28082" s="2" t="s">
        <v>29023</v>
      </c>
      <c r="C28082" s="2" t="s">
        <v>28665</v>
      </c>
      <c r="D28082" s="2">
        <v>1627260</v>
      </c>
      <c r="E28082" t="s">
        <v>30011</v>
      </c>
      <c r="F28082" s="2"/>
    </row>
    <row r="28083" outlineLevel="2">
      <c r="A28083" s="2" t="s">
        <v>29022</v>
      </c>
      <c r="B28083" s="2" t="s">
        <v>29023</v>
      </c>
      <c r="C28083" s="2" t="s">
        <v>15805</v>
      </c>
      <c r="D28083" s="2">
        <v>1330551</v>
      </c>
      <c r="E28083" t="s">
        <v>30012</v>
      </c>
      <c r="F28083" s="2"/>
    </row>
    <row r="28084" outlineLevel="2">
      <c r="A28084" s="2" t="s">
        <v>29022</v>
      </c>
      <c r="B28084" s="2" t="s">
        <v>29023</v>
      </c>
      <c r="C28084" s="2" t="s">
        <v>18153</v>
      </c>
      <c r="D28084" s="2">
        <v>1645011</v>
      </c>
      <c r="E28084" t="s">
        <v>30013</v>
      </c>
      <c r="F28084" s="2" t="s">
        <v>14</v>
      </c>
    </row>
    <row r="28085" outlineLevel="2">
      <c r="A28085" s="2" t="s">
        <v>29022</v>
      </c>
      <c r="B28085" s="2" t="s">
        <v>29023</v>
      </c>
      <c r="C28085" s="2" t="s">
        <v>28663</v>
      </c>
      <c r="D28085" s="2">
        <v>1400824</v>
      </c>
      <c r="E28085" t="s">
        <v>30014</v>
      </c>
      <c r="F28085" s="2" t="s">
        <v>14</v>
      </c>
    </row>
    <row r="28086" outlineLevel="2">
      <c r="A28086" s="2" t="s">
        <v>29022</v>
      </c>
      <c r="B28086" s="2" t="s">
        <v>29023</v>
      </c>
      <c r="C28086" s="2" t="s">
        <v>28663</v>
      </c>
      <c r="D28086" s="2">
        <v>1400822</v>
      </c>
      <c r="E28086" t="s">
        <v>30015</v>
      </c>
      <c r="F28086" s="2" t="s">
        <v>14</v>
      </c>
    </row>
    <row r="28087" outlineLevel="2">
      <c r="A28087" s="2" t="s">
        <v>29022</v>
      </c>
      <c r="B28087" s="2" t="s">
        <v>29023</v>
      </c>
      <c r="C28087" s="2" t="s">
        <v>28663</v>
      </c>
      <c r="D28087" s="2">
        <v>1400827</v>
      </c>
      <c r="E28087" t="s">
        <v>30016</v>
      </c>
      <c r="F28087" s="2" t="s">
        <v>14</v>
      </c>
    </row>
    <row r="28088" outlineLevel="2">
      <c r="A28088" s="2" t="s">
        <v>29022</v>
      </c>
      <c r="B28088" s="2" t="s">
        <v>29023</v>
      </c>
      <c r="C28088" s="2" t="s">
        <v>28663</v>
      </c>
      <c r="D28088" s="2">
        <v>1400826</v>
      </c>
      <c r="E28088" t="s">
        <v>30017</v>
      </c>
      <c r="F28088" s="2" t="s">
        <v>14</v>
      </c>
    </row>
    <row r="28089" outlineLevel="2">
      <c r="A28089" s="2" t="s">
        <v>29022</v>
      </c>
      <c r="B28089" s="2" t="s">
        <v>29023</v>
      </c>
      <c r="C28089" s="2" t="s">
        <v>28663</v>
      </c>
      <c r="D28089" s="2">
        <v>1400828</v>
      </c>
      <c r="E28089" t="s">
        <v>30018</v>
      </c>
      <c r="F28089" s="2"/>
    </row>
    <row r="28090" outlineLevel="2">
      <c r="A28090" s="2" t="s">
        <v>29022</v>
      </c>
      <c r="B28090" s="2" t="s">
        <v>29023</v>
      </c>
      <c r="C28090" s="2" t="s">
        <v>28663</v>
      </c>
      <c r="D28090" s="2">
        <v>1400829</v>
      </c>
      <c r="E28090" t="s">
        <v>30019</v>
      </c>
      <c r="F28090" s="2"/>
    </row>
    <row r="28091" outlineLevel="2">
      <c r="A28091" s="2" t="s">
        <v>29022</v>
      </c>
      <c r="B28091" s="2" t="s">
        <v>29023</v>
      </c>
      <c r="C28091" s="2" t="s">
        <v>28663</v>
      </c>
      <c r="D28091" s="2">
        <v>1400825</v>
      </c>
      <c r="E28091" t="s">
        <v>30020</v>
      </c>
      <c r="F28091" s="2" t="s">
        <v>14</v>
      </c>
    </row>
    <row r="28092" outlineLevel="2">
      <c r="A28092" s="2" t="s">
        <v>29022</v>
      </c>
      <c r="B28092" s="2" t="s">
        <v>30021</v>
      </c>
      <c r="C28092" s="2" t="s">
        <v>29419</v>
      </c>
      <c r="D28092" s="2">
        <v>512038</v>
      </c>
      <c r="E28092" t="s">
        <v>30022</v>
      </c>
      <c r="F28092" s="2"/>
    </row>
    <row r="28093" outlineLevel="2">
      <c r="A28093" s="2" t="s">
        <v>29022</v>
      </c>
      <c r="B28093" s="2" t="s">
        <v>30021</v>
      </c>
      <c r="C28093" s="2" t="s">
        <v>28663</v>
      </c>
      <c r="D28093" s="2">
        <v>1337417</v>
      </c>
      <c r="E28093" t="s">
        <v>30023</v>
      </c>
      <c r="F28093" s="2" t="s">
        <v>14</v>
      </c>
    </row>
    <row r="28094" outlineLevel="2">
      <c r="A28094" s="2" t="s">
        <v>29022</v>
      </c>
      <c r="B28094" s="2" t="s">
        <v>30021</v>
      </c>
      <c r="C28094" s="2" t="s">
        <v>15841</v>
      </c>
      <c r="D28094" s="2">
        <v>1618180</v>
      </c>
      <c r="E28094" t="s">
        <v>30024</v>
      </c>
      <c r="F28094" s="2" t="s">
        <v>14</v>
      </c>
    </row>
    <row r="28095" outlineLevel="2">
      <c r="A28095" s="2" t="s">
        <v>29022</v>
      </c>
      <c r="B28095" s="2" t="s">
        <v>30021</v>
      </c>
      <c r="C28095" s="2" t="s">
        <v>15841</v>
      </c>
      <c r="D28095" s="2">
        <v>1618179</v>
      </c>
      <c r="E28095" t="s">
        <v>30025</v>
      </c>
      <c r="F28095" s="2" t="s">
        <v>14</v>
      </c>
    </row>
    <row r="28096" outlineLevel="2">
      <c r="A28096" s="2" t="s">
        <v>29022</v>
      </c>
      <c r="B28096" s="2" t="s">
        <v>30021</v>
      </c>
      <c r="C28096" s="2" t="s">
        <v>28663</v>
      </c>
      <c r="D28096" s="2">
        <v>1337416</v>
      </c>
      <c r="E28096" t="s">
        <v>30026</v>
      </c>
      <c r="F28096" s="2" t="s">
        <v>14</v>
      </c>
    </row>
    <row r="28097" outlineLevel="2">
      <c r="A28097" s="2" t="s">
        <v>29022</v>
      </c>
      <c r="B28097" s="2" t="s">
        <v>30021</v>
      </c>
      <c r="C28097" s="2" t="s">
        <v>28663</v>
      </c>
      <c r="D28097" s="2">
        <v>1337414</v>
      </c>
      <c r="E28097" t="s">
        <v>30027</v>
      </c>
      <c r="F28097" s="2" t="s">
        <v>14</v>
      </c>
    </row>
    <row r="28098" outlineLevel="2">
      <c r="A28098" s="2" t="s">
        <v>29022</v>
      </c>
      <c r="B28098" s="2" t="s">
        <v>30021</v>
      </c>
      <c r="C28098" s="2" t="s">
        <v>28663</v>
      </c>
      <c r="D28098" s="2">
        <v>1337415</v>
      </c>
      <c r="E28098" t="s">
        <v>30028</v>
      </c>
      <c r="F28098" s="2" t="s">
        <v>14</v>
      </c>
    </row>
    <row r="28099" outlineLevel="2">
      <c r="A28099" s="2" t="s">
        <v>29022</v>
      </c>
      <c r="B28099" s="2" t="s">
        <v>30021</v>
      </c>
      <c r="C28099" s="2" t="s">
        <v>473</v>
      </c>
      <c r="D28099" s="2">
        <v>953197</v>
      </c>
      <c r="E28099" t="s">
        <v>30029</v>
      </c>
      <c r="F28099" s="2" t="s">
        <v>40</v>
      </c>
    </row>
    <row r="28100" outlineLevel="2">
      <c r="A28100" s="2" t="s">
        <v>29022</v>
      </c>
      <c r="B28100" s="2" t="s">
        <v>30021</v>
      </c>
      <c r="C28100" s="2" t="s">
        <v>28665</v>
      </c>
      <c r="D28100" s="2">
        <v>1435643</v>
      </c>
      <c r="E28100" t="s">
        <v>30030</v>
      </c>
      <c r="F28100" s="2" t="s">
        <v>40</v>
      </c>
    </row>
    <row r="28101" outlineLevel="2">
      <c r="A28101" s="2" t="s">
        <v>29022</v>
      </c>
      <c r="B28101" s="2" t="s">
        <v>30021</v>
      </c>
      <c r="C28101" s="2" t="s">
        <v>29107</v>
      </c>
      <c r="D28101" s="2">
        <v>1777855</v>
      </c>
      <c r="E28101" t="s">
        <v>30031</v>
      </c>
      <c r="F28101" s="2"/>
    </row>
    <row r="28102" outlineLevel="2">
      <c r="A28102" s="2" t="s">
        <v>29022</v>
      </c>
      <c r="B28102" s="2" t="s">
        <v>30021</v>
      </c>
      <c r="C28102" s="2" t="s">
        <v>28663</v>
      </c>
      <c r="D28102" s="2">
        <v>1337410</v>
      </c>
      <c r="E28102" t="s">
        <v>30032</v>
      </c>
      <c r="F28102" s="2" t="s">
        <v>14</v>
      </c>
    </row>
    <row r="28103" outlineLevel="2">
      <c r="A28103" s="2" t="s">
        <v>29022</v>
      </c>
      <c r="B28103" s="2" t="s">
        <v>30021</v>
      </c>
      <c r="C28103" s="2" t="s">
        <v>28663</v>
      </c>
      <c r="D28103" s="2">
        <v>1337411</v>
      </c>
      <c r="E28103" t="s">
        <v>30033</v>
      </c>
      <c r="F28103" s="2" t="s">
        <v>14</v>
      </c>
    </row>
    <row r="28104" outlineLevel="2">
      <c r="A28104" s="2" t="s">
        <v>29022</v>
      </c>
      <c r="B28104" s="2" t="s">
        <v>30021</v>
      </c>
      <c r="C28104" s="2" t="s">
        <v>28665</v>
      </c>
      <c r="D28104" s="2">
        <v>1201923</v>
      </c>
      <c r="E28104" t="s">
        <v>30034</v>
      </c>
      <c r="F28104" s="2"/>
    </row>
    <row r="28105" outlineLevel="2">
      <c r="A28105" s="2" t="s">
        <v>29022</v>
      </c>
      <c r="B28105" s="2" t="s">
        <v>30021</v>
      </c>
      <c r="C28105" s="2" t="s">
        <v>28663</v>
      </c>
      <c r="D28105" s="2">
        <v>1337413</v>
      </c>
      <c r="E28105" t="s">
        <v>30035</v>
      </c>
      <c r="F28105" s="2" t="s">
        <v>14</v>
      </c>
    </row>
    <row r="28106" outlineLevel="2">
      <c r="A28106" s="2" t="s">
        <v>29022</v>
      </c>
      <c r="B28106" s="2" t="s">
        <v>30021</v>
      </c>
      <c r="C28106" s="2" t="s">
        <v>28663</v>
      </c>
      <c r="D28106" s="2">
        <v>1337412</v>
      </c>
      <c r="E28106" t="s">
        <v>30036</v>
      </c>
      <c r="F28106" s="2" t="s">
        <v>14</v>
      </c>
    </row>
    <row r="28107" outlineLevel="2">
      <c r="A28107" s="2" t="s">
        <v>29022</v>
      </c>
      <c r="B28107" s="2" t="s">
        <v>30037</v>
      </c>
      <c r="C28107" s="2" t="s">
        <v>29075</v>
      </c>
      <c r="D28107" s="2">
        <v>1609351</v>
      </c>
      <c r="E28107" t="s">
        <v>30038</v>
      </c>
      <c r="F28107" s="2"/>
    </row>
    <row r="28108" outlineLevel="2">
      <c r="A28108" s="2" t="s">
        <v>29022</v>
      </c>
      <c r="B28108" s="2" t="s">
        <v>30037</v>
      </c>
      <c r="C28108" s="2" t="s">
        <v>28860</v>
      </c>
      <c r="D28108" s="2">
        <v>1758593</v>
      </c>
      <c r="E28108" t="s">
        <v>30039</v>
      </c>
      <c r="F28108" s="2"/>
    </row>
    <row r="28109" outlineLevel="2">
      <c r="A28109" s="2" t="s">
        <v>29022</v>
      </c>
      <c r="B28109" s="2" t="s">
        <v>30037</v>
      </c>
      <c r="C28109" s="2" t="s">
        <v>28762</v>
      </c>
      <c r="D28109" s="2">
        <v>1183350</v>
      </c>
      <c r="E28109" t="s">
        <v>30040</v>
      </c>
      <c r="F28109" s="2" t="s">
        <v>14</v>
      </c>
    </row>
    <row r="28110" outlineLevel="2">
      <c r="A28110" s="2" t="s">
        <v>29022</v>
      </c>
      <c r="B28110" s="2" t="s">
        <v>30037</v>
      </c>
      <c r="C28110" s="2" t="s">
        <v>28762</v>
      </c>
      <c r="D28110" s="2">
        <v>1183362</v>
      </c>
      <c r="E28110" t="s">
        <v>30041</v>
      </c>
      <c r="F28110" s="2"/>
    </row>
    <row r="28111" outlineLevel="2">
      <c r="A28111" s="2" t="s">
        <v>29022</v>
      </c>
      <c r="B28111" s="2" t="s">
        <v>30037</v>
      </c>
      <c r="C28111" s="2" t="s">
        <v>28762</v>
      </c>
      <c r="D28111" s="2">
        <v>1183363</v>
      </c>
      <c r="E28111" t="s">
        <v>30042</v>
      </c>
      <c r="F28111" s="2"/>
    </row>
    <row r="28112" outlineLevel="2">
      <c r="A28112" s="2" t="s">
        <v>29022</v>
      </c>
      <c r="B28112" s="2" t="s">
        <v>30037</v>
      </c>
      <c r="C28112" s="2" t="s">
        <v>28762</v>
      </c>
      <c r="D28112" s="2">
        <v>1183353</v>
      </c>
      <c r="E28112" t="s">
        <v>30043</v>
      </c>
      <c r="F28112" s="2" t="s">
        <v>14</v>
      </c>
    </row>
    <row r="28113" outlineLevel="2">
      <c r="A28113" s="2" t="s">
        <v>29022</v>
      </c>
      <c r="B28113" s="2" t="s">
        <v>30037</v>
      </c>
      <c r="C28113" s="2" t="s">
        <v>28762</v>
      </c>
      <c r="D28113" s="2">
        <v>1183354</v>
      </c>
      <c r="E28113" t="s">
        <v>30044</v>
      </c>
      <c r="F28113" s="2"/>
    </row>
    <row r="28114" outlineLevel="2">
      <c r="A28114" s="2" t="s">
        <v>29022</v>
      </c>
      <c r="B28114" s="2" t="s">
        <v>30037</v>
      </c>
      <c r="C28114" s="2" t="s">
        <v>28762</v>
      </c>
      <c r="D28114" s="2">
        <v>477764</v>
      </c>
      <c r="E28114" t="s">
        <v>30045</v>
      </c>
      <c r="F28114" s="2"/>
    </row>
    <row r="28115" outlineLevel="2">
      <c r="A28115" s="2" t="s">
        <v>29022</v>
      </c>
      <c r="B28115" s="2" t="s">
        <v>30037</v>
      </c>
      <c r="C28115" s="2" t="s">
        <v>30046</v>
      </c>
      <c r="D28115" s="2">
        <v>1006824</v>
      </c>
      <c r="E28115" t="s">
        <v>30047</v>
      </c>
      <c r="F28115" s="2" t="s">
        <v>14</v>
      </c>
    </row>
    <row r="28116" outlineLevel="2">
      <c r="A28116" s="2" t="s">
        <v>29022</v>
      </c>
      <c r="B28116" s="2" t="s">
        <v>30037</v>
      </c>
      <c r="C28116" s="2" t="s">
        <v>30046</v>
      </c>
      <c r="D28116" s="2">
        <v>1006825</v>
      </c>
      <c r="E28116" t="s">
        <v>30048</v>
      </c>
      <c r="F28116" s="2" t="s">
        <v>14</v>
      </c>
    </row>
    <row r="28117" outlineLevel="2">
      <c r="A28117" s="2" t="s">
        <v>29022</v>
      </c>
      <c r="B28117" s="2" t="s">
        <v>30037</v>
      </c>
      <c r="C28117" s="2" t="s">
        <v>30046</v>
      </c>
      <c r="D28117" s="2">
        <v>1006826</v>
      </c>
      <c r="E28117" t="s">
        <v>30049</v>
      </c>
      <c r="F28117" s="2" t="s">
        <v>14</v>
      </c>
    </row>
    <row r="28118" outlineLevel="2">
      <c r="A28118" s="2" t="s">
        <v>29022</v>
      </c>
      <c r="B28118" s="2" t="s">
        <v>30037</v>
      </c>
      <c r="C28118" s="2" t="s">
        <v>30046</v>
      </c>
      <c r="D28118" s="2">
        <v>1006827</v>
      </c>
      <c r="E28118" t="s">
        <v>30050</v>
      </c>
      <c r="F28118" s="2" t="s">
        <v>14</v>
      </c>
    </row>
    <row r="28119" outlineLevel="2">
      <c r="A28119" s="2" t="s">
        <v>29022</v>
      </c>
      <c r="B28119" s="2" t="s">
        <v>30037</v>
      </c>
      <c r="C28119" s="2" t="s">
        <v>15841</v>
      </c>
      <c r="D28119" s="2">
        <v>1545385</v>
      </c>
      <c r="E28119" t="s">
        <v>30051</v>
      </c>
      <c r="F28119" s="2" t="s">
        <v>14</v>
      </c>
    </row>
    <row r="28120" outlineLevel="2">
      <c r="A28120" s="2" t="s">
        <v>29022</v>
      </c>
      <c r="B28120" s="2" t="s">
        <v>30037</v>
      </c>
      <c r="C28120" s="2" t="s">
        <v>15841</v>
      </c>
      <c r="D28120" s="2">
        <v>1618204</v>
      </c>
      <c r="E28120" t="s">
        <v>30052</v>
      </c>
      <c r="F28120" s="2" t="s">
        <v>14</v>
      </c>
    </row>
    <row r="28121" outlineLevel="2">
      <c r="A28121" s="2" t="s">
        <v>29022</v>
      </c>
      <c r="B28121" s="2" t="s">
        <v>30037</v>
      </c>
      <c r="C28121" s="2" t="s">
        <v>15841</v>
      </c>
      <c r="D28121" s="2">
        <v>1618203</v>
      </c>
      <c r="E28121" t="s">
        <v>30053</v>
      </c>
      <c r="F28121" s="2" t="s">
        <v>14</v>
      </c>
    </row>
    <row r="28122" outlineLevel="2">
      <c r="A28122" s="2" t="s">
        <v>29022</v>
      </c>
      <c r="B28122" s="2" t="s">
        <v>30037</v>
      </c>
      <c r="C28122" s="2" t="s">
        <v>28663</v>
      </c>
      <c r="D28122" s="2">
        <v>1354234</v>
      </c>
      <c r="E28122" t="s">
        <v>30054</v>
      </c>
      <c r="F28122" s="2" t="s">
        <v>14</v>
      </c>
    </row>
    <row r="28123" outlineLevel="2">
      <c r="A28123" s="2" t="s">
        <v>29022</v>
      </c>
      <c r="B28123" s="2" t="s">
        <v>30037</v>
      </c>
      <c r="C28123" s="2" t="s">
        <v>28663</v>
      </c>
      <c r="D28123" s="2">
        <v>1354235</v>
      </c>
      <c r="E28123" t="s">
        <v>30055</v>
      </c>
      <c r="F28123" s="2" t="s">
        <v>14</v>
      </c>
    </row>
    <row r="28124" outlineLevel="2">
      <c r="A28124" s="2" t="s">
        <v>29022</v>
      </c>
      <c r="B28124" s="2" t="s">
        <v>30037</v>
      </c>
      <c r="C28124" s="2" t="s">
        <v>29075</v>
      </c>
      <c r="D28124" s="2">
        <v>1609369</v>
      </c>
      <c r="E28124" t="s">
        <v>30056</v>
      </c>
      <c r="F28124" s="2"/>
    </row>
    <row r="28125" outlineLevel="2">
      <c r="A28125" s="2" t="s">
        <v>29022</v>
      </c>
      <c r="B28125" s="2" t="s">
        <v>30037</v>
      </c>
      <c r="C28125" s="2" t="s">
        <v>29075</v>
      </c>
      <c r="D28125" s="2">
        <v>1609368</v>
      </c>
      <c r="E28125" t="s">
        <v>30057</v>
      </c>
      <c r="F28125" s="2"/>
    </row>
    <row r="28126" outlineLevel="2">
      <c r="A28126" s="2" t="s">
        <v>29022</v>
      </c>
      <c r="B28126" s="2" t="s">
        <v>30037</v>
      </c>
      <c r="C28126" s="2" t="s">
        <v>28762</v>
      </c>
      <c r="D28126" s="2">
        <v>397343</v>
      </c>
      <c r="E28126" t="s">
        <v>30058</v>
      </c>
      <c r="F28126" s="2" t="s">
        <v>14</v>
      </c>
    </row>
    <row r="28127" outlineLevel="2">
      <c r="A28127" s="2" t="s">
        <v>29022</v>
      </c>
      <c r="B28127" s="2" t="s">
        <v>30037</v>
      </c>
      <c r="C28127" s="2" t="s">
        <v>28762</v>
      </c>
      <c r="D28127" s="2">
        <v>397347</v>
      </c>
      <c r="E28127" t="s">
        <v>30059</v>
      </c>
      <c r="F28127" s="2" t="s">
        <v>14</v>
      </c>
    </row>
    <row r="28128" outlineLevel="2">
      <c r="A28128" s="2" t="s">
        <v>29022</v>
      </c>
      <c r="B28128" s="2" t="s">
        <v>30037</v>
      </c>
      <c r="C28128" s="2" t="s">
        <v>28762</v>
      </c>
      <c r="D28128" s="2">
        <v>397352</v>
      </c>
      <c r="E28128" t="s">
        <v>30060</v>
      </c>
      <c r="F28128" s="2" t="s">
        <v>14</v>
      </c>
    </row>
    <row r="28129" outlineLevel="2">
      <c r="A28129" s="2" t="s">
        <v>29022</v>
      </c>
      <c r="B28129" s="2" t="s">
        <v>30037</v>
      </c>
      <c r="C28129" s="2" t="s">
        <v>30046</v>
      </c>
      <c r="D28129" s="2">
        <v>1006828</v>
      </c>
      <c r="E28129" t="s">
        <v>30061</v>
      </c>
      <c r="F28129" s="2" t="s">
        <v>14</v>
      </c>
    </row>
    <row r="28130" outlineLevel="2">
      <c r="A28130" s="2" t="s">
        <v>29022</v>
      </c>
      <c r="B28130" s="2" t="s">
        <v>30037</v>
      </c>
      <c r="C28130" s="2" t="s">
        <v>30046</v>
      </c>
      <c r="D28130" s="2">
        <v>1006829</v>
      </c>
      <c r="E28130" t="s">
        <v>30062</v>
      </c>
      <c r="F28130" s="2" t="s">
        <v>14</v>
      </c>
    </row>
    <row r="28131" outlineLevel="1" collapsed="1">
      <c r="A28131" s="3" t="s">
        <v>29022</v>
      </c>
      <c r="B28131" s="3"/>
      <c r="C28131" s="3"/>
      <c r="D28131" s="3"/>
      <c r="E28131" s="4"/>
      <c r="F28131" s="3"/>
    </row>
    <row r="28132">
      <c r="A28132" s="5" t="s">
        <v>30063</v>
      </c>
      <c r="B28132" s="5"/>
      <c r="C28132" s="5"/>
      <c r="D28132" s="5"/>
      <c r="E28132" s="6"/>
      <c r="F28132" s="5"/>
    </row>
    <row r="28133" outlineLevel="2">
      <c r="A28133" s="2" t="s">
        <v>30064</v>
      </c>
      <c r="B28133" s="2" t="s">
        <v>30065</v>
      </c>
      <c r="C28133" s="2" t="s">
        <v>30066</v>
      </c>
      <c r="D28133" s="2">
        <v>611290</v>
      </c>
      <c r="E28133" t="s">
        <v>30067</v>
      </c>
      <c r="F28133" s="2" t="s">
        <v>40</v>
      </c>
    </row>
    <row r="28134" outlineLevel="2">
      <c r="A28134" s="2" t="s">
        <v>30064</v>
      </c>
      <c r="B28134" s="2" t="s">
        <v>30065</v>
      </c>
      <c r="C28134" s="2" t="s">
        <v>30068</v>
      </c>
      <c r="D28134" s="2">
        <v>1617502</v>
      </c>
      <c r="E28134" t="s">
        <v>30069</v>
      </c>
      <c r="F28134" s="2"/>
    </row>
    <row r="28135" outlineLevel="2">
      <c r="A28135" s="2" t="s">
        <v>30064</v>
      </c>
      <c r="B28135" s="2" t="s">
        <v>30065</v>
      </c>
      <c r="C28135" s="2" t="s">
        <v>7039</v>
      </c>
      <c r="D28135" s="2">
        <v>997449</v>
      </c>
      <c r="E28135" t="s">
        <v>30070</v>
      </c>
      <c r="F28135" s="2"/>
    </row>
    <row r="28136" outlineLevel="2">
      <c r="A28136" s="2" t="s">
        <v>30064</v>
      </c>
      <c r="B28136" s="2" t="s">
        <v>30065</v>
      </c>
      <c r="C28136" s="2" t="s">
        <v>30071</v>
      </c>
      <c r="D28136" s="2">
        <v>1666486</v>
      </c>
      <c r="E28136" t="s">
        <v>30072</v>
      </c>
      <c r="F28136" s="2"/>
    </row>
    <row r="28137" outlineLevel="2">
      <c r="A28137" s="2" t="s">
        <v>30064</v>
      </c>
      <c r="B28137" s="2" t="s">
        <v>30065</v>
      </c>
      <c r="C28137" s="2" t="s">
        <v>30071</v>
      </c>
      <c r="D28137" s="2">
        <v>1666485</v>
      </c>
      <c r="E28137" t="s">
        <v>30073</v>
      </c>
      <c r="F28137" s="2"/>
    </row>
    <row r="28138" outlineLevel="2">
      <c r="A28138" s="2" t="s">
        <v>30064</v>
      </c>
      <c r="B28138" s="2" t="s">
        <v>30065</v>
      </c>
      <c r="C28138" s="2" t="s">
        <v>30071</v>
      </c>
      <c r="D28138" s="2">
        <v>1666484</v>
      </c>
      <c r="E28138" t="s">
        <v>30074</v>
      </c>
      <c r="F28138" s="2"/>
    </row>
    <row r="28139" outlineLevel="2">
      <c r="A28139" s="2" t="s">
        <v>30064</v>
      </c>
      <c r="B28139" s="2" t="s">
        <v>30065</v>
      </c>
      <c r="C28139" s="2" t="s">
        <v>30071</v>
      </c>
      <c r="D28139" s="2">
        <v>1666483</v>
      </c>
      <c r="E28139" t="s">
        <v>30075</v>
      </c>
      <c r="F28139" s="2"/>
    </row>
    <row r="28140" outlineLevel="2">
      <c r="A28140" s="2" t="s">
        <v>30064</v>
      </c>
      <c r="B28140" s="2" t="s">
        <v>30065</v>
      </c>
      <c r="C28140" s="2" t="s">
        <v>30071</v>
      </c>
      <c r="D28140" s="2">
        <v>1666482</v>
      </c>
      <c r="E28140" t="s">
        <v>30076</v>
      </c>
      <c r="F28140" s="2"/>
    </row>
    <row r="28141" outlineLevel="2">
      <c r="A28141" s="2" t="s">
        <v>30064</v>
      </c>
      <c r="B28141" s="2" t="s">
        <v>30065</v>
      </c>
      <c r="C28141" s="2" t="s">
        <v>30071</v>
      </c>
      <c r="D28141" s="2">
        <v>1646253</v>
      </c>
      <c r="E28141" t="s">
        <v>30077</v>
      </c>
      <c r="F28141" s="2"/>
    </row>
    <row r="28142" outlineLevel="2">
      <c r="A28142" s="2" t="s">
        <v>30064</v>
      </c>
      <c r="B28142" s="2" t="s">
        <v>30065</v>
      </c>
      <c r="C28142" s="2" t="s">
        <v>30071</v>
      </c>
      <c r="D28142" s="2">
        <v>1666487</v>
      </c>
      <c r="E28142" t="s">
        <v>30078</v>
      </c>
      <c r="F28142" s="2"/>
    </row>
    <row r="28143" outlineLevel="2">
      <c r="A28143" s="2" t="s">
        <v>30064</v>
      </c>
      <c r="B28143" s="2" t="s">
        <v>30065</v>
      </c>
      <c r="C28143" s="2" t="s">
        <v>7039</v>
      </c>
      <c r="D28143" s="2">
        <v>1616521</v>
      </c>
      <c r="E28143" t="s">
        <v>30079</v>
      </c>
      <c r="F28143" s="2"/>
    </row>
    <row r="28144" outlineLevel="2">
      <c r="A28144" s="2" t="s">
        <v>30064</v>
      </c>
      <c r="B28144" s="2" t="s">
        <v>30065</v>
      </c>
      <c r="C28144" s="2" t="s">
        <v>7039</v>
      </c>
      <c r="D28144" s="2">
        <v>1616522</v>
      </c>
      <c r="E28144" t="s">
        <v>30080</v>
      </c>
      <c r="F28144" s="2"/>
    </row>
    <row r="28145" outlineLevel="2">
      <c r="A28145" s="2" t="s">
        <v>30064</v>
      </c>
      <c r="B28145" s="2" t="s">
        <v>30065</v>
      </c>
      <c r="C28145" s="2" t="s">
        <v>30081</v>
      </c>
      <c r="D28145" s="2">
        <v>1564605</v>
      </c>
      <c r="E28145" t="s">
        <v>30082</v>
      </c>
      <c r="F28145" s="2"/>
    </row>
    <row r="28146" outlineLevel="2">
      <c r="A28146" s="2" t="s">
        <v>30064</v>
      </c>
      <c r="B28146" s="2" t="s">
        <v>30065</v>
      </c>
      <c r="C28146" s="2" t="s">
        <v>30081</v>
      </c>
      <c r="D28146" s="2">
        <v>1564607</v>
      </c>
      <c r="E28146" t="s">
        <v>30083</v>
      </c>
      <c r="F28146" s="2"/>
    </row>
    <row r="28147" outlineLevel="2">
      <c r="A28147" s="2" t="s">
        <v>30064</v>
      </c>
      <c r="B28147" s="2" t="s">
        <v>30065</v>
      </c>
      <c r="C28147" s="2" t="s">
        <v>7039</v>
      </c>
      <c r="D28147" s="2">
        <v>1616510</v>
      </c>
      <c r="E28147" t="s">
        <v>30084</v>
      </c>
      <c r="F28147" s="2"/>
    </row>
    <row r="28148" outlineLevel="2">
      <c r="A28148" s="2" t="s">
        <v>30064</v>
      </c>
      <c r="B28148" s="2" t="s">
        <v>30065</v>
      </c>
      <c r="C28148" s="2" t="s">
        <v>7039</v>
      </c>
      <c r="D28148" s="2">
        <v>997448</v>
      </c>
      <c r="E28148" t="s">
        <v>30085</v>
      </c>
      <c r="F28148" s="2"/>
    </row>
    <row r="28149" outlineLevel="2">
      <c r="A28149" s="2" t="s">
        <v>30064</v>
      </c>
      <c r="B28149" s="2" t="s">
        <v>30065</v>
      </c>
      <c r="C28149" s="2" t="s">
        <v>30086</v>
      </c>
      <c r="D28149" s="2">
        <v>819167</v>
      </c>
      <c r="E28149" t="s">
        <v>30087</v>
      </c>
      <c r="F28149" s="2"/>
    </row>
    <row r="28150" outlineLevel="2">
      <c r="A28150" s="2" t="s">
        <v>30064</v>
      </c>
      <c r="B28150" s="2" t="s">
        <v>30065</v>
      </c>
      <c r="C28150" s="2" t="s">
        <v>30071</v>
      </c>
      <c r="D28150" s="2">
        <v>1127775</v>
      </c>
      <c r="E28150" t="s">
        <v>30088</v>
      </c>
      <c r="F28150" s="2"/>
    </row>
    <row r="28151" outlineLevel="2">
      <c r="A28151" s="2" t="s">
        <v>30064</v>
      </c>
      <c r="B28151" s="2" t="s">
        <v>30065</v>
      </c>
      <c r="C28151" s="2" t="s">
        <v>30071</v>
      </c>
      <c r="D28151" s="2">
        <v>1673765</v>
      </c>
      <c r="E28151" t="s">
        <v>30089</v>
      </c>
      <c r="F28151" s="2"/>
    </row>
    <row r="28152" outlineLevel="2">
      <c r="A28152" s="2" t="s">
        <v>30064</v>
      </c>
      <c r="B28152" s="2" t="s">
        <v>30065</v>
      </c>
      <c r="C28152" s="2" t="s">
        <v>30071</v>
      </c>
      <c r="D28152" s="2">
        <v>1546547</v>
      </c>
      <c r="E28152" t="s">
        <v>30090</v>
      </c>
      <c r="F28152" s="2"/>
    </row>
    <row r="28153" outlineLevel="2">
      <c r="A28153" s="2" t="s">
        <v>30064</v>
      </c>
      <c r="B28153" s="2" t="s">
        <v>30065</v>
      </c>
      <c r="C28153" s="2" t="s">
        <v>30071</v>
      </c>
      <c r="D28153" s="2">
        <v>1612035</v>
      </c>
      <c r="E28153" t="s">
        <v>30091</v>
      </c>
      <c r="F28153" s="2"/>
    </row>
    <row r="28154" outlineLevel="2">
      <c r="A28154" s="2" t="s">
        <v>30064</v>
      </c>
      <c r="B28154" s="2" t="s">
        <v>30065</v>
      </c>
      <c r="C28154" s="2" t="s">
        <v>30071</v>
      </c>
      <c r="D28154" s="2">
        <v>1612034</v>
      </c>
      <c r="E28154" t="s">
        <v>30092</v>
      </c>
      <c r="F28154" s="2"/>
    </row>
    <row r="28155" outlineLevel="2">
      <c r="A28155" s="2" t="s">
        <v>30064</v>
      </c>
      <c r="B28155" s="2" t="s">
        <v>30065</v>
      </c>
      <c r="C28155" s="2" t="s">
        <v>30071</v>
      </c>
      <c r="D28155" s="2">
        <v>1546543</v>
      </c>
      <c r="E28155" t="s">
        <v>30093</v>
      </c>
      <c r="F28155" s="2"/>
    </row>
    <row r="28156" outlineLevel="2">
      <c r="A28156" s="2" t="s">
        <v>30064</v>
      </c>
      <c r="B28156" s="2" t="s">
        <v>30065</v>
      </c>
      <c r="C28156" s="2" t="s">
        <v>30071</v>
      </c>
      <c r="D28156" s="2">
        <v>1546544</v>
      </c>
      <c r="E28156" t="s">
        <v>30094</v>
      </c>
      <c r="F28156" s="2"/>
    </row>
    <row r="28157" outlineLevel="2">
      <c r="A28157" s="2" t="s">
        <v>30064</v>
      </c>
      <c r="B28157" s="2" t="s">
        <v>30065</v>
      </c>
      <c r="C28157" s="2" t="s">
        <v>30071</v>
      </c>
      <c r="D28157" s="2">
        <v>1612029</v>
      </c>
      <c r="E28157" t="s">
        <v>30095</v>
      </c>
      <c r="F28157" s="2"/>
    </row>
    <row r="28158" outlineLevel="2">
      <c r="A28158" s="2" t="s">
        <v>30064</v>
      </c>
      <c r="B28158" s="2" t="s">
        <v>30065</v>
      </c>
      <c r="C28158" s="2" t="s">
        <v>30071</v>
      </c>
      <c r="D28158" s="2">
        <v>1546548</v>
      </c>
      <c r="E28158" t="s">
        <v>30096</v>
      </c>
      <c r="F28158" s="2"/>
    </row>
    <row r="28159" outlineLevel="2">
      <c r="A28159" s="2" t="s">
        <v>30064</v>
      </c>
      <c r="B28159" s="2" t="s">
        <v>30065</v>
      </c>
      <c r="C28159" s="2" t="s">
        <v>30071</v>
      </c>
      <c r="D28159" s="2">
        <v>1546546</v>
      </c>
      <c r="E28159" t="s">
        <v>30097</v>
      </c>
      <c r="F28159" s="2"/>
    </row>
    <row r="28160" outlineLevel="2">
      <c r="A28160" s="2" t="s">
        <v>30064</v>
      </c>
      <c r="B28160" s="2" t="s">
        <v>30065</v>
      </c>
      <c r="C28160" s="2" t="s">
        <v>30071</v>
      </c>
      <c r="D28160" s="2">
        <v>1612027</v>
      </c>
      <c r="E28160" t="s">
        <v>30098</v>
      </c>
      <c r="F28160" s="2"/>
    </row>
    <row r="28161" outlineLevel="2">
      <c r="A28161" s="2" t="s">
        <v>30064</v>
      </c>
      <c r="B28161" s="2" t="s">
        <v>30065</v>
      </c>
      <c r="C28161" s="2" t="s">
        <v>30071</v>
      </c>
      <c r="D28161" s="2">
        <v>1127776</v>
      </c>
      <c r="E28161" t="s">
        <v>30099</v>
      </c>
      <c r="F28161" s="2"/>
    </row>
    <row r="28162" outlineLevel="2">
      <c r="A28162" s="2" t="s">
        <v>30064</v>
      </c>
      <c r="B28162" s="2" t="s">
        <v>30065</v>
      </c>
      <c r="C28162" s="2" t="s">
        <v>30071</v>
      </c>
      <c r="D28162" s="2">
        <v>1127777</v>
      </c>
      <c r="E28162" t="s">
        <v>30100</v>
      </c>
      <c r="F28162" s="2"/>
    </row>
    <row r="28163" outlineLevel="2">
      <c r="A28163" s="2" t="s">
        <v>30064</v>
      </c>
      <c r="B28163" s="2" t="s">
        <v>30065</v>
      </c>
      <c r="C28163" s="2" t="s">
        <v>30086</v>
      </c>
      <c r="D28163" s="2">
        <v>1560512</v>
      </c>
      <c r="E28163" t="s">
        <v>30101</v>
      </c>
      <c r="F28163" s="2"/>
    </row>
    <row r="28164" outlineLevel="2">
      <c r="A28164" s="2" t="s">
        <v>30064</v>
      </c>
      <c r="B28164" s="2" t="s">
        <v>30065</v>
      </c>
      <c r="C28164" s="2" t="s">
        <v>30086</v>
      </c>
      <c r="D28164" s="2">
        <v>1029560</v>
      </c>
      <c r="E28164" t="s">
        <v>30102</v>
      </c>
      <c r="F28164" s="2"/>
    </row>
    <row r="28165" outlineLevel="2">
      <c r="A28165" s="2" t="s">
        <v>30064</v>
      </c>
      <c r="B28165" s="2" t="s">
        <v>30065</v>
      </c>
      <c r="C28165" s="2" t="s">
        <v>30103</v>
      </c>
      <c r="D28165" s="2">
        <v>1629521</v>
      </c>
      <c r="E28165" t="s">
        <v>30104</v>
      </c>
      <c r="F28165" s="2"/>
    </row>
    <row r="28166" outlineLevel="2">
      <c r="A28166" s="2" t="s">
        <v>30064</v>
      </c>
      <c r="B28166" s="2" t="s">
        <v>30065</v>
      </c>
      <c r="C28166" s="2" t="s">
        <v>30103</v>
      </c>
      <c r="D28166" s="2">
        <v>1629519</v>
      </c>
      <c r="E28166" t="s">
        <v>30105</v>
      </c>
      <c r="F28166" s="2"/>
    </row>
    <row r="28167" outlineLevel="2">
      <c r="A28167" s="2" t="s">
        <v>30064</v>
      </c>
      <c r="B28167" s="2" t="s">
        <v>30065</v>
      </c>
      <c r="C28167" s="2" t="s">
        <v>30106</v>
      </c>
      <c r="D28167" s="2">
        <v>1560511</v>
      </c>
      <c r="E28167" t="s">
        <v>30107</v>
      </c>
      <c r="F28167" s="2"/>
    </row>
    <row r="28168" outlineLevel="2">
      <c r="A28168" s="2" t="s">
        <v>30064</v>
      </c>
      <c r="B28168" s="2" t="s">
        <v>30065</v>
      </c>
      <c r="C28168" s="2" t="s">
        <v>30086</v>
      </c>
      <c r="D28168" s="2">
        <v>1796780</v>
      </c>
      <c r="E28168" t="s">
        <v>30108</v>
      </c>
      <c r="F28168" s="2"/>
    </row>
    <row r="28169" outlineLevel="2">
      <c r="A28169" s="2" t="s">
        <v>30064</v>
      </c>
      <c r="B28169" s="2" t="s">
        <v>30065</v>
      </c>
      <c r="C28169" s="2" t="s">
        <v>30086</v>
      </c>
      <c r="D28169" s="2">
        <v>819164</v>
      </c>
      <c r="E28169" t="s">
        <v>30109</v>
      </c>
      <c r="F28169" s="2"/>
    </row>
    <row r="28170" outlineLevel="2">
      <c r="A28170" s="2" t="s">
        <v>30064</v>
      </c>
      <c r="B28170" s="2" t="s">
        <v>30065</v>
      </c>
      <c r="C28170" s="2" t="s">
        <v>30086</v>
      </c>
      <c r="D28170" s="2">
        <v>1336390</v>
      </c>
      <c r="E28170" t="s">
        <v>30110</v>
      </c>
      <c r="F28170" s="2"/>
    </row>
    <row r="28171" outlineLevel="2">
      <c r="A28171" s="2" t="s">
        <v>30064</v>
      </c>
      <c r="B28171" s="2" t="s">
        <v>30065</v>
      </c>
      <c r="C28171" s="2" t="s">
        <v>30068</v>
      </c>
      <c r="D28171" s="2">
        <v>1680189</v>
      </c>
      <c r="E28171" t="s">
        <v>30111</v>
      </c>
      <c r="F28171" s="2"/>
    </row>
    <row r="28172" outlineLevel="2">
      <c r="A28172" s="2" t="s">
        <v>30064</v>
      </c>
      <c r="B28172" s="2" t="s">
        <v>30065</v>
      </c>
      <c r="C28172" s="2" t="s">
        <v>30112</v>
      </c>
      <c r="D28172" s="2">
        <v>1565586</v>
      </c>
      <c r="E28172" t="s">
        <v>30113</v>
      </c>
      <c r="F28172" s="2"/>
    </row>
    <row r="28173" outlineLevel="2">
      <c r="A28173" s="2" t="s">
        <v>30064</v>
      </c>
      <c r="B28173" s="2" t="s">
        <v>30065</v>
      </c>
      <c r="C28173" s="2" t="s">
        <v>30086</v>
      </c>
      <c r="D28173" s="2">
        <v>342845</v>
      </c>
      <c r="E28173" t="s">
        <v>30114</v>
      </c>
      <c r="F28173" s="2"/>
    </row>
    <row r="28174" outlineLevel="2">
      <c r="A28174" s="2" t="s">
        <v>30064</v>
      </c>
      <c r="B28174" s="2" t="s">
        <v>30065</v>
      </c>
      <c r="C28174" s="2" t="s">
        <v>30066</v>
      </c>
      <c r="D28174" s="2">
        <v>611293</v>
      </c>
      <c r="E28174" t="s">
        <v>30115</v>
      </c>
      <c r="F28174" s="2"/>
    </row>
    <row r="28175" outlineLevel="2">
      <c r="A28175" s="2" t="s">
        <v>30064</v>
      </c>
      <c r="B28175" s="2" t="s">
        <v>30065</v>
      </c>
      <c r="C28175" s="2" t="s">
        <v>30066</v>
      </c>
      <c r="D28175" s="2">
        <v>1555425</v>
      </c>
      <c r="E28175" t="s">
        <v>30116</v>
      </c>
      <c r="F28175" s="2"/>
    </row>
    <row r="28176" outlineLevel="2">
      <c r="A28176" s="2" t="s">
        <v>30064</v>
      </c>
      <c r="B28176" s="2" t="s">
        <v>30065</v>
      </c>
      <c r="C28176" s="2" t="s">
        <v>30081</v>
      </c>
      <c r="D28176" s="2">
        <v>563376</v>
      </c>
      <c r="E28176" t="s">
        <v>30117</v>
      </c>
      <c r="F28176" s="2"/>
    </row>
    <row r="28177" outlineLevel="2">
      <c r="A28177" s="2" t="s">
        <v>30064</v>
      </c>
      <c r="B28177" s="2" t="s">
        <v>30065</v>
      </c>
      <c r="C28177" s="2" t="s">
        <v>30081</v>
      </c>
      <c r="D28177" s="2">
        <v>1565597</v>
      </c>
      <c r="E28177" t="s">
        <v>30118</v>
      </c>
      <c r="F28177" s="2"/>
    </row>
    <row r="28178" outlineLevel="2">
      <c r="A28178" s="2" t="s">
        <v>30064</v>
      </c>
      <c r="B28178" s="2" t="s">
        <v>30065</v>
      </c>
      <c r="C28178" s="2" t="s">
        <v>30112</v>
      </c>
      <c r="D28178" s="2">
        <v>1219037</v>
      </c>
      <c r="E28178" t="s">
        <v>30119</v>
      </c>
      <c r="F28178" s="2"/>
    </row>
    <row r="28179" outlineLevel="2">
      <c r="A28179" s="2" t="s">
        <v>30064</v>
      </c>
      <c r="B28179" s="2" t="s">
        <v>30065</v>
      </c>
      <c r="C28179" s="2" t="s">
        <v>30081</v>
      </c>
      <c r="D28179" s="2">
        <v>1564603</v>
      </c>
      <c r="E28179" t="s">
        <v>30120</v>
      </c>
      <c r="F28179" s="2"/>
    </row>
    <row r="28180" outlineLevel="2">
      <c r="A28180" s="2" t="s">
        <v>30064</v>
      </c>
      <c r="B28180" s="2" t="s">
        <v>30065</v>
      </c>
      <c r="C28180" s="2" t="s">
        <v>30112</v>
      </c>
      <c r="D28180" s="2">
        <v>1219038</v>
      </c>
      <c r="E28180" t="s">
        <v>30121</v>
      </c>
      <c r="F28180" s="2"/>
    </row>
    <row r="28181" outlineLevel="2">
      <c r="A28181" s="2" t="s">
        <v>30064</v>
      </c>
      <c r="B28181" s="2" t="s">
        <v>30065</v>
      </c>
      <c r="C28181" s="2" t="s">
        <v>30122</v>
      </c>
      <c r="D28181" s="2">
        <v>1562481</v>
      </c>
      <c r="E28181" t="s">
        <v>30123</v>
      </c>
      <c r="F28181" s="2"/>
    </row>
    <row r="28182" outlineLevel="2">
      <c r="A28182" s="2" t="s">
        <v>30064</v>
      </c>
      <c r="B28182" s="2" t="s">
        <v>30065</v>
      </c>
      <c r="C28182" s="2" t="s">
        <v>30124</v>
      </c>
      <c r="D28182" s="2">
        <v>1638599</v>
      </c>
      <c r="E28182" t="s">
        <v>30125</v>
      </c>
      <c r="F28182" s="2"/>
    </row>
    <row r="28183" outlineLevel="2">
      <c r="A28183" s="2" t="s">
        <v>30064</v>
      </c>
      <c r="B28183" s="2" t="s">
        <v>30065</v>
      </c>
      <c r="C28183" s="2" t="s">
        <v>30068</v>
      </c>
      <c r="D28183" s="2">
        <v>1476699</v>
      </c>
      <c r="E28183" t="s">
        <v>30126</v>
      </c>
      <c r="F28183" s="2"/>
    </row>
    <row r="28184" outlineLevel="2">
      <c r="A28184" s="2" t="s">
        <v>30064</v>
      </c>
      <c r="B28184" s="2" t="s">
        <v>30065</v>
      </c>
      <c r="C28184" s="2" t="s">
        <v>30066</v>
      </c>
      <c r="D28184" s="2">
        <v>1354605</v>
      </c>
      <c r="E28184" t="s">
        <v>30127</v>
      </c>
      <c r="F28184" s="2"/>
    </row>
    <row r="28185" outlineLevel="2">
      <c r="A28185" s="2" t="s">
        <v>30064</v>
      </c>
      <c r="B28185" s="2" t="s">
        <v>30065</v>
      </c>
      <c r="C28185" s="2" t="s">
        <v>30081</v>
      </c>
      <c r="D28185" s="2">
        <v>563377</v>
      </c>
      <c r="E28185" t="s">
        <v>30128</v>
      </c>
      <c r="F28185" s="2"/>
    </row>
    <row r="28186" outlineLevel="2">
      <c r="A28186" s="2" t="s">
        <v>30064</v>
      </c>
      <c r="B28186" s="2" t="s">
        <v>30065</v>
      </c>
      <c r="C28186" s="2" t="s">
        <v>30068</v>
      </c>
      <c r="D28186" s="2">
        <v>1476698</v>
      </c>
      <c r="E28186" t="s">
        <v>30129</v>
      </c>
      <c r="F28186" s="2"/>
    </row>
    <row r="28187" outlineLevel="2">
      <c r="A28187" s="2" t="s">
        <v>30064</v>
      </c>
      <c r="B28187" s="2" t="s">
        <v>30065</v>
      </c>
      <c r="C28187" s="2" t="s">
        <v>30068</v>
      </c>
      <c r="D28187" s="2">
        <v>1680190</v>
      </c>
      <c r="E28187" t="s">
        <v>30130</v>
      </c>
      <c r="F28187" s="2"/>
    </row>
    <row r="28188" outlineLevel="2">
      <c r="A28188" s="2" t="s">
        <v>30064</v>
      </c>
      <c r="B28188" s="2" t="s">
        <v>30065</v>
      </c>
      <c r="C28188" s="2" t="s">
        <v>30112</v>
      </c>
      <c r="D28188" s="2">
        <v>1089469</v>
      </c>
      <c r="E28188" t="s">
        <v>30131</v>
      </c>
      <c r="F28188" s="2"/>
    </row>
    <row r="28189" outlineLevel="2">
      <c r="A28189" s="2" t="s">
        <v>30064</v>
      </c>
      <c r="B28189" s="2" t="s">
        <v>30065</v>
      </c>
      <c r="C28189" s="2" t="s">
        <v>30086</v>
      </c>
      <c r="D28189" s="2">
        <v>342844</v>
      </c>
      <c r="E28189" t="s">
        <v>30132</v>
      </c>
      <c r="F28189" s="2"/>
    </row>
    <row r="28190" outlineLevel="2">
      <c r="A28190" s="2" t="s">
        <v>30064</v>
      </c>
      <c r="B28190" s="2" t="s">
        <v>30065</v>
      </c>
      <c r="C28190" s="2" t="s">
        <v>30066</v>
      </c>
      <c r="D28190" s="2">
        <v>611292</v>
      </c>
      <c r="E28190" t="s">
        <v>30133</v>
      </c>
      <c r="F28190" s="2"/>
    </row>
    <row r="28191" outlineLevel="2">
      <c r="A28191" s="2" t="s">
        <v>30064</v>
      </c>
      <c r="B28191" s="2" t="s">
        <v>30065</v>
      </c>
      <c r="C28191" s="2" t="s">
        <v>30112</v>
      </c>
      <c r="D28191" s="2">
        <v>1565395</v>
      </c>
      <c r="E28191" t="s">
        <v>30134</v>
      </c>
      <c r="F28191" s="2"/>
    </row>
    <row r="28192" outlineLevel="2">
      <c r="A28192" s="2" t="s">
        <v>30064</v>
      </c>
      <c r="B28192" s="2" t="s">
        <v>30065</v>
      </c>
      <c r="C28192" s="2" t="s">
        <v>30135</v>
      </c>
      <c r="D28192" s="2">
        <v>1555394</v>
      </c>
      <c r="E28192" t="s">
        <v>30136</v>
      </c>
      <c r="F28192" s="2"/>
    </row>
    <row r="28193" outlineLevel="2">
      <c r="A28193" s="2" t="s">
        <v>30064</v>
      </c>
      <c r="B28193" s="2" t="s">
        <v>30065</v>
      </c>
      <c r="C28193" s="2" t="s">
        <v>30135</v>
      </c>
      <c r="D28193" s="2">
        <v>1555401</v>
      </c>
      <c r="E28193" t="s">
        <v>30137</v>
      </c>
      <c r="F28193" s="2"/>
    </row>
    <row r="28194" outlineLevel="2">
      <c r="A28194" s="2" t="s">
        <v>30064</v>
      </c>
      <c r="B28194" s="2" t="s">
        <v>30065</v>
      </c>
      <c r="C28194" s="2" t="s">
        <v>30112</v>
      </c>
      <c r="D28194" s="2">
        <v>1565394</v>
      </c>
      <c r="E28194" t="s">
        <v>30138</v>
      </c>
      <c r="F28194" s="2"/>
    </row>
    <row r="28195" outlineLevel="2">
      <c r="A28195" s="2" t="s">
        <v>30064</v>
      </c>
      <c r="B28195" s="2" t="s">
        <v>30065</v>
      </c>
      <c r="C28195" s="2" t="s">
        <v>7039</v>
      </c>
      <c r="D28195" s="2">
        <v>997450</v>
      </c>
      <c r="E28195" t="s">
        <v>30139</v>
      </c>
      <c r="F28195" s="2"/>
    </row>
    <row r="28196" outlineLevel="2">
      <c r="A28196" s="2" t="s">
        <v>30064</v>
      </c>
      <c r="B28196" s="2" t="s">
        <v>30065</v>
      </c>
      <c r="C28196" s="2" t="s">
        <v>30071</v>
      </c>
      <c r="D28196" s="2">
        <v>1612019</v>
      </c>
      <c r="E28196" t="s">
        <v>30140</v>
      </c>
      <c r="F28196" s="2"/>
    </row>
    <row r="28197" outlineLevel="2">
      <c r="A28197" s="2" t="s">
        <v>30064</v>
      </c>
      <c r="B28197" s="2" t="s">
        <v>30065</v>
      </c>
      <c r="C28197" s="2" t="s">
        <v>30071</v>
      </c>
      <c r="D28197" s="2">
        <v>1612023</v>
      </c>
      <c r="E28197" t="s">
        <v>30141</v>
      </c>
      <c r="F28197" s="2"/>
    </row>
    <row r="28198" outlineLevel="2">
      <c r="A28198" s="2" t="s">
        <v>30064</v>
      </c>
      <c r="B28198" s="2" t="s">
        <v>30065</v>
      </c>
      <c r="C28198" s="2" t="s">
        <v>30086</v>
      </c>
      <c r="D28198" s="2">
        <v>342841</v>
      </c>
      <c r="E28198" t="s">
        <v>30142</v>
      </c>
      <c r="F28198" s="2"/>
    </row>
    <row r="28199" outlineLevel="2">
      <c r="A28199" s="2" t="s">
        <v>30064</v>
      </c>
      <c r="B28199" s="2" t="s">
        <v>30065</v>
      </c>
      <c r="C28199" s="2" t="s">
        <v>30086</v>
      </c>
      <c r="D28199" s="2">
        <v>491144</v>
      </c>
      <c r="E28199" t="s">
        <v>30143</v>
      </c>
      <c r="F28199" s="2"/>
    </row>
    <row r="28200" outlineLevel="2">
      <c r="A28200" s="2" t="s">
        <v>30064</v>
      </c>
      <c r="B28200" s="2" t="s">
        <v>30065</v>
      </c>
      <c r="C28200" s="2" t="s">
        <v>30086</v>
      </c>
      <c r="D28200" s="2">
        <v>456175</v>
      </c>
      <c r="E28200" t="s">
        <v>30144</v>
      </c>
      <c r="F28200" s="2"/>
    </row>
    <row r="28201" outlineLevel="2">
      <c r="A28201" s="2" t="s">
        <v>30064</v>
      </c>
      <c r="B28201" s="2" t="s">
        <v>30065</v>
      </c>
      <c r="C28201" s="2" t="s">
        <v>30086</v>
      </c>
      <c r="D28201" s="2">
        <v>1336384</v>
      </c>
      <c r="E28201" t="s">
        <v>30145</v>
      </c>
      <c r="F28201" s="2"/>
    </row>
    <row r="28202" outlineLevel="2">
      <c r="A28202" s="2" t="s">
        <v>30064</v>
      </c>
      <c r="B28202" s="2" t="s">
        <v>30065</v>
      </c>
      <c r="C28202" s="2" t="s">
        <v>30086</v>
      </c>
      <c r="D28202" s="2">
        <v>1019907</v>
      </c>
      <c r="E28202" t="s">
        <v>30146</v>
      </c>
      <c r="F28202" s="2"/>
    </row>
    <row r="28203" outlineLevel="2">
      <c r="A28203" s="2" t="s">
        <v>30064</v>
      </c>
      <c r="B28203" s="2" t="s">
        <v>30065</v>
      </c>
      <c r="C28203" s="2" t="s">
        <v>30086</v>
      </c>
      <c r="D28203" s="2">
        <v>456165</v>
      </c>
      <c r="E28203" t="s">
        <v>30147</v>
      </c>
      <c r="F28203" s="2"/>
    </row>
    <row r="28204" outlineLevel="2">
      <c r="A28204" s="2" t="s">
        <v>30064</v>
      </c>
      <c r="B28204" s="2" t="s">
        <v>30065</v>
      </c>
      <c r="C28204" s="2" t="s">
        <v>30086</v>
      </c>
      <c r="D28204" s="2">
        <v>819163</v>
      </c>
      <c r="E28204" t="s">
        <v>30148</v>
      </c>
      <c r="F28204" s="2"/>
    </row>
    <row r="28205" outlineLevel="2">
      <c r="A28205" s="2" t="s">
        <v>30064</v>
      </c>
      <c r="B28205" s="2" t="s">
        <v>30065</v>
      </c>
      <c r="C28205" s="2" t="s">
        <v>30103</v>
      </c>
      <c r="D28205" s="2">
        <v>1646254</v>
      </c>
      <c r="E28205" t="s">
        <v>30149</v>
      </c>
      <c r="F28205" s="2"/>
    </row>
    <row r="28206" outlineLevel="2">
      <c r="A28206" s="2" t="s">
        <v>30064</v>
      </c>
      <c r="B28206" s="2" t="s">
        <v>30065</v>
      </c>
      <c r="C28206" s="2" t="s">
        <v>30103</v>
      </c>
      <c r="D28206" s="2">
        <v>1646255</v>
      </c>
      <c r="E28206" t="s">
        <v>30150</v>
      </c>
      <c r="F28206" s="2"/>
    </row>
    <row r="28207" outlineLevel="2">
      <c r="A28207" s="2" t="s">
        <v>30064</v>
      </c>
      <c r="B28207" s="2" t="s">
        <v>30065</v>
      </c>
      <c r="C28207" s="2" t="s">
        <v>30103</v>
      </c>
      <c r="D28207" s="2">
        <v>1646256</v>
      </c>
      <c r="E28207" t="s">
        <v>30151</v>
      </c>
      <c r="F28207" s="2"/>
    </row>
    <row r="28208" outlineLevel="2">
      <c r="A28208" s="2" t="s">
        <v>30064</v>
      </c>
      <c r="B28208" s="2" t="s">
        <v>30065</v>
      </c>
      <c r="C28208" s="2" t="s">
        <v>30152</v>
      </c>
      <c r="D28208" s="2">
        <v>342843</v>
      </c>
      <c r="E28208" t="s">
        <v>30153</v>
      </c>
      <c r="F28208" s="2" t="s">
        <v>40</v>
      </c>
    </row>
    <row r="28209" outlineLevel="2">
      <c r="A28209" s="2" t="s">
        <v>30064</v>
      </c>
      <c r="B28209" s="2" t="s">
        <v>30065</v>
      </c>
      <c r="C28209" s="2" t="s">
        <v>30071</v>
      </c>
      <c r="D28209" s="2">
        <v>1647798</v>
      </c>
      <c r="E28209" t="s">
        <v>30154</v>
      </c>
      <c r="F28209" s="2"/>
    </row>
    <row r="28210" outlineLevel="2">
      <c r="A28210" s="2" t="s">
        <v>30064</v>
      </c>
      <c r="B28210" s="2" t="s">
        <v>30065</v>
      </c>
      <c r="C28210" s="2" t="s">
        <v>27571</v>
      </c>
      <c r="D28210" s="2">
        <v>1483769</v>
      </c>
      <c r="E28210" t="s">
        <v>30155</v>
      </c>
      <c r="F28210" s="2"/>
    </row>
    <row r="28211" outlineLevel="2">
      <c r="A28211" s="2" t="s">
        <v>30064</v>
      </c>
      <c r="B28211" s="2" t="s">
        <v>30065</v>
      </c>
      <c r="C28211" s="2" t="s">
        <v>27571</v>
      </c>
      <c r="D28211" s="2">
        <v>1483768</v>
      </c>
      <c r="E28211" t="s">
        <v>30156</v>
      </c>
      <c r="F28211" s="2" t="s">
        <v>40</v>
      </c>
    </row>
    <row r="28212" outlineLevel="2">
      <c r="A28212" s="2" t="s">
        <v>30064</v>
      </c>
      <c r="B28212" s="2" t="s">
        <v>30157</v>
      </c>
      <c r="C28212" s="2" t="s">
        <v>30158</v>
      </c>
      <c r="D28212" s="2">
        <v>1229490</v>
      </c>
      <c r="E28212" t="s">
        <v>30159</v>
      </c>
      <c r="F28212" s="2"/>
    </row>
    <row r="28213" outlineLevel="2">
      <c r="A28213" s="2" t="s">
        <v>30064</v>
      </c>
      <c r="B28213" s="2" t="s">
        <v>30157</v>
      </c>
      <c r="C28213" s="2" t="s">
        <v>30158</v>
      </c>
      <c r="D28213" s="2">
        <v>1629542</v>
      </c>
      <c r="E28213" t="s">
        <v>30160</v>
      </c>
      <c r="F28213" s="2"/>
    </row>
    <row r="28214" outlineLevel="2">
      <c r="A28214" s="2" t="s">
        <v>30064</v>
      </c>
      <c r="B28214" s="2" t="s">
        <v>30157</v>
      </c>
      <c r="C28214" s="2" t="s">
        <v>30068</v>
      </c>
      <c r="D28214" s="2">
        <v>1562940</v>
      </c>
      <c r="E28214" t="s">
        <v>30161</v>
      </c>
      <c r="F28214" s="2" t="s">
        <v>40</v>
      </c>
    </row>
    <row r="28215" outlineLevel="2">
      <c r="A28215" s="2" t="s">
        <v>30064</v>
      </c>
      <c r="B28215" s="2" t="s">
        <v>30157</v>
      </c>
      <c r="C28215" s="2" t="s">
        <v>30068</v>
      </c>
      <c r="D28215" s="2">
        <v>1617503</v>
      </c>
      <c r="E28215" t="s">
        <v>30162</v>
      </c>
      <c r="F28215" s="2"/>
    </row>
    <row r="28216" outlineLevel="2">
      <c r="A28216" s="2" t="s">
        <v>30064</v>
      </c>
      <c r="B28216" s="2" t="s">
        <v>30157</v>
      </c>
      <c r="C28216" s="2" t="s">
        <v>30068</v>
      </c>
      <c r="D28216" s="2">
        <v>1617504</v>
      </c>
      <c r="E28216" t="s">
        <v>30163</v>
      </c>
      <c r="F28216" s="2"/>
    </row>
    <row r="28217" outlineLevel="2">
      <c r="A28217" s="2" t="s">
        <v>30064</v>
      </c>
      <c r="B28217" s="2" t="s">
        <v>30157</v>
      </c>
      <c r="C28217" s="2" t="s">
        <v>30164</v>
      </c>
      <c r="D28217" s="2">
        <v>1669860</v>
      </c>
      <c r="E28217" t="s">
        <v>30165</v>
      </c>
      <c r="F28217" s="2"/>
    </row>
    <row r="28218" outlineLevel="2">
      <c r="A28218" s="2" t="s">
        <v>30064</v>
      </c>
      <c r="B28218" s="2" t="s">
        <v>30157</v>
      </c>
      <c r="C28218" s="2" t="s">
        <v>30166</v>
      </c>
      <c r="D28218" s="2">
        <v>1809710</v>
      </c>
      <c r="E28218" t="s">
        <v>30167</v>
      </c>
      <c r="F28218" s="2"/>
    </row>
    <row r="28219" outlineLevel="2">
      <c r="A28219" s="2" t="s">
        <v>30064</v>
      </c>
      <c r="B28219" s="2" t="s">
        <v>30157</v>
      </c>
      <c r="C28219" s="2" t="s">
        <v>30166</v>
      </c>
      <c r="D28219" s="2">
        <v>1809709</v>
      </c>
      <c r="E28219" t="s">
        <v>30168</v>
      </c>
      <c r="F28219" s="2"/>
    </row>
    <row r="28220" outlineLevel="2">
      <c r="A28220" s="2" t="s">
        <v>30064</v>
      </c>
      <c r="B28220" s="2" t="s">
        <v>30157</v>
      </c>
      <c r="C28220" s="2" t="s">
        <v>30166</v>
      </c>
      <c r="D28220" s="2">
        <v>549199</v>
      </c>
      <c r="E28220" t="s">
        <v>30169</v>
      </c>
      <c r="F28220" s="2"/>
    </row>
    <row r="28221" outlineLevel="2">
      <c r="A28221" s="2" t="s">
        <v>30064</v>
      </c>
      <c r="B28221" s="2" t="s">
        <v>30157</v>
      </c>
      <c r="C28221" s="2" t="s">
        <v>30170</v>
      </c>
      <c r="D28221" s="2">
        <v>1677096</v>
      </c>
      <c r="E28221" t="s">
        <v>30171</v>
      </c>
      <c r="F28221" s="2"/>
    </row>
    <row r="28222" outlineLevel="2">
      <c r="A28222" s="2" t="s">
        <v>30064</v>
      </c>
      <c r="B28222" s="2" t="s">
        <v>30157</v>
      </c>
      <c r="C28222" s="2" t="s">
        <v>30068</v>
      </c>
      <c r="D28222" s="2">
        <v>1811874</v>
      </c>
      <c r="E28222" t="s">
        <v>30172</v>
      </c>
      <c r="F28222" s="2"/>
    </row>
    <row r="28223" outlineLevel="2">
      <c r="A28223" s="2" t="s">
        <v>30064</v>
      </c>
      <c r="B28223" s="2" t="s">
        <v>30157</v>
      </c>
      <c r="C28223" s="2" t="s">
        <v>30112</v>
      </c>
      <c r="D28223" s="2">
        <v>1797360</v>
      </c>
      <c r="E28223" t="s">
        <v>30173</v>
      </c>
      <c r="F28223" s="2"/>
    </row>
    <row r="28224" outlineLevel="2">
      <c r="A28224" s="2" t="s">
        <v>30064</v>
      </c>
      <c r="B28224" s="2" t="s">
        <v>30157</v>
      </c>
      <c r="C28224" s="2" t="s">
        <v>30112</v>
      </c>
      <c r="D28224" s="2">
        <v>1797357</v>
      </c>
      <c r="E28224" t="s">
        <v>30174</v>
      </c>
      <c r="F28224" s="2"/>
    </row>
    <row r="28225" outlineLevel="2">
      <c r="A28225" s="2" t="s">
        <v>30064</v>
      </c>
      <c r="B28225" s="2" t="s">
        <v>30157</v>
      </c>
      <c r="C28225" s="2" t="s">
        <v>30068</v>
      </c>
      <c r="D28225" s="2">
        <v>1476689</v>
      </c>
      <c r="E28225" t="s">
        <v>30175</v>
      </c>
      <c r="F28225" s="2"/>
    </row>
    <row r="28226" outlineLevel="2">
      <c r="A28226" s="2" t="s">
        <v>30064</v>
      </c>
      <c r="B28226" s="2" t="s">
        <v>30157</v>
      </c>
      <c r="C28226" s="2" t="s">
        <v>30068</v>
      </c>
      <c r="D28226" s="2">
        <v>1617507</v>
      </c>
      <c r="E28226" t="s">
        <v>30176</v>
      </c>
      <c r="F28226" s="2"/>
    </row>
    <row r="28227" outlineLevel="2">
      <c r="A28227" s="2" t="s">
        <v>30064</v>
      </c>
      <c r="B28227" s="2" t="s">
        <v>30157</v>
      </c>
      <c r="C28227" s="2" t="s">
        <v>30068</v>
      </c>
      <c r="D28227" s="2">
        <v>1476687</v>
      </c>
      <c r="E28227" t="s">
        <v>30177</v>
      </c>
      <c r="F28227" s="2" t="s">
        <v>40</v>
      </c>
    </row>
    <row r="28228" outlineLevel="2">
      <c r="A28228" s="2" t="s">
        <v>30064</v>
      </c>
      <c r="B28228" s="2" t="s">
        <v>30157</v>
      </c>
      <c r="C28228" s="2" t="s">
        <v>30068</v>
      </c>
      <c r="D28228" s="2">
        <v>1476685</v>
      </c>
      <c r="E28228" t="s">
        <v>30178</v>
      </c>
      <c r="F28228" s="2"/>
    </row>
    <row r="28229" outlineLevel="2">
      <c r="A28229" s="2" t="s">
        <v>30064</v>
      </c>
      <c r="B28229" s="2" t="s">
        <v>30157</v>
      </c>
      <c r="C28229" s="2" t="s">
        <v>30068</v>
      </c>
      <c r="D28229" s="2">
        <v>1476686</v>
      </c>
      <c r="E28229" t="s">
        <v>30179</v>
      </c>
      <c r="F28229" s="2"/>
    </row>
    <row r="28230" outlineLevel="2">
      <c r="A28230" s="2" t="s">
        <v>30064</v>
      </c>
      <c r="B28230" s="2" t="s">
        <v>30157</v>
      </c>
      <c r="C28230" s="2" t="s">
        <v>30066</v>
      </c>
      <c r="D28230" s="2">
        <v>611281</v>
      </c>
      <c r="E28230" t="s">
        <v>30180</v>
      </c>
      <c r="F28230" s="2"/>
    </row>
    <row r="28231" outlineLevel="2">
      <c r="A28231" s="2" t="s">
        <v>30064</v>
      </c>
      <c r="B28231" s="2" t="s">
        <v>30157</v>
      </c>
      <c r="C28231" s="2" t="s">
        <v>30066</v>
      </c>
      <c r="D28231" s="2">
        <v>611286</v>
      </c>
      <c r="E28231" t="s">
        <v>30181</v>
      </c>
      <c r="F28231" s="2"/>
    </row>
    <row r="28232" outlineLevel="2">
      <c r="A28232" s="2" t="s">
        <v>30064</v>
      </c>
      <c r="B28232" s="2" t="s">
        <v>30157</v>
      </c>
      <c r="C28232" s="2" t="s">
        <v>30066</v>
      </c>
      <c r="D28232" s="2">
        <v>1555431</v>
      </c>
      <c r="E28232" t="s">
        <v>30182</v>
      </c>
      <c r="F28232" s="2"/>
    </row>
    <row r="28233" outlineLevel="2">
      <c r="A28233" s="2" t="s">
        <v>30064</v>
      </c>
      <c r="B28233" s="2" t="s">
        <v>30157</v>
      </c>
      <c r="C28233" s="2" t="s">
        <v>30066</v>
      </c>
      <c r="D28233" s="2">
        <v>1555429</v>
      </c>
      <c r="E28233" t="s">
        <v>30183</v>
      </c>
      <c r="F28233" s="2"/>
    </row>
    <row r="28234" outlineLevel="2">
      <c r="A28234" s="2" t="s">
        <v>30064</v>
      </c>
      <c r="B28234" s="2" t="s">
        <v>30157</v>
      </c>
      <c r="C28234" s="2" t="s">
        <v>30066</v>
      </c>
      <c r="D28234" s="2">
        <v>1555428</v>
      </c>
      <c r="E28234" t="s">
        <v>30184</v>
      </c>
      <c r="F28234" s="2"/>
    </row>
    <row r="28235" outlineLevel="2">
      <c r="A28235" s="2" t="s">
        <v>30064</v>
      </c>
      <c r="B28235" s="2" t="s">
        <v>30157</v>
      </c>
      <c r="C28235" s="2" t="s">
        <v>30066</v>
      </c>
      <c r="D28235" s="2">
        <v>1555435</v>
      </c>
      <c r="E28235" t="s">
        <v>30185</v>
      </c>
      <c r="F28235" s="2"/>
    </row>
    <row r="28236" outlineLevel="2">
      <c r="A28236" s="2" t="s">
        <v>30064</v>
      </c>
      <c r="B28236" s="2" t="s">
        <v>30157</v>
      </c>
      <c r="C28236" s="2" t="s">
        <v>30066</v>
      </c>
      <c r="D28236" s="2">
        <v>1354607</v>
      </c>
      <c r="E28236" t="s">
        <v>30186</v>
      </c>
      <c r="F28236" s="2"/>
    </row>
    <row r="28237" outlineLevel="2">
      <c r="A28237" s="2" t="s">
        <v>30064</v>
      </c>
      <c r="B28237" s="2" t="s">
        <v>30157</v>
      </c>
      <c r="C28237" s="2" t="s">
        <v>30170</v>
      </c>
      <c r="D28237" s="2">
        <v>982182</v>
      </c>
      <c r="E28237" t="s">
        <v>30187</v>
      </c>
      <c r="F28237" s="2"/>
    </row>
    <row r="28238" outlineLevel="2">
      <c r="A28238" s="2" t="s">
        <v>30064</v>
      </c>
      <c r="B28238" s="2" t="s">
        <v>30157</v>
      </c>
      <c r="C28238" s="2" t="s">
        <v>30170</v>
      </c>
      <c r="D28238" s="2">
        <v>559098</v>
      </c>
      <c r="E28238" t="s">
        <v>30188</v>
      </c>
      <c r="F28238" s="2" t="s">
        <v>40</v>
      </c>
    </row>
    <row r="28239" outlineLevel="2">
      <c r="A28239" s="2" t="s">
        <v>30064</v>
      </c>
      <c r="B28239" s="2" t="s">
        <v>30157</v>
      </c>
      <c r="C28239" s="2" t="s">
        <v>30170</v>
      </c>
      <c r="D28239" s="2">
        <v>505272</v>
      </c>
      <c r="E28239" t="s">
        <v>30189</v>
      </c>
      <c r="F28239" s="2"/>
    </row>
    <row r="28240" outlineLevel="2">
      <c r="A28240" s="2" t="s">
        <v>30064</v>
      </c>
      <c r="B28240" s="2" t="s">
        <v>30157</v>
      </c>
      <c r="C28240" s="2" t="s">
        <v>30190</v>
      </c>
      <c r="D28240" s="2">
        <v>1303315</v>
      </c>
      <c r="E28240" t="s">
        <v>30191</v>
      </c>
      <c r="F28240" s="2"/>
    </row>
    <row r="28241" outlineLevel="2">
      <c r="A28241" s="2" t="s">
        <v>30064</v>
      </c>
      <c r="B28241" s="2" t="s">
        <v>30157</v>
      </c>
      <c r="C28241" s="2" t="s">
        <v>30066</v>
      </c>
      <c r="D28241" s="2">
        <v>1162008</v>
      </c>
      <c r="E28241" t="s">
        <v>30192</v>
      </c>
      <c r="F28241" s="2"/>
    </row>
    <row r="28242" outlineLevel="2">
      <c r="A28242" s="2" t="s">
        <v>30064</v>
      </c>
      <c r="B28242" s="2" t="s">
        <v>30193</v>
      </c>
      <c r="C28242" s="2" t="s">
        <v>30124</v>
      </c>
      <c r="D28242" s="2">
        <v>1492837</v>
      </c>
      <c r="E28242" t="s">
        <v>30194</v>
      </c>
      <c r="F28242" s="2"/>
    </row>
    <row r="28243" outlineLevel="2">
      <c r="A28243" s="2" t="s">
        <v>30064</v>
      </c>
      <c r="B28243" s="2" t="s">
        <v>30193</v>
      </c>
      <c r="C28243" s="2" t="s">
        <v>30124</v>
      </c>
      <c r="D28243" s="2">
        <v>1492839</v>
      </c>
      <c r="E28243" t="s">
        <v>30195</v>
      </c>
      <c r="F28243" s="2"/>
    </row>
    <row r="28244" outlineLevel="2">
      <c r="A28244" s="2" t="s">
        <v>30064</v>
      </c>
      <c r="B28244" s="2" t="s">
        <v>30193</v>
      </c>
      <c r="C28244" s="2" t="s">
        <v>30124</v>
      </c>
      <c r="D28244" s="2">
        <v>1492836</v>
      </c>
      <c r="E28244" t="s">
        <v>30196</v>
      </c>
      <c r="F28244" s="2"/>
    </row>
    <row r="28245" outlineLevel="2">
      <c r="A28245" s="2" t="s">
        <v>30064</v>
      </c>
      <c r="B28245" s="2" t="s">
        <v>30197</v>
      </c>
      <c r="C28245" s="2" t="s">
        <v>30164</v>
      </c>
      <c r="D28245" s="2">
        <v>525940</v>
      </c>
      <c r="E28245" t="s">
        <v>30198</v>
      </c>
      <c r="F28245" s="2"/>
    </row>
    <row r="28246" outlineLevel="2">
      <c r="A28246" s="2" t="s">
        <v>30064</v>
      </c>
      <c r="B28246" s="2" t="s">
        <v>30197</v>
      </c>
      <c r="C28246" s="2" t="s">
        <v>30199</v>
      </c>
      <c r="D28246" s="2">
        <v>1618669</v>
      </c>
      <c r="E28246" t="s">
        <v>30200</v>
      </c>
      <c r="F28246" s="2"/>
    </row>
    <row r="28247" outlineLevel="2">
      <c r="A28247" s="2" t="s">
        <v>30064</v>
      </c>
      <c r="B28247" s="2" t="s">
        <v>30197</v>
      </c>
      <c r="C28247" s="2" t="s">
        <v>30201</v>
      </c>
      <c r="D28247" s="2">
        <v>699048</v>
      </c>
      <c r="E28247" t="s">
        <v>30202</v>
      </c>
      <c r="F28247" s="2"/>
    </row>
    <row r="28248" outlineLevel="2">
      <c r="A28248" s="2" t="s">
        <v>30064</v>
      </c>
      <c r="B28248" s="2" t="s">
        <v>30197</v>
      </c>
      <c r="C28248" s="2" t="s">
        <v>30203</v>
      </c>
      <c r="D28248" s="2">
        <v>1074975</v>
      </c>
      <c r="E28248" t="s">
        <v>30204</v>
      </c>
      <c r="F28248" s="2"/>
    </row>
    <row r="28249" outlineLevel="2">
      <c r="A28249" s="2" t="s">
        <v>30064</v>
      </c>
      <c r="B28249" s="2" t="s">
        <v>30197</v>
      </c>
      <c r="C28249" s="2" t="s">
        <v>30205</v>
      </c>
      <c r="D28249" s="2">
        <v>1675107</v>
      </c>
      <c r="E28249" t="s">
        <v>30206</v>
      </c>
      <c r="F28249" s="2"/>
    </row>
    <row r="28250" outlineLevel="2">
      <c r="A28250" s="2" t="s">
        <v>30064</v>
      </c>
      <c r="B28250" s="2" t="s">
        <v>30197</v>
      </c>
      <c r="C28250" s="2" t="s">
        <v>30207</v>
      </c>
      <c r="D28250" s="2">
        <v>1597404</v>
      </c>
      <c r="E28250" t="s">
        <v>30208</v>
      </c>
      <c r="F28250" s="2" t="s">
        <v>40</v>
      </c>
    </row>
    <row r="28251" outlineLevel="2">
      <c r="A28251" s="2" t="s">
        <v>30064</v>
      </c>
      <c r="B28251" s="2" t="s">
        <v>30197</v>
      </c>
      <c r="C28251" s="2" t="s">
        <v>30205</v>
      </c>
      <c r="D28251" s="2">
        <v>1317769</v>
      </c>
      <c r="E28251" t="s">
        <v>30209</v>
      </c>
      <c r="F28251" s="2"/>
    </row>
    <row r="28252" outlineLevel="2">
      <c r="A28252" s="2" t="s">
        <v>30064</v>
      </c>
      <c r="B28252" s="2" t="s">
        <v>30197</v>
      </c>
      <c r="C28252" s="2" t="s">
        <v>30210</v>
      </c>
      <c r="D28252" s="2">
        <v>1409154</v>
      </c>
      <c r="E28252" t="s">
        <v>30211</v>
      </c>
      <c r="F28252" s="2"/>
    </row>
    <row r="28253" outlineLevel="2">
      <c r="A28253" s="2" t="s">
        <v>30064</v>
      </c>
      <c r="B28253" s="2" t="s">
        <v>30197</v>
      </c>
      <c r="C28253" s="2" t="s">
        <v>30212</v>
      </c>
      <c r="D28253" s="2">
        <v>1669831</v>
      </c>
      <c r="E28253" t="s">
        <v>30213</v>
      </c>
      <c r="F28253" s="2"/>
    </row>
    <row r="28254" outlineLevel="2">
      <c r="A28254" s="2" t="s">
        <v>30064</v>
      </c>
      <c r="B28254" s="2" t="s">
        <v>30197</v>
      </c>
      <c r="C28254" s="2" t="s">
        <v>30207</v>
      </c>
      <c r="D28254" s="2">
        <v>1469593</v>
      </c>
      <c r="E28254" t="s">
        <v>30214</v>
      </c>
      <c r="F28254" s="2"/>
    </row>
    <row r="28255" outlineLevel="2">
      <c r="A28255" s="2" t="s">
        <v>30064</v>
      </c>
      <c r="B28255" s="2" t="s">
        <v>30197</v>
      </c>
      <c r="C28255" s="2" t="s">
        <v>30207</v>
      </c>
      <c r="D28255" s="2">
        <v>1797582</v>
      </c>
      <c r="E28255" t="s">
        <v>30215</v>
      </c>
      <c r="F28255" s="2"/>
    </row>
    <row r="28256" outlineLevel="2">
      <c r="A28256" s="2" t="s">
        <v>30064</v>
      </c>
      <c r="B28256" s="2" t="s">
        <v>30197</v>
      </c>
      <c r="C28256" s="2" t="s">
        <v>30216</v>
      </c>
      <c r="D28256" s="2">
        <v>1482418</v>
      </c>
      <c r="E28256" t="s">
        <v>30217</v>
      </c>
      <c r="F28256" s="2"/>
    </row>
    <row r="28257" outlineLevel="2">
      <c r="A28257" s="2" t="s">
        <v>30064</v>
      </c>
      <c r="B28257" s="2" t="s">
        <v>30197</v>
      </c>
      <c r="C28257" s="2" t="s">
        <v>30124</v>
      </c>
      <c r="D28257" s="2">
        <v>1492828</v>
      </c>
      <c r="E28257" t="s">
        <v>30218</v>
      </c>
      <c r="F28257" s="2"/>
    </row>
    <row r="28258" outlineLevel="2">
      <c r="A28258" s="2" t="s">
        <v>30064</v>
      </c>
      <c r="B28258" s="2" t="s">
        <v>30197</v>
      </c>
      <c r="C28258" s="2" t="s">
        <v>30219</v>
      </c>
      <c r="D28258" s="2">
        <v>1063657</v>
      </c>
      <c r="E28258" t="s">
        <v>30220</v>
      </c>
      <c r="F28258" s="2" t="s">
        <v>40</v>
      </c>
    </row>
    <row r="28259" outlineLevel="2">
      <c r="A28259" s="2" t="s">
        <v>30064</v>
      </c>
      <c r="B28259" s="2" t="s">
        <v>30197</v>
      </c>
      <c r="C28259" s="2" t="s">
        <v>30216</v>
      </c>
      <c r="D28259" s="2">
        <v>1482415</v>
      </c>
      <c r="E28259" t="s">
        <v>30221</v>
      </c>
      <c r="F28259" s="2"/>
    </row>
    <row r="28260" outlineLevel="2">
      <c r="A28260" s="2" t="s">
        <v>30064</v>
      </c>
      <c r="B28260" s="2" t="s">
        <v>30197</v>
      </c>
      <c r="C28260" s="2" t="s">
        <v>30124</v>
      </c>
      <c r="D28260" s="2">
        <v>1815041</v>
      </c>
      <c r="E28260" t="s">
        <v>30222</v>
      </c>
      <c r="F28260" s="2"/>
    </row>
    <row r="28261" outlineLevel="2">
      <c r="A28261" s="2" t="s">
        <v>30064</v>
      </c>
      <c r="B28261" s="2" t="s">
        <v>30197</v>
      </c>
      <c r="C28261" s="2" t="s">
        <v>30124</v>
      </c>
      <c r="D28261" s="2">
        <v>1815042</v>
      </c>
      <c r="E28261" t="s">
        <v>30223</v>
      </c>
      <c r="F28261" s="2"/>
    </row>
    <row r="28262" outlineLevel="2">
      <c r="A28262" s="2" t="s">
        <v>30064</v>
      </c>
      <c r="B28262" s="2" t="s">
        <v>30197</v>
      </c>
      <c r="C28262" s="2" t="s">
        <v>30112</v>
      </c>
      <c r="D28262" s="2">
        <v>1797364</v>
      </c>
      <c r="E28262" t="s">
        <v>30224</v>
      </c>
      <c r="F28262" s="2"/>
    </row>
    <row r="28263" outlineLevel="2">
      <c r="A28263" s="2" t="s">
        <v>30064</v>
      </c>
      <c r="B28263" s="2" t="s">
        <v>30197</v>
      </c>
      <c r="C28263" s="2" t="s">
        <v>30216</v>
      </c>
      <c r="D28263" s="2">
        <v>1809528</v>
      </c>
      <c r="E28263" t="s">
        <v>30225</v>
      </c>
      <c r="F28263" s="2"/>
    </row>
    <row r="28264" outlineLevel="2">
      <c r="A28264" s="2" t="s">
        <v>30064</v>
      </c>
      <c r="B28264" s="2" t="s">
        <v>30197</v>
      </c>
      <c r="C28264" s="2" t="s">
        <v>30216</v>
      </c>
      <c r="D28264" s="2">
        <v>1809529</v>
      </c>
      <c r="E28264" t="s">
        <v>30226</v>
      </c>
      <c r="F28264" s="2"/>
    </row>
    <row r="28265" outlineLevel="2">
      <c r="A28265" s="2" t="s">
        <v>30064</v>
      </c>
      <c r="B28265" s="2" t="s">
        <v>30197</v>
      </c>
      <c r="C28265" s="2" t="s">
        <v>30216</v>
      </c>
      <c r="D28265" s="2">
        <v>1809526</v>
      </c>
      <c r="E28265" t="s">
        <v>30227</v>
      </c>
      <c r="F28265" s="2"/>
    </row>
    <row r="28266" outlineLevel="2">
      <c r="A28266" s="2" t="s">
        <v>30064</v>
      </c>
      <c r="B28266" s="2" t="s">
        <v>30197</v>
      </c>
      <c r="C28266" s="2" t="s">
        <v>30228</v>
      </c>
      <c r="D28266" s="2">
        <v>562305</v>
      </c>
      <c r="E28266" t="s">
        <v>30229</v>
      </c>
      <c r="F28266" s="2"/>
    </row>
    <row r="28267" outlineLevel="2">
      <c r="A28267" s="2" t="s">
        <v>30064</v>
      </c>
      <c r="B28267" s="2" t="s">
        <v>30197</v>
      </c>
      <c r="C28267" s="2" t="s">
        <v>30230</v>
      </c>
      <c r="D28267" s="2">
        <v>1629550</v>
      </c>
      <c r="E28267" t="s">
        <v>30231</v>
      </c>
      <c r="F28267" s="2"/>
    </row>
    <row r="28268" outlineLevel="2">
      <c r="A28268" s="2" t="s">
        <v>30064</v>
      </c>
      <c r="B28268" s="2" t="s">
        <v>30197</v>
      </c>
      <c r="C28268" s="2" t="s">
        <v>30232</v>
      </c>
      <c r="D28268" s="2">
        <v>1617495</v>
      </c>
      <c r="E28268" t="s">
        <v>30233</v>
      </c>
      <c r="F28268" s="2"/>
    </row>
    <row r="28269" outlineLevel="2">
      <c r="A28269" s="2" t="s">
        <v>30064</v>
      </c>
      <c r="B28269" s="2" t="s">
        <v>30197</v>
      </c>
      <c r="C28269" s="2" t="s">
        <v>30234</v>
      </c>
      <c r="D28269" s="2">
        <v>1476703</v>
      </c>
      <c r="E28269" t="s">
        <v>30235</v>
      </c>
      <c r="F28269" s="2"/>
    </row>
    <row r="28270" outlineLevel="2">
      <c r="A28270" s="2" t="s">
        <v>30064</v>
      </c>
      <c r="B28270" s="2" t="s">
        <v>30197</v>
      </c>
      <c r="C28270" s="2" t="s">
        <v>30232</v>
      </c>
      <c r="D28270" s="2">
        <v>1617494</v>
      </c>
      <c r="E28270" t="s">
        <v>30236</v>
      </c>
      <c r="F28270" s="2"/>
    </row>
    <row r="28271" outlineLevel="2">
      <c r="A28271" s="2" t="s">
        <v>30064</v>
      </c>
      <c r="B28271" s="2" t="s">
        <v>30197</v>
      </c>
      <c r="C28271" s="2" t="s">
        <v>30232</v>
      </c>
      <c r="D28271" s="2">
        <v>1562923</v>
      </c>
      <c r="E28271" t="s">
        <v>30237</v>
      </c>
      <c r="F28271" s="2"/>
    </row>
    <row r="28272" outlineLevel="2">
      <c r="A28272" s="2" t="s">
        <v>30064</v>
      </c>
      <c r="B28272" s="2" t="s">
        <v>30197</v>
      </c>
      <c r="C28272" s="2" t="s">
        <v>30232</v>
      </c>
      <c r="D28272" s="2">
        <v>1562924</v>
      </c>
      <c r="E28272" t="s">
        <v>30238</v>
      </c>
      <c r="F28272" s="2"/>
    </row>
    <row r="28273" outlineLevel="2">
      <c r="A28273" s="2" t="s">
        <v>30064</v>
      </c>
      <c r="B28273" s="2" t="s">
        <v>30197</v>
      </c>
      <c r="C28273" s="2" t="s">
        <v>30232</v>
      </c>
      <c r="D28273" s="2">
        <v>928997</v>
      </c>
      <c r="E28273" t="s">
        <v>30239</v>
      </c>
      <c r="F28273" s="2" t="s">
        <v>40</v>
      </c>
    </row>
    <row r="28274" outlineLevel="2">
      <c r="A28274" s="2" t="s">
        <v>30064</v>
      </c>
      <c r="B28274" s="2" t="s">
        <v>30197</v>
      </c>
      <c r="C28274" s="2" t="s">
        <v>30232</v>
      </c>
      <c r="D28274" s="2">
        <v>1617489</v>
      </c>
      <c r="E28274" t="s">
        <v>30240</v>
      </c>
      <c r="F28274" s="2"/>
    </row>
    <row r="28275" outlineLevel="2">
      <c r="A28275" s="2" t="s">
        <v>30064</v>
      </c>
      <c r="B28275" s="2" t="s">
        <v>30197</v>
      </c>
      <c r="C28275" s="2" t="s">
        <v>30232</v>
      </c>
      <c r="D28275" s="2">
        <v>1617493</v>
      </c>
      <c r="E28275" t="s">
        <v>30241</v>
      </c>
      <c r="F28275" s="2"/>
    </row>
    <row r="28276" outlineLevel="2">
      <c r="A28276" s="2" t="s">
        <v>30064</v>
      </c>
      <c r="B28276" s="2" t="s">
        <v>30197</v>
      </c>
      <c r="C28276" s="2" t="s">
        <v>30232</v>
      </c>
      <c r="D28276" s="2">
        <v>1617491</v>
      </c>
      <c r="E28276" t="s">
        <v>30242</v>
      </c>
      <c r="F28276" s="2"/>
    </row>
    <row r="28277" outlineLevel="2">
      <c r="A28277" s="2" t="s">
        <v>30064</v>
      </c>
      <c r="B28277" s="2" t="s">
        <v>30197</v>
      </c>
      <c r="C28277" s="2" t="s">
        <v>30232</v>
      </c>
      <c r="D28277" s="2">
        <v>1617485</v>
      </c>
      <c r="E28277" t="s">
        <v>30243</v>
      </c>
      <c r="F28277" s="2"/>
    </row>
    <row r="28278" outlineLevel="2">
      <c r="A28278" s="2" t="s">
        <v>30064</v>
      </c>
      <c r="B28278" s="2" t="s">
        <v>30197</v>
      </c>
      <c r="C28278" s="2" t="s">
        <v>30232</v>
      </c>
      <c r="D28278" s="2">
        <v>1617484</v>
      </c>
      <c r="E28278" t="s">
        <v>30244</v>
      </c>
      <c r="F28278" s="2"/>
    </row>
    <row r="28279" outlineLevel="2">
      <c r="A28279" s="2" t="s">
        <v>30064</v>
      </c>
      <c r="B28279" s="2" t="s">
        <v>30197</v>
      </c>
      <c r="C28279" s="2" t="s">
        <v>30112</v>
      </c>
      <c r="D28279" s="2">
        <v>1797363</v>
      </c>
      <c r="E28279" t="s">
        <v>30245</v>
      </c>
      <c r="F28279" s="2"/>
    </row>
    <row r="28280" outlineLevel="2">
      <c r="A28280" s="2" t="s">
        <v>30064</v>
      </c>
      <c r="B28280" s="2" t="s">
        <v>30197</v>
      </c>
      <c r="C28280" s="2" t="s">
        <v>30205</v>
      </c>
      <c r="D28280" s="2">
        <v>1675113</v>
      </c>
      <c r="E28280" t="s">
        <v>30246</v>
      </c>
      <c r="F28280" s="2"/>
    </row>
    <row r="28281" outlineLevel="2">
      <c r="A28281" s="2" t="s">
        <v>30064</v>
      </c>
      <c r="B28281" s="2" t="s">
        <v>30197</v>
      </c>
      <c r="C28281" s="2" t="s">
        <v>30112</v>
      </c>
      <c r="D28281" s="2">
        <v>1565583</v>
      </c>
      <c r="E28281" t="s">
        <v>30247</v>
      </c>
      <c r="F28281" s="2"/>
    </row>
    <row r="28282" outlineLevel="2">
      <c r="A28282" s="2" t="s">
        <v>30064</v>
      </c>
      <c r="B28282" s="2" t="s">
        <v>30197</v>
      </c>
      <c r="C28282" s="2" t="s">
        <v>30216</v>
      </c>
      <c r="D28282" s="2">
        <v>1456355</v>
      </c>
      <c r="E28282" t="s">
        <v>30248</v>
      </c>
      <c r="F28282" s="2"/>
    </row>
    <row r="28283" outlineLevel="2">
      <c r="A28283" s="2" t="s">
        <v>30064</v>
      </c>
      <c r="B28283" s="2" t="s">
        <v>30197</v>
      </c>
      <c r="C28283" s="2" t="s">
        <v>30207</v>
      </c>
      <c r="D28283" s="2">
        <v>1612037</v>
      </c>
      <c r="E28283" t="s">
        <v>30249</v>
      </c>
      <c r="F28283" s="2"/>
    </row>
    <row r="28284" outlineLevel="2">
      <c r="A28284" s="2" t="s">
        <v>30064</v>
      </c>
      <c r="B28284" s="2" t="s">
        <v>30197</v>
      </c>
      <c r="C28284" s="2" t="s">
        <v>30124</v>
      </c>
      <c r="D28284" s="2">
        <v>1815044</v>
      </c>
      <c r="E28284" t="s">
        <v>30250</v>
      </c>
      <c r="F28284" s="2"/>
    </row>
    <row r="28285" outlineLevel="2">
      <c r="A28285" s="2" t="s">
        <v>30064</v>
      </c>
      <c r="B28285" s="2" t="s">
        <v>30197</v>
      </c>
      <c r="C28285" s="2" t="s">
        <v>30232</v>
      </c>
      <c r="D28285" s="2">
        <v>1617496</v>
      </c>
      <c r="E28285" t="s">
        <v>30251</v>
      </c>
      <c r="F28285" s="2"/>
    </row>
    <row r="28286" outlineLevel="2">
      <c r="A28286" s="2" t="s">
        <v>30064</v>
      </c>
      <c r="B28286" s="2" t="s">
        <v>30197</v>
      </c>
      <c r="C28286" s="2" t="s">
        <v>30216</v>
      </c>
      <c r="D28286" s="2">
        <v>1809530</v>
      </c>
      <c r="E28286" t="s">
        <v>30252</v>
      </c>
      <c r="F28286" s="2"/>
    </row>
    <row r="28287" outlineLevel="2">
      <c r="A28287" s="2" t="s">
        <v>30064</v>
      </c>
      <c r="B28287" s="2" t="s">
        <v>30197</v>
      </c>
      <c r="C28287" s="2" t="s">
        <v>27571</v>
      </c>
      <c r="D28287" s="2">
        <v>1483738</v>
      </c>
      <c r="E28287" t="s">
        <v>30253</v>
      </c>
      <c r="F28287" s="2"/>
    </row>
    <row r="28288" outlineLevel="2">
      <c r="A28288" s="2" t="s">
        <v>30064</v>
      </c>
      <c r="B28288" s="2" t="s">
        <v>30197</v>
      </c>
      <c r="C28288" s="2" t="s">
        <v>30219</v>
      </c>
      <c r="D28288" s="2">
        <v>1224651</v>
      </c>
      <c r="E28288" t="s">
        <v>30254</v>
      </c>
      <c r="F28288" s="2"/>
    </row>
    <row r="28289" outlineLevel="2">
      <c r="A28289" s="2" t="s">
        <v>30064</v>
      </c>
      <c r="B28289" s="2" t="s">
        <v>30197</v>
      </c>
      <c r="C28289" s="2" t="s">
        <v>30219</v>
      </c>
      <c r="D28289" s="2">
        <v>1224630</v>
      </c>
      <c r="E28289" t="s">
        <v>30255</v>
      </c>
      <c r="F28289" s="2"/>
    </row>
    <row r="28290" outlineLevel="2">
      <c r="A28290" s="2" t="s">
        <v>30064</v>
      </c>
      <c r="B28290" s="2" t="s">
        <v>30197</v>
      </c>
      <c r="C28290" s="2" t="s">
        <v>30219</v>
      </c>
      <c r="D28290" s="2">
        <v>1224629</v>
      </c>
      <c r="E28290" t="s">
        <v>30256</v>
      </c>
      <c r="F28290" s="2"/>
    </row>
    <row r="28291" outlineLevel="2">
      <c r="A28291" s="2" t="s">
        <v>30064</v>
      </c>
      <c r="B28291" s="2" t="s">
        <v>30197</v>
      </c>
      <c r="C28291" s="2" t="s">
        <v>30219</v>
      </c>
      <c r="D28291" s="2">
        <v>1614539</v>
      </c>
      <c r="E28291" t="s">
        <v>30257</v>
      </c>
      <c r="F28291" s="2"/>
    </row>
    <row r="28292" outlineLevel="2">
      <c r="A28292" s="2" t="s">
        <v>30064</v>
      </c>
      <c r="B28292" s="2" t="s">
        <v>30197</v>
      </c>
      <c r="C28292" s="2" t="s">
        <v>30219</v>
      </c>
      <c r="D28292" s="2">
        <v>1614534</v>
      </c>
      <c r="E28292" t="s">
        <v>30258</v>
      </c>
      <c r="F28292" s="2"/>
    </row>
    <row r="28293" outlineLevel="2">
      <c r="A28293" s="2" t="s">
        <v>30064</v>
      </c>
      <c r="B28293" s="2" t="s">
        <v>30197</v>
      </c>
      <c r="C28293" s="2" t="s">
        <v>73</v>
      </c>
      <c r="D28293" s="2">
        <v>1560503</v>
      </c>
      <c r="E28293" t="s">
        <v>30259</v>
      </c>
      <c r="F28293" s="2"/>
    </row>
    <row r="28294" outlineLevel="2">
      <c r="A28294" s="2" t="s">
        <v>30064</v>
      </c>
      <c r="B28294" s="2" t="s">
        <v>30197</v>
      </c>
      <c r="C28294" s="2" t="s">
        <v>30216</v>
      </c>
      <c r="D28294" s="2">
        <v>1456360</v>
      </c>
      <c r="E28294" t="s">
        <v>30260</v>
      </c>
      <c r="F28294" s="2"/>
    </row>
    <row r="28295" outlineLevel="2">
      <c r="A28295" s="2" t="s">
        <v>30064</v>
      </c>
      <c r="B28295" s="2" t="s">
        <v>30197</v>
      </c>
      <c r="C28295" s="2" t="s">
        <v>30261</v>
      </c>
      <c r="D28295" s="2">
        <v>1409142</v>
      </c>
      <c r="E28295" t="s">
        <v>30262</v>
      </c>
      <c r="F28295" s="2"/>
    </row>
    <row r="28296" outlineLevel="2">
      <c r="A28296" s="2" t="s">
        <v>30064</v>
      </c>
      <c r="B28296" s="2" t="s">
        <v>30197</v>
      </c>
      <c r="C28296" s="2" t="s">
        <v>30216</v>
      </c>
      <c r="D28296" s="2">
        <v>1482417</v>
      </c>
      <c r="E28296" t="s">
        <v>30263</v>
      </c>
      <c r="F28296" s="2"/>
    </row>
    <row r="28297" outlineLevel="2">
      <c r="A28297" s="2" t="s">
        <v>30064</v>
      </c>
      <c r="B28297" s="2" t="s">
        <v>30197</v>
      </c>
      <c r="C28297" s="2" t="s">
        <v>30207</v>
      </c>
      <c r="D28297" s="2">
        <v>1797583</v>
      </c>
      <c r="E28297" t="s">
        <v>30264</v>
      </c>
      <c r="F28297" s="2"/>
    </row>
    <row r="28298" outlineLevel="2">
      <c r="A28298" s="2" t="s">
        <v>30064</v>
      </c>
      <c r="B28298" s="2" t="s">
        <v>30197</v>
      </c>
      <c r="C28298" s="2" t="s">
        <v>27571</v>
      </c>
      <c r="D28298" s="2">
        <v>1483739</v>
      </c>
      <c r="E28298" t="s">
        <v>30265</v>
      </c>
      <c r="F28298" s="2"/>
    </row>
    <row r="28299" outlineLevel="2">
      <c r="A28299" s="2" t="s">
        <v>30064</v>
      </c>
      <c r="B28299" s="2" t="s">
        <v>30197</v>
      </c>
      <c r="C28299" s="2" t="s">
        <v>30201</v>
      </c>
      <c r="D28299" s="2">
        <v>837916</v>
      </c>
      <c r="E28299" t="s">
        <v>30266</v>
      </c>
      <c r="F28299" s="2"/>
    </row>
    <row r="28300" outlineLevel="2">
      <c r="A28300" s="2" t="s">
        <v>30064</v>
      </c>
      <c r="B28300" s="2" t="s">
        <v>30197</v>
      </c>
      <c r="C28300" s="2" t="s">
        <v>30267</v>
      </c>
      <c r="D28300" s="2">
        <v>1336406</v>
      </c>
      <c r="E28300" t="s">
        <v>30268</v>
      </c>
      <c r="F28300" s="2"/>
    </row>
    <row r="28301" outlineLevel="2">
      <c r="A28301" s="2" t="s">
        <v>30064</v>
      </c>
      <c r="B28301" s="2" t="s">
        <v>30197</v>
      </c>
      <c r="C28301" s="2" t="s">
        <v>73</v>
      </c>
      <c r="D28301" s="2">
        <v>1397442</v>
      </c>
      <c r="E28301" t="s">
        <v>30269</v>
      </c>
      <c r="F28301" s="2"/>
    </row>
    <row r="28302" outlineLevel="2">
      <c r="A28302" s="2" t="s">
        <v>30064</v>
      </c>
      <c r="B28302" s="2" t="s">
        <v>30197</v>
      </c>
      <c r="C28302" s="2" t="s">
        <v>30270</v>
      </c>
      <c r="D28302" s="2">
        <v>1677105</v>
      </c>
      <c r="E28302" t="s">
        <v>30271</v>
      </c>
      <c r="F28302" s="2"/>
    </row>
    <row r="28303" outlineLevel="2">
      <c r="A28303" s="2" t="s">
        <v>30064</v>
      </c>
      <c r="B28303" s="2" t="s">
        <v>30197</v>
      </c>
      <c r="C28303" s="2" t="s">
        <v>30270</v>
      </c>
      <c r="D28303" s="2">
        <v>1677112</v>
      </c>
      <c r="E28303" t="s">
        <v>30272</v>
      </c>
      <c r="F28303" s="2"/>
    </row>
    <row r="28304" outlineLevel="2">
      <c r="A28304" s="2" t="s">
        <v>30064</v>
      </c>
      <c r="B28304" s="2" t="s">
        <v>30197</v>
      </c>
      <c r="C28304" s="2" t="s">
        <v>30270</v>
      </c>
      <c r="D28304" s="2">
        <v>1677104</v>
      </c>
      <c r="E28304" t="s">
        <v>30273</v>
      </c>
      <c r="F28304" s="2"/>
    </row>
    <row r="28305" outlineLevel="2">
      <c r="A28305" s="2" t="s">
        <v>30064</v>
      </c>
      <c r="B28305" s="2" t="s">
        <v>30197</v>
      </c>
      <c r="C28305" s="2" t="s">
        <v>30274</v>
      </c>
      <c r="D28305" s="2">
        <v>559117</v>
      </c>
      <c r="E28305" t="s">
        <v>30275</v>
      </c>
      <c r="F28305" s="2"/>
    </row>
    <row r="28306" outlineLevel="2">
      <c r="A28306" s="2" t="s">
        <v>30064</v>
      </c>
      <c r="B28306" s="2" t="s">
        <v>30197</v>
      </c>
      <c r="C28306" s="2" t="s">
        <v>11056</v>
      </c>
      <c r="D28306" s="2">
        <v>1677111</v>
      </c>
      <c r="E28306" t="s">
        <v>30276</v>
      </c>
      <c r="F28306" s="2"/>
    </row>
    <row r="28307" outlineLevel="2">
      <c r="A28307" s="2" t="s">
        <v>30064</v>
      </c>
      <c r="B28307" s="2" t="s">
        <v>30197</v>
      </c>
      <c r="C28307" s="2" t="s">
        <v>11056</v>
      </c>
      <c r="D28307" s="2">
        <v>1677101</v>
      </c>
      <c r="E28307" t="s">
        <v>30277</v>
      </c>
      <c r="F28307" s="2"/>
    </row>
    <row r="28308" outlineLevel="2">
      <c r="A28308" s="2" t="s">
        <v>30064</v>
      </c>
      <c r="B28308" s="2" t="s">
        <v>30197</v>
      </c>
      <c r="C28308" s="2" t="s">
        <v>11056</v>
      </c>
      <c r="D28308" s="2">
        <v>559105</v>
      </c>
      <c r="E28308" t="s">
        <v>30278</v>
      </c>
      <c r="F28308" s="2"/>
    </row>
    <row r="28309" outlineLevel="2">
      <c r="A28309" s="2" t="s">
        <v>30064</v>
      </c>
      <c r="B28309" s="2" t="s">
        <v>30197</v>
      </c>
      <c r="C28309" s="2" t="s">
        <v>30279</v>
      </c>
      <c r="D28309" s="2">
        <v>1799827</v>
      </c>
      <c r="E28309" t="s">
        <v>30280</v>
      </c>
      <c r="F28309" s="2"/>
    </row>
    <row r="28310" outlineLevel="2">
      <c r="A28310" s="2" t="s">
        <v>30064</v>
      </c>
      <c r="B28310" s="2" t="s">
        <v>30197</v>
      </c>
      <c r="C28310" s="2" t="s">
        <v>30279</v>
      </c>
      <c r="D28310" s="2">
        <v>1799826</v>
      </c>
      <c r="E28310" t="s">
        <v>30281</v>
      </c>
      <c r="F28310" s="2"/>
    </row>
    <row r="28311" outlineLevel="2">
      <c r="A28311" s="2" t="s">
        <v>30064</v>
      </c>
      <c r="B28311" s="2" t="s">
        <v>30197</v>
      </c>
      <c r="C28311" s="2" t="s">
        <v>30210</v>
      </c>
      <c r="D28311" s="2">
        <v>1409147</v>
      </c>
      <c r="E28311" t="s">
        <v>30282</v>
      </c>
      <c r="F28311" s="2"/>
    </row>
    <row r="28312" outlineLevel="2">
      <c r="A28312" s="2" t="s">
        <v>30064</v>
      </c>
      <c r="B28312" s="2" t="s">
        <v>30197</v>
      </c>
      <c r="C28312" s="2" t="s">
        <v>30267</v>
      </c>
      <c r="D28312" s="2">
        <v>342829</v>
      </c>
      <c r="E28312" t="s">
        <v>30283</v>
      </c>
      <c r="F28312" s="2"/>
    </row>
    <row r="28313" outlineLevel="2">
      <c r="A28313" s="2" t="s">
        <v>30064</v>
      </c>
      <c r="B28313" s="2" t="s">
        <v>30197</v>
      </c>
      <c r="C28313" s="2" t="s">
        <v>30267</v>
      </c>
      <c r="D28313" s="2">
        <v>1336399</v>
      </c>
      <c r="E28313" t="s">
        <v>30284</v>
      </c>
      <c r="F28313" s="2"/>
    </row>
    <row r="28314" outlineLevel="2">
      <c r="A28314" s="2" t="s">
        <v>30064</v>
      </c>
      <c r="B28314" s="2" t="s">
        <v>30197</v>
      </c>
      <c r="C28314" s="2" t="s">
        <v>30267</v>
      </c>
      <c r="D28314" s="2">
        <v>1336407</v>
      </c>
      <c r="E28314" t="s">
        <v>30285</v>
      </c>
      <c r="F28314" s="2"/>
    </row>
    <row r="28315" outlineLevel="2">
      <c r="A28315" s="2" t="s">
        <v>30064</v>
      </c>
      <c r="B28315" s="2" t="s">
        <v>30197</v>
      </c>
      <c r="C28315" s="2" t="s">
        <v>30267</v>
      </c>
      <c r="D28315" s="2">
        <v>1809713</v>
      </c>
      <c r="E28315" t="s">
        <v>30286</v>
      </c>
      <c r="F28315" s="2"/>
    </row>
    <row r="28316" outlineLevel="2">
      <c r="A28316" s="2" t="s">
        <v>30064</v>
      </c>
      <c r="B28316" s="2" t="s">
        <v>30197</v>
      </c>
      <c r="C28316" s="2" t="s">
        <v>30216</v>
      </c>
      <c r="D28316" s="2">
        <v>1482436</v>
      </c>
      <c r="E28316" t="s">
        <v>30287</v>
      </c>
      <c r="F28316" s="2"/>
    </row>
    <row r="28317" outlineLevel="2">
      <c r="A28317" s="2" t="s">
        <v>30064</v>
      </c>
      <c r="B28317" s="2" t="s">
        <v>30197</v>
      </c>
      <c r="C28317" s="2" t="s">
        <v>30288</v>
      </c>
      <c r="D28317" s="2">
        <v>1659334</v>
      </c>
      <c r="E28317" t="s">
        <v>30289</v>
      </c>
      <c r="F28317" s="2"/>
    </row>
    <row r="28318" outlineLevel="2">
      <c r="A28318" s="2" t="s">
        <v>30064</v>
      </c>
      <c r="B28318" s="2" t="s">
        <v>30197</v>
      </c>
      <c r="C28318" s="2" t="s">
        <v>30288</v>
      </c>
      <c r="D28318" s="2">
        <v>1659332</v>
      </c>
      <c r="E28318" t="s">
        <v>30290</v>
      </c>
      <c r="F28318" s="2"/>
    </row>
    <row r="28319" outlineLevel="2">
      <c r="A28319" s="2" t="s">
        <v>30064</v>
      </c>
      <c r="B28319" s="2" t="s">
        <v>30197</v>
      </c>
      <c r="C28319" s="2" t="s">
        <v>30288</v>
      </c>
      <c r="D28319" s="2">
        <v>1659335</v>
      </c>
      <c r="E28319" t="s">
        <v>30291</v>
      </c>
      <c r="F28319" s="2"/>
    </row>
    <row r="28320" outlineLevel="2">
      <c r="A28320" s="2" t="s">
        <v>30064</v>
      </c>
      <c r="B28320" s="2" t="s">
        <v>30197</v>
      </c>
      <c r="C28320" s="2" t="s">
        <v>30288</v>
      </c>
      <c r="D28320" s="2">
        <v>1659333</v>
      </c>
      <c r="E28320" t="s">
        <v>30292</v>
      </c>
      <c r="F28320" s="2"/>
    </row>
    <row r="28321" outlineLevel="2">
      <c r="A28321" s="2" t="s">
        <v>30064</v>
      </c>
      <c r="B28321" s="2" t="s">
        <v>30197</v>
      </c>
      <c r="C28321" s="2" t="s">
        <v>30205</v>
      </c>
      <c r="D28321" s="2">
        <v>1675104</v>
      </c>
      <c r="E28321" t="s">
        <v>30293</v>
      </c>
      <c r="F28321" s="2"/>
    </row>
    <row r="28322" outlineLevel="2">
      <c r="A28322" s="2" t="s">
        <v>30064</v>
      </c>
      <c r="B28322" s="2" t="s">
        <v>30197</v>
      </c>
      <c r="C28322" s="2" t="s">
        <v>30205</v>
      </c>
      <c r="D28322" s="2">
        <v>1675105</v>
      </c>
      <c r="E28322" t="s">
        <v>30294</v>
      </c>
      <c r="F28322" s="2"/>
    </row>
    <row r="28323" outlineLevel="2">
      <c r="A28323" s="2" t="s">
        <v>30064</v>
      </c>
      <c r="B28323" s="2" t="s">
        <v>30197</v>
      </c>
      <c r="C28323" s="2" t="s">
        <v>30205</v>
      </c>
      <c r="D28323" s="2">
        <v>1675106</v>
      </c>
      <c r="E28323" t="s">
        <v>30295</v>
      </c>
      <c r="F28323" s="2"/>
    </row>
    <row r="28324" outlineLevel="2">
      <c r="A28324" s="2" t="s">
        <v>30064</v>
      </c>
      <c r="B28324" s="2" t="s">
        <v>30197</v>
      </c>
      <c r="C28324" s="2" t="s">
        <v>30207</v>
      </c>
      <c r="D28324" s="2">
        <v>1597403</v>
      </c>
      <c r="E28324" t="s">
        <v>30296</v>
      </c>
      <c r="F28324" s="2"/>
    </row>
    <row r="28325" outlineLevel="2">
      <c r="A28325" s="2" t="s">
        <v>30064</v>
      </c>
      <c r="B28325" s="2" t="s">
        <v>30197</v>
      </c>
      <c r="C28325" s="2" t="s">
        <v>30207</v>
      </c>
      <c r="D28325" s="2">
        <v>1797578</v>
      </c>
      <c r="E28325" t="s">
        <v>30297</v>
      </c>
      <c r="F28325" s="2"/>
    </row>
    <row r="28326" outlineLevel="2">
      <c r="A28326" s="2" t="s">
        <v>30064</v>
      </c>
      <c r="B28326" s="2" t="s">
        <v>30197</v>
      </c>
      <c r="C28326" s="2" t="s">
        <v>30207</v>
      </c>
      <c r="D28326" s="2">
        <v>1797577</v>
      </c>
      <c r="E28326" t="s">
        <v>30298</v>
      </c>
      <c r="F28326" s="2"/>
    </row>
    <row r="28327" outlineLevel="2">
      <c r="A28327" s="2" t="s">
        <v>30064</v>
      </c>
      <c r="B28327" s="2" t="s">
        <v>30197</v>
      </c>
      <c r="C28327" s="2" t="s">
        <v>30228</v>
      </c>
      <c r="D28327" s="2">
        <v>562302</v>
      </c>
      <c r="E28327" t="s">
        <v>30299</v>
      </c>
      <c r="F28327" s="2"/>
    </row>
    <row r="28328" outlineLevel="2">
      <c r="A28328" s="2" t="s">
        <v>30064</v>
      </c>
      <c r="B28328" s="2" t="s">
        <v>30197</v>
      </c>
      <c r="C28328" s="2" t="s">
        <v>30300</v>
      </c>
      <c r="D28328" s="2">
        <v>559118</v>
      </c>
      <c r="E28328" t="s">
        <v>30301</v>
      </c>
      <c r="F28328" s="2"/>
    </row>
    <row r="28329" outlineLevel="2">
      <c r="A28329" s="2" t="s">
        <v>30064</v>
      </c>
      <c r="B28329" s="2" t="s">
        <v>30197</v>
      </c>
      <c r="C28329" s="2" t="s">
        <v>30300</v>
      </c>
      <c r="D28329" s="2">
        <v>559107</v>
      </c>
      <c r="E28329" t="s">
        <v>30302</v>
      </c>
      <c r="F28329" s="2"/>
    </row>
    <row r="28330" outlineLevel="2">
      <c r="A28330" s="2" t="s">
        <v>30064</v>
      </c>
      <c r="B28330" s="2" t="s">
        <v>30197</v>
      </c>
      <c r="C28330" s="2" t="s">
        <v>30303</v>
      </c>
      <c r="D28330" s="2">
        <v>1382733</v>
      </c>
      <c r="E28330" t="s">
        <v>30304</v>
      </c>
      <c r="F28330" s="2"/>
    </row>
    <row r="28331" outlineLevel="2">
      <c r="A28331" s="2" t="s">
        <v>30064</v>
      </c>
      <c r="B28331" s="2" t="s">
        <v>30197</v>
      </c>
      <c r="C28331" s="2" t="s">
        <v>30303</v>
      </c>
      <c r="D28331" s="2">
        <v>1382731</v>
      </c>
      <c r="E28331" t="s">
        <v>30305</v>
      </c>
      <c r="F28331" s="2"/>
    </row>
    <row r="28332" outlineLevel="2">
      <c r="A28332" s="2" t="s">
        <v>30064</v>
      </c>
      <c r="B28332" s="2" t="s">
        <v>30197</v>
      </c>
      <c r="C28332" s="2" t="s">
        <v>30306</v>
      </c>
      <c r="D28332" s="2">
        <v>1668520</v>
      </c>
      <c r="E28332" t="s">
        <v>30307</v>
      </c>
      <c r="F28332" s="2"/>
    </row>
    <row r="28333" outlineLevel="2">
      <c r="A28333" s="2" t="s">
        <v>30064</v>
      </c>
      <c r="B28333" s="2" t="s">
        <v>30197</v>
      </c>
      <c r="C28333" s="2" t="s">
        <v>30306</v>
      </c>
      <c r="D28333" s="2">
        <v>1668522</v>
      </c>
      <c r="E28333" t="s">
        <v>30308</v>
      </c>
      <c r="F28333" s="2"/>
    </row>
    <row r="28334" outlineLevel="2">
      <c r="A28334" s="2" t="s">
        <v>30064</v>
      </c>
      <c r="B28334" s="2" t="s">
        <v>30197</v>
      </c>
      <c r="C28334" s="2" t="s">
        <v>30306</v>
      </c>
      <c r="D28334" s="2">
        <v>1668521</v>
      </c>
      <c r="E28334" t="s">
        <v>30309</v>
      </c>
      <c r="F28334" s="2"/>
    </row>
    <row r="28335" outlineLevel="2">
      <c r="A28335" s="2" t="s">
        <v>30064</v>
      </c>
      <c r="B28335" s="2" t="s">
        <v>30197</v>
      </c>
      <c r="C28335" s="2" t="s">
        <v>30306</v>
      </c>
      <c r="D28335" s="2">
        <v>1118861</v>
      </c>
      <c r="E28335" t="s">
        <v>30310</v>
      </c>
      <c r="F28335" s="2"/>
    </row>
    <row r="28336" outlineLevel="2">
      <c r="A28336" s="2" t="s">
        <v>30064</v>
      </c>
      <c r="B28336" s="2" t="s">
        <v>30197</v>
      </c>
      <c r="C28336" s="2" t="s">
        <v>30311</v>
      </c>
      <c r="D28336" s="2">
        <v>1675121</v>
      </c>
      <c r="E28336" t="s">
        <v>30312</v>
      </c>
      <c r="F28336" s="2"/>
    </row>
    <row r="28337" outlineLevel="2">
      <c r="A28337" s="2" t="s">
        <v>30064</v>
      </c>
      <c r="B28337" s="2" t="s">
        <v>30197</v>
      </c>
      <c r="C28337" s="2" t="s">
        <v>30311</v>
      </c>
      <c r="D28337" s="2">
        <v>1675090</v>
      </c>
      <c r="E28337" t="s">
        <v>30313</v>
      </c>
      <c r="F28337" s="2"/>
    </row>
    <row r="28338" outlineLevel="2">
      <c r="A28338" s="2" t="s">
        <v>30064</v>
      </c>
      <c r="B28338" s="2" t="s">
        <v>30197</v>
      </c>
      <c r="C28338" s="2" t="s">
        <v>30311</v>
      </c>
      <c r="D28338" s="2">
        <v>1675089</v>
      </c>
      <c r="E28338" t="s">
        <v>30314</v>
      </c>
      <c r="F28338" s="2"/>
    </row>
    <row r="28339" outlineLevel="2">
      <c r="A28339" s="2" t="s">
        <v>30064</v>
      </c>
      <c r="B28339" s="2" t="s">
        <v>30197</v>
      </c>
      <c r="C28339" s="2" t="s">
        <v>30315</v>
      </c>
      <c r="D28339" s="2">
        <v>363570</v>
      </c>
      <c r="E28339" t="s">
        <v>30316</v>
      </c>
      <c r="F28339" s="2"/>
    </row>
    <row r="28340" outlineLevel="2">
      <c r="A28340" s="2" t="s">
        <v>30064</v>
      </c>
      <c r="B28340" s="2" t="s">
        <v>30197</v>
      </c>
      <c r="C28340" s="2" t="s">
        <v>30315</v>
      </c>
      <c r="D28340" s="2">
        <v>1469599</v>
      </c>
      <c r="E28340" t="s">
        <v>30317</v>
      </c>
      <c r="F28340" s="2"/>
    </row>
    <row r="28341" outlineLevel="2">
      <c r="A28341" s="2" t="s">
        <v>30064</v>
      </c>
      <c r="B28341" s="2" t="s">
        <v>30197</v>
      </c>
      <c r="C28341" s="2" t="s">
        <v>30315</v>
      </c>
      <c r="D28341" s="2">
        <v>1469600</v>
      </c>
      <c r="E28341" t="s">
        <v>30318</v>
      </c>
      <c r="F28341" s="2"/>
    </row>
    <row r="28342" outlineLevel="2">
      <c r="A28342" s="2" t="s">
        <v>30064</v>
      </c>
      <c r="B28342" s="2" t="s">
        <v>30197</v>
      </c>
      <c r="C28342" s="2" t="s">
        <v>30319</v>
      </c>
      <c r="D28342" s="2">
        <v>1565061</v>
      </c>
      <c r="E28342" t="s">
        <v>30320</v>
      </c>
      <c r="F28342" s="2"/>
    </row>
    <row r="28343" outlineLevel="2">
      <c r="A28343" s="2" t="s">
        <v>30064</v>
      </c>
      <c r="B28343" s="2" t="s">
        <v>30197</v>
      </c>
      <c r="C28343" s="2" t="s">
        <v>30321</v>
      </c>
      <c r="D28343" s="2">
        <v>1564626</v>
      </c>
      <c r="E28343" t="s">
        <v>30322</v>
      </c>
      <c r="F28343" s="2"/>
    </row>
    <row r="28344" outlineLevel="2">
      <c r="A28344" s="2" t="s">
        <v>30064</v>
      </c>
      <c r="B28344" s="2" t="s">
        <v>30197</v>
      </c>
      <c r="C28344" s="2" t="s">
        <v>30321</v>
      </c>
      <c r="D28344" s="2">
        <v>1564627</v>
      </c>
      <c r="E28344" t="s">
        <v>30323</v>
      </c>
      <c r="F28344" s="2"/>
    </row>
    <row r="28345" outlineLevel="2">
      <c r="A28345" s="2" t="s">
        <v>30064</v>
      </c>
      <c r="B28345" s="2" t="s">
        <v>30197</v>
      </c>
      <c r="C28345" s="2" t="s">
        <v>30321</v>
      </c>
      <c r="D28345" s="2">
        <v>1469598</v>
      </c>
      <c r="E28345" t="s">
        <v>30324</v>
      </c>
      <c r="F28345" s="2"/>
    </row>
    <row r="28346" outlineLevel="2">
      <c r="A28346" s="2" t="s">
        <v>30064</v>
      </c>
      <c r="B28346" s="2" t="s">
        <v>30197</v>
      </c>
      <c r="C28346" s="2" t="s">
        <v>30325</v>
      </c>
      <c r="D28346" s="2">
        <v>1680227</v>
      </c>
      <c r="E28346" t="s">
        <v>30326</v>
      </c>
      <c r="F28346" s="2"/>
    </row>
    <row r="28347" outlineLevel="2">
      <c r="A28347" s="2" t="s">
        <v>30064</v>
      </c>
      <c r="B28347" s="2" t="s">
        <v>30197</v>
      </c>
      <c r="C28347" s="2" t="s">
        <v>30325</v>
      </c>
      <c r="D28347" s="2">
        <v>1680225</v>
      </c>
      <c r="E28347" t="s">
        <v>30327</v>
      </c>
      <c r="F28347" s="2"/>
    </row>
    <row r="28348" outlineLevel="2">
      <c r="A28348" s="2" t="s">
        <v>30064</v>
      </c>
      <c r="B28348" s="2" t="s">
        <v>30197</v>
      </c>
      <c r="C28348" s="2" t="s">
        <v>30325</v>
      </c>
      <c r="D28348" s="2">
        <v>1680228</v>
      </c>
      <c r="E28348" t="s">
        <v>30328</v>
      </c>
      <c r="F28348" s="2"/>
    </row>
    <row r="28349" outlineLevel="2">
      <c r="A28349" s="2" t="s">
        <v>30064</v>
      </c>
      <c r="B28349" s="2" t="s">
        <v>30197</v>
      </c>
      <c r="C28349" s="2" t="s">
        <v>30201</v>
      </c>
      <c r="D28349" s="2">
        <v>363569</v>
      </c>
      <c r="E28349" t="s">
        <v>30329</v>
      </c>
      <c r="F28349" s="2"/>
    </row>
    <row r="28350" outlineLevel="2">
      <c r="A28350" s="2" t="s">
        <v>30064</v>
      </c>
      <c r="B28350" s="2" t="s">
        <v>30197</v>
      </c>
      <c r="C28350" s="2" t="s">
        <v>30201</v>
      </c>
      <c r="D28350" s="2">
        <v>505270</v>
      </c>
      <c r="E28350" t="s">
        <v>30330</v>
      </c>
      <c r="F28350" s="2"/>
    </row>
    <row r="28351" outlineLevel="2">
      <c r="A28351" s="2" t="s">
        <v>30064</v>
      </c>
      <c r="B28351" s="2" t="s">
        <v>30197</v>
      </c>
      <c r="C28351" s="2" t="s">
        <v>30201</v>
      </c>
      <c r="D28351" s="2">
        <v>363568</v>
      </c>
      <c r="E28351" t="s">
        <v>30331</v>
      </c>
      <c r="F28351" s="2"/>
    </row>
    <row r="28352" outlineLevel="2">
      <c r="A28352" s="2" t="s">
        <v>30064</v>
      </c>
      <c r="B28352" s="2" t="s">
        <v>30197</v>
      </c>
      <c r="C28352" s="2" t="s">
        <v>30201</v>
      </c>
      <c r="D28352" s="2">
        <v>505269</v>
      </c>
      <c r="E28352" t="s">
        <v>30332</v>
      </c>
      <c r="F28352" s="2"/>
    </row>
    <row r="28353" outlineLevel="2">
      <c r="A28353" s="2" t="s">
        <v>30064</v>
      </c>
      <c r="B28353" s="2" t="s">
        <v>30197</v>
      </c>
      <c r="C28353" s="2" t="s">
        <v>30201</v>
      </c>
      <c r="D28353" s="2">
        <v>1618033</v>
      </c>
      <c r="E28353" t="s">
        <v>30333</v>
      </c>
      <c r="F28353" s="2"/>
    </row>
    <row r="28354" outlineLevel="2">
      <c r="A28354" s="2" t="s">
        <v>30064</v>
      </c>
      <c r="B28354" s="2" t="s">
        <v>30197</v>
      </c>
      <c r="C28354" s="2" t="s">
        <v>30201</v>
      </c>
      <c r="D28354" s="2">
        <v>1677109</v>
      </c>
      <c r="E28354" t="s">
        <v>30334</v>
      </c>
      <c r="F28354" s="2"/>
    </row>
    <row r="28355" outlineLevel="2">
      <c r="A28355" s="2" t="s">
        <v>30064</v>
      </c>
      <c r="B28355" s="2" t="s">
        <v>30197</v>
      </c>
      <c r="C28355" s="2" t="s">
        <v>30201</v>
      </c>
      <c r="D28355" s="2">
        <v>1677110</v>
      </c>
      <c r="E28355" t="s">
        <v>30335</v>
      </c>
      <c r="F28355" s="2"/>
    </row>
    <row r="28356" outlineLevel="2">
      <c r="A28356" s="2" t="s">
        <v>30064</v>
      </c>
      <c r="B28356" s="2" t="s">
        <v>30197</v>
      </c>
      <c r="C28356" s="2" t="s">
        <v>30205</v>
      </c>
      <c r="D28356" s="2">
        <v>1675109</v>
      </c>
      <c r="E28356" t="s">
        <v>30336</v>
      </c>
      <c r="F28356" s="2"/>
    </row>
    <row r="28357" outlineLevel="2">
      <c r="A28357" s="2" t="s">
        <v>30064</v>
      </c>
      <c r="B28357" s="2" t="s">
        <v>30197</v>
      </c>
      <c r="C28357" s="2" t="s">
        <v>30207</v>
      </c>
      <c r="D28357" s="2">
        <v>1797581</v>
      </c>
      <c r="E28357" t="s">
        <v>30337</v>
      </c>
      <c r="F28357" s="2"/>
    </row>
    <row r="28358" outlineLevel="2">
      <c r="A28358" s="2" t="s">
        <v>30064</v>
      </c>
      <c r="B28358" s="2" t="s">
        <v>30197</v>
      </c>
      <c r="C28358" s="2" t="s">
        <v>30232</v>
      </c>
      <c r="D28358" s="2">
        <v>1617500</v>
      </c>
      <c r="E28358" t="s">
        <v>30338</v>
      </c>
      <c r="F28358" s="2"/>
    </row>
    <row r="28359" outlineLevel="2">
      <c r="A28359" s="2" t="s">
        <v>30064</v>
      </c>
      <c r="B28359" s="2" t="s">
        <v>30197</v>
      </c>
      <c r="C28359" s="2" t="s">
        <v>28158</v>
      </c>
      <c r="D28359" s="2">
        <v>1625618</v>
      </c>
      <c r="E28359" t="s">
        <v>30339</v>
      </c>
      <c r="F28359" s="2"/>
    </row>
    <row r="28360" outlineLevel="2">
      <c r="A28360" s="2" t="s">
        <v>30064</v>
      </c>
      <c r="B28360" s="2" t="s">
        <v>30197</v>
      </c>
      <c r="C28360" s="2" t="s">
        <v>30232</v>
      </c>
      <c r="D28360" s="2">
        <v>1617499</v>
      </c>
      <c r="E28360" t="s">
        <v>30340</v>
      </c>
      <c r="F28360" s="2"/>
    </row>
    <row r="28361" outlineLevel="2">
      <c r="A28361" s="2" t="s">
        <v>30064</v>
      </c>
      <c r="B28361" s="2" t="s">
        <v>30197</v>
      </c>
      <c r="C28361" s="2" t="s">
        <v>30203</v>
      </c>
      <c r="D28361" s="2">
        <v>1074976</v>
      </c>
      <c r="E28361" t="s">
        <v>30341</v>
      </c>
      <c r="F28361" s="2"/>
    </row>
    <row r="28362" outlineLevel="2">
      <c r="A28362" s="2" t="s">
        <v>30064</v>
      </c>
      <c r="B28362" s="2" t="s">
        <v>30197</v>
      </c>
      <c r="C28362" s="2" t="s">
        <v>30205</v>
      </c>
      <c r="D28362" s="2">
        <v>1317772</v>
      </c>
      <c r="E28362" t="s">
        <v>30342</v>
      </c>
      <c r="F28362" s="2"/>
    </row>
    <row r="28363" outlineLevel="2">
      <c r="A28363" s="2" t="s">
        <v>30064</v>
      </c>
      <c r="B28363" s="2" t="s">
        <v>30197</v>
      </c>
      <c r="C28363" s="2" t="s">
        <v>30343</v>
      </c>
      <c r="D28363" s="2">
        <v>1562478</v>
      </c>
      <c r="E28363" t="s">
        <v>30344</v>
      </c>
      <c r="F28363" s="2"/>
    </row>
    <row r="28364" outlineLevel="2">
      <c r="A28364" s="2" t="s">
        <v>30064</v>
      </c>
      <c r="B28364" s="2" t="s">
        <v>30197</v>
      </c>
      <c r="C28364" s="2" t="s">
        <v>30345</v>
      </c>
      <c r="D28364" s="2">
        <v>396773</v>
      </c>
      <c r="E28364" t="s">
        <v>30346</v>
      </c>
      <c r="F28364" s="2"/>
    </row>
    <row r="28365" outlineLevel="2">
      <c r="A28365" s="2" t="s">
        <v>30064</v>
      </c>
      <c r="B28365" s="2" t="s">
        <v>30197</v>
      </c>
      <c r="C28365" s="2" t="s">
        <v>30112</v>
      </c>
      <c r="D28365" s="2">
        <v>1797358</v>
      </c>
      <c r="E28365" t="s">
        <v>30347</v>
      </c>
      <c r="F28365" s="2"/>
    </row>
    <row r="28366" outlineLevel="2">
      <c r="A28366" s="2" t="s">
        <v>30064</v>
      </c>
      <c r="B28366" s="2" t="s">
        <v>30197</v>
      </c>
      <c r="C28366" s="2" t="s">
        <v>30164</v>
      </c>
      <c r="D28366" s="2">
        <v>1669864</v>
      </c>
      <c r="E28366" t="s">
        <v>30348</v>
      </c>
      <c r="F28366" s="2"/>
    </row>
    <row r="28367" outlineLevel="2">
      <c r="A28367" s="2" t="s">
        <v>30064</v>
      </c>
      <c r="B28367" s="2" t="s">
        <v>30197</v>
      </c>
      <c r="C28367" s="2" t="s">
        <v>30349</v>
      </c>
      <c r="D28367" s="2">
        <v>1560466</v>
      </c>
      <c r="E28367" t="s">
        <v>30350</v>
      </c>
      <c r="F28367" s="2"/>
    </row>
    <row r="28368" outlineLevel="2">
      <c r="A28368" s="2" t="s">
        <v>30064</v>
      </c>
      <c r="B28368" s="2" t="s">
        <v>30197</v>
      </c>
      <c r="C28368" s="2" t="s">
        <v>30212</v>
      </c>
      <c r="D28368" s="2">
        <v>1669830</v>
      </c>
      <c r="E28368" t="s">
        <v>30351</v>
      </c>
      <c r="F28368" s="2"/>
    </row>
    <row r="28369" outlineLevel="2">
      <c r="A28369" s="2" t="s">
        <v>30064</v>
      </c>
      <c r="B28369" s="2" t="s">
        <v>30197</v>
      </c>
      <c r="C28369" s="2" t="s">
        <v>30212</v>
      </c>
      <c r="D28369" s="2">
        <v>1669834</v>
      </c>
      <c r="E28369" t="s">
        <v>30352</v>
      </c>
      <c r="F28369" s="2"/>
    </row>
    <row r="28370" outlineLevel="2">
      <c r="A28370" s="2" t="s">
        <v>30064</v>
      </c>
      <c r="B28370" s="2" t="s">
        <v>30197</v>
      </c>
      <c r="C28370" s="2" t="s">
        <v>30353</v>
      </c>
      <c r="D28370" s="2">
        <v>1659896</v>
      </c>
      <c r="E28370" t="s">
        <v>30354</v>
      </c>
      <c r="F28370" s="2"/>
    </row>
    <row r="28371" outlineLevel="2">
      <c r="A28371" s="2" t="s">
        <v>30064</v>
      </c>
      <c r="B28371" s="2" t="s">
        <v>30197</v>
      </c>
      <c r="C28371" s="2" t="s">
        <v>30207</v>
      </c>
      <c r="D28371" s="2">
        <v>1623358</v>
      </c>
      <c r="E28371" t="s">
        <v>30355</v>
      </c>
      <c r="F28371" s="2"/>
    </row>
    <row r="28372" outlineLevel="2">
      <c r="A28372" s="2" t="s">
        <v>30064</v>
      </c>
      <c r="B28372" s="2" t="s">
        <v>30197</v>
      </c>
      <c r="C28372" s="2" t="s">
        <v>30356</v>
      </c>
      <c r="D28372" s="2">
        <v>1663350</v>
      </c>
      <c r="E28372" t="s">
        <v>30357</v>
      </c>
      <c r="F28372" s="2"/>
    </row>
    <row r="28373" outlineLevel="2">
      <c r="A28373" s="2" t="s">
        <v>30064</v>
      </c>
      <c r="B28373" s="2" t="s">
        <v>30197</v>
      </c>
      <c r="C28373" s="2" t="s">
        <v>30358</v>
      </c>
      <c r="D28373" s="2">
        <v>1675091</v>
      </c>
      <c r="E28373" t="s">
        <v>30359</v>
      </c>
      <c r="F28373" s="2"/>
    </row>
    <row r="28374" outlineLevel="2">
      <c r="A28374" s="2" t="s">
        <v>30064</v>
      </c>
      <c r="B28374" s="2" t="s">
        <v>30197</v>
      </c>
      <c r="C28374" s="2" t="s">
        <v>30358</v>
      </c>
      <c r="D28374" s="2">
        <v>1675092</v>
      </c>
      <c r="E28374" t="s">
        <v>30360</v>
      </c>
      <c r="F28374" s="2"/>
    </row>
    <row r="28375" outlineLevel="2">
      <c r="A28375" s="2" t="s">
        <v>30064</v>
      </c>
      <c r="B28375" s="2" t="s">
        <v>30197</v>
      </c>
      <c r="C28375" s="2" t="s">
        <v>30199</v>
      </c>
      <c r="D28375" s="2">
        <v>1675070</v>
      </c>
      <c r="E28375" t="s">
        <v>30361</v>
      </c>
      <c r="F28375" s="2"/>
    </row>
    <row r="28376" outlineLevel="2">
      <c r="A28376" s="2" t="s">
        <v>30064</v>
      </c>
      <c r="B28376" s="2" t="s">
        <v>30197</v>
      </c>
      <c r="C28376" s="2" t="s">
        <v>30207</v>
      </c>
      <c r="D28376" s="2">
        <v>1797576</v>
      </c>
      <c r="E28376" t="s">
        <v>30362</v>
      </c>
      <c r="F28376" s="2"/>
    </row>
    <row r="28377" outlineLevel="2">
      <c r="A28377" s="2" t="s">
        <v>30064</v>
      </c>
      <c r="B28377" s="2" t="s">
        <v>30197</v>
      </c>
      <c r="C28377" s="2" t="s">
        <v>30207</v>
      </c>
      <c r="D28377" s="2">
        <v>1797579</v>
      </c>
      <c r="E28377" t="s">
        <v>30363</v>
      </c>
      <c r="F28377" s="2"/>
    </row>
    <row r="28378" outlineLevel="2">
      <c r="A28378" s="2" t="s">
        <v>30064</v>
      </c>
      <c r="B28378" s="2" t="s">
        <v>30197</v>
      </c>
      <c r="C28378" s="2" t="s">
        <v>30207</v>
      </c>
      <c r="D28378" s="2">
        <v>1469591</v>
      </c>
      <c r="E28378" t="s">
        <v>30364</v>
      </c>
      <c r="F28378" s="2"/>
    </row>
    <row r="28379" outlineLevel="2">
      <c r="A28379" s="2" t="s">
        <v>30064</v>
      </c>
      <c r="B28379" s="2" t="s">
        <v>30197</v>
      </c>
      <c r="C28379" s="2" t="s">
        <v>30365</v>
      </c>
      <c r="D28379" s="2">
        <v>1538037</v>
      </c>
      <c r="E28379" t="s">
        <v>30366</v>
      </c>
      <c r="F28379" s="2"/>
    </row>
    <row r="28380" outlineLevel="2">
      <c r="A28380" s="2" t="s">
        <v>30064</v>
      </c>
      <c r="B28380" s="2" t="s">
        <v>30197</v>
      </c>
      <c r="C28380" s="2" t="s">
        <v>30343</v>
      </c>
      <c r="D28380" s="2">
        <v>1562476</v>
      </c>
      <c r="E28380" t="s">
        <v>30367</v>
      </c>
      <c r="F28380" s="2"/>
    </row>
    <row r="28381" outlineLevel="2">
      <c r="A28381" s="2" t="s">
        <v>30064</v>
      </c>
      <c r="B28381" s="2" t="s">
        <v>30197</v>
      </c>
      <c r="C28381" s="2" t="s">
        <v>30343</v>
      </c>
      <c r="D28381" s="2">
        <v>1673114</v>
      </c>
      <c r="E28381" t="s">
        <v>30368</v>
      </c>
      <c r="F28381" s="2"/>
    </row>
    <row r="28382" outlineLevel="2">
      <c r="A28382" s="2" t="s">
        <v>30064</v>
      </c>
      <c r="B28382" s="2" t="s">
        <v>30197</v>
      </c>
      <c r="C28382" s="2" t="s">
        <v>30343</v>
      </c>
      <c r="D28382" s="2">
        <v>1562477</v>
      </c>
      <c r="E28382" t="s">
        <v>30369</v>
      </c>
      <c r="F28382" s="2"/>
    </row>
    <row r="28383" outlineLevel="2">
      <c r="A28383" s="2" t="s">
        <v>30064</v>
      </c>
      <c r="B28383" s="2" t="s">
        <v>30197</v>
      </c>
      <c r="C28383" s="2" t="s">
        <v>30343</v>
      </c>
      <c r="D28383" s="2">
        <v>909582</v>
      </c>
      <c r="E28383" t="s">
        <v>30370</v>
      </c>
      <c r="F28383" s="2"/>
    </row>
    <row r="28384" outlineLevel="2">
      <c r="A28384" s="2" t="s">
        <v>30064</v>
      </c>
      <c r="B28384" s="2" t="s">
        <v>30197</v>
      </c>
      <c r="C28384" s="2" t="s">
        <v>30267</v>
      </c>
      <c r="D28384" s="2">
        <v>1668433</v>
      </c>
      <c r="E28384" t="s">
        <v>30371</v>
      </c>
      <c r="F28384" s="2"/>
    </row>
    <row r="28385" outlineLevel="2">
      <c r="A28385" s="2" t="s">
        <v>30064</v>
      </c>
      <c r="B28385" s="2" t="s">
        <v>30197</v>
      </c>
      <c r="C28385" s="2" t="s">
        <v>30207</v>
      </c>
      <c r="D28385" s="2">
        <v>1797580</v>
      </c>
      <c r="E28385" t="s">
        <v>30372</v>
      </c>
      <c r="F28385" s="2"/>
    </row>
    <row r="28386" outlineLevel="2">
      <c r="A28386" s="2" t="s">
        <v>30064</v>
      </c>
      <c r="B28386" s="2" t="s">
        <v>30197</v>
      </c>
      <c r="C28386" s="2" t="s">
        <v>30232</v>
      </c>
      <c r="D28386" s="2">
        <v>1617498</v>
      </c>
      <c r="E28386" t="s">
        <v>30373</v>
      </c>
      <c r="F28386" s="2"/>
    </row>
    <row r="28387" outlineLevel="2">
      <c r="A28387" s="2" t="s">
        <v>30064</v>
      </c>
      <c r="B28387" s="2" t="s">
        <v>30197</v>
      </c>
      <c r="C28387" s="2" t="s">
        <v>30207</v>
      </c>
      <c r="D28387" s="2">
        <v>1469592</v>
      </c>
      <c r="E28387" t="s">
        <v>30374</v>
      </c>
      <c r="F28387" s="2"/>
    </row>
    <row r="28388" outlineLevel="2">
      <c r="A28388" s="2" t="s">
        <v>30064</v>
      </c>
      <c r="B28388" s="2" t="s">
        <v>30197</v>
      </c>
      <c r="C28388" s="2" t="s">
        <v>30228</v>
      </c>
      <c r="D28388" s="2">
        <v>1409149</v>
      </c>
      <c r="E28388" t="s">
        <v>30375</v>
      </c>
      <c r="F28388" s="2"/>
    </row>
    <row r="28389" outlineLevel="2">
      <c r="A28389" s="2" t="s">
        <v>30064</v>
      </c>
      <c r="B28389" s="2" t="s">
        <v>30197</v>
      </c>
      <c r="C28389" s="2" t="s">
        <v>30270</v>
      </c>
      <c r="D28389" s="2">
        <v>1284929</v>
      </c>
      <c r="E28389" t="s">
        <v>30376</v>
      </c>
      <c r="F28389" s="2"/>
    </row>
    <row r="28390" outlineLevel="2">
      <c r="A28390" s="2" t="s">
        <v>30064</v>
      </c>
      <c r="B28390" s="2" t="s">
        <v>30197</v>
      </c>
      <c r="C28390" s="2" t="s">
        <v>30112</v>
      </c>
      <c r="D28390" s="2">
        <v>1565393</v>
      </c>
      <c r="E28390" t="s">
        <v>30377</v>
      </c>
      <c r="F28390" s="2"/>
    </row>
    <row r="28391" outlineLevel="2">
      <c r="A28391" s="2" t="s">
        <v>30064</v>
      </c>
      <c r="B28391" s="2" t="s">
        <v>30197</v>
      </c>
      <c r="C28391" s="2" t="s">
        <v>30261</v>
      </c>
      <c r="D28391" s="2">
        <v>1409146</v>
      </c>
      <c r="E28391" t="s">
        <v>30378</v>
      </c>
      <c r="F28391" s="2"/>
    </row>
    <row r="28392" outlineLevel="2">
      <c r="A28392" s="2" t="s">
        <v>30064</v>
      </c>
      <c r="B28392" s="2" t="s">
        <v>30197</v>
      </c>
      <c r="C28392" s="2" t="s">
        <v>30066</v>
      </c>
      <c r="D28392" s="2">
        <v>1032157</v>
      </c>
      <c r="E28392" t="s">
        <v>30379</v>
      </c>
      <c r="F28392" s="2"/>
    </row>
    <row r="28393" outlineLevel="2">
      <c r="A28393" s="2" t="s">
        <v>30064</v>
      </c>
      <c r="B28393" s="2" t="s">
        <v>30197</v>
      </c>
      <c r="C28393" s="2" t="s">
        <v>30112</v>
      </c>
      <c r="D28393" s="2">
        <v>1797355</v>
      </c>
      <c r="E28393" t="s">
        <v>30380</v>
      </c>
      <c r="F28393" s="2"/>
    </row>
    <row r="28394" outlineLevel="2">
      <c r="A28394" s="2" t="s">
        <v>30064</v>
      </c>
      <c r="B28394" s="2" t="s">
        <v>30197</v>
      </c>
      <c r="C28394" s="2" t="s">
        <v>30381</v>
      </c>
      <c r="D28394" s="2">
        <v>999549</v>
      </c>
      <c r="E28394" t="s">
        <v>30382</v>
      </c>
      <c r="F28394" s="2"/>
    </row>
    <row r="28395" outlineLevel="2">
      <c r="A28395" s="2" t="s">
        <v>30064</v>
      </c>
      <c r="B28395" s="2" t="s">
        <v>30383</v>
      </c>
      <c r="C28395" s="2" t="s">
        <v>30112</v>
      </c>
      <c r="D28395" s="2">
        <v>1797362</v>
      </c>
      <c r="E28395" t="s">
        <v>30384</v>
      </c>
      <c r="F28395" s="2"/>
    </row>
    <row r="28396" outlineLevel="2">
      <c r="A28396" s="2" t="s">
        <v>30064</v>
      </c>
      <c r="B28396" s="2" t="s">
        <v>30383</v>
      </c>
      <c r="C28396" s="2" t="s">
        <v>30319</v>
      </c>
      <c r="D28396" s="2">
        <v>612643</v>
      </c>
      <c r="E28396" t="s">
        <v>30385</v>
      </c>
      <c r="F28396" s="2"/>
    </row>
    <row r="28397" outlineLevel="2">
      <c r="A28397" s="2" t="s">
        <v>30064</v>
      </c>
      <c r="B28397" s="2" t="s">
        <v>30383</v>
      </c>
      <c r="C28397" s="2" t="s">
        <v>30166</v>
      </c>
      <c r="D28397" s="2">
        <v>1336414</v>
      </c>
      <c r="E28397" t="s">
        <v>30386</v>
      </c>
      <c r="F28397" s="2"/>
    </row>
    <row r="28398" outlineLevel="2">
      <c r="A28398" s="2" t="s">
        <v>30064</v>
      </c>
      <c r="B28398" s="2" t="s">
        <v>30383</v>
      </c>
      <c r="C28398" s="2" t="s">
        <v>30190</v>
      </c>
      <c r="D28398" s="2">
        <v>1677106</v>
      </c>
      <c r="E28398" t="s">
        <v>30387</v>
      </c>
      <c r="F28398" s="2"/>
    </row>
    <row r="28399" outlineLevel="2">
      <c r="A28399" s="2" t="s">
        <v>30064</v>
      </c>
      <c r="B28399" s="2" t="s">
        <v>30383</v>
      </c>
      <c r="C28399" s="2" t="s">
        <v>30190</v>
      </c>
      <c r="D28399" s="2">
        <v>1677108</v>
      </c>
      <c r="E28399" t="s">
        <v>30388</v>
      </c>
      <c r="F28399" s="2"/>
    </row>
    <row r="28400" outlineLevel="2">
      <c r="A28400" s="2" t="s">
        <v>30064</v>
      </c>
      <c r="B28400" s="2" t="s">
        <v>30383</v>
      </c>
      <c r="C28400" s="2" t="s">
        <v>30190</v>
      </c>
      <c r="D28400" s="2">
        <v>1303320</v>
      </c>
      <c r="E28400" t="s">
        <v>30389</v>
      </c>
      <c r="F28400" s="2"/>
    </row>
    <row r="28401" outlineLevel="2">
      <c r="A28401" s="2" t="s">
        <v>30064</v>
      </c>
      <c r="B28401" s="2" t="s">
        <v>30383</v>
      </c>
      <c r="C28401" s="2" t="s">
        <v>30190</v>
      </c>
      <c r="D28401" s="2">
        <v>559132</v>
      </c>
      <c r="E28401" t="s">
        <v>30390</v>
      </c>
      <c r="F28401" s="2"/>
    </row>
    <row r="28402" outlineLevel="2">
      <c r="A28402" s="2" t="s">
        <v>30064</v>
      </c>
      <c r="B28402" s="2" t="s">
        <v>30383</v>
      </c>
      <c r="C28402" s="2" t="s">
        <v>11056</v>
      </c>
      <c r="D28402" s="2">
        <v>559126</v>
      </c>
      <c r="E28402" t="s">
        <v>30391</v>
      </c>
      <c r="F28402" s="2"/>
    </row>
    <row r="28403" outlineLevel="2">
      <c r="A28403" s="2" t="s">
        <v>30064</v>
      </c>
      <c r="B28403" s="2" t="s">
        <v>30383</v>
      </c>
      <c r="C28403" s="2" t="s">
        <v>30279</v>
      </c>
      <c r="D28403" s="2">
        <v>1799830</v>
      </c>
      <c r="E28403" t="s">
        <v>30392</v>
      </c>
      <c r="F28403" s="2"/>
    </row>
    <row r="28404" outlineLevel="2">
      <c r="A28404" s="2" t="s">
        <v>30064</v>
      </c>
      <c r="B28404" s="2" t="s">
        <v>30383</v>
      </c>
      <c r="C28404" s="2" t="s">
        <v>30279</v>
      </c>
      <c r="D28404" s="2">
        <v>1799829</v>
      </c>
      <c r="E28404" t="s">
        <v>30393</v>
      </c>
      <c r="F28404" s="2"/>
    </row>
    <row r="28405" outlineLevel="2">
      <c r="A28405" s="2" t="s">
        <v>30064</v>
      </c>
      <c r="B28405" s="2" t="s">
        <v>30383</v>
      </c>
      <c r="C28405" s="2" t="s">
        <v>30112</v>
      </c>
      <c r="D28405" s="2">
        <v>1797354</v>
      </c>
      <c r="E28405" t="s">
        <v>30394</v>
      </c>
      <c r="F28405" s="2"/>
    </row>
    <row r="28406" outlineLevel="2">
      <c r="A28406" s="2" t="s">
        <v>30064</v>
      </c>
      <c r="B28406" s="2" t="s">
        <v>30383</v>
      </c>
      <c r="C28406" s="2" t="s">
        <v>30112</v>
      </c>
      <c r="D28406" s="2">
        <v>1797361</v>
      </c>
      <c r="E28406" t="s">
        <v>30395</v>
      </c>
      <c r="F28406" s="2"/>
    </row>
    <row r="28407" outlineLevel="2">
      <c r="A28407" s="2" t="s">
        <v>30064</v>
      </c>
      <c r="B28407" s="2" t="s">
        <v>30383</v>
      </c>
      <c r="C28407" s="2" t="s">
        <v>30396</v>
      </c>
      <c r="D28407" s="2">
        <v>1388828</v>
      </c>
      <c r="E28407" t="s">
        <v>30397</v>
      </c>
      <c r="F28407" s="2"/>
    </row>
    <row r="28408" outlineLevel="2">
      <c r="A28408" s="2" t="s">
        <v>30064</v>
      </c>
      <c r="B28408" s="2" t="s">
        <v>30383</v>
      </c>
      <c r="C28408" s="2" t="s">
        <v>30158</v>
      </c>
      <c r="D28408" s="2">
        <v>1629546</v>
      </c>
      <c r="E28408" t="s">
        <v>30398</v>
      </c>
      <c r="F28408" s="2"/>
    </row>
    <row r="28409" outlineLevel="2">
      <c r="A28409" s="2" t="s">
        <v>30064</v>
      </c>
      <c r="B28409" s="2" t="s">
        <v>30383</v>
      </c>
      <c r="C28409" s="2" t="s">
        <v>30158</v>
      </c>
      <c r="D28409" s="2">
        <v>343196</v>
      </c>
      <c r="E28409" t="s">
        <v>30399</v>
      </c>
      <c r="F28409" s="2"/>
    </row>
    <row r="28410" outlineLevel="2">
      <c r="A28410" s="2" t="s">
        <v>30064</v>
      </c>
      <c r="B28410" s="2" t="s">
        <v>30383</v>
      </c>
      <c r="C28410" s="2" t="s">
        <v>30158</v>
      </c>
      <c r="D28410" s="2">
        <v>343195</v>
      </c>
      <c r="E28410" t="s">
        <v>30400</v>
      </c>
      <c r="F28410" s="2"/>
    </row>
    <row r="28411" outlineLevel="2">
      <c r="A28411" s="2" t="s">
        <v>30064</v>
      </c>
      <c r="B28411" s="2" t="s">
        <v>30383</v>
      </c>
      <c r="C28411" s="2" t="s">
        <v>30158</v>
      </c>
      <c r="D28411" s="2">
        <v>1629544</v>
      </c>
      <c r="E28411" t="s">
        <v>30401</v>
      </c>
      <c r="F28411" s="2"/>
    </row>
    <row r="28412" outlineLevel="2">
      <c r="A28412" s="2" t="s">
        <v>30064</v>
      </c>
      <c r="B28412" s="2" t="s">
        <v>30383</v>
      </c>
      <c r="C28412" s="2" t="s">
        <v>30158</v>
      </c>
      <c r="D28412" s="2">
        <v>1629545</v>
      </c>
      <c r="E28412" t="s">
        <v>30402</v>
      </c>
      <c r="F28412" s="2"/>
    </row>
    <row r="28413" outlineLevel="2">
      <c r="A28413" s="2" t="s">
        <v>30064</v>
      </c>
      <c r="B28413" s="2" t="s">
        <v>30383</v>
      </c>
      <c r="C28413" s="2" t="s">
        <v>30279</v>
      </c>
      <c r="D28413" s="2">
        <v>1799831</v>
      </c>
      <c r="E28413" t="s">
        <v>30403</v>
      </c>
      <c r="F28413" s="2"/>
    </row>
    <row r="28414" outlineLevel="2">
      <c r="A28414" s="2" t="s">
        <v>30064</v>
      </c>
      <c r="B28414" s="2" t="s">
        <v>30383</v>
      </c>
      <c r="C28414" s="2" t="s">
        <v>30158</v>
      </c>
      <c r="D28414" s="2">
        <v>1409151</v>
      </c>
      <c r="E28414" t="s">
        <v>30404</v>
      </c>
      <c r="F28414" s="2"/>
    </row>
    <row r="28415" outlineLevel="2">
      <c r="A28415" s="2" t="s">
        <v>30064</v>
      </c>
      <c r="B28415" s="2" t="s">
        <v>30383</v>
      </c>
      <c r="C28415" s="2" t="s">
        <v>30158</v>
      </c>
      <c r="D28415" s="2">
        <v>1409140</v>
      </c>
      <c r="E28415" t="s">
        <v>30405</v>
      </c>
      <c r="F28415" s="2"/>
    </row>
    <row r="28416" outlineLevel="2">
      <c r="A28416" s="2" t="s">
        <v>30064</v>
      </c>
      <c r="B28416" s="2" t="s">
        <v>30383</v>
      </c>
      <c r="C28416" s="2" t="s">
        <v>30158</v>
      </c>
      <c r="D28416" s="2">
        <v>1409143</v>
      </c>
      <c r="E28416" t="s">
        <v>30406</v>
      </c>
      <c r="F28416" s="2"/>
    </row>
    <row r="28417" outlineLevel="2">
      <c r="A28417" s="2" t="s">
        <v>30064</v>
      </c>
      <c r="B28417" s="2" t="s">
        <v>30383</v>
      </c>
      <c r="C28417" s="2" t="s">
        <v>30407</v>
      </c>
      <c r="D28417" s="2">
        <v>1245611</v>
      </c>
      <c r="E28417" t="s">
        <v>30408</v>
      </c>
      <c r="F28417" s="2"/>
    </row>
    <row r="28418" outlineLevel="2">
      <c r="A28418" s="2" t="s">
        <v>30064</v>
      </c>
      <c r="B28418" s="2" t="s">
        <v>30383</v>
      </c>
      <c r="C28418" s="2" t="s">
        <v>30407</v>
      </c>
      <c r="D28418" s="2">
        <v>1245380</v>
      </c>
      <c r="E28418" t="s">
        <v>30409</v>
      </c>
      <c r="F28418" s="2"/>
    </row>
    <row r="28419" outlineLevel="2">
      <c r="A28419" s="2" t="s">
        <v>30064</v>
      </c>
      <c r="B28419" s="2" t="s">
        <v>30383</v>
      </c>
      <c r="C28419" s="2" t="s">
        <v>30066</v>
      </c>
      <c r="D28419" s="2">
        <v>611275</v>
      </c>
      <c r="E28419" t="s">
        <v>30410</v>
      </c>
      <c r="F28419" s="2"/>
    </row>
    <row r="28420" outlineLevel="2">
      <c r="A28420" s="2" t="s">
        <v>30064</v>
      </c>
      <c r="B28420" s="2" t="s">
        <v>30383</v>
      </c>
      <c r="C28420" s="2" t="s">
        <v>30066</v>
      </c>
      <c r="D28420" s="2">
        <v>1549406</v>
      </c>
      <c r="E28420" t="s">
        <v>30411</v>
      </c>
      <c r="F28420" s="2"/>
    </row>
    <row r="28421" outlineLevel="2">
      <c r="A28421" s="2" t="s">
        <v>30064</v>
      </c>
      <c r="B28421" s="2" t="s">
        <v>30383</v>
      </c>
      <c r="C28421" s="2" t="s">
        <v>30066</v>
      </c>
      <c r="D28421" s="2">
        <v>611276</v>
      </c>
      <c r="E28421" t="s">
        <v>30412</v>
      </c>
      <c r="F28421" s="2"/>
    </row>
    <row r="28422" outlineLevel="2">
      <c r="A28422" s="2" t="s">
        <v>30064</v>
      </c>
      <c r="B28422" s="2" t="s">
        <v>30383</v>
      </c>
      <c r="C28422" s="2" t="s">
        <v>30203</v>
      </c>
      <c r="D28422" s="2">
        <v>1663344</v>
      </c>
      <c r="E28422" t="s">
        <v>30413</v>
      </c>
      <c r="F28422" s="2"/>
    </row>
    <row r="28423" outlineLevel="2">
      <c r="A28423" s="2" t="s">
        <v>30064</v>
      </c>
      <c r="B28423" s="2" t="s">
        <v>30383</v>
      </c>
      <c r="C28423" s="2" t="s">
        <v>30066</v>
      </c>
      <c r="D28423" s="2">
        <v>1549405</v>
      </c>
      <c r="E28423" t="s">
        <v>30414</v>
      </c>
      <c r="F28423" s="2"/>
    </row>
    <row r="28424" outlineLevel="2">
      <c r="A28424" s="2" t="s">
        <v>30064</v>
      </c>
      <c r="B28424" s="2" t="s">
        <v>30383</v>
      </c>
      <c r="C28424" s="2" t="s">
        <v>30166</v>
      </c>
      <c r="D28424" s="2">
        <v>1336412</v>
      </c>
      <c r="E28424" t="s">
        <v>30415</v>
      </c>
      <c r="F28424" s="2"/>
    </row>
    <row r="28425" outlineLevel="2">
      <c r="A28425" s="2" t="s">
        <v>30064</v>
      </c>
      <c r="B28425" s="2" t="s">
        <v>30383</v>
      </c>
      <c r="C28425" s="2" t="s">
        <v>30205</v>
      </c>
      <c r="D28425" s="2">
        <v>1675111</v>
      </c>
      <c r="E28425" t="s">
        <v>30416</v>
      </c>
      <c r="F28425" s="2"/>
    </row>
    <row r="28426" outlineLevel="2">
      <c r="A28426" s="2" t="s">
        <v>30064</v>
      </c>
      <c r="B28426" s="2" t="s">
        <v>30383</v>
      </c>
      <c r="C28426" s="2" t="s">
        <v>30205</v>
      </c>
      <c r="D28426" s="2">
        <v>1675100</v>
      </c>
      <c r="E28426" t="s">
        <v>30417</v>
      </c>
      <c r="F28426" s="2"/>
    </row>
    <row r="28427" outlineLevel="2">
      <c r="A28427" s="2" t="s">
        <v>30064</v>
      </c>
      <c r="B28427" s="2" t="s">
        <v>30383</v>
      </c>
      <c r="C28427" s="2" t="s">
        <v>30205</v>
      </c>
      <c r="D28427" s="2">
        <v>1317770</v>
      </c>
      <c r="E28427" t="s">
        <v>30418</v>
      </c>
      <c r="F28427" s="2"/>
    </row>
    <row r="28428" outlineLevel="2">
      <c r="A28428" s="2" t="s">
        <v>30064</v>
      </c>
      <c r="B28428" s="2" t="s">
        <v>30383</v>
      </c>
      <c r="C28428" s="2" t="s">
        <v>30205</v>
      </c>
      <c r="D28428" s="2">
        <v>1317771</v>
      </c>
      <c r="E28428" t="s">
        <v>30419</v>
      </c>
      <c r="F28428" s="2"/>
    </row>
    <row r="28429" outlineLevel="2">
      <c r="A28429" s="2" t="s">
        <v>30064</v>
      </c>
      <c r="B28429" s="2" t="s">
        <v>30383</v>
      </c>
      <c r="C28429" s="2" t="s">
        <v>30207</v>
      </c>
      <c r="D28429" s="2">
        <v>1469590</v>
      </c>
      <c r="E28429" t="s">
        <v>30420</v>
      </c>
      <c r="F28429" s="2"/>
    </row>
    <row r="28430" outlineLevel="2">
      <c r="A28430" s="2" t="s">
        <v>30064</v>
      </c>
      <c r="B28430" s="2" t="s">
        <v>30383</v>
      </c>
      <c r="C28430" s="2" t="s">
        <v>30207</v>
      </c>
      <c r="D28430" s="2">
        <v>1797573</v>
      </c>
      <c r="E28430" t="s">
        <v>30421</v>
      </c>
      <c r="F28430" s="2"/>
    </row>
    <row r="28431" outlineLevel="2">
      <c r="A28431" s="2" t="s">
        <v>30064</v>
      </c>
      <c r="B28431" s="2" t="s">
        <v>30383</v>
      </c>
      <c r="C28431" s="2" t="s">
        <v>30207</v>
      </c>
      <c r="D28431" s="2">
        <v>1797572</v>
      </c>
      <c r="E28431" t="s">
        <v>30422</v>
      </c>
      <c r="F28431" s="2"/>
    </row>
    <row r="28432" outlineLevel="2">
      <c r="A28432" s="2" t="s">
        <v>30064</v>
      </c>
      <c r="B28432" s="2" t="s">
        <v>30383</v>
      </c>
      <c r="C28432" s="2" t="s">
        <v>30207</v>
      </c>
      <c r="D28432" s="2">
        <v>1797568</v>
      </c>
      <c r="E28432" t="s">
        <v>30423</v>
      </c>
      <c r="F28432" s="2"/>
    </row>
    <row r="28433" outlineLevel="2">
      <c r="A28433" s="2" t="s">
        <v>30064</v>
      </c>
      <c r="B28433" s="2" t="s">
        <v>30383</v>
      </c>
      <c r="C28433" s="2" t="s">
        <v>30207</v>
      </c>
      <c r="D28433" s="2">
        <v>1321610</v>
      </c>
      <c r="E28433" t="s">
        <v>30424</v>
      </c>
      <c r="F28433" s="2"/>
    </row>
    <row r="28434" outlineLevel="2">
      <c r="A28434" s="2" t="s">
        <v>30064</v>
      </c>
      <c r="B28434" s="2" t="s">
        <v>30383</v>
      </c>
      <c r="C28434" s="2" t="s">
        <v>30207</v>
      </c>
      <c r="D28434" s="2">
        <v>1797570</v>
      </c>
      <c r="E28434" t="s">
        <v>30425</v>
      </c>
      <c r="F28434" s="2"/>
    </row>
    <row r="28435" outlineLevel="2">
      <c r="A28435" s="2" t="s">
        <v>30064</v>
      </c>
      <c r="B28435" s="2" t="s">
        <v>30383</v>
      </c>
      <c r="C28435" s="2" t="s">
        <v>30207</v>
      </c>
      <c r="D28435" s="2">
        <v>1321612</v>
      </c>
      <c r="E28435" t="s">
        <v>30426</v>
      </c>
      <c r="F28435" s="2"/>
    </row>
    <row r="28436" outlineLevel="2">
      <c r="A28436" s="2" t="s">
        <v>30064</v>
      </c>
      <c r="B28436" s="2" t="s">
        <v>30383</v>
      </c>
      <c r="C28436" s="2" t="s">
        <v>30207</v>
      </c>
      <c r="D28436" s="2">
        <v>1797569</v>
      </c>
      <c r="E28436" t="s">
        <v>30427</v>
      </c>
      <c r="F28436" s="2"/>
    </row>
    <row r="28437" outlineLevel="2">
      <c r="A28437" s="2" t="s">
        <v>30064</v>
      </c>
      <c r="B28437" s="2" t="s">
        <v>30383</v>
      </c>
      <c r="C28437" s="2" t="s">
        <v>30207</v>
      </c>
      <c r="D28437" s="2">
        <v>1321611</v>
      </c>
      <c r="E28437" t="s">
        <v>30428</v>
      </c>
      <c r="F28437" s="2"/>
    </row>
    <row r="28438" outlineLevel="2">
      <c r="A28438" s="2" t="s">
        <v>30064</v>
      </c>
      <c r="B28438" s="2" t="s">
        <v>30383</v>
      </c>
      <c r="C28438" s="2" t="s">
        <v>30429</v>
      </c>
      <c r="D28438" s="2">
        <v>1811858</v>
      </c>
      <c r="E28438" t="s">
        <v>30430</v>
      </c>
      <c r="F28438" s="2"/>
    </row>
    <row r="28439" outlineLevel="2">
      <c r="A28439" s="2" t="s">
        <v>30064</v>
      </c>
      <c r="B28439" s="2" t="s">
        <v>30383</v>
      </c>
      <c r="C28439" s="2" t="s">
        <v>30358</v>
      </c>
      <c r="D28439" s="2">
        <v>1618676</v>
      </c>
      <c r="E28439" t="s">
        <v>30431</v>
      </c>
      <c r="F28439" s="2"/>
    </row>
    <row r="28440" outlineLevel="2">
      <c r="A28440" s="2" t="s">
        <v>30064</v>
      </c>
      <c r="B28440" s="2" t="s">
        <v>30383</v>
      </c>
      <c r="C28440" s="2" t="s">
        <v>30432</v>
      </c>
      <c r="D28440" s="2">
        <v>1558732</v>
      </c>
      <c r="E28440" t="s">
        <v>30433</v>
      </c>
      <c r="F28440" s="2"/>
    </row>
    <row r="28441" outlineLevel="2">
      <c r="A28441" s="2" t="s">
        <v>30064</v>
      </c>
      <c r="B28441" s="2" t="s">
        <v>30383</v>
      </c>
      <c r="C28441" s="2" t="s">
        <v>30319</v>
      </c>
      <c r="D28441" s="2">
        <v>1565062</v>
      </c>
      <c r="E28441" t="s">
        <v>30434</v>
      </c>
      <c r="F28441" s="2"/>
    </row>
    <row r="28442" outlineLevel="2">
      <c r="A28442" s="2" t="s">
        <v>30064</v>
      </c>
      <c r="B28442" s="2" t="s">
        <v>30383</v>
      </c>
      <c r="C28442" s="2" t="s">
        <v>30429</v>
      </c>
      <c r="D28442" s="2">
        <v>1811857</v>
      </c>
      <c r="E28442" t="s">
        <v>30435</v>
      </c>
      <c r="F28442" s="2"/>
    </row>
    <row r="28443" outlineLevel="2">
      <c r="A28443" s="2" t="s">
        <v>30064</v>
      </c>
      <c r="B28443" s="2" t="s">
        <v>30383</v>
      </c>
      <c r="C28443" s="2" t="s">
        <v>30429</v>
      </c>
      <c r="D28443" s="2">
        <v>1811856</v>
      </c>
      <c r="E28443" t="s">
        <v>30436</v>
      </c>
      <c r="F28443" s="2"/>
    </row>
    <row r="28444" outlineLevel="2">
      <c r="A28444" s="2" t="s">
        <v>30064</v>
      </c>
      <c r="B28444" s="2" t="s">
        <v>30383</v>
      </c>
      <c r="C28444" s="2" t="s">
        <v>30345</v>
      </c>
      <c r="D28444" s="2">
        <v>1204333</v>
      </c>
      <c r="E28444" t="s">
        <v>30437</v>
      </c>
      <c r="F28444" s="2"/>
    </row>
    <row r="28445" outlineLevel="2">
      <c r="A28445" s="2" t="s">
        <v>30064</v>
      </c>
      <c r="B28445" s="2" t="s">
        <v>30383</v>
      </c>
      <c r="C28445" s="2" t="s">
        <v>30201</v>
      </c>
      <c r="D28445" s="2">
        <v>1618040</v>
      </c>
      <c r="E28445" t="s">
        <v>30438</v>
      </c>
      <c r="F28445" s="2"/>
    </row>
    <row r="28446" outlineLevel="2">
      <c r="A28446" s="2" t="s">
        <v>30064</v>
      </c>
      <c r="B28446" s="2" t="s">
        <v>30383</v>
      </c>
      <c r="C28446" s="2" t="s">
        <v>30201</v>
      </c>
      <c r="D28446" s="2">
        <v>982179</v>
      </c>
      <c r="E28446" t="s">
        <v>30439</v>
      </c>
      <c r="F28446" s="2"/>
    </row>
    <row r="28447" outlineLevel="2">
      <c r="A28447" s="2" t="s">
        <v>30064</v>
      </c>
      <c r="B28447" s="2" t="s">
        <v>30383</v>
      </c>
      <c r="C28447" s="2" t="s">
        <v>30201</v>
      </c>
      <c r="D28447" s="2">
        <v>1618039</v>
      </c>
      <c r="E28447" t="s">
        <v>30440</v>
      </c>
      <c r="F28447" s="2"/>
    </row>
    <row r="28448" outlineLevel="2">
      <c r="A28448" s="2" t="s">
        <v>30064</v>
      </c>
      <c r="B28448" s="2" t="s">
        <v>30383</v>
      </c>
      <c r="C28448" s="2" t="s">
        <v>30201</v>
      </c>
      <c r="D28448" s="2">
        <v>1618041</v>
      </c>
      <c r="E28448" t="s">
        <v>30441</v>
      </c>
      <c r="F28448" s="2"/>
    </row>
    <row r="28449" outlineLevel="2">
      <c r="A28449" s="2" t="s">
        <v>30064</v>
      </c>
      <c r="B28449" s="2" t="s">
        <v>30383</v>
      </c>
      <c r="C28449" s="2" t="s">
        <v>30442</v>
      </c>
      <c r="D28449" s="2">
        <v>1831632</v>
      </c>
      <c r="E28449" t="s">
        <v>30443</v>
      </c>
      <c r="F28449" s="2" t="s">
        <v>1409</v>
      </c>
    </row>
    <row r="28450" outlineLevel="2">
      <c r="A28450" s="2" t="s">
        <v>30064</v>
      </c>
      <c r="B28450" s="2" t="s">
        <v>30383</v>
      </c>
      <c r="C28450" s="2" t="s">
        <v>30444</v>
      </c>
      <c r="D28450" s="2">
        <v>330700</v>
      </c>
      <c r="E28450" t="s">
        <v>30445</v>
      </c>
      <c r="F28450" s="2"/>
    </row>
    <row r="28451" outlineLevel="2">
      <c r="A28451" s="2" t="s">
        <v>30064</v>
      </c>
      <c r="B28451" s="2" t="s">
        <v>30383</v>
      </c>
      <c r="C28451" s="2" t="s">
        <v>30446</v>
      </c>
      <c r="D28451" s="2">
        <v>1162467</v>
      </c>
      <c r="E28451" t="s">
        <v>30447</v>
      </c>
      <c r="F28451" s="2"/>
    </row>
    <row r="28452" outlineLevel="2">
      <c r="A28452" s="2" t="s">
        <v>30064</v>
      </c>
      <c r="B28452" s="2" t="s">
        <v>30383</v>
      </c>
      <c r="C28452" s="2" t="s">
        <v>30442</v>
      </c>
      <c r="D28452" s="2">
        <v>1831633</v>
      </c>
      <c r="E28452" t="s">
        <v>30448</v>
      </c>
      <c r="F28452" s="2" t="s">
        <v>1409</v>
      </c>
    </row>
    <row r="28453" outlineLevel="2">
      <c r="A28453" s="2" t="s">
        <v>30064</v>
      </c>
      <c r="B28453" s="2" t="s">
        <v>30383</v>
      </c>
      <c r="C28453" s="2" t="s">
        <v>30407</v>
      </c>
      <c r="D28453" s="2">
        <v>1245379</v>
      </c>
      <c r="E28453" t="s">
        <v>30449</v>
      </c>
      <c r="F28453" s="2"/>
    </row>
    <row r="28454" outlineLevel="2">
      <c r="A28454" s="2" t="s">
        <v>30064</v>
      </c>
      <c r="B28454" s="2" t="s">
        <v>30383</v>
      </c>
      <c r="C28454" s="2" t="s">
        <v>30450</v>
      </c>
      <c r="D28454" s="2">
        <v>1617670</v>
      </c>
      <c r="E28454" t="s">
        <v>30451</v>
      </c>
      <c r="F28454" s="2"/>
    </row>
    <row r="28455" outlineLevel="2">
      <c r="A28455" s="2" t="s">
        <v>30064</v>
      </c>
      <c r="B28455" s="2" t="s">
        <v>30383</v>
      </c>
      <c r="C28455" s="2" t="s">
        <v>30450</v>
      </c>
      <c r="D28455" s="2">
        <v>1617667</v>
      </c>
      <c r="E28455" t="s">
        <v>30452</v>
      </c>
      <c r="F28455" s="2"/>
    </row>
    <row r="28456" outlineLevel="2">
      <c r="A28456" s="2" t="s">
        <v>30064</v>
      </c>
      <c r="B28456" s="2" t="s">
        <v>30383</v>
      </c>
      <c r="C28456" s="2" t="s">
        <v>30450</v>
      </c>
      <c r="D28456" s="2">
        <v>1617668</v>
      </c>
      <c r="E28456" t="s">
        <v>30453</v>
      </c>
      <c r="F28456" s="2"/>
    </row>
    <row r="28457" outlineLevel="2">
      <c r="A28457" s="2" t="s">
        <v>30064</v>
      </c>
      <c r="B28457" s="2" t="s">
        <v>30383</v>
      </c>
      <c r="C28457" s="2" t="s">
        <v>30454</v>
      </c>
      <c r="D28457" s="2">
        <v>1408352</v>
      </c>
      <c r="E28457" t="s">
        <v>30455</v>
      </c>
      <c r="F28457" s="2"/>
    </row>
    <row r="28458" outlineLevel="2">
      <c r="A28458" s="2" t="s">
        <v>30064</v>
      </c>
      <c r="B28458" s="2" t="s">
        <v>30383</v>
      </c>
      <c r="C28458" s="2" t="s">
        <v>30454</v>
      </c>
      <c r="D28458" s="2">
        <v>1408351</v>
      </c>
      <c r="E28458" t="s">
        <v>30456</v>
      </c>
      <c r="F28458" s="2"/>
    </row>
    <row r="28459" outlineLevel="2">
      <c r="A28459" s="2" t="s">
        <v>30064</v>
      </c>
      <c r="B28459" s="2" t="s">
        <v>30383</v>
      </c>
      <c r="C28459" s="2" t="s">
        <v>30450</v>
      </c>
      <c r="D28459" s="2">
        <v>1036840</v>
      </c>
      <c r="E28459" t="s">
        <v>30457</v>
      </c>
      <c r="F28459" s="2"/>
    </row>
    <row r="28460" outlineLevel="2">
      <c r="A28460" s="2" t="s">
        <v>30064</v>
      </c>
      <c r="B28460" s="2" t="s">
        <v>30383</v>
      </c>
      <c r="C28460" s="2" t="s">
        <v>30450</v>
      </c>
      <c r="D28460" s="2">
        <v>1036842</v>
      </c>
      <c r="E28460" t="s">
        <v>30458</v>
      </c>
      <c r="F28460" s="2" t="s">
        <v>40</v>
      </c>
    </row>
    <row r="28461" outlineLevel="2">
      <c r="A28461" s="2" t="s">
        <v>30064</v>
      </c>
      <c r="B28461" s="2" t="s">
        <v>30383</v>
      </c>
      <c r="C28461" s="2" t="s">
        <v>30066</v>
      </c>
      <c r="D28461" s="2">
        <v>611280</v>
      </c>
      <c r="E28461" t="s">
        <v>30459</v>
      </c>
      <c r="F28461" s="2"/>
    </row>
    <row r="28462" outlineLevel="2">
      <c r="A28462" s="2" t="s">
        <v>30064</v>
      </c>
      <c r="B28462" s="2" t="s">
        <v>30383</v>
      </c>
      <c r="C28462" s="2" t="s">
        <v>30460</v>
      </c>
      <c r="D28462" s="2">
        <v>1675094</v>
      </c>
      <c r="E28462" t="s">
        <v>30461</v>
      </c>
      <c r="F28462" s="2"/>
    </row>
    <row r="28463" outlineLevel="2">
      <c r="A28463" s="2" t="s">
        <v>30064</v>
      </c>
      <c r="B28463" s="2" t="s">
        <v>30383</v>
      </c>
      <c r="C28463" s="2" t="s">
        <v>30205</v>
      </c>
      <c r="D28463" s="2">
        <v>1675102</v>
      </c>
      <c r="E28463" t="s">
        <v>30462</v>
      </c>
      <c r="F28463" s="2"/>
    </row>
    <row r="28464" outlineLevel="2">
      <c r="A28464" s="2" t="s">
        <v>30064</v>
      </c>
      <c r="B28464" s="2" t="s">
        <v>30383</v>
      </c>
      <c r="C28464" s="2" t="s">
        <v>30319</v>
      </c>
      <c r="D28464" s="2">
        <v>267192</v>
      </c>
      <c r="E28464" t="s">
        <v>30463</v>
      </c>
      <c r="F28464" s="2"/>
    </row>
    <row r="28465" outlineLevel="2">
      <c r="A28465" s="2" t="s">
        <v>30064</v>
      </c>
      <c r="B28465" s="2" t="s">
        <v>30383</v>
      </c>
      <c r="C28465" s="2" t="s">
        <v>30319</v>
      </c>
      <c r="D28465" s="2">
        <v>1809182</v>
      </c>
      <c r="E28465" t="s">
        <v>30464</v>
      </c>
      <c r="F28465" s="2"/>
    </row>
    <row r="28466" outlineLevel="2">
      <c r="A28466" s="2" t="s">
        <v>30064</v>
      </c>
      <c r="B28466" s="2" t="s">
        <v>30383</v>
      </c>
      <c r="C28466" s="2" t="s">
        <v>30319</v>
      </c>
      <c r="D28466" s="2">
        <v>1204334</v>
      </c>
      <c r="E28466" t="s">
        <v>30465</v>
      </c>
      <c r="F28466" s="2"/>
    </row>
    <row r="28467" outlineLevel="2">
      <c r="A28467" s="2" t="s">
        <v>30064</v>
      </c>
      <c r="B28467" s="2" t="s">
        <v>30383</v>
      </c>
      <c r="C28467" s="2" t="s">
        <v>30319</v>
      </c>
      <c r="D28467" s="2">
        <v>1809178</v>
      </c>
      <c r="E28467" t="s">
        <v>30466</v>
      </c>
      <c r="F28467" s="2"/>
    </row>
    <row r="28468" outlineLevel="2">
      <c r="A28468" s="2" t="s">
        <v>30064</v>
      </c>
      <c r="B28468" s="2" t="s">
        <v>30383</v>
      </c>
      <c r="C28468" s="2" t="s">
        <v>30205</v>
      </c>
      <c r="D28468" s="2">
        <v>1317791</v>
      </c>
      <c r="E28468" t="s">
        <v>30467</v>
      </c>
      <c r="F28468" s="2"/>
    </row>
    <row r="28469" outlineLevel="2">
      <c r="A28469" s="2" t="s">
        <v>30064</v>
      </c>
      <c r="B28469" s="2" t="s">
        <v>30383</v>
      </c>
      <c r="C28469" s="2" t="s">
        <v>30205</v>
      </c>
      <c r="D28469" s="2">
        <v>1317781</v>
      </c>
      <c r="E28469" t="s">
        <v>30468</v>
      </c>
      <c r="F28469" s="2"/>
    </row>
    <row r="28470" outlineLevel="2">
      <c r="A28470" s="2" t="s">
        <v>30064</v>
      </c>
      <c r="B28470" s="2" t="s">
        <v>30383</v>
      </c>
      <c r="C28470" s="2" t="s">
        <v>30205</v>
      </c>
      <c r="D28470" s="2">
        <v>1317780</v>
      </c>
      <c r="E28470" t="s">
        <v>30469</v>
      </c>
      <c r="F28470" s="2"/>
    </row>
    <row r="28471" outlineLevel="2">
      <c r="A28471" s="2" t="s">
        <v>30064</v>
      </c>
      <c r="B28471" s="2" t="s">
        <v>30383</v>
      </c>
      <c r="C28471" s="2" t="s">
        <v>30207</v>
      </c>
      <c r="D28471" s="2">
        <v>1797584</v>
      </c>
      <c r="E28471" t="s">
        <v>30470</v>
      </c>
      <c r="F28471" s="2"/>
    </row>
    <row r="28472" outlineLevel="2">
      <c r="A28472" s="2" t="s">
        <v>30064</v>
      </c>
      <c r="B28472" s="2" t="s">
        <v>30383</v>
      </c>
      <c r="C28472" s="2" t="s">
        <v>30203</v>
      </c>
      <c r="D28472" s="2">
        <v>1663365</v>
      </c>
      <c r="E28472" t="s">
        <v>30471</v>
      </c>
      <c r="F28472" s="2"/>
    </row>
    <row r="28473" outlineLevel="2">
      <c r="A28473" s="2" t="s">
        <v>30064</v>
      </c>
      <c r="B28473" s="2" t="s">
        <v>30383</v>
      </c>
      <c r="C28473" s="2" t="s">
        <v>30472</v>
      </c>
      <c r="D28473" s="2">
        <v>520342</v>
      </c>
      <c r="E28473" t="s">
        <v>30473</v>
      </c>
      <c r="F28473" s="2"/>
    </row>
    <row r="28474" outlineLevel="2">
      <c r="A28474" s="2" t="s">
        <v>30064</v>
      </c>
      <c r="B28474" s="2" t="s">
        <v>30383</v>
      </c>
      <c r="C28474" s="2" t="s">
        <v>30474</v>
      </c>
      <c r="D28474" s="2">
        <v>1618031</v>
      </c>
      <c r="E28474" t="s">
        <v>30475</v>
      </c>
      <c r="F28474" s="2"/>
    </row>
    <row r="28475" outlineLevel="2">
      <c r="A28475" s="2" t="s">
        <v>30064</v>
      </c>
      <c r="B28475" s="2" t="s">
        <v>30383</v>
      </c>
      <c r="C28475" s="2" t="s">
        <v>30476</v>
      </c>
      <c r="D28475" s="2">
        <v>1619967</v>
      </c>
      <c r="E28475" t="s">
        <v>30477</v>
      </c>
      <c r="F28475" s="2"/>
    </row>
    <row r="28476" outlineLevel="2">
      <c r="A28476" s="2" t="s">
        <v>30064</v>
      </c>
      <c r="B28476" s="2" t="s">
        <v>30383</v>
      </c>
      <c r="C28476" s="2" t="s">
        <v>30207</v>
      </c>
      <c r="D28476" s="2">
        <v>1797586</v>
      </c>
      <c r="E28476" t="s">
        <v>30478</v>
      </c>
      <c r="F28476" s="2"/>
    </row>
    <row r="28477" outlineLevel="2">
      <c r="A28477" s="2" t="s">
        <v>30064</v>
      </c>
      <c r="B28477" s="2" t="s">
        <v>30383</v>
      </c>
      <c r="C28477" s="2" t="s">
        <v>30474</v>
      </c>
      <c r="D28477" s="2">
        <v>1507279</v>
      </c>
      <c r="E28477" t="s">
        <v>30479</v>
      </c>
      <c r="F28477" s="2"/>
    </row>
    <row r="28478" outlineLevel="2">
      <c r="A28478" s="2" t="s">
        <v>30064</v>
      </c>
      <c r="B28478" s="2" t="s">
        <v>30383</v>
      </c>
      <c r="C28478" s="2" t="s">
        <v>30480</v>
      </c>
      <c r="D28478" s="2">
        <v>1560728</v>
      </c>
      <c r="E28478" t="s">
        <v>30481</v>
      </c>
      <c r="F28478" s="2"/>
    </row>
    <row r="28479" outlineLevel="2">
      <c r="A28479" s="2" t="s">
        <v>30064</v>
      </c>
      <c r="B28479" s="2" t="s">
        <v>30383</v>
      </c>
      <c r="C28479" s="2" t="s">
        <v>30482</v>
      </c>
      <c r="D28479" s="2">
        <v>1174010</v>
      </c>
      <c r="E28479" t="s">
        <v>30483</v>
      </c>
      <c r="F28479" s="2"/>
    </row>
    <row r="28480" outlineLevel="2">
      <c r="A28480" s="2" t="s">
        <v>30064</v>
      </c>
      <c r="B28480" s="2" t="s">
        <v>30383</v>
      </c>
      <c r="C28480" s="2" t="s">
        <v>30482</v>
      </c>
      <c r="D28480" s="2">
        <v>756532</v>
      </c>
      <c r="E28480" t="s">
        <v>30484</v>
      </c>
      <c r="F28480" s="2"/>
    </row>
    <row r="28481" outlineLevel="2">
      <c r="A28481" s="2" t="s">
        <v>30064</v>
      </c>
      <c r="B28481" s="2" t="s">
        <v>30383</v>
      </c>
      <c r="C28481" s="2" t="s">
        <v>30482</v>
      </c>
      <c r="D28481" s="2">
        <v>1174009</v>
      </c>
      <c r="E28481" t="s">
        <v>30485</v>
      </c>
      <c r="F28481" s="2"/>
    </row>
    <row r="28482" outlineLevel="2">
      <c r="A28482" s="2" t="s">
        <v>30064</v>
      </c>
      <c r="B28482" s="2" t="s">
        <v>30383</v>
      </c>
      <c r="C28482" s="2" t="s">
        <v>30482</v>
      </c>
      <c r="D28482" s="2">
        <v>1615211</v>
      </c>
      <c r="E28482" t="s">
        <v>30486</v>
      </c>
      <c r="F28482" s="2"/>
    </row>
    <row r="28483" outlineLevel="2">
      <c r="A28483" s="2" t="s">
        <v>30064</v>
      </c>
      <c r="B28483" s="2" t="s">
        <v>30383</v>
      </c>
      <c r="C28483" s="2" t="s">
        <v>30487</v>
      </c>
      <c r="D28483" s="2">
        <v>1066267</v>
      </c>
      <c r="E28483" t="s">
        <v>30488</v>
      </c>
      <c r="F28483" s="2"/>
    </row>
    <row r="28484" outlineLevel="2">
      <c r="A28484" s="2" t="s">
        <v>30064</v>
      </c>
      <c r="B28484" s="2" t="s">
        <v>30383</v>
      </c>
      <c r="C28484" s="2" t="s">
        <v>11056</v>
      </c>
      <c r="D28484" s="2">
        <v>1161997</v>
      </c>
      <c r="E28484" t="s">
        <v>30489</v>
      </c>
      <c r="F28484" s="2"/>
    </row>
    <row r="28485" outlineLevel="2">
      <c r="A28485" s="2" t="s">
        <v>30064</v>
      </c>
      <c r="B28485" s="2" t="s">
        <v>30383</v>
      </c>
      <c r="C28485" s="2" t="s">
        <v>30365</v>
      </c>
      <c r="D28485" s="2">
        <v>443270</v>
      </c>
      <c r="E28485" t="s">
        <v>30490</v>
      </c>
      <c r="F28485" s="2"/>
    </row>
    <row r="28486" outlineLevel="2">
      <c r="A28486" s="2" t="s">
        <v>30064</v>
      </c>
      <c r="B28486" s="2" t="s">
        <v>30383</v>
      </c>
      <c r="C28486" s="2" t="s">
        <v>30365</v>
      </c>
      <c r="D28486" s="2">
        <v>1538042</v>
      </c>
      <c r="E28486" t="s">
        <v>30491</v>
      </c>
      <c r="F28486" s="2"/>
    </row>
    <row r="28487" outlineLevel="2">
      <c r="A28487" s="2" t="s">
        <v>30064</v>
      </c>
      <c r="B28487" s="2" t="s">
        <v>30383</v>
      </c>
      <c r="C28487" s="2" t="s">
        <v>30492</v>
      </c>
      <c r="D28487" s="2">
        <v>1563213</v>
      </c>
      <c r="E28487" t="s">
        <v>30493</v>
      </c>
      <c r="F28487" s="2"/>
    </row>
    <row r="28488" outlineLevel="2">
      <c r="A28488" s="2" t="s">
        <v>30064</v>
      </c>
      <c r="B28488" s="2" t="s">
        <v>30383</v>
      </c>
      <c r="C28488" s="2" t="s">
        <v>30203</v>
      </c>
      <c r="D28488" s="2">
        <v>1202258</v>
      </c>
      <c r="E28488" t="s">
        <v>30494</v>
      </c>
      <c r="F28488" s="2" t="s">
        <v>40</v>
      </c>
    </row>
    <row r="28489" outlineLevel="2">
      <c r="A28489" s="2" t="s">
        <v>30064</v>
      </c>
      <c r="B28489" s="2" t="s">
        <v>30383</v>
      </c>
      <c r="C28489" s="2" t="s">
        <v>30203</v>
      </c>
      <c r="D28489" s="2">
        <v>1202259</v>
      </c>
      <c r="E28489" t="s">
        <v>30495</v>
      </c>
      <c r="F28489" s="2"/>
    </row>
    <row r="28490" outlineLevel="2">
      <c r="A28490" s="2" t="s">
        <v>30064</v>
      </c>
      <c r="B28490" s="2" t="s">
        <v>30383</v>
      </c>
      <c r="C28490" s="2" t="s">
        <v>30460</v>
      </c>
      <c r="D28490" s="2">
        <v>1618678</v>
      </c>
      <c r="E28490" t="s">
        <v>30496</v>
      </c>
      <c r="F28490" s="2"/>
    </row>
    <row r="28491" outlineLevel="2">
      <c r="A28491" s="2" t="s">
        <v>30064</v>
      </c>
      <c r="B28491" s="2" t="s">
        <v>30383</v>
      </c>
      <c r="C28491" s="2" t="s">
        <v>30497</v>
      </c>
      <c r="D28491" s="2">
        <v>559139</v>
      </c>
      <c r="E28491" t="s">
        <v>30498</v>
      </c>
      <c r="F28491" s="2"/>
    </row>
    <row r="28492" outlineLevel="2">
      <c r="A28492" s="2" t="s">
        <v>30064</v>
      </c>
      <c r="B28492" s="2" t="s">
        <v>30383</v>
      </c>
      <c r="C28492" s="2" t="s">
        <v>30497</v>
      </c>
      <c r="D28492" s="2">
        <v>699055</v>
      </c>
      <c r="E28492" t="s">
        <v>30499</v>
      </c>
      <c r="F28492" s="2"/>
    </row>
    <row r="28493" outlineLevel="2">
      <c r="A28493" s="2" t="s">
        <v>30064</v>
      </c>
      <c r="B28493" s="2" t="s">
        <v>30383</v>
      </c>
      <c r="C28493" s="2" t="s">
        <v>30497</v>
      </c>
      <c r="D28493" s="2">
        <v>71635</v>
      </c>
      <c r="E28493" t="s">
        <v>30500</v>
      </c>
      <c r="F28493" s="2"/>
    </row>
    <row r="28494" outlineLevel="2">
      <c r="A28494" s="2" t="s">
        <v>30064</v>
      </c>
      <c r="B28494" s="2" t="s">
        <v>30383</v>
      </c>
      <c r="C28494" s="2" t="s">
        <v>30497</v>
      </c>
      <c r="D28494" s="2">
        <v>559137</v>
      </c>
      <c r="E28494" t="s">
        <v>30501</v>
      </c>
      <c r="F28494" s="2"/>
    </row>
    <row r="28495" outlineLevel="2">
      <c r="A28495" s="2" t="s">
        <v>30064</v>
      </c>
      <c r="B28495" s="2" t="s">
        <v>30383</v>
      </c>
      <c r="C28495" s="2" t="s">
        <v>30497</v>
      </c>
      <c r="D28495" s="2">
        <v>559136</v>
      </c>
      <c r="E28495" t="s">
        <v>30502</v>
      </c>
      <c r="F28495" s="2" t="s">
        <v>40</v>
      </c>
    </row>
    <row r="28496" outlineLevel="2">
      <c r="A28496" s="2" t="s">
        <v>30064</v>
      </c>
      <c r="B28496" s="2" t="s">
        <v>30383</v>
      </c>
      <c r="C28496" s="2" t="s">
        <v>30497</v>
      </c>
      <c r="D28496" s="2">
        <v>559138</v>
      </c>
      <c r="E28496" t="s">
        <v>30503</v>
      </c>
      <c r="F28496" s="2"/>
    </row>
    <row r="28497" outlineLevel="2">
      <c r="A28497" s="2" t="s">
        <v>30064</v>
      </c>
      <c r="B28497" s="2" t="s">
        <v>30383</v>
      </c>
      <c r="C28497" s="2" t="s">
        <v>30497</v>
      </c>
      <c r="D28497" s="2">
        <v>1284927</v>
      </c>
      <c r="E28497" t="s">
        <v>30504</v>
      </c>
      <c r="F28497" s="2"/>
    </row>
    <row r="28498" outlineLevel="2">
      <c r="A28498" s="2" t="s">
        <v>30064</v>
      </c>
      <c r="B28498" s="2" t="s">
        <v>30383</v>
      </c>
      <c r="C28498" s="2" t="s">
        <v>30497</v>
      </c>
      <c r="D28498" s="2">
        <v>1161995</v>
      </c>
      <c r="E28498" t="s">
        <v>30505</v>
      </c>
      <c r="F28498" s="2"/>
    </row>
    <row r="28499" outlineLevel="2">
      <c r="A28499" s="2" t="s">
        <v>30064</v>
      </c>
      <c r="B28499" s="2" t="s">
        <v>30383</v>
      </c>
      <c r="C28499" s="2" t="s">
        <v>30506</v>
      </c>
      <c r="D28499" s="2">
        <v>758361</v>
      </c>
      <c r="E28499" t="s">
        <v>30507</v>
      </c>
      <c r="F28499" s="2"/>
    </row>
    <row r="28500" outlineLevel="2">
      <c r="A28500" s="2" t="s">
        <v>30064</v>
      </c>
      <c r="B28500" s="2" t="s">
        <v>30383</v>
      </c>
      <c r="C28500" s="2" t="s">
        <v>30164</v>
      </c>
      <c r="D28500" s="2">
        <v>483589</v>
      </c>
      <c r="E28500" t="s">
        <v>30508</v>
      </c>
      <c r="F28500" s="2"/>
    </row>
    <row r="28501" outlineLevel="2">
      <c r="A28501" s="2" t="s">
        <v>30064</v>
      </c>
      <c r="B28501" s="2" t="s">
        <v>30383</v>
      </c>
      <c r="C28501" s="2" t="s">
        <v>30319</v>
      </c>
      <c r="D28501" s="2">
        <v>71636</v>
      </c>
      <c r="E28501" t="s">
        <v>30509</v>
      </c>
      <c r="F28501" s="2"/>
    </row>
    <row r="28502" outlineLevel="2">
      <c r="A28502" s="2" t="s">
        <v>30064</v>
      </c>
      <c r="B28502" s="2" t="s">
        <v>30383</v>
      </c>
      <c r="C28502" s="2" t="s">
        <v>30306</v>
      </c>
      <c r="D28502" s="2">
        <v>1571689</v>
      </c>
      <c r="E28502" t="s">
        <v>30510</v>
      </c>
      <c r="F28502" s="2"/>
    </row>
    <row r="28503" outlineLevel="2">
      <c r="A28503" s="2" t="s">
        <v>30064</v>
      </c>
      <c r="B28503" s="2" t="s">
        <v>30383</v>
      </c>
      <c r="C28503" s="2" t="s">
        <v>30319</v>
      </c>
      <c r="D28503" s="2">
        <v>1565058</v>
      </c>
      <c r="E28503" t="s">
        <v>30511</v>
      </c>
      <c r="F28503" s="2"/>
    </row>
    <row r="28504" outlineLevel="2">
      <c r="A28504" s="2" t="s">
        <v>30064</v>
      </c>
      <c r="B28504" s="2" t="s">
        <v>30383</v>
      </c>
      <c r="C28504" s="2" t="s">
        <v>30319</v>
      </c>
      <c r="D28504" s="2">
        <v>1809176</v>
      </c>
      <c r="E28504" t="s">
        <v>30512</v>
      </c>
      <c r="F28504" s="2"/>
    </row>
    <row r="28505" outlineLevel="2">
      <c r="A28505" s="2" t="s">
        <v>30064</v>
      </c>
      <c r="B28505" s="2" t="s">
        <v>30383</v>
      </c>
      <c r="C28505" s="2" t="s">
        <v>30356</v>
      </c>
      <c r="D28505" s="2">
        <v>1663356</v>
      </c>
      <c r="E28505" t="s">
        <v>30513</v>
      </c>
      <c r="F28505" s="2"/>
    </row>
    <row r="28506" outlineLevel="2">
      <c r="A28506" s="2" t="s">
        <v>30064</v>
      </c>
      <c r="B28506" s="2" t="s">
        <v>30383</v>
      </c>
      <c r="C28506" s="2" t="s">
        <v>30343</v>
      </c>
      <c r="D28506" s="2">
        <v>520341</v>
      </c>
      <c r="E28506" t="s">
        <v>30514</v>
      </c>
      <c r="F28506" s="2"/>
    </row>
    <row r="28507" outlineLevel="2">
      <c r="A28507" s="2" t="s">
        <v>30064</v>
      </c>
      <c r="B28507" s="2" t="s">
        <v>30383</v>
      </c>
      <c r="C28507" s="2" t="s">
        <v>30343</v>
      </c>
      <c r="D28507" s="2">
        <v>1562480</v>
      </c>
      <c r="E28507" t="s">
        <v>30515</v>
      </c>
      <c r="F28507" s="2"/>
    </row>
    <row r="28508" outlineLevel="2">
      <c r="A28508" s="2" t="s">
        <v>30064</v>
      </c>
      <c r="B28508" s="2" t="s">
        <v>30383</v>
      </c>
      <c r="C28508" s="2" t="s">
        <v>30482</v>
      </c>
      <c r="D28508" s="2">
        <v>933252</v>
      </c>
      <c r="E28508" t="s">
        <v>30516</v>
      </c>
      <c r="F28508" s="2"/>
    </row>
    <row r="28509" outlineLevel="2">
      <c r="A28509" s="2" t="s">
        <v>30064</v>
      </c>
      <c r="B28509" s="2" t="s">
        <v>30383</v>
      </c>
      <c r="C28509" s="2" t="s">
        <v>30201</v>
      </c>
      <c r="D28509" s="2">
        <v>1618038</v>
      </c>
      <c r="E28509" t="s">
        <v>30517</v>
      </c>
      <c r="F28509" s="2"/>
    </row>
    <row r="28510" outlineLevel="2">
      <c r="A28510" s="2" t="s">
        <v>30064</v>
      </c>
      <c r="B28510" s="2" t="s">
        <v>30383</v>
      </c>
      <c r="C28510" s="2" t="s">
        <v>30487</v>
      </c>
      <c r="D28510" s="2">
        <v>1066266</v>
      </c>
      <c r="E28510" t="s">
        <v>30518</v>
      </c>
      <c r="F28510" s="2"/>
    </row>
    <row r="28511" outlineLevel="2">
      <c r="A28511" s="2" t="s">
        <v>30064</v>
      </c>
      <c r="B28511" s="2" t="s">
        <v>30383</v>
      </c>
      <c r="C28511" s="2" t="s">
        <v>30519</v>
      </c>
      <c r="D28511" s="2">
        <v>1390407</v>
      </c>
      <c r="E28511" t="s">
        <v>30520</v>
      </c>
      <c r="F28511" s="2"/>
    </row>
    <row r="28512" outlineLevel="2">
      <c r="A28512" s="2" t="s">
        <v>30064</v>
      </c>
      <c r="B28512" s="2" t="s">
        <v>30383</v>
      </c>
      <c r="C28512" s="2" t="s">
        <v>30521</v>
      </c>
      <c r="D28512" s="2">
        <v>1607492</v>
      </c>
      <c r="E28512" t="s">
        <v>30522</v>
      </c>
      <c r="F28512" s="2"/>
    </row>
    <row r="28513" outlineLevel="2">
      <c r="A28513" s="2" t="s">
        <v>30064</v>
      </c>
      <c r="B28513" s="2" t="s">
        <v>30383</v>
      </c>
      <c r="C28513" s="2" t="s">
        <v>30216</v>
      </c>
      <c r="D28513" s="2">
        <v>1329448</v>
      </c>
      <c r="E28513" t="s">
        <v>30523</v>
      </c>
      <c r="F28513" s="2"/>
    </row>
    <row r="28514" outlineLevel="2">
      <c r="A28514" s="2" t="s">
        <v>30064</v>
      </c>
      <c r="B28514" s="2" t="s">
        <v>30383</v>
      </c>
      <c r="C28514" s="2" t="s">
        <v>30207</v>
      </c>
      <c r="D28514" s="2">
        <v>1797585</v>
      </c>
      <c r="E28514" t="s">
        <v>30524</v>
      </c>
      <c r="F28514" s="2"/>
    </row>
    <row r="28515" outlineLevel="2">
      <c r="A28515" s="2" t="s">
        <v>30064</v>
      </c>
      <c r="B28515" s="2" t="s">
        <v>30383</v>
      </c>
      <c r="C28515" s="2" t="s">
        <v>30506</v>
      </c>
      <c r="D28515" s="2">
        <v>758360</v>
      </c>
      <c r="E28515" t="s">
        <v>30525</v>
      </c>
      <c r="F28515" s="2"/>
    </row>
    <row r="28516" outlineLevel="2">
      <c r="A28516" s="2" t="s">
        <v>30064</v>
      </c>
      <c r="B28516" s="2" t="s">
        <v>30383</v>
      </c>
      <c r="C28516" s="2" t="s">
        <v>30432</v>
      </c>
      <c r="D28516" s="2">
        <v>1207888</v>
      </c>
      <c r="E28516" t="s">
        <v>30526</v>
      </c>
      <c r="F28516" s="2"/>
    </row>
    <row r="28517" outlineLevel="2">
      <c r="A28517" s="2" t="s">
        <v>30064</v>
      </c>
      <c r="B28517" s="2" t="s">
        <v>30383</v>
      </c>
      <c r="C28517" s="2" t="s">
        <v>30432</v>
      </c>
      <c r="D28517" s="2">
        <v>1207887</v>
      </c>
      <c r="E28517" t="s">
        <v>30527</v>
      </c>
      <c r="F28517" s="2"/>
    </row>
    <row r="28518" outlineLevel="2">
      <c r="A28518" s="2" t="s">
        <v>30064</v>
      </c>
      <c r="B28518" s="2" t="s">
        <v>30383</v>
      </c>
      <c r="C28518" s="2" t="s">
        <v>30487</v>
      </c>
      <c r="D28518" s="2">
        <v>867829</v>
      </c>
      <c r="E28518" t="s">
        <v>30528</v>
      </c>
      <c r="F28518" s="2"/>
    </row>
    <row r="28519" outlineLevel="2">
      <c r="A28519" s="2" t="s">
        <v>30064</v>
      </c>
      <c r="B28519" s="2" t="s">
        <v>30383</v>
      </c>
      <c r="C28519" s="2" t="s">
        <v>30396</v>
      </c>
      <c r="D28519" s="2">
        <v>1388826</v>
      </c>
      <c r="E28519" t="s">
        <v>30529</v>
      </c>
      <c r="F28519" s="2"/>
    </row>
    <row r="28520" outlineLevel="2">
      <c r="A28520" s="2" t="s">
        <v>30064</v>
      </c>
      <c r="B28520" s="2" t="s">
        <v>30383</v>
      </c>
      <c r="C28520" s="2" t="s">
        <v>30207</v>
      </c>
      <c r="D28520" s="2">
        <v>1659884</v>
      </c>
      <c r="E28520" t="s">
        <v>30530</v>
      </c>
      <c r="F28520" s="2"/>
    </row>
    <row r="28521" outlineLevel="2">
      <c r="A28521" s="2" t="s">
        <v>30064</v>
      </c>
      <c r="B28521" s="2" t="s">
        <v>30383</v>
      </c>
      <c r="C28521" s="2" t="s">
        <v>30207</v>
      </c>
      <c r="D28521" s="2">
        <v>1612038</v>
      </c>
      <c r="E28521" t="s">
        <v>30531</v>
      </c>
      <c r="F28521" s="2" t="s">
        <v>40</v>
      </c>
    </row>
    <row r="28522" outlineLevel="2">
      <c r="A28522" s="2" t="s">
        <v>30064</v>
      </c>
      <c r="B28522" s="2" t="s">
        <v>30383</v>
      </c>
      <c r="C28522" s="2" t="s">
        <v>30066</v>
      </c>
      <c r="D28522" s="2">
        <v>752895</v>
      </c>
      <c r="E28522" t="s">
        <v>30532</v>
      </c>
      <c r="F28522" s="2"/>
    </row>
    <row r="28523" outlineLevel="2">
      <c r="A28523" s="2" t="s">
        <v>30064</v>
      </c>
      <c r="B28523" s="2" t="s">
        <v>30383</v>
      </c>
      <c r="C28523" s="2" t="s">
        <v>30407</v>
      </c>
      <c r="D28523" s="2">
        <v>1245378</v>
      </c>
      <c r="E28523" t="s">
        <v>30533</v>
      </c>
      <c r="F28523" s="2"/>
    </row>
    <row r="28524" outlineLevel="2">
      <c r="A28524" s="2" t="s">
        <v>30064</v>
      </c>
      <c r="B28524" s="2" t="s">
        <v>30383</v>
      </c>
      <c r="C28524" s="2" t="s">
        <v>30534</v>
      </c>
      <c r="D28524" s="2">
        <v>1797165</v>
      </c>
      <c r="E28524" t="s">
        <v>30535</v>
      </c>
      <c r="F28524" s="2"/>
    </row>
    <row r="28525" outlineLevel="2">
      <c r="A28525" s="2" t="s">
        <v>30064</v>
      </c>
      <c r="B28525" s="2" t="s">
        <v>30383</v>
      </c>
      <c r="C28525" s="2" t="s">
        <v>30497</v>
      </c>
      <c r="D28525" s="2">
        <v>892867</v>
      </c>
      <c r="E28525" t="s">
        <v>30536</v>
      </c>
      <c r="F28525" s="2"/>
    </row>
    <row r="28526" outlineLevel="2">
      <c r="A28526" s="2" t="s">
        <v>30064</v>
      </c>
      <c r="B28526" s="2" t="s">
        <v>30383</v>
      </c>
      <c r="C28526" s="2" t="s">
        <v>30306</v>
      </c>
      <c r="D28526" s="2">
        <v>1571687</v>
      </c>
      <c r="E28526" t="s">
        <v>30537</v>
      </c>
      <c r="F28526" s="2"/>
    </row>
    <row r="28527" outlineLevel="2">
      <c r="A28527" s="2" t="s">
        <v>30064</v>
      </c>
      <c r="B28527" s="2" t="s">
        <v>30383</v>
      </c>
      <c r="C28527" s="2" t="s">
        <v>30497</v>
      </c>
      <c r="D28527" s="2">
        <v>1618043</v>
      </c>
      <c r="E28527" t="s">
        <v>30538</v>
      </c>
      <c r="F28527" s="2"/>
    </row>
    <row r="28528" outlineLevel="2">
      <c r="A28528" s="2" t="s">
        <v>30064</v>
      </c>
      <c r="B28528" s="2" t="s">
        <v>30383</v>
      </c>
      <c r="C28528" s="2" t="s">
        <v>30539</v>
      </c>
      <c r="D28528" s="2">
        <v>758347</v>
      </c>
      <c r="E28528" t="s">
        <v>30540</v>
      </c>
      <c r="F28528" s="2" t="s">
        <v>40</v>
      </c>
    </row>
    <row r="28529" outlineLevel="2">
      <c r="A28529" s="2" t="s">
        <v>30064</v>
      </c>
      <c r="B28529" s="2" t="s">
        <v>30383</v>
      </c>
      <c r="C28529" s="2" t="s">
        <v>30541</v>
      </c>
      <c r="D28529" s="2">
        <v>1229488</v>
      </c>
      <c r="E28529" t="s">
        <v>30542</v>
      </c>
      <c r="F28529" s="2"/>
    </row>
    <row r="28530" outlineLevel="2">
      <c r="A28530" s="2" t="s">
        <v>30064</v>
      </c>
      <c r="B28530" s="2" t="s">
        <v>30383</v>
      </c>
      <c r="C28530" s="2" t="s">
        <v>30306</v>
      </c>
      <c r="D28530" s="2">
        <v>1571686</v>
      </c>
      <c r="E28530" t="s">
        <v>30543</v>
      </c>
      <c r="F28530" s="2"/>
    </row>
    <row r="28531" outlineLevel="2">
      <c r="A28531" s="2" t="s">
        <v>30064</v>
      </c>
      <c r="B28531" s="2" t="s">
        <v>30383</v>
      </c>
      <c r="C28531" s="2" t="s">
        <v>10919</v>
      </c>
      <c r="D28531" s="2">
        <v>1162472</v>
      </c>
      <c r="E28531" t="s">
        <v>30544</v>
      </c>
      <c r="F28531" s="2"/>
    </row>
    <row r="28532" outlineLevel="2">
      <c r="A28532" s="2" t="s">
        <v>30064</v>
      </c>
      <c r="B28532" s="2" t="s">
        <v>30383</v>
      </c>
      <c r="C28532" s="2" t="s">
        <v>30539</v>
      </c>
      <c r="D28532" s="2">
        <v>1382261</v>
      </c>
      <c r="E28532" t="s">
        <v>30545</v>
      </c>
      <c r="F28532" s="2"/>
    </row>
    <row r="28533" outlineLevel="2">
      <c r="A28533" s="2" t="s">
        <v>30064</v>
      </c>
      <c r="B28533" s="2" t="s">
        <v>30383</v>
      </c>
      <c r="C28533" s="2" t="s">
        <v>30454</v>
      </c>
      <c r="D28533" s="2">
        <v>1408353</v>
      </c>
      <c r="E28533" t="s">
        <v>30546</v>
      </c>
      <c r="F28533" s="2"/>
    </row>
    <row r="28534" outlineLevel="2">
      <c r="A28534" s="2" t="s">
        <v>30064</v>
      </c>
      <c r="B28534" s="2" t="s">
        <v>30383</v>
      </c>
      <c r="C28534" s="2" t="s">
        <v>30547</v>
      </c>
      <c r="D28534" s="2">
        <v>1661712</v>
      </c>
      <c r="E28534" t="s">
        <v>30548</v>
      </c>
      <c r="F28534" s="2"/>
    </row>
    <row r="28535" outlineLevel="2">
      <c r="A28535" s="2" t="s">
        <v>30064</v>
      </c>
      <c r="B28535" s="2" t="s">
        <v>30383</v>
      </c>
      <c r="C28535" s="2" t="s">
        <v>20446</v>
      </c>
      <c r="D28535" s="2">
        <v>1687530</v>
      </c>
      <c r="E28535" t="s">
        <v>30549</v>
      </c>
      <c r="F28535" s="2"/>
    </row>
    <row r="28536" outlineLevel="2">
      <c r="A28536" s="2" t="s">
        <v>30064</v>
      </c>
      <c r="B28536" s="2" t="s">
        <v>30383</v>
      </c>
      <c r="C28536" s="2" t="s">
        <v>30547</v>
      </c>
      <c r="D28536" s="2">
        <v>1661711</v>
      </c>
      <c r="E28536" t="s">
        <v>30550</v>
      </c>
      <c r="F28536" s="2"/>
    </row>
    <row r="28537" outlineLevel="2">
      <c r="A28537" s="2" t="s">
        <v>30064</v>
      </c>
      <c r="B28537" s="2" t="s">
        <v>30383</v>
      </c>
      <c r="C28537" s="2" t="s">
        <v>30454</v>
      </c>
      <c r="D28537" s="2">
        <v>1565592</v>
      </c>
      <c r="E28537" t="s">
        <v>30551</v>
      </c>
      <c r="F28537" s="2"/>
    </row>
    <row r="28538" outlineLevel="2">
      <c r="A28538" s="2" t="s">
        <v>30064</v>
      </c>
      <c r="B28538" s="2" t="s">
        <v>30383</v>
      </c>
      <c r="C28538" s="2" t="s">
        <v>73</v>
      </c>
      <c r="D28538" s="2">
        <v>1691111</v>
      </c>
      <c r="E28538" t="s">
        <v>30552</v>
      </c>
      <c r="F28538" s="2"/>
    </row>
    <row r="28539" outlineLevel="2">
      <c r="A28539" s="2" t="s">
        <v>30064</v>
      </c>
      <c r="B28539" s="2" t="s">
        <v>30383</v>
      </c>
      <c r="C28539" s="2" t="s">
        <v>73</v>
      </c>
      <c r="D28539" s="2">
        <v>1691109</v>
      </c>
      <c r="E28539" t="s">
        <v>30553</v>
      </c>
      <c r="F28539" s="2"/>
    </row>
    <row r="28540" outlineLevel="2">
      <c r="A28540" s="2" t="s">
        <v>30064</v>
      </c>
      <c r="B28540" s="2" t="s">
        <v>30383</v>
      </c>
      <c r="C28540" s="2" t="s">
        <v>73</v>
      </c>
      <c r="D28540" s="2">
        <v>1691110</v>
      </c>
      <c r="E28540" t="s">
        <v>30554</v>
      </c>
      <c r="F28540" s="2"/>
    </row>
    <row r="28541" outlineLevel="2">
      <c r="A28541" s="2" t="s">
        <v>30064</v>
      </c>
      <c r="B28541" s="2" t="s">
        <v>30383</v>
      </c>
      <c r="C28541" s="2" t="s">
        <v>30555</v>
      </c>
      <c r="D28541" s="2">
        <v>1354594</v>
      </c>
      <c r="E28541" t="s">
        <v>30556</v>
      </c>
      <c r="F28541" s="2"/>
    </row>
    <row r="28542" outlineLevel="2">
      <c r="A28542" s="2" t="s">
        <v>30064</v>
      </c>
      <c r="B28542" s="2" t="s">
        <v>30383</v>
      </c>
      <c r="C28542" s="2" t="s">
        <v>27571</v>
      </c>
      <c r="D28542" s="2">
        <v>1069416</v>
      </c>
      <c r="E28542" t="s">
        <v>30557</v>
      </c>
      <c r="F28542" s="2"/>
    </row>
    <row r="28543" outlineLevel="2">
      <c r="A28543" s="2" t="s">
        <v>30064</v>
      </c>
      <c r="B28543" s="2" t="s">
        <v>30383</v>
      </c>
      <c r="C28543" s="2" t="s">
        <v>30365</v>
      </c>
      <c r="D28543" s="2">
        <v>1538043</v>
      </c>
      <c r="E28543" t="s">
        <v>30558</v>
      </c>
      <c r="F28543" s="2"/>
    </row>
    <row r="28544" outlineLevel="2">
      <c r="A28544" s="2" t="s">
        <v>30064</v>
      </c>
      <c r="B28544" s="2" t="s">
        <v>30383</v>
      </c>
      <c r="C28544" s="2" t="s">
        <v>30279</v>
      </c>
      <c r="D28544" s="2">
        <v>1799825</v>
      </c>
      <c r="E28544" t="s">
        <v>30559</v>
      </c>
      <c r="F28544" s="2"/>
    </row>
    <row r="28545" outlineLevel="2">
      <c r="A28545" s="2" t="s">
        <v>30064</v>
      </c>
      <c r="B28545" s="2" t="s">
        <v>30383</v>
      </c>
      <c r="C28545" s="2" t="s">
        <v>30279</v>
      </c>
      <c r="D28545" s="2">
        <v>1799824</v>
      </c>
      <c r="E28545" t="s">
        <v>30560</v>
      </c>
      <c r="F28545" s="2"/>
    </row>
    <row r="28546" outlineLevel="2">
      <c r="A28546" s="2" t="s">
        <v>30064</v>
      </c>
      <c r="B28546" s="2" t="s">
        <v>30383</v>
      </c>
      <c r="C28546" s="2" t="s">
        <v>30345</v>
      </c>
      <c r="D28546" s="2">
        <v>1809187</v>
      </c>
      <c r="E28546" t="s">
        <v>30561</v>
      </c>
      <c r="F28546" s="2"/>
    </row>
    <row r="28547" outlineLevel="2">
      <c r="A28547" s="2" t="s">
        <v>30064</v>
      </c>
      <c r="B28547" s="2" t="s">
        <v>30383</v>
      </c>
      <c r="C28547" s="2" t="s">
        <v>30442</v>
      </c>
      <c r="D28547" s="2">
        <v>1831635</v>
      </c>
      <c r="E28547" t="s">
        <v>30562</v>
      </c>
      <c r="F28547" s="2" t="s">
        <v>1409</v>
      </c>
    </row>
    <row r="28548" outlineLevel="2">
      <c r="A28548" s="2" t="s">
        <v>30064</v>
      </c>
      <c r="B28548" s="2" t="s">
        <v>30383</v>
      </c>
      <c r="C28548" s="2" t="s">
        <v>30444</v>
      </c>
      <c r="D28548" s="2">
        <v>752902</v>
      </c>
      <c r="E28548" t="s">
        <v>30563</v>
      </c>
      <c r="F28548" s="2"/>
    </row>
    <row r="28549" outlineLevel="2">
      <c r="A28549" s="2" t="s">
        <v>30064</v>
      </c>
      <c r="B28549" s="2" t="s">
        <v>30383</v>
      </c>
      <c r="C28549" s="2" t="s">
        <v>30207</v>
      </c>
      <c r="D28549" s="2">
        <v>1469596</v>
      </c>
      <c r="E28549" t="s">
        <v>30564</v>
      </c>
      <c r="F28549" s="2"/>
    </row>
    <row r="28550" outlineLevel="2">
      <c r="A28550" s="2" t="s">
        <v>30064</v>
      </c>
      <c r="B28550" s="2" t="s">
        <v>30383</v>
      </c>
      <c r="C28550" s="2" t="s">
        <v>30207</v>
      </c>
      <c r="D28550" s="2">
        <v>1469594</v>
      </c>
      <c r="E28550" t="s">
        <v>30565</v>
      </c>
      <c r="F28550" s="2"/>
    </row>
    <row r="28551" outlineLevel="2">
      <c r="A28551" s="2" t="s">
        <v>30064</v>
      </c>
      <c r="B28551" s="2" t="s">
        <v>30383</v>
      </c>
      <c r="C28551" s="2" t="s">
        <v>30207</v>
      </c>
      <c r="D28551" s="2">
        <v>1469595</v>
      </c>
      <c r="E28551" t="s">
        <v>30566</v>
      </c>
      <c r="F28551" s="2"/>
    </row>
    <row r="28552" outlineLevel="2">
      <c r="A28552" s="2" t="s">
        <v>30064</v>
      </c>
      <c r="B28552" s="2" t="s">
        <v>30383</v>
      </c>
      <c r="C28552" s="2" t="s">
        <v>30207</v>
      </c>
      <c r="D28552" s="2">
        <v>1797574</v>
      </c>
      <c r="E28552" t="s">
        <v>30567</v>
      </c>
      <c r="F28552" s="2"/>
    </row>
    <row r="28553" outlineLevel="2">
      <c r="A28553" s="2" t="s">
        <v>30064</v>
      </c>
      <c r="B28553" s="2" t="s">
        <v>30383</v>
      </c>
      <c r="C28553" s="2" t="s">
        <v>30207</v>
      </c>
      <c r="D28553" s="2">
        <v>1797575</v>
      </c>
      <c r="E28553" t="s">
        <v>30568</v>
      </c>
      <c r="F28553" s="2"/>
    </row>
    <row r="28554" outlineLevel="2">
      <c r="A28554" s="2" t="s">
        <v>30064</v>
      </c>
      <c r="B28554" s="2" t="s">
        <v>30383</v>
      </c>
      <c r="C28554" s="2" t="s">
        <v>30569</v>
      </c>
      <c r="D28554" s="2">
        <v>1546029</v>
      </c>
      <c r="E28554" t="s">
        <v>30570</v>
      </c>
      <c r="F28554" s="2"/>
    </row>
    <row r="28555" outlineLevel="2">
      <c r="A28555" s="2" t="s">
        <v>30064</v>
      </c>
      <c r="B28555" s="2" t="s">
        <v>30383</v>
      </c>
      <c r="C28555" s="2" t="s">
        <v>30279</v>
      </c>
      <c r="D28555" s="2">
        <v>1799837</v>
      </c>
      <c r="E28555" t="s">
        <v>30571</v>
      </c>
      <c r="F28555" s="2"/>
    </row>
    <row r="28556" outlineLevel="2">
      <c r="A28556" s="2" t="s">
        <v>30064</v>
      </c>
      <c r="B28556" s="2" t="s">
        <v>30383</v>
      </c>
      <c r="C28556" s="2" t="s">
        <v>30572</v>
      </c>
      <c r="D28556" s="2">
        <v>1799835</v>
      </c>
      <c r="E28556" t="s">
        <v>30573</v>
      </c>
      <c r="F28556" s="2"/>
    </row>
    <row r="28557" outlineLevel="2">
      <c r="A28557" s="2" t="s">
        <v>30064</v>
      </c>
      <c r="B28557" s="2" t="s">
        <v>30383</v>
      </c>
      <c r="C28557" s="2" t="s">
        <v>30279</v>
      </c>
      <c r="D28557" s="2">
        <v>1799838</v>
      </c>
      <c r="E28557" t="s">
        <v>30574</v>
      </c>
      <c r="F28557" s="2"/>
    </row>
    <row r="28558" outlineLevel="2">
      <c r="A28558" s="2" t="s">
        <v>30064</v>
      </c>
      <c r="B28558" s="2" t="s">
        <v>30383</v>
      </c>
      <c r="C28558" s="2" t="s">
        <v>30569</v>
      </c>
      <c r="D28558" s="2">
        <v>1546035</v>
      </c>
      <c r="E28558" t="s">
        <v>30575</v>
      </c>
      <c r="F28558" s="2"/>
    </row>
    <row r="28559" outlineLevel="2">
      <c r="A28559" s="2" t="s">
        <v>30064</v>
      </c>
      <c r="B28559" s="2" t="s">
        <v>30383</v>
      </c>
      <c r="C28559" s="2" t="s">
        <v>30569</v>
      </c>
      <c r="D28559" s="2">
        <v>1546032</v>
      </c>
      <c r="E28559" t="s">
        <v>30576</v>
      </c>
      <c r="F28559" s="2"/>
    </row>
    <row r="28560" outlineLevel="2">
      <c r="A28560" s="2" t="s">
        <v>30064</v>
      </c>
      <c r="B28560" s="2" t="s">
        <v>30383</v>
      </c>
      <c r="C28560" s="2" t="s">
        <v>30569</v>
      </c>
      <c r="D28560" s="2">
        <v>1546033</v>
      </c>
      <c r="E28560" t="s">
        <v>30577</v>
      </c>
      <c r="F28560" s="2"/>
    </row>
    <row r="28561" outlineLevel="2">
      <c r="A28561" s="2" t="s">
        <v>30064</v>
      </c>
      <c r="B28561" s="2" t="s">
        <v>30383</v>
      </c>
      <c r="C28561" s="2" t="s">
        <v>30569</v>
      </c>
      <c r="D28561" s="2">
        <v>1546031</v>
      </c>
      <c r="E28561" t="s">
        <v>30578</v>
      </c>
      <c r="F28561" s="2"/>
    </row>
    <row r="28562" outlineLevel="2">
      <c r="A28562" s="2" t="s">
        <v>30064</v>
      </c>
      <c r="B28562" s="2" t="s">
        <v>30383</v>
      </c>
      <c r="C28562" s="2" t="s">
        <v>30569</v>
      </c>
      <c r="D28562" s="2">
        <v>1546027</v>
      </c>
      <c r="E28562" t="s">
        <v>30579</v>
      </c>
      <c r="F28562" s="2"/>
    </row>
    <row r="28563" outlineLevel="2">
      <c r="A28563" s="2" t="s">
        <v>30064</v>
      </c>
      <c r="B28563" s="2" t="s">
        <v>30383</v>
      </c>
      <c r="C28563" s="2" t="s">
        <v>30207</v>
      </c>
      <c r="D28563" s="2">
        <v>1797590</v>
      </c>
      <c r="E28563" t="s">
        <v>30580</v>
      </c>
      <c r="F28563" s="2"/>
    </row>
    <row r="28564" outlineLevel="2">
      <c r="A28564" s="2" t="s">
        <v>30064</v>
      </c>
      <c r="B28564" s="2" t="s">
        <v>30383</v>
      </c>
      <c r="C28564" s="2" t="s">
        <v>30207</v>
      </c>
      <c r="D28564" s="2">
        <v>1797588</v>
      </c>
      <c r="E28564" t="s">
        <v>30581</v>
      </c>
      <c r="F28564" s="2"/>
    </row>
    <row r="28565" outlineLevel="2">
      <c r="A28565" s="2" t="s">
        <v>30064</v>
      </c>
      <c r="B28565" s="2" t="s">
        <v>30383</v>
      </c>
      <c r="C28565" s="2" t="s">
        <v>30569</v>
      </c>
      <c r="D28565" s="2">
        <v>1546030</v>
      </c>
      <c r="E28565" t="s">
        <v>30582</v>
      </c>
      <c r="F28565" s="2"/>
    </row>
    <row r="28566" outlineLevel="2">
      <c r="A28566" s="2" t="s">
        <v>30064</v>
      </c>
      <c r="B28566" s="2" t="s">
        <v>30383</v>
      </c>
      <c r="C28566" s="2" t="s">
        <v>30583</v>
      </c>
      <c r="D28566" s="2">
        <v>1618677</v>
      </c>
      <c r="E28566" t="s">
        <v>30584</v>
      </c>
      <c r="F28566" s="2"/>
    </row>
    <row r="28567" outlineLevel="2">
      <c r="A28567" s="2" t="s">
        <v>30064</v>
      </c>
      <c r="B28567" s="2" t="s">
        <v>30383</v>
      </c>
      <c r="C28567" s="2" t="s">
        <v>30444</v>
      </c>
      <c r="D28567" s="2">
        <v>1012236</v>
      </c>
      <c r="E28567" t="s">
        <v>30585</v>
      </c>
      <c r="F28567" s="2"/>
    </row>
    <row r="28568" outlineLevel="2">
      <c r="A28568" s="2" t="s">
        <v>30064</v>
      </c>
      <c r="B28568" s="2" t="s">
        <v>30383</v>
      </c>
      <c r="C28568" s="2" t="s">
        <v>30586</v>
      </c>
      <c r="D28568" s="2">
        <v>1549541</v>
      </c>
      <c r="E28568" t="s">
        <v>30587</v>
      </c>
      <c r="F28568" s="2"/>
    </row>
    <row r="28569" outlineLevel="2">
      <c r="A28569" s="2" t="s">
        <v>30064</v>
      </c>
      <c r="B28569" s="2" t="s">
        <v>30383</v>
      </c>
      <c r="C28569" s="2" t="s">
        <v>30586</v>
      </c>
      <c r="D28569" s="2">
        <v>1549543</v>
      </c>
      <c r="E28569" t="s">
        <v>30588</v>
      </c>
      <c r="F28569" s="2"/>
    </row>
    <row r="28570" outlineLevel="2">
      <c r="A28570" s="2" t="s">
        <v>30064</v>
      </c>
      <c r="B28570" s="2" t="s">
        <v>30383</v>
      </c>
      <c r="C28570" s="2" t="s">
        <v>30586</v>
      </c>
      <c r="D28570" s="2">
        <v>1549542</v>
      </c>
      <c r="E28570" t="s">
        <v>30589</v>
      </c>
      <c r="F28570" s="2"/>
    </row>
    <row r="28571" outlineLevel="2">
      <c r="A28571" s="2" t="s">
        <v>30064</v>
      </c>
      <c r="B28571" s="2" t="s">
        <v>30383</v>
      </c>
      <c r="C28571" s="2" t="s">
        <v>30444</v>
      </c>
      <c r="D28571" s="2">
        <v>1546597</v>
      </c>
      <c r="E28571" t="s">
        <v>30590</v>
      </c>
      <c r="F28571" s="2"/>
    </row>
    <row r="28572" outlineLevel="2">
      <c r="A28572" s="2" t="s">
        <v>30064</v>
      </c>
      <c r="B28572" s="2" t="s">
        <v>30383</v>
      </c>
      <c r="C28572" s="2" t="s">
        <v>30444</v>
      </c>
      <c r="D28572" s="2">
        <v>1546598</v>
      </c>
      <c r="E28572" t="s">
        <v>30591</v>
      </c>
      <c r="F28572" s="2"/>
    </row>
    <row r="28573" outlineLevel="2">
      <c r="A28573" s="2" t="s">
        <v>30064</v>
      </c>
      <c r="B28573" s="2" t="s">
        <v>30383</v>
      </c>
      <c r="C28573" s="2" t="s">
        <v>30444</v>
      </c>
      <c r="D28573" s="2">
        <v>1546600</v>
      </c>
      <c r="E28573" t="s">
        <v>30592</v>
      </c>
      <c r="F28573" s="2"/>
    </row>
    <row r="28574" outlineLevel="2">
      <c r="A28574" s="2" t="s">
        <v>30064</v>
      </c>
      <c r="B28574" s="2" t="s">
        <v>30383</v>
      </c>
      <c r="C28574" s="2" t="s">
        <v>30593</v>
      </c>
      <c r="D28574" s="2">
        <v>1799800</v>
      </c>
      <c r="E28574" t="s">
        <v>30594</v>
      </c>
      <c r="F28574" s="2"/>
    </row>
    <row r="28575" outlineLevel="2">
      <c r="A28575" s="2" t="s">
        <v>30064</v>
      </c>
      <c r="B28575" s="2" t="s">
        <v>30383</v>
      </c>
      <c r="C28575" s="2" t="s">
        <v>30595</v>
      </c>
      <c r="D28575" s="2">
        <v>1275340</v>
      </c>
      <c r="E28575" t="s">
        <v>30596</v>
      </c>
      <c r="F28575" s="2"/>
    </row>
    <row r="28576" outlineLevel="2">
      <c r="A28576" s="2" t="s">
        <v>30064</v>
      </c>
      <c r="B28576" s="2" t="s">
        <v>30383</v>
      </c>
      <c r="C28576" s="2" t="s">
        <v>30595</v>
      </c>
      <c r="D28576" s="2">
        <v>1797161</v>
      </c>
      <c r="E28576" t="s">
        <v>30597</v>
      </c>
      <c r="F28576" s="2"/>
    </row>
    <row r="28577" outlineLevel="2">
      <c r="A28577" s="2" t="s">
        <v>30064</v>
      </c>
      <c r="B28577" s="2" t="s">
        <v>30383</v>
      </c>
      <c r="C28577" s="2" t="s">
        <v>30345</v>
      </c>
      <c r="D28577" s="2">
        <v>1565065</v>
      </c>
      <c r="E28577" t="s">
        <v>30598</v>
      </c>
      <c r="F28577" s="2"/>
    </row>
    <row r="28578" outlineLevel="2">
      <c r="A28578" s="2" t="s">
        <v>30064</v>
      </c>
      <c r="B28578" s="2" t="s">
        <v>30383</v>
      </c>
      <c r="C28578" s="2" t="s">
        <v>30442</v>
      </c>
      <c r="D28578" s="2">
        <v>1831634</v>
      </c>
      <c r="E28578" t="s">
        <v>30599</v>
      </c>
      <c r="F28578" s="2" t="s">
        <v>1409</v>
      </c>
    </row>
    <row r="28579" outlineLevel="2">
      <c r="A28579" s="2" t="s">
        <v>30064</v>
      </c>
      <c r="B28579" s="2" t="s">
        <v>30383</v>
      </c>
      <c r="C28579" s="2" t="s">
        <v>30600</v>
      </c>
      <c r="D28579" s="2">
        <v>1677066</v>
      </c>
      <c r="E28579" t="s">
        <v>30601</v>
      </c>
      <c r="F28579" s="2"/>
    </row>
    <row r="28580" outlineLevel="2">
      <c r="A28580" s="2" t="s">
        <v>30064</v>
      </c>
      <c r="B28580" s="2" t="s">
        <v>30383</v>
      </c>
      <c r="C28580" s="2" t="s">
        <v>30602</v>
      </c>
      <c r="D28580" s="2">
        <v>1388799</v>
      </c>
      <c r="E28580" t="s">
        <v>30603</v>
      </c>
      <c r="F28580" s="2" t="s">
        <v>40</v>
      </c>
    </row>
    <row r="28581" outlineLevel="2">
      <c r="A28581" s="2" t="s">
        <v>30064</v>
      </c>
      <c r="B28581" s="2" t="s">
        <v>30604</v>
      </c>
      <c r="C28581" s="2" t="s">
        <v>30201</v>
      </c>
      <c r="D28581" s="2">
        <v>757951</v>
      </c>
      <c r="E28581" t="s">
        <v>30605</v>
      </c>
      <c r="F28581" s="2"/>
    </row>
    <row r="28582" outlineLevel="2">
      <c r="A28582" s="2" t="s">
        <v>30064</v>
      </c>
      <c r="B28582" s="2" t="s">
        <v>30604</v>
      </c>
      <c r="C28582" s="2" t="s">
        <v>30066</v>
      </c>
      <c r="D28582" s="2">
        <v>1032149</v>
      </c>
      <c r="E28582" t="s">
        <v>30606</v>
      </c>
      <c r="F28582" s="2"/>
    </row>
    <row r="28583" outlineLevel="2">
      <c r="A28583" s="2" t="s">
        <v>30064</v>
      </c>
      <c r="B28583" s="2" t="s">
        <v>30604</v>
      </c>
      <c r="C28583" s="2" t="s">
        <v>30480</v>
      </c>
      <c r="D28583" s="2">
        <v>1563217</v>
      </c>
      <c r="E28583" t="s">
        <v>30607</v>
      </c>
      <c r="F28583" s="2"/>
    </row>
    <row r="28584" outlineLevel="2">
      <c r="A28584" s="2" t="s">
        <v>30064</v>
      </c>
      <c r="B28584" s="2" t="s">
        <v>30604</v>
      </c>
      <c r="C28584" s="2" t="s">
        <v>30112</v>
      </c>
      <c r="D28584" s="2">
        <v>1565587</v>
      </c>
      <c r="E28584" t="s">
        <v>30608</v>
      </c>
      <c r="F28584" s="2"/>
    </row>
    <row r="28585" outlineLevel="2">
      <c r="A28585" s="2" t="s">
        <v>30064</v>
      </c>
      <c r="B28585" s="2" t="s">
        <v>30604</v>
      </c>
      <c r="C28585" s="2" t="s">
        <v>30396</v>
      </c>
      <c r="D28585" s="2">
        <v>1388829</v>
      </c>
      <c r="E28585" t="s">
        <v>30609</v>
      </c>
      <c r="F28585" s="2"/>
    </row>
    <row r="28586" outlineLevel="2">
      <c r="A28586" s="2" t="s">
        <v>30064</v>
      </c>
      <c r="B28586" s="2" t="s">
        <v>30604</v>
      </c>
      <c r="C28586" s="2" t="s">
        <v>30396</v>
      </c>
      <c r="D28586" s="2">
        <v>1388827</v>
      </c>
      <c r="E28586" t="s">
        <v>30610</v>
      </c>
      <c r="F28586" s="2"/>
    </row>
    <row r="28587" outlineLevel="2">
      <c r="A28587" s="2" t="s">
        <v>30064</v>
      </c>
      <c r="B28587" s="2" t="s">
        <v>30604</v>
      </c>
      <c r="C28587" s="2" t="s">
        <v>30365</v>
      </c>
      <c r="D28587" s="2">
        <v>1538038</v>
      </c>
      <c r="E28587" t="s">
        <v>30611</v>
      </c>
      <c r="F28587" s="2"/>
    </row>
    <row r="28588" outlineLevel="2">
      <c r="A28588" s="2" t="s">
        <v>30064</v>
      </c>
      <c r="B28588" s="2" t="s">
        <v>30604</v>
      </c>
      <c r="C28588" s="2" t="s">
        <v>30612</v>
      </c>
      <c r="D28588" s="2">
        <v>1677098</v>
      </c>
      <c r="E28588" t="s">
        <v>30613</v>
      </c>
      <c r="F28588" s="2" t="s">
        <v>40</v>
      </c>
    </row>
    <row r="28589" outlineLevel="2">
      <c r="A28589" s="2" t="s">
        <v>30064</v>
      </c>
      <c r="B28589" s="2" t="s">
        <v>30604</v>
      </c>
      <c r="C28589" s="2" t="s">
        <v>30201</v>
      </c>
      <c r="D28589" s="2">
        <v>699053</v>
      </c>
      <c r="E28589" t="s">
        <v>30614</v>
      </c>
      <c r="F28589" s="2"/>
    </row>
    <row r="28590" outlineLevel="2">
      <c r="A28590" s="2" t="s">
        <v>30064</v>
      </c>
      <c r="B28590" s="2" t="s">
        <v>30604</v>
      </c>
      <c r="C28590" s="2" t="s">
        <v>30480</v>
      </c>
      <c r="D28590" s="2">
        <v>1560727</v>
      </c>
      <c r="E28590" t="s">
        <v>30615</v>
      </c>
      <c r="F28590" s="2"/>
    </row>
    <row r="28591" outlineLevel="2">
      <c r="A28591" s="2" t="s">
        <v>30064</v>
      </c>
      <c r="B28591" s="2" t="s">
        <v>30604</v>
      </c>
      <c r="C28591" s="2" t="s">
        <v>30201</v>
      </c>
      <c r="D28591" s="2">
        <v>1618036</v>
      </c>
      <c r="E28591" t="s">
        <v>30616</v>
      </c>
      <c r="F28591" s="2"/>
    </row>
    <row r="28592" outlineLevel="2">
      <c r="A28592" s="2" t="s">
        <v>30064</v>
      </c>
      <c r="B28592" s="2" t="s">
        <v>30604</v>
      </c>
      <c r="C28592" s="2" t="s">
        <v>30353</v>
      </c>
      <c r="D28592" s="2">
        <v>1563223</v>
      </c>
      <c r="E28592" t="s">
        <v>30617</v>
      </c>
      <c r="F28592" s="2"/>
    </row>
    <row r="28593" outlineLevel="2">
      <c r="A28593" s="2" t="s">
        <v>30064</v>
      </c>
      <c r="B28593" s="2" t="s">
        <v>30604</v>
      </c>
      <c r="C28593" s="2" t="s">
        <v>30205</v>
      </c>
      <c r="D28593" s="2">
        <v>1317778</v>
      </c>
      <c r="E28593" t="s">
        <v>30618</v>
      </c>
      <c r="F28593" s="2"/>
    </row>
    <row r="28594" outlineLevel="2">
      <c r="A28594" s="2" t="s">
        <v>30064</v>
      </c>
      <c r="B28594" s="2" t="s">
        <v>30604</v>
      </c>
      <c r="C28594" s="2" t="s">
        <v>30205</v>
      </c>
      <c r="D28594" s="2">
        <v>1317779</v>
      </c>
      <c r="E28594" t="s">
        <v>30619</v>
      </c>
      <c r="F28594" s="2"/>
    </row>
    <row r="28595" outlineLevel="2">
      <c r="A28595" s="2" t="s">
        <v>30064</v>
      </c>
      <c r="B28595" s="2" t="s">
        <v>30604</v>
      </c>
      <c r="C28595" s="2" t="s">
        <v>30164</v>
      </c>
      <c r="D28595" s="2">
        <v>1669862</v>
      </c>
      <c r="E28595" t="s">
        <v>30620</v>
      </c>
      <c r="F28595" s="2"/>
    </row>
    <row r="28596" outlineLevel="2">
      <c r="A28596" s="2" t="s">
        <v>30064</v>
      </c>
      <c r="B28596" s="2" t="s">
        <v>30604</v>
      </c>
      <c r="C28596" s="2" t="s">
        <v>30212</v>
      </c>
      <c r="D28596" s="2">
        <v>1669858</v>
      </c>
      <c r="E28596" t="s">
        <v>30621</v>
      </c>
      <c r="F28596" s="2"/>
    </row>
    <row r="28597" outlineLevel="2">
      <c r="A28597" s="2" t="s">
        <v>30064</v>
      </c>
      <c r="B28597" s="2" t="s">
        <v>30604</v>
      </c>
      <c r="C28597" s="2" t="s">
        <v>30212</v>
      </c>
      <c r="D28597" s="2">
        <v>1669856</v>
      </c>
      <c r="E28597" t="s">
        <v>30622</v>
      </c>
      <c r="F28597" s="2"/>
    </row>
    <row r="28598" outlineLevel="2">
      <c r="A28598" s="2" t="s">
        <v>30064</v>
      </c>
      <c r="B28598" s="2" t="s">
        <v>30604</v>
      </c>
      <c r="C28598" s="2" t="s">
        <v>30353</v>
      </c>
      <c r="D28598" s="2">
        <v>1659894</v>
      </c>
      <c r="E28598" t="s">
        <v>30623</v>
      </c>
      <c r="F28598" s="2"/>
    </row>
    <row r="28599" outlineLevel="2">
      <c r="A28599" s="2" t="s">
        <v>30064</v>
      </c>
      <c r="B28599" s="2" t="s">
        <v>30604</v>
      </c>
      <c r="C28599" s="2" t="s">
        <v>30353</v>
      </c>
      <c r="D28599" s="2">
        <v>1560785</v>
      </c>
      <c r="E28599" t="s">
        <v>30624</v>
      </c>
      <c r="F28599" s="2"/>
    </row>
    <row r="28600" outlineLevel="2">
      <c r="A28600" s="2" t="s">
        <v>30064</v>
      </c>
      <c r="B28600" s="2" t="s">
        <v>30604</v>
      </c>
      <c r="C28600" s="2" t="s">
        <v>30306</v>
      </c>
      <c r="D28600" s="2">
        <v>1571683</v>
      </c>
      <c r="E28600" t="s">
        <v>30625</v>
      </c>
      <c r="F28600" s="2"/>
    </row>
    <row r="28601" outlineLevel="2">
      <c r="A28601" s="2" t="s">
        <v>30064</v>
      </c>
      <c r="B28601" s="2" t="s">
        <v>30604</v>
      </c>
      <c r="C28601" s="2" t="s">
        <v>30319</v>
      </c>
      <c r="D28601" s="2">
        <v>1809171</v>
      </c>
      <c r="E28601" t="s">
        <v>30626</v>
      </c>
      <c r="F28601" s="2"/>
    </row>
    <row r="28602" outlineLevel="2">
      <c r="A28602" s="2" t="s">
        <v>30064</v>
      </c>
      <c r="B28602" s="2" t="s">
        <v>30604</v>
      </c>
      <c r="C28602" s="2" t="s">
        <v>30319</v>
      </c>
      <c r="D28602" s="2">
        <v>1809173</v>
      </c>
      <c r="E28602" t="s">
        <v>30627</v>
      </c>
      <c r="F28602" s="2"/>
    </row>
    <row r="28603" outlineLevel="2">
      <c r="A28603" s="2" t="s">
        <v>30064</v>
      </c>
      <c r="B28603" s="2" t="s">
        <v>30604</v>
      </c>
      <c r="C28603" s="2" t="s">
        <v>30319</v>
      </c>
      <c r="D28603" s="2">
        <v>612642</v>
      </c>
      <c r="E28603" t="s">
        <v>30628</v>
      </c>
      <c r="F28603" s="2"/>
    </row>
    <row r="28604" outlineLevel="2">
      <c r="A28604" s="2" t="s">
        <v>30064</v>
      </c>
      <c r="B28604" s="2" t="s">
        <v>30604</v>
      </c>
      <c r="C28604" s="2" t="s">
        <v>30474</v>
      </c>
      <c r="D28604" s="2">
        <v>1677095</v>
      </c>
      <c r="E28604" t="s">
        <v>30629</v>
      </c>
      <c r="F28604" s="2"/>
    </row>
    <row r="28605" outlineLevel="2">
      <c r="A28605" s="2" t="s">
        <v>30064</v>
      </c>
      <c r="B28605" s="2" t="s">
        <v>30604</v>
      </c>
      <c r="C28605" s="2" t="s">
        <v>30630</v>
      </c>
      <c r="D28605" s="2">
        <v>1615226</v>
      </c>
      <c r="E28605" t="s">
        <v>30631</v>
      </c>
      <c r="F28605" s="2"/>
    </row>
    <row r="28606" outlineLevel="2">
      <c r="A28606" s="2" t="s">
        <v>30064</v>
      </c>
      <c r="B28606" s="2" t="s">
        <v>30604</v>
      </c>
      <c r="C28606" s="2" t="s">
        <v>30306</v>
      </c>
      <c r="D28606" s="2">
        <v>1571685</v>
      </c>
      <c r="E28606" t="s">
        <v>30632</v>
      </c>
      <c r="F28606" s="2"/>
    </row>
    <row r="28607" outlineLevel="2">
      <c r="A28607" s="2" t="s">
        <v>30064</v>
      </c>
      <c r="B28607" s="2" t="s">
        <v>30604</v>
      </c>
      <c r="C28607" s="2" t="s">
        <v>30633</v>
      </c>
      <c r="D28607" s="2">
        <v>1663359</v>
      </c>
      <c r="E28607" t="s">
        <v>30634</v>
      </c>
      <c r="F28607" s="2"/>
    </row>
    <row r="28608" outlineLevel="2">
      <c r="A28608" s="2" t="s">
        <v>30064</v>
      </c>
      <c r="B28608" s="2" t="s">
        <v>30604</v>
      </c>
      <c r="C28608" s="2" t="s">
        <v>30633</v>
      </c>
      <c r="D28608" s="2">
        <v>1663360</v>
      </c>
      <c r="E28608" t="s">
        <v>30635</v>
      </c>
      <c r="F28608" s="2"/>
    </row>
    <row r="28609" outlineLevel="2">
      <c r="A28609" s="2" t="s">
        <v>30064</v>
      </c>
      <c r="B28609" s="2" t="s">
        <v>30604</v>
      </c>
      <c r="C28609" s="2" t="s">
        <v>30356</v>
      </c>
      <c r="D28609" s="2">
        <v>1663351</v>
      </c>
      <c r="E28609" t="s">
        <v>30636</v>
      </c>
      <c r="F28609" s="2"/>
    </row>
    <row r="28610" outlineLevel="2">
      <c r="A28610" s="2" t="s">
        <v>30064</v>
      </c>
      <c r="B28610" s="2" t="s">
        <v>30604</v>
      </c>
      <c r="C28610" s="2" t="s">
        <v>30356</v>
      </c>
      <c r="D28610" s="2">
        <v>1663352</v>
      </c>
      <c r="E28610" t="s">
        <v>30637</v>
      </c>
      <c r="F28610" s="2"/>
    </row>
    <row r="28611" outlineLevel="2">
      <c r="A28611" s="2" t="s">
        <v>30064</v>
      </c>
      <c r="B28611" s="2" t="s">
        <v>30604</v>
      </c>
      <c r="C28611" s="2" t="s">
        <v>30612</v>
      </c>
      <c r="D28611" s="2">
        <v>1677099</v>
      </c>
      <c r="E28611" t="s">
        <v>30638</v>
      </c>
      <c r="F28611" s="2"/>
    </row>
    <row r="28612" outlineLevel="2">
      <c r="A28612" s="2" t="s">
        <v>30064</v>
      </c>
      <c r="B28612" s="2" t="s">
        <v>30604</v>
      </c>
      <c r="C28612" s="2" t="s">
        <v>27571</v>
      </c>
      <c r="D28612" s="2">
        <v>1483740</v>
      </c>
      <c r="E28612" t="s">
        <v>30639</v>
      </c>
      <c r="F28612" s="2" t="s">
        <v>40</v>
      </c>
    </row>
    <row r="28613" outlineLevel="2">
      <c r="A28613" s="2" t="s">
        <v>30064</v>
      </c>
      <c r="B28613" s="2" t="s">
        <v>30604</v>
      </c>
      <c r="C28613" s="2" t="s">
        <v>30112</v>
      </c>
      <c r="D28613" s="2">
        <v>1565590</v>
      </c>
      <c r="E28613" t="s">
        <v>30640</v>
      </c>
      <c r="F28613" s="2"/>
    </row>
    <row r="28614" outlineLevel="2">
      <c r="A28614" s="2" t="s">
        <v>30064</v>
      </c>
      <c r="B28614" s="2" t="s">
        <v>30604</v>
      </c>
      <c r="C28614" s="2" t="s">
        <v>30112</v>
      </c>
      <c r="D28614" s="2">
        <v>1565589</v>
      </c>
      <c r="E28614" t="s">
        <v>30641</v>
      </c>
      <c r="F28614" s="2" t="s">
        <v>40</v>
      </c>
    </row>
    <row r="28615" outlineLevel="2">
      <c r="A28615" s="2" t="s">
        <v>30064</v>
      </c>
      <c r="B28615" s="2" t="s">
        <v>30604</v>
      </c>
      <c r="C28615" s="2" t="s">
        <v>30112</v>
      </c>
      <c r="D28615" s="2">
        <v>1565588</v>
      </c>
      <c r="E28615" t="s">
        <v>30642</v>
      </c>
      <c r="F28615" s="2"/>
    </row>
    <row r="28616" outlineLevel="2">
      <c r="A28616" s="2" t="s">
        <v>30064</v>
      </c>
      <c r="B28616" s="2" t="s">
        <v>30604</v>
      </c>
      <c r="C28616" s="2" t="s">
        <v>30203</v>
      </c>
      <c r="D28616" s="2">
        <v>1372537</v>
      </c>
      <c r="E28616" t="s">
        <v>30643</v>
      </c>
      <c r="F28616" s="2"/>
    </row>
    <row r="28617" outlineLevel="2">
      <c r="A28617" s="2" t="s">
        <v>30064</v>
      </c>
      <c r="B28617" s="2" t="s">
        <v>30604</v>
      </c>
      <c r="C28617" s="2" t="s">
        <v>30203</v>
      </c>
      <c r="D28617" s="2">
        <v>1372535</v>
      </c>
      <c r="E28617" t="s">
        <v>30644</v>
      </c>
      <c r="F28617" s="2"/>
    </row>
    <row r="28618" outlineLevel="2">
      <c r="A28618" s="2" t="s">
        <v>30064</v>
      </c>
      <c r="B28618" s="2" t="s">
        <v>30604</v>
      </c>
      <c r="C28618" s="2" t="s">
        <v>30203</v>
      </c>
      <c r="D28618" s="2">
        <v>1372536</v>
      </c>
      <c r="E28618" t="s">
        <v>30645</v>
      </c>
      <c r="F28618" s="2" t="s">
        <v>40</v>
      </c>
    </row>
    <row r="28619" outlineLevel="2">
      <c r="A28619" s="2" t="s">
        <v>30064</v>
      </c>
      <c r="B28619" s="2" t="s">
        <v>30604</v>
      </c>
      <c r="C28619" s="2" t="s">
        <v>30203</v>
      </c>
      <c r="D28619" s="2">
        <v>1372538</v>
      </c>
      <c r="E28619" t="s">
        <v>30646</v>
      </c>
      <c r="F28619" s="2" t="s">
        <v>40</v>
      </c>
    </row>
    <row r="28620" outlineLevel="2">
      <c r="A28620" s="2" t="s">
        <v>30064</v>
      </c>
      <c r="B28620" s="2" t="s">
        <v>30604</v>
      </c>
      <c r="C28620" s="2" t="s">
        <v>30647</v>
      </c>
      <c r="D28620" s="2">
        <v>1382725</v>
      </c>
      <c r="E28620" t="s">
        <v>30648</v>
      </c>
      <c r="F28620" s="2"/>
    </row>
    <row r="28621" outlineLevel="2">
      <c r="A28621" s="2" t="s">
        <v>30064</v>
      </c>
      <c r="B28621" s="2" t="s">
        <v>30604</v>
      </c>
      <c r="C28621" s="2" t="s">
        <v>30474</v>
      </c>
      <c r="D28621" s="2">
        <v>1677102</v>
      </c>
      <c r="E28621" t="s">
        <v>30649</v>
      </c>
      <c r="F28621" s="2"/>
    </row>
    <row r="28622" outlineLevel="2">
      <c r="A28622" s="2" t="s">
        <v>30064</v>
      </c>
      <c r="B28622" s="2" t="s">
        <v>30604</v>
      </c>
      <c r="C28622" s="2" t="s">
        <v>30612</v>
      </c>
      <c r="D28622" s="2">
        <v>1677107</v>
      </c>
      <c r="E28622" t="s">
        <v>30650</v>
      </c>
      <c r="F28622" s="2"/>
    </row>
    <row r="28623" outlineLevel="2">
      <c r="A28623" s="2" t="s">
        <v>30064</v>
      </c>
      <c r="B28623" s="2" t="s">
        <v>30604</v>
      </c>
      <c r="C28623" s="2" t="s">
        <v>30279</v>
      </c>
      <c r="D28623" s="2">
        <v>1799822</v>
      </c>
      <c r="E28623" t="s">
        <v>30651</v>
      </c>
      <c r="F28623" s="2"/>
    </row>
    <row r="28624" outlineLevel="2">
      <c r="A28624" s="2" t="s">
        <v>30064</v>
      </c>
      <c r="B28624" s="2" t="s">
        <v>30604</v>
      </c>
      <c r="C28624" s="2" t="s">
        <v>30164</v>
      </c>
      <c r="D28624" s="2">
        <v>1669863</v>
      </c>
      <c r="E28624" t="s">
        <v>30652</v>
      </c>
      <c r="F28624" s="2"/>
    </row>
    <row r="28625" outlineLevel="2">
      <c r="A28625" s="2" t="s">
        <v>30064</v>
      </c>
      <c r="B28625" s="2" t="s">
        <v>30604</v>
      </c>
      <c r="C28625" s="2" t="s">
        <v>30353</v>
      </c>
      <c r="D28625" s="2">
        <v>1560786</v>
      </c>
      <c r="E28625" t="s">
        <v>30653</v>
      </c>
      <c r="F28625" s="2"/>
    </row>
    <row r="28626" outlineLevel="2">
      <c r="A28626" s="2" t="s">
        <v>30064</v>
      </c>
      <c r="B28626" s="2" t="s">
        <v>30604</v>
      </c>
      <c r="C28626" s="2" t="s">
        <v>30201</v>
      </c>
      <c r="D28626" s="2">
        <v>1618037</v>
      </c>
      <c r="E28626" t="s">
        <v>30654</v>
      </c>
      <c r="F28626" s="2" t="s">
        <v>40</v>
      </c>
    </row>
    <row r="28627" outlineLevel="2">
      <c r="A28627" s="2" t="s">
        <v>30064</v>
      </c>
      <c r="B28627" s="2" t="s">
        <v>30604</v>
      </c>
      <c r="C28627" s="2" t="s">
        <v>30630</v>
      </c>
      <c r="D28627" s="2">
        <v>1615225</v>
      </c>
      <c r="E28627" t="s">
        <v>30655</v>
      </c>
      <c r="F28627" s="2"/>
    </row>
    <row r="28628" outlineLevel="2">
      <c r="A28628" s="2" t="s">
        <v>30064</v>
      </c>
      <c r="B28628" s="2" t="s">
        <v>30604</v>
      </c>
      <c r="C28628" s="2" t="s">
        <v>30365</v>
      </c>
      <c r="D28628" s="2">
        <v>1538039</v>
      </c>
      <c r="E28628" t="s">
        <v>30656</v>
      </c>
      <c r="F28628" s="2"/>
    </row>
    <row r="28629" outlineLevel="2">
      <c r="A28629" s="2" t="s">
        <v>30064</v>
      </c>
      <c r="B28629" s="2" t="s">
        <v>30604</v>
      </c>
      <c r="C28629" s="2" t="s">
        <v>30353</v>
      </c>
      <c r="D28629" s="2">
        <v>1659895</v>
      </c>
      <c r="E28629" t="s">
        <v>30657</v>
      </c>
      <c r="F28629" s="2"/>
    </row>
    <row r="28630" outlineLevel="2">
      <c r="A28630" s="2" t="s">
        <v>30064</v>
      </c>
      <c r="B28630" s="2" t="s">
        <v>30604</v>
      </c>
      <c r="C28630" s="2" t="s">
        <v>30203</v>
      </c>
      <c r="D28630" s="2">
        <v>1663329</v>
      </c>
      <c r="E28630" t="s">
        <v>30658</v>
      </c>
      <c r="F28630" s="2"/>
    </row>
    <row r="28631" outlineLevel="2">
      <c r="A28631" s="2" t="s">
        <v>30064</v>
      </c>
      <c r="B28631" s="2" t="s">
        <v>30659</v>
      </c>
      <c r="C28631" s="2" t="s">
        <v>30660</v>
      </c>
      <c r="D28631" s="2">
        <v>1492879</v>
      </c>
      <c r="E28631" t="s">
        <v>30661</v>
      </c>
      <c r="F28631" s="2"/>
    </row>
    <row r="28632" outlineLevel="2">
      <c r="A28632" s="2" t="s">
        <v>30064</v>
      </c>
      <c r="B28632" s="2" t="s">
        <v>30659</v>
      </c>
      <c r="C28632" s="2" t="s">
        <v>30662</v>
      </c>
      <c r="D28632" s="2">
        <v>1811855</v>
      </c>
      <c r="E28632" t="s">
        <v>30663</v>
      </c>
      <c r="F28632" s="2"/>
    </row>
    <row r="28633" outlineLevel="2">
      <c r="A28633" s="2" t="s">
        <v>30064</v>
      </c>
      <c r="B28633" s="2" t="s">
        <v>30659</v>
      </c>
      <c r="C28633" s="2" t="s">
        <v>30664</v>
      </c>
      <c r="D28633" s="2">
        <v>1359817</v>
      </c>
      <c r="E28633" t="s">
        <v>30665</v>
      </c>
      <c r="F28633" s="2"/>
    </row>
    <row r="28634" outlineLevel="2">
      <c r="A28634" s="2" t="s">
        <v>30064</v>
      </c>
      <c r="B28634" s="2" t="s">
        <v>30659</v>
      </c>
      <c r="C28634" s="2" t="s">
        <v>30664</v>
      </c>
      <c r="D28634" s="2">
        <v>1359815</v>
      </c>
      <c r="E28634" t="s">
        <v>30666</v>
      </c>
      <c r="F28634" s="2"/>
    </row>
    <row r="28635" outlineLevel="2">
      <c r="A28635" s="2" t="s">
        <v>30064</v>
      </c>
      <c r="B28635" s="2" t="s">
        <v>30659</v>
      </c>
      <c r="C28635" s="2" t="s">
        <v>30662</v>
      </c>
      <c r="D28635" s="2">
        <v>1811848</v>
      </c>
      <c r="E28635" t="s">
        <v>30667</v>
      </c>
      <c r="F28635" s="2"/>
    </row>
    <row r="28636" outlineLevel="2">
      <c r="A28636" s="2" t="s">
        <v>30064</v>
      </c>
      <c r="B28636" s="2" t="s">
        <v>30659</v>
      </c>
      <c r="C28636" s="2" t="s">
        <v>30662</v>
      </c>
      <c r="D28636" s="2">
        <v>1811843</v>
      </c>
      <c r="E28636" t="s">
        <v>30668</v>
      </c>
      <c r="F28636" s="2"/>
    </row>
    <row r="28637" outlineLevel="2">
      <c r="A28637" s="2" t="s">
        <v>30064</v>
      </c>
      <c r="B28637" s="2" t="s">
        <v>30659</v>
      </c>
      <c r="C28637" s="2" t="s">
        <v>30669</v>
      </c>
      <c r="D28637" s="2">
        <v>351075</v>
      </c>
      <c r="E28637" t="s">
        <v>30670</v>
      </c>
      <c r="F28637" s="2" t="s">
        <v>40</v>
      </c>
    </row>
    <row r="28638" outlineLevel="2">
      <c r="A28638" s="2" t="s">
        <v>30064</v>
      </c>
      <c r="B28638" s="2" t="s">
        <v>30659</v>
      </c>
      <c r="C28638" s="2" t="s">
        <v>30671</v>
      </c>
      <c r="D28638" s="2">
        <v>1699238</v>
      </c>
      <c r="E28638" t="s">
        <v>30672</v>
      </c>
      <c r="F28638" s="2"/>
    </row>
    <row r="28639" outlineLevel="2">
      <c r="A28639" s="2" t="s">
        <v>30064</v>
      </c>
      <c r="B28639" s="2" t="s">
        <v>30659</v>
      </c>
      <c r="C28639" s="2" t="s">
        <v>30671</v>
      </c>
      <c r="D28639" s="2">
        <v>1549486</v>
      </c>
      <c r="E28639" t="s">
        <v>30673</v>
      </c>
      <c r="F28639" s="2"/>
    </row>
    <row r="28640" outlineLevel="2">
      <c r="A28640" s="2" t="s">
        <v>30064</v>
      </c>
      <c r="B28640" s="2" t="s">
        <v>30659</v>
      </c>
      <c r="C28640" s="2" t="s">
        <v>30671</v>
      </c>
      <c r="D28640" s="2">
        <v>1549487</v>
      </c>
      <c r="E28640" t="s">
        <v>30674</v>
      </c>
      <c r="F28640" s="2"/>
    </row>
    <row r="28641" outlineLevel="2">
      <c r="A28641" s="2" t="s">
        <v>30064</v>
      </c>
      <c r="B28641" s="2" t="s">
        <v>30659</v>
      </c>
      <c r="C28641" s="2" t="s">
        <v>30521</v>
      </c>
      <c r="D28641" s="2">
        <v>1607490</v>
      </c>
      <c r="E28641" t="s">
        <v>30675</v>
      </c>
      <c r="F28641" s="2"/>
    </row>
    <row r="28642" outlineLevel="2">
      <c r="A28642" s="2" t="s">
        <v>30064</v>
      </c>
      <c r="B28642" s="2" t="s">
        <v>30659</v>
      </c>
      <c r="C28642" s="2" t="s">
        <v>30676</v>
      </c>
      <c r="D28642" s="2">
        <v>559650</v>
      </c>
      <c r="E28642" t="s">
        <v>30677</v>
      </c>
      <c r="F28642" s="2"/>
    </row>
    <row r="28643" outlineLevel="2">
      <c r="A28643" s="2" t="s">
        <v>30064</v>
      </c>
      <c r="B28643" s="2" t="s">
        <v>30659</v>
      </c>
      <c r="C28643" s="2" t="s">
        <v>30676</v>
      </c>
      <c r="D28643" s="2">
        <v>559652</v>
      </c>
      <c r="E28643" t="s">
        <v>30678</v>
      </c>
      <c r="F28643" s="2"/>
    </row>
    <row r="28644" outlineLevel="2">
      <c r="A28644" s="2" t="s">
        <v>30064</v>
      </c>
      <c r="B28644" s="2" t="s">
        <v>30659</v>
      </c>
      <c r="C28644" s="2" t="s">
        <v>30676</v>
      </c>
      <c r="D28644" s="2">
        <v>1399054</v>
      </c>
      <c r="E28644" t="s">
        <v>30679</v>
      </c>
      <c r="F28644" s="2"/>
    </row>
    <row r="28645" outlineLevel="2">
      <c r="A28645" s="2" t="s">
        <v>30064</v>
      </c>
      <c r="B28645" s="2" t="s">
        <v>30659</v>
      </c>
      <c r="C28645" s="2" t="s">
        <v>30680</v>
      </c>
      <c r="D28645" s="2">
        <v>1030879</v>
      </c>
      <c r="E28645" t="s">
        <v>30681</v>
      </c>
      <c r="F28645" s="2"/>
    </row>
    <row r="28646" outlineLevel="2">
      <c r="A28646" s="2" t="s">
        <v>30064</v>
      </c>
      <c r="B28646" s="2" t="s">
        <v>30659</v>
      </c>
      <c r="C28646" s="2" t="s">
        <v>30680</v>
      </c>
      <c r="D28646" s="2">
        <v>1030880</v>
      </c>
      <c r="E28646" t="s">
        <v>30682</v>
      </c>
      <c r="F28646" s="2"/>
    </row>
    <row r="28647" outlineLevel="2">
      <c r="A28647" s="2" t="s">
        <v>30064</v>
      </c>
      <c r="B28647" s="2" t="s">
        <v>30659</v>
      </c>
      <c r="C28647" s="2" t="s">
        <v>30683</v>
      </c>
      <c r="D28647" s="2">
        <v>1205229</v>
      </c>
      <c r="E28647" t="s">
        <v>30684</v>
      </c>
      <c r="F28647" s="2"/>
    </row>
    <row r="28648" outlineLevel="2">
      <c r="A28648" s="2" t="s">
        <v>30064</v>
      </c>
      <c r="B28648" s="2" t="s">
        <v>30659</v>
      </c>
      <c r="C28648" s="2" t="s">
        <v>30683</v>
      </c>
      <c r="D28648" s="2">
        <v>1661450</v>
      </c>
      <c r="E28648" t="s">
        <v>30685</v>
      </c>
      <c r="F28648" s="2"/>
    </row>
    <row r="28649" outlineLevel="2">
      <c r="A28649" s="2" t="s">
        <v>30064</v>
      </c>
      <c r="B28649" s="2" t="s">
        <v>30659</v>
      </c>
      <c r="C28649" s="2" t="s">
        <v>30686</v>
      </c>
      <c r="D28649" s="2">
        <v>1353215</v>
      </c>
      <c r="E28649" t="s">
        <v>30687</v>
      </c>
      <c r="F28649" s="2"/>
    </row>
    <row r="28650" outlineLevel="2">
      <c r="A28650" s="2" t="s">
        <v>30064</v>
      </c>
      <c r="B28650" s="2" t="s">
        <v>30659</v>
      </c>
      <c r="C28650" s="2" t="s">
        <v>30686</v>
      </c>
      <c r="D28650" s="2">
        <v>1619970</v>
      </c>
      <c r="E28650" t="s">
        <v>30688</v>
      </c>
      <c r="F28650" s="2"/>
    </row>
    <row r="28651" outlineLevel="2">
      <c r="A28651" s="2" t="s">
        <v>30064</v>
      </c>
      <c r="B28651" s="2" t="s">
        <v>30659</v>
      </c>
      <c r="C28651" s="2" t="s">
        <v>30686</v>
      </c>
      <c r="D28651" s="2">
        <v>1619981</v>
      </c>
      <c r="E28651" t="s">
        <v>30689</v>
      </c>
      <c r="F28651" s="2"/>
    </row>
    <row r="28652" outlineLevel="2">
      <c r="A28652" s="2" t="s">
        <v>30064</v>
      </c>
      <c r="B28652" s="2" t="s">
        <v>30659</v>
      </c>
      <c r="C28652" s="2" t="s">
        <v>30686</v>
      </c>
      <c r="D28652" s="2">
        <v>1619984</v>
      </c>
      <c r="E28652" t="s">
        <v>30690</v>
      </c>
      <c r="F28652" s="2"/>
    </row>
    <row r="28653" outlineLevel="2">
      <c r="A28653" s="2" t="s">
        <v>30064</v>
      </c>
      <c r="B28653" s="2" t="s">
        <v>30659</v>
      </c>
      <c r="C28653" s="2" t="s">
        <v>30686</v>
      </c>
      <c r="D28653" s="2">
        <v>979709</v>
      </c>
      <c r="E28653" t="s">
        <v>30691</v>
      </c>
      <c r="F28653" s="2"/>
    </row>
    <row r="28654" outlineLevel="2">
      <c r="A28654" s="2" t="s">
        <v>30064</v>
      </c>
      <c r="B28654" s="2" t="s">
        <v>30659</v>
      </c>
      <c r="C28654" s="2" t="s">
        <v>30664</v>
      </c>
      <c r="D28654" s="2">
        <v>571125</v>
      </c>
      <c r="E28654" t="s">
        <v>30692</v>
      </c>
      <c r="F28654" s="2"/>
    </row>
    <row r="28655" outlineLevel="2">
      <c r="A28655" s="2" t="s">
        <v>30064</v>
      </c>
      <c r="B28655" s="2" t="s">
        <v>30659</v>
      </c>
      <c r="C28655" s="2" t="s">
        <v>30664</v>
      </c>
      <c r="D28655" s="2">
        <v>757542</v>
      </c>
      <c r="E28655" t="s">
        <v>30693</v>
      </c>
      <c r="F28655" s="2"/>
    </row>
    <row r="28656" outlineLevel="2">
      <c r="A28656" s="2" t="s">
        <v>30064</v>
      </c>
      <c r="B28656" s="2" t="s">
        <v>30659</v>
      </c>
      <c r="C28656" s="2" t="s">
        <v>30664</v>
      </c>
      <c r="D28656" s="2">
        <v>757541</v>
      </c>
      <c r="E28656" t="s">
        <v>30694</v>
      </c>
      <c r="F28656" s="2"/>
    </row>
    <row r="28657" outlineLevel="2">
      <c r="A28657" s="2" t="s">
        <v>30064</v>
      </c>
      <c r="B28657" s="2" t="s">
        <v>30659</v>
      </c>
      <c r="C28657" s="2" t="s">
        <v>30664</v>
      </c>
      <c r="D28657" s="2">
        <v>1359800</v>
      </c>
      <c r="E28657" t="s">
        <v>30695</v>
      </c>
      <c r="F28657" s="2"/>
    </row>
    <row r="28658" outlineLevel="2">
      <c r="A28658" s="2" t="s">
        <v>30064</v>
      </c>
      <c r="B28658" s="2" t="s">
        <v>30659</v>
      </c>
      <c r="C28658" s="2" t="s">
        <v>30205</v>
      </c>
      <c r="D28658" s="2">
        <v>1675116</v>
      </c>
      <c r="E28658" t="s">
        <v>30696</v>
      </c>
      <c r="F28658" s="2"/>
    </row>
    <row r="28659" outlineLevel="2">
      <c r="A28659" s="2" t="s">
        <v>30064</v>
      </c>
      <c r="B28659" s="2" t="s">
        <v>30659</v>
      </c>
      <c r="C28659" s="2" t="s">
        <v>30207</v>
      </c>
      <c r="D28659" s="2">
        <v>1797565</v>
      </c>
      <c r="E28659" t="s">
        <v>30697</v>
      </c>
      <c r="F28659" s="2"/>
    </row>
    <row r="28660" outlineLevel="2">
      <c r="A28660" s="2" t="s">
        <v>30064</v>
      </c>
      <c r="B28660" s="2" t="s">
        <v>30659</v>
      </c>
      <c r="C28660" s="2" t="s">
        <v>30207</v>
      </c>
      <c r="D28660" s="2">
        <v>1797564</v>
      </c>
      <c r="E28660" t="s">
        <v>30698</v>
      </c>
      <c r="F28660" s="2"/>
    </row>
    <row r="28661" outlineLevel="2">
      <c r="A28661" s="2" t="s">
        <v>30064</v>
      </c>
      <c r="B28661" s="2" t="s">
        <v>30659</v>
      </c>
      <c r="C28661" s="2" t="s">
        <v>30207</v>
      </c>
      <c r="D28661" s="2">
        <v>1797563</v>
      </c>
      <c r="E28661" t="s">
        <v>30699</v>
      </c>
      <c r="F28661" s="2"/>
    </row>
    <row r="28662" outlineLevel="2">
      <c r="A28662" s="2" t="s">
        <v>30064</v>
      </c>
      <c r="B28662" s="2" t="s">
        <v>30659</v>
      </c>
      <c r="C28662" s="2" t="s">
        <v>30207</v>
      </c>
      <c r="D28662" s="2">
        <v>1258009</v>
      </c>
      <c r="E28662" t="s">
        <v>30700</v>
      </c>
      <c r="F28662" s="2"/>
    </row>
    <row r="28663" outlineLevel="2">
      <c r="A28663" s="2" t="s">
        <v>30064</v>
      </c>
      <c r="B28663" s="2" t="s">
        <v>30659</v>
      </c>
      <c r="C28663" s="2" t="s">
        <v>30207</v>
      </c>
      <c r="D28663" s="2">
        <v>1258010</v>
      </c>
      <c r="E28663" t="s">
        <v>30701</v>
      </c>
      <c r="F28663" s="2"/>
    </row>
    <row r="28664" outlineLevel="2">
      <c r="A28664" s="2" t="s">
        <v>30064</v>
      </c>
      <c r="B28664" s="2" t="s">
        <v>30659</v>
      </c>
      <c r="C28664" s="2" t="s">
        <v>30702</v>
      </c>
      <c r="D28664" s="2">
        <v>1809715</v>
      </c>
      <c r="E28664" t="s">
        <v>30703</v>
      </c>
      <c r="F28664" s="2"/>
    </row>
    <row r="28665" outlineLevel="2">
      <c r="A28665" s="2" t="s">
        <v>30064</v>
      </c>
      <c r="B28665" s="2" t="s">
        <v>30659</v>
      </c>
      <c r="C28665" s="2" t="s">
        <v>30662</v>
      </c>
      <c r="D28665" s="2">
        <v>1811847</v>
      </c>
      <c r="E28665" t="s">
        <v>30704</v>
      </c>
      <c r="F28665" s="2"/>
    </row>
    <row r="28666" outlineLevel="2">
      <c r="A28666" s="2" t="s">
        <v>30064</v>
      </c>
      <c r="B28666" s="2" t="s">
        <v>30659</v>
      </c>
      <c r="C28666" s="2" t="s">
        <v>30306</v>
      </c>
      <c r="D28666" s="2">
        <v>1668516</v>
      </c>
      <c r="E28666" t="s">
        <v>30705</v>
      </c>
      <c r="F28666" s="2"/>
    </row>
    <row r="28667" outlineLevel="2">
      <c r="A28667" s="2" t="s">
        <v>30064</v>
      </c>
      <c r="B28667" s="2" t="s">
        <v>30659</v>
      </c>
      <c r="C28667" s="2" t="s">
        <v>30306</v>
      </c>
      <c r="D28667" s="2">
        <v>1118862</v>
      </c>
      <c r="E28667" t="s">
        <v>30706</v>
      </c>
      <c r="F28667" s="2"/>
    </row>
    <row r="28668" outlineLevel="2">
      <c r="A28668" s="2" t="s">
        <v>30064</v>
      </c>
      <c r="B28668" s="2" t="s">
        <v>30659</v>
      </c>
      <c r="C28668" s="2" t="s">
        <v>30358</v>
      </c>
      <c r="D28668" s="2">
        <v>1618673</v>
      </c>
      <c r="E28668" t="s">
        <v>30707</v>
      </c>
      <c r="F28668" s="2"/>
    </row>
    <row r="28669" outlineLevel="2">
      <c r="A28669" s="2" t="s">
        <v>30064</v>
      </c>
      <c r="B28669" s="2" t="s">
        <v>30659</v>
      </c>
      <c r="C28669" s="2" t="s">
        <v>30358</v>
      </c>
      <c r="D28669" s="2">
        <v>1560439</v>
      </c>
      <c r="E28669" t="s">
        <v>30708</v>
      </c>
      <c r="F28669" s="2"/>
    </row>
    <row r="28670" outlineLevel="2">
      <c r="A28670" s="2" t="s">
        <v>30064</v>
      </c>
      <c r="B28670" s="2" t="s">
        <v>30659</v>
      </c>
      <c r="C28670" s="2" t="s">
        <v>30709</v>
      </c>
      <c r="D28670" s="2">
        <v>1303316</v>
      </c>
      <c r="E28670" t="s">
        <v>30710</v>
      </c>
      <c r="F28670" s="2"/>
    </row>
    <row r="28671" outlineLevel="2">
      <c r="A28671" s="2" t="s">
        <v>30064</v>
      </c>
      <c r="B28671" s="2" t="s">
        <v>30659</v>
      </c>
      <c r="C28671" s="2" t="s">
        <v>30711</v>
      </c>
      <c r="D28671" s="2">
        <v>330692</v>
      </c>
      <c r="E28671" t="s">
        <v>30712</v>
      </c>
      <c r="F28671" s="2"/>
    </row>
    <row r="28672" outlineLevel="2">
      <c r="A28672" s="2" t="s">
        <v>30064</v>
      </c>
      <c r="B28672" s="2" t="s">
        <v>30659</v>
      </c>
      <c r="C28672" s="2" t="s">
        <v>30711</v>
      </c>
      <c r="D28672" s="2">
        <v>1009144</v>
      </c>
      <c r="E28672" t="s">
        <v>30713</v>
      </c>
      <c r="F28672" s="2"/>
    </row>
    <row r="28673" outlineLevel="2">
      <c r="A28673" s="2" t="s">
        <v>30064</v>
      </c>
      <c r="B28673" s="2" t="s">
        <v>30659</v>
      </c>
      <c r="C28673" s="2" t="s">
        <v>30711</v>
      </c>
      <c r="D28673" s="2">
        <v>1009145</v>
      </c>
      <c r="E28673" t="s">
        <v>30714</v>
      </c>
      <c r="F28673" s="2"/>
    </row>
    <row r="28674" outlineLevel="2">
      <c r="A28674" s="2" t="s">
        <v>30064</v>
      </c>
      <c r="B28674" s="2" t="s">
        <v>30659</v>
      </c>
      <c r="C28674" s="2" t="s">
        <v>30711</v>
      </c>
      <c r="D28674" s="2">
        <v>1565055</v>
      </c>
      <c r="E28674" t="s">
        <v>30715</v>
      </c>
      <c r="F28674" s="2"/>
    </row>
    <row r="28675" outlineLevel="2">
      <c r="A28675" s="2" t="s">
        <v>30064</v>
      </c>
      <c r="B28675" s="2" t="s">
        <v>30659</v>
      </c>
      <c r="C28675" s="2" t="s">
        <v>30711</v>
      </c>
      <c r="D28675" s="2">
        <v>1391797</v>
      </c>
      <c r="E28675" t="s">
        <v>30716</v>
      </c>
      <c r="F28675" s="2"/>
    </row>
    <row r="28676" outlineLevel="2">
      <c r="A28676" s="2" t="s">
        <v>30064</v>
      </c>
      <c r="B28676" s="2" t="s">
        <v>30659</v>
      </c>
      <c r="C28676" s="2" t="s">
        <v>30711</v>
      </c>
      <c r="D28676" s="2">
        <v>1565050</v>
      </c>
      <c r="E28676" t="s">
        <v>30717</v>
      </c>
      <c r="F28676" s="2"/>
    </row>
    <row r="28677" outlineLevel="2">
      <c r="A28677" s="2" t="s">
        <v>30064</v>
      </c>
      <c r="B28677" s="2" t="s">
        <v>30659</v>
      </c>
      <c r="C28677" s="2" t="s">
        <v>30711</v>
      </c>
      <c r="D28677" s="2">
        <v>1809163</v>
      </c>
      <c r="E28677" t="s">
        <v>30718</v>
      </c>
      <c r="F28677" s="2"/>
    </row>
    <row r="28678" outlineLevel="2">
      <c r="A28678" s="2" t="s">
        <v>30064</v>
      </c>
      <c r="B28678" s="2" t="s">
        <v>30659</v>
      </c>
      <c r="C28678" s="2" t="s">
        <v>30711</v>
      </c>
      <c r="D28678" s="2">
        <v>1565051</v>
      </c>
      <c r="E28678" t="s">
        <v>30719</v>
      </c>
      <c r="F28678" s="2"/>
    </row>
    <row r="28679" outlineLevel="2">
      <c r="A28679" s="2" t="s">
        <v>30064</v>
      </c>
      <c r="B28679" s="2" t="s">
        <v>30659</v>
      </c>
      <c r="C28679" s="2" t="s">
        <v>30711</v>
      </c>
      <c r="D28679" s="2">
        <v>1565052</v>
      </c>
      <c r="E28679" t="s">
        <v>30720</v>
      </c>
      <c r="F28679" s="2"/>
    </row>
    <row r="28680" outlineLevel="2">
      <c r="A28680" s="2" t="s">
        <v>30064</v>
      </c>
      <c r="B28680" s="2" t="s">
        <v>30659</v>
      </c>
      <c r="C28680" s="2" t="s">
        <v>30711</v>
      </c>
      <c r="D28680" s="2">
        <v>1809165</v>
      </c>
      <c r="E28680" t="s">
        <v>30721</v>
      </c>
      <c r="F28680" s="2"/>
    </row>
    <row r="28681" outlineLevel="2">
      <c r="A28681" s="2" t="s">
        <v>30064</v>
      </c>
      <c r="B28681" s="2" t="s">
        <v>30659</v>
      </c>
      <c r="C28681" s="2" t="s">
        <v>30205</v>
      </c>
      <c r="D28681" s="2">
        <v>1317787</v>
      </c>
      <c r="E28681" t="s">
        <v>30722</v>
      </c>
      <c r="F28681" s="2"/>
    </row>
    <row r="28682" outlineLevel="2">
      <c r="A28682" s="2" t="s">
        <v>30064</v>
      </c>
      <c r="B28682" s="2" t="s">
        <v>30659</v>
      </c>
      <c r="C28682" s="2" t="s">
        <v>30205</v>
      </c>
      <c r="D28682" s="2">
        <v>1317777</v>
      </c>
      <c r="E28682" t="s">
        <v>30723</v>
      </c>
      <c r="F28682" s="2"/>
    </row>
    <row r="28683" outlineLevel="2">
      <c r="A28683" s="2" t="s">
        <v>30064</v>
      </c>
      <c r="B28683" s="2" t="s">
        <v>30659</v>
      </c>
      <c r="C28683" s="2" t="s">
        <v>30724</v>
      </c>
      <c r="D28683" s="2">
        <v>1571697</v>
      </c>
      <c r="E28683" t="s">
        <v>30725</v>
      </c>
      <c r="F28683" s="2"/>
    </row>
    <row r="28684" outlineLevel="2">
      <c r="A28684" s="2" t="s">
        <v>30064</v>
      </c>
      <c r="B28684" s="2" t="s">
        <v>30659</v>
      </c>
      <c r="C28684" s="2" t="s">
        <v>30711</v>
      </c>
      <c r="D28684" s="2">
        <v>267189</v>
      </c>
      <c r="E28684" t="s">
        <v>30726</v>
      </c>
      <c r="F28684" s="2"/>
    </row>
    <row r="28685" outlineLevel="2">
      <c r="A28685" s="2" t="s">
        <v>30064</v>
      </c>
      <c r="B28685" s="2" t="s">
        <v>30659</v>
      </c>
      <c r="C28685" s="2" t="s">
        <v>30727</v>
      </c>
      <c r="D28685" s="2">
        <v>1359796</v>
      </c>
      <c r="E28685" t="s">
        <v>30728</v>
      </c>
      <c r="F28685" s="2"/>
    </row>
    <row r="28686" outlineLevel="2">
      <c r="A28686" s="2" t="s">
        <v>30064</v>
      </c>
      <c r="B28686" s="2" t="s">
        <v>30659</v>
      </c>
      <c r="C28686" s="2" t="s">
        <v>30727</v>
      </c>
      <c r="D28686" s="2">
        <v>1359798</v>
      </c>
      <c r="E28686" t="s">
        <v>30729</v>
      </c>
      <c r="F28686" s="2"/>
    </row>
    <row r="28687" outlineLevel="2">
      <c r="A28687" s="2" t="s">
        <v>30064</v>
      </c>
      <c r="B28687" s="2" t="s">
        <v>30659</v>
      </c>
      <c r="C28687" s="2" t="s">
        <v>30669</v>
      </c>
      <c r="D28687" s="2">
        <v>559695</v>
      </c>
      <c r="E28687" t="s">
        <v>30730</v>
      </c>
      <c r="F28687" s="2"/>
    </row>
    <row r="28688" outlineLevel="2">
      <c r="A28688" s="2" t="s">
        <v>30064</v>
      </c>
      <c r="B28688" s="2" t="s">
        <v>30659</v>
      </c>
      <c r="C28688" s="2" t="s">
        <v>30112</v>
      </c>
      <c r="D28688" s="2">
        <v>1797365</v>
      </c>
      <c r="E28688" t="s">
        <v>30731</v>
      </c>
      <c r="F28688" s="2"/>
    </row>
    <row r="28689" outlineLevel="2">
      <c r="A28689" s="2" t="s">
        <v>30064</v>
      </c>
      <c r="B28689" s="2" t="s">
        <v>30659</v>
      </c>
      <c r="C28689" s="2" t="s">
        <v>30112</v>
      </c>
      <c r="D28689" s="2">
        <v>1797366</v>
      </c>
      <c r="E28689" t="s">
        <v>30732</v>
      </c>
      <c r="F28689" s="2"/>
    </row>
    <row r="28690" outlineLevel="2">
      <c r="A28690" s="2" t="s">
        <v>30064</v>
      </c>
      <c r="B28690" s="2" t="s">
        <v>30659</v>
      </c>
      <c r="C28690" s="2" t="s">
        <v>30733</v>
      </c>
      <c r="D28690" s="2">
        <v>1809714</v>
      </c>
      <c r="E28690" t="s">
        <v>30734</v>
      </c>
      <c r="F28690" s="2"/>
    </row>
    <row r="28691" outlineLevel="2">
      <c r="A28691" s="2" t="s">
        <v>30064</v>
      </c>
      <c r="B28691" s="2" t="s">
        <v>30659</v>
      </c>
      <c r="C28691" s="2" t="s">
        <v>30680</v>
      </c>
      <c r="D28691" s="2">
        <v>1030893</v>
      </c>
      <c r="E28691" t="s">
        <v>30735</v>
      </c>
      <c r="F28691" s="2"/>
    </row>
    <row r="28692" outlineLevel="2">
      <c r="A28692" s="2" t="s">
        <v>30064</v>
      </c>
      <c r="B28692" s="2" t="s">
        <v>30659</v>
      </c>
      <c r="C28692" s="2" t="s">
        <v>30680</v>
      </c>
      <c r="D28692" s="2">
        <v>1030894</v>
      </c>
      <c r="E28692" t="s">
        <v>30736</v>
      </c>
      <c r="F28692" s="2"/>
    </row>
    <row r="28693" outlineLevel="2">
      <c r="A28693" s="2" t="s">
        <v>30064</v>
      </c>
      <c r="B28693" s="2" t="s">
        <v>30659</v>
      </c>
      <c r="C28693" s="2" t="s">
        <v>30680</v>
      </c>
      <c r="D28693" s="2">
        <v>1030895</v>
      </c>
      <c r="E28693" t="s">
        <v>30737</v>
      </c>
      <c r="F28693" s="2"/>
    </row>
    <row r="28694" outlineLevel="2">
      <c r="A28694" s="2" t="s">
        <v>30064</v>
      </c>
      <c r="B28694" s="2" t="s">
        <v>30659</v>
      </c>
      <c r="C28694" s="2" t="s">
        <v>30683</v>
      </c>
      <c r="D28694" s="2">
        <v>1564629</v>
      </c>
      <c r="E28694" t="s">
        <v>30738</v>
      </c>
      <c r="F28694" s="2"/>
    </row>
    <row r="28695" outlineLevel="2">
      <c r="A28695" s="2" t="s">
        <v>30064</v>
      </c>
      <c r="B28695" s="2" t="s">
        <v>30659</v>
      </c>
      <c r="C28695" s="2" t="s">
        <v>30686</v>
      </c>
      <c r="D28695" s="2">
        <v>979710</v>
      </c>
      <c r="E28695" t="s">
        <v>30739</v>
      </c>
      <c r="F28695" s="2"/>
    </row>
    <row r="28696" outlineLevel="2">
      <c r="A28696" s="2" t="s">
        <v>30064</v>
      </c>
      <c r="B28696" s="2" t="s">
        <v>30659</v>
      </c>
      <c r="C28696" s="2" t="s">
        <v>30664</v>
      </c>
      <c r="D28696" s="2">
        <v>571127</v>
      </c>
      <c r="E28696" t="s">
        <v>30740</v>
      </c>
      <c r="F28696" s="2"/>
    </row>
    <row r="28697" outlineLevel="2">
      <c r="A28697" s="2" t="s">
        <v>30064</v>
      </c>
      <c r="B28697" s="2" t="s">
        <v>30659</v>
      </c>
      <c r="C28697" s="2" t="s">
        <v>30741</v>
      </c>
      <c r="D28697" s="2">
        <v>1555398</v>
      </c>
      <c r="E28697" t="s">
        <v>30742</v>
      </c>
      <c r="F28697" s="2"/>
    </row>
    <row r="28698" outlineLevel="2">
      <c r="A28698" s="2" t="s">
        <v>30064</v>
      </c>
      <c r="B28698" s="2" t="s">
        <v>30659</v>
      </c>
      <c r="C28698" s="2" t="s">
        <v>30741</v>
      </c>
      <c r="D28698" s="2">
        <v>1555399</v>
      </c>
      <c r="E28698" t="s">
        <v>30743</v>
      </c>
      <c r="F28698" s="2" t="s">
        <v>40</v>
      </c>
    </row>
    <row r="28699" outlineLevel="2">
      <c r="A28699" s="2" t="s">
        <v>30064</v>
      </c>
      <c r="B28699" s="2" t="s">
        <v>30659</v>
      </c>
      <c r="C28699" s="2" t="s">
        <v>30741</v>
      </c>
      <c r="D28699" s="2">
        <v>1555396</v>
      </c>
      <c r="E28699" t="s">
        <v>30744</v>
      </c>
      <c r="F28699" s="2"/>
    </row>
    <row r="28700" outlineLevel="2">
      <c r="A28700" s="2" t="s">
        <v>30064</v>
      </c>
      <c r="B28700" s="2" t="s">
        <v>30659</v>
      </c>
      <c r="C28700" s="2" t="s">
        <v>30741</v>
      </c>
      <c r="D28700" s="2">
        <v>1555397</v>
      </c>
      <c r="E28700" t="s">
        <v>30745</v>
      </c>
      <c r="F28700" s="2"/>
    </row>
    <row r="28701" outlineLevel="2">
      <c r="A28701" s="2" t="s">
        <v>30064</v>
      </c>
      <c r="B28701" s="2" t="s">
        <v>30659</v>
      </c>
      <c r="C28701" s="2" t="s">
        <v>30746</v>
      </c>
      <c r="D28701" s="2">
        <v>1560446</v>
      </c>
      <c r="E28701" t="s">
        <v>30747</v>
      </c>
      <c r="F28701" s="2"/>
    </row>
    <row r="28702" outlineLevel="2">
      <c r="A28702" s="2" t="s">
        <v>30064</v>
      </c>
      <c r="B28702" s="2" t="s">
        <v>30659</v>
      </c>
      <c r="C28702" s="2" t="s">
        <v>30741</v>
      </c>
      <c r="D28702" s="2">
        <v>330703</v>
      </c>
      <c r="E28702" t="s">
        <v>30748</v>
      </c>
      <c r="F28702" s="2"/>
    </row>
    <row r="28703" outlineLevel="2">
      <c r="A28703" s="2" t="s">
        <v>30064</v>
      </c>
      <c r="B28703" s="2" t="s">
        <v>30659</v>
      </c>
      <c r="C28703" s="2" t="s">
        <v>30741</v>
      </c>
      <c r="D28703" s="2">
        <v>330704</v>
      </c>
      <c r="E28703" t="s">
        <v>30749</v>
      </c>
      <c r="F28703" s="2"/>
    </row>
    <row r="28704" outlineLevel="2">
      <c r="A28704" s="2" t="s">
        <v>30064</v>
      </c>
      <c r="B28704" s="2" t="s">
        <v>30659</v>
      </c>
      <c r="C28704" s="2" t="s">
        <v>30750</v>
      </c>
      <c r="D28704" s="2">
        <v>1007336</v>
      </c>
      <c r="E28704" t="s">
        <v>30751</v>
      </c>
      <c r="F28704" s="2"/>
    </row>
    <row r="28705" outlineLevel="2">
      <c r="A28705" s="2" t="s">
        <v>30064</v>
      </c>
      <c r="B28705" s="2" t="s">
        <v>30659</v>
      </c>
      <c r="C28705" s="2" t="s">
        <v>30750</v>
      </c>
      <c r="D28705" s="2">
        <v>846463</v>
      </c>
      <c r="E28705" t="s">
        <v>30752</v>
      </c>
      <c r="F28705" s="2"/>
    </row>
    <row r="28706" outlineLevel="2">
      <c r="A28706" s="2" t="s">
        <v>30064</v>
      </c>
      <c r="B28706" s="2" t="s">
        <v>30659</v>
      </c>
      <c r="C28706" s="2" t="s">
        <v>73</v>
      </c>
      <c r="D28706" s="2">
        <v>1492886</v>
      </c>
      <c r="E28706" t="s">
        <v>30753</v>
      </c>
      <c r="F28706" s="2"/>
    </row>
    <row r="28707" outlineLevel="2">
      <c r="A28707" s="2" t="s">
        <v>30064</v>
      </c>
      <c r="B28707" s="2" t="s">
        <v>30659</v>
      </c>
      <c r="C28707" s="2" t="s">
        <v>73</v>
      </c>
      <c r="D28707" s="2">
        <v>1607445</v>
      </c>
      <c r="E28707" t="s">
        <v>30754</v>
      </c>
      <c r="F28707" s="2"/>
    </row>
    <row r="28708" outlineLevel="2">
      <c r="A28708" s="2" t="s">
        <v>30064</v>
      </c>
      <c r="B28708" s="2" t="s">
        <v>30659</v>
      </c>
      <c r="C28708" s="2" t="s">
        <v>30709</v>
      </c>
      <c r="D28708" s="2">
        <v>559142</v>
      </c>
      <c r="E28708" t="s">
        <v>30755</v>
      </c>
      <c r="F28708" s="2" t="s">
        <v>40</v>
      </c>
    </row>
    <row r="28709" outlineLevel="2">
      <c r="A28709" s="2" t="s">
        <v>30064</v>
      </c>
      <c r="B28709" s="2" t="s">
        <v>30659</v>
      </c>
      <c r="C28709" s="2" t="s">
        <v>30662</v>
      </c>
      <c r="D28709" s="2">
        <v>1811844</v>
      </c>
      <c r="E28709" t="s">
        <v>30756</v>
      </c>
      <c r="F28709" s="2"/>
    </row>
    <row r="28710" outlineLevel="2">
      <c r="A28710" s="2" t="s">
        <v>30064</v>
      </c>
      <c r="B28710" s="2" t="s">
        <v>30659</v>
      </c>
      <c r="C28710" s="2" t="s">
        <v>30112</v>
      </c>
      <c r="D28710" s="2">
        <v>1556489</v>
      </c>
      <c r="E28710" t="s">
        <v>30757</v>
      </c>
      <c r="F28710" s="2"/>
    </row>
    <row r="28711" outlineLevel="2">
      <c r="A28711" s="2" t="s">
        <v>30064</v>
      </c>
      <c r="B28711" s="2" t="s">
        <v>30659</v>
      </c>
      <c r="C28711" s="2" t="s">
        <v>30112</v>
      </c>
      <c r="D28711" s="2">
        <v>1556490</v>
      </c>
      <c r="E28711" t="s">
        <v>30758</v>
      </c>
      <c r="F28711" s="2" t="s">
        <v>40</v>
      </c>
    </row>
    <row r="28712" outlineLevel="2">
      <c r="A28712" s="2" t="s">
        <v>30064</v>
      </c>
      <c r="B28712" s="2" t="s">
        <v>30659</v>
      </c>
      <c r="C28712" s="2" t="s">
        <v>30686</v>
      </c>
      <c r="D28712" s="2">
        <v>1619986</v>
      </c>
      <c r="E28712" t="s">
        <v>30759</v>
      </c>
      <c r="F28712" s="2"/>
    </row>
    <row r="28713" outlineLevel="2">
      <c r="A28713" s="2" t="s">
        <v>30064</v>
      </c>
      <c r="B28713" s="2" t="s">
        <v>30659</v>
      </c>
      <c r="C28713" s="2" t="s">
        <v>30686</v>
      </c>
      <c r="D28713" s="2">
        <v>1679927</v>
      </c>
      <c r="E28713" t="s">
        <v>30760</v>
      </c>
      <c r="F28713" s="2"/>
    </row>
    <row r="28714" outlineLevel="2">
      <c r="A28714" s="2" t="s">
        <v>30064</v>
      </c>
      <c r="B28714" s="2" t="s">
        <v>30659</v>
      </c>
      <c r="C28714" s="2" t="s">
        <v>30207</v>
      </c>
      <c r="D28714" s="2">
        <v>1797566</v>
      </c>
      <c r="E28714" t="s">
        <v>30761</v>
      </c>
      <c r="F28714" s="2"/>
    </row>
    <row r="28715" outlineLevel="2">
      <c r="A28715" s="2" t="s">
        <v>30064</v>
      </c>
      <c r="B28715" s="2" t="s">
        <v>30659</v>
      </c>
      <c r="C28715" s="2" t="s">
        <v>30662</v>
      </c>
      <c r="D28715" s="2">
        <v>1811850</v>
      </c>
      <c r="E28715" t="s">
        <v>30762</v>
      </c>
      <c r="F28715" s="2"/>
    </row>
    <row r="28716" outlineLevel="2">
      <c r="A28716" s="2" t="s">
        <v>30064</v>
      </c>
      <c r="B28716" s="2" t="s">
        <v>30659</v>
      </c>
      <c r="C28716" s="2" t="s">
        <v>30358</v>
      </c>
      <c r="D28716" s="2">
        <v>1618674</v>
      </c>
      <c r="E28716" t="s">
        <v>30763</v>
      </c>
      <c r="F28716" s="2"/>
    </row>
    <row r="28717" outlineLevel="2">
      <c r="A28717" s="2" t="s">
        <v>30064</v>
      </c>
      <c r="B28717" s="2" t="s">
        <v>30659</v>
      </c>
      <c r="C28717" s="2" t="s">
        <v>30358</v>
      </c>
      <c r="D28717" s="2">
        <v>1675093</v>
      </c>
      <c r="E28717" t="s">
        <v>30764</v>
      </c>
      <c r="F28717" s="2"/>
    </row>
    <row r="28718" outlineLevel="2">
      <c r="A28718" s="2" t="s">
        <v>30064</v>
      </c>
      <c r="B28718" s="2" t="s">
        <v>30659</v>
      </c>
      <c r="C28718" s="2" t="s">
        <v>30662</v>
      </c>
      <c r="D28718" s="2">
        <v>1811852</v>
      </c>
      <c r="E28718" t="s">
        <v>30765</v>
      </c>
      <c r="F28718" s="2"/>
    </row>
    <row r="28719" outlineLevel="2">
      <c r="A28719" s="2" t="s">
        <v>30064</v>
      </c>
      <c r="B28719" s="2" t="s">
        <v>30659</v>
      </c>
      <c r="C28719" s="2" t="s">
        <v>30709</v>
      </c>
      <c r="D28719" s="2">
        <v>1162000</v>
      </c>
      <c r="E28719" t="s">
        <v>30766</v>
      </c>
      <c r="F28719" s="2"/>
    </row>
    <row r="28720" outlineLevel="2">
      <c r="A28720" s="2" t="s">
        <v>30064</v>
      </c>
      <c r="B28720" s="2" t="s">
        <v>30659</v>
      </c>
      <c r="C28720" s="2" t="s">
        <v>30709</v>
      </c>
      <c r="D28720" s="2">
        <v>1677113</v>
      </c>
      <c r="E28720" t="s">
        <v>30767</v>
      </c>
      <c r="F28720" s="2"/>
    </row>
    <row r="28721" outlineLevel="2">
      <c r="A28721" s="2" t="s">
        <v>30064</v>
      </c>
      <c r="B28721" s="2" t="s">
        <v>30659</v>
      </c>
      <c r="C28721" s="2" t="s">
        <v>30205</v>
      </c>
      <c r="D28721" s="2">
        <v>1675096</v>
      </c>
      <c r="E28721" t="s">
        <v>30768</v>
      </c>
      <c r="F28721" s="2"/>
    </row>
    <row r="28722" outlineLevel="2">
      <c r="A28722" s="2" t="s">
        <v>30064</v>
      </c>
      <c r="B28722" s="2" t="s">
        <v>30659</v>
      </c>
      <c r="C28722" s="2" t="s">
        <v>30662</v>
      </c>
      <c r="D28722" s="2">
        <v>1811851</v>
      </c>
      <c r="E28722" t="s">
        <v>30769</v>
      </c>
      <c r="F28722" s="2"/>
    </row>
    <row r="28723" outlineLevel="2">
      <c r="A28723" s="2" t="s">
        <v>30064</v>
      </c>
      <c r="B28723" s="2" t="s">
        <v>30659</v>
      </c>
      <c r="C28723" s="2" t="s">
        <v>30770</v>
      </c>
      <c r="D28723" s="2">
        <v>1628024</v>
      </c>
      <c r="E28723" t="s">
        <v>30771</v>
      </c>
      <c r="F28723" s="2"/>
    </row>
    <row r="28724" outlineLevel="2">
      <c r="A28724" s="2" t="s">
        <v>30064</v>
      </c>
      <c r="B28724" s="2" t="s">
        <v>30659</v>
      </c>
      <c r="C28724" s="2" t="s">
        <v>30664</v>
      </c>
      <c r="D28724" s="2">
        <v>1359806</v>
      </c>
      <c r="E28724" t="s">
        <v>30772</v>
      </c>
      <c r="F28724" s="2"/>
    </row>
    <row r="28725" outlineLevel="2">
      <c r="A28725" s="2" t="s">
        <v>30064</v>
      </c>
      <c r="B28725" s="2" t="s">
        <v>30659</v>
      </c>
      <c r="C28725" s="2" t="s">
        <v>30664</v>
      </c>
      <c r="D28725" s="2">
        <v>1359802</v>
      </c>
      <c r="E28725" t="s">
        <v>30773</v>
      </c>
      <c r="F28725" s="2"/>
    </row>
    <row r="28726" outlineLevel="2">
      <c r="A28726" s="2" t="s">
        <v>30064</v>
      </c>
      <c r="B28726" s="2" t="s">
        <v>30659</v>
      </c>
      <c r="C28726" s="2" t="s">
        <v>30774</v>
      </c>
      <c r="D28726" s="2">
        <v>1560440</v>
      </c>
      <c r="E28726" t="s">
        <v>30775</v>
      </c>
      <c r="F28726" s="2"/>
    </row>
    <row r="28727" outlineLevel="2">
      <c r="A28727" s="2" t="s">
        <v>30064</v>
      </c>
      <c r="B28727" s="2" t="s">
        <v>30659</v>
      </c>
      <c r="C28727" s="2" t="s">
        <v>30662</v>
      </c>
      <c r="D28727" s="2">
        <v>1811854</v>
      </c>
      <c r="E28727" t="s">
        <v>30776</v>
      </c>
      <c r="F28727" s="2"/>
    </row>
    <row r="28728" outlineLevel="2">
      <c r="A28728" s="2" t="s">
        <v>30064</v>
      </c>
      <c r="B28728" s="2" t="s">
        <v>30659</v>
      </c>
      <c r="C28728" s="2" t="s">
        <v>30777</v>
      </c>
      <c r="D28728" s="2">
        <v>1666343</v>
      </c>
      <c r="E28728" t="s">
        <v>30778</v>
      </c>
      <c r="F28728" s="2"/>
    </row>
    <row r="28729" outlineLevel="2">
      <c r="A28729" s="2" t="s">
        <v>30064</v>
      </c>
      <c r="B28729" s="2" t="s">
        <v>30779</v>
      </c>
      <c r="C28729" s="2" t="s">
        <v>30780</v>
      </c>
      <c r="D28729" s="2">
        <v>1562500</v>
      </c>
      <c r="E28729" t="s">
        <v>30781</v>
      </c>
      <c r="F28729" s="2"/>
    </row>
    <row r="28730" outlineLevel="2">
      <c r="A28730" s="2" t="s">
        <v>30064</v>
      </c>
      <c r="B28730" s="2" t="s">
        <v>30779</v>
      </c>
      <c r="C28730" s="2" t="s">
        <v>30482</v>
      </c>
      <c r="D28730" s="2">
        <v>472974</v>
      </c>
      <c r="E28730" t="s">
        <v>30782</v>
      </c>
      <c r="F28730" s="2" t="s">
        <v>2283</v>
      </c>
    </row>
    <row r="28731" outlineLevel="2">
      <c r="A28731" s="2" t="s">
        <v>30064</v>
      </c>
      <c r="B28731" s="2" t="s">
        <v>30779</v>
      </c>
      <c r="C28731" s="2" t="s">
        <v>30482</v>
      </c>
      <c r="D28731" s="2">
        <v>470891</v>
      </c>
      <c r="E28731" t="s">
        <v>30783</v>
      </c>
      <c r="F28731" s="2"/>
    </row>
    <row r="28732" outlineLevel="2">
      <c r="A28732" s="2" t="s">
        <v>30064</v>
      </c>
      <c r="B28732" s="2" t="s">
        <v>30779</v>
      </c>
      <c r="C28732" s="2" t="s">
        <v>30482</v>
      </c>
      <c r="D28732" s="2">
        <v>1121646</v>
      </c>
      <c r="E28732" t="s">
        <v>30784</v>
      </c>
      <c r="F28732" s="2"/>
    </row>
    <row r="28733" outlineLevel="2">
      <c r="A28733" s="2" t="s">
        <v>30064</v>
      </c>
      <c r="B28733" s="2" t="s">
        <v>30779</v>
      </c>
      <c r="C28733" s="2" t="s">
        <v>30780</v>
      </c>
      <c r="D28733" s="2">
        <v>1798282</v>
      </c>
      <c r="E28733" t="s">
        <v>30785</v>
      </c>
      <c r="F28733" s="2"/>
    </row>
    <row r="28734" outlineLevel="2">
      <c r="A28734" s="2" t="s">
        <v>30064</v>
      </c>
      <c r="B28734" s="2" t="s">
        <v>30779</v>
      </c>
      <c r="C28734" s="2" t="s">
        <v>30786</v>
      </c>
      <c r="D28734" s="2">
        <v>1556492</v>
      </c>
      <c r="E28734" t="s">
        <v>30787</v>
      </c>
      <c r="F28734" s="2"/>
    </row>
    <row r="28735" outlineLevel="2">
      <c r="A28735" s="2" t="s">
        <v>30064</v>
      </c>
      <c r="B28735" s="2" t="s">
        <v>30779</v>
      </c>
      <c r="C28735" s="2" t="s">
        <v>30786</v>
      </c>
      <c r="D28735" s="2">
        <v>1219040</v>
      </c>
      <c r="E28735" t="s">
        <v>30788</v>
      </c>
      <c r="F28735" s="2"/>
    </row>
    <row r="28736" outlineLevel="2">
      <c r="A28736" s="2" t="s">
        <v>30064</v>
      </c>
      <c r="B28736" s="2" t="s">
        <v>30779</v>
      </c>
      <c r="C28736" s="2" t="s">
        <v>30492</v>
      </c>
      <c r="D28736" s="2">
        <v>716590</v>
      </c>
      <c r="E28736" t="s">
        <v>30789</v>
      </c>
      <c r="F28736" s="2"/>
    </row>
    <row r="28737" outlineLevel="2">
      <c r="A28737" s="2" t="s">
        <v>30064</v>
      </c>
      <c r="B28737" s="2" t="s">
        <v>30779</v>
      </c>
      <c r="C28737" s="2" t="s">
        <v>30492</v>
      </c>
      <c r="D28737" s="2">
        <v>1563214</v>
      </c>
      <c r="E28737" t="s">
        <v>30790</v>
      </c>
      <c r="F28737" s="2"/>
    </row>
    <row r="28738" outlineLevel="2">
      <c r="A28738" s="2" t="s">
        <v>30064</v>
      </c>
      <c r="B28738" s="2" t="s">
        <v>30779</v>
      </c>
      <c r="C28738" s="2" t="s">
        <v>20446</v>
      </c>
      <c r="D28738" s="2">
        <v>1624322</v>
      </c>
      <c r="E28738" t="s">
        <v>30791</v>
      </c>
      <c r="F28738" s="2"/>
    </row>
    <row r="28739" outlineLevel="2">
      <c r="A28739" s="2" t="s">
        <v>30064</v>
      </c>
      <c r="B28739" s="2" t="s">
        <v>30779</v>
      </c>
      <c r="C28739" s="2" t="s">
        <v>20446</v>
      </c>
      <c r="D28739" s="2">
        <v>1624323</v>
      </c>
      <c r="E28739" t="s">
        <v>30792</v>
      </c>
      <c r="F28739" s="2"/>
    </row>
    <row r="28740" outlineLevel="2">
      <c r="A28740" s="2" t="s">
        <v>30064</v>
      </c>
      <c r="B28740" s="2" t="s">
        <v>30779</v>
      </c>
      <c r="C28740" s="2" t="s">
        <v>20446</v>
      </c>
      <c r="D28740" s="2">
        <v>856489</v>
      </c>
      <c r="E28740" t="s">
        <v>30793</v>
      </c>
      <c r="F28740" s="2" t="s">
        <v>40</v>
      </c>
    </row>
    <row r="28741" outlineLevel="2">
      <c r="A28741" s="2" t="s">
        <v>30064</v>
      </c>
      <c r="B28741" s="2" t="s">
        <v>30779</v>
      </c>
      <c r="C28741" s="2" t="s">
        <v>30794</v>
      </c>
      <c r="D28741" s="2">
        <v>1594023</v>
      </c>
      <c r="E28741" t="s">
        <v>30795</v>
      </c>
      <c r="F28741" s="2"/>
    </row>
    <row r="28742" outlineLevel="2">
      <c r="A28742" s="2" t="s">
        <v>30064</v>
      </c>
      <c r="B28742" s="2" t="s">
        <v>30779</v>
      </c>
      <c r="C28742" s="2" t="s">
        <v>30794</v>
      </c>
      <c r="D28742" s="2">
        <v>1321315</v>
      </c>
      <c r="E28742" t="s">
        <v>30796</v>
      </c>
      <c r="F28742" s="2"/>
    </row>
    <row r="28743" outlineLevel="2">
      <c r="A28743" s="2" t="s">
        <v>30064</v>
      </c>
      <c r="B28743" s="2" t="s">
        <v>30779</v>
      </c>
      <c r="C28743" s="2" t="s">
        <v>30630</v>
      </c>
      <c r="D28743" s="2">
        <v>470892</v>
      </c>
      <c r="E28743" t="s">
        <v>30797</v>
      </c>
      <c r="F28743" s="2"/>
    </row>
    <row r="28744" outlineLevel="2">
      <c r="A28744" s="2" t="s">
        <v>30064</v>
      </c>
      <c r="B28744" s="2" t="s">
        <v>30779</v>
      </c>
      <c r="C28744" s="2" t="s">
        <v>30630</v>
      </c>
      <c r="D28744" s="2">
        <v>1275343</v>
      </c>
      <c r="E28744" t="s">
        <v>30798</v>
      </c>
      <c r="F28744" s="2"/>
    </row>
    <row r="28745" outlineLevel="2">
      <c r="A28745" s="2" t="s">
        <v>30064</v>
      </c>
      <c r="B28745" s="2" t="s">
        <v>30779</v>
      </c>
      <c r="C28745" s="2" t="s">
        <v>30630</v>
      </c>
      <c r="D28745" s="2">
        <v>472030</v>
      </c>
      <c r="E28745" t="s">
        <v>30799</v>
      </c>
      <c r="F28745" s="2"/>
    </row>
    <row r="28746" outlineLevel="2">
      <c r="A28746" s="2" t="s">
        <v>30064</v>
      </c>
      <c r="B28746" s="2" t="s">
        <v>30779</v>
      </c>
      <c r="C28746" s="2" t="s">
        <v>30800</v>
      </c>
      <c r="D28746" s="2">
        <v>1594022</v>
      </c>
      <c r="E28746" t="s">
        <v>30801</v>
      </c>
      <c r="F28746" s="2"/>
    </row>
    <row r="28747" outlineLevel="2">
      <c r="A28747" s="2" t="s">
        <v>30064</v>
      </c>
      <c r="B28747" s="2" t="s">
        <v>30779</v>
      </c>
      <c r="C28747" s="2" t="s">
        <v>30482</v>
      </c>
      <c r="D28747" s="2">
        <v>1469602</v>
      </c>
      <c r="E28747" t="s">
        <v>30802</v>
      </c>
      <c r="F28747" s="2"/>
    </row>
    <row r="28748" outlineLevel="2">
      <c r="A28748" s="2" t="s">
        <v>30064</v>
      </c>
      <c r="B28748" s="2" t="s">
        <v>30779</v>
      </c>
      <c r="C28748" s="2" t="s">
        <v>30482</v>
      </c>
      <c r="D28748" s="2">
        <v>563402</v>
      </c>
      <c r="E28748" t="s">
        <v>30803</v>
      </c>
      <c r="F28748" s="2"/>
    </row>
    <row r="28749" outlineLevel="2">
      <c r="A28749" s="2" t="s">
        <v>30064</v>
      </c>
      <c r="B28749" s="2" t="s">
        <v>30779</v>
      </c>
      <c r="C28749" s="2" t="s">
        <v>30482</v>
      </c>
      <c r="D28749" s="2">
        <v>479416</v>
      </c>
      <c r="E28749" t="s">
        <v>30804</v>
      </c>
      <c r="F28749" s="2"/>
    </row>
    <row r="28750" outlineLevel="2">
      <c r="A28750" s="2" t="s">
        <v>30064</v>
      </c>
      <c r="B28750" s="2" t="s">
        <v>30779</v>
      </c>
      <c r="C28750" s="2" t="s">
        <v>30482</v>
      </c>
      <c r="D28750" s="2">
        <v>484893</v>
      </c>
      <c r="E28750" t="s">
        <v>30805</v>
      </c>
      <c r="F28750" s="2" t="s">
        <v>2283</v>
      </c>
    </row>
    <row r="28751" outlineLevel="2">
      <c r="A28751" s="2" t="s">
        <v>30064</v>
      </c>
      <c r="B28751" s="2" t="s">
        <v>30779</v>
      </c>
      <c r="C28751" s="2" t="s">
        <v>30780</v>
      </c>
      <c r="D28751" s="2">
        <v>1798280</v>
      </c>
      <c r="E28751" t="s">
        <v>30806</v>
      </c>
      <c r="F28751" s="2"/>
    </row>
    <row r="28752" outlineLevel="2">
      <c r="A28752" s="2" t="s">
        <v>30064</v>
      </c>
      <c r="B28752" s="2" t="s">
        <v>30779</v>
      </c>
      <c r="C28752" s="2" t="s">
        <v>30780</v>
      </c>
      <c r="D28752" s="2">
        <v>1798278</v>
      </c>
      <c r="E28752" t="s">
        <v>30807</v>
      </c>
      <c r="F28752" s="2"/>
    </row>
    <row r="28753" outlineLevel="2">
      <c r="A28753" s="2" t="s">
        <v>30064</v>
      </c>
      <c r="B28753" s="2" t="s">
        <v>30779</v>
      </c>
      <c r="C28753" s="2" t="s">
        <v>30780</v>
      </c>
      <c r="D28753" s="2">
        <v>1798279</v>
      </c>
      <c r="E28753" t="s">
        <v>30808</v>
      </c>
      <c r="F28753" s="2"/>
    </row>
    <row r="28754" outlineLevel="2">
      <c r="A28754" s="2" t="s">
        <v>30064</v>
      </c>
      <c r="B28754" s="2" t="s">
        <v>30779</v>
      </c>
      <c r="C28754" s="2" t="s">
        <v>30780</v>
      </c>
      <c r="D28754" s="2">
        <v>1798281</v>
      </c>
      <c r="E28754" t="s">
        <v>30809</v>
      </c>
      <c r="F28754" s="2"/>
    </row>
    <row r="28755" outlineLevel="2">
      <c r="A28755" s="2" t="s">
        <v>30064</v>
      </c>
      <c r="B28755" s="2" t="s">
        <v>30779</v>
      </c>
      <c r="C28755" s="2" t="s">
        <v>30780</v>
      </c>
      <c r="D28755" s="2">
        <v>1562498</v>
      </c>
      <c r="E28755" t="s">
        <v>30810</v>
      </c>
      <c r="F28755" s="2"/>
    </row>
    <row r="28756" outlineLevel="2">
      <c r="A28756" s="2" t="s">
        <v>30064</v>
      </c>
      <c r="B28756" s="2" t="s">
        <v>30779</v>
      </c>
      <c r="C28756" s="2" t="s">
        <v>30780</v>
      </c>
      <c r="D28756" s="2">
        <v>1562499</v>
      </c>
      <c r="E28756" t="s">
        <v>30811</v>
      </c>
      <c r="F28756" s="2"/>
    </row>
    <row r="28757" outlineLevel="2">
      <c r="A28757" s="2" t="s">
        <v>30064</v>
      </c>
      <c r="B28757" s="2" t="s">
        <v>30779</v>
      </c>
      <c r="C28757" s="2" t="s">
        <v>30786</v>
      </c>
      <c r="D28757" s="2">
        <v>1811830</v>
      </c>
      <c r="E28757" t="s">
        <v>30812</v>
      </c>
      <c r="F28757" s="2"/>
    </row>
    <row r="28758" outlineLevel="2">
      <c r="A28758" s="2" t="s">
        <v>30064</v>
      </c>
      <c r="B28758" s="2" t="s">
        <v>30779</v>
      </c>
      <c r="C28758" s="2" t="s">
        <v>30786</v>
      </c>
      <c r="D28758" s="2">
        <v>1556491</v>
      </c>
      <c r="E28758" t="s">
        <v>30813</v>
      </c>
      <c r="F28758" s="2"/>
    </row>
    <row r="28759" outlineLevel="2">
      <c r="A28759" s="2" t="s">
        <v>30064</v>
      </c>
      <c r="B28759" s="2" t="s">
        <v>30779</v>
      </c>
      <c r="C28759" s="2" t="s">
        <v>30492</v>
      </c>
      <c r="D28759" s="2">
        <v>1563215</v>
      </c>
      <c r="E28759" t="s">
        <v>30814</v>
      </c>
      <c r="F28759" s="2"/>
    </row>
    <row r="28760" outlineLevel="2">
      <c r="A28760" s="2" t="s">
        <v>30064</v>
      </c>
      <c r="B28760" s="2" t="s">
        <v>30779</v>
      </c>
      <c r="C28760" s="2" t="s">
        <v>20446</v>
      </c>
      <c r="D28760" s="2">
        <v>1624324</v>
      </c>
      <c r="E28760" t="s">
        <v>30815</v>
      </c>
      <c r="F28760" s="2"/>
    </row>
    <row r="28761" outlineLevel="2">
      <c r="A28761" s="2" t="s">
        <v>30064</v>
      </c>
      <c r="B28761" s="2" t="s">
        <v>30779</v>
      </c>
      <c r="C28761" s="2" t="s">
        <v>20446</v>
      </c>
      <c r="D28761" s="2">
        <v>856487</v>
      </c>
      <c r="E28761" t="s">
        <v>30816</v>
      </c>
      <c r="F28761" s="2"/>
    </row>
    <row r="28762" outlineLevel="2">
      <c r="A28762" s="2" t="s">
        <v>30064</v>
      </c>
      <c r="B28762" s="2" t="s">
        <v>30779</v>
      </c>
      <c r="C28762" s="2" t="s">
        <v>20446</v>
      </c>
      <c r="D28762" s="2">
        <v>1624325</v>
      </c>
      <c r="E28762" t="s">
        <v>30817</v>
      </c>
      <c r="F28762" s="2"/>
    </row>
    <row r="28763" outlineLevel="2">
      <c r="A28763" s="2" t="s">
        <v>30064</v>
      </c>
      <c r="B28763" s="2" t="s">
        <v>30779</v>
      </c>
      <c r="C28763" s="2" t="s">
        <v>20446</v>
      </c>
      <c r="D28763" s="2">
        <v>1624326</v>
      </c>
      <c r="E28763" t="s">
        <v>30818</v>
      </c>
      <c r="F28763" s="2"/>
    </row>
    <row r="28764" outlineLevel="2">
      <c r="A28764" s="2" t="s">
        <v>30064</v>
      </c>
      <c r="B28764" s="2" t="s">
        <v>30779</v>
      </c>
      <c r="C28764" s="2" t="s">
        <v>20446</v>
      </c>
      <c r="D28764" s="2">
        <v>856488</v>
      </c>
      <c r="E28764" t="s">
        <v>30819</v>
      </c>
      <c r="F28764" s="2" t="s">
        <v>40</v>
      </c>
    </row>
    <row r="28765" outlineLevel="2">
      <c r="A28765" s="2" t="s">
        <v>30064</v>
      </c>
      <c r="B28765" s="2" t="s">
        <v>30779</v>
      </c>
      <c r="C28765" s="2" t="s">
        <v>30794</v>
      </c>
      <c r="D28765" s="2">
        <v>1321316</v>
      </c>
      <c r="E28765" t="s">
        <v>30820</v>
      </c>
      <c r="F28765" s="2"/>
    </row>
    <row r="28766" outlineLevel="2">
      <c r="A28766" s="2" t="s">
        <v>30064</v>
      </c>
      <c r="B28766" s="2" t="s">
        <v>30779</v>
      </c>
      <c r="C28766" s="2" t="s">
        <v>30794</v>
      </c>
      <c r="D28766" s="2">
        <v>1321317</v>
      </c>
      <c r="E28766" t="s">
        <v>30821</v>
      </c>
      <c r="F28766" s="2"/>
    </row>
    <row r="28767" outlineLevel="2">
      <c r="A28767" s="2" t="s">
        <v>30064</v>
      </c>
      <c r="B28767" s="2" t="s">
        <v>30779</v>
      </c>
      <c r="C28767" s="2" t="s">
        <v>30794</v>
      </c>
      <c r="D28767" s="2">
        <v>1618427</v>
      </c>
      <c r="E28767" t="s">
        <v>30822</v>
      </c>
      <c r="F28767" s="2"/>
    </row>
    <row r="28768" outlineLevel="2">
      <c r="A28768" s="2" t="s">
        <v>30064</v>
      </c>
      <c r="B28768" s="2" t="s">
        <v>30779</v>
      </c>
      <c r="C28768" s="2" t="s">
        <v>30630</v>
      </c>
      <c r="D28768" s="2">
        <v>1275344</v>
      </c>
      <c r="E28768" t="s">
        <v>30823</v>
      </c>
      <c r="F28768" s="2"/>
    </row>
    <row r="28769" outlineLevel="2">
      <c r="A28769" s="2" t="s">
        <v>30064</v>
      </c>
      <c r="B28769" s="2" t="s">
        <v>30779</v>
      </c>
      <c r="C28769" s="2" t="s">
        <v>30630</v>
      </c>
      <c r="D28769" s="2">
        <v>484892</v>
      </c>
      <c r="E28769" t="s">
        <v>30824</v>
      </c>
      <c r="F28769" s="2"/>
    </row>
    <row r="28770" outlineLevel="2">
      <c r="A28770" s="2" t="s">
        <v>30064</v>
      </c>
      <c r="B28770" s="2" t="s">
        <v>30779</v>
      </c>
      <c r="C28770" s="2" t="s">
        <v>30630</v>
      </c>
      <c r="D28770" s="2">
        <v>484891</v>
      </c>
      <c r="E28770" t="s">
        <v>30825</v>
      </c>
      <c r="F28770" s="2"/>
    </row>
    <row r="28771" outlineLevel="2">
      <c r="A28771" s="2" t="s">
        <v>30064</v>
      </c>
      <c r="B28771" s="2" t="s">
        <v>30779</v>
      </c>
      <c r="C28771" s="2" t="s">
        <v>30595</v>
      </c>
      <c r="D28771" s="2">
        <v>1384645</v>
      </c>
      <c r="E28771" t="s">
        <v>30826</v>
      </c>
      <c r="F28771" s="2"/>
    </row>
    <row r="28772" outlineLevel="2">
      <c r="A28772" s="2" t="s">
        <v>30064</v>
      </c>
      <c r="B28772" s="2" t="s">
        <v>30779</v>
      </c>
      <c r="C28772" s="2" t="s">
        <v>30106</v>
      </c>
      <c r="D28772" s="2">
        <v>1560451</v>
      </c>
      <c r="E28772" t="s">
        <v>30827</v>
      </c>
      <c r="F28772" s="2"/>
    </row>
    <row r="28773" outlineLevel="2">
      <c r="A28773" s="2" t="s">
        <v>30064</v>
      </c>
      <c r="B28773" s="2" t="s">
        <v>30779</v>
      </c>
      <c r="C28773" s="2" t="s">
        <v>30780</v>
      </c>
      <c r="D28773" s="2">
        <v>1129984</v>
      </c>
      <c r="E28773" t="s">
        <v>30828</v>
      </c>
      <c r="F28773" s="2"/>
    </row>
    <row r="28774" outlineLevel="2">
      <c r="A28774" s="2" t="s">
        <v>30064</v>
      </c>
      <c r="B28774" s="2" t="s">
        <v>30779</v>
      </c>
      <c r="C28774" s="2" t="s">
        <v>30829</v>
      </c>
      <c r="D28774" s="2">
        <v>1809711</v>
      </c>
      <c r="E28774" t="s">
        <v>30830</v>
      </c>
      <c r="F28774" s="2"/>
    </row>
    <row r="28775" outlineLevel="2">
      <c r="A28775" s="2" t="s">
        <v>30064</v>
      </c>
      <c r="B28775" s="2" t="s">
        <v>30779</v>
      </c>
      <c r="C28775" s="2" t="s">
        <v>30831</v>
      </c>
      <c r="D28775" s="2">
        <v>1591112</v>
      </c>
      <c r="E28775" t="s">
        <v>30832</v>
      </c>
      <c r="F28775" s="2"/>
    </row>
    <row r="28776" outlineLevel="2">
      <c r="A28776" s="2" t="s">
        <v>30064</v>
      </c>
      <c r="B28776" s="2" t="s">
        <v>30779</v>
      </c>
      <c r="C28776" s="2" t="s">
        <v>30207</v>
      </c>
      <c r="D28776" s="2">
        <v>1597327</v>
      </c>
      <c r="E28776" t="s">
        <v>30833</v>
      </c>
      <c r="F28776" s="2"/>
    </row>
    <row r="28777" outlineLevel="2">
      <c r="A28777" s="2" t="s">
        <v>30064</v>
      </c>
      <c r="B28777" s="2" t="s">
        <v>30779</v>
      </c>
      <c r="C28777" s="2" t="s">
        <v>30207</v>
      </c>
      <c r="D28777" s="2">
        <v>1597328</v>
      </c>
      <c r="E28777" t="s">
        <v>30834</v>
      </c>
      <c r="F28777" s="2"/>
    </row>
    <row r="28778" outlineLevel="2">
      <c r="A28778" s="2" t="s">
        <v>30064</v>
      </c>
      <c r="B28778" s="2" t="s">
        <v>30779</v>
      </c>
      <c r="C28778" s="2" t="s">
        <v>30207</v>
      </c>
      <c r="D28778" s="2">
        <v>1597329</v>
      </c>
      <c r="E28778" t="s">
        <v>30835</v>
      </c>
      <c r="F28778" s="2"/>
    </row>
    <row r="28779" outlineLevel="2">
      <c r="A28779" s="2" t="s">
        <v>30064</v>
      </c>
      <c r="B28779" s="2" t="s">
        <v>30779</v>
      </c>
      <c r="C28779" s="2" t="s">
        <v>30836</v>
      </c>
      <c r="D28779" s="2">
        <v>1558730</v>
      </c>
      <c r="E28779" t="s">
        <v>30837</v>
      </c>
      <c r="F28779" s="2"/>
    </row>
    <row r="28780" outlineLevel="2">
      <c r="A28780" s="2" t="s">
        <v>30064</v>
      </c>
      <c r="B28780" s="2" t="s">
        <v>30779</v>
      </c>
      <c r="C28780" s="2" t="s">
        <v>30836</v>
      </c>
      <c r="D28780" s="2">
        <v>1615213</v>
      </c>
      <c r="E28780" t="s">
        <v>30838</v>
      </c>
      <c r="F28780" s="2"/>
    </row>
    <row r="28781" outlineLevel="2">
      <c r="A28781" s="2" t="s">
        <v>30064</v>
      </c>
      <c r="B28781" s="2" t="s">
        <v>30779</v>
      </c>
      <c r="C28781" s="2" t="s">
        <v>30836</v>
      </c>
      <c r="D28781" s="2">
        <v>1558729</v>
      </c>
      <c r="E28781" t="s">
        <v>30839</v>
      </c>
      <c r="F28781" s="2"/>
    </row>
    <row r="28782" outlineLevel="2">
      <c r="A28782" s="2" t="s">
        <v>30064</v>
      </c>
      <c r="B28782" s="2" t="s">
        <v>30779</v>
      </c>
      <c r="C28782" s="2" t="s">
        <v>30836</v>
      </c>
      <c r="D28782" s="2">
        <v>1615215</v>
      </c>
      <c r="E28782" t="s">
        <v>30840</v>
      </c>
      <c r="F28782" s="2"/>
    </row>
    <row r="28783" outlineLevel="2">
      <c r="A28783" s="2" t="s">
        <v>30064</v>
      </c>
      <c r="B28783" s="2" t="s">
        <v>30779</v>
      </c>
      <c r="C28783" s="2" t="s">
        <v>30829</v>
      </c>
      <c r="D28783" s="2">
        <v>1128173</v>
      </c>
      <c r="E28783" t="s">
        <v>30841</v>
      </c>
      <c r="F28783" s="2"/>
    </row>
    <row r="28784" outlineLevel="2">
      <c r="A28784" s="2" t="s">
        <v>30064</v>
      </c>
      <c r="B28784" s="2" t="s">
        <v>30779</v>
      </c>
      <c r="C28784" s="2" t="s">
        <v>30829</v>
      </c>
      <c r="D28784" s="2">
        <v>1128175</v>
      </c>
      <c r="E28784" t="s">
        <v>30842</v>
      </c>
      <c r="F28784" s="2"/>
    </row>
    <row r="28785" outlineLevel="2">
      <c r="A28785" s="2" t="s">
        <v>30064</v>
      </c>
      <c r="B28785" s="2" t="s">
        <v>30779</v>
      </c>
      <c r="C28785" s="2" t="s">
        <v>30829</v>
      </c>
      <c r="D28785" s="2">
        <v>1128174</v>
      </c>
      <c r="E28785" t="s">
        <v>30843</v>
      </c>
      <c r="F28785" s="2"/>
    </row>
    <row r="28786" outlineLevel="2">
      <c r="A28786" s="2" t="s">
        <v>30064</v>
      </c>
      <c r="B28786" s="2" t="s">
        <v>30779</v>
      </c>
      <c r="C28786" s="2" t="s">
        <v>30829</v>
      </c>
      <c r="D28786" s="2">
        <v>1336416</v>
      </c>
      <c r="E28786" t="s">
        <v>30844</v>
      </c>
      <c r="F28786" s="2"/>
    </row>
    <row r="28787" outlineLevel="2">
      <c r="A28787" s="2" t="s">
        <v>30064</v>
      </c>
      <c r="B28787" s="2" t="s">
        <v>30779</v>
      </c>
      <c r="C28787" s="2" t="s">
        <v>30207</v>
      </c>
      <c r="D28787" s="2">
        <v>1597330</v>
      </c>
      <c r="E28787" t="s">
        <v>30845</v>
      </c>
      <c r="F28787" s="2"/>
    </row>
    <row r="28788" outlineLevel="2">
      <c r="A28788" s="2" t="s">
        <v>30064</v>
      </c>
      <c r="B28788" s="2" t="s">
        <v>30779</v>
      </c>
      <c r="C28788" s="2" t="s">
        <v>30207</v>
      </c>
      <c r="D28788" s="2">
        <v>1597401</v>
      </c>
      <c r="E28788" t="s">
        <v>30846</v>
      </c>
      <c r="F28788" s="2"/>
    </row>
    <row r="28789" outlineLevel="2">
      <c r="A28789" s="2" t="s">
        <v>30064</v>
      </c>
      <c r="B28789" s="2" t="s">
        <v>30779</v>
      </c>
      <c r="C28789" s="2" t="s">
        <v>30207</v>
      </c>
      <c r="D28789" s="2">
        <v>1597402</v>
      </c>
      <c r="E28789" t="s">
        <v>30847</v>
      </c>
      <c r="F28789" s="2"/>
    </row>
    <row r="28790" outlineLevel="2">
      <c r="A28790" s="2" t="s">
        <v>30064</v>
      </c>
      <c r="B28790" s="2" t="s">
        <v>30779</v>
      </c>
      <c r="C28790" s="2" t="s">
        <v>30848</v>
      </c>
      <c r="D28790" s="2">
        <v>1628629</v>
      </c>
      <c r="E28790" t="s">
        <v>30849</v>
      </c>
      <c r="F28790" s="2"/>
    </row>
    <row r="28791" outlineLevel="2">
      <c r="A28791" s="2" t="s">
        <v>30064</v>
      </c>
      <c r="B28791" s="2" t="s">
        <v>30779</v>
      </c>
      <c r="C28791" s="2" t="s">
        <v>30836</v>
      </c>
      <c r="D28791" s="2">
        <v>1558727</v>
      </c>
      <c r="E28791" t="s">
        <v>30850</v>
      </c>
      <c r="F28791" s="2"/>
    </row>
    <row r="28792" outlineLevel="2">
      <c r="A28792" s="2" t="s">
        <v>30064</v>
      </c>
      <c r="B28792" s="2" t="s">
        <v>30779</v>
      </c>
      <c r="C28792" s="2" t="s">
        <v>30836</v>
      </c>
      <c r="D28792" s="2">
        <v>1558728</v>
      </c>
      <c r="E28792" t="s">
        <v>30851</v>
      </c>
      <c r="F28792" s="2"/>
    </row>
    <row r="28793" outlineLevel="2">
      <c r="A28793" s="2" t="s">
        <v>30064</v>
      </c>
      <c r="B28793" s="2" t="s">
        <v>30779</v>
      </c>
      <c r="C28793" s="2" t="s">
        <v>30836</v>
      </c>
      <c r="D28793" s="2">
        <v>1558726</v>
      </c>
      <c r="E28793" t="s">
        <v>30852</v>
      </c>
      <c r="F28793" s="2"/>
    </row>
    <row r="28794" outlineLevel="2">
      <c r="A28794" s="2" t="s">
        <v>30064</v>
      </c>
      <c r="B28794" s="2" t="s">
        <v>30779</v>
      </c>
      <c r="C28794" s="2" t="s">
        <v>30780</v>
      </c>
      <c r="D28794" s="2">
        <v>1129981</v>
      </c>
      <c r="E28794" t="s">
        <v>30853</v>
      </c>
      <c r="F28794" s="2"/>
    </row>
    <row r="28795" outlineLevel="2">
      <c r="A28795" s="2" t="s">
        <v>30064</v>
      </c>
      <c r="B28795" s="2" t="s">
        <v>30779</v>
      </c>
      <c r="C28795" s="2" t="s">
        <v>30780</v>
      </c>
      <c r="D28795" s="2">
        <v>1129979</v>
      </c>
      <c r="E28795" t="s">
        <v>30854</v>
      </c>
      <c r="F28795" s="2"/>
    </row>
    <row r="28796" outlineLevel="2">
      <c r="A28796" s="2" t="s">
        <v>30064</v>
      </c>
      <c r="B28796" s="2" t="s">
        <v>30779</v>
      </c>
      <c r="C28796" s="2" t="s">
        <v>30780</v>
      </c>
      <c r="D28796" s="2">
        <v>1562503</v>
      </c>
      <c r="E28796" t="s">
        <v>30855</v>
      </c>
      <c r="F28796" s="2"/>
    </row>
    <row r="28797" outlineLevel="2">
      <c r="A28797" s="2" t="s">
        <v>30064</v>
      </c>
      <c r="B28797" s="2" t="s">
        <v>30779</v>
      </c>
      <c r="C28797" s="2" t="s">
        <v>30780</v>
      </c>
      <c r="D28797" s="2">
        <v>1562502</v>
      </c>
      <c r="E28797" t="s">
        <v>30856</v>
      </c>
      <c r="F28797" s="2"/>
    </row>
    <row r="28798" outlineLevel="2">
      <c r="A28798" s="2" t="s">
        <v>30064</v>
      </c>
      <c r="B28798" s="2" t="s">
        <v>30779</v>
      </c>
      <c r="C28798" s="2" t="s">
        <v>30780</v>
      </c>
      <c r="D28798" s="2">
        <v>1562501</v>
      </c>
      <c r="E28798" t="s">
        <v>30857</v>
      </c>
      <c r="F28798" s="2"/>
    </row>
    <row r="28799" outlineLevel="2">
      <c r="A28799" s="2" t="s">
        <v>30064</v>
      </c>
      <c r="B28799" s="2" t="s">
        <v>30779</v>
      </c>
      <c r="C28799" s="2" t="s">
        <v>30780</v>
      </c>
      <c r="D28799" s="2">
        <v>1562504</v>
      </c>
      <c r="E28799" t="s">
        <v>30858</v>
      </c>
      <c r="F28799" s="2"/>
    </row>
    <row r="28800" outlineLevel="2">
      <c r="A28800" s="2" t="s">
        <v>30064</v>
      </c>
      <c r="B28800" s="2" t="s">
        <v>30779</v>
      </c>
      <c r="C28800" s="2" t="s">
        <v>30482</v>
      </c>
      <c r="D28800" s="2">
        <v>1662903</v>
      </c>
      <c r="E28800" t="s">
        <v>30859</v>
      </c>
      <c r="F28800" s="2"/>
    </row>
    <row r="28801" outlineLevel="2">
      <c r="A28801" s="2" t="s">
        <v>30064</v>
      </c>
      <c r="B28801" s="2" t="s">
        <v>30779</v>
      </c>
      <c r="C28801" s="2" t="s">
        <v>30482</v>
      </c>
      <c r="D28801" s="2">
        <v>1662904</v>
      </c>
      <c r="E28801" t="s">
        <v>30860</v>
      </c>
      <c r="F28801" s="2"/>
    </row>
    <row r="28802" outlineLevel="2">
      <c r="A28802" s="2" t="s">
        <v>30064</v>
      </c>
      <c r="B28802" s="2" t="s">
        <v>30779</v>
      </c>
      <c r="C28802" s="2" t="s">
        <v>30482</v>
      </c>
      <c r="D28802" s="2">
        <v>1662905</v>
      </c>
      <c r="E28802" t="s">
        <v>30861</v>
      </c>
      <c r="F28802" s="2"/>
    </row>
    <row r="28803" outlineLevel="2">
      <c r="A28803" s="2" t="s">
        <v>30064</v>
      </c>
      <c r="B28803" s="2" t="s">
        <v>30779</v>
      </c>
      <c r="C28803" s="2" t="s">
        <v>30862</v>
      </c>
      <c r="D28803" s="2">
        <v>1628622</v>
      </c>
      <c r="E28803" t="s">
        <v>30863</v>
      </c>
      <c r="F28803" s="2"/>
    </row>
    <row r="28804" outlineLevel="2">
      <c r="A28804" s="2" t="s">
        <v>30064</v>
      </c>
      <c r="B28804" s="2" t="s">
        <v>30779</v>
      </c>
      <c r="C28804" s="2" t="s">
        <v>30862</v>
      </c>
      <c r="D28804" s="2">
        <v>1628620</v>
      </c>
      <c r="E28804" t="s">
        <v>30864</v>
      </c>
      <c r="F28804" s="2"/>
    </row>
    <row r="28805" outlineLevel="2">
      <c r="A28805" s="2" t="s">
        <v>30064</v>
      </c>
      <c r="B28805" s="2" t="s">
        <v>30779</v>
      </c>
      <c r="C28805" s="2" t="s">
        <v>30862</v>
      </c>
      <c r="D28805" s="2">
        <v>1628619</v>
      </c>
      <c r="E28805" t="s">
        <v>30865</v>
      </c>
      <c r="F28805" s="2"/>
    </row>
    <row r="28806" outlineLevel="2">
      <c r="A28806" s="2" t="s">
        <v>30064</v>
      </c>
      <c r="B28806" s="2" t="s">
        <v>30779</v>
      </c>
      <c r="C28806" s="2" t="s">
        <v>30866</v>
      </c>
      <c r="D28806" s="2">
        <v>1565622</v>
      </c>
      <c r="E28806" t="s">
        <v>30867</v>
      </c>
      <c r="F28806" s="2"/>
    </row>
    <row r="28807" outlineLevel="2">
      <c r="A28807" s="2" t="s">
        <v>30064</v>
      </c>
      <c r="B28807" s="2" t="s">
        <v>30779</v>
      </c>
      <c r="C28807" s="2" t="s">
        <v>30866</v>
      </c>
      <c r="D28807" s="2">
        <v>1565623</v>
      </c>
      <c r="E28807" t="s">
        <v>30868</v>
      </c>
      <c r="F28807" s="2"/>
    </row>
    <row r="28808" outlineLevel="2">
      <c r="A28808" s="2" t="s">
        <v>30064</v>
      </c>
      <c r="B28808" s="2" t="s">
        <v>30779</v>
      </c>
      <c r="C28808" s="2" t="s">
        <v>30780</v>
      </c>
      <c r="D28808" s="2">
        <v>1562491</v>
      </c>
      <c r="E28808" t="s">
        <v>30869</v>
      </c>
      <c r="F28808" s="2"/>
    </row>
    <row r="28809" outlineLevel="2">
      <c r="A28809" s="2" t="s">
        <v>30064</v>
      </c>
      <c r="B28809" s="2" t="s">
        <v>30779</v>
      </c>
      <c r="C28809" s="2" t="s">
        <v>30870</v>
      </c>
      <c r="D28809" s="2">
        <v>1769872</v>
      </c>
      <c r="E28809" t="s">
        <v>30871</v>
      </c>
      <c r="F28809" s="2"/>
    </row>
    <row r="28810" outlineLevel="2">
      <c r="A28810" s="2" t="s">
        <v>30064</v>
      </c>
      <c r="B28810" s="2" t="s">
        <v>30779</v>
      </c>
      <c r="C28810" s="2" t="s">
        <v>30872</v>
      </c>
      <c r="D28810" s="2">
        <v>1769873</v>
      </c>
      <c r="E28810" t="s">
        <v>30873</v>
      </c>
      <c r="F28810" s="2"/>
    </row>
    <row r="28811" outlineLevel="2">
      <c r="A28811" s="2" t="s">
        <v>30064</v>
      </c>
      <c r="B28811" s="2" t="s">
        <v>30779</v>
      </c>
      <c r="C28811" s="2" t="s">
        <v>30874</v>
      </c>
      <c r="D28811" s="2">
        <v>1561501</v>
      </c>
      <c r="E28811" t="s">
        <v>30875</v>
      </c>
      <c r="F28811" s="2"/>
    </row>
    <row r="28812" outlineLevel="2">
      <c r="A28812" s="2" t="s">
        <v>30064</v>
      </c>
      <c r="B28812" s="2" t="s">
        <v>30779</v>
      </c>
      <c r="C28812" s="2" t="s">
        <v>30874</v>
      </c>
      <c r="D28812" s="2">
        <v>1561502</v>
      </c>
      <c r="E28812" t="s">
        <v>30876</v>
      </c>
      <c r="F28812" s="2"/>
    </row>
    <row r="28813" outlineLevel="2">
      <c r="A28813" s="2" t="s">
        <v>30064</v>
      </c>
      <c r="B28813" s="2" t="s">
        <v>30779</v>
      </c>
      <c r="C28813" s="2" t="s">
        <v>30877</v>
      </c>
      <c r="D28813" s="2">
        <v>491148</v>
      </c>
      <c r="E28813" t="s">
        <v>30878</v>
      </c>
      <c r="F28813" s="2"/>
    </row>
    <row r="28814" outlineLevel="2">
      <c r="A28814" s="2" t="s">
        <v>30064</v>
      </c>
      <c r="B28814" s="2" t="s">
        <v>30779</v>
      </c>
      <c r="C28814" s="2" t="s">
        <v>30877</v>
      </c>
      <c r="D28814" s="2">
        <v>1565091</v>
      </c>
      <c r="E28814" t="s">
        <v>30879</v>
      </c>
      <c r="F28814" s="2"/>
    </row>
    <row r="28815" outlineLevel="2">
      <c r="A28815" s="2" t="s">
        <v>30064</v>
      </c>
      <c r="B28815" s="2" t="s">
        <v>30779</v>
      </c>
      <c r="C28815" s="2" t="s">
        <v>30877</v>
      </c>
      <c r="D28815" s="2">
        <v>491151</v>
      </c>
      <c r="E28815" t="s">
        <v>30880</v>
      </c>
      <c r="F28815" s="2"/>
    </row>
    <row r="28816" outlineLevel="2">
      <c r="A28816" s="2" t="s">
        <v>30064</v>
      </c>
      <c r="B28816" s="2" t="s">
        <v>30779</v>
      </c>
      <c r="C28816" s="2" t="s">
        <v>30877</v>
      </c>
      <c r="D28816" s="2">
        <v>1019911</v>
      </c>
      <c r="E28816" t="s">
        <v>30881</v>
      </c>
      <c r="F28816" s="2"/>
    </row>
    <row r="28817" outlineLevel="2">
      <c r="A28817" s="2" t="s">
        <v>30064</v>
      </c>
      <c r="B28817" s="2" t="s">
        <v>30779</v>
      </c>
      <c r="C28817" s="2" t="s">
        <v>30877</v>
      </c>
      <c r="D28817" s="2">
        <v>1019910</v>
      </c>
      <c r="E28817" t="s">
        <v>30882</v>
      </c>
      <c r="F28817" s="2"/>
    </row>
    <row r="28818" outlineLevel="2">
      <c r="A28818" s="2" t="s">
        <v>30064</v>
      </c>
      <c r="B28818" s="2" t="s">
        <v>30779</v>
      </c>
      <c r="C28818" s="2" t="s">
        <v>30877</v>
      </c>
      <c r="D28818" s="2">
        <v>1019909</v>
      </c>
      <c r="E28818" t="s">
        <v>30883</v>
      </c>
      <c r="F28818" s="2"/>
    </row>
    <row r="28819" outlineLevel="2">
      <c r="A28819" s="2" t="s">
        <v>30064</v>
      </c>
      <c r="B28819" s="2" t="s">
        <v>30779</v>
      </c>
      <c r="C28819" s="2" t="s">
        <v>30877</v>
      </c>
      <c r="D28819" s="2">
        <v>1565096</v>
      </c>
      <c r="E28819" t="s">
        <v>30884</v>
      </c>
      <c r="F28819" s="2"/>
    </row>
    <row r="28820" outlineLevel="2">
      <c r="A28820" s="2" t="s">
        <v>30064</v>
      </c>
      <c r="B28820" s="2" t="s">
        <v>30779</v>
      </c>
      <c r="C28820" s="2" t="s">
        <v>30877</v>
      </c>
      <c r="D28820" s="2">
        <v>491152</v>
      </c>
      <c r="E28820" t="s">
        <v>30885</v>
      </c>
      <c r="F28820" s="2"/>
    </row>
    <row r="28821" outlineLevel="2">
      <c r="A28821" s="2" t="s">
        <v>30064</v>
      </c>
      <c r="B28821" s="2" t="s">
        <v>30779</v>
      </c>
      <c r="C28821" s="2" t="s">
        <v>30866</v>
      </c>
      <c r="D28821" s="2">
        <v>1565598</v>
      </c>
      <c r="E28821" t="s">
        <v>30886</v>
      </c>
      <c r="F28821" s="2"/>
    </row>
    <row r="28822" outlineLevel="2">
      <c r="A28822" s="2" t="s">
        <v>30064</v>
      </c>
      <c r="B28822" s="2" t="s">
        <v>30779</v>
      </c>
      <c r="C28822" s="2" t="s">
        <v>30866</v>
      </c>
      <c r="D28822" s="2">
        <v>1072425</v>
      </c>
      <c r="E28822" t="s">
        <v>30887</v>
      </c>
      <c r="F28822" s="2"/>
    </row>
    <row r="28823" outlineLevel="2">
      <c r="A28823" s="2" t="s">
        <v>30064</v>
      </c>
      <c r="B28823" s="2" t="s">
        <v>30779</v>
      </c>
      <c r="C28823" s="2" t="s">
        <v>30866</v>
      </c>
      <c r="D28823" s="2">
        <v>1560724</v>
      </c>
      <c r="E28823" t="s">
        <v>30888</v>
      </c>
      <c r="F28823" s="2"/>
    </row>
    <row r="28824" outlineLevel="2">
      <c r="A28824" s="2" t="s">
        <v>30064</v>
      </c>
      <c r="B28824" s="2" t="s">
        <v>30779</v>
      </c>
      <c r="C28824" s="2" t="s">
        <v>30872</v>
      </c>
      <c r="D28824" s="2">
        <v>1336383</v>
      </c>
      <c r="E28824" t="s">
        <v>30889</v>
      </c>
      <c r="F28824" s="2"/>
    </row>
    <row r="28825" outlineLevel="2">
      <c r="A28825" s="2" t="s">
        <v>30064</v>
      </c>
      <c r="B28825" s="2" t="s">
        <v>30779</v>
      </c>
      <c r="C28825" s="2" t="s">
        <v>30872</v>
      </c>
      <c r="D28825" s="2">
        <v>1565103</v>
      </c>
      <c r="E28825" t="s">
        <v>30890</v>
      </c>
      <c r="F28825" s="2"/>
    </row>
    <row r="28826" outlineLevel="2">
      <c r="A28826" s="2" t="s">
        <v>30064</v>
      </c>
      <c r="B28826" s="2" t="s">
        <v>30779</v>
      </c>
      <c r="C28826" s="2" t="s">
        <v>30874</v>
      </c>
      <c r="D28826" s="2">
        <v>1561179</v>
      </c>
      <c r="E28826" t="s">
        <v>30891</v>
      </c>
      <c r="F28826" s="2"/>
    </row>
    <row r="28827" outlineLevel="2">
      <c r="A28827" s="2" t="s">
        <v>30064</v>
      </c>
      <c r="B28827" s="2" t="s">
        <v>30779</v>
      </c>
      <c r="C28827" s="2" t="s">
        <v>30874</v>
      </c>
      <c r="D28827" s="2">
        <v>1561180</v>
      </c>
      <c r="E28827" t="s">
        <v>30892</v>
      </c>
      <c r="F28827" s="2"/>
    </row>
    <row r="28828" outlineLevel="2">
      <c r="A28828" s="2" t="s">
        <v>30064</v>
      </c>
      <c r="B28828" s="2" t="s">
        <v>30779</v>
      </c>
      <c r="C28828" s="2" t="s">
        <v>30874</v>
      </c>
      <c r="D28828" s="2">
        <v>1403653</v>
      </c>
      <c r="E28828" t="s">
        <v>30893</v>
      </c>
      <c r="F28828" s="2"/>
    </row>
    <row r="28829" outlineLevel="2">
      <c r="A28829" s="2" t="s">
        <v>30064</v>
      </c>
      <c r="B28829" s="2" t="s">
        <v>30779</v>
      </c>
      <c r="C28829" s="2" t="s">
        <v>30780</v>
      </c>
      <c r="D28829" s="2">
        <v>1562490</v>
      </c>
      <c r="E28829" t="s">
        <v>30894</v>
      </c>
      <c r="F28829" s="2"/>
    </row>
    <row r="28830" outlineLevel="2">
      <c r="A28830" s="2" t="s">
        <v>30064</v>
      </c>
      <c r="B28830" s="2" t="s">
        <v>30779</v>
      </c>
      <c r="C28830" s="2" t="s">
        <v>30780</v>
      </c>
      <c r="D28830" s="2">
        <v>1517830</v>
      </c>
      <c r="E28830" t="s">
        <v>30895</v>
      </c>
      <c r="F28830" s="2"/>
    </row>
    <row r="28831" outlineLevel="2">
      <c r="A28831" s="2" t="s">
        <v>30064</v>
      </c>
      <c r="B28831" s="2" t="s">
        <v>30779</v>
      </c>
      <c r="C28831" s="2" t="s">
        <v>30780</v>
      </c>
      <c r="D28831" s="2">
        <v>840593</v>
      </c>
      <c r="E28831" t="s">
        <v>30896</v>
      </c>
      <c r="F28831" s="2"/>
    </row>
    <row r="28832" outlineLevel="2">
      <c r="A28832" s="2" t="s">
        <v>30064</v>
      </c>
      <c r="B28832" s="2" t="s">
        <v>30779</v>
      </c>
      <c r="C28832" s="2" t="s">
        <v>30780</v>
      </c>
      <c r="D28832" s="2">
        <v>840594</v>
      </c>
      <c r="E28832" t="s">
        <v>30897</v>
      </c>
      <c r="F28832" s="2"/>
    </row>
    <row r="28833" outlineLevel="2">
      <c r="A28833" s="2" t="s">
        <v>30064</v>
      </c>
      <c r="B28833" s="2" t="s">
        <v>30779</v>
      </c>
      <c r="C28833" s="2" t="s">
        <v>30780</v>
      </c>
      <c r="D28833" s="2">
        <v>840596</v>
      </c>
      <c r="E28833" t="s">
        <v>30898</v>
      </c>
      <c r="F28833" s="2"/>
    </row>
    <row r="28834" outlineLevel="2">
      <c r="A28834" s="2" t="s">
        <v>30064</v>
      </c>
      <c r="B28834" s="2" t="s">
        <v>30779</v>
      </c>
      <c r="C28834" s="2" t="s">
        <v>30899</v>
      </c>
      <c r="D28834" s="2">
        <v>1237579</v>
      </c>
      <c r="E28834" t="s">
        <v>30900</v>
      </c>
      <c r="F28834" s="2"/>
    </row>
    <row r="28835" outlineLevel="2">
      <c r="A28835" s="2" t="s">
        <v>30064</v>
      </c>
      <c r="B28835" s="2" t="s">
        <v>30779</v>
      </c>
      <c r="C28835" s="2" t="s">
        <v>30899</v>
      </c>
      <c r="D28835" s="2">
        <v>1556495</v>
      </c>
      <c r="E28835" t="s">
        <v>30901</v>
      </c>
      <c r="F28835" s="2"/>
    </row>
    <row r="28836" outlineLevel="2">
      <c r="A28836" s="2" t="s">
        <v>30064</v>
      </c>
      <c r="B28836" s="2" t="s">
        <v>30779</v>
      </c>
      <c r="C28836" s="2" t="s">
        <v>30780</v>
      </c>
      <c r="D28836" s="2">
        <v>840599</v>
      </c>
      <c r="E28836" t="s">
        <v>30902</v>
      </c>
      <c r="F28836" s="2"/>
    </row>
    <row r="28837" outlineLevel="2">
      <c r="A28837" s="2" t="s">
        <v>30064</v>
      </c>
      <c r="B28837" s="2" t="s">
        <v>30779</v>
      </c>
      <c r="C28837" s="2" t="s">
        <v>30780</v>
      </c>
      <c r="D28837" s="2">
        <v>840600</v>
      </c>
      <c r="E28837" t="s">
        <v>30903</v>
      </c>
      <c r="F28837" s="2"/>
    </row>
    <row r="28838" outlineLevel="2">
      <c r="A28838" s="2" t="s">
        <v>30064</v>
      </c>
      <c r="B28838" s="2" t="s">
        <v>30779</v>
      </c>
      <c r="C28838" s="2" t="s">
        <v>30780</v>
      </c>
      <c r="D28838" s="2">
        <v>840595</v>
      </c>
      <c r="E28838" t="s">
        <v>30904</v>
      </c>
      <c r="F28838" s="2"/>
    </row>
    <row r="28839" outlineLevel="2">
      <c r="A28839" s="2" t="s">
        <v>30064</v>
      </c>
      <c r="B28839" s="2" t="s">
        <v>30779</v>
      </c>
      <c r="C28839" s="2" t="s">
        <v>30866</v>
      </c>
      <c r="D28839" s="2">
        <v>1120007</v>
      </c>
      <c r="E28839" t="s">
        <v>30905</v>
      </c>
      <c r="F28839" s="2"/>
    </row>
    <row r="28840" outlineLevel="2">
      <c r="A28840" s="2" t="s">
        <v>30064</v>
      </c>
      <c r="B28840" s="2" t="s">
        <v>30779</v>
      </c>
      <c r="C28840" s="2" t="s">
        <v>30874</v>
      </c>
      <c r="D28840" s="2">
        <v>1561505</v>
      </c>
      <c r="E28840" t="s">
        <v>30906</v>
      </c>
      <c r="F28840" s="2"/>
    </row>
    <row r="28841" outlineLevel="2">
      <c r="A28841" s="2" t="s">
        <v>30064</v>
      </c>
      <c r="B28841" s="2" t="s">
        <v>30779</v>
      </c>
      <c r="C28841" s="2" t="s">
        <v>30874</v>
      </c>
      <c r="D28841" s="2">
        <v>1561504</v>
      </c>
      <c r="E28841" t="s">
        <v>30907</v>
      </c>
      <c r="F28841" s="2"/>
    </row>
    <row r="28842" outlineLevel="2">
      <c r="A28842" s="2" t="s">
        <v>30064</v>
      </c>
      <c r="B28842" s="2" t="s">
        <v>30779</v>
      </c>
      <c r="C28842" s="2" t="s">
        <v>30908</v>
      </c>
      <c r="D28842" s="2">
        <v>1336330</v>
      </c>
      <c r="E28842" t="s">
        <v>30909</v>
      </c>
      <c r="F28842" s="2"/>
    </row>
    <row r="28843" outlineLevel="2">
      <c r="A28843" s="2" t="s">
        <v>30064</v>
      </c>
      <c r="B28843" s="2" t="s">
        <v>30779</v>
      </c>
      <c r="C28843" s="2" t="s">
        <v>30780</v>
      </c>
      <c r="D28843" s="2">
        <v>1517833</v>
      </c>
      <c r="E28843" t="s">
        <v>30910</v>
      </c>
      <c r="F28843" s="2"/>
    </row>
    <row r="28844" outlineLevel="2">
      <c r="A28844" s="2" t="s">
        <v>30064</v>
      </c>
      <c r="B28844" s="2" t="s">
        <v>30779</v>
      </c>
      <c r="C28844" s="2" t="s">
        <v>30780</v>
      </c>
      <c r="D28844" s="2">
        <v>1517831</v>
      </c>
      <c r="E28844" t="s">
        <v>30911</v>
      </c>
      <c r="F28844" s="2"/>
    </row>
    <row r="28845" outlineLevel="2">
      <c r="A28845" s="2" t="s">
        <v>30064</v>
      </c>
      <c r="B28845" s="2" t="s">
        <v>30779</v>
      </c>
      <c r="C28845" s="2" t="s">
        <v>30780</v>
      </c>
      <c r="D28845" s="2">
        <v>1517832</v>
      </c>
      <c r="E28845" t="s">
        <v>30912</v>
      </c>
      <c r="F28845" s="2"/>
    </row>
    <row r="28846" outlineLevel="2">
      <c r="A28846" s="2" t="s">
        <v>30064</v>
      </c>
      <c r="B28846" s="2" t="s">
        <v>30779</v>
      </c>
      <c r="C28846" s="2" t="s">
        <v>30874</v>
      </c>
      <c r="D28846" s="2">
        <v>1403656</v>
      </c>
      <c r="E28846" t="s">
        <v>30913</v>
      </c>
      <c r="F28846" s="2"/>
    </row>
    <row r="28847" outlineLevel="2">
      <c r="A28847" s="2" t="s">
        <v>30064</v>
      </c>
      <c r="B28847" s="2" t="s">
        <v>30779</v>
      </c>
      <c r="C28847" s="2" t="s">
        <v>30866</v>
      </c>
      <c r="D28847" s="2">
        <v>1565624</v>
      </c>
      <c r="E28847" t="s">
        <v>30914</v>
      </c>
      <c r="F28847" s="2"/>
    </row>
    <row r="28848" outlineLevel="2">
      <c r="A28848" s="2" t="s">
        <v>30064</v>
      </c>
      <c r="B28848" s="2" t="s">
        <v>30779</v>
      </c>
      <c r="C28848" s="2" t="s">
        <v>30915</v>
      </c>
      <c r="D28848" s="2">
        <v>1625632</v>
      </c>
      <c r="E28848" t="s">
        <v>30916</v>
      </c>
      <c r="F28848" s="2"/>
    </row>
    <row r="28849" outlineLevel="2">
      <c r="A28849" s="2" t="s">
        <v>30064</v>
      </c>
      <c r="B28849" s="2" t="s">
        <v>30779</v>
      </c>
      <c r="C28849" s="2" t="s">
        <v>30866</v>
      </c>
      <c r="D28849" s="2">
        <v>1565626</v>
      </c>
      <c r="E28849" t="s">
        <v>30917</v>
      </c>
      <c r="F28849" s="2"/>
    </row>
    <row r="28850" outlineLevel="2">
      <c r="A28850" s="2" t="s">
        <v>30064</v>
      </c>
      <c r="B28850" s="2" t="s">
        <v>30918</v>
      </c>
      <c r="C28850" s="2" t="s">
        <v>30602</v>
      </c>
      <c r="D28850" s="2">
        <v>1388797</v>
      </c>
      <c r="E28850" t="s">
        <v>30919</v>
      </c>
      <c r="F28850" s="2" t="s">
        <v>40</v>
      </c>
    </row>
    <row r="28851" outlineLevel="2">
      <c r="A28851" s="2" t="s">
        <v>30064</v>
      </c>
      <c r="B28851" s="2" t="s">
        <v>30918</v>
      </c>
      <c r="C28851" s="2" t="s">
        <v>30521</v>
      </c>
      <c r="D28851" s="2">
        <v>1500673</v>
      </c>
      <c r="E28851" t="s">
        <v>30920</v>
      </c>
      <c r="F28851" s="2"/>
    </row>
    <row r="28852" outlineLevel="2">
      <c r="A28852" s="2" t="s">
        <v>30064</v>
      </c>
      <c r="B28852" s="2" t="s">
        <v>30918</v>
      </c>
      <c r="C28852" s="2" t="s">
        <v>30521</v>
      </c>
      <c r="D28852" s="2">
        <v>1500672</v>
      </c>
      <c r="E28852" t="s">
        <v>30921</v>
      </c>
      <c r="F28852" s="2"/>
    </row>
    <row r="28853" outlineLevel="2">
      <c r="A28853" s="2" t="s">
        <v>30064</v>
      </c>
      <c r="B28853" s="2" t="s">
        <v>30918</v>
      </c>
      <c r="C28853" s="2" t="s">
        <v>30066</v>
      </c>
      <c r="D28853" s="2">
        <v>1555439</v>
      </c>
      <c r="E28853" t="s">
        <v>30922</v>
      </c>
      <c r="F28853" s="2"/>
    </row>
    <row r="28854" outlineLevel="2">
      <c r="A28854" s="2" t="s">
        <v>30064</v>
      </c>
      <c r="B28854" s="2" t="s">
        <v>30918</v>
      </c>
      <c r="C28854" s="2" t="s">
        <v>30066</v>
      </c>
      <c r="D28854" s="2">
        <v>1354604</v>
      </c>
      <c r="E28854" t="s">
        <v>30923</v>
      </c>
      <c r="F28854" s="2"/>
    </row>
    <row r="28855" outlineLevel="2">
      <c r="A28855" s="2" t="s">
        <v>30064</v>
      </c>
      <c r="B28855" s="2" t="s">
        <v>30918</v>
      </c>
      <c r="C28855" s="2" t="s">
        <v>30066</v>
      </c>
      <c r="D28855" s="2">
        <v>1354603</v>
      </c>
      <c r="E28855" t="s">
        <v>30924</v>
      </c>
      <c r="F28855" s="2"/>
    </row>
    <row r="28856" outlineLevel="2">
      <c r="A28856" s="2" t="s">
        <v>30064</v>
      </c>
      <c r="B28856" s="2" t="s">
        <v>30918</v>
      </c>
      <c r="C28856" s="2" t="s">
        <v>30201</v>
      </c>
      <c r="D28856" s="2">
        <v>1677097</v>
      </c>
      <c r="E28856" t="s">
        <v>30925</v>
      </c>
      <c r="F28856" s="2"/>
    </row>
    <row r="28857" outlineLevel="2">
      <c r="A28857" s="2" t="s">
        <v>30064</v>
      </c>
      <c r="B28857" s="2" t="s">
        <v>30918</v>
      </c>
      <c r="C28857" s="2" t="s">
        <v>30539</v>
      </c>
      <c r="D28857" s="2">
        <v>758353</v>
      </c>
      <c r="E28857" t="s">
        <v>30926</v>
      </c>
      <c r="F28857" s="2"/>
    </row>
    <row r="28858" outlineLevel="2">
      <c r="A28858" s="2" t="s">
        <v>30064</v>
      </c>
      <c r="B28858" s="2" t="s">
        <v>30918</v>
      </c>
      <c r="C28858" s="2" t="s">
        <v>30927</v>
      </c>
      <c r="D28858" s="2">
        <v>1571694</v>
      </c>
      <c r="E28858" t="s">
        <v>30928</v>
      </c>
      <c r="F28858" s="2"/>
    </row>
    <row r="28859" outlineLevel="2">
      <c r="A28859" s="2" t="s">
        <v>30064</v>
      </c>
      <c r="B28859" s="2" t="s">
        <v>30918</v>
      </c>
      <c r="C28859" s="2" t="s">
        <v>28158</v>
      </c>
      <c r="D28859" s="2">
        <v>1625621</v>
      </c>
      <c r="E28859" t="s">
        <v>30929</v>
      </c>
      <c r="F28859" s="2"/>
    </row>
    <row r="28860" outlineLevel="2">
      <c r="A28860" s="2" t="s">
        <v>30064</v>
      </c>
      <c r="B28860" s="2" t="s">
        <v>30918</v>
      </c>
      <c r="C28860" s="2" t="s">
        <v>30480</v>
      </c>
      <c r="D28860" s="2">
        <v>1563216</v>
      </c>
      <c r="E28860" t="s">
        <v>30930</v>
      </c>
      <c r="F28860" s="2"/>
    </row>
    <row r="28861" outlineLevel="2">
      <c r="A28861" s="2" t="s">
        <v>30064</v>
      </c>
      <c r="B28861" s="2" t="s">
        <v>30918</v>
      </c>
      <c r="C28861" s="2" t="s">
        <v>30353</v>
      </c>
      <c r="D28861" s="2">
        <v>1659897</v>
      </c>
      <c r="E28861" t="s">
        <v>30931</v>
      </c>
      <c r="F28861" s="2"/>
    </row>
    <row r="28862" outlineLevel="2">
      <c r="A28862" s="2" t="s">
        <v>30064</v>
      </c>
      <c r="B28862" s="2" t="s">
        <v>30932</v>
      </c>
      <c r="C28862" s="2" t="s">
        <v>30933</v>
      </c>
      <c r="D28862" s="2">
        <v>1799799</v>
      </c>
      <c r="E28862" t="s">
        <v>30934</v>
      </c>
      <c r="F28862" s="2"/>
    </row>
    <row r="28863" outlineLevel="2">
      <c r="A28863" s="2" t="s">
        <v>30064</v>
      </c>
      <c r="B28863" s="2" t="s">
        <v>30932</v>
      </c>
      <c r="C28863" s="2" t="s">
        <v>30345</v>
      </c>
      <c r="D28863" s="2">
        <v>1809185</v>
      </c>
      <c r="E28863" t="s">
        <v>30935</v>
      </c>
      <c r="F28863" s="2"/>
    </row>
    <row r="28864" outlineLevel="1" collapsed="1">
      <c r="A28864" s="3" t="s">
        <v>30064</v>
      </c>
      <c r="B28864" s="3"/>
      <c r="C28864" s="3"/>
      <c r="D28864" s="3"/>
      <c r="E28864" s="4"/>
      <c r="F28864" s="3"/>
    </row>
    <row r="28865" outlineLevel="2">
      <c r="A28865" s="2" t="s">
        <v>30936</v>
      </c>
      <c r="B28865" s="2" t="s">
        <v>30937</v>
      </c>
      <c r="C28865" s="2" t="s">
        <v>24306</v>
      </c>
      <c r="D28865" s="2">
        <v>1426792</v>
      </c>
      <c r="E28865" t="s">
        <v>30938</v>
      </c>
      <c r="F28865" s="2" t="s">
        <v>40</v>
      </c>
    </row>
    <row r="28866" outlineLevel="2">
      <c r="A28866" s="2" t="s">
        <v>30936</v>
      </c>
      <c r="B28866" s="2" t="s">
        <v>30937</v>
      </c>
      <c r="C28866" s="2" t="s">
        <v>24306</v>
      </c>
      <c r="D28866" s="2">
        <v>1426802</v>
      </c>
      <c r="E28866" t="s">
        <v>30939</v>
      </c>
      <c r="F28866" s="2"/>
    </row>
    <row r="28867" outlineLevel="2">
      <c r="A28867" s="2" t="s">
        <v>30936</v>
      </c>
      <c r="B28867" s="2" t="s">
        <v>30937</v>
      </c>
      <c r="C28867" s="2" t="s">
        <v>24306</v>
      </c>
      <c r="D28867" s="2">
        <v>1474113</v>
      </c>
      <c r="E28867" t="s">
        <v>30940</v>
      </c>
      <c r="F28867" s="2"/>
    </row>
    <row r="28868" outlineLevel="2">
      <c r="A28868" s="2" t="s">
        <v>30936</v>
      </c>
      <c r="B28868" s="2" t="s">
        <v>30937</v>
      </c>
      <c r="C28868" s="2" t="s">
        <v>24306</v>
      </c>
      <c r="D28868" s="2">
        <v>736948</v>
      </c>
      <c r="E28868" t="s">
        <v>30941</v>
      </c>
      <c r="F28868" s="2"/>
    </row>
    <row r="28869" outlineLevel="1" collapsed="1">
      <c r="A28869" s="3" t="s">
        <v>30936</v>
      </c>
      <c r="B28869" s="3"/>
      <c r="C28869" s="3"/>
      <c r="D28869" s="3"/>
      <c r="E28869" s="4"/>
      <c r="F28869" s="3"/>
    </row>
    <row r="28870" outlineLevel="2">
      <c r="A28870" s="2" t="s">
        <v>30942</v>
      </c>
      <c r="B28870" s="2" t="s">
        <v>30943</v>
      </c>
      <c r="C28870" s="2" t="s">
        <v>25273</v>
      </c>
      <c r="D28870" s="2">
        <v>1593422</v>
      </c>
      <c r="E28870" t="s">
        <v>30944</v>
      </c>
      <c r="F28870" s="2" t="s">
        <v>40</v>
      </c>
    </row>
    <row r="28871" outlineLevel="2">
      <c r="A28871" s="2" t="s">
        <v>30942</v>
      </c>
      <c r="B28871" s="2" t="s">
        <v>30943</v>
      </c>
      <c r="C28871" s="2" t="s">
        <v>30945</v>
      </c>
      <c r="D28871" s="2">
        <v>1560492</v>
      </c>
      <c r="E28871" t="s">
        <v>30946</v>
      </c>
      <c r="F28871" s="2"/>
    </row>
    <row r="28872" outlineLevel="2">
      <c r="A28872" s="2" t="s">
        <v>30942</v>
      </c>
      <c r="B28872" s="2" t="s">
        <v>30943</v>
      </c>
      <c r="C28872" s="2" t="s">
        <v>30945</v>
      </c>
      <c r="D28872" s="2">
        <v>1560493</v>
      </c>
      <c r="E28872" t="s">
        <v>30947</v>
      </c>
      <c r="F28872" s="2"/>
    </row>
    <row r="28873" outlineLevel="2">
      <c r="A28873" s="2" t="s">
        <v>30942</v>
      </c>
      <c r="B28873" s="2" t="s">
        <v>30948</v>
      </c>
      <c r="C28873" s="2" t="s">
        <v>27571</v>
      </c>
      <c r="D28873" s="2">
        <v>1069412</v>
      </c>
      <c r="E28873" t="s">
        <v>30949</v>
      </c>
      <c r="F28873" s="2"/>
    </row>
    <row r="28874" outlineLevel="2">
      <c r="A28874" s="2" t="s">
        <v>30942</v>
      </c>
      <c r="B28874" s="2" t="s">
        <v>30948</v>
      </c>
      <c r="C28874" s="2" t="s">
        <v>27571</v>
      </c>
      <c r="D28874" s="2">
        <v>1483744</v>
      </c>
      <c r="E28874" t="s">
        <v>30950</v>
      </c>
      <c r="F28874" s="2" t="s">
        <v>40</v>
      </c>
    </row>
    <row r="28875" outlineLevel="2">
      <c r="A28875" s="2" t="s">
        <v>30942</v>
      </c>
      <c r="B28875" s="2" t="s">
        <v>30948</v>
      </c>
      <c r="C28875" s="2" t="s">
        <v>27571</v>
      </c>
      <c r="D28875" s="2">
        <v>1483753</v>
      </c>
      <c r="E28875" t="s">
        <v>30951</v>
      </c>
      <c r="F28875" s="2"/>
    </row>
    <row r="28876" outlineLevel="2">
      <c r="A28876" s="2" t="s">
        <v>30942</v>
      </c>
      <c r="B28876" s="2" t="s">
        <v>30948</v>
      </c>
      <c r="C28876" s="2" t="s">
        <v>30216</v>
      </c>
      <c r="D28876" s="2">
        <v>1653334</v>
      </c>
      <c r="E28876" t="s">
        <v>30952</v>
      </c>
      <c r="F28876" s="2"/>
    </row>
    <row r="28877" outlineLevel="2">
      <c r="A28877" s="2" t="s">
        <v>30942</v>
      </c>
      <c r="B28877" s="2" t="s">
        <v>30948</v>
      </c>
      <c r="C28877" s="2" t="s">
        <v>27571</v>
      </c>
      <c r="D28877" s="2">
        <v>1483747</v>
      </c>
      <c r="E28877" t="s">
        <v>30953</v>
      </c>
      <c r="F28877" s="2"/>
    </row>
    <row r="28878" outlineLevel="2">
      <c r="A28878" s="2" t="s">
        <v>30942</v>
      </c>
      <c r="B28878" s="2" t="s">
        <v>30948</v>
      </c>
      <c r="C28878" s="2" t="s">
        <v>27571</v>
      </c>
      <c r="D28878" s="2">
        <v>1483748</v>
      </c>
      <c r="E28878" t="s">
        <v>30954</v>
      </c>
      <c r="F28878" s="2"/>
    </row>
    <row r="28879" outlineLevel="2">
      <c r="A28879" s="2" t="s">
        <v>30942</v>
      </c>
      <c r="B28879" s="2" t="s">
        <v>30948</v>
      </c>
      <c r="C28879" s="2" t="s">
        <v>27571</v>
      </c>
      <c r="D28879" s="2">
        <v>1483749</v>
      </c>
      <c r="E28879" t="s">
        <v>30955</v>
      </c>
      <c r="F28879" s="2"/>
    </row>
    <row r="28880" outlineLevel="2">
      <c r="A28880" s="2" t="s">
        <v>30942</v>
      </c>
      <c r="B28880" s="2" t="s">
        <v>30948</v>
      </c>
      <c r="C28880" s="2" t="s">
        <v>30124</v>
      </c>
      <c r="D28880" s="2">
        <v>1127815</v>
      </c>
      <c r="E28880" t="s">
        <v>30956</v>
      </c>
      <c r="F28880" s="2"/>
    </row>
    <row r="28881" outlineLevel="2">
      <c r="A28881" s="2" t="s">
        <v>30942</v>
      </c>
      <c r="B28881" s="2" t="s">
        <v>30957</v>
      </c>
      <c r="C28881" s="2" t="s">
        <v>27571</v>
      </c>
      <c r="D28881" s="2">
        <v>1483757</v>
      </c>
      <c r="E28881" t="s">
        <v>30958</v>
      </c>
      <c r="F28881" s="2"/>
    </row>
    <row r="28882" outlineLevel="2">
      <c r="A28882" s="2" t="s">
        <v>30942</v>
      </c>
      <c r="B28882" s="2" t="s">
        <v>30957</v>
      </c>
      <c r="C28882" s="2" t="s">
        <v>30519</v>
      </c>
      <c r="D28882" s="2">
        <v>1390394</v>
      </c>
      <c r="E28882" t="s">
        <v>30959</v>
      </c>
      <c r="F28882" s="2" t="s">
        <v>40</v>
      </c>
    </row>
    <row r="28883" outlineLevel="2">
      <c r="A28883" s="2" t="s">
        <v>30942</v>
      </c>
      <c r="B28883" s="2" t="s">
        <v>30957</v>
      </c>
      <c r="C28883" s="2" t="s">
        <v>30519</v>
      </c>
      <c r="D28883" s="2">
        <v>1390393</v>
      </c>
      <c r="E28883" t="s">
        <v>30960</v>
      </c>
      <c r="F28883" s="2"/>
    </row>
    <row r="28884" outlineLevel="2">
      <c r="A28884" s="2" t="s">
        <v>30942</v>
      </c>
      <c r="B28884" s="2" t="s">
        <v>30957</v>
      </c>
      <c r="C28884" s="2" t="s">
        <v>30519</v>
      </c>
      <c r="D28884" s="2">
        <v>1390396</v>
      </c>
      <c r="E28884" t="s">
        <v>30961</v>
      </c>
      <c r="F28884" s="2"/>
    </row>
    <row r="28885" outlineLevel="2">
      <c r="A28885" s="2" t="s">
        <v>30942</v>
      </c>
      <c r="B28885" s="2" t="s">
        <v>30957</v>
      </c>
      <c r="C28885" s="2" t="s">
        <v>30219</v>
      </c>
      <c r="D28885" s="2">
        <v>1386587</v>
      </c>
      <c r="E28885" t="s">
        <v>30962</v>
      </c>
      <c r="F28885" s="2"/>
    </row>
    <row r="28886" outlineLevel="2">
      <c r="A28886" s="2" t="s">
        <v>30942</v>
      </c>
      <c r="B28886" s="2" t="s">
        <v>30957</v>
      </c>
      <c r="C28886" s="2" t="s">
        <v>30945</v>
      </c>
      <c r="D28886" s="2">
        <v>1680251</v>
      </c>
      <c r="E28886" t="s">
        <v>30963</v>
      </c>
      <c r="F28886" s="2"/>
    </row>
    <row r="28887" outlineLevel="2">
      <c r="A28887" s="2" t="s">
        <v>30942</v>
      </c>
      <c r="B28887" s="2" t="s">
        <v>30957</v>
      </c>
      <c r="C28887" s="2" t="s">
        <v>30945</v>
      </c>
      <c r="D28887" s="2">
        <v>1560475</v>
      </c>
      <c r="E28887" t="s">
        <v>30964</v>
      </c>
      <c r="F28887" s="2"/>
    </row>
    <row r="28888" outlineLevel="2">
      <c r="A28888" s="2" t="s">
        <v>30942</v>
      </c>
      <c r="B28888" s="2" t="s">
        <v>30957</v>
      </c>
      <c r="C28888" s="2" t="s">
        <v>30219</v>
      </c>
      <c r="D28888" s="2">
        <v>1063632</v>
      </c>
      <c r="E28888" t="s">
        <v>30965</v>
      </c>
      <c r="F28888" s="2"/>
    </row>
    <row r="28889" outlineLevel="2">
      <c r="A28889" s="2" t="s">
        <v>30942</v>
      </c>
      <c r="B28889" s="2" t="s">
        <v>30957</v>
      </c>
      <c r="C28889" s="2" t="s">
        <v>30219</v>
      </c>
      <c r="D28889" s="2">
        <v>1063634</v>
      </c>
      <c r="E28889" t="s">
        <v>30966</v>
      </c>
      <c r="F28889" s="2"/>
    </row>
    <row r="28890" outlineLevel="2">
      <c r="A28890" s="2" t="s">
        <v>30942</v>
      </c>
      <c r="B28890" s="2" t="s">
        <v>30957</v>
      </c>
      <c r="C28890" s="2" t="s">
        <v>27571</v>
      </c>
      <c r="D28890" s="2">
        <v>1483758</v>
      </c>
      <c r="E28890" t="s">
        <v>30967</v>
      </c>
      <c r="F28890" s="2"/>
    </row>
    <row r="28891" outlineLevel="2">
      <c r="A28891" s="2" t="s">
        <v>30942</v>
      </c>
      <c r="B28891" s="2" t="s">
        <v>30957</v>
      </c>
      <c r="C28891" s="2" t="s">
        <v>27571</v>
      </c>
      <c r="D28891" s="2">
        <v>1483759</v>
      </c>
      <c r="E28891" t="s">
        <v>30968</v>
      </c>
      <c r="F28891" s="2"/>
    </row>
    <row r="28892" outlineLevel="2">
      <c r="A28892" s="2" t="s">
        <v>30942</v>
      </c>
      <c r="B28892" s="2" t="s">
        <v>30957</v>
      </c>
      <c r="C28892" s="2" t="s">
        <v>30945</v>
      </c>
      <c r="D28892" s="2">
        <v>1667327</v>
      </c>
      <c r="E28892" t="s">
        <v>30969</v>
      </c>
      <c r="F28892" s="2"/>
    </row>
    <row r="28893" outlineLevel="2">
      <c r="A28893" s="2" t="s">
        <v>30942</v>
      </c>
      <c r="B28893" s="2" t="s">
        <v>30957</v>
      </c>
      <c r="C28893" s="2" t="s">
        <v>30945</v>
      </c>
      <c r="D28893" s="2">
        <v>1667329</v>
      </c>
      <c r="E28893" t="s">
        <v>30970</v>
      </c>
      <c r="F28893" s="2"/>
    </row>
    <row r="28894" outlineLevel="2">
      <c r="A28894" s="2" t="s">
        <v>30942</v>
      </c>
      <c r="B28894" s="2" t="s">
        <v>30957</v>
      </c>
      <c r="C28894" s="2" t="s">
        <v>30586</v>
      </c>
      <c r="D28894" s="2">
        <v>1549550</v>
      </c>
      <c r="E28894" t="s">
        <v>30971</v>
      </c>
      <c r="F28894" s="2"/>
    </row>
    <row r="28895" outlineLevel="2">
      <c r="A28895" s="2" t="s">
        <v>30942</v>
      </c>
      <c r="B28895" s="2" t="s">
        <v>30957</v>
      </c>
      <c r="C28895" s="2" t="s">
        <v>30219</v>
      </c>
      <c r="D28895" s="2">
        <v>1063637</v>
      </c>
      <c r="E28895" t="s">
        <v>30972</v>
      </c>
      <c r="F28895" s="2"/>
    </row>
    <row r="28896" outlineLevel="2">
      <c r="A28896" s="2" t="s">
        <v>30942</v>
      </c>
      <c r="B28896" s="2" t="s">
        <v>30957</v>
      </c>
      <c r="C28896" s="2" t="s">
        <v>30219</v>
      </c>
      <c r="D28896" s="2">
        <v>1063638</v>
      </c>
      <c r="E28896" t="s">
        <v>30973</v>
      </c>
      <c r="F28896" s="2"/>
    </row>
    <row r="28897" outlineLevel="2">
      <c r="A28897" s="2" t="s">
        <v>30942</v>
      </c>
      <c r="B28897" s="2" t="s">
        <v>30957</v>
      </c>
      <c r="C28897" s="2" t="s">
        <v>30219</v>
      </c>
      <c r="D28897" s="2">
        <v>1063640</v>
      </c>
      <c r="E28897" t="s">
        <v>30974</v>
      </c>
      <c r="F28897" s="2"/>
    </row>
    <row r="28898" outlineLevel="2">
      <c r="A28898" s="2" t="s">
        <v>30942</v>
      </c>
      <c r="B28898" s="2" t="s">
        <v>30957</v>
      </c>
      <c r="C28898" s="2" t="s">
        <v>30945</v>
      </c>
      <c r="D28898" s="2">
        <v>1560478</v>
      </c>
      <c r="E28898" t="s">
        <v>30975</v>
      </c>
      <c r="F28898" s="2"/>
    </row>
    <row r="28899" outlineLevel="2">
      <c r="A28899" s="2" t="s">
        <v>30942</v>
      </c>
      <c r="B28899" s="2" t="s">
        <v>30957</v>
      </c>
      <c r="C28899" s="2" t="s">
        <v>30219</v>
      </c>
      <c r="D28899" s="2">
        <v>1614527</v>
      </c>
      <c r="E28899" t="s">
        <v>30976</v>
      </c>
      <c r="F28899" s="2"/>
    </row>
    <row r="28900" outlineLevel="2">
      <c r="A28900" s="2" t="s">
        <v>30942</v>
      </c>
      <c r="B28900" s="2" t="s">
        <v>30957</v>
      </c>
      <c r="C28900" s="2" t="s">
        <v>30586</v>
      </c>
      <c r="D28900" s="2">
        <v>1549554</v>
      </c>
      <c r="E28900" t="s">
        <v>30977</v>
      </c>
      <c r="F28900" s="2"/>
    </row>
    <row r="28901" outlineLevel="2">
      <c r="A28901" s="2" t="s">
        <v>30942</v>
      </c>
      <c r="B28901" s="2" t="s">
        <v>30957</v>
      </c>
      <c r="C28901" s="2" t="s">
        <v>30519</v>
      </c>
      <c r="D28901" s="2">
        <v>1390404</v>
      </c>
      <c r="E28901" t="s">
        <v>30978</v>
      </c>
      <c r="F28901" s="2"/>
    </row>
    <row r="28902" outlineLevel="2">
      <c r="A28902" s="2" t="s">
        <v>30942</v>
      </c>
      <c r="B28902" s="2" t="s">
        <v>30957</v>
      </c>
      <c r="C28902" s="2" t="s">
        <v>30593</v>
      </c>
      <c r="D28902" s="2">
        <v>1483797</v>
      </c>
      <c r="E28902" t="s">
        <v>30979</v>
      </c>
      <c r="F28902" s="2"/>
    </row>
    <row r="28903" outlineLevel="2">
      <c r="A28903" s="2" t="s">
        <v>30942</v>
      </c>
      <c r="B28903" s="2" t="s">
        <v>30980</v>
      </c>
      <c r="C28903" s="2" t="s">
        <v>30124</v>
      </c>
      <c r="D28903" s="2">
        <v>1488403</v>
      </c>
      <c r="E28903" t="s">
        <v>30981</v>
      </c>
      <c r="F28903" s="2"/>
    </row>
    <row r="28904" outlineLevel="2">
      <c r="A28904" s="2" t="s">
        <v>30942</v>
      </c>
      <c r="B28904" s="2" t="s">
        <v>30980</v>
      </c>
      <c r="C28904" s="2" t="s">
        <v>30982</v>
      </c>
      <c r="D28904" s="2">
        <v>1329457</v>
      </c>
      <c r="E28904" t="s">
        <v>30983</v>
      </c>
      <c r="F28904" s="2"/>
    </row>
    <row r="28905" outlineLevel="2">
      <c r="A28905" s="2" t="s">
        <v>30942</v>
      </c>
      <c r="B28905" s="2" t="s">
        <v>30980</v>
      </c>
      <c r="C28905" s="2" t="s">
        <v>30216</v>
      </c>
      <c r="D28905" s="2">
        <v>1329449</v>
      </c>
      <c r="E28905" t="s">
        <v>30984</v>
      </c>
      <c r="F28905" s="2"/>
    </row>
    <row r="28906" outlineLevel="2">
      <c r="A28906" s="2" t="s">
        <v>30942</v>
      </c>
      <c r="B28906" s="2" t="s">
        <v>30980</v>
      </c>
      <c r="C28906" s="2" t="s">
        <v>30982</v>
      </c>
      <c r="D28906" s="2">
        <v>1329462</v>
      </c>
      <c r="E28906" t="s">
        <v>30985</v>
      </c>
      <c r="F28906" s="2"/>
    </row>
    <row r="28907" outlineLevel="2">
      <c r="A28907" s="2" t="s">
        <v>30942</v>
      </c>
      <c r="B28907" s="2" t="s">
        <v>30980</v>
      </c>
      <c r="C28907" s="2" t="s">
        <v>30487</v>
      </c>
      <c r="D28907" s="2">
        <v>1066278</v>
      </c>
      <c r="E28907" t="s">
        <v>30986</v>
      </c>
      <c r="F28907" s="2"/>
    </row>
    <row r="28908" outlineLevel="2">
      <c r="A28908" s="2" t="s">
        <v>30942</v>
      </c>
      <c r="B28908" s="2" t="s">
        <v>30980</v>
      </c>
      <c r="C28908" s="2" t="s">
        <v>30124</v>
      </c>
      <c r="D28908" s="2">
        <v>1488388</v>
      </c>
      <c r="E28908" t="s">
        <v>30987</v>
      </c>
      <c r="F28908" s="2"/>
    </row>
    <row r="28909" outlineLevel="2">
      <c r="A28909" s="2" t="s">
        <v>30942</v>
      </c>
      <c r="B28909" s="2" t="s">
        <v>30980</v>
      </c>
      <c r="C28909" s="2" t="s">
        <v>30124</v>
      </c>
      <c r="D28909" s="2">
        <v>1488384</v>
      </c>
      <c r="E28909" t="s">
        <v>30988</v>
      </c>
      <c r="F28909" s="2"/>
    </row>
    <row r="28910" outlineLevel="2">
      <c r="A28910" s="2" t="s">
        <v>30942</v>
      </c>
      <c r="B28910" s="2" t="s">
        <v>30980</v>
      </c>
      <c r="C28910" s="2" t="s">
        <v>30124</v>
      </c>
      <c r="D28910" s="2">
        <v>1127801</v>
      </c>
      <c r="E28910" t="s">
        <v>30989</v>
      </c>
      <c r="F28910" s="2"/>
    </row>
    <row r="28911" outlineLevel="2">
      <c r="A28911" s="2" t="s">
        <v>30942</v>
      </c>
      <c r="B28911" s="2" t="s">
        <v>30980</v>
      </c>
      <c r="C28911" s="2" t="s">
        <v>30124</v>
      </c>
      <c r="D28911" s="2">
        <v>1488375</v>
      </c>
      <c r="E28911" t="s">
        <v>30990</v>
      </c>
      <c r="F28911" s="2"/>
    </row>
    <row r="28912" outlineLevel="2">
      <c r="A28912" s="2" t="s">
        <v>30942</v>
      </c>
      <c r="B28912" s="2" t="s">
        <v>30980</v>
      </c>
      <c r="C28912" s="2" t="s">
        <v>30982</v>
      </c>
      <c r="D28912" s="2">
        <v>1622671</v>
      </c>
      <c r="E28912" t="s">
        <v>30991</v>
      </c>
      <c r="F28912" s="2"/>
    </row>
    <row r="28913" outlineLevel="2">
      <c r="A28913" s="2" t="s">
        <v>30942</v>
      </c>
      <c r="B28913" s="2" t="s">
        <v>30980</v>
      </c>
      <c r="C28913" s="2" t="s">
        <v>30216</v>
      </c>
      <c r="D28913" s="2">
        <v>1329447</v>
      </c>
      <c r="E28913" t="s">
        <v>30992</v>
      </c>
      <c r="F28913" s="2"/>
    </row>
    <row r="28914" outlineLevel="2">
      <c r="A28914" s="2" t="s">
        <v>30942</v>
      </c>
      <c r="B28914" s="2" t="s">
        <v>30980</v>
      </c>
      <c r="C28914" s="2" t="s">
        <v>30216</v>
      </c>
      <c r="D28914" s="2">
        <v>1329437</v>
      </c>
      <c r="E28914" t="s">
        <v>30993</v>
      </c>
      <c r="F28914" s="2"/>
    </row>
    <row r="28915" outlineLevel="2">
      <c r="A28915" s="2" t="s">
        <v>30942</v>
      </c>
      <c r="B28915" s="2" t="s">
        <v>30980</v>
      </c>
      <c r="C28915" s="2" t="s">
        <v>30216</v>
      </c>
      <c r="D28915" s="2">
        <v>1482423</v>
      </c>
      <c r="E28915" t="s">
        <v>30994</v>
      </c>
      <c r="F28915" s="2"/>
    </row>
    <row r="28916" outlineLevel="2">
      <c r="A28916" s="2" t="s">
        <v>30942</v>
      </c>
      <c r="B28916" s="2" t="s">
        <v>30980</v>
      </c>
      <c r="C28916" s="2" t="s">
        <v>30216</v>
      </c>
      <c r="D28916" s="2">
        <v>1622676</v>
      </c>
      <c r="E28916" t="s">
        <v>30995</v>
      </c>
      <c r="F28916" s="2"/>
    </row>
    <row r="28917" outlineLevel="2">
      <c r="A28917" s="2" t="s">
        <v>30942</v>
      </c>
      <c r="B28917" s="2" t="s">
        <v>30980</v>
      </c>
      <c r="C28917" s="2" t="s">
        <v>30216</v>
      </c>
      <c r="D28917" s="2">
        <v>1329434</v>
      </c>
      <c r="E28917" t="s">
        <v>30996</v>
      </c>
      <c r="F28917" s="2"/>
    </row>
    <row r="28918" outlineLevel="2">
      <c r="A28918" s="2" t="s">
        <v>30942</v>
      </c>
      <c r="B28918" s="2" t="s">
        <v>30980</v>
      </c>
      <c r="C28918" s="2" t="s">
        <v>30216</v>
      </c>
      <c r="D28918" s="2">
        <v>1622683</v>
      </c>
      <c r="E28918" t="s">
        <v>30997</v>
      </c>
      <c r="F28918" s="2"/>
    </row>
    <row r="28919" outlineLevel="2">
      <c r="A28919" s="2" t="s">
        <v>30942</v>
      </c>
      <c r="B28919" s="2" t="s">
        <v>30980</v>
      </c>
      <c r="C28919" s="2" t="s">
        <v>30216</v>
      </c>
      <c r="D28919" s="2">
        <v>1329440</v>
      </c>
      <c r="E28919" t="s">
        <v>30998</v>
      </c>
      <c r="F28919" s="2"/>
    </row>
    <row r="28920" outlineLevel="2">
      <c r="A28920" s="2" t="s">
        <v>30942</v>
      </c>
      <c r="B28920" s="2" t="s">
        <v>30980</v>
      </c>
      <c r="C28920" s="2" t="s">
        <v>30216</v>
      </c>
      <c r="D28920" s="2">
        <v>1329431</v>
      </c>
      <c r="E28920" t="s">
        <v>30999</v>
      </c>
      <c r="F28920" s="2"/>
    </row>
    <row r="28921" outlineLevel="2">
      <c r="A28921" s="2" t="s">
        <v>30942</v>
      </c>
      <c r="B28921" s="2" t="s">
        <v>30980</v>
      </c>
      <c r="C28921" s="2" t="s">
        <v>30216</v>
      </c>
      <c r="D28921" s="2">
        <v>1329442</v>
      </c>
      <c r="E28921" t="s">
        <v>31000</v>
      </c>
      <c r="F28921" s="2" t="s">
        <v>40</v>
      </c>
    </row>
    <row r="28922" outlineLevel="2">
      <c r="A28922" s="2" t="s">
        <v>30942</v>
      </c>
      <c r="B28922" s="2" t="s">
        <v>30980</v>
      </c>
      <c r="C28922" s="2" t="s">
        <v>30124</v>
      </c>
      <c r="D28922" s="2">
        <v>1492842</v>
      </c>
      <c r="E28922" t="s">
        <v>31001</v>
      </c>
      <c r="F28922" s="2"/>
    </row>
    <row r="28923" outlineLevel="2">
      <c r="A28923" s="2" t="s">
        <v>30942</v>
      </c>
      <c r="B28923" s="2" t="s">
        <v>30980</v>
      </c>
      <c r="C28923" s="2" t="s">
        <v>30216</v>
      </c>
      <c r="D28923" s="2">
        <v>1482425</v>
      </c>
      <c r="E28923" t="s">
        <v>31002</v>
      </c>
      <c r="F28923" s="2"/>
    </row>
    <row r="28924" outlineLevel="2">
      <c r="A28924" s="2" t="s">
        <v>30942</v>
      </c>
      <c r="B28924" s="2" t="s">
        <v>30980</v>
      </c>
      <c r="C28924" s="2" t="s">
        <v>30124</v>
      </c>
      <c r="D28924" s="2">
        <v>1492834</v>
      </c>
      <c r="E28924" t="s">
        <v>31003</v>
      </c>
      <c r="F28924" s="2"/>
    </row>
    <row r="28925" outlineLevel="2">
      <c r="A28925" s="2" t="s">
        <v>30942</v>
      </c>
      <c r="B28925" s="2" t="s">
        <v>30980</v>
      </c>
      <c r="C28925" s="2" t="s">
        <v>30124</v>
      </c>
      <c r="D28925" s="2">
        <v>1492832</v>
      </c>
      <c r="E28925" t="s">
        <v>31004</v>
      </c>
      <c r="F28925" s="2"/>
    </row>
    <row r="28926" outlineLevel="2">
      <c r="A28926" s="2" t="s">
        <v>30942</v>
      </c>
      <c r="B28926" s="2" t="s">
        <v>30980</v>
      </c>
      <c r="C28926" s="2" t="s">
        <v>30216</v>
      </c>
      <c r="D28926" s="2">
        <v>1329433</v>
      </c>
      <c r="E28926" t="s">
        <v>31005</v>
      </c>
      <c r="F28926" s="2"/>
    </row>
    <row r="28927" outlineLevel="2">
      <c r="A28927" s="2" t="s">
        <v>30942</v>
      </c>
      <c r="B28927" s="2" t="s">
        <v>30980</v>
      </c>
      <c r="C28927" s="2" t="s">
        <v>30982</v>
      </c>
      <c r="D28927" s="2">
        <v>1622670</v>
      </c>
      <c r="E28927" t="s">
        <v>31006</v>
      </c>
      <c r="F28927" s="2"/>
    </row>
    <row r="28928" outlineLevel="2">
      <c r="A28928" s="2" t="s">
        <v>30942</v>
      </c>
      <c r="B28928" s="2" t="s">
        <v>30980</v>
      </c>
      <c r="C28928" s="2" t="s">
        <v>30216</v>
      </c>
      <c r="D28928" s="2">
        <v>1329444</v>
      </c>
      <c r="E28928" t="s">
        <v>31007</v>
      </c>
      <c r="F28928" s="2"/>
    </row>
    <row r="28929" outlineLevel="2">
      <c r="A28929" s="2" t="s">
        <v>30942</v>
      </c>
      <c r="B28929" s="2" t="s">
        <v>30980</v>
      </c>
      <c r="C28929" s="2" t="s">
        <v>30216</v>
      </c>
      <c r="D28929" s="2">
        <v>1329435</v>
      </c>
      <c r="E28929" t="s">
        <v>31008</v>
      </c>
      <c r="F28929" s="2"/>
    </row>
    <row r="28930" outlineLevel="2">
      <c r="A28930" s="2" t="s">
        <v>30942</v>
      </c>
      <c r="B28930" s="2" t="s">
        <v>30980</v>
      </c>
      <c r="C28930" s="2" t="s">
        <v>30216</v>
      </c>
      <c r="D28930" s="2">
        <v>1329443</v>
      </c>
      <c r="E28930" t="s">
        <v>31009</v>
      </c>
      <c r="F28930" s="2"/>
    </row>
    <row r="28931" outlineLevel="2">
      <c r="A28931" s="2" t="s">
        <v>30942</v>
      </c>
      <c r="B28931" s="2" t="s">
        <v>30980</v>
      </c>
      <c r="C28931" s="2" t="s">
        <v>30216</v>
      </c>
      <c r="D28931" s="2">
        <v>1329430</v>
      </c>
      <c r="E28931" t="s">
        <v>31010</v>
      </c>
      <c r="F28931" s="2"/>
    </row>
    <row r="28932" outlineLevel="2">
      <c r="A28932" s="2" t="s">
        <v>30942</v>
      </c>
      <c r="B28932" s="2" t="s">
        <v>30980</v>
      </c>
      <c r="C28932" s="2" t="s">
        <v>30124</v>
      </c>
      <c r="D28932" s="2">
        <v>1488404</v>
      </c>
      <c r="E28932" t="s">
        <v>31011</v>
      </c>
      <c r="F28932" s="2"/>
    </row>
    <row r="28933" outlineLevel="2">
      <c r="A28933" s="2" t="s">
        <v>30942</v>
      </c>
      <c r="B28933" s="2" t="s">
        <v>30980</v>
      </c>
      <c r="C28933" s="2" t="s">
        <v>30216</v>
      </c>
      <c r="D28933" s="2">
        <v>1329453</v>
      </c>
      <c r="E28933" t="s">
        <v>31012</v>
      </c>
      <c r="F28933" s="2"/>
    </row>
    <row r="28934" outlineLevel="2">
      <c r="A28934" s="2" t="s">
        <v>30942</v>
      </c>
      <c r="B28934" s="2" t="s">
        <v>30980</v>
      </c>
      <c r="C28934" s="2" t="s">
        <v>30982</v>
      </c>
      <c r="D28934" s="2">
        <v>1329458</v>
      </c>
      <c r="E28934" t="s">
        <v>31013</v>
      </c>
      <c r="F28934" s="2"/>
    </row>
    <row r="28935" outlineLevel="2">
      <c r="A28935" s="2" t="s">
        <v>30942</v>
      </c>
      <c r="B28935" s="2" t="s">
        <v>30980</v>
      </c>
      <c r="C28935" s="2" t="s">
        <v>30124</v>
      </c>
      <c r="D28935" s="2">
        <v>1127811</v>
      </c>
      <c r="E28935" t="s">
        <v>31014</v>
      </c>
      <c r="F28935" s="2"/>
    </row>
    <row r="28936" outlineLevel="2">
      <c r="A28936" s="2" t="s">
        <v>30942</v>
      </c>
      <c r="B28936" s="2" t="s">
        <v>30980</v>
      </c>
      <c r="C28936" s="2" t="s">
        <v>30487</v>
      </c>
      <c r="D28936" s="2">
        <v>1066277</v>
      </c>
      <c r="E28936" t="s">
        <v>31015</v>
      </c>
      <c r="F28936" s="2"/>
    </row>
    <row r="28937" outlineLevel="2">
      <c r="A28937" s="2" t="s">
        <v>30942</v>
      </c>
      <c r="B28937" s="2" t="s">
        <v>30980</v>
      </c>
      <c r="C28937" s="2" t="s">
        <v>30216</v>
      </c>
      <c r="D28937" s="2">
        <v>1482424</v>
      </c>
      <c r="E28937" t="s">
        <v>31016</v>
      </c>
      <c r="F28937" s="2"/>
    </row>
    <row r="28938" outlineLevel="2">
      <c r="A28938" s="2" t="s">
        <v>30942</v>
      </c>
      <c r="B28938" s="2" t="s">
        <v>30980</v>
      </c>
      <c r="C28938" s="2" t="s">
        <v>30216</v>
      </c>
      <c r="D28938" s="2">
        <v>1482426</v>
      </c>
      <c r="E28938" t="s">
        <v>31017</v>
      </c>
      <c r="F28938" s="2"/>
    </row>
    <row r="28939" outlineLevel="2">
      <c r="A28939" s="2" t="s">
        <v>30942</v>
      </c>
      <c r="B28939" s="2" t="s">
        <v>30980</v>
      </c>
      <c r="C28939" s="2" t="s">
        <v>30216</v>
      </c>
      <c r="D28939" s="2">
        <v>1622677</v>
      </c>
      <c r="E28939" t="s">
        <v>31018</v>
      </c>
      <c r="F28939" s="2"/>
    </row>
    <row r="28940" outlineLevel="2">
      <c r="A28940" s="2" t="s">
        <v>30942</v>
      </c>
      <c r="B28940" s="2" t="s">
        <v>30980</v>
      </c>
      <c r="C28940" s="2" t="s">
        <v>30124</v>
      </c>
      <c r="D28940" s="2">
        <v>1488389</v>
      </c>
      <c r="E28940" t="s">
        <v>31019</v>
      </c>
      <c r="F28940" s="2"/>
    </row>
    <row r="28941" outlineLevel="2">
      <c r="A28941" s="2" t="s">
        <v>30942</v>
      </c>
      <c r="B28941" s="2" t="s">
        <v>30980</v>
      </c>
      <c r="C28941" s="2" t="s">
        <v>30216</v>
      </c>
      <c r="D28941" s="2">
        <v>1622679</v>
      </c>
      <c r="E28941" t="s">
        <v>31020</v>
      </c>
      <c r="F28941" s="2"/>
    </row>
    <row r="28942" outlineLevel="2">
      <c r="A28942" s="2" t="s">
        <v>30942</v>
      </c>
      <c r="B28942" s="2" t="s">
        <v>30980</v>
      </c>
      <c r="C28942" s="2" t="s">
        <v>30124</v>
      </c>
      <c r="D28942" s="2">
        <v>1488385</v>
      </c>
      <c r="E28942" t="s">
        <v>31021</v>
      </c>
      <c r="F28942" s="2"/>
    </row>
    <row r="28943" outlineLevel="2">
      <c r="A28943" s="2" t="s">
        <v>30942</v>
      </c>
      <c r="B28943" s="2" t="s">
        <v>30980</v>
      </c>
      <c r="C28943" s="2" t="s">
        <v>30124</v>
      </c>
      <c r="D28943" s="2">
        <v>1488387</v>
      </c>
      <c r="E28943" t="s">
        <v>31022</v>
      </c>
      <c r="F28943" s="2"/>
    </row>
    <row r="28944" outlineLevel="2">
      <c r="A28944" s="2" t="s">
        <v>30942</v>
      </c>
      <c r="B28944" s="2" t="s">
        <v>30980</v>
      </c>
      <c r="C28944" s="2" t="s">
        <v>30216</v>
      </c>
      <c r="D28944" s="2">
        <v>1329436</v>
      </c>
      <c r="E28944" t="s">
        <v>31023</v>
      </c>
      <c r="F28944" s="2"/>
    </row>
    <row r="28945" outlineLevel="2">
      <c r="A28945" s="2" t="s">
        <v>30942</v>
      </c>
      <c r="B28945" s="2" t="s">
        <v>30980</v>
      </c>
      <c r="C28945" s="2" t="s">
        <v>30216</v>
      </c>
      <c r="D28945" s="2">
        <v>1329450</v>
      </c>
      <c r="E28945" t="s">
        <v>31024</v>
      </c>
      <c r="F28945" s="2"/>
    </row>
    <row r="28946" outlineLevel="2">
      <c r="A28946" s="2" t="s">
        <v>30942</v>
      </c>
      <c r="B28946" s="2" t="s">
        <v>30980</v>
      </c>
      <c r="C28946" s="2" t="s">
        <v>30216</v>
      </c>
      <c r="D28946" s="2">
        <v>1329451</v>
      </c>
      <c r="E28946" t="s">
        <v>31025</v>
      </c>
      <c r="F28946" s="2"/>
    </row>
    <row r="28947" outlineLevel="2">
      <c r="A28947" s="2" t="s">
        <v>30942</v>
      </c>
      <c r="B28947" s="2" t="s">
        <v>30980</v>
      </c>
      <c r="C28947" s="2" t="s">
        <v>30216</v>
      </c>
      <c r="D28947" s="2">
        <v>1622684</v>
      </c>
      <c r="E28947" t="s">
        <v>31026</v>
      </c>
      <c r="F28947" s="2"/>
    </row>
    <row r="28948" outlineLevel="2">
      <c r="A28948" s="2" t="s">
        <v>30942</v>
      </c>
      <c r="B28948" s="2" t="s">
        <v>30980</v>
      </c>
      <c r="C28948" s="2" t="s">
        <v>30982</v>
      </c>
      <c r="D28948" s="2">
        <v>1622672</v>
      </c>
      <c r="E28948" t="s">
        <v>31027</v>
      </c>
      <c r="F28948" s="2"/>
    </row>
    <row r="28949" outlineLevel="2">
      <c r="A28949" s="2" t="s">
        <v>30942</v>
      </c>
      <c r="B28949" s="2" t="s">
        <v>30980</v>
      </c>
      <c r="C28949" s="2" t="s">
        <v>30216</v>
      </c>
      <c r="D28949" s="2">
        <v>1329441</v>
      </c>
      <c r="E28949" t="s">
        <v>31028</v>
      </c>
      <c r="F28949" s="2"/>
    </row>
    <row r="28950" outlineLevel="2">
      <c r="A28950" s="2" t="s">
        <v>30942</v>
      </c>
      <c r="B28950" s="2" t="s">
        <v>30980</v>
      </c>
      <c r="C28950" s="2" t="s">
        <v>30216</v>
      </c>
      <c r="D28950" s="2">
        <v>1329432</v>
      </c>
      <c r="E28950" t="s">
        <v>31029</v>
      </c>
      <c r="F28950" s="2"/>
    </row>
    <row r="28951" outlineLevel="2">
      <c r="A28951" s="2" t="s">
        <v>30942</v>
      </c>
      <c r="B28951" s="2" t="s">
        <v>30980</v>
      </c>
      <c r="C28951" s="2" t="s">
        <v>30216</v>
      </c>
      <c r="D28951" s="2">
        <v>1329438</v>
      </c>
      <c r="E28951" t="s">
        <v>31030</v>
      </c>
      <c r="F28951" s="2"/>
    </row>
    <row r="28952" outlineLevel="1" collapsed="1">
      <c r="A28952" s="3" t="s">
        <v>30942</v>
      </c>
      <c r="B28952" s="3"/>
      <c r="C28952" s="3"/>
      <c r="D28952" s="3"/>
      <c r="E28952" s="4"/>
      <c r="F28952" s="3"/>
    </row>
    <row r="28953">
      <c r="A28953" s="5" t="s">
        <v>31031</v>
      </c>
      <c r="B28953" s="5"/>
      <c r="C28953" s="5"/>
      <c r="D28953" s="5"/>
      <c r="E28953" s="6"/>
      <c r="F28953" s="5"/>
    </row>
    <row r="28954" outlineLevel="2">
      <c r="A28954" s="2" t="s">
        <v>31032</v>
      </c>
      <c r="B28954" s="2" t="s">
        <v>31033</v>
      </c>
      <c r="C28954" s="2" t="s">
        <v>31034</v>
      </c>
      <c r="D28954" s="2">
        <v>1013173</v>
      </c>
      <c r="E28954" t="s">
        <v>31035</v>
      </c>
      <c r="F28954" s="2" t="s">
        <v>40</v>
      </c>
    </row>
    <row r="28955" outlineLevel="2">
      <c r="A28955" s="2" t="s">
        <v>31032</v>
      </c>
      <c r="B28955" s="2" t="s">
        <v>31033</v>
      </c>
      <c r="C28955" s="2" t="s">
        <v>31036</v>
      </c>
      <c r="D28955" s="2">
        <v>1770320</v>
      </c>
      <c r="E28955" t="s">
        <v>31037</v>
      </c>
      <c r="F28955" s="2"/>
    </row>
    <row r="28956" outlineLevel="2">
      <c r="A28956" s="2" t="s">
        <v>31032</v>
      </c>
      <c r="B28956" s="2" t="s">
        <v>31033</v>
      </c>
      <c r="C28956" s="2" t="s">
        <v>31036</v>
      </c>
      <c r="D28956" s="2">
        <v>1770318</v>
      </c>
      <c r="E28956" t="s">
        <v>31038</v>
      </c>
      <c r="F28956" s="2"/>
    </row>
    <row r="28957" outlineLevel="2">
      <c r="A28957" s="2" t="s">
        <v>31032</v>
      </c>
      <c r="B28957" s="2" t="s">
        <v>31033</v>
      </c>
      <c r="C28957" s="2" t="s">
        <v>31036</v>
      </c>
      <c r="D28957" s="2">
        <v>1841346</v>
      </c>
      <c r="E28957" t="s">
        <v>31039</v>
      </c>
      <c r="F28957" s="2" t="s">
        <v>1409</v>
      </c>
    </row>
    <row r="28958" outlineLevel="2">
      <c r="A28958" s="2" t="s">
        <v>31032</v>
      </c>
      <c r="B28958" s="2" t="s">
        <v>31033</v>
      </c>
      <c r="C28958" s="2" t="s">
        <v>31034</v>
      </c>
      <c r="D28958" s="2">
        <v>1841347</v>
      </c>
      <c r="E28958" t="s">
        <v>31040</v>
      </c>
      <c r="F28958" s="2" t="s">
        <v>1409</v>
      </c>
    </row>
    <row r="28959" outlineLevel="2">
      <c r="A28959" s="2" t="s">
        <v>31032</v>
      </c>
      <c r="B28959" s="2" t="s">
        <v>31033</v>
      </c>
      <c r="C28959" s="2" t="s">
        <v>31034</v>
      </c>
      <c r="D28959" s="2">
        <v>1841348</v>
      </c>
      <c r="E28959" t="s">
        <v>31041</v>
      </c>
      <c r="F28959" s="2" t="s">
        <v>1409</v>
      </c>
    </row>
    <row r="28960" outlineLevel="2">
      <c r="A28960" s="2" t="s">
        <v>31032</v>
      </c>
      <c r="B28960" s="2" t="s">
        <v>31033</v>
      </c>
      <c r="C28960" s="2" t="s">
        <v>31042</v>
      </c>
      <c r="D28960" s="2">
        <v>1729649</v>
      </c>
      <c r="E28960" t="s">
        <v>31043</v>
      </c>
      <c r="F28960" s="2"/>
    </row>
    <row r="28961" outlineLevel="2">
      <c r="A28961" s="2" t="s">
        <v>31032</v>
      </c>
      <c r="B28961" s="2" t="s">
        <v>31033</v>
      </c>
      <c r="C28961" s="2" t="s">
        <v>31042</v>
      </c>
      <c r="D28961" s="2">
        <v>1729637</v>
      </c>
      <c r="E28961" t="s">
        <v>31044</v>
      </c>
      <c r="F28961" s="2"/>
    </row>
    <row r="28962" outlineLevel="2">
      <c r="A28962" s="2" t="s">
        <v>31032</v>
      </c>
      <c r="B28962" s="2" t="s">
        <v>31045</v>
      </c>
      <c r="C28962" s="2" t="s">
        <v>6372</v>
      </c>
      <c r="D28962" s="2">
        <v>1560688</v>
      </c>
      <c r="E28962" t="s">
        <v>31046</v>
      </c>
      <c r="F28962" s="2"/>
    </row>
    <row r="28963" outlineLevel="2">
      <c r="A28963" s="2" t="s">
        <v>31032</v>
      </c>
      <c r="B28963" s="2" t="s">
        <v>31045</v>
      </c>
      <c r="C28963" s="2" t="s">
        <v>73</v>
      </c>
      <c r="D28963" s="2">
        <v>1503072</v>
      </c>
      <c r="E28963" t="s">
        <v>31047</v>
      </c>
      <c r="F28963" s="2"/>
    </row>
    <row r="28964" outlineLevel="2">
      <c r="A28964" s="2" t="s">
        <v>31032</v>
      </c>
      <c r="B28964" s="2" t="s">
        <v>31045</v>
      </c>
      <c r="C28964" s="2" t="s">
        <v>73</v>
      </c>
      <c r="D28964" s="2">
        <v>1503074</v>
      </c>
      <c r="E28964" t="s">
        <v>31048</v>
      </c>
      <c r="F28964" s="2"/>
    </row>
    <row r="28965" outlineLevel="2">
      <c r="A28965" s="2" t="s">
        <v>31032</v>
      </c>
      <c r="B28965" s="2" t="s">
        <v>31045</v>
      </c>
      <c r="C28965" s="2" t="s">
        <v>12157</v>
      </c>
      <c r="D28965" s="2">
        <v>906792</v>
      </c>
      <c r="E28965" t="s">
        <v>31049</v>
      </c>
      <c r="F28965" s="2"/>
    </row>
    <row r="28966" outlineLevel="2">
      <c r="A28966" s="2" t="s">
        <v>31032</v>
      </c>
      <c r="B28966" s="2" t="s">
        <v>31045</v>
      </c>
      <c r="C28966" s="2" t="s">
        <v>73</v>
      </c>
      <c r="D28966" s="2">
        <v>1503073</v>
      </c>
      <c r="E28966" t="s">
        <v>31050</v>
      </c>
      <c r="F28966" s="2"/>
    </row>
    <row r="28967" outlineLevel="2">
      <c r="A28967" s="2" t="s">
        <v>31032</v>
      </c>
      <c r="B28967" s="2" t="s">
        <v>31045</v>
      </c>
      <c r="C28967" s="2" t="s">
        <v>73</v>
      </c>
      <c r="D28967" s="2">
        <v>1592187</v>
      </c>
      <c r="E28967" t="s">
        <v>31051</v>
      </c>
      <c r="F28967" s="2"/>
    </row>
    <row r="28968" outlineLevel="2">
      <c r="A28968" s="2" t="s">
        <v>31032</v>
      </c>
      <c r="B28968" s="2" t="s">
        <v>31045</v>
      </c>
      <c r="C28968" s="2" t="s">
        <v>17205</v>
      </c>
      <c r="D28968" s="2">
        <v>1181282</v>
      </c>
      <c r="E28968" t="s">
        <v>31052</v>
      </c>
      <c r="F28968" s="2"/>
    </row>
    <row r="28969" outlineLevel="2">
      <c r="A28969" s="2" t="s">
        <v>31032</v>
      </c>
      <c r="B28969" s="2" t="s">
        <v>31045</v>
      </c>
      <c r="C28969" s="2" t="s">
        <v>73</v>
      </c>
      <c r="D28969" s="2">
        <v>787528</v>
      </c>
      <c r="E28969" t="s">
        <v>31053</v>
      </c>
      <c r="F28969" s="2"/>
    </row>
    <row r="28970" outlineLevel="2">
      <c r="A28970" s="2" t="s">
        <v>31032</v>
      </c>
      <c r="B28970" s="2" t="s">
        <v>31045</v>
      </c>
      <c r="C28970" s="2" t="s">
        <v>8</v>
      </c>
      <c r="D28970" s="2">
        <v>1558507</v>
      </c>
      <c r="E28970" t="s">
        <v>31054</v>
      </c>
      <c r="F28970" s="2"/>
    </row>
    <row r="28971" outlineLevel="2">
      <c r="A28971" s="2" t="s">
        <v>31032</v>
      </c>
      <c r="B28971" s="2" t="s">
        <v>31045</v>
      </c>
      <c r="C28971" s="2" t="s">
        <v>8</v>
      </c>
      <c r="D28971" s="2">
        <v>1558506</v>
      </c>
      <c r="E28971" t="s">
        <v>31055</v>
      </c>
      <c r="F28971" s="2"/>
    </row>
    <row r="28972" outlineLevel="2">
      <c r="A28972" s="2" t="s">
        <v>31032</v>
      </c>
      <c r="B28972" s="2" t="s">
        <v>31045</v>
      </c>
      <c r="C28972" s="2" t="s">
        <v>8</v>
      </c>
      <c r="D28972" s="2">
        <v>1558505</v>
      </c>
      <c r="E28972" t="s">
        <v>31056</v>
      </c>
      <c r="F28972" s="2"/>
    </row>
    <row r="28973" outlineLevel="2">
      <c r="A28973" s="2" t="s">
        <v>31032</v>
      </c>
      <c r="B28973" s="2" t="s">
        <v>31045</v>
      </c>
      <c r="C28973" s="2" t="s">
        <v>31057</v>
      </c>
      <c r="D28973" s="2">
        <v>1615138</v>
      </c>
      <c r="E28973" t="s">
        <v>31058</v>
      </c>
      <c r="F28973" s="2"/>
    </row>
    <row r="28974" outlineLevel="2">
      <c r="A28974" s="2" t="s">
        <v>31032</v>
      </c>
      <c r="B28974" s="2" t="s">
        <v>31045</v>
      </c>
      <c r="C28974" s="2" t="s">
        <v>12157</v>
      </c>
      <c r="D28974" s="2">
        <v>906827</v>
      </c>
      <c r="E28974" t="s">
        <v>31059</v>
      </c>
      <c r="F28974" s="2"/>
    </row>
    <row r="28975" outlineLevel="2">
      <c r="A28975" s="2" t="s">
        <v>31032</v>
      </c>
      <c r="B28975" s="2" t="s">
        <v>31045</v>
      </c>
      <c r="C28975" s="2" t="s">
        <v>73</v>
      </c>
      <c r="D28975" s="2">
        <v>1770878</v>
      </c>
      <c r="E28975" t="s">
        <v>31060</v>
      </c>
      <c r="F28975" s="2"/>
    </row>
    <row r="28976" outlineLevel="2">
      <c r="A28976" s="2" t="s">
        <v>31032</v>
      </c>
      <c r="B28976" s="2" t="s">
        <v>31045</v>
      </c>
      <c r="C28976" s="2" t="s">
        <v>17205</v>
      </c>
      <c r="D28976" s="2">
        <v>1686074</v>
      </c>
      <c r="E28976" t="s">
        <v>31061</v>
      </c>
      <c r="F28976" s="2"/>
    </row>
    <row r="28977" outlineLevel="2">
      <c r="A28977" s="2" t="s">
        <v>31032</v>
      </c>
      <c r="B28977" s="2" t="s">
        <v>31045</v>
      </c>
      <c r="C28977" s="2" t="s">
        <v>17205</v>
      </c>
      <c r="D28977" s="2">
        <v>1686070</v>
      </c>
      <c r="E28977" t="s">
        <v>31062</v>
      </c>
      <c r="F28977" s="2"/>
    </row>
    <row r="28978" outlineLevel="2">
      <c r="A28978" s="2" t="s">
        <v>31032</v>
      </c>
      <c r="B28978" s="2" t="s">
        <v>31045</v>
      </c>
      <c r="C28978" s="2" t="s">
        <v>17205</v>
      </c>
      <c r="D28978" s="2">
        <v>1686072</v>
      </c>
      <c r="E28978" t="s">
        <v>31063</v>
      </c>
      <c r="F28978" s="2"/>
    </row>
    <row r="28979" outlineLevel="2">
      <c r="A28979" s="2" t="s">
        <v>31032</v>
      </c>
      <c r="B28979" s="2" t="s">
        <v>31045</v>
      </c>
      <c r="C28979" s="2" t="s">
        <v>73</v>
      </c>
      <c r="D28979" s="2">
        <v>1770879</v>
      </c>
      <c r="E28979" t="s">
        <v>31064</v>
      </c>
      <c r="F28979" s="2"/>
    </row>
    <row r="28980" outlineLevel="2">
      <c r="A28980" s="2" t="s">
        <v>31032</v>
      </c>
      <c r="B28980" s="2" t="s">
        <v>31045</v>
      </c>
      <c r="C28980" s="2" t="s">
        <v>7196</v>
      </c>
      <c r="D28980" s="2">
        <v>723918</v>
      </c>
      <c r="E28980" t="s">
        <v>31065</v>
      </c>
      <c r="F28980" s="2"/>
    </row>
    <row r="28981" outlineLevel="2">
      <c r="A28981" s="2" t="s">
        <v>31032</v>
      </c>
      <c r="B28981" s="2" t="s">
        <v>31045</v>
      </c>
      <c r="C28981" s="2" t="s">
        <v>7196</v>
      </c>
      <c r="D28981" s="2">
        <v>723917</v>
      </c>
      <c r="E28981" t="s">
        <v>31066</v>
      </c>
      <c r="F28981" s="2"/>
    </row>
    <row r="28982" outlineLevel="2">
      <c r="A28982" s="2" t="s">
        <v>31032</v>
      </c>
      <c r="B28982" s="2" t="s">
        <v>31045</v>
      </c>
      <c r="C28982" s="2" t="s">
        <v>31067</v>
      </c>
      <c r="D28982" s="2">
        <v>213494</v>
      </c>
      <c r="E28982" t="s">
        <v>31068</v>
      </c>
      <c r="F28982" s="2"/>
    </row>
    <row r="28983" outlineLevel="2">
      <c r="A28983" s="2" t="s">
        <v>31032</v>
      </c>
      <c r="B28983" s="2" t="s">
        <v>31045</v>
      </c>
      <c r="C28983" s="2" t="s">
        <v>15841</v>
      </c>
      <c r="D28983" s="2">
        <v>2427</v>
      </c>
      <c r="E28983" t="s">
        <v>31069</v>
      </c>
      <c r="F28983" s="2"/>
    </row>
    <row r="28984" outlineLevel="2">
      <c r="A28984" s="2" t="s">
        <v>31032</v>
      </c>
      <c r="B28984" s="2" t="s">
        <v>31045</v>
      </c>
      <c r="C28984" s="2" t="s">
        <v>73</v>
      </c>
      <c r="D28984" s="2">
        <v>371307</v>
      </c>
      <c r="E28984" t="s">
        <v>31070</v>
      </c>
      <c r="F28984" s="2" t="s">
        <v>40</v>
      </c>
    </row>
    <row r="28985" outlineLevel="2">
      <c r="A28985" s="2" t="s">
        <v>31032</v>
      </c>
      <c r="B28985" s="2" t="s">
        <v>31045</v>
      </c>
      <c r="C28985" s="2" t="s">
        <v>73</v>
      </c>
      <c r="D28985" s="2">
        <v>371308</v>
      </c>
      <c r="E28985" t="s">
        <v>31071</v>
      </c>
      <c r="F28985" s="2"/>
    </row>
    <row r="28986" outlineLevel="2">
      <c r="A28986" s="2" t="s">
        <v>31032</v>
      </c>
      <c r="B28986" s="2" t="s">
        <v>31045</v>
      </c>
      <c r="C28986" s="2" t="s">
        <v>73</v>
      </c>
      <c r="D28986" s="2">
        <v>852514</v>
      </c>
      <c r="E28986" t="s">
        <v>31072</v>
      </c>
      <c r="F28986" s="2"/>
    </row>
    <row r="28987" outlineLevel="2">
      <c r="A28987" s="2" t="s">
        <v>31032</v>
      </c>
      <c r="B28987" s="2" t="s">
        <v>31045</v>
      </c>
      <c r="C28987" s="2" t="s">
        <v>73</v>
      </c>
      <c r="D28987" s="2">
        <v>965305</v>
      </c>
      <c r="E28987" t="s">
        <v>31073</v>
      </c>
      <c r="F28987" s="2"/>
    </row>
    <row r="28988" outlineLevel="2">
      <c r="A28988" s="2" t="s">
        <v>31032</v>
      </c>
      <c r="B28988" s="2" t="s">
        <v>31045</v>
      </c>
      <c r="C28988" s="2" t="s">
        <v>73</v>
      </c>
      <c r="D28988" s="2">
        <v>1585625</v>
      </c>
      <c r="E28988" t="s">
        <v>31074</v>
      </c>
      <c r="F28988" s="2"/>
    </row>
    <row r="28989" outlineLevel="2">
      <c r="A28989" s="2" t="s">
        <v>31032</v>
      </c>
      <c r="B28989" s="2" t="s">
        <v>31045</v>
      </c>
      <c r="C28989" s="2" t="s">
        <v>12</v>
      </c>
      <c r="D28989" s="2">
        <v>213265</v>
      </c>
      <c r="E28989" t="s">
        <v>31075</v>
      </c>
      <c r="F28989" s="2" t="s">
        <v>2283</v>
      </c>
    </row>
    <row r="28990" outlineLevel="2">
      <c r="A28990" s="2" t="s">
        <v>31032</v>
      </c>
      <c r="B28990" s="2" t="s">
        <v>31045</v>
      </c>
      <c r="C28990" s="2" t="s">
        <v>12</v>
      </c>
      <c r="D28990" s="2">
        <v>105027</v>
      </c>
      <c r="E28990" t="s">
        <v>31076</v>
      </c>
      <c r="F28990" s="2" t="s">
        <v>746</v>
      </c>
    </row>
    <row r="28991" outlineLevel="2">
      <c r="A28991" s="2" t="s">
        <v>31032</v>
      </c>
      <c r="B28991" s="2" t="s">
        <v>31045</v>
      </c>
      <c r="C28991" s="2" t="s">
        <v>12</v>
      </c>
      <c r="D28991" s="2">
        <v>61167</v>
      </c>
      <c r="E28991" t="s">
        <v>31077</v>
      </c>
      <c r="F28991" s="2" t="s">
        <v>746</v>
      </c>
    </row>
    <row r="28992" outlineLevel="2">
      <c r="A28992" s="2" t="s">
        <v>31032</v>
      </c>
      <c r="B28992" s="2" t="s">
        <v>31045</v>
      </c>
      <c r="C28992" s="2" t="s">
        <v>12</v>
      </c>
      <c r="D28992" s="2">
        <v>61165</v>
      </c>
      <c r="E28992" t="s">
        <v>31078</v>
      </c>
      <c r="F28992" s="2" t="s">
        <v>2283</v>
      </c>
    </row>
    <row r="28993" outlineLevel="2">
      <c r="A28993" s="2" t="s">
        <v>31032</v>
      </c>
      <c r="B28993" s="2" t="s">
        <v>31045</v>
      </c>
      <c r="C28993" s="2" t="s">
        <v>12</v>
      </c>
      <c r="D28993" s="2">
        <v>106465</v>
      </c>
      <c r="E28993" t="s">
        <v>31079</v>
      </c>
      <c r="F28993" s="2" t="s">
        <v>746</v>
      </c>
    </row>
    <row r="28994" outlineLevel="2">
      <c r="A28994" s="2" t="s">
        <v>31032</v>
      </c>
      <c r="B28994" s="2" t="s">
        <v>31045</v>
      </c>
      <c r="C28994" s="2" t="s">
        <v>12</v>
      </c>
      <c r="D28994" s="2">
        <v>106466</v>
      </c>
      <c r="E28994" t="s">
        <v>31080</v>
      </c>
      <c r="F28994" s="2"/>
    </row>
    <row r="28995" outlineLevel="2">
      <c r="A28995" s="2" t="s">
        <v>31032</v>
      </c>
      <c r="B28995" s="2" t="s">
        <v>31045</v>
      </c>
      <c r="C28995" s="2" t="s">
        <v>12</v>
      </c>
      <c r="D28995" s="2">
        <v>852892</v>
      </c>
      <c r="E28995" t="s">
        <v>31081</v>
      </c>
      <c r="F28995" s="2" t="s">
        <v>746</v>
      </c>
    </row>
    <row r="28996" outlineLevel="2">
      <c r="A28996" s="2" t="s">
        <v>31032</v>
      </c>
      <c r="B28996" s="2" t="s">
        <v>31045</v>
      </c>
      <c r="C28996" s="2" t="s">
        <v>15841</v>
      </c>
      <c r="D28996" s="2">
        <v>2425</v>
      </c>
      <c r="E28996" t="s">
        <v>31082</v>
      </c>
      <c r="F28996" s="2"/>
    </row>
    <row r="28997" outlineLevel="2">
      <c r="A28997" s="2" t="s">
        <v>31032</v>
      </c>
      <c r="B28997" s="2" t="s">
        <v>31045</v>
      </c>
      <c r="C28997" s="2" t="s">
        <v>8</v>
      </c>
      <c r="D28997" s="2">
        <v>937498</v>
      </c>
      <c r="E28997" t="s">
        <v>31083</v>
      </c>
      <c r="F28997" s="2" t="s">
        <v>24</v>
      </c>
    </row>
    <row r="28998" outlineLevel="2">
      <c r="A28998" s="2" t="s">
        <v>31032</v>
      </c>
      <c r="B28998" s="2" t="s">
        <v>31045</v>
      </c>
      <c r="C28998" s="2" t="s">
        <v>8</v>
      </c>
      <c r="D28998" s="2">
        <v>937497</v>
      </c>
      <c r="E28998" t="s">
        <v>31084</v>
      </c>
      <c r="F28998" s="2"/>
    </row>
    <row r="28999" outlineLevel="2">
      <c r="A28999" s="2" t="s">
        <v>31032</v>
      </c>
      <c r="B28999" s="2" t="s">
        <v>31045</v>
      </c>
      <c r="C28999" s="2" t="s">
        <v>12</v>
      </c>
      <c r="D28999" s="2">
        <v>107242</v>
      </c>
      <c r="E28999" t="s">
        <v>31085</v>
      </c>
      <c r="F28999" s="2" t="s">
        <v>746</v>
      </c>
    </row>
    <row r="29000" outlineLevel="2">
      <c r="A29000" s="2" t="s">
        <v>31032</v>
      </c>
      <c r="B29000" s="2" t="s">
        <v>31045</v>
      </c>
      <c r="C29000" s="2" t="s">
        <v>12</v>
      </c>
      <c r="D29000" s="2">
        <v>107243</v>
      </c>
      <c r="E29000" t="s">
        <v>31086</v>
      </c>
      <c r="F29000" s="2" t="s">
        <v>746</v>
      </c>
    </row>
    <row r="29001" outlineLevel="2">
      <c r="A29001" s="2" t="s">
        <v>31032</v>
      </c>
      <c r="B29001" s="2" t="s">
        <v>31045</v>
      </c>
      <c r="C29001" s="2" t="s">
        <v>12</v>
      </c>
      <c r="D29001" s="2">
        <v>107241</v>
      </c>
      <c r="E29001" t="s">
        <v>31087</v>
      </c>
      <c r="F29001" s="2" t="s">
        <v>40</v>
      </c>
    </row>
    <row r="29002" outlineLevel="2">
      <c r="A29002" s="2" t="s">
        <v>31032</v>
      </c>
      <c r="B29002" s="2" t="s">
        <v>31045</v>
      </c>
      <c r="C29002" s="2" t="s">
        <v>7196</v>
      </c>
      <c r="D29002" s="2">
        <v>329710</v>
      </c>
      <c r="E29002" t="s">
        <v>31088</v>
      </c>
      <c r="F29002" s="2"/>
    </row>
    <row r="29003" outlineLevel="2">
      <c r="A29003" s="2" t="s">
        <v>31032</v>
      </c>
      <c r="B29003" s="2" t="s">
        <v>31045</v>
      </c>
      <c r="C29003" s="2" t="s">
        <v>7196</v>
      </c>
      <c r="D29003" s="2">
        <v>329712</v>
      </c>
      <c r="E29003" t="s">
        <v>31089</v>
      </c>
      <c r="F29003" s="2"/>
    </row>
    <row r="29004" outlineLevel="2">
      <c r="A29004" s="2" t="s">
        <v>31032</v>
      </c>
      <c r="B29004" s="2" t="s">
        <v>31045</v>
      </c>
      <c r="C29004" s="2" t="s">
        <v>31042</v>
      </c>
      <c r="D29004" s="2">
        <v>1729640</v>
      </c>
      <c r="E29004" t="s">
        <v>31090</v>
      </c>
      <c r="F29004" s="2"/>
    </row>
    <row r="29005" outlineLevel="2">
      <c r="A29005" s="2" t="s">
        <v>31032</v>
      </c>
      <c r="B29005" s="2" t="s">
        <v>31045</v>
      </c>
      <c r="C29005" s="2" t="s">
        <v>31042</v>
      </c>
      <c r="D29005" s="2">
        <v>1729647</v>
      </c>
      <c r="E29005" t="s">
        <v>31091</v>
      </c>
      <c r="F29005" s="2"/>
    </row>
    <row r="29006" outlineLevel="2">
      <c r="A29006" s="2" t="s">
        <v>31032</v>
      </c>
      <c r="B29006" s="2" t="s">
        <v>31045</v>
      </c>
      <c r="C29006" s="2" t="s">
        <v>73</v>
      </c>
      <c r="D29006" s="2">
        <v>1300867</v>
      </c>
      <c r="E29006" t="s">
        <v>31092</v>
      </c>
      <c r="F29006" s="2"/>
    </row>
    <row r="29007" outlineLevel="2">
      <c r="A29007" s="2" t="s">
        <v>31032</v>
      </c>
      <c r="B29007" s="2" t="s">
        <v>31045</v>
      </c>
      <c r="C29007" s="2" t="s">
        <v>73</v>
      </c>
      <c r="D29007" s="2">
        <v>1770875</v>
      </c>
      <c r="E29007" t="s">
        <v>31093</v>
      </c>
      <c r="F29007" s="2"/>
    </row>
    <row r="29008" outlineLevel="2">
      <c r="A29008" s="2" t="s">
        <v>31032</v>
      </c>
      <c r="B29008" s="2" t="s">
        <v>31045</v>
      </c>
      <c r="C29008" s="2" t="s">
        <v>73</v>
      </c>
      <c r="D29008" s="2">
        <v>1344062</v>
      </c>
      <c r="E29008" t="s">
        <v>31094</v>
      </c>
      <c r="F29008" s="2"/>
    </row>
    <row r="29009" outlineLevel="2">
      <c r="A29009" s="2" t="s">
        <v>31032</v>
      </c>
      <c r="B29009" s="2" t="s">
        <v>31095</v>
      </c>
      <c r="C29009" s="2" t="s">
        <v>25522</v>
      </c>
      <c r="D29009" s="2">
        <v>1608044</v>
      </c>
      <c r="E29009" t="s">
        <v>31096</v>
      </c>
      <c r="F29009" s="2"/>
    </row>
    <row r="29010" outlineLevel="2">
      <c r="A29010" s="2" t="s">
        <v>31032</v>
      </c>
      <c r="B29010" s="2" t="s">
        <v>31095</v>
      </c>
      <c r="C29010" s="2" t="s">
        <v>25469</v>
      </c>
      <c r="D29010" s="2">
        <v>1177606</v>
      </c>
      <c r="E29010" t="s">
        <v>31097</v>
      </c>
      <c r="F29010" s="2"/>
    </row>
    <row r="29011" outlineLevel="2">
      <c r="A29011" s="2" t="s">
        <v>31032</v>
      </c>
      <c r="B29011" s="2" t="s">
        <v>31095</v>
      </c>
      <c r="C29011" s="2" t="s">
        <v>25469</v>
      </c>
      <c r="D29011" s="2">
        <v>1177607</v>
      </c>
      <c r="E29011" t="s">
        <v>31098</v>
      </c>
      <c r="F29011" s="2"/>
    </row>
    <row r="29012" outlineLevel="2">
      <c r="A29012" s="2" t="s">
        <v>31032</v>
      </c>
      <c r="B29012" s="2" t="s">
        <v>31095</v>
      </c>
      <c r="C29012" s="2" t="s">
        <v>73</v>
      </c>
      <c r="D29012" s="2">
        <v>1780242</v>
      </c>
      <c r="E29012" t="s">
        <v>31099</v>
      </c>
      <c r="F29012" s="2"/>
    </row>
    <row r="29013" outlineLevel="2">
      <c r="A29013" s="2" t="s">
        <v>31032</v>
      </c>
      <c r="B29013" s="2" t="s">
        <v>31095</v>
      </c>
      <c r="C29013" s="2" t="s">
        <v>73</v>
      </c>
      <c r="D29013" s="2">
        <v>1613723</v>
      </c>
      <c r="E29013" t="s">
        <v>31100</v>
      </c>
      <c r="F29013" s="2"/>
    </row>
    <row r="29014" outlineLevel="2">
      <c r="A29014" s="2" t="s">
        <v>31032</v>
      </c>
      <c r="B29014" s="2" t="s">
        <v>31095</v>
      </c>
      <c r="C29014" s="2" t="s">
        <v>73</v>
      </c>
      <c r="D29014" s="2">
        <v>1544420</v>
      </c>
      <c r="E29014" t="s">
        <v>31101</v>
      </c>
      <c r="F29014" s="2"/>
    </row>
    <row r="29015" outlineLevel="2">
      <c r="A29015" s="2" t="s">
        <v>31032</v>
      </c>
      <c r="B29015" s="2" t="s">
        <v>31095</v>
      </c>
      <c r="C29015" s="2" t="s">
        <v>73</v>
      </c>
      <c r="D29015" s="2">
        <v>1595194</v>
      </c>
      <c r="E29015" t="s">
        <v>31102</v>
      </c>
      <c r="F29015" s="2"/>
    </row>
    <row r="29016" outlineLevel="2">
      <c r="A29016" s="2" t="s">
        <v>31032</v>
      </c>
      <c r="B29016" s="2" t="s">
        <v>31095</v>
      </c>
      <c r="C29016" s="2" t="s">
        <v>73</v>
      </c>
      <c r="D29016" s="2">
        <v>1595195</v>
      </c>
      <c r="E29016" t="s">
        <v>31103</v>
      </c>
      <c r="F29016" s="2"/>
    </row>
    <row r="29017" outlineLevel="2">
      <c r="A29017" s="2" t="s">
        <v>31032</v>
      </c>
      <c r="B29017" s="2" t="s">
        <v>31095</v>
      </c>
      <c r="C29017" s="2" t="s">
        <v>73</v>
      </c>
      <c r="D29017" s="2">
        <v>1595196</v>
      </c>
      <c r="E29017" t="s">
        <v>31104</v>
      </c>
      <c r="F29017" s="2"/>
    </row>
    <row r="29018" outlineLevel="2">
      <c r="A29018" s="2" t="s">
        <v>31032</v>
      </c>
      <c r="B29018" s="2" t="s">
        <v>31095</v>
      </c>
      <c r="C29018" s="2" t="s">
        <v>73</v>
      </c>
      <c r="D29018" s="2">
        <v>1595193</v>
      </c>
      <c r="E29018" t="s">
        <v>31105</v>
      </c>
      <c r="F29018" s="2"/>
    </row>
    <row r="29019" outlineLevel="2">
      <c r="A29019" s="2" t="s">
        <v>31032</v>
      </c>
      <c r="B29019" s="2" t="s">
        <v>31095</v>
      </c>
      <c r="C29019" s="2" t="s">
        <v>8873</v>
      </c>
      <c r="D29019" s="2">
        <v>560469</v>
      </c>
      <c r="E29019" t="s">
        <v>31106</v>
      </c>
      <c r="F29019" s="2"/>
    </row>
    <row r="29020" outlineLevel="2">
      <c r="A29020" s="2" t="s">
        <v>31032</v>
      </c>
      <c r="B29020" s="2" t="s">
        <v>31095</v>
      </c>
      <c r="C29020" s="2" t="s">
        <v>73</v>
      </c>
      <c r="D29020" s="2">
        <v>1472752</v>
      </c>
      <c r="E29020" t="s">
        <v>31107</v>
      </c>
      <c r="F29020" s="2"/>
    </row>
    <row r="29021" outlineLevel="2">
      <c r="A29021" s="2" t="s">
        <v>31032</v>
      </c>
      <c r="B29021" s="2" t="s">
        <v>31095</v>
      </c>
      <c r="C29021" s="2" t="s">
        <v>73</v>
      </c>
      <c r="D29021" s="2">
        <v>1780263</v>
      </c>
      <c r="E29021" t="s">
        <v>31108</v>
      </c>
      <c r="F29021" s="2"/>
    </row>
    <row r="29022" outlineLevel="2">
      <c r="A29022" s="2" t="s">
        <v>31032</v>
      </c>
      <c r="B29022" s="2" t="s">
        <v>31095</v>
      </c>
      <c r="C29022" s="2" t="s">
        <v>73</v>
      </c>
      <c r="D29022" s="2">
        <v>1618822</v>
      </c>
      <c r="E29022" t="s">
        <v>31109</v>
      </c>
      <c r="F29022" s="2"/>
    </row>
    <row r="29023" outlineLevel="2">
      <c r="A29023" s="2" t="s">
        <v>31032</v>
      </c>
      <c r="B29023" s="2" t="s">
        <v>31095</v>
      </c>
      <c r="C29023" s="2" t="s">
        <v>73</v>
      </c>
      <c r="D29023" s="2">
        <v>1780265</v>
      </c>
      <c r="E29023" t="s">
        <v>31110</v>
      </c>
      <c r="F29023" s="2"/>
    </row>
    <row r="29024" outlineLevel="2">
      <c r="A29024" s="2" t="s">
        <v>31032</v>
      </c>
      <c r="B29024" s="2" t="s">
        <v>31095</v>
      </c>
      <c r="C29024" s="2" t="s">
        <v>31111</v>
      </c>
      <c r="D29024" s="2">
        <v>1780261</v>
      </c>
      <c r="E29024" t="s">
        <v>31112</v>
      </c>
      <c r="F29024" s="2"/>
    </row>
    <row r="29025" outlineLevel="2">
      <c r="A29025" s="2" t="s">
        <v>31032</v>
      </c>
      <c r="B29025" s="2" t="s">
        <v>31095</v>
      </c>
      <c r="C29025" s="2" t="s">
        <v>31111</v>
      </c>
      <c r="D29025" s="2">
        <v>1780237</v>
      </c>
      <c r="E29025" t="s">
        <v>31113</v>
      </c>
      <c r="F29025" s="2"/>
    </row>
    <row r="29026" outlineLevel="2">
      <c r="A29026" s="2" t="s">
        <v>31032</v>
      </c>
      <c r="B29026" s="2" t="s">
        <v>31095</v>
      </c>
      <c r="C29026" s="2" t="s">
        <v>73</v>
      </c>
      <c r="D29026" s="2">
        <v>1780264</v>
      </c>
      <c r="E29026" t="s">
        <v>31114</v>
      </c>
      <c r="F29026" s="2"/>
    </row>
    <row r="29027" outlineLevel="2">
      <c r="A29027" s="2" t="s">
        <v>31032</v>
      </c>
      <c r="B29027" s="2" t="s">
        <v>31095</v>
      </c>
      <c r="C29027" s="2" t="s">
        <v>73</v>
      </c>
      <c r="D29027" s="2">
        <v>1618819</v>
      </c>
      <c r="E29027" t="s">
        <v>31115</v>
      </c>
      <c r="F29027" s="2"/>
    </row>
    <row r="29028" outlineLevel="2">
      <c r="A29028" s="2" t="s">
        <v>31032</v>
      </c>
      <c r="B29028" s="2" t="s">
        <v>31095</v>
      </c>
      <c r="C29028" s="2" t="s">
        <v>73</v>
      </c>
      <c r="D29028" s="2">
        <v>1618818</v>
      </c>
      <c r="E29028" t="s">
        <v>31116</v>
      </c>
      <c r="F29028" s="2"/>
    </row>
    <row r="29029" outlineLevel="2">
      <c r="A29029" s="2" t="s">
        <v>31032</v>
      </c>
      <c r="B29029" s="2" t="s">
        <v>31095</v>
      </c>
      <c r="C29029" s="2" t="s">
        <v>73</v>
      </c>
      <c r="D29029" s="2">
        <v>1472746</v>
      </c>
      <c r="E29029" t="s">
        <v>31117</v>
      </c>
      <c r="F29029" s="2"/>
    </row>
    <row r="29030" outlineLevel="2">
      <c r="A29030" s="2" t="s">
        <v>31032</v>
      </c>
      <c r="B29030" s="2" t="s">
        <v>31095</v>
      </c>
      <c r="C29030" s="2" t="s">
        <v>73</v>
      </c>
      <c r="D29030" s="2">
        <v>1390168</v>
      </c>
      <c r="E29030" t="s">
        <v>31118</v>
      </c>
      <c r="F29030" s="2"/>
    </row>
    <row r="29031" outlineLevel="2">
      <c r="A29031" s="2" t="s">
        <v>31032</v>
      </c>
      <c r="B29031" s="2" t="s">
        <v>31095</v>
      </c>
      <c r="C29031" s="2" t="s">
        <v>73</v>
      </c>
      <c r="D29031" s="2">
        <v>1390162</v>
      </c>
      <c r="E29031" t="s">
        <v>31119</v>
      </c>
      <c r="F29031" s="2"/>
    </row>
    <row r="29032" outlineLevel="2">
      <c r="A29032" s="2" t="s">
        <v>31032</v>
      </c>
      <c r="B29032" s="2" t="s">
        <v>31095</v>
      </c>
      <c r="C29032" s="2" t="s">
        <v>73</v>
      </c>
      <c r="D29032" s="2">
        <v>1082800</v>
      </c>
      <c r="E29032" t="s">
        <v>31120</v>
      </c>
      <c r="F29032" s="2"/>
    </row>
    <row r="29033" outlineLevel="2">
      <c r="A29033" s="2" t="s">
        <v>31032</v>
      </c>
      <c r="B29033" s="2" t="s">
        <v>31095</v>
      </c>
      <c r="C29033" s="2" t="s">
        <v>73</v>
      </c>
      <c r="D29033" s="2">
        <v>1082804</v>
      </c>
      <c r="E29033" t="s">
        <v>31121</v>
      </c>
      <c r="F29033" s="2"/>
    </row>
    <row r="29034" outlineLevel="2">
      <c r="A29034" s="2" t="s">
        <v>31032</v>
      </c>
      <c r="B29034" s="2" t="s">
        <v>31122</v>
      </c>
      <c r="C29034" s="2" t="s">
        <v>73</v>
      </c>
      <c r="D29034" s="2">
        <v>1831924</v>
      </c>
      <c r="E29034" t="s">
        <v>31123</v>
      </c>
      <c r="F29034" s="2" t="s">
        <v>1409</v>
      </c>
    </row>
    <row r="29035" outlineLevel="2">
      <c r="A29035" s="2" t="s">
        <v>31032</v>
      </c>
      <c r="B29035" s="2" t="s">
        <v>31122</v>
      </c>
      <c r="C29035" s="2" t="s">
        <v>31036</v>
      </c>
      <c r="D29035" s="2">
        <v>1770332</v>
      </c>
      <c r="E29035" t="s">
        <v>31124</v>
      </c>
      <c r="F29035" s="2"/>
    </row>
    <row r="29036" outlineLevel="2">
      <c r="A29036" s="2" t="s">
        <v>31032</v>
      </c>
      <c r="B29036" s="2" t="s">
        <v>31122</v>
      </c>
      <c r="C29036" s="2" t="s">
        <v>31125</v>
      </c>
      <c r="D29036" s="2">
        <v>1736972</v>
      </c>
      <c r="E29036" t="s">
        <v>31126</v>
      </c>
      <c r="F29036" s="2"/>
    </row>
    <row r="29037" outlineLevel="2">
      <c r="A29037" s="2" t="s">
        <v>31032</v>
      </c>
      <c r="B29037" s="2" t="s">
        <v>31122</v>
      </c>
      <c r="C29037" s="2" t="s">
        <v>31042</v>
      </c>
      <c r="D29037" s="2">
        <v>827644</v>
      </c>
      <c r="E29037" t="s">
        <v>31127</v>
      </c>
      <c r="F29037" s="2"/>
    </row>
    <row r="29038" outlineLevel="2">
      <c r="A29038" s="2" t="s">
        <v>31032</v>
      </c>
      <c r="B29038" s="2" t="s">
        <v>31122</v>
      </c>
      <c r="C29038" s="2" t="s">
        <v>12157</v>
      </c>
      <c r="D29038" s="2">
        <v>1447680</v>
      </c>
      <c r="E29038" t="s">
        <v>31128</v>
      </c>
      <c r="F29038" s="2"/>
    </row>
    <row r="29039" outlineLevel="2">
      <c r="A29039" s="2" t="s">
        <v>31032</v>
      </c>
      <c r="B29039" s="2" t="s">
        <v>31122</v>
      </c>
      <c r="C29039" s="2" t="s">
        <v>17202</v>
      </c>
      <c r="D29039" s="2">
        <v>1686076</v>
      </c>
      <c r="E29039" t="s">
        <v>31129</v>
      </c>
      <c r="F29039" s="2"/>
    </row>
    <row r="29040" outlineLevel="2">
      <c r="A29040" s="2" t="s">
        <v>31032</v>
      </c>
      <c r="B29040" s="2" t="s">
        <v>31122</v>
      </c>
      <c r="C29040" s="2" t="s">
        <v>16647</v>
      </c>
      <c r="D29040" s="2">
        <v>1686077</v>
      </c>
      <c r="E29040" t="s">
        <v>31130</v>
      </c>
      <c r="F29040" s="2"/>
    </row>
    <row r="29041" outlineLevel="2">
      <c r="A29041" s="2" t="s">
        <v>31032</v>
      </c>
      <c r="B29041" s="2" t="s">
        <v>31122</v>
      </c>
      <c r="C29041" s="2" t="s">
        <v>73</v>
      </c>
      <c r="D29041" s="2">
        <v>1831925</v>
      </c>
      <c r="E29041" t="s">
        <v>31131</v>
      </c>
      <c r="F29041" s="2" t="s">
        <v>1409</v>
      </c>
    </row>
    <row r="29042" outlineLevel="2">
      <c r="A29042" s="2" t="s">
        <v>31032</v>
      </c>
      <c r="B29042" s="2" t="s">
        <v>31122</v>
      </c>
      <c r="C29042" s="2" t="s">
        <v>73</v>
      </c>
      <c r="D29042" s="2">
        <v>1683095</v>
      </c>
      <c r="E29042" t="s">
        <v>31132</v>
      </c>
      <c r="F29042" s="2"/>
    </row>
    <row r="29043" outlineLevel="2">
      <c r="A29043" s="2" t="s">
        <v>31032</v>
      </c>
      <c r="B29043" s="2" t="s">
        <v>31122</v>
      </c>
      <c r="C29043" s="2" t="s">
        <v>31133</v>
      </c>
      <c r="D29043" s="2">
        <v>1782451</v>
      </c>
      <c r="E29043" t="s">
        <v>31134</v>
      </c>
      <c r="F29043" s="2"/>
    </row>
    <row r="29044" outlineLevel="2">
      <c r="A29044" s="2" t="s">
        <v>31032</v>
      </c>
      <c r="B29044" s="2" t="s">
        <v>31122</v>
      </c>
      <c r="C29044" s="2" t="s">
        <v>17205</v>
      </c>
      <c r="D29044" s="2">
        <v>1181281</v>
      </c>
      <c r="E29044" t="s">
        <v>31135</v>
      </c>
      <c r="F29044" s="2"/>
    </row>
    <row r="29045" outlineLevel="2">
      <c r="A29045" s="2" t="s">
        <v>31032</v>
      </c>
      <c r="B29045" s="2" t="s">
        <v>31122</v>
      </c>
      <c r="C29045" s="2" t="s">
        <v>17205</v>
      </c>
      <c r="D29045" s="2">
        <v>1686069</v>
      </c>
      <c r="E29045" t="s">
        <v>31136</v>
      </c>
      <c r="F29045" s="2"/>
    </row>
    <row r="29046" outlineLevel="2">
      <c r="A29046" s="2" t="s">
        <v>31032</v>
      </c>
      <c r="B29046" s="2" t="s">
        <v>31122</v>
      </c>
      <c r="C29046" s="2" t="s">
        <v>73</v>
      </c>
      <c r="D29046" s="2">
        <v>1592191</v>
      </c>
      <c r="E29046" t="s">
        <v>31137</v>
      </c>
      <c r="F29046" s="2"/>
    </row>
    <row r="29047" outlineLevel="2">
      <c r="A29047" s="2" t="s">
        <v>31032</v>
      </c>
      <c r="B29047" s="2" t="s">
        <v>31122</v>
      </c>
      <c r="C29047" s="2" t="s">
        <v>17205</v>
      </c>
      <c r="D29047" s="2">
        <v>1686071</v>
      </c>
      <c r="E29047" t="s">
        <v>31138</v>
      </c>
      <c r="F29047" s="2"/>
    </row>
    <row r="29048" outlineLevel="2">
      <c r="A29048" s="2" t="s">
        <v>31032</v>
      </c>
      <c r="B29048" s="2" t="s">
        <v>31122</v>
      </c>
      <c r="C29048" s="2" t="s">
        <v>31125</v>
      </c>
      <c r="D29048" s="2">
        <v>1736968</v>
      </c>
      <c r="E29048" t="s">
        <v>31139</v>
      </c>
      <c r="F29048" s="2"/>
    </row>
    <row r="29049" outlineLevel="2">
      <c r="A29049" s="2" t="s">
        <v>31032</v>
      </c>
      <c r="B29049" s="2" t="s">
        <v>31122</v>
      </c>
      <c r="C29049" s="2" t="s">
        <v>73</v>
      </c>
      <c r="D29049" s="2">
        <v>1326062</v>
      </c>
      <c r="E29049" t="s">
        <v>31140</v>
      </c>
      <c r="F29049" s="2"/>
    </row>
    <row r="29050" outlineLevel="2">
      <c r="A29050" s="2" t="s">
        <v>31032</v>
      </c>
      <c r="B29050" s="2" t="s">
        <v>31122</v>
      </c>
      <c r="C29050" s="2" t="s">
        <v>31125</v>
      </c>
      <c r="D29050" s="2">
        <v>1736969</v>
      </c>
      <c r="E29050" t="s">
        <v>31141</v>
      </c>
      <c r="F29050" s="2"/>
    </row>
    <row r="29051" outlineLevel="2">
      <c r="A29051" s="2" t="s">
        <v>31032</v>
      </c>
      <c r="B29051" s="2" t="s">
        <v>31122</v>
      </c>
      <c r="C29051" s="2" t="s">
        <v>73</v>
      </c>
      <c r="D29051" s="2">
        <v>1831926</v>
      </c>
      <c r="E29051" t="s">
        <v>31142</v>
      </c>
      <c r="F29051" s="2" t="s">
        <v>1409</v>
      </c>
    </row>
    <row r="29052" outlineLevel="2">
      <c r="A29052" s="2" t="s">
        <v>31032</v>
      </c>
      <c r="B29052" s="2" t="s">
        <v>31122</v>
      </c>
      <c r="C29052" s="2" t="s">
        <v>73</v>
      </c>
      <c r="D29052" s="2">
        <v>953353</v>
      </c>
      <c r="E29052" t="s">
        <v>31143</v>
      </c>
      <c r="F29052" s="2" t="s">
        <v>40</v>
      </c>
    </row>
    <row r="29053" outlineLevel="2">
      <c r="A29053" s="2" t="s">
        <v>31032</v>
      </c>
      <c r="B29053" s="2" t="s">
        <v>31122</v>
      </c>
      <c r="C29053" s="2" t="s">
        <v>73</v>
      </c>
      <c r="D29053" s="2">
        <v>1831927</v>
      </c>
      <c r="E29053" t="s">
        <v>31144</v>
      </c>
      <c r="F29053" s="2" t="s">
        <v>1409</v>
      </c>
    </row>
    <row r="29054" outlineLevel="2">
      <c r="A29054" s="2" t="s">
        <v>31032</v>
      </c>
      <c r="B29054" s="2" t="s">
        <v>31122</v>
      </c>
      <c r="C29054" s="2" t="s">
        <v>31067</v>
      </c>
      <c r="D29054" s="2">
        <v>213487</v>
      </c>
      <c r="E29054" t="s">
        <v>31145</v>
      </c>
      <c r="F29054" s="2"/>
    </row>
    <row r="29055" outlineLevel="2">
      <c r="A29055" s="2" t="s">
        <v>31032</v>
      </c>
      <c r="B29055" s="2" t="s">
        <v>31122</v>
      </c>
      <c r="C29055" s="2" t="s">
        <v>17205</v>
      </c>
      <c r="D29055" s="2">
        <v>1686068</v>
      </c>
      <c r="E29055" t="s">
        <v>31146</v>
      </c>
      <c r="F29055" s="2"/>
    </row>
    <row r="29056" outlineLevel="2">
      <c r="A29056" s="2" t="s">
        <v>31032</v>
      </c>
      <c r="B29056" s="2" t="s">
        <v>31122</v>
      </c>
      <c r="C29056" s="2" t="s">
        <v>17205</v>
      </c>
      <c r="D29056" s="2">
        <v>1686073</v>
      </c>
      <c r="E29056" t="s">
        <v>31147</v>
      </c>
      <c r="F29056" s="2"/>
    </row>
    <row r="29057" outlineLevel="2">
      <c r="A29057" s="2" t="s">
        <v>31032</v>
      </c>
      <c r="B29057" s="2" t="s">
        <v>31122</v>
      </c>
      <c r="C29057" s="2" t="s">
        <v>73</v>
      </c>
      <c r="D29057" s="2">
        <v>1326058</v>
      </c>
      <c r="E29057" t="s">
        <v>31148</v>
      </c>
      <c r="F29057" s="2"/>
    </row>
    <row r="29058" outlineLevel="2">
      <c r="A29058" s="2" t="s">
        <v>31032</v>
      </c>
      <c r="B29058" s="2" t="s">
        <v>31122</v>
      </c>
      <c r="C29058" s="2" t="s">
        <v>73</v>
      </c>
      <c r="D29058" s="2">
        <v>1326068</v>
      </c>
      <c r="E29058" t="s">
        <v>31149</v>
      </c>
      <c r="F29058" s="2"/>
    </row>
    <row r="29059" outlineLevel="2">
      <c r="A29059" s="2" t="s">
        <v>31032</v>
      </c>
      <c r="B29059" s="2" t="s">
        <v>31122</v>
      </c>
      <c r="C29059" s="2" t="s">
        <v>73</v>
      </c>
      <c r="D29059" s="2">
        <v>1683094</v>
      </c>
      <c r="E29059" t="s">
        <v>31150</v>
      </c>
      <c r="F29059" s="2"/>
    </row>
    <row r="29060" outlineLevel="2">
      <c r="A29060" s="2" t="s">
        <v>31032</v>
      </c>
      <c r="B29060" s="2" t="s">
        <v>31122</v>
      </c>
      <c r="C29060" s="2" t="s">
        <v>7196</v>
      </c>
      <c r="D29060" s="2">
        <v>723913</v>
      </c>
      <c r="E29060" t="s">
        <v>31151</v>
      </c>
      <c r="F29060" s="2"/>
    </row>
    <row r="29061" outlineLevel="2">
      <c r="A29061" s="2" t="s">
        <v>31032</v>
      </c>
      <c r="B29061" s="2" t="s">
        <v>31122</v>
      </c>
      <c r="C29061" s="2" t="s">
        <v>73</v>
      </c>
      <c r="D29061" s="2">
        <v>1592197</v>
      </c>
      <c r="E29061" t="s">
        <v>31152</v>
      </c>
      <c r="F29061" s="2"/>
    </row>
    <row r="29062" outlineLevel="2">
      <c r="A29062" s="2" t="s">
        <v>31032</v>
      </c>
      <c r="B29062" s="2" t="s">
        <v>31122</v>
      </c>
      <c r="C29062" s="2" t="s">
        <v>73</v>
      </c>
      <c r="D29062" s="2">
        <v>1592198</v>
      </c>
      <c r="E29062" t="s">
        <v>31153</v>
      </c>
      <c r="F29062" s="2"/>
    </row>
    <row r="29063" outlineLevel="2">
      <c r="A29063" s="2" t="s">
        <v>31032</v>
      </c>
      <c r="B29063" s="2" t="s">
        <v>31122</v>
      </c>
      <c r="C29063" s="2" t="s">
        <v>7196</v>
      </c>
      <c r="D29063" s="2">
        <v>723916</v>
      </c>
      <c r="E29063" t="s">
        <v>31154</v>
      </c>
      <c r="F29063" s="2"/>
    </row>
    <row r="29064" outlineLevel="2">
      <c r="A29064" s="2" t="s">
        <v>31032</v>
      </c>
      <c r="B29064" s="2" t="s">
        <v>31122</v>
      </c>
      <c r="C29064" s="2" t="s">
        <v>7196</v>
      </c>
      <c r="D29064" s="2">
        <v>723914</v>
      </c>
      <c r="E29064" t="s">
        <v>31155</v>
      </c>
      <c r="F29064" s="2"/>
    </row>
    <row r="29065" outlineLevel="2">
      <c r="A29065" s="2" t="s">
        <v>31032</v>
      </c>
      <c r="B29065" s="2" t="s">
        <v>31122</v>
      </c>
      <c r="C29065" s="2" t="s">
        <v>31042</v>
      </c>
      <c r="D29065" s="2">
        <v>1729638</v>
      </c>
      <c r="E29065" t="s">
        <v>31156</v>
      </c>
      <c r="F29065" s="2"/>
    </row>
    <row r="29066" outlineLevel="2">
      <c r="A29066" s="2" t="s">
        <v>31032</v>
      </c>
      <c r="B29066" s="2" t="s">
        <v>31122</v>
      </c>
      <c r="C29066" s="2" t="s">
        <v>31042</v>
      </c>
      <c r="D29066" s="2">
        <v>1729642</v>
      </c>
      <c r="E29066" t="s">
        <v>31157</v>
      </c>
      <c r="F29066" s="2"/>
    </row>
    <row r="29067" outlineLevel="2">
      <c r="A29067" s="2" t="s">
        <v>31032</v>
      </c>
      <c r="B29067" s="2" t="s">
        <v>31122</v>
      </c>
      <c r="C29067" s="2" t="s">
        <v>7196</v>
      </c>
      <c r="D29067" s="2">
        <v>997541</v>
      </c>
      <c r="E29067" t="s">
        <v>31158</v>
      </c>
      <c r="F29067" s="2"/>
    </row>
    <row r="29068" outlineLevel="2">
      <c r="A29068" s="2" t="s">
        <v>31032</v>
      </c>
      <c r="B29068" s="2" t="s">
        <v>31122</v>
      </c>
      <c r="C29068" s="2" t="s">
        <v>73</v>
      </c>
      <c r="D29068" s="2">
        <v>1683093</v>
      </c>
      <c r="E29068" t="s">
        <v>31159</v>
      </c>
      <c r="F29068" s="2"/>
    </row>
    <row r="29069" outlineLevel="2">
      <c r="A29069" s="2" t="s">
        <v>31032</v>
      </c>
      <c r="B29069" s="2" t="s">
        <v>31122</v>
      </c>
      <c r="C29069" s="2" t="s">
        <v>7196</v>
      </c>
      <c r="D29069" s="2">
        <v>723931</v>
      </c>
      <c r="E29069" t="s">
        <v>31160</v>
      </c>
      <c r="F29069" s="2"/>
    </row>
    <row r="29070" outlineLevel="2">
      <c r="A29070" s="2" t="s">
        <v>31032</v>
      </c>
      <c r="B29070" s="2" t="s">
        <v>31122</v>
      </c>
      <c r="C29070" s="2" t="s">
        <v>7196</v>
      </c>
      <c r="D29070" s="2">
        <v>997540</v>
      </c>
      <c r="E29070" t="s">
        <v>31161</v>
      </c>
      <c r="F29070" s="2"/>
    </row>
    <row r="29071" outlineLevel="2">
      <c r="A29071" s="2" t="s">
        <v>31032</v>
      </c>
      <c r="B29071" s="2" t="s">
        <v>31122</v>
      </c>
      <c r="C29071" s="2" t="s">
        <v>17202</v>
      </c>
      <c r="D29071" s="2">
        <v>1686075</v>
      </c>
      <c r="E29071" t="s">
        <v>31162</v>
      </c>
      <c r="F29071" s="2"/>
    </row>
    <row r="29072" outlineLevel="2">
      <c r="A29072" s="2" t="s">
        <v>31032</v>
      </c>
      <c r="B29072" s="2" t="s">
        <v>31122</v>
      </c>
      <c r="C29072" s="2" t="s">
        <v>31125</v>
      </c>
      <c r="D29072" s="2">
        <v>1736970</v>
      </c>
      <c r="E29072" t="s">
        <v>31163</v>
      </c>
      <c r="F29072" s="2"/>
    </row>
    <row r="29073" outlineLevel="2">
      <c r="A29073" s="2" t="s">
        <v>31032</v>
      </c>
      <c r="B29073" s="2" t="s">
        <v>31122</v>
      </c>
      <c r="C29073" s="2" t="s">
        <v>31125</v>
      </c>
      <c r="D29073" s="2">
        <v>1736971</v>
      </c>
      <c r="E29073" t="s">
        <v>31164</v>
      </c>
      <c r="F29073" s="2"/>
    </row>
    <row r="29074" outlineLevel="2">
      <c r="A29074" s="2" t="s">
        <v>31032</v>
      </c>
      <c r="B29074" s="2" t="s">
        <v>31122</v>
      </c>
      <c r="C29074" s="2" t="s">
        <v>31125</v>
      </c>
      <c r="D29074" s="2">
        <v>1736967</v>
      </c>
      <c r="E29074" t="s">
        <v>31165</v>
      </c>
      <c r="F29074" s="2"/>
    </row>
    <row r="29075" outlineLevel="2">
      <c r="A29075" s="2" t="s">
        <v>31032</v>
      </c>
      <c r="B29075" s="2" t="s">
        <v>31122</v>
      </c>
      <c r="C29075" s="2" t="s">
        <v>31125</v>
      </c>
      <c r="D29075" s="2">
        <v>1736960</v>
      </c>
      <c r="E29075" t="s">
        <v>31166</v>
      </c>
      <c r="F29075" s="2"/>
    </row>
    <row r="29076" outlineLevel="2">
      <c r="A29076" s="2" t="s">
        <v>31032</v>
      </c>
      <c r="B29076" s="2" t="s">
        <v>31122</v>
      </c>
      <c r="C29076" s="2" t="s">
        <v>31125</v>
      </c>
      <c r="D29076" s="2">
        <v>1736966</v>
      </c>
      <c r="E29076" t="s">
        <v>31167</v>
      </c>
      <c r="F29076" s="2"/>
    </row>
    <row r="29077" outlineLevel="2">
      <c r="A29077" s="2" t="s">
        <v>31032</v>
      </c>
      <c r="B29077" s="2" t="s">
        <v>31122</v>
      </c>
      <c r="C29077" s="2" t="s">
        <v>31125</v>
      </c>
      <c r="D29077" s="2">
        <v>1736959</v>
      </c>
      <c r="E29077" t="s">
        <v>31168</v>
      </c>
      <c r="F29077" s="2"/>
    </row>
    <row r="29078" outlineLevel="2">
      <c r="A29078" s="2" t="s">
        <v>31032</v>
      </c>
      <c r="B29078" s="2" t="s">
        <v>31122</v>
      </c>
      <c r="C29078" s="2" t="s">
        <v>31125</v>
      </c>
      <c r="D29078" s="2">
        <v>1736965</v>
      </c>
      <c r="E29078" t="s">
        <v>31169</v>
      </c>
      <c r="F29078" s="2"/>
    </row>
    <row r="29079" outlineLevel="2">
      <c r="A29079" s="2" t="s">
        <v>31032</v>
      </c>
      <c r="B29079" s="2" t="s">
        <v>31122</v>
      </c>
      <c r="C29079" s="2" t="s">
        <v>31125</v>
      </c>
      <c r="D29079" s="2">
        <v>1736964</v>
      </c>
      <c r="E29079" t="s">
        <v>31170</v>
      </c>
      <c r="F29079" s="2"/>
    </row>
    <row r="29080" outlineLevel="2">
      <c r="A29080" s="2" t="s">
        <v>31032</v>
      </c>
      <c r="B29080" s="2" t="s">
        <v>31122</v>
      </c>
      <c r="C29080" s="2" t="s">
        <v>31125</v>
      </c>
      <c r="D29080" s="2">
        <v>1736962</v>
      </c>
      <c r="E29080" t="s">
        <v>31171</v>
      </c>
      <c r="F29080" s="2"/>
    </row>
    <row r="29081" outlineLevel="2">
      <c r="A29081" s="2" t="s">
        <v>31032</v>
      </c>
      <c r="B29081" s="2" t="s">
        <v>31122</v>
      </c>
      <c r="C29081" s="2" t="s">
        <v>31125</v>
      </c>
      <c r="D29081" s="2">
        <v>1736963</v>
      </c>
      <c r="E29081" t="s">
        <v>31172</v>
      </c>
      <c r="F29081" s="2"/>
    </row>
    <row r="29082" outlineLevel="2">
      <c r="A29082" s="2" t="s">
        <v>31032</v>
      </c>
      <c r="B29082" s="2" t="s">
        <v>31122</v>
      </c>
      <c r="C29082" s="2" t="s">
        <v>31125</v>
      </c>
      <c r="D29082" s="2">
        <v>1736961</v>
      </c>
      <c r="E29082" t="s">
        <v>31173</v>
      </c>
      <c r="F29082" s="2"/>
    </row>
    <row r="29083" outlineLevel="2">
      <c r="A29083" s="2" t="s">
        <v>31032</v>
      </c>
      <c r="B29083" s="2" t="s">
        <v>31122</v>
      </c>
      <c r="C29083" s="2" t="s">
        <v>31125</v>
      </c>
      <c r="D29083" s="2">
        <v>1736956</v>
      </c>
      <c r="E29083" t="s">
        <v>31174</v>
      </c>
      <c r="F29083" s="2"/>
    </row>
    <row r="29084" outlineLevel="2">
      <c r="A29084" s="2" t="s">
        <v>31032</v>
      </c>
      <c r="B29084" s="2" t="s">
        <v>31122</v>
      </c>
      <c r="C29084" s="2" t="s">
        <v>31125</v>
      </c>
      <c r="D29084" s="2">
        <v>1736958</v>
      </c>
      <c r="E29084" t="s">
        <v>31175</v>
      </c>
      <c r="F29084" s="2"/>
    </row>
    <row r="29085" outlineLevel="2">
      <c r="A29085" s="2" t="s">
        <v>31032</v>
      </c>
      <c r="B29085" s="2" t="s">
        <v>31122</v>
      </c>
      <c r="C29085" s="2" t="s">
        <v>31125</v>
      </c>
      <c r="D29085" s="2">
        <v>1736957</v>
      </c>
      <c r="E29085" t="s">
        <v>31176</v>
      </c>
      <c r="F29085" s="2"/>
    </row>
    <row r="29086" outlineLevel="2">
      <c r="A29086" s="2" t="s">
        <v>31032</v>
      </c>
      <c r="B29086" s="2" t="s">
        <v>31122</v>
      </c>
      <c r="C29086" s="2" t="s">
        <v>7196</v>
      </c>
      <c r="D29086" s="2">
        <v>997544</v>
      </c>
      <c r="E29086" t="s">
        <v>31177</v>
      </c>
      <c r="F29086" s="2"/>
    </row>
    <row r="29087" outlineLevel="2">
      <c r="A29087" s="2" t="s">
        <v>31032</v>
      </c>
      <c r="B29087" s="2" t="s">
        <v>31122</v>
      </c>
      <c r="C29087" s="2" t="s">
        <v>73</v>
      </c>
      <c r="D29087" s="2">
        <v>1770872</v>
      </c>
      <c r="E29087" t="s">
        <v>31178</v>
      </c>
      <c r="F29087" s="2"/>
    </row>
    <row r="29088" outlineLevel="2">
      <c r="A29088" s="2" t="s">
        <v>31032</v>
      </c>
      <c r="B29088" s="2" t="s">
        <v>31122</v>
      </c>
      <c r="C29088" s="2" t="s">
        <v>12157</v>
      </c>
      <c r="D29088" s="2">
        <v>906797</v>
      </c>
      <c r="E29088" t="s">
        <v>31179</v>
      </c>
      <c r="F29088" s="2"/>
    </row>
    <row r="29089" outlineLevel="2">
      <c r="A29089" s="2" t="s">
        <v>31032</v>
      </c>
      <c r="B29089" s="2" t="s">
        <v>31122</v>
      </c>
      <c r="C29089" s="2" t="s">
        <v>12157</v>
      </c>
      <c r="D29089" s="2">
        <v>906798</v>
      </c>
      <c r="E29089" t="s">
        <v>31180</v>
      </c>
      <c r="F29089" s="2"/>
    </row>
    <row r="29090" outlineLevel="2">
      <c r="A29090" s="2" t="s">
        <v>31032</v>
      </c>
      <c r="B29090" s="2" t="s">
        <v>31122</v>
      </c>
      <c r="C29090" s="2" t="s">
        <v>73</v>
      </c>
      <c r="D29090" s="2">
        <v>1770871</v>
      </c>
      <c r="E29090" t="s">
        <v>31181</v>
      </c>
      <c r="F29090" s="2"/>
    </row>
    <row r="29091" outlineLevel="2">
      <c r="A29091" s="2" t="s">
        <v>31032</v>
      </c>
      <c r="B29091" s="2" t="s">
        <v>31122</v>
      </c>
      <c r="C29091" s="2" t="s">
        <v>73</v>
      </c>
      <c r="D29091" s="2">
        <v>1770876</v>
      </c>
      <c r="E29091" t="s">
        <v>31182</v>
      </c>
      <c r="F29091" s="2"/>
    </row>
    <row r="29092" outlineLevel="2">
      <c r="A29092" s="2" t="s">
        <v>31032</v>
      </c>
      <c r="B29092" s="2" t="s">
        <v>31122</v>
      </c>
      <c r="C29092" s="2" t="s">
        <v>73</v>
      </c>
      <c r="D29092" s="2">
        <v>307549</v>
      </c>
      <c r="E29092" t="s">
        <v>31183</v>
      </c>
      <c r="F29092" s="2"/>
    </row>
    <row r="29093" outlineLevel="2">
      <c r="A29093" s="2" t="s">
        <v>31032</v>
      </c>
      <c r="B29093" s="2" t="s">
        <v>31122</v>
      </c>
      <c r="C29093" s="2" t="s">
        <v>73</v>
      </c>
      <c r="D29093" s="2">
        <v>307548</v>
      </c>
      <c r="E29093" t="s">
        <v>31184</v>
      </c>
      <c r="F29093" s="2" t="s">
        <v>40</v>
      </c>
    </row>
    <row r="29094" outlineLevel="2">
      <c r="A29094" s="2" t="s">
        <v>31032</v>
      </c>
      <c r="B29094" s="2" t="s">
        <v>31185</v>
      </c>
      <c r="C29094" s="2" t="s">
        <v>31186</v>
      </c>
      <c r="D29094" s="2">
        <v>800833</v>
      </c>
      <c r="E29094" t="s">
        <v>31187</v>
      </c>
      <c r="F29094" s="2"/>
    </row>
    <row r="29095" outlineLevel="2">
      <c r="A29095" s="2" t="s">
        <v>31032</v>
      </c>
      <c r="B29095" s="2" t="s">
        <v>31185</v>
      </c>
      <c r="C29095" s="2" t="s">
        <v>31186</v>
      </c>
      <c r="D29095" s="2">
        <v>800834</v>
      </c>
      <c r="E29095" t="s">
        <v>31188</v>
      </c>
      <c r="F29095" s="2"/>
    </row>
    <row r="29096" outlineLevel="2">
      <c r="A29096" s="2" t="s">
        <v>31032</v>
      </c>
      <c r="B29096" s="2" t="s">
        <v>31185</v>
      </c>
      <c r="C29096" s="2" t="s">
        <v>19889</v>
      </c>
      <c r="D29096" s="2">
        <v>1782452</v>
      </c>
      <c r="E29096" t="s">
        <v>31189</v>
      </c>
      <c r="F29096" s="2"/>
    </row>
    <row r="29097" outlineLevel="2">
      <c r="A29097" s="2" t="s">
        <v>31032</v>
      </c>
      <c r="B29097" s="2" t="s">
        <v>31185</v>
      </c>
      <c r="C29097" s="2" t="s">
        <v>19889</v>
      </c>
      <c r="D29097" s="2">
        <v>1782553</v>
      </c>
      <c r="E29097" t="s">
        <v>31190</v>
      </c>
      <c r="F29097" s="2"/>
    </row>
    <row r="29098" outlineLevel="2">
      <c r="A29098" s="2" t="s">
        <v>31032</v>
      </c>
      <c r="B29098" s="2" t="s">
        <v>31185</v>
      </c>
      <c r="C29098" s="2" t="s">
        <v>19889</v>
      </c>
      <c r="D29098" s="2">
        <v>1782554</v>
      </c>
      <c r="E29098" t="s">
        <v>31191</v>
      </c>
      <c r="F29098" s="2"/>
    </row>
    <row r="29099" outlineLevel="2">
      <c r="A29099" s="2" t="s">
        <v>31032</v>
      </c>
      <c r="B29099" s="2" t="s">
        <v>31185</v>
      </c>
      <c r="C29099" s="2" t="s">
        <v>19889</v>
      </c>
      <c r="D29099" s="2">
        <v>1782555</v>
      </c>
      <c r="E29099" t="s">
        <v>31192</v>
      </c>
      <c r="F29099" s="2"/>
    </row>
    <row r="29100" outlineLevel="2">
      <c r="A29100" s="2" t="s">
        <v>31032</v>
      </c>
      <c r="B29100" s="2" t="s">
        <v>31185</v>
      </c>
      <c r="C29100" s="2" t="s">
        <v>31193</v>
      </c>
      <c r="D29100" s="2">
        <v>1645925</v>
      </c>
      <c r="E29100" t="s">
        <v>31194</v>
      </c>
      <c r="F29100" s="2"/>
    </row>
    <row r="29101" outlineLevel="2">
      <c r="A29101" s="2" t="s">
        <v>31032</v>
      </c>
      <c r="B29101" s="2" t="s">
        <v>31185</v>
      </c>
      <c r="C29101" s="2" t="s">
        <v>31193</v>
      </c>
      <c r="D29101" s="2">
        <v>1645963</v>
      </c>
      <c r="E29101" t="s">
        <v>31195</v>
      </c>
      <c r="F29101" s="2"/>
    </row>
    <row r="29102" outlineLevel="2">
      <c r="A29102" s="2" t="s">
        <v>31032</v>
      </c>
      <c r="B29102" s="2" t="s">
        <v>31185</v>
      </c>
      <c r="C29102" s="2" t="s">
        <v>31193</v>
      </c>
      <c r="D29102" s="2">
        <v>1645962</v>
      </c>
      <c r="E29102" t="s">
        <v>31196</v>
      </c>
      <c r="F29102" s="2"/>
    </row>
    <row r="29103" outlineLevel="2">
      <c r="A29103" s="2" t="s">
        <v>31032</v>
      </c>
      <c r="B29103" s="2" t="s">
        <v>31185</v>
      </c>
      <c r="C29103" s="2" t="s">
        <v>31186</v>
      </c>
      <c r="D29103" s="2">
        <v>92253</v>
      </c>
      <c r="E29103" t="s">
        <v>31197</v>
      </c>
      <c r="F29103" s="2"/>
    </row>
    <row r="29104" outlineLevel="2">
      <c r="A29104" s="2" t="s">
        <v>31032</v>
      </c>
      <c r="B29104" s="2" t="s">
        <v>31185</v>
      </c>
      <c r="C29104" s="2" t="s">
        <v>31186</v>
      </c>
      <c r="D29104" s="2">
        <v>92255</v>
      </c>
      <c r="E29104" t="s">
        <v>31198</v>
      </c>
      <c r="F29104" s="2"/>
    </row>
    <row r="29105" outlineLevel="2">
      <c r="A29105" s="2" t="s">
        <v>31032</v>
      </c>
      <c r="B29105" s="2" t="s">
        <v>31185</v>
      </c>
      <c r="C29105" s="2" t="s">
        <v>31186</v>
      </c>
      <c r="D29105" s="2">
        <v>1594928</v>
      </c>
      <c r="E29105" t="s">
        <v>31199</v>
      </c>
      <c r="F29105" s="2"/>
    </row>
    <row r="29106" outlineLevel="2">
      <c r="A29106" s="2" t="s">
        <v>31032</v>
      </c>
      <c r="B29106" s="2" t="s">
        <v>31185</v>
      </c>
      <c r="C29106" s="2" t="s">
        <v>31186</v>
      </c>
      <c r="D29106" s="2">
        <v>1594927</v>
      </c>
      <c r="E29106" t="s">
        <v>31200</v>
      </c>
      <c r="F29106" s="2"/>
    </row>
    <row r="29107" outlineLevel="2">
      <c r="A29107" s="2" t="s">
        <v>31032</v>
      </c>
      <c r="B29107" s="2" t="s">
        <v>31185</v>
      </c>
      <c r="C29107" s="2" t="s">
        <v>31186</v>
      </c>
      <c r="D29107" s="2">
        <v>1594926</v>
      </c>
      <c r="E29107" t="s">
        <v>31201</v>
      </c>
      <c r="F29107" s="2"/>
    </row>
    <row r="29108" outlineLevel="2">
      <c r="A29108" s="2" t="s">
        <v>31032</v>
      </c>
      <c r="B29108" s="2" t="s">
        <v>31185</v>
      </c>
      <c r="C29108" s="2" t="s">
        <v>31202</v>
      </c>
      <c r="D29108" s="2">
        <v>1548584</v>
      </c>
      <c r="E29108" t="s">
        <v>31203</v>
      </c>
      <c r="F29108" s="2"/>
    </row>
    <row r="29109" outlineLevel="2">
      <c r="A29109" s="2" t="s">
        <v>31032</v>
      </c>
      <c r="B29109" s="2" t="s">
        <v>31185</v>
      </c>
      <c r="C29109" s="2" t="s">
        <v>31186</v>
      </c>
      <c r="D29109" s="2">
        <v>1594923</v>
      </c>
      <c r="E29109" t="s">
        <v>31204</v>
      </c>
      <c r="F29109" s="2"/>
    </row>
    <row r="29110" outlineLevel="2">
      <c r="A29110" s="2" t="s">
        <v>31032</v>
      </c>
      <c r="B29110" s="2" t="s">
        <v>31185</v>
      </c>
      <c r="C29110" s="2" t="s">
        <v>31186</v>
      </c>
      <c r="D29110" s="2">
        <v>1594924</v>
      </c>
      <c r="E29110" t="s">
        <v>31205</v>
      </c>
      <c r="F29110" s="2"/>
    </row>
    <row r="29111" outlineLevel="2">
      <c r="A29111" s="2" t="s">
        <v>31032</v>
      </c>
      <c r="B29111" s="2" t="s">
        <v>31185</v>
      </c>
      <c r="C29111" s="2" t="s">
        <v>31186</v>
      </c>
      <c r="D29111" s="2">
        <v>1049063</v>
      </c>
      <c r="E29111" t="s">
        <v>31206</v>
      </c>
      <c r="F29111" s="2"/>
    </row>
    <row r="29112" outlineLevel="2">
      <c r="A29112" s="2" t="s">
        <v>31032</v>
      </c>
      <c r="B29112" s="2" t="s">
        <v>31185</v>
      </c>
      <c r="C29112" s="2" t="s">
        <v>31186</v>
      </c>
      <c r="D29112" s="2">
        <v>1049052</v>
      </c>
      <c r="E29112" t="s">
        <v>31207</v>
      </c>
      <c r="F29112" s="2"/>
    </row>
    <row r="29113" outlineLevel="2">
      <c r="A29113" s="2" t="s">
        <v>31032</v>
      </c>
      <c r="B29113" s="2" t="s">
        <v>31185</v>
      </c>
      <c r="C29113" s="2" t="s">
        <v>31186</v>
      </c>
      <c r="D29113" s="2">
        <v>1049062</v>
      </c>
      <c r="E29113" t="s">
        <v>31208</v>
      </c>
      <c r="F29113" s="2"/>
    </row>
    <row r="29114" outlineLevel="2">
      <c r="A29114" s="2" t="s">
        <v>31032</v>
      </c>
      <c r="B29114" s="2" t="s">
        <v>31185</v>
      </c>
      <c r="C29114" s="2" t="s">
        <v>31186</v>
      </c>
      <c r="D29114" s="2">
        <v>1049061</v>
      </c>
      <c r="E29114" t="s">
        <v>31209</v>
      </c>
      <c r="F29114" s="2"/>
    </row>
    <row r="29115" outlineLevel="2">
      <c r="A29115" s="2" t="s">
        <v>31032</v>
      </c>
      <c r="B29115" s="2" t="s">
        <v>31185</v>
      </c>
      <c r="C29115" s="2" t="s">
        <v>31186</v>
      </c>
      <c r="D29115" s="2">
        <v>49749</v>
      </c>
      <c r="E29115" t="s">
        <v>31210</v>
      </c>
      <c r="F29115" s="2" t="s">
        <v>40</v>
      </c>
    </row>
    <row r="29116" outlineLevel="2">
      <c r="A29116" s="2" t="s">
        <v>31032</v>
      </c>
      <c r="B29116" s="2" t="s">
        <v>31185</v>
      </c>
      <c r="C29116" s="2" t="s">
        <v>31186</v>
      </c>
      <c r="D29116" s="2">
        <v>14881</v>
      </c>
      <c r="E29116" t="s">
        <v>31211</v>
      </c>
      <c r="F29116" s="2"/>
    </row>
    <row r="29117" outlineLevel="2">
      <c r="A29117" s="2" t="s">
        <v>31032</v>
      </c>
      <c r="B29117" s="2" t="s">
        <v>31185</v>
      </c>
      <c r="C29117" s="2" t="s">
        <v>31186</v>
      </c>
      <c r="D29117" s="2">
        <v>77746</v>
      </c>
      <c r="E29117" t="s">
        <v>31212</v>
      </c>
      <c r="F29117" s="2"/>
    </row>
    <row r="29118" outlineLevel="2">
      <c r="A29118" s="2" t="s">
        <v>31032</v>
      </c>
      <c r="B29118" s="2" t="s">
        <v>31185</v>
      </c>
      <c r="C29118" s="2" t="s">
        <v>31186</v>
      </c>
      <c r="D29118" s="2">
        <v>4038</v>
      </c>
      <c r="E29118" t="s">
        <v>31213</v>
      </c>
      <c r="F29118" s="2"/>
    </row>
    <row r="29119" outlineLevel="2">
      <c r="A29119" s="2" t="s">
        <v>31032</v>
      </c>
      <c r="B29119" s="2" t="s">
        <v>31185</v>
      </c>
      <c r="C29119" s="2" t="s">
        <v>31186</v>
      </c>
      <c r="D29119" s="2">
        <v>92258</v>
      </c>
      <c r="E29119" t="s">
        <v>31214</v>
      </c>
      <c r="F29119" s="2"/>
    </row>
    <row r="29120" outlineLevel="2">
      <c r="A29120" s="2" t="s">
        <v>31032</v>
      </c>
      <c r="B29120" s="2" t="s">
        <v>31185</v>
      </c>
      <c r="C29120" s="2" t="s">
        <v>12</v>
      </c>
      <c r="D29120" s="2">
        <v>92259</v>
      </c>
      <c r="E29120" t="s">
        <v>31215</v>
      </c>
      <c r="F29120" s="2"/>
    </row>
    <row r="29121" outlineLevel="2">
      <c r="A29121" s="2" t="s">
        <v>31032</v>
      </c>
      <c r="B29121" s="2" t="s">
        <v>31185</v>
      </c>
      <c r="C29121" s="2" t="s">
        <v>31186</v>
      </c>
      <c r="D29121" s="2">
        <v>92254</v>
      </c>
      <c r="E29121" t="s">
        <v>31216</v>
      </c>
      <c r="F29121" s="2"/>
    </row>
    <row r="29122" outlineLevel="2">
      <c r="A29122" s="2" t="s">
        <v>31032</v>
      </c>
      <c r="B29122" s="2" t="s">
        <v>31185</v>
      </c>
      <c r="C29122" s="2" t="s">
        <v>12157</v>
      </c>
      <c r="D29122" s="2">
        <v>1447667</v>
      </c>
      <c r="E29122" t="s">
        <v>31217</v>
      </c>
      <c r="F29122" s="2"/>
    </row>
    <row r="29123" outlineLevel="2">
      <c r="A29123" s="2" t="s">
        <v>31032</v>
      </c>
      <c r="B29123" s="2" t="s">
        <v>31185</v>
      </c>
      <c r="C29123" s="2" t="s">
        <v>73</v>
      </c>
      <c r="D29123" s="2">
        <v>1780253</v>
      </c>
      <c r="E29123" t="s">
        <v>31218</v>
      </c>
      <c r="F29123" s="2"/>
    </row>
    <row r="29124" outlineLevel="2">
      <c r="A29124" s="2" t="s">
        <v>31032</v>
      </c>
      <c r="B29124" s="2" t="s">
        <v>31185</v>
      </c>
      <c r="C29124" s="2" t="s">
        <v>73</v>
      </c>
      <c r="D29124" s="2">
        <v>1780252</v>
      </c>
      <c r="E29124" t="s">
        <v>31219</v>
      </c>
      <c r="F29124" s="2"/>
    </row>
    <row r="29125" outlineLevel="2">
      <c r="A29125" s="2" t="s">
        <v>31032</v>
      </c>
      <c r="B29125" s="2" t="s">
        <v>31185</v>
      </c>
      <c r="C29125" s="2" t="s">
        <v>31186</v>
      </c>
      <c r="D29125" s="2">
        <v>851439</v>
      </c>
      <c r="E29125" t="s">
        <v>31220</v>
      </c>
      <c r="F29125" s="2"/>
    </row>
    <row r="29126" outlineLevel="2">
      <c r="A29126" s="2" t="s">
        <v>31032</v>
      </c>
      <c r="B29126" s="2" t="s">
        <v>31221</v>
      </c>
      <c r="C29126" s="2" t="s">
        <v>31042</v>
      </c>
      <c r="D29126" s="2">
        <v>1729635</v>
      </c>
      <c r="E29126" t="s">
        <v>31222</v>
      </c>
      <c r="F29126" s="2"/>
    </row>
    <row r="29127" outlineLevel="2">
      <c r="A29127" s="2" t="s">
        <v>31032</v>
      </c>
      <c r="B29127" s="2" t="s">
        <v>31221</v>
      </c>
      <c r="C29127" s="2" t="s">
        <v>31042</v>
      </c>
      <c r="D29127" s="2">
        <v>1729645</v>
      </c>
      <c r="E29127" t="s">
        <v>31223</v>
      </c>
      <c r="F29127" s="2"/>
    </row>
    <row r="29128" outlineLevel="2">
      <c r="A29128" s="2" t="s">
        <v>31032</v>
      </c>
      <c r="B29128" s="2" t="s">
        <v>31221</v>
      </c>
      <c r="C29128" s="2" t="s">
        <v>31034</v>
      </c>
      <c r="D29128" s="2">
        <v>1013228</v>
      </c>
      <c r="E29128" t="s">
        <v>31224</v>
      </c>
      <c r="F29128" s="2"/>
    </row>
    <row r="29129" outlineLevel="2">
      <c r="A29129" s="2" t="s">
        <v>31032</v>
      </c>
      <c r="B29129" s="2" t="s">
        <v>31221</v>
      </c>
      <c r="C29129" s="2" t="s">
        <v>73</v>
      </c>
      <c r="D29129" s="2">
        <v>1770810</v>
      </c>
      <c r="E29129" t="s">
        <v>31225</v>
      </c>
      <c r="F29129" s="2"/>
    </row>
    <row r="29130" outlineLevel="2">
      <c r="A29130" s="2" t="s">
        <v>31032</v>
      </c>
      <c r="B29130" s="2" t="s">
        <v>31221</v>
      </c>
      <c r="C29130" s="2" t="s">
        <v>31034</v>
      </c>
      <c r="D29130" s="2">
        <v>1331787</v>
      </c>
      <c r="E29130" t="s">
        <v>31226</v>
      </c>
      <c r="F29130" s="2"/>
    </row>
    <row r="29131" outlineLevel="2">
      <c r="A29131" s="2" t="s">
        <v>31032</v>
      </c>
      <c r="B29131" s="2" t="s">
        <v>31221</v>
      </c>
      <c r="C29131" s="2" t="s">
        <v>31034</v>
      </c>
      <c r="D29131" s="2">
        <v>1013226</v>
      </c>
      <c r="E29131" t="s">
        <v>31227</v>
      </c>
      <c r="F29131" s="2"/>
    </row>
    <row r="29132" outlineLevel="2">
      <c r="A29132" s="2" t="s">
        <v>31032</v>
      </c>
      <c r="B29132" s="2" t="s">
        <v>31221</v>
      </c>
      <c r="C29132" s="2" t="s">
        <v>31034</v>
      </c>
      <c r="D29132" s="2">
        <v>1331786</v>
      </c>
      <c r="E29132" t="s">
        <v>31228</v>
      </c>
      <c r="F29132" s="2"/>
    </row>
    <row r="29133" outlineLevel="2">
      <c r="A29133" s="2" t="s">
        <v>31032</v>
      </c>
      <c r="B29133" s="2" t="s">
        <v>31221</v>
      </c>
      <c r="C29133" s="2" t="s">
        <v>31034</v>
      </c>
      <c r="D29133" s="2">
        <v>1331789</v>
      </c>
      <c r="E29133" t="s">
        <v>31229</v>
      </c>
      <c r="F29133" s="2"/>
    </row>
    <row r="29134" outlineLevel="2">
      <c r="A29134" s="2" t="s">
        <v>31032</v>
      </c>
      <c r="B29134" s="2" t="s">
        <v>31221</v>
      </c>
      <c r="C29134" s="2" t="s">
        <v>31036</v>
      </c>
      <c r="D29134" s="2">
        <v>1770331</v>
      </c>
      <c r="E29134" t="s">
        <v>31230</v>
      </c>
      <c r="F29134" s="2"/>
    </row>
    <row r="29135" outlineLevel="2">
      <c r="A29135" s="2" t="s">
        <v>31032</v>
      </c>
      <c r="B29135" s="2" t="s">
        <v>31221</v>
      </c>
      <c r="C29135" s="2" t="s">
        <v>73</v>
      </c>
      <c r="D29135" s="2">
        <v>1770808</v>
      </c>
      <c r="E29135" t="s">
        <v>31231</v>
      </c>
      <c r="F29135" s="2"/>
    </row>
    <row r="29136" outlineLevel="2">
      <c r="A29136" s="2" t="s">
        <v>31032</v>
      </c>
      <c r="B29136" s="2" t="s">
        <v>31221</v>
      </c>
      <c r="C29136" s="2" t="s">
        <v>73</v>
      </c>
      <c r="D29136" s="2">
        <v>1770809</v>
      </c>
      <c r="E29136" t="s">
        <v>31232</v>
      </c>
      <c r="F29136" s="2"/>
    </row>
    <row r="29137" outlineLevel="2">
      <c r="A29137" s="2" t="s">
        <v>31032</v>
      </c>
      <c r="B29137" s="2" t="s">
        <v>31221</v>
      </c>
      <c r="C29137" s="2" t="s">
        <v>31034</v>
      </c>
      <c r="D29137" s="2">
        <v>1770315</v>
      </c>
      <c r="E29137" t="s">
        <v>31233</v>
      </c>
      <c r="F29137" s="2"/>
    </row>
    <row r="29138" outlineLevel="2">
      <c r="A29138" s="2" t="s">
        <v>31032</v>
      </c>
      <c r="B29138" s="2" t="s">
        <v>31221</v>
      </c>
      <c r="C29138" s="2" t="s">
        <v>31034</v>
      </c>
      <c r="D29138" s="2">
        <v>1770316</v>
      </c>
      <c r="E29138" t="s">
        <v>31234</v>
      </c>
      <c r="F29138" s="2"/>
    </row>
    <row r="29139" outlineLevel="2">
      <c r="A29139" s="2" t="s">
        <v>31032</v>
      </c>
      <c r="B29139" s="2" t="s">
        <v>31221</v>
      </c>
      <c r="C29139" s="2" t="s">
        <v>31036</v>
      </c>
      <c r="D29139" s="2">
        <v>1013242</v>
      </c>
      <c r="E29139" t="s">
        <v>31235</v>
      </c>
      <c r="F29139" s="2"/>
    </row>
    <row r="29140" outlineLevel="2">
      <c r="A29140" s="2" t="s">
        <v>31032</v>
      </c>
      <c r="B29140" s="2" t="s">
        <v>31221</v>
      </c>
      <c r="C29140" s="2" t="s">
        <v>31042</v>
      </c>
      <c r="D29140" s="2">
        <v>1729644</v>
      </c>
      <c r="E29140" t="s">
        <v>31236</v>
      </c>
      <c r="F29140" s="2"/>
    </row>
    <row r="29141" outlineLevel="2">
      <c r="A29141" s="2" t="s">
        <v>31032</v>
      </c>
      <c r="B29141" s="2" t="s">
        <v>31221</v>
      </c>
      <c r="C29141" s="2" t="s">
        <v>31042</v>
      </c>
      <c r="D29141" s="2">
        <v>612270</v>
      </c>
      <c r="E29141" t="s">
        <v>31237</v>
      </c>
      <c r="F29141" s="2"/>
    </row>
    <row r="29142" outlineLevel="1" collapsed="1">
      <c r="A29142" s="3" t="s">
        <v>31032</v>
      </c>
      <c r="B29142" s="3"/>
      <c r="C29142" s="3"/>
      <c r="D29142" s="3"/>
      <c r="E29142" s="4"/>
      <c r="F29142" s="3"/>
    </row>
    <row r="29143" outlineLevel="2">
      <c r="A29143" s="2" t="s">
        <v>31238</v>
      </c>
      <c r="B29143" s="2" t="s">
        <v>31239</v>
      </c>
      <c r="C29143" s="2" t="s">
        <v>73</v>
      </c>
      <c r="D29143" s="2">
        <v>994174</v>
      </c>
      <c r="E29143" t="s">
        <v>31240</v>
      </c>
      <c r="F29143" s="2" t="s">
        <v>40</v>
      </c>
    </row>
    <row r="29144" outlineLevel="2">
      <c r="A29144" s="2" t="s">
        <v>31238</v>
      </c>
      <c r="B29144" s="2" t="s">
        <v>31239</v>
      </c>
      <c r="C29144" s="2" t="s">
        <v>73</v>
      </c>
      <c r="D29144" s="2">
        <v>1826195</v>
      </c>
      <c r="E29144" t="s">
        <v>31241</v>
      </c>
      <c r="F29144" s="2"/>
    </row>
    <row r="29145" outlineLevel="2">
      <c r="A29145" s="2" t="s">
        <v>31238</v>
      </c>
      <c r="B29145" s="2" t="s">
        <v>31239</v>
      </c>
      <c r="C29145" s="2" t="s">
        <v>73</v>
      </c>
      <c r="D29145" s="2">
        <v>1826196</v>
      </c>
      <c r="E29145" t="s">
        <v>31242</v>
      </c>
      <c r="F29145" s="2"/>
    </row>
    <row r="29146" outlineLevel="2">
      <c r="A29146" s="2" t="s">
        <v>31238</v>
      </c>
      <c r="B29146" s="2" t="s">
        <v>31239</v>
      </c>
      <c r="C29146" s="2" t="s">
        <v>73</v>
      </c>
      <c r="D29146" s="2">
        <v>1826197</v>
      </c>
      <c r="E29146" t="s">
        <v>31243</v>
      </c>
      <c r="F29146" s="2"/>
    </row>
    <row r="29147" outlineLevel="2">
      <c r="A29147" s="2" t="s">
        <v>31238</v>
      </c>
      <c r="B29147" s="2" t="s">
        <v>31239</v>
      </c>
      <c r="C29147" s="2" t="s">
        <v>73</v>
      </c>
      <c r="D29147" s="2">
        <v>1826194</v>
      </c>
      <c r="E29147" t="s">
        <v>31244</v>
      </c>
      <c r="F29147" s="2"/>
    </row>
    <row r="29148" outlineLevel="2">
      <c r="A29148" s="2" t="s">
        <v>31238</v>
      </c>
      <c r="B29148" s="2" t="s">
        <v>31239</v>
      </c>
      <c r="C29148" s="2" t="s">
        <v>73</v>
      </c>
      <c r="D29148" s="2">
        <v>1826198</v>
      </c>
      <c r="E29148" t="s">
        <v>31245</v>
      </c>
      <c r="F29148" s="2"/>
    </row>
    <row r="29149" outlineLevel="2">
      <c r="A29149" s="2" t="s">
        <v>31238</v>
      </c>
      <c r="B29149" s="2" t="s">
        <v>31239</v>
      </c>
      <c r="C29149" s="2" t="s">
        <v>73</v>
      </c>
      <c r="D29149" s="2">
        <v>1826199</v>
      </c>
      <c r="E29149" t="s">
        <v>31246</v>
      </c>
      <c r="F29149" s="2"/>
    </row>
    <row r="29150" outlineLevel="2">
      <c r="A29150" s="2" t="s">
        <v>31238</v>
      </c>
      <c r="B29150" s="2" t="s">
        <v>31239</v>
      </c>
      <c r="C29150" s="2" t="s">
        <v>30381</v>
      </c>
      <c r="D29150" s="2">
        <v>1275100</v>
      </c>
      <c r="E29150" t="s">
        <v>31247</v>
      </c>
      <c r="F29150" s="2"/>
    </row>
    <row r="29151" outlineLevel="2">
      <c r="A29151" s="2" t="s">
        <v>31238</v>
      </c>
      <c r="B29151" s="2" t="s">
        <v>31239</v>
      </c>
      <c r="C29151" s="2" t="s">
        <v>31248</v>
      </c>
      <c r="D29151" s="2">
        <v>820623</v>
      </c>
      <c r="E29151" t="s">
        <v>31249</v>
      </c>
      <c r="F29151" s="2"/>
    </row>
    <row r="29152" outlineLevel="2">
      <c r="A29152" s="2" t="s">
        <v>31238</v>
      </c>
      <c r="B29152" s="2" t="s">
        <v>31239</v>
      </c>
      <c r="C29152" s="2" t="s">
        <v>31250</v>
      </c>
      <c r="D29152" s="2">
        <v>1344051</v>
      </c>
      <c r="E29152" t="s">
        <v>31251</v>
      </c>
      <c r="F29152" s="2"/>
    </row>
    <row r="29153" outlineLevel="2">
      <c r="A29153" s="2" t="s">
        <v>31238</v>
      </c>
      <c r="B29153" s="2" t="s">
        <v>31239</v>
      </c>
      <c r="C29153" s="2" t="s">
        <v>73</v>
      </c>
      <c r="D29153" s="2">
        <v>994162</v>
      </c>
      <c r="E29153" t="s">
        <v>31252</v>
      </c>
      <c r="F29153" s="2"/>
    </row>
    <row r="29154" outlineLevel="2">
      <c r="A29154" s="2" t="s">
        <v>31238</v>
      </c>
      <c r="B29154" s="2" t="s">
        <v>31239</v>
      </c>
      <c r="C29154" s="2" t="s">
        <v>30555</v>
      </c>
      <c r="D29154" s="2">
        <v>1557720</v>
      </c>
      <c r="E29154" t="s">
        <v>31253</v>
      </c>
      <c r="F29154" s="2"/>
    </row>
    <row r="29155" outlineLevel="2">
      <c r="A29155" s="2" t="s">
        <v>31238</v>
      </c>
      <c r="B29155" s="2" t="s">
        <v>31239</v>
      </c>
      <c r="C29155" s="2" t="s">
        <v>31254</v>
      </c>
      <c r="D29155" s="2">
        <v>1273526</v>
      </c>
      <c r="E29155" t="s">
        <v>31255</v>
      </c>
      <c r="F29155" s="2"/>
    </row>
    <row r="29156" outlineLevel="2">
      <c r="A29156" s="2" t="s">
        <v>31238</v>
      </c>
      <c r="B29156" s="2" t="s">
        <v>31239</v>
      </c>
      <c r="C29156" s="2" t="s">
        <v>31254</v>
      </c>
      <c r="D29156" s="2">
        <v>1273528</v>
      </c>
      <c r="E29156" t="s">
        <v>31256</v>
      </c>
      <c r="F29156" s="2"/>
    </row>
    <row r="29157" outlineLevel="2">
      <c r="A29157" s="2" t="s">
        <v>31238</v>
      </c>
      <c r="B29157" s="2" t="s">
        <v>31239</v>
      </c>
      <c r="C29157" s="2" t="s">
        <v>31254</v>
      </c>
      <c r="D29157" s="2">
        <v>1273529</v>
      </c>
      <c r="E29157" t="s">
        <v>31257</v>
      </c>
      <c r="F29157" s="2"/>
    </row>
    <row r="29158" outlineLevel="2">
      <c r="A29158" s="2" t="s">
        <v>31238</v>
      </c>
      <c r="B29158" s="2" t="s">
        <v>31239</v>
      </c>
      <c r="C29158" s="2" t="s">
        <v>25273</v>
      </c>
      <c r="D29158" s="2">
        <v>1285897</v>
      </c>
      <c r="E29158" t="s">
        <v>31258</v>
      </c>
      <c r="F29158" s="2"/>
    </row>
    <row r="29159" outlineLevel="2">
      <c r="A29159" s="2" t="s">
        <v>31238</v>
      </c>
      <c r="B29159" s="2" t="s">
        <v>31239</v>
      </c>
      <c r="C29159" s="2" t="s">
        <v>25273</v>
      </c>
      <c r="D29159" s="2">
        <v>1285898</v>
      </c>
      <c r="E29159" t="s">
        <v>31259</v>
      </c>
      <c r="F29159" s="2"/>
    </row>
    <row r="29160" outlineLevel="2">
      <c r="A29160" s="2" t="s">
        <v>31238</v>
      </c>
      <c r="B29160" s="2" t="s">
        <v>31239</v>
      </c>
      <c r="C29160" s="2" t="s">
        <v>25522</v>
      </c>
      <c r="D29160" s="2">
        <v>1608061</v>
      </c>
      <c r="E29160" t="s">
        <v>31260</v>
      </c>
      <c r="F29160" s="2"/>
    </row>
    <row r="29161" outlineLevel="2">
      <c r="A29161" s="2" t="s">
        <v>31238</v>
      </c>
      <c r="B29161" s="2" t="s">
        <v>31239</v>
      </c>
      <c r="C29161" s="2" t="s">
        <v>25522</v>
      </c>
      <c r="D29161" s="2">
        <v>1608063</v>
      </c>
      <c r="E29161" t="s">
        <v>31261</v>
      </c>
      <c r="F29161" s="2"/>
    </row>
    <row r="29162" outlineLevel="2">
      <c r="A29162" s="2" t="s">
        <v>31238</v>
      </c>
      <c r="B29162" s="2" t="s">
        <v>31239</v>
      </c>
      <c r="C29162" s="2" t="s">
        <v>25522</v>
      </c>
      <c r="D29162" s="2">
        <v>1608062</v>
      </c>
      <c r="E29162" t="s">
        <v>31262</v>
      </c>
      <c r="F29162" s="2"/>
    </row>
    <row r="29163" outlineLevel="2">
      <c r="A29163" s="2" t="s">
        <v>31238</v>
      </c>
      <c r="B29163" s="2" t="s">
        <v>31239</v>
      </c>
      <c r="C29163" s="2" t="s">
        <v>31263</v>
      </c>
      <c r="D29163" s="2">
        <v>1564983</v>
      </c>
      <c r="E29163" t="s">
        <v>31264</v>
      </c>
      <c r="F29163" s="2"/>
    </row>
    <row r="29164" outlineLevel="2">
      <c r="A29164" s="2" t="s">
        <v>31238</v>
      </c>
      <c r="B29164" s="2" t="s">
        <v>31239</v>
      </c>
      <c r="C29164" s="2" t="s">
        <v>31263</v>
      </c>
      <c r="D29164" s="2">
        <v>1564982</v>
      </c>
      <c r="E29164" t="s">
        <v>31265</v>
      </c>
      <c r="F29164" s="2"/>
    </row>
    <row r="29165" outlineLevel="2">
      <c r="A29165" s="2" t="s">
        <v>31238</v>
      </c>
      <c r="B29165" s="2" t="s">
        <v>31239</v>
      </c>
      <c r="C29165" s="2" t="s">
        <v>73</v>
      </c>
      <c r="D29165" s="2">
        <v>1826193</v>
      </c>
      <c r="E29165" t="s">
        <v>31266</v>
      </c>
      <c r="F29165" s="2"/>
    </row>
    <row r="29166" outlineLevel="2">
      <c r="A29166" s="2" t="s">
        <v>31238</v>
      </c>
      <c r="B29166" s="2" t="s">
        <v>31239</v>
      </c>
      <c r="C29166" s="2" t="s">
        <v>73</v>
      </c>
      <c r="D29166" s="2">
        <v>853391</v>
      </c>
      <c r="E29166" t="s">
        <v>31267</v>
      </c>
      <c r="F29166" s="2"/>
    </row>
    <row r="29167" outlineLevel="2">
      <c r="A29167" s="2" t="s">
        <v>31238</v>
      </c>
      <c r="B29167" s="2" t="s">
        <v>31239</v>
      </c>
      <c r="C29167" s="2" t="s">
        <v>73</v>
      </c>
      <c r="D29167" s="2">
        <v>852800</v>
      </c>
      <c r="E29167" t="s">
        <v>31268</v>
      </c>
      <c r="F29167" s="2"/>
    </row>
    <row r="29168" outlineLevel="2">
      <c r="A29168" s="2" t="s">
        <v>31238</v>
      </c>
      <c r="B29168" s="2" t="s">
        <v>31239</v>
      </c>
      <c r="C29168" s="2" t="s">
        <v>73</v>
      </c>
      <c r="D29168" s="2">
        <v>644537</v>
      </c>
      <c r="E29168" t="s">
        <v>31269</v>
      </c>
      <c r="F29168" s="2" t="s">
        <v>40</v>
      </c>
    </row>
    <row r="29169" outlineLevel="2">
      <c r="A29169" s="2" t="s">
        <v>31238</v>
      </c>
      <c r="B29169" s="2" t="s">
        <v>31239</v>
      </c>
      <c r="C29169" s="2" t="s">
        <v>73</v>
      </c>
      <c r="D29169" s="2">
        <v>644538</v>
      </c>
      <c r="E29169" t="s">
        <v>31270</v>
      </c>
      <c r="F29169" s="2" t="s">
        <v>40</v>
      </c>
    </row>
    <row r="29170" outlineLevel="2">
      <c r="A29170" s="2" t="s">
        <v>31238</v>
      </c>
      <c r="B29170" s="2" t="s">
        <v>31239</v>
      </c>
      <c r="C29170" s="2" t="s">
        <v>73</v>
      </c>
      <c r="D29170" s="2">
        <v>853392</v>
      </c>
      <c r="E29170" t="s">
        <v>31271</v>
      </c>
      <c r="F29170" s="2"/>
    </row>
    <row r="29171" outlineLevel="2">
      <c r="A29171" s="2" t="s">
        <v>31238</v>
      </c>
      <c r="B29171" s="2" t="s">
        <v>31239</v>
      </c>
      <c r="C29171" s="2" t="s">
        <v>73</v>
      </c>
      <c r="D29171" s="2">
        <v>853393</v>
      </c>
      <c r="E29171" t="s">
        <v>31272</v>
      </c>
      <c r="F29171" s="2"/>
    </row>
    <row r="29172" outlineLevel="2">
      <c r="A29172" s="2" t="s">
        <v>31238</v>
      </c>
      <c r="B29172" s="2" t="s">
        <v>31273</v>
      </c>
      <c r="C29172" s="2" t="s">
        <v>31193</v>
      </c>
      <c r="D29172" s="2">
        <v>1001738</v>
      </c>
      <c r="E29172" t="s">
        <v>31274</v>
      </c>
      <c r="F29172" s="2"/>
    </row>
    <row r="29173" outlineLevel="2">
      <c r="A29173" s="2" t="s">
        <v>31238</v>
      </c>
      <c r="B29173" s="2" t="s">
        <v>31273</v>
      </c>
      <c r="C29173" s="2" t="s">
        <v>31275</v>
      </c>
      <c r="D29173" s="2">
        <v>1779641</v>
      </c>
      <c r="E29173" t="s">
        <v>31276</v>
      </c>
      <c r="F29173" s="2"/>
    </row>
    <row r="29174" outlineLevel="1" collapsed="1">
      <c r="A29174" s="3" t="s">
        <v>31238</v>
      </c>
      <c r="B29174" s="3"/>
      <c r="C29174" s="3"/>
      <c r="D29174" s="3"/>
      <c r="E29174" s="4"/>
      <c r="F29174" s="3"/>
    </row>
    <row r="29175" outlineLevel="2">
      <c r="A29175" s="2" t="s">
        <v>31277</v>
      </c>
      <c r="B29175" s="2" t="s">
        <v>31278</v>
      </c>
      <c r="C29175" s="2" t="s">
        <v>31279</v>
      </c>
      <c r="D29175" s="2">
        <v>1322741</v>
      </c>
      <c r="E29175" t="s">
        <v>31280</v>
      </c>
      <c r="F29175" s="2"/>
    </row>
    <row r="29176" outlineLevel="2">
      <c r="A29176" s="2" t="s">
        <v>31277</v>
      </c>
      <c r="B29176" s="2" t="s">
        <v>31278</v>
      </c>
      <c r="C29176" s="2" t="s">
        <v>18192</v>
      </c>
      <c r="D29176" s="2">
        <v>997102</v>
      </c>
      <c r="E29176" t="s">
        <v>31281</v>
      </c>
      <c r="F29176" s="2"/>
    </row>
    <row r="29177" outlineLevel="2">
      <c r="A29177" s="2" t="s">
        <v>31277</v>
      </c>
      <c r="B29177" s="2" t="s">
        <v>31278</v>
      </c>
      <c r="C29177" s="2" t="s">
        <v>18192</v>
      </c>
      <c r="D29177" s="2">
        <v>1467248</v>
      </c>
      <c r="E29177" t="s">
        <v>31282</v>
      </c>
      <c r="F29177" s="2"/>
    </row>
    <row r="29178" outlineLevel="2">
      <c r="A29178" s="2" t="s">
        <v>31277</v>
      </c>
      <c r="B29178" s="2" t="s">
        <v>31278</v>
      </c>
      <c r="C29178" s="2" t="s">
        <v>31279</v>
      </c>
      <c r="D29178" s="2">
        <v>1472765</v>
      </c>
      <c r="E29178" t="s">
        <v>31283</v>
      </c>
      <c r="F29178" s="2"/>
    </row>
    <row r="29179" outlineLevel="2">
      <c r="A29179" s="2" t="s">
        <v>31277</v>
      </c>
      <c r="B29179" s="2" t="s">
        <v>31278</v>
      </c>
      <c r="C29179" s="2" t="s">
        <v>31284</v>
      </c>
      <c r="D29179" s="2">
        <v>1809994</v>
      </c>
      <c r="E29179" t="s">
        <v>31285</v>
      </c>
      <c r="F29179" s="2"/>
    </row>
    <row r="29180" outlineLevel="2">
      <c r="A29180" s="2" t="s">
        <v>31277</v>
      </c>
      <c r="B29180" s="2" t="s">
        <v>31278</v>
      </c>
      <c r="C29180" s="2" t="s">
        <v>31284</v>
      </c>
      <c r="D29180" s="2">
        <v>1809993</v>
      </c>
      <c r="E29180" t="s">
        <v>31286</v>
      </c>
      <c r="F29180" s="2"/>
    </row>
    <row r="29181" outlineLevel="2">
      <c r="A29181" s="2" t="s">
        <v>31277</v>
      </c>
      <c r="B29181" s="2" t="s">
        <v>31278</v>
      </c>
      <c r="C29181" s="2" t="s">
        <v>31284</v>
      </c>
      <c r="D29181" s="2">
        <v>1809995</v>
      </c>
      <c r="E29181" t="s">
        <v>31287</v>
      </c>
      <c r="F29181" s="2"/>
    </row>
    <row r="29182" outlineLevel="2">
      <c r="A29182" s="2" t="s">
        <v>31277</v>
      </c>
      <c r="B29182" s="2" t="s">
        <v>31278</v>
      </c>
      <c r="C29182" s="2" t="s">
        <v>31284</v>
      </c>
      <c r="D29182" s="2">
        <v>1809996</v>
      </c>
      <c r="E29182" t="s">
        <v>31288</v>
      </c>
      <c r="F29182" s="2"/>
    </row>
    <row r="29183" outlineLevel="2">
      <c r="A29183" s="2" t="s">
        <v>31277</v>
      </c>
      <c r="B29183" s="2" t="s">
        <v>31278</v>
      </c>
      <c r="C29183" s="2" t="s">
        <v>18183</v>
      </c>
      <c r="D29183" s="2">
        <v>1041041</v>
      </c>
      <c r="E29183" t="s">
        <v>31289</v>
      </c>
      <c r="F29183" s="2"/>
    </row>
    <row r="29184" outlineLevel="2">
      <c r="A29184" s="2" t="s">
        <v>31277</v>
      </c>
      <c r="B29184" s="2" t="s">
        <v>31278</v>
      </c>
      <c r="C29184" s="2" t="s">
        <v>18183</v>
      </c>
      <c r="D29184" s="2">
        <v>1041040</v>
      </c>
      <c r="E29184" t="s">
        <v>31290</v>
      </c>
      <c r="F29184" s="2"/>
    </row>
    <row r="29185" outlineLevel="2">
      <c r="A29185" s="2" t="s">
        <v>31277</v>
      </c>
      <c r="B29185" s="2" t="s">
        <v>31278</v>
      </c>
      <c r="C29185" s="2" t="s">
        <v>31291</v>
      </c>
      <c r="D29185" s="2">
        <v>1557704</v>
      </c>
      <c r="E29185" t="s">
        <v>31292</v>
      </c>
      <c r="F29185" s="2"/>
    </row>
    <row r="29186" outlineLevel="2">
      <c r="A29186" s="2" t="s">
        <v>31277</v>
      </c>
      <c r="B29186" s="2" t="s">
        <v>31278</v>
      </c>
      <c r="C29186" s="2" t="s">
        <v>31293</v>
      </c>
      <c r="D29186" s="2">
        <v>554415</v>
      </c>
      <c r="E29186" t="s">
        <v>31294</v>
      </c>
      <c r="F29186" s="2"/>
    </row>
    <row r="29187" outlineLevel="2">
      <c r="A29187" s="2" t="s">
        <v>31277</v>
      </c>
      <c r="B29187" s="2" t="s">
        <v>31278</v>
      </c>
      <c r="C29187" s="2" t="s">
        <v>31284</v>
      </c>
      <c r="D29187" s="2">
        <v>1809988</v>
      </c>
      <c r="E29187" t="s">
        <v>31295</v>
      </c>
      <c r="F29187" s="2"/>
    </row>
    <row r="29188" outlineLevel="2">
      <c r="A29188" s="2" t="s">
        <v>31277</v>
      </c>
      <c r="B29188" s="2" t="s">
        <v>31278</v>
      </c>
      <c r="C29188" s="2" t="s">
        <v>18192</v>
      </c>
      <c r="D29188" s="2">
        <v>854999</v>
      </c>
      <c r="E29188" t="s">
        <v>31296</v>
      </c>
      <c r="F29188" s="2"/>
    </row>
    <row r="29189" outlineLevel="2">
      <c r="A29189" s="2" t="s">
        <v>31277</v>
      </c>
      <c r="B29189" s="2" t="s">
        <v>31278</v>
      </c>
      <c r="C29189" s="2" t="s">
        <v>18192</v>
      </c>
      <c r="D29189" s="2">
        <v>854997</v>
      </c>
      <c r="E29189" t="s">
        <v>31297</v>
      </c>
      <c r="F29189" s="2"/>
    </row>
    <row r="29190" outlineLevel="2">
      <c r="A29190" s="2" t="s">
        <v>31277</v>
      </c>
      <c r="B29190" s="2" t="s">
        <v>31278</v>
      </c>
      <c r="C29190" s="2" t="s">
        <v>31279</v>
      </c>
      <c r="D29190" s="2">
        <v>452411</v>
      </c>
      <c r="E29190" t="s">
        <v>31298</v>
      </c>
      <c r="F29190" s="2" t="s">
        <v>40</v>
      </c>
    </row>
    <row r="29191" outlineLevel="2">
      <c r="A29191" s="2" t="s">
        <v>31277</v>
      </c>
      <c r="B29191" s="2" t="s">
        <v>31278</v>
      </c>
      <c r="C29191" s="2" t="s">
        <v>31279</v>
      </c>
      <c r="D29191" s="2">
        <v>452412</v>
      </c>
      <c r="E29191" t="s">
        <v>31299</v>
      </c>
      <c r="F29191" s="2"/>
    </row>
    <row r="29192" outlineLevel="2">
      <c r="A29192" s="2" t="s">
        <v>31277</v>
      </c>
      <c r="B29192" s="2" t="s">
        <v>31278</v>
      </c>
      <c r="C29192" s="2" t="s">
        <v>31279</v>
      </c>
      <c r="D29192" s="2">
        <v>452415</v>
      </c>
      <c r="E29192" t="s">
        <v>31300</v>
      </c>
      <c r="F29192" s="2"/>
    </row>
    <row r="29193" outlineLevel="2">
      <c r="A29193" s="2" t="s">
        <v>31277</v>
      </c>
      <c r="B29193" s="2" t="s">
        <v>31278</v>
      </c>
      <c r="C29193" s="2" t="s">
        <v>31279</v>
      </c>
      <c r="D29193" s="2">
        <v>452416</v>
      </c>
      <c r="E29193" t="s">
        <v>31301</v>
      </c>
      <c r="F29193" s="2"/>
    </row>
    <row r="29194" outlineLevel="2">
      <c r="A29194" s="2" t="s">
        <v>31277</v>
      </c>
      <c r="B29194" s="2" t="s">
        <v>31278</v>
      </c>
      <c r="C29194" s="2" t="s">
        <v>31279</v>
      </c>
      <c r="D29194" s="2">
        <v>1042201</v>
      </c>
      <c r="E29194" t="s">
        <v>31302</v>
      </c>
      <c r="F29194" s="2"/>
    </row>
    <row r="29195" outlineLevel="2">
      <c r="A29195" s="2" t="s">
        <v>31277</v>
      </c>
      <c r="B29195" s="2" t="s">
        <v>31278</v>
      </c>
      <c r="C29195" s="2" t="s">
        <v>31303</v>
      </c>
      <c r="D29195" s="2">
        <v>1810012</v>
      </c>
      <c r="E29195" t="s">
        <v>31304</v>
      </c>
      <c r="F29195" s="2"/>
    </row>
    <row r="29196" outlineLevel="2">
      <c r="A29196" s="2" t="s">
        <v>31277</v>
      </c>
      <c r="B29196" s="2" t="s">
        <v>31278</v>
      </c>
      <c r="C29196" s="2" t="s">
        <v>31303</v>
      </c>
      <c r="D29196" s="2">
        <v>1810013</v>
      </c>
      <c r="E29196" t="s">
        <v>31305</v>
      </c>
      <c r="F29196" s="2"/>
    </row>
    <row r="29197" outlineLevel="2">
      <c r="A29197" s="2" t="s">
        <v>31277</v>
      </c>
      <c r="B29197" s="2" t="s">
        <v>31278</v>
      </c>
      <c r="C29197" s="2" t="s">
        <v>18183</v>
      </c>
      <c r="D29197" s="2">
        <v>1668835</v>
      </c>
      <c r="E29197" t="s">
        <v>31306</v>
      </c>
      <c r="F29197" s="2"/>
    </row>
    <row r="29198" outlineLevel="2">
      <c r="A29198" s="2" t="s">
        <v>31277</v>
      </c>
      <c r="B29198" s="2" t="s">
        <v>31278</v>
      </c>
      <c r="C29198" s="2" t="s">
        <v>18183</v>
      </c>
      <c r="D29198" s="2">
        <v>1668836</v>
      </c>
      <c r="E29198" t="s">
        <v>31307</v>
      </c>
      <c r="F29198" s="2"/>
    </row>
    <row r="29199" outlineLevel="2">
      <c r="A29199" s="2" t="s">
        <v>31277</v>
      </c>
      <c r="B29199" s="2" t="s">
        <v>31278</v>
      </c>
      <c r="C29199" s="2" t="s">
        <v>18192</v>
      </c>
      <c r="D29199" s="2">
        <v>997105</v>
      </c>
      <c r="E29199" t="s">
        <v>31308</v>
      </c>
      <c r="F29199" s="2"/>
    </row>
    <row r="29200" outlineLevel="2">
      <c r="A29200" s="2" t="s">
        <v>31277</v>
      </c>
      <c r="B29200" s="2" t="s">
        <v>31278</v>
      </c>
      <c r="C29200" s="2" t="s">
        <v>18192</v>
      </c>
      <c r="D29200" s="2">
        <v>997104</v>
      </c>
      <c r="E29200" t="s">
        <v>31309</v>
      </c>
      <c r="F29200" s="2"/>
    </row>
    <row r="29201" outlineLevel="2">
      <c r="A29201" s="2" t="s">
        <v>31277</v>
      </c>
      <c r="B29201" s="2" t="s">
        <v>31278</v>
      </c>
      <c r="C29201" s="2" t="s">
        <v>18183</v>
      </c>
      <c r="D29201" s="2">
        <v>1041043</v>
      </c>
      <c r="E29201" t="s">
        <v>31310</v>
      </c>
      <c r="F29201" s="2"/>
    </row>
    <row r="29202" outlineLevel="2">
      <c r="A29202" s="2" t="s">
        <v>31277</v>
      </c>
      <c r="B29202" s="2" t="s">
        <v>31278</v>
      </c>
      <c r="C29202" s="2" t="s">
        <v>18183</v>
      </c>
      <c r="D29202" s="2">
        <v>1041042</v>
      </c>
      <c r="E29202" t="s">
        <v>31311</v>
      </c>
      <c r="F29202" s="2"/>
    </row>
    <row r="29203" outlineLevel="2">
      <c r="A29203" s="2" t="s">
        <v>31277</v>
      </c>
      <c r="B29203" s="2" t="s">
        <v>31278</v>
      </c>
      <c r="C29203" s="2" t="s">
        <v>18192</v>
      </c>
      <c r="D29203" s="2">
        <v>855002</v>
      </c>
      <c r="E29203" t="s">
        <v>31312</v>
      </c>
      <c r="F29203" s="2"/>
    </row>
    <row r="29204" outlineLevel="2">
      <c r="A29204" s="2" t="s">
        <v>31277</v>
      </c>
      <c r="B29204" s="2" t="s">
        <v>31278</v>
      </c>
      <c r="C29204" s="2" t="s">
        <v>31279</v>
      </c>
      <c r="D29204" s="2">
        <v>905292</v>
      </c>
      <c r="E29204" t="s">
        <v>31313</v>
      </c>
      <c r="F29204" s="2"/>
    </row>
    <row r="29205" outlineLevel="2">
      <c r="A29205" s="2" t="s">
        <v>31277</v>
      </c>
      <c r="B29205" s="2" t="s">
        <v>31278</v>
      </c>
      <c r="C29205" s="2" t="s">
        <v>31279</v>
      </c>
      <c r="D29205" s="2">
        <v>1651005</v>
      </c>
      <c r="E29205" t="s">
        <v>31314</v>
      </c>
      <c r="F29205" s="2"/>
    </row>
    <row r="29206" outlineLevel="2">
      <c r="A29206" s="2" t="s">
        <v>31277</v>
      </c>
      <c r="B29206" s="2" t="s">
        <v>31278</v>
      </c>
      <c r="C29206" s="2" t="s">
        <v>18183</v>
      </c>
      <c r="D29206" s="2">
        <v>1041038</v>
      </c>
      <c r="E29206" t="s">
        <v>31315</v>
      </c>
      <c r="F29206" s="2"/>
    </row>
    <row r="29207" outlineLevel="2">
      <c r="A29207" s="2" t="s">
        <v>31277</v>
      </c>
      <c r="B29207" s="2" t="s">
        <v>31278</v>
      </c>
      <c r="C29207" s="2" t="s">
        <v>18192</v>
      </c>
      <c r="D29207" s="2">
        <v>1467233</v>
      </c>
      <c r="E29207" t="s">
        <v>31316</v>
      </c>
      <c r="F29207" s="2"/>
    </row>
    <row r="29208" outlineLevel="2">
      <c r="A29208" s="2" t="s">
        <v>31277</v>
      </c>
      <c r="B29208" s="2" t="s">
        <v>31278</v>
      </c>
      <c r="C29208" s="2" t="s">
        <v>18192</v>
      </c>
      <c r="D29208" s="2">
        <v>1767780</v>
      </c>
      <c r="E29208" t="s">
        <v>31317</v>
      </c>
      <c r="F29208" s="2"/>
    </row>
    <row r="29209" outlineLevel="2">
      <c r="A29209" s="2" t="s">
        <v>31277</v>
      </c>
      <c r="B29209" s="2" t="s">
        <v>31278</v>
      </c>
      <c r="C29209" s="2" t="s">
        <v>31303</v>
      </c>
      <c r="D29209" s="2">
        <v>1810003</v>
      </c>
      <c r="E29209" t="s">
        <v>31318</v>
      </c>
      <c r="F29209" s="2"/>
    </row>
    <row r="29210" outlineLevel="2">
      <c r="A29210" s="2" t="s">
        <v>31277</v>
      </c>
      <c r="B29210" s="2" t="s">
        <v>31278</v>
      </c>
      <c r="C29210" s="2" t="s">
        <v>18192</v>
      </c>
      <c r="D29210" s="2">
        <v>1548427</v>
      </c>
      <c r="E29210" t="s">
        <v>31319</v>
      </c>
      <c r="F29210" s="2"/>
    </row>
    <row r="29211" outlineLevel="2">
      <c r="A29211" s="2" t="s">
        <v>31277</v>
      </c>
      <c r="B29211" s="2" t="s">
        <v>31278</v>
      </c>
      <c r="C29211" s="2" t="s">
        <v>18183</v>
      </c>
      <c r="D29211" s="2">
        <v>1041037</v>
      </c>
      <c r="E29211" t="s">
        <v>31320</v>
      </c>
      <c r="F29211" s="2"/>
    </row>
    <row r="29212" outlineLevel="2">
      <c r="A29212" s="2" t="s">
        <v>31277</v>
      </c>
      <c r="B29212" s="2" t="s">
        <v>31278</v>
      </c>
      <c r="C29212" s="2" t="s">
        <v>31279</v>
      </c>
      <c r="D29212" s="2">
        <v>1322745</v>
      </c>
      <c r="E29212" t="s">
        <v>31321</v>
      </c>
      <c r="F29212" s="2"/>
    </row>
    <row r="29213" outlineLevel="2">
      <c r="A29213" s="2" t="s">
        <v>31277</v>
      </c>
      <c r="B29213" s="2" t="s">
        <v>31278</v>
      </c>
      <c r="C29213" s="2" t="s">
        <v>31284</v>
      </c>
      <c r="D29213" s="2">
        <v>1809997</v>
      </c>
      <c r="E29213" t="s">
        <v>31322</v>
      </c>
      <c r="F29213" s="2"/>
    </row>
    <row r="29214" outlineLevel="2">
      <c r="A29214" s="2" t="s">
        <v>31277</v>
      </c>
      <c r="B29214" s="2" t="s">
        <v>31278</v>
      </c>
      <c r="C29214" s="2" t="s">
        <v>31284</v>
      </c>
      <c r="D29214" s="2">
        <v>1809991</v>
      </c>
      <c r="E29214" t="s">
        <v>31323</v>
      </c>
      <c r="F29214" s="2"/>
    </row>
    <row r="29215" outlineLevel="2">
      <c r="A29215" s="2" t="s">
        <v>31277</v>
      </c>
      <c r="B29215" s="2" t="s">
        <v>31278</v>
      </c>
      <c r="C29215" s="2" t="s">
        <v>18183</v>
      </c>
      <c r="D29215" s="2">
        <v>1668834</v>
      </c>
      <c r="E29215" t="s">
        <v>31324</v>
      </c>
      <c r="F29215" s="2"/>
    </row>
    <row r="29216" outlineLevel="2">
      <c r="A29216" s="2" t="s">
        <v>31277</v>
      </c>
      <c r="B29216" s="2" t="s">
        <v>31278</v>
      </c>
      <c r="C29216" s="2" t="s">
        <v>31284</v>
      </c>
      <c r="D29216" s="2">
        <v>1809989</v>
      </c>
      <c r="E29216" t="s">
        <v>31325</v>
      </c>
      <c r="F29216" s="2"/>
    </row>
    <row r="29217" outlineLevel="2">
      <c r="A29217" s="2" t="s">
        <v>31277</v>
      </c>
      <c r="B29217" s="2" t="s">
        <v>31278</v>
      </c>
      <c r="C29217" s="2" t="s">
        <v>31284</v>
      </c>
      <c r="D29217" s="2">
        <v>1809990</v>
      </c>
      <c r="E29217" t="s">
        <v>31326</v>
      </c>
      <c r="F29217" s="2"/>
    </row>
    <row r="29218" outlineLevel="2">
      <c r="A29218" s="2" t="s">
        <v>31277</v>
      </c>
      <c r="B29218" s="2" t="s">
        <v>31278</v>
      </c>
      <c r="C29218" s="2" t="s">
        <v>18183</v>
      </c>
      <c r="D29218" s="2">
        <v>1668838</v>
      </c>
      <c r="E29218" t="s">
        <v>31327</v>
      </c>
      <c r="F29218" s="2"/>
    </row>
    <row r="29219" outlineLevel="2">
      <c r="A29219" s="2" t="s">
        <v>31277</v>
      </c>
      <c r="B29219" s="2" t="s">
        <v>31278</v>
      </c>
      <c r="C29219" s="2" t="s">
        <v>18183</v>
      </c>
      <c r="D29219" s="2">
        <v>1668837</v>
      </c>
      <c r="E29219" t="s">
        <v>31328</v>
      </c>
      <c r="F29219" s="2"/>
    </row>
    <row r="29220" outlineLevel="2">
      <c r="A29220" s="2" t="s">
        <v>31277</v>
      </c>
      <c r="B29220" s="2" t="s">
        <v>31278</v>
      </c>
      <c r="C29220" s="2" t="s">
        <v>31279</v>
      </c>
      <c r="D29220" s="2">
        <v>452414</v>
      </c>
      <c r="E29220" t="s">
        <v>31329</v>
      </c>
      <c r="F29220" s="2"/>
    </row>
    <row r="29221" outlineLevel="2">
      <c r="A29221" s="2" t="s">
        <v>31277</v>
      </c>
      <c r="B29221" s="2" t="s">
        <v>31278</v>
      </c>
      <c r="C29221" s="2" t="s">
        <v>31279</v>
      </c>
      <c r="D29221" s="2">
        <v>905296</v>
      </c>
      <c r="E29221" t="s">
        <v>31330</v>
      </c>
      <c r="F29221" s="2"/>
    </row>
    <row r="29222" outlineLevel="2">
      <c r="A29222" s="2" t="s">
        <v>31277</v>
      </c>
      <c r="B29222" s="2" t="s">
        <v>31278</v>
      </c>
      <c r="C29222" s="2" t="s">
        <v>18192</v>
      </c>
      <c r="D29222" s="2">
        <v>855000</v>
      </c>
      <c r="E29222" t="s">
        <v>31331</v>
      </c>
      <c r="F29222" s="2"/>
    </row>
    <row r="29223" outlineLevel="2">
      <c r="A29223" s="2" t="s">
        <v>31277</v>
      </c>
      <c r="B29223" s="2" t="s">
        <v>31278</v>
      </c>
      <c r="C29223" s="2" t="s">
        <v>31303</v>
      </c>
      <c r="D29223" s="2">
        <v>1810004</v>
      </c>
      <c r="E29223" t="s">
        <v>31332</v>
      </c>
      <c r="F29223" s="2"/>
    </row>
    <row r="29224" outlineLevel="2">
      <c r="A29224" s="2" t="s">
        <v>31277</v>
      </c>
      <c r="B29224" s="2" t="s">
        <v>31278</v>
      </c>
      <c r="C29224" s="2" t="s">
        <v>31303</v>
      </c>
      <c r="D29224" s="2">
        <v>1810005</v>
      </c>
      <c r="E29224" t="s">
        <v>31333</v>
      </c>
      <c r="F29224" s="2"/>
    </row>
    <row r="29225" outlineLevel="2">
      <c r="A29225" s="2" t="s">
        <v>31277</v>
      </c>
      <c r="B29225" s="2" t="s">
        <v>31278</v>
      </c>
      <c r="C29225" s="2" t="s">
        <v>18192</v>
      </c>
      <c r="D29225" s="2">
        <v>855001</v>
      </c>
      <c r="E29225" t="s">
        <v>31334</v>
      </c>
      <c r="F29225" s="2"/>
    </row>
    <row r="29226" outlineLevel="2">
      <c r="A29226" s="2" t="s">
        <v>31277</v>
      </c>
      <c r="B29226" s="2" t="s">
        <v>31278</v>
      </c>
      <c r="C29226" s="2" t="s">
        <v>25273</v>
      </c>
      <c r="D29226" s="2">
        <v>1285890</v>
      </c>
      <c r="E29226" t="s">
        <v>31335</v>
      </c>
      <c r="F29226" s="2"/>
    </row>
    <row r="29227" outlineLevel="2">
      <c r="A29227" s="2" t="s">
        <v>31277</v>
      </c>
      <c r="B29227" s="2" t="s">
        <v>31278</v>
      </c>
      <c r="C29227" s="2" t="s">
        <v>73</v>
      </c>
      <c r="D29227" s="2">
        <v>1625953</v>
      </c>
      <c r="E29227" t="s">
        <v>31336</v>
      </c>
      <c r="F29227" s="2"/>
    </row>
    <row r="29228" outlineLevel="2">
      <c r="A29228" s="2" t="s">
        <v>31277</v>
      </c>
      <c r="B29228" s="2" t="s">
        <v>31278</v>
      </c>
      <c r="C29228" s="2" t="s">
        <v>25273</v>
      </c>
      <c r="D29228" s="2">
        <v>1285887</v>
      </c>
      <c r="E29228" t="s">
        <v>31337</v>
      </c>
      <c r="F29228" s="2"/>
    </row>
    <row r="29229" outlineLevel="2">
      <c r="A29229" s="2" t="s">
        <v>31277</v>
      </c>
      <c r="B29229" s="2" t="s">
        <v>31278</v>
      </c>
      <c r="C29229" s="2" t="s">
        <v>25273</v>
      </c>
      <c r="D29229" s="2">
        <v>1285888</v>
      </c>
      <c r="E29229" t="s">
        <v>31338</v>
      </c>
      <c r="F29229" s="2"/>
    </row>
    <row r="29230" outlineLevel="2">
      <c r="A29230" s="2" t="s">
        <v>31277</v>
      </c>
      <c r="B29230" s="2" t="s">
        <v>31278</v>
      </c>
      <c r="C29230" s="2" t="s">
        <v>73</v>
      </c>
      <c r="D29230" s="2">
        <v>1625952</v>
      </c>
      <c r="E29230" t="s">
        <v>31339</v>
      </c>
      <c r="F29230" s="2"/>
    </row>
    <row r="29231" outlineLevel="2">
      <c r="A29231" s="2" t="s">
        <v>31277</v>
      </c>
      <c r="B29231" s="2" t="s">
        <v>31278</v>
      </c>
      <c r="C29231" s="2" t="s">
        <v>25273</v>
      </c>
      <c r="D29231" s="2">
        <v>1285889</v>
      </c>
      <c r="E29231" t="s">
        <v>31340</v>
      </c>
      <c r="F29231" s="2" t="s">
        <v>40</v>
      </c>
    </row>
    <row r="29232" outlineLevel="2">
      <c r="A29232" s="2" t="s">
        <v>31277</v>
      </c>
      <c r="B29232" s="2" t="s">
        <v>31278</v>
      </c>
      <c r="C29232" s="2" t="s">
        <v>73</v>
      </c>
      <c r="D29232" s="2">
        <v>1625956</v>
      </c>
      <c r="E29232" t="s">
        <v>31341</v>
      </c>
      <c r="F29232" s="2"/>
    </row>
    <row r="29233" outlineLevel="2">
      <c r="A29233" s="2" t="s">
        <v>31277</v>
      </c>
      <c r="B29233" s="2" t="s">
        <v>31278</v>
      </c>
      <c r="C29233" s="2" t="s">
        <v>25522</v>
      </c>
      <c r="D29233" s="2">
        <v>1608051</v>
      </c>
      <c r="E29233" t="s">
        <v>31342</v>
      </c>
      <c r="F29233" s="2"/>
    </row>
    <row r="29234" outlineLevel="2">
      <c r="A29234" s="2" t="s">
        <v>31277</v>
      </c>
      <c r="B29234" s="2" t="s">
        <v>31278</v>
      </c>
      <c r="C29234" s="2" t="s">
        <v>31279</v>
      </c>
      <c r="D29234" s="2">
        <v>855026</v>
      </c>
      <c r="E29234" t="s">
        <v>31343</v>
      </c>
      <c r="F29234" s="2"/>
    </row>
    <row r="29235" outlineLevel="2">
      <c r="A29235" s="2" t="s">
        <v>31277</v>
      </c>
      <c r="B29235" s="2" t="s">
        <v>31278</v>
      </c>
      <c r="C29235" s="2" t="s">
        <v>25522</v>
      </c>
      <c r="D29235" s="2">
        <v>1608053</v>
      </c>
      <c r="E29235" t="s">
        <v>31344</v>
      </c>
      <c r="F29235" s="2"/>
    </row>
    <row r="29236" outlineLevel="2">
      <c r="A29236" s="2" t="s">
        <v>31277</v>
      </c>
      <c r="B29236" s="2" t="s">
        <v>31278</v>
      </c>
      <c r="C29236" s="2" t="s">
        <v>25522</v>
      </c>
      <c r="D29236" s="2">
        <v>1608050</v>
      </c>
      <c r="E29236" t="s">
        <v>31345</v>
      </c>
      <c r="F29236" s="2"/>
    </row>
    <row r="29237" outlineLevel="2">
      <c r="A29237" s="2" t="s">
        <v>31277</v>
      </c>
      <c r="B29237" s="2" t="s">
        <v>31278</v>
      </c>
      <c r="C29237" s="2" t="s">
        <v>25522</v>
      </c>
      <c r="D29237" s="2">
        <v>1608054</v>
      </c>
      <c r="E29237" t="s">
        <v>31346</v>
      </c>
      <c r="F29237" s="2"/>
    </row>
    <row r="29238" outlineLevel="2">
      <c r="A29238" s="2" t="s">
        <v>31277</v>
      </c>
      <c r="B29238" s="2" t="s">
        <v>31278</v>
      </c>
      <c r="C29238" s="2" t="s">
        <v>25522</v>
      </c>
      <c r="D29238" s="2">
        <v>1608055</v>
      </c>
      <c r="E29238" t="s">
        <v>31347</v>
      </c>
      <c r="F29238" s="2"/>
    </row>
    <row r="29239" outlineLevel="2">
      <c r="A29239" s="2" t="s">
        <v>31277</v>
      </c>
      <c r="B29239" s="2" t="s">
        <v>31278</v>
      </c>
      <c r="C29239" s="2" t="s">
        <v>25522</v>
      </c>
      <c r="D29239" s="2">
        <v>1608048</v>
      </c>
      <c r="E29239" t="s">
        <v>31348</v>
      </c>
      <c r="F29239" s="2"/>
    </row>
    <row r="29240" outlineLevel="2">
      <c r="A29240" s="2" t="s">
        <v>31277</v>
      </c>
      <c r="B29240" s="2" t="s">
        <v>31278</v>
      </c>
      <c r="C29240" s="2" t="s">
        <v>25273</v>
      </c>
      <c r="D29240" s="2">
        <v>1285892</v>
      </c>
      <c r="E29240" t="s">
        <v>31349</v>
      </c>
      <c r="F29240" s="2"/>
    </row>
    <row r="29241" outlineLevel="2">
      <c r="A29241" s="2" t="s">
        <v>31277</v>
      </c>
      <c r="B29241" s="2" t="s">
        <v>31278</v>
      </c>
      <c r="C29241" s="2" t="s">
        <v>18192</v>
      </c>
      <c r="D29241" s="2">
        <v>997103</v>
      </c>
      <c r="E29241" t="s">
        <v>31350</v>
      </c>
      <c r="F29241" s="2" t="s">
        <v>40</v>
      </c>
    </row>
    <row r="29242" outlineLevel="2">
      <c r="A29242" s="2" t="s">
        <v>31277</v>
      </c>
      <c r="B29242" s="2" t="s">
        <v>31278</v>
      </c>
      <c r="C29242" s="2" t="s">
        <v>73</v>
      </c>
      <c r="D29242" s="2">
        <v>1013133</v>
      </c>
      <c r="E29242" t="s">
        <v>31351</v>
      </c>
      <c r="F29242" s="2"/>
    </row>
    <row r="29243" outlineLevel="2">
      <c r="A29243" s="2" t="s">
        <v>31277</v>
      </c>
      <c r="B29243" s="2" t="s">
        <v>31278</v>
      </c>
      <c r="C29243" s="2" t="s">
        <v>73</v>
      </c>
      <c r="D29243" s="2">
        <v>1557718</v>
      </c>
      <c r="E29243" t="s">
        <v>31352</v>
      </c>
      <c r="F29243" s="2"/>
    </row>
    <row r="29244" outlineLevel="2">
      <c r="A29244" s="2" t="s">
        <v>31277</v>
      </c>
      <c r="B29244" s="2" t="s">
        <v>31278</v>
      </c>
      <c r="C29244" s="2" t="s">
        <v>18192</v>
      </c>
      <c r="D29244" s="2">
        <v>1767778</v>
      </c>
      <c r="E29244" t="s">
        <v>31353</v>
      </c>
      <c r="F29244" s="2"/>
    </row>
    <row r="29245" outlineLevel="2">
      <c r="A29245" s="2" t="s">
        <v>31277</v>
      </c>
      <c r="B29245" s="2" t="s">
        <v>31278</v>
      </c>
      <c r="C29245" s="2" t="s">
        <v>18192</v>
      </c>
      <c r="D29245" s="2">
        <v>1467235</v>
      </c>
      <c r="E29245" t="s">
        <v>31354</v>
      </c>
      <c r="F29245" s="2"/>
    </row>
    <row r="29246" outlineLevel="2">
      <c r="A29246" s="2" t="s">
        <v>31277</v>
      </c>
      <c r="B29246" s="2" t="s">
        <v>31278</v>
      </c>
      <c r="C29246" s="2" t="s">
        <v>31279</v>
      </c>
      <c r="D29246" s="2">
        <v>1460620</v>
      </c>
      <c r="E29246" t="s">
        <v>31355</v>
      </c>
      <c r="F29246" s="2"/>
    </row>
    <row r="29247" outlineLevel="2">
      <c r="A29247" s="2" t="s">
        <v>31277</v>
      </c>
      <c r="B29247" s="2" t="s">
        <v>31278</v>
      </c>
      <c r="C29247" s="2" t="s">
        <v>18192</v>
      </c>
      <c r="D29247" s="2">
        <v>1467238</v>
      </c>
      <c r="E29247" t="s">
        <v>31356</v>
      </c>
      <c r="F29247" s="2"/>
    </row>
    <row r="29248" outlineLevel="2">
      <c r="A29248" s="2" t="s">
        <v>31277</v>
      </c>
      <c r="B29248" s="2" t="s">
        <v>31278</v>
      </c>
      <c r="C29248" s="2" t="s">
        <v>31303</v>
      </c>
      <c r="D29248" s="2">
        <v>1810006</v>
      </c>
      <c r="E29248" t="s">
        <v>31357</v>
      </c>
      <c r="F29248" s="2"/>
    </row>
    <row r="29249" outlineLevel="2">
      <c r="A29249" s="2" t="s">
        <v>31277</v>
      </c>
      <c r="B29249" s="2" t="s">
        <v>31278</v>
      </c>
      <c r="C29249" s="2" t="s">
        <v>31303</v>
      </c>
      <c r="D29249" s="2">
        <v>1828700</v>
      </c>
      <c r="E29249" t="s">
        <v>31358</v>
      </c>
      <c r="F29249" s="2"/>
    </row>
    <row r="29250" outlineLevel="2">
      <c r="A29250" s="2" t="s">
        <v>31277</v>
      </c>
      <c r="B29250" s="2" t="s">
        <v>31278</v>
      </c>
      <c r="C29250" s="2" t="s">
        <v>31359</v>
      </c>
      <c r="D29250" s="2">
        <v>1568268</v>
      </c>
      <c r="E29250" t="s">
        <v>31360</v>
      </c>
      <c r="F29250" s="2"/>
    </row>
    <row r="29251" outlineLevel="2">
      <c r="A29251" s="2" t="s">
        <v>31277</v>
      </c>
      <c r="B29251" s="2" t="s">
        <v>31278</v>
      </c>
      <c r="C29251" s="2" t="s">
        <v>31359</v>
      </c>
      <c r="D29251" s="2">
        <v>1568270</v>
      </c>
      <c r="E29251" t="s">
        <v>31361</v>
      </c>
      <c r="F29251" s="2"/>
    </row>
    <row r="29252" outlineLevel="2">
      <c r="A29252" s="2" t="s">
        <v>31277</v>
      </c>
      <c r="B29252" s="2" t="s">
        <v>31278</v>
      </c>
      <c r="C29252" s="2" t="s">
        <v>31359</v>
      </c>
      <c r="D29252" s="2">
        <v>831476</v>
      </c>
      <c r="E29252" t="s">
        <v>31362</v>
      </c>
      <c r="F29252" s="2"/>
    </row>
    <row r="29253" outlineLevel="2">
      <c r="A29253" s="2" t="s">
        <v>31277</v>
      </c>
      <c r="B29253" s="2" t="s">
        <v>31278</v>
      </c>
      <c r="C29253" s="2" t="s">
        <v>31279</v>
      </c>
      <c r="D29253" s="2">
        <v>1322739</v>
      </c>
      <c r="E29253" t="s">
        <v>31363</v>
      </c>
      <c r="F29253" s="2"/>
    </row>
    <row r="29254" outlineLevel="2">
      <c r="A29254" s="2" t="s">
        <v>31277</v>
      </c>
      <c r="B29254" s="2" t="s">
        <v>31278</v>
      </c>
      <c r="C29254" s="2" t="s">
        <v>31359</v>
      </c>
      <c r="D29254" s="2">
        <v>735769</v>
      </c>
      <c r="E29254" t="s">
        <v>31364</v>
      </c>
      <c r="F29254" s="2"/>
    </row>
    <row r="29255" outlineLevel="2">
      <c r="A29255" s="2" t="s">
        <v>31277</v>
      </c>
      <c r="B29255" s="2" t="s">
        <v>31278</v>
      </c>
      <c r="C29255" s="2" t="s">
        <v>31303</v>
      </c>
      <c r="D29255" s="2">
        <v>1828697</v>
      </c>
      <c r="E29255" t="s">
        <v>31365</v>
      </c>
      <c r="F29255" s="2"/>
    </row>
    <row r="29256" outlineLevel="2">
      <c r="A29256" s="2" t="s">
        <v>31277</v>
      </c>
      <c r="B29256" s="2" t="s">
        <v>31278</v>
      </c>
      <c r="C29256" s="2" t="s">
        <v>31303</v>
      </c>
      <c r="D29256" s="2">
        <v>1828695</v>
      </c>
      <c r="E29256" t="s">
        <v>31366</v>
      </c>
      <c r="F29256" s="2"/>
    </row>
    <row r="29257" outlineLevel="2">
      <c r="A29257" s="2" t="s">
        <v>31277</v>
      </c>
      <c r="B29257" s="2" t="s">
        <v>31278</v>
      </c>
      <c r="C29257" s="2" t="s">
        <v>31284</v>
      </c>
      <c r="D29257" s="2">
        <v>1809987</v>
      </c>
      <c r="E29257" t="s">
        <v>31367</v>
      </c>
      <c r="F29257" s="2"/>
    </row>
    <row r="29258" outlineLevel="2">
      <c r="A29258" s="2" t="s">
        <v>31277</v>
      </c>
      <c r="B29258" s="2" t="s">
        <v>31278</v>
      </c>
      <c r="C29258" s="2" t="s">
        <v>18192</v>
      </c>
      <c r="D29258" s="2">
        <v>1467246</v>
      </c>
      <c r="E29258" t="s">
        <v>31368</v>
      </c>
      <c r="F29258" s="2"/>
    </row>
    <row r="29259" outlineLevel="2">
      <c r="A29259" s="2" t="s">
        <v>31277</v>
      </c>
      <c r="B29259" s="2" t="s">
        <v>31278</v>
      </c>
      <c r="C29259" s="2" t="s">
        <v>18192</v>
      </c>
      <c r="D29259" s="2">
        <v>1767779</v>
      </c>
      <c r="E29259" t="s">
        <v>31369</v>
      </c>
      <c r="F29259" s="2"/>
    </row>
    <row r="29260" outlineLevel="2">
      <c r="A29260" s="2" t="s">
        <v>31277</v>
      </c>
      <c r="B29260" s="2" t="s">
        <v>31278</v>
      </c>
      <c r="C29260" s="2" t="s">
        <v>18183</v>
      </c>
      <c r="D29260" s="2">
        <v>1041039</v>
      </c>
      <c r="E29260" t="s">
        <v>31370</v>
      </c>
      <c r="F29260" s="2"/>
    </row>
    <row r="29261" outlineLevel="2">
      <c r="A29261" s="2" t="s">
        <v>31277</v>
      </c>
      <c r="B29261" s="2" t="s">
        <v>31278</v>
      </c>
      <c r="C29261" s="2" t="s">
        <v>18183</v>
      </c>
      <c r="D29261" s="2">
        <v>1668839</v>
      </c>
      <c r="E29261" t="s">
        <v>31371</v>
      </c>
      <c r="F29261" s="2"/>
    </row>
    <row r="29262" outlineLevel="2">
      <c r="A29262" s="2" t="s">
        <v>31277</v>
      </c>
      <c r="B29262" s="2" t="s">
        <v>31278</v>
      </c>
      <c r="C29262" s="2" t="s">
        <v>31303</v>
      </c>
      <c r="D29262" s="2">
        <v>1810002</v>
      </c>
      <c r="E29262" t="s">
        <v>31372</v>
      </c>
      <c r="F29262" s="2"/>
    </row>
    <row r="29263" outlineLevel="2">
      <c r="A29263" s="2" t="s">
        <v>31277</v>
      </c>
      <c r="B29263" s="2" t="s">
        <v>31278</v>
      </c>
      <c r="C29263" s="2" t="s">
        <v>31291</v>
      </c>
      <c r="D29263" s="2">
        <v>1557706</v>
      </c>
      <c r="E29263" t="s">
        <v>31373</v>
      </c>
      <c r="F29263" s="2"/>
    </row>
    <row r="29264" outlineLevel="2">
      <c r="A29264" s="2" t="s">
        <v>31277</v>
      </c>
      <c r="B29264" s="2" t="s">
        <v>31278</v>
      </c>
      <c r="C29264" s="2" t="s">
        <v>18192</v>
      </c>
      <c r="D29264" s="2">
        <v>854998</v>
      </c>
      <c r="E29264" t="s">
        <v>31374</v>
      </c>
      <c r="F29264" s="2"/>
    </row>
    <row r="29265" outlineLevel="2">
      <c r="A29265" s="2" t="s">
        <v>31277</v>
      </c>
      <c r="B29265" s="2" t="s">
        <v>31278</v>
      </c>
      <c r="C29265" s="2" t="s">
        <v>30106</v>
      </c>
      <c r="D29265" s="2">
        <v>1385508</v>
      </c>
      <c r="E29265" t="s">
        <v>31375</v>
      </c>
      <c r="F29265" s="2"/>
    </row>
    <row r="29266" outlineLevel="2">
      <c r="A29266" s="2" t="s">
        <v>31277</v>
      </c>
      <c r="B29266" s="2" t="s">
        <v>31278</v>
      </c>
      <c r="C29266" s="2" t="s">
        <v>31376</v>
      </c>
      <c r="D29266" s="2">
        <v>1667253</v>
      </c>
      <c r="E29266" t="s">
        <v>31377</v>
      </c>
      <c r="F29266" s="2"/>
    </row>
    <row r="29267" outlineLevel="2">
      <c r="A29267" s="2" t="s">
        <v>31277</v>
      </c>
      <c r="B29267" s="2" t="s">
        <v>31278</v>
      </c>
      <c r="C29267" s="2" t="s">
        <v>31376</v>
      </c>
      <c r="D29267" s="2">
        <v>1667254</v>
      </c>
      <c r="E29267" t="s">
        <v>31378</v>
      </c>
      <c r="F29267" s="2"/>
    </row>
    <row r="29268" outlineLevel="2">
      <c r="A29268" s="2" t="s">
        <v>31277</v>
      </c>
      <c r="B29268" s="2" t="s">
        <v>31278</v>
      </c>
      <c r="C29268" s="2" t="s">
        <v>31376</v>
      </c>
      <c r="D29268" s="2">
        <v>1301757</v>
      </c>
      <c r="E29268" t="s">
        <v>31379</v>
      </c>
      <c r="F29268" s="2"/>
    </row>
    <row r="29269" outlineLevel="2">
      <c r="A29269" s="2" t="s">
        <v>31277</v>
      </c>
      <c r="B29269" s="2" t="s">
        <v>31278</v>
      </c>
      <c r="C29269" s="2" t="s">
        <v>73</v>
      </c>
      <c r="D29269" s="2">
        <v>1668487</v>
      </c>
      <c r="E29269" t="s">
        <v>31380</v>
      </c>
      <c r="F29269" s="2"/>
    </row>
    <row r="29270" outlineLevel="2">
      <c r="A29270" s="2" t="s">
        <v>31277</v>
      </c>
      <c r="B29270" s="2" t="s">
        <v>31278</v>
      </c>
      <c r="C29270" s="2" t="s">
        <v>31381</v>
      </c>
      <c r="D29270" s="2">
        <v>726607</v>
      </c>
      <c r="E29270" t="s">
        <v>31382</v>
      </c>
      <c r="F29270" s="2"/>
    </row>
    <row r="29271" outlineLevel="2">
      <c r="A29271" s="2" t="s">
        <v>31277</v>
      </c>
      <c r="B29271" s="2" t="s">
        <v>31278</v>
      </c>
      <c r="C29271" s="2" t="s">
        <v>31381</v>
      </c>
      <c r="D29271" s="2">
        <v>726608</v>
      </c>
      <c r="E29271" t="s">
        <v>31383</v>
      </c>
      <c r="F29271" s="2"/>
    </row>
    <row r="29272" outlineLevel="2">
      <c r="A29272" s="2" t="s">
        <v>31277</v>
      </c>
      <c r="B29272" s="2" t="s">
        <v>31278</v>
      </c>
      <c r="C29272" s="2" t="s">
        <v>73</v>
      </c>
      <c r="D29272" s="2">
        <v>1668486</v>
      </c>
      <c r="E29272" t="s">
        <v>31384</v>
      </c>
      <c r="F29272" s="2"/>
    </row>
    <row r="29273" outlineLevel="2">
      <c r="A29273" s="2" t="s">
        <v>31277</v>
      </c>
      <c r="B29273" s="2" t="s">
        <v>31278</v>
      </c>
      <c r="C29273" s="2" t="s">
        <v>31385</v>
      </c>
      <c r="D29273" s="2">
        <v>1618525</v>
      </c>
      <c r="E29273" t="s">
        <v>31386</v>
      </c>
      <c r="F29273" s="2"/>
    </row>
    <row r="29274" outlineLevel="2">
      <c r="A29274" s="2" t="s">
        <v>31277</v>
      </c>
      <c r="B29274" s="2" t="s">
        <v>31278</v>
      </c>
      <c r="C29274" s="2" t="s">
        <v>18192</v>
      </c>
      <c r="D29274" s="2">
        <v>1285588</v>
      </c>
      <c r="E29274" t="s">
        <v>31387</v>
      </c>
      <c r="F29274" s="2"/>
    </row>
    <row r="29275" outlineLevel="2">
      <c r="A29275" s="2" t="s">
        <v>31277</v>
      </c>
      <c r="B29275" s="2" t="s">
        <v>31278</v>
      </c>
      <c r="C29275" s="2" t="s">
        <v>31303</v>
      </c>
      <c r="D29275" s="2">
        <v>1810008</v>
      </c>
      <c r="E29275" t="s">
        <v>31388</v>
      </c>
      <c r="F29275" s="2"/>
    </row>
    <row r="29276" outlineLevel="2">
      <c r="A29276" s="2" t="s">
        <v>31277</v>
      </c>
      <c r="B29276" s="2" t="s">
        <v>31278</v>
      </c>
      <c r="C29276" s="2" t="s">
        <v>31303</v>
      </c>
      <c r="D29276" s="2">
        <v>1810010</v>
      </c>
      <c r="E29276" t="s">
        <v>31389</v>
      </c>
      <c r="F29276" s="2"/>
    </row>
    <row r="29277" outlineLevel="2">
      <c r="A29277" s="2" t="s">
        <v>31277</v>
      </c>
      <c r="B29277" s="2" t="s">
        <v>31278</v>
      </c>
      <c r="C29277" s="2" t="s">
        <v>31279</v>
      </c>
      <c r="D29277" s="2">
        <v>452424</v>
      </c>
      <c r="E29277" t="s">
        <v>31390</v>
      </c>
      <c r="F29277" s="2"/>
    </row>
    <row r="29278" outlineLevel="2">
      <c r="A29278" s="2" t="s">
        <v>31277</v>
      </c>
      <c r="B29278" s="2" t="s">
        <v>31278</v>
      </c>
      <c r="C29278" s="2" t="s">
        <v>73</v>
      </c>
      <c r="D29278" s="2">
        <v>1503075</v>
      </c>
      <c r="E29278" t="s">
        <v>31391</v>
      </c>
      <c r="F29278" s="2"/>
    </row>
    <row r="29279" outlineLevel="2">
      <c r="A29279" s="2" t="s">
        <v>31277</v>
      </c>
      <c r="B29279" s="2" t="s">
        <v>31278</v>
      </c>
      <c r="C29279" s="2" t="s">
        <v>31392</v>
      </c>
      <c r="D29279" s="2">
        <v>919496</v>
      </c>
      <c r="E29279" t="s">
        <v>31393</v>
      </c>
      <c r="F29279" s="2"/>
    </row>
    <row r="29280" outlineLevel="2">
      <c r="A29280" s="2" t="s">
        <v>31277</v>
      </c>
      <c r="B29280" s="2" t="s">
        <v>31278</v>
      </c>
      <c r="C29280" s="2" t="s">
        <v>31303</v>
      </c>
      <c r="D29280" s="2">
        <v>1810009</v>
      </c>
      <c r="E29280" t="s">
        <v>31394</v>
      </c>
      <c r="F29280" s="2"/>
    </row>
    <row r="29281" outlineLevel="2">
      <c r="A29281" s="2" t="s">
        <v>31277</v>
      </c>
      <c r="B29281" s="2" t="s">
        <v>31278</v>
      </c>
      <c r="C29281" s="2" t="s">
        <v>31303</v>
      </c>
      <c r="D29281" s="2">
        <v>1810011</v>
      </c>
      <c r="E29281" t="s">
        <v>31395</v>
      </c>
      <c r="F29281" s="2"/>
    </row>
    <row r="29282" outlineLevel="2">
      <c r="A29282" s="2" t="s">
        <v>31277</v>
      </c>
      <c r="B29282" s="2" t="s">
        <v>31278</v>
      </c>
      <c r="C29282" s="2" t="s">
        <v>18192</v>
      </c>
      <c r="D29282" s="2">
        <v>1285589</v>
      </c>
      <c r="E29282" t="s">
        <v>31396</v>
      </c>
      <c r="F29282" s="2"/>
    </row>
    <row r="29283" outlineLevel="2">
      <c r="A29283" s="2" t="s">
        <v>31277</v>
      </c>
      <c r="B29283" s="2" t="s">
        <v>31278</v>
      </c>
      <c r="C29283" s="2" t="s">
        <v>31279</v>
      </c>
      <c r="D29283" s="2">
        <v>1472768</v>
      </c>
      <c r="E29283" t="s">
        <v>31397</v>
      </c>
      <c r="F29283" s="2"/>
    </row>
    <row r="29284" outlineLevel="2">
      <c r="A29284" s="2" t="s">
        <v>31277</v>
      </c>
      <c r="B29284" s="2" t="s">
        <v>31398</v>
      </c>
      <c r="C29284" s="2" t="s">
        <v>31399</v>
      </c>
      <c r="D29284" s="2">
        <v>558095</v>
      </c>
      <c r="E29284" t="s">
        <v>31400</v>
      </c>
      <c r="F29284" s="2"/>
    </row>
    <row r="29285" outlineLevel="2">
      <c r="A29285" s="2" t="s">
        <v>31277</v>
      </c>
      <c r="B29285" s="2" t="s">
        <v>31398</v>
      </c>
      <c r="C29285" s="2" t="s">
        <v>30786</v>
      </c>
      <c r="D29285" s="2">
        <v>1557703</v>
      </c>
      <c r="E29285" t="s">
        <v>31401</v>
      </c>
      <c r="F29285" s="2"/>
    </row>
    <row r="29286" outlineLevel="2">
      <c r="A29286" s="2" t="s">
        <v>31277</v>
      </c>
      <c r="B29286" s="2" t="s">
        <v>31398</v>
      </c>
      <c r="C29286" s="2" t="s">
        <v>31402</v>
      </c>
      <c r="D29286" s="2">
        <v>1558432</v>
      </c>
      <c r="E29286" t="s">
        <v>31403</v>
      </c>
      <c r="F29286" s="2"/>
    </row>
    <row r="29287" outlineLevel="2">
      <c r="A29287" s="2" t="s">
        <v>31277</v>
      </c>
      <c r="B29287" s="2" t="s">
        <v>31398</v>
      </c>
      <c r="C29287" s="2" t="s">
        <v>31404</v>
      </c>
      <c r="D29287" s="2">
        <v>855028</v>
      </c>
      <c r="E29287" t="s">
        <v>31405</v>
      </c>
      <c r="F29287" s="2"/>
    </row>
    <row r="29288" outlineLevel="2">
      <c r="A29288" s="2" t="s">
        <v>31277</v>
      </c>
      <c r="B29288" s="2" t="s">
        <v>31398</v>
      </c>
      <c r="C29288" s="2" t="s">
        <v>31404</v>
      </c>
      <c r="D29288" s="2">
        <v>855029</v>
      </c>
      <c r="E29288" t="s">
        <v>31406</v>
      </c>
      <c r="F29288" s="2"/>
    </row>
    <row r="29289" outlineLevel="2">
      <c r="A29289" s="2" t="s">
        <v>31277</v>
      </c>
      <c r="B29289" s="2" t="s">
        <v>31398</v>
      </c>
      <c r="C29289" s="2" t="s">
        <v>31404</v>
      </c>
      <c r="D29289" s="2">
        <v>855030</v>
      </c>
      <c r="E29289" t="s">
        <v>31407</v>
      </c>
      <c r="F29289" s="2" t="s">
        <v>40</v>
      </c>
    </row>
    <row r="29290" outlineLevel="2">
      <c r="A29290" s="2" t="s">
        <v>31277</v>
      </c>
      <c r="B29290" s="2" t="s">
        <v>31398</v>
      </c>
      <c r="C29290" s="2" t="s">
        <v>31408</v>
      </c>
      <c r="D29290" s="2">
        <v>53889</v>
      </c>
      <c r="E29290" t="s">
        <v>31409</v>
      </c>
      <c r="F29290" s="2"/>
    </row>
    <row r="29291" outlineLevel="2">
      <c r="A29291" s="2" t="s">
        <v>31277</v>
      </c>
      <c r="B29291" s="2" t="s">
        <v>31398</v>
      </c>
      <c r="C29291" s="2" t="s">
        <v>31410</v>
      </c>
      <c r="D29291" s="2">
        <v>1008010</v>
      </c>
      <c r="E29291" t="s">
        <v>31411</v>
      </c>
      <c r="F29291" s="2"/>
    </row>
    <row r="29292" outlineLevel="2">
      <c r="A29292" s="2" t="s">
        <v>31277</v>
      </c>
      <c r="B29292" s="2" t="s">
        <v>31398</v>
      </c>
      <c r="C29292" s="2" t="s">
        <v>31410</v>
      </c>
      <c r="D29292" s="2">
        <v>860926</v>
      </c>
      <c r="E29292" t="s">
        <v>31412</v>
      </c>
      <c r="F29292" s="2"/>
    </row>
    <row r="29293" outlineLevel="2">
      <c r="A29293" s="2" t="s">
        <v>31277</v>
      </c>
      <c r="B29293" s="2" t="s">
        <v>31398</v>
      </c>
      <c r="C29293" s="2" t="s">
        <v>31376</v>
      </c>
      <c r="D29293" s="2">
        <v>1285878</v>
      </c>
      <c r="E29293" t="s">
        <v>31413</v>
      </c>
      <c r="F29293" s="2"/>
    </row>
    <row r="29294" outlineLevel="2">
      <c r="A29294" s="2" t="s">
        <v>31277</v>
      </c>
      <c r="B29294" s="2" t="s">
        <v>31398</v>
      </c>
      <c r="C29294" s="2" t="s">
        <v>25522</v>
      </c>
      <c r="D29294" s="2">
        <v>1608060</v>
      </c>
      <c r="E29294" t="s">
        <v>31414</v>
      </c>
      <c r="F29294" s="2"/>
    </row>
    <row r="29295" outlineLevel="2">
      <c r="A29295" s="2" t="s">
        <v>31277</v>
      </c>
      <c r="B29295" s="2" t="s">
        <v>31398</v>
      </c>
      <c r="C29295" s="2" t="s">
        <v>73</v>
      </c>
      <c r="D29295" s="2">
        <v>1581962</v>
      </c>
      <c r="E29295" t="s">
        <v>31415</v>
      </c>
      <c r="F29295" s="2"/>
    </row>
    <row r="29296" outlineLevel="2">
      <c r="A29296" s="2" t="s">
        <v>31277</v>
      </c>
      <c r="B29296" s="2" t="s">
        <v>31398</v>
      </c>
      <c r="C29296" s="2" t="s">
        <v>73</v>
      </c>
      <c r="D29296" s="2">
        <v>1826202</v>
      </c>
      <c r="E29296" t="s">
        <v>31416</v>
      </c>
      <c r="F29296" s="2"/>
    </row>
    <row r="29297" outlineLevel="2">
      <c r="A29297" s="2" t="s">
        <v>31277</v>
      </c>
      <c r="B29297" s="2" t="s">
        <v>31398</v>
      </c>
      <c r="C29297" s="2" t="s">
        <v>73</v>
      </c>
      <c r="D29297" s="2">
        <v>1826201</v>
      </c>
      <c r="E29297" t="s">
        <v>31417</v>
      </c>
      <c r="F29297" s="2"/>
    </row>
    <row r="29298" outlineLevel="2">
      <c r="A29298" s="2" t="s">
        <v>31277</v>
      </c>
      <c r="B29298" s="2" t="s">
        <v>31398</v>
      </c>
      <c r="C29298" s="2" t="s">
        <v>73</v>
      </c>
      <c r="D29298" s="2">
        <v>1581964</v>
      </c>
      <c r="E29298" t="s">
        <v>31418</v>
      </c>
      <c r="F29298" s="2"/>
    </row>
    <row r="29299" outlineLevel="2">
      <c r="A29299" s="2" t="s">
        <v>31277</v>
      </c>
      <c r="B29299" s="2" t="s">
        <v>31398</v>
      </c>
      <c r="C29299" s="2" t="s">
        <v>73</v>
      </c>
      <c r="D29299" s="2">
        <v>1581960</v>
      </c>
      <c r="E29299" t="s">
        <v>31419</v>
      </c>
      <c r="F29299" s="2"/>
    </row>
    <row r="29300" outlineLevel="2">
      <c r="A29300" s="2" t="s">
        <v>31277</v>
      </c>
      <c r="B29300" s="2" t="s">
        <v>31398</v>
      </c>
      <c r="C29300" s="2" t="s">
        <v>31420</v>
      </c>
      <c r="D29300" s="2">
        <v>1560623</v>
      </c>
      <c r="E29300" t="s">
        <v>31421</v>
      </c>
      <c r="F29300" s="2"/>
    </row>
    <row r="29301" outlineLevel="2">
      <c r="A29301" s="2" t="s">
        <v>31277</v>
      </c>
      <c r="B29301" s="2" t="s">
        <v>31398</v>
      </c>
      <c r="C29301" s="2" t="s">
        <v>27</v>
      </c>
      <c r="D29301" s="2">
        <v>1342901</v>
      </c>
      <c r="E29301" t="s">
        <v>31422</v>
      </c>
      <c r="F29301" s="2"/>
    </row>
    <row r="29302" outlineLevel="2">
      <c r="A29302" s="2" t="s">
        <v>31277</v>
      </c>
      <c r="B29302" s="2" t="s">
        <v>31398</v>
      </c>
      <c r="C29302" s="2" t="s">
        <v>27</v>
      </c>
      <c r="D29302" s="2">
        <v>1311645</v>
      </c>
      <c r="E29302" t="s">
        <v>31423</v>
      </c>
      <c r="F29302" s="2" t="s">
        <v>2283</v>
      </c>
    </row>
    <row r="29303" outlineLevel="2">
      <c r="A29303" s="2" t="s">
        <v>31277</v>
      </c>
      <c r="B29303" s="2" t="s">
        <v>31398</v>
      </c>
      <c r="C29303" s="2" t="s">
        <v>20446</v>
      </c>
      <c r="D29303" s="2">
        <v>1762594</v>
      </c>
      <c r="E29303" t="s">
        <v>31424</v>
      </c>
      <c r="F29303" s="2"/>
    </row>
    <row r="29304" outlineLevel="2">
      <c r="A29304" s="2" t="s">
        <v>31277</v>
      </c>
      <c r="B29304" s="2" t="s">
        <v>31398</v>
      </c>
      <c r="C29304" s="2" t="s">
        <v>20446</v>
      </c>
      <c r="D29304" s="2">
        <v>567097</v>
      </c>
      <c r="E29304" t="s">
        <v>31425</v>
      </c>
      <c r="F29304" s="2" t="s">
        <v>40</v>
      </c>
    </row>
    <row r="29305" outlineLevel="2">
      <c r="A29305" s="2" t="s">
        <v>31277</v>
      </c>
      <c r="B29305" s="2" t="s">
        <v>31398</v>
      </c>
      <c r="C29305" s="2" t="s">
        <v>20446</v>
      </c>
      <c r="D29305" s="2">
        <v>916840</v>
      </c>
      <c r="E29305" t="s">
        <v>31426</v>
      </c>
      <c r="F29305" s="2"/>
    </row>
    <row r="29306" outlineLevel="2">
      <c r="A29306" s="2" t="s">
        <v>31277</v>
      </c>
      <c r="B29306" s="2" t="s">
        <v>31398</v>
      </c>
      <c r="C29306" s="2" t="s">
        <v>20446</v>
      </c>
      <c r="D29306" s="2">
        <v>1762593</v>
      </c>
      <c r="E29306" t="s">
        <v>31427</v>
      </c>
      <c r="F29306" s="2"/>
    </row>
    <row r="29307" outlineLevel="2">
      <c r="A29307" s="2" t="s">
        <v>31277</v>
      </c>
      <c r="B29307" s="2" t="s">
        <v>31398</v>
      </c>
      <c r="C29307" s="2" t="s">
        <v>20446</v>
      </c>
      <c r="D29307" s="2">
        <v>567095</v>
      </c>
      <c r="E29307" t="s">
        <v>31428</v>
      </c>
      <c r="F29307" s="2"/>
    </row>
    <row r="29308" outlineLevel="2">
      <c r="A29308" s="2" t="s">
        <v>31277</v>
      </c>
      <c r="B29308" s="2" t="s">
        <v>31398</v>
      </c>
      <c r="C29308" s="2" t="s">
        <v>20446</v>
      </c>
      <c r="D29308" s="2">
        <v>1615586</v>
      </c>
      <c r="E29308" t="s">
        <v>31429</v>
      </c>
      <c r="F29308" s="2"/>
    </row>
    <row r="29309" outlineLevel="2">
      <c r="A29309" s="2" t="s">
        <v>31277</v>
      </c>
      <c r="B29309" s="2" t="s">
        <v>31398</v>
      </c>
      <c r="C29309" s="2" t="s">
        <v>31410</v>
      </c>
      <c r="D29309" s="2">
        <v>860924</v>
      </c>
      <c r="E29309" t="s">
        <v>31430</v>
      </c>
      <c r="F29309" s="2"/>
    </row>
    <row r="29310" outlineLevel="2">
      <c r="A29310" s="2" t="s">
        <v>31277</v>
      </c>
      <c r="B29310" s="2" t="s">
        <v>31398</v>
      </c>
      <c r="C29310" s="2" t="s">
        <v>25273</v>
      </c>
      <c r="D29310" s="2">
        <v>1285884</v>
      </c>
      <c r="E29310" t="s">
        <v>31431</v>
      </c>
      <c r="F29310" s="2"/>
    </row>
    <row r="29311" outlineLevel="2">
      <c r="A29311" s="2" t="s">
        <v>31277</v>
      </c>
      <c r="B29311" s="2" t="s">
        <v>31398</v>
      </c>
      <c r="C29311" s="2" t="s">
        <v>25273</v>
      </c>
      <c r="D29311" s="2">
        <v>1285882</v>
      </c>
      <c r="E29311" t="s">
        <v>31432</v>
      </c>
      <c r="F29311" s="2"/>
    </row>
    <row r="29312" outlineLevel="2">
      <c r="A29312" s="2" t="s">
        <v>31277</v>
      </c>
      <c r="B29312" s="2" t="s">
        <v>31398</v>
      </c>
      <c r="C29312" s="2" t="s">
        <v>73</v>
      </c>
      <c r="D29312" s="2">
        <v>1385602</v>
      </c>
      <c r="E29312" t="s">
        <v>31433</v>
      </c>
      <c r="F29312" s="2"/>
    </row>
    <row r="29313" outlineLevel="2">
      <c r="A29313" s="2" t="s">
        <v>31277</v>
      </c>
      <c r="B29313" s="2" t="s">
        <v>31398</v>
      </c>
      <c r="C29313" s="2" t="s">
        <v>73</v>
      </c>
      <c r="D29313" s="2">
        <v>1581956</v>
      </c>
      <c r="E29313" t="s">
        <v>31434</v>
      </c>
      <c r="F29313" s="2"/>
    </row>
    <row r="29314" outlineLevel="2">
      <c r="A29314" s="2" t="s">
        <v>31277</v>
      </c>
      <c r="B29314" s="2" t="s">
        <v>31398</v>
      </c>
      <c r="C29314" s="2" t="s">
        <v>73</v>
      </c>
      <c r="D29314" s="2">
        <v>1581954</v>
      </c>
      <c r="E29314" t="s">
        <v>31435</v>
      </c>
      <c r="F29314" s="2"/>
    </row>
    <row r="29315" outlineLevel="2">
      <c r="A29315" s="2" t="s">
        <v>31277</v>
      </c>
      <c r="B29315" s="2" t="s">
        <v>31398</v>
      </c>
      <c r="C29315" s="2" t="s">
        <v>73</v>
      </c>
      <c r="D29315" s="2">
        <v>1581959</v>
      </c>
      <c r="E29315" t="s">
        <v>31436</v>
      </c>
      <c r="F29315" s="2"/>
    </row>
    <row r="29316" outlineLevel="2">
      <c r="A29316" s="2" t="s">
        <v>31277</v>
      </c>
      <c r="B29316" s="2" t="s">
        <v>31398</v>
      </c>
      <c r="C29316" s="2" t="s">
        <v>73</v>
      </c>
      <c r="D29316" s="2">
        <v>1581961</v>
      </c>
      <c r="E29316" t="s">
        <v>31437</v>
      </c>
      <c r="F29316" s="2"/>
    </row>
    <row r="29317" outlineLevel="2">
      <c r="A29317" s="2" t="s">
        <v>31277</v>
      </c>
      <c r="B29317" s="2" t="s">
        <v>31398</v>
      </c>
      <c r="C29317" s="2" t="s">
        <v>73</v>
      </c>
      <c r="D29317" s="2">
        <v>1581963</v>
      </c>
      <c r="E29317" t="s">
        <v>31438</v>
      </c>
      <c r="F29317" s="2"/>
    </row>
    <row r="29318" outlineLevel="2">
      <c r="A29318" s="2" t="s">
        <v>31277</v>
      </c>
      <c r="B29318" s="2" t="s">
        <v>31398</v>
      </c>
      <c r="C29318" s="2" t="s">
        <v>25273</v>
      </c>
      <c r="D29318" s="2">
        <v>1560667</v>
      </c>
      <c r="E29318" t="s">
        <v>31439</v>
      </c>
      <c r="F29318" s="2"/>
    </row>
    <row r="29319" outlineLevel="2">
      <c r="A29319" s="2" t="s">
        <v>31277</v>
      </c>
      <c r="B29319" s="2" t="s">
        <v>31398</v>
      </c>
      <c r="C29319" s="2" t="s">
        <v>73</v>
      </c>
      <c r="D29319" s="2">
        <v>1581955</v>
      </c>
      <c r="E29319" t="s">
        <v>31440</v>
      </c>
      <c r="F29319" s="2"/>
    </row>
    <row r="29320" outlineLevel="2">
      <c r="A29320" s="2" t="s">
        <v>31277</v>
      </c>
      <c r="B29320" s="2" t="s">
        <v>31398</v>
      </c>
      <c r="C29320" s="2" t="s">
        <v>73</v>
      </c>
      <c r="D29320" s="2">
        <v>1581957</v>
      </c>
      <c r="E29320" t="s">
        <v>31441</v>
      </c>
      <c r="F29320" s="2"/>
    </row>
    <row r="29321" outlineLevel="2">
      <c r="A29321" s="2" t="s">
        <v>31277</v>
      </c>
      <c r="B29321" s="2" t="s">
        <v>31398</v>
      </c>
      <c r="C29321" s="2" t="s">
        <v>73</v>
      </c>
      <c r="D29321" s="2">
        <v>1581966</v>
      </c>
      <c r="E29321" t="s">
        <v>31442</v>
      </c>
      <c r="F29321" s="2"/>
    </row>
    <row r="29322" outlineLevel="2">
      <c r="A29322" s="2" t="s">
        <v>31277</v>
      </c>
      <c r="B29322" s="2" t="s">
        <v>31398</v>
      </c>
      <c r="C29322" s="2" t="s">
        <v>73</v>
      </c>
      <c r="D29322" s="2">
        <v>1581967</v>
      </c>
      <c r="E29322" t="s">
        <v>31443</v>
      </c>
      <c r="F29322" s="2"/>
    </row>
    <row r="29323" outlineLevel="2">
      <c r="A29323" s="2" t="s">
        <v>31277</v>
      </c>
      <c r="B29323" s="2" t="s">
        <v>31398</v>
      </c>
      <c r="C29323" s="2" t="s">
        <v>73</v>
      </c>
      <c r="D29323" s="2">
        <v>1581965</v>
      </c>
      <c r="E29323" t="s">
        <v>31444</v>
      </c>
      <c r="F29323" s="2"/>
    </row>
    <row r="29324" outlineLevel="2">
      <c r="A29324" s="2" t="s">
        <v>31277</v>
      </c>
      <c r="B29324" s="2" t="s">
        <v>31398</v>
      </c>
      <c r="C29324" s="2" t="s">
        <v>31263</v>
      </c>
      <c r="D29324" s="2">
        <v>1564981</v>
      </c>
      <c r="E29324" t="s">
        <v>31445</v>
      </c>
      <c r="F29324" s="2"/>
    </row>
    <row r="29325" outlineLevel="2">
      <c r="A29325" s="2" t="s">
        <v>31277</v>
      </c>
      <c r="B29325" s="2" t="s">
        <v>31398</v>
      </c>
      <c r="C29325" s="2" t="s">
        <v>31410</v>
      </c>
      <c r="D29325" s="2">
        <v>860923</v>
      </c>
      <c r="E29325" t="s">
        <v>31446</v>
      </c>
      <c r="F29325" s="2"/>
    </row>
    <row r="29326" outlineLevel="2">
      <c r="A29326" s="2" t="s">
        <v>31277</v>
      </c>
      <c r="B29326" s="2" t="s">
        <v>31398</v>
      </c>
      <c r="C29326" s="2" t="s">
        <v>31392</v>
      </c>
      <c r="D29326" s="2">
        <v>998338</v>
      </c>
      <c r="E29326" t="s">
        <v>31447</v>
      </c>
      <c r="F29326" s="2"/>
    </row>
    <row r="29327" outlineLevel="2">
      <c r="A29327" s="2" t="s">
        <v>31277</v>
      </c>
      <c r="B29327" s="2" t="s">
        <v>31398</v>
      </c>
      <c r="C29327" s="2" t="s">
        <v>73</v>
      </c>
      <c r="D29327" s="2">
        <v>1385604</v>
      </c>
      <c r="E29327" t="s">
        <v>31448</v>
      </c>
      <c r="F29327" s="2"/>
    </row>
    <row r="29328" outlineLevel="2">
      <c r="A29328" s="2" t="s">
        <v>31277</v>
      </c>
      <c r="B29328" s="2" t="s">
        <v>31398</v>
      </c>
      <c r="C29328" s="2" t="s">
        <v>73</v>
      </c>
      <c r="D29328" s="2">
        <v>1557716</v>
      </c>
      <c r="E29328" t="s">
        <v>31449</v>
      </c>
      <c r="F29328" s="2"/>
    </row>
    <row r="29329" outlineLevel="1" collapsed="1">
      <c r="A29329" s="3" t="s">
        <v>31277</v>
      </c>
      <c r="B29329" s="3"/>
      <c r="C29329" s="3"/>
      <c r="D29329" s="3"/>
      <c r="E29329" s="4"/>
      <c r="F29329" s="3"/>
    </row>
    <row r="29330" outlineLevel="2">
      <c r="A29330" s="2" t="s">
        <v>31450</v>
      </c>
      <c r="B29330" s="2" t="s">
        <v>31451</v>
      </c>
      <c r="C29330" s="2" t="s">
        <v>31452</v>
      </c>
      <c r="D29330" s="2">
        <v>1561013</v>
      </c>
      <c r="E29330" t="s">
        <v>31453</v>
      </c>
      <c r="F29330" s="2"/>
    </row>
    <row r="29331" outlineLevel="2">
      <c r="A29331" s="2" t="s">
        <v>31450</v>
      </c>
      <c r="B29331" s="2" t="s">
        <v>31451</v>
      </c>
      <c r="C29331" s="2" t="s">
        <v>31452</v>
      </c>
      <c r="D29331" s="2">
        <v>1561012</v>
      </c>
      <c r="E29331" t="s">
        <v>31454</v>
      </c>
      <c r="F29331" s="2"/>
    </row>
    <row r="29332" outlineLevel="2">
      <c r="A29332" s="2" t="s">
        <v>31450</v>
      </c>
      <c r="B29332" s="2" t="s">
        <v>31451</v>
      </c>
      <c r="C29332" s="2" t="s">
        <v>31193</v>
      </c>
      <c r="D29332" s="2">
        <v>1645965</v>
      </c>
      <c r="E29332" t="s">
        <v>31455</v>
      </c>
      <c r="F29332" s="2"/>
    </row>
    <row r="29333" outlineLevel="2">
      <c r="A29333" s="2" t="s">
        <v>31450</v>
      </c>
      <c r="B29333" s="2" t="s">
        <v>31451</v>
      </c>
      <c r="C29333" s="2" t="s">
        <v>31193</v>
      </c>
      <c r="D29333" s="2">
        <v>1668531</v>
      </c>
      <c r="E29333" t="s">
        <v>31456</v>
      </c>
      <c r="F29333" s="2"/>
    </row>
    <row r="29334" outlineLevel="2">
      <c r="A29334" s="2" t="s">
        <v>31450</v>
      </c>
      <c r="B29334" s="2" t="s">
        <v>31451</v>
      </c>
      <c r="C29334" s="2" t="s">
        <v>31193</v>
      </c>
      <c r="D29334" s="2">
        <v>1668532</v>
      </c>
      <c r="E29334" t="s">
        <v>31457</v>
      </c>
      <c r="F29334" s="2"/>
    </row>
    <row r="29335" outlineLevel="2">
      <c r="A29335" s="2" t="s">
        <v>31450</v>
      </c>
      <c r="B29335" s="2" t="s">
        <v>31451</v>
      </c>
      <c r="C29335" s="2" t="s">
        <v>31193</v>
      </c>
      <c r="D29335" s="2">
        <v>1668535</v>
      </c>
      <c r="E29335" t="s">
        <v>31458</v>
      </c>
      <c r="F29335" s="2"/>
    </row>
    <row r="29336" outlineLevel="2">
      <c r="A29336" s="2" t="s">
        <v>31450</v>
      </c>
      <c r="B29336" s="2" t="s">
        <v>31451</v>
      </c>
      <c r="C29336" s="2" t="s">
        <v>31193</v>
      </c>
      <c r="D29336" s="2">
        <v>1645966</v>
      </c>
      <c r="E29336" t="s">
        <v>31459</v>
      </c>
      <c r="F29336" s="2"/>
    </row>
    <row r="29337" outlineLevel="2">
      <c r="A29337" s="2" t="s">
        <v>31450</v>
      </c>
      <c r="B29337" s="2" t="s">
        <v>31451</v>
      </c>
      <c r="C29337" s="2" t="s">
        <v>31193</v>
      </c>
      <c r="D29337" s="2">
        <v>1668534</v>
      </c>
      <c r="E29337" t="s">
        <v>31460</v>
      </c>
      <c r="F29337" s="2"/>
    </row>
    <row r="29338" outlineLevel="2">
      <c r="A29338" s="2" t="s">
        <v>31450</v>
      </c>
      <c r="B29338" s="2" t="s">
        <v>31451</v>
      </c>
      <c r="C29338" s="2" t="s">
        <v>31193</v>
      </c>
      <c r="D29338" s="2">
        <v>1668533</v>
      </c>
      <c r="E29338" t="s">
        <v>31461</v>
      </c>
      <c r="F29338" s="2"/>
    </row>
    <row r="29339" outlineLevel="2">
      <c r="A29339" s="2" t="s">
        <v>31450</v>
      </c>
      <c r="B29339" s="2" t="s">
        <v>31451</v>
      </c>
      <c r="C29339" s="2" t="s">
        <v>73</v>
      </c>
      <c r="D29339" s="2">
        <v>1082772</v>
      </c>
      <c r="E29339" t="s">
        <v>31462</v>
      </c>
      <c r="F29339" s="2"/>
    </row>
    <row r="29340" outlineLevel="2">
      <c r="A29340" s="2" t="s">
        <v>31450</v>
      </c>
      <c r="B29340" s="2" t="s">
        <v>31451</v>
      </c>
      <c r="C29340" s="2" t="s">
        <v>31452</v>
      </c>
      <c r="D29340" s="2">
        <v>1577785</v>
      </c>
      <c r="E29340" t="s">
        <v>31463</v>
      </c>
      <c r="F29340" s="2" t="s">
        <v>40</v>
      </c>
    </row>
    <row r="29341" outlineLevel="2">
      <c r="A29341" s="2" t="s">
        <v>31450</v>
      </c>
      <c r="B29341" s="2" t="s">
        <v>31451</v>
      </c>
      <c r="C29341" s="2" t="s">
        <v>31193</v>
      </c>
      <c r="D29341" s="2">
        <v>1668543</v>
      </c>
      <c r="E29341" t="s">
        <v>31464</v>
      </c>
      <c r="F29341" s="2"/>
    </row>
    <row r="29342" outlineLevel="2">
      <c r="A29342" s="2" t="s">
        <v>31450</v>
      </c>
      <c r="B29342" s="2" t="s">
        <v>31451</v>
      </c>
      <c r="C29342" s="2" t="s">
        <v>31193</v>
      </c>
      <c r="D29342" s="2">
        <v>1668526</v>
      </c>
      <c r="E29342" t="s">
        <v>31465</v>
      </c>
      <c r="F29342" s="2"/>
    </row>
    <row r="29343" outlineLevel="2">
      <c r="A29343" s="2" t="s">
        <v>31450</v>
      </c>
      <c r="B29343" s="2" t="s">
        <v>31451</v>
      </c>
      <c r="C29343" s="2" t="s">
        <v>31193</v>
      </c>
      <c r="D29343" s="2">
        <v>1668523</v>
      </c>
      <c r="E29343" t="s">
        <v>31466</v>
      </c>
      <c r="F29343" s="2"/>
    </row>
    <row r="29344" outlineLevel="2">
      <c r="A29344" s="2" t="s">
        <v>31450</v>
      </c>
      <c r="B29344" s="2" t="s">
        <v>31451</v>
      </c>
      <c r="C29344" s="2" t="s">
        <v>31193</v>
      </c>
      <c r="D29344" s="2">
        <v>1668530</v>
      </c>
      <c r="E29344" t="s">
        <v>31467</v>
      </c>
      <c r="F29344" s="2"/>
    </row>
    <row r="29345" outlineLevel="2">
      <c r="A29345" s="2" t="s">
        <v>31450</v>
      </c>
      <c r="B29345" s="2" t="s">
        <v>31451</v>
      </c>
      <c r="C29345" s="2" t="s">
        <v>31193</v>
      </c>
      <c r="D29345" s="2">
        <v>1668527</v>
      </c>
      <c r="E29345" t="s">
        <v>31468</v>
      </c>
      <c r="F29345" s="2"/>
    </row>
    <row r="29346" outlineLevel="2">
      <c r="A29346" s="2" t="s">
        <v>31450</v>
      </c>
      <c r="B29346" s="2" t="s">
        <v>31469</v>
      </c>
      <c r="C29346" s="2" t="s">
        <v>73</v>
      </c>
      <c r="D29346" s="2">
        <v>1548912</v>
      </c>
      <c r="E29346" t="s">
        <v>31470</v>
      </c>
      <c r="F29346" s="2"/>
    </row>
    <row r="29347" outlineLevel="2">
      <c r="A29347" s="2" t="s">
        <v>31450</v>
      </c>
      <c r="B29347" s="2" t="s">
        <v>31469</v>
      </c>
      <c r="C29347" s="2" t="s">
        <v>73</v>
      </c>
      <c r="D29347" s="2">
        <v>1581124</v>
      </c>
      <c r="E29347" t="s">
        <v>31471</v>
      </c>
      <c r="F29347" s="2"/>
    </row>
    <row r="29348" outlineLevel="2">
      <c r="A29348" s="2" t="s">
        <v>31450</v>
      </c>
      <c r="B29348" s="2" t="s">
        <v>31469</v>
      </c>
      <c r="C29348" s="2" t="s">
        <v>73</v>
      </c>
      <c r="D29348" s="2">
        <v>1581123</v>
      </c>
      <c r="E29348" t="s">
        <v>31472</v>
      </c>
      <c r="F29348" s="2"/>
    </row>
    <row r="29349" outlineLevel="2">
      <c r="A29349" s="2" t="s">
        <v>31450</v>
      </c>
      <c r="B29349" s="2" t="s">
        <v>31469</v>
      </c>
      <c r="C29349" s="2" t="s">
        <v>73</v>
      </c>
      <c r="D29349" s="2">
        <v>1581122</v>
      </c>
      <c r="E29349" t="s">
        <v>31473</v>
      </c>
      <c r="F29349" s="2"/>
    </row>
    <row r="29350" outlineLevel="2">
      <c r="A29350" s="2" t="s">
        <v>31450</v>
      </c>
      <c r="B29350" s="2" t="s">
        <v>31469</v>
      </c>
      <c r="C29350" s="2" t="s">
        <v>31452</v>
      </c>
      <c r="D29350" s="2">
        <v>1581116</v>
      </c>
      <c r="E29350" t="s">
        <v>31474</v>
      </c>
      <c r="F29350" s="2"/>
    </row>
    <row r="29351" outlineLevel="2">
      <c r="A29351" s="2" t="s">
        <v>31450</v>
      </c>
      <c r="B29351" s="2" t="s">
        <v>31469</v>
      </c>
      <c r="C29351" s="2" t="s">
        <v>31475</v>
      </c>
      <c r="D29351" s="2">
        <v>1561019</v>
      </c>
      <c r="E29351" t="s">
        <v>31476</v>
      </c>
      <c r="F29351" s="2"/>
    </row>
    <row r="29352" outlineLevel="2">
      <c r="A29352" s="2" t="s">
        <v>31450</v>
      </c>
      <c r="B29352" s="2" t="s">
        <v>31469</v>
      </c>
      <c r="C29352" s="2" t="s">
        <v>31452</v>
      </c>
      <c r="D29352" s="2">
        <v>1581121</v>
      </c>
      <c r="E29352" t="s">
        <v>31477</v>
      </c>
      <c r="F29352" s="2"/>
    </row>
    <row r="29353" outlineLevel="2">
      <c r="A29353" s="2" t="s">
        <v>31450</v>
      </c>
      <c r="B29353" s="2" t="s">
        <v>31469</v>
      </c>
      <c r="C29353" s="2" t="s">
        <v>31275</v>
      </c>
      <c r="D29353" s="2">
        <v>1650199</v>
      </c>
      <c r="E29353" t="s">
        <v>31478</v>
      </c>
      <c r="F29353" s="2"/>
    </row>
    <row r="29354" outlineLevel="2">
      <c r="A29354" s="2" t="s">
        <v>31450</v>
      </c>
      <c r="B29354" s="2" t="s">
        <v>31469</v>
      </c>
      <c r="C29354" s="2" t="s">
        <v>31275</v>
      </c>
      <c r="D29354" s="2">
        <v>1650198</v>
      </c>
      <c r="E29354" t="s">
        <v>31479</v>
      </c>
      <c r="F29354" s="2"/>
    </row>
    <row r="29355" outlineLevel="2">
      <c r="A29355" s="2" t="s">
        <v>31450</v>
      </c>
      <c r="B29355" s="2" t="s">
        <v>31469</v>
      </c>
      <c r="C29355" s="2" t="s">
        <v>31275</v>
      </c>
      <c r="D29355" s="2">
        <v>1650197</v>
      </c>
      <c r="E29355" t="s">
        <v>31480</v>
      </c>
      <c r="F29355" s="2"/>
    </row>
    <row r="29356" outlineLevel="2">
      <c r="A29356" s="2" t="s">
        <v>31450</v>
      </c>
      <c r="B29356" s="2" t="s">
        <v>31469</v>
      </c>
      <c r="C29356" s="2" t="s">
        <v>31275</v>
      </c>
      <c r="D29356" s="2">
        <v>1650202</v>
      </c>
      <c r="E29356" t="s">
        <v>31481</v>
      </c>
      <c r="F29356" s="2"/>
    </row>
    <row r="29357" outlineLevel="2">
      <c r="A29357" s="2" t="s">
        <v>31450</v>
      </c>
      <c r="B29357" s="2" t="s">
        <v>31469</v>
      </c>
      <c r="C29357" s="2" t="s">
        <v>73</v>
      </c>
      <c r="D29357" s="2">
        <v>1548910</v>
      </c>
      <c r="E29357" t="s">
        <v>31482</v>
      </c>
      <c r="F29357" s="2"/>
    </row>
    <row r="29358" outlineLevel="2">
      <c r="A29358" s="2" t="s">
        <v>31450</v>
      </c>
      <c r="B29358" s="2" t="s">
        <v>31469</v>
      </c>
      <c r="C29358" s="2" t="s">
        <v>31034</v>
      </c>
      <c r="D29358" s="2">
        <v>1013246</v>
      </c>
      <c r="E29358" t="s">
        <v>31483</v>
      </c>
      <c r="F29358" s="2"/>
    </row>
    <row r="29359" outlineLevel="2">
      <c r="A29359" s="2" t="s">
        <v>31450</v>
      </c>
      <c r="B29359" s="2" t="s">
        <v>31469</v>
      </c>
      <c r="C29359" s="2" t="s">
        <v>31036</v>
      </c>
      <c r="D29359" s="2">
        <v>1013306</v>
      </c>
      <c r="E29359" t="s">
        <v>31484</v>
      </c>
      <c r="F29359" s="2"/>
    </row>
    <row r="29360" outlineLevel="2">
      <c r="A29360" s="2" t="s">
        <v>31450</v>
      </c>
      <c r="B29360" s="2" t="s">
        <v>31469</v>
      </c>
      <c r="C29360" s="2" t="s">
        <v>31485</v>
      </c>
      <c r="D29360" s="2">
        <v>1561006</v>
      </c>
      <c r="E29360" t="s">
        <v>31486</v>
      </c>
      <c r="F29360" s="2"/>
    </row>
    <row r="29361" outlineLevel="2">
      <c r="A29361" s="2" t="s">
        <v>31450</v>
      </c>
      <c r="B29361" s="2" t="s">
        <v>31469</v>
      </c>
      <c r="C29361" s="2" t="s">
        <v>73</v>
      </c>
      <c r="D29361" s="2">
        <v>936484</v>
      </c>
      <c r="E29361" t="s">
        <v>31487</v>
      </c>
      <c r="F29361" s="2"/>
    </row>
    <row r="29362" outlineLevel="2">
      <c r="A29362" s="2" t="s">
        <v>31450</v>
      </c>
      <c r="B29362" s="2" t="s">
        <v>31469</v>
      </c>
      <c r="C29362" s="2" t="s">
        <v>73</v>
      </c>
      <c r="D29362" s="2">
        <v>936483</v>
      </c>
      <c r="E29362" t="s">
        <v>31488</v>
      </c>
      <c r="F29362" s="2" t="s">
        <v>40</v>
      </c>
    </row>
    <row r="29363" outlineLevel="2">
      <c r="A29363" s="2" t="s">
        <v>31450</v>
      </c>
      <c r="B29363" s="2" t="s">
        <v>31489</v>
      </c>
      <c r="C29363" s="2" t="s">
        <v>31490</v>
      </c>
      <c r="D29363" s="2">
        <v>1615097</v>
      </c>
      <c r="E29363" t="s">
        <v>31491</v>
      </c>
      <c r="F29363" s="2"/>
    </row>
    <row r="29364" outlineLevel="2">
      <c r="A29364" s="2" t="s">
        <v>31450</v>
      </c>
      <c r="B29364" s="2" t="s">
        <v>31489</v>
      </c>
      <c r="C29364" s="2" t="s">
        <v>31034</v>
      </c>
      <c r="D29364" s="2">
        <v>1013293</v>
      </c>
      <c r="E29364" t="s">
        <v>31492</v>
      </c>
      <c r="F29364" s="2"/>
    </row>
    <row r="29365" outlineLevel="2">
      <c r="A29365" s="2" t="s">
        <v>31450</v>
      </c>
      <c r="B29365" s="2" t="s">
        <v>31489</v>
      </c>
      <c r="C29365" s="2" t="s">
        <v>31036</v>
      </c>
      <c r="D29365" s="2">
        <v>1770319</v>
      </c>
      <c r="E29365" t="s">
        <v>31493</v>
      </c>
      <c r="F29365" s="2"/>
    </row>
    <row r="29366" outlineLevel="2">
      <c r="A29366" s="2" t="s">
        <v>31450</v>
      </c>
      <c r="B29366" s="2" t="s">
        <v>31489</v>
      </c>
      <c r="C29366" s="2" t="s">
        <v>31034</v>
      </c>
      <c r="D29366" s="2">
        <v>1013281</v>
      </c>
      <c r="E29366" t="s">
        <v>31494</v>
      </c>
      <c r="F29366" s="2"/>
    </row>
    <row r="29367" outlineLevel="2">
      <c r="A29367" s="2" t="s">
        <v>31450</v>
      </c>
      <c r="B29367" s="2" t="s">
        <v>31489</v>
      </c>
      <c r="C29367" s="2" t="s">
        <v>31034</v>
      </c>
      <c r="D29367" s="2">
        <v>1013296</v>
      </c>
      <c r="E29367" t="s">
        <v>31495</v>
      </c>
      <c r="F29367" s="2"/>
    </row>
    <row r="29368" outlineLevel="2">
      <c r="A29368" s="2" t="s">
        <v>31450</v>
      </c>
      <c r="B29368" s="2" t="s">
        <v>31489</v>
      </c>
      <c r="C29368" s="2" t="s">
        <v>19889</v>
      </c>
      <c r="D29368" s="2">
        <v>1782448</v>
      </c>
      <c r="E29368" t="s">
        <v>31496</v>
      </c>
      <c r="F29368" s="2"/>
    </row>
    <row r="29369" outlineLevel="2">
      <c r="A29369" s="2" t="s">
        <v>31450</v>
      </c>
      <c r="B29369" s="2" t="s">
        <v>31489</v>
      </c>
      <c r="C29369" s="2" t="s">
        <v>31133</v>
      </c>
      <c r="D29369" s="2">
        <v>1782453</v>
      </c>
      <c r="E29369" t="s">
        <v>31497</v>
      </c>
      <c r="F29369" s="2"/>
    </row>
    <row r="29370" outlineLevel="2">
      <c r="A29370" s="2" t="s">
        <v>31450</v>
      </c>
      <c r="B29370" s="2" t="s">
        <v>31489</v>
      </c>
      <c r="C29370" s="2" t="s">
        <v>31133</v>
      </c>
      <c r="D29370" s="2">
        <v>1782556</v>
      </c>
      <c r="E29370" t="s">
        <v>31498</v>
      </c>
      <c r="F29370" s="2"/>
    </row>
    <row r="29371" outlineLevel="2">
      <c r="A29371" s="2" t="s">
        <v>31450</v>
      </c>
      <c r="B29371" s="2" t="s">
        <v>31489</v>
      </c>
      <c r="C29371" s="2" t="s">
        <v>31036</v>
      </c>
      <c r="D29371" s="2">
        <v>877102</v>
      </c>
      <c r="E29371" t="s">
        <v>31499</v>
      </c>
      <c r="F29371" s="2" t="s">
        <v>40</v>
      </c>
    </row>
    <row r="29372" outlineLevel="2">
      <c r="A29372" s="2" t="s">
        <v>31450</v>
      </c>
      <c r="B29372" s="2" t="s">
        <v>31489</v>
      </c>
      <c r="C29372" s="2" t="s">
        <v>31202</v>
      </c>
      <c r="D29372" s="2">
        <v>1339629</v>
      </c>
      <c r="E29372" t="s">
        <v>31500</v>
      </c>
      <c r="F29372" s="2"/>
    </row>
    <row r="29373" outlineLevel="2">
      <c r="A29373" s="2" t="s">
        <v>31450</v>
      </c>
      <c r="B29373" s="2" t="s">
        <v>31489</v>
      </c>
      <c r="C29373" s="2" t="s">
        <v>31501</v>
      </c>
      <c r="D29373" s="2">
        <v>875515</v>
      </c>
      <c r="E29373" t="s">
        <v>31502</v>
      </c>
      <c r="F29373" s="2"/>
    </row>
    <row r="29374" outlineLevel="2">
      <c r="A29374" s="2" t="s">
        <v>31450</v>
      </c>
      <c r="B29374" s="2" t="s">
        <v>31503</v>
      </c>
      <c r="C29374" s="2" t="s">
        <v>12</v>
      </c>
      <c r="D29374" s="2">
        <v>206033</v>
      </c>
      <c r="E29374" t="s">
        <v>31504</v>
      </c>
      <c r="F29374" s="2"/>
    </row>
    <row r="29375" outlineLevel="2">
      <c r="A29375" s="2" t="s">
        <v>31450</v>
      </c>
      <c r="B29375" s="2" t="s">
        <v>31503</v>
      </c>
      <c r="C29375" s="2" t="s">
        <v>31186</v>
      </c>
      <c r="D29375" s="2">
        <v>266956</v>
      </c>
      <c r="E29375" t="s">
        <v>31505</v>
      </c>
      <c r="F29375" s="2"/>
    </row>
    <row r="29376" outlineLevel="2">
      <c r="A29376" s="2" t="s">
        <v>31450</v>
      </c>
      <c r="B29376" s="2" t="s">
        <v>31503</v>
      </c>
      <c r="C29376" s="2" t="s">
        <v>31186</v>
      </c>
      <c r="D29376" s="2">
        <v>495295</v>
      </c>
      <c r="E29376" t="s">
        <v>31506</v>
      </c>
      <c r="F29376" s="2" t="s">
        <v>40</v>
      </c>
    </row>
    <row r="29377" outlineLevel="2">
      <c r="A29377" s="2" t="s">
        <v>31450</v>
      </c>
      <c r="B29377" s="2" t="s">
        <v>31503</v>
      </c>
      <c r="C29377" s="2" t="s">
        <v>31186</v>
      </c>
      <c r="D29377" s="2">
        <v>92256</v>
      </c>
      <c r="E29377" t="s">
        <v>31507</v>
      </c>
      <c r="F29377" s="2"/>
    </row>
    <row r="29378" outlineLevel="2">
      <c r="A29378" s="2" t="s">
        <v>31450</v>
      </c>
      <c r="B29378" s="2" t="s">
        <v>31503</v>
      </c>
      <c r="C29378" s="2" t="s">
        <v>31186</v>
      </c>
      <c r="D29378" s="2">
        <v>213763</v>
      </c>
      <c r="E29378" t="s">
        <v>31508</v>
      </c>
      <c r="F29378" s="2"/>
    </row>
    <row r="29379" outlineLevel="2">
      <c r="A29379" s="2" t="s">
        <v>31450</v>
      </c>
      <c r="B29379" s="2" t="s">
        <v>31503</v>
      </c>
      <c r="C29379" s="2" t="s">
        <v>31186</v>
      </c>
      <c r="D29379" s="2">
        <v>1594930</v>
      </c>
      <c r="E29379" t="s">
        <v>31509</v>
      </c>
      <c r="F29379" s="2"/>
    </row>
    <row r="29380" outlineLevel="2">
      <c r="A29380" s="2" t="s">
        <v>31450</v>
      </c>
      <c r="B29380" s="2" t="s">
        <v>31503</v>
      </c>
      <c r="C29380" s="2" t="s">
        <v>31186</v>
      </c>
      <c r="D29380" s="2">
        <v>213762</v>
      </c>
      <c r="E29380" t="s">
        <v>31510</v>
      </c>
      <c r="F29380" s="2"/>
    </row>
    <row r="29381" outlineLevel="2">
      <c r="A29381" s="2" t="s">
        <v>31450</v>
      </c>
      <c r="B29381" s="2" t="s">
        <v>31503</v>
      </c>
      <c r="C29381" s="2" t="s">
        <v>31186</v>
      </c>
      <c r="D29381" s="2">
        <v>726238</v>
      </c>
      <c r="E29381" t="s">
        <v>31511</v>
      </c>
      <c r="F29381" s="2"/>
    </row>
    <row r="29382" outlineLevel="2">
      <c r="A29382" s="2" t="s">
        <v>31450</v>
      </c>
      <c r="B29382" s="2" t="s">
        <v>31503</v>
      </c>
      <c r="C29382" s="2" t="s">
        <v>31186</v>
      </c>
      <c r="D29382" s="2">
        <v>1049054</v>
      </c>
      <c r="E29382" t="s">
        <v>31512</v>
      </c>
      <c r="F29382" s="2"/>
    </row>
    <row r="29383" outlineLevel="2">
      <c r="A29383" s="2" t="s">
        <v>31450</v>
      </c>
      <c r="B29383" s="2" t="s">
        <v>31503</v>
      </c>
      <c r="C29383" s="2" t="s">
        <v>31186</v>
      </c>
      <c r="D29383" s="2">
        <v>48008</v>
      </c>
      <c r="E29383" t="s">
        <v>31513</v>
      </c>
      <c r="F29383" s="2"/>
    </row>
    <row r="29384" outlineLevel="2">
      <c r="A29384" s="2" t="s">
        <v>31450</v>
      </c>
      <c r="B29384" s="2" t="s">
        <v>31503</v>
      </c>
      <c r="C29384" s="2" t="s">
        <v>31186</v>
      </c>
      <c r="D29384" s="2">
        <v>131093</v>
      </c>
      <c r="E29384" t="s">
        <v>31514</v>
      </c>
      <c r="F29384" s="2"/>
    </row>
    <row r="29385" outlineLevel="2">
      <c r="A29385" s="2" t="s">
        <v>31450</v>
      </c>
      <c r="B29385" s="2" t="s">
        <v>31515</v>
      </c>
      <c r="C29385" s="2" t="s">
        <v>31490</v>
      </c>
      <c r="D29385" s="2">
        <v>1104945</v>
      </c>
      <c r="E29385" t="s">
        <v>31516</v>
      </c>
      <c r="F29385" s="2"/>
    </row>
    <row r="29386" outlineLevel="2">
      <c r="A29386" s="2" t="s">
        <v>31450</v>
      </c>
      <c r="B29386" s="2" t="s">
        <v>31515</v>
      </c>
      <c r="C29386" s="2" t="s">
        <v>31517</v>
      </c>
      <c r="D29386" s="2">
        <v>1618459</v>
      </c>
      <c r="E29386" t="s">
        <v>31518</v>
      </c>
      <c r="F29386" s="2"/>
    </row>
    <row r="29387" outlineLevel="2">
      <c r="A29387" s="2" t="s">
        <v>31450</v>
      </c>
      <c r="B29387" s="2" t="s">
        <v>31515</v>
      </c>
      <c r="C29387" s="2" t="s">
        <v>31193</v>
      </c>
      <c r="D29387" s="2">
        <v>510260</v>
      </c>
      <c r="E29387" t="s">
        <v>31519</v>
      </c>
      <c r="F29387" s="2"/>
    </row>
    <row r="29388" outlineLevel="2">
      <c r="A29388" s="2" t="s">
        <v>31450</v>
      </c>
      <c r="B29388" s="2" t="s">
        <v>31515</v>
      </c>
      <c r="C29388" s="2" t="s">
        <v>31193</v>
      </c>
      <c r="D29388" s="2">
        <v>510259</v>
      </c>
      <c r="E29388" t="s">
        <v>31520</v>
      </c>
      <c r="F29388" s="2"/>
    </row>
    <row r="29389" outlineLevel="2">
      <c r="A29389" s="2" t="s">
        <v>31450</v>
      </c>
      <c r="B29389" s="2" t="s">
        <v>31515</v>
      </c>
      <c r="C29389" s="2" t="s">
        <v>31036</v>
      </c>
      <c r="D29389" s="2">
        <v>1013327</v>
      </c>
      <c r="E29389" t="s">
        <v>31521</v>
      </c>
      <c r="F29389" s="2"/>
    </row>
    <row r="29390" outlineLevel="2">
      <c r="A29390" s="2" t="s">
        <v>31450</v>
      </c>
      <c r="B29390" s="2" t="s">
        <v>31515</v>
      </c>
      <c r="C29390" s="2" t="s">
        <v>31490</v>
      </c>
      <c r="D29390" s="2">
        <v>831492</v>
      </c>
      <c r="E29390" t="s">
        <v>31522</v>
      </c>
      <c r="F29390" s="2"/>
    </row>
    <row r="29391" outlineLevel="2">
      <c r="A29391" s="2" t="s">
        <v>31450</v>
      </c>
      <c r="B29391" s="2" t="s">
        <v>31515</v>
      </c>
      <c r="C29391" s="2" t="s">
        <v>31186</v>
      </c>
      <c r="D29391" s="2">
        <v>449700</v>
      </c>
      <c r="E29391" t="s">
        <v>31523</v>
      </c>
      <c r="F29391" s="2"/>
    </row>
    <row r="29392" outlineLevel="2">
      <c r="A29392" s="2" t="s">
        <v>31450</v>
      </c>
      <c r="B29392" s="2" t="s">
        <v>31515</v>
      </c>
      <c r="C29392" s="2" t="s">
        <v>31193</v>
      </c>
      <c r="D29392" s="2">
        <v>1001731</v>
      </c>
      <c r="E29392" t="s">
        <v>31524</v>
      </c>
      <c r="F29392" s="2"/>
    </row>
    <row r="29393" outlineLevel="2">
      <c r="A29393" s="2" t="s">
        <v>31450</v>
      </c>
      <c r="B29393" s="2" t="s">
        <v>31515</v>
      </c>
      <c r="C29393" s="2" t="s">
        <v>31193</v>
      </c>
      <c r="D29393" s="2">
        <v>1001732</v>
      </c>
      <c r="E29393" t="s">
        <v>31525</v>
      </c>
      <c r="F29393" s="2"/>
    </row>
    <row r="29394" outlineLevel="2">
      <c r="A29394" s="2" t="s">
        <v>31450</v>
      </c>
      <c r="B29394" s="2" t="s">
        <v>31515</v>
      </c>
      <c r="C29394" s="2" t="s">
        <v>31186</v>
      </c>
      <c r="D29394" s="2">
        <v>1049048</v>
      </c>
      <c r="E29394" t="s">
        <v>31526</v>
      </c>
      <c r="F29394" s="2"/>
    </row>
    <row r="29395" outlineLevel="2">
      <c r="A29395" s="2" t="s">
        <v>31450</v>
      </c>
      <c r="B29395" s="2" t="s">
        <v>31515</v>
      </c>
      <c r="C29395" s="2" t="s">
        <v>31186</v>
      </c>
      <c r="D29395" s="2">
        <v>1049047</v>
      </c>
      <c r="E29395" t="s">
        <v>31527</v>
      </c>
      <c r="F29395" s="2"/>
    </row>
    <row r="29396" outlineLevel="2">
      <c r="A29396" s="2" t="s">
        <v>31450</v>
      </c>
      <c r="B29396" s="2" t="s">
        <v>31515</v>
      </c>
      <c r="C29396" s="2" t="s">
        <v>31186</v>
      </c>
      <c r="D29396" s="2">
        <v>1049049</v>
      </c>
      <c r="E29396" t="s">
        <v>31528</v>
      </c>
      <c r="F29396" s="2"/>
    </row>
    <row r="29397" outlineLevel="2">
      <c r="A29397" s="2" t="s">
        <v>31450</v>
      </c>
      <c r="B29397" s="2" t="s">
        <v>31515</v>
      </c>
      <c r="C29397" s="2" t="s">
        <v>31186</v>
      </c>
      <c r="D29397" s="2">
        <v>1049050</v>
      </c>
      <c r="E29397" t="s">
        <v>31529</v>
      </c>
      <c r="F29397" s="2"/>
    </row>
    <row r="29398" outlineLevel="2">
      <c r="A29398" s="2" t="s">
        <v>31450</v>
      </c>
      <c r="B29398" s="2" t="s">
        <v>31515</v>
      </c>
      <c r="C29398" s="2" t="s">
        <v>73</v>
      </c>
      <c r="D29398" s="2">
        <v>1780256</v>
      </c>
      <c r="E29398" t="s">
        <v>31530</v>
      </c>
      <c r="F29398" s="2"/>
    </row>
    <row r="29399" outlineLevel="2">
      <c r="A29399" s="2" t="s">
        <v>31450</v>
      </c>
      <c r="B29399" s="2" t="s">
        <v>31515</v>
      </c>
      <c r="C29399" s="2" t="s">
        <v>73</v>
      </c>
      <c r="D29399" s="2">
        <v>1780258</v>
      </c>
      <c r="E29399" t="s">
        <v>31531</v>
      </c>
      <c r="F29399" s="2"/>
    </row>
    <row r="29400" outlineLevel="2">
      <c r="A29400" s="2" t="s">
        <v>31450</v>
      </c>
      <c r="B29400" s="2" t="s">
        <v>31515</v>
      </c>
      <c r="C29400" s="2" t="s">
        <v>73</v>
      </c>
      <c r="D29400" s="2">
        <v>1780257</v>
      </c>
      <c r="E29400" t="s">
        <v>31532</v>
      </c>
      <c r="F29400" s="2"/>
    </row>
    <row r="29401" outlineLevel="2">
      <c r="A29401" s="2" t="s">
        <v>31450</v>
      </c>
      <c r="B29401" s="2" t="s">
        <v>31515</v>
      </c>
      <c r="C29401" s="2" t="s">
        <v>31186</v>
      </c>
      <c r="D29401" s="2">
        <v>1049046</v>
      </c>
      <c r="E29401" t="s">
        <v>31533</v>
      </c>
      <c r="F29401" s="2"/>
    </row>
    <row r="29402" outlineLevel="2">
      <c r="A29402" s="2" t="s">
        <v>31450</v>
      </c>
      <c r="B29402" s="2" t="s">
        <v>31515</v>
      </c>
      <c r="C29402" s="2" t="s">
        <v>31186</v>
      </c>
      <c r="D29402" s="2">
        <v>1049060</v>
      </c>
      <c r="E29402" t="s">
        <v>31534</v>
      </c>
      <c r="F29402" s="2"/>
    </row>
    <row r="29403" outlineLevel="2">
      <c r="A29403" s="2" t="s">
        <v>31450</v>
      </c>
      <c r="B29403" s="2" t="s">
        <v>31515</v>
      </c>
      <c r="C29403" s="2" t="s">
        <v>73</v>
      </c>
      <c r="D29403" s="2">
        <v>1618488</v>
      </c>
      <c r="E29403" t="s">
        <v>31535</v>
      </c>
      <c r="F29403" s="2"/>
    </row>
    <row r="29404" outlineLevel="2">
      <c r="A29404" s="2" t="s">
        <v>31450</v>
      </c>
      <c r="B29404" s="2" t="s">
        <v>31515</v>
      </c>
      <c r="C29404" s="2" t="s">
        <v>31193</v>
      </c>
      <c r="D29404" s="2">
        <v>1435180</v>
      </c>
      <c r="E29404" t="s">
        <v>31536</v>
      </c>
      <c r="F29404" s="2"/>
    </row>
    <row r="29405" outlineLevel="2">
      <c r="A29405" s="2" t="s">
        <v>31450</v>
      </c>
      <c r="B29405" s="2" t="s">
        <v>31515</v>
      </c>
      <c r="C29405" s="2" t="s">
        <v>31036</v>
      </c>
      <c r="D29405" s="2">
        <v>1770314</v>
      </c>
      <c r="E29405" t="s">
        <v>31537</v>
      </c>
      <c r="F29405" s="2"/>
    </row>
    <row r="29406" outlineLevel="2">
      <c r="A29406" s="2" t="s">
        <v>31450</v>
      </c>
      <c r="B29406" s="2" t="s">
        <v>31515</v>
      </c>
      <c r="C29406" s="2" t="s">
        <v>31193</v>
      </c>
      <c r="D29406" s="2">
        <v>1751341</v>
      </c>
      <c r="E29406" t="s">
        <v>31538</v>
      </c>
      <c r="F29406" s="2"/>
    </row>
    <row r="29407" outlineLevel="2">
      <c r="A29407" s="2" t="s">
        <v>31450</v>
      </c>
      <c r="B29407" s="2" t="s">
        <v>31515</v>
      </c>
      <c r="C29407" s="2" t="s">
        <v>31193</v>
      </c>
      <c r="D29407" s="2">
        <v>1751342</v>
      </c>
      <c r="E29407" t="s">
        <v>31539</v>
      </c>
      <c r="F29407" s="2"/>
    </row>
    <row r="29408" outlineLevel="2">
      <c r="A29408" s="2" t="s">
        <v>31450</v>
      </c>
      <c r="B29408" s="2" t="s">
        <v>31540</v>
      </c>
      <c r="C29408" s="2" t="s">
        <v>31452</v>
      </c>
      <c r="D29408" s="2">
        <v>1425361</v>
      </c>
      <c r="E29408" t="s">
        <v>31541</v>
      </c>
      <c r="F29408" s="2" t="s">
        <v>40</v>
      </c>
    </row>
    <row r="29409" outlineLevel="2">
      <c r="A29409" s="2" t="s">
        <v>31450</v>
      </c>
      <c r="B29409" s="2" t="s">
        <v>31540</v>
      </c>
      <c r="C29409" s="2" t="s">
        <v>31193</v>
      </c>
      <c r="D29409" s="2">
        <v>1752636</v>
      </c>
      <c r="E29409" t="s">
        <v>31542</v>
      </c>
      <c r="F29409" s="2"/>
    </row>
    <row r="29410" outlineLevel="2">
      <c r="A29410" s="2" t="s">
        <v>31450</v>
      </c>
      <c r="B29410" s="2" t="s">
        <v>31540</v>
      </c>
      <c r="C29410" s="2" t="s">
        <v>31193</v>
      </c>
      <c r="D29410" s="2">
        <v>1752637</v>
      </c>
      <c r="E29410" t="s">
        <v>31543</v>
      </c>
      <c r="F29410" s="2"/>
    </row>
    <row r="29411" outlineLevel="2">
      <c r="A29411" s="2" t="s">
        <v>31450</v>
      </c>
      <c r="B29411" s="2" t="s">
        <v>31540</v>
      </c>
      <c r="C29411" s="2" t="s">
        <v>31452</v>
      </c>
      <c r="D29411" s="2">
        <v>1561016</v>
      </c>
      <c r="E29411" t="s">
        <v>31544</v>
      </c>
      <c r="F29411" s="2"/>
    </row>
    <row r="29412" outlineLevel="2">
      <c r="A29412" s="2" t="s">
        <v>31450</v>
      </c>
      <c r="B29412" s="2" t="s">
        <v>31545</v>
      </c>
      <c r="C29412" s="2" t="s">
        <v>31452</v>
      </c>
      <c r="D29412" s="2">
        <v>1667164</v>
      </c>
      <c r="E29412" t="s">
        <v>31546</v>
      </c>
      <c r="F29412" s="2"/>
    </row>
    <row r="29413" outlineLevel="2">
      <c r="A29413" s="2" t="s">
        <v>31450</v>
      </c>
      <c r="B29413" s="2" t="s">
        <v>31545</v>
      </c>
      <c r="C29413" s="2" t="s">
        <v>31034</v>
      </c>
      <c r="D29413" s="2">
        <v>1444114</v>
      </c>
      <c r="E29413" t="s">
        <v>31547</v>
      </c>
      <c r="F29413" s="2"/>
    </row>
    <row r="29414" outlineLevel="2">
      <c r="A29414" s="2" t="s">
        <v>31450</v>
      </c>
      <c r="B29414" s="2" t="s">
        <v>31545</v>
      </c>
      <c r="C29414" s="2" t="s">
        <v>31452</v>
      </c>
      <c r="D29414" s="2">
        <v>1667165</v>
      </c>
      <c r="E29414" t="s">
        <v>31548</v>
      </c>
      <c r="F29414" s="2"/>
    </row>
    <row r="29415" outlineLevel="2">
      <c r="A29415" s="2" t="s">
        <v>31450</v>
      </c>
      <c r="B29415" s="2" t="s">
        <v>31545</v>
      </c>
      <c r="C29415" s="2" t="s">
        <v>6372</v>
      </c>
      <c r="D29415" s="2">
        <v>1560689</v>
      </c>
      <c r="E29415" t="s">
        <v>31549</v>
      </c>
      <c r="F29415" s="2"/>
    </row>
    <row r="29416" outlineLevel="2">
      <c r="A29416" s="2" t="s">
        <v>31450</v>
      </c>
      <c r="B29416" s="2" t="s">
        <v>31545</v>
      </c>
      <c r="C29416" s="2" t="s">
        <v>6372</v>
      </c>
      <c r="D29416" s="2">
        <v>1560690</v>
      </c>
      <c r="E29416" t="s">
        <v>31550</v>
      </c>
      <c r="F29416" s="2"/>
    </row>
    <row r="29417" outlineLevel="2">
      <c r="A29417" s="2" t="s">
        <v>31450</v>
      </c>
      <c r="B29417" s="2" t="s">
        <v>31545</v>
      </c>
      <c r="C29417" s="2" t="s">
        <v>31452</v>
      </c>
      <c r="D29417" s="2">
        <v>1667163</v>
      </c>
      <c r="E29417" t="s">
        <v>31551</v>
      </c>
      <c r="F29417" s="2"/>
    </row>
    <row r="29418" outlineLevel="2">
      <c r="A29418" s="2" t="s">
        <v>31450</v>
      </c>
      <c r="B29418" s="2" t="s">
        <v>31545</v>
      </c>
      <c r="C29418" s="2" t="s">
        <v>31452</v>
      </c>
      <c r="D29418" s="2">
        <v>1667167</v>
      </c>
      <c r="E29418" t="s">
        <v>31552</v>
      </c>
      <c r="F29418" s="2"/>
    </row>
    <row r="29419" outlineLevel="2">
      <c r="A29419" s="2" t="s">
        <v>31450</v>
      </c>
      <c r="B29419" s="2" t="s">
        <v>31545</v>
      </c>
      <c r="C29419" s="2" t="s">
        <v>31501</v>
      </c>
      <c r="D29419" s="2">
        <v>724057</v>
      </c>
      <c r="E29419" t="s">
        <v>31553</v>
      </c>
      <c r="F29419" s="2"/>
    </row>
    <row r="29420" outlineLevel="1" collapsed="1">
      <c r="A29420" s="3" t="s">
        <v>31450</v>
      </c>
      <c r="B29420" s="3"/>
      <c r="C29420" s="3"/>
      <c r="D29420" s="3"/>
      <c r="E29420" s="4"/>
      <c r="F29420" s="3"/>
    </row>
    <row r="29421" outlineLevel="2">
      <c r="A29421" s="2" t="s">
        <v>31554</v>
      </c>
      <c r="B29421" s="2" t="s">
        <v>31555</v>
      </c>
      <c r="C29421" s="2" t="s">
        <v>31556</v>
      </c>
      <c r="D29421" s="2">
        <v>1228467</v>
      </c>
      <c r="E29421" t="s">
        <v>31557</v>
      </c>
      <c r="F29421" s="2" t="s">
        <v>40</v>
      </c>
    </row>
    <row r="29422" outlineLevel="2">
      <c r="A29422" s="2" t="s">
        <v>31554</v>
      </c>
      <c r="B29422" s="2" t="s">
        <v>31555</v>
      </c>
      <c r="C29422" s="2" t="s">
        <v>31556</v>
      </c>
      <c r="D29422" s="2">
        <v>1228466</v>
      </c>
      <c r="E29422" t="s">
        <v>31558</v>
      </c>
      <c r="F29422" s="2"/>
    </row>
    <row r="29423" outlineLevel="2">
      <c r="A29423" s="2" t="s">
        <v>31554</v>
      </c>
      <c r="B29423" s="2" t="s">
        <v>31555</v>
      </c>
      <c r="C29423" s="2" t="s">
        <v>31556</v>
      </c>
      <c r="D29423" s="2">
        <v>1228465</v>
      </c>
      <c r="E29423" t="s">
        <v>31559</v>
      </c>
      <c r="F29423" s="2"/>
    </row>
    <row r="29424" outlineLevel="2">
      <c r="A29424" s="2" t="s">
        <v>31554</v>
      </c>
      <c r="B29424" s="2" t="s">
        <v>31555</v>
      </c>
      <c r="C29424" s="2" t="s">
        <v>31556</v>
      </c>
      <c r="D29424" s="2">
        <v>1228464</v>
      </c>
      <c r="E29424" t="s">
        <v>31560</v>
      </c>
      <c r="F29424" s="2"/>
    </row>
    <row r="29425" outlineLevel="2">
      <c r="A29425" s="2" t="s">
        <v>31554</v>
      </c>
      <c r="B29425" s="2" t="s">
        <v>31555</v>
      </c>
      <c r="C29425" s="2" t="s">
        <v>31556</v>
      </c>
      <c r="D29425" s="2">
        <v>1228463</v>
      </c>
      <c r="E29425" t="s">
        <v>31561</v>
      </c>
      <c r="F29425" s="2"/>
    </row>
    <row r="29426" outlineLevel="2">
      <c r="A29426" s="2" t="s">
        <v>31554</v>
      </c>
      <c r="B29426" s="2" t="s">
        <v>31555</v>
      </c>
      <c r="C29426" s="2" t="s">
        <v>24282</v>
      </c>
      <c r="D29426" s="2">
        <v>853340</v>
      </c>
      <c r="E29426" t="s">
        <v>31562</v>
      </c>
      <c r="F29426" s="2"/>
    </row>
    <row r="29427" outlineLevel="2">
      <c r="A29427" s="2" t="s">
        <v>31554</v>
      </c>
      <c r="B29427" s="2" t="s">
        <v>31555</v>
      </c>
      <c r="C29427" s="2" t="s">
        <v>73</v>
      </c>
      <c r="D29427" s="2">
        <v>912167</v>
      </c>
      <c r="E29427" t="s">
        <v>31563</v>
      </c>
      <c r="F29427" s="2"/>
    </row>
    <row r="29428" outlineLevel="2">
      <c r="A29428" s="2" t="s">
        <v>31554</v>
      </c>
      <c r="B29428" s="2" t="s">
        <v>31555</v>
      </c>
      <c r="C29428" s="2" t="s">
        <v>31564</v>
      </c>
      <c r="D29428" s="2">
        <v>1334953</v>
      </c>
      <c r="E29428" t="s">
        <v>31565</v>
      </c>
      <c r="F29428" s="2"/>
    </row>
    <row r="29429" outlineLevel="2">
      <c r="A29429" s="2" t="s">
        <v>31554</v>
      </c>
      <c r="B29429" s="2" t="s">
        <v>31555</v>
      </c>
      <c r="C29429" s="2" t="s">
        <v>31564</v>
      </c>
      <c r="D29429" s="2">
        <v>1334950</v>
      </c>
      <c r="E29429" t="s">
        <v>31566</v>
      </c>
      <c r="F29429" s="2"/>
    </row>
    <row r="29430" outlineLevel="2">
      <c r="A29430" s="2" t="s">
        <v>31554</v>
      </c>
      <c r="B29430" s="2" t="s">
        <v>31555</v>
      </c>
      <c r="C29430" s="2" t="s">
        <v>73</v>
      </c>
      <c r="D29430" s="2">
        <v>1013143</v>
      </c>
      <c r="E29430" t="s">
        <v>31567</v>
      </c>
      <c r="F29430" s="2"/>
    </row>
    <row r="29431" outlineLevel="2">
      <c r="A29431" s="2" t="s">
        <v>31554</v>
      </c>
      <c r="B29431" s="2" t="s">
        <v>31555</v>
      </c>
      <c r="C29431" s="2" t="s">
        <v>31568</v>
      </c>
      <c r="D29431" s="2">
        <v>1209294</v>
      </c>
      <c r="E29431" t="s">
        <v>31569</v>
      </c>
      <c r="F29431" s="2"/>
    </row>
    <row r="29432" outlineLevel="2">
      <c r="A29432" s="2" t="s">
        <v>31554</v>
      </c>
      <c r="B29432" s="2" t="s">
        <v>31555</v>
      </c>
      <c r="C29432" s="2" t="s">
        <v>31568</v>
      </c>
      <c r="D29432" s="2">
        <v>1209296</v>
      </c>
      <c r="E29432" t="s">
        <v>31570</v>
      </c>
      <c r="F29432" s="2"/>
    </row>
    <row r="29433" outlineLevel="2">
      <c r="A29433" s="2" t="s">
        <v>31554</v>
      </c>
      <c r="B29433" s="2" t="s">
        <v>31555</v>
      </c>
      <c r="C29433" s="2" t="s">
        <v>31556</v>
      </c>
      <c r="D29433" s="2">
        <v>1228448</v>
      </c>
      <c r="E29433" t="s">
        <v>31571</v>
      </c>
      <c r="F29433" s="2"/>
    </row>
    <row r="29434" outlineLevel="2">
      <c r="A29434" s="2" t="s">
        <v>31554</v>
      </c>
      <c r="B29434" s="2" t="s">
        <v>31555</v>
      </c>
      <c r="C29434" s="2" t="s">
        <v>31556</v>
      </c>
      <c r="D29434" s="2">
        <v>1228468</v>
      </c>
      <c r="E29434" t="s">
        <v>31572</v>
      </c>
      <c r="F29434" s="2"/>
    </row>
    <row r="29435" outlineLevel="2">
      <c r="A29435" s="2" t="s">
        <v>31554</v>
      </c>
      <c r="B29435" s="2" t="s">
        <v>31555</v>
      </c>
      <c r="C29435" s="2" t="s">
        <v>6372</v>
      </c>
      <c r="D29435" s="2">
        <v>1645425</v>
      </c>
      <c r="E29435" t="s">
        <v>31573</v>
      </c>
      <c r="F29435" s="2"/>
    </row>
    <row r="29436" outlineLevel="2">
      <c r="A29436" s="2" t="s">
        <v>31554</v>
      </c>
      <c r="B29436" s="2" t="s">
        <v>31555</v>
      </c>
      <c r="C29436" s="2" t="s">
        <v>6372</v>
      </c>
      <c r="D29436" s="2">
        <v>1645424</v>
      </c>
      <c r="E29436" t="s">
        <v>31574</v>
      </c>
      <c r="F29436" s="2"/>
    </row>
    <row r="29437" outlineLevel="2">
      <c r="A29437" s="2" t="s">
        <v>31554</v>
      </c>
      <c r="B29437" s="2" t="s">
        <v>31555</v>
      </c>
      <c r="C29437" s="2" t="s">
        <v>6372</v>
      </c>
      <c r="D29437" s="2">
        <v>1645422</v>
      </c>
      <c r="E29437" t="s">
        <v>31575</v>
      </c>
      <c r="F29437" s="2"/>
    </row>
    <row r="29438" outlineLevel="2">
      <c r="A29438" s="2" t="s">
        <v>31554</v>
      </c>
      <c r="B29438" s="2" t="s">
        <v>31555</v>
      </c>
      <c r="C29438" s="2" t="s">
        <v>73</v>
      </c>
      <c r="D29438" s="2">
        <v>911489</v>
      </c>
      <c r="E29438" t="s">
        <v>31576</v>
      </c>
      <c r="F29438" s="2"/>
    </row>
    <row r="29439" outlineLevel="2">
      <c r="A29439" s="2" t="s">
        <v>31554</v>
      </c>
      <c r="B29439" s="2" t="s">
        <v>31555</v>
      </c>
      <c r="C29439" s="2" t="s">
        <v>73</v>
      </c>
      <c r="D29439" s="2">
        <v>1082855</v>
      </c>
      <c r="E29439" t="s">
        <v>31577</v>
      </c>
      <c r="F29439" s="2"/>
    </row>
    <row r="29440" outlineLevel="2">
      <c r="A29440" s="2" t="s">
        <v>31554</v>
      </c>
      <c r="B29440" s="2" t="s">
        <v>31555</v>
      </c>
      <c r="C29440" s="2" t="s">
        <v>31578</v>
      </c>
      <c r="D29440" s="2">
        <v>1564729</v>
      </c>
      <c r="E29440" t="s">
        <v>31579</v>
      </c>
      <c r="F29440" s="2"/>
    </row>
    <row r="29441" outlineLevel="2">
      <c r="A29441" s="2" t="s">
        <v>31554</v>
      </c>
      <c r="B29441" s="2" t="s">
        <v>31555</v>
      </c>
      <c r="C29441" s="2" t="s">
        <v>31568</v>
      </c>
      <c r="D29441" s="2">
        <v>1763290</v>
      </c>
      <c r="E29441" t="s">
        <v>31580</v>
      </c>
      <c r="F29441" s="2"/>
    </row>
    <row r="29442" outlineLevel="2">
      <c r="A29442" s="2" t="s">
        <v>31554</v>
      </c>
      <c r="B29442" s="2" t="s">
        <v>31555</v>
      </c>
      <c r="C29442" s="2" t="s">
        <v>31568</v>
      </c>
      <c r="D29442" s="2">
        <v>1763285</v>
      </c>
      <c r="E29442" t="s">
        <v>31581</v>
      </c>
      <c r="F29442" s="2"/>
    </row>
    <row r="29443" outlineLevel="2">
      <c r="A29443" s="2" t="s">
        <v>31554</v>
      </c>
      <c r="B29443" s="2" t="s">
        <v>31555</v>
      </c>
      <c r="C29443" s="2" t="s">
        <v>31568</v>
      </c>
      <c r="D29443" s="2">
        <v>1763286</v>
      </c>
      <c r="E29443" t="s">
        <v>31582</v>
      </c>
      <c r="F29443" s="2"/>
    </row>
    <row r="29444" outlineLevel="2">
      <c r="A29444" s="2" t="s">
        <v>31554</v>
      </c>
      <c r="B29444" s="2" t="s">
        <v>31555</v>
      </c>
      <c r="C29444" s="2" t="s">
        <v>31568</v>
      </c>
      <c r="D29444" s="2">
        <v>1763287</v>
      </c>
      <c r="E29444" t="s">
        <v>31583</v>
      </c>
      <c r="F29444" s="2"/>
    </row>
    <row r="29445" outlineLevel="2">
      <c r="A29445" s="2" t="s">
        <v>31554</v>
      </c>
      <c r="B29445" s="2" t="s">
        <v>31555</v>
      </c>
      <c r="C29445" s="2" t="s">
        <v>31568</v>
      </c>
      <c r="D29445" s="2">
        <v>1763288</v>
      </c>
      <c r="E29445" t="s">
        <v>31584</v>
      </c>
      <c r="F29445" s="2"/>
    </row>
    <row r="29446" outlineLevel="2">
      <c r="A29446" s="2" t="s">
        <v>31554</v>
      </c>
      <c r="B29446" s="2" t="s">
        <v>31555</v>
      </c>
      <c r="C29446" s="2" t="s">
        <v>31568</v>
      </c>
      <c r="D29446" s="2">
        <v>1763289</v>
      </c>
      <c r="E29446" t="s">
        <v>31585</v>
      </c>
      <c r="F29446" s="2"/>
    </row>
    <row r="29447" outlineLevel="2">
      <c r="A29447" s="2" t="s">
        <v>31554</v>
      </c>
      <c r="B29447" s="2" t="s">
        <v>31555</v>
      </c>
      <c r="C29447" s="2" t="s">
        <v>31556</v>
      </c>
      <c r="D29447" s="2">
        <v>1228449</v>
      </c>
      <c r="E29447" t="s">
        <v>31586</v>
      </c>
      <c r="F29447" s="2"/>
    </row>
    <row r="29448" outlineLevel="2">
      <c r="A29448" s="2" t="s">
        <v>31554</v>
      </c>
      <c r="B29448" s="2" t="s">
        <v>31555</v>
      </c>
      <c r="C29448" s="2" t="s">
        <v>73</v>
      </c>
      <c r="D29448" s="2">
        <v>882797</v>
      </c>
      <c r="E29448" t="s">
        <v>31587</v>
      </c>
      <c r="F29448" s="2"/>
    </row>
    <row r="29449" outlineLevel="2">
      <c r="A29449" s="2" t="s">
        <v>31554</v>
      </c>
      <c r="B29449" s="2" t="s">
        <v>31555</v>
      </c>
      <c r="C29449" s="2" t="s">
        <v>73</v>
      </c>
      <c r="D29449" s="2">
        <v>1421987</v>
      </c>
      <c r="E29449" t="s">
        <v>31588</v>
      </c>
      <c r="F29449" s="2"/>
    </row>
    <row r="29450" outlineLevel="2">
      <c r="A29450" s="2" t="s">
        <v>31554</v>
      </c>
      <c r="B29450" s="2" t="s">
        <v>31555</v>
      </c>
      <c r="C29450" s="2" t="s">
        <v>31589</v>
      </c>
      <c r="D29450" s="2">
        <v>912118</v>
      </c>
      <c r="E29450" t="s">
        <v>31590</v>
      </c>
      <c r="F29450" s="2"/>
    </row>
    <row r="29451" outlineLevel="2">
      <c r="A29451" s="2" t="s">
        <v>31554</v>
      </c>
      <c r="B29451" s="2" t="s">
        <v>31555</v>
      </c>
      <c r="C29451" s="2" t="s">
        <v>31589</v>
      </c>
      <c r="D29451" s="2">
        <v>1583560</v>
      </c>
      <c r="E29451" t="s">
        <v>31591</v>
      </c>
      <c r="F29451" s="2"/>
    </row>
    <row r="29452" outlineLevel="2">
      <c r="A29452" s="2" t="s">
        <v>31554</v>
      </c>
      <c r="B29452" s="2" t="s">
        <v>31555</v>
      </c>
      <c r="C29452" s="2" t="s">
        <v>31589</v>
      </c>
      <c r="D29452" s="2">
        <v>1583561</v>
      </c>
      <c r="E29452" t="s">
        <v>31592</v>
      </c>
      <c r="F29452" s="2"/>
    </row>
    <row r="29453" outlineLevel="2">
      <c r="A29453" s="2" t="s">
        <v>31554</v>
      </c>
      <c r="B29453" s="2" t="s">
        <v>31555</v>
      </c>
      <c r="C29453" s="2" t="s">
        <v>31589</v>
      </c>
      <c r="D29453" s="2">
        <v>912161</v>
      </c>
      <c r="E29453" t="s">
        <v>31593</v>
      </c>
      <c r="F29453" s="2"/>
    </row>
    <row r="29454" outlineLevel="2">
      <c r="A29454" s="2" t="s">
        <v>31554</v>
      </c>
      <c r="B29454" s="2" t="s">
        <v>31555</v>
      </c>
      <c r="C29454" s="2" t="s">
        <v>31589</v>
      </c>
      <c r="D29454" s="2">
        <v>912120</v>
      </c>
      <c r="E29454" t="s">
        <v>31594</v>
      </c>
      <c r="F29454" s="2"/>
    </row>
    <row r="29455" outlineLevel="2">
      <c r="A29455" s="2" t="s">
        <v>31554</v>
      </c>
      <c r="B29455" s="2" t="s">
        <v>31555</v>
      </c>
      <c r="C29455" s="2" t="s">
        <v>31589</v>
      </c>
      <c r="D29455" s="2">
        <v>1583558</v>
      </c>
      <c r="E29455" t="s">
        <v>31595</v>
      </c>
      <c r="F29455" s="2"/>
    </row>
    <row r="29456" outlineLevel="2">
      <c r="A29456" s="2" t="s">
        <v>31554</v>
      </c>
      <c r="B29456" s="2" t="s">
        <v>31555</v>
      </c>
      <c r="C29456" s="2" t="s">
        <v>31589</v>
      </c>
      <c r="D29456" s="2">
        <v>1583559</v>
      </c>
      <c r="E29456" t="s">
        <v>31596</v>
      </c>
      <c r="F29456" s="2"/>
    </row>
    <row r="29457" outlineLevel="2">
      <c r="A29457" s="2" t="s">
        <v>31554</v>
      </c>
      <c r="B29457" s="2" t="s">
        <v>31555</v>
      </c>
      <c r="C29457" s="2" t="s">
        <v>31589</v>
      </c>
      <c r="D29457" s="2">
        <v>1583557</v>
      </c>
      <c r="E29457" t="s">
        <v>31597</v>
      </c>
      <c r="F29457" s="2"/>
    </row>
    <row r="29458" outlineLevel="2">
      <c r="A29458" s="2" t="s">
        <v>31554</v>
      </c>
      <c r="B29458" s="2" t="s">
        <v>31555</v>
      </c>
      <c r="C29458" s="2" t="s">
        <v>31589</v>
      </c>
      <c r="D29458" s="2">
        <v>912119</v>
      </c>
      <c r="E29458" t="s">
        <v>31598</v>
      </c>
      <c r="F29458" s="2"/>
    </row>
    <row r="29459" outlineLevel="2">
      <c r="A29459" s="2" t="s">
        <v>31554</v>
      </c>
      <c r="B29459" s="2" t="s">
        <v>31555</v>
      </c>
      <c r="C29459" s="2" t="s">
        <v>31589</v>
      </c>
      <c r="D29459" s="2">
        <v>912162</v>
      </c>
      <c r="E29459" t="s">
        <v>31599</v>
      </c>
      <c r="F29459" s="2"/>
    </row>
    <row r="29460" outlineLevel="2">
      <c r="A29460" s="2" t="s">
        <v>31554</v>
      </c>
      <c r="B29460" s="2" t="s">
        <v>31555</v>
      </c>
      <c r="C29460" s="2" t="s">
        <v>31589</v>
      </c>
      <c r="D29460" s="2">
        <v>1228445</v>
      </c>
      <c r="E29460" t="s">
        <v>31600</v>
      </c>
      <c r="F29460" s="2"/>
    </row>
    <row r="29461" outlineLevel="2">
      <c r="A29461" s="2" t="s">
        <v>31554</v>
      </c>
      <c r="B29461" s="2" t="s">
        <v>31555</v>
      </c>
      <c r="C29461" s="2" t="s">
        <v>31589</v>
      </c>
      <c r="D29461" s="2">
        <v>912164</v>
      </c>
      <c r="E29461" t="s">
        <v>31601</v>
      </c>
      <c r="F29461" s="2"/>
    </row>
    <row r="29462" outlineLevel="2">
      <c r="A29462" s="2" t="s">
        <v>31554</v>
      </c>
      <c r="B29462" s="2" t="s">
        <v>31555</v>
      </c>
      <c r="C29462" s="2" t="s">
        <v>31589</v>
      </c>
      <c r="D29462" s="2">
        <v>912163</v>
      </c>
      <c r="E29462" t="s">
        <v>31602</v>
      </c>
      <c r="F29462" s="2"/>
    </row>
    <row r="29463" outlineLevel="2">
      <c r="A29463" s="2" t="s">
        <v>31554</v>
      </c>
      <c r="B29463" s="2" t="s">
        <v>31555</v>
      </c>
      <c r="C29463" s="2" t="s">
        <v>31603</v>
      </c>
      <c r="D29463" s="2">
        <v>1468941</v>
      </c>
      <c r="E29463" t="s">
        <v>31604</v>
      </c>
      <c r="F29463" s="2"/>
    </row>
    <row r="29464" outlineLevel="2">
      <c r="A29464" s="2" t="s">
        <v>31554</v>
      </c>
      <c r="B29464" s="2" t="s">
        <v>31555</v>
      </c>
      <c r="C29464" s="2" t="s">
        <v>31603</v>
      </c>
      <c r="D29464" s="2">
        <v>1468942</v>
      </c>
      <c r="E29464" t="s">
        <v>31605</v>
      </c>
      <c r="F29464" s="2"/>
    </row>
    <row r="29465" outlineLevel="2">
      <c r="A29465" s="2" t="s">
        <v>31554</v>
      </c>
      <c r="B29465" s="2" t="s">
        <v>31555</v>
      </c>
      <c r="C29465" s="2" t="s">
        <v>31589</v>
      </c>
      <c r="D29465" s="2">
        <v>1228443</v>
      </c>
      <c r="E29465" t="s">
        <v>31606</v>
      </c>
      <c r="F29465" s="2"/>
    </row>
    <row r="29466" outlineLevel="2">
      <c r="A29466" s="2" t="s">
        <v>31554</v>
      </c>
      <c r="B29466" s="2" t="s">
        <v>31555</v>
      </c>
      <c r="C29466" s="2" t="s">
        <v>31556</v>
      </c>
      <c r="D29466" s="2">
        <v>1228469</v>
      </c>
      <c r="E29466" t="s">
        <v>31607</v>
      </c>
      <c r="F29466" s="2"/>
    </row>
    <row r="29467" outlineLevel="2">
      <c r="A29467" s="2" t="s">
        <v>31554</v>
      </c>
      <c r="B29467" s="2" t="s">
        <v>31555</v>
      </c>
      <c r="C29467" s="2" t="s">
        <v>31556</v>
      </c>
      <c r="D29467" s="2">
        <v>1228488</v>
      </c>
      <c r="E29467" t="s">
        <v>31608</v>
      </c>
      <c r="F29467" s="2"/>
    </row>
    <row r="29468" outlineLevel="2">
      <c r="A29468" s="2" t="s">
        <v>31554</v>
      </c>
      <c r="B29468" s="2" t="s">
        <v>31555</v>
      </c>
      <c r="C29468" s="2" t="s">
        <v>31556</v>
      </c>
      <c r="D29468" s="2">
        <v>1228475</v>
      </c>
      <c r="E29468" t="s">
        <v>31609</v>
      </c>
      <c r="F29468" s="2"/>
    </row>
    <row r="29469" outlineLevel="2">
      <c r="A29469" s="2" t="s">
        <v>31554</v>
      </c>
      <c r="B29469" s="2" t="s">
        <v>31555</v>
      </c>
      <c r="C29469" s="2" t="s">
        <v>31556</v>
      </c>
      <c r="D29469" s="2">
        <v>1228470</v>
      </c>
      <c r="E29469" t="s">
        <v>31610</v>
      </c>
      <c r="F29469" s="2"/>
    </row>
    <row r="29470" outlineLevel="2">
      <c r="A29470" s="2" t="s">
        <v>31554</v>
      </c>
      <c r="B29470" s="2" t="s">
        <v>31555</v>
      </c>
      <c r="C29470" s="2" t="s">
        <v>31556</v>
      </c>
      <c r="D29470" s="2">
        <v>1228472</v>
      </c>
      <c r="E29470" t="s">
        <v>31611</v>
      </c>
      <c r="F29470" s="2"/>
    </row>
    <row r="29471" outlineLevel="2">
      <c r="A29471" s="2" t="s">
        <v>31554</v>
      </c>
      <c r="B29471" s="2" t="s">
        <v>31555</v>
      </c>
      <c r="C29471" s="2" t="s">
        <v>31589</v>
      </c>
      <c r="D29471" s="2">
        <v>1228444</v>
      </c>
      <c r="E29471" t="s">
        <v>31612</v>
      </c>
      <c r="F29471" s="2"/>
    </row>
    <row r="29472" outlineLevel="2">
      <c r="A29472" s="2" t="s">
        <v>31554</v>
      </c>
      <c r="B29472" s="2" t="s">
        <v>31555</v>
      </c>
      <c r="C29472" s="2" t="s">
        <v>31603</v>
      </c>
      <c r="D29472" s="2">
        <v>1583185</v>
      </c>
      <c r="E29472" t="s">
        <v>31613</v>
      </c>
      <c r="F29472" s="2"/>
    </row>
    <row r="29473" outlineLevel="2">
      <c r="A29473" s="2" t="s">
        <v>31554</v>
      </c>
      <c r="B29473" s="2" t="s">
        <v>31555</v>
      </c>
      <c r="C29473" s="2" t="s">
        <v>73</v>
      </c>
      <c r="D29473" s="2">
        <v>882871</v>
      </c>
      <c r="E29473" t="s">
        <v>31614</v>
      </c>
      <c r="F29473" s="2"/>
    </row>
    <row r="29474" outlineLevel="2">
      <c r="A29474" s="2" t="s">
        <v>31554</v>
      </c>
      <c r="B29474" s="2" t="s">
        <v>31555</v>
      </c>
      <c r="C29474" s="2" t="s">
        <v>73</v>
      </c>
      <c r="D29474" s="2">
        <v>882870</v>
      </c>
      <c r="E29474" t="s">
        <v>31615</v>
      </c>
      <c r="F29474" s="2"/>
    </row>
    <row r="29475" outlineLevel="2">
      <c r="A29475" s="2" t="s">
        <v>31554</v>
      </c>
      <c r="B29475" s="2" t="s">
        <v>31555</v>
      </c>
      <c r="C29475" s="2" t="s">
        <v>73</v>
      </c>
      <c r="D29475" s="2">
        <v>882864</v>
      </c>
      <c r="E29475" t="s">
        <v>31616</v>
      </c>
      <c r="F29475" s="2"/>
    </row>
    <row r="29476" outlineLevel="2">
      <c r="A29476" s="2" t="s">
        <v>31554</v>
      </c>
      <c r="B29476" s="2" t="s">
        <v>31555</v>
      </c>
      <c r="C29476" s="2" t="s">
        <v>73</v>
      </c>
      <c r="D29476" s="2">
        <v>882865</v>
      </c>
      <c r="E29476" t="s">
        <v>31617</v>
      </c>
      <c r="F29476" s="2"/>
    </row>
    <row r="29477" outlineLevel="2">
      <c r="A29477" s="2" t="s">
        <v>31554</v>
      </c>
      <c r="B29477" s="2" t="s">
        <v>31555</v>
      </c>
      <c r="C29477" s="2" t="s">
        <v>73</v>
      </c>
      <c r="D29477" s="2">
        <v>966655</v>
      </c>
      <c r="E29477" t="s">
        <v>31618</v>
      </c>
      <c r="F29477" s="2"/>
    </row>
    <row r="29478" outlineLevel="2">
      <c r="A29478" s="2" t="s">
        <v>31554</v>
      </c>
      <c r="B29478" s="2" t="s">
        <v>31555</v>
      </c>
      <c r="C29478" s="2" t="s">
        <v>73</v>
      </c>
      <c r="D29478" s="2">
        <v>882867</v>
      </c>
      <c r="E29478" t="s">
        <v>31619</v>
      </c>
      <c r="F29478" s="2"/>
    </row>
    <row r="29479" outlineLevel="2">
      <c r="A29479" s="2" t="s">
        <v>31554</v>
      </c>
      <c r="B29479" s="2" t="s">
        <v>31555</v>
      </c>
      <c r="C29479" s="2" t="s">
        <v>73</v>
      </c>
      <c r="D29479" s="2">
        <v>882866</v>
      </c>
      <c r="E29479" t="s">
        <v>31620</v>
      </c>
      <c r="F29479" s="2"/>
    </row>
    <row r="29480" outlineLevel="2">
      <c r="A29480" s="2" t="s">
        <v>31554</v>
      </c>
      <c r="B29480" s="2" t="s">
        <v>31555</v>
      </c>
      <c r="C29480" s="2" t="s">
        <v>73</v>
      </c>
      <c r="D29480" s="2">
        <v>1042602</v>
      </c>
      <c r="E29480" t="s">
        <v>31621</v>
      </c>
      <c r="F29480" s="2"/>
    </row>
    <row r="29481" outlineLevel="2">
      <c r="A29481" s="2" t="s">
        <v>31554</v>
      </c>
      <c r="B29481" s="2" t="s">
        <v>31555</v>
      </c>
      <c r="C29481" s="2" t="s">
        <v>73</v>
      </c>
      <c r="D29481" s="2">
        <v>882876</v>
      </c>
      <c r="E29481" t="s">
        <v>31622</v>
      </c>
      <c r="F29481" s="2"/>
    </row>
    <row r="29482" outlineLevel="2">
      <c r="A29482" s="2" t="s">
        <v>31554</v>
      </c>
      <c r="B29482" s="2" t="s">
        <v>31555</v>
      </c>
      <c r="C29482" s="2" t="s">
        <v>73</v>
      </c>
      <c r="D29482" s="2">
        <v>882877</v>
      </c>
      <c r="E29482" t="s">
        <v>31623</v>
      </c>
      <c r="F29482" s="2"/>
    </row>
    <row r="29483" outlineLevel="2">
      <c r="A29483" s="2" t="s">
        <v>31554</v>
      </c>
      <c r="B29483" s="2" t="s">
        <v>31555</v>
      </c>
      <c r="C29483" s="2" t="s">
        <v>73</v>
      </c>
      <c r="D29483" s="2">
        <v>882874</v>
      </c>
      <c r="E29483" t="s">
        <v>31624</v>
      </c>
      <c r="F29483" s="2"/>
    </row>
    <row r="29484" outlineLevel="2">
      <c r="A29484" s="2" t="s">
        <v>31554</v>
      </c>
      <c r="B29484" s="2" t="s">
        <v>31555</v>
      </c>
      <c r="C29484" s="2" t="s">
        <v>73</v>
      </c>
      <c r="D29484" s="2">
        <v>882875</v>
      </c>
      <c r="E29484" t="s">
        <v>31625</v>
      </c>
      <c r="F29484" s="2"/>
    </row>
    <row r="29485" outlineLevel="2">
      <c r="A29485" s="2" t="s">
        <v>31554</v>
      </c>
      <c r="B29485" s="2" t="s">
        <v>31555</v>
      </c>
      <c r="C29485" s="2" t="s">
        <v>73</v>
      </c>
      <c r="D29485" s="2">
        <v>882879</v>
      </c>
      <c r="E29485" t="s">
        <v>31626</v>
      </c>
      <c r="F29485" s="2"/>
    </row>
    <row r="29486" outlineLevel="2">
      <c r="A29486" s="2" t="s">
        <v>31554</v>
      </c>
      <c r="B29486" s="2" t="s">
        <v>31555</v>
      </c>
      <c r="C29486" s="2" t="s">
        <v>31603</v>
      </c>
      <c r="D29486" s="2">
        <v>1583178</v>
      </c>
      <c r="E29486" t="s">
        <v>31627</v>
      </c>
      <c r="F29486" s="2"/>
    </row>
    <row r="29487" outlineLevel="2">
      <c r="A29487" s="2" t="s">
        <v>31554</v>
      </c>
      <c r="B29487" s="2" t="s">
        <v>31555</v>
      </c>
      <c r="C29487" s="2" t="s">
        <v>31603</v>
      </c>
      <c r="D29487" s="2">
        <v>1583180</v>
      </c>
      <c r="E29487" t="s">
        <v>31628</v>
      </c>
      <c r="F29487" s="2"/>
    </row>
    <row r="29488" outlineLevel="2">
      <c r="A29488" s="2" t="s">
        <v>31554</v>
      </c>
      <c r="B29488" s="2" t="s">
        <v>31555</v>
      </c>
      <c r="C29488" s="2" t="s">
        <v>31603</v>
      </c>
      <c r="D29488" s="2">
        <v>1583181</v>
      </c>
      <c r="E29488" t="s">
        <v>31629</v>
      </c>
      <c r="F29488" s="2"/>
    </row>
    <row r="29489" outlineLevel="2">
      <c r="A29489" s="2" t="s">
        <v>31554</v>
      </c>
      <c r="B29489" s="2" t="s">
        <v>31630</v>
      </c>
      <c r="C29489" s="2" t="s">
        <v>6372</v>
      </c>
      <c r="D29489" s="2">
        <v>1560695</v>
      </c>
      <c r="E29489" t="s">
        <v>31631</v>
      </c>
      <c r="F29489" s="2"/>
    </row>
    <row r="29490" outlineLevel="2">
      <c r="A29490" s="2" t="s">
        <v>31554</v>
      </c>
      <c r="B29490" s="2" t="s">
        <v>31630</v>
      </c>
      <c r="C29490" s="2" t="s">
        <v>6372</v>
      </c>
      <c r="D29490" s="2">
        <v>1560692</v>
      </c>
      <c r="E29490" t="s">
        <v>31632</v>
      </c>
      <c r="F29490" s="2"/>
    </row>
    <row r="29491" outlineLevel="2">
      <c r="A29491" s="2" t="s">
        <v>31554</v>
      </c>
      <c r="B29491" s="2" t="s">
        <v>31630</v>
      </c>
      <c r="C29491" s="2" t="s">
        <v>6372</v>
      </c>
      <c r="D29491" s="2">
        <v>1560694</v>
      </c>
      <c r="E29491" t="s">
        <v>31633</v>
      </c>
      <c r="F29491" s="2"/>
    </row>
    <row r="29492" outlineLevel="2">
      <c r="A29492" s="2" t="s">
        <v>31554</v>
      </c>
      <c r="B29492" s="2" t="s">
        <v>31630</v>
      </c>
      <c r="C29492" s="2" t="s">
        <v>73</v>
      </c>
      <c r="D29492" s="2">
        <v>1841319</v>
      </c>
      <c r="E29492" t="s">
        <v>31634</v>
      </c>
      <c r="F29492" s="2" t="s">
        <v>1409</v>
      </c>
    </row>
    <row r="29493" outlineLevel="2">
      <c r="A29493" s="2" t="s">
        <v>31554</v>
      </c>
      <c r="B29493" s="2" t="s">
        <v>31630</v>
      </c>
      <c r="C29493" s="2" t="s">
        <v>10017</v>
      </c>
      <c r="D29493" s="2">
        <v>1645692</v>
      </c>
      <c r="E29493" t="s">
        <v>31635</v>
      </c>
      <c r="F29493" s="2"/>
    </row>
    <row r="29494" outlineLevel="2">
      <c r="A29494" s="2" t="s">
        <v>31554</v>
      </c>
      <c r="B29494" s="2" t="s">
        <v>31630</v>
      </c>
      <c r="C29494" s="2" t="s">
        <v>73</v>
      </c>
      <c r="D29494" s="2">
        <v>1425368</v>
      </c>
      <c r="E29494" t="s">
        <v>31636</v>
      </c>
      <c r="F29494" s="2"/>
    </row>
    <row r="29495" outlineLevel="2">
      <c r="A29495" s="2" t="s">
        <v>31554</v>
      </c>
      <c r="B29495" s="2" t="s">
        <v>31630</v>
      </c>
      <c r="C29495" s="2" t="s">
        <v>73</v>
      </c>
      <c r="D29495" s="2">
        <v>1425367</v>
      </c>
      <c r="E29495" t="s">
        <v>31637</v>
      </c>
      <c r="F29495" s="2"/>
    </row>
    <row r="29496" outlineLevel="2">
      <c r="A29496" s="2" t="s">
        <v>31554</v>
      </c>
      <c r="B29496" s="2" t="s">
        <v>31630</v>
      </c>
      <c r="C29496" s="2" t="s">
        <v>73</v>
      </c>
      <c r="D29496" s="2">
        <v>1841314</v>
      </c>
      <c r="E29496" t="s">
        <v>31638</v>
      </c>
      <c r="F29496" s="2" t="s">
        <v>1409</v>
      </c>
    </row>
    <row r="29497" outlineLevel="2">
      <c r="A29497" s="2" t="s">
        <v>31554</v>
      </c>
      <c r="B29497" s="2" t="s">
        <v>31630</v>
      </c>
      <c r="C29497" s="2" t="s">
        <v>73</v>
      </c>
      <c r="D29497" s="2">
        <v>1346836</v>
      </c>
      <c r="E29497" t="s">
        <v>31639</v>
      </c>
      <c r="F29497" s="2" t="s">
        <v>40</v>
      </c>
    </row>
    <row r="29498" outlineLevel="2">
      <c r="A29498" s="2" t="s">
        <v>31554</v>
      </c>
      <c r="B29498" s="2" t="s">
        <v>31630</v>
      </c>
      <c r="C29498" s="2" t="s">
        <v>73</v>
      </c>
      <c r="D29498" s="2">
        <v>1841317</v>
      </c>
      <c r="E29498" t="s">
        <v>31640</v>
      </c>
      <c r="F29498" s="2" t="s">
        <v>1409</v>
      </c>
    </row>
    <row r="29499" outlineLevel="2">
      <c r="A29499" s="2" t="s">
        <v>31554</v>
      </c>
      <c r="B29499" s="2" t="s">
        <v>31630</v>
      </c>
      <c r="C29499" s="2" t="s">
        <v>73</v>
      </c>
      <c r="D29499" s="2">
        <v>1841318</v>
      </c>
      <c r="E29499" t="s">
        <v>31641</v>
      </c>
      <c r="F29499" s="2" t="s">
        <v>1409</v>
      </c>
    </row>
    <row r="29500" outlineLevel="2">
      <c r="A29500" s="2" t="s">
        <v>31554</v>
      </c>
      <c r="B29500" s="2" t="s">
        <v>31630</v>
      </c>
      <c r="C29500" s="2" t="s">
        <v>31642</v>
      </c>
      <c r="D29500" s="2">
        <v>1841310</v>
      </c>
      <c r="E29500" t="s">
        <v>31643</v>
      </c>
      <c r="F29500" s="2" t="s">
        <v>1409</v>
      </c>
    </row>
    <row r="29501" outlineLevel="2">
      <c r="A29501" s="2" t="s">
        <v>31554</v>
      </c>
      <c r="B29501" s="2" t="s">
        <v>31630</v>
      </c>
      <c r="C29501" s="2" t="s">
        <v>73</v>
      </c>
      <c r="D29501" s="2">
        <v>1841316</v>
      </c>
      <c r="E29501" t="s">
        <v>31644</v>
      </c>
      <c r="F29501" s="2" t="s">
        <v>1409</v>
      </c>
    </row>
    <row r="29502" outlineLevel="2">
      <c r="A29502" s="2" t="s">
        <v>31554</v>
      </c>
      <c r="B29502" s="2" t="s">
        <v>31630</v>
      </c>
      <c r="C29502" s="2" t="s">
        <v>31642</v>
      </c>
      <c r="D29502" s="2">
        <v>1841313</v>
      </c>
      <c r="E29502" t="s">
        <v>31645</v>
      </c>
      <c r="F29502" s="2" t="s">
        <v>1409</v>
      </c>
    </row>
    <row r="29503" outlineLevel="2">
      <c r="A29503" s="2" t="s">
        <v>31554</v>
      </c>
      <c r="B29503" s="2" t="s">
        <v>31630</v>
      </c>
      <c r="C29503" s="2" t="s">
        <v>31642</v>
      </c>
      <c r="D29503" s="2">
        <v>1841311</v>
      </c>
      <c r="E29503" t="s">
        <v>31646</v>
      </c>
      <c r="F29503" s="2" t="s">
        <v>1409</v>
      </c>
    </row>
    <row r="29504" outlineLevel="2">
      <c r="A29504" s="2" t="s">
        <v>31554</v>
      </c>
      <c r="B29504" s="2" t="s">
        <v>31630</v>
      </c>
      <c r="C29504" s="2" t="s">
        <v>31642</v>
      </c>
      <c r="D29504" s="2">
        <v>1841309</v>
      </c>
      <c r="E29504" t="s">
        <v>31647</v>
      </c>
      <c r="F29504" s="2" t="s">
        <v>1409</v>
      </c>
    </row>
    <row r="29505" outlineLevel="2">
      <c r="A29505" s="2" t="s">
        <v>31554</v>
      </c>
      <c r="B29505" s="2" t="s">
        <v>31630</v>
      </c>
      <c r="C29505" s="2" t="s">
        <v>73</v>
      </c>
      <c r="D29505" s="2">
        <v>1841315</v>
      </c>
      <c r="E29505" t="s">
        <v>31648</v>
      </c>
      <c r="F29505" s="2" t="s">
        <v>1409</v>
      </c>
    </row>
    <row r="29506" outlineLevel="2">
      <c r="A29506" s="2" t="s">
        <v>31554</v>
      </c>
      <c r="B29506" s="2" t="s">
        <v>31630</v>
      </c>
      <c r="C29506" s="2" t="s">
        <v>73</v>
      </c>
      <c r="D29506" s="2">
        <v>911475</v>
      </c>
      <c r="E29506" t="s">
        <v>31649</v>
      </c>
      <c r="F29506" s="2"/>
    </row>
    <row r="29507" outlineLevel="2">
      <c r="A29507" s="2" t="s">
        <v>31554</v>
      </c>
      <c r="B29507" s="2" t="s">
        <v>31630</v>
      </c>
      <c r="C29507" s="2" t="s">
        <v>73</v>
      </c>
      <c r="D29507" s="2">
        <v>911478</v>
      </c>
      <c r="E29507" t="s">
        <v>31650</v>
      </c>
      <c r="F29507" s="2"/>
    </row>
    <row r="29508" outlineLevel="2">
      <c r="A29508" s="2" t="s">
        <v>31554</v>
      </c>
      <c r="B29508" s="2" t="s">
        <v>31630</v>
      </c>
      <c r="C29508" s="2" t="s">
        <v>73</v>
      </c>
      <c r="D29508" s="2">
        <v>911466</v>
      </c>
      <c r="E29508" t="s">
        <v>31651</v>
      </c>
      <c r="F29508" s="2"/>
    </row>
    <row r="29509" outlineLevel="2">
      <c r="A29509" s="2" t="s">
        <v>31554</v>
      </c>
      <c r="B29509" s="2" t="s">
        <v>31630</v>
      </c>
      <c r="C29509" s="2" t="s">
        <v>6372</v>
      </c>
      <c r="D29509" s="2">
        <v>1560691</v>
      </c>
      <c r="E29509" t="s">
        <v>31652</v>
      </c>
      <c r="F29509" s="2"/>
    </row>
    <row r="29510" outlineLevel="2">
      <c r="A29510" s="2" t="s">
        <v>31554</v>
      </c>
      <c r="B29510" s="2" t="s">
        <v>31653</v>
      </c>
      <c r="C29510" s="2" t="s">
        <v>73</v>
      </c>
      <c r="D29510" s="2">
        <v>1062991</v>
      </c>
      <c r="E29510" t="s">
        <v>31654</v>
      </c>
      <c r="F29510" s="2"/>
    </row>
    <row r="29511" outlineLevel="2">
      <c r="A29511" s="2" t="s">
        <v>31554</v>
      </c>
      <c r="B29511" s="2" t="s">
        <v>31653</v>
      </c>
      <c r="C29511" s="2" t="s">
        <v>73</v>
      </c>
      <c r="D29511" s="2">
        <v>1584684</v>
      </c>
      <c r="E29511" t="s">
        <v>31655</v>
      </c>
      <c r="F29511" s="2"/>
    </row>
    <row r="29512" outlineLevel="2">
      <c r="A29512" s="2" t="s">
        <v>31554</v>
      </c>
      <c r="B29512" s="2" t="s">
        <v>31653</v>
      </c>
      <c r="C29512" s="2" t="s">
        <v>73</v>
      </c>
      <c r="D29512" s="2">
        <v>1584685</v>
      </c>
      <c r="E29512" t="s">
        <v>31656</v>
      </c>
      <c r="F29512" s="2"/>
    </row>
    <row r="29513" outlineLevel="2">
      <c r="A29513" s="2" t="s">
        <v>31554</v>
      </c>
      <c r="B29513" s="2" t="s">
        <v>31653</v>
      </c>
      <c r="C29513" s="2" t="s">
        <v>73</v>
      </c>
      <c r="D29513" s="2">
        <v>1584686</v>
      </c>
      <c r="E29513" t="s">
        <v>31657</v>
      </c>
      <c r="F29513" s="2"/>
    </row>
    <row r="29514" outlineLevel="2">
      <c r="A29514" s="2" t="s">
        <v>31554</v>
      </c>
      <c r="B29514" s="2" t="s">
        <v>31653</v>
      </c>
      <c r="C29514" s="2" t="s">
        <v>73</v>
      </c>
      <c r="D29514" s="2">
        <v>1584687</v>
      </c>
      <c r="E29514" t="s">
        <v>31658</v>
      </c>
      <c r="F29514" s="2" t="s">
        <v>40</v>
      </c>
    </row>
    <row r="29515" outlineLevel="2">
      <c r="A29515" s="2" t="s">
        <v>31554</v>
      </c>
      <c r="B29515" s="2" t="s">
        <v>31653</v>
      </c>
      <c r="C29515" s="2" t="s">
        <v>25273</v>
      </c>
      <c r="D29515" s="2">
        <v>1560677</v>
      </c>
      <c r="E29515" t="s">
        <v>31659</v>
      </c>
      <c r="F29515" s="2" t="s">
        <v>40</v>
      </c>
    </row>
    <row r="29516" outlineLevel="2">
      <c r="A29516" s="2" t="s">
        <v>31554</v>
      </c>
      <c r="B29516" s="2" t="s">
        <v>31660</v>
      </c>
      <c r="C29516" s="2" t="s">
        <v>73</v>
      </c>
      <c r="D29516" s="2">
        <v>1082863</v>
      </c>
      <c r="E29516" t="s">
        <v>31661</v>
      </c>
      <c r="F29516" s="2"/>
    </row>
    <row r="29517" outlineLevel="2">
      <c r="A29517" s="2" t="s">
        <v>31554</v>
      </c>
      <c r="B29517" s="2" t="s">
        <v>31660</v>
      </c>
      <c r="C29517" s="2" t="s">
        <v>73</v>
      </c>
      <c r="D29517" s="2">
        <v>1082864</v>
      </c>
      <c r="E29517" t="s">
        <v>31662</v>
      </c>
      <c r="F29517" s="2"/>
    </row>
    <row r="29518" outlineLevel="2">
      <c r="A29518" s="2" t="s">
        <v>31554</v>
      </c>
      <c r="B29518" s="2" t="s">
        <v>31660</v>
      </c>
      <c r="C29518" s="2" t="s">
        <v>73</v>
      </c>
      <c r="D29518" s="2">
        <v>1082865</v>
      </c>
      <c r="E29518" t="s">
        <v>31663</v>
      </c>
      <c r="F29518" s="2"/>
    </row>
    <row r="29519" outlineLevel="2">
      <c r="A29519" s="2" t="s">
        <v>31554</v>
      </c>
      <c r="B29519" s="2" t="s">
        <v>31660</v>
      </c>
      <c r="C29519" s="2" t="s">
        <v>73</v>
      </c>
      <c r="D29519" s="2">
        <v>1082867</v>
      </c>
      <c r="E29519" t="s">
        <v>31664</v>
      </c>
      <c r="F29519" s="2" t="s">
        <v>40</v>
      </c>
    </row>
    <row r="29520" outlineLevel="2">
      <c r="A29520" s="2" t="s">
        <v>31554</v>
      </c>
      <c r="B29520" s="2" t="s">
        <v>31660</v>
      </c>
      <c r="C29520" s="2" t="s">
        <v>73</v>
      </c>
      <c r="D29520" s="2">
        <v>911506</v>
      </c>
      <c r="E29520" t="s">
        <v>31665</v>
      </c>
      <c r="F29520" s="2"/>
    </row>
    <row r="29521" outlineLevel="2">
      <c r="A29521" s="2" t="s">
        <v>31554</v>
      </c>
      <c r="B29521" s="2" t="s">
        <v>31660</v>
      </c>
      <c r="C29521" s="2" t="s">
        <v>73</v>
      </c>
      <c r="D29521" s="2">
        <v>1082869</v>
      </c>
      <c r="E29521" t="s">
        <v>31666</v>
      </c>
      <c r="F29521" s="2"/>
    </row>
    <row r="29522" outlineLevel="2">
      <c r="A29522" s="2" t="s">
        <v>31554</v>
      </c>
      <c r="B29522" s="2" t="s">
        <v>31660</v>
      </c>
      <c r="C29522" s="2" t="s">
        <v>73</v>
      </c>
      <c r="D29522" s="2">
        <v>1082870</v>
      </c>
      <c r="E29522" t="s">
        <v>31667</v>
      </c>
      <c r="F29522" s="2"/>
    </row>
    <row r="29523" outlineLevel="2">
      <c r="A29523" s="2" t="s">
        <v>31554</v>
      </c>
      <c r="B29523" s="2" t="s">
        <v>31660</v>
      </c>
      <c r="C29523" s="2" t="s">
        <v>73</v>
      </c>
      <c r="D29523" s="2">
        <v>1082871</v>
      </c>
      <c r="E29523" t="s">
        <v>31668</v>
      </c>
      <c r="F29523" s="2"/>
    </row>
    <row r="29524" outlineLevel="2">
      <c r="A29524" s="2" t="s">
        <v>31554</v>
      </c>
      <c r="B29524" s="2" t="s">
        <v>31660</v>
      </c>
      <c r="C29524" s="2" t="s">
        <v>73</v>
      </c>
      <c r="D29524" s="2">
        <v>1621565</v>
      </c>
      <c r="E29524" t="s">
        <v>31669</v>
      </c>
      <c r="F29524" s="2"/>
    </row>
    <row r="29525" outlineLevel="2">
      <c r="A29525" s="2" t="s">
        <v>31554</v>
      </c>
      <c r="B29525" s="2" t="s">
        <v>31660</v>
      </c>
      <c r="C29525" s="2" t="s">
        <v>73</v>
      </c>
      <c r="D29525" s="2">
        <v>1621566</v>
      </c>
      <c r="E29525" t="s">
        <v>31670</v>
      </c>
      <c r="F29525" s="2"/>
    </row>
    <row r="29526" outlineLevel="2">
      <c r="A29526" s="2" t="s">
        <v>31554</v>
      </c>
      <c r="B29526" s="2" t="s">
        <v>31660</v>
      </c>
      <c r="C29526" s="2" t="s">
        <v>73</v>
      </c>
      <c r="D29526" s="2">
        <v>1581971</v>
      </c>
      <c r="E29526" t="s">
        <v>31671</v>
      </c>
      <c r="F29526" s="2"/>
    </row>
    <row r="29527" outlineLevel="2">
      <c r="A29527" s="2" t="s">
        <v>31554</v>
      </c>
      <c r="B29527" s="2" t="s">
        <v>31660</v>
      </c>
      <c r="C29527" s="2" t="s">
        <v>73</v>
      </c>
      <c r="D29527" s="2">
        <v>1621570</v>
      </c>
      <c r="E29527" t="s">
        <v>31672</v>
      </c>
      <c r="F29527" s="2"/>
    </row>
    <row r="29528" outlineLevel="2">
      <c r="A29528" s="2" t="s">
        <v>31554</v>
      </c>
      <c r="B29528" s="2" t="s">
        <v>31660</v>
      </c>
      <c r="C29528" s="2" t="s">
        <v>73</v>
      </c>
      <c r="D29528" s="2">
        <v>1581972</v>
      </c>
      <c r="E29528" t="s">
        <v>31673</v>
      </c>
      <c r="F29528" s="2"/>
    </row>
    <row r="29529" outlineLevel="2">
      <c r="A29529" s="2" t="s">
        <v>31554</v>
      </c>
      <c r="B29529" s="2" t="s">
        <v>31660</v>
      </c>
      <c r="C29529" s="2" t="s">
        <v>73</v>
      </c>
      <c r="D29529" s="2">
        <v>1621568</v>
      </c>
      <c r="E29529" t="s">
        <v>31674</v>
      </c>
      <c r="F29529" s="2"/>
    </row>
    <row r="29530" outlineLevel="2">
      <c r="A29530" s="2" t="s">
        <v>31554</v>
      </c>
      <c r="B29530" s="2" t="s">
        <v>31660</v>
      </c>
      <c r="C29530" s="2" t="s">
        <v>73</v>
      </c>
      <c r="D29530" s="2">
        <v>1621567</v>
      </c>
      <c r="E29530" t="s">
        <v>31675</v>
      </c>
      <c r="F29530" s="2"/>
    </row>
    <row r="29531" outlineLevel="2">
      <c r="A29531" s="2" t="s">
        <v>31554</v>
      </c>
      <c r="B29531" s="2" t="s">
        <v>31660</v>
      </c>
      <c r="C29531" s="2" t="s">
        <v>73</v>
      </c>
      <c r="D29531" s="2">
        <v>1621571</v>
      </c>
      <c r="E29531" t="s">
        <v>31676</v>
      </c>
      <c r="F29531" s="2"/>
    </row>
    <row r="29532" outlineLevel="2">
      <c r="A29532" s="2" t="s">
        <v>31554</v>
      </c>
      <c r="B29532" s="2" t="s">
        <v>31660</v>
      </c>
      <c r="C29532" s="2" t="s">
        <v>73</v>
      </c>
      <c r="D29532" s="2">
        <v>1621569</v>
      </c>
      <c r="E29532" t="s">
        <v>31677</v>
      </c>
      <c r="F29532" s="2"/>
    </row>
    <row r="29533" outlineLevel="2">
      <c r="A29533" s="2" t="s">
        <v>31554</v>
      </c>
      <c r="B29533" s="2" t="s">
        <v>31660</v>
      </c>
      <c r="C29533" s="2" t="s">
        <v>31678</v>
      </c>
      <c r="D29533" s="2">
        <v>908672</v>
      </c>
      <c r="E29533" t="s">
        <v>31679</v>
      </c>
      <c r="F29533" s="2"/>
    </row>
    <row r="29534" outlineLevel="2">
      <c r="A29534" s="2" t="s">
        <v>31554</v>
      </c>
      <c r="B29534" s="2" t="s">
        <v>31660</v>
      </c>
      <c r="C29534" s="2" t="s">
        <v>31678</v>
      </c>
      <c r="D29534" s="2">
        <v>908675</v>
      </c>
      <c r="E29534" t="s">
        <v>31680</v>
      </c>
      <c r="F29534" s="2"/>
    </row>
    <row r="29535" outlineLevel="2">
      <c r="A29535" s="2" t="s">
        <v>31554</v>
      </c>
      <c r="B29535" s="2" t="s">
        <v>31660</v>
      </c>
      <c r="C29535" s="2" t="s">
        <v>73</v>
      </c>
      <c r="D29535" s="2">
        <v>1082880</v>
      </c>
      <c r="E29535" t="s">
        <v>31681</v>
      </c>
      <c r="F29535" s="2"/>
    </row>
    <row r="29536" outlineLevel="1" collapsed="1">
      <c r="A29536" s="3" t="s">
        <v>31554</v>
      </c>
      <c r="B29536" s="3"/>
      <c r="C29536" s="3"/>
      <c r="D29536" s="3"/>
      <c r="E29536" s="4"/>
      <c r="F29536" s="3"/>
    </row>
    <row r="29537">
      <c r="A29537" s="5" t="s">
        <v>31682</v>
      </c>
      <c r="B29537" s="5"/>
      <c r="C29537" s="5"/>
      <c r="D29537" s="5"/>
      <c r="E29537" s="6"/>
      <c r="F29537" s="5"/>
    </row>
    <row r="29538" outlineLevel="2">
      <c r="A29538" s="2" t="s">
        <v>31683</v>
      </c>
      <c r="B29538" s="2" t="s">
        <v>31683</v>
      </c>
      <c r="C29538" s="2" t="s">
        <v>31684</v>
      </c>
      <c r="D29538" s="2">
        <v>1720514</v>
      </c>
      <c r="E29538" t="s">
        <v>31685</v>
      </c>
      <c r="F29538" s="2"/>
    </row>
    <row r="29539" outlineLevel="2">
      <c r="A29539" s="2" t="s">
        <v>31683</v>
      </c>
      <c r="B29539" s="2" t="s">
        <v>31683</v>
      </c>
      <c r="C29539" s="2" t="s">
        <v>31684</v>
      </c>
      <c r="D29539" s="2">
        <v>1685633</v>
      </c>
      <c r="E29539" t="s">
        <v>31686</v>
      </c>
      <c r="F29539" s="2"/>
    </row>
    <row r="29540" outlineLevel="2">
      <c r="A29540" s="2" t="s">
        <v>31683</v>
      </c>
      <c r="B29540" s="2" t="s">
        <v>31683</v>
      </c>
      <c r="C29540" s="2" t="s">
        <v>31687</v>
      </c>
      <c r="D29540" s="2">
        <v>169410</v>
      </c>
      <c r="E29540" t="s">
        <v>31688</v>
      </c>
      <c r="F29540" s="2"/>
    </row>
    <row r="29541" outlineLevel="2">
      <c r="A29541" s="2" t="s">
        <v>31683</v>
      </c>
      <c r="B29541" s="2" t="s">
        <v>31683</v>
      </c>
      <c r="C29541" s="2" t="s">
        <v>31687</v>
      </c>
      <c r="D29541" s="2">
        <v>69820</v>
      </c>
      <c r="E29541" t="s">
        <v>31689</v>
      </c>
      <c r="F29541" s="2"/>
    </row>
    <row r="29542" outlineLevel="2">
      <c r="A29542" s="2" t="s">
        <v>31683</v>
      </c>
      <c r="B29542" s="2" t="s">
        <v>31683</v>
      </c>
      <c r="C29542" s="2" t="s">
        <v>31690</v>
      </c>
      <c r="D29542" s="2">
        <v>1700947</v>
      </c>
      <c r="E29542" t="s">
        <v>31691</v>
      </c>
      <c r="F29542" s="2"/>
    </row>
    <row r="29543" outlineLevel="2">
      <c r="A29543" s="2" t="s">
        <v>31683</v>
      </c>
      <c r="B29543" s="2" t="s">
        <v>31683</v>
      </c>
      <c r="C29543" s="2" t="s">
        <v>31690</v>
      </c>
      <c r="D29543" s="2">
        <v>1700948</v>
      </c>
      <c r="E29543" t="s">
        <v>31692</v>
      </c>
      <c r="F29543" s="2"/>
    </row>
    <row r="29544" outlineLevel="2">
      <c r="A29544" s="2" t="s">
        <v>31683</v>
      </c>
      <c r="B29544" s="2" t="s">
        <v>31683</v>
      </c>
      <c r="C29544" s="2" t="s">
        <v>31690</v>
      </c>
      <c r="D29544" s="2">
        <v>1700949</v>
      </c>
      <c r="E29544" t="s">
        <v>31693</v>
      </c>
      <c r="F29544" s="2"/>
    </row>
    <row r="29545" outlineLevel="2">
      <c r="A29545" s="2" t="s">
        <v>31683</v>
      </c>
      <c r="B29545" s="2" t="s">
        <v>31683</v>
      </c>
      <c r="C29545" s="2" t="s">
        <v>31690</v>
      </c>
      <c r="D29545" s="2">
        <v>1700950</v>
      </c>
      <c r="E29545" t="s">
        <v>31694</v>
      </c>
      <c r="F29545" s="2"/>
    </row>
    <row r="29546" outlineLevel="2">
      <c r="A29546" s="2" t="s">
        <v>31683</v>
      </c>
      <c r="B29546" s="2" t="s">
        <v>31683</v>
      </c>
      <c r="C29546" s="2" t="s">
        <v>31690</v>
      </c>
      <c r="D29546" s="2">
        <v>1701001</v>
      </c>
      <c r="E29546" t="s">
        <v>31695</v>
      </c>
      <c r="F29546" s="2"/>
    </row>
    <row r="29547" outlineLevel="2">
      <c r="A29547" s="2" t="s">
        <v>31683</v>
      </c>
      <c r="B29547" s="2" t="s">
        <v>31683</v>
      </c>
      <c r="C29547" s="2" t="s">
        <v>31690</v>
      </c>
      <c r="D29547" s="2">
        <v>1701002</v>
      </c>
      <c r="E29547" t="s">
        <v>31696</v>
      </c>
      <c r="F29547" s="2"/>
    </row>
    <row r="29548" outlineLevel="2">
      <c r="A29548" s="2" t="s">
        <v>31683</v>
      </c>
      <c r="B29548" s="2" t="s">
        <v>31683</v>
      </c>
      <c r="C29548" s="2" t="s">
        <v>31690</v>
      </c>
      <c r="D29548" s="2">
        <v>1701003</v>
      </c>
      <c r="E29548" t="s">
        <v>31697</v>
      </c>
      <c r="F29548" s="2"/>
    </row>
    <row r="29549" outlineLevel="2">
      <c r="A29549" s="2" t="s">
        <v>31683</v>
      </c>
      <c r="B29549" s="2" t="s">
        <v>31683</v>
      </c>
      <c r="C29549" s="2" t="s">
        <v>31690</v>
      </c>
      <c r="D29549" s="2">
        <v>1701004</v>
      </c>
      <c r="E29549" t="s">
        <v>31698</v>
      </c>
      <c r="F29549" s="2"/>
    </row>
    <row r="29550" outlineLevel="2">
      <c r="A29550" s="2" t="s">
        <v>31683</v>
      </c>
      <c r="B29550" s="2" t="s">
        <v>31683</v>
      </c>
      <c r="C29550" s="2" t="s">
        <v>31699</v>
      </c>
      <c r="D29550" s="2">
        <v>1096876</v>
      </c>
      <c r="E29550" t="s">
        <v>31700</v>
      </c>
      <c r="F29550" s="2"/>
    </row>
    <row r="29551" outlineLevel="2">
      <c r="A29551" s="2" t="s">
        <v>31683</v>
      </c>
      <c r="B29551" s="2" t="s">
        <v>31683</v>
      </c>
      <c r="C29551" s="2" t="s">
        <v>31699</v>
      </c>
      <c r="D29551" s="2">
        <v>1016142</v>
      </c>
      <c r="E29551" t="s">
        <v>31701</v>
      </c>
      <c r="F29551" s="2"/>
    </row>
    <row r="29552" outlineLevel="2">
      <c r="A29552" s="2" t="s">
        <v>31683</v>
      </c>
      <c r="B29552" s="2" t="s">
        <v>31683</v>
      </c>
      <c r="C29552" s="2" t="s">
        <v>31699</v>
      </c>
      <c r="D29552" s="2">
        <v>35477</v>
      </c>
      <c r="E29552" t="s">
        <v>31702</v>
      </c>
      <c r="F29552" s="2"/>
    </row>
    <row r="29553" outlineLevel="2">
      <c r="A29553" s="2" t="s">
        <v>31683</v>
      </c>
      <c r="B29553" s="2" t="s">
        <v>31683</v>
      </c>
      <c r="C29553" s="2" t="s">
        <v>31699</v>
      </c>
      <c r="D29553" s="2">
        <v>28211</v>
      </c>
      <c r="E29553" t="s">
        <v>31703</v>
      </c>
      <c r="F29553" s="2"/>
    </row>
    <row r="29554" outlineLevel="2">
      <c r="A29554" s="2" t="s">
        <v>31683</v>
      </c>
      <c r="B29554" s="2" t="s">
        <v>31683</v>
      </c>
      <c r="C29554" s="2" t="s">
        <v>31699</v>
      </c>
      <c r="D29554" s="2">
        <v>28212</v>
      </c>
      <c r="E29554" t="s">
        <v>31704</v>
      </c>
      <c r="F29554" s="2"/>
    </row>
    <row r="29555" outlineLevel="2">
      <c r="A29555" s="2" t="s">
        <v>31683</v>
      </c>
      <c r="B29555" s="2" t="s">
        <v>31683</v>
      </c>
      <c r="C29555" s="2" t="s">
        <v>31699</v>
      </c>
      <c r="D29555" s="2">
        <v>28214</v>
      </c>
      <c r="E29555" t="s">
        <v>31705</v>
      </c>
      <c r="F29555" s="2"/>
    </row>
    <row r="29556" outlineLevel="2">
      <c r="A29556" s="2" t="s">
        <v>31683</v>
      </c>
      <c r="B29556" s="2" t="s">
        <v>31683</v>
      </c>
      <c r="C29556" s="2" t="s">
        <v>31699</v>
      </c>
      <c r="D29556" s="2">
        <v>27193</v>
      </c>
      <c r="E29556" t="s">
        <v>31706</v>
      </c>
      <c r="F29556" s="2"/>
    </row>
    <row r="29557" outlineLevel="2">
      <c r="A29557" s="2" t="s">
        <v>31683</v>
      </c>
      <c r="B29557" s="2" t="s">
        <v>31683</v>
      </c>
      <c r="C29557" s="2" t="s">
        <v>31699</v>
      </c>
      <c r="D29557" s="2">
        <v>35478</v>
      </c>
      <c r="E29557" t="s">
        <v>31707</v>
      </c>
      <c r="F29557" s="2"/>
    </row>
    <row r="29558" outlineLevel="2">
      <c r="A29558" s="2" t="s">
        <v>31683</v>
      </c>
      <c r="B29558" s="2" t="s">
        <v>31683</v>
      </c>
      <c r="C29558" s="2" t="s">
        <v>31699</v>
      </c>
      <c r="D29558" s="2">
        <v>19819</v>
      </c>
      <c r="E29558" t="s">
        <v>31708</v>
      </c>
      <c r="F29558" s="2"/>
    </row>
    <row r="29559" outlineLevel="1" collapsed="1">
      <c r="A29559" s="3" t="s">
        <v>31683</v>
      </c>
      <c r="B29559" s="3"/>
      <c r="C29559" s="3"/>
      <c r="D29559" s="3"/>
      <c r="E29559" s="4"/>
      <c r="F29559" s="3"/>
    </row>
    <row r="29560" outlineLevel="2">
      <c r="A29560" s="2" t="s">
        <v>31709</v>
      </c>
      <c r="B29560" s="2" t="s">
        <v>31710</v>
      </c>
      <c r="C29560" s="2" t="s">
        <v>218</v>
      </c>
      <c r="D29560" s="2">
        <v>1407503</v>
      </c>
      <c r="E29560" t="s">
        <v>31711</v>
      </c>
      <c r="F29560" s="2" t="s">
        <v>14</v>
      </c>
    </row>
    <row r="29561" outlineLevel="2">
      <c r="A29561" s="2" t="s">
        <v>31709</v>
      </c>
      <c r="B29561" s="2" t="s">
        <v>31710</v>
      </c>
      <c r="C29561" s="2" t="s">
        <v>218</v>
      </c>
      <c r="D29561" s="2">
        <v>1407506</v>
      </c>
      <c r="E29561" t="s">
        <v>31712</v>
      </c>
      <c r="F29561" s="2" t="s">
        <v>14</v>
      </c>
    </row>
    <row r="29562" outlineLevel="2">
      <c r="A29562" s="2" t="s">
        <v>31709</v>
      </c>
      <c r="B29562" s="2" t="s">
        <v>31710</v>
      </c>
      <c r="C29562" s="2" t="s">
        <v>218</v>
      </c>
      <c r="D29562" s="2">
        <v>1407504</v>
      </c>
      <c r="E29562" t="s">
        <v>31713</v>
      </c>
      <c r="F29562" s="2" t="s">
        <v>14</v>
      </c>
    </row>
    <row r="29563" outlineLevel="2">
      <c r="A29563" s="2" t="s">
        <v>31709</v>
      </c>
      <c r="B29563" s="2" t="s">
        <v>31710</v>
      </c>
      <c r="C29563" s="2" t="s">
        <v>27</v>
      </c>
      <c r="D29563" s="2">
        <v>60911</v>
      </c>
      <c r="E29563" t="s">
        <v>31714</v>
      </c>
      <c r="F29563" s="2" t="s">
        <v>14</v>
      </c>
    </row>
    <row r="29564" outlineLevel="2">
      <c r="A29564" s="2" t="s">
        <v>31709</v>
      </c>
      <c r="B29564" s="2" t="s">
        <v>31715</v>
      </c>
      <c r="C29564" s="2" t="s">
        <v>16498</v>
      </c>
      <c r="D29564" s="2">
        <v>58096</v>
      </c>
      <c r="E29564" t="s">
        <v>31716</v>
      </c>
      <c r="F29564" s="2" t="s">
        <v>24</v>
      </c>
    </row>
    <row r="29565" outlineLevel="2">
      <c r="A29565" s="2" t="s">
        <v>31709</v>
      </c>
      <c r="B29565" s="2" t="s">
        <v>31715</v>
      </c>
      <c r="C29565" s="2" t="s">
        <v>16498</v>
      </c>
      <c r="D29565" s="2">
        <v>66536</v>
      </c>
      <c r="E29565" t="s">
        <v>31717</v>
      </c>
      <c r="F29565" s="2" t="s">
        <v>24</v>
      </c>
    </row>
    <row r="29566" outlineLevel="2">
      <c r="A29566" s="2" t="s">
        <v>31709</v>
      </c>
      <c r="B29566" s="2" t="s">
        <v>31715</v>
      </c>
      <c r="C29566" s="2" t="s">
        <v>31718</v>
      </c>
      <c r="D29566" s="2">
        <v>330305</v>
      </c>
      <c r="E29566" t="s">
        <v>31719</v>
      </c>
      <c r="F29566" s="2" t="s">
        <v>14</v>
      </c>
    </row>
    <row r="29567" outlineLevel="2">
      <c r="A29567" s="2" t="s">
        <v>31709</v>
      </c>
      <c r="B29567" s="2" t="s">
        <v>31715</v>
      </c>
      <c r="C29567" s="2" t="s">
        <v>31718</v>
      </c>
      <c r="D29567" s="2">
        <v>348236</v>
      </c>
      <c r="E29567" t="s">
        <v>31720</v>
      </c>
      <c r="F29567" s="2" t="s">
        <v>14</v>
      </c>
    </row>
    <row r="29568" outlineLevel="2">
      <c r="A29568" s="2" t="s">
        <v>31709</v>
      </c>
      <c r="B29568" s="2" t="s">
        <v>31715</v>
      </c>
      <c r="C29568" s="2" t="s">
        <v>31718</v>
      </c>
      <c r="D29568" s="2">
        <v>330306</v>
      </c>
      <c r="E29568" t="s">
        <v>31721</v>
      </c>
      <c r="F29568" s="2" t="s">
        <v>14</v>
      </c>
    </row>
    <row r="29569" outlineLevel="2">
      <c r="A29569" s="2" t="s">
        <v>31709</v>
      </c>
      <c r="B29569" s="2" t="s">
        <v>31715</v>
      </c>
      <c r="C29569" s="2" t="s">
        <v>31718</v>
      </c>
      <c r="D29569" s="2">
        <v>348237</v>
      </c>
      <c r="E29569" t="s">
        <v>31722</v>
      </c>
      <c r="F29569" s="2" t="s">
        <v>14</v>
      </c>
    </row>
    <row r="29570" outlineLevel="2">
      <c r="A29570" s="2" t="s">
        <v>31709</v>
      </c>
      <c r="B29570" s="2" t="s">
        <v>31715</v>
      </c>
      <c r="C29570" s="2" t="s">
        <v>31718</v>
      </c>
      <c r="D29570" s="2">
        <v>215057</v>
      </c>
      <c r="E29570" t="s">
        <v>31723</v>
      </c>
      <c r="F29570" s="2" t="s">
        <v>14</v>
      </c>
    </row>
    <row r="29571" outlineLevel="2">
      <c r="A29571" s="2" t="s">
        <v>31709</v>
      </c>
      <c r="B29571" s="2" t="s">
        <v>31715</v>
      </c>
      <c r="C29571" s="2" t="s">
        <v>31718</v>
      </c>
      <c r="D29571" s="2">
        <v>215058</v>
      </c>
      <c r="E29571" t="s">
        <v>31724</v>
      </c>
      <c r="F29571" s="2" t="s">
        <v>14</v>
      </c>
    </row>
    <row r="29572" outlineLevel="2">
      <c r="A29572" s="2" t="s">
        <v>31709</v>
      </c>
      <c r="B29572" s="2" t="s">
        <v>31715</v>
      </c>
      <c r="C29572" s="2" t="s">
        <v>31718</v>
      </c>
      <c r="D29572" s="2">
        <v>215059</v>
      </c>
      <c r="E29572" t="s">
        <v>31725</v>
      </c>
      <c r="F29572" s="2" t="s">
        <v>14</v>
      </c>
    </row>
    <row r="29573" outlineLevel="2">
      <c r="A29573" s="2" t="s">
        <v>31709</v>
      </c>
      <c r="B29573" s="2" t="s">
        <v>31715</v>
      </c>
      <c r="C29573" s="2" t="s">
        <v>31718</v>
      </c>
      <c r="D29573" s="2">
        <v>1185322</v>
      </c>
      <c r="E29573" t="s">
        <v>31726</v>
      </c>
      <c r="F29573" s="2" t="s">
        <v>14</v>
      </c>
    </row>
    <row r="29574" outlineLevel="2">
      <c r="A29574" s="2" t="s">
        <v>31709</v>
      </c>
      <c r="B29574" s="2" t="s">
        <v>31715</v>
      </c>
      <c r="C29574" s="2" t="s">
        <v>31718</v>
      </c>
      <c r="D29574" s="2">
        <v>1185324</v>
      </c>
      <c r="E29574" t="s">
        <v>31727</v>
      </c>
      <c r="F29574" s="2" t="s">
        <v>14</v>
      </c>
    </row>
    <row r="29575" outlineLevel="2">
      <c r="A29575" s="2" t="s">
        <v>31709</v>
      </c>
      <c r="B29575" s="2" t="s">
        <v>31715</v>
      </c>
      <c r="C29575" s="2" t="s">
        <v>31718</v>
      </c>
      <c r="D29575" s="2">
        <v>215060</v>
      </c>
      <c r="E29575" t="s">
        <v>31728</v>
      </c>
      <c r="F29575" s="2" t="s">
        <v>14</v>
      </c>
    </row>
    <row r="29576" outlineLevel="2">
      <c r="A29576" s="2" t="s">
        <v>31709</v>
      </c>
      <c r="B29576" s="2" t="s">
        <v>31715</v>
      </c>
      <c r="C29576" s="2" t="s">
        <v>31718</v>
      </c>
      <c r="D29576" s="2">
        <v>215061</v>
      </c>
      <c r="E29576" t="s">
        <v>31729</v>
      </c>
      <c r="F29576" s="2" t="s">
        <v>14</v>
      </c>
    </row>
    <row r="29577" outlineLevel="2">
      <c r="A29577" s="2" t="s">
        <v>31709</v>
      </c>
      <c r="B29577" s="2" t="s">
        <v>31730</v>
      </c>
      <c r="C29577" s="2" t="s">
        <v>73</v>
      </c>
      <c r="D29577" s="2">
        <v>426424</v>
      </c>
      <c r="E29577" t="s">
        <v>31731</v>
      </c>
      <c r="F29577" s="2"/>
    </row>
    <row r="29578" outlineLevel="2">
      <c r="A29578" s="2" t="s">
        <v>31709</v>
      </c>
      <c r="B29578" s="2" t="s">
        <v>31730</v>
      </c>
      <c r="C29578" s="2" t="s">
        <v>26726</v>
      </c>
      <c r="D29578" s="2">
        <v>1754920</v>
      </c>
      <c r="E29578" t="s">
        <v>31732</v>
      </c>
      <c r="F29578" s="2"/>
    </row>
    <row r="29579" outlineLevel="2">
      <c r="A29579" s="2" t="s">
        <v>31709</v>
      </c>
      <c r="B29579" s="2" t="s">
        <v>31730</v>
      </c>
      <c r="C29579" s="2" t="s">
        <v>26726</v>
      </c>
      <c r="D29579" s="2">
        <v>1754919</v>
      </c>
      <c r="E29579" t="s">
        <v>31733</v>
      </c>
      <c r="F29579" s="2"/>
    </row>
    <row r="29580" outlineLevel="2">
      <c r="A29580" s="2" t="s">
        <v>31709</v>
      </c>
      <c r="B29580" s="2" t="s">
        <v>31730</v>
      </c>
      <c r="C29580" s="2" t="s">
        <v>26726</v>
      </c>
      <c r="D29580" s="2">
        <v>1754921</v>
      </c>
      <c r="E29580" t="s">
        <v>31734</v>
      </c>
      <c r="F29580" s="2"/>
    </row>
    <row r="29581" outlineLevel="2">
      <c r="A29581" s="2" t="s">
        <v>31709</v>
      </c>
      <c r="B29581" s="2" t="s">
        <v>31730</v>
      </c>
      <c r="C29581" s="2" t="s">
        <v>17372</v>
      </c>
      <c r="D29581" s="2">
        <v>1571561</v>
      </c>
      <c r="E29581" t="s">
        <v>31735</v>
      </c>
      <c r="F29581" s="2" t="s">
        <v>14</v>
      </c>
    </row>
    <row r="29582" outlineLevel="2">
      <c r="A29582" s="2" t="s">
        <v>31709</v>
      </c>
      <c r="B29582" s="2" t="s">
        <v>31730</v>
      </c>
      <c r="C29582" s="2" t="s">
        <v>17372</v>
      </c>
      <c r="D29582" s="2">
        <v>1591415</v>
      </c>
      <c r="E29582" t="s">
        <v>31736</v>
      </c>
      <c r="F29582" s="2" t="s">
        <v>14</v>
      </c>
    </row>
    <row r="29583" outlineLevel="2">
      <c r="A29583" s="2" t="s">
        <v>31709</v>
      </c>
      <c r="B29583" s="2" t="s">
        <v>31730</v>
      </c>
      <c r="C29583" s="2" t="s">
        <v>17372</v>
      </c>
      <c r="D29583" s="2">
        <v>1571560</v>
      </c>
      <c r="E29583" t="s">
        <v>31737</v>
      </c>
      <c r="F29583" s="2" t="s">
        <v>14</v>
      </c>
    </row>
    <row r="29584" outlineLevel="2">
      <c r="A29584" s="2" t="s">
        <v>31709</v>
      </c>
      <c r="B29584" s="2" t="s">
        <v>31730</v>
      </c>
      <c r="C29584" s="2" t="s">
        <v>17372</v>
      </c>
      <c r="D29584" s="2">
        <v>1591416</v>
      </c>
      <c r="E29584" t="s">
        <v>31738</v>
      </c>
      <c r="F29584" s="2" t="s">
        <v>14</v>
      </c>
    </row>
    <row r="29585" outlineLevel="2">
      <c r="A29585" s="2" t="s">
        <v>31709</v>
      </c>
      <c r="B29585" s="2" t="s">
        <v>31730</v>
      </c>
      <c r="C29585" s="2" t="s">
        <v>17372</v>
      </c>
      <c r="D29585" s="2">
        <v>1571562</v>
      </c>
      <c r="E29585" t="s">
        <v>31739</v>
      </c>
      <c r="F29585" s="2" t="s">
        <v>14</v>
      </c>
    </row>
    <row r="29586" outlineLevel="2">
      <c r="A29586" s="2" t="s">
        <v>31709</v>
      </c>
      <c r="B29586" s="2" t="s">
        <v>31730</v>
      </c>
      <c r="C29586" s="2" t="s">
        <v>17372</v>
      </c>
      <c r="D29586" s="2">
        <v>1571563</v>
      </c>
      <c r="E29586" t="s">
        <v>31740</v>
      </c>
      <c r="F29586" s="2" t="s">
        <v>14</v>
      </c>
    </row>
    <row r="29587" outlineLevel="2">
      <c r="A29587" s="2" t="s">
        <v>31709</v>
      </c>
      <c r="B29587" s="2" t="s">
        <v>31730</v>
      </c>
      <c r="C29587" s="2" t="s">
        <v>26726</v>
      </c>
      <c r="D29587" s="2">
        <v>213300</v>
      </c>
      <c r="E29587" t="s">
        <v>31741</v>
      </c>
      <c r="F29587" s="2"/>
    </row>
    <row r="29588" outlineLevel="2">
      <c r="A29588" s="2" t="s">
        <v>31709</v>
      </c>
      <c r="B29588" s="2" t="s">
        <v>31730</v>
      </c>
      <c r="C29588" s="2" t="s">
        <v>26726</v>
      </c>
      <c r="D29588" s="2">
        <v>1203923</v>
      </c>
      <c r="E29588" t="s">
        <v>31742</v>
      </c>
      <c r="F29588" s="2"/>
    </row>
    <row r="29589" outlineLevel="2">
      <c r="A29589" s="2" t="s">
        <v>31709</v>
      </c>
      <c r="B29589" s="2" t="s">
        <v>31730</v>
      </c>
      <c r="C29589" s="2" t="s">
        <v>26726</v>
      </c>
      <c r="D29589" s="2">
        <v>1203924</v>
      </c>
      <c r="E29589" t="s">
        <v>31743</v>
      </c>
      <c r="F29589" s="2"/>
    </row>
    <row r="29590" outlineLevel="2">
      <c r="A29590" s="2" t="s">
        <v>31709</v>
      </c>
      <c r="B29590" s="2" t="s">
        <v>31730</v>
      </c>
      <c r="C29590" s="2" t="s">
        <v>26726</v>
      </c>
      <c r="D29590" s="2">
        <v>1203925</v>
      </c>
      <c r="E29590" t="s">
        <v>31744</v>
      </c>
      <c r="F29590" s="2"/>
    </row>
    <row r="29591" outlineLevel="2">
      <c r="A29591" s="2" t="s">
        <v>31709</v>
      </c>
      <c r="B29591" s="2" t="s">
        <v>31730</v>
      </c>
      <c r="C29591" s="2" t="s">
        <v>26726</v>
      </c>
      <c r="D29591" s="2">
        <v>1203926</v>
      </c>
      <c r="E29591" t="s">
        <v>31745</v>
      </c>
      <c r="F29591" s="2"/>
    </row>
    <row r="29592" outlineLevel="2">
      <c r="A29592" s="2" t="s">
        <v>31709</v>
      </c>
      <c r="B29592" s="2" t="s">
        <v>31730</v>
      </c>
      <c r="C29592" s="2" t="s">
        <v>26726</v>
      </c>
      <c r="D29592" s="2">
        <v>1203922</v>
      </c>
      <c r="E29592" t="s">
        <v>31746</v>
      </c>
      <c r="F29592" s="2"/>
    </row>
    <row r="29593" outlineLevel="2">
      <c r="A29593" s="2" t="s">
        <v>31709</v>
      </c>
      <c r="B29593" s="2" t="s">
        <v>31730</v>
      </c>
      <c r="C29593" s="2" t="s">
        <v>26726</v>
      </c>
      <c r="D29593" s="2">
        <v>87411</v>
      </c>
      <c r="E29593" t="s">
        <v>31747</v>
      </c>
      <c r="F29593" s="2"/>
    </row>
    <row r="29594" outlineLevel="2">
      <c r="A29594" s="2" t="s">
        <v>31709</v>
      </c>
      <c r="B29594" s="2" t="s">
        <v>31730</v>
      </c>
      <c r="C29594" s="2" t="s">
        <v>17372</v>
      </c>
      <c r="D29594" s="2">
        <v>1556559</v>
      </c>
      <c r="E29594" t="s">
        <v>31748</v>
      </c>
      <c r="F29594" s="2" t="s">
        <v>14</v>
      </c>
    </row>
    <row r="29595" outlineLevel="2">
      <c r="A29595" s="2" t="s">
        <v>31709</v>
      </c>
      <c r="B29595" s="2" t="s">
        <v>31730</v>
      </c>
      <c r="C29595" s="2" t="s">
        <v>31718</v>
      </c>
      <c r="D29595" s="2">
        <v>327349</v>
      </c>
      <c r="E29595" t="s">
        <v>31749</v>
      </c>
      <c r="F29595" s="2" t="s">
        <v>14</v>
      </c>
    </row>
    <row r="29596" outlineLevel="2">
      <c r="A29596" s="2" t="s">
        <v>31709</v>
      </c>
      <c r="B29596" s="2" t="s">
        <v>31730</v>
      </c>
      <c r="C29596" s="2" t="s">
        <v>31718</v>
      </c>
      <c r="D29596" s="2">
        <v>327350</v>
      </c>
      <c r="E29596" t="s">
        <v>31750</v>
      </c>
      <c r="F29596" s="2" t="s">
        <v>14</v>
      </c>
    </row>
    <row r="29597" outlineLevel="2">
      <c r="A29597" s="2" t="s">
        <v>31709</v>
      </c>
      <c r="B29597" s="2" t="s">
        <v>31730</v>
      </c>
      <c r="C29597" s="2" t="s">
        <v>31718</v>
      </c>
      <c r="D29597" s="2">
        <v>327351</v>
      </c>
      <c r="E29597" t="s">
        <v>31751</v>
      </c>
      <c r="F29597" s="2" t="s">
        <v>14</v>
      </c>
    </row>
    <row r="29598" outlineLevel="2">
      <c r="A29598" s="2" t="s">
        <v>31709</v>
      </c>
      <c r="B29598" s="2" t="s">
        <v>31730</v>
      </c>
      <c r="C29598" s="2" t="s">
        <v>8</v>
      </c>
      <c r="D29598" s="2">
        <v>1779135</v>
      </c>
      <c r="E29598" t="s">
        <v>31752</v>
      </c>
      <c r="F29598" s="2"/>
    </row>
    <row r="29599" outlineLevel="2">
      <c r="A29599" s="2" t="s">
        <v>31709</v>
      </c>
      <c r="B29599" s="2" t="s">
        <v>31730</v>
      </c>
      <c r="C29599" s="2" t="s">
        <v>8</v>
      </c>
      <c r="D29599" s="2">
        <v>1779136</v>
      </c>
      <c r="E29599" t="s">
        <v>31753</v>
      </c>
      <c r="F29599" s="2"/>
    </row>
    <row r="29600" outlineLevel="2">
      <c r="A29600" s="2" t="s">
        <v>31709</v>
      </c>
      <c r="B29600" s="2" t="s">
        <v>31730</v>
      </c>
      <c r="C29600" s="2" t="s">
        <v>8</v>
      </c>
      <c r="D29600" s="2">
        <v>1779137</v>
      </c>
      <c r="E29600" t="s">
        <v>31754</v>
      </c>
      <c r="F29600" s="2"/>
    </row>
    <row r="29601" outlineLevel="2">
      <c r="A29601" s="2" t="s">
        <v>31709</v>
      </c>
      <c r="B29601" s="2" t="s">
        <v>31730</v>
      </c>
      <c r="C29601" s="2" t="s">
        <v>8</v>
      </c>
      <c r="D29601" s="2">
        <v>1779138</v>
      </c>
      <c r="E29601" t="s">
        <v>31755</v>
      </c>
      <c r="F29601" s="2"/>
    </row>
    <row r="29602" outlineLevel="2">
      <c r="A29602" s="2" t="s">
        <v>31709</v>
      </c>
      <c r="B29602" s="2" t="s">
        <v>31730</v>
      </c>
      <c r="C29602" s="2" t="s">
        <v>8</v>
      </c>
      <c r="D29602" s="2">
        <v>1779139</v>
      </c>
      <c r="E29602" t="s">
        <v>31756</v>
      </c>
      <c r="F29602" s="2"/>
    </row>
    <row r="29603" outlineLevel="2">
      <c r="A29603" s="2" t="s">
        <v>31709</v>
      </c>
      <c r="B29603" s="2" t="s">
        <v>31730</v>
      </c>
      <c r="C29603" s="2" t="s">
        <v>8</v>
      </c>
      <c r="D29603" s="2">
        <v>1779140</v>
      </c>
      <c r="E29603" t="s">
        <v>31757</v>
      </c>
      <c r="F29603" s="2"/>
    </row>
    <row r="29604" outlineLevel="2">
      <c r="A29604" s="2" t="s">
        <v>31709</v>
      </c>
      <c r="B29604" s="2" t="s">
        <v>31730</v>
      </c>
      <c r="C29604" s="2" t="s">
        <v>793</v>
      </c>
      <c r="D29604" s="2">
        <v>48477</v>
      </c>
      <c r="E29604" t="s">
        <v>31758</v>
      </c>
      <c r="F29604" s="2"/>
    </row>
    <row r="29605" outlineLevel="2">
      <c r="A29605" s="2" t="s">
        <v>31709</v>
      </c>
      <c r="B29605" s="2" t="s">
        <v>31730</v>
      </c>
      <c r="C29605" s="2" t="s">
        <v>793</v>
      </c>
      <c r="D29605" s="2">
        <v>49865</v>
      </c>
      <c r="E29605" t="s">
        <v>31759</v>
      </c>
      <c r="F29605" s="2"/>
    </row>
    <row r="29606" outlineLevel="2">
      <c r="A29606" s="2" t="s">
        <v>31709</v>
      </c>
      <c r="B29606" s="2" t="s">
        <v>31730</v>
      </c>
      <c r="C29606" s="2" t="s">
        <v>793</v>
      </c>
      <c r="D29606" s="2">
        <v>48119</v>
      </c>
      <c r="E29606" t="s">
        <v>31760</v>
      </c>
      <c r="F29606" s="2"/>
    </row>
    <row r="29607" outlineLevel="2">
      <c r="A29607" s="2" t="s">
        <v>31709</v>
      </c>
      <c r="B29607" s="2" t="s">
        <v>31730</v>
      </c>
      <c r="C29607" s="2" t="s">
        <v>793</v>
      </c>
      <c r="D29607" s="2">
        <v>51214</v>
      </c>
      <c r="E29607" t="s">
        <v>31761</v>
      </c>
      <c r="F29607" s="2"/>
    </row>
    <row r="29608" outlineLevel="2">
      <c r="A29608" s="2" t="s">
        <v>31709</v>
      </c>
      <c r="B29608" s="2" t="s">
        <v>31730</v>
      </c>
      <c r="C29608" s="2" t="s">
        <v>31762</v>
      </c>
      <c r="D29608" s="2">
        <v>1261963</v>
      </c>
      <c r="E29608" t="s">
        <v>31763</v>
      </c>
      <c r="F29608" s="2"/>
    </row>
    <row r="29609" outlineLevel="2">
      <c r="A29609" s="2" t="s">
        <v>31709</v>
      </c>
      <c r="B29609" s="2" t="s">
        <v>31730</v>
      </c>
      <c r="C29609" s="2" t="s">
        <v>31762</v>
      </c>
      <c r="D29609" s="2">
        <v>1261964</v>
      </c>
      <c r="E29609" t="s">
        <v>31764</v>
      </c>
      <c r="F29609" s="2"/>
    </row>
    <row r="29610" outlineLevel="2">
      <c r="A29610" s="2" t="s">
        <v>31709</v>
      </c>
      <c r="B29610" s="2" t="s">
        <v>31730</v>
      </c>
      <c r="C29610" s="2" t="s">
        <v>31718</v>
      </c>
      <c r="D29610" s="2">
        <v>1773245</v>
      </c>
      <c r="E29610" t="s">
        <v>31765</v>
      </c>
      <c r="F29610" s="2"/>
    </row>
    <row r="29611" outlineLevel="2">
      <c r="A29611" s="2" t="s">
        <v>31709</v>
      </c>
      <c r="B29611" s="2" t="s">
        <v>31730</v>
      </c>
      <c r="C29611" s="2" t="s">
        <v>31718</v>
      </c>
      <c r="D29611" s="2">
        <v>978684</v>
      </c>
      <c r="E29611" t="s">
        <v>31766</v>
      </c>
      <c r="F29611" s="2" t="s">
        <v>14</v>
      </c>
    </row>
    <row r="29612" outlineLevel="2">
      <c r="A29612" s="2" t="s">
        <v>31709</v>
      </c>
      <c r="B29612" s="2" t="s">
        <v>31730</v>
      </c>
      <c r="C29612" s="2" t="s">
        <v>31718</v>
      </c>
      <c r="D29612" s="2">
        <v>375761</v>
      </c>
      <c r="E29612" t="s">
        <v>31767</v>
      </c>
      <c r="F29612" s="2" t="s">
        <v>14</v>
      </c>
    </row>
    <row r="29613" outlineLevel="2">
      <c r="A29613" s="2" t="s">
        <v>31709</v>
      </c>
      <c r="B29613" s="2" t="s">
        <v>31730</v>
      </c>
      <c r="C29613" s="2" t="s">
        <v>31718</v>
      </c>
      <c r="D29613" s="2">
        <v>1773248</v>
      </c>
      <c r="E29613" t="s">
        <v>31768</v>
      </c>
      <c r="F29613" s="2"/>
    </row>
    <row r="29614" outlineLevel="2">
      <c r="A29614" s="2" t="s">
        <v>31709</v>
      </c>
      <c r="B29614" s="2" t="s">
        <v>31730</v>
      </c>
      <c r="C29614" s="2" t="s">
        <v>31718</v>
      </c>
      <c r="D29614" s="2">
        <v>978685</v>
      </c>
      <c r="E29614" t="s">
        <v>31769</v>
      </c>
      <c r="F29614" s="2" t="s">
        <v>14</v>
      </c>
    </row>
    <row r="29615" outlineLevel="2">
      <c r="A29615" s="2" t="s">
        <v>31709</v>
      </c>
      <c r="B29615" s="2" t="s">
        <v>31730</v>
      </c>
      <c r="C29615" s="2" t="s">
        <v>31718</v>
      </c>
      <c r="D29615" s="2">
        <v>87409</v>
      </c>
      <c r="E29615" t="s">
        <v>31770</v>
      </c>
      <c r="F29615" s="2" t="s">
        <v>14</v>
      </c>
    </row>
    <row r="29616" outlineLevel="2">
      <c r="A29616" s="2" t="s">
        <v>31709</v>
      </c>
      <c r="B29616" s="2" t="s">
        <v>31730</v>
      </c>
      <c r="C29616" s="2" t="s">
        <v>31718</v>
      </c>
      <c r="D29616" s="2">
        <v>978686</v>
      </c>
      <c r="E29616" t="s">
        <v>31771</v>
      </c>
      <c r="F29616" s="2" t="s">
        <v>14</v>
      </c>
    </row>
    <row r="29617" outlineLevel="2">
      <c r="A29617" s="2" t="s">
        <v>31709</v>
      </c>
      <c r="B29617" s="2" t="s">
        <v>31730</v>
      </c>
      <c r="C29617" s="2" t="s">
        <v>31718</v>
      </c>
      <c r="D29617" s="2">
        <v>978679</v>
      </c>
      <c r="E29617" t="s">
        <v>31772</v>
      </c>
      <c r="F29617" s="2" t="s">
        <v>14</v>
      </c>
    </row>
    <row r="29618" outlineLevel="2">
      <c r="A29618" s="2" t="s">
        <v>31709</v>
      </c>
      <c r="B29618" s="2" t="s">
        <v>31730</v>
      </c>
      <c r="C29618" s="2" t="s">
        <v>31718</v>
      </c>
      <c r="D29618" s="2">
        <v>87408</v>
      </c>
      <c r="E29618" t="s">
        <v>31773</v>
      </c>
      <c r="F29618" s="2" t="s">
        <v>14</v>
      </c>
    </row>
    <row r="29619" outlineLevel="2">
      <c r="A29619" s="2" t="s">
        <v>31709</v>
      </c>
      <c r="B29619" s="2" t="s">
        <v>31730</v>
      </c>
      <c r="C29619" s="2" t="s">
        <v>31718</v>
      </c>
      <c r="D29619" s="2">
        <v>978687</v>
      </c>
      <c r="E29619" t="s">
        <v>31774</v>
      </c>
      <c r="F29619" s="2" t="s">
        <v>14</v>
      </c>
    </row>
    <row r="29620" outlineLevel="2">
      <c r="A29620" s="2" t="s">
        <v>31709</v>
      </c>
      <c r="B29620" s="2" t="s">
        <v>31730</v>
      </c>
      <c r="C29620" s="2" t="s">
        <v>31718</v>
      </c>
      <c r="D29620" s="2">
        <v>978680</v>
      </c>
      <c r="E29620" t="s">
        <v>31775</v>
      </c>
      <c r="F29620" s="2" t="s">
        <v>14</v>
      </c>
    </row>
    <row r="29621" outlineLevel="2">
      <c r="A29621" s="2" t="s">
        <v>31709</v>
      </c>
      <c r="B29621" s="2" t="s">
        <v>31730</v>
      </c>
      <c r="C29621" s="2" t="s">
        <v>31718</v>
      </c>
      <c r="D29621" s="2">
        <v>87407</v>
      </c>
      <c r="E29621" t="s">
        <v>31776</v>
      </c>
      <c r="F29621" s="2" t="s">
        <v>14</v>
      </c>
    </row>
    <row r="29622" outlineLevel="2">
      <c r="A29622" s="2" t="s">
        <v>31709</v>
      </c>
      <c r="B29622" s="2" t="s">
        <v>31730</v>
      </c>
      <c r="C29622" s="2" t="s">
        <v>31718</v>
      </c>
      <c r="D29622" s="2">
        <v>1773247</v>
      </c>
      <c r="E29622" t="s">
        <v>31777</v>
      </c>
      <c r="F29622" s="2"/>
    </row>
    <row r="29623" outlineLevel="2">
      <c r="A29623" s="2" t="s">
        <v>31709</v>
      </c>
      <c r="B29623" s="2" t="s">
        <v>31730</v>
      </c>
      <c r="C29623" s="2" t="s">
        <v>31718</v>
      </c>
      <c r="D29623" s="2">
        <v>866484</v>
      </c>
      <c r="E29623" t="s">
        <v>31778</v>
      </c>
      <c r="F29623" s="2" t="s">
        <v>14</v>
      </c>
    </row>
    <row r="29624" outlineLevel="2">
      <c r="A29624" s="2" t="s">
        <v>31709</v>
      </c>
      <c r="B29624" s="2" t="s">
        <v>31730</v>
      </c>
      <c r="C29624" s="2" t="s">
        <v>31718</v>
      </c>
      <c r="D29624" s="2">
        <v>978688</v>
      </c>
      <c r="E29624" t="s">
        <v>31779</v>
      </c>
      <c r="F29624" s="2" t="s">
        <v>14</v>
      </c>
    </row>
    <row r="29625" outlineLevel="2">
      <c r="A29625" s="2" t="s">
        <v>31709</v>
      </c>
      <c r="B29625" s="2" t="s">
        <v>31730</v>
      </c>
      <c r="C29625" s="2" t="s">
        <v>31718</v>
      </c>
      <c r="D29625" s="2">
        <v>87406</v>
      </c>
      <c r="E29625" t="s">
        <v>31780</v>
      </c>
      <c r="F29625" s="2" t="s">
        <v>14</v>
      </c>
    </row>
    <row r="29626" outlineLevel="2">
      <c r="A29626" s="2" t="s">
        <v>31709</v>
      </c>
      <c r="B29626" s="2" t="s">
        <v>31730</v>
      </c>
      <c r="C29626" s="2" t="s">
        <v>31718</v>
      </c>
      <c r="D29626" s="2">
        <v>978689</v>
      </c>
      <c r="E29626" t="s">
        <v>31781</v>
      </c>
      <c r="F29626" s="2" t="s">
        <v>14</v>
      </c>
    </row>
    <row r="29627" outlineLevel="2">
      <c r="A29627" s="2" t="s">
        <v>31709</v>
      </c>
      <c r="B29627" s="2" t="s">
        <v>31730</v>
      </c>
      <c r="C29627" s="2" t="s">
        <v>31718</v>
      </c>
      <c r="D29627" s="2">
        <v>978682</v>
      </c>
      <c r="E29627" t="s">
        <v>31782</v>
      </c>
      <c r="F29627" s="2" t="s">
        <v>14</v>
      </c>
    </row>
    <row r="29628" outlineLevel="2">
      <c r="A29628" s="2" t="s">
        <v>31709</v>
      </c>
      <c r="B29628" s="2" t="s">
        <v>31730</v>
      </c>
      <c r="C29628" s="2" t="s">
        <v>31718</v>
      </c>
      <c r="D29628" s="2">
        <v>1846014</v>
      </c>
      <c r="E29628" t="s">
        <v>31783</v>
      </c>
      <c r="F29628" s="2"/>
    </row>
    <row r="29629" outlineLevel="2">
      <c r="A29629" s="2" t="s">
        <v>31709</v>
      </c>
      <c r="B29629" s="2" t="s">
        <v>31730</v>
      </c>
      <c r="C29629" s="2" t="s">
        <v>31718</v>
      </c>
      <c r="D29629" s="2">
        <v>87405</v>
      </c>
      <c r="E29629" t="s">
        <v>31784</v>
      </c>
      <c r="F29629" s="2" t="s">
        <v>14</v>
      </c>
    </row>
    <row r="29630" outlineLevel="2">
      <c r="A29630" s="2" t="s">
        <v>31709</v>
      </c>
      <c r="B29630" s="2" t="s">
        <v>31730</v>
      </c>
      <c r="C29630" s="2" t="s">
        <v>31718</v>
      </c>
      <c r="D29630" s="2">
        <v>978690</v>
      </c>
      <c r="E29630" t="s">
        <v>31785</v>
      </c>
      <c r="F29630" s="2" t="s">
        <v>14</v>
      </c>
    </row>
    <row r="29631" outlineLevel="2">
      <c r="A29631" s="2" t="s">
        <v>31709</v>
      </c>
      <c r="B29631" s="2" t="s">
        <v>31730</v>
      </c>
      <c r="C29631" s="2" t="s">
        <v>31718</v>
      </c>
      <c r="D29631" s="2">
        <v>87404</v>
      </c>
      <c r="E29631" t="s">
        <v>31786</v>
      </c>
      <c r="F29631" s="2" t="s">
        <v>14</v>
      </c>
    </row>
    <row r="29632" outlineLevel="2">
      <c r="A29632" s="2" t="s">
        <v>31709</v>
      </c>
      <c r="B29632" s="2" t="s">
        <v>31730</v>
      </c>
      <c r="C29632" s="2" t="s">
        <v>31718</v>
      </c>
      <c r="D29632" s="2">
        <v>866483</v>
      </c>
      <c r="E29632" t="s">
        <v>31787</v>
      </c>
      <c r="F29632" s="2" t="s">
        <v>14</v>
      </c>
    </row>
    <row r="29633" outlineLevel="2">
      <c r="A29633" s="2" t="s">
        <v>31709</v>
      </c>
      <c r="B29633" s="2" t="s">
        <v>31730</v>
      </c>
      <c r="C29633" s="2" t="s">
        <v>31718</v>
      </c>
      <c r="D29633" s="2">
        <v>1079342</v>
      </c>
      <c r="E29633" t="s">
        <v>31788</v>
      </c>
      <c r="F29633" s="2" t="s">
        <v>14</v>
      </c>
    </row>
    <row r="29634" outlineLevel="2">
      <c r="A29634" s="2" t="s">
        <v>31709</v>
      </c>
      <c r="B29634" s="2" t="s">
        <v>31730</v>
      </c>
      <c r="C29634" s="2" t="s">
        <v>31718</v>
      </c>
      <c r="D29634" s="2">
        <v>368898</v>
      </c>
      <c r="E29634" t="s">
        <v>31789</v>
      </c>
      <c r="F29634" s="2" t="s">
        <v>14</v>
      </c>
    </row>
    <row r="29635" outlineLevel="2">
      <c r="A29635" s="2" t="s">
        <v>31709</v>
      </c>
      <c r="B29635" s="2" t="s">
        <v>31730</v>
      </c>
      <c r="C29635" s="2" t="s">
        <v>31718</v>
      </c>
      <c r="D29635" s="2">
        <v>369035</v>
      </c>
      <c r="E29635" t="s">
        <v>31790</v>
      </c>
      <c r="F29635" s="2" t="s">
        <v>14</v>
      </c>
    </row>
    <row r="29636" outlineLevel="2">
      <c r="A29636" s="2" t="s">
        <v>31709</v>
      </c>
      <c r="B29636" s="2" t="s">
        <v>31730</v>
      </c>
      <c r="C29636" s="2" t="s">
        <v>31718</v>
      </c>
      <c r="D29636" s="2">
        <v>369037</v>
      </c>
      <c r="E29636" t="s">
        <v>31791</v>
      </c>
      <c r="F29636" s="2" t="s">
        <v>14</v>
      </c>
    </row>
    <row r="29637" outlineLevel="2">
      <c r="A29637" s="2" t="s">
        <v>31709</v>
      </c>
      <c r="B29637" s="2" t="s">
        <v>31730</v>
      </c>
      <c r="C29637" s="2" t="s">
        <v>31718</v>
      </c>
      <c r="D29637" s="2">
        <v>215062</v>
      </c>
      <c r="E29637" t="s">
        <v>31792</v>
      </c>
      <c r="F29637" s="2" t="s">
        <v>14</v>
      </c>
    </row>
    <row r="29638" outlineLevel="2">
      <c r="A29638" s="2" t="s">
        <v>31709</v>
      </c>
      <c r="B29638" s="2" t="s">
        <v>31730</v>
      </c>
      <c r="C29638" s="2" t="s">
        <v>31718</v>
      </c>
      <c r="D29638" s="2">
        <v>954642</v>
      </c>
      <c r="E29638" t="s">
        <v>31793</v>
      </c>
      <c r="F29638" s="2" t="s">
        <v>14</v>
      </c>
    </row>
    <row r="29639" outlineLevel="2">
      <c r="A29639" s="2" t="s">
        <v>31709</v>
      </c>
      <c r="B29639" s="2" t="s">
        <v>31730</v>
      </c>
      <c r="C29639" s="2" t="s">
        <v>31718</v>
      </c>
      <c r="D29639" s="2">
        <v>703943</v>
      </c>
      <c r="E29639" t="s">
        <v>31794</v>
      </c>
      <c r="F29639" s="2" t="s">
        <v>14</v>
      </c>
    </row>
    <row r="29640" outlineLevel="2">
      <c r="A29640" s="2" t="s">
        <v>31709</v>
      </c>
      <c r="B29640" s="2" t="s">
        <v>31730</v>
      </c>
      <c r="C29640" s="2" t="s">
        <v>31718</v>
      </c>
      <c r="D29640" s="2">
        <v>667313</v>
      </c>
      <c r="E29640" t="s">
        <v>31795</v>
      </c>
      <c r="F29640" s="2" t="s">
        <v>14</v>
      </c>
    </row>
    <row r="29641" outlineLevel="2">
      <c r="A29641" s="2" t="s">
        <v>31709</v>
      </c>
      <c r="B29641" s="2" t="s">
        <v>31730</v>
      </c>
      <c r="C29641" s="2" t="s">
        <v>31718</v>
      </c>
      <c r="D29641" s="2">
        <v>667316</v>
      </c>
      <c r="E29641" t="s">
        <v>31796</v>
      </c>
      <c r="F29641" s="2" t="s">
        <v>14</v>
      </c>
    </row>
    <row r="29642" outlineLevel="2">
      <c r="A29642" s="2" t="s">
        <v>31709</v>
      </c>
      <c r="B29642" s="2" t="s">
        <v>31730</v>
      </c>
      <c r="C29642" s="2" t="s">
        <v>31718</v>
      </c>
      <c r="D29642" s="2">
        <v>667312</v>
      </c>
      <c r="E29642" t="s">
        <v>31797</v>
      </c>
      <c r="F29642" s="2" t="s">
        <v>14</v>
      </c>
    </row>
    <row r="29643" outlineLevel="2">
      <c r="A29643" s="2" t="s">
        <v>31709</v>
      </c>
      <c r="B29643" s="2" t="s">
        <v>31730</v>
      </c>
      <c r="C29643" s="2" t="s">
        <v>31718</v>
      </c>
      <c r="D29643" s="2">
        <v>667315</v>
      </c>
      <c r="E29643" t="s">
        <v>31798</v>
      </c>
      <c r="F29643" s="2" t="s">
        <v>14</v>
      </c>
    </row>
    <row r="29644" outlineLevel="2">
      <c r="A29644" s="2" t="s">
        <v>31709</v>
      </c>
      <c r="B29644" s="2" t="s">
        <v>31730</v>
      </c>
      <c r="C29644" s="2" t="s">
        <v>31718</v>
      </c>
      <c r="D29644" s="2">
        <v>667311</v>
      </c>
      <c r="E29644" t="s">
        <v>31799</v>
      </c>
      <c r="F29644" s="2" t="s">
        <v>14</v>
      </c>
    </row>
    <row r="29645" outlineLevel="2">
      <c r="A29645" s="2" t="s">
        <v>31709</v>
      </c>
      <c r="B29645" s="2" t="s">
        <v>31730</v>
      </c>
      <c r="C29645" s="2" t="s">
        <v>31718</v>
      </c>
      <c r="D29645" s="2">
        <v>667314</v>
      </c>
      <c r="E29645" t="s">
        <v>31800</v>
      </c>
      <c r="F29645" s="2" t="s">
        <v>14</v>
      </c>
    </row>
    <row r="29646" outlineLevel="2">
      <c r="A29646" s="2" t="s">
        <v>31709</v>
      </c>
      <c r="B29646" s="2" t="s">
        <v>31730</v>
      </c>
      <c r="C29646" s="2" t="s">
        <v>31718</v>
      </c>
      <c r="D29646" s="2">
        <v>703942</v>
      </c>
      <c r="E29646" t="s">
        <v>31801</v>
      </c>
      <c r="F29646" s="2" t="s">
        <v>14</v>
      </c>
    </row>
    <row r="29647" outlineLevel="2">
      <c r="A29647" s="2" t="s">
        <v>31709</v>
      </c>
      <c r="B29647" s="2" t="s">
        <v>31730</v>
      </c>
      <c r="C29647" s="2" t="s">
        <v>31718</v>
      </c>
      <c r="D29647" s="2">
        <v>703941</v>
      </c>
      <c r="E29647" t="s">
        <v>31802</v>
      </c>
      <c r="F29647" s="2" t="s">
        <v>14</v>
      </c>
    </row>
    <row r="29648" outlineLevel="2">
      <c r="A29648" s="2" t="s">
        <v>31709</v>
      </c>
      <c r="B29648" s="2" t="s">
        <v>31730</v>
      </c>
      <c r="C29648" s="2" t="s">
        <v>31718</v>
      </c>
      <c r="D29648" s="2">
        <v>654103</v>
      </c>
      <c r="E29648" t="s">
        <v>31803</v>
      </c>
      <c r="F29648" s="2" t="s">
        <v>14</v>
      </c>
    </row>
    <row r="29649" outlineLevel="2">
      <c r="A29649" s="2" t="s">
        <v>31709</v>
      </c>
      <c r="B29649" s="2" t="s">
        <v>31730</v>
      </c>
      <c r="C29649" s="2" t="s">
        <v>31718</v>
      </c>
      <c r="D29649" s="2">
        <v>654107</v>
      </c>
      <c r="E29649" t="s">
        <v>31804</v>
      </c>
      <c r="F29649" s="2" t="s">
        <v>14</v>
      </c>
    </row>
    <row r="29650" outlineLevel="2">
      <c r="A29650" s="2" t="s">
        <v>31709</v>
      </c>
      <c r="B29650" s="2" t="s">
        <v>31730</v>
      </c>
      <c r="C29650" s="2" t="s">
        <v>31718</v>
      </c>
      <c r="D29650" s="2">
        <v>253544</v>
      </c>
      <c r="E29650" t="s">
        <v>31805</v>
      </c>
      <c r="F29650" s="2" t="s">
        <v>14</v>
      </c>
    </row>
    <row r="29651" outlineLevel="2">
      <c r="A29651" s="2" t="s">
        <v>31709</v>
      </c>
      <c r="B29651" s="2" t="s">
        <v>31730</v>
      </c>
      <c r="C29651" s="2" t="s">
        <v>31718</v>
      </c>
      <c r="D29651" s="2">
        <v>654108</v>
      </c>
      <c r="E29651" t="s">
        <v>31806</v>
      </c>
      <c r="F29651" s="2" t="s">
        <v>14</v>
      </c>
    </row>
    <row r="29652" outlineLevel="2">
      <c r="A29652" s="2" t="s">
        <v>31709</v>
      </c>
      <c r="B29652" s="2" t="s">
        <v>31730</v>
      </c>
      <c r="C29652" s="2" t="s">
        <v>31718</v>
      </c>
      <c r="D29652" s="2">
        <v>654106</v>
      </c>
      <c r="E29652" t="s">
        <v>31807</v>
      </c>
      <c r="F29652" s="2" t="s">
        <v>14</v>
      </c>
    </row>
    <row r="29653" outlineLevel="2">
      <c r="A29653" s="2" t="s">
        <v>31709</v>
      </c>
      <c r="B29653" s="2" t="s">
        <v>31730</v>
      </c>
      <c r="C29653" s="2" t="s">
        <v>31718</v>
      </c>
      <c r="D29653" s="2">
        <v>654104</v>
      </c>
      <c r="E29653" t="s">
        <v>31808</v>
      </c>
      <c r="F29653" s="2" t="s">
        <v>14</v>
      </c>
    </row>
    <row r="29654" outlineLevel="2">
      <c r="A29654" s="2" t="s">
        <v>31709</v>
      </c>
      <c r="B29654" s="2" t="s">
        <v>31730</v>
      </c>
      <c r="C29654" s="2" t="s">
        <v>31718</v>
      </c>
      <c r="D29654" s="2">
        <v>613595</v>
      </c>
      <c r="E29654" t="s">
        <v>31809</v>
      </c>
      <c r="F29654" s="2" t="s">
        <v>14</v>
      </c>
    </row>
    <row r="29655" outlineLevel="2">
      <c r="A29655" s="2" t="s">
        <v>31709</v>
      </c>
      <c r="B29655" s="2" t="s">
        <v>31730</v>
      </c>
      <c r="C29655" s="2" t="s">
        <v>31718</v>
      </c>
      <c r="D29655" s="2">
        <v>132534</v>
      </c>
      <c r="E29655" t="s">
        <v>31810</v>
      </c>
      <c r="F29655" s="2" t="s">
        <v>14</v>
      </c>
    </row>
    <row r="29656" outlineLevel="2">
      <c r="A29656" s="2" t="s">
        <v>31709</v>
      </c>
      <c r="B29656" s="2" t="s">
        <v>31730</v>
      </c>
      <c r="C29656" s="2" t="s">
        <v>31718</v>
      </c>
      <c r="D29656" s="2">
        <v>654100</v>
      </c>
      <c r="E29656" t="s">
        <v>31811</v>
      </c>
      <c r="F29656" s="2" t="s">
        <v>14</v>
      </c>
    </row>
    <row r="29657" outlineLevel="2">
      <c r="A29657" s="2" t="s">
        <v>31709</v>
      </c>
      <c r="B29657" s="2" t="s">
        <v>31730</v>
      </c>
      <c r="C29657" s="2" t="s">
        <v>31718</v>
      </c>
      <c r="D29657" s="2">
        <v>654105</v>
      </c>
      <c r="E29657" t="s">
        <v>31812</v>
      </c>
      <c r="F29657" s="2" t="s">
        <v>14</v>
      </c>
    </row>
    <row r="29658" outlineLevel="2">
      <c r="A29658" s="2" t="s">
        <v>31709</v>
      </c>
      <c r="B29658" s="2" t="s">
        <v>31730</v>
      </c>
      <c r="C29658" s="2" t="s">
        <v>31718</v>
      </c>
      <c r="D29658" s="2">
        <v>654102</v>
      </c>
      <c r="E29658" t="s">
        <v>31813</v>
      </c>
      <c r="F29658" s="2" t="s">
        <v>14</v>
      </c>
    </row>
    <row r="29659" outlineLevel="2">
      <c r="A29659" s="2" t="s">
        <v>31709</v>
      </c>
      <c r="B29659" s="2" t="s">
        <v>31730</v>
      </c>
      <c r="C29659" s="2" t="s">
        <v>31718</v>
      </c>
      <c r="D29659" s="2">
        <v>613594</v>
      </c>
      <c r="E29659" t="s">
        <v>31814</v>
      </c>
      <c r="F29659" s="2" t="s">
        <v>14</v>
      </c>
    </row>
    <row r="29660" outlineLevel="2">
      <c r="A29660" s="2" t="s">
        <v>31709</v>
      </c>
      <c r="B29660" s="2" t="s">
        <v>31730</v>
      </c>
      <c r="C29660" s="2" t="s">
        <v>31718</v>
      </c>
      <c r="D29660" s="2">
        <v>132533</v>
      </c>
      <c r="E29660" t="s">
        <v>31815</v>
      </c>
      <c r="F29660" s="2" t="s">
        <v>14</v>
      </c>
    </row>
    <row r="29661" outlineLevel="2">
      <c r="A29661" s="2" t="s">
        <v>31709</v>
      </c>
      <c r="B29661" s="2" t="s">
        <v>31730</v>
      </c>
      <c r="C29661" s="2" t="s">
        <v>31718</v>
      </c>
      <c r="D29661" s="2">
        <v>654101</v>
      </c>
      <c r="E29661" t="s">
        <v>31816</v>
      </c>
      <c r="F29661" s="2" t="s">
        <v>14</v>
      </c>
    </row>
    <row r="29662" outlineLevel="2">
      <c r="A29662" s="2" t="s">
        <v>31709</v>
      </c>
      <c r="B29662" s="2" t="s">
        <v>31730</v>
      </c>
      <c r="C29662" s="2" t="s">
        <v>31718</v>
      </c>
      <c r="D29662" s="2">
        <v>954641</v>
      </c>
      <c r="E29662" t="s">
        <v>31817</v>
      </c>
      <c r="F29662" s="2" t="s">
        <v>14</v>
      </c>
    </row>
    <row r="29663" outlineLevel="2">
      <c r="A29663" s="2" t="s">
        <v>31709</v>
      </c>
      <c r="B29663" s="2" t="s">
        <v>31730</v>
      </c>
      <c r="C29663" s="2" t="s">
        <v>31718</v>
      </c>
      <c r="D29663" s="2">
        <v>1660431</v>
      </c>
      <c r="E29663" t="s">
        <v>31818</v>
      </c>
      <c r="F29663" s="2" t="s">
        <v>14</v>
      </c>
    </row>
    <row r="29664" outlineLevel="2">
      <c r="A29664" s="2" t="s">
        <v>31709</v>
      </c>
      <c r="B29664" s="2" t="s">
        <v>31730</v>
      </c>
      <c r="C29664" s="2" t="s">
        <v>31718</v>
      </c>
      <c r="D29664" s="2">
        <v>1660433</v>
      </c>
      <c r="E29664" t="s">
        <v>31819</v>
      </c>
      <c r="F29664" s="2" t="s">
        <v>14</v>
      </c>
    </row>
    <row r="29665" outlineLevel="2">
      <c r="A29665" s="2" t="s">
        <v>31709</v>
      </c>
      <c r="B29665" s="2" t="s">
        <v>31730</v>
      </c>
      <c r="C29665" s="2" t="s">
        <v>31718</v>
      </c>
      <c r="D29665" s="2">
        <v>1660432</v>
      </c>
      <c r="E29665" t="s">
        <v>31820</v>
      </c>
      <c r="F29665" s="2" t="s">
        <v>14</v>
      </c>
    </row>
    <row r="29666" outlineLevel="2">
      <c r="A29666" s="2" t="s">
        <v>31709</v>
      </c>
      <c r="B29666" s="2" t="s">
        <v>31730</v>
      </c>
      <c r="C29666" s="2" t="s">
        <v>31718</v>
      </c>
      <c r="D29666" s="2">
        <v>1660425</v>
      </c>
      <c r="E29666" t="s">
        <v>31821</v>
      </c>
      <c r="F29666" s="2" t="s">
        <v>14</v>
      </c>
    </row>
    <row r="29667" outlineLevel="2">
      <c r="A29667" s="2" t="s">
        <v>31709</v>
      </c>
      <c r="B29667" s="2" t="s">
        <v>31730</v>
      </c>
      <c r="C29667" s="2" t="s">
        <v>31718</v>
      </c>
      <c r="D29667" s="2">
        <v>1660426</v>
      </c>
      <c r="E29667" t="s">
        <v>31822</v>
      </c>
      <c r="F29667" s="2" t="s">
        <v>14</v>
      </c>
    </row>
    <row r="29668" outlineLevel="2">
      <c r="A29668" s="2" t="s">
        <v>31709</v>
      </c>
      <c r="B29668" s="2" t="s">
        <v>31730</v>
      </c>
      <c r="C29668" s="2" t="s">
        <v>31718</v>
      </c>
      <c r="D29668" s="2">
        <v>1660427</v>
      </c>
      <c r="E29668" t="s">
        <v>31823</v>
      </c>
      <c r="F29668" s="2" t="s">
        <v>14</v>
      </c>
    </row>
    <row r="29669" outlineLevel="2">
      <c r="A29669" s="2" t="s">
        <v>31709</v>
      </c>
      <c r="B29669" s="2" t="s">
        <v>31730</v>
      </c>
      <c r="C29669" s="2" t="s">
        <v>31718</v>
      </c>
      <c r="D29669" s="2">
        <v>1660428</v>
      </c>
      <c r="E29669" t="s">
        <v>31824</v>
      </c>
      <c r="F29669" s="2" t="s">
        <v>14</v>
      </c>
    </row>
    <row r="29670" outlineLevel="2">
      <c r="A29670" s="2" t="s">
        <v>31709</v>
      </c>
      <c r="B29670" s="2" t="s">
        <v>31730</v>
      </c>
      <c r="C29670" s="2" t="s">
        <v>31718</v>
      </c>
      <c r="D29670" s="2">
        <v>1660429</v>
      </c>
      <c r="E29670" t="s">
        <v>31825</v>
      </c>
      <c r="F29670" s="2" t="s">
        <v>14</v>
      </c>
    </row>
    <row r="29671" outlineLevel="2">
      <c r="A29671" s="2" t="s">
        <v>31709</v>
      </c>
      <c r="B29671" s="2" t="s">
        <v>31730</v>
      </c>
      <c r="C29671" s="2" t="s">
        <v>31718</v>
      </c>
      <c r="D29671" s="2">
        <v>1660430</v>
      </c>
      <c r="E29671" t="s">
        <v>31826</v>
      </c>
      <c r="F29671" s="2" t="s">
        <v>14</v>
      </c>
    </row>
    <row r="29672" outlineLevel="2">
      <c r="A29672" s="2" t="s">
        <v>31709</v>
      </c>
      <c r="B29672" s="2" t="s">
        <v>31730</v>
      </c>
      <c r="C29672" s="2" t="s">
        <v>31718</v>
      </c>
      <c r="D29672" s="2">
        <v>373175</v>
      </c>
      <c r="E29672" t="s">
        <v>31827</v>
      </c>
      <c r="F29672" s="2" t="s">
        <v>14</v>
      </c>
    </row>
    <row r="29673" outlineLevel="2">
      <c r="A29673" s="2" t="s">
        <v>31709</v>
      </c>
      <c r="B29673" s="2" t="s">
        <v>31730</v>
      </c>
      <c r="C29673" s="2" t="s">
        <v>15069</v>
      </c>
      <c r="D29673" s="2">
        <v>1830513</v>
      </c>
      <c r="E29673" t="s">
        <v>31828</v>
      </c>
      <c r="F29673" s="2"/>
    </row>
    <row r="29674" outlineLevel="2">
      <c r="A29674" s="2" t="s">
        <v>31709</v>
      </c>
      <c r="B29674" s="2" t="s">
        <v>31730</v>
      </c>
      <c r="C29674" s="2" t="s">
        <v>15069</v>
      </c>
      <c r="D29674" s="2">
        <v>1830511</v>
      </c>
      <c r="E29674" t="s">
        <v>31829</v>
      </c>
      <c r="F29674" s="2"/>
    </row>
    <row r="29675" outlineLevel="2">
      <c r="A29675" s="2" t="s">
        <v>31709</v>
      </c>
      <c r="B29675" s="2" t="s">
        <v>31730</v>
      </c>
      <c r="C29675" s="2" t="s">
        <v>15069</v>
      </c>
      <c r="D29675" s="2">
        <v>1830512</v>
      </c>
      <c r="E29675" t="s">
        <v>31830</v>
      </c>
      <c r="F29675" s="2"/>
    </row>
    <row r="29676" outlineLevel="2">
      <c r="A29676" s="2" t="s">
        <v>31709</v>
      </c>
      <c r="B29676" s="2" t="s">
        <v>31730</v>
      </c>
      <c r="C29676" s="2" t="s">
        <v>15069</v>
      </c>
      <c r="D29676" s="2">
        <v>1830514</v>
      </c>
      <c r="E29676" t="s">
        <v>31831</v>
      </c>
      <c r="F29676" s="2"/>
    </row>
    <row r="29677" outlineLevel="2">
      <c r="A29677" s="2" t="s">
        <v>31709</v>
      </c>
      <c r="B29677" s="2" t="s">
        <v>31730</v>
      </c>
      <c r="C29677" s="2" t="s">
        <v>15069</v>
      </c>
      <c r="D29677" s="2">
        <v>1830515</v>
      </c>
      <c r="E29677" t="s">
        <v>31832</v>
      </c>
      <c r="F29677" s="2"/>
    </row>
    <row r="29678" outlineLevel="2">
      <c r="A29678" s="2" t="s">
        <v>31709</v>
      </c>
      <c r="B29678" s="2" t="s">
        <v>31730</v>
      </c>
      <c r="C29678" s="2" t="s">
        <v>15069</v>
      </c>
      <c r="D29678" s="2">
        <v>1830516</v>
      </c>
      <c r="E29678" t="s">
        <v>31833</v>
      </c>
      <c r="F29678" s="2"/>
    </row>
    <row r="29679" outlineLevel="2">
      <c r="A29679" s="2" t="s">
        <v>31709</v>
      </c>
      <c r="B29679" s="2" t="s">
        <v>31730</v>
      </c>
      <c r="C29679" s="2" t="s">
        <v>15069</v>
      </c>
      <c r="D29679" s="2">
        <v>1830518</v>
      </c>
      <c r="E29679" t="s">
        <v>31834</v>
      </c>
      <c r="F29679" s="2"/>
    </row>
    <row r="29680" outlineLevel="2">
      <c r="A29680" s="2" t="s">
        <v>31709</v>
      </c>
      <c r="B29680" s="2" t="s">
        <v>31730</v>
      </c>
      <c r="C29680" s="2" t="s">
        <v>15069</v>
      </c>
      <c r="D29680" s="2">
        <v>1830519</v>
      </c>
      <c r="E29680" t="s">
        <v>31835</v>
      </c>
      <c r="F29680" s="2"/>
    </row>
    <row r="29681" outlineLevel="2">
      <c r="A29681" s="2" t="s">
        <v>31709</v>
      </c>
      <c r="B29681" s="2" t="s">
        <v>31730</v>
      </c>
      <c r="C29681" s="2" t="s">
        <v>15069</v>
      </c>
      <c r="D29681" s="2">
        <v>567486</v>
      </c>
      <c r="E29681" t="s">
        <v>31836</v>
      </c>
      <c r="F29681" s="2"/>
    </row>
    <row r="29682" outlineLevel="2">
      <c r="A29682" s="2" t="s">
        <v>31709</v>
      </c>
      <c r="B29682" s="2" t="s">
        <v>31730</v>
      </c>
      <c r="C29682" s="2" t="s">
        <v>15069</v>
      </c>
      <c r="D29682" s="2">
        <v>567484</v>
      </c>
      <c r="E29682" t="s">
        <v>31837</v>
      </c>
      <c r="F29682" s="2"/>
    </row>
    <row r="29683" outlineLevel="2">
      <c r="A29683" s="2" t="s">
        <v>31709</v>
      </c>
      <c r="B29683" s="2" t="s">
        <v>31730</v>
      </c>
      <c r="C29683" s="2" t="s">
        <v>15069</v>
      </c>
      <c r="D29683" s="2">
        <v>567483</v>
      </c>
      <c r="E29683" t="s">
        <v>31838</v>
      </c>
      <c r="F29683" s="2"/>
    </row>
    <row r="29684" outlineLevel="2">
      <c r="A29684" s="2" t="s">
        <v>31709</v>
      </c>
      <c r="B29684" s="2" t="s">
        <v>31730</v>
      </c>
      <c r="C29684" s="2" t="s">
        <v>15069</v>
      </c>
      <c r="D29684" s="2">
        <v>567485</v>
      </c>
      <c r="E29684" t="s">
        <v>31839</v>
      </c>
      <c r="F29684" s="2"/>
    </row>
    <row r="29685" outlineLevel="2">
      <c r="A29685" s="2" t="s">
        <v>31709</v>
      </c>
      <c r="B29685" s="2" t="s">
        <v>31730</v>
      </c>
      <c r="C29685" s="2" t="s">
        <v>15069</v>
      </c>
      <c r="D29685" s="2">
        <v>567487</v>
      </c>
      <c r="E29685" t="s">
        <v>31840</v>
      </c>
      <c r="F29685" s="2"/>
    </row>
    <row r="29686" outlineLevel="2">
      <c r="A29686" s="2" t="s">
        <v>31709</v>
      </c>
      <c r="B29686" s="2" t="s">
        <v>31730</v>
      </c>
      <c r="C29686" s="2" t="s">
        <v>15069</v>
      </c>
      <c r="D29686" s="2">
        <v>567488</v>
      </c>
      <c r="E29686" t="s">
        <v>31841</v>
      </c>
      <c r="F29686" s="2"/>
    </row>
    <row r="29687" outlineLevel="2">
      <c r="A29687" s="2" t="s">
        <v>31709</v>
      </c>
      <c r="B29687" s="2" t="s">
        <v>31730</v>
      </c>
      <c r="C29687" s="2" t="s">
        <v>15069</v>
      </c>
      <c r="D29687" s="2">
        <v>567493</v>
      </c>
      <c r="E29687" t="s">
        <v>31842</v>
      </c>
      <c r="F29687" s="2"/>
    </row>
    <row r="29688" outlineLevel="2">
      <c r="A29688" s="2" t="s">
        <v>31709</v>
      </c>
      <c r="B29688" s="2" t="s">
        <v>31730</v>
      </c>
      <c r="C29688" s="2" t="s">
        <v>15069</v>
      </c>
      <c r="D29688" s="2">
        <v>567491</v>
      </c>
      <c r="E29688" t="s">
        <v>31843</v>
      </c>
      <c r="F29688" s="2"/>
    </row>
    <row r="29689" outlineLevel="2">
      <c r="A29689" s="2" t="s">
        <v>31709</v>
      </c>
      <c r="B29689" s="2" t="s">
        <v>31730</v>
      </c>
      <c r="C29689" s="2" t="s">
        <v>15069</v>
      </c>
      <c r="D29689" s="2">
        <v>567490</v>
      </c>
      <c r="E29689" t="s">
        <v>31844</v>
      </c>
      <c r="F29689" s="2"/>
    </row>
    <row r="29690" outlineLevel="2">
      <c r="A29690" s="2" t="s">
        <v>31709</v>
      </c>
      <c r="B29690" s="2" t="s">
        <v>31730</v>
      </c>
      <c r="C29690" s="2" t="s">
        <v>15069</v>
      </c>
      <c r="D29690" s="2">
        <v>567494</v>
      </c>
      <c r="E29690" t="s">
        <v>31845</v>
      </c>
      <c r="F29690" s="2"/>
    </row>
    <row r="29691" outlineLevel="2">
      <c r="A29691" s="2" t="s">
        <v>31709</v>
      </c>
      <c r="B29691" s="2" t="s">
        <v>31730</v>
      </c>
      <c r="C29691" s="2" t="s">
        <v>15069</v>
      </c>
      <c r="D29691" s="2">
        <v>567492</v>
      </c>
      <c r="E29691" t="s">
        <v>31846</v>
      </c>
      <c r="F29691" s="2"/>
    </row>
    <row r="29692" outlineLevel="2">
      <c r="A29692" s="2" t="s">
        <v>31709</v>
      </c>
      <c r="B29692" s="2" t="s">
        <v>31730</v>
      </c>
      <c r="C29692" s="2" t="s">
        <v>15069</v>
      </c>
      <c r="D29692" s="2">
        <v>622910</v>
      </c>
      <c r="E29692" t="s">
        <v>31847</v>
      </c>
      <c r="F29692" s="2"/>
    </row>
    <row r="29693" outlineLevel="2">
      <c r="A29693" s="2" t="s">
        <v>31709</v>
      </c>
      <c r="B29693" s="2" t="s">
        <v>31730</v>
      </c>
      <c r="C29693" s="2" t="s">
        <v>15069</v>
      </c>
      <c r="D29693" s="2">
        <v>27362</v>
      </c>
      <c r="E29693" t="s">
        <v>31848</v>
      </c>
      <c r="F29693" s="2"/>
    </row>
    <row r="29694" outlineLevel="2">
      <c r="A29694" s="2" t="s">
        <v>31709</v>
      </c>
      <c r="B29694" s="2" t="s">
        <v>31730</v>
      </c>
      <c r="C29694" s="2" t="s">
        <v>15069</v>
      </c>
      <c r="D29694" s="2">
        <v>27361</v>
      </c>
      <c r="E29694" t="s">
        <v>31849</v>
      </c>
      <c r="F29694" s="2"/>
    </row>
    <row r="29695" outlineLevel="2">
      <c r="A29695" s="2" t="s">
        <v>31709</v>
      </c>
      <c r="B29695" s="2" t="s">
        <v>31730</v>
      </c>
      <c r="C29695" s="2" t="s">
        <v>15069</v>
      </c>
      <c r="D29695" s="2">
        <v>27364</v>
      </c>
      <c r="E29695" t="s">
        <v>31850</v>
      </c>
      <c r="F29695" s="2"/>
    </row>
    <row r="29696" outlineLevel="2">
      <c r="A29696" s="2" t="s">
        <v>31709</v>
      </c>
      <c r="B29696" s="2" t="s">
        <v>31730</v>
      </c>
      <c r="C29696" s="2" t="s">
        <v>15069</v>
      </c>
      <c r="D29696" s="2">
        <v>27363</v>
      </c>
      <c r="E29696" t="s">
        <v>31851</v>
      </c>
      <c r="F29696" s="2"/>
    </row>
    <row r="29697" outlineLevel="2">
      <c r="A29697" s="2" t="s">
        <v>31709</v>
      </c>
      <c r="B29697" s="2" t="s">
        <v>31730</v>
      </c>
      <c r="C29697" s="2" t="s">
        <v>15069</v>
      </c>
      <c r="D29697" s="2">
        <v>567074</v>
      </c>
      <c r="E29697" t="s">
        <v>31852</v>
      </c>
      <c r="F29697" s="2"/>
    </row>
    <row r="29698" outlineLevel="2">
      <c r="A29698" s="2" t="s">
        <v>31709</v>
      </c>
      <c r="B29698" s="2" t="s">
        <v>31730</v>
      </c>
      <c r="C29698" s="2" t="s">
        <v>15069</v>
      </c>
      <c r="D29698" s="2">
        <v>567075</v>
      </c>
      <c r="E29698" t="s">
        <v>31853</v>
      </c>
      <c r="F29698" s="2"/>
    </row>
    <row r="29699" outlineLevel="2">
      <c r="A29699" s="2" t="s">
        <v>31709</v>
      </c>
      <c r="B29699" s="2" t="s">
        <v>31730</v>
      </c>
      <c r="C29699" s="2" t="s">
        <v>15069</v>
      </c>
      <c r="D29699" s="2">
        <v>3221</v>
      </c>
      <c r="E29699" t="s">
        <v>31854</v>
      </c>
      <c r="F29699" s="2"/>
    </row>
    <row r="29700" outlineLevel="2">
      <c r="A29700" s="2" t="s">
        <v>31709</v>
      </c>
      <c r="B29700" s="2" t="s">
        <v>31730</v>
      </c>
      <c r="C29700" s="2" t="s">
        <v>15069</v>
      </c>
      <c r="D29700" s="2">
        <v>3218</v>
      </c>
      <c r="E29700" t="s">
        <v>31855</v>
      </c>
      <c r="F29700" s="2"/>
    </row>
    <row r="29701" outlineLevel="2">
      <c r="A29701" s="2" t="s">
        <v>31709</v>
      </c>
      <c r="B29701" s="2" t="s">
        <v>31730</v>
      </c>
      <c r="C29701" s="2" t="s">
        <v>15069</v>
      </c>
      <c r="D29701" s="2">
        <v>567496</v>
      </c>
      <c r="E29701" t="s">
        <v>31856</v>
      </c>
      <c r="F29701" s="2"/>
    </row>
    <row r="29702" outlineLevel="2">
      <c r="A29702" s="2" t="s">
        <v>31709</v>
      </c>
      <c r="B29702" s="2" t="s">
        <v>31730</v>
      </c>
      <c r="C29702" s="2" t="s">
        <v>15069</v>
      </c>
      <c r="D29702" s="2">
        <v>3217</v>
      </c>
      <c r="E29702" t="s">
        <v>31857</v>
      </c>
      <c r="F29702" s="2"/>
    </row>
    <row r="29703" outlineLevel="2">
      <c r="A29703" s="2" t="s">
        <v>31709</v>
      </c>
      <c r="B29703" s="2" t="s">
        <v>31730</v>
      </c>
      <c r="C29703" s="2" t="s">
        <v>15069</v>
      </c>
      <c r="D29703" s="2">
        <v>567489</v>
      </c>
      <c r="E29703" t="s">
        <v>31858</v>
      </c>
      <c r="F29703" s="2"/>
    </row>
    <row r="29704" outlineLevel="2">
      <c r="A29704" s="2" t="s">
        <v>31709</v>
      </c>
      <c r="B29704" s="2" t="s">
        <v>31730</v>
      </c>
      <c r="C29704" s="2" t="s">
        <v>15069</v>
      </c>
      <c r="D29704" s="2">
        <v>3216</v>
      </c>
      <c r="E29704" t="s">
        <v>31859</v>
      </c>
      <c r="F29704" s="2"/>
    </row>
    <row r="29705" outlineLevel="2">
      <c r="A29705" s="2" t="s">
        <v>31709</v>
      </c>
      <c r="B29705" s="2" t="s">
        <v>31730</v>
      </c>
      <c r="C29705" s="2" t="s">
        <v>15069</v>
      </c>
      <c r="D29705" s="2">
        <v>19761</v>
      </c>
      <c r="E29705" t="s">
        <v>31860</v>
      </c>
      <c r="F29705" s="2"/>
    </row>
    <row r="29706" outlineLevel="2">
      <c r="A29706" s="2" t="s">
        <v>31709</v>
      </c>
      <c r="B29706" s="2" t="s">
        <v>31730</v>
      </c>
      <c r="C29706" s="2" t="s">
        <v>15069</v>
      </c>
      <c r="D29706" s="2">
        <v>3215</v>
      </c>
      <c r="E29706" t="s">
        <v>31861</v>
      </c>
      <c r="F29706" s="2"/>
    </row>
    <row r="29707" outlineLevel="2">
      <c r="A29707" s="2" t="s">
        <v>31709</v>
      </c>
      <c r="B29707" s="2" t="s">
        <v>31730</v>
      </c>
      <c r="C29707" s="2" t="s">
        <v>15069</v>
      </c>
      <c r="D29707" s="2">
        <v>7978</v>
      </c>
      <c r="E29707" t="s">
        <v>31862</v>
      </c>
      <c r="F29707" s="2"/>
    </row>
    <row r="29708" outlineLevel="2">
      <c r="A29708" s="2" t="s">
        <v>31709</v>
      </c>
      <c r="B29708" s="2" t="s">
        <v>31730</v>
      </c>
      <c r="C29708" s="2" t="s">
        <v>15069</v>
      </c>
      <c r="D29708" s="2">
        <v>1445997</v>
      </c>
      <c r="E29708" t="s">
        <v>31863</v>
      </c>
      <c r="F29708" s="2"/>
    </row>
    <row r="29709" outlineLevel="2">
      <c r="A29709" s="2" t="s">
        <v>31709</v>
      </c>
      <c r="B29709" s="2" t="s">
        <v>31730</v>
      </c>
      <c r="C29709" s="2" t="s">
        <v>15069</v>
      </c>
      <c r="D29709" s="2">
        <v>1542046</v>
      </c>
      <c r="E29709" t="s">
        <v>31864</v>
      </c>
      <c r="F29709" s="2"/>
    </row>
    <row r="29710" outlineLevel="2">
      <c r="A29710" s="2" t="s">
        <v>31709</v>
      </c>
      <c r="B29710" s="2" t="s">
        <v>31730</v>
      </c>
      <c r="C29710" s="2" t="s">
        <v>15069</v>
      </c>
      <c r="D29710" s="2">
        <v>1209976</v>
      </c>
      <c r="E29710" t="s">
        <v>31865</v>
      </c>
      <c r="F29710" s="2"/>
    </row>
    <row r="29711" outlineLevel="2">
      <c r="A29711" s="2" t="s">
        <v>31709</v>
      </c>
      <c r="B29711" s="2" t="s">
        <v>31730</v>
      </c>
      <c r="C29711" s="2" t="s">
        <v>15069</v>
      </c>
      <c r="D29711" s="2">
        <v>1445995</v>
      </c>
      <c r="E29711" t="s">
        <v>31866</v>
      </c>
      <c r="F29711" s="2"/>
    </row>
    <row r="29712" outlineLevel="2">
      <c r="A29712" s="2" t="s">
        <v>31709</v>
      </c>
      <c r="B29712" s="2" t="s">
        <v>31730</v>
      </c>
      <c r="C29712" s="2" t="s">
        <v>17372</v>
      </c>
      <c r="D29712" s="2">
        <v>82803</v>
      </c>
      <c r="E29712" t="s">
        <v>31867</v>
      </c>
      <c r="F29712" s="2" t="s">
        <v>14</v>
      </c>
    </row>
    <row r="29713" outlineLevel="2">
      <c r="A29713" s="2" t="s">
        <v>31709</v>
      </c>
      <c r="B29713" s="2" t="s">
        <v>31730</v>
      </c>
      <c r="C29713" s="2" t="s">
        <v>17372</v>
      </c>
      <c r="D29713" s="2">
        <v>82913</v>
      </c>
      <c r="E29713" t="s">
        <v>31868</v>
      </c>
      <c r="F29713" s="2" t="s">
        <v>14</v>
      </c>
    </row>
    <row r="29714" outlineLevel="2">
      <c r="A29714" s="2" t="s">
        <v>31709</v>
      </c>
      <c r="B29714" s="2" t="s">
        <v>31730</v>
      </c>
      <c r="C29714" s="2" t="s">
        <v>17372</v>
      </c>
      <c r="D29714" s="2">
        <v>82914</v>
      </c>
      <c r="E29714" t="s">
        <v>31869</v>
      </c>
      <c r="F29714" s="2" t="s">
        <v>14</v>
      </c>
    </row>
    <row r="29715" outlineLevel="2">
      <c r="A29715" s="2" t="s">
        <v>31709</v>
      </c>
      <c r="B29715" s="2" t="s">
        <v>31730</v>
      </c>
      <c r="C29715" s="2" t="s">
        <v>26726</v>
      </c>
      <c r="D29715" s="2">
        <v>786197</v>
      </c>
      <c r="E29715" t="s">
        <v>31870</v>
      </c>
      <c r="F29715" s="2"/>
    </row>
    <row r="29716" outlineLevel="2">
      <c r="A29716" s="2" t="s">
        <v>31709</v>
      </c>
      <c r="B29716" s="2" t="s">
        <v>31730</v>
      </c>
      <c r="C29716" s="2" t="s">
        <v>94</v>
      </c>
      <c r="D29716" s="2">
        <v>1395645</v>
      </c>
      <c r="E29716" t="s">
        <v>31871</v>
      </c>
      <c r="F29716" s="2" t="s">
        <v>14</v>
      </c>
    </row>
    <row r="29717" outlineLevel="2">
      <c r="A29717" s="2" t="s">
        <v>31709</v>
      </c>
      <c r="B29717" s="2" t="s">
        <v>31730</v>
      </c>
      <c r="C29717" s="2" t="s">
        <v>94</v>
      </c>
      <c r="D29717" s="2">
        <v>1395646</v>
      </c>
      <c r="E29717" t="s">
        <v>31872</v>
      </c>
      <c r="F29717" s="2" t="s">
        <v>14</v>
      </c>
    </row>
    <row r="29718" outlineLevel="2">
      <c r="A29718" s="2" t="s">
        <v>31709</v>
      </c>
      <c r="B29718" s="2" t="s">
        <v>31730</v>
      </c>
      <c r="C29718" s="2" t="s">
        <v>94</v>
      </c>
      <c r="D29718" s="2">
        <v>1395647</v>
      </c>
      <c r="E29718" t="s">
        <v>31873</v>
      </c>
      <c r="F29718" s="2" t="s">
        <v>14</v>
      </c>
    </row>
    <row r="29719" outlineLevel="2">
      <c r="A29719" s="2" t="s">
        <v>31709</v>
      </c>
      <c r="B29719" s="2" t="s">
        <v>31730</v>
      </c>
      <c r="C29719" s="2" t="s">
        <v>94</v>
      </c>
      <c r="D29719" s="2">
        <v>1395648</v>
      </c>
      <c r="E29719" t="s">
        <v>31874</v>
      </c>
      <c r="F29719" s="2" t="s">
        <v>14</v>
      </c>
    </row>
    <row r="29720" outlineLevel="2">
      <c r="A29720" s="2" t="s">
        <v>31709</v>
      </c>
      <c r="B29720" s="2" t="s">
        <v>31875</v>
      </c>
      <c r="C29720" s="2" t="s">
        <v>31718</v>
      </c>
      <c r="D29720" s="2">
        <v>330304</v>
      </c>
      <c r="E29720" t="s">
        <v>31876</v>
      </c>
      <c r="F29720" s="2" t="s">
        <v>24</v>
      </c>
    </row>
    <row r="29721" outlineLevel="2">
      <c r="A29721" s="2" t="s">
        <v>31709</v>
      </c>
      <c r="B29721" s="2" t="s">
        <v>31875</v>
      </c>
      <c r="C29721" s="2" t="s">
        <v>31718</v>
      </c>
      <c r="D29721" s="2">
        <v>330303</v>
      </c>
      <c r="E29721" t="s">
        <v>31877</v>
      </c>
      <c r="F29721" s="2" t="s">
        <v>24</v>
      </c>
    </row>
    <row r="29722" outlineLevel="2">
      <c r="A29722" s="2" t="s">
        <v>31709</v>
      </c>
      <c r="B29722" s="2" t="s">
        <v>31875</v>
      </c>
      <c r="C29722" s="2" t="s">
        <v>31878</v>
      </c>
      <c r="D29722" s="2">
        <v>1198619</v>
      </c>
      <c r="E29722" t="s">
        <v>31879</v>
      </c>
      <c r="F29722" s="2"/>
    </row>
    <row r="29723" outlineLevel="2">
      <c r="A29723" s="2" t="s">
        <v>31709</v>
      </c>
      <c r="B29723" s="2" t="s">
        <v>31875</v>
      </c>
      <c r="C29723" s="2" t="s">
        <v>31878</v>
      </c>
      <c r="D29723" s="2">
        <v>1198617</v>
      </c>
      <c r="E29723" t="s">
        <v>31880</v>
      </c>
      <c r="F29723" s="2"/>
    </row>
    <row r="29724" outlineLevel="2">
      <c r="A29724" s="2" t="s">
        <v>31709</v>
      </c>
      <c r="B29724" s="2" t="s">
        <v>31875</v>
      </c>
      <c r="C29724" s="2" t="s">
        <v>31878</v>
      </c>
      <c r="D29724" s="2">
        <v>1198618</v>
      </c>
      <c r="E29724" t="s">
        <v>31881</v>
      </c>
      <c r="F29724" s="2"/>
    </row>
    <row r="29725" outlineLevel="2">
      <c r="A29725" s="2" t="s">
        <v>31709</v>
      </c>
      <c r="B29725" s="2" t="s">
        <v>31875</v>
      </c>
      <c r="C29725" s="2" t="s">
        <v>31878</v>
      </c>
      <c r="D29725" s="2">
        <v>1198616</v>
      </c>
      <c r="E29725" t="s">
        <v>31882</v>
      </c>
      <c r="F29725" s="2"/>
    </row>
    <row r="29726" outlineLevel="2">
      <c r="A29726" s="2" t="s">
        <v>31709</v>
      </c>
      <c r="B29726" s="2" t="s">
        <v>31875</v>
      </c>
      <c r="C29726" s="2" t="s">
        <v>17862</v>
      </c>
      <c r="D29726" s="2">
        <v>1593413</v>
      </c>
      <c r="E29726" t="s">
        <v>31883</v>
      </c>
      <c r="F29726" s="2"/>
    </row>
    <row r="29727" outlineLevel="2">
      <c r="A29727" s="2" t="s">
        <v>31709</v>
      </c>
      <c r="B29727" s="2" t="s">
        <v>31875</v>
      </c>
      <c r="C29727" s="2" t="s">
        <v>17862</v>
      </c>
      <c r="D29727" s="2">
        <v>1593416</v>
      </c>
      <c r="E29727" t="s">
        <v>31884</v>
      </c>
      <c r="F29727" s="2"/>
    </row>
    <row r="29728" outlineLevel="2">
      <c r="A29728" s="2" t="s">
        <v>31709</v>
      </c>
      <c r="B29728" s="2" t="s">
        <v>31875</v>
      </c>
      <c r="C29728" s="2" t="s">
        <v>17862</v>
      </c>
      <c r="D29728" s="2">
        <v>1593419</v>
      </c>
      <c r="E29728" t="s">
        <v>31885</v>
      </c>
      <c r="F29728" s="2"/>
    </row>
    <row r="29729" outlineLevel="2">
      <c r="A29729" s="2" t="s">
        <v>31709</v>
      </c>
      <c r="B29729" s="2" t="s">
        <v>31875</v>
      </c>
      <c r="C29729" s="2" t="s">
        <v>17862</v>
      </c>
      <c r="D29729" s="2">
        <v>1185331</v>
      </c>
      <c r="E29729" t="s">
        <v>31886</v>
      </c>
      <c r="F29729" s="2" t="s">
        <v>24</v>
      </c>
    </row>
    <row r="29730" outlineLevel="2">
      <c r="A29730" s="2" t="s">
        <v>31709</v>
      </c>
      <c r="B29730" s="2" t="s">
        <v>31875</v>
      </c>
      <c r="C29730" s="2" t="s">
        <v>17862</v>
      </c>
      <c r="D29730" s="2">
        <v>1185329</v>
      </c>
      <c r="E29730" t="s">
        <v>31887</v>
      </c>
      <c r="F29730" s="2"/>
    </row>
    <row r="29731" outlineLevel="2">
      <c r="A29731" s="2" t="s">
        <v>31709</v>
      </c>
      <c r="B29731" s="2" t="s">
        <v>31875</v>
      </c>
      <c r="C29731" s="2" t="s">
        <v>17862</v>
      </c>
      <c r="D29731" s="2">
        <v>1185325</v>
      </c>
      <c r="E29731" t="s">
        <v>31888</v>
      </c>
      <c r="F29731" s="2" t="s">
        <v>24</v>
      </c>
    </row>
    <row r="29732" outlineLevel="2">
      <c r="A29732" s="2" t="s">
        <v>31709</v>
      </c>
      <c r="B29732" s="2" t="s">
        <v>31875</v>
      </c>
      <c r="C29732" s="2" t="s">
        <v>17862</v>
      </c>
      <c r="D29732" s="2">
        <v>1185328</v>
      </c>
      <c r="E29732" t="s">
        <v>31889</v>
      </c>
      <c r="F29732" s="2" t="s">
        <v>24</v>
      </c>
    </row>
    <row r="29733" outlineLevel="2">
      <c r="A29733" s="2" t="s">
        <v>31709</v>
      </c>
      <c r="B29733" s="2" t="s">
        <v>31875</v>
      </c>
      <c r="C29733" s="2" t="s">
        <v>17862</v>
      </c>
      <c r="D29733" s="2">
        <v>1185330</v>
      </c>
      <c r="E29733" t="s">
        <v>31890</v>
      </c>
      <c r="F29733" s="2" t="s">
        <v>24</v>
      </c>
    </row>
    <row r="29734" outlineLevel="2">
      <c r="A29734" s="2" t="s">
        <v>31709</v>
      </c>
      <c r="B29734" s="2" t="s">
        <v>31875</v>
      </c>
      <c r="C29734" s="2" t="s">
        <v>17862</v>
      </c>
      <c r="D29734" s="2">
        <v>1185326</v>
      </c>
      <c r="E29734" t="s">
        <v>31891</v>
      </c>
      <c r="F29734" s="2" t="s">
        <v>24</v>
      </c>
    </row>
    <row r="29735" outlineLevel="2">
      <c r="A29735" s="2" t="s">
        <v>31709</v>
      </c>
      <c r="B29735" s="2" t="s">
        <v>31875</v>
      </c>
      <c r="C29735" s="2" t="s">
        <v>17862</v>
      </c>
      <c r="D29735" s="2">
        <v>18315</v>
      </c>
      <c r="E29735" t="s">
        <v>31892</v>
      </c>
      <c r="F29735" s="2" t="s">
        <v>24</v>
      </c>
    </row>
    <row r="29736" outlineLevel="2">
      <c r="A29736" s="2" t="s">
        <v>31709</v>
      </c>
      <c r="B29736" s="2" t="s">
        <v>31875</v>
      </c>
      <c r="C29736" s="2" t="s">
        <v>17862</v>
      </c>
      <c r="D29736" s="2">
        <v>668760</v>
      </c>
      <c r="E29736" t="s">
        <v>31893</v>
      </c>
      <c r="F29736" s="2" t="s">
        <v>24</v>
      </c>
    </row>
    <row r="29737" outlineLevel="1" collapsed="1">
      <c r="A29737" s="3" t="s">
        <v>31709</v>
      </c>
      <c r="B29737" s="3"/>
      <c r="C29737" s="3"/>
      <c r="D29737" s="3"/>
      <c r="E29737" s="4"/>
      <c r="F29737" s="3"/>
    </row>
    <row r="29738" outlineLevel="2">
      <c r="A29738" s="2" t="s">
        <v>31894</v>
      </c>
      <c r="B29738" s="2" t="s">
        <v>31895</v>
      </c>
      <c r="C29738" s="2" t="s">
        <v>31896</v>
      </c>
      <c r="D29738" s="2">
        <v>332170</v>
      </c>
      <c r="E29738" t="s">
        <v>31897</v>
      </c>
      <c r="F29738" s="2" t="s">
        <v>2283</v>
      </c>
    </row>
    <row r="29739" outlineLevel="2">
      <c r="A29739" s="2" t="s">
        <v>31894</v>
      </c>
      <c r="B29739" s="2" t="s">
        <v>31895</v>
      </c>
      <c r="C29739" s="2" t="s">
        <v>73</v>
      </c>
      <c r="D29739" s="2">
        <v>1763128</v>
      </c>
      <c r="E29739" t="s">
        <v>31898</v>
      </c>
      <c r="F29739" s="2"/>
    </row>
    <row r="29740" outlineLevel="2">
      <c r="A29740" s="2" t="s">
        <v>31894</v>
      </c>
      <c r="B29740" s="2" t="s">
        <v>31895</v>
      </c>
      <c r="C29740" s="2" t="s">
        <v>31896</v>
      </c>
      <c r="D29740" s="2">
        <v>5221</v>
      </c>
      <c r="E29740" t="s">
        <v>31899</v>
      </c>
      <c r="F29740" s="2" t="s">
        <v>2283</v>
      </c>
    </row>
    <row r="29741" outlineLevel="2">
      <c r="A29741" s="2" t="s">
        <v>31894</v>
      </c>
      <c r="B29741" s="2" t="s">
        <v>31895</v>
      </c>
      <c r="C29741" s="2" t="s">
        <v>73</v>
      </c>
      <c r="D29741" s="2">
        <v>1694163</v>
      </c>
      <c r="E29741" t="s">
        <v>31900</v>
      </c>
      <c r="F29741" s="2"/>
    </row>
    <row r="29742" outlineLevel="2">
      <c r="A29742" s="2" t="s">
        <v>31894</v>
      </c>
      <c r="B29742" s="2" t="s">
        <v>31895</v>
      </c>
      <c r="C29742" s="2" t="s">
        <v>31901</v>
      </c>
      <c r="D29742" s="2">
        <v>1500488</v>
      </c>
      <c r="E29742" t="s">
        <v>31902</v>
      </c>
      <c r="F29742" s="2"/>
    </row>
    <row r="29743" outlineLevel="2">
      <c r="A29743" s="2" t="s">
        <v>31894</v>
      </c>
      <c r="B29743" s="2" t="s">
        <v>31895</v>
      </c>
      <c r="C29743" s="2" t="s">
        <v>31903</v>
      </c>
      <c r="D29743" s="2">
        <v>836651</v>
      </c>
      <c r="E29743" t="s">
        <v>31904</v>
      </c>
      <c r="F29743" s="2"/>
    </row>
    <row r="29744" outlineLevel="2">
      <c r="A29744" s="2" t="s">
        <v>31894</v>
      </c>
      <c r="B29744" s="2" t="s">
        <v>31895</v>
      </c>
      <c r="C29744" s="2" t="s">
        <v>31903</v>
      </c>
      <c r="D29744" s="2">
        <v>836650</v>
      </c>
      <c r="E29744" t="s">
        <v>31905</v>
      </c>
      <c r="F29744" s="2"/>
    </row>
    <row r="29745" outlineLevel="2">
      <c r="A29745" s="2" t="s">
        <v>31894</v>
      </c>
      <c r="B29745" s="2" t="s">
        <v>31895</v>
      </c>
      <c r="C29745" s="2" t="s">
        <v>73</v>
      </c>
      <c r="D29745" s="2">
        <v>1694162</v>
      </c>
      <c r="E29745" t="s">
        <v>31906</v>
      </c>
      <c r="F29745" s="2"/>
    </row>
    <row r="29746" outlineLevel="1" collapsed="1">
      <c r="A29746" s="3" t="s">
        <v>31894</v>
      </c>
      <c r="B29746" s="3"/>
      <c r="C29746" s="3"/>
      <c r="D29746" s="3"/>
      <c r="E29746" s="4"/>
      <c r="F29746" s="3"/>
    </row>
    <row r="29747" outlineLevel="2">
      <c r="A29747" s="2" t="s">
        <v>31907</v>
      </c>
      <c r="B29747" s="2" t="s">
        <v>31907</v>
      </c>
      <c r="C29747" s="2" t="s">
        <v>31908</v>
      </c>
      <c r="D29747" s="2">
        <v>1629453</v>
      </c>
      <c r="E29747" t="s">
        <v>31909</v>
      </c>
      <c r="F29747" s="2"/>
    </row>
    <row r="29748" outlineLevel="2">
      <c r="A29748" s="2" t="s">
        <v>31907</v>
      </c>
      <c r="B29748" s="2" t="s">
        <v>31907</v>
      </c>
      <c r="C29748" s="2" t="s">
        <v>31908</v>
      </c>
      <c r="D29748" s="2">
        <v>1613424</v>
      </c>
      <c r="E29748" t="s">
        <v>31910</v>
      </c>
      <c r="F29748" s="2"/>
    </row>
    <row r="29749" outlineLevel="2">
      <c r="A29749" s="2" t="s">
        <v>31907</v>
      </c>
      <c r="B29749" s="2" t="s">
        <v>31907</v>
      </c>
      <c r="C29749" s="2" t="s">
        <v>31911</v>
      </c>
      <c r="D29749" s="2">
        <v>434199</v>
      </c>
      <c r="E29749" t="s">
        <v>31912</v>
      </c>
      <c r="F29749" s="2"/>
    </row>
    <row r="29750" outlineLevel="2">
      <c r="A29750" s="2" t="s">
        <v>31907</v>
      </c>
      <c r="B29750" s="2" t="s">
        <v>31907</v>
      </c>
      <c r="C29750" s="2" t="s">
        <v>31913</v>
      </c>
      <c r="D29750" s="2">
        <v>25241</v>
      </c>
      <c r="E29750" t="s">
        <v>31914</v>
      </c>
      <c r="F29750" s="2"/>
    </row>
    <row r="29751" outlineLevel="2">
      <c r="A29751" s="2" t="s">
        <v>31907</v>
      </c>
      <c r="B29751" s="2" t="s">
        <v>31907</v>
      </c>
      <c r="C29751" s="2" t="s">
        <v>31913</v>
      </c>
      <c r="D29751" s="2">
        <v>20588</v>
      </c>
      <c r="E29751" t="s">
        <v>31915</v>
      </c>
      <c r="F29751" s="2"/>
    </row>
    <row r="29752" outlineLevel="2">
      <c r="A29752" s="2" t="s">
        <v>31907</v>
      </c>
      <c r="B29752" s="2" t="s">
        <v>31907</v>
      </c>
      <c r="C29752" s="2" t="s">
        <v>31916</v>
      </c>
      <c r="D29752" s="2">
        <v>25243</v>
      </c>
      <c r="E29752" t="s">
        <v>31917</v>
      </c>
      <c r="F29752" s="2"/>
    </row>
    <row r="29753" outlineLevel="2">
      <c r="A29753" s="2" t="s">
        <v>31907</v>
      </c>
      <c r="B29753" s="2" t="s">
        <v>31907</v>
      </c>
      <c r="C29753" s="2" t="s">
        <v>31916</v>
      </c>
      <c r="D29753" s="2">
        <v>25242</v>
      </c>
      <c r="E29753" t="s">
        <v>31918</v>
      </c>
      <c r="F29753" s="2"/>
    </row>
    <row r="29754" outlineLevel="2">
      <c r="A29754" s="2" t="s">
        <v>31907</v>
      </c>
      <c r="B29754" s="2" t="s">
        <v>31907</v>
      </c>
      <c r="C29754" s="2" t="s">
        <v>31919</v>
      </c>
      <c r="D29754" s="2">
        <v>266311</v>
      </c>
      <c r="E29754" t="s">
        <v>31920</v>
      </c>
      <c r="F29754" s="2"/>
    </row>
    <row r="29755" outlineLevel="2">
      <c r="A29755" s="2" t="s">
        <v>31907</v>
      </c>
      <c r="B29755" s="2" t="s">
        <v>31907</v>
      </c>
      <c r="C29755" s="2" t="s">
        <v>31921</v>
      </c>
      <c r="D29755" s="2">
        <v>266312</v>
      </c>
      <c r="E29755" t="s">
        <v>31922</v>
      </c>
      <c r="F29755" s="2"/>
    </row>
    <row r="29756" outlineLevel="2">
      <c r="A29756" s="2" t="s">
        <v>31907</v>
      </c>
      <c r="B29756" s="2" t="s">
        <v>31907</v>
      </c>
      <c r="C29756" s="2" t="s">
        <v>31923</v>
      </c>
      <c r="D29756" s="2">
        <v>1629448</v>
      </c>
      <c r="E29756" t="s">
        <v>31924</v>
      </c>
      <c r="F29756" s="2"/>
    </row>
    <row r="29757" outlineLevel="2">
      <c r="A29757" s="2" t="s">
        <v>31907</v>
      </c>
      <c r="B29757" s="2" t="s">
        <v>31907</v>
      </c>
      <c r="C29757" s="2" t="s">
        <v>31923</v>
      </c>
      <c r="D29757" s="2">
        <v>1629447</v>
      </c>
      <c r="E29757" t="s">
        <v>31925</v>
      </c>
      <c r="F29757" s="2"/>
    </row>
    <row r="29758" outlineLevel="2">
      <c r="A29758" s="2" t="s">
        <v>31907</v>
      </c>
      <c r="B29758" s="2" t="s">
        <v>31907</v>
      </c>
      <c r="C29758" s="2" t="s">
        <v>31926</v>
      </c>
      <c r="D29758" s="2">
        <v>1629450</v>
      </c>
      <c r="E29758" t="s">
        <v>31927</v>
      </c>
      <c r="F29758" s="2"/>
    </row>
    <row r="29759" outlineLevel="2">
      <c r="A29759" s="2" t="s">
        <v>31907</v>
      </c>
      <c r="B29759" s="2" t="s">
        <v>31907</v>
      </c>
      <c r="C29759" s="2" t="s">
        <v>31926</v>
      </c>
      <c r="D29759" s="2">
        <v>1629449</v>
      </c>
      <c r="E29759" t="s">
        <v>31928</v>
      </c>
      <c r="F29759" s="2"/>
    </row>
    <row r="29760" outlineLevel="2">
      <c r="A29760" s="2" t="s">
        <v>31907</v>
      </c>
      <c r="B29760" s="2" t="s">
        <v>31907</v>
      </c>
      <c r="C29760" s="2" t="s">
        <v>31929</v>
      </c>
      <c r="D29760" s="2">
        <v>1629452</v>
      </c>
      <c r="E29760" t="s">
        <v>31930</v>
      </c>
      <c r="F29760" s="2"/>
    </row>
    <row r="29761" outlineLevel="2">
      <c r="A29761" s="2" t="s">
        <v>31907</v>
      </c>
      <c r="B29761" s="2" t="s">
        <v>31907</v>
      </c>
      <c r="C29761" s="2" t="s">
        <v>31929</v>
      </c>
      <c r="D29761" s="2">
        <v>1629451</v>
      </c>
      <c r="E29761" t="s">
        <v>31931</v>
      </c>
      <c r="F29761" s="2"/>
    </row>
    <row r="29762" outlineLevel="2">
      <c r="A29762" s="2" t="s">
        <v>31907</v>
      </c>
      <c r="B29762" s="2" t="s">
        <v>31907</v>
      </c>
      <c r="C29762" s="2" t="s">
        <v>31932</v>
      </c>
      <c r="D29762" s="2">
        <v>28993</v>
      </c>
      <c r="E29762" t="s">
        <v>31933</v>
      </c>
      <c r="F29762" s="2"/>
    </row>
    <row r="29763" outlineLevel="2">
      <c r="A29763" s="2" t="s">
        <v>31907</v>
      </c>
      <c r="B29763" s="2" t="s">
        <v>31907</v>
      </c>
      <c r="C29763" s="2" t="s">
        <v>31932</v>
      </c>
      <c r="D29763" s="2">
        <v>13500</v>
      </c>
      <c r="E29763" t="s">
        <v>31934</v>
      </c>
      <c r="F29763" s="2"/>
    </row>
    <row r="29764" outlineLevel="2">
      <c r="A29764" s="2" t="s">
        <v>31907</v>
      </c>
      <c r="B29764" s="2" t="s">
        <v>31907</v>
      </c>
      <c r="C29764" s="2" t="s">
        <v>31935</v>
      </c>
      <c r="D29764" s="2">
        <v>1556235</v>
      </c>
      <c r="E29764" t="s">
        <v>31936</v>
      </c>
      <c r="F29764" s="2"/>
    </row>
    <row r="29765" outlineLevel="2">
      <c r="A29765" s="2" t="s">
        <v>31907</v>
      </c>
      <c r="B29765" s="2" t="s">
        <v>31907</v>
      </c>
      <c r="C29765" s="2" t="s">
        <v>31937</v>
      </c>
      <c r="D29765" s="2">
        <v>959776</v>
      </c>
      <c r="E29765" t="s">
        <v>31938</v>
      </c>
      <c r="F29765" s="2"/>
    </row>
    <row r="29766" outlineLevel="2">
      <c r="A29766" s="2" t="s">
        <v>31907</v>
      </c>
      <c r="B29766" s="2" t="s">
        <v>31907</v>
      </c>
      <c r="C29766" s="2" t="s">
        <v>31939</v>
      </c>
      <c r="D29766" s="2">
        <v>1564231</v>
      </c>
      <c r="E29766" t="s">
        <v>31940</v>
      </c>
      <c r="F29766" s="2"/>
    </row>
    <row r="29767" outlineLevel="2">
      <c r="A29767" s="2" t="s">
        <v>31907</v>
      </c>
      <c r="B29767" s="2" t="s">
        <v>31907</v>
      </c>
      <c r="C29767" s="2" t="s">
        <v>31941</v>
      </c>
      <c r="D29767" s="2">
        <v>30150</v>
      </c>
      <c r="E29767" t="s">
        <v>31942</v>
      </c>
      <c r="F29767" s="2"/>
    </row>
    <row r="29768" outlineLevel="2">
      <c r="A29768" s="2" t="s">
        <v>31907</v>
      </c>
      <c r="B29768" s="2" t="s">
        <v>31907</v>
      </c>
      <c r="C29768" s="2" t="s">
        <v>31941</v>
      </c>
      <c r="D29768" s="2">
        <v>13877</v>
      </c>
      <c r="E29768" t="s">
        <v>31943</v>
      </c>
      <c r="F29768" s="2"/>
    </row>
    <row r="29769" outlineLevel="2">
      <c r="A29769" s="2" t="s">
        <v>31907</v>
      </c>
      <c r="B29769" s="2" t="s">
        <v>31907</v>
      </c>
      <c r="C29769" s="2" t="s">
        <v>31944</v>
      </c>
      <c r="D29769" s="2">
        <v>1564232</v>
      </c>
      <c r="E29769" t="s">
        <v>31945</v>
      </c>
      <c r="F29769" s="2"/>
    </row>
    <row r="29770" outlineLevel="2">
      <c r="A29770" s="2" t="s">
        <v>31907</v>
      </c>
      <c r="B29770" s="2" t="s">
        <v>31907</v>
      </c>
      <c r="C29770" s="2" t="s">
        <v>31946</v>
      </c>
      <c r="D29770" s="2">
        <v>817623</v>
      </c>
      <c r="E29770" t="s">
        <v>31947</v>
      </c>
      <c r="F29770" s="2"/>
    </row>
    <row r="29771" outlineLevel="2">
      <c r="A29771" s="2" t="s">
        <v>31907</v>
      </c>
      <c r="B29771" s="2" t="s">
        <v>31907</v>
      </c>
      <c r="C29771" s="2" t="s">
        <v>31948</v>
      </c>
      <c r="D29771" s="2">
        <v>23356</v>
      </c>
      <c r="E29771" t="s">
        <v>31949</v>
      </c>
      <c r="F29771" s="2"/>
    </row>
    <row r="29772" outlineLevel="2">
      <c r="A29772" s="2" t="s">
        <v>31907</v>
      </c>
      <c r="B29772" s="2" t="s">
        <v>31907</v>
      </c>
      <c r="C29772" s="2" t="s">
        <v>31948</v>
      </c>
      <c r="D29772" s="2">
        <v>17623</v>
      </c>
      <c r="E29772" t="s">
        <v>31950</v>
      </c>
      <c r="F29772" s="2"/>
    </row>
    <row r="29773" outlineLevel="2">
      <c r="A29773" s="2" t="s">
        <v>31907</v>
      </c>
      <c r="B29773" s="2" t="s">
        <v>31907</v>
      </c>
      <c r="C29773" s="2" t="s">
        <v>31951</v>
      </c>
      <c r="D29773" s="2">
        <v>1801854</v>
      </c>
      <c r="E29773" t="s">
        <v>31952</v>
      </c>
      <c r="F29773" s="2"/>
    </row>
    <row r="29774" outlineLevel="2">
      <c r="A29774" s="2" t="s">
        <v>31907</v>
      </c>
      <c r="B29774" s="2" t="s">
        <v>31907</v>
      </c>
      <c r="C29774" s="2" t="s">
        <v>31951</v>
      </c>
      <c r="D29774" s="2">
        <v>1801853</v>
      </c>
      <c r="E29774" t="s">
        <v>31953</v>
      </c>
      <c r="F29774" s="2"/>
    </row>
    <row r="29775" outlineLevel="2">
      <c r="A29775" s="2" t="s">
        <v>31907</v>
      </c>
      <c r="B29775" s="2" t="s">
        <v>31907</v>
      </c>
      <c r="C29775" s="2" t="s">
        <v>31951</v>
      </c>
      <c r="D29775" s="2">
        <v>1739275</v>
      </c>
      <c r="E29775" t="s">
        <v>31954</v>
      </c>
      <c r="F29775" s="2"/>
    </row>
    <row r="29776" outlineLevel="1" collapsed="1">
      <c r="A29776" s="3" t="s">
        <v>31907</v>
      </c>
      <c r="B29776" s="3"/>
      <c r="C29776" s="3"/>
      <c r="D29776" s="3"/>
      <c r="E29776" s="4"/>
      <c r="F29776" s="3"/>
    </row>
    <row r="29777" outlineLevel="2">
      <c r="A29777" s="2" t="s">
        <v>31955</v>
      </c>
      <c r="B29777" s="2" t="s">
        <v>31955</v>
      </c>
      <c r="C29777" s="2" t="s">
        <v>73</v>
      </c>
      <c r="D29777" s="2">
        <v>1783844</v>
      </c>
      <c r="E29777" t="s">
        <v>31956</v>
      </c>
      <c r="F29777" s="2"/>
    </row>
    <row r="29778" outlineLevel="2">
      <c r="A29778" s="2" t="s">
        <v>31955</v>
      </c>
      <c r="B29778" s="2" t="s">
        <v>31955</v>
      </c>
      <c r="C29778" s="2" t="s">
        <v>12</v>
      </c>
      <c r="D29778" s="2">
        <v>1585214</v>
      </c>
      <c r="E29778" t="s">
        <v>31957</v>
      </c>
      <c r="F29778" s="2" t="s">
        <v>24</v>
      </c>
    </row>
    <row r="29779" outlineLevel="2">
      <c r="A29779" s="2" t="s">
        <v>31955</v>
      </c>
      <c r="B29779" s="2" t="s">
        <v>31955</v>
      </c>
      <c r="C29779" s="2" t="s">
        <v>12</v>
      </c>
      <c r="D29779" s="2">
        <v>1585215</v>
      </c>
      <c r="E29779" t="s">
        <v>31958</v>
      </c>
      <c r="F29779" s="2" t="s">
        <v>24</v>
      </c>
    </row>
    <row r="29780" outlineLevel="2">
      <c r="A29780" s="2" t="s">
        <v>31955</v>
      </c>
      <c r="B29780" s="2" t="s">
        <v>31955</v>
      </c>
      <c r="C29780" s="2" t="s">
        <v>12</v>
      </c>
      <c r="D29780" s="2">
        <v>1591470</v>
      </c>
      <c r="E29780" t="s">
        <v>31959</v>
      </c>
      <c r="F29780" s="2"/>
    </row>
    <row r="29781" outlineLevel="2">
      <c r="A29781" s="2" t="s">
        <v>31955</v>
      </c>
      <c r="B29781" s="2" t="s">
        <v>31955</v>
      </c>
      <c r="C29781" s="2" t="s">
        <v>12</v>
      </c>
      <c r="D29781" s="2">
        <v>1591466</v>
      </c>
      <c r="E29781" t="s">
        <v>31960</v>
      </c>
      <c r="F29781" s="2"/>
    </row>
    <row r="29782" outlineLevel="2">
      <c r="A29782" s="2" t="s">
        <v>31955</v>
      </c>
      <c r="B29782" s="2" t="s">
        <v>31955</v>
      </c>
      <c r="C29782" s="2" t="s">
        <v>12</v>
      </c>
      <c r="D29782" s="2">
        <v>1591468</v>
      </c>
      <c r="E29782" t="s">
        <v>31961</v>
      </c>
      <c r="F29782" s="2"/>
    </row>
    <row r="29783" outlineLevel="2">
      <c r="A29783" s="2" t="s">
        <v>31955</v>
      </c>
      <c r="B29783" s="2" t="s">
        <v>31955</v>
      </c>
      <c r="C29783" s="2" t="s">
        <v>12</v>
      </c>
      <c r="D29783" s="2">
        <v>1591465</v>
      </c>
      <c r="E29783" t="s">
        <v>31962</v>
      </c>
      <c r="F29783" s="2"/>
    </row>
    <row r="29784" outlineLevel="2">
      <c r="A29784" s="2" t="s">
        <v>31955</v>
      </c>
      <c r="B29784" s="2" t="s">
        <v>31955</v>
      </c>
      <c r="C29784" s="2" t="s">
        <v>12</v>
      </c>
      <c r="D29784" s="2">
        <v>1591471</v>
      </c>
      <c r="E29784" t="s">
        <v>31963</v>
      </c>
      <c r="F29784" s="2"/>
    </row>
    <row r="29785" outlineLevel="2">
      <c r="A29785" s="2" t="s">
        <v>31955</v>
      </c>
      <c r="B29785" s="2" t="s">
        <v>31955</v>
      </c>
      <c r="C29785" s="2" t="s">
        <v>12</v>
      </c>
      <c r="D29785" s="2">
        <v>1591467</v>
      </c>
      <c r="E29785" t="s">
        <v>31964</v>
      </c>
      <c r="F29785" s="2"/>
    </row>
    <row r="29786" outlineLevel="2">
      <c r="A29786" s="2" t="s">
        <v>31955</v>
      </c>
      <c r="B29786" s="2" t="s">
        <v>31955</v>
      </c>
      <c r="C29786" s="2" t="s">
        <v>12</v>
      </c>
      <c r="D29786" s="2">
        <v>1591462</v>
      </c>
      <c r="E29786" t="s">
        <v>31965</v>
      </c>
      <c r="F29786" s="2"/>
    </row>
    <row r="29787" outlineLevel="2">
      <c r="A29787" s="2" t="s">
        <v>31955</v>
      </c>
      <c r="B29787" s="2" t="s">
        <v>31955</v>
      </c>
      <c r="C29787" s="2" t="s">
        <v>12</v>
      </c>
      <c r="D29787" s="2">
        <v>1652841</v>
      </c>
      <c r="E29787" t="s">
        <v>31966</v>
      </c>
      <c r="F29787" s="2"/>
    </row>
    <row r="29788" outlineLevel="2">
      <c r="A29788" s="2" t="s">
        <v>31955</v>
      </c>
      <c r="B29788" s="2" t="s">
        <v>31955</v>
      </c>
      <c r="C29788" s="2" t="s">
        <v>12</v>
      </c>
      <c r="D29788" s="2">
        <v>1652588</v>
      </c>
      <c r="E29788" t="s">
        <v>31967</v>
      </c>
      <c r="F29788" s="2"/>
    </row>
    <row r="29789" outlineLevel="2">
      <c r="A29789" s="2" t="s">
        <v>31955</v>
      </c>
      <c r="B29789" s="2" t="s">
        <v>31955</v>
      </c>
      <c r="C29789" s="2" t="s">
        <v>12</v>
      </c>
      <c r="D29789" s="2">
        <v>1591463</v>
      </c>
      <c r="E29789" t="s">
        <v>31968</v>
      </c>
      <c r="F29789" s="2"/>
    </row>
    <row r="29790" outlineLevel="2">
      <c r="A29790" s="2" t="s">
        <v>31955</v>
      </c>
      <c r="B29790" s="2" t="s">
        <v>31955</v>
      </c>
      <c r="C29790" s="2" t="s">
        <v>12</v>
      </c>
      <c r="D29790" s="2">
        <v>1652587</v>
      </c>
      <c r="E29790" t="s">
        <v>31969</v>
      </c>
      <c r="F29790" s="2"/>
    </row>
    <row r="29791" outlineLevel="2">
      <c r="A29791" s="2" t="s">
        <v>31955</v>
      </c>
      <c r="B29791" s="2" t="s">
        <v>31955</v>
      </c>
      <c r="C29791" s="2" t="s">
        <v>12</v>
      </c>
      <c r="D29791" s="2">
        <v>1652586</v>
      </c>
      <c r="E29791" t="s">
        <v>31970</v>
      </c>
      <c r="F29791" s="2"/>
    </row>
    <row r="29792" outlineLevel="2">
      <c r="A29792" s="2" t="s">
        <v>31955</v>
      </c>
      <c r="B29792" s="2" t="s">
        <v>31955</v>
      </c>
      <c r="C29792" s="2" t="s">
        <v>12</v>
      </c>
      <c r="D29792" s="2">
        <v>1591469</v>
      </c>
      <c r="E29792" t="s">
        <v>31971</v>
      </c>
      <c r="F29792" s="2"/>
    </row>
    <row r="29793" outlineLevel="2">
      <c r="A29793" s="2" t="s">
        <v>31955</v>
      </c>
      <c r="B29793" s="2" t="s">
        <v>31955</v>
      </c>
      <c r="C29793" s="2" t="s">
        <v>12</v>
      </c>
      <c r="D29793" s="2">
        <v>1652590</v>
      </c>
      <c r="E29793" t="s">
        <v>31972</v>
      </c>
      <c r="F29793" s="2"/>
    </row>
    <row r="29794" outlineLevel="2">
      <c r="A29794" s="2" t="s">
        <v>31955</v>
      </c>
      <c r="B29794" s="2" t="s">
        <v>31955</v>
      </c>
      <c r="C29794" s="2" t="s">
        <v>8</v>
      </c>
      <c r="D29794" s="2">
        <v>1591455</v>
      </c>
      <c r="E29794" t="s">
        <v>31973</v>
      </c>
      <c r="F29794" s="2"/>
    </row>
    <row r="29795" outlineLevel="2">
      <c r="A29795" s="2" t="s">
        <v>31955</v>
      </c>
      <c r="B29795" s="2" t="s">
        <v>31955</v>
      </c>
      <c r="C29795" s="2" t="s">
        <v>8</v>
      </c>
      <c r="D29795" s="2">
        <v>1591451</v>
      </c>
      <c r="E29795" t="s">
        <v>31974</v>
      </c>
      <c r="F29795" s="2"/>
    </row>
    <row r="29796" outlineLevel="2">
      <c r="A29796" s="2" t="s">
        <v>31955</v>
      </c>
      <c r="B29796" s="2" t="s">
        <v>31955</v>
      </c>
      <c r="C29796" s="2" t="s">
        <v>8</v>
      </c>
      <c r="D29796" s="2">
        <v>1591453</v>
      </c>
      <c r="E29796" t="s">
        <v>31975</v>
      </c>
      <c r="F29796" s="2"/>
    </row>
    <row r="29797" outlineLevel="2">
      <c r="A29797" s="2" t="s">
        <v>31955</v>
      </c>
      <c r="B29797" s="2" t="s">
        <v>31955</v>
      </c>
      <c r="C29797" s="2" t="s">
        <v>8</v>
      </c>
      <c r="D29797" s="2">
        <v>1591457</v>
      </c>
      <c r="E29797" t="s">
        <v>31976</v>
      </c>
      <c r="F29797" s="2"/>
    </row>
    <row r="29798" outlineLevel="2">
      <c r="A29798" s="2" t="s">
        <v>31955</v>
      </c>
      <c r="B29798" s="2" t="s">
        <v>31955</v>
      </c>
      <c r="C29798" s="2" t="s">
        <v>8</v>
      </c>
      <c r="D29798" s="2">
        <v>1591450</v>
      </c>
      <c r="E29798" t="s">
        <v>31977</v>
      </c>
      <c r="F29798" s="2" t="s">
        <v>24</v>
      </c>
    </row>
    <row r="29799" outlineLevel="2">
      <c r="A29799" s="2" t="s">
        <v>31955</v>
      </c>
      <c r="B29799" s="2" t="s">
        <v>31955</v>
      </c>
      <c r="C29799" s="2" t="s">
        <v>8</v>
      </c>
      <c r="D29799" s="2">
        <v>1591456</v>
      </c>
      <c r="E29799" t="s">
        <v>31978</v>
      </c>
      <c r="F29799" s="2"/>
    </row>
    <row r="29800" outlineLevel="2">
      <c r="A29800" s="2" t="s">
        <v>31955</v>
      </c>
      <c r="B29800" s="2" t="s">
        <v>31955</v>
      </c>
      <c r="C29800" s="2" t="s">
        <v>8</v>
      </c>
      <c r="D29800" s="2">
        <v>1591461</v>
      </c>
      <c r="E29800" t="s">
        <v>31979</v>
      </c>
      <c r="F29800" s="2"/>
    </row>
    <row r="29801" outlineLevel="2">
      <c r="A29801" s="2" t="s">
        <v>31955</v>
      </c>
      <c r="B29801" s="2" t="s">
        <v>31955</v>
      </c>
      <c r="C29801" s="2" t="s">
        <v>8</v>
      </c>
      <c r="D29801" s="2">
        <v>1591452</v>
      </c>
      <c r="E29801" t="s">
        <v>31980</v>
      </c>
      <c r="F29801" s="2"/>
    </row>
    <row r="29802" outlineLevel="2">
      <c r="A29802" s="2" t="s">
        <v>31955</v>
      </c>
      <c r="B29802" s="2" t="s">
        <v>31955</v>
      </c>
      <c r="C29802" s="2" t="s">
        <v>8</v>
      </c>
      <c r="D29802" s="2">
        <v>1591447</v>
      </c>
      <c r="E29802" t="s">
        <v>31981</v>
      </c>
      <c r="F29802" s="2"/>
    </row>
    <row r="29803" outlineLevel="2">
      <c r="A29803" s="2" t="s">
        <v>31955</v>
      </c>
      <c r="B29803" s="2" t="s">
        <v>31955</v>
      </c>
      <c r="C29803" s="2" t="s">
        <v>8</v>
      </c>
      <c r="D29803" s="2">
        <v>1591458</v>
      </c>
      <c r="E29803" t="s">
        <v>31982</v>
      </c>
      <c r="F29803" s="2"/>
    </row>
    <row r="29804" outlineLevel="2">
      <c r="A29804" s="2" t="s">
        <v>31955</v>
      </c>
      <c r="B29804" s="2" t="s">
        <v>31955</v>
      </c>
      <c r="C29804" s="2" t="s">
        <v>8</v>
      </c>
      <c r="D29804" s="2">
        <v>1591449</v>
      </c>
      <c r="E29804" t="s">
        <v>31983</v>
      </c>
      <c r="F29804" s="2"/>
    </row>
    <row r="29805" outlineLevel="2">
      <c r="A29805" s="2" t="s">
        <v>31955</v>
      </c>
      <c r="B29805" s="2" t="s">
        <v>31955</v>
      </c>
      <c r="C29805" s="2" t="s">
        <v>8</v>
      </c>
      <c r="D29805" s="2">
        <v>1591459</v>
      </c>
      <c r="E29805" t="s">
        <v>31984</v>
      </c>
      <c r="F29805" s="2" t="s">
        <v>24</v>
      </c>
    </row>
    <row r="29806" outlineLevel="2">
      <c r="A29806" s="2" t="s">
        <v>31955</v>
      </c>
      <c r="B29806" s="2" t="s">
        <v>31955</v>
      </c>
      <c r="C29806" s="2" t="s">
        <v>8</v>
      </c>
      <c r="D29806" s="2">
        <v>1591454</v>
      </c>
      <c r="E29806" t="s">
        <v>31985</v>
      </c>
      <c r="F29806" s="2"/>
    </row>
    <row r="29807" outlineLevel="2">
      <c r="A29807" s="2" t="s">
        <v>31955</v>
      </c>
      <c r="B29807" s="2" t="s">
        <v>31955</v>
      </c>
      <c r="C29807" s="2" t="s">
        <v>8</v>
      </c>
      <c r="D29807" s="2">
        <v>1760397</v>
      </c>
      <c r="E29807" t="s">
        <v>31986</v>
      </c>
      <c r="F29807" s="2"/>
    </row>
    <row r="29808" outlineLevel="2">
      <c r="A29808" s="2" t="s">
        <v>31955</v>
      </c>
      <c r="B29808" s="2" t="s">
        <v>31955</v>
      </c>
      <c r="C29808" s="2" t="s">
        <v>8</v>
      </c>
      <c r="D29808" s="2">
        <v>1760398</v>
      </c>
      <c r="E29808" t="s">
        <v>31987</v>
      </c>
      <c r="F29808" s="2"/>
    </row>
    <row r="29809" outlineLevel="2">
      <c r="A29809" s="2" t="s">
        <v>31955</v>
      </c>
      <c r="B29809" s="2" t="s">
        <v>31955</v>
      </c>
      <c r="C29809" s="2" t="s">
        <v>1459</v>
      </c>
      <c r="D29809" s="2">
        <v>866233</v>
      </c>
      <c r="E29809" t="s">
        <v>31988</v>
      </c>
      <c r="F29809" s="2"/>
    </row>
    <row r="29810" outlineLevel="2">
      <c r="A29810" s="2" t="s">
        <v>31955</v>
      </c>
      <c r="B29810" s="2" t="s">
        <v>31955</v>
      </c>
      <c r="C29810" s="2" t="s">
        <v>1459</v>
      </c>
      <c r="D29810" s="2">
        <v>866232</v>
      </c>
      <c r="E29810" t="s">
        <v>31989</v>
      </c>
      <c r="F29810" s="2"/>
    </row>
    <row r="29811" outlineLevel="2">
      <c r="A29811" s="2" t="s">
        <v>31955</v>
      </c>
      <c r="B29811" s="2" t="s">
        <v>31955</v>
      </c>
      <c r="C29811" s="2" t="s">
        <v>1459</v>
      </c>
      <c r="D29811" s="2">
        <v>866187</v>
      </c>
      <c r="E29811" t="s">
        <v>31990</v>
      </c>
      <c r="F29811" s="2"/>
    </row>
    <row r="29812" outlineLevel="2">
      <c r="A29812" s="2" t="s">
        <v>31955</v>
      </c>
      <c r="B29812" s="2" t="s">
        <v>31955</v>
      </c>
      <c r="C29812" s="2" t="s">
        <v>1459</v>
      </c>
      <c r="D29812" s="2">
        <v>866234</v>
      </c>
      <c r="E29812" t="s">
        <v>31991</v>
      </c>
      <c r="F29812" s="2" t="s">
        <v>24</v>
      </c>
    </row>
    <row r="29813" outlineLevel="2">
      <c r="A29813" s="2" t="s">
        <v>31955</v>
      </c>
      <c r="B29813" s="2" t="s">
        <v>31955</v>
      </c>
      <c r="C29813" s="2" t="s">
        <v>1459</v>
      </c>
      <c r="D29813" s="2">
        <v>866235</v>
      </c>
      <c r="E29813" t="s">
        <v>31992</v>
      </c>
      <c r="F29813" s="2" t="s">
        <v>24</v>
      </c>
    </row>
    <row r="29814" outlineLevel="2">
      <c r="A29814" s="2" t="s">
        <v>31955</v>
      </c>
      <c r="B29814" s="2" t="s">
        <v>31955</v>
      </c>
      <c r="C29814" s="2" t="s">
        <v>1459</v>
      </c>
      <c r="D29814" s="2">
        <v>866174</v>
      </c>
      <c r="E29814" t="s">
        <v>31993</v>
      </c>
      <c r="F29814" s="2"/>
    </row>
    <row r="29815" outlineLevel="2">
      <c r="A29815" s="2" t="s">
        <v>31955</v>
      </c>
      <c r="B29815" s="2" t="s">
        <v>31955</v>
      </c>
      <c r="C29815" s="2" t="s">
        <v>1459</v>
      </c>
      <c r="D29815" s="2">
        <v>866184</v>
      </c>
      <c r="E29815" t="s">
        <v>31994</v>
      </c>
      <c r="F29815" s="2"/>
    </row>
    <row r="29816" outlineLevel="2">
      <c r="A29816" s="2" t="s">
        <v>31955</v>
      </c>
      <c r="B29816" s="2" t="s">
        <v>31955</v>
      </c>
      <c r="C29816" s="2" t="s">
        <v>1459</v>
      </c>
      <c r="D29816" s="2">
        <v>866180</v>
      </c>
      <c r="E29816" t="s">
        <v>31995</v>
      </c>
      <c r="F29816" s="2" t="s">
        <v>24</v>
      </c>
    </row>
    <row r="29817" outlineLevel="2">
      <c r="A29817" s="2" t="s">
        <v>31955</v>
      </c>
      <c r="B29817" s="2" t="s">
        <v>31955</v>
      </c>
      <c r="C29817" s="2" t="s">
        <v>1459</v>
      </c>
      <c r="D29817" s="2">
        <v>866154</v>
      </c>
      <c r="E29817" t="s">
        <v>31996</v>
      </c>
      <c r="F29817" s="2"/>
    </row>
    <row r="29818" outlineLevel="2">
      <c r="A29818" s="2" t="s">
        <v>31955</v>
      </c>
      <c r="B29818" s="2" t="s">
        <v>31955</v>
      </c>
      <c r="C29818" s="2" t="s">
        <v>1459</v>
      </c>
      <c r="D29818" s="2">
        <v>866176</v>
      </c>
      <c r="E29818" t="s">
        <v>31997</v>
      </c>
      <c r="F29818" s="2" t="s">
        <v>24</v>
      </c>
    </row>
    <row r="29819" outlineLevel="2">
      <c r="A29819" s="2" t="s">
        <v>31955</v>
      </c>
      <c r="B29819" s="2" t="s">
        <v>31955</v>
      </c>
      <c r="C29819" s="2" t="s">
        <v>1459</v>
      </c>
      <c r="D29819" s="2">
        <v>866181</v>
      </c>
      <c r="E29819" t="s">
        <v>31998</v>
      </c>
      <c r="F29819" s="2"/>
    </row>
    <row r="29820" outlineLevel="2">
      <c r="A29820" s="2" t="s">
        <v>31955</v>
      </c>
      <c r="B29820" s="2" t="s">
        <v>31955</v>
      </c>
      <c r="C29820" s="2" t="s">
        <v>1459</v>
      </c>
      <c r="D29820" s="2">
        <v>866183</v>
      </c>
      <c r="E29820" t="s">
        <v>31999</v>
      </c>
      <c r="F29820" s="2" t="s">
        <v>24</v>
      </c>
    </row>
    <row r="29821" outlineLevel="2">
      <c r="A29821" s="2" t="s">
        <v>31955</v>
      </c>
      <c r="B29821" s="2" t="s">
        <v>31955</v>
      </c>
      <c r="C29821" s="2" t="s">
        <v>1459</v>
      </c>
      <c r="D29821" s="2">
        <v>866186</v>
      </c>
      <c r="E29821" t="s">
        <v>32000</v>
      </c>
      <c r="F29821" s="2" t="s">
        <v>24</v>
      </c>
    </row>
    <row r="29822" outlineLevel="2">
      <c r="A29822" s="2" t="s">
        <v>31955</v>
      </c>
      <c r="B29822" s="2" t="s">
        <v>31955</v>
      </c>
      <c r="C29822" s="2" t="s">
        <v>1459</v>
      </c>
      <c r="D29822" s="2">
        <v>866185</v>
      </c>
      <c r="E29822" t="s">
        <v>32001</v>
      </c>
      <c r="F29822" s="2" t="s">
        <v>24</v>
      </c>
    </row>
    <row r="29823" outlineLevel="2">
      <c r="A29823" s="2" t="s">
        <v>31955</v>
      </c>
      <c r="B29823" s="2" t="s">
        <v>31955</v>
      </c>
      <c r="C29823" s="2" t="s">
        <v>1459</v>
      </c>
      <c r="D29823" s="2">
        <v>866182</v>
      </c>
      <c r="E29823" t="s">
        <v>32002</v>
      </c>
      <c r="F29823" s="2" t="s">
        <v>24</v>
      </c>
    </row>
    <row r="29824" outlineLevel="2">
      <c r="A29824" s="2" t="s">
        <v>31955</v>
      </c>
      <c r="B29824" s="2" t="s">
        <v>31955</v>
      </c>
      <c r="C29824" s="2" t="s">
        <v>1459</v>
      </c>
      <c r="D29824" s="2">
        <v>866177</v>
      </c>
      <c r="E29824" t="s">
        <v>32003</v>
      </c>
      <c r="F29824" s="2" t="s">
        <v>24</v>
      </c>
    </row>
    <row r="29825" outlineLevel="2">
      <c r="A29825" s="2" t="s">
        <v>31955</v>
      </c>
      <c r="B29825" s="2" t="s">
        <v>31955</v>
      </c>
      <c r="C29825" s="2" t="s">
        <v>1459</v>
      </c>
      <c r="D29825" s="2">
        <v>866178</v>
      </c>
      <c r="E29825" t="s">
        <v>32004</v>
      </c>
      <c r="F29825" s="2"/>
    </row>
    <row r="29826" outlineLevel="2">
      <c r="A29826" s="2" t="s">
        <v>31955</v>
      </c>
      <c r="B29826" s="2" t="s">
        <v>31955</v>
      </c>
      <c r="C29826" s="2" t="s">
        <v>1459</v>
      </c>
      <c r="D29826" s="2">
        <v>866179</v>
      </c>
      <c r="E29826" t="s">
        <v>32005</v>
      </c>
      <c r="F29826" s="2"/>
    </row>
    <row r="29827" outlineLevel="2">
      <c r="A29827" s="2" t="s">
        <v>31955</v>
      </c>
      <c r="B29827" s="2" t="s">
        <v>31955</v>
      </c>
      <c r="C29827" s="2" t="s">
        <v>1459</v>
      </c>
      <c r="D29827" s="2">
        <v>1591446</v>
      </c>
      <c r="E29827" t="s">
        <v>32006</v>
      </c>
      <c r="F29827" s="2"/>
    </row>
    <row r="29828" outlineLevel="2">
      <c r="A29828" s="2" t="s">
        <v>31955</v>
      </c>
      <c r="B29828" s="2" t="s">
        <v>31955</v>
      </c>
      <c r="C29828" s="2" t="s">
        <v>1459</v>
      </c>
      <c r="D29828" s="2">
        <v>1591419</v>
      </c>
      <c r="E29828" t="s">
        <v>32007</v>
      </c>
      <c r="F29828" s="2"/>
    </row>
    <row r="29829" outlineLevel="2">
      <c r="A29829" s="2" t="s">
        <v>31955</v>
      </c>
      <c r="B29829" s="2" t="s">
        <v>31955</v>
      </c>
      <c r="C29829" s="2" t="s">
        <v>1459</v>
      </c>
      <c r="D29829" s="2">
        <v>1591443</v>
      </c>
      <c r="E29829" t="s">
        <v>32008</v>
      </c>
      <c r="F29829" s="2"/>
    </row>
    <row r="29830" outlineLevel="2">
      <c r="A29830" s="2" t="s">
        <v>31955</v>
      </c>
      <c r="B29830" s="2" t="s">
        <v>31955</v>
      </c>
      <c r="C29830" s="2" t="s">
        <v>1459</v>
      </c>
      <c r="D29830" s="2">
        <v>1591442</v>
      </c>
      <c r="E29830" t="s">
        <v>32009</v>
      </c>
      <c r="F29830" s="2"/>
    </row>
    <row r="29831" outlineLevel="2">
      <c r="A29831" s="2" t="s">
        <v>31955</v>
      </c>
      <c r="B29831" s="2" t="s">
        <v>31955</v>
      </c>
      <c r="C29831" s="2" t="s">
        <v>1459</v>
      </c>
      <c r="D29831" s="2">
        <v>1591418</v>
      </c>
      <c r="E29831" t="s">
        <v>32010</v>
      </c>
      <c r="F29831" s="2"/>
    </row>
    <row r="29832" outlineLevel="2">
      <c r="A29832" s="2" t="s">
        <v>31955</v>
      </c>
      <c r="B29832" s="2" t="s">
        <v>31955</v>
      </c>
      <c r="C29832" s="2" t="s">
        <v>1459</v>
      </c>
      <c r="D29832" s="2">
        <v>1591420</v>
      </c>
      <c r="E29832" t="s">
        <v>32011</v>
      </c>
      <c r="F29832" s="2"/>
    </row>
    <row r="29833" outlineLevel="2">
      <c r="A29833" s="2" t="s">
        <v>31955</v>
      </c>
      <c r="B29833" s="2" t="s">
        <v>31955</v>
      </c>
      <c r="C29833" s="2" t="s">
        <v>1459</v>
      </c>
      <c r="D29833" s="2">
        <v>1591445</v>
      </c>
      <c r="E29833" t="s">
        <v>32012</v>
      </c>
      <c r="F29833" s="2"/>
    </row>
    <row r="29834" outlineLevel="2">
      <c r="A29834" s="2" t="s">
        <v>31955</v>
      </c>
      <c r="B29834" s="2" t="s">
        <v>31955</v>
      </c>
      <c r="C29834" s="2" t="s">
        <v>1459</v>
      </c>
      <c r="D29834" s="2">
        <v>1591444</v>
      </c>
      <c r="E29834" t="s">
        <v>32013</v>
      </c>
      <c r="F29834" s="2"/>
    </row>
    <row r="29835" outlineLevel="2">
      <c r="A29835" s="2" t="s">
        <v>31955</v>
      </c>
      <c r="B29835" s="2" t="s">
        <v>31955</v>
      </c>
      <c r="C29835" s="2" t="s">
        <v>1459</v>
      </c>
      <c r="D29835" s="2">
        <v>1642860</v>
      </c>
      <c r="E29835" t="s">
        <v>32014</v>
      </c>
      <c r="F29835" s="2"/>
    </row>
    <row r="29836" outlineLevel="2">
      <c r="A29836" s="2" t="s">
        <v>31955</v>
      </c>
      <c r="B29836" s="2" t="s">
        <v>31955</v>
      </c>
      <c r="C29836" s="2" t="s">
        <v>1459</v>
      </c>
      <c r="D29836" s="2">
        <v>1730874</v>
      </c>
      <c r="E29836" t="s">
        <v>32015</v>
      </c>
      <c r="F29836" s="2"/>
    </row>
    <row r="29837" outlineLevel="2">
      <c r="A29837" s="2" t="s">
        <v>31955</v>
      </c>
      <c r="B29837" s="2" t="s">
        <v>31955</v>
      </c>
      <c r="C29837" s="2" t="s">
        <v>1459</v>
      </c>
      <c r="D29837" s="2">
        <v>1730875</v>
      </c>
      <c r="E29837" t="s">
        <v>32016</v>
      </c>
      <c r="F29837" s="2"/>
    </row>
    <row r="29838" outlineLevel="2">
      <c r="A29838" s="2" t="s">
        <v>31955</v>
      </c>
      <c r="B29838" s="2" t="s">
        <v>31955</v>
      </c>
      <c r="C29838" s="2" t="s">
        <v>32017</v>
      </c>
      <c r="D29838" s="2">
        <v>619971</v>
      </c>
      <c r="E29838" t="s">
        <v>32018</v>
      </c>
      <c r="F29838" s="2"/>
    </row>
    <row r="29839" outlineLevel="2">
      <c r="A29839" s="2" t="s">
        <v>31955</v>
      </c>
      <c r="B29839" s="2" t="s">
        <v>31955</v>
      </c>
      <c r="C29839" s="2" t="s">
        <v>32017</v>
      </c>
      <c r="D29839" s="2">
        <v>619927</v>
      </c>
      <c r="E29839" t="s">
        <v>32019</v>
      </c>
      <c r="F29839" s="2"/>
    </row>
    <row r="29840" outlineLevel="2">
      <c r="A29840" s="2" t="s">
        <v>31955</v>
      </c>
      <c r="B29840" s="2" t="s">
        <v>31955</v>
      </c>
      <c r="C29840" s="2" t="s">
        <v>32017</v>
      </c>
      <c r="D29840" s="2">
        <v>619951</v>
      </c>
      <c r="E29840" t="s">
        <v>32020</v>
      </c>
      <c r="F29840" s="2"/>
    </row>
    <row r="29841" outlineLevel="2">
      <c r="A29841" s="2" t="s">
        <v>31955</v>
      </c>
      <c r="B29841" s="2" t="s">
        <v>31955</v>
      </c>
      <c r="C29841" s="2" t="s">
        <v>32017</v>
      </c>
      <c r="D29841" s="2">
        <v>619974</v>
      </c>
      <c r="E29841" t="s">
        <v>32021</v>
      </c>
      <c r="F29841" s="2"/>
    </row>
    <row r="29842" outlineLevel="2">
      <c r="A29842" s="2" t="s">
        <v>31955</v>
      </c>
      <c r="B29842" s="2" t="s">
        <v>31955</v>
      </c>
      <c r="C29842" s="2" t="s">
        <v>32017</v>
      </c>
      <c r="D29842" s="2">
        <v>619968</v>
      </c>
      <c r="E29842" t="s">
        <v>32022</v>
      </c>
      <c r="F29842" s="2"/>
    </row>
    <row r="29843" outlineLevel="2">
      <c r="A29843" s="2" t="s">
        <v>31955</v>
      </c>
      <c r="B29843" s="2" t="s">
        <v>31955</v>
      </c>
      <c r="C29843" s="2" t="s">
        <v>32017</v>
      </c>
      <c r="D29843" s="2">
        <v>619957</v>
      </c>
      <c r="E29843" t="s">
        <v>32023</v>
      </c>
      <c r="F29843" s="2"/>
    </row>
    <row r="29844" outlineLevel="2">
      <c r="A29844" s="2" t="s">
        <v>31955</v>
      </c>
      <c r="B29844" s="2" t="s">
        <v>31955</v>
      </c>
      <c r="C29844" s="2" t="s">
        <v>32017</v>
      </c>
      <c r="D29844" s="2">
        <v>619959</v>
      </c>
      <c r="E29844" t="s">
        <v>32024</v>
      </c>
      <c r="F29844" s="2"/>
    </row>
    <row r="29845" outlineLevel="2">
      <c r="A29845" s="2" t="s">
        <v>31955</v>
      </c>
      <c r="B29845" s="2" t="s">
        <v>31955</v>
      </c>
      <c r="C29845" s="2" t="s">
        <v>32017</v>
      </c>
      <c r="D29845" s="2">
        <v>619962</v>
      </c>
      <c r="E29845" t="s">
        <v>32025</v>
      </c>
      <c r="F29845" s="2"/>
    </row>
    <row r="29846" outlineLevel="2">
      <c r="A29846" s="2" t="s">
        <v>31955</v>
      </c>
      <c r="B29846" s="2" t="s">
        <v>31955</v>
      </c>
      <c r="C29846" s="2" t="s">
        <v>32017</v>
      </c>
      <c r="D29846" s="2">
        <v>619915</v>
      </c>
      <c r="E29846" t="s">
        <v>32026</v>
      </c>
      <c r="F29846" s="2"/>
    </row>
    <row r="29847" outlineLevel="2">
      <c r="A29847" s="2" t="s">
        <v>31955</v>
      </c>
      <c r="B29847" s="2" t="s">
        <v>31955</v>
      </c>
      <c r="C29847" s="2" t="s">
        <v>32017</v>
      </c>
      <c r="D29847" s="2">
        <v>658907</v>
      </c>
      <c r="E29847" t="s">
        <v>32027</v>
      </c>
      <c r="F29847" s="2"/>
    </row>
    <row r="29848" outlineLevel="2">
      <c r="A29848" s="2" t="s">
        <v>31955</v>
      </c>
      <c r="B29848" s="2" t="s">
        <v>31955</v>
      </c>
      <c r="C29848" s="2" t="s">
        <v>32017</v>
      </c>
      <c r="D29848" s="2">
        <v>619930</v>
      </c>
      <c r="E29848" t="s">
        <v>32028</v>
      </c>
      <c r="F29848" s="2"/>
    </row>
    <row r="29849" outlineLevel="2">
      <c r="A29849" s="2" t="s">
        <v>31955</v>
      </c>
      <c r="B29849" s="2" t="s">
        <v>31955</v>
      </c>
      <c r="C29849" s="2" t="s">
        <v>32017</v>
      </c>
      <c r="D29849" s="2">
        <v>619923</v>
      </c>
      <c r="E29849" t="s">
        <v>32029</v>
      </c>
      <c r="F29849" s="2"/>
    </row>
    <row r="29850" outlineLevel="2">
      <c r="A29850" s="2" t="s">
        <v>31955</v>
      </c>
      <c r="B29850" s="2" t="s">
        <v>31955</v>
      </c>
      <c r="C29850" s="2" t="s">
        <v>32017</v>
      </c>
      <c r="D29850" s="2">
        <v>619984</v>
      </c>
      <c r="E29850" t="s">
        <v>32030</v>
      </c>
      <c r="F29850" s="2"/>
    </row>
    <row r="29851" outlineLevel="2">
      <c r="A29851" s="2" t="s">
        <v>31955</v>
      </c>
      <c r="B29851" s="2" t="s">
        <v>31955</v>
      </c>
      <c r="C29851" s="2" t="s">
        <v>32017</v>
      </c>
      <c r="D29851" s="2">
        <v>619954</v>
      </c>
      <c r="E29851" t="s">
        <v>32031</v>
      </c>
      <c r="F29851" s="2"/>
    </row>
    <row r="29852" outlineLevel="2">
      <c r="A29852" s="2" t="s">
        <v>31955</v>
      </c>
      <c r="B29852" s="2" t="s">
        <v>31955</v>
      </c>
      <c r="C29852" s="2" t="s">
        <v>32017</v>
      </c>
      <c r="D29852" s="2">
        <v>619956</v>
      </c>
      <c r="E29852" t="s">
        <v>32032</v>
      </c>
      <c r="F29852" s="2"/>
    </row>
    <row r="29853" outlineLevel="1" collapsed="1">
      <c r="A29853" s="3" t="s">
        <v>31955</v>
      </c>
      <c r="B29853" s="3"/>
      <c r="C29853" s="3"/>
      <c r="D29853" s="3"/>
      <c r="E29853" s="4"/>
      <c r="F29853" s="3"/>
    </row>
    <row r="29854" outlineLevel="2">
      <c r="A29854" s="2" t="s">
        <v>32033</v>
      </c>
      <c r="B29854" s="2" t="s">
        <v>32034</v>
      </c>
      <c r="C29854" s="2" t="s">
        <v>31762</v>
      </c>
      <c r="D29854" s="2">
        <v>1209960</v>
      </c>
      <c r="E29854" t="s">
        <v>32035</v>
      </c>
      <c r="F29854" s="2"/>
    </row>
    <row r="29855" outlineLevel="2">
      <c r="A29855" s="2" t="s">
        <v>32033</v>
      </c>
      <c r="B29855" s="2" t="s">
        <v>32034</v>
      </c>
      <c r="C29855" s="2" t="s">
        <v>31762</v>
      </c>
      <c r="D29855" s="2">
        <v>1209949</v>
      </c>
      <c r="E29855" t="s">
        <v>32036</v>
      </c>
      <c r="F29855" s="2"/>
    </row>
    <row r="29856" outlineLevel="2">
      <c r="A29856" s="2" t="s">
        <v>32033</v>
      </c>
      <c r="B29856" s="2" t="s">
        <v>32034</v>
      </c>
      <c r="C29856" s="2" t="s">
        <v>31762</v>
      </c>
      <c r="D29856" s="2">
        <v>1209950</v>
      </c>
      <c r="E29856" t="s">
        <v>32037</v>
      </c>
      <c r="F29856" s="2"/>
    </row>
    <row r="29857" outlineLevel="2">
      <c r="A29857" s="2" t="s">
        <v>32033</v>
      </c>
      <c r="B29857" s="2" t="s">
        <v>32034</v>
      </c>
      <c r="C29857" s="2" t="s">
        <v>31762</v>
      </c>
      <c r="D29857" s="2">
        <v>1209959</v>
      </c>
      <c r="E29857" t="s">
        <v>32038</v>
      </c>
      <c r="F29857" s="2"/>
    </row>
    <row r="29858" outlineLevel="2">
      <c r="A29858" s="2" t="s">
        <v>32033</v>
      </c>
      <c r="B29858" s="2" t="s">
        <v>32034</v>
      </c>
      <c r="C29858" s="2" t="s">
        <v>1459</v>
      </c>
      <c r="D29858" s="2">
        <v>75346</v>
      </c>
      <c r="E29858" t="s">
        <v>32039</v>
      </c>
      <c r="F29858" s="2"/>
    </row>
    <row r="29859" outlineLevel="2">
      <c r="A29859" s="2" t="s">
        <v>32033</v>
      </c>
      <c r="B29859" s="2" t="s">
        <v>32034</v>
      </c>
      <c r="C29859" s="2" t="s">
        <v>1459</v>
      </c>
      <c r="D29859" s="2">
        <v>77386</v>
      </c>
      <c r="E29859" t="s">
        <v>32040</v>
      </c>
      <c r="F29859" s="2" t="s">
        <v>24</v>
      </c>
    </row>
    <row r="29860" outlineLevel="2">
      <c r="A29860" s="2" t="s">
        <v>32033</v>
      </c>
      <c r="B29860" s="2" t="s">
        <v>32034</v>
      </c>
      <c r="C29860" s="2" t="s">
        <v>1459</v>
      </c>
      <c r="D29860" s="2">
        <v>56227</v>
      </c>
      <c r="E29860" t="s">
        <v>32041</v>
      </c>
      <c r="F29860" s="2"/>
    </row>
    <row r="29861" outlineLevel="2">
      <c r="A29861" s="2" t="s">
        <v>32033</v>
      </c>
      <c r="B29861" s="2" t="s">
        <v>32034</v>
      </c>
      <c r="C29861" s="2" t="s">
        <v>1459</v>
      </c>
      <c r="D29861" s="2">
        <v>75349</v>
      </c>
      <c r="E29861" t="s">
        <v>32042</v>
      </c>
      <c r="F29861" s="2" t="s">
        <v>24</v>
      </c>
    </row>
    <row r="29862" outlineLevel="2">
      <c r="A29862" s="2" t="s">
        <v>32033</v>
      </c>
      <c r="B29862" s="2" t="s">
        <v>32034</v>
      </c>
      <c r="C29862" s="2" t="s">
        <v>1459</v>
      </c>
      <c r="D29862" s="2">
        <v>1568574</v>
      </c>
      <c r="E29862" t="s">
        <v>32043</v>
      </c>
      <c r="F29862" s="2"/>
    </row>
    <row r="29863" outlineLevel="2">
      <c r="A29863" s="2" t="s">
        <v>32033</v>
      </c>
      <c r="B29863" s="2" t="s">
        <v>32034</v>
      </c>
      <c r="C29863" s="2" t="s">
        <v>1459</v>
      </c>
      <c r="D29863" s="2">
        <v>1568562</v>
      </c>
      <c r="E29863" t="s">
        <v>32044</v>
      </c>
      <c r="F29863" s="2" t="s">
        <v>2283</v>
      </c>
    </row>
    <row r="29864" outlineLevel="2">
      <c r="A29864" s="2" t="s">
        <v>32033</v>
      </c>
      <c r="B29864" s="2" t="s">
        <v>32034</v>
      </c>
      <c r="C29864" s="2" t="s">
        <v>1459</v>
      </c>
      <c r="D29864" s="2">
        <v>50832</v>
      </c>
      <c r="E29864" t="s">
        <v>32045</v>
      </c>
      <c r="F29864" s="2" t="s">
        <v>24</v>
      </c>
    </row>
    <row r="29865" outlineLevel="2">
      <c r="A29865" s="2" t="s">
        <v>32033</v>
      </c>
      <c r="B29865" s="2" t="s">
        <v>32034</v>
      </c>
      <c r="C29865" s="2" t="s">
        <v>1459</v>
      </c>
      <c r="D29865" s="2">
        <v>1568567</v>
      </c>
      <c r="E29865" t="s">
        <v>32046</v>
      </c>
      <c r="F29865" s="2"/>
    </row>
    <row r="29866" outlineLevel="2">
      <c r="A29866" s="2" t="s">
        <v>32033</v>
      </c>
      <c r="B29866" s="2" t="s">
        <v>32034</v>
      </c>
      <c r="C29866" s="2" t="s">
        <v>1459</v>
      </c>
      <c r="D29866" s="2">
        <v>1568568</v>
      </c>
      <c r="E29866" t="s">
        <v>32047</v>
      </c>
      <c r="F29866" s="2"/>
    </row>
    <row r="29867" outlineLevel="2">
      <c r="A29867" s="2" t="s">
        <v>32033</v>
      </c>
      <c r="B29867" s="2" t="s">
        <v>32034</v>
      </c>
      <c r="C29867" s="2" t="s">
        <v>1459</v>
      </c>
      <c r="D29867" s="2">
        <v>97082</v>
      </c>
      <c r="E29867" t="s">
        <v>32048</v>
      </c>
      <c r="F29867" s="2"/>
    </row>
    <row r="29868" outlineLevel="2">
      <c r="A29868" s="2" t="s">
        <v>32033</v>
      </c>
      <c r="B29868" s="2" t="s">
        <v>32034</v>
      </c>
      <c r="C29868" s="2" t="s">
        <v>1459</v>
      </c>
      <c r="D29868" s="2">
        <v>1568571</v>
      </c>
      <c r="E29868" t="s">
        <v>32049</v>
      </c>
      <c r="F29868" s="2"/>
    </row>
    <row r="29869" outlineLevel="2">
      <c r="A29869" s="2" t="s">
        <v>32033</v>
      </c>
      <c r="B29869" s="2" t="s">
        <v>32034</v>
      </c>
      <c r="C29869" s="2" t="s">
        <v>1459</v>
      </c>
      <c r="D29869" s="2">
        <v>215067</v>
      </c>
      <c r="E29869" t="s">
        <v>32050</v>
      </c>
      <c r="F29869" s="2"/>
    </row>
    <row r="29870" outlineLevel="2">
      <c r="A29870" s="2" t="s">
        <v>32033</v>
      </c>
      <c r="B29870" s="2" t="s">
        <v>32034</v>
      </c>
      <c r="C29870" s="2" t="s">
        <v>1459</v>
      </c>
      <c r="D29870" s="2">
        <v>1568564</v>
      </c>
      <c r="E29870" t="s">
        <v>32051</v>
      </c>
      <c r="F29870" s="2" t="s">
        <v>24</v>
      </c>
    </row>
    <row r="29871" outlineLevel="2">
      <c r="A29871" s="2" t="s">
        <v>32033</v>
      </c>
      <c r="B29871" s="2" t="s">
        <v>32034</v>
      </c>
      <c r="C29871" s="2" t="s">
        <v>1459</v>
      </c>
      <c r="D29871" s="2">
        <v>47002</v>
      </c>
      <c r="E29871" t="s">
        <v>32052</v>
      </c>
      <c r="F29871" s="2" t="s">
        <v>24</v>
      </c>
    </row>
    <row r="29872" outlineLevel="2">
      <c r="A29872" s="2" t="s">
        <v>32033</v>
      </c>
      <c r="B29872" s="2" t="s">
        <v>32034</v>
      </c>
      <c r="C29872" s="2" t="s">
        <v>1459</v>
      </c>
      <c r="D29872" s="2">
        <v>1568573</v>
      </c>
      <c r="E29872" t="s">
        <v>32053</v>
      </c>
      <c r="F29872" s="2" t="s">
        <v>24</v>
      </c>
    </row>
    <row r="29873" outlineLevel="2">
      <c r="A29873" s="2" t="s">
        <v>32033</v>
      </c>
      <c r="B29873" s="2" t="s">
        <v>32034</v>
      </c>
      <c r="C29873" s="2" t="s">
        <v>1459</v>
      </c>
      <c r="D29873" s="2">
        <v>47004</v>
      </c>
      <c r="E29873" t="s">
        <v>32054</v>
      </c>
      <c r="F29873" s="2" t="s">
        <v>24</v>
      </c>
    </row>
    <row r="29874" outlineLevel="2">
      <c r="A29874" s="2" t="s">
        <v>32033</v>
      </c>
      <c r="B29874" s="2" t="s">
        <v>32034</v>
      </c>
      <c r="C29874" s="2" t="s">
        <v>1459</v>
      </c>
      <c r="D29874" s="2">
        <v>47003</v>
      </c>
      <c r="E29874" t="s">
        <v>32055</v>
      </c>
      <c r="F29874" s="2"/>
    </row>
    <row r="29875" outlineLevel="2">
      <c r="A29875" s="2" t="s">
        <v>32033</v>
      </c>
      <c r="B29875" s="2" t="s">
        <v>32034</v>
      </c>
      <c r="C29875" s="2" t="s">
        <v>1459</v>
      </c>
      <c r="D29875" s="2">
        <v>47005</v>
      </c>
      <c r="E29875" t="s">
        <v>32056</v>
      </c>
      <c r="F29875" s="2"/>
    </row>
    <row r="29876" outlineLevel="2">
      <c r="A29876" s="2" t="s">
        <v>32033</v>
      </c>
      <c r="B29876" s="2" t="s">
        <v>32034</v>
      </c>
      <c r="C29876" s="2" t="s">
        <v>1459</v>
      </c>
      <c r="D29876" s="2">
        <v>75344</v>
      </c>
      <c r="E29876" t="s">
        <v>32057</v>
      </c>
      <c r="F29876" s="2"/>
    </row>
    <row r="29877" outlineLevel="2">
      <c r="A29877" s="2" t="s">
        <v>32033</v>
      </c>
      <c r="B29877" s="2" t="s">
        <v>32034</v>
      </c>
      <c r="C29877" s="2" t="s">
        <v>1459</v>
      </c>
      <c r="D29877" s="2">
        <v>60575</v>
      </c>
      <c r="E29877" t="s">
        <v>32058</v>
      </c>
      <c r="F29877" s="2" t="s">
        <v>2283</v>
      </c>
    </row>
    <row r="29878" outlineLevel="2">
      <c r="A29878" s="2" t="s">
        <v>32033</v>
      </c>
      <c r="B29878" s="2" t="s">
        <v>32034</v>
      </c>
      <c r="C29878" s="2" t="s">
        <v>1459</v>
      </c>
      <c r="D29878" s="2">
        <v>1568572</v>
      </c>
      <c r="E29878" t="s">
        <v>32059</v>
      </c>
      <c r="F29878" s="2"/>
    </row>
    <row r="29879" outlineLevel="2">
      <c r="A29879" s="2" t="s">
        <v>32033</v>
      </c>
      <c r="B29879" s="2" t="s">
        <v>32034</v>
      </c>
      <c r="C29879" s="2" t="s">
        <v>1459</v>
      </c>
      <c r="D29879" s="2">
        <v>1568569</v>
      </c>
      <c r="E29879" t="s">
        <v>32060</v>
      </c>
      <c r="F29879" s="2"/>
    </row>
    <row r="29880" outlineLevel="2">
      <c r="A29880" s="2" t="s">
        <v>32033</v>
      </c>
      <c r="B29880" s="2" t="s">
        <v>32034</v>
      </c>
      <c r="C29880" s="2" t="s">
        <v>1459</v>
      </c>
      <c r="D29880" s="2">
        <v>60577</v>
      </c>
      <c r="E29880" t="s">
        <v>32061</v>
      </c>
      <c r="F29880" s="2" t="s">
        <v>24</v>
      </c>
    </row>
    <row r="29881" outlineLevel="2">
      <c r="A29881" s="2" t="s">
        <v>32033</v>
      </c>
      <c r="B29881" s="2" t="s">
        <v>32034</v>
      </c>
      <c r="C29881" s="2" t="s">
        <v>1459</v>
      </c>
      <c r="D29881" s="2">
        <v>60579</v>
      </c>
      <c r="E29881" t="s">
        <v>32062</v>
      </c>
      <c r="F29881" s="2"/>
    </row>
    <row r="29882" outlineLevel="2">
      <c r="A29882" s="2" t="s">
        <v>32033</v>
      </c>
      <c r="B29882" s="2" t="s">
        <v>32034</v>
      </c>
      <c r="C29882" s="2" t="s">
        <v>1459</v>
      </c>
      <c r="D29882" s="2">
        <v>47008</v>
      </c>
      <c r="E29882" t="s">
        <v>32063</v>
      </c>
      <c r="F29882" s="2"/>
    </row>
    <row r="29883" outlineLevel="2">
      <c r="A29883" s="2" t="s">
        <v>32033</v>
      </c>
      <c r="B29883" s="2" t="s">
        <v>32034</v>
      </c>
      <c r="C29883" s="2" t="s">
        <v>1459</v>
      </c>
      <c r="D29883" s="2">
        <v>60580</v>
      </c>
      <c r="E29883" t="s">
        <v>32064</v>
      </c>
      <c r="F29883" s="2" t="s">
        <v>24</v>
      </c>
    </row>
    <row r="29884" outlineLevel="2">
      <c r="A29884" s="2" t="s">
        <v>32033</v>
      </c>
      <c r="B29884" s="2" t="s">
        <v>32034</v>
      </c>
      <c r="C29884" s="2" t="s">
        <v>1459</v>
      </c>
      <c r="D29884" s="2">
        <v>47001</v>
      </c>
      <c r="E29884" t="s">
        <v>32065</v>
      </c>
      <c r="F29884" s="2" t="s">
        <v>24</v>
      </c>
    </row>
    <row r="29885" outlineLevel="2">
      <c r="A29885" s="2" t="s">
        <v>32033</v>
      </c>
      <c r="B29885" s="2" t="s">
        <v>32034</v>
      </c>
      <c r="C29885" s="2" t="s">
        <v>1459</v>
      </c>
      <c r="D29885" s="2">
        <v>1568565</v>
      </c>
      <c r="E29885" t="s">
        <v>32066</v>
      </c>
      <c r="F29885" s="2" t="s">
        <v>24</v>
      </c>
    </row>
    <row r="29886" outlineLevel="2">
      <c r="A29886" s="2" t="s">
        <v>32033</v>
      </c>
      <c r="B29886" s="2" t="s">
        <v>32034</v>
      </c>
      <c r="C29886" s="2" t="s">
        <v>1459</v>
      </c>
      <c r="D29886" s="2">
        <v>1568566</v>
      </c>
      <c r="E29886" t="s">
        <v>32067</v>
      </c>
      <c r="F29886" s="2" t="s">
        <v>24</v>
      </c>
    </row>
    <row r="29887" outlineLevel="2">
      <c r="A29887" s="2" t="s">
        <v>32033</v>
      </c>
      <c r="B29887" s="2" t="s">
        <v>32034</v>
      </c>
      <c r="C29887" s="2" t="s">
        <v>1459</v>
      </c>
      <c r="D29887" s="2">
        <v>1568570</v>
      </c>
      <c r="E29887" t="s">
        <v>32068</v>
      </c>
      <c r="F29887" s="2"/>
    </row>
    <row r="29888" outlineLevel="2">
      <c r="A29888" s="2" t="s">
        <v>32033</v>
      </c>
      <c r="B29888" s="2" t="s">
        <v>32069</v>
      </c>
      <c r="C29888" s="2" t="s">
        <v>31762</v>
      </c>
      <c r="D29888" s="2">
        <v>1164078</v>
      </c>
      <c r="E29888" t="s">
        <v>32070</v>
      </c>
      <c r="F29888" s="2"/>
    </row>
    <row r="29889" outlineLevel="2">
      <c r="A29889" s="2" t="s">
        <v>32033</v>
      </c>
      <c r="B29889" s="2" t="s">
        <v>32069</v>
      </c>
      <c r="C29889" s="2" t="s">
        <v>31762</v>
      </c>
      <c r="D29889" s="2">
        <v>1164079</v>
      </c>
      <c r="E29889" t="s">
        <v>32071</v>
      </c>
      <c r="F29889" s="2"/>
    </row>
    <row r="29890" outlineLevel="1" collapsed="1">
      <c r="A29890" s="3" t="s">
        <v>32033</v>
      </c>
      <c r="B29890" s="3"/>
      <c r="C29890" s="3"/>
      <c r="D29890" s="3"/>
      <c r="E29890" s="4"/>
      <c r="F29890" s="3"/>
    </row>
    <row r="29891">
      <c r="A29891" s="5" t="s">
        <v>32072</v>
      </c>
      <c r="B29891" s="5"/>
      <c r="C29891" s="5"/>
      <c r="D29891" s="5"/>
      <c r="E29891" s="6"/>
      <c r="F29891" s="5"/>
    </row>
    <row r="29892" outlineLevel="2">
      <c r="A29892" s="2" t="s">
        <v>32073</v>
      </c>
      <c r="B29892" s="2" t="s">
        <v>32074</v>
      </c>
      <c r="C29892" s="2" t="s">
        <v>30407</v>
      </c>
      <c r="D29892" s="2">
        <v>905834</v>
      </c>
      <c r="E29892" t="s">
        <v>32075</v>
      </c>
      <c r="F29892" s="2"/>
    </row>
    <row r="29893" outlineLevel="2">
      <c r="A29893" s="2" t="s">
        <v>32073</v>
      </c>
      <c r="B29893" s="2" t="s">
        <v>32074</v>
      </c>
      <c r="C29893" s="2" t="s">
        <v>32076</v>
      </c>
      <c r="D29893" s="2">
        <v>1091659</v>
      </c>
      <c r="E29893" t="s">
        <v>32077</v>
      </c>
      <c r="F29893" s="2"/>
    </row>
    <row r="29894" outlineLevel="2">
      <c r="A29894" s="2" t="s">
        <v>32073</v>
      </c>
      <c r="B29894" s="2" t="s">
        <v>32074</v>
      </c>
      <c r="C29894" s="2" t="s">
        <v>32078</v>
      </c>
      <c r="D29894" s="2">
        <v>789814</v>
      </c>
      <c r="E29894" t="s">
        <v>32079</v>
      </c>
      <c r="F29894" s="2"/>
    </row>
    <row r="29895" outlineLevel="2">
      <c r="A29895" s="2" t="s">
        <v>32073</v>
      </c>
      <c r="B29895" s="2" t="s">
        <v>32074</v>
      </c>
      <c r="C29895" s="2" t="s">
        <v>32080</v>
      </c>
      <c r="D29895" s="2">
        <v>604972</v>
      </c>
      <c r="E29895" t="s">
        <v>32081</v>
      </c>
      <c r="F29895" s="2"/>
    </row>
    <row r="29896" outlineLevel="2">
      <c r="A29896" s="2" t="s">
        <v>32073</v>
      </c>
      <c r="B29896" s="2" t="s">
        <v>32074</v>
      </c>
      <c r="C29896" s="2" t="s">
        <v>32082</v>
      </c>
      <c r="D29896" s="2">
        <v>538295</v>
      </c>
      <c r="E29896" t="s">
        <v>32083</v>
      </c>
      <c r="F29896" s="2" t="s">
        <v>40</v>
      </c>
    </row>
    <row r="29897" outlineLevel="2">
      <c r="A29897" s="2" t="s">
        <v>32073</v>
      </c>
      <c r="B29897" s="2" t="s">
        <v>32074</v>
      </c>
      <c r="C29897" s="2" t="s">
        <v>32084</v>
      </c>
      <c r="D29897" s="2">
        <v>282049</v>
      </c>
      <c r="E29897" t="s">
        <v>32085</v>
      </c>
      <c r="F29897" s="2"/>
    </row>
    <row r="29898" outlineLevel="2">
      <c r="A29898" s="2" t="s">
        <v>32073</v>
      </c>
      <c r="B29898" s="2" t="s">
        <v>32074</v>
      </c>
      <c r="C29898" s="2" t="s">
        <v>32076</v>
      </c>
      <c r="D29898" s="2">
        <v>916300</v>
      </c>
      <c r="E29898" t="s">
        <v>32086</v>
      </c>
      <c r="F29898" s="2"/>
    </row>
    <row r="29899" outlineLevel="2">
      <c r="A29899" s="2" t="s">
        <v>32073</v>
      </c>
      <c r="B29899" s="2" t="s">
        <v>32074</v>
      </c>
      <c r="C29899" s="2" t="s">
        <v>32082</v>
      </c>
      <c r="D29899" s="2">
        <v>1560142</v>
      </c>
      <c r="E29899" t="s">
        <v>32087</v>
      </c>
      <c r="F29899" s="2"/>
    </row>
    <row r="29900" outlineLevel="2">
      <c r="A29900" s="2" t="s">
        <v>32073</v>
      </c>
      <c r="B29900" s="2" t="s">
        <v>32074</v>
      </c>
      <c r="C29900" s="2" t="s">
        <v>32084</v>
      </c>
      <c r="D29900" s="2">
        <v>282051</v>
      </c>
      <c r="E29900" t="s">
        <v>32088</v>
      </c>
      <c r="F29900" s="2"/>
    </row>
    <row r="29901" outlineLevel="2">
      <c r="A29901" s="2" t="s">
        <v>32073</v>
      </c>
      <c r="B29901" s="2" t="s">
        <v>32074</v>
      </c>
      <c r="C29901" s="2" t="s">
        <v>32084</v>
      </c>
      <c r="D29901" s="2">
        <v>886464</v>
      </c>
      <c r="E29901" t="s">
        <v>32089</v>
      </c>
      <c r="F29901" s="2"/>
    </row>
    <row r="29902" outlineLevel="2">
      <c r="A29902" s="2" t="s">
        <v>32073</v>
      </c>
      <c r="B29902" s="2" t="s">
        <v>32074</v>
      </c>
      <c r="C29902" s="2" t="s">
        <v>32090</v>
      </c>
      <c r="D29902" s="2">
        <v>1648292</v>
      </c>
      <c r="E29902" t="s">
        <v>32091</v>
      </c>
      <c r="F29902" s="2"/>
    </row>
    <row r="29903" outlineLevel="2">
      <c r="A29903" s="2" t="s">
        <v>32073</v>
      </c>
      <c r="B29903" s="2" t="s">
        <v>32074</v>
      </c>
      <c r="C29903" s="2" t="s">
        <v>32076</v>
      </c>
      <c r="D29903" s="2">
        <v>1091751</v>
      </c>
      <c r="E29903" t="s">
        <v>32092</v>
      </c>
      <c r="F29903" s="2"/>
    </row>
    <row r="29904" outlineLevel="2">
      <c r="A29904" s="2" t="s">
        <v>32073</v>
      </c>
      <c r="B29904" s="2" t="s">
        <v>32074</v>
      </c>
      <c r="C29904" s="2" t="s">
        <v>32076</v>
      </c>
      <c r="D29904" s="2">
        <v>916301</v>
      </c>
      <c r="E29904" t="s">
        <v>32093</v>
      </c>
      <c r="F29904" s="2"/>
    </row>
    <row r="29905" outlineLevel="2">
      <c r="A29905" s="2" t="s">
        <v>32073</v>
      </c>
      <c r="B29905" s="2" t="s">
        <v>32074</v>
      </c>
      <c r="C29905" s="2" t="s">
        <v>30407</v>
      </c>
      <c r="D29905" s="2">
        <v>905832</v>
      </c>
      <c r="E29905" t="s">
        <v>32094</v>
      </c>
      <c r="F29905" s="2"/>
    </row>
    <row r="29906" outlineLevel="2">
      <c r="A29906" s="2" t="s">
        <v>32073</v>
      </c>
      <c r="B29906" s="2" t="s">
        <v>32074</v>
      </c>
      <c r="C29906" s="2" t="s">
        <v>27224</v>
      </c>
      <c r="D29906" s="2">
        <v>942115</v>
      </c>
      <c r="E29906" t="s">
        <v>32095</v>
      </c>
      <c r="F29906" s="2"/>
    </row>
    <row r="29907" outlineLevel="2">
      <c r="A29907" s="2" t="s">
        <v>32073</v>
      </c>
      <c r="B29907" s="2" t="s">
        <v>32074</v>
      </c>
      <c r="C29907" s="2" t="s">
        <v>32078</v>
      </c>
      <c r="D29907" s="2">
        <v>1413614</v>
      </c>
      <c r="E29907" t="s">
        <v>32096</v>
      </c>
      <c r="F29907" s="2"/>
    </row>
    <row r="29908" outlineLevel="2">
      <c r="A29908" s="2" t="s">
        <v>32073</v>
      </c>
      <c r="B29908" s="2" t="s">
        <v>32074</v>
      </c>
      <c r="C29908" s="2" t="s">
        <v>32080</v>
      </c>
      <c r="D29908" s="2">
        <v>699013</v>
      </c>
      <c r="E29908" t="s">
        <v>32097</v>
      </c>
      <c r="F29908" s="2"/>
    </row>
    <row r="29909" outlineLevel="2">
      <c r="A29909" s="2" t="s">
        <v>32073</v>
      </c>
      <c r="B29909" s="2" t="s">
        <v>32074</v>
      </c>
      <c r="C29909" s="2" t="s">
        <v>32080</v>
      </c>
      <c r="D29909" s="2">
        <v>604973</v>
      </c>
      <c r="E29909" t="s">
        <v>32098</v>
      </c>
      <c r="F29909" s="2"/>
    </row>
    <row r="29910" outlineLevel="2">
      <c r="A29910" s="2" t="s">
        <v>32073</v>
      </c>
      <c r="B29910" s="2" t="s">
        <v>32074</v>
      </c>
      <c r="C29910" s="2" t="s">
        <v>32099</v>
      </c>
      <c r="D29910" s="2">
        <v>1509793</v>
      </c>
      <c r="E29910" t="s">
        <v>32100</v>
      </c>
      <c r="F29910" s="2"/>
    </row>
    <row r="29911" outlineLevel="2">
      <c r="A29911" s="2" t="s">
        <v>32073</v>
      </c>
      <c r="B29911" s="2" t="s">
        <v>32074</v>
      </c>
      <c r="C29911" s="2" t="s">
        <v>32084</v>
      </c>
      <c r="D29911" s="2">
        <v>251726</v>
      </c>
      <c r="E29911" t="s">
        <v>32101</v>
      </c>
      <c r="F29911" s="2"/>
    </row>
    <row r="29912" outlineLevel="2">
      <c r="A29912" s="2" t="s">
        <v>32073</v>
      </c>
      <c r="B29912" s="2" t="s">
        <v>32074</v>
      </c>
      <c r="C29912" s="2" t="s">
        <v>32076</v>
      </c>
      <c r="D29912" s="2">
        <v>1107181</v>
      </c>
      <c r="E29912" t="s">
        <v>32102</v>
      </c>
      <c r="F29912" s="2"/>
    </row>
    <row r="29913" outlineLevel="2">
      <c r="A29913" s="2" t="s">
        <v>32073</v>
      </c>
      <c r="B29913" s="2" t="s">
        <v>32074</v>
      </c>
      <c r="C29913" s="2" t="s">
        <v>32090</v>
      </c>
      <c r="D29913" s="2">
        <v>236923</v>
      </c>
      <c r="E29913" t="s">
        <v>32103</v>
      </c>
      <c r="F29913" s="2" t="s">
        <v>24</v>
      </c>
    </row>
    <row r="29914" outlineLevel="2">
      <c r="A29914" s="2" t="s">
        <v>32073</v>
      </c>
      <c r="B29914" s="2" t="s">
        <v>32074</v>
      </c>
      <c r="C29914" s="2" t="s">
        <v>32090</v>
      </c>
      <c r="D29914" s="2">
        <v>236922</v>
      </c>
      <c r="E29914" t="s">
        <v>32104</v>
      </c>
      <c r="F29914" s="2" t="s">
        <v>40</v>
      </c>
    </row>
    <row r="29915" outlineLevel="2">
      <c r="A29915" s="2" t="s">
        <v>32073</v>
      </c>
      <c r="B29915" s="2" t="s">
        <v>32074</v>
      </c>
      <c r="C29915" s="2" t="s">
        <v>32080</v>
      </c>
      <c r="D29915" s="2">
        <v>932760</v>
      </c>
      <c r="E29915" t="s">
        <v>32105</v>
      </c>
      <c r="F29915" s="2"/>
    </row>
    <row r="29916" outlineLevel="2">
      <c r="A29916" s="2" t="s">
        <v>32073</v>
      </c>
      <c r="B29916" s="2" t="s">
        <v>32074</v>
      </c>
      <c r="C29916" s="2" t="s">
        <v>32080</v>
      </c>
      <c r="D29916" s="2">
        <v>604987</v>
      </c>
      <c r="E29916" t="s">
        <v>32106</v>
      </c>
      <c r="F29916" s="2"/>
    </row>
    <row r="29917" outlineLevel="2">
      <c r="A29917" s="2" t="s">
        <v>32073</v>
      </c>
      <c r="B29917" s="2" t="s">
        <v>32074</v>
      </c>
      <c r="C29917" s="2" t="s">
        <v>32090</v>
      </c>
      <c r="D29917" s="2">
        <v>403257</v>
      </c>
      <c r="E29917" t="s">
        <v>32107</v>
      </c>
      <c r="F29917" s="2"/>
    </row>
    <row r="29918" outlineLevel="2">
      <c r="A29918" s="2" t="s">
        <v>32073</v>
      </c>
      <c r="B29918" s="2" t="s">
        <v>32074</v>
      </c>
      <c r="C29918" s="2" t="s">
        <v>32090</v>
      </c>
      <c r="D29918" s="2">
        <v>403258</v>
      </c>
      <c r="E29918" t="s">
        <v>32108</v>
      </c>
      <c r="F29918" s="2"/>
    </row>
    <row r="29919" outlineLevel="2">
      <c r="A29919" s="2" t="s">
        <v>32073</v>
      </c>
      <c r="B29919" s="2" t="s">
        <v>32074</v>
      </c>
      <c r="C29919" s="2" t="s">
        <v>32099</v>
      </c>
      <c r="D29919" s="2">
        <v>1509794</v>
      </c>
      <c r="E29919" t="s">
        <v>32109</v>
      </c>
      <c r="F29919" s="2"/>
    </row>
    <row r="29920" outlineLevel="2">
      <c r="A29920" s="2" t="s">
        <v>32073</v>
      </c>
      <c r="B29920" s="2" t="s">
        <v>32074</v>
      </c>
      <c r="C29920" s="2" t="s">
        <v>32099</v>
      </c>
      <c r="D29920" s="2">
        <v>1509795</v>
      </c>
      <c r="E29920" t="s">
        <v>32110</v>
      </c>
      <c r="F29920" s="2"/>
    </row>
    <row r="29921" outlineLevel="2">
      <c r="A29921" s="2" t="s">
        <v>32073</v>
      </c>
      <c r="B29921" s="2" t="s">
        <v>32074</v>
      </c>
      <c r="C29921" s="2" t="s">
        <v>32090</v>
      </c>
      <c r="D29921" s="2">
        <v>399112</v>
      </c>
      <c r="E29921" t="s">
        <v>32111</v>
      </c>
      <c r="F29921" s="2"/>
    </row>
    <row r="29922" outlineLevel="2">
      <c r="A29922" s="2" t="s">
        <v>32073</v>
      </c>
      <c r="B29922" s="2" t="s">
        <v>32074</v>
      </c>
      <c r="C29922" s="2" t="s">
        <v>32090</v>
      </c>
      <c r="D29922" s="2">
        <v>399113</v>
      </c>
      <c r="E29922" t="s">
        <v>32112</v>
      </c>
      <c r="F29922" s="2"/>
    </row>
    <row r="29923" outlineLevel="2">
      <c r="A29923" s="2" t="s">
        <v>32073</v>
      </c>
      <c r="B29923" s="2" t="s">
        <v>32074</v>
      </c>
      <c r="C29923" s="2" t="s">
        <v>32080</v>
      </c>
      <c r="D29923" s="2">
        <v>1635738</v>
      </c>
      <c r="E29923" t="s">
        <v>32113</v>
      </c>
      <c r="F29923" s="2"/>
    </row>
    <row r="29924" outlineLevel="2">
      <c r="A29924" s="2" t="s">
        <v>32073</v>
      </c>
      <c r="B29924" s="2" t="s">
        <v>32074</v>
      </c>
      <c r="C29924" s="2" t="s">
        <v>30407</v>
      </c>
      <c r="D29924" s="2">
        <v>905835</v>
      </c>
      <c r="E29924" t="s">
        <v>32114</v>
      </c>
      <c r="F29924" s="2"/>
    </row>
    <row r="29925" outlineLevel="2">
      <c r="A29925" s="2" t="s">
        <v>32073</v>
      </c>
      <c r="B29925" s="2" t="s">
        <v>32074</v>
      </c>
      <c r="C29925" s="2" t="s">
        <v>30407</v>
      </c>
      <c r="D29925" s="2">
        <v>905836</v>
      </c>
      <c r="E29925" t="s">
        <v>32115</v>
      </c>
      <c r="F29925" s="2"/>
    </row>
    <row r="29926" outlineLevel="2">
      <c r="A29926" s="2" t="s">
        <v>32073</v>
      </c>
      <c r="B29926" s="2" t="s">
        <v>32074</v>
      </c>
      <c r="C29926" s="2" t="s">
        <v>32080</v>
      </c>
      <c r="D29926" s="2">
        <v>604978</v>
      </c>
      <c r="E29926" t="s">
        <v>32116</v>
      </c>
      <c r="F29926" s="2"/>
    </row>
    <row r="29927" outlineLevel="2">
      <c r="A29927" s="2" t="s">
        <v>32073</v>
      </c>
      <c r="B29927" s="2" t="s">
        <v>32074</v>
      </c>
      <c r="C29927" s="2" t="s">
        <v>32080</v>
      </c>
      <c r="D29927" s="2">
        <v>604979</v>
      </c>
      <c r="E29927" t="s">
        <v>32117</v>
      </c>
      <c r="F29927" s="2"/>
    </row>
    <row r="29928" outlineLevel="2">
      <c r="A29928" s="2" t="s">
        <v>32073</v>
      </c>
      <c r="B29928" s="2" t="s">
        <v>32074</v>
      </c>
      <c r="C29928" s="2" t="s">
        <v>30407</v>
      </c>
      <c r="D29928" s="2">
        <v>1031027</v>
      </c>
      <c r="E29928" t="s">
        <v>32118</v>
      </c>
      <c r="F29928" s="2"/>
    </row>
    <row r="29929" outlineLevel="2">
      <c r="A29929" s="2" t="s">
        <v>32073</v>
      </c>
      <c r="B29929" s="2" t="s">
        <v>32074</v>
      </c>
      <c r="C29929" s="2" t="s">
        <v>32078</v>
      </c>
      <c r="D29929" s="2">
        <v>789817</v>
      </c>
      <c r="E29929" t="s">
        <v>32119</v>
      </c>
      <c r="F29929" s="2"/>
    </row>
    <row r="29930" outlineLevel="2">
      <c r="A29930" s="2" t="s">
        <v>32073</v>
      </c>
      <c r="B29930" s="2" t="s">
        <v>32074</v>
      </c>
      <c r="C29930" s="2" t="s">
        <v>32078</v>
      </c>
      <c r="D29930" s="2">
        <v>789816</v>
      </c>
      <c r="E29930" t="s">
        <v>32120</v>
      </c>
      <c r="F29930" s="2"/>
    </row>
    <row r="29931" outlineLevel="2">
      <c r="A29931" s="2" t="s">
        <v>32073</v>
      </c>
      <c r="B29931" s="2" t="s">
        <v>32074</v>
      </c>
      <c r="C29931" s="2" t="s">
        <v>32080</v>
      </c>
      <c r="D29931" s="2">
        <v>628313</v>
      </c>
      <c r="E29931" t="s">
        <v>32121</v>
      </c>
      <c r="F29931" s="2"/>
    </row>
    <row r="29932" outlineLevel="2">
      <c r="A29932" s="2" t="s">
        <v>32073</v>
      </c>
      <c r="B29932" s="2" t="s">
        <v>32074</v>
      </c>
      <c r="C29932" s="2" t="s">
        <v>32084</v>
      </c>
      <c r="D29932" s="2">
        <v>236920</v>
      </c>
      <c r="E29932" t="s">
        <v>32122</v>
      </c>
      <c r="F29932" s="2"/>
    </row>
    <row r="29933" outlineLevel="2">
      <c r="A29933" s="2" t="s">
        <v>32073</v>
      </c>
      <c r="B29933" s="2" t="s">
        <v>32074</v>
      </c>
      <c r="C29933" s="2" t="s">
        <v>32084</v>
      </c>
      <c r="D29933" s="2">
        <v>236921</v>
      </c>
      <c r="E29933" t="s">
        <v>32123</v>
      </c>
      <c r="F29933" s="2"/>
    </row>
    <row r="29934" outlineLevel="2">
      <c r="A29934" s="2" t="s">
        <v>32073</v>
      </c>
      <c r="B29934" s="2" t="s">
        <v>32074</v>
      </c>
      <c r="C29934" s="2" t="s">
        <v>32090</v>
      </c>
      <c r="D29934" s="2">
        <v>1076580</v>
      </c>
      <c r="E29934" t="s">
        <v>32124</v>
      </c>
      <c r="F29934" s="2"/>
    </row>
    <row r="29935" outlineLevel="2">
      <c r="A29935" s="2" t="s">
        <v>32073</v>
      </c>
      <c r="B29935" s="2" t="s">
        <v>32074</v>
      </c>
      <c r="C29935" s="2" t="s">
        <v>32090</v>
      </c>
      <c r="D29935" s="2">
        <v>1076581</v>
      </c>
      <c r="E29935" t="s">
        <v>32125</v>
      </c>
      <c r="F29935" s="2"/>
    </row>
    <row r="29936" outlineLevel="2">
      <c r="A29936" s="2" t="s">
        <v>32073</v>
      </c>
      <c r="B29936" s="2" t="s">
        <v>32074</v>
      </c>
      <c r="C29936" s="2" t="s">
        <v>32076</v>
      </c>
      <c r="D29936" s="2">
        <v>1229418</v>
      </c>
      <c r="E29936" t="s">
        <v>32126</v>
      </c>
      <c r="F29936" s="2"/>
    </row>
    <row r="29937" outlineLevel="2">
      <c r="A29937" s="2" t="s">
        <v>32073</v>
      </c>
      <c r="B29937" s="2" t="s">
        <v>32074</v>
      </c>
      <c r="C29937" s="2" t="s">
        <v>32127</v>
      </c>
      <c r="D29937" s="2">
        <v>1424641</v>
      </c>
      <c r="E29937" t="s">
        <v>32128</v>
      </c>
      <c r="F29937" s="2"/>
    </row>
    <row r="29938" outlineLevel="2">
      <c r="A29938" s="2" t="s">
        <v>32073</v>
      </c>
      <c r="B29938" s="2" t="s">
        <v>32074</v>
      </c>
      <c r="C29938" s="2" t="s">
        <v>32129</v>
      </c>
      <c r="D29938" s="2">
        <v>495656</v>
      </c>
      <c r="E29938" t="s">
        <v>32130</v>
      </c>
      <c r="F29938" s="2"/>
    </row>
    <row r="29939" outlineLevel="2">
      <c r="A29939" s="2" t="s">
        <v>32073</v>
      </c>
      <c r="B29939" s="2" t="s">
        <v>32074</v>
      </c>
      <c r="C29939" s="2" t="s">
        <v>32129</v>
      </c>
      <c r="D29939" s="2">
        <v>495659</v>
      </c>
      <c r="E29939" t="s">
        <v>32131</v>
      </c>
      <c r="F29939" s="2"/>
    </row>
    <row r="29940" outlineLevel="2">
      <c r="A29940" s="2" t="s">
        <v>32073</v>
      </c>
      <c r="B29940" s="2" t="s">
        <v>32074</v>
      </c>
      <c r="C29940" s="2" t="s">
        <v>32127</v>
      </c>
      <c r="D29940" s="2">
        <v>1424180</v>
      </c>
      <c r="E29940" t="s">
        <v>32132</v>
      </c>
      <c r="F29940" s="2"/>
    </row>
    <row r="29941" outlineLevel="2">
      <c r="A29941" s="2" t="s">
        <v>32073</v>
      </c>
      <c r="B29941" s="2" t="s">
        <v>32074</v>
      </c>
      <c r="C29941" s="2" t="s">
        <v>32084</v>
      </c>
      <c r="D29941" s="2">
        <v>282046</v>
      </c>
      <c r="E29941" t="s">
        <v>32133</v>
      </c>
      <c r="F29941" s="2"/>
    </row>
    <row r="29942" outlineLevel="2">
      <c r="A29942" s="2" t="s">
        <v>32073</v>
      </c>
      <c r="B29942" s="2" t="s">
        <v>32074</v>
      </c>
      <c r="C29942" s="2" t="s">
        <v>32134</v>
      </c>
      <c r="D29942" s="2">
        <v>1677273</v>
      </c>
      <c r="E29942" t="s">
        <v>32135</v>
      </c>
      <c r="F29942" s="2" t="s">
        <v>24</v>
      </c>
    </row>
    <row r="29943" outlineLevel="2">
      <c r="A29943" s="2" t="s">
        <v>32073</v>
      </c>
      <c r="B29943" s="2" t="s">
        <v>32074</v>
      </c>
      <c r="C29943" s="2" t="s">
        <v>32099</v>
      </c>
      <c r="D29943" s="2">
        <v>1509781</v>
      </c>
      <c r="E29943" t="s">
        <v>32136</v>
      </c>
      <c r="F29943" s="2"/>
    </row>
    <row r="29944" outlineLevel="2">
      <c r="A29944" s="2" t="s">
        <v>32073</v>
      </c>
      <c r="B29944" s="2" t="s">
        <v>32074</v>
      </c>
      <c r="C29944" s="2" t="s">
        <v>32099</v>
      </c>
      <c r="D29944" s="2">
        <v>1628870</v>
      </c>
      <c r="E29944" t="s">
        <v>32137</v>
      </c>
      <c r="F29944" s="2"/>
    </row>
    <row r="29945" outlineLevel="2">
      <c r="A29945" s="2" t="s">
        <v>32073</v>
      </c>
      <c r="B29945" s="2" t="s">
        <v>32074</v>
      </c>
      <c r="C29945" s="2" t="s">
        <v>32078</v>
      </c>
      <c r="D29945" s="2">
        <v>789813</v>
      </c>
      <c r="E29945" t="s">
        <v>32138</v>
      </c>
      <c r="F29945" s="2"/>
    </row>
    <row r="29946" outlineLevel="2">
      <c r="A29946" s="2" t="s">
        <v>32073</v>
      </c>
      <c r="B29946" s="2" t="s">
        <v>32074</v>
      </c>
      <c r="C29946" s="2" t="s">
        <v>32078</v>
      </c>
      <c r="D29946" s="2">
        <v>789812</v>
      </c>
      <c r="E29946" t="s">
        <v>32139</v>
      </c>
      <c r="F29946" s="2"/>
    </row>
    <row r="29947" outlineLevel="2">
      <c r="A29947" s="2" t="s">
        <v>32073</v>
      </c>
      <c r="B29947" s="2" t="s">
        <v>32074</v>
      </c>
      <c r="C29947" s="2" t="s">
        <v>32080</v>
      </c>
      <c r="D29947" s="2">
        <v>1679365</v>
      </c>
      <c r="E29947" t="s">
        <v>32140</v>
      </c>
      <c r="F29947" s="2" t="s">
        <v>24</v>
      </c>
    </row>
    <row r="29948" outlineLevel="2">
      <c r="A29948" s="2" t="s">
        <v>32073</v>
      </c>
      <c r="B29948" s="2" t="s">
        <v>32074</v>
      </c>
      <c r="C29948" s="2" t="s">
        <v>32141</v>
      </c>
      <c r="D29948" s="2">
        <v>1670229</v>
      </c>
      <c r="E29948" t="s">
        <v>32142</v>
      </c>
      <c r="F29948" s="2" t="s">
        <v>24</v>
      </c>
    </row>
    <row r="29949" outlineLevel="2">
      <c r="A29949" s="2" t="s">
        <v>32073</v>
      </c>
      <c r="B29949" s="2" t="s">
        <v>32074</v>
      </c>
      <c r="C29949" s="2" t="s">
        <v>32080</v>
      </c>
      <c r="D29949" s="2">
        <v>604984</v>
      </c>
      <c r="E29949" t="s">
        <v>32143</v>
      </c>
      <c r="F29949" s="2"/>
    </row>
    <row r="29950" outlineLevel="2">
      <c r="A29950" s="2" t="s">
        <v>32073</v>
      </c>
      <c r="B29950" s="2" t="s">
        <v>32074</v>
      </c>
      <c r="C29950" s="2" t="s">
        <v>32080</v>
      </c>
      <c r="D29950" s="2">
        <v>604985</v>
      </c>
      <c r="E29950" t="s">
        <v>32144</v>
      </c>
      <c r="F29950" s="2"/>
    </row>
    <row r="29951" outlineLevel="2">
      <c r="A29951" s="2" t="s">
        <v>32073</v>
      </c>
      <c r="B29951" s="2" t="s">
        <v>32074</v>
      </c>
      <c r="C29951" s="2" t="s">
        <v>32080</v>
      </c>
      <c r="D29951" s="2">
        <v>819624</v>
      </c>
      <c r="E29951" t="s">
        <v>32145</v>
      </c>
      <c r="F29951" s="2"/>
    </row>
    <row r="29952" outlineLevel="2">
      <c r="A29952" s="2" t="s">
        <v>32073</v>
      </c>
      <c r="B29952" s="2" t="s">
        <v>32074</v>
      </c>
      <c r="C29952" s="2" t="s">
        <v>32082</v>
      </c>
      <c r="D29952" s="2">
        <v>538296</v>
      </c>
      <c r="E29952" t="s">
        <v>32146</v>
      </c>
      <c r="F29952" s="2"/>
    </row>
    <row r="29953" outlineLevel="2">
      <c r="A29953" s="2" t="s">
        <v>32073</v>
      </c>
      <c r="B29953" s="2" t="s">
        <v>32074</v>
      </c>
      <c r="C29953" s="2" t="s">
        <v>32090</v>
      </c>
      <c r="D29953" s="2">
        <v>236933</v>
      </c>
      <c r="E29953" t="s">
        <v>32147</v>
      </c>
      <c r="F29953" s="2"/>
    </row>
    <row r="29954" outlineLevel="2">
      <c r="A29954" s="2" t="s">
        <v>32073</v>
      </c>
      <c r="B29954" s="2" t="s">
        <v>32074</v>
      </c>
      <c r="C29954" s="2" t="s">
        <v>32090</v>
      </c>
      <c r="D29954" s="2">
        <v>236936</v>
      </c>
      <c r="E29954" t="s">
        <v>32148</v>
      </c>
      <c r="F29954" s="2" t="s">
        <v>40</v>
      </c>
    </row>
    <row r="29955" outlineLevel="2">
      <c r="A29955" s="2" t="s">
        <v>32073</v>
      </c>
      <c r="B29955" s="2" t="s">
        <v>32074</v>
      </c>
      <c r="C29955" s="2" t="s">
        <v>32084</v>
      </c>
      <c r="D29955" s="2">
        <v>247477</v>
      </c>
      <c r="E29955" t="s">
        <v>32149</v>
      </c>
      <c r="F29955" s="2"/>
    </row>
    <row r="29956" outlineLevel="2">
      <c r="A29956" s="2" t="s">
        <v>32073</v>
      </c>
      <c r="B29956" s="2" t="s">
        <v>32074</v>
      </c>
      <c r="C29956" s="2" t="s">
        <v>32084</v>
      </c>
      <c r="D29956" s="2">
        <v>247478</v>
      </c>
      <c r="E29956" t="s">
        <v>32150</v>
      </c>
      <c r="F29956" s="2"/>
    </row>
    <row r="29957" outlineLevel="2">
      <c r="A29957" s="2" t="s">
        <v>32073</v>
      </c>
      <c r="B29957" s="2" t="s">
        <v>32074</v>
      </c>
      <c r="C29957" s="2" t="s">
        <v>32076</v>
      </c>
      <c r="D29957" s="2">
        <v>916296</v>
      </c>
      <c r="E29957" t="s">
        <v>32151</v>
      </c>
      <c r="F29957" s="2"/>
    </row>
    <row r="29958" outlineLevel="2">
      <c r="A29958" s="2" t="s">
        <v>32073</v>
      </c>
      <c r="B29958" s="2" t="s">
        <v>32074</v>
      </c>
      <c r="C29958" s="2" t="s">
        <v>32076</v>
      </c>
      <c r="D29958" s="2">
        <v>1021772</v>
      </c>
      <c r="E29958" t="s">
        <v>32152</v>
      </c>
      <c r="F29958" s="2"/>
    </row>
    <row r="29959" outlineLevel="2">
      <c r="A29959" s="2" t="s">
        <v>32073</v>
      </c>
      <c r="B29959" s="2" t="s">
        <v>32074</v>
      </c>
      <c r="C29959" s="2" t="s">
        <v>32153</v>
      </c>
      <c r="D29959" s="2">
        <v>1685247</v>
      </c>
      <c r="E29959" t="s">
        <v>32154</v>
      </c>
      <c r="F29959" s="2" t="s">
        <v>24</v>
      </c>
    </row>
    <row r="29960" outlineLevel="2">
      <c r="A29960" s="2" t="s">
        <v>32073</v>
      </c>
      <c r="B29960" s="2" t="s">
        <v>32074</v>
      </c>
      <c r="C29960" s="2" t="s">
        <v>32153</v>
      </c>
      <c r="D29960" s="2">
        <v>1685248</v>
      </c>
      <c r="E29960" t="s">
        <v>32155</v>
      </c>
      <c r="F29960" s="2" t="s">
        <v>24</v>
      </c>
    </row>
    <row r="29961" outlineLevel="2">
      <c r="A29961" s="2" t="s">
        <v>32073</v>
      </c>
      <c r="B29961" s="2" t="s">
        <v>32074</v>
      </c>
      <c r="C29961" s="2" t="s">
        <v>32099</v>
      </c>
      <c r="D29961" s="2">
        <v>1628883</v>
      </c>
      <c r="E29961" t="s">
        <v>32156</v>
      </c>
      <c r="F29961" s="2"/>
    </row>
    <row r="29962" outlineLevel="2">
      <c r="A29962" s="2" t="s">
        <v>32073</v>
      </c>
      <c r="B29962" s="2" t="s">
        <v>32074</v>
      </c>
      <c r="C29962" s="2" t="s">
        <v>32076</v>
      </c>
      <c r="D29962" s="2">
        <v>923917</v>
      </c>
      <c r="E29962" t="s">
        <v>32157</v>
      </c>
      <c r="F29962" s="2"/>
    </row>
    <row r="29963" outlineLevel="2">
      <c r="A29963" s="2" t="s">
        <v>32073</v>
      </c>
      <c r="B29963" s="2" t="s">
        <v>32074</v>
      </c>
      <c r="C29963" s="2" t="s">
        <v>32090</v>
      </c>
      <c r="D29963" s="2">
        <v>961283</v>
      </c>
      <c r="E29963" t="s">
        <v>32158</v>
      </c>
      <c r="F29963" s="2"/>
    </row>
    <row r="29964" outlineLevel="2">
      <c r="A29964" s="2" t="s">
        <v>32073</v>
      </c>
      <c r="B29964" s="2" t="s">
        <v>32074</v>
      </c>
      <c r="C29964" s="2" t="s">
        <v>32090</v>
      </c>
      <c r="D29964" s="2">
        <v>961285</v>
      </c>
      <c r="E29964" t="s">
        <v>32159</v>
      </c>
      <c r="F29964" s="2"/>
    </row>
    <row r="29965" outlineLevel="2">
      <c r="A29965" s="2" t="s">
        <v>32073</v>
      </c>
      <c r="B29965" s="2" t="s">
        <v>32074</v>
      </c>
      <c r="C29965" s="2" t="s">
        <v>32080</v>
      </c>
      <c r="D29965" s="2">
        <v>959779</v>
      </c>
      <c r="E29965" t="s">
        <v>32160</v>
      </c>
      <c r="F29965" s="2"/>
    </row>
    <row r="29966" outlineLevel="2">
      <c r="A29966" s="2" t="s">
        <v>32073</v>
      </c>
      <c r="B29966" s="2" t="s">
        <v>32074</v>
      </c>
      <c r="C29966" s="2" t="s">
        <v>32080</v>
      </c>
      <c r="D29966" s="2">
        <v>638698</v>
      </c>
      <c r="E29966" t="s">
        <v>32161</v>
      </c>
      <c r="F29966" s="2"/>
    </row>
    <row r="29967" outlineLevel="2">
      <c r="A29967" s="2" t="s">
        <v>32073</v>
      </c>
      <c r="B29967" s="2" t="s">
        <v>32074</v>
      </c>
      <c r="C29967" s="2" t="s">
        <v>32080</v>
      </c>
      <c r="D29967" s="2">
        <v>634154</v>
      </c>
      <c r="E29967" t="s">
        <v>32162</v>
      </c>
      <c r="F29967" s="2"/>
    </row>
    <row r="29968" outlineLevel="2">
      <c r="A29968" s="2" t="s">
        <v>32073</v>
      </c>
      <c r="B29968" s="2" t="s">
        <v>32074</v>
      </c>
      <c r="C29968" s="2" t="s">
        <v>32080</v>
      </c>
      <c r="D29968" s="2">
        <v>1222083</v>
      </c>
      <c r="E29968" t="s">
        <v>32163</v>
      </c>
      <c r="F29968" s="2" t="s">
        <v>24</v>
      </c>
    </row>
    <row r="29969" outlineLevel="2">
      <c r="A29969" s="2" t="s">
        <v>32073</v>
      </c>
      <c r="B29969" s="2" t="s">
        <v>32074</v>
      </c>
      <c r="C29969" s="2" t="s">
        <v>32078</v>
      </c>
      <c r="D29969" s="2">
        <v>789806</v>
      </c>
      <c r="E29969" t="s">
        <v>32164</v>
      </c>
      <c r="F29969" s="2" t="s">
        <v>2283</v>
      </c>
    </row>
    <row r="29970" outlineLevel="2">
      <c r="A29970" s="2" t="s">
        <v>32073</v>
      </c>
      <c r="B29970" s="2" t="s">
        <v>32074</v>
      </c>
      <c r="C29970" s="2" t="s">
        <v>32078</v>
      </c>
      <c r="D29970" s="2">
        <v>789805</v>
      </c>
      <c r="E29970" t="s">
        <v>32165</v>
      </c>
      <c r="F29970" s="2" t="s">
        <v>40</v>
      </c>
    </row>
    <row r="29971" outlineLevel="2">
      <c r="A29971" s="2" t="s">
        <v>32073</v>
      </c>
      <c r="B29971" s="2" t="s">
        <v>32074</v>
      </c>
      <c r="C29971" s="2" t="s">
        <v>32080</v>
      </c>
      <c r="D29971" s="2">
        <v>754418</v>
      </c>
      <c r="E29971" t="s">
        <v>32166</v>
      </c>
      <c r="F29971" s="2"/>
    </row>
    <row r="29972" outlineLevel="2">
      <c r="A29972" s="2" t="s">
        <v>32073</v>
      </c>
      <c r="B29972" s="2" t="s">
        <v>32074</v>
      </c>
      <c r="C29972" s="2" t="s">
        <v>32080</v>
      </c>
      <c r="D29972" s="2">
        <v>915222</v>
      </c>
      <c r="E29972" t="s">
        <v>32167</v>
      </c>
      <c r="F29972" s="2"/>
    </row>
    <row r="29973" outlineLevel="2">
      <c r="A29973" s="2" t="s">
        <v>32073</v>
      </c>
      <c r="B29973" s="2" t="s">
        <v>32074</v>
      </c>
      <c r="C29973" s="2" t="s">
        <v>30407</v>
      </c>
      <c r="D29973" s="2">
        <v>1313068</v>
      </c>
      <c r="E29973" t="s">
        <v>32168</v>
      </c>
      <c r="F29973" s="2"/>
    </row>
    <row r="29974" outlineLevel="2">
      <c r="A29974" s="2" t="s">
        <v>32073</v>
      </c>
      <c r="B29974" s="2" t="s">
        <v>32074</v>
      </c>
      <c r="C29974" s="2" t="s">
        <v>30407</v>
      </c>
      <c r="D29974" s="2">
        <v>1387236</v>
      </c>
      <c r="E29974" t="s">
        <v>32169</v>
      </c>
      <c r="F29974" s="2"/>
    </row>
    <row r="29975" outlineLevel="2">
      <c r="A29975" s="2" t="s">
        <v>32073</v>
      </c>
      <c r="B29975" s="2" t="s">
        <v>32074</v>
      </c>
      <c r="C29975" s="2" t="s">
        <v>32090</v>
      </c>
      <c r="D29975" s="2">
        <v>611071</v>
      </c>
      <c r="E29975" t="s">
        <v>32170</v>
      </c>
      <c r="F29975" s="2"/>
    </row>
    <row r="29976" outlineLevel="2">
      <c r="A29976" s="2" t="s">
        <v>32073</v>
      </c>
      <c r="B29976" s="2" t="s">
        <v>32074</v>
      </c>
      <c r="C29976" s="2" t="s">
        <v>32080</v>
      </c>
      <c r="D29976" s="2">
        <v>1802193</v>
      </c>
      <c r="E29976" t="s">
        <v>32171</v>
      </c>
      <c r="F29976" s="2"/>
    </row>
    <row r="29977" outlineLevel="2">
      <c r="A29977" s="2" t="s">
        <v>32073</v>
      </c>
      <c r="B29977" s="2" t="s">
        <v>32074</v>
      </c>
      <c r="C29977" s="2" t="s">
        <v>32080</v>
      </c>
      <c r="D29977" s="2">
        <v>1014845</v>
      </c>
      <c r="E29977" t="s">
        <v>32172</v>
      </c>
      <c r="F29977" s="2"/>
    </row>
    <row r="29978" outlineLevel="2">
      <c r="A29978" s="2" t="s">
        <v>32073</v>
      </c>
      <c r="B29978" s="2" t="s">
        <v>32074</v>
      </c>
      <c r="C29978" s="2" t="s">
        <v>32080</v>
      </c>
      <c r="D29978" s="2">
        <v>932762</v>
      </c>
      <c r="E29978" t="s">
        <v>32173</v>
      </c>
      <c r="F29978" s="2"/>
    </row>
    <row r="29979" outlineLevel="2">
      <c r="A29979" s="2" t="s">
        <v>32073</v>
      </c>
      <c r="B29979" s="2" t="s">
        <v>32074</v>
      </c>
      <c r="C29979" s="2" t="s">
        <v>32078</v>
      </c>
      <c r="D29979" s="2">
        <v>1259433</v>
      </c>
      <c r="E29979" t="s">
        <v>32174</v>
      </c>
      <c r="F29979" s="2"/>
    </row>
    <row r="29980" outlineLevel="2">
      <c r="A29980" s="2" t="s">
        <v>32073</v>
      </c>
      <c r="B29980" s="2" t="s">
        <v>32074</v>
      </c>
      <c r="C29980" s="2" t="s">
        <v>32080</v>
      </c>
      <c r="D29980" s="2">
        <v>604997</v>
      </c>
      <c r="E29980" t="s">
        <v>32175</v>
      </c>
      <c r="F29980" s="2"/>
    </row>
    <row r="29981" outlineLevel="2">
      <c r="A29981" s="2" t="s">
        <v>32073</v>
      </c>
      <c r="B29981" s="2" t="s">
        <v>32074</v>
      </c>
      <c r="C29981" s="2" t="s">
        <v>32080</v>
      </c>
      <c r="D29981" s="2">
        <v>628315</v>
      </c>
      <c r="E29981" t="s">
        <v>32176</v>
      </c>
      <c r="F29981" s="2"/>
    </row>
    <row r="29982" outlineLevel="2">
      <c r="A29982" s="2" t="s">
        <v>32073</v>
      </c>
      <c r="B29982" s="2" t="s">
        <v>32074</v>
      </c>
      <c r="C29982" s="2" t="s">
        <v>32078</v>
      </c>
      <c r="D29982" s="2">
        <v>1259431</v>
      </c>
      <c r="E29982" t="s">
        <v>32177</v>
      </c>
      <c r="F29982" s="2"/>
    </row>
    <row r="29983" outlineLevel="2">
      <c r="A29983" s="2" t="s">
        <v>32073</v>
      </c>
      <c r="B29983" s="2" t="s">
        <v>32074</v>
      </c>
      <c r="C29983" s="2" t="s">
        <v>32076</v>
      </c>
      <c r="D29983" s="2">
        <v>916302</v>
      </c>
      <c r="E29983" t="s">
        <v>32178</v>
      </c>
      <c r="F29983" s="2"/>
    </row>
    <row r="29984" outlineLevel="2">
      <c r="A29984" s="2" t="s">
        <v>32073</v>
      </c>
      <c r="B29984" s="2" t="s">
        <v>32074</v>
      </c>
      <c r="C29984" s="2" t="s">
        <v>32080</v>
      </c>
      <c r="D29984" s="2">
        <v>1802195</v>
      </c>
      <c r="E29984" t="s">
        <v>32179</v>
      </c>
      <c r="F29984" s="2"/>
    </row>
    <row r="29985" outlineLevel="2">
      <c r="A29985" s="2" t="s">
        <v>32073</v>
      </c>
      <c r="B29985" s="2" t="s">
        <v>32074</v>
      </c>
      <c r="C29985" s="2" t="s">
        <v>32080</v>
      </c>
      <c r="D29985" s="2">
        <v>1802196</v>
      </c>
      <c r="E29985" t="s">
        <v>32180</v>
      </c>
      <c r="F29985" s="2"/>
    </row>
    <row r="29986" outlineLevel="2">
      <c r="A29986" s="2" t="s">
        <v>32073</v>
      </c>
      <c r="B29986" s="2" t="s">
        <v>32074</v>
      </c>
      <c r="C29986" s="2" t="s">
        <v>32090</v>
      </c>
      <c r="D29986" s="2">
        <v>474156</v>
      </c>
      <c r="E29986" t="s">
        <v>32181</v>
      </c>
      <c r="F29986" s="2" t="s">
        <v>24</v>
      </c>
    </row>
    <row r="29987" outlineLevel="2">
      <c r="A29987" s="2" t="s">
        <v>32073</v>
      </c>
      <c r="B29987" s="2" t="s">
        <v>32074</v>
      </c>
      <c r="C29987" s="2" t="s">
        <v>32099</v>
      </c>
      <c r="D29987" s="2">
        <v>1628881</v>
      </c>
      <c r="E29987" t="s">
        <v>32182</v>
      </c>
      <c r="F29987" s="2"/>
    </row>
    <row r="29988" outlineLevel="2">
      <c r="A29988" s="2" t="s">
        <v>32073</v>
      </c>
      <c r="B29988" s="2" t="s">
        <v>32074</v>
      </c>
      <c r="C29988" s="2" t="s">
        <v>32099</v>
      </c>
      <c r="D29988" s="2">
        <v>1524121</v>
      </c>
      <c r="E29988" t="s">
        <v>32183</v>
      </c>
      <c r="F29988" s="2"/>
    </row>
    <row r="29989" outlineLevel="2">
      <c r="A29989" s="2" t="s">
        <v>32073</v>
      </c>
      <c r="B29989" s="2" t="s">
        <v>32074</v>
      </c>
      <c r="C29989" s="2" t="s">
        <v>32078</v>
      </c>
      <c r="D29989" s="2">
        <v>789819</v>
      </c>
      <c r="E29989" t="s">
        <v>32184</v>
      </c>
      <c r="F29989" s="2"/>
    </row>
    <row r="29990" outlineLevel="2">
      <c r="A29990" s="2" t="s">
        <v>32073</v>
      </c>
      <c r="B29990" s="2" t="s">
        <v>32074</v>
      </c>
      <c r="C29990" s="2" t="s">
        <v>32078</v>
      </c>
      <c r="D29990" s="2">
        <v>789818</v>
      </c>
      <c r="E29990" t="s">
        <v>32185</v>
      </c>
      <c r="F29990" s="2" t="s">
        <v>40</v>
      </c>
    </row>
    <row r="29991" outlineLevel="2">
      <c r="A29991" s="2" t="s">
        <v>32073</v>
      </c>
      <c r="B29991" s="2" t="s">
        <v>32074</v>
      </c>
      <c r="C29991" s="2" t="s">
        <v>30407</v>
      </c>
      <c r="D29991" s="2">
        <v>1313062</v>
      </c>
      <c r="E29991" t="s">
        <v>32186</v>
      </c>
      <c r="F29991" s="2"/>
    </row>
    <row r="29992" outlineLevel="2">
      <c r="A29992" s="2" t="s">
        <v>32073</v>
      </c>
      <c r="B29992" s="2" t="s">
        <v>32074</v>
      </c>
      <c r="C29992" s="2" t="s">
        <v>30407</v>
      </c>
      <c r="D29992" s="2">
        <v>1313059</v>
      </c>
      <c r="E29992" t="s">
        <v>32187</v>
      </c>
      <c r="F29992" s="2"/>
    </row>
    <row r="29993" outlineLevel="2">
      <c r="A29993" s="2" t="s">
        <v>32073</v>
      </c>
      <c r="B29993" s="2" t="s">
        <v>32074</v>
      </c>
      <c r="C29993" s="2" t="s">
        <v>32080</v>
      </c>
      <c r="D29993" s="2">
        <v>628310</v>
      </c>
      <c r="E29993" t="s">
        <v>32188</v>
      </c>
      <c r="F29993" s="2" t="s">
        <v>40</v>
      </c>
    </row>
    <row r="29994" outlineLevel="2">
      <c r="A29994" s="2" t="s">
        <v>32073</v>
      </c>
      <c r="B29994" s="2" t="s">
        <v>32074</v>
      </c>
      <c r="C29994" s="2" t="s">
        <v>32080</v>
      </c>
      <c r="D29994" s="2">
        <v>755172</v>
      </c>
      <c r="E29994" t="s">
        <v>32189</v>
      </c>
      <c r="F29994" s="2"/>
    </row>
    <row r="29995" outlineLevel="2">
      <c r="A29995" s="2" t="s">
        <v>32073</v>
      </c>
      <c r="B29995" s="2" t="s">
        <v>32074</v>
      </c>
      <c r="C29995" s="2" t="s">
        <v>32080</v>
      </c>
      <c r="D29995" s="2">
        <v>740273</v>
      </c>
      <c r="E29995" t="s">
        <v>32190</v>
      </c>
      <c r="F29995" s="2"/>
    </row>
    <row r="29996" outlineLevel="2">
      <c r="A29996" s="2" t="s">
        <v>32073</v>
      </c>
      <c r="B29996" s="2" t="s">
        <v>32074</v>
      </c>
      <c r="C29996" s="2" t="s">
        <v>32080</v>
      </c>
      <c r="D29996" s="2">
        <v>628312</v>
      </c>
      <c r="E29996" t="s">
        <v>32191</v>
      </c>
      <c r="F29996" s="2"/>
    </row>
    <row r="29997" outlineLevel="2">
      <c r="A29997" s="2" t="s">
        <v>32073</v>
      </c>
      <c r="B29997" s="2" t="s">
        <v>32192</v>
      </c>
      <c r="C29997" s="2" t="s">
        <v>32099</v>
      </c>
      <c r="D29997" s="2">
        <v>1628891</v>
      </c>
      <c r="E29997" t="s">
        <v>32193</v>
      </c>
      <c r="F29997" s="2"/>
    </row>
    <row r="29998" outlineLevel="2">
      <c r="A29998" s="2" t="s">
        <v>32073</v>
      </c>
      <c r="B29998" s="2" t="s">
        <v>32192</v>
      </c>
      <c r="C29998" s="2" t="s">
        <v>32099</v>
      </c>
      <c r="D29998" s="2">
        <v>1628890</v>
      </c>
      <c r="E29998" t="s">
        <v>32194</v>
      </c>
      <c r="F29998" s="2"/>
    </row>
    <row r="29999" outlineLevel="2">
      <c r="A29999" s="2" t="s">
        <v>32073</v>
      </c>
      <c r="B29999" s="2" t="s">
        <v>32192</v>
      </c>
      <c r="C29999" s="2" t="s">
        <v>32099</v>
      </c>
      <c r="D29999" s="2">
        <v>1628889</v>
      </c>
      <c r="E29999" t="s">
        <v>32195</v>
      </c>
      <c r="F29999" s="2" t="s">
        <v>2283</v>
      </c>
    </row>
    <row r="30000" outlineLevel="2">
      <c r="A30000" s="2" t="s">
        <v>32073</v>
      </c>
      <c r="B30000" s="2" t="s">
        <v>32192</v>
      </c>
      <c r="C30000" s="2" t="s">
        <v>32082</v>
      </c>
      <c r="D30000" s="2">
        <v>538293</v>
      </c>
      <c r="E30000" t="s">
        <v>32196</v>
      </c>
      <c r="F30000" s="2"/>
    </row>
    <row r="30001" outlineLevel="2">
      <c r="A30001" s="2" t="s">
        <v>32073</v>
      </c>
      <c r="B30001" s="2" t="s">
        <v>32192</v>
      </c>
      <c r="C30001" s="2" t="s">
        <v>32080</v>
      </c>
      <c r="D30001" s="2">
        <v>605799</v>
      </c>
      <c r="E30001" t="s">
        <v>32197</v>
      </c>
      <c r="F30001" s="2"/>
    </row>
    <row r="30002" outlineLevel="2">
      <c r="A30002" s="2" t="s">
        <v>32073</v>
      </c>
      <c r="B30002" s="2" t="s">
        <v>32192</v>
      </c>
      <c r="C30002" s="2" t="s">
        <v>32080</v>
      </c>
      <c r="D30002" s="2">
        <v>605798</v>
      </c>
      <c r="E30002" t="s">
        <v>32198</v>
      </c>
      <c r="F30002" s="2"/>
    </row>
    <row r="30003" outlineLevel="2">
      <c r="A30003" s="2" t="s">
        <v>32073</v>
      </c>
      <c r="B30003" s="2" t="s">
        <v>32192</v>
      </c>
      <c r="C30003" s="2" t="s">
        <v>32090</v>
      </c>
      <c r="D30003" s="2">
        <v>1487468</v>
      </c>
      <c r="E30003" t="s">
        <v>32199</v>
      </c>
      <c r="F30003" s="2"/>
    </row>
    <row r="30004" outlineLevel="2">
      <c r="A30004" s="2" t="s">
        <v>32073</v>
      </c>
      <c r="B30004" s="2" t="s">
        <v>32192</v>
      </c>
      <c r="C30004" s="2" t="s">
        <v>32078</v>
      </c>
      <c r="D30004" s="2">
        <v>1230397</v>
      </c>
      <c r="E30004" t="s">
        <v>32200</v>
      </c>
      <c r="F30004" s="2"/>
    </row>
    <row r="30005" outlineLevel="2">
      <c r="A30005" s="2" t="s">
        <v>32073</v>
      </c>
      <c r="B30005" s="2" t="s">
        <v>32192</v>
      </c>
      <c r="C30005" s="2" t="s">
        <v>32080</v>
      </c>
      <c r="D30005" s="2">
        <v>837644</v>
      </c>
      <c r="E30005" t="s">
        <v>32201</v>
      </c>
      <c r="F30005" s="2"/>
    </row>
    <row r="30006" outlineLevel="2">
      <c r="A30006" s="2" t="s">
        <v>32073</v>
      </c>
      <c r="B30006" s="2" t="s">
        <v>32192</v>
      </c>
      <c r="C30006" s="2" t="s">
        <v>32082</v>
      </c>
      <c r="D30006" s="2">
        <v>538291</v>
      </c>
      <c r="E30006" t="s">
        <v>32202</v>
      </c>
      <c r="F30006" s="2"/>
    </row>
    <row r="30007" outlineLevel="2">
      <c r="A30007" s="2" t="s">
        <v>32073</v>
      </c>
      <c r="B30007" s="2" t="s">
        <v>32192</v>
      </c>
      <c r="C30007" s="2" t="s">
        <v>27224</v>
      </c>
      <c r="D30007" s="2">
        <v>856146</v>
      </c>
      <c r="E30007" t="s">
        <v>32203</v>
      </c>
      <c r="F30007" s="2"/>
    </row>
    <row r="30008" outlineLevel="2">
      <c r="A30008" s="2" t="s">
        <v>32073</v>
      </c>
      <c r="B30008" s="2" t="s">
        <v>32192</v>
      </c>
      <c r="C30008" s="2" t="s">
        <v>32078</v>
      </c>
      <c r="D30008" s="2">
        <v>789829</v>
      </c>
      <c r="E30008" t="s">
        <v>32204</v>
      </c>
      <c r="F30008" s="2"/>
    </row>
    <row r="30009" outlineLevel="2">
      <c r="A30009" s="2" t="s">
        <v>32073</v>
      </c>
      <c r="B30009" s="2" t="s">
        <v>32192</v>
      </c>
      <c r="C30009" s="2" t="s">
        <v>32078</v>
      </c>
      <c r="D30009" s="2">
        <v>789828</v>
      </c>
      <c r="E30009" t="s">
        <v>32205</v>
      </c>
      <c r="F30009" s="2"/>
    </row>
    <row r="30010" outlineLevel="2">
      <c r="A30010" s="2" t="s">
        <v>32073</v>
      </c>
      <c r="B30010" s="2" t="s">
        <v>32192</v>
      </c>
      <c r="C30010" s="2" t="s">
        <v>32134</v>
      </c>
      <c r="D30010" s="2">
        <v>1677279</v>
      </c>
      <c r="E30010" t="s">
        <v>32206</v>
      </c>
      <c r="F30010" s="2" t="s">
        <v>24</v>
      </c>
    </row>
    <row r="30011" outlineLevel="2">
      <c r="A30011" s="2" t="s">
        <v>32073</v>
      </c>
      <c r="B30011" s="2" t="s">
        <v>32192</v>
      </c>
      <c r="C30011" s="2" t="s">
        <v>32076</v>
      </c>
      <c r="D30011" s="2">
        <v>916287</v>
      </c>
      <c r="E30011" t="s">
        <v>32207</v>
      </c>
      <c r="F30011" s="2"/>
    </row>
    <row r="30012" outlineLevel="2">
      <c r="A30012" s="2" t="s">
        <v>32073</v>
      </c>
      <c r="B30012" s="2" t="s">
        <v>32192</v>
      </c>
      <c r="C30012" s="2" t="s">
        <v>32080</v>
      </c>
      <c r="D30012" s="2">
        <v>604970</v>
      </c>
      <c r="E30012" t="s">
        <v>32208</v>
      </c>
      <c r="F30012" s="2" t="s">
        <v>24</v>
      </c>
    </row>
    <row r="30013" outlineLevel="2">
      <c r="A30013" s="2" t="s">
        <v>32073</v>
      </c>
      <c r="B30013" s="2" t="s">
        <v>32192</v>
      </c>
      <c r="C30013" s="2" t="s">
        <v>32080</v>
      </c>
      <c r="D30013" s="2">
        <v>628282</v>
      </c>
      <c r="E30013" t="s">
        <v>32209</v>
      </c>
      <c r="F30013" s="2"/>
    </row>
    <row r="30014" outlineLevel="2">
      <c r="A30014" s="2" t="s">
        <v>32073</v>
      </c>
      <c r="B30014" s="2" t="s">
        <v>32192</v>
      </c>
      <c r="C30014" s="2" t="s">
        <v>32080</v>
      </c>
      <c r="D30014" s="2">
        <v>1067567</v>
      </c>
      <c r="E30014" t="s">
        <v>32210</v>
      </c>
      <c r="F30014" s="2"/>
    </row>
    <row r="30015" outlineLevel="2">
      <c r="A30015" s="2" t="s">
        <v>32073</v>
      </c>
      <c r="B30015" s="2" t="s">
        <v>32192</v>
      </c>
      <c r="C30015" s="2" t="s">
        <v>32076</v>
      </c>
      <c r="D30015" s="2">
        <v>916283</v>
      </c>
      <c r="E30015" t="s">
        <v>32211</v>
      </c>
      <c r="F30015" s="2"/>
    </row>
    <row r="30016" outlineLevel="2">
      <c r="A30016" s="2" t="s">
        <v>32073</v>
      </c>
      <c r="B30016" s="2" t="s">
        <v>32192</v>
      </c>
      <c r="C30016" s="2" t="s">
        <v>32076</v>
      </c>
      <c r="D30016" s="2">
        <v>916284</v>
      </c>
      <c r="E30016" t="s">
        <v>32212</v>
      </c>
      <c r="F30016" s="2"/>
    </row>
    <row r="30017" outlineLevel="2">
      <c r="A30017" s="2" t="s">
        <v>32073</v>
      </c>
      <c r="B30017" s="2" t="s">
        <v>32192</v>
      </c>
      <c r="C30017" s="2" t="s">
        <v>32084</v>
      </c>
      <c r="D30017" s="2">
        <v>236911</v>
      </c>
      <c r="E30017" t="s">
        <v>32213</v>
      </c>
      <c r="F30017" s="2"/>
    </row>
    <row r="30018" outlineLevel="2">
      <c r="A30018" s="2" t="s">
        <v>32073</v>
      </c>
      <c r="B30018" s="2" t="s">
        <v>32192</v>
      </c>
      <c r="C30018" s="2" t="s">
        <v>32084</v>
      </c>
      <c r="D30018" s="2">
        <v>236912</v>
      </c>
      <c r="E30018" t="s">
        <v>32214</v>
      </c>
      <c r="F30018" s="2"/>
    </row>
    <row r="30019" outlineLevel="2">
      <c r="A30019" s="2" t="s">
        <v>32073</v>
      </c>
      <c r="B30019" s="2" t="s">
        <v>32192</v>
      </c>
      <c r="C30019" s="2" t="s">
        <v>32082</v>
      </c>
      <c r="D30019" s="2">
        <v>538290</v>
      </c>
      <c r="E30019" t="s">
        <v>32215</v>
      </c>
      <c r="F30019" s="2"/>
    </row>
    <row r="30020" outlineLevel="2">
      <c r="A30020" s="2" t="s">
        <v>32073</v>
      </c>
      <c r="B30020" s="2" t="s">
        <v>32192</v>
      </c>
      <c r="C30020" s="2" t="s">
        <v>32090</v>
      </c>
      <c r="D30020" s="2">
        <v>399110</v>
      </c>
      <c r="E30020" t="s">
        <v>32216</v>
      </c>
      <c r="F30020" s="2"/>
    </row>
    <row r="30021" outlineLevel="2">
      <c r="A30021" s="2" t="s">
        <v>32073</v>
      </c>
      <c r="B30021" s="2" t="s">
        <v>32192</v>
      </c>
      <c r="C30021" s="2" t="s">
        <v>32090</v>
      </c>
      <c r="D30021" s="2">
        <v>399111</v>
      </c>
      <c r="E30021" t="s">
        <v>32217</v>
      </c>
      <c r="F30021" s="2"/>
    </row>
    <row r="30022" outlineLevel="2">
      <c r="A30022" s="2" t="s">
        <v>32073</v>
      </c>
      <c r="B30022" s="2" t="s">
        <v>32192</v>
      </c>
      <c r="C30022" s="2" t="s">
        <v>30407</v>
      </c>
      <c r="D30022" s="2">
        <v>905837</v>
      </c>
      <c r="E30022" t="s">
        <v>32218</v>
      </c>
      <c r="F30022" s="2"/>
    </row>
    <row r="30023" outlineLevel="2">
      <c r="A30023" s="2" t="s">
        <v>32073</v>
      </c>
      <c r="B30023" s="2" t="s">
        <v>32192</v>
      </c>
      <c r="C30023" s="2" t="s">
        <v>30407</v>
      </c>
      <c r="D30023" s="2">
        <v>905838</v>
      </c>
      <c r="E30023" t="s">
        <v>32219</v>
      </c>
      <c r="F30023" s="2" t="s">
        <v>40</v>
      </c>
    </row>
    <row r="30024" outlineLevel="2">
      <c r="A30024" s="2" t="s">
        <v>32073</v>
      </c>
      <c r="B30024" s="2" t="s">
        <v>32192</v>
      </c>
      <c r="C30024" s="2" t="s">
        <v>32078</v>
      </c>
      <c r="D30024" s="2">
        <v>789827</v>
      </c>
      <c r="E30024" t="s">
        <v>32220</v>
      </c>
      <c r="F30024" s="2"/>
    </row>
    <row r="30025" outlineLevel="2">
      <c r="A30025" s="2" t="s">
        <v>32073</v>
      </c>
      <c r="B30025" s="2" t="s">
        <v>32192</v>
      </c>
      <c r="C30025" s="2" t="s">
        <v>32078</v>
      </c>
      <c r="D30025" s="2">
        <v>789826</v>
      </c>
      <c r="E30025" t="s">
        <v>32221</v>
      </c>
      <c r="F30025" s="2"/>
    </row>
    <row r="30026" outlineLevel="2">
      <c r="A30026" s="2" t="s">
        <v>32073</v>
      </c>
      <c r="B30026" s="2" t="s">
        <v>32192</v>
      </c>
      <c r="C30026" s="2" t="s">
        <v>32099</v>
      </c>
      <c r="D30026" s="2">
        <v>1509803</v>
      </c>
      <c r="E30026" t="s">
        <v>32222</v>
      </c>
      <c r="F30026" s="2"/>
    </row>
    <row r="30027" outlineLevel="2">
      <c r="A30027" s="2" t="s">
        <v>32073</v>
      </c>
      <c r="B30027" s="2" t="s">
        <v>32192</v>
      </c>
      <c r="C30027" s="2" t="s">
        <v>32084</v>
      </c>
      <c r="D30027" s="2">
        <v>673362</v>
      </c>
      <c r="E30027" t="s">
        <v>32223</v>
      </c>
      <c r="F30027" s="2"/>
    </row>
    <row r="30028" outlineLevel="2">
      <c r="A30028" s="2" t="s">
        <v>32073</v>
      </c>
      <c r="B30028" s="2" t="s">
        <v>32192</v>
      </c>
      <c r="C30028" s="2" t="s">
        <v>32090</v>
      </c>
      <c r="D30028" s="2">
        <v>611090</v>
      </c>
      <c r="E30028" t="s">
        <v>32224</v>
      </c>
      <c r="F30028" s="2" t="s">
        <v>24</v>
      </c>
    </row>
    <row r="30029" outlineLevel="2">
      <c r="A30029" s="2" t="s">
        <v>32073</v>
      </c>
      <c r="B30029" s="2" t="s">
        <v>32192</v>
      </c>
      <c r="C30029" s="2" t="s">
        <v>32090</v>
      </c>
      <c r="D30029" s="2">
        <v>474157</v>
      </c>
      <c r="E30029" t="s">
        <v>32225</v>
      </c>
      <c r="F30029" s="2" t="s">
        <v>24</v>
      </c>
    </row>
    <row r="30030" outlineLevel="2">
      <c r="A30030" s="2" t="s">
        <v>32073</v>
      </c>
      <c r="B30030" s="2" t="s">
        <v>32192</v>
      </c>
      <c r="C30030" s="2" t="s">
        <v>30407</v>
      </c>
      <c r="D30030" s="2">
        <v>905822</v>
      </c>
      <c r="E30030" t="s">
        <v>32226</v>
      </c>
      <c r="F30030" s="2"/>
    </row>
    <row r="30031" outlineLevel="2">
      <c r="A30031" s="2" t="s">
        <v>32073</v>
      </c>
      <c r="B30031" s="2" t="s">
        <v>32192</v>
      </c>
      <c r="C30031" s="2" t="s">
        <v>30407</v>
      </c>
      <c r="D30031" s="2">
        <v>901634</v>
      </c>
      <c r="E30031" t="s">
        <v>32227</v>
      </c>
      <c r="F30031" s="2"/>
    </row>
    <row r="30032" outlineLevel="2">
      <c r="A30032" s="2" t="s">
        <v>32073</v>
      </c>
      <c r="B30032" s="2" t="s">
        <v>32192</v>
      </c>
      <c r="C30032" s="2" t="s">
        <v>32078</v>
      </c>
      <c r="D30032" s="2">
        <v>789821</v>
      </c>
      <c r="E30032" t="s">
        <v>32228</v>
      </c>
      <c r="F30032" s="2"/>
    </row>
    <row r="30033" outlineLevel="2">
      <c r="A30033" s="2" t="s">
        <v>32073</v>
      </c>
      <c r="B30033" s="2" t="s">
        <v>32192</v>
      </c>
      <c r="C30033" s="2" t="s">
        <v>32099</v>
      </c>
      <c r="D30033" s="2">
        <v>1628892</v>
      </c>
      <c r="E30033" t="s">
        <v>32229</v>
      </c>
      <c r="F30033" s="2"/>
    </row>
    <row r="30034" outlineLevel="2">
      <c r="A30034" s="2" t="s">
        <v>32073</v>
      </c>
      <c r="B30034" s="2" t="s">
        <v>32192</v>
      </c>
      <c r="C30034" s="2" t="s">
        <v>32076</v>
      </c>
      <c r="D30034" s="2">
        <v>1117270</v>
      </c>
      <c r="E30034" t="s">
        <v>32230</v>
      </c>
      <c r="F30034" s="2"/>
    </row>
    <row r="30035" outlineLevel="2">
      <c r="A30035" s="2" t="s">
        <v>32073</v>
      </c>
      <c r="B30035" s="2" t="s">
        <v>32192</v>
      </c>
      <c r="C30035" s="2" t="s">
        <v>32076</v>
      </c>
      <c r="D30035" s="2">
        <v>1117301</v>
      </c>
      <c r="E30035" t="s">
        <v>32231</v>
      </c>
      <c r="F30035" s="2"/>
    </row>
    <row r="30036" outlineLevel="2">
      <c r="A30036" s="2" t="s">
        <v>32073</v>
      </c>
      <c r="B30036" s="2" t="s">
        <v>32192</v>
      </c>
      <c r="C30036" s="2" t="s">
        <v>32076</v>
      </c>
      <c r="D30036" s="2">
        <v>916294</v>
      </c>
      <c r="E30036" t="s">
        <v>32232</v>
      </c>
      <c r="F30036" s="2"/>
    </row>
    <row r="30037" outlineLevel="2">
      <c r="A30037" s="2" t="s">
        <v>32073</v>
      </c>
      <c r="B30037" s="2" t="s">
        <v>32192</v>
      </c>
      <c r="C30037" s="2" t="s">
        <v>32099</v>
      </c>
      <c r="D30037" s="2">
        <v>1628887</v>
      </c>
      <c r="E30037" t="s">
        <v>32233</v>
      </c>
      <c r="F30037" s="2"/>
    </row>
    <row r="30038" outlineLevel="2">
      <c r="A30038" s="2" t="s">
        <v>32073</v>
      </c>
      <c r="B30038" s="2" t="s">
        <v>32192</v>
      </c>
      <c r="C30038" s="2" t="s">
        <v>32076</v>
      </c>
      <c r="D30038" s="2">
        <v>916285</v>
      </c>
      <c r="E30038" t="s">
        <v>32234</v>
      </c>
      <c r="F30038" s="2"/>
    </row>
    <row r="30039" outlineLevel="2">
      <c r="A30039" s="2" t="s">
        <v>32073</v>
      </c>
      <c r="B30039" s="2" t="s">
        <v>32192</v>
      </c>
      <c r="C30039" s="2" t="s">
        <v>32084</v>
      </c>
      <c r="D30039" s="2">
        <v>362178</v>
      </c>
      <c r="E30039" t="s">
        <v>32235</v>
      </c>
      <c r="F30039" s="2"/>
    </row>
    <row r="30040" outlineLevel="2">
      <c r="A30040" s="2" t="s">
        <v>32073</v>
      </c>
      <c r="B30040" s="2" t="s">
        <v>32192</v>
      </c>
      <c r="C30040" s="2" t="s">
        <v>32080</v>
      </c>
      <c r="D30040" s="2">
        <v>605800</v>
      </c>
      <c r="E30040" t="s">
        <v>32236</v>
      </c>
      <c r="F30040" s="2"/>
    </row>
    <row r="30041" outlineLevel="2">
      <c r="A30041" s="2" t="s">
        <v>32073</v>
      </c>
      <c r="B30041" s="2" t="s">
        <v>32192</v>
      </c>
      <c r="C30041" s="2" t="s">
        <v>32080</v>
      </c>
      <c r="D30041" s="2">
        <v>1802100</v>
      </c>
      <c r="E30041" t="s">
        <v>32237</v>
      </c>
      <c r="F30041" s="2"/>
    </row>
    <row r="30042" outlineLevel="2">
      <c r="A30042" s="2" t="s">
        <v>32073</v>
      </c>
      <c r="B30042" s="2" t="s">
        <v>32192</v>
      </c>
      <c r="C30042" s="2" t="s">
        <v>32080</v>
      </c>
      <c r="D30042" s="2">
        <v>604992</v>
      </c>
      <c r="E30042" t="s">
        <v>32238</v>
      </c>
      <c r="F30042" s="2"/>
    </row>
    <row r="30043" outlineLevel="2">
      <c r="A30043" s="2" t="s">
        <v>32073</v>
      </c>
      <c r="B30043" s="2" t="s">
        <v>32192</v>
      </c>
      <c r="C30043" s="2" t="s">
        <v>32080</v>
      </c>
      <c r="D30043" s="2">
        <v>740272</v>
      </c>
      <c r="E30043" t="s">
        <v>32239</v>
      </c>
      <c r="F30043" s="2"/>
    </row>
    <row r="30044" outlineLevel="2">
      <c r="A30044" s="2" t="s">
        <v>32073</v>
      </c>
      <c r="B30044" s="2" t="s">
        <v>32192</v>
      </c>
      <c r="C30044" s="2" t="s">
        <v>32076</v>
      </c>
      <c r="D30044" s="2">
        <v>1021776</v>
      </c>
      <c r="E30044" t="s">
        <v>32240</v>
      </c>
      <c r="F30044" s="2"/>
    </row>
    <row r="30045" outlineLevel="2">
      <c r="A30045" s="2" t="s">
        <v>32073</v>
      </c>
      <c r="B30045" s="2" t="s">
        <v>32192</v>
      </c>
      <c r="C30045" s="2" t="s">
        <v>32090</v>
      </c>
      <c r="D30045" s="2">
        <v>897334</v>
      </c>
      <c r="E30045" t="s">
        <v>32241</v>
      </c>
      <c r="F30045" s="2"/>
    </row>
    <row r="30046" outlineLevel="2">
      <c r="A30046" s="2" t="s">
        <v>32073</v>
      </c>
      <c r="B30046" s="2" t="s">
        <v>32192</v>
      </c>
      <c r="C30046" s="2" t="s">
        <v>32090</v>
      </c>
      <c r="D30046" s="2">
        <v>897335</v>
      </c>
      <c r="E30046" t="s">
        <v>32242</v>
      </c>
      <c r="F30046" s="2"/>
    </row>
    <row r="30047" outlineLevel="2">
      <c r="A30047" s="2" t="s">
        <v>32073</v>
      </c>
      <c r="B30047" s="2" t="s">
        <v>32192</v>
      </c>
      <c r="C30047" s="2" t="s">
        <v>32080</v>
      </c>
      <c r="D30047" s="2">
        <v>913128</v>
      </c>
      <c r="E30047" t="s">
        <v>32243</v>
      </c>
      <c r="F30047" s="2"/>
    </row>
    <row r="30048" outlineLevel="2">
      <c r="A30048" s="2" t="s">
        <v>32073</v>
      </c>
      <c r="B30048" s="2" t="s">
        <v>32192</v>
      </c>
      <c r="C30048" s="2" t="s">
        <v>32080</v>
      </c>
      <c r="D30048" s="2">
        <v>913129</v>
      </c>
      <c r="E30048" t="s">
        <v>32244</v>
      </c>
      <c r="F30048" s="2"/>
    </row>
    <row r="30049" outlineLevel="2">
      <c r="A30049" s="2" t="s">
        <v>32073</v>
      </c>
      <c r="B30049" s="2" t="s">
        <v>32192</v>
      </c>
      <c r="C30049" s="2" t="s">
        <v>30407</v>
      </c>
      <c r="D30049" s="2">
        <v>1313050</v>
      </c>
      <c r="E30049" t="s">
        <v>32245</v>
      </c>
      <c r="F30049" s="2"/>
    </row>
    <row r="30050" outlineLevel="2">
      <c r="A30050" s="2" t="s">
        <v>32073</v>
      </c>
      <c r="B30050" s="2" t="s">
        <v>32192</v>
      </c>
      <c r="C30050" s="2" t="s">
        <v>32099</v>
      </c>
      <c r="D30050" s="2">
        <v>1628884</v>
      </c>
      <c r="E30050" t="s">
        <v>32246</v>
      </c>
      <c r="F30050" s="2"/>
    </row>
    <row r="30051" outlineLevel="2">
      <c r="A30051" s="2" t="s">
        <v>32073</v>
      </c>
      <c r="B30051" s="2" t="s">
        <v>32192</v>
      </c>
      <c r="C30051" s="2" t="s">
        <v>32084</v>
      </c>
      <c r="D30051" s="2">
        <v>325736</v>
      </c>
      <c r="E30051" t="s">
        <v>32247</v>
      </c>
      <c r="F30051" s="2"/>
    </row>
    <row r="30052" outlineLevel="2">
      <c r="A30052" s="2" t="s">
        <v>32073</v>
      </c>
      <c r="B30052" s="2" t="s">
        <v>32192</v>
      </c>
      <c r="C30052" s="2" t="s">
        <v>32084</v>
      </c>
      <c r="D30052" s="2">
        <v>236901</v>
      </c>
      <c r="E30052" t="s">
        <v>32248</v>
      </c>
      <c r="F30052" s="2"/>
    </row>
    <row r="30053" outlineLevel="2">
      <c r="A30053" s="2" t="s">
        <v>32073</v>
      </c>
      <c r="B30053" s="2" t="s">
        <v>32192</v>
      </c>
      <c r="C30053" s="2" t="s">
        <v>32080</v>
      </c>
      <c r="D30053" s="2">
        <v>628286</v>
      </c>
      <c r="E30053" t="s">
        <v>32249</v>
      </c>
      <c r="F30053" s="2"/>
    </row>
    <row r="30054" outlineLevel="2">
      <c r="A30054" s="2" t="s">
        <v>32073</v>
      </c>
      <c r="B30054" s="2" t="s">
        <v>32192</v>
      </c>
      <c r="C30054" s="2" t="s">
        <v>32080</v>
      </c>
      <c r="D30054" s="2">
        <v>604989</v>
      </c>
      <c r="E30054" t="s">
        <v>32250</v>
      </c>
      <c r="F30054" s="2"/>
    </row>
    <row r="30055" outlineLevel="2">
      <c r="A30055" s="2" t="s">
        <v>32073</v>
      </c>
      <c r="B30055" s="2" t="s">
        <v>32192</v>
      </c>
      <c r="C30055" s="2" t="s">
        <v>30407</v>
      </c>
      <c r="D30055" s="2">
        <v>932536</v>
      </c>
      <c r="E30055" t="s">
        <v>32251</v>
      </c>
      <c r="F30055" s="2"/>
    </row>
    <row r="30056" outlineLevel="2">
      <c r="A30056" s="2" t="s">
        <v>32073</v>
      </c>
      <c r="B30056" s="2" t="s">
        <v>32192</v>
      </c>
      <c r="C30056" s="2" t="s">
        <v>30407</v>
      </c>
      <c r="D30056" s="2">
        <v>932534</v>
      </c>
      <c r="E30056" t="s">
        <v>32252</v>
      </c>
      <c r="F30056" s="2"/>
    </row>
    <row r="30057" outlineLevel="2">
      <c r="A30057" s="2" t="s">
        <v>32073</v>
      </c>
      <c r="B30057" s="2" t="s">
        <v>32192</v>
      </c>
      <c r="C30057" s="2" t="s">
        <v>30407</v>
      </c>
      <c r="D30057" s="2">
        <v>931880</v>
      </c>
      <c r="E30057" t="s">
        <v>32253</v>
      </c>
      <c r="F30057" s="2"/>
    </row>
    <row r="30058" outlineLevel="2">
      <c r="A30058" s="2" t="s">
        <v>32073</v>
      </c>
      <c r="B30058" s="2" t="s">
        <v>32192</v>
      </c>
      <c r="C30058" s="2" t="s">
        <v>32080</v>
      </c>
      <c r="D30058" s="2">
        <v>628276</v>
      </c>
      <c r="E30058" t="s">
        <v>32254</v>
      </c>
      <c r="F30058" s="2"/>
    </row>
    <row r="30059" outlineLevel="2">
      <c r="A30059" s="2" t="s">
        <v>32073</v>
      </c>
      <c r="B30059" s="2" t="s">
        <v>32192</v>
      </c>
      <c r="C30059" s="2" t="s">
        <v>32080</v>
      </c>
      <c r="D30059" s="2">
        <v>628275</v>
      </c>
      <c r="E30059" t="s">
        <v>32255</v>
      </c>
      <c r="F30059" s="2" t="s">
        <v>40</v>
      </c>
    </row>
    <row r="30060" outlineLevel="2">
      <c r="A30060" s="2" t="s">
        <v>32073</v>
      </c>
      <c r="B30060" s="2" t="s">
        <v>32192</v>
      </c>
      <c r="C30060" s="2" t="s">
        <v>32076</v>
      </c>
      <c r="D30060" s="2">
        <v>916290</v>
      </c>
      <c r="E30060" t="s">
        <v>32256</v>
      </c>
      <c r="F30060" s="2"/>
    </row>
    <row r="30061" outlineLevel="2">
      <c r="A30061" s="2" t="s">
        <v>32073</v>
      </c>
      <c r="B30061" s="2" t="s">
        <v>32192</v>
      </c>
      <c r="C30061" s="2" t="s">
        <v>32078</v>
      </c>
      <c r="D30061" s="2">
        <v>789823</v>
      </c>
      <c r="E30061" t="s">
        <v>32257</v>
      </c>
      <c r="F30061" s="2"/>
    </row>
    <row r="30062" outlineLevel="2">
      <c r="A30062" s="2" t="s">
        <v>32073</v>
      </c>
      <c r="B30062" s="2" t="s">
        <v>32192</v>
      </c>
      <c r="C30062" s="2" t="s">
        <v>30407</v>
      </c>
      <c r="D30062" s="2">
        <v>993673</v>
      </c>
      <c r="E30062" t="s">
        <v>32258</v>
      </c>
      <c r="F30062" s="2" t="s">
        <v>40</v>
      </c>
    </row>
    <row r="30063" outlineLevel="2">
      <c r="A30063" s="2" t="s">
        <v>32073</v>
      </c>
      <c r="B30063" s="2" t="s">
        <v>32192</v>
      </c>
      <c r="C30063" s="2" t="s">
        <v>32259</v>
      </c>
      <c r="D30063" s="2">
        <v>1790520</v>
      </c>
      <c r="E30063" t="s">
        <v>32260</v>
      </c>
      <c r="F30063" s="2"/>
    </row>
    <row r="30064" outlineLevel="2">
      <c r="A30064" s="2" t="s">
        <v>32073</v>
      </c>
      <c r="B30064" s="2" t="s">
        <v>32192</v>
      </c>
      <c r="C30064" s="2" t="s">
        <v>30407</v>
      </c>
      <c r="D30064" s="2">
        <v>559251</v>
      </c>
      <c r="E30064" t="s">
        <v>32261</v>
      </c>
      <c r="F30064" s="2"/>
    </row>
    <row r="30065" outlineLevel="2">
      <c r="A30065" s="2" t="s">
        <v>32073</v>
      </c>
      <c r="B30065" s="2" t="s">
        <v>32192</v>
      </c>
      <c r="C30065" s="2" t="s">
        <v>30407</v>
      </c>
      <c r="D30065" s="2">
        <v>559252</v>
      </c>
      <c r="E30065" t="s">
        <v>32262</v>
      </c>
      <c r="F30065" s="2"/>
    </row>
    <row r="30066" outlineLevel="2">
      <c r="A30066" s="2" t="s">
        <v>32073</v>
      </c>
      <c r="B30066" s="2" t="s">
        <v>32192</v>
      </c>
      <c r="C30066" s="2" t="s">
        <v>32084</v>
      </c>
      <c r="D30066" s="2">
        <v>236907</v>
      </c>
      <c r="E30066" t="s">
        <v>32263</v>
      </c>
      <c r="F30066" s="2"/>
    </row>
    <row r="30067" outlineLevel="2">
      <c r="A30067" s="2" t="s">
        <v>32073</v>
      </c>
      <c r="B30067" s="2" t="s">
        <v>32192</v>
      </c>
      <c r="C30067" s="2" t="s">
        <v>32141</v>
      </c>
      <c r="D30067" s="2">
        <v>1670227</v>
      </c>
      <c r="E30067" t="s">
        <v>32264</v>
      </c>
      <c r="F30067" s="2" t="s">
        <v>24</v>
      </c>
    </row>
    <row r="30068" outlineLevel="2">
      <c r="A30068" s="2" t="s">
        <v>32073</v>
      </c>
      <c r="B30068" s="2" t="s">
        <v>32192</v>
      </c>
      <c r="C30068" s="2" t="s">
        <v>32141</v>
      </c>
      <c r="D30068" s="2">
        <v>1670228</v>
      </c>
      <c r="E30068" t="s">
        <v>32265</v>
      </c>
      <c r="F30068" s="2" t="s">
        <v>24</v>
      </c>
    </row>
    <row r="30069" outlineLevel="2">
      <c r="A30069" s="2" t="s">
        <v>32073</v>
      </c>
      <c r="B30069" s="2" t="s">
        <v>32192</v>
      </c>
      <c r="C30069" s="2" t="s">
        <v>30407</v>
      </c>
      <c r="D30069" s="2">
        <v>905857</v>
      </c>
      <c r="E30069" t="s">
        <v>32266</v>
      </c>
      <c r="F30069" s="2" t="s">
        <v>40</v>
      </c>
    </row>
    <row r="30070" outlineLevel="2">
      <c r="A30070" s="2" t="s">
        <v>32073</v>
      </c>
      <c r="B30070" s="2" t="s">
        <v>32192</v>
      </c>
      <c r="C30070" s="2" t="s">
        <v>30407</v>
      </c>
      <c r="D30070" s="2">
        <v>905855</v>
      </c>
      <c r="E30070" t="s">
        <v>32267</v>
      </c>
      <c r="F30070" s="2"/>
    </row>
    <row r="30071" outlineLevel="2">
      <c r="A30071" s="2" t="s">
        <v>32073</v>
      </c>
      <c r="B30071" s="2" t="s">
        <v>32192</v>
      </c>
      <c r="C30071" s="2" t="s">
        <v>30407</v>
      </c>
      <c r="D30071" s="2">
        <v>905856</v>
      </c>
      <c r="E30071" t="s">
        <v>32268</v>
      </c>
      <c r="F30071" s="2"/>
    </row>
    <row r="30072" outlineLevel="2">
      <c r="A30072" s="2" t="s">
        <v>32073</v>
      </c>
      <c r="B30072" s="2" t="s">
        <v>32192</v>
      </c>
      <c r="C30072" s="2" t="s">
        <v>32076</v>
      </c>
      <c r="D30072" s="2">
        <v>1021763</v>
      </c>
      <c r="E30072" t="s">
        <v>32269</v>
      </c>
      <c r="F30072" s="2"/>
    </row>
    <row r="30073" outlineLevel="2">
      <c r="A30073" s="2" t="s">
        <v>32073</v>
      </c>
      <c r="B30073" s="2" t="s">
        <v>32192</v>
      </c>
      <c r="C30073" s="2" t="s">
        <v>32134</v>
      </c>
      <c r="D30073" s="2">
        <v>1677275</v>
      </c>
      <c r="E30073" t="s">
        <v>32270</v>
      </c>
      <c r="F30073" s="2" t="s">
        <v>24</v>
      </c>
    </row>
    <row r="30074" outlineLevel="2">
      <c r="A30074" s="2" t="s">
        <v>32073</v>
      </c>
      <c r="B30074" s="2" t="s">
        <v>32192</v>
      </c>
      <c r="C30074" s="2" t="s">
        <v>32134</v>
      </c>
      <c r="D30074" s="2">
        <v>1677274</v>
      </c>
      <c r="E30074" t="s">
        <v>32271</v>
      </c>
      <c r="F30074" s="2" t="s">
        <v>24</v>
      </c>
    </row>
    <row r="30075" outlineLevel="2">
      <c r="A30075" s="2" t="s">
        <v>32073</v>
      </c>
      <c r="B30075" s="2" t="s">
        <v>32192</v>
      </c>
      <c r="C30075" s="2" t="s">
        <v>32080</v>
      </c>
      <c r="D30075" s="2">
        <v>740708</v>
      </c>
      <c r="E30075" t="s">
        <v>32272</v>
      </c>
      <c r="F30075" s="2"/>
    </row>
    <row r="30076" outlineLevel="2">
      <c r="A30076" s="2" t="s">
        <v>32073</v>
      </c>
      <c r="B30076" s="2" t="s">
        <v>32192</v>
      </c>
      <c r="C30076" s="2" t="s">
        <v>32082</v>
      </c>
      <c r="D30076" s="2">
        <v>538292</v>
      </c>
      <c r="E30076" t="s">
        <v>32273</v>
      </c>
      <c r="F30076" s="2"/>
    </row>
    <row r="30077" outlineLevel="2">
      <c r="A30077" s="2" t="s">
        <v>32073</v>
      </c>
      <c r="B30077" s="2" t="s">
        <v>32192</v>
      </c>
      <c r="C30077" s="2" t="s">
        <v>32084</v>
      </c>
      <c r="D30077" s="2">
        <v>236898</v>
      </c>
      <c r="E30077" t="s">
        <v>32274</v>
      </c>
      <c r="F30077" s="2"/>
    </row>
    <row r="30078" outlineLevel="2">
      <c r="A30078" s="2" t="s">
        <v>32073</v>
      </c>
      <c r="B30078" s="2" t="s">
        <v>32192</v>
      </c>
      <c r="C30078" s="2" t="s">
        <v>32084</v>
      </c>
      <c r="D30078" s="2">
        <v>236899</v>
      </c>
      <c r="E30078" t="s">
        <v>32275</v>
      </c>
      <c r="F30078" s="2"/>
    </row>
    <row r="30079" outlineLevel="2">
      <c r="A30079" s="2" t="s">
        <v>32073</v>
      </c>
      <c r="B30079" s="2" t="s">
        <v>32192</v>
      </c>
      <c r="C30079" s="2" t="s">
        <v>32080</v>
      </c>
      <c r="D30079" s="2">
        <v>913131</v>
      </c>
      <c r="E30079" t="s">
        <v>32276</v>
      </c>
      <c r="F30079" s="2"/>
    </row>
    <row r="30080" outlineLevel="2">
      <c r="A30080" s="2" t="s">
        <v>32073</v>
      </c>
      <c r="B30080" s="2" t="s">
        <v>32192</v>
      </c>
      <c r="C30080" s="2" t="s">
        <v>32090</v>
      </c>
      <c r="D30080" s="2">
        <v>355091</v>
      </c>
      <c r="E30080" t="s">
        <v>32277</v>
      </c>
      <c r="F30080" s="2"/>
    </row>
    <row r="30081" outlineLevel="2">
      <c r="A30081" s="2" t="s">
        <v>32073</v>
      </c>
      <c r="B30081" s="2" t="s">
        <v>32192</v>
      </c>
      <c r="C30081" s="2" t="s">
        <v>32090</v>
      </c>
      <c r="D30081" s="2">
        <v>236929</v>
      </c>
      <c r="E30081" t="s">
        <v>32278</v>
      </c>
      <c r="F30081" s="2" t="s">
        <v>24</v>
      </c>
    </row>
    <row r="30082" outlineLevel="2">
      <c r="A30082" s="2" t="s">
        <v>32073</v>
      </c>
      <c r="B30082" s="2" t="s">
        <v>32192</v>
      </c>
      <c r="C30082" s="2" t="s">
        <v>30407</v>
      </c>
      <c r="D30082" s="2">
        <v>937659</v>
      </c>
      <c r="E30082" t="s">
        <v>32279</v>
      </c>
      <c r="F30082" s="2"/>
    </row>
    <row r="30083" outlineLevel="2">
      <c r="A30083" s="2" t="s">
        <v>32073</v>
      </c>
      <c r="B30083" s="2" t="s">
        <v>32192</v>
      </c>
      <c r="C30083" s="2" t="s">
        <v>32280</v>
      </c>
      <c r="D30083" s="2">
        <v>327339</v>
      </c>
      <c r="E30083" t="s">
        <v>32281</v>
      </c>
      <c r="F30083" s="2"/>
    </row>
    <row r="30084" outlineLevel="2">
      <c r="A30084" s="2" t="s">
        <v>32073</v>
      </c>
      <c r="B30084" s="2" t="s">
        <v>32282</v>
      </c>
      <c r="C30084" s="2" t="s">
        <v>30407</v>
      </c>
      <c r="D30084" s="2">
        <v>1540991</v>
      </c>
      <c r="E30084" t="s">
        <v>32283</v>
      </c>
      <c r="F30084" s="2"/>
    </row>
    <row r="30085" outlineLevel="2">
      <c r="A30085" s="2" t="s">
        <v>32073</v>
      </c>
      <c r="B30085" s="2" t="s">
        <v>32282</v>
      </c>
      <c r="C30085" s="2" t="s">
        <v>32080</v>
      </c>
      <c r="D30085" s="2">
        <v>604980</v>
      </c>
      <c r="E30085" t="s">
        <v>32284</v>
      </c>
      <c r="F30085" s="2"/>
    </row>
    <row r="30086" outlineLevel="2">
      <c r="A30086" s="2" t="s">
        <v>32073</v>
      </c>
      <c r="B30086" s="2" t="s">
        <v>32282</v>
      </c>
      <c r="C30086" s="2" t="s">
        <v>32084</v>
      </c>
      <c r="D30086" s="2">
        <v>325737</v>
      </c>
      <c r="E30086" t="s">
        <v>32285</v>
      </c>
      <c r="F30086" s="2"/>
    </row>
    <row r="30087" outlineLevel="2">
      <c r="A30087" s="2" t="s">
        <v>32073</v>
      </c>
      <c r="B30087" s="2" t="s">
        <v>32282</v>
      </c>
      <c r="C30087" s="2" t="s">
        <v>32080</v>
      </c>
      <c r="D30087" s="2">
        <v>1222080</v>
      </c>
      <c r="E30087" t="s">
        <v>32286</v>
      </c>
      <c r="F30087" s="2"/>
    </row>
    <row r="30088" outlineLevel="2">
      <c r="A30088" s="2" t="s">
        <v>32073</v>
      </c>
      <c r="B30088" s="2" t="s">
        <v>32282</v>
      </c>
      <c r="C30088" s="2" t="s">
        <v>30407</v>
      </c>
      <c r="D30088" s="2">
        <v>932531</v>
      </c>
      <c r="E30088" t="s">
        <v>32287</v>
      </c>
      <c r="F30088" s="2"/>
    </row>
    <row r="30089" outlineLevel="2">
      <c r="A30089" s="2" t="s">
        <v>32073</v>
      </c>
      <c r="B30089" s="2" t="s">
        <v>32282</v>
      </c>
      <c r="C30089" s="2" t="s">
        <v>30407</v>
      </c>
      <c r="D30089" s="2">
        <v>932535</v>
      </c>
      <c r="E30089" t="s">
        <v>32288</v>
      </c>
      <c r="F30089" s="2"/>
    </row>
    <row r="30090" outlineLevel="2">
      <c r="A30090" s="2" t="s">
        <v>32073</v>
      </c>
      <c r="B30090" s="2" t="s">
        <v>32282</v>
      </c>
      <c r="C30090" s="2" t="s">
        <v>32134</v>
      </c>
      <c r="D30090" s="2">
        <v>1677276</v>
      </c>
      <c r="E30090" t="s">
        <v>32289</v>
      </c>
      <c r="F30090" s="2" t="s">
        <v>24</v>
      </c>
    </row>
    <row r="30091" outlineLevel="2">
      <c r="A30091" s="2" t="s">
        <v>32073</v>
      </c>
      <c r="B30091" s="2" t="s">
        <v>32282</v>
      </c>
      <c r="C30091" s="2" t="s">
        <v>30407</v>
      </c>
      <c r="D30091" s="2">
        <v>1540970</v>
      </c>
      <c r="E30091" t="s">
        <v>32290</v>
      </c>
      <c r="F30091" s="2"/>
    </row>
    <row r="30092" outlineLevel="2">
      <c r="A30092" s="2" t="s">
        <v>32073</v>
      </c>
      <c r="B30092" s="2" t="s">
        <v>32282</v>
      </c>
      <c r="C30092" s="2" t="s">
        <v>30407</v>
      </c>
      <c r="D30092" s="2">
        <v>905825</v>
      </c>
      <c r="E30092" t="s">
        <v>32291</v>
      </c>
      <c r="F30092" s="2" t="s">
        <v>40</v>
      </c>
    </row>
    <row r="30093" outlineLevel="2">
      <c r="A30093" s="2" t="s">
        <v>32073</v>
      </c>
      <c r="B30093" s="2" t="s">
        <v>32282</v>
      </c>
      <c r="C30093" s="2" t="s">
        <v>32080</v>
      </c>
      <c r="D30093" s="2">
        <v>628280</v>
      </c>
      <c r="E30093" t="s">
        <v>32292</v>
      </c>
      <c r="F30093" s="2"/>
    </row>
    <row r="30094" outlineLevel="2">
      <c r="A30094" s="2" t="s">
        <v>32073</v>
      </c>
      <c r="B30094" s="2" t="s">
        <v>32282</v>
      </c>
      <c r="C30094" s="2" t="s">
        <v>32084</v>
      </c>
      <c r="D30094" s="2">
        <v>236904</v>
      </c>
      <c r="E30094" t="s">
        <v>32293</v>
      </c>
      <c r="F30094" s="2"/>
    </row>
    <row r="30095" outlineLevel="2">
      <c r="A30095" s="2" t="s">
        <v>32073</v>
      </c>
      <c r="B30095" s="2" t="s">
        <v>32282</v>
      </c>
      <c r="C30095" s="2" t="s">
        <v>32076</v>
      </c>
      <c r="D30095" s="2">
        <v>916291</v>
      </c>
      <c r="E30095" t="s">
        <v>32294</v>
      </c>
      <c r="F30095" s="2"/>
    </row>
    <row r="30096" outlineLevel="2">
      <c r="A30096" s="2" t="s">
        <v>32073</v>
      </c>
      <c r="B30096" s="2" t="s">
        <v>32282</v>
      </c>
      <c r="C30096" s="2" t="s">
        <v>32076</v>
      </c>
      <c r="D30096" s="2">
        <v>916293</v>
      </c>
      <c r="E30096" t="s">
        <v>32295</v>
      </c>
      <c r="F30096" s="2"/>
    </row>
    <row r="30097" outlineLevel="2">
      <c r="A30097" s="2" t="s">
        <v>32073</v>
      </c>
      <c r="B30097" s="2" t="s">
        <v>32282</v>
      </c>
      <c r="C30097" s="2" t="s">
        <v>32080</v>
      </c>
      <c r="D30097" s="2">
        <v>605801</v>
      </c>
      <c r="E30097" t="s">
        <v>32296</v>
      </c>
      <c r="F30097" s="2"/>
    </row>
    <row r="30098" outlineLevel="2">
      <c r="A30098" s="2" t="s">
        <v>32073</v>
      </c>
      <c r="B30098" s="2" t="s">
        <v>32282</v>
      </c>
      <c r="C30098" s="2" t="s">
        <v>32090</v>
      </c>
      <c r="D30098" s="2">
        <v>1805133</v>
      </c>
      <c r="E30098" t="s">
        <v>32297</v>
      </c>
      <c r="F30098" s="2"/>
    </row>
    <row r="30099" outlineLevel="2">
      <c r="A30099" s="2" t="s">
        <v>32073</v>
      </c>
      <c r="B30099" s="2" t="s">
        <v>32282</v>
      </c>
      <c r="C30099" s="2" t="s">
        <v>32090</v>
      </c>
      <c r="D30099" s="2">
        <v>399107</v>
      </c>
      <c r="E30099" t="s">
        <v>32298</v>
      </c>
      <c r="F30099" s="2" t="s">
        <v>24</v>
      </c>
    </row>
    <row r="30100" outlineLevel="2">
      <c r="A30100" s="2" t="s">
        <v>32073</v>
      </c>
      <c r="B30100" s="2" t="s">
        <v>32282</v>
      </c>
      <c r="C30100" s="2" t="s">
        <v>32080</v>
      </c>
      <c r="D30100" s="2">
        <v>915212</v>
      </c>
      <c r="E30100" t="s">
        <v>32299</v>
      </c>
      <c r="F30100" s="2"/>
    </row>
    <row r="30101" outlineLevel="2">
      <c r="A30101" s="2" t="s">
        <v>32073</v>
      </c>
      <c r="B30101" s="2" t="s">
        <v>32282</v>
      </c>
      <c r="C30101" s="2" t="s">
        <v>32076</v>
      </c>
      <c r="D30101" s="2">
        <v>1021769</v>
      </c>
      <c r="E30101" t="s">
        <v>32300</v>
      </c>
      <c r="F30101" s="2"/>
    </row>
    <row r="30102" outlineLevel="2">
      <c r="A30102" s="2" t="s">
        <v>32073</v>
      </c>
      <c r="B30102" s="2" t="s">
        <v>32282</v>
      </c>
      <c r="C30102" s="2" t="s">
        <v>32280</v>
      </c>
      <c r="D30102" s="2">
        <v>327340</v>
      </c>
      <c r="E30102" t="s">
        <v>32301</v>
      </c>
      <c r="F30102" s="2"/>
    </row>
    <row r="30103" outlineLevel="2">
      <c r="A30103" s="2" t="s">
        <v>32073</v>
      </c>
      <c r="B30103" s="2" t="s">
        <v>32282</v>
      </c>
      <c r="C30103" s="2" t="s">
        <v>32078</v>
      </c>
      <c r="D30103" s="2">
        <v>789825</v>
      </c>
      <c r="E30103" t="s">
        <v>32302</v>
      </c>
      <c r="F30103" s="2"/>
    </row>
    <row r="30104" outlineLevel="2">
      <c r="A30104" s="2" t="s">
        <v>32073</v>
      </c>
      <c r="B30104" s="2" t="s">
        <v>32282</v>
      </c>
      <c r="C30104" s="2" t="s">
        <v>32099</v>
      </c>
      <c r="D30104" s="2">
        <v>1509779</v>
      </c>
      <c r="E30104" t="s">
        <v>32303</v>
      </c>
      <c r="F30104" s="2"/>
    </row>
    <row r="30105" outlineLevel="2">
      <c r="A30105" s="2" t="s">
        <v>32073</v>
      </c>
      <c r="B30105" s="2" t="s">
        <v>32282</v>
      </c>
      <c r="C30105" s="2" t="s">
        <v>30407</v>
      </c>
      <c r="D30105" s="2">
        <v>1313053</v>
      </c>
      <c r="E30105" t="s">
        <v>32304</v>
      </c>
      <c r="F30105" s="2"/>
    </row>
    <row r="30106" outlineLevel="2">
      <c r="A30106" s="2" t="s">
        <v>32073</v>
      </c>
      <c r="B30106" s="2" t="s">
        <v>32282</v>
      </c>
      <c r="C30106" s="2" t="s">
        <v>32134</v>
      </c>
      <c r="D30106" s="2">
        <v>1650486</v>
      </c>
      <c r="E30106" t="s">
        <v>32305</v>
      </c>
      <c r="F30106" s="2" t="s">
        <v>1409</v>
      </c>
    </row>
    <row r="30107" outlineLevel="2">
      <c r="A30107" s="2" t="s">
        <v>32073</v>
      </c>
      <c r="B30107" s="2" t="s">
        <v>32306</v>
      </c>
      <c r="C30107" s="2" t="s">
        <v>30407</v>
      </c>
      <c r="D30107" s="2">
        <v>1501330</v>
      </c>
      <c r="E30107" t="s">
        <v>32307</v>
      </c>
      <c r="F30107" s="2"/>
    </row>
    <row r="30108" outlineLevel="2">
      <c r="A30108" s="2" t="s">
        <v>32073</v>
      </c>
      <c r="B30108" s="2" t="s">
        <v>32306</v>
      </c>
      <c r="C30108" s="2" t="s">
        <v>30407</v>
      </c>
      <c r="D30108" s="2">
        <v>1501324</v>
      </c>
      <c r="E30108" t="s">
        <v>32308</v>
      </c>
      <c r="F30108" s="2"/>
    </row>
    <row r="30109" outlineLevel="2">
      <c r="A30109" s="2" t="s">
        <v>32073</v>
      </c>
      <c r="B30109" s="2" t="s">
        <v>32306</v>
      </c>
      <c r="C30109" s="2" t="s">
        <v>32084</v>
      </c>
      <c r="D30109" s="2">
        <v>362173</v>
      </c>
      <c r="E30109" t="s">
        <v>32309</v>
      </c>
      <c r="F30109" s="2"/>
    </row>
    <row r="30110" outlineLevel="2">
      <c r="A30110" s="2" t="s">
        <v>32073</v>
      </c>
      <c r="B30110" s="2" t="s">
        <v>32306</v>
      </c>
      <c r="C30110" s="2" t="s">
        <v>32080</v>
      </c>
      <c r="D30110" s="2">
        <v>628279</v>
      </c>
      <c r="E30110" t="s">
        <v>32310</v>
      </c>
      <c r="F30110" s="2"/>
    </row>
    <row r="30111" outlineLevel="2">
      <c r="A30111" s="2" t="s">
        <v>32073</v>
      </c>
      <c r="B30111" s="2" t="s">
        <v>32306</v>
      </c>
      <c r="C30111" s="2" t="s">
        <v>32134</v>
      </c>
      <c r="D30111" s="2">
        <v>1677277</v>
      </c>
      <c r="E30111" t="s">
        <v>32311</v>
      </c>
      <c r="F30111" s="2" t="s">
        <v>24</v>
      </c>
    </row>
    <row r="30112" outlineLevel="2">
      <c r="A30112" s="2" t="s">
        <v>32073</v>
      </c>
      <c r="B30112" s="2" t="s">
        <v>32306</v>
      </c>
      <c r="C30112" s="2" t="s">
        <v>30407</v>
      </c>
      <c r="D30112" s="2">
        <v>905839</v>
      </c>
      <c r="E30112" t="s">
        <v>32312</v>
      </c>
      <c r="F30112" s="2"/>
    </row>
    <row r="30113" outlineLevel="2">
      <c r="A30113" s="2" t="s">
        <v>32073</v>
      </c>
      <c r="B30113" s="2" t="s">
        <v>32306</v>
      </c>
      <c r="C30113" s="2" t="s">
        <v>30407</v>
      </c>
      <c r="D30113" s="2">
        <v>1313044</v>
      </c>
      <c r="E30113" t="s">
        <v>32313</v>
      </c>
      <c r="F30113" s="2"/>
    </row>
    <row r="30114" outlineLevel="2">
      <c r="A30114" s="2" t="s">
        <v>32073</v>
      </c>
      <c r="B30114" s="2" t="s">
        <v>32306</v>
      </c>
      <c r="C30114" s="2" t="s">
        <v>32090</v>
      </c>
      <c r="D30114" s="2">
        <v>399116</v>
      </c>
      <c r="E30114" t="s">
        <v>32314</v>
      </c>
      <c r="F30114" s="2"/>
    </row>
    <row r="30115" outlineLevel="2">
      <c r="A30115" s="2" t="s">
        <v>32073</v>
      </c>
      <c r="B30115" s="2" t="s">
        <v>32306</v>
      </c>
      <c r="C30115" s="2" t="s">
        <v>32080</v>
      </c>
      <c r="D30115" s="2">
        <v>604982</v>
      </c>
      <c r="E30115" t="s">
        <v>32315</v>
      </c>
      <c r="F30115" s="2"/>
    </row>
    <row r="30116" outlineLevel="2">
      <c r="A30116" s="2" t="s">
        <v>32073</v>
      </c>
      <c r="B30116" s="2" t="s">
        <v>32306</v>
      </c>
      <c r="C30116" s="2" t="s">
        <v>32080</v>
      </c>
      <c r="D30116" s="2">
        <v>605803</v>
      </c>
      <c r="E30116" t="s">
        <v>32316</v>
      </c>
      <c r="F30116" s="2"/>
    </row>
    <row r="30117" outlineLevel="2">
      <c r="A30117" s="2" t="s">
        <v>32073</v>
      </c>
      <c r="B30117" s="2" t="s">
        <v>32306</v>
      </c>
      <c r="C30117" s="2" t="s">
        <v>32076</v>
      </c>
      <c r="D30117" s="2">
        <v>916281</v>
      </c>
      <c r="E30117" t="s">
        <v>32317</v>
      </c>
      <c r="F30117" s="2"/>
    </row>
    <row r="30118" outlineLevel="2">
      <c r="A30118" s="2" t="s">
        <v>32073</v>
      </c>
      <c r="B30118" s="2" t="s">
        <v>32306</v>
      </c>
      <c r="C30118" s="2" t="s">
        <v>32076</v>
      </c>
      <c r="D30118" s="2">
        <v>916282</v>
      </c>
      <c r="E30118" t="s">
        <v>32318</v>
      </c>
      <c r="F30118" s="2"/>
    </row>
    <row r="30119" outlineLevel="2">
      <c r="A30119" s="2" t="s">
        <v>32073</v>
      </c>
      <c r="B30119" s="2" t="s">
        <v>32306</v>
      </c>
      <c r="C30119" s="2" t="s">
        <v>30407</v>
      </c>
      <c r="D30119" s="2">
        <v>932533</v>
      </c>
      <c r="E30119" t="s">
        <v>32319</v>
      </c>
      <c r="F30119" s="2"/>
    </row>
    <row r="30120" outlineLevel="2">
      <c r="A30120" s="2" t="s">
        <v>32073</v>
      </c>
      <c r="B30120" s="2" t="s">
        <v>32306</v>
      </c>
      <c r="C30120" s="2" t="s">
        <v>32099</v>
      </c>
      <c r="D30120" s="2">
        <v>1509783</v>
      </c>
      <c r="E30120" t="s">
        <v>32320</v>
      </c>
      <c r="F30120" s="2"/>
    </row>
    <row r="30121" outlineLevel="2">
      <c r="A30121" s="2" t="s">
        <v>32073</v>
      </c>
      <c r="B30121" s="2" t="s">
        <v>32306</v>
      </c>
      <c r="C30121" s="2" t="s">
        <v>30407</v>
      </c>
      <c r="D30121" s="2">
        <v>1501327</v>
      </c>
      <c r="E30121" t="s">
        <v>32321</v>
      </c>
      <c r="F30121" s="2"/>
    </row>
    <row r="30122" outlineLevel="2">
      <c r="A30122" s="2" t="s">
        <v>32073</v>
      </c>
      <c r="B30122" s="2" t="s">
        <v>32306</v>
      </c>
      <c r="C30122" s="2" t="s">
        <v>30407</v>
      </c>
      <c r="D30122" s="2">
        <v>1313038</v>
      </c>
      <c r="E30122" t="s">
        <v>32322</v>
      </c>
      <c r="F30122" s="2"/>
    </row>
    <row r="30123" outlineLevel="2">
      <c r="A30123" s="2" t="s">
        <v>32073</v>
      </c>
      <c r="B30123" s="2" t="s">
        <v>32306</v>
      </c>
      <c r="C30123" s="2" t="s">
        <v>32084</v>
      </c>
      <c r="D30123" s="2">
        <v>236916</v>
      </c>
      <c r="E30123" t="s">
        <v>32323</v>
      </c>
      <c r="F30123" s="2"/>
    </row>
    <row r="30124" outlineLevel="2">
      <c r="A30124" s="2" t="s">
        <v>32073</v>
      </c>
      <c r="B30124" s="2" t="s">
        <v>32306</v>
      </c>
      <c r="C30124" s="2" t="s">
        <v>32084</v>
      </c>
      <c r="D30124" s="2">
        <v>236917</v>
      </c>
      <c r="E30124" t="s">
        <v>32324</v>
      </c>
      <c r="F30124" s="2"/>
    </row>
    <row r="30125" outlineLevel="2">
      <c r="A30125" s="2" t="s">
        <v>32073</v>
      </c>
      <c r="B30125" s="2" t="s">
        <v>32306</v>
      </c>
      <c r="C30125" s="2" t="s">
        <v>32099</v>
      </c>
      <c r="D30125" s="2">
        <v>1509801</v>
      </c>
      <c r="E30125" t="s">
        <v>32325</v>
      </c>
      <c r="F30125" s="2"/>
    </row>
    <row r="30126" outlineLevel="2">
      <c r="A30126" s="2" t="s">
        <v>32073</v>
      </c>
      <c r="B30126" s="2" t="s">
        <v>32306</v>
      </c>
      <c r="C30126" s="2" t="s">
        <v>32090</v>
      </c>
      <c r="D30126" s="2">
        <v>611075</v>
      </c>
      <c r="E30126" t="s">
        <v>32326</v>
      </c>
      <c r="F30126" s="2"/>
    </row>
    <row r="30127" outlineLevel="2">
      <c r="A30127" s="2" t="s">
        <v>32073</v>
      </c>
      <c r="B30127" s="2" t="s">
        <v>32306</v>
      </c>
      <c r="C30127" s="2" t="s">
        <v>32080</v>
      </c>
      <c r="D30127" s="2">
        <v>764498</v>
      </c>
      <c r="E30127" t="s">
        <v>32327</v>
      </c>
      <c r="F30127" s="2"/>
    </row>
    <row r="30128" outlineLevel="2">
      <c r="A30128" s="2" t="s">
        <v>32073</v>
      </c>
      <c r="B30128" s="2" t="s">
        <v>32306</v>
      </c>
      <c r="C30128" s="2" t="s">
        <v>30407</v>
      </c>
      <c r="D30128" s="2">
        <v>1799949</v>
      </c>
      <c r="E30128" t="s">
        <v>32328</v>
      </c>
      <c r="F30128" s="2"/>
    </row>
    <row r="30129" outlineLevel="2">
      <c r="A30129" s="2" t="s">
        <v>32073</v>
      </c>
      <c r="B30129" s="2" t="s">
        <v>32306</v>
      </c>
      <c r="C30129" s="2" t="s">
        <v>30407</v>
      </c>
      <c r="D30129" s="2">
        <v>1140786</v>
      </c>
      <c r="E30129" t="s">
        <v>32329</v>
      </c>
      <c r="F30129" s="2"/>
    </row>
    <row r="30130" outlineLevel="2">
      <c r="A30130" s="2" t="s">
        <v>32073</v>
      </c>
      <c r="B30130" s="2" t="s">
        <v>32306</v>
      </c>
      <c r="C30130" s="2" t="s">
        <v>32080</v>
      </c>
      <c r="D30130" s="2">
        <v>1802192</v>
      </c>
      <c r="E30130" t="s">
        <v>32330</v>
      </c>
      <c r="F30130" s="2"/>
    </row>
    <row r="30131" outlineLevel="2">
      <c r="A30131" s="2" t="s">
        <v>32073</v>
      </c>
      <c r="B30131" s="2" t="s">
        <v>32306</v>
      </c>
      <c r="C30131" s="2" t="s">
        <v>32080</v>
      </c>
      <c r="D30131" s="2">
        <v>604974</v>
      </c>
      <c r="E30131" t="s">
        <v>32331</v>
      </c>
      <c r="F30131" s="2" t="s">
        <v>40</v>
      </c>
    </row>
    <row r="30132" outlineLevel="2">
      <c r="A30132" s="2" t="s">
        <v>32073</v>
      </c>
      <c r="B30132" s="2" t="s">
        <v>32306</v>
      </c>
      <c r="C30132" s="2" t="s">
        <v>32080</v>
      </c>
      <c r="D30132" s="2">
        <v>604975</v>
      </c>
      <c r="E30132" t="s">
        <v>32332</v>
      </c>
      <c r="F30132" s="2"/>
    </row>
    <row r="30133" outlineLevel="2">
      <c r="A30133" s="2" t="s">
        <v>32073</v>
      </c>
      <c r="B30133" s="2" t="s">
        <v>32306</v>
      </c>
      <c r="C30133" s="2" t="s">
        <v>32078</v>
      </c>
      <c r="D30133" s="2">
        <v>789804</v>
      </c>
      <c r="E30133" t="s">
        <v>32333</v>
      </c>
      <c r="F30133" s="2" t="s">
        <v>40</v>
      </c>
    </row>
    <row r="30134" outlineLevel="2">
      <c r="A30134" s="2" t="s">
        <v>32073</v>
      </c>
      <c r="B30134" s="2" t="s">
        <v>32306</v>
      </c>
      <c r="C30134" s="2" t="s">
        <v>32078</v>
      </c>
      <c r="D30134" s="2">
        <v>789803</v>
      </c>
      <c r="E30134" t="s">
        <v>32334</v>
      </c>
      <c r="F30134" s="2"/>
    </row>
    <row r="30135" outlineLevel="2">
      <c r="A30135" s="2" t="s">
        <v>32073</v>
      </c>
      <c r="B30135" s="2" t="s">
        <v>32306</v>
      </c>
      <c r="C30135" s="2" t="s">
        <v>32078</v>
      </c>
      <c r="D30135" s="2">
        <v>789802</v>
      </c>
      <c r="E30135" t="s">
        <v>32335</v>
      </c>
      <c r="F30135" s="2"/>
    </row>
    <row r="30136" outlineLevel="2">
      <c r="A30136" s="2" t="s">
        <v>32073</v>
      </c>
      <c r="B30136" s="2" t="s">
        <v>32306</v>
      </c>
      <c r="C30136" s="2" t="s">
        <v>32134</v>
      </c>
      <c r="D30136" s="2">
        <v>1677278</v>
      </c>
      <c r="E30136" t="s">
        <v>32336</v>
      </c>
      <c r="F30136" s="2" t="s">
        <v>24</v>
      </c>
    </row>
    <row r="30137" outlineLevel="2">
      <c r="A30137" s="2" t="s">
        <v>32073</v>
      </c>
      <c r="B30137" s="2" t="s">
        <v>32306</v>
      </c>
      <c r="C30137" s="2" t="s">
        <v>32082</v>
      </c>
      <c r="D30137" s="2">
        <v>538294</v>
      </c>
      <c r="E30137" t="s">
        <v>32337</v>
      </c>
      <c r="F30137" s="2"/>
    </row>
    <row r="30138" outlineLevel="2">
      <c r="A30138" s="2" t="s">
        <v>32073</v>
      </c>
      <c r="B30138" s="2" t="s">
        <v>32306</v>
      </c>
      <c r="C30138" s="2" t="s">
        <v>32082</v>
      </c>
      <c r="D30138" s="2">
        <v>538289</v>
      </c>
      <c r="E30138" t="s">
        <v>32338</v>
      </c>
      <c r="F30138" s="2"/>
    </row>
    <row r="30139" outlineLevel="2">
      <c r="A30139" s="2" t="s">
        <v>32073</v>
      </c>
      <c r="B30139" s="2" t="s">
        <v>32306</v>
      </c>
      <c r="C30139" s="2" t="s">
        <v>32078</v>
      </c>
      <c r="D30139" s="2">
        <v>789808</v>
      </c>
      <c r="E30139" t="s">
        <v>32339</v>
      </c>
      <c r="F30139" s="2" t="s">
        <v>2283</v>
      </c>
    </row>
    <row r="30140" outlineLevel="2">
      <c r="A30140" s="2" t="s">
        <v>32073</v>
      </c>
      <c r="B30140" s="2" t="s">
        <v>32306</v>
      </c>
      <c r="C30140" s="2" t="s">
        <v>32078</v>
      </c>
      <c r="D30140" s="2">
        <v>789807</v>
      </c>
      <c r="E30140" t="s">
        <v>32340</v>
      </c>
      <c r="F30140" s="2"/>
    </row>
    <row r="30141" outlineLevel="2">
      <c r="A30141" s="2" t="s">
        <v>32073</v>
      </c>
      <c r="B30141" s="2" t="s">
        <v>32306</v>
      </c>
      <c r="C30141" s="2" t="s">
        <v>32076</v>
      </c>
      <c r="D30141" s="2">
        <v>1360139</v>
      </c>
      <c r="E30141" t="s">
        <v>32341</v>
      </c>
      <c r="F30141" s="2"/>
    </row>
    <row r="30142" outlineLevel="2">
      <c r="A30142" s="2" t="s">
        <v>32073</v>
      </c>
      <c r="B30142" s="2" t="s">
        <v>32306</v>
      </c>
      <c r="C30142" s="2" t="s">
        <v>32078</v>
      </c>
      <c r="D30142" s="2">
        <v>789280</v>
      </c>
      <c r="E30142" t="s">
        <v>32342</v>
      </c>
      <c r="F30142" s="2"/>
    </row>
    <row r="30143" outlineLevel="2">
      <c r="A30143" s="2" t="s">
        <v>32073</v>
      </c>
      <c r="B30143" s="2" t="s">
        <v>32306</v>
      </c>
      <c r="C30143" s="2" t="s">
        <v>32078</v>
      </c>
      <c r="D30143" s="2">
        <v>789279</v>
      </c>
      <c r="E30143" t="s">
        <v>32343</v>
      </c>
      <c r="F30143" s="2"/>
    </row>
    <row r="30144" outlineLevel="2">
      <c r="A30144" s="2" t="s">
        <v>32073</v>
      </c>
      <c r="B30144" s="2" t="s">
        <v>32306</v>
      </c>
      <c r="C30144" s="2" t="s">
        <v>30407</v>
      </c>
      <c r="D30144" s="2">
        <v>1501333</v>
      </c>
      <c r="E30144" t="s">
        <v>32344</v>
      </c>
      <c r="F30144" s="2"/>
    </row>
    <row r="30145" outlineLevel="2">
      <c r="A30145" s="2" t="s">
        <v>32073</v>
      </c>
      <c r="B30145" s="2" t="s">
        <v>32306</v>
      </c>
      <c r="C30145" s="2" t="s">
        <v>30407</v>
      </c>
      <c r="D30145" s="2">
        <v>1313041</v>
      </c>
      <c r="E30145" t="s">
        <v>32345</v>
      </c>
      <c r="F30145" s="2"/>
    </row>
    <row r="30146" outlineLevel="2">
      <c r="A30146" s="2" t="s">
        <v>32073</v>
      </c>
      <c r="B30146" s="2" t="s">
        <v>32306</v>
      </c>
      <c r="C30146" s="2" t="s">
        <v>32099</v>
      </c>
      <c r="D30146" s="2">
        <v>1509782</v>
      </c>
      <c r="E30146" t="s">
        <v>32346</v>
      </c>
      <c r="F30146" s="2"/>
    </row>
    <row r="30147" outlineLevel="2">
      <c r="A30147" s="2" t="s">
        <v>32073</v>
      </c>
      <c r="B30147" s="2" t="s">
        <v>32306</v>
      </c>
      <c r="C30147" s="2" t="s">
        <v>32099</v>
      </c>
      <c r="D30147" s="2">
        <v>1628886</v>
      </c>
      <c r="E30147" t="s">
        <v>32347</v>
      </c>
      <c r="F30147" s="2"/>
    </row>
    <row r="30148" outlineLevel="2">
      <c r="A30148" s="2" t="s">
        <v>32073</v>
      </c>
      <c r="B30148" s="2" t="s">
        <v>32306</v>
      </c>
      <c r="C30148" s="2" t="s">
        <v>32080</v>
      </c>
      <c r="D30148" s="2">
        <v>628295</v>
      </c>
      <c r="E30148" t="s">
        <v>32348</v>
      </c>
      <c r="F30148" s="2"/>
    </row>
    <row r="30149" outlineLevel="2">
      <c r="A30149" s="2" t="s">
        <v>32073</v>
      </c>
      <c r="B30149" s="2" t="s">
        <v>32306</v>
      </c>
      <c r="C30149" s="2" t="s">
        <v>32090</v>
      </c>
      <c r="D30149" s="2">
        <v>1487470</v>
      </c>
      <c r="E30149" t="s">
        <v>32349</v>
      </c>
      <c r="F30149" s="2"/>
    </row>
    <row r="30150" outlineLevel="2">
      <c r="A30150" s="2" t="s">
        <v>32073</v>
      </c>
      <c r="B30150" s="2" t="s">
        <v>32306</v>
      </c>
      <c r="C30150" s="2" t="s">
        <v>32080</v>
      </c>
      <c r="D30150" s="2">
        <v>604971</v>
      </c>
      <c r="E30150" t="s">
        <v>32350</v>
      </c>
      <c r="F30150" s="2"/>
    </row>
    <row r="30151" outlineLevel="2">
      <c r="A30151" s="2" t="s">
        <v>32073</v>
      </c>
      <c r="B30151" s="2" t="s">
        <v>32306</v>
      </c>
      <c r="C30151" s="2" t="s">
        <v>30407</v>
      </c>
      <c r="D30151" s="2">
        <v>905827</v>
      </c>
      <c r="E30151" t="s">
        <v>32351</v>
      </c>
      <c r="F30151" s="2"/>
    </row>
    <row r="30152" outlineLevel="2">
      <c r="A30152" s="2" t="s">
        <v>32073</v>
      </c>
      <c r="B30152" s="2" t="s">
        <v>32306</v>
      </c>
      <c r="C30152" s="2" t="s">
        <v>30407</v>
      </c>
      <c r="D30152" s="2">
        <v>1313047</v>
      </c>
      <c r="E30152" t="s">
        <v>32352</v>
      </c>
      <c r="F30152" s="2"/>
    </row>
    <row r="30153" outlineLevel="2">
      <c r="A30153" s="2" t="s">
        <v>32073</v>
      </c>
      <c r="B30153" s="2" t="s">
        <v>32306</v>
      </c>
      <c r="C30153" s="2" t="s">
        <v>32078</v>
      </c>
      <c r="D30153" s="2">
        <v>789810</v>
      </c>
      <c r="E30153" t="s">
        <v>32353</v>
      </c>
      <c r="F30153" s="2" t="s">
        <v>2283</v>
      </c>
    </row>
    <row r="30154" outlineLevel="2">
      <c r="A30154" s="2" t="s">
        <v>32073</v>
      </c>
      <c r="B30154" s="2" t="s">
        <v>32306</v>
      </c>
      <c r="C30154" s="2" t="s">
        <v>32078</v>
      </c>
      <c r="D30154" s="2">
        <v>789809</v>
      </c>
      <c r="E30154" t="s">
        <v>32354</v>
      </c>
      <c r="F30154" s="2"/>
    </row>
    <row r="30155" outlineLevel="2">
      <c r="A30155" s="2" t="s">
        <v>32073</v>
      </c>
      <c r="B30155" s="2" t="s">
        <v>32306</v>
      </c>
      <c r="C30155" s="2" t="s">
        <v>32076</v>
      </c>
      <c r="D30155" s="2">
        <v>1021738</v>
      </c>
      <c r="E30155" t="s">
        <v>32355</v>
      </c>
      <c r="F30155" s="2"/>
    </row>
    <row r="30156" outlineLevel="2">
      <c r="A30156" s="2" t="s">
        <v>32073</v>
      </c>
      <c r="B30156" s="2" t="s">
        <v>32306</v>
      </c>
      <c r="C30156" s="2" t="s">
        <v>32076</v>
      </c>
      <c r="D30156" s="2">
        <v>1021739</v>
      </c>
      <c r="E30156" t="s">
        <v>32356</v>
      </c>
      <c r="F30156" s="2"/>
    </row>
    <row r="30157" outlineLevel="2">
      <c r="A30157" s="2" t="s">
        <v>32073</v>
      </c>
      <c r="B30157" s="2" t="s">
        <v>32306</v>
      </c>
      <c r="C30157" s="2" t="s">
        <v>32080</v>
      </c>
      <c r="D30157" s="2">
        <v>1679364</v>
      </c>
      <c r="E30157" t="s">
        <v>32357</v>
      </c>
      <c r="F30157" s="2" t="s">
        <v>24</v>
      </c>
    </row>
    <row r="30158" outlineLevel="2">
      <c r="A30158" s="2" t="s">
        <v>32073</v>
      </c>
      <c r="B30158" s="2" t="s">
        <v>32306</v>
      </c>
      <c r="C30158" s="2" t="s">
        <v>30407</v>
      </c>
      <c r="D30158" s="2">
        <v>1313071</v>
      </c>
      <c r="E30158" t="s">
        <v>32358</v>
      </c>
      <c r="F30158" s="2"/>
    </row>
    <row r="30159" outlineLevel="2">
      <c r="A30159" s="2" t="s">
        <v>32073</v>
      </c>
      <c r="B30159" s="2" t="s">
        <v>32359</v>
      </c>
      <c r="C30159" s="2" t="s">
        <v>32078</v>
      </c>
      <c r="D30159" s="2">
        <v>789836</v>
      </c>
      <c r="E30159" t="s">
        <v>32360</v>
      </c>
      <c r="F30159" s="2"/>
    </row>
    <row r="30160" outlineLevel="2">
      <c r="A30160" s="2" t="s">
        <v>32073</v>
      </c>
      <c r="B30160" s="2" t="s">
        <v>32359</v>
      </c>
      <c r="C30160" s="2" t="s">
        <v>32080</v>
      </c>
      <c r="D30160" s="2">
        <v>633338</v>
      </c>
      <c r="E30160" t="s">
        <v>32361</v>
      </c>
      <c r="F30160" s="2"/>
    </row>
    <row r="30161" outlineLevel="2">
      <c r="A30161" s="2" t="s">
        <v>32073</v>
      </c>
      <c r="B30161" s="2" t="s">
        <v>32359</v>
      </c>
      <c r="C30161" s="2" t="s">
        <v>32076</v>
      </c>
      <c r="D30161" s="2">
        <v>1168629</v>
      </c>
      <c r="E30161" t="s">
        <v>32362</v>
      </c>
      <c r="F30161" s="2"/>
    </row>
    <row r="30162" outlineLevel="2">
      <c r="A30162" s="2" t="s">
        <v>32073</v>
      </c>
      <c r="B30162" s="2" t="s">
        <v>32359</v>
      </c>
      <c r="C30162" s="2" t="s">
        <v>30407</v>
      </c>
      <c r="D30162" s="2">
        <v>1313065</v>
      </c>
      <c r="E30162" t="s">
        <v>32363</v>
      </c>
      <c r="F30162" s="2"/>
    </row>
    <row r="30163" outlineLevel="2">
      <c r="A30163" s="2" t="s">
        <v>32073</v>
      </c>
      <c r="B30163" s="2" t="s">
        <v>32359</v>
      </c>
      <c r="C30163" s="2" t="s">
        <v>32099</v>
      </c>
      <c r="D30163" s="2">
        <v>1509798</v>
      </c>
      <c r="E30163" t="s">
        <v>32364</v>
      </c>
      <c r="F30163" s="2"/>
    </row>
    <row r="30164" outlineLevel="2">
      <c r="A30164" s="2" t="s">
        <v>32073</v>
      </c>
      <c r="B30164" s="2" t="s">
        <v>32359</v>
      </c>
      <c r="C30164" s="2" t="s">
        <v>32080</v>
      </c>
      <c r="D30164" s="2">
        <v>915217</v>
      </c>
      <c r="E30164" t="s">
        <v>32365</v>
      </c>
      <c r="F30164" s="2" t="s">
        <v>40</v>
      </c>
    </row>
    <row r="30165" outlineLevel="2">
      <c r="A30165" s="2" t="s">
        <v>32073</v>
      </c>
      <c r="B30165" s="2" t="s">
        <v>32359</v>
      </c>
      <c r="C30165" s="2" t="s">
        <v>30407</v>
      </c>
      <c r="D30165" s="2">
        <v>932532</v>
      </c>
      <c r="E30165" t="s">
        <v>32366</v>
      </c>
      <c r="F30165" s="2"/>
    </row>
    <row r="30166" outlineLevel="2">
      <c r="A30166" s="2" t="s">
        <v>32073</v>
      </c>
      <c r="B30166" s="2" t="s">
        <v>32359</v>
      </c>
      <c r="C30166" s="2" t="s">
        <v>30407</v>
      </c>
      <c r="D30166" s="2">
        <v>932537</v>
      </c>
      <c r="E30166" t="s">
        <v>32367</v>
      </c>
      <c r="F30166" s="2" t="s">
        <v>40</v>
      </c>
    </row>
    <row r="30167" outlineLevel="2">
      <c r="A30167" s="2" t="s">
        <v>32073</v>
      </c>
      <c r="B30167" s="2" t="s">
        <v>32368</v>
      </c>
      <c r="C30167" s="2" t="s">
        <v>30407</v>
      </c>
      <c r="D30167" s="2">
        <v>905823</v>
      </c>
      <c r="E30167" t="s">
        <v>32369</v>
      </c>
      <c r="F30167" s="2" t="s">
        <v>40</v>
      </c>
    </row>
    <row r="30168" outlineLevel="2">
      <c r="A30168" s="2" t="s">
        <v>32073</v>
      </c>
      <c r="B30168" s="2" t="s">
        <v>32368</v>
      </c>
      <c r="C30168" s="2" t="s">
        <v>32080</v>
      </c>
      <c r="D30168" s="2">
        <v>1661223</v>
      </c>
      <c r="E30168" t="s">
        <v>32370</v>
      </c>
      <c r="F30168" s="2"/>
    </row>
    <row r="30169" outlineLevel="2">
      <c r="A30169" s="2" t="s">
        <v>32073</v>
      </c>
      <c r="B30169" s="2" t="s">
        <v>32368</v>
      </c>
      <c r="C30169" s="2" t="s">
        <v>32080</v>
      </c>
      <c r="D30169" s="2">
        <v>1661222</v>
      </c>
      <c r="E30169" t="s">
        <v>32371</v>
      </c>
      <c r="F30169" s="2"/>
    </row>
    <row r="30170" outlineLevel="2">
      <c r="A30170" s="2" t="s">
        <v>32073</v>
      </c>
      <c r="B30170" s="2" t="s">
        <v>32368</v>
      </c>
      <c r="C30170" s="2" t="s">
        <v>32080</v>
      </c>
      <c r="D30170" s="2">
        <v>604986</v>
      </c>
      <c r="E30170" t="s">
        <v>32372</v>
      </c>
      <c r="F30170" s="2"/>
    </row>
    <row r="30171" outlineLevel="2">
      <c r="A30171" s="2" t="s">
        <v>32073</v>
      </c>
      <c r="B30171" s="2" t="s">
        <v>32368</v>
      </c>
      <c r="C30171" s="2" t="s">
        <v>32099</v>
      </c>
      <c r="D30171" s="2">
        <v>1509797</v>
      </c>
      <c r="E30171" t="s">
        <v>32373</v>
      </c>
      <c r="F30171" s="2"/>
    </row>
    <row r="30172" outlineLevel="2">
      <c r="A30172" s="2" t="s">
        <v>32073</v>
      </c>
      <c r="B30172" s="2" t="s">
        <v>32368</v>
      </c>
      <c r="C30172" s="2" t="s">
        <v>27224</v>
      </c>
      <c r="D30172" s="2">
        <v>942112</v>
      </c>
      <c r="E30172" t="s">
        <v>32374</v>
      </c>
      <c r="F30172" s="2"/>
    </row>
    <row r="30173" outlineLevel="2">
      <c r="A30173" s="2" t="s">
        <v>32073</v>
      </c>
      <c r="B30173" s="2" t="s">
        <v>32368</v>
      </c>
      <c r="C30173" s="2" t="s">
        <v>32080</v>
      </c>
      <c r="D30173" s="2">
        <v>751116</v>
      </c>
      <c r="E30173" t="s">
        <v>32375</v>
      </c>
      <c r="F30173" s="2"/>
    </row>
    <row r="30174" outlineLevel="2">
      <c r="A30174" s="2" t="s">
        <v>32073</v>
      </c>
      <c r="B30174" s="2" t="s">
        <v>32368</v>
      </c>
      <c r="C30174" s="2" t="s">
        <v>32076</v>
      </c>
      <c r="D30174" s="2">
        <v>1117302</v>
      </c>
      <c r="E30174" t="s">
        <v>32376</v>
      </c>
      <c r="F30174" s="2"/>
    </row>
    <row r="30175" outlineLevel="2">
      <c r="A30175" s="2" t="s">
        <v>32073</v>
      </c>
      <c r="B30175" s="2" t="s">
        <v>32368</v>
      </c>
      <c r="C30175" s="2" t="s">
        <v>30407</v>
      </c>
      <c r="D30175" s="2">
        <v>542484</v>
      </c>
      <c r="E30175" t="s">
        <v>32377</v>
      </c>
      <c r="F30175" s="2"/>
    </row>
    <row r="30176" outlineLevel="2">
      <c r="A30176" s="2" t="s">
        <v>32073</v>
      </c>
      <c r="B30176" s="2" t="s">
        <v>32368</v>
      </c>
      <c r="C30176" s="2" t="s">
        <v>30407</v>
      </c>
      <c r="D30176" s="2">
        <v>542485</v>
      </c>
      <c r="E30176" t="s">
        <v>32378</v>
      </c>
      <c r="F30176" s="2"/>
    </row>
    <row r="30177" outlineLevel="2">
      <c r="A30177" s="2" t="s">
        <v>32073</v>
      </c>
      <c r="B30177" s="2" t="s">
        <v>32368</v>
      </c>
      <c r="C30177" s="2" t="s">
        <v>30407</v>
      </c>
      <c r="D30177" s="2">
        <v>1784237</v>
      </c>
      <c r="E30177" t="s">
        <v>32379</v>
      </c>
      <c r="F30177" s="2"/>
    </row>
    <row r="30178" outlineLevel="2">
      <c r="A30178" s="2" t="s">
        <v>32073</v>
      </c>
      <c r="B30178" s="2" t="s">
        <v>32368</v>
      </c>
      <c r="C30178" s="2" t="s">
        <v>32082</v>
      </c>
      <c r="D30178" s="2">
        <v>538297</v>
      </c>
      <c r="E30178" t="s">
        <v>32380</v>
      </c>
      <c r="F30178" s="2"/>
    </row>
    <row r="30179" outlineLevel="2">
      <c r="A30179" s="2" t="s">
        <v>32073</v>
      </c>
      <c r="B30179" s="2" t="s">
        <v>32368</v>
      </c>
      <c r="C30179" s="2" t="s">
        <v>32080</v>
      </c>
      <c r="D30179" s="2">
        <v>628289</v>
      </c>
      <c r="E30179" t="s">
        <v>32381</v>
      </c>
      <c r="F30179" s="2" t="s">
        <v>40</v>
      </c>
    </row>
    <row r="30180" outlineLevel="2">
      <c r="A30180" s="2" t="s">
        <v>32073</v>
      </c>
      <c r="B30180" s="2" t="s">
        <v>32368</v>
      </c>
      <c r="C30180" s="2" t="s">
        <v>32078</v>
      </c>
      <c r="D30180" s="2">
        <v>880736</v>
      </c>
      <c r="E30180" t="s">
        <v>32382</v>
      </c>
      <c r="F30180" s="2"/>
    </row>
    <row r="30181" outlineLevel="2">
      <c r="A30181" s="2" t="s">
        <v>32073</v>
      </c>
      <c r="B30181" s="2" t="s">
        <v>32368</v>
      </c>
      <c r="C30181" s="2" t="s">
        <v>32080</v>
      </c>
      <c r="D30181" s="2">
        <v>1222082</v>
      </c>
      <c r="E30181" t="s">
        <v>32383</v>
      </c>
      <c r="F30181" s="2"/>
    </row>
    <row r="30182" outlineLevel="2">
      <c r="A30182" s="2" t="s">
        <v>32073</v>
      </c>
      <c r="B30182" s="2" t="s">
        <v>32368</v>
      </c>
      <c r="C30182" s="2" t="s">
        <v>32080</v>
      </c>
      <c r="D30182" s="2">
        <v>628290</v>
      </c>
      <c r="E30182" t="s">
        <v>32384</v>
      </c>
      <c r="F30182" s="2"/>
    </row>
    <row r="30183" outlineLevel="2">
      <c r="A30183" s="2" t="s">
        <v>32073</v>
      </c>
      <c r="B30183" s="2" t="s">
        <v>32368</v>
      </c>
      <c r="C30183" s="2" t="s">
        <v>32076</v>
      </c>
      <c r="D30183" s="2">
        <v>1021740</v>
      </c>
      <c r="E30183" t="s">
        <v>32385</v>
      </c>
      <c r="F30183" s="2"/>
    </row>
    <row r="30184" outlineLevel="2">
      <c r="A30184" s="2" t="s">
        <v>32073</v>
      </c>
      <c r="B30184" s="2" t="s">
        <v>32368</v>
      </c>
      <c r="C30184" s="2" t="s">
        <v>32076</v>
      </c>
      <c r="D30184" s="2">
        <v>1021761</v>
      </c>
      <c r="E30184" t="s">
        <v>32386</v>
      </c>
      <c r="F30184" s="2"/>
    </row>
    <row r="30185" outlineLevel="2">
      <c r="A30185" s="2" t="s">
        <v>32073</v>
      </c>
      <c r="B30185" s="2" t="s">
        <v>32368</v>
      </c>
      <c r="C30185" s="2" t="s">
        <v>27224</v>
      </c>
      <c r="D30185" s="2">
        <v>942113</v>
      </c>
      <c r="E30185" t="s">
        <v>32387</v>
      </c>
      <c r="F30185" s="2"/>
    </row>
    <row r="30186" outlineLevel="2">
      <c r="A30186" s="2" t="s">
        <v>32073</v>
      </c>
      <c r="B30186" s="2" t="s">
        <v>32368</v>
      </c>
      <c r="C30186" s="2" t="s">
        <v>32084</v>
      </c>
      <c r="D30186" s="2">
        <v>325735</v>
      </c>
      <c r="E30186" t="s">
        <v>32388</v>
      </c>
      <c r="F30186" s="2"/>
    </row>
    <row r="30187" outlineLevel="2">
      <c r="A30187" s="2" t="s">
        <v>32073</v>
      </c>
      <c r="B30187" s="2" t="s">
        <v>32368</v>
      </c>
      <c r="C30187" s="2" t="s">
        <v>32084</v>
      </c>
      <c r="D30187" s="2">
        <v>1278518</v>
      </c>
      <c r="E30187" t="s">
        <v>32389</v>
      </c>
      <c r="F30187" s="2"/>
    </row>
    <row r="30188" outlineLevel="2">
      <c r="A30188" s="2" t="s">
        <v>32073</v>
      </c>
      <c r="B30188" s="2" t="s">
        <v>32368</v>
      </c>
      <c r="C30188" s="2" t="s">
        <v>32084</v>
      </c>
      <c r="D30188" s="2">
        <v>282055</v>
      </c>
      <c r="E30188" t="s">
        <v>32390</v>
      </c>
      <c r="F30188" s="2" t="s">
        <v>40</v>
      </c>
    </row>
    <row r="30189" outlineLevel="2">
      <c r="A30189" s="2" t="s">
        <v>32073</v>
      </c>
      <c r="B30189" s="2" t="s">
        <v>32368</v>
      </c>
      <c r="C30189" s="2" t="s">
        <v>32090</v>
      </c>
      <c r="D30189" s="2">
        <v>1487467</v>
      </c>
      <c r="E30189" t="s">
        <v>32391</v>
      </c>
      <c r="F30189" s="2"/>
    </row>
    <row r="30190" outlineLevel="2">
      <c r="A30190" s="2" t="s">
        <v>32073</v>
      </c>
      <c r="B30190" s="2" t="s">
        <v>32368</v>
      </c>
      <c r="C30190" s="2" t="s">
        <v>32080</v>
      </c>
      <c r="D30190" s="2">
        <v>1661224</v>
      </c>
      <c r="E30190" t="s">
        <v>32392</v>
      </c>
      <c r="F30190" s="2"/>
    </row>
    <row r="30191" outlineLevel="2">
      <c r="A30191" s="2" t="s">
        <v>32073</v>
      </c>
      <c r="B30191" s="2" t="s">
        <v>32368</v>
      </c>
      <c r="C30191" s="2" t="s">
        <v>32084</v>
      </c>
      <c r="D30191" s="2">
        <v>236914</v>
      </c>
      <c r="E30191" t="s">
        <v>32393</v>
      </c>
      <c r="F30191" s="2"/>
    </row>
    <row r="30192" outlineLevel="2">
      <c r="A30192" s="2" t="s">
        <v>32073</v>
      </c>
      <c r="B30192" s="2" t="s">
        <v>32368</v>
      </c>
      <c r="C30192" s="2" t="s">
        <v>32080</v>
      </c>
      <c r="D30192" s="2">
        <v>628293</v>
      </c>
      <c r="E30192" t="s">
        <v>32394</v>
      </c>
      <c r="F30192" s="2"/>
    </row>
    <row r="30193" outlineLevel="2">
      <c r="A30193" s="2" t="s">
        <v>32073</v>
      </c>
      <c r="B30193" s="2" t="s">
        <v>32368</v>
      </c>
      <c r="C30193" s="2" t="s">
        <v>32080</v>
      </c>
      <c r="D30193" s="2">
        <v>628301</v>
      </c>
      <c r="E30193" t="s">
        <v>32395</v>
      </c>
      <c r="F30193" s="2"/>
    </row>
    <row r="30194" outlineLevel="2">
      <c r="A30194" s="2" t="s">
        <v>32073</v>
      </c>
      <c r="B30194" s="2" t="s">
        <v>32368</v>
      </c>
      <c r="C30194" s="2" t="s">
        <v>32080</v>
      </c>
      <c r="D30194" s="2">
        <v>604988</v>
      </c>
      <c r="E30194" t="s">
        <v>32396</v>
      </c>
      <c r="F30194" s="2"/>
    </row>
    <row r="30195" outlineLevel="2">
      <c r="A30195" s="2" t="s">
        <v>32073</v>
      </c>
      <c r="B30195" s="2" t="s">
        <v>32368</v>
      </c>
      <c r="C30195" s="2" t="s">
        <v>32078</v>
      </c>
      <c r="D30195" s="2">
        <v>789824</v>
      </c>
      <c r="E30195" t="s">
        <v>32397</v>
      </c>
      <c r="F30195" s="2"/>
    </row>
    <row r="30196" outlineLevel="2">
      <c r="A30196" s="2" t="s">
        <v>32073</v>
      </c>
      <c r="B30196" s="2" t="s">
        <v>32368</v>
      </c>
      <c r="C30196" s="2" t="s">
        <v>32078</v>
      </c>
      <c r="D30196" s="2">
        <v>880735</v>
      </c>
      <c r="E30196" t="s">
        <v>32398</v>
      </c>
      <c r="F30196" s="2"/>
    </row>
    <row r="30197" outlineLevel="2">
      <c r="A30197" s="2" t="s">
        <v>32073</v>
      </c>
      <c r="B30197" s="2" t="s">
        <v>32368</v>
      </c>
      <c r="C30197" s="2" t="s">
        <v>32080</v>
      </c>
      <c r="D30197" s="2">
        <v>628300</v>
      </c>
      <c r="E30197" t="s">
        <v>32399</v>
      </c>
      <c r="F30197" s="2"/>
    </row>
    <row r="30198" outlineLevel="2">
      <c r="A30198" s="2" t="s">
        <v>32073</v>
      </c>
      <c r="B30198" s="2" t="s">
        <v>32368</v>
      </c>
      <c r="C30198" s="2" t="s">
        <v>32080</v>
      </c>
      <c r="D30198" s="2">
        <v>628298</v>
      </c>
      <c r="E30198" t="s">
        <v>32400</v>
      </c>
      <c r="F30198" s="2"/>
    </row>
    <row r="30199" outlineLevel="2">
      <c r="A30199" s="2" t="s">
        <v>32073</v>
      </c>
      <c r="B30199" s="2" t="s">
        <v>32368</v>
      </c>
      <c r="C30199" s="2" t="s">
        <v>32076</v>
      </c>
      <c r="D30199" s="2">
        <v>1039068</v>
      </c>
      <c r="E30199" t="s">
        <v>32401</v>
      </c>
      <c r="F30199" s="2"/>
    </row>
    <row r="30200" outlineLevel="2">
      <c r="A30200" s="2" t="s">
        <v>32073</v>
      </c>
      <c r="B30200" s="2" t="s">
        <v>32368</v>
      </c>
      <c r="C30200" s="2" t="s">
        <v>32076</v>
      </c>
      <c r="D30200" s="2">
        <v>1053563</v>
      </c>
      <c r="E30200" t="s">
        <v>32402</v>
      </c>
      <c r="F30200" s="2"/>
    </row>
    <row r="30201" outlineLevel="2">
      <c r="A30201" s="2" t="s">
        <v>32073</v>
      </c>
      <c r="B30201" s="2" t="s">
        <v>32368</v>
      </c>
      <c r="C30201" s="2" t="s">
        <v>32084</v>
      </c>
      <c r="D30201" s="2">
        <v>236915</v>
      </c>
      <c r="E30201" t="s">
        <v>32403</v>
      </c>
      <c r="F30201" s="2"/>
    </row>
    <row r="30202" outlineLevel="2">
      <c r="A30202" s="2" t="s">
        <v>32073</v>
      </c>
      <c r="B30202" s="2" t="s">
        <v>32368</v>
      </c>
      <c r="C30202" s="2" t="s">
        <v>30407</v>
      </c>
      <c r="D30202" s="2">
        <v>1313056</v>
      </c>
      <c r="E30202" t="s">
        <v>32404</v>
      </c>
      <c r="F30202" s="2" t="s">
        <v>24</v>
      </c>
    </row>
    <row r="30203" outlineLevel="2">
      <c r="A30203" s="2" t="s">
        <v>32073</v>
      </c>
      <c r="B30203" s="2" t="s">
        <v>32368</v>
      </c>
      <c r="C30203" s="2" t="s">
        <v>32134</v>
      </c>
      <c r="D30203" s="2">
        <v>1677280</v>
      </c>
      <c r="E30203" t="s">
        <v>32405</v>
      </c>
      <c r="F30203" s="2"/>
    </row>
    <row r="30204" outlineLevel="2">
      <c r="A30204" s="2" t="s">
        <v>32073</v>
      </c>
      <c r="B30204" s="2" t="s">
        <v>32368</v>
      </c>
      <c r="C30204" s="2" t="s">
        <v>32134</v>
      </c>
      <c r="D30204" s="2">
        <v>1816291</v>
      </c>
      <c r="E30204" t="s">
        <v>32406</v>
      </c>
      <c r="F30204" s="2" t="s">
        <v>1409</v>
      </c>
    </row>
    <row r="30205" outlineLevel="2">
      <c r="A30205" s="2" t="s">
        <v>32073</v>
      </c>
      <c r="B30205" s="2" t="s">
        <v>32368</v>
      </c>
      <c r="C30205" s="2" t="s">
        <v>32080</v>
      </c>
      <c r="D30205" s="2">
        <v>628291</v>
      </c>
      <c r="E30205" t="s">
        <v>32407</v>
      </c>
      <c r="F30205" s="2"/>
    </row>
    <row r="30206" outlineLevel="2">
      <c r="A30206" s="2" t="s">
        <v>32073</v>
      </c>
      <c r="B30206" s="2" t="s">
        <v>32368</v>
      </c>
      <c r="C30206" s="2" t="s">
        <v>32078</v>
      </c>
      <c r="D30206" s="2">
        <v>1581813</v>
      </c>
      <c r="E30206" t="s">
        <v>32408</v>
      </c>
      <c r="F30206" s="2"/>
    </row>
    <row r="30207" outlineLevel="2">
      <c r="A30207" s="2" t="s">
        <v>32073</v>
      </c>
      <c r="B30207" s="2" t="s">
        <v>32368</v>
      </c>
      <c r="C30207" s="2" t="s">
        <v>32134</v>
      </c>
      <c r="D30207" s="2">
        <v>1677281</v>
      </c>
      <c r="E30207" t="s">
        <v>32409</v>
      </c>
      <c r="F30207" s="2" t="s">
        <v>24</v>
      </c>
    </row>
    <row r="30208" outlineLevel="2">
      <c r="A30208" s="2" t="s">
        <v>32073</v>
      </c>
      <c r="B30208" s="2" t="s">
        <v>32410</v>
      </c>
      <c r="C30208" s="2" t="s">
        <v>32411</v>
      </c>
      <c r="D30208" s="2">
        <v>739669</v>
      </c>
      <c r="E30208" t="s">
        <v>32412</v>
      </c>
      <c r="F30208" s="2"/>
    </row>
    <row r="30209" outlineLevel="2">
      <c r="A30209" s="2" t="s">
        <v>32073</v>
      </c>
      <c r="B30209" s="2" t="s">
        <v>32410</v>
      </c>
      <c r="C30209" s="2" t="s">
        <v>32099</v>
      </c>
      <c r="D30209" s="2">
        <v>1598203</v>
      </c>
      <c r="E30209" t="s">
        <v>32413</v>
      </c>
      <c r="F30209" s="2"/>
    </row>
    <row r="30210" outlineLevel="2">
      <c r="A30210" s="2" t="s">
        <v>32073</v>
      </c>
      <c r="B30210" s="2" t="s">
        <v>32410</v>
      </c>
      <c r="C30210" s="2" t="s">
        <v>32414</v>
      </c>
      <c r="D30210" s="2">
        <v>1802199</v>
      </c>
      <c r="E30210" t="s">
        <v>32415</v>
      </c>
      <c r="F30210" s="2"/>
    </row>
    <row r="30211" outlineLevel="2">
      <c r="A30211" s="2" t="s">
        <v>32073</v>
      </c>
      <c r="B30211" s="2" t="s">
        <v>32410</v>
      </c>
      <c r="C30211" s="2" t="s">
        <v>30407</v>
      </c>
      <c r="D30211" s="2">
        <v>1540998</v>
      </c>
      <c r="E30211" t="s">
        <v>32416</v>
      </c>
      <c r="F30211" s="2"/>
    </row>
    <row r="30212" outlineLevel="2">
      <c r="A30212" s="2" t="s">
        <v>32073</v>
      </c>
      <c r="B30212" s="2" t="s">
        <v>32410</v>
      </c>
      <c r="C30212" s="2" t="s">
        <v>30407</v>
      </c>
      <c r="D30212" s="2">
        <v>1799951</v>
      </c>
      <c r="E30212" t="s">
        <v>32417</v>
      </c>
      <c r="F30212" s="2"/>
    </row>
    <row r="30213" outlineLevel="2">
      <c r="A30213" s="2" t="s">
        <v>32073</v>
      </c>
      <c r="B30213" s="2" t="s">
        <v>32410</v>
      </c>
      <c r="C30213" s="2" t="s">
        <v>30407</v>
      </c>
      <c r="D30213" s="2">
        <v>1540999</v>
      </c>
      <c r="E30213" t="s">
        <v>32418</v>
      </c>
      <c r="F30213" s="2"/>
    </row>
    <row r="30214" outlineLevel="2">
      <c r="A30214" s="2" t="s">
        <v>32073</v>
      </c>
      <c r="B30214" s="2" t="s">
        <v>32410</v>
      </c>
      <c r="C30214" s="2" t="s">
        <v>32134</v>
      </c>
      <c r="D30214" s="2">
        <v>1677271</v>
      </c>
      <c r="E30214" t="s">
        <v>32419</v>
      </c>
      <c r="F30214" s="2" t="s">
        <v>24</v>
      </c>
    </row>
    <row r="30215" outlineLevel="2">
      <c r="A30215" s="2" t="s">
        <v>32073</v>
      </c>
      <c r="B30215" s="2" t="s">
        <v>32410</v>
      </c>
      <c r="C30215" s="2" t="s">
        <v>32414</v>
      </c>
      <c r="D30215" s="2">
        <v>1802198</v>
      </c>
      <c r="E30215" t="s">
        <v>32420</v>
      </c>
      <c r="F30215" s="2"/>
    </row>
    <row r="30216" outlineLevel="2">
      <c r="A30216" s="2" t="s">
        <v>32073</v>
      </c>
      <c r="B30216" s="2" t="s">
        <v>32410</v>
      </c>
      <c r="C30216" s="2" t="s">
        <v>30407</v>
      </c>
      <c r="D30216" s="2">
        <v>1802181</v>
      </c>
      <c r="E30216" t="s">
        <v>32421</v>
      </c>
      <c r="F30216" s="2"/>
    </row>
    <row r="30217" outlineLevel="2">
      <c r="A30217" s="2" t="s">
        <v>32073</v>
      </c>
      <c r="B30217" s="2" t="s">
        <v>32410</v>
      </c>
      <c r="C30217" s="2" t="s">
        <v>32076</v>
      </c>
      <c r="D30217" s="2">
        <v>1125902</v>
      </c>
      <c r="E30217" t="s">
        <v>32422</v>
      </c>
      <c r="F30217" s="2"/>
    </row>
    <row r="30218" outlineLevel="2">
      <c r="A30218" s="2" t="s">
        <v>32073</v>
      </c>
      <c r="B30218" s="2" t="s">
        <v>32410</v>
      </c>
      <c r="C30218" s="2" t="s">
        <v>30407</v>
      </c>
      <c r="D30218" s="2">
        <v>1801309</v>
      </c>
      <c r="E30218" t="s">
        <v>32423</v>
      </c>
      <c r="F30218" s="2"/>
    </row>
    <row r="30219" outlineLevel="2">
      <c r="A30219" s="2" t="s">
        <v>32073</v>
      </c>
      <c r="B30219" s="2" t="s">
        <v>32410</v>
      </c>
      <c r="C30219" s="2" t="s">
        <v>30407</v>
      </c>
      <c r="D30219" s="2">
        <v>1800432</v>
      </c>
      <c r="E30219" t="s">
        <v>32424</v>
      </c>
      <c r="F30219" s="2"/>
    </row>
    <row r="30220" outlineLevel="2">
      <c r="A30220" s="2" t="s">
        <v>32073</v>
      </c>
      <c r="B30220" s="2" t="s">
        <v>32410</v>
      </c>
      <c r="C30220" s="2" t="s">
        <v>32076</v>
      </c>
      <c r="D30220" s="2">
        <v>1125903</v>
      </c>
      <c r="E30220" t="s">
        <v>32425</v>
      </c>
      <c r="F30220" s="2"/>
    </row>
    <row r="30221" outlineLevel="2">
      <c r="A30221" s="2" t="s">
        <v>32073</v>
      </c>
      <c r="B30221" s="2" t="s">
        <v>32410</v>
      </c>
      <c r="C30221" s="2" t="s">
        <v>32084</v>
      </c>
      <c r="D30221" s="2">
        <v>292366</v>
      </c>
      <c r="E30221" t="s">
        <v>32426</v>
      </c>
      <c r="F30221" s="2"/>
    </row>
    <row r="30222" outlineLevel="2">
      <c r="A30222" s="2" t="s">
        <v>32073</v>
      </c>
      <c r="B30222" s="2" t="s">
        <v>32410</v>
      </c>
      <c r="C30222" s="2" t="s">
        <v>32084</v>
      </c>
      <c r="D30222" s="2">
        <v>292367</v>
      </c>
      <c r="E30222" t="s">
        <v>32427</v>
      </c>
      <c r="F30222" s="2"/>
    </row>
    <row r="30223" outlineLevel="2">
      <c r="A30223" s="2" t="s">
        <v>32073</v>
      </c>
      <c r="B30223" s="2" t="s">
        <v>32410</v>
      </c>
      <c r="C30223" s="2" t="s">
        <v>32078</v>
      </c>
      <c r="D30223" s="2">
        <v>789831</v>
      </c>
      <c r="E30223" t="s">
        <v>32428</v>
      </c>
      <c r="F30223" s="2" t="s">
        <v>40</v>
      </c>
    </row>
    <row r="30224" outlineLevel="2">
      <c r="A30224" s="2" t="s">
        <v>32073</v>
      </c>
      <c r="B30224" s="2" t="s">
        <v>32410</v>
      </c>
      <c r="C30224" s="2" t="s">
        <v>32078</v>
      </c>
      <c r="D30224" s="2">
        <v>1230406</v>
      </c>
      <c r="E30224" t="s">
        <v>32429</v>
      </c>
      <c r="F30224" s="2"/>
    </row>
    <row r="30225" outlineLevel="2">
      <c r="A30225" s="2" t="s">
        <v>32073</v>
      </c>
      <c r="B30225" s="2" t="s">
        <v>32410</v>
      </c>
      <c r="C30225" s="2" t="s">
        <v>30407</v>
      </c>
      <c r="D30225" s="2">
        <v>1541000</v>
      </c>
      <c r="E30225" t="s">
        <v>32430</v>
      </c>
      <c r="F30225" s="2"/>
    </row>
    <row r="30226" outlineLevel="2">
      <c r="A30226" s="2" t="s">
        <v>32073</v>
      </c>
      <c r="B30226" s="2" t="s">
        <v>32410</v>
      </c>
      <c r="C30226" s="2" t="s">
        <v>32078</v>
      </c>
      <c r="D30226" s="2">
        <v>789835</v>
      </c>
      <c r="E30226" t="s">
        <v>32431</v>
      </c>
      <c r="F30226" s="2" t="s">
        <v>40</v>
      </c>
    </row>
    <row r="30227" outlineLevel="2">
      <c r="A30227" s="2" t="s">
        <v>32073</v>
      </c>
      <c r="B30227" s="2" t="s">
        <v>32410</v>
      </c>
      <c r="C30227" s="2" t="s">
        <v>32134</v>
      </c>
      <c r="D30227" s="2">
        <v>1677272</v>
      </c>
      <c r="E30227" t="s">
        <v>32432</v>
      </c>
      <c r="F30227" s="2" t="s">
        <v>24</v>
      </c>
    </row>
    <row r="30228" outlineLevel="2">
      <c r="A30228" s="2" t="s">
        <v>32073</v>
      </c>
      <c r="B30228" s="2" t="s">
        <v>32410</v>
      </c>
      <c r="C30228" s="2" t="s">
        <v>30407</v>
      </c>
      <c r="D30228" s="2">
        <v>1807430</v>
      </c>
      <c r="E30228" t="s">
        <v>32433</v>
      </c>
      <c r="F30228" s="2"/>
    </row>
    <row r="30229" outlineLevel="2">
      <c r="A30229" s="2" t="s">
        <v>32073</v>
      </c>
      <c r="B30229" s="2" t="s">
        <v>32410</v>
      </c>
      <c r="C30229" s="2" t="s">
        <v>32076</v>
      </c>
      <c r="D30229" s="2">
        <v>1125905</v>
      </c>
      <c r="E30229" t="s">
        <v>32434</v>
      </c>
      <c r="F30229" s="2"/>
    </row>
    <row r="30230" outlineLevel="2">
      <c r="A30230" s="2" t="s">
        <v>32073</v>
      </c>
      <c r="B30230" s="2" t="s">
        <v>32410</v>
      </c>
      <c r="C30230" s="2" t="s">
        <v>30407</v>
      </c>
      <c r="D30230" s="2">
        <v>1801341</v>
      </c>
      <c r="E30230" t="s">
        <v>32435</v>
      </c>
      <c r="F30230" s="2"/>
    </row>
    <row r="30231" outlineLevel="2">
      <c r="A30231" s="2" t="s">
        <v>32073</v>
      </c>
      <c r="B30231" s="2" t="s">
        <v>32410</v>
      </c>
      <c r="C30231" s="2" t="s">
        <v>30407</v>
      </c>
      <c r="D30231" s="2">
        <v>1801310</v>
      </c>
      <c r="E30231" t="s">
        <v>32436</v>
      </c>
      <c r="F30231" s="2"/>
    </row>
    <row r="30232" outlineLevel="2">
      <c r="A30232" s="2" t="s">
        <v>32073</v>
      </c>
      <c r="B30232" s="2" t="s">
        <v>32410</v>
      </c>
      <c r="C30232" s="2" t="s">
        <v>32078</v>
      </c>
      <c r="D30232" s="2">
        <v>789834</v>
      </c>
      <c r="E30232" t="s">
        <v>32437</v>
      </c>
      <c r="F30232" s="2"/>
    </row>
    <row r="30233" outlineLevel="2">
      <c r="A30233" s="2" t="s">
        <v>32073</v>
      </c>
      <c r="B30233" s="2" t="s">
        <v>32410</v>
      </c>
      <c r="C30233" s="2" t="s">
        <v>32078</v>
      </c>
      <c r="D30233" s="2">
        <v>789833</v>
      </c>
      <c r="E30233" t="s">
        <v>32438</v>
      </c>
      <c r="F30233" s="2"/>
    </row>
    <row r="30234" outlineLevel="2">
      <c r="A30234" s="2" t="s">
        <v>32073</v>
      </c>
      <c r="B30234" s="2" t="s">
        <v>32410</v>
      </c>
      <c r="C30234" s="2" t="s">
        <v>32439</v>
      </c>
      <c r="D30234" s="2">
        <v>561478</v>
      </c>
      <c r="E30234" t="s">
        <v>32440</v>
      </c>
      <c r="F30234" s="2"/>
    </row>
    <row r="30235" outlineLevel="2">
      <c r="A30235" s="2" t="s">
        <v>32073</v>
      </c>
      <c r="B30235" s="2" t="s">
        <v>32410</v>
      </c>
      <c r="C30235" s="2" t="s">
        <v>32439</v>
      </c>
      <c r="D30235" s="2">
        <v>561479</v>
      </c>
      <c r="E30235" t="s">
        <v>32441</v>
      </c>
      <c r="F30235" s="2"/>
    </row>
    <row r="30236" outlineLevel="2">
      <c r="A30236" s="2" t="s">
        <v>32073</v>
      </c>
      <c r="B30236" s="2" t="s">
        <v>32410</v>
      </c>
      <c r="C30236" s="2" t="s">
        <v>32439</v>
      </c>
      <c r="D30236" s="2">
        <v>1585425</v>
      </c>
      <c r="E30236" t="s">
        <v>32442</v>
      </c>
      <c r="F30236" s="2"/>
    </row>
    <row r="30237" outlineLevel="2">
      <c r="A30237" s="2" t="s">
        <v>32073</v>
      </c>
      <c r="B30237" s="2" t="s">
        <v>32410</v>
      </c>
      <c r="C30237" s="2" t="s">
        <v>32443</v>
      </c>
      <c r="D30237" s="2">
        <v>1586756</v>
      </c>
      <c r="E30237" t="s">
        <v>32444</v>
      </c>
      <c r="F30237" s="2"/>
    </row>
    <row r="30238" outlineLevel="2">
      <c r="A30238" s="2" t="s">
        <v>32073</v>
      </c>
      <c r="B30238" s="2" t="s">
        <v>32410</v>
      </c>
      <c r="C30238" s="2" t="s">
        <v>30407</v>
      </c>
      <c r="D30238" s="2">
        <v>1566537</v>
      </c>
      <c r="E30238" t="s">
        <v>32445</v>
      </c>
      <c r="F30238" s="2"/>
    </row>
    <row r="30239" outlineLevel="2">
      <c r="A30239" s="2" t="s">
        <v>32073</v>
      </c>
      <c r="B30239" s="2" t="s">
        <v>32410</v>
      </c>
      <c r="C30239" s="2" t="s">
        <v>30407</v>
      </c>
      <c r="D30239" s="2">
        <v>1566536</v>
      </c>
      <c r="E30239" t="s">
        <v>32446</v>
      </c>
      <c r="F30239" s="2"/>
    </row>
    <row r="30240" outlineLevel="2">
      <c r="A30240" s="2" t="s">
        <v>32073</v>
      </c>
      <c r="B30240" s="2" t="s">
        <v>32410</v>
      </c>
      <c r="C30240" s="2" t="s">
        <v>32078</v>
      </c>
      <c r="D30240" s="2">
        <v>796090</v>
      </c>
      <c r="E30240" t="s">
        <v>32447</v>
      </c>
      <c r="F30240" s="2"/>
    </row>
    <row r="30241" outlineLevel="2">
      <c r="A30241" s="2" t="s">
        <v>32073</v>
      </c>
      <c r="B30241" s="2" t="s">
        <v>32410</v>
      </c>
      <c r="C30241" s="2" t="s">
        <v>32443</v>
      </c>
      <c r="D30241" s="2">
        <v>1586755</v>
      </c>
      <c r="E30241" t="s">
        <v>32448</v>
      </c>
      <c r="F30241" s="2"/>
    </row>
    <row r="30242" outlineLevel="2">
      <c r="A30242" s="2" t="s">
        <v>32073</v>
      </c>
      <c r="B30242" s="2" t="s">
        <v>32410</v>
      </c>
      <c r="C30242" s="2" t="s">
        <v>30407</v>
      </c>
      <c r="D30242" s="2">
        <v>1144833</v>
      </c>
      <c r="E30242" t="s">
        <v>32449</v>
      </c>
      <c r="F30242" s="2" t="s">
        <v>40</v>
      </c>
    </row>
    <row r="30243" outlineLevel="2">
      <c r="A30243" s="2" t="s">
        <v>32073</v>
      </c>
      <c r="B30243" s="2" t="s">
        <v>32410</v>
      </c>
      <c r="C30243" s="2" t="s">
        <v>32134</v>
      </c>
      <c r="D30243" s="2">
        <v>1679736</v>
      </c>
      <c r="E30243" t="s">
        <v>32450</v>
      </c>
      <c r="F30243" s="2" t="s">
        <v>24</v>
      </c>
    </row>
    <row r="30244" outlineLevel="2">
      <c r="A30244" s="2" t="s">
        <v>32073</v>
      </c>
      <c r="B30244" s="2" t="s">
        <v>32410</v>
      </c>
      <c r="C30244" s="2" t="s">
        <v>30407</v>
      </c>
      <c r="D30244" s="2">
        <v>1784662</v>
      </c>
      <c r="E30244" t="s">
        <v>32451</v>
      </c>
      <c r="F30244" s="2"/>
    </row>
    <row r="30245" outlineLevel="2">
      <c r="A30245" s="2" t="s">
        <v>32073</v>
      </c>
      <c r="B30245" s="2" t="s">
        <v>32410</v>
      </c>
      <c r="C30245" s="2" t="s">
        <v>30407</v>
      </c>
      <c r="D30245" s="2">
        <v>1540996</v>
      </c>
      <c r="E30245" t="s">
        <v>32452</v>
      </c>
      <c r="F30245" s="2"/>
    </row>
    <row r="30246" outlineLevel="2">
      <c r="A30246" s="2" t="s">
        <v>32073</v>
      </c>
      <c r="B30246" s="2" t="s">
        <v>32410</v>
      </c>
      <c r="C30246" s="2" t="s">
        <v>32078</v>
      </c>
      <c r="D30246" s="2">
        <v>789832</v>
      </c>
      <c r="E30246" t="s">
        <v>32453</v>
      </c>
      <c r="F30246" s="2" t="s">
        <v>40</v>
      </c>
    </row>
    <row r="30247" outlineLevel="2">
      <c r="A30247" s="2" t="s">
        <v>32073</v>
      </c>
      <c r="B30247" s="2" t="s">
        <v>32410</v>
      </c>
      <c r="C30247" s="2" t="s">
        <v>32080</v>
      </c>
      <c r="D30247" s="2">
        <v>1802197</v>
      </c>
      <c r="E30247" t="s">
        <v>32454</v>
      </c>
      <c r="F30247" s="2"/>
    </row>
    <row r="30248" outlineLevel="2">
      <c r="A30248" s="2" t="s">
        <v>32073</v>
      </c>
      <c r="B30248" s="2" t="s">
        <v>27194</v>
      </c>
      <c r="C30248" s="2" t="s">
        <v>32455</v>
      </c>
      <c r="D30248" s="2">
        <v>1425726</v>
      </c>
      <c r="E30248" t="s">
        <v>32456</v>
      </c>
      <c r="F30248" s="2"/>
    </row>
    <row r="30249" outlineLevel="2">
      <c r="A30249" s="2" t="s">
        <v>32073</v>
      </c>
      <c r="B30249" s="2" t="s">
        <v>27194</v>
      </c>
      <c r="C30249" s="2" t="s">
        <v>32457</v>
      </c>
      <c r="D30249" s="2">
        <v>1790316</v>
      </c>
      <c r="E30249" t="s">
        <v>32458</v>
      </c>
      <c r="F30249" s="2"/>
    </row>
    <row r="30250" outlineLevel="2">
      <c r="A30250" s="2" t="s">
        <v>32073</v>
      </c>
      <c r="B30250" s="2" t="s">
        <v>27194</v>
      </c>
      <c r="C30250" s="2" t="s">
        <v>32090</v>
      </c>
      <c r="D30250" s="2">
        <v>1241111</v>
      </c>
      <c r="E30250" t="s">
        <v>32459</v>
      </c>
      <c r="F30250" s="2"/>
    </row>
    <row r="30251" outlineLevel="2">
      <c r="A30251" s="2" t="s">
        <v>32073</v>
      </c>
      <c r="B30251" s="2" t="s">
        <v>27194</v>
      </c>
      <c r="C30251" s="2" t="s">
        <v>30444</v>
      </c>
      <c r="D30251" s="2">
        <v>330701</v>
      </c>
      <c r="E30251" t="s">
        <v>32460</v>
      </c>
      <c r="F30251" s="2"/>
    </row>
    <row r="30252" outlineLevel="2">
      <c r="A30252" s="2" t="s">
        <v>32073</v>
      </c>
      <c r="B30252" s="2" t="s">
        <v>27194</v>
      </c>
      <c r="C30252" s="2" t="s">
        <v>32076</v>
      </c>
      <c r="D30252" s="2">
        <v>1107182</v>
      </c>
      <c r="E30252" t="s">
        <v>32461</v>
      </c>
      <c r="F30252" s="2"/>
    </row>
    <row r="30253" outlineLevel="2">
      <c r="A30253" s="2" t="s">
        <v>32073</v>
      </c>
      <c r="B30253" s="2" t="s">
        <v>27194</v>
      </c>
      <c r="C30253" s="2" t="s">
        <v>27224</v>
      </c>
      <c r="D30253" s="2">
        <v>942120</v>
      </c>
      <c r="E30253" t="s">
        <v>32462</v>
      </c>
      <c r="F30253" s="2"/>
    </row>
    <row r="30254" outlineLevel="2">
      <c r="A30254" s="2" t="s">
        <v>32073</v>
      </c>
      <c r="B30254" s="2" t="s">
        <v>27194</v>
      </c>
      <c r="C30254" s="2" t="s">
        <v>30407</v>
      </c>
      <c r="D30254" s="2">
        <v>1175222</v>
      </c>
      <c r="E30254" t="s">
        <v>32463</v>
      </c>
      <c r="F30254" s="2"/>
    </row>
    <row r="30255" outlineLevel="2">
      <c r="A30255" s="2" t="s">
        <v>32073</v>
      </c>
      <c r="B30255" s="2" t="s">
        <v>27194</v>
      </c>
      <c r="C30255" s="2" t="s">
        <v>30407</v>
      </c>
      <c r="D30255" s="2">
        <v>1190170</v>
      </c>
      <c r="E30255" t="s">
        <v>32464</v>
      </c>
      <c r="F30255" s="2"/>
    </row>
    <row r="30256" outlineLevel="2">
      <c r="A30256" s="2" t="s">
        <v>32073</v>
      </c>
      <c r="B30256" s="2" t="s">
        <v>27194</v>
      </c>
      <c r="C30256" s="2" t="s">
        <v>32080</v>
      </c>
      <c r="D30256" s="2">
        <v>932761</v>
      </c>
      <c r="E30256" t="s">
        <v>32465</v>
      </c>
      <c r="F30256" s="2"/>
    </row>
    <row r="30257" outlineLevel="2">
      <c r="A30257" s="2" t="s">
        <v>32073</v>
      </c>
      <c r="B30257" s="2" t="s">
        <v>27194</v>
      </c>
      <c r="C30257" s="2" t="s">
        <v>32090</v>
      </c>
      <c r="D30257" s="2">
        <v>897326</v>
      </c>
      <c r="E30257" t="s">
        <v>32466</v>
      </c>
      <c r="F30257" s="2"/>
    </row>
    <row r="30258" outlineLevel="2">
      <c r="A30258" s="2" t="s">
        <v>32073</v>
      </c>
      <c r="B30258" s="2" t="s">
        <v>27194</v>
      </c>
      <c r="C30258" s="2" t="s">
        <v>32090</v>
      </c>
      <c r="D30258" s="2">
        <v>611089</v>
      </c>
      <c r="E30258" t="s">
        <v>32467</v>
      </c>
      <c r="F30258" s="2"/>
    </row>
    <row r="30259" outlineLevel="2">
      <c r="A30259" s="2" t="s">
        <v>32073</v>
      </c>
      <c r="B30259" s="2" t="s">
        <v>27194</v>
      </c>
      <c r="C30259" s="2" t="s">
        <v>32455</v>
      </c>
      <c r="D30259" s="2">
        <v>1496351</v>
      </c>
      <c r="E30259" t="s">
        <v>32468</v>
      </c>
      <c r="F30259" s="2" t="s">
        <v>40</v>
      </c>
    </row>
    <row r="30260" outlineLevel="2">
      <c r="A30260" s="2" t="s">
        <v>32073</v>
      </c>
      <c r="B30260" s="2" t="s">
        <v>27194</v>
      </c>
      <c r="C30260" s="2" t="s">
        <v>32080</v>
      </c>
      <c r="D30260" s="2">
        <v>1195156</v>
      </c>
      <c r="E30260" t="s">
        <v>32469</v>
      </c>
      <c r="F30260" s="2"/>
    </row>
    <row r="30261" outlineLevel="2">
      <c r="A30261" s="2" t="s">
        <v>32073</v>
      </c>
      <c r="B30261" s="2" t="s">
        <v>27194</v>
      </c>
      <c r="C30261" s="2" t="s">
        <v>32455</v>
      </c>
      <c r="D30261" s="2">
        <v>1496355</v>
      </c>
      <c r="E30261" t="s">
        <v>32470</v>
      </c>
      <c r="F30261" s="2"/>
    </row>
    <row r="30262" outlineLevel="2">
      <c r="A30262" s="2" t="s">
        <v>32073</v>
      </c>
      <c r="B30262" s="2" t="s">
        <v>27194</v>
      </c>
      <c r="C30262" s="2" t="s">
        <v>32090</v>
      </c>
      <c r="D30262" s="2">
        <v>1195380</v>
      </c>
      <c r="E30262" t="s">
        <v>32471</v>
      </c>
      <c r="F30262" s="2"/>
    </row>
    <row r="30263" outlineLevel="2">
      <c r="A30263" s="2" t="s">
        <v>32073</v>
      </c>
      <c r="B30263" s="2" t="s">
        <v>27194</v>
      </c>
      <c r="C30263" s="2" t="s">
        <v>32090</v>
      </c>
      <c r="D30263" s="2">
        <v>1195381</v>
      </c>
      <c r="E30263" t="s">
        <v>32472</v>
      </c>
      <c r="F30263" s="2"/>
    </row>
    <row r="30264" outlineLevel="2">
      <c r="A30264" s="2" t="s">
        <v>32073</v>
      </c>
      <c r="B30264" s="2" t="s">
        <v>27194</v>
      </c>
      <c r="C30264" s="2" t="s">
        <v>32090</v>
      </c>
      <c r="D30264" s="2">
        <v>1313074</v>
      </c>
      <c r="E30264" t="s">
        <v>32473</v>
      </c>
      <c r="F30264" s="2" t="s">
        <v>2283</v>
      </c>
    </row>
    <row r="30265" outlineLevel="2">
      <c r="A30265" s="2" t="s">
        <v>32073</v>
      </c>
      <c r="B30265" s="2" t="s">
        <v>27194</v>
      </c>
      <c r="C30265" s="2" t="s">
        <v>32084</v>
      </c>
      <c r="D30265" s="2">
        <v>282042</v>
      </c>
      <c r="E30265" t="s">
        <v>32474</v>
      </c>
      <c r="F30265" s="2"/>
    </row>
    <row r="30266" outlineLevel="2">
      <c r="A30266" s="2" t="s">
        <v>32073</v>
      </c>
      <c r="B30266" s="2" t="s">
        <v>27194</v>
      </c>
      <c r="C30266" s="2" t="s">
        <v>32090</v>
      </c>
      <c r="D30266" s="2">
        <v>1747072</v>
      </c>
      <c r="E30266" t="s">
        <v>32475</v>
      </c>
      <c r="F30266" s="2"/>
    </row>
    <row r="30267" outlineLevel="2">
      <c r="A30267" s="2" t="s">
        <v>32073</v>
      </c>
      <c r="B30267" s="2" t="s">
        <v>27194</v>
      </c>
      <c r="C30267" s="2" t="s">
        <v>32090</v>
      </c>
      <c r="D30267" s="2">
        <v>1487463</v>
      </c>
      <c r="E30267" t="s">
        <v>32476</v>
      </c>
      <c r="F30267" s="2"/>
    </row>
    <row r="30268" outlineLevel="2">
      <c r="A30268" s="2" t="s">
        <v>32073</v>
      </c>
      <c r="B30268" s="2" t="s">
        <v>27194</v>
      </c>
      <c r="C30268" s="2" t="s">
        <v>32090</v>
      </c>
      <c r="D30268" s="2">
        <v>1487462</v>
      </c>
      <c r="E30268" t="s">
        <v>32477</v>
      </c>
      <c r="F30268" s="2" t="s">
        <v>40</v>
      </c>
    </row>
    <row r="30269" outlineLevel="2">
      <c r="A30269" s="2" t="s">
        <v>32073</v>
      </c>
      <c r="B30269" s="2" t="s">
        <v>27194</v>
      </c>
      <c r="C30269" s="2" t="s">
        <v>27224</v>
      </c>
      <c r="D30269" s="2">
        <v>744073</v>
      </c>
      <c r="E30269" t="s">
        <v>32478</v>
      </c>
      <c r="F30269" s="2"/>
    </row>
    <row r="30270" outlineLevel="2">
      <c r="A30270" s="2" t="s">
        <v>32073</v>
      </c>
      <c r="B30270" s="2" t="s">
        <v>27194</v>
      </c>
      <c r="C30270" s="2" t="s">
        <v>27224</v>
      </c>
      <c r="D30270" s="2">
        <v>743910</v>
      </c>
      <c r="E30270" t="s">
        <v>32479</v>
      </c>
      <c r="F30270" s="2"/>
    </row>
    <row r="30271" outlineLevel="2">
      <c r="A30271" s="2" t="s">
        <v>32073</v>
      </c>
      <c r="B30271" s="2" t="s">
        <v>27194</v>
      </c>
      <c r="C30271" s="2" t="s">
        <v>27224</v>
      </c>
      <c r="D30271" s="2">
        <v>856145</v>
      </c>
      <c r="E30271" t="s">
        <v>32480</v>
      </c>
      <c r="F30271" s="2"/>
    </row>
    <row r="30272" outlineLevel="2">
      <c r="A30272" s="2" t="s">
        <v>32073</v>
      </c>
      <c r="B30272" s="2" t="s">
        <v>27194</v>
      </c>
      <c r="C30272" s="2" t="s">
        <v>32076</v>
      </c>
      <c r="D30272" s="2">
        <v>1053562</v>
      </c>
      <c r="E30272" t="s">
        <v>32481</v>
      </c>
      <c r="F30272" s="2"/>
    </row>
    <row r="30273" outlineLevel="2">
      <c r="A30273" s="2" t="s">
        <v>32073</v>
      </c>
      <c r="B30273" s="2" t="s">
        <v>27194</v>
      </c>
      <c r="C30273" s="2" t="s">
        <v>32090</v>
      </c>
      <c r="D30273" s="2">
        <v>1747075</v>
      </c>
      <c r="E30273" t="s">
        <v>32482</v>
      </c>
      <c r="F30273" s="2"/>
    </row>
    <row r="30274" outlineLevel="2">
      <c r="A30274" s="2" t="s">
        <v>32073</v>
      </c>
      <c r="B30274" s="2" t="s">
        <v>27194</v>
      </c>
      <c r="C30274" s="2" t="s">
        <v>32090</v>
      </c>
      <c r="D30274" s="2">
        <v>897325</v>
      </c>
      <c r="E30274" t="s">
        <v>32483</v>
      </c>
      <c r="F30274" s="2"/>
    </row>
    <row r="30275" outlineLevel="2">
      <c r="A30275" s="2" t="s">
        <v>32073</v>
      </c>
      <c r="B30275" s="2" t="s">
        <v>27194</v>
      </c>
      <c r="C30275" s="2" t="s">
        <v>27224</v>
      </c>
      <c r="D30275" s="2">
        <v>744077</v>
      </c>
      <c r="E30275" t="s">
        <v>32484</v>
      </c>
      <c r="F30275" s="2"/>
    </row>
    <row r="30276" outlineLevel="2">
      <c r="A30276" s="2" t="s">
        <v>32073</v>
      </c>
      <c r="B30276" s="2" t="s">
        <v>27194</v>
      </c>
      <c r="C30276" s="2" t="s">
        <v>27224</v>
      </c>
      <c r="D30276" s="2">
        <v>626803</v>
      </c>
      <c r="E30276" t="s">
        <v>32485</v>
      </c>
      <c r="F30276" s="2"/>
    </row>
    <row r="30277" outlineLevel="2">
      <c r="A30277" s="2" t="s">
        <v>32073</v>
      </c>
      <c r="B30277" s="2" t="s">
        <v>27194</v>
      </c>
      <c r="C30277" s="2" t="s">
        <v>32084</v>
      </c>
      <c r="D30277" s="2">
        <v>880891</v>
      </c>
      <c r="E30277" t="s">
        <v>32486</v>
      </c>
      <c r="F30277" s="2"/>
    </row>
    <row r="30278" outlineLevel="2">
      <c r="A30278" s="2" t="s">
        <v>32073</v>
      </c>
      <c r="B30278" s="2" t="s">
        <v>27194</v>
      </c>
      <c r="C30278" s="2" t="s">
        <v>32084</v>
      </c>
      <c r="D30278" s="2">
        <v>880892</v>
      </c>
      <c r="E30278" t="s">
        <v>32487</v>
      </c>
      <c r="F30278" s="2"/>
    </row>
    <row r="30279" outlineLevel="2">
      <c r="A30279" s="2" t="s">
        <v>32073</v>
      </c>
      <c r="B30279" s="2" t="s">
        <v>27194</v>
      </c>
      <c r="C30279" s="2" t="s">
        <v>32090</v>
      </c>
      <c r="D30279" s="2">
        <v>399114</v>
      </c>
      <c r="E30279" t="s">
        <v>32488</v>
      </c>
      <c r="F30279" s="2"/>
    </row>
    <row r="30280" outlineLevel="2">
      <c r="A30280" s="2" t="s">
        <v>32073</v>
      </c>
      <c r="B30280" s="2" t="s">
        <v>27194</v>
      </c>
      <c r="C30280" s="2" t="s">
        <v>32084</v>
      </c>
      <c r="D30280" s="2">
        <v>891096</v>
      </c>
      <c r="E30280" t="s">
        <v>32489</v>
      </c>
      <c r="F30280" s="2"/>
    </row>
    <row r="30281" outlineLevel="2">
      <c r="A30281" s="2" t="s">
        <v>32073</v>
      </c>
      <c r="B30281" s="2" t="s">
        <v>27194</v>
      </c>
      <c r="C30281" s="2" t="s">
        <v>32099</v>
      </c>
      <c r="D30281" s="2">
        <v>1509799</v>
      </c>
      <c r="E30281" t="s">
        <v>32490</v>
      </c>
      <c r="F30281" s="2"/>
    </row>
    <row r="30282" outlineLevel="2">
      <c r="A30282" s="2" t="s">
        <v>32073</v>
      </c>
      <c r="B30282" s="2" t="s">
        <v>27194</v>
      </c>
      <c r="C30282" s="2" t="s">
        <v>73</v>
      </c>
      <c r="D30282" s="2">
        <v>1418573</v>
      </c>
      <c r="E30282" t="s">
        <v>32491</v>
      </c>
      <c r="F30282" s="2"/>
    </row>
    <row r="30283" outlineLevel="2">
      <c r="A30283" s="2" t="s">
        <v>32073</v>
      </c>
      <c r="B30283" s="2" t="s">
        <v>27194</v>
      </c>
      <c r="C30283" s="2" t="s">
        <v>32084</v>
      </c>
      <c r="D30283" s="2">
        <v>236908</v>
      </c>
      <c r="E30283" t="s">
        <v>32492</v>
      </c>
      <c r="F30283" s="2"/>
    </row>
    <row r="30284" outlineLevel="2">
      <c r="A30284" s="2" t="s">
        <v>32073</v>
      </c>
      <c r="B30284" s="2" t="s">
        <v>27194</v>
      </c>
      <c r="C30284" s="2" t="s">
        <v>32084</v>
      </c>
      <c r="D30284" s="2">
        <v>236909</v>
      </c>
      <c r="E30284" t="s">
        <v>32493</v>
      </c>
      <c r="F30284" s="2"/>
    </row>
    <row r="30285" outlineLevel="2">
      <c r="A30285" s="2" t="s">
        <v>32073</v>
      </c>
      <c r="B30285" s="2" t="s">
        <v>27194</v>
      </c>
      <c r="C30285" s="2" t="s">
        <v>32090</v>
      </c>
      <c r="D30285" s="2">
        <v>399115</v>
      </c>
      <c r="E30285" t="s">
        <v>32494</v>
      </c>
      <c r="F30285" s="2"/>
    </row>
    <row r="30286" outlineLevel="2">
      <c r="A30286" s="2" t="s">
        <v>32073</v>
      </c>
      <c r="B30286" s="2" t="s">
        <v>27194</v>
      </c>
      <c r="C30286" s="2" t="s">
        <v>32090</v>
      </c>
      <c r="D30286" s="2">
        <v>897322</v>
      </c>
      <c r="E30286" t="s">
        <v>32495</v>
      </c>
      <c r="F30286" s="2"/>
    </row>
    <row r="30287" outlineLevel="2">
      <c r="A30287" s="2" t="s">
        <v>32073</v>
      </c>
      <c r="B30287" s="2" t="s">
        <v>27194</v>
      </c>
      <c r="C30287" s="2" t="s">
        <v>32439</v>
      </c>
      <c r="D30287" s="2">
        <v>561477</v>
      </c>
      <c r="E30287" t="s">
        <v>32496</v>
      </c>
      <c r="F30287" s="2"/>
    </row>
    <row r="30288" outlineLevel="2">
      <c r="A30288" s="2" t="s">
        <v>32073</v>
      </c>
      <c r="B30288" s="2" t="s">
        <v>27194</v>
      </c>
      <c r="C30288" s="2" t="s">
        <v>32497</v>
      </c>
      <c r="D30288" s="2">
        <v>1786616</v>
      </c>
      <c r="E30288" t="s">
        <v>32498</v>
      </c>
      <c r="F30288" s="2"/>
    </row>
    <row r="30289" outlineLevel="2">
      <c r="A30289" s="2" t="s">
        <v>32073</v>
      </c>
      <c r="B30289" s="2" t="s">
        <v>27194</v>
      </c>
      <c r="C30289" s="2" t="s">
        <v>32099</v>
      </c>
      <c r="D30289" s="2">
        <v>1628882</v>
      </c>
      <c r="E30289" t="s">
        <v>32499</v>
      </c>
      <c r="F30289" s="2"/>
    </row>
    <row r="30290" outlineLevel="2">
      <c r="A30290" s="2" t="s">
        <v>32073</v>
      </c>
      <c r="B30290" s="2" t="s">
        <v>27194</v>
      </c>
      <c r="C30290" s="2" t="s">
        <v>32500</v>
      </c>
      <c r="D30290" s="2">
        <v>1543139</v>
      </c>
      <c r="E30290" t="s">
        <v>32501</v>
      </c>
      <c r="F30290" s="2"/>
    </row>
    <row r="30291" outlineLevel="2">
      <c r="A30291" s="2" t="s">
        <v>32073</v>
      </c>
      <c r="B30291" s="2" t="s">
        <v>27194</v>
      </c>
      <c r="C30291" s="2" t="s">
        <v>30407</v>
      </c>
      <c r="D30291" s="2">
        <v>1322365</v>
      </c>
      <c r="E30291" t="s">
        <v>32502</v>
      </c>
      <c r="F30291" s="2"/>
    </row>
    <row r="30292" outlineLevel="2">
      <c r="A30292" s="2" t="s">
        <v>32073</v>
      </c>
      <c r="B30292" s="2" t="s">
        <v>27194</v>
      </c>
      <c r="C30292" s="2" t="s">
        <v>32080</v>
      </c>
      <c r="D30292" s="2">
        <v>1802191</v>
      </c>
      <c r="E30292" t="s">
        <v>32503</v>
      </c>
      <c r="F30292" s="2"/>
    </row>
    <row r="30293" outlineLevel="2">
      <c r="A30293" s="2" t="s">
        <v>32073</v>
      </c>
      <c r="B30293" s="2" t="s">
        <v>27194</v>
      </c>
      <c r="C30293" s="2" t="s">
        <v>30407</v>
      </c>
      <c r="D30293" s="2">
        <v>1589700</v>
      </c>
      <c r="E30293" t="s">
        <v>32504</v>
      </c>
      <c r="F30293" s="2"/>
    </row>
    <row r="30294" outlineLevel="2">
      <c r="A30294" s="2" t="s">
        <v>32073</v>
      </c>
      <c r="B30294" s="2" t="s">
        <v>27194</v>
      </c>
      <c r="C30294" s="2" t="s">
        <v>32505</v>
      </c>
      <c r="D30294" s="2">
        <v>1672033</v>
      </c>
      <c r="E30294" t="s">
        <v>32506</v>
      </c>
      <c r="F30294" s="2"/>
    </row>
    <row r="30295" outlineLevel="2">
      <c r="A30295" s="2" t="s">
        <v>32073</v>
      </c>
      <c r="B30295" s="2" t="s">
        <v>27194</v>
      </c>
      <c r="C30295" s="2" t="s">
        <v>32134</v>
      </c>
      <c r="D30295" s="2">
        <v>1643701</v>
      </c>
      <c r="E30295" t="s">
        <v>32507</v>
      </c>
      <c r="F30295" s="2" t="s">
        <v>24</v>
      </c>
    </row>
    <row r="30296" outlineLevel="2">
      <c r="A30296" s="2" t="s">
        <v>32073</v>
      </c>
      <c r="B30296" s="2" t="s">
        <v>27194</v>
      </c>
      <c r="C30296" s="2" t="s">
        <v>27415</v>
      </c>
      <c r="D30296" s="2">
        <v>1658741</v>
      </c>
      <c r="E30296" t="s">
        <v>32508</v>
      </c>
      <c r="F30296" s="2"/>
    </row>
    <row r="30297" outlineLevel="2">
      <c r="A30297" s="2" t="s">
        <v>32073</v>
      </c>
      <c r="B30297" s="2" t="s">
        <v>27194</v>
      </c>
      <c r="C30297" s="2" t="s">
        <v>32090</v>
      </c>
      <c r="D30297" s="2">
        <v>355093</v>
      </c>
      <c r="E30297" t="s">
        <v>32509</v>
      </c>
      <c r="F30297" s="2" t="s">
        <v>24</v>
      </c>
    </row>
    <row r="30298" outlineLevel="2">
      <c r="A30298" s="2" t="s">
        <v>32073</v>
      </c>
      <c r="B30298" s="2" t="s">
        <v>27194</v>
      </c>
      <c r="C30298" s="2" t="s">
        <v>32510</v>
      </c>
      <c r="D30298" s="2">
        <v>1758839</v>
      </c>
      <c r="E30298" t="s">
        <v>32511</v>
      </c>
      <c r="F30298" s="2" t="s">
        <v>24</v>
      </c>
    </row>
    <row r="30299" outlineLevel="2">
      <c r="A30299" s="2" t="s">
        <v>32073</v>
      </c>
      <c r="B30299" s="2" t="s">
        <v>27194</v>
      </c>
      <c r="C30299" s="2" t="s">
        <v>32153</v>
      </c>
      <c r="D30299" s="2">
        <v>1472818</v>
      </c>
      <c r="E30299" t="s">
        <v>32512</v>
      </c>
      <c r="F30299" s="2" t="s">
        <v>24</v>
      </c>
    </row>
    <row r="30300" outlineLevel="2">
      <c r="A30300" s="2" t="s">
        <v>32073</v>
      </c>
      <c r="B30300" s="2" t="s">
        <v>27194</v>
      </c>
      <c r="C30300" s="2" t="s">
        <v>32090</v>
      </c>
      <c r="D30300" s="2">
        <v>1651615</v>
      </c>
      <c r="E30300" t="s">
        <v>32513</v>
      </c>
      <c r="F30300" s="2"/>
    </row>
    <row r="30301" outlineLevel="2">
      <c r="A30301" s="2" t="s">
        <v>32073</v>
      </c>
      <c r="B30301" s="2" t="s">
        <v>27194</v>
      </c>
      <c r="C30301" s="2" t="s">
        <v>27224</v>
      </c>
      <c r="D30301" s="2">
        <v>1363154</v>
      </c>
      <c r="E30301" t="s">
        <v>32514</v>
      </c>
      <c r="F30301" s="2"/>
    </row>
    <row r="30302" outlineLevel="2">
      <c r="A30302" s="2" t="s">
        <v>32073</v>
      </c>
      <c r="B30302" s="2" t="s">
        <v>27194</v>
      </c>
      <c r="C30302" s="2" t="s">
        <v>32080</v>
      </c>
      <c r="D30302" s="2">
        <v>1371739</v>
      </c>
      <c r="E30302" t="s">
        <v>32515</v>
      </c>
      <c r="F30302" s="2"/>
    </row>
    <row r="30303" outlineLevel="2">
      <c r="A30303" s="2" t="s">
        <v>32073</v>
      </c>
      <c r="B30303" s="2" t="s">
        <v>32516</v>
      </c>
      <c r="C30303" s="2" t="s">
        <v>32090</v>
      </c>
      <c r="D30303" s="2">
        <v>1487466</v>
      </c>
      <c r="E30303" t="s">
        <v>32517</v>
      </c>
      <c r="F30303" s="2"/>
    </row>
    <row r="30304" outlineLevel="2">
      <c r="A30304" s="2" t="s">
        <v>32073</v>
      </c>
      <c r="B30304" s="2" t="s">
        <v>32516</v>
      </c>
      <c r="C30304" s="2" t="s">
        <v>30407</v>
      </c>
      <c r="D30304" s="2">
        <v>1322364</v>
      </c>
      <c r="E30304" t="s">
        <v>32518</v>
      </c>
      <c r="F30304" s="2"/>
    </row>
    <row r="30305" outlineLevel="2">
      <c r="A30305" s="2" t="s">
        <v>32073</v>
      </c>
      <c r="B30305" s="2" t="s">
        <v>32516</v>
      </c>
      <c r="C30305" s="2" t="s">
        <v>32090</v>
      </c>
      <c r="D30305" s="2">
        <v>897331</v>
      </c>
      <c r="E30305" t="s">
        <v>32519</v>
      </c>
      <c r="F30305" s="2"/>
    </row>
    <row r="30306" outlineLevel="2">
      <c r="A30306" s="2" t="s">
        <v>32073</v>
      </c>
      <c r="B30306" s="2" t="s">
        <v>32516</v>
      </c>
      <c r="C30306" s="2" t="s">
        <v>27224</v>
      </c>
      <c r="D30306" s="2">
        <v>744090</v>
      </c>
      <c r="E30306" t="s">
        <v>32520</v>
      </c>
      <c r="F30306" s="2"/>
    </row>
    <row r="30307" outlineLevel="2">
      <c r="A30307" s="2" t="s">
        <v>32073</v>
      </c>
      <c r="B30307" s="2" t="s">
        <v>32516</v>
      </c>
      <c r="C30307" s="2" t="s">
        <v>32084</v>
      </c>
      <c r="D30307" s="2">
        <v>236913</v>
      </c>
      <c r="E30307" t="s">
        <v>32521</v>
      </c>
      <c r="F30307" s="2"/>
    </row>
    <row r="30308" outlineLevel="2">
      <c r="A30308" s="2" t="s">
        <v>32073</v>
      </c>
      <c r="B30308" s="2" t="s">
        <v>32516</v>
      </c>
      <c r="C30308" s="2" t="s">
        <v>30407</v>
      </c>
      <c r="D30308" s="2">
        <v>1322362</v>
      </c>
      <c r="E30308" t="s">
        <v>32522</v>
      </c>
      <c r="F30308" s="2"/>
    </row>
    <row r="30309" outlineLevel="2">
      <c r="A30309" s="2" t="s">
        <v>32073</v>
      </c>
      <c r="B30309" s="2" t="s">
        <v>32516</v>
      </c>
      <c r="C30309" s="2" t="s">
        <v>27224</v>
      </c>
      <c r="D30309" s="2">
        <v>942114</v>
      </c>
      <c r="E30309" t="s">
        <v>32523</v>
      </c>
      <c r="F30309" s="2"/>
    </row>
    <row r="30310" outlineLevel="2">
      <c r="A30310" s="2" t="s">
        <v>32073</v>
      </c>
      <c r="B30310" s="2" t="s">
        <v>32516</v>
      </c>
      <c r="C30310" s="2" t="s">
        <v>27224</v>
      </c>
      <c r="D30310" s="2">
        <v>744088</v>
      </c>
      <c r="E30310" t="s">
        <v>32524</v>
      </c>
      <c r="F30310" s="2"/>
    </row>
    <row r="30311" outlineLevel="2">
      <c r="A30311" s="2" t="s">
        <v>32073</v>
      </c>
      <c r="B30311" s="2" t="s">
        <v>32516</v>
      </c>
      <c r="C30311" s="2" t="s">
        <v>30407</v>
      </c>
      <c r="D30311" s="2">
        <v>1336072</v>
      </c>
      <c r="E30311" t="s">
        <v>32525</v>
      </c>
      <c r="F30311" s="2"/>
    </row>
    <row r="30312" outlineLevel="2">
      <c r="A30312" s="2" t="s">
        <v>32073</v>
      </c>
      <c r="B30312" s="2" t="s">
        <v>32516</v>
      </c>
      <c r="C30312" s="2" t="s">
        <v>30407</v>
      </c>
      <c r="D30312" s="2">
        <v>1322361</v>
      </c>
      <c r="E30312" t="s">
        <v>32526</v>
      </c>
      <c r="F30312" s="2"/>
    </row>
    <row r="30313" outlineLevel="2">
      <c r="A30313" s="2" t="s">
        <v>32073</v>
      </c>
      <c r="B30313" s="2" t="s">
        <v>32516</v>
      </c>
      <c r="C30313" s="2" t="s">
        <v>27224</v>
      </c>
      <c r="D30313" s="2">
        <v>744087</v>
      </c>
      <c r="E30313" t="s">
        <v>32527</v>
      </c>
      <c r="F30313" s="2"/>
    </row>
    <row r="30314" outlineLevel="2">
      <c r="A30314" s="2" t="s">
        <v>32073</v>
      </c>
      <c r="B30314" s="2" t="s">
        <v>32516</v>
      </c>
      <c r="C30314" s="2" t="s">
        <v>27224</v>
      </c>
      <c r="D30314" s="2">
        <v>744082</v>
      </c>
      <c r="E30314" t="s">
        <v>32528</v>
      </c>
      <c r="F30314" s="2"/>
    </row>
    <row r="30315" outlineLevel="2">
      <c r="A30315" s="2" t="s">
        <v>32073</v>
      </c>
      <c r="B30315" s="2" t="s">
        <v>32516</v>
      </c>
      <c r="C30315" s="2" t="s">
        <v>32084</v>
      </c>
      <c r="D30315" s="2">
        <v>362179</v>
      </c>
      <c r="E30315" t="s">
        <v>32529</v>
      </c>
      <c r="F30315" s="2"/>
    </row>
    <row r="30316" outlineLevel="2">
      <c r="A30316" s="2" t="s">
        <v>32073</v>
      </c>
      <c r="B30316" s="2" t="s">
        <v>32516</v>
      </c>
      <c r="C30316" s="2" t="s">
        <v>32084</v>
      </c>
      <c r="D30316" s="2">
        <v>236910</v>
      </c>
      <c r="E30316" t="s">
        <v>32530</v>
      </c>
      <c r="F30316" s="2"/>
    </row>
    <row r="30317" outlineLevel="2">
      <c r="A30317" s="2" t="s">
        <v>32073</v>
      </c>
      <c r="B30317" s="2" t="s">
        <v>32516</v>
      </c>
      <c r="C30317" s="2" t="s">
        <v>30407</v>
      </c>
      <c r="D30317" s="2">
        <v>1322360</v>
      </c>
      <c r="E30317" t="s">
        <v>32531</v>
      </c>
      <c r="F30317" s="2"/>
    </row>
    <row r="30318" outlineLevel="2">
      <c r="A30318" s="2" t="s">
        <v>32073</v>
      </c>
      <c r="B30318" s="2" t="s">
        <v>32516</v>
      </c>
      <c r="C30318" s="2" t="s">
        <v>30407</v>
      </c>
      <c r="D30318" s="2">
        <v>1336497</v>
      </c>
      <c r="E30318" t="s">
        <v>32532</v>
      </c>
      <c r="F30318" s="2"/>
    </row>
    <row r="30319" outlineLevel="2">
      <c r="A30319" s="2" t="s">
        <v>32073</v>
      </c>
      <c r="B30319" s="2" t="s">
        <v>32516</v>
      </c>
      <c r="C30319" s="2" t="s">
        <v>27224</v>
      </c>
      <c r="D30319" s="2">
        <v>744086</v>
      </c>
      <c r="E30319" t="s">
        <v>32533</v>
      </c>
      <c r="F30319" s="2"/>
    </row>
    <row r="30320" outlineLevel="2">
      <c r="A30320" s="2" t="s">
        <v>32073</v>
      </c>
      <c r="B30320" s="2" t="s">
        <v>32516</v>
      </c>
      <c r="C30320" s="2" t="s">
        <v>30407</v>
      </c>
      <c r="D30320" s="2">
        <v>1322359</v>
      </c>
      <c r="E30320" t="s">
        <v>32534</v>
      </c>
      <c r="F30320" s="2"/>
    </row>
    <row r="30321" outlineLevel="2">
      <c r="A30321" s="2" t="s">
        <v>32073</v>
      </c>
      <c r="B30321" s="2" t="s">
        <v>32516</v>
      </c>
      <c r="C30321" s="2" t="s">
        <v>27224</v>
      </c>
      <c r="D30321" s="2">
        <v>744074</v>
      </c>
      <c r="E30321" t="s">
        <v>32535</v>
      </c>
      <c r="F30321" s="2"/>
    </row>
    <row r="30322" outlineLevel="2">
      <c r="A30322" s="2" t="s">
        <v>32073</v>
      </c>
      <c r="B30322" s="2" t="s">
        <v>32516</v>
      </c>
      <c r="C30322" s="2" t="s">
        <v>32076</v>
      </c>
      <c r="D30322" s="2">
        <v>1779335</v>
      </c>
      <c r="E30322" t="s">
        <v>32536</v>
      </c>
      <c r="F30322" s="2"/>
    </row>
    <row r="30323" outlineLevel="2">
      <c r="A30323" s="2" t="s">
        <v>32073</v>
      </c>
      <c r="B30323" s="2" t="s">
        <v>32516</v>
      </c>
      <c r="C30323" s="2" t="s">
        <v>30407</v>
      </c>
      <c r="D30323" s="2">
        <v>1322356</v>
      </c>
      <c r="E30323" t="s">
        <v>32537</v>
      </c>
      <c r="F30323" s="2"/>
    </row>
    <row r="30324" outlineLevel="2">
      <c r="A30324" s="2" t="s">
        <v>32073</v>
      </c>
      <c r="B30324" s="2" t="s">
        <v>32516</v>
      </c>
      <c r="C30324" s="2" t="s">
        <v>30407</v>
      </c>
      <c r="D30324" s="2">
        <v>819629</v>
      </c>
      <c r="E30324" t="s">
        <v>32538</v>
      </c>
      <c r="F30324" s="2"/>
    </row>
    <row r="30325" outlineLevel="2">
      <c r="A30325" s="2" t="s">
        <v>32073</v>
      </c>
      <c r="B30325" s="2" t="s">
        <v>32516</v>
      </c>
      <c r="C30325" s="2" t="s">
        <v>30407</v>
      </c>
      <c r="D30325" s="2">
        <v>819630</v>
      </c>
      <c r="E30325" t="s">
        <v>32539</v>
      </c>
      <c r="F30325" s="2" t="s">
        <v>40</v>
      </c>
    </row>
    <row r="30326" outlineLevel="2">
      <c r="A30326" s="2" t="s">
        <v>32073</v>
      </c>
      <c r="B30326" s="2" t="s">
        <v>32516</v>
      </c>
      <c r="C30326" s="2" t="s">
        <v>27224</v>
      </c>
      <c r="D30326" s="2">
        <v>691480</v>
      </c>
      <c r="E30326" t="s">
        <v>32540</v>
      </c>
      <c r="F30326" s="2"/>
    </row>
    <row r="30327" outlineLevel="2">
      <c r="A30327" s="2" t="s">
        <v>32073</v>
      </c>
      <c r="B30327" s="2" t="s">
        <v>32516</v>
      </c>
      <c r="C30327" s="2" t="s">
        <v>30407</v>
      </c>
      <c r="D30327" s="2">
        <v>1546320</v>
      </c>
      <c r="E30327" t="s">
        <v>32541</v>
      </c>
      <c r="F30327" s="2"/>
    </row>
    <row r="30328" outlineLevel="2">
      <c r="A30328" s="2" t="s">
        <v>32073</v>
      </c>
      <c r="B30328" s="2" t="s">
        <v>32516</v>
      </c>
      <c r="C30328" s="2" t="s">
        <v>32542</v>
      </c>
      <c r="D30328" s="2">
        <v>1698276</v>
      </c>
      <c r="E30328" t="s">
        <v>32543</v>
      </c>
      <c r="F30328" s="2"/>
    </row>
    <row r="30329" outlineLevel="2">
      <c r="A30329" s="2" t="s">
        <v>32073</v>
      </c>
      <c r="B30329" s="2" t="s">
        <v>32516</v>
      </c>
      <c r="C30329" s="2" t="s">
        <v>32080</v>
      </c>
      <c r="D30329" s="2">
        <v>1322374</v>
      </c>
      <c r="E30329" t="s">
        <v>32544</v>
      </c>
      <c r="F30329" s="2"/>
    </row>
    <row r="30330" outlineLevel="2">
      <c r="A30330" s="2" t="s">
        <v>32073</v>
      </c>
      <c r="B30330" s="2" t="s">
        <v>32516</v>
      </c>
      <c r="C30330" s="2" t="s">
        <v>30407</v>
      </c>
      <c r="D30330" s="2">
        <v>1322358</v>
      </c>
      <c r="E30330" t="s">
        <v>32545</v>
      </c>
      <c r="F30330" s="2"/>
    </row>
    <row r="30331" outlineLevel="2">
      <c r="A30331" s="2" t="s">
        <v>32073</v>
      </c>
      <c r="B30331" s="2" t="s">
        <v>32516</v>
      </c>
      <c r="C30331" s="2" t="s">
        <v>27224</v>
      </c>
      <c r="D30331" s="2">
        <v>744076</v>
      </c>
      <c r="E30331" t="s">
        <v>32546</v>
      </c>
      <c r="F30331" s="2"/>
    </row>
    <row r="30332" outlineLevel="2">
      <c r="A30332" s="2" t="s">
        <v>32073</v>
      </c>
      <c r="B30332" s="2" t="s">
        <v>32547</v>
      </c>
      <c r="C30332" s="2" t="s">
        <v>32548</v>
      </c>
      <c r="D30332" s="2">
        <v>1802200</v>
      </c>
      <c r="E30332" t="s">
        <v>32549</v>
      </c>
      <c r="F30332" s="2"/>
    </row>
    <row r="30333" outlineLevel="2">
      <c r="A30333" s="2" t="s">
        <v>32073</v>
      </c>
      <c r="B30333" s="2" t="s">
        <v>32547</v>
      </c>
      <c r="C30333" s="2" t="s">
        <v>32548</v>
      </c>
      <c r="D30333" s="2">
        <v>1802202</v>
      </c>
      <c r="E30333" t="s">
        <v>32550</v>
      </c>
      <c r="F30333" s="2"/>
    </row>
    <row r="30334" outlineLevel="2">
      <c r="A30334" s="2" t="s">
        <v>32073</v>
      </c>
      <c r="B30334" s="2" t="s">
        <v>32547</v>
      </c>
      <c r="C30334" s="2" t="s">
        <v>32548</v>
      </c>
      <c r="D30334" s="2">
        <v>1802201</v>
      </c>
      <c r="E30334" t="s">
        <v>32551</v>
      </c>
      <c r="F30334" s="2"/>
    </row>
    <row r="30335" outlineLevel="2">
      <c r="A30335" s="2" t="s">
        <v>32073</v>
      </c>
      <c r="B30335" s="2" t="s">
        <v>32547</v>
      </c>
      <c r="C30335" s="2" t="s">
        <v>32548</v>
      </c>
      <c r="D30335" s="2">
        <v>1802203</v>
      </c>
      <c r="E30335" t="s">
        <v>32552</v>
      </c>
      <c r="F30335" s="2"/>
    </row>
    <row r="30336" outlineLevel="2">
      <c r="A30336" s="2" t="s">
        <v>32073</v>
      </c>
      <c r="B30336" s="2" t="s">
        <v>32553</v>
      </c>
      <c r="C30336" s="2" t="s">
        <v>30407</v>
      </c>
      <c r="D30336" s="2">
        <v>1561860</v>
      </c>
      <c r="E30336" t="s">
        <v>32554</v>
      </c>
      <c r="F30336" s="2" t="s">
        <v>40</v>
      </c>
    </row>
    <row r="30337" outlineLevel="2">
      <c r="A30337" s="2" t="s">
        <v>32073</v>
      </c>
      <c r="B30337" s="2" t="s">
        <v>32553</v>
      </c>
      <c r="C30337" s="2" t="s">
        <v>30407</v>
      </c>
      <c r="D30337" s="2">
        <v>1561864</v>
      </c>
      <c r="E30337" t="s">
        <v>32555</v>
      </c>
      <c r="F30337" s="2"/>
    </row>
    <row r="30338" outlineLevel="2">
      <c r="A30338" s="2" t="s">
        <v>32073</v>
      </c>
      <c r="B30338" s="2" t="s">
        <v>32553</v>
      </c>
      <c r="C30338" s="2" t="s">
        <v>30407</v>
      </c>
      <c r="D30338" s="2">
        <v>1589819</v>
      </c>
      <c r="E30338" t="s">
        <v>32556</v>
      </c>
      <c r="F30338" s="2"/>
    </row>
    <row r="30339" outlineLevel="2">
      <c r="A30339" s="2" t="s">
        <v>32073</v>
      </c>
      <c r="B30339" s="2" t="s">
        <v>32553</v>
      </c>
      <c r="C30339" s="2" t="s">
        <v>30407</v>
      </c>
      <c r="D30339" s="2">
        <v>1561863</v>
      </c>
      <c r="E30339" t="s">
        <v>32557</v>
      </c>
      <c r="F30339" s="2"/>
    </row>
    <row r="30340" outlineLevel="2">
      <c r="A30340" s="2" t="s">
        <v>32073</v>
      </c>
      <c r="B30340" s="2" t="s">
        <v>32553</v>
      </c>
      <c r="C30340" s="2" t="s">
        <v>30407</v>
      </c>
      <c r="D30340" s="2">
        <v>1561859</v>
      </c>
      <c r="E30340" t="s">
        <v>32558</v>
      </c>
      <c r="F30340" s="2" t="s">
        <v>40</v>
      </c>
    </row>
    <row r="30341" outlineLevel="2">
      <c r="A30341" s="2" t="s">
        <v>32073</v>
      </c>
      <c r="B30341" s="2" t="s">
        <v>32553</v>
      </c>
      <c r="C30341" s="2" t="s">
        <v>30407</v>
      </c>
      <c r="D30341" s="2">
        <v>1561845</v>
      </c>
      <c r="E30341" t="s">
        <v>32559</v>
      </c>
      <c r="F30341" s="2"/>
    </row>
    <row r="30342" outlineLevel="2">
      <c r="A30342" s="2" t="s">
        <v>32073</v>
      </c>
      <c r="B30342" s="2" t="s">
        <v>32553</v>
      </c>
      <c r="C30342" s="2" t="s">
        <v>30407</v>
      </c>
      <c r="D30342" s="2">
        <v>1561846</v>
      </c>
      <c r="E30342" t="s">
        <v>32560</v>
      </c>
      <c r="F30342" s="2"/>
    </row>
    <row r="30343" outlineLevel="2">
      <c r="A30343" s="2" t="s">
        <v>32073</v>
      </c>
      <c r="B30343" s="2" t="s">
        <v>32553</v>
      </c>
      <c r="C30343" s="2" t="s">
        <v>30407</v>
      </c>
      <c r="D30343" s="2">
        <v>1561853</v>
      </c>
      <c r="E30343" t="s">
        <v>32561</v>
      </c>
      <c r="F30343" s="2"/>
    </row>
    <row r="30344" outlineLevel="2">
      <c r="A30344" s="2" t="s">
        <v>32073</v>
      </c>
      <c r="B30344" s="2" t="s">
        <v>32553</v>
      </c>
      <c r="C30344" s="2" t="s">
        <v>30407</v>
      </c>
      <c r="D30344" s="2">
        <v>1561848</v>
      </c>
      <c r="E30344" t="s">
        <v>32562</v>
      </c>
      <c r="F30344" s="2"/>
    </row>
    <row r="30345" outlineLevel="2">
      <c r="A30345" s="2" t="s">
        <v>32073</v>
      </c>
      <c r="B30345" s="2" t="s">
        <v>32553</v>
      </c>
      <c r="C30345" s="2" t="s">
        <v>30407</v>
      </c>
      <c r="D30345" s="2">
        <v>1561856</v>
      </c>
      <c r="E30345" t="s">
        <v>32563</v>
      </c>
      <c r="F30345" s="2" t="s">
        <v>40</v>
      </c>
    </row>
    <row r="30346" outlineLevel="2">
      <c r="A30346" s="2" t="s">
        <v>32073</v>
      </c>
      <c r="B30346" s="2" t="s">
        <v>32553</v>
      </c>
      <c r="C30346" s="2" t="s">
        <v>30407</v>
      </c>
      <c r="D30346" s="2">
        <v>1561854</v>
      </c>
      <c r="E30346" t="s">
        <v>32564</v>
      </c>
      <c r="F30346" s="2"/>
    </row>
    <row r="30347" outlineLevel="2">
      <c r="A30347" s="2" t="s">
        <v>32073</v>
      </c>
      <c r="B30347" s="2" t="s">
        <v>32553</v>
      </c>
      <c r="C30347" s="2" t="s">
        <v>30407</v>
      </c>
      <c r="D30347" s="2">
        <v>1561857</v>
      </c>
      <c r="E30347" t="s">
        <v>32565</v>
      </c>
      <c r="F30347" s="2"/>
    </row>
    <row r="30348" outlineLevel="2">
      <c r="A30348" s="2" t="s">
        <v>32073</v>
      </c>
      <c r="B30348" s="2" t="s">
        <v>32553</v>
      </c>
      <c r="C30348" s="2" t="s">
        <v>30407</v>
      </c>
      <c r="D30348" s="2">
        <v>1561809</v>
      </c>
      <c r="E30348" t="s">
        <v>32566</v>
      </c>
      <c r="F30348" s="2"/>
    </row>
    <row r="30349" outlineLevel="2">
      <c r="A30349" s="2" t="s">
        <v>32073</v>
      </c>
      <c r="B30349" s="2" t="s">
        <v>32553</v>
      </c>
      <c r="C30349" s="2" t="s">
        <v>30407</v>
      </c>
      <c r="D30349" s="2">
        <v>1561810</v>
      </c>
      <c r="E30349" t="s">
        <v>32567</v>
      </c>
      <c r="F30349" s="2" t="s">
        <v>40</v>
      </c>
    </row>
    <row r="30350" outlineLevel="2">
      <c r="A30350" s="2" t="s">
        <v>32073</v>
      </c>
      <c r="B30350" s="2" t="s">
        <v>32553</v>
      </c>
      <c r="C30350" s="2" t="s">
        <v>30407</v>
      </c>
      <c r="D30350" s="2">
        <v>1561852</v>
      </c>
      <c r="E30350" t="s">
        <v>32568</v>
      </c>
      <c r="F30350" s="2"/>
    </row>
    <row r="30351" outlineLevel="2">
      <c r="A30351" s="2" t="s">
        <v>32073</v>
      </c>
      <c r="B30351" s="2" t="s">
        <v>32553</v>
      </c>
      <c r="C30351" s="2" t="s">
        <v>32084</v>
      </c>
      <c r="D30351" s="2">
        <v>347288</v>
      </c>
      <c r="E30351" t="s">
        <v>32569</v>
      </c>
      <c r="F30351" s="2" t="s">
        <v>40</v>
      </c>
    </row>
    <row r="30352" outlineLevel="1" collapsed="1">
      <c r="A30352" s="3" t="s">
        <v>32073</v>
      </c>
      <c r="B30352" s="3"/>
      <c r="C30352" s="3"/>
      <c r="D30352" s="3"/>
      <c r="E30352" s="4"/>
      <c r="F30352" s="3"/>
    </row>
    <row r="30353" outlineLevel="2">
      <c r="A30353" s="2" t="s">
        <v>32570</v>
      </c>
      <c r="B30353" s="2" t="s">
        <v>32571</v>
      </c>
      <c r="C30353" s="2" t="s">
        <v>32572</v>
      </c>
      <c r="D30353" s="2">
        <v>1653518</v>
      </c>
      <c r="E30353" t="s">
        <v>32573</v>
      </c>
      <c r="F30353" s="2"/>
    </row>
    <row r="30354" outlineLevel="2">
      <c r="A30354" s="2" t="s">
        <v>32570</v>
      </c>
      <c r="B30354" s="2" t="s">
        <v>32571</v>
      </c>
      <c r="C30354" s="2" t="s">
        <v>32572</v>
      </c>
      <c r="D30354" s="2">
        <v>1653519</v>
      </c>
      <c r="E30354" t="s">
        <v>32574</v>
      </c>
      <c r="F30354" s="2"/>
    </row>
    <row r="30355" outlineLevel="2">
      <c r="A30355" s="2" t="s">
        <v>32570</v>
      </c>
      <c r="B30355" s="2" t="s">
        <v>32571</v>
      </c>
      <c r="C30355" s="2" t="s">
        <v>32572</v>
      </c>
      <c r="D30355" s="2">
        <v>1653521</v>
      </c>
      <c r="E30355" t="s">
        <v>32575</v>
      </c>
      <c r="F30355" s="2"/>
    </row>
    <row r="30356" outlineLevel="2">
      <c r="A30356" s="2" t="s">
        <v>32570</v>
      </c>
      <c r="B30356" s="2" t="s">
        <v>32571</v>
      </c>
      <c r="C30356" s="2" t="s">
        <v>32576</v>
      </c>
      <c r="D30356" s="2">
        <v>1653523</v>
      </c>
      <c r="E30356" t="s">
        <v>32577</v>
      </c>
      <c r="F30356" s="2"/>
    </row>
    <row r="30357" outlineLevel="2">
      <c r="A30357" s="2" t="s">
        <v>32570</v>
      </c>
      <c r="B30357" s="2" t="s">
        <v>32571</v>
      </c>
      <c r="C30357" s="2" t="s">
        <v>32572</v>
      </c>
      <c r="D30357" s="2">
        <v>1653527</v>
      </c>
      <c r="E30357" t="s">
        <v>32578</v>
      </c>
      <c r="F30357" s="2"/>
    </row>
    <row r="30358" outlineLevel="2">
      <c r="A30358" s="2" t="s">
        <v>32570</v>
      </c>
      <c r="B30358" s="2" t="s">
        <v>32571</v>
      </c>
      <c r="C30358" s="2" t="s">
        <v>32576</v>
      </c>
      <c r="D30358" s="2">
        <v>1653487</v>
      </c>
      <c r="E30358" t="s">
        <v>32579</v>
      </c>
      <c r="F30358" s="2"/>
    </row>
    <row r="30359" outlineLevel="2">
      <c r="A30359" s="2" t="s">
        <v>32570</v>
      </c>
      <c r="B30359" s="2" t="s">
        <v>32571</v>
      </c>
      <c r="C30359" s="2" t="s">
        <v>32576</v>
      </c>
      <c r="D30359" s="2">
        <v>1653482</v>
      </c>
      <c r="E30359" t="s">
        <v>32580</v>
      </c>
      <c r="F30359" s="2" t="s">
        <v>24</v>
      </c>
    </row>
    <row r="30360" outlineLevel="2">
      <c r="A30360" s="2" t="s">
        <v>32570</v>
      </c>
      <c r="B30360" s="2" t="s">
        <v>32571</v>
      </c>
      <c r="C30360" s="2" t="s">
        <v>32581</v>
      </c>
      <c r="D30360" s="2">
        <v>559228</v>
      </c>
      <c r="E30360" t="s">
        <v>32582</v>
      </c>
      <c r="F30360" s="2"/>
    </row>
    <row r="30361" outlineLevel="2">
      <c r="A30361" s="2" t="s">
        <v>32570</v>
      </c>
      <c r="B30361" s="2" t="s">
        <v>32571</v>
      </c>
      <c r="C30361" s="2" t="s">
        <v>32583</v>
      </c>
      <c r="D30361" s="2">
        <v>1144819</v>
      </c>
      <c r="E30361" t="s">
        <v>32584</v>
      </c>
      <c r="F30361" s="2" t="s">
        <v>24</v>
      </c>
    </row>
    <row r="30362" outlineLevel="2">
      <c r="A30362" s="2" t="s">
        <v>32570</v>
      </c>
      <c r="B30362" s="2" t="s">
        <v>32571</v>
      </c>
      <c r="C30362" s="2" t="s">
        <v>32583</v>
      </c>
      <c r="D30362" s="2">
        <v>1144812</v>
      </c>
      <c r="E30362" t="s">
        <v>32585</v>
      </c>
      <c r="F30362" s="2" t="s">
        <v>24</v>
      </c>
    </row>
    <row r="30363" outlineLevel="2">
      <c r="A30363" s="2" t="s">
        <v>32570</v>
      </c>
      <c r="B30363" s="2" t="s">
        <v>32571</v>
      </c>
      <c r="C30363" s="2" t="s">
        <v>32583</v>
      </c>
      <c r="D30363" s="2">
        <v>1144831</v>
      </c>
      <c r="E30363" t="s">
        <v>32586</v>
      </c>
      <c r="F30363" s="2" t="s">
        <v>24</v>
      </c>
    </row>
    <row r="30364" outlineLevel="2">
      <c r="A30364" s="2" t="s">
        <v>32570</v>
      </c>
      <c r="B30364" s="2" t="s">
        <v>32571</v>
      </c>
      <c r="C30364" s="2" t="s">
        <v>32581</v>
      </c>
      <c r="D30364" s="2">
        <v>2960</v>
      </c>
      <c r="E30364" t="s">
        <v>32587</v>
      </c>
      <c r="F30364" s="2"/>
    </row>
    <row r="30365" outlineLevel="2">
      <c r="A30365" s="2" t="s">
        <v>32570</v>
      </c>
      <c r="B30365" s="2" t="s">
        <v>32571</v>
      </c>
      <c r="C30365" s="2" t="s">
        <v>32581</v>
      </c>
      <c r="D30365" s="2">
        <v>132660</v>
      </c>
      <c r="E30365" t="s">
        <v>32588</v>
      </c>
      <c r="F30365" s="2"/>
    </row>
    <row r="30366" outlineLevel="2">
      <c r="A30366" s="2" t="s">
        <v>32570</v>
      </c>
      <c r="B30366" s="2" t="s">
        <v>32571</v>
      </c>
      <c r="C30366" s="2" t="s">
        <v>32583</v>
      </c>
      <c r="D30366" s="2">
        <v>1144815</v>
      </c>
      <c r="E30366" t="s">
        <v>32589</v>
      </c>
      <c r="F30366" s="2" t="s">
        <v>24</v>
      </c>
    </row>
    <row r="30367" outlineLevel="2">
      <c r="A30367" s="2" t="s">
        <v>32570</v>
      </c>
      <c r="B30367" s="2" t="s">
        <v>32571</v>
      </c>
      <c r="C30367" s="2" t="s">
        <v>32583</v>
      </c>
      <c r="D30367" s="2">
        <v>1144816</v>
      </c>
      <c r="E30367" t="s">
        <v>32590</v>
      </c>
      <c r="F30367" s="2" t="s">
        <v>24</v>
      </c>
    </row>
    <row r="30368" outlineLevel="2">
      <c r="A30368" s="2" t="s">
        <v>32570</v>
      </c>
      <c r="B30368" s="2" t="s">
        <v>32571</v>
      </c>
      <c r="C30368" s="2" t="s">
        <v>32583</v>
      </c>
      <c r="D30368" s="2">
        <v>1144813</v>
      </c>
      <c r="E30368" t="s">
        <v>32591</v>
      </c>
      <c r="F30368" s="2" t="s">
        <v>24</v>
      </c>
    </row>
    <row r="30369" outlineLevel="2">
      <c r="A30369" s="2" t="s">
        <v>32570</v>
      </c>
      <c r="B30369" s="2" t="s">
        <v>32571</v>
      </c>
      <c r="C30369" s="2" t="s">
        <v>32583</v>
      </c>
      <c r="D30369" s="2">
        <v>1144817</v>
      </c>
      <c r="E30369" t="s">
        <v>32592</v>
      </c>
      <c r="F30369" s="2"/>
    </row>
    <row r="30370" outlineLevel="2">
      <c r="A30370" s="2" t="s">
        <v>32570</v>
      </c>
      <c r="B30370" s="2" t="s">
        <v>32571</v>
      </c>
      <c r="C30370" s="2" t="s">
        <v>32593</v>
      </c>
      <c r="D30370" s="2">
        <v>478362</v>
      </c>
      <c r="E30370" t="s">
        <v>32594</v>
      </c>
      <c r="F30370" s="2"/>
    </row>
    <row r="30371" outlineLevel="2">
      <c r="A30371" s="2" t="s">
        <v>32570</v>
      </c>
      <c r="B30371" s="2" t="s">
        <v>32571</v>
      </c>
      <c r="C30371" s="2" t="s">
        <v>32595</v>
      </c>
      <c r="D30371" s="2">
        <v>732300</v>
      </c>
      <c r="E30371" t="s">
        <v>32596</v>
      </c>
      <c r="F30371" s="2"/>
    </row>
    <row r="30372" outlineLevel="2">
      <c r="A30372" s="2" t="s">
        <v>32570</v>
      </c>
      <c r="B30372" s="2" t="s">
        <v>32571</v>
      </c>
      <c r="C30372" s="2" t="s">
        <v>32595</v>
      </c>
      <c r="D30372" s="2">
        <v>732299</v>
      </c>
      <c r="E30372" t="s">
        <v>32597</v>
      </c>
      <c r="F30372" s="2" t="s">
        <v>24</v>
      </c>
    </row>
    <row r="30373" outlineLevel="2">
      <c r="A30373" s="2" t="s">
        <v>32570</v>
      </c>
      <c r="B30373" s="2" t="s">
        <v>32571</v>
      </c>
      <c r="C30373" s="2" t="s">
        <v>32598</v>
      </c>
      <c r="D30373" s="2">
        <v>478363</v>
      </c>
      <c r="E30373" t="s">
        <v>32599</v>
      </c>
      <c r="F30373" s="2"/>
    </row>
    <row r="30374" outlineLevel="2">
      <c r="A30374" s="2" t="s">
        <v>32570</v>
      </c>
      <c r="B30374" s="2" t="s">
        <v>32571</v>
      </c>
      <c r="C30374" s="2" t="s">
        <v>32600</v>
      </c>
      <c r="D30374" s="2">
        <v>363575</v>
      </c>
      <c r="E30374" t="s">
        <v>32601</v>
      </c>
      <c r="F30374" s="2" t="s">
        <v>24</v>
      </c>
    </row>
    <row r="30375" outlineLevel="2">
      <c r="A30375" s="2" t="s">
        <v>32570</v>
      </c>
      <c r="B30375" s="2" t="s">
        <v>32571</v>
      </c>
      <c r="C30375" s="2" t="s">
        <v>32602</v>
      </c>
      <c r="D30375" s="2">
        <v>757999</v>
      </c>
      <c r="E30375" t="s">
        <v>32603</v>
      </c>
      <c r="F30375" s="2"/>
    </row>
    <row r="30376" outlineLevel="2">
      <c r="A30376" s="2" t="s">
        <v>32570</v>
      </c>
      <c r="B30376" s="2" t="s">
        <v>32571</v>
      </c>
      <c r="C30376" s="2" t="s">
        <v>32583</v>
      </c>
      <c r="D30376" s="2">
        <v>1144814</v>
      </c>
      <c r="E30376" t="s">
        <v>32604</v>
      </c>
      <c r="F30376" s="2"/>
    </row>
    <row r="30377" outlineLevel="2">
      <c r="A30377" s="2" t="s">
        <v>32570</v>
      </c>
      <c r="B30377" s="2" t="s">
        <v>32571</v>
      </c>
      <c r="C30377" s="2" t="s">
        <v>32583</v>
      </c>
      <c r="D30377" s="2">
        <v>1144818</v>
      </c>
      <c r="E30377" t="s">
        <v>32605</v>
      </c>
      <c r="F30377" s="2"/>
    </row>
    <row r="30378" outlineLevel="2">
      <c r="A30378" s="2" t="s">
        <v>32570</v>
      </c>
      <c r="B30378" s="2" t="s">
        <v>32571</v>
      </c>
      <c r="C30378" s="2" t="s">
        <v>32600</v>
      </c>
      <c r="D30378" s="2">
        <v>1535204</v>
      </c>
      <c r="E30378" t="s">
        <v>32606</v>
      </c>
      <c r="F30378" s="2"/>
    </row>
    <row r="30379" outlineLevel="2">
      <c r="A30379" s="2" t="s">
        <v>32570</v>
      </c>
      <c r="B30379" s="2" t="s">
        <v>32571</v>
      </c>
      <c r="C30379" s="2" t="s">
        <v>32600</v>
      </c>
      <c r="D30379" s="2">
        <v>1535205</v>
      </c>
      <c r="E30379" t="s">
        <v>32607</v>
      </c>
      <c r="F30379" s="2"/>
    </row>
    <row r="30380" outlineLevel="2">
      <c r="A30380" s="2" t="s">
        <v>32570</v>
      </c>
      <c r="B30380" s="2" t="s">
        <v>32571</v>
      </c>
      <c r="C30380" s="2" t="s">
        <v>32608</v>
      </c>
      <c r="D30380" s="2">
        <v>611866</v>
      </c>
      <c r="E30380" t="s">
        <v>32609</v>
      </c>
      <c r="F30380" s="2"/>
    </row>
    <row r="30381" outlineLevel="2">
      <c r="A30381" s="2" t="s">
        <v>32570</v>
      </c>
      <c r="B30381" s="2" t="s">
        <v>32571</v>
      </c>
      <c r="C30381" s="2" t="s">
        <v>20446</v>
      </c>
      <c r="D30381" s="2">
        <v>1685303</v>
      </c>
      <c r="E30381" t="s">
        <v>32610</v>
      </c>
      <c r="F30381" s="2" t="s">
        <v>1409</v>
      </c>
    </row>
    <row r="30382" outlineLevel="2">
      <c r="A30382" s="2" t="s">
        <v>32570</v>
      </c>
      <c r="B30382" s="2" t="s">
        <v>32571</v>
      </c>
      <c r="C30382" s="2" t="s">
        <v>20446</v>
      </c>
      <c r="D30382" s="2">
        <v>1685304</v>
      </c>
      <c r="E30382" t="s">
        <v>32611</v>
      </c>
      <c r="F30382" s="2"/>
    </row>
    <row r="30383" outlineLevel="2">
      <c r="A30383" s="2" t="s">
        <v>32570</v>
      </c>
      <c r="B30383" s="2" t="s">
        <v>32571</v>
      </c>
      <c r="C30383" s="2" t="s">
        <v>32612</v>
      </c>
      <c r="D30383" s="2">
        <v>638134</v>
      </c>
      <c r="E30383" t="s">
        <v>32613</v>
      </c>
      <c r="F30383" s="2"/>
    </row>
    <row r="30384" outlineLevel="2">
      <c r="A30384" s="2" t="s">
        <v>32570</v>
      </c>
      <c r="B30384" s="2" t="s">
        <v>32571</v>
      </c>
      <c r="C30384" s="2" t="s">
        <v>32614</v>
      </c>
      <c r="D30384" s="2">
        <v>1648306</v>
      </c>
      <c r="E30384" t="s">
        <v>32615</v>
      </c>
      <c r="F30384" s="2" t="s">
        <v>24</v>
      </c>
    </row>
    <row r="30385" outlineLevel="2">
      <c r="A30385" s="2" t="s">
        <v>32570</v>
      </c>
      <c r="B30385" s="2" t="s">
        <v>32571</v>
      </c>
      <c r="C30385" s="2" t="s">
        <v>32614</v>
      </c>
      <c r="D30385" s="2">
        <v>1648298</v>
      </c>
      <c r="E30385" t="s">
        <v>32616</v>
      </c>
      <c r="F30385" s="2" t="s">
        <v>24</v>
      </c>
    </row>
    <row r="30386" outlineLevel="2">
      <c r="A30386" s="2" t="s">
        <v>32570</v>
      </c>
      <c r="B30386" s="2" t="s">
        <v>32571</v>
      </c>
      <c r="C30386" s="2" t="s">
        <v>32614</v>
      </c>
      <c r="D30386" s="2">
        <v>1648299</v>
      </c>
      <c r="E30386" t="s">
        <v>32617</v>
      </c>
      <c r="F30386" s="2" t="s">
        <v>24</v>
      </c>
    </row>
    <row r="30387" outlineLevel="2">
      <c r="A30387" s="2" t="s">
        <v>32570</v>
      </c>
      <c r="B30387" s="2" t="s">
        <v>32571</v>
      </c>
      <c r="C30387" s="2" t="s">
        <v>32614</v>
      </c>
      <c r="D30387" s="2">
        <v>1648300</v>
      </c>
      <c r="E30387" t="s">
        <v>32618</v>
      </c>
      <c r="F30387" s="2" t="s">
        <v>24</v>
      </c>
    </row>
    <row r="30388" outlineLevel="2">
      <c r="A30388" s="2" t="s">
        <v>32570</v>
      </c>
      <c r="B30388" s="2" t="s">
        <v>32571</v>
      </c>
      <c r="C30388" s="2" t="s">
        <v>30306</v>
      </c>
      <c r="D30388" s="2">
        <v>1535208</v>
      </c>
      <c r="E30388" t="s">
        <v>32619</v>
      </c>
      <c r="F30388" s="2"/>
    </row>
    <row r="30389" outlineLevel="2">
      <c r="A30389" s="2" t="s">
        <v>32570</v>
      </c>
      <c r="B30389" s="2" t="s">
        <v>32571</v>
      </c>
      <c r="C30389" s="2" t="s">
        <v>32576</v>
      </c>
      <c r="D30389" s="2">
        <v>1653503</v>
      </c>
      <c r="E30389" t="s">
        <v>32620</v>
      </c>
      <c r="F30389" s="2"/>
    </row>
    <row r="30390" outlineLevel="2">
      <c r="A30390" s="2" t="s">
        <v>32570</v>
      </c>
      <c r="B30390" s="2" t="s">
        <v>32571</v>
      </c>
      <c r="C30390" s="2" t="s">
        <v>30306</v>
      </c>
      <c r="D30390" s="2">
        <v>1223079</v>
      </c>
      <c r="E30390" t="s">
        <v>32621</v>
      </c>
      <c r="F30390" s="2"/>
    </row>
    <row r="30391" outlineLevel="2">
      <c r="A30391" s="2" t="s">
        <v>32570</v>
      </c>
      <c r="B30391" s="2" t="s">
        <v>32571</v>
      </c>
      <c r="C30391" s="2" t="s">
        <v>32622</v>
      </c>
      <c r="D30391" s="2">
        <v>1561212</v>
      </c>
      <c r="E30391" t="s">
        <v>32623</v>
      </c>
      <c r="F30391" s="2"/>
    </row>
    <row r="30392" outlineLevel="2">
      <c r="A30392" s="2" t="s">
        <v>32570</v>
      </c>
      <c r="B30392" s="2" t="s">
        <v>32571</v>
      </c>
      <c r="C30392" s="2" t="s">
        <v>32614</v>
      </c>
      <c r="D30392" s="2">
        <v>1648304</v>
      </c>
      <c r="E30392" t="s">
        <v>32624</v>
      </c>
      <c r="F30392" s="2" t="s">
        <v>24</v>
      </c>
    </row>
    <row r="30393" outlineLevel="2">
      <c r="A30393" s="2" t="s">
        <v>32570</v>
      </c>
      <c r="B30393" s="2" t="s">
        <v>32571</v>
      </c>
      <c r="C30393" s="2" t="s">
        <v>32614</v>
      </c>
      <c r="D30393" s="2">
        <v>1658878</v>
      </c>
      <c r="E30393" t="s">
        <v>32625</v>
      </c>
      <c r="F30393" s="2" t="s">
        <v>24</v>
      </c>
    </row>
    <row r="30394" outlineLevel="2">
      <c r="A30394" s="2" t="s">
        <v>32570</v>
      </c>
      <c r="B30394" s="2" t="s">
        <v>32571</v>
      </c>
      <c r="C30394" s="2" t="s">
        <v>32614</v>
      </c>
      <c r="D30394" s="2">
        <v>1648305</v>
      </c>
      <c r="E30394" t="s">
        <v>32626</v>
      </c>
      <c r="F30394" s="2" t="s">
        <v>24</v>
      </c>
    </row>
    <row r="30395" outlineLevel="2">
      <c r="A30395" s="2" t="s">
        <v>32570</v>
      </c>
      <c r="B30395" s="2" t="s">
        <v>32571</v>
      </c>
      <c r="C30395" s="2" t="s">
        <v>32614</v>
      </c>
      <c r="D30395" s="2">
        <v>1648303</v>
      </c>
      <c r="E30395" t="s">
        <v>32627</v>
      </c>
      <c r="F30395" s="2" t="s">
        <v>24</v>
      </c>
    </row>
    <row r="30396" outlineLevel="2">
      <c r="A30396" s="2" t="s">
        <v>32570</v>
      </c>
      <c r="B30396" s="2" t="s">
        <v>32571</v>
      </c>
      <c r="C30396" s="2" t="s">
        <v>32628</v>
      </c>
      <c r="D30396" s="2">
        <v>1730105</v>
      </c>
      <c r="E30396" t="s">
        <v>32629</v>
      </c>
      <c r="F30396" s="2"/>
    </row>
    <row r="30397" outlineLevel="2">
      <c r="A30397" s="2" t="s">
        <v>32570</v>
      </c>
      <c r="B30397" s="2" t="s">
        <v>32571</v>
      </c>
      <c r="C30397" s="2" t="s">
        <v>32630</v>
      </c>
      <c r="D30397" s="2">
        <v>656447</v>
      </c>
      <c r="E30397" t="s">
        <v>32631</v>
      </c>
      <c r="F30397" s="2" t="s">
        <v>24</v>
      </c>
    </row>
    <row r="30398" outlineLevel="2">
      <c r="A30398" s="2" t="s">
        <v>32570</v>
      </c>
      <c r="B30398" s="2" t="s">
        <v>32571</v>
      </c>
      <c r="C30398" s="2" t="s">
        <v>32630</v>
      </c>
      <c r="D30398" s="2">
        <v>1653489</v>
      </c>
      <c r="E30398" t="s">
        <v>32632</v>
      </c>
      <c r="F30398" s="2"/>
    </row>
    <row r="30399" outlineLevel="2">
      <c r="A30399" s="2" t="s">
        <v>32570</v>
      </c>
      <c r="B30399" s="2" t="s">
        <v>32571</v>
      </c>
      <c r="C30399" s="2" t="s">
        <v>32630</v>
      </c>
      <c r="D30399" s="2">
        <v>656446</v>
      </c>
      <c r="E30399" t="s">
        <v>32633</v>
      </c>
      <c r="F30399" s="2"/>
    </row>
    <row r="30400" outlineLevel="2">
      <c r="A30400" s="2" t="s">
        <v>32570</v>
      </c>
      <c r="B30400" s="2" t="s">
        <v>32571</v>
      </c>
      <c r="C30400" s="2" t="s">
        <v>32628</v>
      </c>
      <c r="D30400" s="2">
        <v>1730103</v>
      </c>
      <c r="E30400" t="s">
        <v>32634</v>
      </c>
      <c r="F30400" s="2"/>
    </row>
    <row r="30401" outlineLevel="2">
      <c r="A30401" s="2" t="s">
        <v>32570</v>
      </c>
      <c r="B30401" s="2" t="s">
        <v>32571</v>
      </c>
      <c r="C30401" s="2" t="s">
        <v>32595</v>
      </c>
      <c r="D30401" s="2">
        <v>1179478</v>
      </c>
      <c r="E30401" t="s">
        <v>32635</v>
      </c>
      <c r="F30401" s="2"/>
    </row>
    <row r="30402" outlineLevel="2">
      <c r="A30402" s="2" t="s">
        <v>32570</v>
      </c>
      <c r="B30402" s="2" t="s">
        <v>32571</v>
      </c>
      <c r="C30402" s="2" t="s">
        <v>32595</v>
      </c>
      <c r="D30402" s="2">
        <v>1179477</v>
      </c>
      <c r="E30402" t="s">
        <v>32636</v>
      </c>
      <c r="F30402" s="2"/>
    </row>
    <row r="30403" outlineLevel="2">
      <c r="A30403" s="2" t="s">
        <v>32570</v>
      </c>
      <c r="B30403" s="2" t="s">
        <v>32571</v>
      </c>
      <c r="C30403" s="2" t="s">
        <v>32614</v>
      </c>
      <c r="D30403" s="2">
        <v>1648301</v>
      </c>
      <c r="E30403" t="s">
        <v>32637</v>
      </c>
      <c r="F30403" s="2" t="s">
        <v>24</v>
      </c>
    </row>
    <row r="30404" outlineLevel="2">
      <c r="A30404" s="2" t="s">
        <v>32570</v>
      </c>
      <c r="B30404" s="2" t="s">
        <v>32571</v>
      </c>
      <c r="C30404" s="2" t="s">
        <v>32614</v>
      </c>
      <c r="D30404" s="2">
        <v>1648302</v>
      </c>
      <c r="E30404" t="s">
        <v>32638</v>
      </c>
      <c r="F30404" s="2" t="s">
        <v>24</v>
      </c>
    </row>
    <row r="30405" outlineLevel="2">
      <c r="A30405" s="2" t="s">
        <v>32570</v>
      </c>
      <c r="B30405" s="2" t="s">
        <v>32571</v>
      </c>
      <c r="C30405" s="2" t="s">
        <v>32439</v>
      </c>
      <c r="D30405" s="2">
        <v>561466</v>
      </c>
      <c r="E30405" t="s">
        <v>32639</v>
      </c>
      <c r="F30405" s="2"/>
    </row>
    <row r="30406" outlineLevel="2">
      <c r="A30406" s="2" t="s">
        <v>32570</v>
      </c>
      <c r="B30406" s="2" t="s">
        <v>32571</v>
      </c>
      <c r="C30406" s="2" t="s">
        <v>32572</v>
      </c>
      <c r="D30406" s="2">
        <v>773463</v>
      </c>
      <c r="E30406" t="s">
        <v>32640</v>
      </c>
      <c r="F30406" s="2"/>
    </row>
    <row r="30407" outlineLevel="2">
      <c r="A30407" s="2" t="s">
        <v>32570</v>
      </c>
      <c r="B30407" s="2" t="s">
        <v>32571</v>
      </c>
      <c r="C30407" s="2" t="s">
        <v>32572</v>
      </c>
      <c r="D30407" s="2">
        <v>773462</v>
      </c>
      <c r="E30407" t="s">
        <v>32641</v>
      </c>
      <c r="F30407" s="2"/>
    </row>
    <row r="30408" outlineLevel="2">
      <c r="A30408" s="2" t="s">
        <v>32570</v>
      </c>
      <c r="B30408" s="2" t="s">
        <v>32571</v>
      </c>
      <c r="C30408" s="2" t="s">
        <v>32576</v>
      </c>
      <c r="D30408" s="2">
        <v>638154</v>
      </c>
      <c r="E30408" t="s">
        <v>32642</v>
      </c>
      <c r="F30408" s="2"/>
    </row>
    <row r="30409" outlineLevel="2">
      <c r="A30409" s="2" t="s">
        <v>32570</v>
      </c>
      <c r="B30409" s="2" t="s">
        <v>32571</v>
      </c>
      <c r="C30409" s="2" t="s">
        <v>32576</v>
      </c>
      <c r="D30409" s="2">
        <v>638137</v>
      </c>
      <c r="E30409" t="s">
        <v>32643</v>
      </c>
      <c r="F30409" s="2" t="s">
        <v>24</v>
      </c>
    </row>
    <row r="30410" outlineLevel="2">
      <c r="A30410" s="2" t="s">
        <v>32570</v>
      </c>
      <c r="B30410" s="2" t="s">
        <v>32571</v>
      </c>
      <c r="C30410" s="2" t="s">
        <v>32576</v>
      </c>
      <c r="D30410" s="2">
        <v>638140</v>
      </c>
      <c r="E30410" t="s">
        <v>32644</v>
      </c>
      <c r="F30410" s="2"/>
    </row>
    <row r="30411" outlineLevel="2">
      <c r="A30411" s="2" t="s">
        <v>32570</v>
      </c>
      <c r="B30411" s="2" t="s">
        <v>32571</v>
      </c>
      <c r="C30411" s="2" t="s">
        <v>32645</v>
      </c>
      <c r="D30411" s="2">
        <v>638155</v>
      </c>
      <c r="E30411" t="s">
        <v>32646</v>
      </c>
      <c r="F30411" s="2"/>
    </row>
    <row r="30412" outlineLevel="2">
      <c r="A30412" s="2" t="s">
        <v>32570</v>
      </c>
      <c r="B30412" s="2" t="s">
        <v>32571</v>
      </c>
      <c r="C30412" s="2" t="s">
        <v>30205</v>
      </c>
      <c r="D30412" s="2">
        <v>1323420</v>
      </c>
      <c r="E30412" t="s">
        <v>32647</v>
      </c>
      <c r="F30412" s="2"/>
    </row>
    <row r="30413" outlineLevel="2">
      <c r="A30413" s="2" t="s">
        <v>32570</v>
      </c>
      <c r="B30413" s="2" t="s">
        <v>32571</v>
      </c>
      <c r="C30413" s="2" t="s">
        <v>32628</v>
      </c>
      <c r="D30413" s="2">
        <v>1730104</v>
      </c>
      <c r="E30413" t="s">
        <v>32648</v>
      </c>
      <c r="F30413" s="2"/>
    </row>
    <row r="30414" outlineLevel="2">
      <c r="A30414" s="2" t="s">
        <v>32570</v>
      </c>
      <c r="B30414" s="2" t="s">
        <v>32571</v>
      </c>
      <c r="C30414" s="2" t="s">
        <v>32614</v>
      </c>
      <c r="D30414" s="2">
        <v>1648294</v>
      </c>
      <c r="E30414" t="s">
        <v>32649</v>
      </c>
      <c r="F30414" s="2" t="s">
        <v>24</v>
      </c>
    </row>
    <row r="30415" outlineLevel="2">
      <c r="A30415" s="2" t="s">
        <v>32570</v>
      </c>
      <c r="B30415" s="2" t="s">
        <v>32571</v>
      </c>
      <c r="C30415" s="2" t="s">
        <v>32650</v>
      </c>
      <c r="D30415" s="2">
        <v>604056</v>
      </c>
      <c r="E30415" t="s">
        <v>32651</v>
      </c>
      <c r="F30415" s="2"/>
    </row>
    <row r="30416" outlineLevel="2">
      <c r="A30416" s="2" t="s">
        <v>32570</v>
      </c>
      <c r="B30416" s="2" t="s">
        <v>32571</v>
      </c>
      <c r="C30416" s="2" t="s">
        <v>32650</v>
      </c>
      <c r="D30416" s="2">
        <v>604057</v>
      </c>
      <c r="E30416" t="s">
        <v>32652</v>
      </c>
      <c r="F30416" s="2"/>
    </row>
    <row r="30417" outlineLevel="2">
      <c r="A30417" s="2" t="s">
        <v>32570</v>
      </c>
      <c r="B30417" s="2" t="s">
        <v>32571</v>
      </c>
      <c r="C30417" s="2" t="s">
        <v>32622</v>
      </c>
      <c r="D30417" s="2">
        <v>1561213</v>
      </c>
      <c r="E30417" t="s">
        <v>32653</v>
      </c>
      <c r="F30417" s="2"/>
    </row>
    <row r="30418" outlineLevel="2">
      <c r="A30418" s="2" t="s">
        <v>32570</v>
      </c>
      <c r="B30418" s="2" t="s">
        <v>32571</v>
      </c>
      <c r="C30418" s="2" t="s">
        <v>32654</v>
      </c>
      <c r="D30418" s="2">
        <v>1179476</v>
      </c>
      <c r="E30418" t="s">
        <v>32655</v>
      </c>
      <c r="F30418" s="2"/>
    </row>
    <row r="30419" outlineLevel="2">
      <c r="A30419" s="2" t="s">
        <v>32570</v>
      </c>
      <c r="B30419" s="2" t="s">
        <v>32571</v>
      </c>
      <c r="C30419" s="2" t="s">
        <v>32614</v>
      </c>
      <c r="D30419" s="2">
        <v>1648296</v>
      </c>
      <c r="E30419" t="s">
        <v>32656</v>
      </c>
      <c r="F30419" s="2" t="s">
        <v>24</v>
      </c>
    </row>
    <row r="30420" outlineLevel="2">
      <c r="A30420" s="2" t="s">
        <v>32570</v>
      </c>
      <c r="B30420" s="2" t="s">
        <v>32571</v>
      </c>
      <c r="C30420" s="2" t="s">
        <v>32614</v>
      </c>
      <c r="D30420" s="2">
        <v>1648295</v>
      </c>
      <c r="E30420" t="s">
        <v>32657</v>
      </c>
      <c r="F30420" s="2" t="s">
        <v>24</v>
      </c>
    </row>
    <row r="30421" outlineLevel="2">
      <c r="A30421" s="2" t="s">
        <v>32570</v>
      </c>
      <c r="B30421" s="2" t="s">
        <v>32571</v>
      </c>
      <c r="C30421" s="2" t="s">
        <v>32614</v>
      </c>
      <c r="D30421" s="2">
        <v>1648297</v>
      </c>
      <c r="E30421" t="s">
        <v>32658</v>
      </c>
      <c r="F30421" s="2" t="s">
        <v>24</v>
      </c>
    </row>
    <row r="30422" outlineLevel="2">
      <c r="A30422" s="2" t="s">
        <v>32570</v>
      </c>
      <c r="B30422" s="2" t="s">
        <v>32571</v>
      </c>
      <c r="C30422" s="2" t="s">
        <v>32659</v>
      </c>
      <c r="D30422" s="2">
        <v>561467</v>
      </c>
      <c r="E30422" t="s">
        <v>32660</v>
      </c>
      <c r="F30422" s="2"/>
    </row>
    <row r="30423" outlineLevel="2">
      <c r="A30423" s="2" t="s">
        <v>32570</v>
      </c>
      <c r="B30423" s="2" t="s">
        <v>32571</v>
      </c>
      <c r="C30423" s="2" t="s">
        <v>30472</v>
      </c>
      <c r="D30423" s="2">
        <v>2957</v>
      </c>
      <c r="E30423" t="s">
        <v>32661</v>
      </c>
      <c r="F30423" s="2"/>
    </row>
    <row r="30424" outlineLevel="2">
      <c r="A30424" s="2" t="s">
        <v>32570</v>
      </c>
      <c r="B30424" s="2" t="s">
        <v>32571</v>
      </c>
      <c r="C30424" s="2" t="s">
        <v>32662</v>
      </c>
      <c r="D30424" s="2">
        <v>2958</v>
      </c>
      <c r="E30424" t="s">
        <v>32663</v>
      </c>
      <c r="F30424" s="2"/>
    </row>
    <row r="30425" outlineLevel="2">
      <c r="A30425" s="2" t="s">
        <v>32570</v>
      </c>
      <c r="B30425" s="2" t="s">
        <v>32571</v>
      </c>
      <c r="C30425" s="2" t="s">
        <v>32664</v>
      </c>
      <c r="D30425" s="2">
        <v>1653449</v>
      </c>
      <c r="E30425" t="s">
        <v>32665</v>
      </c>
      <c r="F30425" s="2"/>
    </row>
    <row r="30426" outlineLevel="2">
      <c r="A30426" s="2" t="s">
        <v>32570</v>
      </c>
      <c r="B30426" s="2" t="s">
        <v>32571</v>
      </c>
      <c r="C30426" s="2" t="s">
        <v>30112</v>
      </c>
      <c r="D30426" s="2">
        <v>1486873</v>
      </c>
      <c r="E30426" t="s">
        <v>32666</v>
      </c>
      <c r="F30426" s="2"/>
    </row>
    <row r="30427" outlineLevel="2">
      <c r="A30427" s="2" t="s">
        <v>32570</v>
      </c>
      <c r="B30427" s="2" t="s">
        <v>32571</v>
      </c>
      <c r="C30427" s="2" t="s">
        <v>30112</v>
      </c>
      <c r="D30427" s="2">
        <v>1486872</v>
      </c>
      <c r="E30427" t="s">
        <v>32667</v>
      </c>
      <c r="F30427" s="2"/>
    </row>
    <row r="30428" outlineLevel="2">
      <c r="A30428" s="2" t="s">
        <v>32570</v>
      </c>
      <c r="B30428" s="2" t="s">
        <v>32571</v>
      </c>
      <c r="C30428" s="2" t="s">
        <v>30112</v>
      </c>
      <c r="D30428" s="2">
        <v>1486874</v>
      </c>
      <c r="E30428" t="s">
        <v>32668</v>
      </c>
      <c r="F30428" s="2"/>
    </row>
    <row r="30429" outlineLevel="2">
      <c r="A30429" s="2" t="s">
        <v>32570</v>
      </c>
      <c r="B30429" s="2" t="s">
        <v>32571</v>
      </c>
      <c r="C30429" s="2" t="s">
        <v>20446</v>
      </c>
      <c r="D30429" s="2">
        <v>1685302</v>
      </c>
      <c r="E30429" t="s">
        <v>32669</v>
      </c>
      <c r="F30429" s="2" t="s">
        <v>1409</v>
      </c>
    </row>
    <row r="30430" outlineLevel="2">
      <c r="A30430" s="2" t="s">
        <v>32570</v>
      </c>
      <c r="B30430" s="2" t="s">
        <v>32571</v>
      </c>
      <c r="C30430" s="2" t="s">
        <v>32664</v>
      </c>
      <c r="D30430" s="2">
        <v>638153</v>
      </c>
      <c r="E30430" t="s">
        <v>32670</v>
      </c>
      <c r="F30430" s="2" t="s">
        <v>24</v>
      </c>
    </row>
    <row r="30431" outlineLevel="2">
      <c r="A30431" s="2" t="s">
        <v>32570</v>
      </c>
      <c r="B30431" s="2" t="s">
        <v>32571</v>
      </c>
      <c r="C30431" s="2" t="s">
        <v>30345</v>
      </c>
      <c r="D30431" s="2">
        <v>1204554</v>
      </c>
      <c r="E30431" t="s">
        <v>32671</v>
      </c>
      <c r="F30431" s="2"/>
    </row>
    <row r="30432" outlineLevel="2">
      <c r="A30432" s="2" t="s">
        <v>32570</v>
      </c>
      <c r="B30432" s="2" t="s">
        <v>32571</v>
      </c>
      <c r="C30432" s="2" t="s">
        <v>30345</v>
      </c>
      <c r="D30432" s="2">
        <v>1204555</v>
      </c>
      <c r="E30432" t="s">
        <v>32672</v>
      </c>
      <c r="F30432" s="2"/>
    </row>
    <row r="30433" outlineLevel="2">
      <c r="A30433" s="2" t="s">
        <v>32570</v>
      </c>
      <c r="B30433" s="2" t="s">
        <v>32571</v>
      </c>
      <c r="C30433" s="2" t="s">
        <v>30207</v>
      </c>
      <c r="D30433" s="2">
        <v>1615926</v>
      </c>
      <c r="E30433" t="s">
        <v>32673</v>
      </c>
      <c r="F30433" s="2"/>
    </row>
    <row r="30434" outlineLevel="2">
      <c r="A30434" s="2" t="s">
        <v>32570</v>
      </c>
      <c r="B30434" s="2" t="s">
        <v>32571</v>
      </c>
      <c r="C30434" s="2" t="s">
        <v>30207</v>
      </c>
      <c r="D30434" s="2">
        <v>1615925</v>
      </c>
      <c r="E30434" t="s">
        <v>32674</v>
      </c>
      <c r="F30434" s="2"/>
    </row>
    <row r="30435" outlineLevel="2">
      <c r="A30435" s="2" t="s">
        <v>32570</v>
      </c>
      <c r="B30435" s="2" t="s">
        <v>32571</v>
      </c>
      <c r="C30435" s="2" t="s">
        <v>32576</v>
      </c>
      <c r="D30435" s="2">
        <v>1653505</v>
      </c>
      <c r="E30435" t="s">
        <v>32675</v>
      </c>
      <c r="F30435" s="2"/>
    </row>
    <row r="30436" outlineLevel="2">
      <c r="A30436" s="2" t="s">
        <v>32570</v>
      </c>
      <c r="B30436" s="2" t="s">
        <v>32571</v>
      </c>
      <c r="C30436" s="2" t="s">
        <v>32581</v>
      </c>
      <c r="D30436" s="2">
        <v>1808609</v>
      </c>
      <c r="E30436" t="s">
        <v>32676</v>
      </c>
      <c r="F30436" s="2"/>
    </row>
    <row r="30437" outlineLevel="2">
      <c r="A30437" s="2" t="s">
        <v>32570</v>
      </c>
      <c r="B30437" s="2" t="s">
        <v>32571</v>
      </c>
      <c r="C30437" s="2" t="s">
        <v>32581</v>
      </c>
      <c r="D30437" s="2">
        <v>1808610</v>
      </c>
      <c r="E30437" t="s">
        <v>32677</v>
      </c>
      <c r="F30437" s="2"/>
    </row>
    <row r="30438" outlineLevel="2">
      <c r="A30438" s="2" t="s">
        <v>32570</v>
      </c>
      <c r="B30438" s="2" t="s">
        <v>32571</v>
      </c>
      <c r="C30438" s="2" t="s">
        <v>32678</v>
      </c>
      <c r="D30438" s="2">
        <v>486785</v>
      </c>
      <c r="E30438" t="s">
        <v>32679</v>
      </c>
      <c r="F30438" s="2" t="s">
        <v>24</v>
      </c>
    </row>
    <row r="30439" outlineLevel="2">
      <c r="A30439" s="2" t="s">
        <v>32570</v>
      </c>
      <c r="B30439" s="2" t="s">
        <v>32571</v>
      </c>
      <c r="C30439" s="2" t="s">
        <v>32678</v>
      </c>
      <c r="D30439" s="2">
        <v>486786</v>
      </c>
      <c r="E30439" t="s">
        <v>32680</v>
      </c>
      <c r="F30439" s="2"/>
    </row>
    <row r="30440" outlineLevel="2">
      <c r="A30440" s="2" t="s">
        <v>32570</v>
      </c>
      <c r="B30440" s="2" t="s">
        <v>32571</v>
      </c>
      <c r="C30440" s="2" t="s">
        <v>32678</v>
      </c>
      <c r="D30440" s="2">
        <v>486784</v>
      </c>
      <c r="E30440" t="s">
        <v>32681</v>
      </c>
      <c r="F30440" s="2" t="s">
        <v>24</v>
      </c>
    </row>
    <row r="30441" outlineLevel="2">
      <c r="A30441" s="2" t="s">
        <v>32570</v>
      </c>
      <c r="B30441" s="2" t="s">
        <v>32571</v>
      </c>
      <c r="C30441" s="2" t="s">
        <v>32581</v>
      </c>
      <c r="D30441" s="2">
        <v>486787</v>
      </c>
      <c r="E30441" t="s">
        <v>32682</v>
      </c>
      <c r="F30441" s="2" t="s">
        <v>24</v>
      </c>
    </row>
    <row r="30442" outlineLevel="2">
      <c r="A30442" s="2" t="s">
        <v>32570</v>
      </c>
      <c r="B30442" s="2" t="s">
        <v>32571</v>
      </c>
      <c r="C30442" s="2" t="s">
        <v>32581</v>
      </c>
      <c r="D30442" s="2">
        <v>925452</v>
      </c>
      <c r="E30442" t="s">
        <v>32683</v>
      </c>
      <c r="F30442" s="2"/>
    </row>
    <row r="30443" outlineLevel="2">
      <c r="A30443" s="2" t="s">
        <v>32570</v>
      </c>
      <c r="B30443" s="2" t="s">
        <v>32571</v>
      </c>
      <c r="C30443" s="2" t="s">
        <v>32678</v>
      </c>
      <c r="D30443" s="2">
        <v>925454</v>
      </c>
      <c r="E30443" t="s">
        <v>32684</v>
      </c>
      <c r="F30443" s="2" t="s">
        <v>24</v>
      </c>
    </row>
    <row r="30444" outlineLevel="2">
      <c r="A30444" s="2" t="s">
        <v>32570</v>
      </c>
      <c r="B30444" s="2" t="s">
        <v>32571</v>
      </c>
      <c r="C30444" s="2" t="s">
        <v>32678</v>
      </c>
      <c r="D30444" s="2">
        <v>839365</v>
      </c>
      <c r="E30444" t="s">
        <v>32685</v>
      </c>
      <c r="F30444" s="2"/>
    </row>
    <row r="30445" outlineLevel="2">
      <c r="A30445" s="2" t="s">
        <v>32570</v>
      </c>
      <c r="B30445" s="2" t="s">
        <v>32571</v>
      </c>
      <c r="C30445" s="2" t="s">
        <v>32678</v>
      </c>
      <c r="D30445" s="2">
        <v>887131</v>
      </c>
      <c r="E30445" t="s">
        <v>32686</v>
      </c>
      <c r="F30445" s="2"/>
    </row>
    <row r="30446" outlineLevel="2">
      <c r="A30446" s="2" t="s">
        <v>32570</v>
      </c>
      <c r="B30446" s="2" t="s">
        <v>32571</v>
      </c>
      <c r="C30446" s="2" t="s">
        <v>32572</v>
      </c>
      <c r="D30446" s="2">
        <v>638158</v>
      </c>
      <c r="E30446" t="s">
        <v>32687</v>
      </c>
      <c r="F30446" s="2" t="s">
        <v>2283</v>
      </c>
    </row>
    <row r="30447" outlineLevel="2">
      <c r="A30447" s="2" t="s">
        <v>32570</v>
      </c>
      <c r="B30447" s="2" t="s">
        <v>32571</v>
      </c>
      <c r="C30447" s="2" t="s">
        <v>32688</v>
      </c>
      <c r="D30447" s="2">
        <v>348241</v>
      </c>
      <c r="E30447" t="s">
        <v>32689</v>
      </c>
      <c r="F30447" s="2"/>
    </row>
    <row r="30448" outlineLevel="2">
      <c r="A30448" s="2" t="s">
        <v>32570</v>
      </c>
      <c r="B30448" s="2" t="s">
        <v>32571</v>
      </c>
      <c r="C30448" s="2" t="s">
        <v>32690</v>
      </c>
      <c r="D30448" s="2">
        <v>71111</v>
      </c>
      <c r="E30448" t="s">
        <v>32691</v>
      </c>
      <c r="F30448" s="2"/>
    </row>
    <row r="30449" outlineLevel="2">
      <c r="A30449" s="2" t="s">
        <v>32570</v>
      </c>
      <c r="B30449" s="2" t="s">
        <v>32571</v>
      </c>
      <c r="C30449" s="2" t="s">
        <v>32690</v>
      </c>
      <c r="D30449" s="2">
        <v>1808613</v>
      </c>
      <c r="E30449" t="s">
        <v>32692</v>
      </c>
      <c r="F30449" s="2"/>
    </row>
    <row r="30450" outlineLevel="2">
      <c r="A30450" s="2" t="s">
        <v>32570</v>
      </c>
      <c r="B30450" s="2" t="s">
        <v>32571</v>
      </c>
      <c r="C30450" s="2" t="s">
        <v>32583</v>
      </c>
      <c r="D30450" s="2">
        <v>907267</v>
      </c>
      <c r="E30450" t="s">
        <v>32693</v>
      </c>
      <c r="F30450" s="2" t="s">
        <v>24</v>
      </c>
    </row>
    <row r="30451" outlineLevel="2">
      <c r="A30451" s="2" t="s">
        <v>32570</v>
      </c>
      <c r="B30451" s="2" t="s">
        <v>32571</v>
      </c>
      <c r="C30451" s="2" t="s">
        <v>32583</v>
      </c>
      <c r="D30451" s="2">
        <v>907271</v>
      </c>
      <c r="E30451" t="s">
        <v>32694</v>
      </c>
      <c r="F30451" s="2" t="s">
        <v>24</v>
      </c>
    </row>
    <row r="30452" outlineLevel="2">
      <c r="A30452" s="2" t="s">
        <v>32570</v>
      </c>
      <c r="B30452" s="2" t="s">
        <v>32571</v>
      </c>
      <c r="C30452" s="2" t="s">
        <v>32583</v>
      </c>
      <c r="D30452" s="2">
        <v>907275</v>
      </c>
      <c r="E30452" t="s">
        <v>32695</v>
      </c>
      <c r="F30452" s="2" t="s">
        <v>24</v>
      </c>
    </row>
    <row r="30453" outlineLevel="2">
      <c r="A30453" s="2" t="s">
        <v>32570</v>
      </c>
      <c r="B30453" s="2" t="s">
        <v>32571</v>
      </c>
      <c r="C30453" s="2" t="s">
        <v>30345</v>
      </c>
      <c r="D30453" s="2">
        <v>1808615</v>
      </c>
      <c r="E30453" t="s">
        <v>32696</v>
      </c>
      <c r="F30453" s="2"/>
    </row>
    <row r="30454" outlineLevel="2">
      <c r="A30454" s="2" t="s">
        <v>32570</v>
      </c>
      <c r="B30454" s="2" t="s">
        <v>32571</v>
      </c>
      <c r="C30454" s="2" t="s">
        <v>30345</v>
      </c>
      <c r="D30454" s="2">
        <v>330690</v>
      </c>
      <c r="E30454" t="s">
        <v>32697</v>
      </c>
      <c r="F30454" s="2"/>
    </row>
    <row r="30455" outlineLevel="2">
      <c r="A30455" s="2" t="s">
        <v>32570</v>
      </c>
      <c r="B30455" s="2" t="s">
        <v>32571</v>
      </c>
      <c r="C30455" s="2" t="s">
        <v>32583</v>
      </c>
      <c r="D30455" s="2">
        <v>907268</v>
      </c>
      <c r="E30455" t="s">
        <v>32698</v>
      </c>
      <c r="F30455" s="2"/>
    </row>
    <row r="30456" outlineLevel="2">
      <c r="A30456" s="2" t="s">
        <v>32570</v>
      </c>
      <c r="B30456" s="2" t="s">
        <v>32571</v>
      </c>
      <c r="C30456" s="2" t="s">
        <v>32583</v>
      </c>
      <c r="D30456" s="2">
        <v>907272</v>
      </c>
      <c r="E30456" t="s">
        <v>32699</v>
      </c>
      <c r="F30456" s="2" t="s">
        <v>40</v>
      </c>
    </row>
    <row r="30457" outlineLevel="2">
      <c r="A30457" s="2" t="s">
        <v>32570</v>
      </c>
      <c r="B30457" s="2" t="s">
        <v>32571</v>
      </c>
      <c r="C30457" s="2" t="s">
        <v>32583</v>
      </c>
      <c r="D30457" s="2">
        <v>907276</v>
      </c>
      <c r="E30457" t="s">
        <v>32700</v>
      </c>
      <c r="F30457" s="2"/>
    </row>
    <row r="30458" outlineLevel="2">
      <c r="A30458" s="2" t="s">
        <v>32570</v>
      </c>
      <c r="B30458" s="2" t="s">
        <v>32571</v>
      </c>
      <c r="C30458" s="2" t="s">
        <v>32583</v>
      </c>
      <c r="D30458" s="2">
        <v>907269</v>
      </c>
      <c r="E30458" t="s">
        <v>32701</v>
      </c>
      <c r="F30458" s="2"/>
    </row>
    <row r="30459" outlineLevel="2">
      <c r="A30459" s="2" t="s">
        <v>32570</v>
      </c>
      <c r="B30459" s="2" t="s">
        <v>32571</v>
      </c>
      <c r="C30459" s="2" t="s">
        <v>32583</v>
      </c>
      <c r="D30459" s="2">
        <v>907273</v>
      </c>
      <c r="E30459" t="s">
        <v>32702</v>
      </c>
      <c r="F30459" s="2" t="s">
        <v>24</v>
      </c>
    </row>
    <row r="30460" outlineLevel="2">
      <c r="A30460" s="2" t="s">
        <v>32570</v>
      </c>
      <c r="B30460" s="2" t="s">
        <v>32571</v>
      </c>
      <c r="C30460" s="2" t="s">
        <v>32583</v>
      </c>
      <c r="D30460" s="2">
        <v>907270</v>
      </c>
      <c r="E30460" t="s">
        <v>32703</v>
      </c>
      <c r="F30460" s="2"/>
    </row>
    <row r="30461" outlineLevel="2">
      <c r="A30461" s="2" t="s">
        <v>32570</v>
      </c>
      <c r="B30461" s="2" t="s">
        <v>32571</v>
      </c>
      <c r="C30461" s="2" t="s">
        <v>32583</v>
      </c>
      <c r="D30461" s="2">
        <v>907274</v>
      </c>
      <c r="E30461" t="s">
        <v>32704</v>
      </c>
      <c r="F30461" s="2" t="s">
        <v>24</v>
      </c>
    </row>
    <row r="30462" outlineLevel="2">
      <c r="A30462" s="2" t="s">
        <v>32570</v>
      </c>
      <c r="B30462" s="2" t="s">
        <v>32571</v>
      </c>
      <c r="C30462" s="2" t="s">
        <v>32628</v>
      </c>
      <c r="D30462" s="2">
        <v>1730107</v>
      </c>
      <c r="E30462" t="s">
        <v>32705</v>
      </c>
      <c r="F30462" s="2"/>
    </row>
    <row r="30463" outlineLevel="2">
      <c r="A30463" s="2" t="s">
        <v>32570</v>
      </c>
      <c r="B30463" s="2" t="s">
        <v>32571</v>
      </c>
      <c r="C30463" s="2" t="s">
        <v>32572</v>
      </c>
      <c r="D30463" s="2">
        <v>679124</v>
      </c>
      <c r="E30463" t="s">
        <v>32706</v>
      </c>
      <c r="F30463" s="2" t="s">
        <v>24</v>
      </c>
    </row>
    <row r="30464" outlineLevel="2">
      <c r="A30464" s="2" t="s">
        <v>32570</v>
      </c>
      <c r="B30464" s="2" t="s">
        <v>32571</v>
      </c>
      <c r="C30464" s="2" t="s">
        <v>32614</v>
      </c>
      <c r="D30464" s="2">
        <v>1648311</v>
      </c>
      <c r="E30464" t="s">
        <v>32707</v>
      </c>
      <c r="F30464" s="2" t="s">
        <v>24</v>
      </c>
    </row>
    <row r="30465" outlineLevel="2">
      <c r="A30465" s="2" t="s">
        <v>32570</v>
      </c>
      <c r="B30465" s="2" t="s">
        <v>32571</v>
      </c>
      <c r="C30465" s="2" t="s">
        <v>32614</v>
      </c>
      <c r="D30465" s="2">
        <v>1648309</v>
      </c>
      <c r="E30465" t="s">
        <v>32708</v>
      </c>
      <c r="F30465" s="2" t="s">
        <v>24</v>
      </c>
    </row>
    <row r="30466" outlineLevel="2">
      <c r="A30466" s="2" t="s">
        <v>32570</v>
      </c>
      <c r="B30466" s="2" t="s">
        <v>32571</v>
      </c>
      <c r="C30466" s="2" t="s">
        <v>32614</v>
      </c>
      <c r="D30466" s="2">
        <v>1648310</v>
      </c>
      <c r="E30466" t="s">
        <v>32709</v>
      </c>
      <c r="F30466" s="2" t="s">
        <v>24</v>
      </c>
    </row>
    <row r="30467" outlineLevel="2">
      <c r="A30467" s="2" t="s">
        <v>32570</v>
      </c>
      <c r="B30467" s="2" t="s">
        <v>32571</v>
      </c>
      <c r="C30467" s="2" t="s">
        <v>32628</v>
      </c>
      <c r="D30467" s="2">
        <v>1730108</v>
      </c>
      <c r="E30467" t="s">
        <v>32710</v>
      </c>
      <c r="F30467" s="2"/>
    </row>
    <row r="30468" outlineLevel="2">
      <c r="A30468" s="2" t="s">
        <v>32570</v>
      </c>
      <c r="B30468" s="2" t="s">
        <v>32571</v>
      </c>
      <c r="C30468" s="2" t="s">
        <v>73</v>
      </c>
      <c r="D30468" s="2">
        <v>1455403</v>
      </c>
      <c r="E30468" t="s">
        <v>32711</v>
      </c>
      <c r="F30468" s="2" t="s">
        <v>24</v>
      </c>
    </row>
    <row r="30469" outlineLevel="2">
      <c r="A30469" s="2" t="s">
        <v>32570</v>
      </c>
      <c r="B30469" s="2" t="s">
        <v>32571</v>
      </c>
      <c r="C30469" s="2" t="s">
        <v>32628</v>
      </c>
      <c r="D30469" s="2">
        <v>1730109</v>
      </c>
      <c r="E30469" t="s">
        <v>32712</v>
      </c>
      <c r="F30469" s="2"/>
    </row>
    <row r="30470" outlineLevel="2">
      <c r="A30470" s="2" t="s">
        <v>32570</v>
      </c>
      <c r="B30470" s="2" t="s">
        <v>32571</v>
      </c>
      <c r="C30470" s="2" t="s">
        <v>32628</v>
      </c>
      <c r="D30470" s="2">
        <v>1730161</v>
      </c>
      <c r="E30470" t="s">
        <v>32713</v>
      </c>
      <c r="F30470" s="2"/>
    </row>
    <row r="30471" outlineLevel="2">
      <c r="A30471" s="2" t="s">
        <v>32570</v>
      </c>
      <c r="B30471" s="2" t="s">
        <v>32571</v>
      </c>
      <c r="C30471" s="2" t="s">
        <v>32628</v>
      </c>
      <c r="D30471" s="2">
        <v>1730110</v>
      </c>
      <c r="E30471" t="s">
        <v>32714</v>
      </c>
      <c r="F30471" s="2"/>
    </row>
    <row r="30472" outlineLevel="2">
      <c r="A30472" s="2" t="s">
        <v>32570</v>
      </c>
      <c r="B30472" s="2" t="s">
        <v>32571</v>
      </c>
      <c r="C30472" s="2" t="s">
        <v>32572</v>
      </c>
      <c r="D30472" s="2">
        <v>679123</v>
      </c>
      <c r="E30472" t="s">
        <v>32715</v>
      </c>
      <c r="F30472" s="2"/>
    </row>
    <row r="30473" outlineLevel="2">
      <c r="A30473" s="2" t="s">
        <v>32570</v>
      </c>
      <c r="B30473" s="2" t="s">
        <v>32571</v>
      </c>
      <c r="C30473" s="2" t="s">
        <v>20446</v>
      </c>
      <c r="D30473" s="2">
        <v>1685301</v>
      </c>
      <c r="E30473" t="s">
        <v>32716</v>
      </c>
      <c r="F30473" s="2" t="s">
        <v>1409</v>
      </c>
    </row>
    <row r="30474" outlineLevel="2">
      <c r="A30474" s="2" t="s">
        <v>32570</v>
      </c>
      <c r="B30474" s="2" t="s">
        <v>32571</v>
      </c>
      <c r="C30474" s="2" t="s">
        <v>32572</v>
      </c>
      <c r="D30474" s="2">
        <v>638156</v>
      </c>
      <c r="E30474" t="s">
        <v>32717</v>
      </c>
      <c r="F30474" s="2"/>
    </row>
    <row r="30475" outlineLevel="2">
      <c r="A30475" s="2" t="s">
        <v>32570</v>
      </c>
      <c r="B30475" s="2" t="s">
        <v>32571</v>
      </c>
      <c r="C30475" s="2" t="s">
        <v>32572</v>
      </c>
      <c r="D30475" s="2">
        <v>638157</v>
      </c>
      <c r="E30475" t="s">
        <v>32718</v>
      </c>
      <c r="F30475" s="2"/>
    </row>
    <row r="30476" outlineLevel="2">
      <c r="A30476" s="2" t="s">
        <v>32570</v>
      </c>
      <c r="B30476" s="2" t="s">
        <v>32571</v>
      </c>
      <c r="C30476" s="2" t="s">
        <v>32614</v>
      </c>
      <c r="D30476" s="2">
        <v>1648307</v>
      </c>
      <c r="E30476" t="s">
        <v>32719</v>
      </c>
      <c r="F30476" s="2" t="s">
        <v>24</v>
      </c>
    </row>
    <row r="30477" outlineLevel="2">
      <c r="A30477" s="2" t="s">
        <v>32570</v>
      </c>
      <c r="B30477" s="2" t="s">
        <v>32571</v>
      </c>
      <c r="C30477" s="2" t="s">
        <v>32614</v>
      </c>
      <c r="D30477" s="2">
        <v>1648308</v>
      </c>
      <c r="E30477" t="s">
        <v>32720</v>
      </c>
      <c r="F30477" s="2" t="s">
        <v>24</v>
      </c>
    </row>
    <row r="30478" outlineLevel="2">
      <c r="A30478" s="2" t="s">
        <v>32570</v>
      </c>
      <c r="B30478" s="2" t="s">
        <v>32571</v>
      </c>
      <c r="C30478" s="2" t="s">
        <v>32721</v>
      </c>
      <c r="D30478" s="2">
        <v>1846737</v>
      </c>
      <c r="E30478" t="s">
        <v>32722</v>
      </c>
      <c r="F30478" s="2"/>
    </row>
    <row r="30479" outlineLevel="2">
      <c r="A30479" s="2" t="s">
        <v>32570</v>
      </c>
      <c r="B30479" s="2" t="s">
        <v>32571</v>
      </c>
      <c r="C30479" s="2" t="s">
        <v>32439</v>
      </c>
      <c r="D30479" s="2">
        <v>561463</v>
      </c>
      <c r="E30479" t="s">
        <v>32723</v>
      </c>
      <c r="F30479" s="2"/>
    </row>
    <row r="30480" outlineLevel="2">
      <c r="A30480" s="2" t="s">
        <v>32570</v>
      </c>
      <c r="B30480" s="2" t="s">
        <v>32571</v>
      </c>
      <c r="C30480" s="2" t="s">
        <v>32439</v>
      </c>
      <c r="D30480" s="2">
        <v>561462</v>
      </c>
      <c r="E30480" t="s">
        <v>32724</v>
      </c>
      <c r="F30480" s="2"/>
    </row>
    <row r="30481" outlineLevel="2">
      <c r="A30481" s="2" t="s">
        <v>32570</v>
      </c>
      <c r="B30481" s="2" t="s">
        <v>32571</v>
      </c>
      <c r="C30481" s="2" t="s">
        <v>32439</v>
      </c>
      <c r="D30481" s="2">
        <v>561464</v>
      </c>
      <c r="E30481" t="s">
        <v>32725</v>
      </c>
      <c r="F30481" s="2"/>
    </row>
    <row r="30482" outlineLevel="2">
      <c r="A30482" s="2" t="s">
        <v>32570</v>
      </c>
      <c r="B30482" s="2" t="s">
        <v>32571</v>
      </c>
      <c r="C30482" s="2" t="s">
        <v>32726</v>
      </c>
      <c r="D30482" s="2">
        <v>1808614</v>
      </c>
      <c r="E30482" t="s">
        <v>32727</v>
      </c>
      <c r="F30482" s="2"/>
    </row>
    <row r="30483" outlineLevel="2">
      <c r="A30483" s="2" t="s">
        <v>32570</v>
      </c>
      <c r="B30483" s="2" t="s">
        <v>32571</v>
      </c>
      <c r="C30483" s="2" t="s">
        <v>32726</v>
      </c>
      <c r="D30483" s="2">
        <v>719703</v>
      </c>
      <c r="E30483" t="s">
        <v>32728</v>
      </c>
      <c r="F30483" s="2"/>
    </row>
    <row r="30484" outlineLevel="2">
      <c r="A30484" s="2" t="s">
        <v>32570</v>
      </c>
      <c r="B30484" s="2" t="s">
        <v>32571</v>
      </c>
      <c r="C30484" s="2" t="s">
        <v>32664</v>
      </c>
      <c r="D30484" s="2">
        <v>1653517</v>
      </c>
      <c r="E30484" t="s">
        <v>32729</v>
      </c>
      <c r="F30484" s="2"/>
    </row>
    <row r="30485" outlineLevel="2">
      <c r="A30485" s="2" t="s">
        <v>32570</v>
      </c>
      <c r="B30485" s="2" t="s">
        <v>32571</v>
      </c>
      <c r="C30485" s="2" t="s">
        <v>32730</v>
      </c>
      <c r="D30485" s="2">
        <v>1486880</v>
      </c>
      <c r="E30485" t="s">
        <v>32731</v>
      </c>
      <c r="F30485" s="2"/>
    </row>
    <row r="30486" outlineLevel="2">
      <c r="A30486" s="2" t="s">
        <v>32570</v>
      </c>
      <c r="B30486" s="2" t="s">
        <v>32732</v>
      </c>
      <c r="C30486" s="2" t="s">
        <v>30407</v>
      </c>
      <c r="D30486" s="2">
        <v>1593272</v>
      </c>
      <c r="E30486" t="s">
        <v>32733</v>
      </c>
      <c r="F30486" s="2"/>
    </row>
    <row r="30487" outlineLevel="2">
      <c r="A30487" s="2" t="s">
        <v>32570</v>
      </c>
      <c r="B30487" s="2" t="s">
        <v>32732</v>
      </c>
      <c r="C30487" s="2" t="s">
        <v>30407</v>
      </c>
      <c r="D30487" s="2">
        <v>1597006</v>
      </c>
      <c r="E30487" t="s">
        <v>32734</v>
      </c>
      <c r="F30487" s="2"/>
    </row>
    <row r="30488" outlineLevel="2">
      <c r="A30488" s="2" t="s">
        <v>32570</v>
      </c>
      <c r="B30488" s="2" t="s">
        <v>32732</v>
      </c>
      <c r="C30488" s="2" t="s">
        <v>30407</v>
      </c>
      <c r="D30488" s="2">
        <v>1593273</v>
      </c>
      <c r="E30488" t="s">
        <v>32735</v>
      </c>
      <c r="F30488" s="2"/>
    </row>
    <row r="30489" outlineLevel="2">
      <c r="A30489" s="2" t="s">
        <v>32570</v>
      </c>
      <c r="B30489" s="2" t="s">
        <v>32732</v>
      </c>
      <c r="C30489" s="2" t="s">
        <v>30407</v>
      </c>
      <c r="D30489" s="2">
        <v>1593274</v>
      </c>
      <c r="E30489" t="s">
        <v>32736</v>
      </c>
      <c r="F30489" s="2"/>
    </row>
    <row r="30490" outlineLevel="2">
      <c r="A30490" s="2" t="s">
        <v>32570</v>
      </c>
      <c r="B30490" s="2" t="s">
        <v>32732</v>
      </c>
      <c r="C30490" s="2" t="s">
        <v>30407</v>
      </c>
      <c r="D30490" s="2">
        <v>542481</v>
      </c>
      <c r="E30490" t="s">
        <v>32737</v>
      </c>
      <c r="F30490" s="2"/>
    </row>
    <row r="30491" outlineLevel="2">
      <c r="A30491" s="2" t="s">
        <v>32570</v>
      </c>
      <c r="B30491" s="2" t="s">
        <v>32732</v>
      </c>
      <c r="C30491" s="2" t="s">
        <v>30407</v>
      </c>
      <c r="D30491" s="2">
        <v>1628907</v>
      </c>
      <c r="E30491" t="s">
        <v>32738</v>
      </c>
      <c r="F30491" s="2"/>
    </row>
    <row r="30492" outlineLevel="2">
      <c r="A30492" s="2" t="s">
        <v>32570</v>
      </c>
      <c r="B30492" s="2" t="s">
        <v>32732</v>
      </c>
      <c r="C30492" s="2" t="s">
        <v>32739</v>
      </c>
      <c r="D30492" s="2">
        <v>1519513</v>
      </c>
      <c r="E30492" t="s">
        <v>32740</v>
      </c>
      <c r="F30492" s="2"/>
    </row>
    <row r="30493" outlineLevel="2">
      <c r="A30493" s="2" t="s">
        <v>32570</v>
      </c>
      <c r="B30493" s="2" t="s">
        <v>32732</v>
      </c>
      <c r="C30493" s="2" t="s">
        <v>32741</v>
      </c>
      <c r="D30493" s="2">
        <v>1586982</v>
      </c>
      <c r="E30493" t="s">
        <v>32742</v>
      </c>
      <c r="F30493" s="2" t="s">
        <v>24</v>
      </c>
    </row>
    <row r="30494" outlineLevel="2">
      <c r="A30494" s="2" t="s">
        <v>32570</v>
      </c>
      <c r="B30494" s="2" t="s">
        <v>32732</v>
      </c>
      <c r="C30494" s="2" t="s">
        <v>32743</v>
      </c>
      <c r="D30494" s="2">
        <v>1764771</v>
      </c>
      <c r="E30494" t="s">
        <v>32744</v>
      </c>
      <c r="F30494" s="2"/>
    </row>
    <row r="30495" outlineLevel="2">
      <c r="A30495" s="2" t="s">
        <v>32570</v>
      </c>
      <c r="B30495" s="2" t="s">
        <v>32732</v>
      </c>
      <c r="C30495" s="2" t="s">
        <v>30345</v>
      </c>
      <c r="D30495" s="2">
        <v>267188</v>
      </c>
      <c r="E30495" t="s">
        <v>32745</v>
      </c>
      <c r="F30495" s="2"/>
    </row>
    <row r="30496" outlineLevel="2">
      <c r="A30496" s="2" t="s">
        <v>32570</v>
      </c>
      <c r="B30496" s="2" t="s">
        <v>32732</v>
      </c>
      <c r="C30496" s="2" t="s">
        <v>11056</v>
      </c>
      <c r="D30496" s="2">
        <v>1482954</v>
      </c>
      <c r="E30496" t="s">
        <v>32746</v>
      </c>
      <c r="F30496" s="2"/>
    </row>
    <row r="30497" outlineLevel="2">
      <c r="A30497" s="2" t="s">
        <v>32570</v>
      </c>
      <c r="B30497" s="2" t="s">
        <v>32732</v>
      </c>
      <c r="C30497" s="2" t="s">
        <v>32747</v>
      </c>
      <c r="D30497" s="2">
        <v>1727589</v>
      </c>
      <c r="E30497" t="s">
        <v>32748</v>
      </c>
      <c r="F30497" s="2" t="s">
        <v>24</v>
      </c>
    </row>
    <row r="30498" outlineLevel="2">
      <c r="A30498" s="2" t="s">
        <v>32570</v>
      </c>
      <c r="B30498" s="2" t="s">
        <v>32732</v>
      </c>
      <c r="C30498" s="2" t="s">
        <v>32747</v>
      </c>
      <c r="D30498" s="2">
        <v>1727588</v>
      </c>
      <c r="E30498" t="s">
        <v>32749</v>
      </c>
      <c r="F30498" s="2" t="s">
        <v>24</v>
      </c>
    </row>
    <row r="30499" outlineLevel="2">
      <c r="A30499" s="2" t="s">
        <v>32570</v>
      </c>
      <c r="B30499" s="2" t="s">
        <v>32732</v>
      </c>
      <c r="C30499" s="2" t="s">
        <v>32747</v>
      </c>
      <c r="D30499" s="2">
        <v>1727590</v>
      </c>
      <c r="E30499" t="s">
        <v>32750</v>
      </c>
      <c r="F30499" s="2" t="s">
        <v>24</v>
      </c>
    </row>
    <row r="30500" outlineLevel="2">
      <c r="A30500" s="2" t="s">
        <v>32570</v>
      </c>
      <c r="B30500" s="2" t="s">
        <v>32732</v>
      </c>
      <c r="C30500" s="2" t="s">
        <v>30407</v>
      </c>
      <c r="D30500" s="2">
        <v>1537410</v>
      </c>
      <c r="E30500" t="s">
        <v>32751</v>
      </c>
      <c r="F30500" s="2"/>
    </row>
    <row r="30501" outlineLevel="2">
      <c r="A30501" s="2" t="s">
        <v>32570</v>
      </c>
      <c r="B30501" s="2" t="s">
        <v>32732</v>
      </c>
      <c r="C30501" s="2" t="s">
        <v>30407</v>
      </c>
      <c r="D30501" s="2">
        <v>1537408</v>
      </c>
      <c r="E30501" t="s">
        <v>32752</v>
      </c>
      <c r="F30501" s="2"/>
    </row>
    <row r="30502" outlineLevel="2">
      <c r="A30502" s="2" t="s">
        <v>32570</v>
      </c>
      <c r="B30502" s="2" t="s">
        <v>32732</v>
      </c>
      <c r="C30502" s="2" t="s">
        <v>30407</v>
      </c>
      <c r="D30502" s="2">
        <v>1537409</v>
      </c>
      <c r="E30502" t="s">
        <v>32753</v>
      </c>
      <c r="F30502" s="2"/>
    </row>
    <row r="30503" outlineLevel="2">
      <c r="A30503" s="2" t="s">
        <v>32570</v>
      </c>
      <c r="B30503" s="2" t="s">
        <v>32732</v>
      </c>
      <c r="C30503" s="2" t="s">
        <v>32743</v>
      </c>
      <c r="D30503" s="2">
        <v>1455380</v>
      </c>
      <c r="E30503" t="s">
        <v>32754</v>
      </c>
      <c r="F30503" s="2"/>
    </row>
    <row r="30504" outlineLevel="2">
      <c r="A30504" s="2" t="s">
        <v>32570</v>
      </c>
      <c r="B30504" s="2" t="s">
        <v>32732</v>
      </c>
      <c r="C30504" s="2" t="s">
        <v>20446</v>
      </c>
      <c r="D30504" s="2">
        <v>1014322</v>
      </c>
      <c r="E30504" t="s">
        <v>32755</v>
      </c>
      <c r="F30504" s="2" t="s">
        <v>40</v>
      </c>
    </row>
    <row r="30505" outlineLevel="2">
      <c r="A30505" s="2" t="s">
        <v>32570</v>
      </c>
      <c r="B30505" s="2" t="s">
        <v>32732</v>
      </c>
      <c r="C30505" s="2" t="s">
        <v>20446</v>
      </c>
      <c r="D30505" s="2">
        <v>1014323</v>
      </c>
      <c r="E30505" t="s">
        <v>32756</v>
      </c>
      <c r="F30505" s="2"/>
    </row>
    <row r="30506" outlineLevel="2">
      <c r="A30506" s="2" t="s">
        <v>32570</v>
      </c>
      <c r="B30506" s="2" t="s">
        <v>32732</v>
      </c>
      <c r="C30506" s="2" t="s">
        <v>20446</v>
      </c>
      <c r="D30506" s="2">
        <v>1014324</v>
      </c>
      <c r="E30506" t="s">
        <v>32757</v>
      </c>
      <c r="F30506" s="2"/>
    </row>
    <row r="30507" outlineLevel="2">
      <c r="A30507" s="2" t="s">
        <v>32570</v>
      </c>
      <c r="B30507" s="2" t="s">
        <v>32732</v>
      </c>
      <c r="C30507" s="2" t="s">
        <v>20446</v>
      </c>
      <c r="D30507" s="2">
        <v>1560993</v>
      </c>
      <c r="E30507" t="s">
        <v>32758</v>
      </c>
      <c r="F30507" s="2" t="s">
        <v>2283</v>
      </c>
    </row>
    <row r="30508" outlineLevel="2">
      <c r="A30508" s="2" t="s">
        <v>32570</v>
      </c>
      <c r="B30508" s="2" t="s">
        <v>32732</v>
      </c>
      <c r="C30508" s="2" t="s">
        <v>20446</v>
      </c>
      <c r="D30508" s="2">
        <v>1566941</v>
      </c>
      <c r="E30508" t="s">
        <v>32759</v>
      </c>
      <c r="F30508" s="2"/>
    </row>
    <row r="30509" outlineLevel="2">
      <c r="A30509" s="2" t="s">
        <v>32570</v>
      </c>
      <c r="B30509" s="2" t="s">
        <v>32732</v>
      </c>
      <c r="C30509" s="2" t="s">
        <v>30407</v>
      </c>
      <c r="D30509" s="2">
        <v>1606666</v>
      </c>
      <c r="E30509" t="s">
        <v>32760</v>
      </c>
      <c r="F30509" s="2"/>
    </row>
    <row r="30510" outlineLevel="2">
      <c r="A30510" s="2" t="s">
        <v>32570</v>
      </c>
      <c r="B30510" s="2" t="s">
        <v>32732</v>
      </c>
      <c r="C30510" s="2" t="s">
        <v>32761</v>
      </c>
      <c r="D30510" s="2">
        <v>1594940</v>
      </c>
      <c r="E30510" t="s">
        <v>32762</v>
      </c>
      <c r="F30510" s="2" t="s">
        <v>24</v>
      </c>
    </row>
    <row r="30511" outlineLevel="2">
      <c r="A30511" s="2" t="s">
        <v>32570</v>
      </c>
      <c r="B30511" s="2" t="s">
        <v>32732</v>
      </c>
      <c r="C30511" s="2" t="s">
        <v>32080</v>
      </c>
      <c r="D30511" s="2">
        <v>1556527</v>
      </c>
      <c r="E30511" t="s">
        <v>32763</v>
      </c>
      <c r="F30511" s="2"/>
    </row>
    <row r="30512" outlineLevel="2">
      <c r="A30512" s="2" t="s">
        <v>32570</v>
      </c>
      <c r="B30512" s="2" t="s">
        <v>32732</v>
      </c>
      <c r="C30512" s="2" t="s">
        <v>32080</v>
      </c>
      <c r="D30512" s="2">
        <v>1556526</v>
      </c>
      <c r="E30512" t="s">
        <v>32764</v>
      </c>
      <c r="F30512" s="2"/>
    </row>
    <row r="30513" outlineLevel="2">
      <c r="A30513" s="2" t="s">
        <v>32570</v>
      </c>
      <c r="B30513" s="2" t="s">
        <v>32732</v>
      </c>
      <c r="C30513" s="2" t="s">
        <v>32080</v>
      </c>
      <c r="D30513" s="2">
        <v>1556530</v>
      </c>
      <c r="E30513" t="s">
        <v>32765</v>
      </c>
      <c r="F30513" s="2"/>
    </row>
    <row r="30514" outlineLevel="2">
      <c r="A30514" s="2" t="s">
        <v>32570</v>
      </c>
      <c r="B30514" s="2" t="s">
        <v>32732</v>
      </c>
      <c r="C30514" s="2" t="s">
        <v>30460</v>
      </c>
      <c r="D30514" s="2">
        <v>1450989</v>
      </c>
      <c r="E30514" t="s">
        <v>32766</v>
      </c>
      <c r="F30514" s="2"/>
    </row>
    <row r="30515" outlineLevel="2">
      <c r="A30515" s="2" t="s">
        <v>32570</v>
      </c>
      <c r="B30515" s="2" t="s">
        <v>32732</v>
      </c>
      <c r="C30515" s="2" t="s">
        <v>32767</v>
      </c>
      <c r="D30515" s="2">
        <v>1736519</v>
      </c>
      <c r="E30515" t="s">
        <v>32768</v>
      </c>
      <c r="F30515" s="2"/>
    </row>
    <row r="30516" outlineLevel="2">
      <c r="A30516" s="2" t="s">
        <v>32570</v>
      </c>
      <c r="B30516" s="2" t="s">
        <v>32732</v>
      </c>
      <c r="C30516" s="2" t="s">
        <v>32767</v>
      </c>
      <c r="D30516" s="2">
        <v>1184998</v>
      </c>
      <c r="E30516" t="s">
        <v>32769</v>
      </c>
      <c r="F30516" s="2"/>
    </row>
    <row r="30517" outlineLevel="2">
      <c r="A30517" s="2" t="s">
        <v>32570</v>
      </c>
      <c r="B30517" s="2" t="s">
        <v>32732</v>
      </c>
      <c r="C30517" s="2" t="s">
        <v>32767</v>
      </c>
      <c r="D30517" s="2">
        <v>1838726</v>
      </c>
      <c r="E30517" t="s">
        <v>32770</v>
      </c>
      <c r="F30517" s="2" t="s">
        <v>1409</v>
      </c>
    </row>
    <row r="30518" outlineLevel="2">
      <c r="A30518" s="2" t="s">
        <v>32570</v>
      </c>
      <c r="B30518" s="2" t="s">
        <v>32732</v>
      </c>
      <c r="C30518" s="2" t="s">
        <v>32767</v>
      </c>
      <c r="D30518" s="2">
        <v>1455350</v>
      </c>
      <c r="E30518" t="s">
        <v>32771</v>
      </c>
      <c r="F30518" s="2"/>
    </row>
    <row r="30519" outlineLevel="2">
      <c r="A30519" s="2" t="s">
        <v>32570</v>
      </c>
      <c r="B30519" s="2" t="s">
        <v>32732</v>
      </c>
      <c r="C30519" s="2" t="s">
        <v>30497</v>
      </c>
      <c r="D30519" s="2">
        <v>788489</v>
      </c>
      <c r="E30519" t="s">
        <v>32772</v>
      </c>
      <c r="F30519" s="2"/>
    </row>
    <row r="30520" outlineLevel="2">
      <c r="A30520" s="2" t="s">
        <v>32570</v>
      </c>
      <c r="B30520" s="2" t="s">
        <v>32732</v>
      </c>
      <c r="C30520" s="2" t="s">
        <v>30306</v>
      </c>
      <c r="D30520" s="2">
        <v>1535209</v>
      </c>
      <c r="E30520" t="s">
        <v>32773</v>
      </c>
      <c r="F30520" s="2"/>
    </row>
    <row r="30521" outlineLevel="2">
      <c r="A30521" s="2" t="s">
        <v>32570</v>
      </c>
      <c r="B30521" s="2" t="s">
        <v>32732</v>
      </c>
      <c r="C30521" s="2" t="s">
        <v>30407</v>
      </c>
      <c r="D30521" s="2">
        <v>1322982</v>
      </c>
      <c r="E30521" t="s">
        <v>32774</v>
      </c>
      <c r="F30521" s="2"/>
    </row>
    <row r="30522" outlineLevel="2">
      <c r="A30522" s="2" t="s">
        <v>32570</v>
      </c>
      <c r="B30522" s="2" t="s">
        <v>32732</v>
      </c>
      <c r="C30522" s="2" t="s">
        <v>30407</v>
      </c>
      <c r="D30522" s="2">
        <v>1322981</v>
      </c>
      <c r="E30522" t="s">
        <v>32775</v>
      </c>
      <c r="F30522" s="2"/>
    </row>
    <row r="30523" outlineLevel="2">
      <c r="A30523" s="2" t="s">
        <v>32570</v>
      </c>
      <c r="B30523" s="2" t="s">
        <v>32732</v>
      </c>
      <c r="C30523" s="2" t="s">
        <v>30407</v>
      </c>
      <c r="D30523" s="2">
        <v>926655</v>
      </c>
      <c r="E30523" t="s">
        <v>32776</v>
      </c>
      <c r="F30523" s="2"/>
    </row>
    <row r="30524" outlineLevel="2">
      <c r="A30524" s="2" t="s">
        <v>32570</v>
      </c>
      <c r="B30524" s="2" t="s">
        <v>32732</v>
      </c>
      <c r="C30524" s="2" t="s">
        <v>30407</v>
      </c>
      <c r="D30524" s="2">
        <v>1440245</v>
      </c>
      <c r="E30524" t="s">
        <v>32777</v>
      </c>
      <c r="F30524" s="2"/>
    </row>
    <row r="30525" outlineLevel="2">
      <c r="A30525" s="2" t="s">
        <v>32570</v>
      </c>
      <c r="B30525" s="2" t="s">
        <v>32732</v>
      </c>
      <c r="C30525" s="2" t="s">
        <v>30343</v>
      </c>
      <c r="D30525" s="2">
        <v>520343</v>
      </c>
      <c r="E30525" t="s">
        <v>32778</v>
      </c>
      <c r="F30525" s="2" t="s">
        <v>24</v>
      </c>
    </row>
    <row r="30526" outlineLevel="2">
      <c r="A30526" s="2" t="s">
        <v>32570</v>
      </c>
      <c r="B30526" s="2" t="s">
        <v>32732</v>
      </c>
      <c r="C30526" s="2" t="s">
        <v>32743</v>
      </c>
      <c r="D30526" s="2">
        <v>1455391</v>
      </c>
      <c r="E30526" t="s">
        <v>32779</v>
      </c>
      <c r="F30526" s="2"/>
    </row>
    <row r="30527" outlineLevel="2">
      <c r="A30527" s="2" t="s">
        <v>32570</v>
      </c>
      <c r="B30527" s="2" t="s">
        <v>32732</v>
      </c>
      <c r="C30527" s="2" t="s">
        <v>32780</v>
      </c>
      <c r="D30527" s="2">
        <v>1808612</v>
      </c>
      <c r="E30527" t="s">
        <v>32781</v>
      </c>
      <c r="F30527" s="2"/>
    </row>
    <row r="30528" outlineLevel="2">
      <c r="A30528" s="2" t="s">
        <v>32570</v>
      </c>
      <c r="B30528" s="2" t="s">
        <v>32732</v>
      </c>
      <c r="C30528" s="2" t="s">
        <v>32782</v>
      </c>
      <c r="D30528" s="2">
        <v>1216280</v>
      </c>
      <c r="E30528" t="s">
        <v>32783</v>
      </c>
      <c r="F30528" s="2" t="s">
        <v>24</v>
      </c>
    </row>
    <row r="30529" outlineLevel="2">
      <c r="A30529" s="2" t="s">
        <v>32570</v>
      </c>
      <c r="B30529" s="2" t="s">
        <v>32732</v>
      </c>
      <c r="C30529" s="2" t="s">
        <v>73</v>
      </c>
      <c r="D30529" s="2">
        <v>1061670</v>
      </c>
      <c r="E30529" t="s">
        <v>32784</v>
      </c>
      <c r="F30529" s="2" t="s">
        <v>24</v>
      </c>
    </row>
    <row r="30530" outlineLevel="2">
      <c r="A30530" s="2" t="s">
        <v>32570</v>
      </c>
      <c r="B30530" s="2" t="s">
        <v>32732</v>
      </c>
      <c r="C30530" s="2" t="s">
        <v>32600</v>
      </c>
      <c r="D30530" s="2">
        <v>363576</v>
      </c>
      <c r="E30530" t="s">
        <v>32785</v>
      </c>
      <c r="F30530" s="2" t="s">
        <v>24</v>
      </c>
    </row>
    <row r="30531" outlineLevel="2">
      <c r="A30531" s="2" t="s">
        <v>32570</v>
      </c>
      <c r="B30531" s="2" t="s">
        <v>32732</v>
      </c>
      <c r="C30531" s="2" t="s">
        <v>32600</v>
      </c>
      <c r="D30531" s="2">
        <v>1535207</v>
      </c>
      <c r="E30531" t="s">
        <v>32786</v>
      </c>
      <c r="F30531" s="2"/>
    </row>
    <row r="30532" outlineLevel="2">
      <c r="A30532" s="2" t="s">
        <v>32570</v>
      </c>
      <c r="B30532" s="2" t="s">
        <v>32732</v>
      </c>
      <c r="C30532" s="2" t="s">
        <v>32600</v>
      </c>
      <c r="D30532" s="2">
        <v>1535206</v>
      </c>
      <c r="E30532" t="s">
        <v>32787</v>
      </c>
      <c r="F30532" s="2"/>
    </row>
    <row r="30533" outlineLevel="2">
      <c r="A30533" s="2" t="s">
        <v>32570</v>
      </c>
      <c r="B30533" s="2" t="s">
        <v>32732</v>
      </c>
      <c r="C30533" s="2" t="s">
        <v>30482</v>
      </c>
      <c r="D30533" s="2">
        <v>1486868</v>
      </c>
      <c r="E30533" t="s">
        <v>32788</v>
      </c>
      <c r="F30533" s="2"/>
    </row>
    <row r="30534" outlineLevel="2">
      <c r="A30534" s="2" t="s">
        <v>32570</v>
      </c>
      <c r="B30534" s="2" t="s">
        <v>32732</v>
      </c>
      <c r="C30534" s="2" t="s">
        <v>30482</v>
      </c>
      <c r="D30534" s="2">
        <v>1486866</v>
      </c>
      <c r="E30534" t="s">
        <v>32789</v>
      </c>
      <c r="F30534" s="2"/>
    </row>
    <row r="30535" outlineLevel="2">
      <c r="A30535" s="2" t="s">
        <v>32570</v>
      </c>
      <c r="B30535" s="2" t="s">
        <v>32732</v>
      </c>
      <c r="C30535" s="2" t="s">
        <v>32721</v>
      </c>
      <c r="D30535" s="2">
        <v>1459050</v>
      </c>
      <c r="E30535" t="s">
        <v>32790</v>
      </c>
      <c r="F30535" s="2"/>
    </row>
    <row r="30536" outlineLevel="2">
      <c r="A30536" s="2" t="s">
        <v>32570</v>
      </c>
      <c r="B30536" s="2" t="s">
        <v>32732</v>
      </c>
      <c r="C30536" s="2" t="s">
        <v>32747</v>
      </c>
      <c r="D30536" s="2">
        <v>1727586</v>
      </c>
      <c r="E30536" t="s">
        <v>32791</v>
      </c>
      <c r="F30536" s="2" t="s">
        <v>24</v>
      </c>
    </row>
    <row r="30537" outlineLevel="2">
      <c r="A30537" s="2" t="s">
        <v>32570</v>
      </c>
      <c r="B30537" s="2" t="s">
        <v>32732</v>
      </c>
      <c r="C30537" s="2" t="s">
        <v>32747</v>
      </c>
      <c r="D30537" s="2">
        <v>1727587</v>
      </c>
      <c r="E30537" t="s">
        <v>32792</v>
      </c>
      <c r="F30537" s="2" t="s">
        <v>24</v>
      </c>
    </row>
    <row r="30538" outlineLevel="2">
      <c r="A30538" s="2" t="s">
        <v>32570</v>
      </c>
      <c r="B30538" s="2" t="s">
        <v>32732</v>
      </c>
      <c r="C30538" s="2" t="s">
        <v>32747</v>
      </c>
      <c r="D30538" s="2">
        <v>1727585</v>
      </c>
      <c r="E30538" t="s">
        <v>32793</v>
      </c>
      <c r="F30538" s="2" t="s">
        <v>24</v>
      </c>
    </row>
    <row r="30539" outlineLevel="2">
      <c r="A30539" s="2" t="s">
        <v>32570</v>
      </c>
      <c r="B30539" s="2" t="s">
        <v>32732</v>
      </c>
      <c r="C30539" s="2" t="s">
        <v>32747</v>
      </c>
      <c r="D30539" s="2">
        <v>1727584</v>
      </c>
      <c r="E30539" t="s">
        <v>32794</v>
      </c>
      <c r="F30539" s="2" t="s">
        <v>24</v>
      </c>
    </row>
    <row r="30540" outlineLevel="2">
      <c r="A30540" s="2" t="s">
        <v>32570</v>
      </c>
      <c r="B30540" s="2" t="s">
        <v>32732</v>
      </c>
      <c r="C30540" s="2" t="s">
        <v>30407</v>
      </c>
      <c r="D30540" s="2">
        <v>831586</v>
      </c>
      <c r="E30540" t="s">
        <v>32795</v>
      </c>
      <c r="F30540" s="2"/>
    </row>
    <row r="30541" outlineLevel="2">
      <c r="A30541" s="2" t="s">
        <v>32570</v>
      </c>
      <c r="B30541" s="2" t="s">
        <v>32732</v>
      </c>
      <c r="C30541" s="2" t="s">
        <v>30407</v>
      </c>
      <c r="D30541" s="2">
        <v>1537421</v>
      </c>
      <c r="E30541" t="s">
        <v>32796</v>
      </c>
      <c r="F30541" s="2"/>
    </row>
    <row r="30542" outlineLevel="2">
      <c r="A30542" s="2" t="s">
        <v>32570</v>
      </c>
      <c r="B30542" s="2" t="s">
        <v>32732</v>
      </c>
      <c r="C30542" s="2" t="s">
        <v>30407</v>
      </c>
      <c r="D30542" s="2">
        <v>1537407</v>
      </c>
      <c r="E30542" t="s">
        <v>32797</v>
      </c>
      <c r="F30542" s="2"/>
    </row>
    <row r="30543" outlineLevel="2">
      <c r="A30543" s="2" t="s">
        <v>32570</v>
      </c>
      <c r="B30543" s="2" t="s">
        <v>32732</v>
      </c>
      <c r="C30543" s="2" t="s">
        <v>32743</v>
      </c>
      <c r="D30543" s="2">
        <v>1478054</v>
      </c>
      <c r="E30543" t="s">
        <v>32798</v>
      </c>
      <c r="F30543" s="2"/>
    </row>
    <row r="30544" outlineLevel="2">
      <c r="A30544" s="2" t="s">
        <v>32570</v>
      </c>
      <c r="B30544" s="2" t="s">
        <v>32732</v>
      </c>
      <c r="C30544" s="2" t="s">
        <v>32743</v>
      </c>
      <c r="D30544" s="2">
        <v>1478055</v>
      </c>
      <c r="E30544" t="s">
        <v>32799</v>
      </c>
      <c r="F30544" s="2"/>
    </row>
    <row r="30545" outlineLevel="2">
      <c r="A30545" s="2" t="s">
        <v>32570</v>
      </c>
      <c r="B30545" s="2" t="s">
        <v>32732</v>
      </c>
      <c r="C30545" s="2" t="s">
        <v>32800</v>
      </c>
      <c r="D30545" s="2">
        <v>1573497</v>
      </c>
      <c r="E30545" t="s">
        <v>32801</v>
      </c>
      <c r="F30545" s="2"/>
    </row>
    <row r="30546" outlineLevel="2">
      <c r="A30546" s="2" t="s">
        <v>32570</v>
      </c>
      <c r="B30546" s="2" t="s">
        <v>32732</v>
      </c>
      <c r="C30546" s="2" t="s">
        <v>32800</v>
      </c>
      <c r="D30546" s="2">
        <v>1573504</v>
      </c>
      <c r="E30546" t="s">
        <v>32802</v>
      </c>
      <c r="F30546" s="2"/>
    </row>
    <row r="30547" outlineLevel="2">
      <c r="A30547" s="2" t="s">
        <v>32570</v>
      </c>
      <c r="B30547" s="2" t="s">
        <v>32732</v>
      </c>
      <c r="C30547" s="2" t="s">
        <v>32800</v>
      </c>
      <c r="D30547" s="2">
        <v>1573498</v>
      </c>
      <c r="E30547" t="s">
        <v>32803</v>
      </c>
      <c r="F30547" s="2"/>
    </row>
    <row r="30548" outlineLevel="2">
      <c r="A30548" s="2" t="s">
        <v>32570</v>
      </c>
      <c r="B30548" s="2" t="s">
        <v>32732</v>
      </c>
      <c r="C30548" s="2" t="s">
        <v>32800</v>
      </c>
      <c r="D30548" s="2">
        <v>1573495</v>
      </c>
      <c r="E30548" t="s">
        <v>32804</v>
      </c>
      <c r="F30548" s="2"/>
    </row>
    <row r="30549" outlineLevel="2">
      <c r="A30549" s="2" t="s">
        <v>32570</v>
      </c>
      <c r="B30549" s="2" t="s">
        <v>32732</v>
      </c>
      <c r="C30549" s="2" t="s">
        <v>32800</v>
      </c>
      <c r="D30549" s="2">
        <v>1573501</v>
      </c>
      <c r="E30549" t="s">
        <v>32805</v>
      </c>
      <c r="F30549" s="2"/>
    </row>
    <row r="30550" outlineLevel="2">
      <c r="A30550" s="2" t="s">
        <v>32570</v>
      </c>
      <c r="B30550" s="2" t="s">
        <v>32732</v>
      </c>
      <c r="C30550" s="2" t="s">
        <v>32800</v>
      </c>
      <c r="D30550" s="2">
        <v>1573502</v>
      </c>
      <c r="E30550" t="s">
        <v>32806</v>
      </c>
      <c r="F30550" s="2"/>
    </row>
    <row r="30551" outlineLevel="2">
      <c r="A30551" s="2" t="s">
        <v>32570</v>
      </c>
      <c r="B30551" s="2" t="s">
        <v>32732</v>
      </c>
      <c r="C30551" s="2" t="s">
        <v>20446</v>
      </c>
      <c r="D30551" s="2">
        <v>1560990</v>
      </c>
      <c r="E30551" t="s">
        <v>32807</v>
      </c>
      <c r="F30551" s="2"/>
    </row>
    <row r="30552" outlineLevel="2">
      <c r="A30552" s="2" t="s">
        <v>32570</v>
      </c>
      <c r="B30552" s="2" t="s">
        <v>32732</v>
      </c>
      <c r="C30552" s="2" t="s">
        <v>20446</v>
      </c>
      <c r="D30552" s="2">
        <v>1566939</v>
      </c>
      <c r="E30552" t="s">
        <v>32808</v>
      </c>
      <c r="F30552" s="2"/>
    </row>
    <row r="30553" outlineLevel="2">
      <c r="A30553" s="2" t="s">
        <v>32570</v>
      </c>
      <c r="B30553" s="2" t="s">
        <v>32732</v>
      </c>
      <c r="C30553" s="2" t="s">
        <v>20446</v>
      </c>
      <c r="D30553" s="2">
        <v>1560991</v>
      </c>
      <c r="E30553" t="s">
        <v>32809</v>
      </c>
      <c r="F30553" s="2"/>
    </row>
    <row r="30554" outlineLevel="2">
      <c r="A30554" s="2" t="s">
        <v>32570</v>
      </c>
      <c r="B30554" s="2" t="s">
        <v>32732</v>
      </c>
      <c r="C30554" s="2" t="s">
        <v>20446</v>
      </c>
      <c r="D30554" s="2">
        <v>1566940</v>
      </c>
      <c r="E30554" t="s">
        <v>32810</v>
      </c>
      <c r="F30554" s="2"/>
    </row>
    <row r="30555" outlineLevel="2">
      <c r="A30555" s="2" t="s">
        <v>32570</v>
      </c>
      <c r="B30555" s="2" t="s">
        <v>32732</v>
      </c>
      <c r="C30555" s="2" t="s">
        <v>32811</v>
      </c>
      <c r="D30555" s="2">
        <v>832647</v>
      </c>
      <c r="E30555" t="s">
        <v>32812</v>
      </c>
      <c r="F30555" s="2"/>
    </row>
    <row r="30556" outlineLevel="2">
      <c r="A30556" s="2" t="s">
        <v>32570</v>
      </c>
      <c r="B30556" s="2" t="s">
        <v>32732</v>
      </c>
      <c r="C30556" s="2" t="s">
        <v>32811</v>
      </c>
      <c r="D30556" s="2">
        <v>832648</v>
      </c>
      <c r="E30556" t="s">
        <v>32813</v>
      </c>
      <c r="F30556" s="2" t="s">
        <v>24</v>
      </c>
    </row>
    <row r="30557" outlineLevel="2">
      <c r="A30557" s="2" t="s">
        <v>32570</v>
      </c>
      <c r="B30557" s="2" t="s">
        <v>32732</v>
      </c>
      <c r="C30557" s="2" t="s">
        <v>32811</v>
      </c>
      <c r="D30557" s="2">
        <v>1736520</v>
      </c>
      <c r="E30557" t="s">
        <v>32814</v>
      </c>
      <c r="F30557" s="2"/>
    </row>
    <row r="30558" outlineLevel="2">
      <c r="A30558" s="2" t="s">
        <v>32570</v>
      </c>
      <c r="B30558" s="2" t="s">
        <v>32732</v>
      </c>
      <c r="C30558" s="2" t="s">
        <v>32811</v>
      </c>
      <c r="D30558" s="2">
        <v>1838727</v>
      </c>
      <c r="E30558" t="s">
        <v>32815</v>
      </c>
      <c r="F30558" s="2" t="s">
        <v>1409</v>
      </c>
    </row>
    <row r="30559" outlineLevel="2">
      <c r="A30559" s="2" t="s">
        <v>32570</v>
      </c>
      <c r="B30559" s="2" t="s">
        <v>32732</v>
      </c>
      <c r="C30559" s="2" t="s">
        <v>32811</v>
      </c>
      <c r="D30559" s="2">
        <v>1131319</v>
      </c>
      <c r="E30559" t="s">
        <v>32816</v>
      </c>
      <c r="F30559" s="2"/>
    </row>
    <row r="30560" outlineLevel="2">
      <c r="A30560" s="2" t="s">
        <v>32570</v>
      </c>
      <c r="B30560" s="2" t="s">
        <v>32732</v>
      </c>
      <c r="C30560" s="2" t="s">
        <v>32811</v>
      </c>
      <c r="D30560" s="2">
        <v>1656560</v>
      </c>
      <c r="E30560" t="s">
        <v>32817</v>
      </c>
      <c r="F30560" s="2"/>
    </row>
    <row r="30561" outlineLevel="2">
      <c r="A30561" s="2" t="s">
        <v>32570</v>
      </c>
      <c r="B30561" s="2" t="s">
        <v>32732</v>
      </c>
      <c r="C30561" s="2" t="s">
        <v>32818</v>
      </c>
      <c r="D30561" s="2">
        <v>1595367</v>
      </c>
      <c r="E30561" t="s">
        <v>32819</v>
      </c>
      <c r="F30561" s="2" t="s">
        <v>24</v>
      </c>
    </row>
    <row r="30562" outlineLevel="2">
      <c r="A30562" s="2" t="s">
        <v>32570</v>
      </c>
      <c r="B30562" s="2" t="s">
        <v>32732</v>
      </c>
      <c r="C30562" s="2" t="s">
        <v>32761</v>
      </c>
      <c r="D30562" s="2">
        <v>1594939</v>
      </c>
      <c r="E30562" t="s">
        <v>32820</v>
      </c>
      <c r="F30562" s="2" t="s">
        <v>24</v>
      </c>
    </row>
    <row r="30563" outlineLevel="2">
      <c r="A30563" s="2" t="s">
        <v>32570</v>
      </c>
      <c r="B30563" s="2" t="s">
        <v>32732</v>
      </c>
      <c r="C30563" s="2" t="s">
        <v>32761</v>
      </c>
      <c r="D30563" s="2">
        <v>1594938</v>
      </c>
      <c r="E30563" t="s">
        <v>32821</v>
      </c>
      <c r="F30563" s="2"/>
    </row>
    <row r="30564" outlineLevel="2">
      <c r="A30564" s="2" t="s">
        <v>32570</v>
      </c>
      <c r="B30564" s="2" t="s">
        <v>32732</v>
      </c>
      <c r="C30564" s="2" t="s">
        <v>32602</v>
      </c>
      <c r="D30564" s="2">
        <v>205322</v>
      </c>
      <c r="E30564" t="s">
        <v>32822</v>
      </c>
      <c r="F30564" s="2"/>
    </row>
    <row r="30565" outlineLevel="2">
      <c r="A30565" s="2" t="s">
        <v>32570</v>
      </c>
      <c r="B30565" s="2" t="s">
        <v>32732</v>
      </c>
      <c r="C30565" s="2" t="s">
        <v>32602</v>
      </c>
      <c r="D30565" s="2">
        <v>1706650</v>
      </c>
      <c r="E30565" t="s">
        <v>32823</v>
      </c>
      <c r="F30565" s="2"/>
    </row>
    <row r="30566" outlineLevel="2">
      <c r="A30566" s="2" t="s">
        <v>32570</v>
      </c>
      <c r="B30566" s="2" t="s">
        <v>32732</v>
      </c>
      <c r="C30566" s="2" t="s">
        <v>32080</v>
      </c>
      <c r="D30566" s="2">
        <v>1095621</v>
      </c>
      <c r="E30566" t="s">
        <v>32824</v>
      </c>
      <c r="F30566" s="2"/>
    </row>
    <row r="30567" outlineLevel="2">
      <c r="A30567" s="2" t="s">
        <v>32570</v>
      </c>
      <c r="B30567" s="2" t="s">
        <v>32732</v>
      </c>
      <c r="C30567" s="2" t="s">
        <v>32825</v>
      </c>
      <c r="D30567" s="2">
        <v>756773</v>
      </c>
      <c r="E30567" t="s">
        <v>32826</v>
      </c>
      <c r="F30567" s="2"/>
    </row>
    <row r="30568" outlineLevel="2">
      <c r="A30568" s="2" t="s">
        <v>32570</v>
      </c>
      <c r="B30568" s="2" t="s">
        <v>32732</v>
      </c>
      <c r="C30568" s="2" t="s">
        <v>32825</v>
      </c>
      <c r="D30568" s="2">
        <v>1761039</v>
      </c>
      <c r="E30568" t="s">
        <v>32827</v>
      </c>
      <c r="F30568" s="2"/>
    </row>
    <row r="30569" outlineLevel="2">
      <c r="A30569" s="2" t="s">
        <v>32570</v>
      </c>
      <c r="B30569" s="2" t="s">
        <v>32732</v>
      </c>
      <c r="C30569" s="2" t="s">
        <v>32825</v>
      </c>
      <c r="D30569" s="2">
        <v>1761037</v>
      </c>
      <c r="E30569" t="s">
        <v>32828</v>
      </c>
      <c r="F30569" s="2"/>
    </row>
    <row r="30570" outlineLevel="2">
      <c r="A30570" s="2" t="s">
        <v>32570</v>
      </c>
      <c r="B30570" s="2" t="s">
        <v>32732</v>
      </c>
      <c r="C30570" s="2" t="s">
        <v>30207</v>
      </c>
      <c r="D30570" s="2">
        <v>1451018</v>
      </c>
      <c r="E30570" t="s">
        <v>32829</v>
      </c>
      <c r="F30570" s="2"/>
    </row>
    <row r="30571" outlineLevel="2">
      <c r="A30571" s="2" t="s">
        <v>32570</v>
      </c>
      <c r="B30571" s="2" t="s">
        <v>32732</v>
      </c>
      <c r="C30571" s="2" t="s">
        <v>30207</v>
      </c>
      <c r="D30571" s="2">
        <v>1507352</v>
      </c>
      <c r="E30571" t="s">
        <v>32830</v>
      </c>
      <c r="F30571" s="2"/>
    </row>
    <row r="30572" outlineLevel="2">
      <c r="A30572" s="2" t="s">
        <v>32570</v>
      </c>
      <c r="B30572" s="2" t="s">
        <v>32732</v>
      </c>
      <c r="C30572" s="2" t="s">
        <v>30207</v>
      </c>
      <c r="D30572" s="2">
        <v>1451017</v>
      </c>
      <c r="E30572" t="s">
        <v>32831</v>
      </c>
      <c r="F30572" s="2"/>
    </row>
    <row r="30573" outlineLevel="2">
      <c r="A30573" s="2" t="s">
        <v>32570</v>
      </c>
      <c r="B30573" s="2" t="s">
        <v>32732</v>
      </c>
      <c r="C30573" s="2" t="s">
        <v>30207</v>
      </c>
      <c r="D30573" s="2">
        <v>1451015</v>
      </c>
      <c r="E30573" t="s">
        <v>32832</v>
      </c>
      <c r="F30573" s="2"/>
    </row>
    <row r="30574" outlineLevel="2">
      <c r="A30574" s="2" t="s">
        <v>32570</v>
      </c>
      <c r="B30574" s="2" t="s">
        <v>32732</v>
      </c>
      <c r="C30574" s="2" t="s">
        <v>30207</v>
      </c>
      <c r="D30574" s="2">
        <v>1308487</v>
      </c>
      <c r="E30574" t="s">
        <v>32833</v>
      </c>
      <c r="F30574" s="2"/>
    </row>
    <row r="30575" outlineLevel="2">
      <c r="A30575" s="2" t="s">
        <v>32570</v>
      </c>
      <c r="B30575" s="2" t="s">
        <v>32732</v>
      </c>
      <c r="C30575" s="2" t="s">
        <v>30207</v>
      </c>
      <c r="D30575" s="2">
        <v>1308488</v>
      </c>
      <c r="E30575" t="s">
        <v>32834</v>
      </c>
      <c r="F30575" s="2"/>
    </row>
    <row r="30576" outlineLevel="2">
      <c r="A30576" s="2" t="s">
        <v>32570</v>
      </c>
      <c r="B30576" s="2" t="s">
        <v>32732</v>
      </c>
      <c r="C30576" s="2" t="s">
        <v>30207</v>
      </c>
      <c r="D30576" s="2">
        <v>1451032</v>
      </c>
      <c r="E30576" t="s">
        <v>32835</v>
      </c>
      <c r="F30576" s="2"/>
    </row>
    <row r="30577" outlineLevel="2">
      <c r="A30577" s="2" t="s">
        <v>32570</v>
      </c>
      <c r="B30577" s="2" t="s">
        <v>32732</v>
      </c>
      <c r="C30577" s="2" t="s">
        <v>30207</v>
      </c>
      <c r="D30577" s="2">
        <v>1451031</v>
      </c>
      <c r="E30577" t="s">
        <v>32836</v>
      </c>
      <c r="F30577" s="2"/>
    </row>
    <row r="30578" outlineLevel="2">
      <c r="A30578" s="2" t="s">
        <v>32570</v>
      </c>
      <c r="B30578" s="2" t="s">
        <v>32732</v>
      </c>
      <c r="C30578" s="2" t="s">
        <v>30207</v>
      </c>
      <c r="D30578" s="2">
        <v>1507356</v>
      </c>
      <c r="E30578" t="s">
        <v>32837</v>
      </c>
      <c r="F30578" s="2"/>
    </row>
    <row r="30579" outlineLevel="2">
      <c r="A30579" s="2" t="s">
        <v>32570</v>
      </c>
      <c r="B30579" s="2" t="s">
        <v>32732</v>
      </c>
      <c r="C30579" s="2" t="s">
        <v>30207</v>
      </c>
      <c r="D30579" s="2">
        <v>1451016</v>
      </c>
      <c r="E30579" t="s">
        <v>32838</v>
      </c>
      <c r="F30579" s="2"/>
    </row>
    <row r="30580" outlineLevel="2">
      <c r="A30580" s="2" t="s">
        <v>32570</v>
      </c>
      <c r="B30580" s="2" t="s">
        <v>32732</v>
      </c>
      <c r="C30580" s="2" t="s">
        <v>30207</v>
      </c>
      <c r="D30580" s="2">
        <v>1507357</v>
      </c>
      <c r="E30580" t="s">
        <v>32839</v>
      </c>
      <c r="F30580" s="2"/>
    </row>
    <row r="30581" outlineLevel="2">
      <c r="A30581" s="2" t="s">
        <v>32570</v>
      </c>
      <c r="B30581" s="2" t="s">
        <v>32732</v>
      </c>
      <c r="C30581" s="2" t="s">
        <v>30207</v>
      </c>
      <c r="D30581" s="2">
        <v>1308490</v>
      </c>
      <c r="E30581" t="s">
        <v>32840</v>
      </c>
      <c r="F30581" s="2"/>
    </row>
    <row r="30582" outlineLevel="2">
      <c r="A30582" s="2" t="s">
        <v>32570</v>
      </c>
      <c r="B30582" s="2" t="s">
        <v>32732</v>
      </c>
      <c r="C30582" s="2" t="s">
        <v>30207</v>
      </c>
      <c r="D30582" s="2">
        <v>1308491</v>
      </c>
      <c r="E30582" t="s">
        <v>32841</v>
      </c>
      <c r="F30582" s="2"/>
    </row>
    <row r="30583" outlineLevel="2">
      <c r="A30583" s="2" t="s">
        <v>32570</v>
      </c>
      <c r="B30583" s="2" t="s">
        <v>32732</v>
      </c>
      <c r="C30583" s="2" t="s">
        <v>30207</v>
      </c>
      <c r="D30583" s="2">
        <v>1308489</v>
      </c>
      <c r="E30583" t="s">
        <v>32842</v>
      </c>
      <c r="F30583" s="2"/>
    </row>
    <row r="30584" outlineLevel="2">
      <c r="A30584" s="2" t="s">
        <v>32570</v>
      </c>
      <c r="B30584" s="2" t="s">
        <v>32732</v>
      </c>
      <c r="C30584" s="2" t="s">
        <v>30207</v>
      </c>
      <c r="D30584" s="2">
        <v>555657</v>
      </c>
      <c r="E30584" t="s">
        <v>32843</v>
      </c>
      <c r="F30584" s="2"/>
    </row>
    <row r="30585" outlineLevel="2">
      <c r="A30585" s="2" t="s">
        <v>32570</v>
      </c>
      <c r="B30585" s="2" t="s">
        <v>32732</v>
      </c>
      <c r="C30585" s="2" t="s">
        <v>30207</v>
      </c>
      <c r="D30585" s="2">
        <v>977950</v>
      </c>
      <c r="E30585" t="s">
        <v>32844</v>
      </c>
      <c r="F30585" s="2"/>
    </row>
    <row r="30586" outlineLevel="2">
      <c r="A30586" s="2" t="s">
        <v>32570</v>
      </c>
      <c r="B30586" s="2" t="s">
        <v>32732</v>
      </c>
      <c r="C30586" s="2" t="s">
        <v>32845</v>
      </c>
      <c r="D30586" s="2">
        <v>1764899</v>
      </c>
      <c r="E30586" t="s">
        <v>32846</v>
      </c>
      <c r="F30586" s="2"/>
    </row>
    <row r="30587" outlineLevel="2">
      <c r="A30587" s="2" t="s">
        <v>32570</v>
      </c>
      <c r="B30587" s="2" t="s">
        <v>32732</v>
      </c>
      <c r="C30587" s="2" t="s">
        <v>32767</v>
      </c>
      <c r="D30587" s="2">
        <v>20350</v>
      </c>
      <c r="E30587" t="s">
        <v>32847</v>
      </c>
      <c r="F30587" s="2"/>
    </row>
    <row r="30588" outlineLevel="2">
      <c r="A30588" s="2" t="s">
        <v>32570</v>
      </c>
      <c r="B30588" s="2" t="s">
        <v>32732</v>
      </c>
      <c r="C30588" s="2" t="s">
        <v>32767</v>
      </c>
      <c r="D30588" s="2">
        <v>20351</v>
      </c>
      <c r="E30588" t="s">
        <v>32848</v>
      </c>
      <c r="F30588" s="2"/>
    </row>
    <row r="30589" outlineLevel="2">
      <c r="A30589" s="2" t="s">
        <v>32570</v>
      </c>
      <c r="B30589" s="2" t="s">
        <v>32732</v>
      </c>
      <c r="C30589" s="2" t="s">
        <v>32849</v>
      </c>
      <c r="D30589" s="2">
        <v>1554896</v>
      </c>
      <c r="E30589" t="s">
        <v>32850</v>
      </c>
      <c r="F30589" s="2" t="s">
        <v>2283</v>
      </c>
    </row>
    <row r="30590" outlineLevel="2">
      <c r="A30590" s="2" t="s">
        <v>32570</v>
      </c>
      <c r="B30590" s="2" t="s">
        <v>32732</v>
      </c>
      <c r="C30590" s="2" t="s">
        <v>32851</v>
      </c>
      <c r="D30590" s="2">
        <v>1432886</v>
      </c>
      <c r="E30590" t="s">
        <v>32852</v>
      </c>
      <c r="F30590" s="2"/>
    </row>
    <row r="30591" outlineLevel="2">
      <c r="A30591" s="2" t="s">
        <v>32570</v>
      </c>
      <c r="B30591" s="2" t="s">
        <v>32732</v>
      </c>
      <c r="C30591" s="2" t="s">
        <v>32853</v>
      </c>
      <c r="D30591" s="2">
        <v>520348</v>
      </c>
      <c r="E30591" t="s">
        <v>32854</v>
      </c>
      <c r="F30591" s="2" t="s">
        <v>24</v>
      </c>
    </row>
    <row r="30592" outlineLevel="2">
      <c r="A30592" s="2" t="s">
        <v>32570</v>
      </c>
      <c r="B30592" s="2" t="s">
        <v>32732</v>
      </c>
      <c r="C30592" s="2" t="s">
        <v>32853</v>
      </c>
      <c r="D30592" s="2">
        <v>520349</v>
      </c>
      <c r="E30592" t="s">
        <v>32855</v>
      </c>
      <c r="F30592" s="2"/>
    </row>
    <row r="30593" outlineLevel="2">
      <c r="A30593" s="2" t="s">
        <v>32570</v>
      </c>
      <c r="B30593" s="2" t="s">
        <v>32732</v>
      </c>
      <c r="C30593" s="2" t="s">
        <v>32853</v>
      </c>
      <c r="D30593" s="2">
        <v>558148</v>
      </c>
      <c r="E30593" t="s">
        <v>32856</v>
      </c>
      <c r="F30593" s="2" t="s">
        <v>24</v>
      </c>
    </row>
    <row r="30594" outlineLevel="2">
      <c r="A30594" s="2" t="s">
        <v>32570</v>
      </c>
      <c r="B30594" s="2" t="s">
        <v>32732</v>
      </c>
      <c r="C30594" s="2" t="s">
        <v>32857</v>
      </c>
      <c r="D30594" s="2">
        <v>109543</v>
      </c>
      <c r="E30594" t="s">
        <v>32858</v>
      </c>
      <c r="F30594" s="2" t="s">
        <v>24</v>
      </c>
    </row>
    <row r="30595" outlineLevel="2">
      <c r="A30595" s="2" t="s">
        <v>32570</v>
      </c>
      <c r="B30595" s="2" t="s">
        <v>32732</v>
      </c>
      <c r="C30595" s="2" t="s">
        <v>32857</v>
      </c>
      <c r="D30595" s="2">
        <v>1134684</v>
      </c>
      <c r="E30595" t="s">
        <v>32859</v>
      </c>
      <c r="F30595" s="2"/>
    </row>
    <row r="30596" outlineLevel="2">
      <c r="A30596" s="2" t="s">
        <v>32570</v>
      </c>
      <c r="B30596" s="2" t="s">
        <v>32732</v>
      </c>
      <c r="C30596" s="2" t="s">
        <v>32857</v>
      </c>
      <c r="D30596" s="2">
        <v>1134683</v>
      </c>
      <c r="E30596" t="s">
        <v>32860</v>
      </c>
      <c r="F30596" s="2"/>
    </row>
    <row r="30597" outlineLevel="2">
      <c r="A30597" s="2" t="s">
        <v>32570</v>
      </c>
      <c r="B30597" s="2" t="s">
        <v>32732</v>
      </c>
      <c r="C30597" s="2" t="s">
        <v>32861</v>
      </c>
      <c r="D30597" s="2">
        <v>157453</v>
      </c>
      <c r="E30597" t="s">
        <v>32862</v>
      </c>
      <c r="F30597" s="2" t="s">
        <v>24</v>
      </c>
    </row>
    <row r="30598" outlineLevel="2">
      <c r="A30598" s="2" t="s">
        <v>32570</v>
      </c>
      <c r="B30598" s="2" t="s">
        <v>32732</v>
      </c>
      <c r="C30598" s="2" t="s">
        <v>32863</v>
      </c>
      <c r="D30598" s="2">
        <v>1656769</v>
      </c>
      <c r="E30598" t="s">
        <v>32864</v>
      </c>
      <c r="F30598" s="2"/>
    </row>
    <row r="30599" outlineLevel="2">
      <c r="A30599" s="2" t="s">
        <v>32570</v>
      </c>
      <c r="B30599" s="2" t="s">
        <v>32732</v>
      </c>
      <c r="C30599" s="2" t="s">
        <v>32863</v>
      </c>
      <c r="D30599" s="2">
        <v>1656768</v>
      </c>
      <c r="E30599" t="s">
        <v>32865</v>
      </c>
      <c r="F30599" s="2"/>
    </row>
    <row r="30600" outlineLevel="2">
      <c r="A30600" s="2" t="s">
        <v>32570</v>
      </c>
      <c r="B30600" s="2" t="s">
        <v>32732</v>
      </c>
      <c r="C30600" s="2" t="s">
        <v>32866</v>
      </c>
      <c r="D30600" s="2">
        <v>666371</v>
      </c>
      <c r="E30600" t="s">
        <v>32867</v>
      </c>
      <c r="F30600" s="2"/>
    </row>
    <row r="30601" outlineLevel="2">
      <c r="A30601" s="2" t="s">
        <v>32570</v>
      </c>
      <c r="B30601" s="2" t="s">
        <v>32732</v>
      </c>
      <c r="C30601" s="2" t="s">
        <v>32866</v>
      </c>
      <c r="D30601" s="2">
        <v>12633</v>
      </c>
      <c r="E30601" t="s">
        <v>32868</v>
      </c>
      <c r="F30601" s="2"/>
    </row>
    <row r="30602" outlineLevel="2">
      <c r="A30602" s="2" t="s">
        <v>32570</v>
      </c>
      <c r="B30602" s="2" t="s">
        <v>32732</v>
      </c>
      <c r="C30602" s="2" t="s">
        <v>32782</v>
      </c>
      <c r="D30602" s="2">
        <v>1455392</v>
      </c>
      <c r="E30602" t="s">
        <v>32869</v>
      </c>
      <c r="F30602" s="2"/>
    </row>
    <row r="30603" outlineLevel="2">
      <c r="A30603" s="2" t="s">
        <v>32570</v>
      </c>
      <c r="B30603" s="2" t="s">
        <v>32732</v>
      </c>
      <c r="C30603" s="2" t="s">
        <v>32870</v>
      </c>
      <c r="D30603" s="2">
        <v>1708634</v>
      </c>
      <c r="E30603" t="s">
        <v>32871</v>
      </c>
      <c r="F30603" s="2"/>
    </row>
    <row r="30604" outlineLevel="2">
      <c r="A30604" s="2" t="s">
        <v>32570</v>
      </c>
      <c r="B30604" s="2" t="s">
        <v>32732</v>
      </c>
      <c r="C30604" s="2" t="s">
        <v>32870</v>
      </c>
      <c r="D30604" s="2">
        <v>1708635</v>
      </c>
      <c r="E30604" t="s">
        <v>32872</v>
      </c>
      <c r="F30604" s="2"/>
    </row>
    <row r="30605" outlineLevel="2">
      <c r="A30605" s="2" t="s">
        <v>32570</v>
      </c>
      <c r="B30605" s="2" t="s">
        <v>32732</v>
      </c>
      <c r="C30605" s="2" t="s">
        <v>32099</v>
      </c>
      <c r="D30605" s="2">
        <v>1610398</v>
      </c>
      <c r="E30605" t="s">
        <v>32873</v>
      </c>
      <c r="F30605" s="2"/>
    </row>
    <row r="30606" outlineLevel="2">
      <c r="A30606" s="2" t="s">
        <v>32570</v>
      </c>
      <c r="B30606" s="2" t="s">
        <v>32732</v>
      </c>
      <c r="C30606" s="2" t="s">
        <v>32099</v>
      </c>
      <c r="D30606" s="2">
        <v>1610397</v>
      </c>
      <c r="E30606" t="s">
        <v>32874</v>
      </c>
      <c r="F30606" s="2"/>
    </row>
    <row r="30607" outlineLevel="2">
      <c r="A30607" s="2" t="s">
        <v>32570</v>
      </c>
      <c r="B30607" s="2" t="s">
        <v>32732</v>
      </c>
      <c r="C30607" s="2" t="s">
        <v>30407</v>
      </c>
      <c r="D30607" s="2">
        <v>1378557</v>
      </c>
      <c r="E30607" t="s">
        <v>32875</v>
      </c>
      <c r="F30607" s="2"/>
    </row>
    <row r="30608" outlineLevel="2">
      <c r="A30608" s="2" t="s">
        <v>32570</v>
      </c>
      <c r="B30608" s="2" t="s">
        <v>32732</v>
      </c>
      <c r="C30608" s="2" t="s">
        <v>30407</v>
      </c>
      <c r="D30608" s="2">
        <v>1322984</v>
      </c>
      <c r="E30608" t="s">
        <v>32876</v>
      </c>
      <c r="F30608" s="2"/>
    </row>
    <row r="30609" outlineLevel="2">
      <c r="A30609" s="2" t="s">
        <v>32570</v>
      </c>
      <c r="B30609" s="2" t="s">
        <v>32732</v>
      </c>
      <c r="C30609" s="2" t="s">
        <v>32080</v>
      </c>
      <c r="D30609" s="2">
        <v>915225</v>
      </c>
      <c r="E30609" t="s">
        <v>32877</v>
      </c>
      <c r="F30609" s="2"/>
    </row>
    <row r="30610" outlineLevel="2">
      <c r="A30610" s="2" t="s">
        <v>32570</v>
      </c>
      <c r="B30610" s="2" t="s">
        <v>32732</v>
      </c>
      <c r="C30610" s="2" t="s">
        <v>27224</v>
      </c>
      <c r="D30610" s="2">
        <v>626810</v>
      </c>
      <c r="E30610" t="s">
        <v>32878</v>
      </c>
      <c r="F30610" s="2"/>
    </row>
    <row r="30611" outlineLevel="2">
      <c r="A30611" s="2" t="s">
        <v>32570</v>
      </c>
      <c r="B30611" s="2" t="s">
        <v>32732</v>
      </c>
      <c r="C30611" s="2" t="s">
        <v>27224</v>
      </c>
      <c r="D30611" s="2">
        <v>1322977</v>
      </c>
      <c r="E30611" t="s">
        <v>32879</v>
      </c>
      <c r="F30611" s="2"/>
    </row>
    <row r="30612" outlineLevel="2">
      <c r="A30612" s="2" t="s">
        <v>32570</v>
      </c>
      <c r="B30612" s="2" t="s">
        <v>32732</v>
      </c>
      <c r="C30612" s="2" t="s">
        <v>30407</v>
      </c>
      <c r="D30612" s="2">
        <v>1322993</v>
      </c>
      <c r="E30612" t="s">
        <v>32880</v>
      </c>
      <c r="F30612" s="2"/>
    </row>
    <row r="30613" outlineLevel="2">
      <c r="A30613" s="2" t="s">
        <v>32570</v>
      </c>
      <c r="B30613" s="2" t="s">
        <v>32732</v>
      </c>
      <c r="C30613" s="2" t="s">
        <v>32090</v>
      </c>
      <c r="D30613" s="2">
        <v>1322979</v>
      </c>
      <c r="E30613" t="s">
        <v>32881</v>
      </c>
      <c r="F30613" s="2"/>
    </row>
    <row r="30614" outlineLevel="2">
      <c r="A30614" s="2" t="s">
        <v>32570</v>
      </c>
      <c r="B30614" s="2" t="s">
        <v>32732</v>
      </c>
      <c r="C30614" s="2" t="s">
        <v>32882</v>
      </c>
      <c r="D30614" s="2">
        <v>1080447</v>
      </c>
      <c r="E30614" t="s">
        <v>32883</v>
      </c>
      <c r="F30614" s="2"/>
    </row>
    <row r="30615" outlineLevel="2">
      <c r="A30615" s="2" t="s">
        <v>32570</v>
      </c>
      <c r="B30615" s="2" t="s">
        <v>32732</v>
      </c>
      <c r="C30615" s="2" t="s">
        <v>32882</v>
      </c>
      <c r="D30615" s="2">
        <v>1080446</v>
      </c>
      <c r="E30615" t="s">
        <v>32884</v>
      </c>
      <c r="F30615" s="2"/>
    </row>
    <row r="30616" outlineLevel="2">
      <c r="A30616" s="2" t="s">
        <v>32570</v>
      </c>
      <c r="B30616" s="2" t="s">
        <v>32732</v>
      </c>
      <c r="C30616" s="2" t="s">
        <v>30407</v>
      </c>
      <c r="D30616" s="2">
        <v>1322987</v>
      </c>
      <c r="E30616" t="s">
        <v>32885</v>
      </c>
      <c r="F30616" s="2"/>
    </row>
    <row r="30617" outlineLevel="2">
      <c r="A30617" s="2" t="s">
        <v>32570</v>
      </c>
      <c r="B30617" s="2" t="s">
        <v>32732</v>
      </c>
      <c r="C30617" s="2" t="s">
        <v>30407</v>
      </c>
      <c r="D30617" s="2">
        <v>980383</v>
      </c>
      <c r="E30617" t="s">
        <v>32886</v>
      </c>
      <c r="F30617" s="2"/>
    </row>
    <row r="30618" outlineLevel="2">
      <c r="A30618" s="2" t="s">
        <v>32570</v>
      </c>
      <c r="B30618" s="2" t="s">
        <v>32732</v>
      </c>
      <c r="C30618" s="2" t="s">
        <v>32090</v>
      </c>
      <c r="D30618" s="2">
        <v>611087</v>
      </c>
      <c r="E30618" t="s">
        <v>32887</v>
      </c>
      <c r="F30618" s="2"/>
    </row>
    <row r="30619" outlineLevel="2">
      <c r="A30619" s="2" t="s">
        <v>32570</v>
      </c>
      <c r="B30619" s="2" t="s">
        <v>32732</v>
      </c>
      <c r="C30619" s="2" t="s">
        <v>32090</v>
      </c>
      <c r="D30619" s="2">
        <v>611088</v>
      </c>
      <c r="E30619" t="s">
        <v>32888</v>
      </c>
      <c r="F30619" s="2"/>
    </row>
    <row r="30620" outlineLevel="2">
      <c r="A30620" s="2" t="s">
        <v>32570</v>
      </c>
      <c r="B30620" s="2" t="s">
        <v>32732</v>
      </c>
      <c r="C30620" s="2" t="s">
        <v>32084</v>
      </c>
      <c r="D30620" s="2">
        <v>236919</v>
      </c>
      <c r="E30620" t="s">
        <v>32889</v>
      </c>
      <c r="F30620" s="2"/>
    </row>
    <row r="30621" outlineLevel="2">
      <c r="A30621" s="2" t="s">
        <v>32570</v>
      </c>
      <c r="B30621" s="2" t="s">
        <v>32732</v>
      </c>
      <c r="C30621" s="2" t="s">
        <v>30407</v>
      </c>
      <c r="D30621" s="2">
        <v>1322990</v>
      </c>
      <c r="E30621" t="s">
        <v>32890</v>
      </c>
      <c r="F30621" s="2"/>
    </row>
    <row r="30622" outlineLevel="2">
      <c r="A30622" s="2" t="s">
        <v>32570</v>
      </c>
      <c r="B30622" s="2" t="s">
        <v>32732</v>
      </c>
      <c r="C30622" s="2" t="s">
        <v>32891</v>
      </c>
      <c r="D30622" s="2">
        <v>373781</v>
      </c>
      <c r="E30622" t="s">
        <v>32892</v>
      </c>
      <c r="F30622" s="2" t="s">
        <v>24</v>
      </c>
    </row>
    <row r="30623" outlineLevel="2">
      <c r="A30623" s="2" t="s">
        <v>32570</v>
      </c>
      <c r="B30623" s="2" t="s">
        <v>32732</v>
      </c>
      <c r="C30623" s="2" t="s">
        <v>32891</v>
      </c>
      <c r="D30623" s="2">
        <v>1345136</v>
      </c>
      <c r="E30623" t="s">
        <v>32893</v>
      </c>
      <c r="F30623" s="2" t="s">
        <v>24</v>
      </c>
    </row>
    <row r="30624" outlineLevel="2">
      <c r="A30624" s="2" t="s">
        <v>32570</v>
      </c>
      <c r="B30624" s="2" t="s">
        <v>32732</v>
      </c>
      <c r="C30624" s="2" t="s">
        <v>32891</v>
      </c>
      <c r="D30624" s="2">
        <v>1345132</v>
      </c>
      <c r="E30624" t="s">
        <v>32894</v>
      </c>
      <c r="F30624" s="2" t="s">
        <v>24</v>
      </c>
    </row>
    <row r="30625" outlineLevel="2">
      <c r="A30625" s="2" t="s">
        <v>32570</v>
      </c>
      <c r="B30625" s="2" t="s">
        <v>32732</v>
      </c>
      <c r="C30625" s="2" t="s">
        <v>32891</v>
      </c>
      <c r="D30625" s="2">
        <v>1345133</v>
      </c>
      <c r="E30625" t="s">
        <v>32895</v>
      </c>
      <c r="F30625" s="2" t="s">
        <v>24</v>
      </c>
    </row>
    <row r="30626" outlineLevel="2">
      <c r="A30626" s="2" t="s">
        <v>32570</v>
      </c>
      <c r="B30626" s="2" t="s">
        <v>32732</v>
      </c>
      <c r="C30626" s="2" t="s">
        <v>32891</v>
      </c>
      <c r="D30626" s="2">
        <v>1345134</v>
      </c>
      <c r="E30626" t="s">
        <v>32896</v>
      </c>
      <c r="F30626" s="2" t="s">
        <v>24</v>
      </c>
    </row>
    <row r="30627" outlineLevel="2">
      <c r="A30627" s="2" t="s">
        <v>32570</v>
      </c>
      <c r="B30627" s="2" t="s">
        <v>32732</v>
      </c>
      <c r="C30627" s="2" t="s">
        <v>32891</v>
      </c>
      <c r="D30627" s="2">
        <v>1345135</v>
      </c>
      <c r="E30627" t="s">
        <v>32897</v>
      </c>
      <c r="F30627" s="2" t="s">
        <v>24</v>
      </c>
    </row>
    <row r="30628" outlineLevel="2">
      <c r="A30628" s="2" t="s">
        <v>32570</v>
      </c>
      <c r="B30628" s="2" t="s">
        <v>32732</v>
      </c>
      <c r="C30628" s="2" t="s">
        <v>32891</v>
      </c>
      <c r="D30628" s="2">
        <v>1373756</v>
      </c>
      <c r="E30628" t="s">
        <v>32898</v>
      </c>
      <c r="F30628" s="2" t="s">
        <v>24</v>
      </c>
    </row>
    <row r="30629" outlineLevel="2">
      <c r="A30629" s="2" t="s">
        <v>32570</v>
      </c>
      <c r="B30629" s="2" t="s">
        <v>32732</v>
      </c>
      <c r="C30629" s="2" t="s">
        <v>32439</v>
      </c>
      <c r="D30629" s="2">
        <v>561465</v>
      </c>
      <c r="E30629" t="s">
        <v>32899</v>
      </c>
      <c r="F30629" s="2"/>
    </row>
    <row r="30630" outlineLevel="2">
      <c r="A30630" s="2" t="s">
        <v>32570</v>
      </c>
      <c r="B30630" s="2" t="s">
        <v>32732</v>
      </c>
      <c r="C30630" s="2" t="s">
        <v>32662</v>
      </c>
      <c r="D30630" s="2">
        <v>1323419</v>
      </c>
      <c r="E30630" t="s">
        <v>32900</v>
      </c>
      <c r="F30630" s="2"/>
    </row>
    <row r="30631" outlineLevel="2">
      <c r="A30631" s="2" t="s">
        <v>32570</v>
      </c>
      <c r="B30631" s="2" t="s">
        <v>32732</v>
      </c>
      <c r="C30631" s="2" t="s">
        <v>32901</v>
      </c>
      <c r="D30631" s="2">
        <v>1091953</v>
      </c>
      <c r="E30631" t="s">
        <v>32902</v>
      </c>
      <c r="F30631" s="2"/>
    </row>
    <row r="30632" outlineLevel="2">
      <c r="A30632" s="2" t="s">
        <v>32570</v>
      </c>
      <c r="B30632" s="2" t="s">
        <v>32732</v>
      </c>
      <c r="C30632" s="2" t="s">
        <v>30201</v>
      </c>
      <c r="D30632" s="2">
        <v>1442655</v>
      </c>
      <c r="E30632" t="s">
        <v>32903</v>
      </c>
      <c r="F30632" s="2"/>
    </row>
    <row r="30633" outlineLevel="2">
      <c r="A30633" s="2" t="s">
        <v>32570</v>
      </c>
      <c r="B30633" s="2" t="s">
        <v>32732</v>
      </c>
      <c r="C30633" s="2" t="s">
        <v>73</v>
      </c>
      <c r="D30633" s="2">
        <v>1131320</v>
      </c>
      <c r="E30633" t="s">
        <v>32904</v>
      </c>
      <c r="F30633" s="2" t="s">
        <v>24</v>
      </c>
    </row>
    <row r="30634" outlineLevel="2">
      <c r="A30634" s="2" t="s">
        <v>32570</v>
      </c>
      <c r="B30634" s="2" t="s">
        <v>32732</v>
      </c>
      <c r="C30634" s="2" t="s">
        <v>30207</v>
      </c>
      <c r="D30634" s="2">
        <v>1654156</v>
      </c>
      <c r="E30634" t="s">
        <v>32905</v>
      </c>
      <c r="F30634" s="2"/>
    </row>
    <row r="30635" outlineLevel="2">
      <c r="A30635" s="2" t="s">
        <v>32570</v>
      </c>
      <c r="B30635" s="2" t="s">
        <v>32732</v>
      </c>
      <c r="C30635" s="2" t="s">
        <v>32076</v>
      </c>
      <c r="D30635" s="2">
        <v>1021767</v>
      </c>
      <c r="E30635" t="s">
        <v>32906</v>
      </c>
      <c r="F30635" s="2"/>
    </row>
    <row r="30636" outlineLevel="2">
      <c r="A30636" s="2" t="s">
        <v>32570</v>
      </c>
      <c r="B30636" s="2" t="s">
        <v>32732</v>
      </c>
      <c r="C30636" s="2" t="s">
        <v>32090</v>
      </c>
      <c r="D30636" s="2">
        <v>611078</v>
      </c>
      <c r="E30636" t="s">
        <v>32907</v>
      </c>
      <c r="F30636" s="2"/>
    </row>
    <row r="30637" outlineLevel="2">
      <c r="A30637" s="2" t="s">
        <v>32570</v>
      </c>
      <c r="B30637" s="2" t="s">
        <v>32732</v>
      </c>
      <c r="C30637" s="2" t="s">
        <v>32090</v>
      </c>
      <c r="D30637" s="2">
        <v>611079</v>
      </c>
      <c r="E30637" t="s">
        <v>32908</v>
      </c>
      <c r="F30637" s="2"/>
    </row>
    <row r="30638" outlineLevel="2">
      <c r="A30638" s="2" t="s">
        <v>32570</v>
      </c>
      <c r="B30638" s="2" t="s">
        <v>32732</v>
      </c>
      <c r="C30638" s="2" t="s">
        <v>30207</v>
      </c>
      <c r="D30638" s="2">
        <v>1635498</v>
      </c>
      <c r="E30638" t="s">
        <v>32909</v>
      </c>
      <c r="F30638" s="2"/>
    </row>
    <row r="30639" outlineLevel="2">
      <c r="A30639" s="2" t="s">
        <v>32570</v>
      </c>
      <c r="B30639" s="2" t="s">
        <v>32732</v>
      </c>
      <c r="C30639" s="2" t="s">
        <v>32080</v>
      </c>
      <c r="D30639" s="2">
        <v>1556528</v>
      </c>
      <c r="E30639" t="s">
        <v>32910</v>
      </c>
      <c r="F30639" s="2"/>
    </row>
    <row r="30640" outlineLevel="2">
      <c r="A30640" s="2" t="s">
        <v>32570</v>
      </c>
      <c r="B30640" s="2" t="s">
        <v>32732</v>
      </c>
      <c r="C30640" s="2" t="s">
        <v>32080</v>
      </c>
      <c r="D30640" s="2">
        <v>1556529</v>
      </c>
      <c r="E30640" t="s">
        <v>32911</v>
      </c>
      <c r="F30640" s="2"/>
    </row>
    <row r="30641" outlineLevel="2">
      <c r="A30641" s="2" t="s">
        <v>32570</v>
      </c>
      <c r="B30641" s="2" t="s">
        <v>32732</v>
      </c>
      <c r="C30641" s="2" t="s">
        <v>32912</v>
      </c>
      <c r="D30641" s="2">
        <v>694301</v>
      </c>
      <c r="E30641" t="s">
        <v>32913</v>
      </c>
      <c r="F30641" s="2"/>
    </row>
    <row r="30642" outlineLevel="2">
      <c r="A30642" s="2" t="s">
        <v>32570</v>
      </c>
      <c r="B30642" s="2" t="s">
        <v>32732</v>
      </c>
      <c r="C30642" s="2" t="s">
        <v>20446</v>
      </c>
      <c r="D30642" s="2">
        <v>1560989</v>
      </c>
      <c r="E30642" t="s">
        <v>32914</v>
      </c>
      <c r="F30642" s="2"/>
    </row>
    <row r="30643" outlineLevel="2">
      <c r="A30643" s="2" t="s">
        <v>32570</v>
      </c>
      <c r="B30643" s="2" t="s">
        <v>32732</v>
      </c>
      <c r="C30643" s="2" t="s">
        <v>20446</v>
      </c>
      <c r="D30643" s="2">
        <v>1560992</v>
      </c>
      <c r="E30643" t="s">
        <v>32915</v>
      </c>
      <c r="F30643" s="2"/>
    </row>
    <row r="30644" outlineLevel="2">
      <c r="A30644" s="2" t="s">
        <v>32570</v>
      </c>
      <c r="B30644" s="2" t="s">
        <v>32732</v>
      </c>
      <c r="C30644" s="2" t="s">
        <v>32811</v>
      </c>
      <c r="D30644" s="2">
        <v>1080013</v>
      </c>
      <c r="E30644" t="s">
        <v>32916</v>
      </c>
      <c r="F30644" s="2"/>
    </row>
    <row r="30645" outlineLevel="2">
      <c r="A30645" s="2" t="s">
        <v>32570</v>
      </c>
      <c r="B30645" s="2" t="s">
        <v>32732</v>
      </c>
      <c r="C30645" s="2" t="s">
        <v>32917</v>
      </c>
      <c r="D30645" s="2">
        <v>658414</v>
      </c>
      <c r="E30645" t="s">
        <v>32918</v>
      </c>
      <c r="F30645" s="2"/>
    </row>
    <row r="30646" outlineLevel="2">
      <c r="A30646" s="2" t="s">
        <v>32570</v>
      </c>
      <c r="B30646" s="2" t="s">
        <v>32732</v>
      </c>
      <c r="C30646" s="2" t="s">
        <v>30407</v>
      </c>
      <c r="D30646" s="2">
        <v>1808429</v>
      </c>
      <c r="E30646" t="s">
        <v>32919</v>
      </c>
      <c r="F30646" s="2"/>
    </row>
    <row r="30647" outlineLevel="2">
      <c r="A30647" s="2" t="s">
        <v>32570</v>
      </c>
      <c r="B30647" s="2" t="s">
        <v>32732</v>
      </c>
      <c r="C30647" s="2" t="s">
        <v>32076</v>
      </c>
      <c r="D30647" s="2">
        <v>1524175</v>
      </c>
      <c r="E30647" t="s">
        <v>32920</v>
      </c>
      <c r="F30647" s="2"/>
    </row>
    <row r="30648" outlineLevel="2">
      <c r="A30648" s="2" t="s">
        <v>32570</v>
      </c>
      <c r="B30648" s="2" t="s">
        <v>32732</v>
      </c>
      <c r="C30648" s="2" t="s">
        <v>32845</v>
      </c>
      <c r="D30648" s="2">
        <v>1764900</v>
      </c>
      <c r="E30648" t="s">
        <v>32921</v>
      </c>
      <c r="F30648" s="2"/>
    </row>
    <row r="30649" outlineLevel="1" collapsed="1">
      <c r="A30649" s="3" t="s">
        <v>32570</v>
      </c>
      <c r="B30649" s="3"/>
      <c r="C30649" s="3"/>
      <c r="D30649" s="3"/>
      <c r="E30649" s="4"/>
      <c r="F30649" s="3"/>
    </row>
    <row r="30650" outlineLevel="2">
      <c r="A30650" s="2" t="s">
        <v>32922</v>
      </c>
      <c r="B30650" s="2" t="s">
        <v>32923</v>
      </c>
      <c r="C30650" s="2" t="s">
        <v>32924</v>
      </c>
      <c r="D30650" s="2">
        <v>1314881</v>
      </c>
      <c r="E30650" t="s">
        <v>32925</v>
      </c>
      <c r="F30650" s="2"/>
    </row>
    <row r="30651" outlineLevel="2">
      <c r="A30651" s="2" t="s">
        <v>32922</v>
      </c>
      <c r="B30651" s="2" t="s">
        <v>32923</v>
      </c>
      <c r="C30651" s="2" t="s">
        <v>32926</v>
      </c>
      <c r="D30651" s="2">
        <v>1469740</v>
      </c>
      <c r="E30651" t="s">
        <v>32927</v>
      </c>
      <c r="F30651" s="2"/>
    </row>
    <row r="30652" outlineLevel="2">
      <c r="A30652" s="2" t="s">
        <v>32922</v>
      </c>
      <c r="B30652" s="2" t="s">
        <v>32923</v>
      </c>
      <c r="C30652" s="2" t="s">
        <v>32928</v>
      </c>
      <c r="D30652" s="2">
        <v>1471805</v>
      </c>
      <c r="E30652" t="s">
        <v>32929</v>
      </c>
      <c r="F30652" s="2"/>
    </row>
    <row r="30653" outlineLevel="2">
      <c r="A30653" s="2" t="s">
        <v>32922</v>
      </c>
      <c r="B30653" s="2" t="s">
        <v>32923</v>
      </c>
      <c r="C30653" s="2" t="s">
        <v>32928</v>
      </c>
      <c r="D30653" s="2">
        <v>1694740</v>
      </c>
      <c r="E30653" t="s">
        <v>32930</v>
      </c>
      <c r="F30653" s="2"/>
    </row>
    <row r="30654" outlineLevel="2">
      <c r="A30654" s="2" t="s">
        <v>32922</v>
      </c>
      <c r="B30654" s="2" t="s">
        <v>32923</v>
      </c>
      <c r="C30654" s="2" t="s">
        <v>32928</v>
      </c>
      <c r="D30654" s="2">
        <v>1694736</v>
      </c>
      <c r="E30654" t="s">
        <v>32931</v>
      </c>
      <c r="F30654" s="2"/>
    </row>
    <row r="30655" outlineLevel="2">
      <c r="A30655" s="2" t="s">
        <v>32922</v>
      </c>
      <c r="B30655" s="2" t="s">
        <v>32923</v>
      </c>
      <c r="C30655" s="2" t="s">
        <v>32928</v>
      </c>
      <c r="D30655" s="2">
        <v>1694737</v>
      </c>
      <c r="E30655" t="s">
        <v>32932</v>
      </c>
      <c r="F30655" s="2"/>
    </row>
    <row r="30656" outlineLevel="2">
      <c r="A30656" s="2" t="s">
        <v>32922</v>
      </c>
      <c r="B30656" s="2" t="s">
        <v>32923</v>
      </c>
      <c r="C30656" s="2" t="s">
        <v>32928</v>
      </c>
      <c r="D30656" s="2">
        <v>1694738</v>
      </c>
      <c r="E30656" t="s">
        <v>32933</v>
      </c>
      <c r="F30656" s="2"/>
    </row>
    <row r="30657" outlineLevel="2">
      <c r="A30657" s="2" t="s">
        <v>32922</v>
      </c>
      <c r="B30657" s="2" t="s">
        <v>32923</v>
      </c>
      <c r="C30657" s="2" t="s">
        <v>32928</v>
      </c>
      <c r="D30657" s="2">
        <v>1677231</v>
      </c>
      <c r="E30657" t="s">
        <v>32934</v>
      </c>
      <c r="F30657" s="2"/>
    </row>
    <row r="30658" outlineLevel="2">
      <c r="A30658" s="2" t="s">
        <v>32922</v>
      </c>
      <c r="B30658" s="2" t="s">
        <v>32923</v>
      </c>
      <c r="C30658" s="2" t="s">
        <v>32928</v>
      </c>
      <c r="D30658" s="2">
        <v>1200077</v>
      </c>
      <c r="E30658" t="s">
        <v>32935</v>
      </c>
      <c r="F30658" s="2"/>
    </row>
    <row r="30659" outlineLevel="2">
      <c r="A30659" s="2" t="s">
        <v>32922</v>
      </c>
      <c r="B30659" s="2" t="s">
        <v>32923</v>
      </c>
      <c r="C30659" s="2" t="s">
        <v>32928</v>
      </c>
      <c r="D30659" s="2">
        <v>1200074</v>
      </c>
      <c r="E30659" t="s">
        <v>32936</v>
      </c>
      <c r="F30659" s="2"/>
    </row>
    <row r="30660" outlineLevel="2">
      <c r="A30660" s="2" t="s">
        <v>32922</v>
      </c>
      <c r="B30660" s="2" t="s">
        <v>32923</v>
      </c>
      <c r="C30660" s="2" t="s">
        <v>32928</v>
      </c>
      <c r="D30660" s="2">
        <v>1200076</v>
      </c>
      <c r="E30660" t="s">
        <v>32937</v>
      </c>
      <c r="F30660" s="2"/>
    </row>
    <row r="30661" outlineLevel="2">
      <c r="A30661" s="2" t="s">
        <v>32922</v>
      </c>
      <c r="B30661" s="2" t="s">
        <v>32923</v>
      </c>
      <c r="C30661" s="2" t="s">
        <v>32928</v>
      </c>
      <c r="D30661" s="2">
        <v>1200075</v>
      </c>
      <c r="E30661" t="s">
        <v>32938</v>
      </c>
      <c r="F30661" s="2"/>
    </row>
    <row r="30662" outlineLevel="2">
      <c r="A30662" s="2" t="s">
        <v>32922</v>
      </c>
      <c r="B30662" s="2" t="s">
        <v>32923</v>
      </c>
      <c r="C30662" s="2" t="s">
        <v>32928</v>
      </c>
      <c r="D30662" s="2">
        <v>1471800</v>
      </c>
      <c r="E30662" t="s">
        <v>32939</v>
      </c>
      <c r="F30662" s="2"/>
    </row>
    <row r="30663" outlineLevel="2">
      <c r="A30663" s="2" t="s">
        <v>32922</v>
      </c>
      <c r="B30663" s="2" t="s">
        <v>32923</v>
      </c>
      <c r="C30663" s="2" t="s">
        <v>32928</v>
      </c>
      <c r="D30663" s="2">
        <v>1200116</v>
      </c>
      <c r="E30663" t="s">
        <v>32940</v>
      </c>
      <c r="F30663" s="2"/>
    </row>
    <row r="30664" outlineLevel="2">
      <c r="A30664" s="2" t="s">
        <v>32922</v>
      </c>
      <c r="B30664" s="2" t="s">
        <v>32923</v>
      </c>
      <c r="C30664" s="2" t="s">
        <v>32928</v>
      </c>
      <c r="D30664" s="2">
        <v>1200115</v>
      </c>
      <c r="E30664" t="s">
        <v>32941</v>
      </c>
      <c r="F30664" s="2"/>
    </row>
    <row r="30665" outlineLevel="2">
      <c r="A30665" s="2" t="s">
        <v>32922</v>
      </c>
      <c r="B30665" s="2" t="s">
        <v>32923</v>
      </c>
      <c r="C30665" s="2" t="s">
        <v>32928</v>
      </c>
      <c r="D30665" s="2">
        <v>1779788</v>
      </c>
      <c r="E30665" t="s">
        <v>32942</v>
      </c>
      <c r="F30665" s="2"/>
    </row>
    <row r="30666" outlineLevel="2">
      <c r="A30666" s="2" t="s">
        <v>32922</v>
      </c>
      <c r="B30666" s="2" t="s">
        <v>32923</v>
      </c>
      <c r="C30666" s="2" t="s">
        <v>32928</v>
      </c>
      <c r="D30666" s="2">
        <v>1779787</v>
      </c>
      <c r="E30666" t="s">
        <v>32943</v>
      </c>
      <c r="F30666" s="2"/>
    </row>
    <row r="30667" outlineLevel="2">
      <c r="A30667" s="2" t="s">
        <v>32922</v>
      </c>
      <c r="B30667" s="2" t="s">
        <v>32923</v>
      </c>
      <c r="C30667" s="2" t="s">
        <v>31399</v>
      </c>
      <c r="D30667" s="2">
        <v>272363</v>
      </c>
      <c r="E30667" t="s">
        <v>32944</v>
      </c>
      <c r="F30667" s="2"/>
    </row>
    <row r="30668" outlineLevel="2">
      <c r="A30668" s="2" t="s">
        <v>32922</v>
      </c>
      <c r="B30668" s="2" t="s">
        <v>32923</v>
      </c>
      <c r="C30668" s="2" t="s">
        <v>31399</v>
      </c>
      <c r="D30668" s="2">
        <v>78105</v>
      </c>
      <c r="E30668" t="s">
        <v>32945</v>
      </c>
      <c r="F30668" s="2"/>
    </row>
    <row r="30669" outlineLevel="2">
      <c r="A30669" s="2" t="s">
        <v>32922</v>
      </c>
      <c r="B30669" s="2" t="s">
        <v>32923</v>
      </c>
      <c r="C30669" s="2" t="s">
        <v>31399</v>
      </c>
      <c r="D30669" s="2">
        <v>947464</v>
      </c>
      <c r="E30669" t="s">
        <v>32946</v>
      </c>
      <c r="F30669" s="2"/>
    </row>
    <row r="30670" outlineLevel="2">
      <c r="A30670" s="2" t="s">
        <v>32922</v>
      </c>
      <c r="B30670" s="2" t="s">
        <v>32923</v>
      </c>
      <c r="C30670" s="2" t="s">
        <v>31399</v>
      </c>
      <c r="D30670" s="2">
        <v>78106</v>
      </c>
      <c r="E30670" t="s">
        <v>32947</v>
      </c>
      <c r="F30670" s="2"/>
    </row>
    <row r="30671" outlineLevel="2">
      <c r="A30671" s="2" t="s">
        <v>32922</v>
      </c>
      <c r="B30671" s="2" t="s">
        <v>32923</v>
      </c>
      <c r="C30671" s="2" t="s">
        <v>31399</v>
      </c>
      <c r="D30671" s="2">
        <v>947465</v>
      </c>
      <c r="E30671" t="s">
        <v>32948</v>
      </c>
      <c r="F30671" s="2"/>
    </row>
    <row r="30672" outlineLevel="2">
      <c r="A30672" s="2" t="s">
        <v>32922</v>
      </c>
      <c r="B30672" s="2" t="s">
        <v>32923</v>
      </c>
      <c r="C30672" s="2" t="s">
        <v>31399</v>
      </c>
      <c r="D30672" s="2">
        <v>272199</v>
      </c>
      <c r="E30672" t="s">
        <v>32949</v>
      </c>
      <c r="F30672" s="2"/>
    </row>
    <row r="30673" outlineLevel="2">
      <c r="A30673" s="2" t="s">
        <v>32922</v>
      </c>
      <c r="B30673" s="2" t="s">
        <v>32923</v>
      </c>
      <c r="C30673" s="2" t="s">
        <v>32950</v>
      </c>
      <c r="D30673" s="2">
        <v>1455351</v>
      </c>
      <c r="E30673" t="s">
        <v>32951</v>
      </c>
      <c r="F30673" s="2"/>
    </row>
    <row r="30674" outlineLevel="2">
      <c r="A30674" s="2" t="s">
        <v>32922</v>
      </c>
      <c r="B30674" s="2" t="s">
        <v>32923</v>
      </c>
      <c r="C30674" s="2" t="s">
        <v>32952</v>
      </c>
      <c r="D30674" s="2">
        <v>1469742</v>
      </c>
      <c r="E30674" t="s">
        <v>32953</v>
      </c>
      <c r="F30674" s="2"/>
    </row>
    <row r="30675" outlineLevel="2">
      <c r="A30675" s="2" t="s">
        <v>32922</v>
      </c>
      <c r="B30675" s="2" t="s">
        <v>32923</v>
      </c>
      <c r="C30675" s="2" t="s">
        <v>32952</v>
      </c>
      <c r="D30675" s="2">
        <v>1469743</v>
      </c>
      <c r="E30675" t="s">
        <v>32954</v>
      </c>
      <c r="F30675" s="2"/>
    </row>
    <row r="30676" outlineLevel="2">
      <c r="A30676" s="2" t="s">
        <v>32922</v>
      </c>
      <c r="B30676" s="2" t="s">
        <v>32923</v>
      </c>
      <c r="C30676" s="2" t="s">
        <v>32955</v>
      </c>
      <c r="D30676" s="2">
        <v>1638174</v>
      </c>
      <c r="E30676" t="s">
        <v>32956</v>
      </c>
      <c r="F30676" s="2" t="s">
        <v>24</v>
      </c>
    </row>
    <row r="30677" outlineLevel="2">
      <c r="A30677" s="2" t="s">
        <v>32922</v>
      </c>
      <c r="B30677" s="2" t="s">
        <v>32923</v>
      </c>
      <c r="C30677" s="2" t="s">
        <v>32955</v>
      </c>
      <c r="D30677" s="2">
        <v>1321380</v>
      </c>
      <c r="E30677" t="s">
        <v>32957</v>
      </c>
      <c r="F30677" s="2" t="s">
        <v>24</v>
      </c>
    </row>
    <row r="30678" outlineLevel="2">
      <c r="A30678" s="2" t="s">
        <v>32922</v>
      </c>
      <c r="B30678" s="2" t="s">
        <v>32923</v>
      </c>
      <c r="C30678" s="2" t="s">
        <v>32955</v>
      </c>
      <c r="D30678" s="2">
        <v>1321378</v>
      </c>
      <c r="E30678" t="s">
        <v>32958</v>
      </c>
      <c r="F30678" s="2"/>
    </row>
    <row r="30679" outlineLevel="2">
      <c r="A30679" s="2" t="s">
        <v>32922</v>
      </c>
      <c r="B30679" s="2" t="s">
        <v>32923</v>
      </c>
      <c r="C30679" s="2" t="s">
        <v>32955</v>
      </c>
      <c r="D30679" s="2">
        <v>1725286</v>
      </c>
      <c r="E30679" t="s">
        <v>32959</v>
      </c>
      <c r="F30679" s="2"/>
    </row>
    <row r="30680" outlineLevel="2">
      <c r="A30680" s="2" t="s">
        <v>32922</v>
      </c>
      <c r="B30680" s="2" t="s">
        <v>32923</v>
      </c>
      <c r="C30680" s="2" t="s">
        <v>32955</v>
      </c>
      <c r="D30680" s="2">
        <v>1725285</v>
      </c>
      <c r="E30680" t="s">
        <v>32960</v>
      </c>
      <c r="F30680" s="2" t="s">
        <v>24</v>
      </c>
    </row>
    <row r="30681" outlineLevel="2">
      <c r="A30681" s="2" t="s">
        <v>32922</v>
      </c>
      <c r="B30681" s="2" t="s">
        <v>32923</v>
      </c>
      <c r="C30681" s="2" t="s">
        <v>32955</v>
      </c>
      <c r="D30681" s="2">
        <v>1321383</v>
      </c>
      <c r="E30681" t="s">
        <v>32961</v>
      </c>
      <c r="F30681" s="2" t="s">
        <v>24</v>
      </c>
    </row>
    <row r="30682" outlineLevel="2">
      <c r="A30682" s="2" t="s">
        <v>32922</v>
      </c>
      <c r="B30682" s="2" t="s">
        <v>32923</v>
      </c>
      <c r="C30682" s="2" t="s">
        <v>32955</v>
      </c>
      <c r="D30682" s="2">
        <v>1725284</v>
      </c>
      <c r="E30682" t="s">
        <v>32962</v>
      </c>
      <c r="F30682" s="2" t="s">
        <v>24</v>
      </c>
    </row>
    <row r="30683" outlineLevel="2">
      <c r="A30683" s="2" t="s">
        <v>32922</v>
      </c>
      <c r="B30683" s="2" t="s">
        <v>32923</v>
      </c>
      <c r="C30683" s="2" t="s">
        <v>32955</v>
      </c>
      <c r="D30683" s="2">
        <v>1321382</v>
      </c>
      <c r="E30683" t="s">
        <v>32963</v>
      </c>
      <c r="F30683" s="2"/>
    </row>
    <row r="30684" outlineLevel="2">
      <c r="A30684" s="2" t="s">
        <v>32922</v>
      </c>
      <c r="B30684" s="2" t="s">
        <v>32923</v>
      </c>
      <c r="C30684" s="2" t="s">
        <v>32955</v>
      </c>
      <c r="D30684" s="2">
        <v>1321379</v>
      </c>
      <c r="E30684" t="s">
        <v>32964</v>
      </c>
      <c r="F30684" s="2"/>
    </row>
    <row r="30685" outlineLevel="2">
      <c r="A30685" s="2" t="s">
        <v>32922</v>
      </c>
      <c r="B30685" s="2" t="s">
        <v>32923</v>
      </c>
      <c r="C30685" s="2" t="s">
        <v>32965</v>
      </c>
      <c r="D30685" s="2">
        <v>48602</v>
      </c>
      <c r="E30685" t="s">
        <v>32966</v>
      </c>
      <c r="F30685" s="2"/>
    </row>
    <row r="30686" outlineLevel="2">
      <c r="A30686" s="2" t="s">
        <v>32922</v>
      </c>
      <c r="B30686" s="2" t="s">
        <v>32923</v>
      </c>
      <c r="C30686" s="2" t="s">
        <v>32965</v>
      </c>
      <c r="D30686" s="2">
        <v>943925</v>
      </c>
      <c r="E30686" t="s">
        <v>32967</v>
      </c>
      <c r="F30686" s="2"/>
    </row>
    <row r="30687" outlineLevel="2">
      <c r="A30687" s="2" t="s">
        <v>32922</v>
      </c>
      <c r="B30687" s="2" t="s">
        <v>32923</v>
      </c>
      <c r="C30687" s="2" t="s">
        <v>32965</v>
      </c>
      <c r="D30687" s="2">
        <v>943926</v>
      </c>
      <c r="E30687" t="s">
        <v>32968</v>
      </c>
      <c r="F30687" s="2"/>
    </row>
    <row r="30688" outlineLevel="2">
      <c r="A30688" s="2" t="s">
        <v>32922</v>
      </c>
      <c r="B30688" s="2" t="s">
        <v>32923</v>
      </c>
      <c r="C30688" s="2" t="s">
        <v>32965</v>
      </c>
      <c r="D30688" s="2">
        <v>54308</v>
      </c>
      <c r="E30688" t="s">
        <v>32969</v>
      </c>
      <c r="F30688" s="2"/>
    </row>
    <row r="30689" outlineLevel="2">
      <c r="A30689" s="2" t="s">
        <v>32922</v>
      </c>
      <c r="B30689" s="2" t="s">
        <v>32923</v>
      </c>
      <c r="C30689" s="2" t="s">
        <v>32965</v>
      </c>
      <c r="D30689" s="2">
        <v>172934</v>
      </c>
      <c r="E30689" t="s">
        <v>32970</v>
      </c>
      <c r="F30689" s="2"/>
    </row>
    <row r="30690" outlineLevel="2">
      <c r="A30690" s="2" t="s">
        <v>32922</v>
      </c>
      <c r="B30690" s="2" t="s">
        <v>32923</v>
      </c>
      <c r="C30690" s="2" t="s">
        <v>32965</v>
      </c>
      <c r="D30690" s="2">
        <v>1557815</v>
      </c>
      <c r="E30690" t="s">
        <v>32971</v>
      </c>
      <c r="F30690" s="2"/>
    </row>
    <row r="30691" outlineLevel="2">
      <c r="A30691" s="2" t="s">
        <v>32922</v>
      </c>
      <c r="B30691" s="2" t="s">
        <v>32923</v>
      </c>
      <c r="C30691" s="2" t="s">
        <v>32965</v>
      </c>
      <c r="D30691" s="2">
        <v>1557816</v>
      </c>
      <c r="E30691" t="s">
        <v>32972</v>
      </c>
      <c r="F30691" s="2"/>
    </row>
    <row r="30692" outlineLevel="2">
      <c r="A30692" s="2" t="s">
        <v>32922</v>
      </c>
      <c r="B30692" s="2" t="s">
        <v>32923</v>
      </c>
      <c r="C30692" s="2" t="s">
        <v>32965</v>
      </c>
      <c r="D30692" s="2">
        <v>1557817</v>
      </c>
      <c r="E30692" t="s">
        <v>32973</v>
      </c>
      <c r="F30692" s="2"/>
    </row>
    <row r="30693" outlineLevel="2">
      <c r="A30693" s="2" t="s">
        <v>32922</v>
      </c>
      <c r="B30693" s="2" t="s">
        <v>32923</v>
      </c>
      <c r="C30693" s="2" t="s">
        <v>32965</v>
      </c>
      <c r="D30693" s="2">
        <v>1557818</v>
      </c>
      <c r="E30693" t="s">
        <v>32974</v>
      </c>
      <c r="F30693" s="2"/>
    </row>
    <row r="30694" outlineLevel="2">
      <c r="A30694" s="2" t="s">
        <v>32922</v>
      </c>
      <c r="B30694" s="2" t="s">
        <v>32923</v>
      </c>
      <c r="C30694" s="2" t="s">
        <v>32965</v>
      </c>
      <c r="D30694" s="2">
        <v>1473407</v>
      </c>
      <c r="E30694" t="s">
        <v>32975</v>
      </c>
      <c r="F30694" s="2"/>
    </row>
    <row r="30695" outlineLevel="2">
      <c r="A30695" s="2" t="s">
        <v>32922</v>
      </c>
      <c r="B30695" s="2" t="s">
        <v>32923</v>
      </c>
      <c r="C30695" s="2" t="s">
        <v>32965</v>
      </c>
      <c r="D30695" s="2">
        <v>1473405</v>
      </c>
      <c r="E30695" t="s">
        <v>32976</v>
      </c>
      <c r="F30695" s="2"/>
    </row>
    <row r="30696" outlineLevel="2">
      <c r="A30696" s="2" t="s">
        <v>32922</v>
      </c>
      <c r="B30696" s="2" t="s">
        <v>32923</v>
      </c>
      <c r="C30696" s="2" t="s">
        <v>32965</v>
      </c>
      <c r="D30696" s="2">
        <v>1473410</v>
      </c>
      <c r="E30696" t="s">
        <v>32977</v>
      </c>
      <c r="F30696" s="2"/>
    </row>
    <row r="30697" outlineLevel="2">
      <c r="A30697" s="2" t="s">
        <v>32922</v>
      </c>
      <c r="B30697" s="2" t="s">
        <v>32923</v>
      </c>
      <c r="C30697" s="2" t="s">
        <v>32965</v>
      </c>
      <c r="D30697" s="2">
        <v>1473403</v>
      </c>
      <c r="E30697" t="s">
        <v>32978</v>
      </c>
      <c r="F30697" s="2"/>
    </row>
    <row r="30698" outlineLevel="2">
      <c r="A30698" s="2" t="s">
        <v>32922</v>
      </c>
      <c r="B30698" s="2" t="s">
        <v>32923</v>
      </c>
      <c r="C30698" s="2" t="s">
        <v>30407</v>
      </c>
      <c r="D30698" s="2">
        <v>1606670</v>
      </c>
      <c r="E30698" t="s">
        <v>32979</v>
      </c>
      <c r="F30698" s="2"/>
    </row>
    <row r="30699" outlineLevel="2">
      <c r="A30699" s="2" t="s">
        <v>32922</v>
      </c>
      <c r="B30699" s="2" t="s">
        <v>32923</v>
      </c>
      <c r="C30699" s="2" t="s">
        <v>32743</v>
      </c>
      <c r="D30699" s="2">
        <v>1455375</v>
      </c>
      <c r="E30699" t="s">
        <v>32980</v>
      </c>
      <c r="F30699" s="2"/>
    </row>
    <row r="30700" outlineLevel="2">
      <c r="A30700" s="2" t="s">
        <v>32922</v>
      </c>
      <c r="B30700" s="2" t="s">
        <v>32923</v>
      </c>
      <c r="C30700" s="2" t="s">
        <v>32743</v>
      </c>
      <c r="D30700" s="2">
        <v>1455376</v>
      </c>
      <c r="E30700" t="s">
        <v>32981</v>
      </c>
      <c r="F30700" s="2"/>
    </row>
    <row r="30701" outlineLevel="2">
      <c r="A30701" s="2" t="s">
        <v>32922</v>
      </c>
      <c r="B30701" s="2" t="s">
        <v>32923</v>
      </c>
      <c r="C30701" s="2" t="s">
        <v>32982</v>
      </c>
      <c r="D30701" s="2">
        <v>510250</v>
      </c>
      <c r="E30701" t="s">
        <v>32983</v>
      </c>
      <c r="F30701" s="2" t="s">
        <v>40</v>
      </c>
    </row>
    <row r="30702" outlineLevel="2">
      <c r="A30702" s="2" t="s">
        <v>32922</v>
      </c>
      <c r="B30702" s="2" t="s">
        <v>32923</v>
      </c>
      <c r="C30702" s="2" t="s">
        <v>32982</v>
      </c>
      <c r="D30702" s="2">
        <v>510251</v>
      </c>
      <c r="E30702" t="s">
        <v>32984</v>
      </c>
      <c r="F30702" s="2"/>
    </row>
    <row r="30703" outlineLevel="2">
      <c r="A30703" s="2" t="s">
        <v>32922</v>
      </c>
      <c r="B30703" s="2" t="s">
        <v>32923</v>
      </c>
      <c r="C30703" s="2" t="s">
        <v>32982</v>
      </c>
      <c r="D30703" s="2">
        <v>887130</v>
      </c>
      <c r="E30703" t="s">
        <v>32985</v>
      </c>
      <c r="F30703" s="2"/>
    </row>
    <row r="30704" outlineLevel="2">
      <c r="A30704" s="2" t="s">
        <v>32922</v>
      </c>
      <c r="B30704" s="2" t="s">
        <v>32923</v>
      </c>
      <c r="C30704" s="2" t="s">
        <v>20446</v>
      </c>
      <c r="D30704" s="2">
        <v>1563998</v>
      </c>
      <c r="E30704" t="s">
        <v>32986</v>
      </c>
      <c r="F30704" s="2"/>
    </row>
    <row r="30705" outlineLevel="2">
      <c r="A30705" s="2" t="s">
        <v>32922</v>
      </c>
      <c r="B30705" s="2" t="s">
        <v>32923</v>
      </c>
      <c r="C30705" s="2" t="s">
        <v>20446</v>
      </c>
      <c r="D30705" s="2">
        <v>1563994</v>
      </c>
      <c r="E30705" t="s">
        <v>32987</v>
      </c>
      <c r="F30705" s="2"/>
    </row>
    <row r="30706" outlineLevel="2">
      <c r="A30706" s="2" t="s">
        <v>32922</v>
      </c>
      <c r="B30706" s="2" t="s">
        <v>32923</v>
      </c>
      <c r="C30706" s="2" t="s">
        <v>20446</v>
      </c>
      <c r="D30706" s="2">
        <v>1563992</v>
      </c>
      <c r="E30706" t="s">
        <v>32988</v>
      </c>
      <c r="F30706" s="2"/>
    </row>
    <row r="30707" outlineLevel="2">
      <c r="A30707" s="2" t="s">
        <v>32922</v>
      </c>
      <c r="B30707" s="2" t="s">
        <v>32923</v>
      </c>
      <c r="C30707" s="2" t="s">
        <v>20446</v>
      </c>
      <c r="D30707" s="2">
        <v>1563993</v>
      </c>
      <c r="E30707" t="s">
        <v>32989</v>
      </c>
      <c r="F30707" s="2"/>
    </row>
    <row r="30708" outlineLevel="2">
      <c r="A30708" s="2" t="s">
        <v>32922</v>
      </c>
      <c r="B30708" s="2" t="s">
        <v>32923</v>
      </c>
      <c r="C30708" s="2" t="s">
        <v>20446</v>
      </c>
      <c r="D30708" s="2">
        <v>1563995</v>
      </c>
      <c r="E30708" t="s">
        <v>32990</v>
      </c>
      <c r="F30708" s="2"/>
    </row>
    <row r="30709" outlineLevel="2">
      <c r="A30709" s="2" t="s">
        <v>32922</v>
      </c>
      <c r="B30709" s="2" t="s">
        <v>32923</v>
      </c>
      <c r="C30709" s="2" t="s">
        <v>20446</v>
      </c>
      <c r="D30709" s="2">
        <v>1563996</v>
      </c>
      <c r="E30709" t="s">
        <v>32991</v>
      </c>
      <c r="F30709" s="2"/>
    </row>
    <row r="30710" outlineLevel="2">
      <c r="A30710" s="2" t="s">
        <v>32922</v>
      </c>
      <c r="B30710" s="2" t="s">
        <v>32923</v>
      </c>
      <c r="C30710" s="2" t="s">
        <v>20446</v>
      </c>
      <c r="D30710" s="2">
        <v>1563997</v>
      </c>
      <c r="E30710" t="s">
        <v>32992</v>
      </c>
      <c r="F30710" s="2"/>
    </row>
    <row r="30711" outlineLevel="2">
      <c r="A30711" s="2" t="s">
        <v>32922</v>
      </c>
      <c r="B30711" s="2" t="s">
        <v>32923</v>
      </c>
      <c r="C30711" s="2" t="s">
        <v>32993</v>
      </c>
      <c r="D30711" s="2">
        <v>1686160</v>
      </c>
      <c r="E30711" t="s">
        <v>32994</v>
      </c>
      <c r="F30711" s="2" t="s">
        <v>24</v>
      </c>
    </row>
    <row r="30712" outlineLevel="2">
      <c r="A30712" s="2" t="s">
        <v>32922</v>
      </c>
      <c r="B30712" s="2" t="s">
        <v>32923</v>
      </c>
      <c r="C30712" s="2" t="s">
        <v>32993</v>
      </c>
      <c r="D30712" s="2">
        <v>1814438</v>
      </c>
      <c r="E30712" t="s">
        <v>32995</v>
      </c>
      <c r="F30712" s="2"/>
    </row>
    <row r="30713" outlineLevel="2">
      <c r="A30713" s="2" t="s">
        <v>32922</v>
      </c>
      <c r="B30713" s="2" t="s">
        <v>32923</v>
      </c>
      <c r="C30713" s="2" t="s">
        <v>32993</v>
      </c>
      <c r="D30713" s="2">
        <v>1814439</v>
      </c>
      <c r="E30713" t="s">
        <v>32996</v>
      </c>
      <c r="F30713" s="2"/>
    </row>
    <row r="30714" outlineLevel="2">
      <c r="A30714" s="2" t="s">
        <v>32922</v>
      </c>
      <c r="B30714" s="2" t="s">
        <v>32923</v>
      </c>
      <c r="C30714" s="2" t="s">
        <v>32993</v>
      </c>
      <c r="D30714" s="2">
        <v>1686161</v>
      </c>
      <c r="E30714" t="s">
        <v>32997</v>
      </c>
      <c r="F30714" s="2" t="s">
        <v>24</v>
      </c>
    </row>
    <row r="30715" outlineLevel="2">
      <c r="A30715" s="2" t="s">
        <v>32922</v>
      </c>
      <c r="B30715" s="2" t="s">
        <v>32923</v>
      </c>
      <c r="C30715" s="2" t="s">
        <v>30207</v>
      </c>
      <c r="D30715" s="2">
        <v>1635501</v>
      </c>
      <c r="E30715" t="s">
        <v>32998</v>
      </c>
      <c r="F30715" s="2"/>
    </row>
    <row r="30716" outlineLevel="2">
      <c r="A30716" s="2" t="s">
        <v>32922</v>
      </c>
      <c r="B30716" s="2" t="s">
        <v>32923</v>
      </c>
      <c r="C30716" s="2" t="s">
        <v>30207</v>
      </c>
      <c r="D30716" s="2">
        <v>1635502</v>
      </c>
      <c r="E30716" t="s">
        <v>32999</v>
      </c>
      <c r="F30716" s="2"/>
    </row>
    <row r="30717" outlineLevel="2">
      <c r="A30717" s="2" t="s">
        <v>32922</v>
      </c>
      <c r="B30717" s="2" t="s">
        <v>32923</v>
      </c>
      <c r="C30717" s="2" t="s">
        <v>30207</v>
      </c>
      <c r="D30717" s="2">
        <v>1635503</v>
      </c>
      <c r="E30717" t="s">
        <v>33000</v>
      </c>
      <c r="F30717" s="2"/>
    </row>
    <row r="30718" outlineLevel="2">
      <c r="A30718" s="2" t="s">
        <v>32922</v>
      </c>
      <c r="B30718" s="2" t="s">
        <v>33001</v>
      </c>
      <c r="C30718" s="2" t="s">
        <v>32928</v>
      </c>
      <c r="D30718" s="2">
        <v>1677234</v>
      </c>
      <c r="E30718" t="s">
        <v>33002</v>
      </c>
      <c r="F30718" s="2"/>
    </row>
    <row r="30719" outlineLevel="2">
      <c r="A30719" s="2" t="s">
        <v>32922</v>
      </c>
      <c r="B30719" s="2" t="s">
        <v>33001</v>
      </c>
      <c r="C30719" s="2" t="s">
        <v>32928</v>
      </c>
      <c r="D30719" s="2">
        <v>1677236</v>
      </c>
      <c r="E30719" t="s">
        <v>33003</v>
      </c>
      <c r="F30719" s="2"/>
    </row>
    <row r="30720" outlineLevel="2">
      <c r="A30720" s="2" t="s">
        <v>32922</v>
      </c>
      <c r="B30720" s="2" t="s">
        <v>33001</v>
      </c>
      <c r="C30720" s="2" t="s">
        <v>32928</v>
      </c>
      <c r="D30720" s="2">
        <v>1677235</v>
      </c>
      <c r="E30720" t="s">
        <v>33004</v>
      </c>
      <c r="F30720" s="2"/>
    </row>
    <row r="30721" outlineLevel="2">
      <c r="A30721" s="2" t="s">
        <v>32922</v>
      </c>
      <c r="B30721" s="2" t="s">
        <v>33001</v>
      </c>
      <c r="C30721" s="2" t="s">
        <v>32928</v>
      </c>
      <c r="D30721" s="2">
        <v>1694754</v>
      </c>
      <c r="E30721" t="s">
        <v>33005</v>
      </c>
      <c r="F30721" s="2"/>
    </row>
    <row r="30722" outlineLevel="2">
      <c r="A30722" s="2" t="s">
        <v>32922</v>
      </c>
      <c r="B30722" s="2" t="s">
        <v>33001</v>
      </c>
      <c r="C30722" s="2" t="s">
        <v>32928</v>
      </c>
      <c r="D30722" s="2">
        <v>1694753</v>
      </c>
      <c r="E30722" t="s">
        <v>33006</v>
      </c>
      <c r="F30722" s="2"/>
    </row>
    <row r="30723" outlineLevel="2">
      <c r="A30723" s="2" t="s">
        <v>32922</v>
      </c>
      <c r="B30723" s="2" t="s">
        <v>33001</v>
      </c>
      <c r="C30723" s="2" t="s">
        <v>33007</v>
      </c>
      <c r="D30723" s="2">
        <v>1724845</v>
      </c>
      <c r="E30723" t="s">
        <v>33008</v>
      </c>
      <c r="F30723" s="2"/>
    </row>
    <row r="30724" outlineLevel="2">
      <c r="A30724" s="2" t="s">
        <v>32922</v>
      </c>
      <c r="B30724" s="2" t="s">
        <v>33001</v>
      </c>
      <c r="C30724" s="2" t="s">
        <v>33007</v>
      </c>
      <c r="D30724" s="2">
        <v>1724846</v>
      </c>
      <c r="E30724" t="s">
        <v>33009</v>
      </c>
      <c r="F30724" s="2"/>
    </row>
    <row r="30725" outlineLevel="2">
      <c r="A30725" s="2" t="s">
        <v>32922</v>
      </c>
      <c r="B30725" s="2" t="s">
        <v>33001</v>
      </c>
      <c r="C30725" s="2" t="s">
        <v>33010</v>
      </c>
      <c r="D30725" s="2">
        <v>615791</v>
      </c>
      <c r="E30725" t="s">
        <v>33011</v>
      </c>
      <c r="F30725" s="2"/>
    </row>
    <row r="30726" outlineLevel="2">
      <c r="A30726" s="2" t="s">
        <v>32922</v>
      </c>
      <c r="B30726" s="2" t="s">
        <v>33001</v>
      </c>
      <c r="C30726" s="2" t="s">
        <v>33010</v>
      </c>
      <c r="D30726" s="2">
        <v>396769</v>
      </c>
      <c r="E30726" t="s">
        <v>33012</v>
      </c>
      <c r="F30726" s="2"/>
    </row>
    <row r="30727" outlineLevel="2">
      <c r="A30727" s="2" t="s">
        <v>32922</v>
      </c>
      <c r="B30727" s="2" t="s">
        <v>33001</v>
      </c>
      <c r="C30727" s="2" t="s">
        <v>33010</v>
      </c>
      <c r="D30727" s="2">
        <v>396770</v>
      </c>
      <c r="E30727" t="s">
        <v>33013</v>
      </c>
      <c r="F30727" s="2"/>
    </row>
    <row r="30728" outlineLevel="2">
      <c r="A30728" s="2" t="s">
        <v>32922</v>
      </c>
      <c r="B30728" s="2" t="s">
        <v>33001</v>
      </c>
      <c r="C30728" s="2" t="s">
        <v>33010</v>
      </c>
      <c r="D30728" s="2">
        <v>396772</v>
      </c>
      <c r="E30728" t="s">
        <v>33014</v>
      </c>
      <c r="F30728" s="2"/>
    </row>
    <row r="30729" outlineLevel="2">
      <c r="A30729" s="2" t="s">
        <v>32922</v>
      </c>
      <c r="B30729" s="2" t="s">
        <v>33001</v>
      </c>
      <c r="C30729" s="2" t="s">
        <v>33010</v>
      </c>
      <c r="D30729" s="2">
        <v>396771</v>
      </c>
      <c r="E30729" t="s">
        <v>33015</v>
      </c>
      <c r="F30729" s="2"/>
    </row>
    <row r="30730" outlineLevel="2">
      <c r="A30730" s="2" t="s">
        <v>32922</v>
      </c>
      <c r="B30730" s="2" t="s">
        <v>33001</v>
      </c>
      <c r="C30730" s="2" t="s">
        <v>32965</v>
      </c>
      <c r="D30730" s="2">
        <v>1297291</v>
      </c>
      <c r="E30730" t="s">
        <v>33016</v>
      </c>
      <c r="F30730" s="2" t="s">
        <v>2283</v>
      </c>
    </row>
    <row r="30731" outlineLevel="2">
      <c r="A30731" s="2" t="s">
        <v>32922</v>
      </c>
      <c r="B30731" s="2" t="s">
        <v>33001</v>
      </c>
      <c r="C30731" s="2" t="s">
        <v>32965</v>
      </c>
      <c r="D30731" s="2">
        <v>1473431</v>
      </c>
      <c r="E30731" t="s">
        <v>33017</v>
      </c>
      <c r="F30731" s="2"/>
    </row>
    <row r="30732" outlineLevel="2">
      <c r="A30732" s="2" t="s">
        <v>32922</v>
      </c>
      <c r="B30732" s="2" t="s">
        <v>33001</v>
      </c>
      <c r="C30732" s="2" t="s">
        <v>32965</v>
      </c>
      <c r="D30732" s="2">
        <v>1473428</v>
      </c>
      <c r="E30732" t="s">
        <v>33018</v>
      </c>
      <c r="F30732" s="2"/>
    </row>
    <row r="30733" outlineLevel="2">
      <c r="A30733" s="2" t="s">
        <v>32922</v>
      </c>
      <c r="B30733" s="2" t="s">
        <v>33001</v>
      </c>
      <c r="C30733" s="2" t="s">
        <v>32965</v>
      </c>
      <c r="D30733" s="2">
        <v>1473433</v>
      </c>
      <c r="E30733" t="s">
        <v>33019</v>
      </c>
      <c r="F30733" s="2"/>
    </row>
    <row r="30734" outlineLevel="2">
      <c r="A30734" s="2" t="s">
        <v>32922</v>
      </c>
      <c r="B30734" s="2" t="s">
        <v>33001</v>
      </c>
      <c r="C30734" s="2" t="s">
        <v>32965</v>
      </c>
      <c r="D30734" s="2">
        <v>1473430</v>
      </c>
      <c r="E30734" t="s">
        <v>33020</v>
      </c>
      <c r="F30734" s="2"/>
    </row>
    <row r="30735" outlineLevel="2">
      <c r="A30735" s="2" t="s">
        <v>32922</v>
      </c>
      <c r="B30735" s="2" t="s">
        <v>33001</v>
      </c>
      <c r="C30735" s="2" t="s">
        <v>20446</v>
      </c>
      <c r="D30735" s="2">
        <v>1564001</v>
      </c>
      <c r="E30735" t="s">
        <v>33021</v>
      </c>
      <c r="F30735" s="2"/>
    </row>
    <row r="30736" outlineLevel="2">
      <c r="A30736" s="2" t="s">
        <v>32922</v>
      </c>
      <c r="B30736" s="2" t="s">
        <v>33001</v>
      </c>
      <c r="C30736" s="2" t="s">
        <v>20446</v>
      </c>
      <c r="D30736" s="2">
        <v>1564002</v>
      </c>
      <c r="E30736" t="s">
        <v>33022</v>
      </c>
      <c r="F30736" s="2"/>
    </row>
    <row r="30737" outlineLevel="2">
      <c r="A30737" s="2" t="s">
        <v>32922</v>
      </c>
      <c r="B30737" s="2" t="s">
        <v>33001</v>
      </c>
      <c r="C30737" s="2" t="s">
        <v>20446</v>
      </c>
      <c r="D30737" s="2">
        <v>1563999</v>
      </c>
      <c r="E30737" t="s">
        <v>33023</v>
      </c>
      <c r="F30737" s="2"/>
    </row>
    <row r="30738" outlineLevel="2">
      <c r="A30738" s="2" t="s">
        <v>32922</v>
      </c>
      <c r="B30738" s="2" t="s">
        <v>33001</v>
      </c>
      <c r="C30738" s="2" t="s">
        <v>20446</v>
      </c>
      <c r="D30738" s="2">
        <v>1564000</v>
      </c>
      <c r="E30738" t="s">
        <v>33024</v>
      </c>
      <c r="F30738" s="2"/>
    </row>
    <row r="30739" outlineLevel="2">
      <c r="A30739" s="2" t="s">
        <v>32922</v>
      </c>
      <c r="B30739" s="2" t="s">
        <v>33001</v>
      </c>
      <c r="C30739" s="2" t="s">
        <v>20446</v>
      </c>
      <c r="D30739" s="2">
        <v>1564003</v>
      </c>
      <c r="E30739" t="s">
        <v>33025</v>
      </c>
      <c r="F30739" s="2"/>
    </row>
    <row r="30740" outlineLevel="2">
      <c r="A30740" s="2" t="s">
        <v>32922</v>
      </c>
      <c r="B30740" s="2" t="s">
        <v>33001</v>
      </c>
      <c r="C30740" s="2" t="s">
        <v>33026</v>
      </c>
      <c r="D30740" s="2">
        <v>1321376</v>
      </c>
      <c r="E30740" t="s">
        <v>33027</v>
      </c>
      <c r="F30740" s="2" t="s">
        <v>24</v>
      </c>
    </row>
    <row r="30741" outlineLevel="2">
      <c r="A30741" s="2" t="s">
        <v>32922</v>
      </c>
      <c r="B30741" s="2" t="s">
        <v>33001</v>
      </c>
      <c r="C30741" s="2" t="s">
        <v>33026</v>
      </c>
      <c r="D30741" s="2">
        <v>1321375</v>
      </c>
      <c r="E30741" t="s">
        <v>33028</v>
      </c>
      <c r="F30741" s="2" t="s">
        <v>24</v>
      </c>
    </row>
    <row r="30742" outlineLevel="2">
      <c r="A30742" s="2" t="s">
        <v>32922</v>
      </c>
      <c r="B30742" s="2" t="s">
        <v>33001</v>
      </c>
      <c r="C30742" s="2" t="s">
        <v>32965</v>
      </c>
      <c r="D30742" s="2">
        <v>1107663</v>
      </c>
      <c r="E30742" t="s">
        <v>33029</v>
      </c>
      <c r="F30742" s="2"/>
    </row>
    <row r="30743" outlineLevel="2">
      <c r="A30743" s="2" t="s">
        <v>32922</v>
      </c>
      <c r="B30743" s="2" t="s">
        <v>33001</v>
      </c>
      <c r="C30743" s="2" t="s">
        <v>32134</v>
      </c>
      <c r="D30743" s="2">
        <v>1569738</v>
      </c>
      <c r="E30743" t="s">
        <v>33030</v>
      </c>
      <c r="F30743" s="2"/>
    </row>
    <row r="30744" outlineLevel="2">
      <c r="A30744" s="2" t="s">
        <v>32922</v>
      </c>
      <c r="B30744" s="2" t="s">
        <v>33001</v>
      </c>
      <c r="C30744" s="2" t="s">
        <v>32134</v>
      </c>
      <c r="D30744" s="2">
        <v>1653745</v>
      </c>
      <c r="E30744" t="s">
        <v>33031</v>
      </c>
      <c r="F30744" s="2"/>
    </row>
    <row r="30745" outlineLevel="2">
      <c r="A30745" s="2" t="s">
        <v>32922</v>
      </c>
      <c r="B30745" s="2" t="s">
        <v>33001</v>
      </c>
      <c r="C30745" s="2" t="s">
        <v>33010</v>
      </c>
      <c r="D30745" s="2">
        <v>35295</v>
      </c>
      <c r="E30745" t="s">
        <v>33032</v>
      </c>
      <c r="F30745" s="2"/>
    </row>
    <row r="30746" outlineLevel="2">
      <c r="A30746" s="2" t="s">
        <v>32922</v>
      </c>
      <c r="B30746" s="2" t="s">
        <v>33001</v>
      </c>
      <c r="C30746" s="2" t="s">
        <v>32965</v>
      </c>
      <c r="D30746" s="2">
        <v>1297292</v>
      </c>
      <c r="E30746" t="s">
        <v>33033</v>
      </c>
      <c r="F30746" s="2"/>
    </row>
    <row r="30747" outlineLevel="2">
      <c r="A30747" s="2" t="s">
        <v>32922</v>
      </c>
      <c r="B30747" s="2" t="s">
        <v>33001</v>
      </c>
      <c r="C30747" s="2" t="s">
        <v>32965</v>
      </c>
      <c r="D30747" s="2">
        <v>1107183</v>
      </c>
      <c r="E30747" t="s">
        <v>33034</v>
      </c>
      <c r="F30747" s="2"/>
    </row>
    <row r="30748" outlineLevel="2">
      <c r="A30748" s="2" t="s">
        <v>32922</v>
      </c>
      <c r="B30748" s="2" t="s">
        <v>33001</v>
      </c>
      <c r="C30748" s="2" t="s">
        <v>32928</v>
      </c>
      <c r="D30748" s="2">
        <v>1694761</v>
      </c>
      <c r="E30748" t="s">
        <v>33035</v>
      </c>
      <c r="F30748" s="2"/>
    </row>
    <row r="30749" outlineLevel="2">
      <c r="A30749" s="2" t="s">
        <v>32922</v>
      </c>
      <c r="B30749" s="2" t="s">
        <v>33001</v>
      </c>
      <c r="C30749" s="2" t="s">
        <v>32928</v>
      </c>
      <c r="D30749" s="2">
        <v>1694762</v>
      </c>
      <c r="E30749" t="s">
        <v>33036</v>
      </c>
      <c r="F30749" s="2"/>
    </row>
    <row r="30750" outlineLevel="2">
      <c r="A30750" s="2" t="s">
        <v>32922</v>
      </c>
      <c r="B30750" s="2" t="s">
        <v>33001</v>
      </c>
      <c r="C30750" s="2" t="s">
        <v>32928</v>
      </c>
      <c r="D30750" s="2">
        <v>1694760</v>
      </c>
      <c r="E30750" t="s">
        <v>33037</v>
      </c>
      <c r="F30750" s="2"/>
    </row>
    <row r="30751" outlineLevel="2">
      <c r="A30751" s="2" t="s">
        <v>32922</v>
      </c>
      <c r="B30751" s="2" t="s">
        <v>33001</v>
      </c>
      <c r="C30751" s="2" t="s">
        <v>32928</v>
      </c>
      <c r="D30751" s="2">
        <v>1694759</v>
      </c>
      <c r="E30751" t="s">
        <v>33038</v>
      </c>
      <c r="F30751" s="2"/>
    </row>
    <row r="30752" outlineLevel="1" collapsed="1">
      <c r="A30752" s="3" t="s">
        <v>32922</v>
      </c>
      <c r="B30752" s="3"/>
      <c r="C30752" s="3"/>
      <c r="D30752" s="3"/>
      <c r="E30752" s="4"/>
      <c r="F30752" s="3"/>
    </row>
    <row r="30753" outlineLevel="2">
      <c r="A30753" s="2" t="s">
        <v>33039</v>
      </c>
      <c r="B30753" s="2" t="s">
        <v>33040</v>
      </c>
      <c r="C30753" s="2" t="s">
        <v>33041</v>
      </c>
      <c r="D30753" s="2">
        <v>797560</v>
      </c>
      <c r="E30753" t="s">
        <v>33042</v>
      </c>
      <c r="F30753" s="2"/>
    </row>
    <row r="30754" outlineLevel="2">
      <c r="A30754" s="2" t="s">
        <v>33039</v>
      </c>
      <c r="B30754" s="2" t="s">
        <v>33040</v>
      </c>
      <c r="C30754" s="2" t="s">
        <v>33043</v>
      </c>
      <c r="D30754" s="2">
        <v>797562</v>
      </c>
      <c r="E30754" t="s">
        <v>33044</v>
      </c>
      <c r="F30754" s="2"/>
    </row>
    <row r="30755" outlineLevel="2">
      <c r="A30755" s="2" t="s">
        <v>33039</v>
      </c>
      <c r="B30755" s="2" t="s">
        <v>33040</v>
      </c>
      <c r="C30755" s="2" t="s">
        <v>33043</v>
      </c>
      <c r="D30755" s="2">
        <v>896220</v>
      </c>
      <c r="E30755" t="s">
        <v>33045</v>
      </c>
      <c r="F30755" s="2"/>
    </row>
    <row r="30756" outlineLevel="2">
      <c r="A30756" s="2" t="s">
        <v>33039</v>
      </c>
      <c r="B30756" s="2" t="s">
        <v>33040</v>
      </c>
      <c r="C30756" s="2" t="s">
        <v>33043</v>
      </c>
      <c r="D30756" s="2">
        <v>797561</v>
      </c>
      <c r="E30756" t="s">
        <v>33046</v>
      </c>
      <c r="F30756" s="2"/>
    </row>
    <row r="30757" outlineLevel="2">
      <c r="A30757" s="2" t="s">
        <v>33039</v>
      </c>
      <c r="B30757" s="2" t="s">
        <v>33040</v>
      </c>
      <c r="C30757" s="2" t="s">
        <v>33043</v>
      </c>
      <c r="D30757" s="2">
        <v>896221</v>
      </c>
      <c r="E30757" t="s">
        <v>33047</v>
      </c>
      <c r="F30757" s="2"/>
    </row>
    <row r="30758" outlineLevel="2">
      <c r="A30758" s="2" t="s">
        <v>33039</v>
      </c>
      <c r="B30758" s="2" t="s">
        <v>33040</v>
      </c>
      <c r="C30758" s="2" t="s">
        <v>73</v>
      </c>
      <c r="D30758" s="2">
        <v>896225</v>
      </c>
      <c r="E30758" t="s">
        <v>33048</v>
      </c>
      <c r="F30758" s="2"/>
    </row>
    <row r="30759" outlineLevel="2">
      <c r="A30759" s="2" t="s">
        <v>33039</v>
      </c>
      <c r="B30759" s="2" t="s">
        <v>33040</v>
      </c>
      <c r="C30759" s="2" t="s">
        <v>73</v>
      </c>
      <c r="D30759" s="2">
        <v>896226</v>
      </c>
      <c r="E30759" t="s">
        <v>33049</v>
      </c>
      <c r="F30759" s="2" t="s">
        <v>40</v>
      </c>
    </row>
    <row r="30760" outlineLevel="2">
      <c r="A30760" s="2" t="s">
        <v>33039</v>
      </c>
      <c r="B30760" s="2" t="s">
        <v>33040</v>
      </c>
      <c r="C30760" s="2" t="s">
        <v>33050</v>
      </c>
      <c r="D30760" s="2">
        <v>896223</v>
      </c>
      <c r="E30760" t="s">
        <v>33051</v>
      </c>
      <c r="F30760" s="2"/>
    </row>
    <row r="30761" outlineLevel="2">
      <c r="A30761" s="2" t="s">
        <v>33039</v>
      </c>
      <c r="B30761" s="2" t="s">
        <v>33040</v>
      </c>
      <c r="C30761" s="2" t="s">
        <v>33052</v>
      </c>
      <c r="D30761" s="2">
        <v>1360432</v>
      </c>
      <c r="E30761" t="s">
        <v>33053</v>
      </c>
      <c r="F30761" s="2"/>
    </row>
    <row r="30762" outlineLevel="2">
      <c r="A30762" s="2" t="s">
        <v>33039</v>
      </c>
      <c r="B30762" s="2" t="s">
        <v>33040</v>
      </c>
      <c r="C30762" s="2" t="s">
        <v>33054</v>
      </c>
      <c r="D30762" s="2">
        <v>1360391</v>
      </c>
      <c r="E30762" t="s">
        <v>33055</v>
      </c>
      <c r="F30762" s="2"/>
    </row>
    <row r="30763" outlineLevel="2">
      <c r="A30763" s="2" t="s">
        <v>33039</v>
      </c>
      <c r="B30763" s="2" t="s">
        <v>33040</v>
      </c>
      <c r="C30763" s="2" t="s">
        <v>33056</v>
      </c>
      <c r="D30763" s="2">
        <v>1403835</v>
      </c>
      <c r="E30763" t="s">
        <v>33057</v>
      </c>
      <c r="F30763" s="2"/>
    </row>
    <row r="30764" outlineLevel="2">
      <c r="A30764" s="2" t="s">
        <v>33039</v>
      </c>
      <c r="B30764" s="2" t="s">
        <v>33040</v>
      </c>
      <c r="C30764" s="2" t="s">
        <v>33056</v>
      </c>
      <c r="D30764" s="2">
        <v>1403836</v>
      </c>
      <c r="E30764" t="s">
        <v>33058</v>
      </c>
      <c r="F30764" s="2"/>
    </row>
    <row r="30765" outlineLevel="2">
      <c r="A30765" s="2" t="s">
        <v>33039</v>
      </c>
      <c r="B30765" s="2" t="s">
        <v>33040</v>
      </c>
      <c r="C30765" s="2" t="s">
        <v>33056</v>
      </c>
      <c r="D30765" s="2">
        <v>896219</v>
      </c>
      <c r="E30765" t="s">
        <v>33059</v>
      </c>
      <c r="F30765" s="2"/>
    </row>
    <row r="30766" outlineLevel="2">
      <c r="A30766" s="2" t="s">
        <v>33039</v>
      </c>
      <c r="B30766" s="2" t="s">
        <v>33040</v>
      </c>
      <c r="C30766" s="2" t="s">
        <v>33056</v>
      </c>
      <c r="D30766" s="2">
        <v>797563</v>
      </c>
      <c r="E30766" t="s">
        <v>33060</v>
      </c>
      <c r="F30766" s="2"/>
    </row>
    <row r="30767" outlineLevel="2">
      <c r="A30767" s="2" t="s">
        <v>33039</v>
      </c>
      <c r="B30767" s="2" t="s">
        <v>33040</v>
      </c>
      <c r="C30767" s="2" t="s">
        <v>33056</v>
      </c>
      <c r="D30767" s="2">
        <v>1403834</v>
      </c>
      <c r="E30767" t="s">
        <v>33061</v>
      </c>
      <c r="F30767" s="2"/>
    </row>
    <row r="30768" outlineLevel="2">
      <c r="A30768" s="2" t="s">
        <v>33039</v>
      </c>
      <c r="B30768" s="2" t="s">
        <v>33040</v>
      </c>
      <c r="C30768" s="2" t="s">
        <v>73</v>
      </c>
      <c r="D30768" s="2">
        <v>700719</v>
      </c>
      <c r="E30768" t="s">
        <v>33062</v>
      </c>
      <c r="F30768" s="2"/>
    </row>
    <row r="30769" outlineLevel="2">
      <c r="A30769" s="2" t="s">
        <v>33039</v>
      </c>
      <c r="B30769" s="2" t="s">
        <v>33040</v>
      </c>
      <c r="C30769" s="2" t="s">
        <v>33063</v>
      </c>
      <c r="D30769" s="2">
        <v>1761532</v>
      </c>
      <c r="E30769" t="s">
        <v>33064</v>
      </c>
      <c r="F30769" s="2"/>
    </row>
    <row r="30770" outlineLevel="2">
      <c r="A30770" s="2" t="s">
        <v>33039</v>
      </c>
      <c r="B30770" s="2" t="s">
        <v>33040</v>
      </c>
      <c r="C30770" s="2" t="s">
        <v>33063</v>
      </c>
      <c r="D30770" s="2">
        <v>1321384</v>
      </c>
      <c r="E30770" t="s">
        <v>33065</v>
      </c>
      <c r="F30770" s="2"/>
    </row>
    <row r="30771" outlineLevel="2">
      <c r="A30771" s="2" t="s">
        <v>33039</v>
      </c>
      <c r="B30771" s="2" t="s">
        <v>33040</v>
      </c>
      <c r="C30771" s="2" t="s">
        <v>33063</v>
      </c>
      <c r="D30771" s="2">
        <v>1321385</v>
      </c>
      <c r="E30771" t="s">
        <v>33066</v>
      </c>
      <c r="F30771" s="2"/>
    </row>
    <row r="30772" outlineLevel="2">
      <c r="A30772" s="2" t="s">
        <v>33039</v>
      </c>
      <c r="B30772" s="2" t="s">
        <v>33040</v>
      </c>
      <c r="C30772" s="2" t="s">
        <v>33067</v>
      </c>
      <c r="D30772" s="2">
        <v>571033</v>
      </c>
      <c r="E30772" t="s">
        <v>33068</v>
      </c>
      <c r="F30772" s="2" t="s">
        <v>24</v>
      </c>
    </row>
    <row r="30773" outlineLevel="2">
      <c r="A30773" s="2" t="s">
        <v>33039</v>
      </c>
      <c r="B30773" s="2" t="s">
        <v>33040</v>
      </c>
      <c r="C30773" s="2" t="s">
        <v>33069</v>
      </c>
      <c r="D30773" s="2">
        <v>1809196</v>
      </c>
      <c r="E30773" t="s">
        <v>33070</v>
      </c>
      <c r="F30773" s="2"/>
    </row>
    <row r="30774" outlineLevel="2">
      <c r="A30774" s="2" t="s">
        <v>33039</v>
      </c>
      <c r="B30774" s="2" t="s">
        <v>33040</v>
      </c>
      <c r="C30774" s="2" t="s">
        <v>33069</v>
      </c>
      <c r="D30774" s="2">
        <v>1809197</v>
      </c>
      <c r="E30774" t="s">
        <v>33071</v>
      </c>
      <c r="F30774" s="2"/>
    </row>
    <row r="30775" outlineLevel="2">
      <c r="A30775" s="2" t="s">
        <v>33039</v>
      </c>
      <c r="B30775" s="2" t="s">
        <v>33040</v>
      </c>
      <c r="C30775" s="2" t="s">
        <v>33069</v>
      </c>
      <c r="D30775" s="2">
        <v>1809201</v>
      </c>
      <c r="E30775" t="s">
        <v>33072</v>
      </c>
      <c r="F30775" s="2"/>
    </row>
    <row r="30776" outlineLevel="2">
      <c r="A30776" s="2" t="s">
        <v>33039</v>
      </c>
      <c r="B30776" s="2" t="s">
        <v>33040</v>
      </c>
      <c r="C30776" s="2" t="s">
        <v>33069</v>
      </c>
      <c r="D30776" s="2">
        <v>1809194</v>
      </c>
      <c r="E30776" t="s">
        <v>33073</v>
      </c>
      <c r="F30776" s="2"/>
    </row>
    <row r="30777" outlineLevel="2">
      <c r="A30777" s="2" t="s">
        <v>33039</v>
      </c>
      <c r="B30777" s="2" t="s">
        <v>33040</v>
      </c>
      <c r="C30777" s="2" t="s">
        <v>33069</v>
      </c>
      <c r="D30777" s="2">
        <v>1809200</v>
      </c>
      <c r="E30777" t="s">
        <v>33074</v>
      </c>
      <c r="F30777" s="2"/>
    </row>
    <row r="30778" outlineLevel="2">
      <c r="A30778" s="2" t="s">
        <v>33039</v>
      </c>
      <c r="B30778" s="2" t="s">
        <v>33040</v>
      </c>
      <c r="C30778" s="2" t="s">
        <v>33069</v>
      </c>
      <c r="D30778" s="2">
        <v>1809195</v>
      </c>
      <c r="E30778" t="s">
        <v>33075</v>
      </c>
      <c r="F30778" s="2"/>
    </row>
    <row r="30779" outlineLevel="2">
      <c r="A30779" s="2" t="s">
        <v>33039</v>
      </c>
      <c r="B30779" s="2" t="s">
        <v>33040</v>
      </c>
      <c r="C30779" s="2" t="s">
        <v>33069</v>
      </c>
      <c r="D30779" s="2">
        <v>1809202</v>
      </c>
      <c r="E30779" t="s">
        <v>33076</v>
      </c>
      <c r="F30779" s="2" t="s">
        <v>1409</v>
      </c>
    </row>
    <row r="30780" outlineLevel="2">
      <c r="A30780" s="2" t="s">
        <v>33039</v>
      </c>
      <c r="B30780" s="2" t="s">
        <v>33040</v>
      </c>
      <c r="C30780" s="2" t="s">
        <v>33069</v>
      </c>
      <c r="D30780" s="2">
        <v>1809199</v>
      </c>
      <c r="E30780" t="s">
        <v>33077</v>
      </c>
      <c r="F30780" s="2"/>
    </row>
    <row r="30781" outlineLevel="2">
      <c r="A30781" s="2" t="s">
        <v>33039</v>
      </c>
      <c r="B30781" s="2" t="s">
        <v>33040</v>
      </c>
      <c r="C30781" s="2" t="s">
        <v>33078</v>
      </c>
      <c r="D30781" s="2">
        <v>1559252</v>
      </c>
      <c r="E30781" t="s">
        <v>33079</v>
      </c>
      <c r="F30781" s="2"/>
    </row>
    <row r="30782" outlineLevel="2">
      <c r="A30782" s="2" t="s">
        <v>33039</v>
      </c>
      <c r="B30782" s="2" t="s">
        <v>33040</v>
      </c>
      <c r="C30782" s="2" t="s">
        <v>73</v>
      </c>
      <c r="D30782" s="2">
        <v>797567</v>
      </c>
      <c r="E30782" t="s">
        <v>33080</v>
      </c>
      <c r="F30782" s="2"/>
    </row>
    <row r="30783" outlineLevel="2">
      <c r="A30783" s="2" t="s">
        <v>33039</v>
      </c>
      <c r="B30783" s="2" t="s">
        <v>33040</v>
      </c>
      <c r="C30783" s="2" t="s">
        <v>33081</v>
      </c>
      <c r="D30783" s="2">
        <v>1518477</v>
      </c>
      <c r="E30783" t="s">
        <v>33082</v>
      </c>
      <c r="F30783" s="2"/>
    </row>
    <row r="30784" outlineLevel="2">
      <c r="A30784" s="2" t="s">
        <v>33039</v>
      </c>
      <c r="B30784" s="2" t="s">
        <v>33040</v>
      </c>
      <c r="C30784" s="2" t="s">
        <v>33081</v>
      </c>
      <c r="D30784" s="2">
        <v>1360413</v>
      </c>
      <c r="E30784" t="s">
        <v>33083</v>
      </c>
      <c r="F30784" s="2"/>
    </row>
    <row r="30785" outlineLevel="2">
      <c r="A30785" s="2" t="s">
        <v>33039</v>
      </c>
      <c r="B30785" s="2" t="s">
        <v>33040</v>
      </c>
      <c r="C30785" s="2" t="s">
        <v>33081</v>
      </c>
      <c r="D30785" s="2">
        <v>1360414</v>
      </c>
      <c r="E30785" t="s">
        <v>33084</v>
      </c>
      <c r="F30785" s="2"/>
    </row>
    <row r="30786" outlineLevel="2">
      <c r="A30786" s="2" t="s">
        <v>33039</v>
      </c>
      <c r="B30786" s="2" t="s">
        <v>33040</v>
      </c>
      <c r="C30786" s="2" t="s">
        <v>33081</v>
      </c>
      <c r="D30786" s="2">
        <v>1360412</v>
      </c>
      <c r="E30786" t="s">
        <v>33085</v>
      </c>
      <c r="F30786" s="2"/>
    </row>
    <row r="30787" outlineLevel="2">
      <c r="A30787" s="2" t="s">
        <v>33039</v>
      </c>
      <c r="B30787" s="2" t="s">
        <v>33040</v>
      </c>
      <c r="C30787" s="2" t="s">
        <v>33081</v>
      </c>
      <c r="D30787" s="2">
        <v>1194746</v>
      </c>
      <c r="E30787" t="s">
        <v>33086</v>
      </c>
      <c r="F30787" s="2"/>
    </row>
    <row r="30788" outlineLevel="2">
      <c r="A30788" s="2" t="s">
        <v>33039</v>
      </c>
      <c r="B30788" s="2" t="s">
        <v>33040</v>
      </c>
      <c r="C30788" s="2" t="s">
        <v>33081</v>
      </c>
      <c r="D30788" s="2">
        <v>763157</v>
      </c>
      <c r="E30788" t="s">
        <v>33087</v>
      </c>
      <c r="F30788" s="2"/>
    </row>
    <row r="30789" outlineLevel="2">
      <c r="A30789" s="2" t="s">
        <v>33039</v>
      </c>
      <c r="B30789" s="2" t="s">
        <v>33040</v>
      </c>
      <c r="C30789" s="2" t="s">
        <v>33081</v>
      </c>
      <c r="D30789" s="2">
        <v>1360415</v>
      </c>
      <c r="E30789" t="s">
        <v>33088</v>
      </c>
      <c r="F30789" s="2" t="s">
        <v>40</v>
      </c>
    </row>
    <row r="30790" outlineLevel="2">
      <c r="A30790" s="2" t="s">
        <v>33039</v>
      </c>
      <c r="B30790" s="2" t="s">
        <v>33040</v>
      </c>
      <c r="C30790" s="2" t="s">
        <v>33081</v>
      </c>
      <c r="D30790" s="2">
        <v>1518541</v>
      </c>
      <c r="E30790" t="s">
        <v>33089</v>
      </c>
      <c r="F30790" s="2"/>
    </row>
    <row r="30791" outlineLevel="2">
      <c r="A30791" s="2" t="s">
        <v>33039</v>
      </c>
      <c r="B30791" s="2" t="s">
        <v>33040</v>
      </c>
      <c r="C30791" s="2" t="s">
        <v>33081</v>
      </c>
      <c r="D30791" s="2">
        <v>1518479</v>
      </c>
      <c r="E30791" t="s">
        <v>33090</v>
      </c>
      <c r="F30791" s="2"/>
    </row>
    <row r="30792" outlineLevel="2">
      <c r="A30792" s="2" t="s">
        <v>33039</v>
      </c>
      <c r="B30792" s="2" t="s">
        <v>33040</v>
      </c>
      <c r="C30792" s="2" t="s">
        <v>33091</v>
      </c>
      <c r="D30792" s="2">
        <v>852805</v>
      </c>
      <c r="E30792" t="s">
        <v>33092</v>
      </c>
      <c r="F30792" s="2"/>
    </row>
    <row r="30793" outlineLevel="1" collapsed="1">
      <c r="A30793" s="3" t="s">
        <v>33039</v>
      </c>
      <c r="B30793" s="3"/>
      <c r="C30793" s="3"/>
      <c r="D30793" s="3"/>
      <c r="E30793" s="4"/>
      <c r="F30793" s="3"/>
    </row>
    <row r="30794" outlineLevel="2">
      <c r="A30794" s="2" t="s">
        <v>33093</v>
      </c>
      <c r="B30794" s="2" t="s">
        <v>33094</v>
      </c>
      <c r="C30794" s="2" t="s">
        <v>33095</v>
      </c>
      <c r="D30794" s="2">
        <v>1023563</v>
      </c>
      <c r="E30794" t="s">
        <v>33096</v>
      </c>
      <c r="F30794" s="2" t="s">
        <v>24</v>
      </c>
    </row>
    <row r="30795" outlineLevel="2">
      <c r="A30795" s="2" t="s">
        <v>33093</v>
      </c>
      <c r="B30795" s="2" t="s">
        <v>33094</v>
      </c>
      <c r="C30795" s="2" t="s">
        <v>33097</v>
      </c>
      <c r="D30795" s="2">
        <v>1621281</v>
      </c>
      <c r="E30795" t="s">
        <v>33098</v>
      </c>
      <c r="F30795" s="2"/>
    </row>
    <row r="30796" outlineLevel="2">
      <c r="A30796" s="2" t="s">
        <v>33093</v>
      </c>
      <c r="B30796" s="2" t="s">
        <v>33094</v>
      </c>
      <c r="C30796" s="2" t="s">
        <v>33097</v>
      </c>
      <c r="D30796" s="2">
        <v>1462072</v>
      </c>
      <c r="E30796" t="s">
        <v>33099</v>
      </c>
      <c r="F30796" s="2"/>
    </row>
    <row r="30797" outlineLevel="2">
      <c r="A30797" s="2" t="s">
        <v>33093</v>
      </c>
      <c r="B30797" s="2" t="s">
        <v>33094</v>
      </c>
      <c r="C30797" s="2" t="s">
        <v>33097</v>
      </c>
      <c r="D30797" s="2">
        <v>1621275</v>
      </c>
      <c r="E30797" t="s">
        <v>33100</v>
      </c>
      <c r="F30797" s="2"/>
    </row>
    <row r="30798" outlineLevel="2">
      <c r="A30798" s="2" t="s">
        <v>33093</v>
      </c>
      <c r="B30798" s="2" t="s">
        <v>33094</v>
      </c>
      <c r="C30798" s="2" t="s">
        <v>33101</v>
      </c>
      <c r="D30798" s="2">
        <v>1487514</v>
      </c>
      <c r="E30798" t="s">
        <v>33102</v>
      </c>
      <c r="F30798" s="2"/>
    </row>
    <row r="30799" outlineLevel="2">
      <c r="A30799" s="2" t="s">
        <v>33093</v>
      </c>
      <c r="B30799" s="2" t="s">
        <v>33094</v>
      </c>
      <c r="C30799" s="2" t="s">
        <v>30407</v>
      </c>
      <c r="D30799" s="2">
        <v>1805401</v>
      </c>
      <c r="E30799" t="s">
        <v>33103</v>
      </c>
      <c r="F30799" s="2"/>
    </row>
    <row r="30800" outlineLevel="2">
      <c r="A30800" s="2" t="s">
        <v>33093</v>
      </c>
      <c r="B30800" s="2" t="s">
        <v>33094</v>
      </c>
      <c r="C30800" s="2" t="s">
        <v>33101</v>
      </c>
      <c r="D30800" s="2">
        <v>985018</v>
      </c>
      <c r="E30800" t="s">
        <v>33104</v>
      </c>
      <c r="F30800" s="2"/>
    </row>
    <row r="30801" outlineLevel="2">
      <c r="A30801" s="2" t="s">
        <v>33093</v>
      </c>
      <c r="B30801" s="2" t="s">
        <v>33094</v>
      </c>
      <c r="C30801" s="2" t="s">
        <v>33101</v>
      </c>
      <c r="D30801" s="2">
        <v>554127</v>
      </c>
      <c r="E30801" t="s">
        <v>33105</v>
      </c>
      <c r="F30801" s="2"/>
    </row>
    <row r="30802" outlineLevel="2">
      <c r="A30802" s="2" t="s">
        <v>33093</v>
      </c>
      <c r="B30802" s="2" t="s">
        <v>33094</v>
      </c>
      <c r="C30802" s="2" t="s">
        <v>33101</v>
      </c>
      <c r="D30802" s="2">
        <v>757885</v>
      </c>
      <c r="E30802" t="s">
        <v>33106</v>
      </c>
      <c r="F30802" s="2"/>
    </row>
    <row r="30803" outlineLevel="2">
      <c r="A30803" s="2" t="s">
        <v>33093</v>
      </c>
      <c r="B30803" s="2" t="s">
        <v>33094</v>
      </c>
      <c r="C30803" s="2" t="s">
        <v>33101</v>
      </c>
      <c r="D30803" s="2">
        <v>554128</v>
      </c>
      <c r="E30803" t="s">
        <v>33107</v>
      </c>
      <c r="F30803" s="2"/>
    </row>
    <row r="30804" outlineLevel="2">
      <c r="A30804" s="2" t="s">
        <v>33093</v>
      </c>
      <c r="B30804" s="2" t="s">
        <v>33094</v>
      </c>
      <c r="C30804" s="2" t="s">
        <v>33101</v>
      </c>
      <c r="D30804" s="2">
        <v>1745238</v>
      </c>
      <c r="E30804" t="s">
        <v>33108</v>
      </c>
      <c r="F30804" s="2"/>
    </row>
    <row r="30805" outlineLevel="2">
      <c r="A30805" s="2" t="s">
        <v>33093</v>
      </c>
      <c r="B30805" s="2" t="s">
        <v>33094</v>
      </c>
      <c r="C30805" s="2" t="s">
        <v>33109</v>
      </c>
      <c r="D30805" s="2">
        <v>1621280</v>
      </c>
      <c r="E30805" t="s">
        <v>33110</v>
      </c>
      <c r="F30805" s="2"/>
    </row>
    <row r="30806" outlineLevel="2">
      <c r="A30806" s="2" t="s">
        <v>33093</v>
      </c>
      <c r="B30806" s="2" t="s">
        <v>33094</v>
      </c>
      <c r="C30806" s="2" t="s">
        <v>33109</v>
      </c>
      <c r="D30806" s="2">
        <v>1621278</v>
      </c>
      <c r="E30806" t="s">
        <v>33111</v>
      </c>
      <c r="F30806" s="2"/>
    </row>
    <row r="30807" outlineLevel="2">
      <c r="A30807" s="2" t="s">
        <v>33093</v>
      </c>
      <c r="B30807" s="2" t="s">
        <v>33094</v>
      </c>
      <c r="C30807" s="2" t="s">
        <v>33109</v>
      </c>
      <c r="D30807" s="2">
        <v>1621282</v>
      </c>
      <c r="E30807" t="s">
        <v>33112</v>
      </c>
      <c r="F30807" s="2"/>
    </row>
    <row r="30808" outlineLevel="2">
      <c r="A30808" s="2" t="s">
        <v>33093</v>
      </c>
      <c r="B30808" s="2" t="s">
        <v>33094</v>
      </c>
      <c r="C30808" s="2" t="s">
        <v>33109</v>
      </c>
      <c r="D30808" s="2">
        <v>1621283</v>
      </c>
      <c r="E30808" t="s">
        <v>33113</v>
      </c>
      <c r="F30808" s="2"/>
    </row>
    <row r="30809" outlineLevel="2">
      <c r="A30809" s="2" t="s">
        <v>33093</v>
      </c>
      <c r="B30809" s="2" t="s">
        <v>33094</v>
      </c>
      <c r="C30809" s="2" t="s">
        <v>33109</v>
      </c>
      <c r="D30809" s="2">
        <v>394531</v>
      </c>
      <c r="E30809" t="s">
        <v>33114</v>
      </c>
      <c r="F30809" s="2"/>
    </row>
    <row r="30810" outlineLevel="2">
      <c r="A30810" s="2" t="s">
        <v>33093</v>
      </c>
      <c r="B30810" s="2" t="s">
        <v>33094</v>
      </c>
      <c r="C30810" s="2" t="s">
        <v>33109</v>
      </c>
      <c r="D30810" s="2">
        <v>1462075</v>
      </c>
      <c r="E30810" t="s">
        <v>33115</v>
      </c>
      <c r="F30810" s="2"/>
    </row>
    <row r="30811" outlineLevel="2">
      <c r="A30811" s="2" t="s">
        <v>33093</v>
      </c>
      <c r="B30811" s="2" t="s">
        <v>33094</v>
      </c>
      <c r="C30811" s="2" t="s">
        <v>33109</v>
      </c>
      <c r="D30811" s="2">
        <v>1621285</v>
      </c>
      <c r="E30811" t="s">
        <v>33116</v>
      </c>
      <c r="F30811" s="2"/>
    </row>
    <row r="30812" outlineLevel="2">
      <c r="A30812" s="2" t="s">
        <v>33093</v>
      </c>
      <c r="B30812" s="2" t="s">
        <v>33094</v>
      </c>
      <c r="C30812" s="2" t="s">
        <v>33109</v>
      </c>
      <c r="D30812" s="2">
        <v>1462076</v>
      </c>
      <c r="E30812" t="s">
        <v>33117</v>
      </c>
      <c r="F30812" s="2"/>
    </row>
    <row r="30813" outlineLevel="2">
      <c r="A30813" s="2" t="s">
        <v>33093</v>
      </c>
      <c r="B30813" s="2" t="s">
        <v>33094</v>
      </c>
      <c r="C30813" s="2" t="s">
        <v>33109</v>
      </c>
      <c r="D30813" s="2">
        <v>1462124</v>
      </c>
      <c r="E30813" t="s">
        <v>33118</v>
      </c>
      <c r="F30813" s="2"/>
    </row>
    <row r="30814" outlineLevel="2">
      <c r="A30814" s="2" t="s">
        <v>33093</v>
      </c>
      <c r="B30814" s="2" t="s">
        <v>33094</v>
      </c>
      <c r="C30814" s="2" t="s">
        <v>33109</v>
      </c>
      <c r="D30814" s="2">
        <v>502616</v>
      </c>
      <c r="E30814" t="s">
        <v>33119</v>
      </c>
      <c r="F30814" s="2"/>
    </row>
    <row r="30815" outlineLevel="2">
      <c r="A30815" s="2" t="s">
        <v>33093</v>
      </c>
      <c r="B30815" s="2" t="s">
        <v>33094</v>
      </c>
      <c r="C30815" s="2" t="s">
        <v>32721</v>
      </c>
      <c r="D30815" s="2">
        <v>1459047</v>
      </c>
      <c r="E30815" t="s">
        <v>33120</v>
      </c>
      <c r="F30815" s="2"/>
    </row>
    <row r="30816" outlineLevel="2">
      <c r="A30816" s="2" t="s">
        <v>33093</v>
      </c>
      <c r="B30816" s="2" t="s">
        <v>33094</v>
      </c>
      <c r="C30816" s="2" t="s">
        <v>32721</v>
      </c>
      <c r="D30816" s="2">
        <v>1459048</v>
      </c>
      <c r="E30816" t="s">
        <v>33121</v>
      </c>
      <c r="F30816" s="2"/>
    </row>
    <row r="30817" outlineLevel="2">
      <c r="A30817" s="2" t="s">
        <v>33093</v>
      </c>
      <c r="B30817" s="2" t="s">
        <v>33094</v>
      </c>
      <c r="C30817" s="2" t="s">
        <v>33122</v>
      </c>
      <c r="D30817" s="2">
        <v>1590316</v>
      </c>
      <c r="E30817" t="s">
        <v>33123</v>
      </c>
      <c r="F30817" s="2"/>
    </row>
    <row r="30818" outlineLevel="2">
      <c r="A30818" s="2" t="s">
        <v>33093</v>
      </c>
      <c r="B30818" s="2" t="s">
        <v>33094</v>
      </c>
      <c r="C30818" s="2" t="s">
        <v>33122</v>
      </c>
      <c r="D30818" s="2">
        <v>1591649</v>
      </c>
      <c r="E30818" t="s">
        <v>33124</v>
      </c>
      <c r="F30818" s="2"/>
    </row>
    <row r="30819" outlineLevel="2">
      <c r="A30819" s="2" t="s">
        <v>33093</v>
      </c>
      <c r="B30819" s="2" t="s">
        <v>33094</v>
      </c>
      <c r="C30819" s="2" t="s">
        <v>33122</v>
      </c>
      <c r="D30819" s="2">
        <v>1144930</v>
      </c>
      <c r="E30819" t="s">
        <v>33125</v>
      </c>
      <c r="F30819" s="2"/>
    </row>
    <row r="30820" outlineLevel="2">
      <c r="A30820" s="2" t="s">
        <v>33093</v>
      </c>
      <c r="B30820" s="2" t="s">
        <v>33094</v>
      </c>
      <c r="C30820" s="2" t="s">
        <v>33122</v>
      </c>
      <c r="D30820" s="2">
        <v>1144971</v>
      </c>
      <c r="E30820" t="s">
        <v>33126</v>
      </c>
      <c r="F30820" s="2"/>
    </row>
    <row r="30821" outlineLevel="2">
      <c r="A30821" s="2" t="s">
        <v>33093</v>
      </c>
      <c r="B30821" s="2" t="s">
        <v>33094</v>
      </c>
      <c r="C30821" s="2" t="s">
        <v>33122</v>
      </c>
      <c r="D30821" s="2">
        <v>1144973</v>
      </c>
      <c r="E30821" t="s">
        <v>33127</v>
      </c>
      <c r="F30821" s="2"/>
    </row>
    <row r="30822" outlineLevel="2">
      <c r="A30822" s="2" t="s">
        <v>33093</v>
      </c>
      <c r="B30822" s="2" t="s">
        <v>33094</v>
      </c>
      <c r="C30822" s="2" t="s">
        <v>33122</v>
      </c>
      <c r="D30822" s="2">
        <v>1144972</v>
      </c>
      <c r="E30822" t="s">
        <v>33128</v>
      </c>
      <c r="F30822" s="2"/>
    </row>
    <row r="30823" outlineLevel="2">
      <c r="A30823" s="2" t="s">
        <v>33093</v>
      </c>
      <c r="B30823" s="2" t="s">
        <v>33094</v>
      </c>
      <c r="C30823" s="2" t="s">
        <v>33122</v>
      </c>
      <c r="D30823" s="2">
        <v>1471820</v>
      </c>
      <c r="E30823" t="s">
        <v>33129</v>
      </c>
      <c r="F30823" s="2"/>
    </row>
    <row r="30824" outlineLevel="2">
      <c r="A30824" s="2" t="s">
        <v>33093</v>
      </c>
      <c r="B30824" s="2" t="s">
        <v>33094</v>
      </c>
      <c r="C30824" s="2" t="s">
        <v>33130</v>
      </c>
      <c r="D30824" s="2">
        <v>1647780</v>
      </c>
      <c r="E30824" t="s">
        <v>33131</v>
      </c>
      <c r="F30824" s="2"/>
    </row>
    <row r="30825" outlineLevel="2">
      <c r="A30825" s="2" t="s">
        <v>33093</v>
      </c>
      <c r="B30825" s="2" t="s">
        <v>33094</v>
      </c>
      <c r="C30825" s="2" t="s">
        <v>33132</v>
      </c>
      <c r="D30825" s="2">
        <v>638486</v>
      </c>
      <c r="E30825" t="s">
        <v>33133</v>
      </c>
      <c r="F30825" s="2"/>
    </row>
    <row r="30826" outlineLevel="2">
      <c r="A30826" s="2" t="s">
        <v>33093</v>
      </c>
      <c r="B30826" s="2" t="s">
        <v>33094</v>
      </c>
      <c r="C30826" s="2" t="s">
        <v>32411</v>
      </c>
      <c r="D30826" s="2">
        <v>1471003</v>
      </c>
      <c r="E30826" t="s">
        <v>33134</v>
      </c>
      <c r="F30826" s="2"/>
    </row>
    <row r="30827" outlineLevel="2">
      <c r="A30827" s="2" t="s">
        <v>33093</v>
      </c>
      <c r="B30827" s="2" t="s">
        <v>33094</v>
      </c>
      <c r="C30827" s="2" t="s">
        <v>32411</v>
      </c>
      <c r="D30827" s="2">
        <v>1471011</v>
      </c>
      <c r="E30827" t="s">
        <v>33135</v>
      </c>
      <c r="F30827" s="2"/>
    </row>
    <row r="30828" outlineLevel="2">
      <c r="A30828" s="2" t="s">
        <v>33093</v>
      </c>
      <c r="B30828" s="2" t="s">
        <v>33094</v>
      </c>
      <c r="C30828" s="2" t="s">
        <v>32411</v>
      </c>
      <c r="D30828" s="2">
        <v>1471002</v>
      </c>
      <c r="E30828" t="s">
        <v>33136</v>
      </c>
      <c r="F30828" s="2"/>
    </row>
    <row r="30829" outlineLevel="2">
      <c r="A30829" s="2" t="s">
        <v>33093</v>
      </c>
      <c r="B30829" s="2" t="s">
        <v>33094</v>
      </c>
      <c r="C30829" s="2" t="s">
        <v>32411</v>
      </c>
      <c r="D30829" s="2">
        <v>739666</v>
      </c>
      <c r="E30829" t="s">
        <v>33137</v>
      </c>
      <c r="F30829" s="2"/>
    </row>
    <row r="30830" outlineLevel="2">
      <c r="A30830" s="2" t="s">
        <v>33093</v>
      </c>
      <c r="B30830" s="2" t="s">
        <v>33094</v>
      </c>
      <c r="C30830" s="2" t="s">
        <v>32411</v>
      </c>
      <c r="D30830" s="2">
        <v>1471013</v>
      </c>
      <c r="E30830" t="s">
        <v>33138</v>
      </c>
      <c r="F30830" s="2"/>
    </row>
    <row r="30831" outlineLevel="2">
      <c r="A30831" s="2" t="s">
        <v>33093</v>
      </c>
      <c r="B30831" s="2" t="s">
        <v>33094</v>
      </c>
      <c r="C30831" s="2" t="s">
        <v>33139</v>
      </c>
      <c r="D30831" s="2">
        <v>1621276</v>
      </c>
      <c r="E30831" t="s">
        <v>33140</v>
      </c>
      <c r="F30831" s="2"/>
    </row>
    <row r="30832" outlineLevel="2">
      <c r="A30832" s="2" t="s">
        <v>33093</v>
      </c>
      <c r="B30832" s="2" t="s">
        <v>33094</v>
      </c>
      <c r="C30832" s="2" t="s">
        <v>33139</v>
      </c>
      <c r="D30832" s="2">
        <v>1621287</v>
      </c>
      <c r="E30832" t="s">
        <v>33141</v>
      </c>
      <c r="F30832" s="2"/>
    </row>
    <row r="30833" outlineLevel="2">
      <c r="A30833" s="2" t="s">
        <v>33093</v>
      </c>
      <c r="B30833" s="2" t="s">
        <v>33094</v>
      </c>
      <c r="C30833" s="2" t="s">
        <v>33139</v>
      </c>
      <c r="D30833" s="2">
        <v>1621279</v>
      </c>
      <c r="E30833" t="s">
        <v>33142</v>
      </c>
      <c r="F30833" s="2"/>
    </row>
    <row r="30834" outlineLevel="2">
      <c r="A30834" s="2" t="s">
        <v>33093</v>
      </c>
      <c r="B30834" s="2" t="s">
        <v>33094</v>
      </c>
      <c r="C30834" s="2" t="s">
        <v>33139</v>
      </c>
      <c r="D30834" s="2">
        <v>1462120</v>
      </c>
      <c r="E30834" t="s">
        <v>33143</v>
      </c>
      <c r="F30834" s="2"/>
    </row>
    <row r="30835" outlineLevel="2">
      <c r="A30835" s="2" t="s">
        <v>33093</v>
      </c>
      <c r="B30835" s="2" t="s">
        <v>33094</v>
      </c>
      <c r="C30835" s="2" t="s">
        <v>33139</v>
      </c>
      <c r="D30835" s="2">
        <v>1621274</v>
      </c>
      <c r="E30835" t="s">
        <v>33144</v>
      </c>
      <c r="F30835" s="2"/>
    </row>
    <row r="30836" outlineLevel="2">
      <c r="A30836" s="2" t="s">
        <v>33093</v>
      </c>
      <c r="B30836" s="2" t="s">
        <v>33094</v>
      </c>
      <c r="C30836" s="2" t="s">
        <v>33139</v>
      </c>
      <c r="D30836" s="2">
        <v>1268005</v>
      </c>
      <c r="E30836" t="s">
        <v>33145</v>
      </c>
      <c r="F30836" s="2" t="s">
        <v>24</v>
      </c>
    </row>
    <row r="30837" outlineLevel="2">
      <c r="A30837" s="2" t="s">
        <v>33093</v>
      </c>
      <c r="B30837" s="2" t="s">
        <v>33094</v>
      </c>
      <c r="C30837" s="2" t="s">
        <v>33139</v>
      </c>
      <c r="D30837" s="2">
        <v>870161</v>
      </c>
      <c r="E30837" t="s">
        <v>33146</v>
      </c>
      <c r="F30837" s="2" t="s">
        <v>24</v>
      </c>
    </row>
    <row r="30838" outlineLevel="2">
      <c r="A30838" s="2" t="s">
        <v>33093</v>
      </c>
      <c r="B30838" s="2" t="s">
        <v>33094</v>
      </c>
      <c r="C30838" s="2" t="s">
        <v>33139</v>
      </c>
      <c r="D30838" s="2">
        <v>1268006</v>
      </c>
      <c r="E30838" t="s">
        <v>33147</v>
      </c>
      <c r="F30838" s="2"/>
    </row>
    <row r="30839" outlineLevel="2">
      <c r="A30839" s="2" t="s">
        <v>33093</v>
      </c>
      <c r="B30839" s="2" t="s">
        <v>33094</v>
      </c>
      <c r="C30839" s="2" t="s">
        <v>33139</v>
      </c>
      <c r="D30839" s="2">
        <v>870162</v>
      </c>
      <c r="E30839" t="s">
        <v>33148</v>
      </c>
      <c r="F30839" s="2" t="s">
        <v>24</v>
      </c>
    </row>
    <row r="30840" outlineLevel="2">
      <c r="A30840" s="2" t="s">
        <v>33093</v>
      </c>
      <c r="B30840" s="2" t="s">
        <v>33094</v>
      </c>
      <c r="C30840" s="2" t="s">
        <v>30207</v>
      </c>
      <c r="D30840" s="2">
        <v>1451029</v>
      </c>
      <c r="E30840" t="s">
        <v>33149</v>
      </c>
      <c r="F30840" s="2"/>
    </row>
    <row r="30841" outlineLevel="2">
      <c r="A30841" s="2" t="s">
        <v>33093</v>
      </c>
      <c r="B30841" s="2" t="s">
        <v>33094</v>
      </c>
      <c r="C30841" s="2" t="s">
        <v>33150</v>
      </c>
      <c r="D30841" s="2">
        <v>1567999</v>
      </c>
      <c r="E30841" t="s">
        <v>33151</v>
      </c>
      <c r="F30841" s="2" t="s">
        <v>24</v>
      </c>
    </row>
    <row r="30842" outlineLevel="2">
      <c r="A30842" s="2" t="s">
        <v>33093</v>
      </c>
      <c r="B30842" s="2" t="s">
        <v>33094</v>
      </c>
      <c r="C30842" s="2" t="s">
        <v>33152</v>
      </c>
      <c r="D30842" s="2">
        <v>1487512</v>
      </c>
      <c r="E30842" t="s">
        <v>33153</v>
      </c>
      <c r="F30842" s="2"/>
    </row>
    <row r="30843" outlineLevel="2">
      <c r="A30843" s="2" t="s">
        <v>33093</v>
      </c>
      <c r="B30843" s="2" t="s">
        <v>33094</v>
      </c>
      <c r="C30843" s="2" t="s">
        <v>33152</v>
      </c>
      <c r="D30843" s="2">
        <v>1487519</v>
      </c>
      <c r="E30843" t="s">
        <v>33154</v>
      </c>
      <c r="F30843" s="2"/>
    </row>
    <row r="30844" outlineLevel="2">
      <c r="A30844" s="2" t="s">
        <v>33093</v>
      </c>
      <c r="B30844" s="2" t="s">
        <v>33094</v>
      </c>
      <c r="C30844" s="2" t="s">
        <v>33152</v>
      </c>
      <c r="D30844" s="2">
        <v>1761040</v>
      </c>
      <c r="E30844" t="s">
        <v>33155</v>
      </c>
      <c r="F30844" s="2"/>
    </row>
    <row r="30845" outlineLevel="2">
      <c r="A30845" s="2" t="s">
        <v>33093</v>
      </c>
      <c r="B30845" s="2" t="s">
        <v>33094</v>
      </c>
      <c r="C30845" s="2" t="s">
        <v>33152</v>
      </c>
      <c r="D30845" s="2">
        <v>1761041</v>
      </c>
      <c r="E30845" t="s">
        <v>33156</v>
      </c>
      <c r="F30845" s="2"/>
    </row>
    <row r="30846" outlineLevel="2">
      <c r="A30846" s="2" t="s">
        <v>33093</v>
      </c>
      <c r="B30846" s="2" t="s">
        <v>33094</v>
      </c>
      <c r="C30846" s="2" t="s">
        <v>33152</v>
      </c>
      <c r="D30846" s="2">
        <v>1487525</v>
      </c>
      <c r="E30846" t="s">
        <v>33157</v>
      </c>
      <c r="F30846" s="2"/>
    </row>
    <row r="30847" outlineLevel="2">
      <c r="A30847" s="2" t="s">
        <v>33093</v>
      </c>
      <c r="B30847" s="2" t="s">
        <v>33094</v>
      </c>
      <c r="C30847" s="2" t="s">
        <v>33152</v>
      </c>
      <c r="D30847" s="2">
        <v>1487544</v>
      </c>
      <c r="E30847" t="s">
        <v>33158</v>
      </c>
      <c r="F30847" s="2"/>
    </row>
    <row r="30848" outlineLevel="2">
      <c r="A30848" s="2" t="s">
        <v>33093</v>
      </c>
      <c r="B30848" s="2" t="s">
        <v>33094</v>
      </c>
      <c r="C30848" s="2" t="s">
        <v>33152</v>
      </c>
      <c r="D30848" s="2">
        <v>985020</v>
      </c>
      <c r="E30848" t="s">
        <v>33159</v>
      </c>
      <c r="F30848" s="2"/>
    </row>
    <row r="30849" outlineLevel="2">
      <c r="A30849" s="2" t="s">
        <v>33093</v>
      </c>
      <c r="B30849" s="2" t="s">
        <v>33094</v>
      </c>
      <c r="C30849" s="2" t="s">
        <v>33152</v>
      </c>
      <c r="D30849" s="2">
        <v>618721</v>
      </c>
      <c r="E30849" t="s">
        <v>33160</v>
      </c>
      <c r="F30849" s="2"/>
    </row>
    <row r="30850" outlineLevel="2">
      <c r="A30850" s="2" t="s">
        <v>33093</v>
      </c>
      <c r="B30850" s="2" t="s">
        <v>33094</v>
      </c>
      <c r="C30850" s="2" t="s">
        <v>33152</v>
      </c>
      <c r="D30850" s="2">
        <v>618722</v>
      </c>
      <c r="E30850" t="s">
        <v>33161</v>
      </c>
      <c r="F30850" s="2"/>
    </row>
    <row r="30851" outlineLevel="2">
      <c r="A30851" s="2" t="s">
        <v>33093</v>
      </c>
      <c r="B30851" s="2" t="s">
        <v>33094</v>
      </c>
      <c r="C30851" s="2" t="s">
        <v>33152</v>
      </c>
      <c r="D30851" s="2">
        <v>618720</v>
      </c>
      <c r="E30851" t="s">
        <v>33162</v>
      </c>
      <c r="F30851" s="2" t="s">
        <v>2283</v>
      </c>
    </row>
    <row r="30852" outlineLevel="2">
      <c r="A30852" s="2" t="s">
        <v>33093</v>
      </c>
      <c r="B30852" s="2" t="s">
        <v>33094</v>
      </c>
      <c r="C30852" s="2" t="s">
        <v>33152</v>
      </c>
      <c r="D30852" s="2">
        <v>219415</v>
      </c>
      <c r="E30852" t="s">
        <v>33163</v>
      </c>
      <c r="F30852" s="2"/>
    </row>
    <row r="30853" outlineLevel="2">
      <c r="A30853" s="2" t="s">
        <v>33093</v>
      </c>
      <c r="B30853" s="2" t="s">
        <v>33094</v>
      </c>
      <c r="C30853" s="2" t="s">
        <v>33152</v>
      </c>
      <c r="D30853" s="2">
        <v>1482960</v>
      </c>
      <c r="E30853" t="s">
        <v>33164</v>
      </c>
      <c r="F30853" s="2"/>
    </row>
    <row r="30854" outlineLevel="2">
      <c r="A30854" s="2" t="s">
        <v>33093</v>
      </c>
      <c r="B30854" s="2" t="s">
        <v>33094</v>
      </c>
      <c r="C30854" s="2" t="s">
        <v>33152</v>
      </c>
      <c r="D30854" s="2">
        <v>71108</v>
      </c>
      <c r="E30854" t="s">
        <v>33165</v>
      </c>
      <c r="F30854" s="2" t="s">
        <v>2283</v>
      </c>
    </row>
    <row r="30855" outlineLevel="2">
      <c r="A30855" s="2" t="s">
        <v>33093</v>
      </c>
      <c r="B30855" s="2" t="s">
        <v>33094</v>
      </c>
      <c r="C30855" s="2" t="s">
        <v>33152</v>
      </c>
      <c r="D30855" s="2">
        <v>1745481</v>
      </c>
      <c r="E30855" t="s">
        <v>33166</v>
      </c>
      <c r="F30855" s="2"/>
    </row>
    <row r="30856" outlineLevel="2">
      <c r="A30856" s="2" t="s">
        <v>33093</v>
      </c>
      <c r="B30856" s="2" t="s">
        <v>33094</v>
      </c>
      <c r="C30856" s="2" t="s">
        <v>32659</v>
      </c>
      <c r="D30856" s="2">
        <v>561461</v>
      </c>
      <c r="E30856" t="s">
        <v>33167</v>
      </c>
      <c r="F30856" s="2"/>
    </row>
    <row r="30857" outlineLevel="2">
      <c r="A30857" s="2" t="s">
        <v>33093</v>
      </c>
      <c r="B30857" s="2" t="s">
        <v>33094</v>
      </c>
      <c r="C30857" s="2" t="s">
        <v>32659</v>
      </c>
      <c r="D30857" s="2">
        <v>561460</v>
      </c>
      <c r="E30857" t="s">
        <v>33168</v>
      </c>
      <c r="F30857" s="2"/>
    </row>
    <row r="30858" outlineLevel="2">
      <c r="A30858" s="2" t="s">
        <v>33093</v>
      </c>
      <c r="B30858" s="2" t="s">
        <v>33094</v>
      </c>
      <c r="C30858" s="2" t="s">
        <v>32659</v>
      </c>
      <c r="D30858" s="2">
        <v>1818313</v>
      </c>
      <c r="E30858" t="s">
        <v>33169</v>
      </c>
      <c r="F30858" s="2"/>
    </row>
    <row r="30859" outlineLevel="2">
      <c r="A30859" s="2" t="s">
        <v>33093</v>
      </c>
      <c r="B30859" s="2" t="s">
        <v>33094</v>
      </c>
      <c r="C30859" s="2" t="s">
        <v>33095</v>
      </c>
      <c r="D30859" s="2">
        <v>1023562</v>
      </c>
      <c r="E30859" t="s">
        <v>33170</v>
      </c>
      <c r="F30859" s="2"/>
    </row>
    <row r="30860" outlineLevel="2">
      <c r="A30860" s="2" t="s">
        <v>33093</v>
      </c>
      <c r="B30860" s="2" t="s">
        <v>33094</v>
      </c>
      <c r="C30860" s="2" t="s">
        <v>33095</v>
      </c>
      <c r="D30860" s="2">
        <v>1023561</v>
      </c>
      <c r="E30860" t="s">
        <v>33171</v>
      </c>
      <c r="F30860" s="2" t="s">
        <v>40</v>
      </c>
    </row>
    <row r="30861" outlineLevel="2">
      <c r="A30861" s="2" t="s">
        <v>33093</v>
      </c>
      <c r="B30861" s="2" t="s">
        <v>33094</v>
      </c>
      <c r="C30861" s="2" t="s">
        <v>33172</v>
      </c>
      <c r="D30861" s="2">
        <v>1782482</v>
      </c>
      <c r="E30861" t="s">
        <v>33173</v>
      </c>
      <c r="F30861" s="2" t="s">
        <v>24</v>
      </c>
    </row>
    <row r="30862" outlineLevel="2">
      <c r="A30862" s="2" t="s">
        <v>33093</v>
      </c>
      <c r="B30862" s="2" t="s">
        <v>33094</v>
      </c>
      <c r="C30862" s="2" t="s">
        <v>33095</v>
      </c>
      <c r="D30862" s="2">
        <v>1621284</v>
      </c>
      <c r="E30862" t="s">
        <v>33174</v>
      </c>
      <c r="F30862" s="2"/>
    </row>
    <row r="30863" outlineLevel="2">
      <c r="A30863" s="2" t="s">
        <v>33093</v>
      </c>
      <c r="B30863" s="2" t="s">
        <v>33094</v>
      </c>
      <c r="C30863" s="2" t="s">
        <v>33095</v>
      </c>
      <c r="D30863" s="2">
        <v>1621273</v>
      </c>
      <c r="E30863" t="s">
        <v>33175</v>
      </c>
      <c r="F30863" s="2"/>
    </row>
    <row r="30864" outlineLevel="2">
      <c r="A30864" s="2" t="s">
        <v>33093</v>
      </c>
      <c r="B30864" s="2" t="s">
        <v>33094</v>
      </c>
      <c r="C30864" s="2" t="s">
        <v>33095</v>
      </c>
      <c r="D30864" s="2">
        <v>669595</v>
      </c>
      <c r="E30864" t="s">
        <v>33176</v>
      </c>
      <c r="F30864" s="2"/>
    </row>
    <row r="30865" outlineLevel="2">
      <c r="A30865" s="2" t="s">
        <v>33093</v>
      </c>
      <c r="B30865" s="2" t="s">
        <v>33094</v>
      </c>
      <c r="C30865" s="2" t="s">
        <v>33095</v>
      </c>
      <c r="D30865" s="2">
        <v>1560824</v>
      </c>
      <c r="E30865" t="s">
        <v>33177</v>
      </c>
      <c r="F30865" s="2"/>
    </row>
    <row r="30866" outlineLevel="2">
      <c r="A30866" s="2" t="s">
        <v>33093</v>
      </c>
      <c r="B30866" s="2" t="s">
        <v>33094</v>
      </c>
      <c r="C30866" s="2" t="s">
        <v>33095</v>
      </c>
      <c r="D30866" s="2">
        <v>1621272</v>
      </c>
      <c r="E30866" t="s">
        <v>33178</v>
      </c>
      <c r="F30866" s="2"/>
    </row>
    <row r="30867" outlineLevel="2">
      <c r="A30867" s="2" t="s">
        <v>33093</v>
      </c>
      <c r="B30867" s="2" t="s">
        <v>33094</v>
      </c>
      <c r="C30867" s="2" t="s">
        <v>33095</v>
      </c>
      <c r="D30867" s="2">
        <v>394535</v>
      </c>
      <c r="E30867" t="s">
        <v>33179</v>
      </c>
      <c r="F30867" s="2"/>
    </row>
    <row r="30868" outlineLevel="2">
      <c r="A30868" s="2" t="s">
        <v>33093</v>
      </c>
      <c r="B30868" s="2" t="s">
        <v>33094</v>
      </c>
      <c r="C30868" s="2" t="s">
        <v>33095</v>
      </c>
      <c r="D30868" s="2">
        <v>1621277</v>
      </c>
      <c r="E30868" t="s">
        <v>33180</v>
      </c>
      <c r="F30868" s="2"/>
    </row>
    <row r="30869" outlineLevel="2">
      <c r="A30869" s="2" t="s">
        <v>33093</v>
      </c>
      <c r="B30869" s="2" t="s">
        <v>33094</v>
      </c>
      <c r="C30869" s="2" t="s">
        <v>32443</v>
      </c>
      <c r="D30869" s="2">
        <v>1782479</v>
      </c>
      <c r="E30869" t="s">
        <v>33181</v>
      </c>
      <c r="F30869" s="2" t="s">
        <v>24</v>
      </c>
    </row>
    <row r="30870" outlineLevel="2">
      <c r="A30870" s="2" t="s">
        <v>33093</v>
      </c>
      <c r="B30870" s="2" t="s">
        <v>33094</v>
      </c>
      <c r="C30870" s="2" t="s">
        <v>32443</v>
      </c>
      <c r="D30870" s="2">
        <v>1782480</v>
      </c>
      <c r="E30870" t="s">
        <v>33182</v>
      </c>
      <c r="F30870" s="2" t="s">
        <v>24</v>
      </c>
    </row>
    <row r="30871" outlineLevel="2">
      <c r="A30871" s="2" t="s">
        <v>33093</v>
      </c>
      <c r="B30871" s="2" t="s">
        <v>33094</v>
      </c>
      <c r="C30871" s="2" t="s">
        <v>32443</v>
      </c>
      <c r="D30871" s="2">
        <v>1782481</v>
      </c>
      <c r="E30871" t="s">
        <v>33183</v>
      </c>
      <c r="F30871" s="2" t="s">
        <v>24</v>
      </c>
    </row>
    <row r="30872" outlineLevel="2">
      <c r="A30872" s="2" t="s">
        <v>33093</v>
      </c>
      <c r="B30872" s="2" t="s">
        <v>33094</v>
      </c>
      <c r="C30872" s="2" t="s">
        <v>73</v>
      </c>
      <c r="D30872" s="2">
        <v>1685999</v>
      </c>
      <c r="E30872" t="s">
        <v>33184</v>
      </c>
      <c r="F30872" s="2" t="s">
        <v>24</v>
      </c>
    </row>
    <row r="30873" outlineLevel="2">
      <c r="A30873" s="2" t="s">
        <v>33093</v>
      </c>
      <c r="B30873" s="2" t="s">
        <v>33094</v>
      </c>
      <c r="C30873" s="2" t="s">
        <v>33185</v>
      </c>
      <c r="D30873" s="2">
        <v>52477</v>
      </c>
      <c r="E30873" t="s">
        <v>33186</v>
      </c>
      <c r="F30873" s="2" t="s">
        <v>24</v>
      </c>
    </row>
    <row r="30874" outlineLevel="2">
      <c r="A30874" s="2" t="s">
        <v>33093</v>
      </c>
      <c r="B30874" s="2" t="s">
        <v>33094</v>
      </c>
      <c r="C30874" s="2" t="s">
        <v>33187</v>
      </c>
      <c r="D30874" s="2">
        <v>908843</v>
      </c>
      <c r="E30874" t="s">
        <v>33188</v>
      </c>
      <c r="F30874" s="2"/>
    </row>
    <row r="30875" outlineLevel="2">
      <c r="A30875" s="2" t="s">
        <v>33093</v>
      </c>
      <c r="B30875" s="2" t="s">
        <v>33094</v>
      </c>
      <c r="C30875" s="2" t="s">
        <v>33187</v>
      </c>
      <c r="D30875" s="2">
        <v>1030549</v>
      </c>
      <c r="E30875" t="s">
        <v>33189</v>
      </c>
      <c r="F30875" s="2"/>
    </row>
    <row r="30876" outlineLevel="2">
      <c r="A30876" s="2" t="s">
        <v>33093</v>
      </c>
      <c r="B30876" s="2" t="s">
        <v>33094</v>
      </c>
      <c r="C30876" s="2" t="s">
        <v>33187</v>
      </c>
      <c r="D30876" s="2">
        <v>1471012</v>
      </c>
      <c r="E30876" t="s">
        <v>33190</v>
      </c>
      <c r="F30876" s="2"/>
    </row>
    <row r="30877" outlineLevel="2">
      <c r="A30877" s="2" t="s">
        <v>33093</v>
      </c>
      <c r="B30877" s="2" t="s">
        <v>33094</v>
      </c>
      <c r="C30877" s="2" t="s">
        <v>33191</v>
      </c>
      <c r="D30877" s="2">
        <v>1567996</v>
      </c>
      <c r="E30877" t="s">
        <v>33192</v>
      </c>
      <c r="F30877" s="2" t="s">
        <v>24</v>
      </c>
    </row>
    <row r="30878" outlineLevel="2">
      <c r="A30878" s="2" t="s">
        <v>33093</v>
      </c>
      <c r="B30878" s="2" t="s">
        <v>33094</v>
      </c>
      <c r="C30878" s="2" t="s">
        <v>33191</v>
      </c>
      <c r="D30878" s="2">
        <v>1567992</v>
      </c>
      <c r="E30878" t="s">
        <v>33193</v>
      </c>
      <c r="F30878" s="2" t="s">
        <v>24</v>
      </c>
    </row>
    <row r="30879" outlineLevel="2">
      <c r="A30879" s="2" t="s">
        <v>33093</v>
      </c>
      <c r="B30879" s="2" t="s">
        <v>33094</v>
      </c>
      <c r="C30879" s="2" t="s">
        <v>33191</v>
      </c>
      <c r="D30879" s="2">
        <v>1567997</v>
      </c>
      <c r="E30879" t="s">
        <v>33194</v>
      </c>
      <c r="F30879" s="2" t="s">
        <v>24</v>
      </c>
    </row>
    <row r="30880" outlineLevel="2">
      <c r="A30880" s="2" t="s">
        <v>33093</v>
      </c>
      <c r="B30880" s="2" t="s">
        <v>33094</v>
      </c>
      <c r="C30880" s="2" t="s">
        <v>33191</v>
      </c>
      <c r="D30880" s="2">
        <v>1567991</v>
      </c>
      <c r="E30880" t="s">
        <v>33195</v>
      </c>
      <c r="F30880" s="2" t="s">
        <v>24</v>
      </c>
    </row>
    <row r="30881" outlineLevel="2">
      <c r="A30881" s="2" t="s">
        <v>33093</v>
      </c>
      <c r="B30881" s="2" t="s">
        <v>33094</v>
      </c>
      <c r="C30881" s="2" t="s">
        <v>33196</v>
      </c>
      <c r="D30881" s="2">
        <v>1223078</v>
      </c>
      <c r="E30881" t="s">
        <v>33197</v>
      </c>
      <c r="F30881" s="2"/>
    </row>
    <row r="30882" outlineLevel="2">
      <c r="A30882" s="2" t="s">
        <v>33093</v>
      </c>
      <c r="B30882" s="2" t="s">
        <v>33094</v>
      </c>
      <c r="C30882" s="2" t="s">
        <v>30569</v>
      </c>
      <c r="D30882" s="2">
        <v>87748</v>
      </c>
      <c r="E30882" t="s">
        <v>33198</v>
      </c>
      <c r="F30882" s="2" t="s">
        <v>24</v>
      </c>
    </row>
    <row r="30883" outlineLevel="2">
      <c r="A30883" s="2" t="s">
        <v>33093</v>
      </c>
      <c r="B30883" s="2" t="s">
        <v>33094</v>
      </c>
      <c r="C30883" s="2" t="s">
        <v>30569</v>
      </c>
      <c r="D30883" s="2">
        <v>373788</v>
      </c>
      <c r="E30883" t="s">
        <v>33199</v>
      </c>
      <c r="F30883" s="2" t="s">
        <v>24</v>
      </c>
    </row>
    <row r="30884" outlineLevel="2">
      <c r="A30884" s="2" t="s">
        <v>33093</v>
      </c>
      <c r="B30884" s="2" t="s">
        <v>33094</v>
      </c>
      <c r="C30884" s="2" t="s">
        <v>33196</v>
      </c>
      <c r="D30884" s="2">
        <v>1223077</v>
      </c>
      <c r="E30884" t="s">
        <v>33200</v>
      </c>
      <c r="F30884" s="2"/>
    </row>
    <row r="30885" outlineLevel="2">
      <c r="A30885" s="2" t="s">
        <v>33093</v>
      </c>
      <c r="B30885" s="2" t="s">
        <v>33094</v>
      </c>
      <c r="C30885" s="2" t="s">
        <v>33191</v>
      </c>
      <c r="D30885" s="2">
        <v>1782478</v>
      </c>
      <c r="E30885" t="s">
        <v>33201</v>
      </c>
      <c r="F30885" s="2" t="s">
        <v>24</v>
      </c>
    </row>
    <row r="30886" outlineLevel="2">
      <c r="A30886" s="2" t="s">
        <v>33093</v>
      </c>
      <c r="B30886" s="2" t="s">
        <v>33094</v>
      </c>
      <c r="C30886" s="2" t="s">
        <v>33196</v>
      </c>
      <c r="D30886" s="2">
        <v>1671475</v>
      </c>
      <c r="E30886" t="s">
        <v>33202</v>
      </c>
      <c r="F30886" s="2" t="s">
        <v>24</v>
      </c>
    </row>
    <row r="30887" outlineLevel="2">
      <c r="A30887" s="2" t="s">
        <v>33093</v>
      </c>
      <c r="B30887" s="2" t="s">
        <v>33094</v>
      </c>
      <c r="C30887" s="2" t="s">
        <v>30569</v>
      </c>
      <c r="D30887" s="2">
        <v>1816681</v>
      </c>
      <c r="E30887" t="s">
        <v>33203</v>
      </c>
      <c r="F30887" s="2"/>
    </row>
    <row r="30888" outlineLevel="2">
      <c r="A30888" s="2" t="s">
        <v>33093</v>
      </c>
      <c r="B30888" s="2" t="s">
        <v>33094</v>
      </c>
      <c r="C30888" s="2" t="s">
        <v>30569</v>
      </c>
      <c r="D30888" s="2">
        <v>1816682</v>
      </c>
      <c r="E30888" t="s">
        <v>33204</v>
      </c>
      <c r="F30888" s="2"/>
    </row>
    <row r="30889" outlineLevel="2">
      <c r="A30889" s="2" t="s">
        <v>33093</v>
      </c>
      <c r="B30889" s="2" t="s">
        <v>33094</v>
      </c>
      <c r="C30889" s="2" t="s">
        <v>30569</v>
      </c>
      <c r="D30889" s="2">
        <v>373789</v>
      </c>
      <c r="E30889" t="s">
        <v>33205</v>
      </c>
      <c r="F30889" s="2" t="s">
        <v>24</v>
      </c>
    </row>
    <row r="30890" outlineLevel="2">
      <c r="A30890" s="2" t="s">
        <v>33093</v>
      </c>
      <c r="B30890" s="2" t="s">
        <v>33094</v>
      </c>
      <c r="C30890" s="2" t="s">
        <v>33206</v>
      </c>
      <c r="D30890" s="2">
        <v>1487516</v>
      </c>
      <c r="E30890" t="s">
        <v>33207</v>
      </c>
      <c r="F30890" s="2"/>
    </row>
    <row r="30891" outlineLevel="2">
      <c r="A30891" s="2" t="s">
        <v>33093</v>
      </c>
      <c r="B30891" s="2" t="s">
        <v>33094</v>
      </c>
      <c r="C30891" s="2" t="s">
        <v>33206</v>
      </c>
      <c r="D30891" s="2">
        <v>75311</v>
      </c>
      <c r="E30891" t="s">
        <v>33208</v>
      </c>
      <c r="F30891" s="2"/>
    </row>
    <row r="30892" outlineLevel="2">
      <c r="A30892" s="2" t="s">
        <v>33093</v>
      </c>
      <c r="B30892" s="2" t="s">
        <v>33094</v>
      </c>
      <c r="C30892" s="2" t="s">
        <v>33206</v>
      </c>
      <c r="D30892" s="2">
        <v>1745466</v>
      </c>
      <c r="E30892" t="s">
        <v>33209</v>
      </c>
      <c r="F30892" s="2"/>
    </row>
    <row r="30893" outlineLevel="2">
      <c r="A30893" s="2" t="s">
        <v>33093</v>
      </c>
      <c r="B30893" s="2" t="s">
        <v>33094</v>
      </c>
      <c r="C30893" s="2" t="s">
        <v>33206</v>
      </c>
      <c r="D30893" s="2">
        <v>1745240</v>
      </c>
      <c r="E30893" t="s">
        <v>33210</v>
      </c>
      <c r="F30893" s="2"/>
    </row>
    <row r="30894" outlineLevel="2">
      <c r="A30894" s="2" t="s">
        <v>33093</v>
      </c>
      <c r="B30894" s="2" t="s">
        <v>33094</v>
      </c>
      <c r="C30894" s="2" t="s">
        <v>33206</v>
      </c>
      <c r="D30894" s="2">
        <v>1745467</v>
      </c>
      <c r="E30894" t="s">
        <v>33211</v>
      </c>
      <c r="F30894" s="2"/>
    </row>
    <row r="30895" outlineLevel="2">
      <c r="A30895" s="2" t="s">
        <v>33093</v>
      </c>
      <c r="B30895" s="2" t="s">
        <v>33094</v>
      </c>
      <c r="C30895" s="2" t="s">
        <v>33206</v>
      </c>
      <c r="D30895" s="2">
        <v>1487521</v>
      </c>
      <c r="E30895" t="s">
        <v>33212</v>
      </c>
      <c r="F30895" s="2"/>
    </row>
    <row r="30896" outlineLevel="2">
      <c r="A30896" s="2" t="s">
        <v>33093</v>
      </c>
      <c r="B30896" s="2" t="s">
        <v>33094</v>
      </c>
      <c r="C30896" s="2" t="s">
        <v>33206</v>
      </c>
      <c r="D30896" s="2">
        <v>1461990</v>
      </c>
      <c r="E30896" t="s">
        <v>33213</v>
      </c>
      <c r="F30896" s="2"/>
    </row>
    <row r="30897" outlineLevel="2">
      <c r="A30897" s="2" t="s">
        <v>33093</v>
      </c>
      <c r="B30897" s="2" t="s">
        <v>33094</v>
      </c>
      <c r="C30897" s="2" t="s">
        <v>33206</v>
      </c>
      <c r="D30897" s="2">
        <v>618719</v>
      </c>
      <c r="E30897" t="s">
        <v>33214</v>
      </c>
      <c r="F30897" s="2" t="s">
        <v>2283</v>
      </c>
    </row>
    <row r="30898" outlineLevel="2">
      <c r="A30898" s="2" t="s">
        <v>33093</v>
      </c>
      <c r="B30898" s="2" t="s">
        <v>33094</v>
      </c>
      <c r="C30898" s="2" t="s">
        <v>33206</v>
      </c>
      <c r="D30898" s="2">
        <v>618717</v>
      </c>
      <c r="E30898" t="s">
        <v>33215</v>
      </c>
      <c r="F30898" s="2" t="s">
        <v>2283</v>
      </c>
    </row>
    <row r="30899" outlineLevel="2">
      <c r="A30899" s="2" t="s">
        <v>33093</v>
      </c>
      <c r="B30899" s="2" t="s">
        <v>33094</v>
      </c>
      <c r="C30899" s="2" t="s">
        <v>33206</v>
      </c>
      <c r="D30899" s="2">
        <v>172949</v>
      </c>
      <c r="E30899" t="s">
        <v>33216</v>
      </c>
      <c r="F30899" s="2"/>
    </row>
    <row r="30900" outlineLevel="2">
      <c r="A30900" s="2" t="s">
        <v>33093</v>
      </c>
      <c r="B30900" s="2" t="s">
        <v>33094</v>
      </c>
      <c r="C30900" s="2" t="s">
        <v>33095</v>
      </c>
      <c r="D30900" s="2">
        <v>1560817</v>
      </c>
      <c r="E30900" t="s">
        <v>33217</v>
      </c>
      <c r="F30900" s="2"/>
    </row>
    <row r="30901" outlineLevel="2">
      <c r="A30901" s="2" t="s">
        <v>33093</v>
      </c>
      <c r="B30901" s="2" t="s">
        <v>33094</v>
      </c>
      <c r="C30901" s="2" t="s">
        <v>33095</v>
      </c>
      <c r="D30901" s="2">
        <v>1560819</v>
      </c>
      <c r="E30901" t="s">
        <v>33218</v>
      </c>
      <c r="F30901" s="2"/>
    </row>
    <row r="30902" outlineLevel="2">
      <c r="A30902" s="2" t="s">
        <v>33093</v>
      </c>
      <c r="B30902" s="2" t="s">
        <v>33094</v>
      </c>
      <c r="C30902" s="2" t="s">
        <v>33095</v>
      </c>
      <c r="D30902" s="2">
        <v>1560816</v>
      </c>
      <c r="E30902" t="s">
        <v>33219</v>
      </c>
      <c r="F30902" s="2"/>
    </row>
    <row r="30903" outlineLevel="2">
      <c r="A30903" s="2" t="s">
        <v>33093</v>
      </c>
      <c r="B30903" s="2" t="s">
        <v>33094</v>
      </c>
      <c r="C30903" s="2" t="s">
        <v>33095</v>
      </c>
      <c r="D30903" s="2">
        <v>1560818</v>
      </c>
      <c r="E30903" t="s">
        <v>33220</v>
      </c>
      <c r="F30903" s="2"/>
    </row>
    <row r="30904" outlineLevel="2">
      <c r="A30904" s="2" t="s">
        <v>33093</v>
      </c>
      <c r="B30904" s="2" t="s">
        <v>33094</v>
      </c>
      <c r="C30904" s="2" t="s">
        <v>30345</v>
      </c>
      <c r="D30904" s="2">
        <v>1788800</v>
      </c>
      <c r="E30904" t="s">
        <v>33221</v>
      </c>
      <c r="F30904" s="2"/>
    </row>
    <row r="30905" outlineLevel="2">
      <c r="A30905" s="2" t="s">
        <v>33093</v>
      </c>
      <c r="B30905" s="2" t="s">
        <v>33094</v>
      </c>
      <c r="C30905" s="2" t="s">
        <v>30345</v>
      </c>
      <c r="D30905" s="2">
        <v>1788831</v>
      </c>
      <c r="E30905" t="s">
        <v>33222</v>
      </c>
      <c r="F30905" s="2"/>
    </row>
    <row r="30906" outlineLevel="2">
      <c r="A30906" s="2" t="s">
        <v>33093</v>
      </c>
      <c r="B30906" s="2" t="s">
        <v>33094</v>
      </c>
      <c r="C30906" s="2" t="s">
        <v>30345</v>
      </c>
      <c r="D30906" s="2">
        <v>1788832</v>
      </c>
      <c r="E30906" t="s">
        <v>33223</v>
      </c>
      <c r="F30906" s="2"/>
    </row>
    <row r="30907" outlineLevel="2">
      <c r="A30907" s="2" t="s">
        <v>33093</v>
      </c>
      <c r="B30907" s="2" t="s">
        <v>33094</v>
      </c>
      <c r="C30907" s="2" t="s">
        <v>33196</v>
      </c>
      <c r="D30907" s="2">
        <v>1399528</v>
      </c>
      <c r="E30907" t="s">
        <v>33224</v>
      </c>
      <c r="F30907" s="2"/>
    </row>
    <row r="30908" outlineLevel="2">
      <c r="A30908" s="2" t="s">
        <v>33093</v>
      </c>
      <c r="B30908" s="2" t="s">
        <v>33094</v>
      </c>
      <c r="C30908" s="2" t="s">
        <v>33225</v>
      </c>
      <c r="D30908" s="2">
        <v>1560823</v>
      </c>
      <c r="E30908" t="s">
        <v>33226</v>
      </c>
      <c r="F30908" s="2"/>
    </row>
    <row r="30909" outlineLevel="2">
      <c r="A30909" s="2" t="s">
        <v>33093</v>
      </c>
      <c r="B30909" s="2" t="s">
        <v>33094</v>
      </c>
      <c r="C30909" s="2" t="s">
        <v>33227</v>
      </c>
      <c r="D30909" s="2">
        <v>1654339</v>
      </c>
      <c r="E30909" t="s">
        <v>33228</v>
      </c>
      <c r="F30909" s="2" t="s">
        <v>24</v>
      </c>
    </row>
    <row r="30910" outlineLevel="2">
      <c r="A30910" s="2" t="s">
        <v>33093</v>
      </c>
      <c r="B30910" s="2" t="s">
        <v>33094</v>
      </c>
      <c r="C30910" s="2" t="s">
        <v>33227</v>
      </c>
      <c r="D30910" s="2">
        <v>1654340</v>
      </c>
      <c r="E30910" t="s">
        <v>33229</v>
      </c>
      <c r="F30910" s="2" t="s">
        <v>24</v>
      </c>
    </row>
    <row r="30911" outlineLevel="2">
      <c r="A30911" s="2" t="s">
        <v>33093</v>
      </c>
      <c r="B30911" s="2" t="s">
        <v>33094</v>
      </c>
      <c r="C30911" s="2" t="s">
        <v>30345</v>
      </c>
      <c r="D30911" s="2">
        <v>267187</v>
      </c>
      <c r="E30911" t="s">
        <v>33230</v>
      </c>
      <c r="F30911" s="2"/>
    </row>
    <row r="30912" outlineLevel="2">
      <c r="A30912" s="2" t="s">
        <v>33093</v>
      </c>
      <c r="B30912" s="2" t="s">
        <v>33094</v>
      </c>
      <c r="C30912" s="2" t="s">
        <v>30345</v>
      </c>
      <c r="D30912" s="2">
        <v>520363</v>
      </c>
      <c r="E30912" t="s">
        <v>33231</v>
      </c>
      <c r="F30912" s="2"/>
    </row>
    <row r="30913" outlineLevel="2">
      <c r="A30913" s="2" t="s">
        <v>33093</v>
      </c>
      <c r="B30913" s="2" t="s">
        <v>33094</v>
      </c>
      <c r="C30913" s="2" t="s">
        <v>30345</v>
      </c>
      <c r="D30913" s="2">
        <v>956475</v>
      </c>
      <c r="E30913" t="s">
        <v>33232</v>
      </c>
      <c r="F30913" s="2"/>
    </row>
    <row r="30914" outlineLevel="2">
      <c r="A30914" s="2" t="s">
        <v>33093</v>
      </c>
      <c r="B30914" s="2" t="s">
        <v>33094</v>
      </c>
      <c r="C30914" s="2" t="s">
        <v>33225</v>
      </c>
      <c r="D30914" s="2">
        <v>1113991</v>
      </c>
      <c r="E30914" t="s">
        <v>33233</v>
      </c>
      <c r="F30914" s="2"/>
    </row>
    <row r="30915" outlineLevel="2">
      <c r="A30915" s="2" t="s">
        <v>33093</v>
      </c>
      <c r="B30915" s="2" t="s">
        <v>33094</v>
      </c>
      <c r="C30915" s="2" t="s">
        <v>30207</v>
      </c>
      <c r="D30915" s="2">
        <v>1615924</v>
      </c>
      <c r="E30915" t="s">
        <v>33234</v>
      </c>
      <c r="F30915" s="2"/>
    </row>
    <row r="30916" outlineLevel="2">
      <c r="A30916" s="2" t="s">
        <v>33093</v>
      </c>
      <c r="B30916" s="2" t="s">
        <v>33094</v>
      </c>
      <c r="C30916" s="2" t="s">
        <v>31408</v>
      </c>
      <c r="D30916" s="2">
        <v>1442566</v>
      </c>
      <c r="E30916" t="s">
        <v>33235</v>
      </c>
      <c r="F30916" s="2"/>
    </row>
    <row r="30917" outlineLevel="2">
      <c r="A30917" s="2" t="s">
        <v>33093</v>
      </c>
      <c r="B30917" s="2" t="s">
        <v>33236</v>
      </c>
      <c r="C30917" s="2" t="s">
        <v>30207</v>
      </c>
      <c r="D30917" s="2">
        <v>1799012</v>
      </c>
      <c r="E30917" t="s">
        <v>33237</v>
      </c>
      <c r="F30917" s="2"/>
    </row>
    <row r="30918" outlineLevel="2">
      <c r="A30918" s="2" t="s">
        <v>33093</v>
      </c>
      <c r="B30918" s="2" t="s">
        <v>33236</v>
      </c>
      <c r="C30918" s="2" t="s">
        <v>30407</v>
      </c>
      <c r="D30918" s="2">
        <v>1606665</v>
      </c>
      <c r="E30918" t="s">
        <v>33238</v>
      </c>
      <c r="F30918" s="2"/>
    </row>
    <row r="30919" outlineLevel="2">
      <c r="A30919" s="2" t="s">
        <v>33093</v>
      </c>
      <c r="B30919" s="2" t="s">
        <v>33236</v>
      </c>
      <c r="C30919" s="2" t="s">
        <v>30407</v>
      </c>
      <c r="D30919" s="2">
        <v>1606663</v>
      </c>
      <c r="E30919" t="s">
        <v>33239</v>
      </c>
      <c r="F30919" s="2"/>
    </row>
    <row r="30920" outlineLevel="2">
      <c r="A30920" s="2" t="s">
        <v>33093</v>
      </c>
      <c r="B30920" s="2" t="s">
        <v>33236</v>
      </c>
      <c r="C30920" s="2" t="s">
        <v>33097</v>
      </c>
      <c r="D30920" s="2">
        <v>1462073</v>
      </c>
      <c r="E30920" t="s">
        <v>33240</v>
      </c>
      <c r="F30920" s="2"/>
    </row>
    <row r="30921" outlineLevel="2">
      <c r="A30921" s="2" t="s">
        <v>33093</v>
      </c>
      <c r="B30921" s="2" t="s">
        <v>33236</v>
      </c>
      <c r="C30921" s="2" t="s">
        <v>33101</v>
      </c>
      <c r="D30921" s="2">
        <v>1620635</v>
      </c>
      <c r="E30921" t="s">
        <v>33241</v>
      </c>
      <c r="F30921" s="2"/>
    </row>
    <row r="30922" outlineLevel="2">
      <c r="A30922" s="2" t="s">
        <v>33093</v>
      </c>
      <c r="B30922" s="2" t="s">
        <v>33236</v>
      </c>
      <c r="C30922" s="2" t="s">
        <v>30407</v>
      </c>
      <c r="D30922" s="2">
        <v>1746808</v>
      </c>
      <c r="E30922" t="s">
        <v>33242</v>
      </c>
      <c r="F30922" s="2"/>
    </row>
    <row r="30923" outlineLevel="2">
      <c r="A30923" s="2" t="s">
        <v>33093</v>
      </c>
      <c r="B30923" s="2" t="s">
        <v>33236</v>
      </c>
      <c r="C30923" s="2" t="s">
        <v>30407</v>
      </c>
      <c r="D30923" s="2">
        <v>1746809</v>
      </c>
      <c r="E30923" t="s">
        <v>33243</v>
      </c>
      <c r="F30923" s="2"/>
    </row>
    <row r="30924" outlineLevel="2">
      <c r="A30924" s="2" t="s">
        <v>33093</v>
      </c>
      <c r="B30924" s="2" t="s">
        <v>33236</v>
      </c>
      <c r="C30924" s="2" t="s">
        <v>33101</v>
      </c>
      <c r="D30924" s="2">
        <v>985025</v>
      </c>
      <c r="E30924" t="s">
        <v>33244</v>
      </c>
      <c r="F30924" s="2"/>
    </row>
    <row r="30925" outlineLevel="2">
      <c r="A30925" s="2" t="s">
        <v>33093</v>
      </c>
      <c r="B30925" s="2" t="s">
        <v>33236</v>
      </c>
      <c r="C30925" s="2" t="s">
        <v>31408</v>
      </c>
      <c r="D30925" s="2">
        <v>1442563</v>
      </c>
      <c r="E30925" t="s">
        <v>33245</v>
      </c>
      <c r="F30925" s="2"/>
    </row>
    <row r="30926" outlineLevel="2">
      <c r="A30926" s="2" t="s">
        <v>33093</v>
      </c>
      <c r="B30926" s="2" t="s">
        <v>33236</v>
      </c>
      <c r="C30926" s="2" t="s">
        <v>31408</v>
      </c>
      <c r="D30926" s="2">
        <v>1442562</v>
      </c>
      <c r="E30926" t="s">
        <v>33246</v>
      </c>
      <c r="F30926" s="2"/>
    </row>
    <row r="30927" outlineLevel="2">
      <c r="A30927" s="2" t="s">
        <v>33093</v>
      </c>
      <c r="B30927" s="2" t="s">
        <v>33236</v>
      </c>
      <c r="C30927" s="2" t="s">
        <v>33109</v>
      </c>
      <c r="D30927" s="2">
        <v>1462079</v>
      </c>
      <c r="E30927" t="s">
        <v>33247</v>
      </c>
      <c r="F30927" s="2"/>
    </row>
    <row r="30928" outlineLevel="2">
      <c r="A30928" s="2" t="s">
        <v>33093</v>
      </c>
      <c r="B30928" s="2" t="s">
        <v>33236</v>
      </c>
      <c r="C30928" s="2" t="s">
        <v>33109</v>
      </c>
      <c r="D30928" s="2">
        <v>1462080</v>
      </c>
      <c r="E30928" t="s">
        <v>33248</v>
      </c>
      <c r="F30928" s="2"/>
    </row>
    <row r="30929" outlineLevel="2">
      <c r="A30929" s="2" t="s">
        <v>33093</v>
      </c>
      <c r="B30929" s="2" t="s">
        <v>33236</v>
      </c>
      <c r="C30929" s="2" t="s">
        <v>33109</v>
      </c>
      <c r="D30929" s="2">
        <v>1621290</v>
      </c>
      <c r="E30929" t="s">
        <v>33249</v>
      </c>
      <c r="F30929" s="2"/>
    </row>
    <row r="30930" outlineLevel="2">
      <c r="A30930" s="2" t="s">
        <v>33093</v>
      </c>
      <c r="B30930" s="2" t="s">
        <v>33236</v>
      </c>
      <c r="C30930" s="2" t="s">
        <v>32721</v>
      </c>
      <c r="D30930" s="2">
        <v>1846735</v>
      </c>
      <c r="E30930" t="s">
        <v>33250</v>
      </c>
      <c r="F30930" s="2"/>
    </row>
    <row r="30931" outlineLevel="2">
      <c r="A30931" s="2" t="s">
        <v>33093</v>
      </c>
      <c r="B30931" s="2" t="s">
        <v>33236</v>
      </c>
      <c r="C30931" s="2" t="s">
        <v>32721</v>
      </c>
      <c r="D30931" s="2">
        <v>1846736</v>
      </c>
      <c r="E30931" t="s">
        <v>33251</v>
      </c>
      <c r="F30931" s="2"/>
    </row>
    <row r="30932" outlineLevel="2">
      <c r="A30932" s="2" t="s">
        <v>33093</v>
      </c>
      <c r="B30932" s="2" t="s">
        <v>33236</v>
      </c>
      <c r="C30932" s="2" t="s">
        <v>32721</v>
      </c>
      <c r="D30932" s="2">
        <v>1459049</v>
      </c>
      <c r="E30932" t="s">
        <v>33252</v>
      </c>
      <c r="F30932" s="2"/>
    </row>
    <row r="30933" outlineLevel="2">
      <c r="A30933" s="2" t="s">
        <v>33093</v>
      </c>
      <c r="B30933" s="2" t="s">
        <v>33236</v>
      </c>
      <c r="C30933" s="2" t="s">
        <v>31399</v>
      </c>
      <c r="D30933" s="2">
        <v>778185</v>
      </c>
      <c r="E30933" t="s">
        <v>33253</v>
      </c>
      <c r="F30933" s="2"/>
    </row>
    <row r="30934" outlineLevel="2">
      <c r="A30934" s="2" t="s">
        <v>33093</v>
      </c>
      <c r="B30934" s="2" t="s">
        <v>33236</v>
      </c>
      <c r="C30934" s="2" t="s">
        <v>32411</v>
      </c>
      <c r="D30934" s="2">
        <v>1470995</v>
      </c>
      <c r="E30934" t="s">
        <v>33254</v>
      </c>
      <c r="F30934" s="2"/>
    </row>
    <row r="30935" outlineLevel="2">
      <c r="A30935" s="2" t="s">
        <v>33093</v>
      </c>
      <c r="B30935" s="2" t="s">
        <v>33236</v>
      </c>
      <c r="C30935" s="2" t="s">
        <v>32411</v>
      </c>
      <c r="D30935" s="2">
        <v>1016525</v>
      </c>
      <c r="E30935" t="s">
        <v>33255</v>
      </c>
      <c r="F30935" s="2"/>
    </row>
    <row r="30936" outlineLevel="2">
      <c r="A30936" s="2" t="s">
        <v>33093</v>
      </c>
      <c r="B30936" s="2" t="s">
        <v>33236</v>
      </c>
      <c r="C30936" s="2" t="s">
        <v>32411</v>
      </c>
      <c r="D30936" s="2">
        <v>1471005</v>
      </c>
      <c r="E30936" t="s">
        <v>33256</v>
      </c>
      <c r="F30936" s="2"/>
    </row>
    <row r="30937" outlineLevel="2">
      <c r="A30937" s="2" t="s">
        <v>33093</v>
      </c>
      <c r="B30937" s="2" t="s">
        <v>33236</v>
      </c>
      <c r="C30937" s="2" t="s">
        <v>30207</v>
      </c>
      <c r="D30937" s="2">
        <v>1654154</v>
      </c>
      <c r="E30937" t="s">
        <v>33257</v>
      </c>
      <c r="F30937" s="2"/>
    </row>
    <row r="30938" outlineLevel="2">
      <c r="A30938" s="2" t="s">
        <v>33093</v>
      </c>
      <c r="B30938" s="2" t="s">
        <v>33236</v>
      </c>
      <c r="C30938" s="2" t="s">
        <v>30207</v>
      </c>
      <c r="D30938" s="2">
        <v>1654153</v>
      </c>
      <c r="E30938" t="s">
        <v>33258</v>
      </c>
      <c r="F30938" s="2"/>
    </row>
    <row r="30939" outlineLevel="2">
      <c r="A30939" s="2" t="s">
        <v>33093</v>
      </c>
      <c r="B30939" s="2" t="s">
        <v>33236</v>
      </c>
      <c r="C30939" s="2" t="s">
        <v>33139</v>
      </c>
      <c r="D30939" s="2">
        <v>1621298</v>
      </c>
      <c r="E30939" t="s">
        <v>33259</v>
      </c>
      <c r="F30939" s="2"/>
    </row>
    <row r="30940" outlineLevel="2">
      <c r="A30940" s="2" t="s">
        <v>33093</v>
      </c>
      <c r="B30940" s="2" t="s">
        <v>33236</v>
      </c>
      <c r="C30940" s="2" t="s">
        <v>33139</v>
      </c>
      <c r="D30940" s="2">
        <v>1621301</v>
      </c>
      <c r="E30940" t="s">
        <v>33260</v>
      </c>
      <c r="F30940" s="2"/>
    </row>
    <row r="30941" outlineLevel="2">
      <c r="A30941" s="2" t="s">
        <v>33093</v>
      </c>
      <c r="B30941" s="2" t="s">
        <v>33236</v>
      </c>
      <c r="C30941" s="2" t="s">
        <v>33139</v>
      </c>
      <c r="D30941" s="2">
        <v>1621302</v>
      </c>
      <c r="E30941" t="s">
        <v>33261</v>
      </c>
      <c r="F30941" s="2"/>
    </row>
    <row r="30942" outlineLevel="2">
      <c r="A30942" s="2" t="s">
        <v>33093</v>
      </c>
      <c r="B30942" s="2" t="s">
        <v>33236</v>
      </c>
      <c r="C30942" s="2" t="s">
        <v>30207</v>
      </c>
      <c r="D30942" s="2">
        <v>555664</v>
      </c>
      <c r="E30942" t="s">
        <v>33262</v>
      </c>
      <c r="F30942" s="2"/>
    </row>
    <row r="30943" outlineLevel="2">
      <c r="A30943" s="2" t="s">
        <v>33093</v>
      </c>
      <c r="B30943" s="2" t="s">
        <v>33236</v>
      </c>
      <c r="C30943" s="2" t="s">
        <v>30207</v>
      </c>
      <c r="D30943" s="2">
        <v>1451020</v>
      </c>
      <c r="E30943" t="s">
        <v>33263</v>
      </c>
      <c r="F30943" s="2"/>
    </row>
    <row r="30944" outlineLevel="2">
      <c r="A30944" s="2" t="s">
        <v>33093</v>
      </c>
      <c r="B30944" s="2" t="s">
        <v>33236</v>
      </c>
      <c r="C30944" s="2" t="s">
        <v>30207</v>
      </c>
      <c r="D30944" s="2">
        <v>1451022</v>
      </c>
      <c r="E30944" t="s">
        <v>33264</v>
      </c>
      <c r="F30944" s="2"/>
    </row>
    <row r="30945" outlineLevel="2">
      <c r="A30945" s="2" t="s">
        <v>33093</v>
      </c>
      <c r="B30945" s="2" t="s">
        <v>33236</v>
      </c>
      <c r="C30945" s="2" t="s">
        <v>30207</v>
      </c>
      <c r="D30945" s="2">
        <v>1451021</v>
      </c>
      <c r="E30945" t="s">
        <v>33265</v>
      </c>
      <c r="F30945" s="2" t="s">
        <v>40</v>
      </c>
    </row>
    <row r="30946" outlineLevel="2">
      <c r="A30946" s="2" t="s">
        <v>33093</v>
      </c>
      <c r="B30946" s="2" t="s">
        <v>33236</v>
      </c>
      <c r="C30946" s="2" t="s">
        <v>33266</v>
      </c>
      <c r="D30946" s="2">
        <v>1080448</v>
      </c>
      <c r="E30946" t="s">
        <v>33267</v>
      </c>
      <c r="F30946" s="2"/>
    </row>
    <row r="30947" outlineLevel="2">
      <c r="A30947" s="2" t="s">
        <v>33093</v>
      </c>
      <c r="B30947" s="2" t="s">
        <v>33236</v>
      </c>
      <c r="C30947" s="2" t="s">
        <v>33266</v>
      </c>
      <c r="D30947" s="2">
        <v>1080450</v>
      </c>
      <c r="E30947" t="s">
        <v>33268</v>
      </c>
      <c r="F30947" s="2"/>
    </row>
    <row r="30948" outlineLevel="2">
      <c r="A30948" s="2" t="s">
        <v>33093</v>
      </c>
      <c r="B30948" s="2" t="s">
        <v>33236</v>
      </c>
      <c r="C30948" s="2" t="s">
        <v>33266</v>
      </c>
      <c r="D30948" s="2">
        <v>1080481</v>
      </c>
      <c r="E30948" t="s">
        <v>33269</v>
      </c>
      <c r="F30948" s="2"/>
    </row>
    <row r="30949" outlineLevel="2">
      <c r="A30949" s="2" t="s">
        <v>33093</v>
      </c>
      <c r="B30949" s="2" t="s">
        <v>33236</v>
      </c>
      <c r="C30949" s="2" t="s">
        <v>30319</v>
      </c>
      <c r="D30949" s="2">
        <v>1808617</v>
      </c>
      <c r="E30949" t="s">
        <v>33270</v>
      </c>
      <c r="F30949" s="2"/>
    </row>
    <row r="30950" outlineLevel="2">
      <c r="A30950" s="2" t="s">
        <v>33093</v>
      </c>
      <c r="B30950" s="2" t="s">
        <v>33236</v>
      </c>
      <c r="C30950" s="2" t="s">
        <v>30319</v>
      </c>
      <c r="D30950" s="2">
        <v>1808618</v>
      </c>
      <c r="E30950" t="s">
        <v>33271</v>
      </c>
      <c r="F30950" s="2"/>
    </row>
    <row r="30951" outlineLevel="2">
      <c r="A30951" s="2" t="s">
        <v>33093</v>
      </c>
      <c r="B30951" s="2" t="s">
        <v>33236</v>
      </c>
      <c r="C30951" s="2" t="s">
        <v>33187</v>
      </c>
      <c r="D30951" s="2">
        <v>1471015</v>
      </c>
      <c r="E30951" t="s">
        <v>33272</v>
      </c>
      <c r="F30951" s="2"/>
    </row>
    <row r="30952" outlineLevel="2">
      <c r="A30952" s="2" t="s">
        <v>33093</v>
      </c>
      <c r="B30952" s="2" t="s">
        <v>33236</v>
      </c>
      <c r="C30952" s="2" t="s">
        <v>33187</v>
      </c>
      <c r="D30952" s="2">
        <v>1016524</v>
      </c>
      <c r="E30952" t="s">
        <v>33273</v>
      </c>
      <c r="F30952" s="2"/>
    </row>
    <row r="30953" outlineLevel="2">
      <c r="A30953" s="2" t="s">
        <v>33093</v>
      </c>
      <c r="B30953" s="2" t="s">
        <v>33236</v>
      </c>
      <c r="C30953" s="2" t="s">
        <v>33196</v>
      </c>
      <c r="D30953" s="2">
        <v>1671477</v>
      </c>
      <c r="E30953" t="s">
        <v>33274</v>
      </c>
      <c r="F30953" s="2" t="s">
        <v>24</v>
      </c>
    </row>
    <row r="30954" outlineLevel="2">
      <c r="A30954" s="2" t="s">
        <v>33093</v>
      </c>
      <c r="B30954" s="2" t="s">
        <v>33236</v>
      </c>
      <c r="C30954" s="2" t="s">
        <v>30345</v>
      </c>
      <c r="D30954" s="2">
        <v>1808619</v>
      </c>
      <c r="E30954" t="s">
        <v>33275</v>
      </c>
      <c r="F30954" s="2"/>
    </row>
    <row r="30955" outlineLevel="2">
      <c r="A30955" s="2" t="s">
        <v>33093</v>
      </c>
      <c r="B30955" s="2" t="s">
        <v>33236</v>
      </c>
      <c r="C30955" s="2" t="s">
        <v>30345</v>
      </c>
      <c r="D30955" s="2">
        <v>1808616</v>
      </c>
      <c r="E30955" t="s">
        <v>33276</v>
      </c>
      <c r="F30955" s="2"/>
    </row>
    <row r="30956" outlineLevel="2">
      <c r="A30956" s="2" t="s">
        <v>33093</v>
      </c>
      <c r="B30956" s="2" t="s">
        <v>33236</v>
      </c>
      <c r="C30956" s="2" t="s">
        <v>30345</v>
      </c>
      <c r="D30956" s="2">
        <v>791466</v>
      </c>
      <c r="E30956" t="s">
        <v>33277</v>
      </c>
      <c r="F30956" s="2"/>
    </row>
    <row r="30957" outlineLevel="2">
      <c r="A30957" s="2" t="s">
        <v>33093</v>
      </c>
      <c r="B30957" s="2" t="s">
        <v>33236</v>
      </c>
      <c r="C30957" s="2" t="s">
        <v>30207</v>
      </c>
      <c r="D30957" s="2">
        <v>1654161</v>
      </c>
      <c r="E30957" t="s">
        <v>33278</v>
      </c>
      <c r="F30957" s="2"/>
    </row>
    <row r="30958" outlineLevel="2">
      <c r="A30958" s="2" t="s">
        <v>33093</v>
      </c>
      <c r="B30958" s="2" t="s">
        <v>33236</v>
      </c>
      <c r="C30958" s="2" t="s">
        <v>32747</v>
      </c>
      <c r="D30958" s="2">
        <v>1727580</v>
      </c>
      <c r="E30958" t="s">
        <v>33279</v>
      </c>
      <c r="F30958" s="2" t="s">
        <v>24</v>
      </c>
    </row>
    <row r="30959" outlineLevel="2">
      <c r="A30959" s="2" t="s">
        <v>33093</v>
      </c>
      <c r="B30959" s="2" t="s">
        <v>33236</v>
      </c>
      <c r="C30959" s="2" t="s">
        <v>32747</v>
      </c>
      <c r="D30959" s="2">
        <v>1727581</v>
      </c>
      <c r="E30959" t="s">
        <v>33280</v>
      </c>
      <c r="F30959" s="2" t="s">
        <v>24</v>
      </c>
    </row>
    <row r="30960" outlineLevel="2">
      <c r="A30960" s="2" t="s">
        <v>33093</v>
      </c>
      <c r="B30960" s="2" t="s">
        <v>33236</v>
      </c>
      <c r="C30960" s="2" t="s">
        <v>32818</v>
      </c>
      <c r="D30960" s="2">
        <v>1204832</v>
      </c>
      <c r="E30960" t="s">
        <v>33281</v>
      </c>
      <c r="F30960" s="2"/>
    </row>
    <row r="30961" outlineLevel="2">
      <c r="A30961" s="2" t="s">
        <v>33093</v>
      </c>
      <c r="B30961" s="2" t="s">
        <v>33236</v>
      </c>
      <c r="C30961" s="2" t="s">
        <v>31399</v>
      </c>
      <c r="D30961" s="2">
        <v>778182</v>
      </c>
      <c r="E30961" t="s">
        <v>33282</v>
      </c>
      <c r="F30961" s="2"/>
    </row>
    <row r="30962" outlineLevel="2">
      <c r="A30962" s="2" t="s">
        <v>33093</v>
      </c>
      <c r="B30962" s="2" t="s">
        <v>33236</v>
      </c>
      <c r="C30962" s="2" t="s">
        <v>31399</v>
      </c>
      <c r="D30962" s="2">
        <v>778181</v>
      </c>
      <c r="E30962" t="s">
        <v>33283</v>
      </c>
      <c r="F30962" s="2"/>
    </row>
    <row r="30963" outlineLevel="2">
      <c r="A30963" s="2" t="s">
        <v>33093</v>
      </c>
      <c r="B30963" s="2" t="s">
        <v>33236</v>
      </c>
      <c r="C30963" s="2" t="s">
        <v>31399</v>
      </c>
      <c r="D30963" s="2">
        <v>778180</v>
      </c>
      <c r="E30963" t="s">
        <v>33284</v>
      </c>
      <c r="F30963" s="2"/>
    </row>
    <row r="30964" outlineLevel="2">
      <c r="A30964" s="2" t="s">
        <v>33093</v>
      </c>
      <c r="B30964" s="2" t="s">
        <v>33236</v>
      </c>
      <c r="C30964" s="2" t="s">
        <v>33285</v>
      </c>
      <c r="D30964" s="2">
        <v>1640748</v>
      </c>
      <c r="E30964" t="s">
        <v>33286</v>
      </c>
      <c r="F30964" s="2" t="s">
        <v>24</v>
      </c>
    </row>
    <row r="30965" outlineLevel="2">
      <c r="A30965" s="2" t="s">
        <v>33093</v>
      </c>
      <c r="B30965" s="2" t="s">
        <v>33236</v>
      </c>
      <c r="C30965" s="2" t="s">
        <v>33285</v>
      </c>
      <c r="D30965" s="2">
        <v>1640747</v>
      </c>
      <c r="E30965" t="s">
        <v>33287</v>
      </c>
      <c r="F30965" s="2" t="s">
        <v>24</v>
      </c>
    </row>
    <row r="30966" outlineLevel="2">
      <c r="A30966" s="2" t="s">
        <v>33093</v>
      </c>
      <c r="B30966" s="2" t="s">
        <v>33236</v>
      </c>
      <c r="C30966" s="2" t="s">
        <v>33288</v>
      </c>
      <c r="D30966" s="2">
        <v>1349665</v>
      </c>
      <c r="E30966" t="s">
        <v>33289</v>
      </c>
      <c r="F30966" s="2"/>
    </row>
    <row r="30967" outlineLevel="2">
      <c r="A30967" s="2" t="s">
        <v>33093</v>
      </c>
      <c r="B30967" s="2" t="s">
        <v>33236</v>
      </c>
      <c r="C30967" s="2" t="s">
        <v>33288</v>
      </c>
      <c r="D30967" s="2">
        <v>1470998</v>
      </c>
      <c r="E30967" t="s">
        <v>33290</v>
      </c>
      <c r="F30967" s="2"/>
    </row>
    <row r="30968" outlineLevel="2">
      <c r="A30968" s="2" t="s">
        <v>33093</v>
      </c>
      <c r="B30968" s="2" t="s">
        <v>33236</v>
      </c>
      <c r="C30968" s="2" t="s">
        <v>33288</v>
      </c>
      <c r="D30968" s="2">
        <v>172947</v>
      </c>
      <c r="E30968" t="s">
        <v>33291</v>
      </c>
      <c r="F30968" s="2"/>
    </row>
    <row r="30969" outlineLevel="2">
      <c r="A30969" s="2" t="s">
        <v>33093</v>
      </c>
      <c r="B30969" s="2" t="s">
        <v>33236</v>
      </c>
      <c r="C30969" s="2" t="s">
        <v>33288</v>
      </c>
      <c r="D30969" s="2">
        <v>1470996</v>
      </c>
      <c r="E30969" t="s">
        <v>33292</v>
      </c>
      <c r="F30969" s="2"/>
    </row>
    <row r="30970" outlineLevel="2">
      <c r="A30970" s="2" t="s">
        <v>33093</v>
      </c>
      <c r="B30970" s="2" t="s">
        <v>33236</v>
      </c>
      <c r="C30970" s="2" t="s">
        <v>33288</v>
      </c>
      <c r="D30970" s="2">
        <v>1470993</v>
      </c>
      <c r="E30970" t="s">
        <v>33293</v>
      </c>
      <c r="F30970" s="2"/>
    </row>
    <row r="30971" outlineLevel="2">
      <c r="A30971" s="2" t="s">
        <v>33093</v>
      </c>
      <c r="B30971" s="2" t="s">
        <v>33236</v>
      </c>
      <c r="C30971" s="2" t="s">
        <v>33288</v>
      </c>
      <c r="D30971" s="2">
        <v>1471000</v>
      </c>
      <c r="E30971" t="s">
        <v>33294</v>
      </c>
      <c r="F30971" s="2"/>
    </row>
    <row r="30972" outlineLevel="2">
      <c r="A30972" s="2" t="s">
        <v>33093</v>
      </c>
      <c r="B30972" s="2" t="s">
        <v>33236</v>
      </c>
      <c r="C30972" s="2" t="s">
        <v>33288</v>
      </c>
      <c r="D30972" s="2">
        <v>1470994</v>
      </c>
      <c r="E30972" t="s">
        <v>33295</v>
      </c>
      <c r="F30972" s="2"/>
    </row>
    <row r="30973" outlineLevel="2">
      <c r="A30973" s="2" t="s">
        <v>33093</v>
      </c>
      <c r="B30973" s="2" t="s">
        <v>33236</v>
      </c>
      <c r="C30973" s="2" t="s">
        <v>32090</v>
      </c>
      <c r="D30973" s="2">
        <v>611072</v>
      </c>
      <c r="E30973" t="s">
        <v>33296</v>
      </c>
      <c r="F30973" s="2"/>
    </row>
    <row r="30974" outlineLevel="2">
      <c r="A30974" s="2" t="s">
        <v>33093</v>
      </c>
      <c r="B30974" s="2" t="s">
        <v>33236</v>
      </c>
      <c r="C30974" s="2" t="s">
        <v>32090</v>
      </c>
      <c r="D30974" s="2">
        <v>611073</v>
      </c>
      <c r="E30974" t="s">
        <v>33297</v>
      </c>
      <c r="F30974" s="2"/>
    </row>
    <row r="30975" outlineLevel="2">
      <c r="A30975" s="2" t="s">
        <v>33093</v>
      </c>
      <c r="B30975" s="2" t="s">
        <v>33236</v>
      </c>
      <c r="C30975" s="2" t="s">
        <v>33130</v>
      </c>
      <c r="D30975" s="2">
        <v>1647781</v>
      </c>
      <c r="E30975" t="s">
        <v>33298</v>
      </c>
      <c r="F30975" s="2"/>
    </row>
    <row r="30976" outlineLevel="2">
      <c r="A30976" s="2" t="s">
        <v>33093</v>
      </c>
      <c r="B30976" s="2" t="s">
        <v>33236</v>
      </c>
      <c r="C30976" s="2" t="s">
        <v>33109</v>
      </c>
      <c r="D30976" s="2">
        <v>1462111</v>
      </c>
      <c r="E30976" t="s">
        <v>33299</v>
      </c>
      <c r="F30976" s="2"/>
    </row>
    <row r="30977" outlineLevel="2">
      <c r="A30977" s="2" t="s">
        <v>33093</v>
      </c>
      <c r="B30977" s="2" t="s">
        <v>33236</v>
      </c>
      <c r="C30977" s="2" t="s">
        <v>33109</v>
      </c>
      <c r="D30977" s="2">
        <v>1462112</v>
      </c>
      <c r="E30977" t="s">
        <v>33300</v>
      </c>
      <c r="F30977" s="2" t="s">
        <v>2283</v>
      </c>
    </row>
    <row r="30978" outlineLevel="2">
      <c r="A30978" s="2" t="s">
        <v>33093</v>
      </c>
      <c r="B30978" s="2" t="s">
        <v>33236</v>
      </c>
      <c r="C30978" s="2" t="s">
        <v>32411</v>
      </c>
      <c r="D30978" s="2">
        <v>472617</v>
      </c>
      <c r="E30978" t="s">
        <v>33301</v>
      </c>
      <c r="F30978" s="2"/>
    </row>
    <row r="30979" outlineLevel="2">
      <c r="A30979" s="2" t="s">
        <v>33093</v>
      </c>
      <c r="B30979" s="2" t="s">
        <v>33236</v>
      </c>
      <c r="C30979" s="2" t="s">
        <v>33187</v>
      </c>
      <c r="D30979" s="2">
        <v>1471014</v>
      </c>
      <c r="E30979" t="s">
        <v>33302</v>
      </c>
      <c r="F30979" s="2"/>
    </row>
    <row r="30980" outlineLevel="2">
      <c r="A30980" s="2" t="s">
        <v>33093</v>
      </c>
      <c r="B30980" s="2" t="s">
        <v>33236</v>
      </c>
      <c r="C30980" s="2" t="s">
        <v>30207</v>
      </c>
      <c r="D30980" s="2">
        <v>1786157</v>
      </c>
      <c r="E30980" t="s">
        <v>33303</v>
      </c>
      <c r="F30980" s="2"/>
    </row>
    <row r="30981" outlineLevel="2">
      <c r="A30981" s="2" t="s">
        <v>33093</v>
      </c>
      <c r="B30981" s="2" t="s">
        <v>33236</v>
      </c>
      <c r="C30981" s="2" t="s">
        <v>32721</v>
      </c>
      <c r="D30981" s="2">
        <v>1470660</v>
      </c>
      <c r="E30981" t="s">
        <v>33304</v>
      </c>
      <c r="F30981" s="2"/>
    </row>
    <row r="30982" outlineLevel="2">
      <c r="A30982" s="2" t="s">
        <v>33093</v>
      </c>
      <c r="B30982" s="2" t="s">
        <v>33236</v>
      </c>
      <c r="C30982" s="2" t="s">
        <v>18192</v>
      </c>
      <c r="D30982" s="2">
        <v>1518548</v>
      </c>
      <c r="E30982" t="s">
        <v>33305</v>
      </c>
      <c r="F30982" s="2"/>
    </row>
    <row r="30983" outlineLevel="2">
      <c r="A30983" s="2" t="s">
        <v>33093</v>
      </c>
      <c r="B30983" s="2" t="s">
        <v>33306</v>
      </c>
      <c r="C30983" s="2" t="s">
        <v>32721</v>
      </c>
      <c r="D30983" s="2">
        <v>1846738</v>
      </c>
      <c r="E30983" t="s">
        <v>33307</v>
      </c>
      <c r="F30983" s="2"/>
    </row>
    <row r="30984" outlineLevel="2">
      <c r="A30984" s="2" t="s">
        <v>33093</v>
      </c>
      <c r="B30984" s="2" t="s">
        <v>33306</v>
      </c>
      <c r="C30984" s="2" t="s">
        <v>32721</v>
      </c>
      <c r="D30984" s="2">
        <v>1846732</v>
      </c>
      <c r="E30984" t="s">
        <v>33308</v>
      </c>
      <c r="F30984" s="2"/>
    </row>
    <row r="30985" outlineLevel="2">
      <c r="A30985" s="2" t="s">
        <v>33093</v>
      </c>
      <c r="B30985" s="2" t="s">
        <v>33306</v>
      </c>
      <c r="C30985" s="2" t="s">
        <v>31399</v>
      </c>
      <c r="D30985" s="2">
        <v>778183</v>
      </c>
      <c r="E30985" t="s">
        <v>33309</v>
      </c>
      <c r="F30985" s="2"/>
    </row>
    <row r="30986" outlineLevel="2">
      <c r="A30986" s="2" t="s">
        <v>33093</v>
      </c>
      <c r="B30986" s="2" t="s">
        <v>33306</v>
      </c>
      <c r="C30986" s="2" t="s">
        <v>31399</v>
      </c>
      <c r="D30986" s="2">
        <v>778184</v>
      </c>
      <c r="E30986" t="s">
        <v>33310</v>
      </c>
      <c r="F30986" s="2"/>
    </row>
    <row r="30987" outlineLevel="2">
      <c r="A30987" s="2" t="s">
        <v>33093</v>
      </c>
      <c r="B30987" s="2" t="s">
        <v>33306</v>
      </c>
      <c r="C30987" s="2" t="s">
        <v>33109</v>
      </c>
      <c r="D30987" s="2">
        <v>1804458</v>
      </c>
      <c r="E30987" t="s">
        <v>33311</v>
      </c>
      <c r="F30987" s="2"/>
    </row>
    <row r="30988" outlineLevel="2">
      <c r="A30988" s="2" t="s">
        <v>33093</v>
      </c>
      <c r="B30988" s="2" t="s">
        <v>33306</v>
      </c>
      <c r="C30988" s="2" t="s">
        <v>33109</v>
      </c>
      <c r="D30988" s="2">
        <v>1804457</v>
      </c>
      <c r="E30988" t="s">
        <v>33312</v>
      </c>
      <c r="F30988" s="2" t="s">
        <v>1409</v>
      </c>
    </row>
    <row r="30989" outlineLevel="2">
      <c r="A30989" s="2" t="s">
        <v>33093</v>
      </c>
      <c r="B30989" s="2" t="s">
        <v>33306</v>
      </c>
      <c r="C30989" s="2" t="s">
        <v>33109</v>
      </c>
      <c r="D30989" s="2">
        <v>1804459</v>
      </c>
      <c r="E30989" t="s">
        <v>33313</v>
      </c>
      <c r="F30989" s="2"/>
    </row>
    <row r="30990" outlineLevel="2">
      <c r="A30990" s="2" t="s">
        <v>33093</v>
      </c>
      <c r="B30990" s="2" t="s">
        <v>33306</v>
      </c>
      <c r="C30990" s="2" t="s">
        <v>30407</v>
      </c>
      <c r="D30990" s="2">
        <v>1610446</v>
      </c>
      <c r="E30990" t="s">
        <v>33314</v>
      </c>
      <c r="F30990" s="2"/>
    </row>
    <row r="30991" outlineLevel="2">
      <c r="A30991" s="2" t="s">
        <v>33093</v>
      </c>
      <c r="B30991" s="2" t="s">
        <v>33306</v>
      </c>
      <c r="C30991" s="2" t="s">
        <v>30407</v>
      </c>
      <c r="D30991" s="2">
        <v>1610445</v>
      </c>
      <c r="E30991" t="s">
        <v>33315</v>
      </c>
      <c r="F30991" s="2"/>
    </row>
    <row r="30992" outlineLevel="2">
      <c r="A30992" s="2" t="s">
        <v>33093</v>
      </c>
      <c r="B30992" s="2" t="s">
        <v>33306</v>
      </c>
      <c r="C30992" s="2" t="s">
        <v>32743</v>
      </c>
      <c r="D30992" s="2">
        <v>219410</v>
      </c>
      <c r="E30992" t="s">
        <v>33316</v>
      </c>
      <c r="F30992" s="2"/>
    </row>
    <row r="30993" outlineLevel="2">
      <c r="A30993" s="2" t="s">
        <v>33093</v>
      </c>
      <c r="B30993" s="2" t="s">
        <v>33306</v>
      </c>
      <c r="C30993" s="2" t="s">
        <v>32743</v>
      </c>
      <c r="D30993" s="2">
        <v>443268</v>
      </c>
      <c r="E30993" t="s">
        <v>33317</v>
      </c>
      <c r="F30993" s="2" t="s">
        <v>24</v>
      </c>
    </row>
    <row r="30994" outlineLevel="2">
      <c r="A30994" s="2" t="s">
        <v>33093</v>
      </c>
      <c r="B30994" s="2" t="s">
        <v>33306</v>
      </c>
      <c r="C30994" s="2" t="s">
        <v>33318</v>
      </c>
      <c r="D30994" s="2">
        <v>1694698</v>
      </c>
      <c r="E30994" t="s">
        <v>33319</v>
      </c>
      <c r="F30994" s="2"/>
    </row>
    <row r="30995" outlineLevel="2">
      <c r="A30995" s="2" t="s">
        <v>33093</v>
      </c>
      <c r="B30995" s="2" t="s">
        <v>33306</v>
      </c>
      <c r="C30995" s="2" t="s">
        <v>33318</v>
      </c>
      <c r="D30995" s="2">
        <v>1692700</v>
      </c>
      <c r="E30995" t="s">
        <v>33320</v>
      </c>
      <c r="F30995" s="2"/>
    </row>
    <row r="30996" outlineLevel="2">
      <c r="A30996" s="2" t="s">
        <v>33093</v>
      </c>
      <c r="B30996" s="2" t="s">
        <v>33306</v>
      </c>
      <c r="C30996" s="2" t="s">
        <v>30207</v>
      </c>
      <c r="D30996" s="2">
        <v>1654162</v>
      </c>
      <c r="E30996" t="s">
        <v>33321</v>
      </c>
      <c r="F30996" s="2"/>
    </row>
    <row r="30997" outlineLevel="2">
      <c r="A30997" s="2" t="s">
        <v>33093</v>
      </c>
      <c r="B30997" s="2" t="s">
        <v>33306</v>
      </c>
      <c r="C30997" s="2" t="s">
        <v>30207</v>
      </c>
      <c r="D30997" s="2">
        <v>1654160</v>
      </c>
      <c r="E30997" t="s">
        <v>33322</v>
      </c>
      <c r="F30997" s="2"/>
    </row>
    <row r="30998" outlineLevel="2">
      <c r="A30998" s="2" t="s">
        <v>33093</v>
      </c>
      <c r="B30998" s="2" t="s">
        <v>33306</v>
      </c>
      <c r="C30998" s="2" t="s">
        <v>30207</v>
      </c>
      <c r="D30998" s="2">
        <v>1654157</v>
      </c>
      <c r="E30998" t="s">
        <v>33323</v>
      </c>
      <c r="F30998" s="2"/>
    </row>
    <row r="30999" outlineLevel="2">
      <c r="A30999" s="2" t="s">
        <v>33093</v>
      </c>
      <c r="B30999" s="2" t="s">
        <v>33306</v>
      </c>
      <c r="C30999" s="2" t="s">
        <v>30207</v>
      </c>
      <c r="D30999" s="2">
        <v>555665</v>
      </c>
      <c r="E30999" t="s">
        <v>33324</v>
      </c>
      <c r="F30999" s="2"/>
    </row>
    <row r="31000" outlineLevel="2">
      <c r="A31000" s="2" t="s">
        <v>33093</v>
      </c>
      <c r="B31000" s="2" t="s">
        <v>33306</v>
      </c>
      <c r="C31000" s="2" t="s">
        <v>30207</v>
      </c>
      <c r="D31000" s="2">
        <v>1451023</v>
      </c>
      <c r="E31000" t="s">
        <v>33325</v>
      </c>
      <c r="F31000" s="2"/>
    </row>
    <row r="31001" outlineLevel="2">
      <c r="A31001" s="2" t="s">
        <v>33093</v>
      </c>
      <c r="B31001" s="2" t="s">
        <v>33306</v>
      </c>
      <c r="C31001" s="2" t="s">
        <v>30207</v>
      </c>
      <c r="D31001" s="2">
        <v>1451024</v>
      </c>
      <c r="E31001" t="s">
        <v>33326</v>
      </c>
      <c r="F31001" s="2" t="s">
        <v>40</v>
      </c>
    </row>
    <row r="31002" outlineLevel="2">
      <c r="A31002" s="2" t="s">
        <v>33093</v>
      </c>
      <c r="B31002" s="2" t="s">
        <v>33306</v>
      </c>
      <c r="C31002" s="2" t="s">
        <v>33327</v>
      </c>
      <c r="D31002" s="2">
        <v>697466</v>
      </c>
      <c r="E31002" t="s">
        <v>33328</v>
      </c>
      <c r="F31002" s="2"/>
    </row>
    <row r="31003" outlineLevel="2">
      <c r="A31003" s="2" t="s">
        <v>33093</v>
      </c>
      <c r="B31003" s="2" t="s">
        <v>33306</v>
      </c>
      <c r="C31003" s="2" t="s">
        <v>33327</v>
      </c>
      <c r="D31003" s="2">
        <v>697469</v>
      </c>
      <c r="E31003" t="s">
        <v>33329</v>
      </c>
      <c r="F31003" s="2"/>
    </row>
    <row r="31004" outlineLevel="2">
      <c r="A31004" s="2" t="s">
        <v>33093</v>
      </c>
      <c r="B31004" s="2" t="s">
        <v>33306</v>
      </c>
      <c r="C31004" s="2" t="s">
        <v>33327</v>
      </c>
      <c r="D31004" s="2">
        <v>1373670</v>
      </c>
      <c r="E31004" t="s">
        <v>33330</v>
      </c>
      <c r="F31004" s="2"/>
    </row>
    <row r="31005" outlineLevel="2">
      <c r="A31005" s="2" t="s">
        <v>33093</v>
      </c>
      <c r="B31005" s="2" t="s">
        <v>33306</v>
      </c>
      <c r="C31005" s="2" t="s">
        <v>32849</v>
      </c>
      <c r="D31005" s="2">
        <v>1561596</v>
      </c>
      <c r="E31005" t="s">
        <v>33331</v>
      </c>
      <c r="F31005" s="2"/>
    </row>
    <row r="31006" outlineLevel="2">
      <c r="A31006" s="2" t="s">
        <v>33093</v>
      </c>
      <c r="B31006" s="2" t="s">
        <v>33306</v>
      </c>
      <c r="C31006" s="2" t="s">
        <v>33332</v>
      </c>
      <c r="D31006" s="2">
        <v>1301194</v>
      </c>
      <c r="E31006" t="s">
        <v>33333</v>
      </c>
      <c r="F31006" s="2"/>
    </row>
    <row r="31007" outlineLevel="2">
      <c r="A31007" s="2" t="s">
        <v>33093</v>
      </c>
      <c r="B31007" s="2" t="s">
        <v>33306</v>
      </c>
      <c r="C31007" s="2" t="s">
        <v>32439</v>
      </c>
      <c r="D31007" s="2">
        <v>561472</v>
      </c>
      <c r="E31007" t="s">
        <v>33334</v>
      </c>
      <c r="F31007" s="2"/>
    </row>
    <row r="31008" outlineLevel="2">
      <c r="A31008" s="2" t="s">
        <v>33093</v>
      </c>
      <c r="B31008" s="2" t="s">
        <v>33306</v>
      </c>
      <c r="C31008" s="2" t="s">
        <v>32090</v>
      </c>
      <c r="D31008" s="2">
        <v>1076577</v>
      </c>
      <c r="E31008" t="s">
        <v>33335</v>
      </c>
      <c r="F31008" s="2"/>
    </row>
    <row r="31009" outlineLevel="2">
      <c r="A31009" s="2" t="s">
        <v>33093</v>
      </c>
      <c r="B31009" s="2" t="s">
        <v>33306</v>
      </c>
      <c r="C31009" s="2" t="s">
        <v>32747</v>
      </c>
      <c r="D31009" s="2">
        <v>1727582</v>
      </c>
      <c r="E31009" t="s">
        <v>33336</v>
      </c>
      <c r="F31009" s="2" t="s">
        <v>24</v>
      </c>
    </row>
    <row r="31010" outlineLevel="2">
      <c r="A31010" s="2" t="s">
        <v>33093</v>
      </c>
      <c r="B31010" s="2" t="s">
        <v>33306</v>
      </c>
      <c r="C31010" s="2" t="s">
        <v>32747</v>
      </c>
      <c r="D31010" s="2">
        <v>1727583</v>
      </c>
      <c r="E31010" t="s">
        <v>33337</v>
      </c>
      <c r="F31010" s="2" t="s">
        <v>24</v>
      </c>
    </row>
    <row r="31011" outlineLevel="2">
      <c r="A31011" s="2" t="s">
        <v>33093</v>
      </c>
      <c r="B31011" s="2" t="s">
        <v>33306</v>
      </c>
      <c r="C31011" s="2" t="s">
        <v>30345</v>
      </c>
      <c r="D31011" s="2">
        <v>267200</v>
      </c>
      <c r="E31011" t="s">
        <v>33338</v>
      </c>
      <c r="F31011" s="2"/>
    </row>
    <row r="31012" outlineLevel="2">
      <c r="A31012" s="2" t="s">
        <v>33093</v>
      </c>
      <c r="B31012" s="2" t="s">
        <v>33306</v>
      </c>
      <c r="C31012" s="2" t="s">
        <v>30345</v>
      </c>
      <c r="D31012" s="2">
        <v>1808623</v>
      </c>
      <c r="E31012" t="s">
        <v>33339</v>
      </c>
      <c r="F31012" s="2"/>
    </row>
    <row r="31013" outlineLevel="2">
      <c r="A31013" s="2" t="s">
        <v>33093</v>
      </c>
      <c r="B31013" s="2" t="s">
        <v>33340</v>
      </c>
      <c r="C31013" s="2" t="s">
        <v>30345</v>
      </c>
      <c r="D31013" s="2">
        <v>1204552</v>
      </c>
      <c r="E31013" t="s">
        <v>33341</v>
      </c>
      <c r="F31013" s="2"/>
    </row>
    <row r="31014" outlineLevel="2">
      <c r="A31014" s="2" t="s">
        <v>33093</v>
      </c>
      <c r="B31014" s="2" t="s">
        <v>33340</v>
      </c>
      <c r="C31014" s="2" t="s">
        <v>32811</v>
      </c>
      <c r="D31014" s="2">
        <v>1656559</v>
      </c>
      <c r="E31014" t="s">
        <v>33342</v>
      </c>
      <c r="F31014" s="2"/>
    </row>
    <row r="31015" outlineLevel="2">
      <c r="A31015" s="2" t="s">
        <v>33093</v>
      </c>
      <c r="B31015" s="2" t="s">
        <v>33340</v>
      </c>
      <c r="C31015" s="2" t="s">
        <v>32811</v>
      </c>
      <c r="D31015" s="2">
        <v>1455339</v>
      </c>
      <c r="E31015" t="s">
        <v>33343</v>
      </c>
      <c r="F31015" s="2"/>
    </row>
    <row r="31016" outlineLevel="2">
      <c r="A31016" s="2" t="s">
        <v>33093</v>
      </c>
      <c r="B31016" s="2" t="s">
        <v>33340</v>
      </c>
      <c r="C31016" s="2" t="s">
        <v>33344</v>
      </c>
      <c r="D31016" s="2">
        <v>1640742</v>
      </c>
      <c r="E31016" t="s">
        <v>33345</v>
      </c>
      <c r="F31016" s="2"/>
    </row>
    <row r="31017" outlineLevel="2">
      <c r="A31017" s="2" t="s">
        <v>33093</v>
      </c>
      <c r="B31017" s="2" t="s">
        <v>33340</v>
      </c>
      <c r="C31017" s="2" t="s">
        <v>33344</v>
      </c>
      <c r="D31017" s="2">
        <v>563759</v>
      </c>
      <c r="E31017" t="s">
        <v>33346</v>
      </c>
      <c r="F31017" s="2"/>
    </row>
    <row r="31018" outlineLevel="2">
      <c r="A31018" s="2" t="s">
        <v>33093</v>
      </c>
      <c r="B31018" s="2" t="s">
        <v>33340</v>
      </c>
      <c r="C31018" s="2" t="s">
        <v>30207</v>
      </c>
      <c r="D31018" s="2">
        <v>1472229</v>
      </c>
      <c r="E31018" t="s">
        <v>33347</v>
      </c>
      <c r="F31018" s="2"/>
    </row>
    <row r="31019" outlineLevel="2">
      <c r="A31019" s="2" t="s">
        <v>33093</v>
      </c>
      <c r="B31019" s="2" t="s">
        <v>33340</v>
      </c>
      <c r="C31019" s="2" t="s">
        <v>33348</v>
      </c>
      <c r="D31019" s="2">
        <v>1608645</v>
      </c>
      <c r="E31019" t="s">
        <v>33349</v>
      </c>
      <c r="F31019" s="2"/>
    </row>
    <row r="31020" outlineLevel="2">
      <c r="A31020" s="2" t="s">
        <v>33093</v>
      </c>
      <c r="B31020" s="2" t="s">
        <v>33340</v>
      </c>
      <c r="C31020" s="2" t="s">
        <v>16083</v>
      </c>
      <c r="D31020" s="2">
        <v>815395</v>
      </c>
      <c r="E31020" t="s">
        <v>33350</v>
      </c>
      <c r="F31020" s="2"/>
    </row>
    <row r="31021" outlineLevel="2">
      <c r="A31021" s="2" t="s">
        <v>33093</v>
      </c>
      <c r="B31021" s="2" t="s">
        <v>33340</v>
      </c>
      <c r="C31021" s="2" t="s">
        <v>16083</v>
      </c>
      <c r="D31021" s="2">
        <v>815398</v>
      </c>
      <c r="E31021" t="s">
        <v>33351</v>
      </c>
      <c r="F31021" s="2" t="s">
        <v>24</v>
      </c>
    </row>
    <row r="31022" outlineLevel="2">
      <c r="A31022" s="2" t="s">
        <v>33093</v>
      </c>
      <c r="B31022" s="2" t="s">
        <v>33340</v>
      </c>
      <c r="C31022" s="2" t="s">
        <v>16083</v>
      </c>
      <c r="D31022" s="2">
        <v>1741862</v>
      </c>
      <c r="E31022" t="s">
        <v>33352</v>
      </c>
      <c r="F31022" s="2"/>
    </row>
    <row r="31023" outlineLevel="2">
      <c r="A31023" s="2" t="s">
        <v>33093</v>
      </c>
      <c r="B31023" s="2" t="s">
        <v>33340</v>
      </c>
      <c r="C31023" s="2" t="s">
        <v>16083</v>
      </c>
      <c r="D31023" s="2">
        <v>373786</v>
      </c>
      <c r="E31023" t="s">
        <v>33353</v>
      </c>
      <c r="F31023" s="2" t="s">
        <v>24</v>
      </c>
    </row>
    <row r="31024" outlineLevel="2">
      <c r="A31024" s="2" t="s">
        <v>33093</v>
      </c>
      <c r="B31024" s="2" t="s">
        <v>33340</v>
      </c>
      <c r="C31024" s="2" t="s">
        <v>33354</v>
      </c>
      <c r="D31024" s="2">
        <v>109549</v>
      </c>
      <c r="E31024" t="s">
        <v>33355</v>
      </c>
      <c r="F31024" s="2"/>
    </row>
    <row r="31025" outlineLevel="2">
      <c r="A31025" s="2" t="s">
        <v>33093</v>
      </c>
      <c r="B31025" s="2" t="s">
        <v>33340</v>
      </c>
      <c r="C31025" s="2" t="s">
        <v>33356</v>
      </c>
      <c r="D31025" s="2">
        <v>139669</v>
      </c>
      <c r="E31025" t="s">
        <v>33357</v>
      </c>
      <c r="F31025" s="2"/>
    </row>
    <row r="31026" outlineLevel="2">
      <c r="A31026" s="2" t="s">
        <v>33093</v>
      </c>
      <c r="B31026" s="2" t="s">
        <v>33340</v>
      </c>
      <c r="C31026" s="2" t="s">
        <v>33356</v>
      </c>
      <c r="D31026" s="2">
        <v>985127</v>
      </c>
      <c r="E31026" t="s">
        <v>33358</v>
      </c>
      <c r="F31026" s="2"/>
    </row>
    <row r="31027" outlineLevel="2">
      <c r="A31027" s="2" t="s">
        <v>33093</v>
      </c>
      <c r="B31027" s="2" t="s">
        <v>33340</v>
      </c>
      <c r="C31027" s="2" t="s">
        <v>33356</v>
      </c>
      <c r="D31027" s="2">
        <v>719653</v>
      </c>
      <c r="E31027" t="s">
        <v>33359</v>
      </c>
      <c r="F31027" s="2" t="s">
        <v>24</v>
      </c>
    </row>
    <row r="31028" outlineLevel="2">
      <c r="A31028" s="2" t="s">
        <v>33093</v>
      </c>
      <c r="B31028" s="2" t="s">
        <v>33340</v>
      </c>
      <c r="C31028" s="2" t="s">
        <v>33356</v>
      </c>
      <c r="D31028" s="2">
        <v>985128</v>
      </c>
      <c r="E31028" t="s">
        <v>33360</v>
      </c>
      <c r="F31028" s="2" t="s">
        <v>24</v>
      </c>
    </row>
    <row r="31029" outlineLevel="2">
      <c r="A31029" s="2" t="s">
        <v>33093</v>
      </c>
      <c r="B31029" s="2" t="s">
        <v>33340</v>
      </c>
      <c r="C31029" s="2" t="s">
        <v>33361</v>
      </c>
      <c r="D31029" s="2">
        <v>373793</v>
      </c>
      <c r="E31029" t="s">
        <v>33362</v>
      </c>
      <c r="F31029" s="2" t="s">
        <v>24</v>
      </c>
    </row>
    <row r="31030" outlineLevel="2">
      <c r="A31030" s="2" t="s">
        <v>33093</v>
      </c>
      <c r="B31030" s="2" t="s">
        <v>33340</v>
      </c>
      <c r="C31030" s="2" t="s">
        <v>33361</v>
      </c>
      <c r="D31030" s="2">
        <v>1818314</v>
      </c>
      <c r="E31030" t="s">
        <v>33363</v>
      </c>
      <c r="F31030" s="2"/>
    </row>
    <row r="31031" outlineLevel="2">
      <c r="A31031" s="2" t="s">
        <v>33093</v>
      </c>
      <c r="B31031" s="2" t="s">
        <v>33340</v>
      </c>
      <c r="C31031" s="2" t="s">
        <v>32747</v>
      </c>
      <c r="D31031" s="2">
        <v>1730043</v>
      </c>
      <c r="E31031" t="s">
        <v>33364</v>
      </c>
      <c r="F31031" s="2" t="s">
        <v>24</v>
      </c>
    </row>
    <row r="31032" outlineLevel="2">
      <c r="A31032" s="2" t="s">
        <v>33093</v>
      </c>
      <c r="B31032" s="2" t="s">
        <v>33340</v>
      </c>
      <c r="C31032" s="2" t="s">
        <v>10587</v>
      </c>
      <c r="D31032" s="2">
        <v>1203483</v>
      </c>
      <c r="E31032" t="s">
        <v>33365</v>
      </c>
      <c r="F31032" s="2" t="s">
        <v>24</v>
      </c>
    </row>
    <row r="31033" outlineLevel="2">
      <c r="A31033" s="2" t="s">
        <v>33093</v>
      </c>
      <c r="B31033" s="2" t="s">
        <v>33340</v>
      </c>
      <c r="C31033" s="2" t="s">
        <v>16083</v>
      </c>
      <c r="D31033" s="2">
        <v>1345130</v>
      </c>
      <c r="E31033" t="s">
        <v>33366</v>
      </c>
      <c r="F31033" s="2" t="s">
        <v>24</v>
      </c>
    </row>
    <row r="31034" outlineLevel="2">
      <c r="A31034" s="2" t="s">
        <v>33093</v>
      </c>
      <c r="B31034" s="2" t="s">
        <v>33340</v>
      </c>
      <c r="C31034" s="2" t="s">
        <v>16083</v>
      </c>
      <c r="D31034" s="2">
        <v>1345131</v>
      </c>
      <c r="E31034" t="s">
        <v>33367</v>
      </c>
      <c r="F31034" s="2"/>
    </row>
    <row r="31035" outlineLevel="2">
      <c r="A31035" s="2" t="s">
        <v>33093</v>
      </c>
      <c r="B31035" s="2" t="s">
        <v>33340</v>
      </c>
      <c r="C31035" s="2" t="s">
        <v>32863</v>
      </c>
      <c r="D31035" s="2">
        <v>1656761</v>
      </c>
      <c r="E31035" t="s">
        <v>33368</v>
      </c>
      <c r="F31035" s="2"/>
    </row>
    <row r="31036" outlineLevel="2">
      <c r="A31036" s="2" t="s">
        <v>33093</v>
      </c>
      <c r="B31036" s="2" t="s">
        <v>33340</v>
      </c>
      <c r="C31036" s="2" t="s">
        <v>33369</v>
      </c>
      <c r="D31036" s="2">
        <v>1432876</v>
      </c>
      <c r="E31036" t="s">
        <v>33370</v>
      </c>
      <c r="F31036" s="2" t="s">
        <v>24</v>
      </c>
    </row>
    <row r="31037" outlineLevel="2">
      <c r="A31037" s="2" t="s">
        <v>33093</v>
      </c>
      <c r="B31037" s="2" t="s">
        <v>33340</v>
      </c>
      <c r="C31037" s="2" t="s">
        <v>33369</v>
      </c>
      <c r="D31037" s="2">
        <v>1432877</v>
      </c>
      <c r="E31037" t="s">
        <v>33371</v>
      </c>
      <c r="F31037" s="2"/>
    </row>
    <row r="31038" outlineLevel="2">
      <c r="A31038" s="2" t="s">
        <v>33093</v>
      </c>
      <c r="B31038" s="2" t="s">
        <v>33340</v>
      </c>
      <c r="C31038" s="2" t="s">
        <v>32090</v>
      </c>
      <c r="D31038" s="2">
        <v>611074</v>
      </c>
      <c r="E31038" t="s">
        <v>33372</v>
      </c>
      <c r="F31038" s="2"/>
    </row>
    <row r="31039" outlineLevel="2">
      <c r="A31039" s="2" t="s">
        <v>33093</v>
      </c>
      <c r="B31039" s="2" t="s">
        <v>33340</v>
      </c>
      <c r="C31039" s="2" t="s">
        <v>33373</v>
      </c>
      <c r="D31039" s="2">
        <v>1696488</v>
      </c>
      <c r="E31039" t="s">
        <v>33374</v>
      </c>
      <c r="F31039" s="2" t="s">
        <v>24</v>
      </c>
    </row>
    <row r="31040" outlineLevel="2">
      <c r="A31040" s="2" t="s">
        <v>33093</v>
      </c>
      <c r="B31040" s="2" t="s">
        <v>33340</v>
      </c>
      <c r="C31040" s="2" t="s">
        <v>33375</v>
      </c>
      <c r="D31040" s="2">
        <v>1432875</v>
      </c>
      <c r="E31040" t="s">
        <v>33376</v>
      </c>
      <c r="F31040" s="2" t="s">
        <v>24</v>
      </c>
    </row>
    <row r="31041" outlineLevel="2">
      <c r="A31041" s="2" t="s">
        <v>33093</v>
      </c>
      <c r="B31041" s="2" t="s">
        <v>33340</v>
      </c>
      <c r="C31041" s="2" t="s">
        <v>33375</v>
      </c>
      <c r="D31041" s="2">
        <v>1432874</v>
      </c>
      <c r="E31041" t="s">
        <v>33377</v>
      </c>
      <c r="F31041" s="2"/>
    </row>
    <row r="31042" outlineLevel="2">
      <c r="A31042" s="2" t="s">
        <v>33093</v>
      </c>
      <c r="B31042" s="2" t="s">
        <v>33340</v>
      </c>
      <c r="C31042" s="2" t="s">
        <v>33378</v>
      </c>
      <c r="D31042" s="2">
        <v>563761</v>
      </c>
      <c r="E31042" t="s">
        <v>33379</v>
      </c>
      <c r="F31042" s="2"/>
    </row>
    <row r="31043" outlineLevel="2">
      <c r="A31043" s="2" t="s">
        <v>33093</v>
      </c>
      <c r="B31043" s="2" t="s">
        <v>33340</v>
      </c>
      <c r="C31043" s="2" t="s">
        <v>33361</v>
      </c>
      <c r="D31043" s="2">
        <v>561468</v>
      </c>
      <c r="E31043" t="s">
        <v>33380</v>
      </c>
      <c r="F31043" s="2"/>
    </row>
    <row r="31044" outlineLevel="2">
      <c r="A31044" s="2" t="s">
        <v>33093</v>
      </c>
      <c r="B31044" s="2" t="s">
        <v>33340</v>
      </c>
      <c r="C31044" s="2" t="s">
        <v>32818</v>
      </c>
      <c r="D31044" s="2">
        <v>1204810</v>
      </c>
      <c r="E31044" t="s">
        <v>33381</v>
      </c>
      <c r="F31044" s="2"/>
    </row>
    <row r="31045" outlineLevel="2">
      <c r="A31045" s="2" t="s">
        <v>33093</v>
      </c>
      <c r="B31045" s="2" t="s">
        <v>33340</v>
      </c>
      <c r="C31045" s="2" t="s">
        <v>30207</v>
      </c>
      <c r="D31045" s="2">
        <v>1451030</v>
      </c>
      <c r="E31045" t="s">
        <v>33382</v>
      </c>
      <c r="F31045" s="2"/>
    </row>
    <row r="31046" outlineLevel="2">
      <c r="A31046" s="2" t="s">
        <v>33093</v>
      </c>
      <c r="B31046" s="2" t="s">
        <v>33340</v>
      </c>
      <c r="C31046" s="2" t="s">
        <v>33348</v>
      </c>
      <c r="D31046" s="2">
        <v>1065280</v>
      </c>
      <c r="E31046" t="s">
        <v>33383</v>
      </c>
      <c r="F31046" s="2"/>
    </row>
    <row r="31047" outlineLevel="2">
      <c r="A31047" s="2" t="s">
        <v>33093</v>
      </c>
      <c r="B31047" s="2" t="s">
        <v>33340</v>
      </c>
      <c r="C31047" s="2" t="s">
        <v>33384</v>
      </c>
      <c r="D31047" s="2">
        <v>1399526</v>
      </c>
      <c r="E31047" t="s">
        <v>33385</v>
      </c>
      <c r="F31047" s="2" t="s">
        <v>24</v>
      </c>
    </row>
    <row r="31048" outlineLevel="2">
      <c r="A31048" s="2" t="s">
        <v>33093</v>
      </c>
      <c r="B31048" s="2" t="s">
        <v>33340</v>
      </c>
      <c r="C31048" s="2" t="s">
        <v>32818</v>
      </c>
      <c r="D31048" s="2">
        <v>1204831</v>
      </c>
      <c r="E31048" t="s">
        <v>33386</v>
      </c>
      <c r="F31048" s="2"/>
    </row>
    <row r="31049" outlineLevel="2">
      <c r="A31049" s="2" t="s">
        <v>33093</v>
      </c>
      <c r="B31049" s="2" t="s">
        <v>33340</v>
      </c>
      <c r="C31049" s="2" t="s">
        <v>31408</v>
      </c>
      <c r="D31049" s="2">
        <v>658416</v>
      </c>
      <c r="E31049" t="s">
        <v>33387</v>
      </c>
      <c r="F31049" s="2"/>
    </row>
    <row r="31050" outlineLevel="2">
      <c r="A31050" s="2" t="s">
        <v>33093</v>
      </c>
      <c r="B31050" s="2" t="s">
        <v>33340</v>
      </c>
      <c r="C31050" s="2" t="s">
        <v>32952</v>
      </c>
      <c r="D31050" s="2">
        <v>1469745</v>
      </c>
      <c r="E31050" t="s">
        <v>33388</v>
      </c>
      <c r="F31050" s="2"/>
    </row>
    <row r="31051" outlineLevel="2">
      <c r="A31051" s="2" t="s">
        <v>33093</v>
      </c>
      <c r="B31051" s="2" t="s">
        <v>33340</v>
      </c>
      <c r="C31051" s="2" t="s">
        <v>33389</v>
      </c>
      <c r="D31051" s="2">
        <v>1565306</v>
      </c>
      <c r="E31051" t="s">
        <v>33390</v>
      </c>
      <c r="F31051" s="2"/>
    </row>
    <row r="31052" outlineLevel="2">
      <c r="A31052" s="2" t="s">
        <v>33093</v>
      </c>
      <c r="B31052" s="2" t="s">
        <v>33340</v>
      </c>
      <c r="C31052" s="2" t="s">
        <v>30207</v>
      </c>
      <c r="D31052" s="2">
        <v>1480726</v>
      </c>
      <c r="E31052" t="s">
        <v>33391</v>
      </c>
      <c r="F31052" s="2"/>
    </row>
    <row r="31053" outlineLevel="2">
      <c r="A31053" s="2" t="s">
        <v>33093</v>
      </c>
      <c r="B31053" s="2" t="s">
        <v>33340</v>
      </c>
      <c r="C31053" s="2" t="s">
        <v>30207</v>
      </c>
      <c r="D31053" s="2">
        <v>1472228</v>
      </c>
      <c r="E31053" t="s">
        <v>33392</v>
      </c>
      <c r="F31053" s="2"/>
    </row>
    <row r="31054" outlineLevel="2">
      <c r="A31054" s="2" t="s">
        <v>33093</v>
      </c>
      <c r="B31054" s="2" t="s">
        <v>33340</v>
      </c>
      <c r="C31054" s="2" t="s">
        <v>33348</v>
      </c>
      <c r="D31054" s="2">
        <v>740260</v>
      </c>
      <c r="E31054" t="s">
        <v>33393</v>
      </c>
      <c r="F31054" s="2"/>
    </row>
    <row r="31055" outlineLevel="2">
      <c r="A31055" s="2" t="s">
        <v>33093</v>
      </c>
      <c r="B31055" s="2" t="s">
        <v>33340</v>
      </c>
      <c r="C31055" s="2" t="s">
        <v>33348</v>
      </c>
      <c r="D31055" s="2">
        <v>740271</v>
      </c>
      <c r="E31055" t="s">
        <v>33394</v>
      </c>
      <c r="F31055" s="2"/>
    </row>
    <row r="31056" outlineLevel="2">
      <c r="A31056" s="2" t="s">
        <v>33093</v>
      </c>
      <c r="B31056" s="2" t="s">
        <v>33340</v>
      </c>
      <c r="C31056" s="2" t="s">
        <v>33348</v>
      </c>
      <c r="D31056" s="2">
        <v>1552241</v>
      </c>
      <c r="E31056" t="s">
        <v>33395</v>
      </c>
      <c r="F31056" s="2"/>
    </row>
    <row r="31057" outlineLevel="2">
      <c r="A31057" s="2" t="s">
        <v>33093</v>
      </c>
      <c r="B31057" s="2" t="s">
        <v>33340</v>
      </c>
      <c r="C31057" s="2" t="s">
        <v>33348</v>
      </c>
      <c r="D31057" s="2">
        <v>1552242</v>
      </c>
      <c r="E31057" t="s">
        <v>33396</v>
      </c>
      <c r="F31057" s="2"/>
    </row>
    <row r="31058" outlineLevel="2">
      <c r="A31058" s="2" t="s">
        <v>33093</v>
      </c>
      <c r="B31058" s="2" t="s">
        <v>33340</v>
      </c>
      <c r="C31058" s="2" t="s">
        <v>33348</v>
      </c>
      <c r="D31058" s="2">
        <v>719645</v>
      </c>
      <c r="E31058" t="s">
        <v>33397</v>
      </c>
      <c r="F31058" s="2"/>
    </row>
    <row r="31059" outlineLevel="2">
      <c r="A31059" s="2" t="s">
        <v>33093</v>
      </c>
      <c r="B31059" s="2" t="s">
        <v>33340</v>
      </c>
      <c r="C31059" s="2" t="s">
        <v>33348</v>
      </c>
      <c r="D31059" s="2">
        <v>1065279</v>
      </c>
      <c r="E31059" t="s">
        <v>33398</v>
      </c>
      <c r="F31059" s="2"/>
    </row>
    <row r="31060" outlineLevel="2">
      <c r="A31060" s="2" t="s">
        <v>33093</v>
      </c>
      <c r="B31060" s="2" t="s">
        <v>33340</v>
      </c>
      <c r="C31060" s="2" t="s">
        <v>33348</v>
      </c>
      <c r="D31060" s="2">
        <v>1428104</v>
      </c>
      <c r="E31060" t="s">
        <v>33399</v>
      </c>
      <c r="F31060" s="2"/>
    </row>
    <row r="31061" outlineLevel="2">
      <c r="A31061" s="2" t="s">
        <v>33093</v>
      </c>
      <c r="B31061" s="2" t="s">
        <v>33340</v>
      </c>
      <c r="C31061" s="2" t="s">
        <v>33348</v>
      </c>
      <c r="D31061" s="2">
        <v>1428103</v>
      </c>
      <c r="E31061" t="s">
        <v>33400</v>
      </c>
      <c r="F31061" s="2"/>
    </row>
    <row r="31062" outlineLevel="2">
      <c r="A31062" s="2" t="s">
        <v>33093</v>
      </c>
      <c r="B31062" s="2" t="s">
        <v>33340</v>
      </c>
      <c r="C31062" s="2" t="s">
        <v>33348</v>
      </c>
      <c r="D31062" s="2">
        <v>49728</v>
      </c>
      <c r="E31062" t="s">
        <v>33401</v>
      </c>
      <c r="F31062" s="2"/>
    </row>
    <row r="31063" outlineLevel="2">
      <c r="A31063" s="2" t="s">
        <v>33093</v>
      </c>
      <c r="B31063" s="2" t="s">
        <v>33340</v>
      </c>
      <c r="C31063" s="2" t="s">
        <v>33348</v>
      </c>
      <c r="D31063" s="2">
        <v>1608644</v>
      </c>
      <c r="E31063" t="s">
        <v>33402</v>
      </c>
      <c r="F31063" s="2"/>
    </row>
    <row r="31064" outlineLevel="2">
      <c r="A31064" s="2" t="s">
        <v>33093</v>
      </c>
      <c r="B31064" s="2" t="s">
        <v>33340</v>
      </c>
      <c r="C31064" s="2" t="s">
        <v>32952</v>
      </c>
      <c r="D31064" s="2">
        <v>763184</v>
      </c>
      <c r="E31064" t="s">
        <v>33403</v>
      </c>
      <c r="F31064" s="2"/>
    </row>
    <row r="31065" outlineLevel="2">
      <c r="A31065" s="2" t="s">
        <v>33093</v>
      </c>
      <c r="B31065" s="2" t="s">
        <v>33340</v>
      </c>
      <c r="C31065" s="2" t="s">
        <v>30345</v>
      </c>
      <c r="D31065" s="2">
        <v>1808624</v>
      </c>
      <c r="E31065" t="s">
        <v>33404</v>
      </c>
      <c r="F31065" s="2"/>
    </row>
    <row r="31066" outlineLevel="2">
      <c r="A31066" s="2" t="s">
        <v>33093</v>
      </c>
      <c r="B31066" s="2" t="s">
        <v>33340</v>
      </c>
      <c r="C31066" s="2" t="s">
        <v>32443</v>
      </c>
      <c r="D31066" s="2">
        <v>1782483</v>
      </c>
      <c r="E31066" t="s">
        <v>33405</v>
      </c>
      <c r="F31066" s="2" t="s">
        <v>24</v>
      </c>
    </row>
    <row r="31067" outlineLevel="2">
      <c r="A31067" s="2" t="s">
        <v>33093</v>
      </c>
      <c r="B31067" s="2" t="s">
        <v>33340</v>
      </c>
      <c r="C31067" s="2" t="s">
        <v>30207</v>
      </c>
      <c r="D31067" s="2">
        <v>1615927</v>
      </c>
      <c r="E31067" t="s">
        <v>33406</v>
      </c>
      <c r="F31067" s="2"/>
    </row>
    <row r="31068" outlineLevel="2">
      <c r="A31068" s="2" t="s">
        <v>33093</v>
      </c>
      <c r="B31068" s="2" t="s">
        <v>33407</v>
      </c>
      <c r="C31068" s="2" t="s">
        <v>33408</v>
      </c>
      <c r="D31068" s="2">
        <v>569719</v>
      </c>
      <c r="E31068" t="s">
        <v>33409</v>
      </c>
      <c r="F31068" s="2"/>
    </row>
    <row r="31069" outlineLevel="2">
      <c r="A31069" s="2" t="s">
        <v>33093</v>
      </c>
      <c r="B31069" s="2" t="s">
        <v>33407</v>
      </c>
      <c r="C31069" s="2" t="s">
        <v>33408</v>
      </c>
      <c r="D31069" s="2">
        <v>569720</v>
      </c>
      <c r="E31069" t="s">
        <v>33410</v>
      </c>
      <c r="F31069" s="2"/>
    </row>
    <row r="31070" outlineLevel="2">
      <c r="A31070" s="2" t="s">
        <v>33093</v>
      </c>
      <c r="B31070" s="2" t="s">
        <v>33407</v>
      </c>
      <c r="C31070" s="2" t="s">
        <v>33411</v>
      </c>
      <c r="D31070" s="2">
        <v>1428076</v>
      </c>
      <c r="E31070" t="s">
        <v>33412</v>
      </c>
      <c r="F31070" s="2" t="s">
        <v>2283</v>
      </c>
    </row>
    <row r="31071" outlineLevel="2">
      <c r="A31071" s="2" t="s">
        <v>33093</v>
      </c>
      <c r="B31071" s="2" t="s">
        <v>33407</v>
      </c>
      <c r="C31071" s="2" t="s">
        <v>33411</v>
      </c>
      <c r="D31071" s="2">
        <v>1428077</v>
      </c>
      <c r="E31071" t="s">
        <v>33413</v>
      </c>
      <c r="F31071" s="2" t="s">
        <v>40</v>
      </c>
    </row>
    <row r="31072" outlineLevel="2">
      <c r="A31072" s="2" t="s">
        <v>33093</v>
      </c>
      <c r="B31072" s="2" t="s">
        <v>33407</v>
      </c>
      <c r="C31072" s="2" t="s">
        <v>32952</v>
      </c>
      <c r="D31072" s="2">
        <v>1469757</v>
      </c>
      <c r="E31072" t="s">
        <v>33414</v>
      </c>
      <c r="F31072" s="2"/>
    </row>
    <row r="31073" outlineLevel="2">
      <c r="A31073" s="2" t="s">
        <v>33093</v>
      </c>
      <c r="B31073" s="2" t="s">
        <v>33407</v>
      </c>
      <c r="C31073" s="2" t="s">
        <v>33415</v>
      </c>
      <c r="D31073" s="2">
        <v>1567993</v>
      </c>
      <c r="E31073" t="s">
        <v>33416</v>
      </c>
      <c r="F31073" s="2"/>
    </row>
    <row r="31074" outlineLevel="2">
      <c r="A31074" s="2" t="s">
        <v>33093</v>
      </c>
      <c r="B31074" s="2" t="s">
        <v>33407</v>
      </c>
      <c r="C31074" s="2" t="s">
        <v>33417</v>
      </c>
      <c r="D31074" s="2">
        <v>719646</v>
      </c>
      <c r="E31074" t="s">
        <v>33418</v>
      </c>
      <c r="F31074" s="2"/>
    </row>
    <row r="31075" outlineLevel="1" collapsed="1">
      <c r="A31075" s="3" t="s">
        <v>33093</v>
      </c>
      <c r="B31075" s="3"/>
      <c r="C31075" s="3"/>
      <c r="D31075" s="3"/>
      <c r="E31075" s="4"/>
      <c r="F31075" s="3"/>
    </row>
    <row r="31076" outlineLevel="2">
      <c r="A31076" s="2" t="s">
        <v>33419</v>
      </c>
      <c r="B31076" s="2" t="s">
        <v>33420</v>
      </c>
      <c r="C31076" s="2" t="s">
        <v>33421</v>
      </c>
      <c r="D31076" s="2">
        <v>645942</v>
      </c>
      <c r="E31076" t="s">
        <v>33422</v>
      </c>
      <c r="F31076" s="2"/>
    </row>
    <row r="31077" outlineLevel="2">
      <c r="A31077" s="2" t="s">
        <v>33419</v>
      </c>
      <c r="B31077" s="2" t="s">
        <v>33420</v>
      </c>
      <c r="C31077" s="2" t="s">
        <v>73</v>
      </c>
      <c r="D31077" s="2">
        <v>966399</v>
      </c>
      <c r="E31077" t="s">
        <v>33423</v>
      </c>
      <c r="F31077" s="2"/>
    </row>
    <row r="31078" outlineLevel="2">
      <c r="A31078" s="2" t="s">
        <v>33419</v>
      </c>
      <c r="B31078" s="2" t="s">
        <v>33420</v>
      </c>
      <c r="C31078" s="2" t="s">
        <v>73</v>
      </c>
      <c r="D31078" s="2">
        <v>1061668</v>
      </c>
      <c r="E31078" t="s">
        <v>33424</v>
      </c>
      <c r="F31078" s="2" t="s">
        <v>24</v>
      </c>
    </row>
    <row r="31079" outlineLevel="2">
      <c r="A31079" s="2" t="s">
        <v>33419</v>
      </c>
      <c r="B31079" s="2" t="s">
        <v>33420</v>
      </c>
      <c r="C31079" s="2" t="s">
        <v>33097</v>
      </c>
      <c r="D31079" s="2">
        <v>1461956</v>
      </c>
      <c r="E31079" t="s">
        <v>33425</v>
      </c>
      <c r="F31079" s="2"/>
    </row>
    <row r="31080" outlineLevel="2">
      <c r="A31080" s="2" t="s">
        <v>33419</v>
      </c>
      <c r="B31080" s="2" t="s">
        <v>33420</v>
      </c>
      <c r="C31080" s="2" t="s">
        <v>33097</v>
      </c>
      <c r="D31080" s="2">
        <v>1621249</v>
      </c>
      <c r="E31080" t="s">
        <v>33426</v>
      </c>
      <c r="F31080" s="2"/>
    </row>
    <row r="31081" outlineLevel="2">
      <c r="A31081" s="2" t="s">
        <v>33419</v>
      </c>
      <c r="B31081" s="2" t="s">
        <v>33420</v>
      </c>
      <c r="C31081" s="2" t="s">
        <v>33097</v>
      </c>
      <c r="D31081" s="2">
        <v>1621264</v>
      </c>
      <c r="E31081" t="s">
        <v>33427</v>
      </c>
      <c r="F31081" s="2"/>
    </row>
    <row r="31082" outlineLevel="2">
      <c r="A31082" s="2" t="s">
        <v>33419</v>
      </c>
      <c r="B31082" s="2" t="s">
        <v>33420</v>
      </c>
      <c r="C31082" s="2" t="s">
        <v>33097</v>
      </c>
      <c r="D31082" s="2">
        <v>1621268</v>
      </c>
      <c r="E31082" t="s">
        <v>33428</v>
      </c>
      <c r="F31082" s="2"/>
    </row>
    <row r="31083" outlineLevel="2">
      <c r="A31083" s="2" t="s">
        <v>33419</v>
      </c>
      <c r="B31083" s="2" t="s">
        <v>33420</v>
      </c>
      <c r="C31083" s="2" t="s">
        <v>33097</v>
      </c>
      <c r="D31083" s="2">
        <v>1621248</v>
      </c>
      <c r="E31083" t="s">
        <v>33429</v>
      </c>
      <c r="F31083" s="2"/>
    </row>
    <row r="31084" outlineLevel="2">
      <c r="A31084" s="2" t="s">
        <v>33419</v>
      </c>
      <c r="B31084" s="2" t="s">
        <v>33420</v>
      </c>
      <c r="C31084" s="2" t="s">
        <v>33097</v>
      </c>
      <c r="D31084" s="2">
        <v>985120</v>
      </c>
      <c r="E31084" t="s">
        <v>33430</v>
      </c>
      <c r="F31084" s="2"/>
    </row>
    <row r="31085" outlineLevel="2">
      <c r="A31085" s="2" t="s">
        <v>33419</v>
      </c>
      <c r="B31085" s="2" t="s">
        <v>33420</v>
      </c>
      <c r="C31085" s="2" t="s">
        <v>33097</v>
      </c>
      <c r="D31085" s="2">
        <v>1462002</v>
      </c>
      <c r="E31085" t="s">
        <v>33431</v>
      </c>
      <c r="F31085" s="2"/>
    </row>
    <row r="31086" outlineLevel="2">
      <c r="A31086" s="2" t="s">
        <v>33419</v>
      </c>
      <c r="B31086" s="2" t="s">
        <v>33420</v>
      </c>
      <c r="C31086" s="2" t="s">
        <v>33097</v>
      </c>
      <c r="D31086" s="2">
        <v>1461957</v>
      </c>
      <c r="E31086" t="s">
        <v>33432</v>
      </c>
      <c r="F31086" s="2"/>
    </row>
    <row r="31087" outlineLevel="2">
      <c r="A31087" s="2" t="s">
        <v>33419</v>
      </c>
      <c r="B31087" s="2" t="s">
        <v>33420</v>
      </c>
      <c r="C31087" s="2" t="s">
        <v>33097</v>
      </c>
      <c r="D31087" s="2">
        <v>1462115</v>
      </c>
      <c r="E31087" t="s">
        <v>33433</v>
      </c>
      <c r="F31087" s="2"/>
    </row>
    <row r="31088" outlineLevel="2">
      <c r="A31088" s="2" t="s">
        <v>33419</v>
      </c>
      <c r="B31088" s="2" t="s">
        <v>33420</v>
      </c>
      <c r="C31088" s="2" t="s">
        <v>33097</v>
      </c>
      <c r="D31088" s="2">
        <v>1462003</v>
      </c>
      <c r="E31088" t="s">
        <v>33434</v>
      </c>
      <c r="F31088" s="2"/>
    </row>
    <row r="31089" outlineLevel="2">
      <c r="A31089" s="2" t="s">
        <v>33419</v>
      </c>
      <c r="B31089" s="2" t="s">
        <v>33420</v>
      </c>
      <c r="C31089" s="2" t="s">
        <v>33097</v>
      </c>
      <c r="D31089" s="2">
        <v>1621270</v>
      </c>
      <c r="E31089" t="s">
        <v>33435</v>
      </c>
      <c r="F31089" s="2"/>
    </row>
    <row r="31090" outlineLevel="2">
      <c r="A31090" s="2" t="s">
        <v>33419</v>
      </c>
      <c r="B31090" s="2" t="s">
        <v>33420</v>
      </c>
      <c r="C31090" s="2" t="s">
        <v>33097</v>
      </c>
      <c r="D31090" s="2">
        <v>1462116</v>
      </c>
      <c r="E31090" t="s">
        <v>33436</v>
      </c>
      <c r="F31090" s="2"/>
    </row>
    <row r="31091" outlineLevel="2">
      <c r="A31091" s="2" t="s">
        <v>33419</v>
      </c>
      <c r="B31091" s="2" t="s">
        <v>33420</v>
      </c>
      <c r="C31091" s="2" t="s">
        <v>33097</v>
      </c>
      <c r="D31091" s="2">
        <v>1462117</v>
      </c>
      <c r="E31091" t="s">
        <v>33437</v>
      </c>
      <c r="F31091" s="2"/>
    </row>
    <row r="31092" outlineLevel="2">
      <c r="A31092" s="2" t="s">
        <v>33419</v>
      </c>
      <c r="B31092" s="2" t="s">
        <v>33420</v>
      </c>
      <c r="C31092" s="2" t="s">
        <v>33097</v>
      </c>
      <c r="D31092" s="2">
        <v>1621271</v>
      </c>
      <c r="E31092" t="s">
        <v>33438</v>
      </c>
      <c r="F31092" s="2"/>
    </row>
    <row r="31093" outlineLevel="2">
      <c r="A31093" s="2" t="s">
        <v>33419</v>
      </c>
      <c r="B31093" s="2" t="s">
        <v>33420</v>
      </c>
      <c r="C31093" s="2" t="s">
        <v>33097</v>
      </c>
      <c r="D31093" s="2">
        <v>1621266</v>
      </c>
      <c r="E31093" t="s">
        <v>33439</v>
      </c>
      <c r="F31093" s="2"/>
    </row>
    <row r="31094" outlineLevel="2">
      <c r="A31094" s="2" t="s">
        <v>33419</v>
      </c>
      <c r="B31094" s="2" t="s">
        <v>33420</v>
      </c>
      <c r="C31094" s="2" t="s">
        <v>32863</v>
      </c>
      <c r="D31094" s="2">
        <v>1297293</v>
      </c>
      <c r="E31094" t="s">
        <v>33440</v>
      </c>
      <c r="F31094" s="2"/>
    </row>
    <row r="31095" outlineLevel="2">
      <c r="A31095" s="2" t="s">
        <v>33419</v>
      </c>
      <c r="B31095" s="2" t="s">
        <v>33420</v>
      </c>
      <c r="C31095" s="2" t="s">
        <v>32863</v>
      </c>
      <c r="D31095" s="2">
        <v>1297294</v>
      </c>
      <c r="E31095" t="s">
        <v>33441</v>
      </c>
      <c r="F31095" s="2"/>
    </row>
    <row r="31096" outlineLevel="2">
      <c r="A31096" s="2" t="s">
        <v>33419</v>
      </c>
      <c r="B31096" s="2" t="s">
        <v>33420</v>
      </c>
      <c r="C31096" s="2" t="s">
        <v>32863</v>
      </c>
      <c r="D31096" s="2">
        <v>548437</v>
      </c>
      <c r="E31096" t="s">
        <v>33442</v>
      </c>
      <c r="F31096" s="2"/>
    </row>
    <row r="31097" outlineLevel="2">
      <c r="A31097" s="2" t="s">
        <v>33419</v>
      </c>
      <c r="B31097" s="2" t="s">
        <v>33420</v>
      </c>
      <c r="C31097" s="2" t="s">
        <v>32863</v>
      </c>
      <c r="D31097" s="2">
        <v>837642</v>
      </c>
      <c r="E31097" t="s">
        <v>33443</v>
      </c>
      <c r="F31097" s="2"/>
    </row>
    <row r="31098" outlineLevel="2">
      <c r="A31098" s="2" t="s">
        <v>33419</v>
      </c>
      <c r="B31098" s="2" t="s">
        <v>33420</v>
      </c>
      <c r="C31098" s="2" t="s">
        <v>32863</v>
      </c>
      <c r="D31098" s="2">
        <v>1565288</v>
      </c>
      <c r="E31098" t="s">
        <v>33444</v>
      </c>
      <c r="F31098" s="2"/>
    </row>
    <row r="31099" outlineLevel="2">
      <c r="A31099" s="2" t="s">
        <v>33419</v>
      </c>
      <c r="B31099" s="2" t="s">
        <v>33420</v>
      </c>
      <c r="C31099" s="2" t="s">
        <v>32863</v>
      </c>
      <c r="D31099" s="2">
        <v>1656767</v>
      </c>
      <c r="E31099" t="s">
        <v>33445</v>
      </c>
      <c r="F31099" s="2"/>
    </row>
    <row r="31100" outlineLevel="2">
      <c r="A31100" s="2" t="s">
        <v>33419</v>
      </c>
      <c r="B31100" s="2" t="s">
        <v>33420</v>
      </c>
      <c r="C31100" s="2" t="s">
        <v>32863</v>
      </c>
      <c r="D31100" s="2">
        <v>1656766</v>
      </c>
      <c r="E31100" t="s">
        <v>33446</v>
      </c>
      <c r="F31100" s="2"/>
    </row>
    <row r="31101" outlineLevel="2">
      <c r="A31101" s="2" t="s">
        <v>33419</v>
      </c>
      <c r="B31101" s="2" t="s">
        <v>33420</v>
      </c>
      <c r="C31101" s="2" t="s">
        <v>32721</v>
      </c>
      <c r="D31101" s="2">
        <v>1846731</v>
      </c>
      <c r="E31101" t="s">
        <v>33447</v>
      </c>
      <c r="F31101" s="2"/>
    </row>
    <row r="31102" outlineLevel="2">
      <c r="A31102" s="2" t="s">
        <v>33419</v>
      </c>
      <c r="B31102" s="2" t="s">
        <v>33420</v>
      </c>
      <c r="C31102" s="2" t="s">
        <v>32721</v>
      </c>
      <c r="D31102" s="2">
        <v>1846733</v>
      </c>
      <c r="E31102" t="s">
        <v>33448</v>
      </c>
      <c r="F31102" s="2"/>
    </row>
    <row r="31103" outlineLevel="2">
      <c r="A31103" s="2" t="s">
        <v>33419</v>
      </c>
      <c r="B31103" s="2" t="s">
        <v>33420</v>
      </c>
      <c r="C31103" s="2" t="s">
        <v>32721</v>
      </c>
      <c r="D31103" s="2">
        <v>1459036</v>
      </c>
      <c r="E31103" t="s">
        <v>33449</v>
      </c>
      <c r="F31103" s="2"/>
    </row>
    <row r="31104" outlineLevel="2">
      <c r="A31104" s="2" t="s">
        <v>33419</v>
      </c>
      <c r="B31104" s="2" t="s">
        <v>33420</v>
      </c>
      <c r="C31104" s="2" t="s">
        <v>32721</v>
      </c>
      <c r="D31104" s="2">
        <v>1459037</v>
      </c>
      <c r="E31104" t="s">
        <v>33450</v>
      </c>
      <c r="F31104" s="2"/>
    </row>
    <row r="31105" outlineLevel="2">
      <c r="A31105" s="2" t="s">
        <v>33419</v>
      </c>
      <c r="B31105" s="2" t="s">
        <v>33420</v>
      </c>
      <c r="C31105" s="2" t="s">
        <v>30407</v>
      </c>
      <c r="D31105" s="2">
        <v>1301200</v>
      </c>
      <c r="E31105" t="s">
        <v>33451</v>
      </c>
      <c r="F31105" s="2"/>
    </row>
    <row r="31106" outlineLevel="2">
      <c r="A31106" s="2" t="s">
        <v>33419</v>
      </c>
      <c r="B31106" s="2" t="s">
        <v>33420</v>
      </c>
      <c r="C31106" s="2" t="s">
        <v>33452</v>
      </c>
      <c r="D31106" s="2">
        <v>1770464</v>
      </c>
      <c r="E31106" t="s">
        <v>33453</v>
      </c>
      <c r="F31106" s="2"/>
    </row>
    <row r="31107" outlineLevel="2">
      <c r="A31107" s="2" t="s">
        <v>33419</v>
      </c>
      <c r="B31107" s="2" t="s">
        <v>33420</v>
      </c>
      <c r="C31107" s="2" t="s">
        <v>33454</v>
      </c>
      <c r="D31107" s="2">
        <v>1525853</v>
      </c>
      <c r="E31107" t="s">
        <v>33455</v>
      </c>
      <c r="F31107" s="2"/>
    </row>
    <row r="31108" outlineLevel="2">
      <c r="A31108" s="2" t="s">
        <v>33419</v>
      </c>
      <c r="B31108" s="2" t="s">
        <v>33420</v>
      </c>
      <c r="C31108" s="2" t="s">
        <v>33421</v>
      </c>
      <c r="D31108" s="2">
        <v>1487552</v>
      </c>
      <c r="E31108" t="s">
        <v>33456</v>
      </c>
      <c r="F31108" s="2"/>
    </row>
    <row r="31109" outlineLevel="2">
      <c r="A31109" s="2" t="s">
        <v>33419</v>
      </c>
      <c r="B31109" s="2" t="s">
        <v>33420</v>
      </c>
      <c r="C31109" s="2" t="s">
        <v>33421</v>
      </c>
      <c r="D31109" s="2">
        <v>1487553</v>
      </c>
      <c r="E31109" t="s">
        <v>33457</v>
      </c>
      <c r="F31109" s="2"/>
    </row>
    <row r="31110" outlineLevel="2">
      <c r="A31110" s="2" t="s">
        <v>33419</v>
      </c>
      <c r="B31110" s="2" t="s">
        <v>33420</v>
      </c>
      <c r="C31110" s="2" t="s">
        <v>33421</v>
      </c>
      <c r="D31110" s="2">
        <v>1487524</v>
      </c>
      <c r="E31110" t="s">
        <v>33458</v>
      </c>
      <c r="F31110" s="2"/>
    </row>
    <row r="31111" outlineLevel="2">
      <c r="A31111" s="2" t="s">
        <v>33419</v>
      </c>
      <c r="B31111" s="2" t="s">
        <v>33420</v>
      </c>
      <c r="C31111" s="2" t="s">
        <v>33421</v>
      </c>
      <c r="D31111" s="2">
        <v>1487526</v>
      </c>
      <c r="E31111" t="s">
        <v>33459</v>
      </c>
      <c r="F31111" s="2" t="s">
        <v>2283</v>
      </c>
    </row>
    <row r="31112" outlineLevel="2">
      <c r="A31112" s="2" t="s">
        <v>33419</v>
      </c>
      <c r="B31112" s="2" t="s">
        <v>33420</v>
      </c>
      <c r="C31112" s="2" t="s">
        <v>33421</v>
      </c>
      <c r="D31112" s="2">
        <v>1745464</v>
      </c>
      <c r="E31112" t="s">
        <v>33460</v>
      </c>
      <c r="F31112" s="2"/>
    </row>
    <row r="31113" outlineLevel="2">
      <c r="A31113" s="2" t="s">
        <v>33419</v>
      </c>
      <c r="B31113" s="2" t="s">
        <v>33420</v>
      </c>
      <c r="C31113" s="2" t="s">
        <v>33421</v>
      </c>
      <c r="D31113" s="2">
        <v>1745465</v>
      </c>
      <c r="E31113" t="s">
        <v>33461</v>
      </c>
      <c r="F31113" s="2"/>
    </row>
    <row r="31114" outlineLevel="2">
      <c r="A31114" s="2" t="s">
        <v>33419</v>
      </c>
      <c r="B31114" s="2" t="s">
        <v>33420</v>
      </c>
      <c r="C31114" s="2" t="s">
        <v>33421</v>
      </c>
      <c r="D31114" s="2">
        <v>985030</v>
      </c>
      <c r="E31114" t="s">
        <v>33462</v>
      </c>
      <c r="F31114" s="2"/>
    </row>
    <row r="31115" outlineLevel="2">
      <c r="A31115" s="2" t="s">
        <v>33419</v>
      </c>
      <c r="B31115" s="2" t="s">
        <v>33420</v>
      </c>
      <c r="C31115" s="2" t="s">
        <v>33421</v>
      </c>
      <c r="D31115" s="2">
        <v>1461995</v>
      </c>
      <c r="E31115" t="s">
        <v>33463</v>
      </c>
      <c r="F31115" s="2"/>
    </row>
    <row r="31116" outlineLevel="2">
      <c r="A31116" s="2" t="s">
        <v>33419</v>
      </c>
      <c r="B31116" s="2" t="s">
        <v>33420</v>
      </c>
      <c r="C31116" s="2" t="s">
        <v>33421</v>
      </c>
      <c r="D31116" s="2">
        <v>1482963</v>
      </c>
      <c r="E31116" t="s">
        <v>33464</v>
      </c>
      <c r="F31116" s="2"/>
    </row>
    <row r="31117" outlineLevel="2">
      <c r="A31117" s="2" t="s">
        <v>33419</v>
      </c>
      <c r="B31117" s="2" t="s">
        <v>33420</v>
      </c>
      <c r="C31117" s="2" t="s">
        <v>33421</v>
      </c>
      <c r="D31117" s="2">
        <v>1745463</v>
      </c>
      <c r="E31117" t="s">
        <v>33465</v>
      </c>
      <c r="F31117" s="2"/>
    </row>
    <row r="31118" outlineLevel="2">
      <c r="A31118" s="2" t="s">
        <v>33419</v>
      </c>
      <c r="B31118" s="2" t="s">
        <v>33420</v>
      </c>
      <c r="C31118" s="2" t="s">
        <v>33421</v>
      </c>
      <c r="D31118" s="2">
        <v>1745239</v>
      </c>
      <c r="E31118" t="s">
        <v>33466</v>
      </c>
      <c r="F31118" s="2"/>
    </row>
    <row r="31119" outlineLevel="2">
      <c r="A31119" s="2" t="s">
        <v>33419</v>
      </c>
      <c r="B31119" s="2" t="s">
        <v>33420</v>
      </c>
      <c r="C31119" s="2" t="s">
        <v>33421</v>
      </c>
      <c r="D31119" s="2">
        <v>1745461</v>
      </c>
      <c r="E31119" t="s">
        <v>33467</v>
      </c>
      <c r="F31119" s="2"/>
    </row>
    <row r="31120" outlineLevel="2">
      <c r="A31120" s="2" t="s">
        <v>33419</v>
      </c>
      <c r="B31120" s="2" t="s">
        <v>33420</v>
      </c>
      <c r="C31120" s="2" t="s">
        <v>33421</v>
      </c>
      <c r="D31120" s="2">
        <v>645937</v>
      </c>
      <c r="E31120" t="s">
        <v>33468</v>
      </c>
      <c r="F31120" s="2"/>
    </row>
    <row r="31121" outlineLevel="2">
      <c r="A31121" s="2" t="s">
        <v>33419</v>
      </c>
      <c r="B31121" s="2" t="s">
        <v>33420</v>
      </c>
      <c r="C31121" s="2" t="s">
        <v>33421</v>
      </c>
      <c r="D31121" s="2">
        <v>985034</v>
      </c>
      <c r="E31121" t="s">
        <v>33469</v>
      </c>
      <c r="F31121" s="2" t="s">
        <v>2283</v>
      </c>
    </row>
    <row r="31122" outlineLevel="2">
      <c r="A31122" s="2" t="s">
        <v>33419</v>
      </c>
      <c r="B31122" s="2" t="s">
        <v>33420</v>
      </c>
      <c r="C31122" s="2" t="s">
        <v>33421</v>
      </c>
      <c r="D31122" s="2">
        <v>757514</v>
      </c>
      <c r="E31122" t="s">
        <v>33470</v>
      </c>
      <c r="F31122" s="2"/>
    </row>
    <row r="31123" outlineLevel="2">
      <c r="A31123" s="2" t="s">
        <v>33419</v>
      </c>
      <c r="B31123" s="2" t="s">
        <v>33420</v>
      </c>
      <c r="C31123" s="2" t="s">
        <v>33421</v>
      </c>
      <c r="D31123" s="2">
        <v>645941</v>
      </c>
      <c r="E31123" t="s">
        <v>33471</v>
      </c>
      <c r="F31123" s="2" t="s">
        <v>40</v>
      </c>
    </row>
    <row r="31124" outlineLevel="2">
      <c r="A31124" s="2" t="s">
        <v>33419</v>
      </c>
      <c r="B31124" s="2" t="s">
        <v>33420</v>
      </c>
      <c r="C31124" s="2" t="s">
        <v>33421</v>
      </c>
      <c r="D31124" s="2">
        <v>1745462</v>
      </c>
      <c r="E31124" t="s">
        <v>33472</v>
      </c>
      <c r="F31124" s="2"/>
    </row>
    <row r="31125" outlineLevel="2">
      <c r="A31125" s="2" t="s">
        <v>33419</v>
      </c>
      <c r="B31125" s="2" t="s">
        <v>33420</v>
      </c>
      <c r="C31125" s="2" t="s">
        <v>33421</v>
      </c>
      <c r="D31125" s="2">
        <v>1461996</v>
      </c>
      <c r="E31125" t="s">
        <v>33473</v>
      </c>
      <c r="F31125" s="2" t="s">
        <v>2283</v>
      </c>
    </row>
    <row r="31126" outlineLevel="2">
      <c r="A31126" s="2" t="s">
        <v>33419</v>
      </c>
      <c r="B31126" s="2" t="s">
        <v>33420</v>
      </c>
      <c r="C31126" s="2" t="s">
        <v>33421</v>
      </c>
      <c r="D31126" s="2">
        <v>1482964</v>
      </c>
      <c r="E31126" t="s">
        <v>33474</v>
      </c>
      <c r="F31126" s="2"/>
    </row>
    <row r="31127" outlineLevel="2">
      <c r="A31127" s="2" t="s">
        <v>33419</v>
      </c>
      <c r="B31127" s="2" t="s">
        <v>33420</v>
      </c>
      <c r="C31127" s="2" t="s">
        <v>32743</v>
      </c>
      <c r="D31127" s="2">
        <v>1455401</v>
      </c>
      <c r="E31127" t="s">
        <v>33475</v>
      </c>
      <c r="F31127" s="2"/>
    </row>
    <row r="31128" outlineLevel="2">
      <c r="A31128" s="2" t="s">
        <v>33419</v>
      </c>
      <c r="B31128" s="2" t="s">
        <v>33420</v>
      </c>
      <c r="C31128" s="2" t="s">
        <v>32739</v>
      </c>
      <c r="D31128" s="2">
        <v>1629205</v>
      </c>
      <c r="E31128" t="s">
        <v>33476</v>
      </c>
      <c r="F31128" s="2"/>
    </row>
    <row r="31129" outlineLevel="2">
      <c r="A31129" s="2" t="s">
        <v>33419</v>
      </c>
      <c r="B31129" s="2" t="s">
        <v>33420</v>
      </c>
      <c r="C31129" s="2" t="s">
        <v>32739</v>
      </c>
      <c r="D31129" s="2">
        <v>1629206</v>
      </c>
      <c r="E31129" t="s">
        <v>33477</v>
      </c>
      <c r="F31129" s="2"/>
    </row>
    <row r="31130" outlineLevel="2">
      <c r="A31130" s="2" t="s">
        <v>33419</v>
      </c>
      <c r="B31130" s="2" t="s">
        <v>33420</v>
      </c>
      <c r="C31130" s="2" t="s">
        <v>32739</v>
      </c>
      <c r="D31130" s="2">
        <v>1519500</v>
      </c>
      <c r="E31130" t="s">
        <v>33478</v>
      </c>
      <c r="F31130" s="2"/>
    </row>
    <row r="31131" outlineLevel="2">
      <c r="A31131" s="2" t="s">
        <v>33419</v>
      </c>
      <c r="B31131" s="2" t="s">
        <v>33420</v>
      </c>
      <c r="C31131" s="2" t="s">
        <v>32739</v>
      </c>
      <c r="D31131" s="2">
        <v>1519501</v>
      </c>
      <c r="E31131" t="s">
        <v>33479</v>
      </c>
      <c r="F31131" s="2"/>
    </row>
    <row r="31132" outlineLevel="2">
      <c r="A31132" s="2" t="s">
        <v>33419</v>
      </c>
      <c r="B31132" s="2" t="s">
        <v>33420</v>
      </c>
      <c r="C31132" s="2" t="s">
        <v>32739</v>
      </c>
      <c r="D31132" s="2">
        <v>1519503</v>
      </c>
      <c r="E31132" t="s">
        <v>33480</v>
      </c>
      <c r="F31132" s="2"/>
    </row>
    <row r="31133" outlineLevel="2">
      <c r="A31133" s="2" t="s">
        <v>33419</v>
      </c>
      <c r="B31133" s="2" t="s">
        <v>33420</v>
      </c>
      <c r="C31133" s="2" t="s">
        <v>20446</v>
      </c>
      <c r="D31133" s="2">
        <v>1560999</v>
      </c>
      <c r="E31133" t="s">
        <v>33481</v>
      </c>
      <c r="F31133" s="2"/>
    </row>
    <row r="31134" outlineLevel="2">
      <c r="A31134" s="2" t="s">
        <v>33419</v>
      </c>
      <c r="B31134" s="2" t="s">
        <v>33420</v>
      </c>
      <c r="C31134" s="2" t="s">
        <v>20446</v>
      </c>
      <c r="D31134" s="2">
        <v>1560997</v>
      </c>
      <c r="E31134" t="s">
        <v>33482</v>
      </c>
      <c r="F31134" s="2"/>
    </row>
    <row r="31135" outlineLevel="2">
      <c r="A31135" s="2" t="s">
        <v>33419</v>
      </c>
      <c r="B31135" s="2" t="s">
        <v>33420</v>
      </c>
      <c r="C31135" s="2" t="s">
        <v>20446</v>
      </c>
      <c r="D31135" s="2">
        <v>1560998</v>
      </c>
      <c r="E31135" t="s">
        <v>33483</v>
      </c>
      <c r="F31135" s="2"/>
    </row>
    <row r="31136" outlineLevel="2">
      <c r="A31136" s="2" t="s">
        <v>33419</v>
      </c>
      <c r="B31136" s="2" t="s">
        <v>33420</v>
      </c>
      <c r="C31136" s="2" t="s">
        <v>20446</v>
      </c>
      <c r="D31136" s="2">
        <v>1561000</v>
      </c>
      <c r="E31136" t="s">
        <v>33484</v>
      </c>
      <c r="F31136" s="2"/>
    </row>
    <row r="31137" outlineLevel="2">
      <c r="A31137" s="2" t="s">
        <v>33419</v>
      </c>
      <c r="B31137" s="2" t="s">
        <v>33420</v>
      </c>
      <c r="C31137" s="2" t="s">
        <v>20446</v>
      </c>
      <c r="D31137" s="2">
        <v>1560996</v>
      </c>
      <c r="E31137" t="s">
        <v>33485</v>
      </c>
      <c r="F31137" s="2"/>
    </row>
    <row r="31138" outlineLevel="2">
      <c r="A31138" s="2" t="s">
        <v>33419</v>
      </c>
      <c r="B31138" s="2" t="s">
        <v>33420</v>
      </c>
      <c r="C31138" s="2" t="s">
        <v>20446</v>
      </c>
      <c r="D31138" s="2">
        <v>1561001</v>
      </c>
      <c r="E31138" t="s">
        <v>33486</v>
      </c>
      <c r="F31138" s="2"/>
    </row>
    <row r="31139" outlineLevel="2">
      <c r="A31139" s="2" t="s">
        <v>33419</v>
      </c>
      <c r="B31139" s="2" t="s">
        <v>33420</v>
      </c>
      <c r="C31139" s="2" t="s">
        <v>33487</v>
      </c>
      <c r="D31139" s="2">
        <v>1565286</v>
      </c>
      <c r="E31139" t="s">
        <v>33488</v>
      </c>
      <c r="F31139" s="2"/>
    </row>
    <row r="31140" outlineLevel="2">
      <c r="A31140" s="2" t="s">
        <v>33419</v>
      </c>
      <c r="B31140" s="2" t="s">
        <v>33420</v>
      </c>
      <c r="C31140" s="2" t="s">
        <v>33489</v>
      </c>
      <c r="D31140" s="2">
        <v>1525838</v>
      </c>
      <c r="E31140" t="s">
        <v>33490</v>
      </c>
      <c r="F31140" s="2"/>
    </row>
    <row r="31141" outlineLevel="2">
      <c r="A31141" s="2" t="s">
        <v>33419</v>
      </c>
      <c r="B31141" s="2" t="s">
        <v>33420</v>
      </c>
      <c r="C31141" s="2" t="s">
        <v>33489</v>
      </c>
      <c r="D31141" s="2">
        <v>1525837</v>
      </c>
      <c r="E31141" t="s">
        <v>33491</v>
      </c>
      <c r="F31141" s="2"/>
    </row>
    <row r="31142" outlineLevel="2">
      <c r="A31142" s="2" t="s">
        <v>33419</v>
      </c>
      <c r="B31142" s="2" t="s">
        <v>33420</v>
      </c>
      <c r="C31142" s="2" t="s">
        <v>33489</v>
      </c>
      <c r="D31142" s="2">
        <v>1525852</v>
      </c>
      <c r="E31142" t="s">
        <v>33492</v>
      </c>
      <c r="F31142" s="2"/>
    </row>
    <row r="31143" outlineLevel="2">
      <c r="A31143" s="2" t="s">
        <v>33419</v>
      </c>
      <c r="B31143" s="2" t="s">
        <v>33420</v>
      </c>
      <c r="C31143" s="2" t="s">
        <v>33489</v>
      </c>
      <c r="D31143" s="2">
        <v>1525851</v>
      </c>
      <c r="E31143" t="s">
        <v>33493</v>
      </c>
      <c r="F31143" s="2"/>
    </row>
    <row r="31144" outlineLevel="2">
      <c r="A31144" s="2" t="s">
        <v>33419</v>
      </c>
      <c r="B31144" s="2" t="s">
        <v>33420</v>
      </c>
      <c r="C31144" s="2" t="s">
        <v>33489</v>
      </c>
      <c r="D31144" s="2">
        <v>1551801</v>
      </c>
      <c r="E31144" t="s">
        <v>33494</v>
      </c>
      <c r="F31144" s="2"/>
    </row>
    <row r="31145" outlineLevel="2">
      <c r="A31145" s="2" t="s">
        <v>33419</v>
      </c>
      <c r="B31145" s="2" t="s">
        <v>33420</v>
      </c>
      <c r="C31145" s="2" t="s">
        <v>33489</v>
      </c>
      <c r="D31145" s="2">
        <v>1525839</v>
      </c>
      <c r="E31145" t="s">
        <v>33495</v>
      </c>
      <c r="F31145" s="2"/>
    </row>
    <row r="31146" outlineLevel="2">
      <c r="A31146" s="2" t="s">
        <v>33419</v>
      </c>
      <c r="B31146" s="2" t="s">
        <v>33420</v>
      </c>
      <c r="C31146" s="2" t="s">
        <v>33489</v>
      </c>
      <c r="D31146" s="2">
        <v>1551802</v>
      </c>
      <c r="E31146" t="s">
        <v>33496</v>
      </c>
      <c r="F31146" s="2"/>
    </row>
    <row r="31147" outlineLevel="2">
      <c r="A31147" s="2" t="s">
        <v>33419</v>
      </c>
      <c r="B31147" s="2" t="s">
        <v>33420</v>
      </c>
      <c r="C31147" s="2" t="s">
        <v>33139</v>
      </c>
      <c r="D31147" s="2">
        <v>1461960</v>
      </c>
      <c r="E31147" t="s">
        <v>33497</v>
      </c>
      <c r="F31147" s="2"/>
    </row>
    <row r="31148" outlineLevel="2">
      <c r="A31148" s="2" t="s">
        <v>33419</v>
      </c>
      <c r="B31148" s="2" t="s">
        <v>33420</v>
      </c>
      <c r="C31148" s="2" t="s">
        <v>33139</v>
      </c>
      <c r="D31148" s="2">
        <v>1461959</v>
      </c>
      <c r="E31148" t="s">
        <v>33498</v>
      </c>
      <c r="F31148" s="2"/>
    </row>
    <row r="31149" outlineLevel="2">
      <c r="A31149" s="2" t="s">
        <v>33419</v>
      </c>
      <c r="B31149" s="2" t="s">
        <v>33420</v>
      </c>
      <c r="C31149" s="2" t="s">
        <v>33139</v>
      </c>
      <c r="D31149" s="2">
        <v>1461958</v>
      </c>
      <c r="E31149" t="s">
        <v>33499</v>
      </c>
      <c r="F31149" s="2"/>
    </row>
    <row r="31150" outlineLevel="2">
      <c r="A31150" s="2" t="s">
        <v>33419</v>
      </c>
      <c r="B31150" s="2" t="s">
        <v>33420</v>
      </c>
      <c r="C31150" s="2" t="s">
        <v>33139</v>
      </c>
      <c r="D31150" s="2">
        <v>1621267</v>
      </c>
      <c r="E31150" t="s">
        <v>33500</v>
      </c>
      <c r="F31150" s="2"/>
    </row>
    <row r="31151" outlineLevel="2">
      <c r="A31151" s="2" t="s">
        <v>33419</v>
      </c>
      <c r="B31151" s="2" t="s">
        <v>33420</v>
      </c>
      <c r="C31151" s="2" t="s">
        <v>33139</v>
      </c>
      <c r="D31151" s="2">
        <v>1621269</v>
      </c>
      <c r="E31151" t="s">
        <v>33501</v>
      </c>
      <c r="F31151" s="2"/>
    </row>
    <row r="31152" outlineLevel="2">
      <c r="A31152" s="2" t="s">
        <v>33419</v>
      </c>
      <c r="B31152" s="2" t="s">
        <v>33420</v>
      </c>
      <c r="C31152" s="2" t="s">
        <v>33139</v>
      </c>
      <c r="D31152" s="2">
        <v>1621262</v>
      </c>
      <c r="E31152" t="s">
        <v>33502</v>
      </c>
      <c r="F31152" s="2"/>
    </row>
    <row r="31153" outlineLevel="2">
      <c r="A31153" s="2" t="s">
        <v>33419</v>
      </c>
      <c r="B31153" s="2" t="s">
        <v>33420</v>
      </c>
      <c r="C31153" s="2" t="s">
        <v>33139</v>
      </c>
      <c r="D31153" s="2">
        <v>1462118</v>
      </c>
      <c r="E31153" t="s">
        <v>33503</v>
      </c>
      <c r="F31153" s="2"/>
    </row>
    <row r="31154" outlineLevel="2">
      <c r="A31154" s="2" t="s">
        <v>33419</v>
      </c>
      <c r="B31154" s="2" t="s">
        <v>33420</v>
      </c>
      <c r="C31154" s="2" t="s">
        <v>33139</v>
      </c>
      <c r="D31154" s="2">
        <v>1621263</v>
      </c>
      <c r="E31154" t="s">
        <v>33504</v>
      </c>
      <c r="F31154" s="2"/>
    </row>
    <row r="31155" outlineLevel="2">
      <c r="A31155" s="2" t="s">
        <v>33419</v>
      </c>
      <c r="B31155" s="2" t="s">
        <v>33420</v>
      </c>
      <c r="C31155" s="2" t="s">
        <v>30207</v>
      </c>
      <c r="D31155" s="2">
        <v>555658</v>
      </c>
      <c r="E31155" t="s">
        <v>33505</v>
      </c>
      <c r="F31155" s="2"/>
    </row>
    <row r="31156" outlineLevel="2">
      <c r="A31156" s="2" t="s">
        <v>33419</v>
      </c>
      <c r="B31156" s="2" t="s">
        <v>33420</v>
      </c>
      <c r="C31156" s="2" t="s">
        <v>30207</v>
      </c>
      <c r="D31156" s="2">
        <v>977949</v>
      </c>
      <c r="E31156" t="s">
        <v>33506</v>
      </c>
      <c r="F31156" s="2"/>
    </row>
    <row r="31157" outlineLevel="2">
      <c r="A31157" s="2" t="s">
        <v>33419</v>
      </c>
      <c r="B31157" s="2" t="s">
        <v>33420</v>
      </c>
      <c r="C31157" s="2" t="s">
        <v>30207</v>
      </c>
      <c r="D31157" s="2">
        <v>1451011</v>
      </c>
      <c r="E31157" t="s">
        <v>33507</v>
      </c>
      <c r="F31157" s="2"/>
    </row>
    <row r="31158" outlineLevel="2">
      <c r="A31158" s="2" t="s">
        <v>33419</v>
      </c>
      <c r="B31158" s="2" t="s">
        <v>33420</v>
      </c>
      <c r="C31158" s="2" t="s">
        <v>30207</v>
      </c>
      <c r="D31158" s="2">
        <v>1451012</v>
      </c>
      <c r="E31158" t="s">
        <v>33508</v>
      </c>
      <c r="F31158" s="2"/>
    </row>
    <row r="31159" outlineLevel="2">
      <c r="A31159" s="2" t="s">
        <v>33419</v>
      </c>
      <c r="B31159" s="2" t="s">
        <v>33420</v>
      </c>
      <c r="C31159" s="2" t="s">
        <v>30207</v>
      </c>
      <c r="D31159" s="2">
        <v>1451014</v>
      </c>
      <c r="E31159" t="s">
        <v>33509</v>
      </c>
      <c r="F31159" s="2"/>
    </row>
    <row r="31160" outlineLevel="2">
      <c r="A31160" s="2" t="s">
        <v>33419</v>
      </c>
      <c r="B31160" s="2" t="s">
        <v>33420</v>
      </c>
      <c r="C31160" s="2" t="s">
        <v>30207</v>
      </c>
      <c r="D31160" s="2">
        <v>1451013</v>
      </c>
      <c r="E31160" t="s">
        <v>33510</v>
      </c>
      <c r="F31160" s="2"/>
    </row>
    <row r="31161" outlineLevel="2">
      <c r="A31161" s="2" t="s">
        <v>33419</v>
      </c>
      <c r="B31161" s="2" t="s">
        <v>33420</v>
      </c>
      <c r="C31161" s="2" t="s">
        <v>30207</v>
      </c>
      <c r="D31161" s="2">
        <v>1308481</v>
      </c>
      <c r="E31161" t="s">
        <v>33511</v>
      </c>
      <c r="F31161" s="2"/>
    </row>
    <row r="31162" outlineLevel="2">
      <c r="A31162" s="2" t="s">
        <v>33419</v>
      </c>
      <c r="B31162" s="2" t="s">
        <v>33420</v>
      </c>
      <c r="C31162" s="2" t="s">
        <v>30207</v>
      </c>
      <c r="D31162" s="2">
        <v>1308479</v>
      </c>
      <c r="E31162" t="s">
        <v>33512</v>
      </c>
      <c r="F31162" s="2"/>
    </row>
    <row r="31163" outlineLevel="2">
      <c r="A31163" s="2" t="s">
        <v>33419</v>
      </c>
      <c r="B31163" s="2" t="s">
        <v>33420</v>
      </c>
      <c r="C31163" s="2" t="s">
        <v>30207</v>
      </c>
      <c r="D31163" s="2">
        <v>1308480</v>
      </c>
      <c r="E31163" t="s">
        <v>33513</v>
      </c>
      <c r="F31163" s="2"/>
    </row>
    <row r="31164" outlineLevel="2">
      <c r="A31164" s="2" t="s">
        <v>33419</v>
      </c>
      <c r="B31164" s="2" t="s">
        <v>33420</v>
      </c>
      <c r="C31164" s="2" t="s">
        <v>30207</v>
      </c>
      <c r="D31164" s="2">
        <v>1507351</v>
      </c>
      <c r="E31164" t="s">
        <v>33514</v>
      </c>
      <c r="F31164" s="2"/>
    </row>
    <row r="31165" outlineLevel="2">
      <c r="A31165" s="2" t="s">
        <v>33419</v>
      </c>
      <c r="B31165" s="2" t="s">
        <v>33420</v>
      </c>
      <c r="C31165" s="2" t="s">
        <v>30207</v>
      </c>
      <c r="D31165" s="2">
        <v>1507350</v>
      </c>
      <c r="E31165" t="s">
        <v>33515</v>
      </c>
      <c r="F31165" s="2"/>
    </row>
    <row r="31166" outlineLevel="2">
      <c r="A31166" s="2" t="s">
        <v>33419</v>
      </c>
      <c r="B31166" s="2" t="s">
        <v>33420</v>
      </c>
      <c r="C31166" s="2" t="s">
        <v>30207</v>
      </c>
      <c r="D31166" s="2">
        <v>1635499</v>
      </c>
      <c r="E31166" t="s">
        <v>33516</v>
      </c>
      <c r="F31166" s="2"/>
    </row>
    <row r="31167" outlineLevel="2">
      <c r="A31167" s="2" t="s">
        <v>33419</v>
      </c>
      <c r="B31167" s="2" t="s">
        <v>33420</v>
      </c>
      <c r="C31167" s="2" t="s">
        <v>30207</v>
      </c>
      <c r="D31167" s="2">
        <v>1635500</v>
      </c>
      <c r="E31167" t="s">
        <v>33517</v>
      </c>
      <c r="F31167" s="2"/>
    </row>
    <row r="31168" outlineLevel="2">
      <c r="A31168" s="2" t="s">
        <v>33419</v>
      </c>
      <c r="B31168" s="2" t="s">
        <v>33420</v>
      </c>
      <c r="C31168" s="2" t="s">
        <v>30407</v>
      </c>
      <c r="D31168" s="2">
        <v>1572563</v>
      </c>
      <c r="E31168" t="s">
        <v>33518</v>
      </c>
      <c r="F31168" s="2" t="s">
        <v>24</v>
      </c>
    </row>
    <row r="31169" outlineLevel="2">
      <c r="A31169" s="2" t="s">
        <v>33419</v>
      </c>
      <c r="B31169" s="2" t="s">
        <v>33420</v>
      </c>
      <c r="C31169" s="2" t="s">
        <v>30407</v>
      </c>
      <c r="D31169" s="2">
        <v>1014318</v>
      </c>
      <c r="E31169" t="s">
        <v>33519</v>
      </c>
      <c r="F31169" s="2"/>
    </row>
    <row r="31170" outlineLevel="2">
      <c r="A31170" s="2" t="s">
        <v>33419</v>
      </c>
      <c r="B31170" s="2" t="s">
        <v>33420</v>
      </c>
      <c r="C31170" s="2" t="s">
        <v>30407</v>
      </c>
      <c r="D31170" s="2">
        <v>1797058</v>
      </c>
      <c r="E31170" t="s">
        <v>33520</v>
      </c>
      <c r="F31170" s="2"/>
    </row>
    <row r="31171" outlineLevel="2">
      <c r="A31171" s="2" t="s">
        <v>33419</v>
      </c>
      <c r="B31171" s="2" t="s">
        <v>33420</v>
      </c>
      <c r="C31171" s="2" t="s">
        <v>30407</v>
      </c>
      <c r="D31171" s="2">
        <v>1606667</v>
      </c>
      <c r="E31171" t="s">
        <v>33521</v>
      </c>
      <c r="F31171" s="2"/>
    </row>
    <row r="31172" outlineLevel="2">
      <c r="A31172" s="2" t="s">
        <v>33419</v>
      </c>
      <c r="B31172" s="2" t="s">
        <v>33420</v>
      </c>
      <c r="C31172" s="2" t="s">
        <v>30407</v>
      </c>
      <c r="D31172" s="2">
        <v>1537406</v>
      </c>
      <c r="E31172" t="s">
        <v>33522</v>
      </c>
      <c r="F31172" s="2"/>
    </row>
    <row r="31173" outlineLevel="2">
      <c r="A31173" s="2" t="s">
        <v>33419</v>
      </c>
      <c r="B31173" s="2" t="s">
        <v>33420</v>
      </c>
      <c r="C31173" s="2" t="s">
        <v>30407</v>
      </c>
      <c r="D31173" s="2">
        <v>1627902</v>
      </c>
      <c r="E31173" t="s">
        <v>33523</v>
      </c>
      <c r="F31173" s="2"/>
    </row>
    <row r="31174" outlineLevel="2">
      <c r="A31174" s="2" t="s">
        <v>33419</v>
      </c>
      <c r="B31174" s="2" t="s">
        <v>33420</v>
      </c>
      <c r="C31174" s="2" t="s">
        <v>33095</v>
      </c>
      <c r="D31174" s="2">
        <v>1462005</v>
      </c>
      <c r="E31174" t="s">
        <v>33524</v>
      </c>
      <c r="F31174" s="2"/>
    </row>
    <row r="31175" outlineLevel="2">
      <c r="A31175" s="2" t="s">
        <v>33419</v>
      </c>
      <c r="B31175" s="2" t="s">
        <v>33420</v>
      </c>
      <c r="C31175" s="2" t="s">
        <v>33095</v>
      </c>
      <c r="D31175" s="2">
        <v>1462004</v>
      </c>
      <c r="E31175" t="s">
        <v>33525</v>
      </c>
      <c r="F31175" s="2"/>
    </row>
    <row r="31176" outlineLevel="2">
      <c r="A31176" s="2" t="s">
        <v>33419</v>
      </c>
      <c r="B31176" s="2" t="s">
        <v>33420</v>
      </c>
      <c r="C31176" s="2" t="s">
        <v>33095</v>
      </c>
      <c r="D31176" s="2">
        <v>1699664</v>
      </c>
      <c r="E31176" t="s">
        <v>33526</v>
      </c>
      <c r="F31176" s="2"/>
    </row>
    <row r="31177" outlineLevel="2">
      <c r="A31177" s="2" t="s">
        <v>33419</v>
      </c>
      <c r="B31177" s="2" t="s">
        <v>33420</v>
      </c>
      <c r="C31177" s="2" t="s">
        <v>33095</v>
      </c>
      <c r="D31177" s="2">
        <v>1621247</v>
      </c>
      <c r="E31177" t="s">
        <v>33527</v>
      </c>
      <c r="F31177" s="2"/>
    </row>
    <row r="31178" outlineLevel="2">
      <c r="A31178" s="2" t="s">
        <v>33419</v>
      </c>
      <c r="B31178" s="2" t="s">
        <v>33420</v>
      </c>
      <c r="C31178" s="2" t="s">
        <v>33095</v>
      </c>
      <c r="D31178" s="2">
        <v>1461961</v>
      </c>
      <c r="E31178" t="s">
        <v>33528</v>
      </c>
      <c r="F31178" s="2"/>
    </row>
    <row r="31179" outlineLevel="2">
      <c r="A31179" s="2" t="s">
        <v>33419</v>
      </c>
      <c r="B31179" s="2" t="s">
        <v>33420</v>
      </c>
      <c r="C31179" s="2" t="s">
        <v>32581</v>
      </c>
      <c r="D31179" s="2">
        <v>1808620</v>
      </c>
      <c r="E31179" t="s">
        <v>33529</v>
      </c>
      <c r="F31179" s="2"/>
    </row>
    <row r="31180" outlineLevel="2">
      <c r="A31180" s="2" t="s">
        <v>33419</v>
      </c>
      <c r="B31180" s="2" t="s">
        <v>33420</v>
      </c>
      <c r="C31180" s="2" t="s">
        <v>32743</v>
      </c>
      <c r="D31180" s="2">
        <v>1764770</v>
      </c>
      <c r="E31180" t="s">
        <v>33530</v>
      </c>
      <c r="F31180" s="2"/>
    </row>
    <row r="31181" outlineLevel="2">
      <c r="A31181" s="2" t="s">
        <v>33419</v>
      </c>
      <c r="B31181" s="2" t="s">
        <v>33420</v>
      </c>
      <c r="C31181" s="2" t="s">
        <v>33139</v>
      </c>
      <c r="D31181" s="2">
        <v>1560820</v>
      </c>
      <c r="E31181" t="s">
        <v>33531</v>
      </c>
      <c r="F31181" s="2"/>
    </row>
    <row r="31182" outlineLevel="2">
      <c r="A31182" s="2" t="s">
        <v>33419</v>
      </c>
      <c r="B31182" s="2" t="s">
        <v>33420</v>
      </c>
      <c r="C31182" s="2" t="s">
        <v>32917</v>
      </c>
      <c r="D31182" s="2">
        <v>520332</v>
      </c>
      <c r="E31182" t="s">
        <v>33532</v>
      </c>
      <c r="F31182" s="2" t="s">
        <v>24</v>
      </c>
    </row>
    <row r="31183" outlineLevel="2">
      <c r="A31183" s="2" t="s">
        <v>33419</v>
      </c>
      <c r="B31183" s="2" t="s">
        <v>33420</v>
      </c>
      <c r="C31183" s="2" t="s">
        <v>32917</v>
      </c>
      <c r="D31183" s="2">
        <v>558147</v>
      </c>
      <c r="E31183" t="s">
        <v>33533</v>
      </c>
      <c r="F31183" s="2"/>
    </row>
    <row r="31184" outlineLevel="2">
      <c r="A31184" s="2" t="s">
        <v>33419</v>
      </c>
      <c r="B31184" s="2" t="s">
        <v>33420</v>
      </c>
      <c r="C31184" s="2" t="s">
        <v>32917</v>
      </c>
      <c r="D31184" s="2">
        <v>520333</v>
      </c>
      <c r="E31184" t="s">
        <v>33534</v>
      </c>
      <c r="F31184" s="2" t="s">
        <v>24</v>
      </c>
    </row>
    <row r="31185" outlineLevel="2">
      <c r="A31185" s="2" t="s">
        <v>33419</v>
      </c>
      <c r="B31185" s="2" t="s">
        <v>33420</v>
      </c>
      <c r="C31185" s="2" t="s">
        <v>33535</v>
      </c>
      <c r="D31185" s="2">
        <v>1535210</v>
      </c>
      <c r="E31185" t="s">
        <v>33536</v>
      </c>
      <c r="F31185" s="2"/>
    </row>
    <row r="31186" outlineLevel="2">
      <c r="A31186" s="2" t="s">
        <v>33419</v>
      </c>
      <c r="B31186" s="2" t="s">
        <v>33420</v>
      </c>
      <c r="C31186" s="2" t="s">
        <v>32782</v>
      </c>
      <c r="D31186" s="2">
        <v>90106</v>
      </c>
      <c r="E31186" t="s">
        <v>33537</v>
      </c>
      <c r="F31186" s="2" t="s">
        <v>24</v>
      </c>
    </row>
    <row r="31187" outlineLevel="2">
      <c r="A31187" s="2" t="s">
        <v>33419</v>
      </c>
      <c r="B31187" s="2" t="s">
        <v>33420</v>
      </c>
      <c r="C31187" s="2" t="s">
        <v>32782</v>
      </c>
      <c r="D31187" s="2">
        <v>1455400</v>
      </c>
      <c r="E31187" t="s">
        <v>33538</v>
      </c>
      <c r="F31187" s="2"/>
    </row>
    <row r="31188" outlineLevel="2">
      <c r="A31188" s="2" t="s">
        <v>33419</v>
      </c>
      <c r="B31188" s="2" t="s">
        <v>33420</v>
      </c>
      <c r="C31188" s="2" t="s">
        <v>33206</v>
      </c>
      <c r="D31188" s="2">
        <v>1462000</v>
      </c>
      <c r="E31188" t="s">
        <v>33539</v>
      </c>
      <c r="F31188" s="2"/>
    </row>
    <row r="31189" outlineLevel="2">
      <c r="A31189" s="2" t="s">
        <v>33419</v>
      </c>
      <c r="B31189" s="2" t="s">
        <v>33420</v>
      </c>
      <c r="C31189" s="2" t="s">
        <v>32891</v>
      </c>
      <c r="D31189" s="2">
        <v>373776</v>
      </c>
      <c r="E31189" t="s">
        <v>33540</v>
      </c>
      <c r="F31189" s="2" t="s">
        <v>24</v>
      </c>
    </row>
    <row r="31190" outlineLevel="2">
      <c r="A31190" s="2" t="s">
        <v>33419</v>
      </c>
      <c r="B31190" s="2" t="s">
        <v>33420</v>
      </c>
      <c r="C31190" s="2" t="s">
        <v>32891</v>
      </c>
      <c r="D31190" s="2">
        <v>1091835</v>
      </c>
      <c r="E31190" t="s">
        <v>33541</v>
      </c>
      <c r="F31190" s="2" t="s">
        <v>24</v>
      </c>
    </row>
    <row r="31191" outlineLevel="2">
      <c r="A31191" s="2" t="s">
        <v>33419</v>
      </c>
      <c r="B31191" s="2" t="s">
        <v>33420</v>
      </c>
      <c r="C31191" s="2" t="s">
        <v>32726</v>
      </c>
      <c r="D31191" s="2">
        <v>1808621</v>
      </c>
      <c r="E31191" t="s">
        <v>33542</v>
      </c>
      <c r="F31191" s="2"/>
    </row>
    <row r="31192" outlineLevel="2">
      <c r="A31192" s="2" t="s">
        <v>33419</v>
      </c>
      <c r="B31192" s="2" t="s">
        <v>33420</v>
      </c>
      <c r="C31192" s="2" t="s">
        <v>32726</v>
      </c>
      <c r="D31192" s="2">
        <v>1808622</v>
      </c>
      <c r="E31192" t="s">
        <v>33543</v>
      </c>
      <c r="F31192" s="2"/>
    </row>
    <row r="31193" outlineLevel="2">
      <c r="A31193" s="2" t="s">
        <v>33419</v>
      </c>
      <c r="B31193" s="2" t="s">
        <v>33420</v>
      </c>
      <c r="C31193" s="2" t="s">
        <v>33544</v>
      </c>
      <c r="D31193" s="2">
        <v>1640736</v>
      </c>
      <c r="E31193" t="s">
        <v>33545</v>
      </c>
      <c r="F31193" s="2"/>
    </row>
    <row r="31194" outlineLevel="2">
      <c r="A31194" s="2" t="s">
        <v>33419</v>
      </c>
      <c r="B31194" s="2" t="s">
        <v>33420</v>
      </c>
      <c r="C31194" s="2" t="s">
        <v>33544</v>
      </c>
      <c r="D31194" s="2">
        <v>1640735</v>
      </c>
      <c r="E31194" t="s">
        <v>33546</v>
      </c>
      <c r="F31194" s="2"/>
    </row>
    <row r="31195" outlineLevel="2">
      <c r="A31195" s="2" t="s">
        <v>33419</v>
      </c>
      <c r="B31195" s="2" t="s">
        <v>33420</v>
      </c>
      <c r="C31195" s="2" t="s">
        <v>30345</v>
      </c>
      <c r="D31195" s="2">
        <v>267186</v>
      </c>
      <c r="E31195" t="s">
        <v>33547</v>
      </c>
      <c r="F31195" s="2"/>
    </row>
    <row r="31196" outlineLevel="2">
      <c r="A31196" s="2" t="s">
        <v>33419</v>
      </c>
      <c r="B31196" s="2" t="s">
        <v>33420</v>
      </c>
      <c r="C31196" s="2" t="s">
        <v>30207</v>
      </c>
      <c r="D31196" s="2">
        <v>1451019</v>
      </c>
      <c r="E31196" t="s">
        <v>33548</v>
      </c>
      <c r="F31196" s="2"/>
    </row>
    <row r="31197" outlineLevel="2">
      <c r="A31197" s="2" t="s">
        <v>33419</v>
      </c>
      <c r="B31197" s="2" t="s">
        <v>33420</v>
      </c>
      <c r="C31197" s="2" t="s">
        <v>73</v>
      </c>
      <c r="D31197" s="2">
        <v>966400</v>
      </c>
      <c r="E31197" t="s">
        <v>33549</v>
      </c>
      <c r="F31197" s="2" t="s">
        <v>24</v>
      </c>
    </row>
    <row r="31198" outlineLevel="2">
      <c r="A31198" s="2" t="s">
        <v>33419</v>
      </c>
      <c r="B31198" s="2" t="s">
        <v>33420</v>
      </c>
      <c r="C31198" s="2" t="s">
        <v>30207</v>
      </c>
      <c r="D31198" s="2">
        <v>1654158</v>
      </c>
      <c r="E31198" t="s">
        <v>33550</v>
      </c>
      <c r="F31198" s="2"/>
    </row>
    <row r="31199" outlineLevel="2">
      <c r="A31199" s="2" t="s">
        <v>33419</v>
      </c>
      <c r="B31199" s="2" t="s">
        <v>33551</v>
      </c>
      <c r="C31199" s="2" t="s">
        <v>33552</v>
      </c>
      <c r="D31199" s="2">
        <v>1200111</v>
      </c>
      <c r="E31199" t="s">
        <v>33553</v>
      </c>
      <c r="F31199" s="2"/>
    </row>
    <row r="31200" outlineLevel="2">
      <c r="A31200" s="2" t="s">
        <v>33419</v>
      </c>
      <c r="B31200" s="2" t="s">
        <v>33551</v>
      </c>
      <c r="C31200" s="2" t="s">
        <v>30407</v>
      </c>
      <c r="D31200" s="2">
        <v>905833</v>
      </c>
      <c r="E31200" t="s">
        <v>33554</v>
      </c>
      <c r="F31200" s="2"/>
    </row>
    <row r="31201" outlineLevel="2">
      <c r="A31201" s="2" t="s">
        <v>33419</v>
      </c>
      <c r="B31201" s="2" t="s">
        <v>33551</v>
      </c>
      <c r="C31201" s="2" t="s">
        <v>30407</v>
      </c>
      <c r="D31201" s="2">
        <v>1808522</v>
      </c>
      <c r="E31201" t="s">
        <v>33555</v>
      </c>
      <c r="F31201" s="2"/>
    </row>
    <row r="31202" outlineLevel="2">
      <c r="A31202" s="2" t="s">
        <v>33419</v>
      </c>
      <c r="B31202" s="2" t="s">
        <v>33551</v>
      </c>
      <c r="C31202" s="2" t="s">
        <v>33421</v>
      </c>
      <c r="D31202" s="2">
        <v>1797103</v>
      </c>
      <c r="E31202" t="s">
        <v>33556</v>
      </c>
      <c r="F31202" s="2"/>
    </row>
    <row r="31203" outlineLevel="2">
      <c r="A31203" s="2" t="s">
        <v>33419</v>
      </c>
      <c r="B31203" s="2" t="s">
        <v>33551</v>
      </c>
      <c r="C31203" s="2" t="s">
        <v>33421</v>
      </c>
      <c r="D31203" s="2">
        <v>1797102</v>
      </c>
      <c r="E31203" t="s">
        <v>33557</v>
      </c>
      <c r="F31203" s="2"/>
    </row>
    <row r="31204" outlineLevel="2">
      <c r="A31204" s="2" t="s">
        <v>33419</v>
      </c>
      <c r="B31204" s="2" t="s">
        <v>33551</v>
      </c>
      <c r="C31204" s="2" t="s">
        <v>33421</v>
      </c>
      <c r="D31204" s="2">
        <v>1718775</v>
      </c>
      <c r="E31204" t="s">
        <v>33558</v>
      </c>
      <c r="F31204" s="2"/>
    </row>
    <row r="31205" outlineLevel="2">
      <c r="A31205" s="2" t="s">
        <v>33419</v>
      </c>
      <c r="B31205" s="2" t="s">
        <v>33551</v>
      </c>
      <c r="C31205" s="2" t="s">
        <v>33421</v>
      </c>
      <c r="D31205" s="2">
        <v>757887</v>
      </c>
      <c r="E31205" t="s">
        <v>33559</v>
      </c>
      <c r="F31205" s="2"/>
    </row>
    <row r="31206" outlineLevel="2">
      <c r="A31206" s="2" t="s">
        <v>33419</v>
      </c>
      <c r="B31206" s="2" t="s">
        <v>33551</v>
      </c>
      <c r="C31206" s="2" t="s">
        <v>33552</v>
      </c>
      <c r="D31206" s="2">
        <v>1694763</v>
      </c>
      <c r="E31206" t="s">
        <v>33560</v>
      </c>
      <c r="F31206" s="2"/>
    </row>
    <row r="31207" outlineLevel="2">
      <c r="A31207" s="2" t="s">
        <v>33419</v>
      </c>
      <c r="B31207" s="2" t="s">
        <v>33551</v>
      </c>
      <c r="C31207" s="2" t="s">
        <v>33552</v>
      </c>
      <c r="D31207" s="2">
        <v>1694764</v>
      </c>
      <c r="E31207" t="s">
        <v>33561</v>
      </c>
      <c r="F31207" s="2"/>
    </row>
    <row r="31208" outlineLevel="2">
      <c r="A31208" s="2" t="s">
        <v>33419</v>
      </c>
      <c r="B31208" s="2" t="s">
        <v>33551</v>
      </c>
      <c r="C31208" s="2" t="s">
        <v>33552</v>
      </c>
      <c r="D31208" s="2">
        <v>1694766</v>
      </c>
      <c r="E31208" t="s">
        <v>33562</v>
      </c>
      <c r="F31208" s="2"/>
    </row>
    <row r="31209" outlineLevel="2">
      <c r="A31209" s="2" t="s">
        <v>33419</v>
      </c>
      <c r="B31209" s="2" t="s">
        <v>33551</v>
      </c>
      <c r="C31209" s="2" t="s">
        <v>33552</v>
      </c>
      <c r="D31209" s="2">
        <v>1694767</v>
      </c>
      <c r="E31209" t="s">
        <v>33563</v>
      </c>
      <c r="F31209" s="2"/>
    </row>
    <row r="31210" outlineLevel="2">
      <c r="A31210" s="2" t="s">
        <v>33419</v>
      </c>
      <c r="B31210" s="2" t="s">
        <v>33551</v>
      </c>
      <c r="C31210" s="2" t="s">
        <v>33552</v>
      </c>
      <c r="D31210" s="2">
        <v>1694765</v>
      </c>
      <c r="E31210" t="s">
        <v>33564</v>
      </c>
      <c r="F31210" s="2"/>
    </row>
    <row r="31211" outlineLevel="2">
      <c r="A31211" s="2" t="s">
        <v>33419</v>
      </c>
      <c r="B31211" s="2" t="s">
        <v>33551</v>
      </c>
      <c r="C31211" s="2" t="s">
        <v>32721</v>
      </c>
      <c r="D31211" s="2">
        <v>1459042</v>
      </c>
      <c r="E31211" t="s">
        <v>33565</v>
      </c>
      <c r="F31211" s="2"/>
    </row>
    <row r="31212" outlineLevel="2">
      <c r="A31212" s="2" t="s">
        <v>33419</v>
      </c>
      <c r="B31212" s="2" t="s">
        <v>33551</v>
      </c>
      <c r="C31212" s="2" t="s">
        <v>33552</v>
      </c>
      <c r="D31212" s="2">
        <v>186609</v>
      </c>
      <c r="E31212" t="s">
        <v>33566</v>
      </c>
      <c r="F31212" s="2"/>
    </row>
    <row r="31213" outlineLevel="2">
      <c r="A31213" s="2" t="s">
        <v>33419</v>
      </c>
      <c r="B31213" s="2" t="s">
        <v>33551</v>
      </c>
      <c r="C31213" s="2" t="s">
        <v>33552</v>
      </c>
      <c r="D31213" s="2">
        <v>791460</v>
      </c>
      <c r="E31213" t="s">
        <v>33567</v>
      </c>
      <c r="F31213" s="2" t="s">
        <v>40</v>
      </c>
    </row>
    <row r="31214" outlineLevel="2">
      <c r="A31214" s="2" t="s">
        <v>33419</v>
      </c>
      <c r="B31214" s="2" t="s">
        <v>33551</v>
      </c>
      <c r="C31214" s="2" t="s">
        <v>30407</v>
      </c>
      <c r="D31214" s="2">
        <v>905831</v>
      </c>
      <c r="E31214" t="s">
        <v>33568</v>
      </c>
      <c r="F31214" s="2"/>
    </row>
    <row r="31215" outlineLevel="2">
      <c r="A31215" s="2" t="s">
        <v>33419</v>
      </c>
      <c r="B31215" s="2" t="s">
        <v>33551</v>
      </c>
      <c r="C31215" s="2" t="s">
        <v>20446</v>
      </c>
      <c r="D31215" s="2">
        <v>1575546</v>
      </c>
      <c r="E31215" t="s">
        <v>33569</v>
      </c>
      <c r="F31215" s="2"/>
    </row>
    <row r="31216" outlineLevel="2">
      <c r="A31216" s="2" t="s">
        <v>33419</v>
      </c>
      <c r="B31216" s="2" t="s">
        <v>33551</v>
      </c>
      <c r="C31216" s="2" t="s">
        <v>33570</v>
      </c>
      <c r="D31216" s="2">
        <v>1738799</v>
      </c>
      <c r="E31216" t="s">
        <v>33571</v>
      </c>
      <c r="F31216" s="2"/>
    </row>
    <row r="31217" outlineLevel="2">
      <c r="A31217" s="2" t="s">
        <v>33419</v>
      </c>
      <c r="B31217" s="2" t="s">
        <v>33551</v>
      </c>
      <c r="C31217" s="2" t="s">
        <v>30407</v>
      </c>
      <c r="D31217" s="2">
        <v>1808523</v>
      </c>
      <c r="E31217" t="s">
        <v>33572</v>
      </c>
      <c r="F31217" s="2"/>
    </row>
    <row r="31218" outlineLevel="2">
      <c r="A31218" s="2" t="s">
        <v>33419</v>
      </c>
      <c r="B31218" s="2" t="s">
        <v>33551</v>
      </c>
      <c r="C31218" s="2" t="s">
        <v>33552</v>
      </c>
      <c r="D31218" s="2">
        <v>1608636</v>
      </c>
      <c r="E31218" t="s">
        <v>33573</v>
      </c>
      <c r="F31218" s="2"/>
    </row>
    <row r="31219" outlineLevel="2">
      <c r="A31219" s="2" t="s">
        <v>33419</v>
      </c>
      <c r="B31219" s="2" t="s">
        <v>33551</v>
      </c>
      <c r="C31219" s="2" t="s">
        <v>33570</v>
      </c>
      <c r="D31219" s="2">
        <v>1738798</v>
      </c>
      <c r="E31219" t="s">
        <v>33574</v>
      </c>
      <c r="F31219" s="2"/>
    </row>
    <row r="31220" outlineLevel="2">
      <c r="A31220" s="2" t="s">
        <v>33419</v>
      </c>
      <c r="B31220" s="2" t="s">
        <v>33551</v>
      </c>
      <c r="C31220" s="2" t="s">
        <v>33552</v>
      </c>
      <c r="D31220" s="2">
        <v>645002</v>
      </c>
      <c r="E31220" t="s">
        <v>33575</v>
      </c>
      <c r="F31220" s="2" t="s">
        <v>40</v>
      </c>
    </row>
    <row r="31221" outlineLevel="2">
      <c r="A31221" s="2" t="s">
        <v>33419</v>
      </c>
      <c r="B31221" s="2" t="s">
        <v>33551</v>
      </c>
      <c r="C31221" s="2" t="s">
        <v>31408</v>
      </c>
      <c r="D31221" s="2">
        <v>1442568</v>
      </c>
      <c r="E31221" t="s">
        <v>33576</v>
      </c>
      <c r="F31221" s="2"/>
    </row>
    <row r="31222" outlineLevel="2">
      <c r="A31222" s="2" t="s">
        <v>33419</v>
      </c>
      <c r="B31222" s="2" t="s">
        <v>33551</v>
      </c>
      <c r="C31222" s="2" t="s">
        <v>33577</v>
      </c>
      <c r="D31222" s="2">
        <v>1567987</v>
      </c>
      <c r="E31222" t="s">
        <v>33578</v>
      </c>
      <c r="F31222" s="2" t="s">
        <v>24</v>
      </c>
    </row>
    <row r="31223" outlineLevel="2">
      <c r="A31223" s="2" t="s">
        <v>33419</v>
      </c>
      <c r="B31223" s="2" t="s">
        <v>33551</v>
      </c>
      <c r="C31223" s="2" t="s">
        <v>33552</v>
      </c>
      <c r="D31223" s="2">
        <v>62273</v>
      </c>
      <c r="E31223" t="s">
        <v>33579</v>
      </c>
      <c r="F31223" s="2"/>
    </row>
    <row r="31224" outlineLevel="2">
      <c r="A31224" s="2" t="s">
        <v>33419</v>
      </c>
      <c r="B31224" s="2" t="s">
        <v>33551</v>
      </c>
      <c r="C31224" s="2" t="s">
        <v>33552</v>
      </c>
      <c r="D31224" s="2">
        <v>719647</v>
      </c>
      <c r="E31224" t="s">
        <v>33580</v>
      </c>
      <c r="F31224" s="2"/>
    </row>
    <row r="31225" outlineLevel="2">
      <c r="A31225" s="2" t="s">
        <v>33419</v>
      </c>
      <c r="B31225" s="2" t="s">
        <v>33551</v>
      </c>
      <c r="C31225" s="2" t="s">
        <v>32730</v>
      </c>
      <c r="D31225" s="2">
        <v>1486906</v>
      </c>
      <c r="E31225" t="s">
        <v>33581</v>
      </c>
      <c r="F31225" s="2"/>
    </row>
    <row r="31226" outlineLevel="2">
      <c r="A31226" s="2" t="s">
        <v>33419</v>
      </c>
      <c r="B31226" s="2" t="s">
        <v>33551</v>
      </c>
      <c r="C31226" s="2" t="s">
        <v>33570</v>
      </c>
      <c r="D31226" s="2">
        <v>1738797</v>
      </c>
      <c r="E31226" t="s">
        <v>33582</v>
      </c>
      <c r="F31226" s="2"/>
    </row>
    <row r="31227" outlineLevel="2">
      <c r="A31227" s="2" t="s">
        <v>33419</v>
      </c>
      <c r="B31227" s="2" t="s">
        <v>33551</v>
      </c>
      <c r="C31227" s="2" t="s">
        <v>33552</v>
      </c>
      <c r="D31227" s="2">
        <v>905820</v>
      </c>
      <c r="E31227" t="s">
        <v>33583</v>
      </c>
      <c r="F31227" s="2" t="s">
        <v>40</v>
      </c>
    </row>
    <row r="31228" outlineLevel="2">
      <c r="A31228" s="2" t="s">
        <v>33419</v>
      </c>
      <c r="B31228" s="2" t="s">
        <v>33551</v>
      </c>
      <c r="C31228" s="2" t="s">
        <v>20446</v>
      </c>
      <c r="D31228" s="2">
        <v>1576032</v>
      </c>
      <c r="E31228" t="s">
        <v>33584</v>
      </c>
      <c r="F31228" s="2"/>
    </row>
    <row r="31229" outlineLevel="2">
      <c r="A31229" s="2" t="s">
        <v>33419</v>
      </c>
      <c r="B31229" s="2" t="s">
        <v>33551</v>
      </c>
      <c r="C31229" s="2" t="s">
        <v>20446</v>
      </c>
      <c r="D31229" s="2">
        <v>1576033</v>
      </c>
      <c r="E31229" t="s">
        <v>33585</v>
      </c>
      <c r="F31229" s="2"/>
    </row>
    <row r="31230" outlineLevel="2">
      <c r="A31230" s="2" t="s">
        <v>33419</v>
      </c>
      <c r="B31230" s="2" t="s">
        <v>33551</v>
      </c>
      <c r="C31230" s="2" t="s">
        <v>30207</v>
      </c>
      <c r="D31230" s="2">
        <v>1308485</v>
      </c>
      <c r="E31230" t="s">
        <v>33586</v>
      </c>
      <c r="F31230" s="2"/>
    </row>
    <row r="31231" outlineLevel="2">
      <c r="A31231" s="2" t="s">
        <v>33419</v>
      </c>
      <c r="B31231" s="2" t="s">
        <v>33551</v>
      </c>
      <c r="C31231" s="2" t="s">
        <v>32818</v>
      </c>
      <c r="D31231" s="2">
        <v>1204836</v>
      </c>
      <c r="E31231" t="s">
        <v>33587</v>
      </c>
      <c r="F31231" s="2"/>
    </row>
    <row r="31232" outlineLevel="2">
      <c r="A31232" s="2" t="s">
        <v>33419</v>
      </c>
      <c r="B31232" s="2" t="s">
        <v>33551</v>
      </c>
      <c r="C31232" s="2" t="s">
        <v>33552</v>
      </c>
      <c r="D31232" s="2">
        <v>62274</v>
      </c>
      <c r="E31232" t="s">
        <v>33588</v>
      </c>
      <c r="F31232" s="2" t="s">
        <v>40</v>
      </c>
    </row>
    <row r="31233" outlineLevel="2">
      <c r="A31233" s="2" t="s">
        <v>33419</v>
      </c>
      <c r="B31233" s="2" t="s">
        <v>33551</v>
      </c>
      <c r="C31233" s="2" t="s">
        <v>73</v>
      </c>
      <c r="D31233" s="2">
        <v>1593320</v>
      </c>
      <c r="E31233" t="s">
        <v>33589</v>
      </c>
      <c r="F31233" s="2" t="s">
        <v>24</v>
      </c>
    </row>
    <row r="31234" outlineLevel="2">
      <c r="A31234" s="2" t="s">
        <v>33419</v>
      </c>
      <c r="B31234" s="2" t="s">
        <v>33551</v>
      </c>
      <c r="C31234" s="2" t="s">
        <v>33590</v>
      </c>
      <c r="D31234" s="2">
        <v>1461760</v>
      </c>
      <c r="E31234" t="s">
        <v>33591</v>
      </c>
      <c r="F31234" s="2"/>
    </row>
    <row r="31235" outlineLevel="2">
      <c r="A31235" s="2" t="s">
        <v>33419</v>
      </c>
      <c r="B31235" s="2" t="s">
        <v>33551</v>
      </c>
      <c r="C31235" s="2" t="s">
        <v>33590</v>
      </c>
      <c r="D31235" s="2">
        <v>1462143</v>
      </c>
      <c r="E31235" t="s">
        <v>33592</v>
      </c>
      <c r="F31235" s="2"/>
    </row>
    <row r="31236" outlineLevel="2">
      <c r="A31236" s="2" t="s">
        <v>33419</v>
      </c>
      <c r="B31236" s="2" t="s">
        <v>33551</v>
      </c>
      <c r="C31236" s="2" t="s">
        <v>33577</v>
      </c>
      <c r="D31236" s="2">
        <v>1567990</v>
      </c>
      <c r="E31236" t="s">
        <v>33593</v>
      </c>
      <c r="F31236" s="2" t="s">
        <v>24</v>
      </c>
    </row>
    <row r="31237" outlineLevel="2">
      <c r="A31237" s="2" t="s">
        <v>33419</v>
      </c>
      <c r="B31237" s="2" t="s">
        <v>33551</v>
      </c>
      <c r="C31237" s="2" t="s">
        <v>33577</v>
      </c>
      <c r="D31237" s="2">
        <v>1567988</v>
      </c>
      <c r="E31237" t="s">
        <v>33594</v>
      </c>
      <c r="F31237" s="2" t="s">
        <v>24</v>
      </c>
    </row>
    <row r="31238" outlineLevel="2">
      <c r="A31238" s="2" t="s">
        <v>33419</v>
      </c>
      <c r="B31238" s="2" t="s">
        <v>33551</v>
      </c>
      <c r="C31238" s="2" t="s">
        <v>33552</v>
      </c>
      <c r="D31238" s="2">
        <v>1621499</v>
      </c>
      <c r="E31238" t="s">
        <v>33595</v>
      </c>
      <c r="F31238" s="2"/>
    </row>
    <row r="31239" outlineLevel="2">
      <c r="A31239" s="2" t="s">
        <v>33419</v>
      </c>
      <c r="B31239" s="2" t="s">
        <v>33551</v>
      </c>
      <c r="C31239" s="2" t="s">
        <v>33552</v>
      </c>
      <c r="D31239" s="2">
        <v>1621500</v>
      </c>
      <c r="E31239" t="s">
        <v>33596</v>
      </c>
      <c r="F31239" s="2"/>
    </row>
    <row r="31240" outlineLevel="2">
      <c r="A31240" s="2" t="s">
        <v>33419</v>
      </c>
      <c r="B31240" s="2" t="s">
        <v>33551</v>
      </c>
      <c r="C31240" s="2" t="s">
        <v>33552</v>
      </c>
      <c r="D31240" s="2">
        <v>1608637</v>
      </c>
      <c r="E31240" t="s">
        <v>33597</v>
      </c>
      <c r="F31240" s="2"/>
    </row>
    <row r="31241" outlineLevel="2">
      <c r="A31241" s="2" t="s">
        <v>33419</v>
      </c>
      <c r="B31241" s="2" t="s">
        <v>33551</v>
      </c>
      <c r="C31241" s="2" t="s">
        <v>33552</v>
      </c>
      <c r="D31241" s="2">
        <v>1608639</v>
      </c>
      <c r="E31241" t="s">
        <v>33598</v>
      </c>
      <c r="F31241" s="2"/>
    </row>
    <row r="31242" outlineLevel="2">
      <c r="A31242" s="2" t="s">
        <v>33419</v>
      </c>
      <c r="B31242" s="2" t="s">
        <v>33551</v>
      </c>
      <c r="C31242" s="2" t="s">
        <v>33552</v>
      </c>
      <c r="D31242" s="2">
        <v>1608642</v>
      </c>
      <c r="E31242" t="s">
        <v>33599</v>
      </c>
      <c r="F31242" s="2"/>
    </row>
    <row r="31243" outlineLevel="2">
      <c r="A31243" s="2" t="s">
        <v>33419</v>
      </c>
      <c r="B31243" s="2" t="s">
        <v>33551</v>
      </c>
      <c r="C31243" s="2" t="s">
        <v>33552</v>
      </c>
      <c r="D31243" s="2">
        <v>1608643</v>
      </c>
      <c r="E31243" t="s">
        <v>33600</v>
      </c>
      <c r="F31243" s="2"/>
    </row>
    <row r="31244" outlineLevel="2">
      <c r="A31244" s="2" t="s">
        <v>33419</v>
      </c>
      <c r="B31244" s="2" t="s">
        <v>33551</v>
      </c>
      <c r="C31244" s="2" t="s">
        <v>33552</v>
      </c>
      <c r="D31244" s="2">
        <v>1624417</v>
      </c>
      <c r="E31244" t="s">
        <v>33601</v>
      </c>
      <c r="F31244" s="2"/>
    </row>
    <row r="31245" outlineLevel="2">
      <c r="A31245" s="2" t="s">
        <v>33419</v>
      </c>
      <c r="B31245" s="2" t="s">
        <v>33551</v>
      </c>
      <c r="C31245" s="2" t="s">
        <v>33552</v>
      </c>
      <c r="D31245" s="2">
        <v>1624418</v>
      </c>
      <c r="E31245" t="s">
        <v>33602</v>
      </c>
      <c r="F31245" s="2"/>
    </row>
    <row r="31246" outlineLevel="2">
      <c r="A31246" s="2" t="s">
        <v>33419</v>
      </c>
      <c r="B31246" s="2" t="s">
        <v>33551</v>
      </c>
      <c r="C31246" s="2" t="s">
        <v>20446</v>
      </c>
      <c r="D31246" s="2">
        <v>1576035</v>
      </c>
      <c r="E31246" t="s">
        <v>33603</v>
      </c>
      <c r="F31246" s="2"/>
    </row>
    <row r="31247" outlineLevel="2">
      <c r="A31247" s="2" t="s">
        <v>33419</v>
      </c>
      <c r="B31247" s="2" t="s">
        <v>33551</v>
      </c>
      <c r="C31247" s="2" t="s">
        <v>20446</v>
      </c>
      <c r="D31247" s="2">
        <v>1576034</v>
      </c>
      <c r="E31247" t="s">
        <v>33604</v>
      </c>
      <c r="F31247" s="2"/>
    </row>
    <row r="31248" outlineLevel="2">
      <c r="A31248" s="2" t="s">
        <v>33419</v>
      </c>
      <c r="B31248" s="2" t="s">
        <v>33551</v>
      </c>
      <c r="C31248" s="2" t="s">
        <v>20446</v>
      </c>
      <c r="D31248" s="2">
        <v>1576036</v>
      </c>
      <c r="E31248" t="s">
        <v>33605</v>
      </c>
      <c r="F31248" s="2"/>
    </row>
    <row r="31249" outlineLevel="2">
      <c r="A31249" s="2" t="s">
        <v>33419</v>
      </c>
      <c r="B31249" s="2" t="s">
        <v>33551</v>
      </c>
      <c r="C31249" s="2" t="s">
        <v>33570</v>
      </c>
      <c r="D31249" s="2">
        <v>1470999</v>
      </c>
      <c r="E31249" t="s">
        <v>33606</v>
      </c>
      <c r="F31249" s="2"/>
    </row>
    <row r="31250" outlineLevel="2">
      <c r="A31250" s="2" t="s">
        <v>33419</v>
      </c>
      <c r="B31250" s="2" t="s">
        <v>33551</v>
      </c>
      <c r="C31250" s="2" t="s">
        <v>30207</v>
      </c>
      <c r="D31250" s="2">
        <v>1574553</v>
      </c>
      <c r="E31250" t="s">
        <v>33607</v>
      </c>
      <c r="F31250" s="2"/>
    </row>
    <row r="31251" outlineLevel="2">
      <c r="A31251" s="2" t="s">
        <v>33419</v>
      </c>
      <c r="B31251" s="2" t="s">
        <v>33551</v>
      </c>
      <c r="C31251" s="2" t="s">
        <v>33570</v>
      </c>
      <c r="D31251" s="2">
        <v>1738800</v>
      </c>
      <c r="E31251" t="s">
        <v>33608</v>
      </c>
      <c r="F31251" s="2"/>
    </row>
    <row r="31252" outlineLevel="2">
      <c r="A31252" s="2" t="s">
        <v>33419</v>
      </c>
      <c r="B31252" s="2" t="s">
        <v>33551</v>
      </c>
      <c r="C31252" s="2" t="s">
        <v>30407</v>
      </c>
      <c r="D31252" s="2">
        <v>1816790</v>
      </c>
      <c r="E31252" t="s">
        <v>33609</v>
      </c>
      <c r="F31252" s="2"/>
    </row>
    <row r="31253" outlineLevel="2">
      <c r="A31253" s="2" t="s">
        <v>33419</v>
      </c>
      <c r="B31253" s="2" t="s">
        <v>33551</v>
      </c>
      <c r="C31253" s="2" t="s">
        <v>30407</v>
      </c>
      <c r="D31253" s="2">
        <v>1805402</v>
      </c>
      <c r="E31253" t="s">
        <v>33610</v>
      </c>
      <c r="F31253" s="2"/>
    </row>
    <row r="31254" outlineLevel="2">
      <c r="A31254" s="2" t="s">
        <v>33419</v>
      </c>
      <c r="B31254" s="2" t="s">
        <v>33551</v>
      </c>
      <c r="C31254" s="2" t="s">
        <v>33611</v>
      </c>
      <c r="D31254" s="2">
        <v>667742</v>
      </c>
      <c r="E31254" t="s">
        <v>33612</v>
      </c>
      <c r="F31254" s="2"/>
    </row>
    <row r="31255" outlineLevel="2">
      <c r="A31255" s="2" t="s">
        <v>33419</v>
      </c>
      <c r="B31255" s="2" t="s">
        <v>33551</v>
      </c>
      <c r="C31255" s="2" t="s">
        <v>33613</v>
      </c>
      <c r="D31255" s="2">
        <v>647128</v>
      </c>
      <c r="E31255" t="s">
        <v>33614</v>
      </c>
      <c r="F31255" s="2" t="s">
        <v>24</v>
      </c>
    </row>
    <row r="31256" outlineLevel="2">
      <c r="A31256" s="2" t="s">
        <v>33419</v>
      </c>
      <c r="B31256" s="2" t="s">
        <v>33551</v>
      </c>
      <c r="C31256" s="2" t="s">
        <v>33613</v>
      </c>
      <c r="D31256" s="2">
        <v>760905</v>
      </c>
      <c r="E31256" t="s">
        <v>33615</v>
      </c>
      <c r="F31256" s="2" t="s">
        <v>24</v>
      </c>
    </row>
    <row r="31257" outlineLevel="2">
      <c r="A31257" s="2" t="s">
        <v>33419</v>
      </c>
      <c r="B31257" s="2" t="s">
        <v>33551</v>
      </c>
      <c r="C31257" s="2" t="s">
        <v>33613</v>
      </c>
      <c r="D31257" s="2">
        <v>760904</v>
      </c>
      <c r="E31257" t="s">
        <v>33616</v>
      </c>
      <c r="F31257" s="2"/>
    </row>
    <row r="31258" outlineLevel="2">
      <c r="A31258" s="2" t="s">
        <v>33419</v>
      </c>
      <c r="B31258" s="2" t="s">
        <v>33551</v>
      </c>
      <c r="C31258" s="2" t="s">
        <v>30207</v>
      </c>
      <c r="D31258" s="2">
        <v>1327576</v>
      </c>
      <c r="E31258" t="s">
        <v>33617</v>
      </c>
      <c r="F31258" s="2" t="s">
        <v>40</v>
      </c>
    </row>
    <row r="31259" outlineLevel="2">
      <c r="A31259" s="2" t="s">
        <v>33419</v>
      </c>
      <c r="B31259" s="2" t="s">
        <v>33551</v>
      </c>
      <c r="C31259" s="2" t="s">
        <v>33097</v>
      </c>
      <c r="D31259" s="2">
        <v>1560815</v>
      </c>
      <c r="E31259" t="s">
        <v>33618</v>
      </c>
      <c r="F31259" s="2"/>
    </row>
    <row r="31260" outlineLevel="1" collapsed="1">
      <c r="A31260" s="3" t="s">
        <v>33419</v>
      </c>
      <c r="B31260" s="3"/>
      <c r="C31260" s="3"/>
      <c r="D31260" s="3"/>
      <c r="E31260" s="4"/>
      <c r="F31260" s="3"/>
    </row>
    <row r="31261" outlineLevel="2">
      <c r="A31261" s="2" t="s">
        <v>33619</v>
      </c>
      <c r="B31261" s="2" t="s">
        <v>33620</v>
      </c>
      <c r="C31261" s="2" t="s">
        <v>32090</v>
      </c>
      <c r="D31261" s="2">
        <v>611091</v>
      </c>
      <c r="E31261" t="s">
        <v>33621</v>
      </c>
      <c r="F31261" s="2"/>
    </row>
    <row r="31262" outlineLevel="2">
      <c r="A31262" s="2" t="s">
        <v>33619</v>
      </c>
      <c r="B31262" s="2" t="s">
        <v>33620</v>
      </c>
      <c r="C31262" s="2" t="s">
        <v>32090</v>
      </c>
      <c r="D31262" s="2">
        <v>611092</v>
      </c>
      <c r="E31262" t="s">
        <v>33622</v>
      </c>
      <c r="F31262" s="2"/>
    </row>
    <row r="31263" outlineLevel="2">
      <c r="A31263" s="2" t="s">
        <v>33619</v>
      </c>
      <c r="B31263" s="2" t="s">
        <v>33620</v>
      </c>
      <c r="C31263" s="2" t="s">
        <v>30407</v>
      </c>
      <c r="D31263" s="2">
        <v>1808525</v>
      </c>
      <c r="E31263" t="s">
        <v>33623</v>
      </c>
      <c r="F31263" s="2"/>
    </row>
    <row r="31264" outlineLevel="2">
      <c r="A31264" s="2" t="s">
        <v>33619</v>
      </c>
      <c r="B31264" s="2" t="s">
        <v>33620</v>
      </c>
      <c r="C31264" s="2" t="s">
        <v>33624</v>
      </c>
      <c r="D31264" s="2">
        <v>1479443</v>
      </c>
      <c r="E31264" t="s">
        <v>33625</v>
      </c>
      <c r="F31264" s="2"/>
    </row>
    <row r="31265" outlineLevel="2">
      <c r="A31265" s="2" t="s">
        <v>33619</v>
      </c>
      <c r="B31265" s="2" t="s">
        <v>33620</v>
      </c>
      <c r="C31265" s="2" t="s">
        <v>33389</v>
      </c>
      <c r="D31265" s="2">
        <v>1462352</v>
      </c>
      <c r="E31265" t="s">
        <v>33626</v>
      </c>
      <c r="F31265" s="2"/>
    </row>
    <row r="31266" outlineLevel="2">
      <c r="A31266" s="2" t="s">
        <v>33619</v>
      </c>
      <c r="B31266" s="2" t="s">
        <v>33620</v>
      </c>
      <c r="C31266" s="2" t="s">
        <v>33389</v>
      </c>
      <c r="D31266" s="2">
        <v>1462351</v>
      </c>
      <c r="E31266" t="s">
        <v>33627</v>
      </c>
      <c r="F31266" s="2"/>
    </row>
    <row r="31267" outlineLevel="2">
      <c r="A31267" s="2" t="s">
        <v>33619</v>
      </c>
      <c r="B31267" s="2" t="s">
        <v>33620</v>
      </c>
      <c r="C31267" s="2" t="s">
        <v>33628</v>
      </c>
      <c r="D31267" s="2">
        <v>1204558</v>
      </c>
      <c r="E31267" t="s">
        <v>33629</v>
      </c>
      <c r="F31267" s="2"/>
    </row>
    <row r="31268" outlineLevel="2">
      <c r="A31268" s="2" t="s">
        <v>33619</v>
      </c>
      <c r="B31268" s="2" t="s">
        <v>33620</v>
      </c>
      <c r="C31268" s="2" t="s">
        <v>32863</v>
      </c>
      <c r="D31268" s="2">
        <v>1656765</v>
      </c>
      <c r="E31268" t="s">
        <v>33630</v>
      </c>
      <c r="F31268" s="2"/>
    </row>
    <row r="31269" outlineLevel="2">
      <c r="A31269" s="2" t="s">
        <v>33619</v>
      </c>
      <c r="B31269" s="2" t="s">
        <v>33620</v>
      </c>
      <c r="C31269" s="2" t="s">
        <v>30407</v>
      </c>
      <c r="D31269" s="2">
        <v>1808524</v>
      </c>
      <c r="E31269" t="s">
        <v>33631</v>
      </c>
      <c r="F31269" s="2"/>
    </row>
    <row r="31270" outlineLevel="2">
      <c r="A31270" s="2" t="s">
        <v>33619</v>
      </c>
      <c r="B31270" s="2" t="s">
        <v>33620</v>
      </c>
      <c r="C31270" s="2" t="s">
        <v>32743</v>
      </c>
      <c r="D31270" s="2">
        <v>219414</v>
      </c>
      <c r="E31270" t="s">
        <v>33632</v>
      </c>
      <c r="F31270" s="2" t="s">
        <v>24</v>
      </c>
    </row>
    <row r="31271" outlineLevel="2">
      <c r="A31271" s="2" t="s">
        <v>33619</v>
      </c>
      <c r="B31271" s="2" t="s">
        <v>33620</v>
      </c>
      <c r="C31271" s="2" t="s">
        <v>32917</v>
      </c>
      <c r="D31271" s="2">
        <v>520360</v>
      </c>
      <c r="E31271" t="s">
        <v>33633</v>
      </c>
      <c r="F31271" s="2" t="s">
        <v>24</v>
      </c>
    </row>
    <row r="31272" outlineLevel="2">
      <c r="A31272" s="2" t="s">
        <v>33619</v>
      </c>
      <c r="B31272" s="2" t="s">
        <v>33620</v>
      </c>
      <c r="C31272" s="2" t="s">
        <v>30407</v>
      </c>
      <c r="D31272" s="2">
        <v>901633</v>
      </c>
      <c r="E31272" t="s">
        <v>33634</v>
      </c>
      <c r="F31272" s="2" t="s">
        <v>40</v>
      </c>
    </row>
    <row r="31273" outlineLevel="2">
      <c r="A31273" s="2" t="s">
        <v>33619</v>
      </c>
      <c r="B31273" s="2" t="s">
        <v>33620</v>
      </c>
      <c r="C31273" s="2" t="s">
        <v>30407</v>
      </c>
      <c r="D31273" s="2">
        <v>905821</v>
      </c>
      <c r="E31273" t="s">
        <v>33635</v>
      </c>
      <c r="F31273" s="2"/>
    </row>
    <row r="31274" outlineLevel="2">
      <c r="A31274" s="2" t="s">
        <v>33619</v>
      </c>
      <c r="B31274" s="2" t="s">
        <v>33620</v>
      </c>
      <c r="C31274" s="2" t="s">
        <v>31408</v>
      </c>
      <c r="D31274" s="2">
        <v>658415</v>
      </c>
      <c r="E31274" t="s">
        <v>33636</v>
      </c>
      <c r="F31274" s="2"/>
    </row>
    <row r="31275" outlineLevel="2">
      <c r="A31275" s="2" t="s">
        <v>33619</v>
      </c>
      <c r="B31275" s="2" t="s">
        <v>33620</v>
      </c>
      <c r="C31275" s="2" t="s">
        <v>31408</v>
      </c>
      <c r="D31275" s="2">
        <v>1643726</v>
      </c>
      <c r="E31275" t="s">
        <v>33637</v>
      </c>
      <c r="F31275" s="2"/>
    </row>
    <row r="31276" outlineLevel="2">
      <c r="A31276" s="2" t="s">
        <v>33619</v>
      </c>
      <c r="B31276" s="2" t="s">
        <v>33620</v>
      </c>
      <c r="C31276" s="2" t="s">
        <v>31408</v>
      </c>
      <c r="D31276" s="2">
        <v>1643721</v>
      </c>
      <c r="E31276" t="s">
        <v>33638</v>
      </c>
      <c r="F31276" s="2"/>
    </row>
    <row r="31277" outlineLevel="2">
      <c r="A31277" s="2" t="s">
        <v>33619</v>
      </c>
      <c r="B31277" s="2" t="s">
        <v>33620</v>
      </c>
      <c r="C31277" s="2" t="s">
        <v>31408</v>
      </c>
      <c r="D31277" s="2">
        <v>56134</v>
      </c>
      <c r="E31277" t="s">
        <v>33639</v>
      </c>
      <c r="F31277" s="2"/>
    </row>
    <row r="31278" outlineLevel="2">
      <c r="A31278" s="2" t="s">
        <v>33619</v>
      </c>
      <c r="B31278" s="2" t="s">
        <v>33620</v>
      </c>
      <c r="C31278" s="2" t="s">
        <v>31408</v>
      </c>
      <c r="D31278" s="2">
        <v>611070</v>
      </c>
      <c r="E31278" t="s">
        <v>33640</v>
      </c>
      <c r="F31278" s="2"/>
    </row>
    <row r="31279" outlineLevel="2">
      <c r="A31279" s="2" t="s">
        <v>33619</v>
      </c>
      <c r="B31279" s="2" t="s">
        <v>33620</v>
      </c>
      <c r="C31279" s="2" t="s">
        <v>31408</v>
      </c>
      <c r="D31279" s="2">
        <v>611064</v>
      </c>
      <c r="E31279" t="s">
        <v>33641</v>
      </c>
      <c r="F31279" s="2"/>
    </row>
    <row r="31280" outlineLevel="2">
      <c r="A31280" s="2" t="s">
        <v>33619</v>
      </c>
      <c r="B31280" s="2" t="s">
        <v>33620</v>
      </c>
      <c r="C31280" s="2" t="s">
        <v>31408</v>
      </c>
      <c r="D31280" s="2">
        <v>728873</v>
      </c>
      <c r="E31280" t="s">
        <v>33642</v>
      </c>
      <c r="F31280" s="2"/>
    </row>
    <row r="31281" outlineLevel="2">
      <c r="A31281" s="2" t="s">
        <v>33619</v>
      </c>
      <c r="B31281" s="2" t="s">
        <v>33620</v>
      </c>
      <c r="C31281" s="2" t="s">
        <v>30407</v>
      </c>
      <c r="D31281" s="2">
        <v>1537428</v>
      </c>
      <c r="E31281" t="s">
        <v>33643</v>
      </c>
      <c r="F31281" s="2"/>
    </row>
    <row r="31282" outlineLevel="2">
      <c r="A31282" s="2" t="s">
        <v>33619</v>
      </c>
      <c r="B31282" s="2" t="s">
        <v>33620</v>
      </c>
      <c r="C31282" s="2" t="s">
        <v>32743</v>
      </c>
      <c r="D31282" s="2">
        <v>219411</v>
      </c>
      <c r="E31282" t="s">
        <v>33644</v>
      </c>
      <c r="F31282" s="2"/>
    </row>
    <row r="31283" outlineLevel="2">
      <c r="A31283" s="2" t="s">
        <v>33619</v>
      </c>
      <c r="B31283" s="2" t="s">
        <v>33620</v>
      </c>
      <c r="C31283" s="2" t="s">
        <v>33624</v>
      </c>
      <c r="D31283" s="2">
        <v>1479442</v>
      </c>
      <c r="E31283" t="s">
        <v>33645</v>
      </c>
      <c r="F31283" s="2"/>
    </row>
    <row r="31284" outlineLevel="2">
      <c r="A31284" s="2" t="s">
        <v>33619</v>
      </c>
      <c r="B31284" s="2" t="s">
        <v>33620</v>
      </c>
      <c r="C31284" s="2" t="s">
        <v>33544</v>
      </c>
      <c r="D31284" s="2">
        <v>1581374</v>
      </c>
      <c r="E31284" t="s">
        <v>33646</v>
      </c>
      <c r="F31284" s="2"/>
    </row>
    <row r="31285" outlineLevel="2">
      <c r="A31285" s="2" t="s">
        <v>33619</v>
      </c>
      <c r="B31285" s="2" t="s">
        <v>33620</v>
      </c>
      <c r="C31285" s="2" t="s">
        <v>33544</v>
      </c>
      <c r="D31285" s="2">
        <v>1626519</v>
      </c>
      <c r="E31285" t="s">
        <v>33647</v>
      </c>
      <c r="F31285" s="2"/>
    </row>
    <row r="31286" outlineLevel="2">
      <c r="A31286" s="2" t="s">
        <v>33619</v>
      </c>
      <c r="B31286" s="2" t="s">
        <v>33620</v>
      </c>
      <c r="C31286" s="2" t="s">
        <v>32849</v>
      </c>
      <c r="D31286" s="2">
        <v>1561600</v>
      </c>
      <c r="E31286" t="s">
        <v>33648</v>
      </c>
      <c r="F31286" s="2"/>
    </row>
    <row r="31287" outlineLevel="2">
      <c r="A31287" s="2" t="s">
        <v>33619</v>
      </c>
      <c r="B31287" s="2" t="s">
        <v>33620</v>
      </c>
      <c r="C31287" s="2" t="s">
        <v>33544</v>
      </c>
      <c r="D31287" s="2">
        <v>776750</v>
      </c>
      <c r="E31287" t="s">
        <v>33649</v>
      </c>
      <c r="F31287" s="2"/>
    </row>
    <row r="31288" outlineLevel="2">
      <c r="A31288" s="2" t="s">
        <v>33619</v>
      </c>
      <c r="B31288" s="2" t="s">
        <v>33620</v>
      </c>
      <c r="C31288" s="2" t="s">
        <v>30207</v>
      </c>
      <c r="D31288" s="2">
        <v>763156</v>
      </c>
      <c r="E31288" t="s">
        <v>33650</v>
      </c>
      <c r="F31288" s="2"/>
    </row>
    <row r="31289" outlineLevel="2">
      <c r="A31289" s="2" t="s">
        <v>33619</v>
      </c>
      <c r="B31289" s="2" t="s">
        <v>33620</v>
      </c>
      <c r="C31289" s="2" t="s">
        <v>30207</v>
      </c>
      <c r="D31289" s="2">
        <v>1451027</v>
      </c>
      <c r="E31289" t="s">
        <v>33651</v>
      </c>
      <c r="F31289" s="2"/>
    </row>
    <row r="31290" outlineLevel="2">
      <c r="A31290" s="2" t="s">
        <v>33619</v>
      </c>
      <c r="B31290" s="2" t="s">
        <v>33620</v>
      </c>
      <c r="C31290" s="2" t="s">
        <v>33652</v>
      </c>
      <c r="D31290" s="2">
        <v>571865</v>
      </c>
      <c r="E31290" t="s">
        <v>33653</v>
      </c>
      <c r="F31290" s="2"/>
    </row>
    <row r="31291" outlineLevel="2">
      <c r="A31291" s="2" t="s">
        <v>33619</v>
      </c>
      <c r="B31291" s="2" t="s">
        <v>33620</v>
      </c>
      <c r="C31291" s="2" t="s">
        <v>33652</v>
      </c>
      <c r="D31291" s="2">
        <v>571859</v>
      </c>
      <c r="E31291" t="s">
        <v>33654</v>
      </c>
      <c r="F31291" s="2" t="s">
        <v>2283</v>
      </c>
    </row>
    <row r="31292" outlineLevel="2">
      <c r="A31292" s="2" t="s">
        <v>33619</v>
      </c>
      <c r="B31292" s="2" t="s">
        <v>33620</v>
      </c>
      <c r="C31292" s="2" t="s">
        <v>33652</v>
      </c>
      <c r="D31292" s="2">
        <v>1451041</v>
      </c>
      <c r="E31292" t="s">
        <v>33655</v>
      </c>
      <c r="F31292" s="2"/>
    </row>
    <row r="31293" outlineLevel="2">
      <c r="A31293" s="2" t="s">
        <v>33619</v>
      </c>
      <c r="B31293" s="2" t="s">
        <v>33620</v>
      </c>
      <c r="C31293" s="2" t="s">
        <v>33652</v>
      </c>
      <c r="D31293" s="2">
        <v>571866</v>
      </c>
      <c r="E31293" t="s">
        <v>33656</v>
      </c>
      <c r="F31293" s="2"/>
    </row>
    <row r="31294" outlineLevel="2">
      <c r="A31294" s="2" t="s">
        <v>33619</v>
      </c>
      <c r="B31294" s="2" t="s">
        <v>33620</v>
      </c>
      <c r="C31294" s="2" t="s">
        <v>33657</v>
      </c>
      <c r="D31294" s="2">
        <v>291556</v>
      </c>
      <c r="E31294" t="s">
        <v>33658</v>
      </c>
      <c r="F31294" s="2" t="s">
        <v>24</v>
      </c>
    </row>
    <row r="31295" outlineLevel="2">
      <c r="A31295" s="2" t="s">
        <v>33619</v>
      </c>
      <c r="B31295" s="2" t="s">
        <v>33620</v>
      </c>
      <c r="C31295" s="2" t="s">
        <v>33628</v>
      </c>
      <c r="D31295" s="2">
        <v>1204560</v>
      </c>
      <c r="E31295" t="s">
        <v>33659</v>
      </c>
      <c r="F31295" s="2"/>
    </row>
    <row r="31296" outlineLevel="2">
      <c r="A31296" s="2" t="s">
        <v>33619</v>
      </c>
      <c r="B31296" s="2" t="s">
        <v>33620</v>
      </c>
      <c r="C31296" s="2" t="s">
        <v>33657</v>
      </c>
      <c r="D31296" s="2">
        <v>1036433</v>
      </c>
      <c r="E31296" t="s">
        <v>33660</v>
      </c>
      <c r="F31296" s="2"/>
    </row>
    <row r="31297" outlineLevel="2">
      <c r="A31297" s="2" t="s">
        <v>33619</v>
      </c>
      <c r="B31297" s="2" t="s">
        <v>33620</v>
      </c>
      <c r="C31297" s="2" t="s">
        <v>33544</v>
      </c>
      <c r="D31297" s="2">
        <v>332288</v>
      </c>
      <c r="E31297" t="s">
        <v>33661</v>
      </c>
      <c r="F31297" s="2"/>
    </row>
    <row r="31298" outlineLevel="2">
      <c r="A31298" s="2" t="s">
        <v>33619</v>
      </c>
      <c r="B31298" s="2" t="s">
        <v>33620</v>
      </c>
      <c r="C31298" s="2" t="s">
        <v>32811</v>
      </c>
      <c r="D31298" s="2">
        <v>1455344</v>
      </c>
      <c r="E31298" t="s">
        <v>33662</v>
      </c>
      <c r="F31298" s="2"/>
    </row>
    <row r="31299" outlineLevel="2">
      <c r="A31299" s="2" t="s">
        <v>33619</v>
      </c>
      <c r="B31299" s="2" t="s">
        <v>33620</v>
      </c>
      <c r="C31299" s="2" t="s">
        <v>30207</v>
      </c>
      <c r="D31299" s="2">
        <v>1635497</v>
      </c>
      <c r="E31299" t="s">
        <v>33663</v>
      </c>
      <c r="F31299" s="2"/>
    </row>
    <row r="31300" outlineLevel="2">
      <c r="A31300" s="2" t="s">
        <v>33619</v>
      </c>
      <c r="B31300" s="2" t="s">
        <v>33620</v>
      </c>
      <c r="C31300" s="2" t="s">
        <v>33544</v>
      </c>
      <c r="D31300" s="2">
        <v>1640734</v>
      </c>
      <c r="E31300" t="s">
        <v>33664</v>
      </c>
      <c r="F31300" s="2"/>
    </row>
    <row r="31301" outlineLevel="2">
      <c r="A31301" s="2" t="s">
        <v>33619</v>
      </c>
      <c r="B31301" s="2" t="s">
        <v>33620</v>
      </c>
      <c r="C31301" s="2" t="s">
        <v>32863</v>
      </c>
      <c r="D31301" s="2">
        <v>1838724</v>
      </c>
      <c r="E31301" t="s">
        <v>33665</v>
      </c>
      <c r="F31301" s="2" t="s">
        <v>1409</v>
      </c>
    </row>
    <row r="31302" outlineLevel="2">
      <c r="A31302" s="2" t="s">
        <v>33619</v>
      </c>
      <c r="B31302" s="2" t="s">
        <v>33620</v>
      </c>
      <c r="C31302" s="2" t="s">
        <v>32721</v>
      </c>
      <c r="D31302" s="2">
        <v>1470658</v>
      </c>
      <c r="E31302" t="s">
        <v>33666</v>
      </c>
      <c r="F31302" s="2"/>
    </row>
    <row r="31303" outlineLevel="2">
      <c r="A31303" s="2" t="s">
        <v>33619</v>
      </c>
      <c r="B31303" s="2" t="s">
        <v>33620</v>
      </c>
      <c r="C31303" s="2" t="s">
        <v>33667</v>
      </c>
      <c r="D31303" s="2">
        <v>760890</v>
      </c>
      <c r="E31303" t="s">
        <v>33668</v>
      </c>
      <c r="F31303" s="2"/>
    </row>
    <row r="31304" outlineLevel="2">
      <c r="A31304" s="2" t="s">
        <v>33619</v>
      </c>
      <c r="B31304" s="2" t="s">
        <v>33620</v>
      </c>
      <c r="C31304" s="2" t="s">
        <v>33669</v>
      </c>
      <c r="D31304" s="2">
        <v>70993</v>
      </c>
      <c r="E31304" t="s">
        <v>33670</v>
      </c>
      <c r="F31304" s="2"/>
    </row>
    <row r="31305" outlineLevel="2">
      <c r="A31305" s="2" t="s">
        <v>33619</v>
      </c>
      <c r="B31305" s="2" t="s">
        <v>33620</v>
      </c>
      <c r="C31305" s="2" t="s">
        <v>30407</v>
      </c>
      <c r="D31305" s="2">
        <v>1808527</v>
      </c>
      <c r="E31305" t="s">
        <v>33671</v>
      </c>
      <c r="F31305" s="2"/>
    </row>
    <row r="31306" outlineLevel="2">
      <c r="A31306" s="2" t="s">
        <v>33619</v>
      </c>
      <c r="B31306" s="2" t="s">
        <v>33620</v>
      </c>
      <c r="C31306" s="2" t="s">
        <v>33667</v>
      </c>
      <c r="D31306" s="2">
        <v>1807504</v>
      </c>
      <c r="E31306" t="s">
        <v>33672</v>
      </c>
      <c r="F31306" s="2"/>
    </row>
    <row r="31307" outlineLevel="2">
      <c r="A31307" s="2" t="s">
        <v>33619</v>
      </c>
      <c r="B31307" s="2" t="s">
        <v>33620</v>
      </c>
      <c r="C31307" s="2" t="s">
        <v>33669</v>
      </c>
      <c r="D31307" s="2">
        <v>1756628</v>
      </c>
      <c r="E31307" t="s">
        <v>33673</v>
      </c>
      <c r="F31307" s="2"/>
    </row>
    <row r="31308" outlineLevel="2">
      <c r="A31308" s="2" t="s">
        <v>33619</v>
      </c>
      <c r="B31308" s="2" t="s">
        <v>33620</v>
      </c>
      <c r="C31308" s="2" t="s">
        <v>30407</v>
      </c>
      <c r="D31308" s="2">
        <v>1537429</v>
      </c>
      <c r="E31308" t="s">
        <v>33674</v>
      </c>
      <c r="F31308" s="2"/>
    </row>
    <row r="31309" outlineLevel="2">
      <c r="A31309" s="2" t="s">
        <v>33619</v>
      </c>
      <c r="B31309" s="2" t="s">
        <v>33620</v>
      </c>
      <c r="C31309" s="2" t="s">
        <v>30407</v>
      </c>
      <c r="D31309" s="2">
        <v>1537430</v>
      </c>
      <c r="E31309" t="s">
        <v>33675</v>
      </c>
      <c r="F31309" s="2"/>
    </row>
    <row r="31310" outlineLevel="2">
      <c r="A31310" s="2" t="s">
        <v>33619</v>
      </c>
      <c r="B31310" s="2" t="s">
        <v>33620</v>
      </c>
      <c r="C31310" s="2" t="s">
        <v>30407</v>
      </c>
      <c r="D31310" s="2">
        <v>1808530</v>
      </c>
      <c r="E31310" t="s">
        <v>33676</v>
      </c>
      <c r="F31310" s="2"/>
    </row>
    <row r="31311" outlineLevel="2">
      <c r="A31311" s="2" t="s">
        <v>33619</v>
      </c>
      <c r="B31311" s="2" t="s">
        <v>33620</v>
      </c>
      <c r="C31311" s="2" t="s">
        <v>32743</v>
      </c>
      <c r="D31311" s="2">
        <v>1455402</v>
      </c>
      <c r="E31311" t="s">
        <v>33677</v>
      </c>
      <c r="F31311" s="2"/>
    </row>
    <row r="31312" outlineLevel="2">
      <c r="A31312" s="2" t="s">
        <v>33619</v>
      </c>
      <c r="B31312" s="2" t="s">
        <v>33620</v>
      </c>
      <c r="C31312" s="2" t="s">
        <v>20446</v>
      </c>
      <c r="D31312" s="2">
        <v>1564018</v>
      </c>
      <c r="E31312" t="s">
        <v>33678</v>
      </c>
      <c r="F31312" s="2"/>
    </row>
    <row r="31313" outlineLevel="2">
      <c r="A31313" s="2" t="s">
        <v>33619</v>
      </c>
      <c r="B31313" s="2" t="s">
        <v>33620</v>
      </c>
      <c r="C31313" s="2" t="s">
        <v>20446</v>
      </c>
      <c r="D31313" s="2">
        <v>1575545</v>
      </c>
      <c r="E31313" t="s">
        <v>33679</v>
      </c>
      <c r="F31313" s="2" t="s">
        <v>2283</v>
      </c>
    </row>
    <row r="31314" outlineLevel="2">
      <c r="A31314" s="2" t="s">
        <v>33619</v>
      </c>
      <c r="B31314" s="2" t="s">
        <v>33620</v>
      </c>
      <c r="C31314" s="2" t="s">
        <v>32730</v>
      </c>
      <c r="D31314" s="2">
        <v>1486891</v>
      </c>
      <c r="E31314" t="s">
        <v>33680</v>
      </c>
      <c r="F31314" s="2"/>
    </row>
    <row r="31315" outlineLevel="2">
      <c r="A31315" s="2" t="s">
        <v>33619</v>
      </c>
      <c r="B31315" s="2" t="s">
        <v>33620</v>
      </c>
      <c r="C31315" s="2" t="s">
        <v>33544</v>
      </c>
      <c r="D31315" s="2">
        <v>563768</v>
      </c>
      <c r="E31315" t="s">
        <v>33681</v>
      </c>
      <c r="F31315" s="2"/>
    </row>
    <row r="31316" outlineLevel="2">
      <c r="A31316" s="2" t="s">
        <v>33619</v>
      </c>
      <c r="B31316" s="2" t="s">
        <v>33620</v>
      </c>
      <c r="C31316" s="2" t="s">
        <v>33652</v>
      </c>
      <c r="D31316" s="2">
        <v>1451049</v>
      </c>
      <c r="E31316" t="s">
        <v>33682</v>
      </c>
      <c r="F31316" s="2"/>
    </row>
    <row r="31317" outlineLevel="2">
      <c r="A31317" s="2" t="s">
        <v>33619</v>
      </c>
      <c r="B31317" s="2" t="s">
        <v>33620</v>
      </c>
      <c r="C31317" s="2" t="s">
        <v>32901</v>
      </c>
      <c r="D31317" s="2">
        <v>1650250</v>
      </c>
      <c r="E31317" t="s">
        <v>33683</v>
      </c>
      <c r="F31317" s="2"/>
    </row>
    <row r="31318" outlineLevel="2">
      <c r="A31318" s="2" t="s">
        <v>33619</v>
      </c>
      <c r="B31318" s="2" t="s">
        <v>33620</v>
      </c>
      <c r="C31318" s="2" t="s">
        <v>33684</v>
      </c>
      <c r="D31318" s="2">
        <v>54312</v>
      </c>
      <c r="E31318" t="s">
        <v>33685</v>
      </c>
      <c r="F31318" s="2"/>
    </row>
    <row r="31319" outlineLevel="2">
      <c r="A31319" s="2" t="s">
        <v>33619</v>
      </c>
      <c r="B31319" s="2" t="s">
        <v>33620</v>
      </c>
      <c r="C31319" s="2" t="s">
        <v>32730</v>
      </c>
      <c r="D31319" s="2">
        <v>1486898</v>
      </c>
      <c r="E31319" t="s">
        <v>33686</v>
      </c>
      <c r="F31319" s="2"/>
    </row>
    <row r="31320" outlineLevel="2">
      <c r="A31320" s="2" t="s">
        <v>33619</v>
      </c>
      <c r="B31320" s="2" t="s">
        <v>33620</v>
      </c>
      <c r="C31320" s="2" t="s">
        <v>33378</v>
      </c>
      <c r="D31320" s="2">
        <v>1640744</v>
      </c>
      <c r="E31320" t="s">
        <v>33687</v>
      </c>
      <c r="F31320" s="2"/>
    </row>
    <row r="31321" outlineLevel="2">
      <c r="A31321" s="2" t="s">
        <v>33619</v>
      </c>
      <c r="B31321" s="2" t="s">
        <v>33620</v>
      </c>
      <c r="C31321" s="2" t="s">
        <v>33378</v>
      </c>
      <c r="D31321" s="2">
        <v>1640745</v>
      </c>
      <c r="E31321" t="s">
        <v>33688</v>
      </c>
      <c r="F31321" s="2"/>
    </row>
    <row r="31322" outlineLevel="2">
      <c r="A31322" s="2" t="s">
        <v>33619</v>
      </c>
      <c r="B31322" s="2" t="s">
        <v>33620</v>
      </c>
      <c r="C31322" s="2" t="s">
        <v>32863</v>
      </c>
      <c r="D31322" s="2">
        <v>1779334</v>
      </c>
      <c r="E31322" t="s">
        <v>33689</v>
      </c>
      <c r="F31322" s="2"/>
    </row>
    <row r="31323" outlineLevel="2">
      <c r="A31323" s="2" t="s">
        <v>33619</v>
      </c>
      <c r="B31323" s="2" t="s">
        <v>33620</v>
      </c>
      <c r="C31323" s="2" t="s">
        <v>33669</v>
      </c>
      <c r="D31323" s="2">
        <v>1287427</v>
      </c>
      <c r="E31323" t="s">
        <v>33690</v>
      </c>
      <c r="F31323" s="2"/>
    </row>
    <row r="31324" outlineLevel="2">
      <c r="A31324" s="2" t="s">
        <v>33619</v>
      </c>
      <c r="B31324" s="2" t="s">
        <v>33691</v>
      </c>
      <c r="C31324" s="2" t="s">
        <v>32863</v>
      </c>
      <c r="D31324" s="2">
        <v>172940</v>
      </c>
      <c r="E31324" t="s">
        <v>33692</v>
      </c>
      <c r="F31324" s="2" t="s">
        <v>2283</v>
      </c>
    </row>
    <row r="31325" outlineLevel="2">
      <c r="A31325" s="2" t="s">
        <v>33619</v>
      </c>
      <c r="B31325" s="2" t="s">
        <v>33691</v>
      </c>
      <c r="C31325" s="2" t="s">
        <v>31408</v>
      </c>
      <c r="D31325" s="2">
        <v>611068</v>
      </c>
      <c r="E31325" t="s">
        <v>33693</v>
      </c>
      <c r="F31325" s="2"/>
    </row>
    <row r="31326" outlineLevel="2">
      <c r="A31326" s="2" t="s">
        <v>33619</v>
      </c>
      <c r="B31326" s="2" t="s">
        <v>33691</v>
      </c>
      <c r="C31326" s="2" t="s">
        <v>32721</v>
      </c>
      <c r="D31326" s="2">
        <v>1459045</v>
      </c>
      <c r="E31326" t="s">
        <v>33694</v>
      </c>
      <c r="F31326" s="2"/>
    </row>
    <row r="31327" outlineLevel="2">
      <c r="A31327" s="2" t="s">
        <v>33619</v>
      </c>
      <c r="B31327" s="2" t="s">
        <v>33691</v>
      </c>
      <c r="C31327" s="2" t="s">
        <v>33667</v>
      </c>
      <c r="D31327" s="2">
        <v>1690982</v>
      </c>
      <c r="E31327" t="s">
        <v>33695</v>
      </c>
      <c r="F31327" s="2"/>
    </row>
    <row r="31328" outlineLevel="2">
      <c r="A31328" s="2" t="s">
        <v>33619</v>
      </c>
      <c r="B31328" s="2" t="s">
        <v>33691</v>
      </c>
      <c r="C31328" s="2" t="s">
        <v>33696</v>
      </c>
      <c r="D31328" s="2">
        <v>1807500</v>
      </c>
      <c r="E31328" t="s">
        <v>33697</v>
      </c>
      <c r="F31328" s="2"/>
    </row>
    <row r="31329" outlineLevel="2">
      <c r="A31329" s="2" t="s">
        <v>33619</v>
      </c>
      <c r="B31329" s="2" t="s">
        <v>33691</v>
      </c>
      <c r="C31329" s="2" t="s">
        <v>33696</v>
      </c>
      <c r="D31329" s="2">
        <v>1807497</v>
      </c>
      <c r="E31329" t="s">
        <v>33698</v>
      </c>
      <c r="F31329" s="2"/>
    </row>
    <row r="31330" outlineLevel="2">
      <c r="A31330" s="2" t="s">
        <v>33619</v>
      </c>
      <c r="B31330" s="2" t="s">
        <v>33691</v>
      </c>
      <c r="C31330" s="2" t="s">
        <v>32747</v>
      </c>
      <c r="D31330" s="2">
        <v>1730041</v>
      </c>
      <c r="E31330" t="s">
        <v>33699</v>
      </c>
      <c r="F31330" s="2" t="s">
        <v>24</v>
      </c>
    </row>
    <row r="31331" outlineLevel="2">
      <c r="A31331" s="2" t="s">
        <v>33619</v>
      </c>
      <c r="B31331" s="2" t="s">
        <v>33691</v>
      </c>
      <c r="C31331" s="2" t="s">
        <v>32747</v>
      </c>
      <c r="D31331" s="2">
        <v>1730042</v>
      </c>
      <c r="E31331" t="s">
        <v>33700</v>
      </c>
      <c r="F31331" s="2" t="s">
        <v>24</v>
      </c>
    </row>
    <row r="31332" outlineLevel="2">
      <c r="A31332" s="2" t="s">
        <v>33619</v>
      </c>
      <c r="B31332" s="2" t="s">
        <v>33691</v>
      </c>
      <c r="C31332" s="2" t="s">
        <v>33701</v>
      </c>
      <c r="D31332" s="2">
        <v>559634</v>
      </c>
      <c r="E31332" t="s">
        <v>33702</v>
      </c>
      <c r="F31332" s="2"/>
    </row>
    <row r="31333" outlineLevel="2">
      <c r="A31333" s="2" t="s">
        <v>33619</v>
      </c>
      <c r="B31333" s="2" t="s">
        <v>33691</v>
      </c>
      <c r="C31333" s="2" t="s">
        <v>30407</v>
      </c>
      <c r="D31333" s="2">
        <v>1606659</v>
      </c>
      <c r="E31333" t="s">
        <v>33703</v>
      </c>
      <c r="F31333" s="2"/>
    </row>
    <row r="31334" outlineLevel="2">
      <c r="A31334" s="2" t="s">
        <v>33619</v>
      </c>
      <c r="B31334" s="2" t="s">
        <v>33691</v>
      </c>
      <c r="C31334" s="2" t="s">
        <v>30407</v>
      </c>
      <c r="D31334" s="2">
        <v>1537427</v>
      </c>
      <c r="E31334" t="s">
        <v>33704</v>
      </c>
      <c r="F31334" s="2"/>
    </row>
    <row r="31335" outlineLevel="2">
      <c r="A31335" s="2" t="s">
        <v>33619</v>
      </c>
      <c r="B31335" s="2" t="s">
        <v>33691</v>
      </c>
      <c r="C31335" s="2" t="s">
        <v>32743</v>
      </c>
      <c r="D31335" s="2">
        <v>1478050</v>
      </c>
      <c r="E31335" t="s">
        <v>33705</v>
      </c>
      <c r="F31335" s="2"/>
    </row>
    <row r="31336" outlineLevel="2">
      <c r="A31336" s="2" t="s">
        <v>33619</v>
      </c>
      <c r="B31336" s="2" t="s">
        <v>33691</v>
      </c>
      <c r="C31336" s="2" t="s">
        <v>32743</v>
      </c>
      <c r="D31336" s="2">
        <v>1478051</v>
      </c>
      <c r="E31336" t="s">
        <v>33706</v>
      </c>
      <c r="F31336" s="2"/>
    </row>
    <row r="31337" outlineLevel="2">
      <c r="A31337" s="2" t="s">
        <v>33619</v>
      </c>
      <c r="B31337" s="2" t="s">
        <v>33691</v>
      </c>
      <c r="C31337" s="2" t="s">
        <v>32743</v>
      </c>
      <c r="D31337" s="2">
        <v>219412</v>
      </c>
      <c r="E31337" t="s">
        <v>33707</v>
      </c>
      <c r="F31337" s="2" t="s">
        <v>24</v>
      </c>
    </row>
    <row r="31338" outlineLevel="2">
      <c r="A31338" s="2" t="s">
        <v>33619</v>
      </c>
      <c r="B31338" s="2" t="s">
        <v>33691</v>
      </c>
      <c r="C31338" s="2" t="s">
        <v>20446</v>
      </c>
      <c r="D31338" s="2">
        <v>1054689</v>
      </c>
      <c r="E31338" t="s">
        <v>33708</v>
      </c>
      <c r="F31338" s="2" t="s">
        <v>40</v>
      </c>
    </row>
    <row r="31339" outlineLevel="2">
      <c r="A31339" s="2" t="s">
        <v>33619</v>
      </c>
      <c r="B31339" s="2" t="s">
        <v>33691</v>
      </c>
      <c r="C31339" s="2" t="s">
        <v>20446</v>
      </c>
      <c r="D31339" s="2">
        <v>1561002</v>
      </c>
      <c r="E31339" t="s">
        <v>33709</v>
      </c>
      <c r="F31339" s="2"/>
    </row>
    <row r="31340" outlineLevel="2">
      <c r="A31340" s="2" t="s">
        <v>33619</v>
      </c>
      <c r="B31340" s="2" t="s">
        <v>33691</v>
      </c>
      <c r="C31340" s="2" t="s">
        <v>20446</v>
      </c>
      <c r="D31340" s="2">
        <v>1561003</v>
      </c>
      <c r="E31340" t="s">
        <v>33710</v>
      </c>
      <c r="F31340" s="2" t="s">
        <v>24</v>
      </c>
    </row>
    <row r="31341" outlineLevel="2">
      <c r="A31341" s="2" t="s">
        <v>33619</v>
      </c>
      <c r="B31341" s="2" t="s">
        <v>33691</v>
      </c>
      <c r="C31341" s="2" t="s">
        <v>20446</v>
      </c>
      <c r="D31341" s="2">
        <v>1575547</v>
      </c>
      <c r="E31341" t="s">
        <v>33711</v>
      </c>
      <c r="F31341" s="2"/>
    </row>
    <row r="31342" outlineLevel="2">
      <c r="A31342" s="2" t="s">
        <v>33619</v>
      </c>
      <c r="B31342" s="2" t="s">
        <v>33691</v>
      </c>
      <c r="C31342" s="2" t="s">
        <v>32811</v>
      </c>
      <c r="D31342" s="2">
        <v>1455338</v>
      </c>
      <c r="E31342" t="s">
        <v>33712</v>
      </c>
      <c r="F31342" s="2" t="s">
        <v>24</v>
      </c>
    </row>
    <row r="31343" outlineLevel="2">
      <c r="A31343" s="2" t="s">
        <v>33619</v>
      </c>
      <c r="B31343" s="2" t="s">
        <v>33691</v>
      </c>
      <c r="C31343" s="2" t="s">
        <v>32730</v>
      </c>
      <c r="D31343" s="2">
        <v>1486895</v>
      </c>
      <c r="E31343" t="s">
        <v>33713</v>
      </c>
      <c r="F31343" s="2"/>
    </row>
    <row r="31344" outlineLevel="2">
      <c r="A31344" s="2" t="s">
        <v>33619</v>
      </c>
      <c r="B31344" s="2" t="s">
        <v>33691</v>
      </c>
      <c r="C31344" s="2" t="s">
        <v>33714</v>
      </c>
      <c r="D31344" s="2">
        <v>834354</v>
      </c>
      <c r="E31344" t="s">
        <v>33715</v>
      </c>
      <c r="F31344" s="2"/>
    </row>
    <row r="31345" outlineLevel="2">
      <c r="A31345" s="2" t="s">
        <v>33619</v>
      </c>
      <c r="B31345" s="2" t="s">
        <v>33691</v>
      </c>
      <c r="C31345" s="2" t="s">
        <v>33714</v>
      </c>
      <c r="D31345" s="2">
        <v>1293237</v>
      </c>
      <c r="E31345" t="s">
        <v>33716</v>
      </c>
      <c r="F31345" s="2"/>
    </row>
    <row r="31346" outlineLevel="2">
      <c r="A31346" s="2" t="s">
        <v>33619</v>
      </c>
      <c r="B31346" s="2" t="s">
        <v>33691</v>
      </c>
      <c r="C31346" s="2" t="s">
        <v>32761</v>
      </c>
      <c r="D31346" s="2">
        <v>1594943</v>
      </c>
      <c r="E31346" t="s">
        <v>33717</v>
      </c>
      <c r="F31346" s="2" t="s">
        <v>24</v>
      </c>
    </row>
    <row r="31347" outlineLevel="2">
      <c r="A31347" s="2" t="s">
        <v>33619</v>
      </c>
      <c r="B31347" s="2" t="s">
        <v>33691</v>
      </c>
      <c r="C31347" s="2" t="s">
        <v>32761</v>
      </c>
      <c r="D31347" s="2">
        <v>1594944</v>
      </c>
      <c r="E31347" t="s">
        <v>33718</v>
      </c>
      <c r="F31347" s="2" t="s">
        <v>24</v>
      </c>
    </row>
    <row r="31348" outlineLevel="2">
      <c r="A31348" s="2" t="s">
        <v>33619</v>
      </c>
      <c r="B31348" s="2" t="s">
        <v>33691</v>
      </c>
      <c r="C31348" s="2" t="s">
        <v>32761</v>
      </c>
      <c r="D31348" s="2">
        <v>1786370</v>
      </c>
      <c r="E31348" t="s">
        <v>33719</v>
      </c>
      <c r="F31348" s="2"/>
    </row>
    <row r="31349" outlineLevel="2">
      <c r="A31349" s="2" t="s">
        <v>33619</v>
      </c>
      <c r="B31349" s="2" t="s">
        <v>33691</v>
      </c>
      <c r="C31349" s="2" t="s">
        <v>33389</v>
      </c>
      <c r="D31349" s="2">
        <v>1462338</v>
      </c>
      <c r="E31349" t="s">
        <v>33720</v>
      </c>
      <c r="F31349" s="2"/>
    </row>
    <row r="31350" outlineLevel="2">
      <c r="A31350" s="2" t="s">
        <v>33619</v>
      </c>
      <c r="B31350" s="2" t="s">
        <v>33691</v>
      </c>
      <c r="C31350" s="2" t="s">
        <v>33389</v>
      </c>
      <c r="D31350" s="2">
        <v>1462340</v>
      </c>
      <c r="E31350" t="s">
        <v>33721</v>
      </c>
      <c r="F31350" s="2"/>
    </row>
    <row r="31351" outlineLevel="2">
      <c r="A31351" s="2" t="s">
        <v>33619</v>
      </c>
      <c r="B31351" s="2" t="s">
        <v>33691</v>
      </c>
      <c r="C31351" s="2" t="s">
        <v>33389</v>
      </c>
      <c r="D31351" s="2">
        <v>1565304</v>
      </c>
      <c r="E31351" t="s">
        <v>33722</v>
      </c>
      <c r="F31351" s="2"/>
    </row>
    <row r="31352" outlineLevel="2">
      <c r="A31352" s="2" t="s">
        <v>33619</v>
      </c>
      <c r="B31352" s="2" t="s">
        <v>33691</v>
      </c>
      <c r="C31352" s="2" t="s">
        <v>33344</v>
      </c>
      <c r="D31352" s="2">
        <v>1431435</v>
      </c>
      <c r="E31352" t="s">
        <v>33723</v>
      </c>
      <c r="F31352" s="2"/>
    </row>
    <row r="31353" outlineLevel="2">
      <c r="A31353" s="2" t="s">
        <v>33619</v>
      </c>
      <c r="B31353" s="2" t="s">
        <v>33691</v>
      </c>
      <c r="C31353" s="2" t="s">
        <v>30207</v>
      </c>
      <c r="D31353" s="2">
        <v>555660</v>
      </c>
      <c r="E31353" t="s">
        <v>33724</v>
      </c>
      <c r="F31353" s="2"/>
    </row>
    <row r="31354" outlineLevel="2">
      <c r="A31354" s="2" t="s">
        <v>33619</v>
      </c>
      <c r="B31354" s="2" t="s">
        <v>33691</v>
      </c>
      <c r="C31354" s="2" t="s">
        <v>30207</v>
      </c>
      <c r="D31354" s="2">
        <v>977991</v>
      </c>
      <c r="E31354" t="s">
        <v>33725</v>
      </c>
      <c r="F31354" s="2"/>
    </row>
    <row r="31355" outlineLevel="2">
      <c r="A31355" s="2" t="s">
        <v>33619</v>
      </c>
      <c r="B31355" s="2" t="s">
        <v>33691</v>
      </c>
      <c r="C31355" s="2" t="s">
        <v>30207</v>
      </c>
      <c r="D31355" s="2">
        <v>1308492</v>
      </c>
      <c r="E31355" t="s">
        <v>33726</v>
      </c>
      <c r="F31355" s="2"/>
    </row>
    <row r="31356" outlineLevel="2">
      <c r="A31356" s="2" t="s">
        <v>33619</v>
      </c>
      <c r="B31356" s="2" t="s">
        <v>33691</v>
      </c>
      <c r="C31356" s="2" t="s">
        <v>32439</v>
      </c>
      <c r="D31356" s="2">
        <v>561469</v>
      </c>
      <c r="E31356" t="s">
        <v>33727</v>
      </c>
      <c r="F31356" s="2" t="s">
        <v>24</v>
      </c>
    </row>
    <row r="31357" outlineLevel="2">
      <c r="A31357" s="2" t="s">
        <v>33619</v>
      </c>
      <c r="B31357" s="2" t="s">
        <v>33691</v>
      </c>
      <c r="C31357" s="2" t="s">
        <v>33728</v>
      </c>
      <c r="D31357" s="2">
        <v>1603322</v>
      </c>
      <c r="E31357" t="s">
        <v>33729</v>
      </c>
      <c r="F31357" s="2" t="s">
        <v>24</v>
      </c>
    </row>
    <row r="31358" outlineLevel="2">
      <c r="A31358" s="2" t="s">
        <v>33619</v>
      </c>
      <c r="B31358" s="2" t="s">
        <v>33691</v>
      </c>
      <c r="C31358" s="2" t="s">
        <v>32917</v>
      </c>
      <c r="D31358" s="2">
        <v>520338</v>
      </c>
      <c r="E31358" t="s">
        <v>33730</v>
      </c>
      <c r="F31358" s="2"/>
    </row>
    <row r="31359" outlineLevel="2">
      <c r="A31359" s="2" t="s">
        <v>33619</v>
      </c>
      <c r="B31359" s="2" t="s">
        <v>33691</v>
      </c>
      <c r="C31359" s="2" t="s">
        <v>32917</v>
      </c>
      <c r="D31359" s="2">
        <v>520336</v>
      </c>
      <c r="E31359" t="s">
        <v>33731</v>
      </c>
      <c r="F31359" s="2" t="s">
        <v>24</v>
      </c>
    </row>
    <row r="31360" outlineLevel="2">
      <c r="A31360" s="2" t="s">
        <v>33619</v>
      </c>
      <c r="B31360" s="2" t="s">
        <v>33691</v>
      </c>
      <c r="C31360" s="2" t="s">
        <v>31408</v>
      </c>
      <c r="D31360" s="2">
        <v>51276</v>
      </c>
      <c r="E31360" t="s">
        <v>33732</v>
      </c>
      <c r="F31360" s="2"/>
    </row>
    <row r="31361" outlineLevel="2">
      <c r="A31361" s="2" t="s">
        <v>33619</v>
      </c>
      <c r="B31361" s="2" t="s">
        <v>33691</v>
      </c>
      <c r="C31361" s="2" t="s">
        <v>33375</v>
      </c>
      <c r="D31361" s="2">
        <v>1432879</v>
      </c>
      <c r="E31361" t="s">
        <v>33733</v>
      </c>
      <c r="F31361" s="2" t="s">
        <v>24</v>
      </c>
    </row>
    <row r="31362" outlineLevel="2">
      <c r="A31362" s="2" t="s">
        <v>33619</v>
      </c>
      <c r="B31362" s="2" t="s">
        <v>33691</v>
      </c>
      <c r="C31362" s="2" t="s">
        <v>33375</v>
      </c>
      <c r="D31362" s="2">
        <v>1432878</v>
      </c>
      <c r="E31362" t="s">
        <v>33734</v>
      </c>
      <c r="F31362" s="2" t="s">
        <v>24</v>
      </c>
    </row>
    <row r="31363" outlineLevel="2">
      <c r="A31363" s="2" t="s">
        <v>33619</v>
      </c>
      <c r="B31363" s="2" t="s">
        <v>33691</v>
      </c>
      <c r="C31363" s="2" t="s">
        <v>33735</v>
      </c>
      <c r="D31363" s="2">
        <v>1458958</v>
      </c>
      <c r="E31363" t="s">
        <v>33736</v>
      </c>
      <c r="F31363" s="2"/>
    </row>
    <row r="31364" outlineLevel="2">
      <c r="A31364" s="2" t="s">
        <v>33619</v>
      </c>
      <c r="B31364" s="2" t="s">
        <v>33691</v>
      </c>
      <c r="C31364" s="2" t="s">
        <v>33378</v>
      </c>
      <c r="D31364" s="2">
        <v>563765</v>
      </c>
      <c r="E31364" t="s">
        <v>33737</v>
      </c>
      <c r="F31364" s="2"/>
    </row>
    <row r="31365" outlineLevel="2">
      <c r="A31365" s="2" t="s">
        <v>33619</v>
      </c>
      <c r="B31365" s="2" t="s">
        <v>33691</v>
      </c>
      <c r="C31365" s="2" t="s">
        <v>33378</v>
      </c>
      <c r="D31365" s="2">
        <v>563764</v>
      </c>
      <c r="E31365" t="s">
        <v>33738</v>
      </c>
      <c r="F31365" s="2" t="s">
        <v>24</v>
      </c>
    </row>
    <row r="31366" outlineLevel="2">
      <c r="A31366" s="2" t="s">
        <v>33619</v>
      </c>
      <c r="B31366" s="2" t="s">
        <v>33691</v>
      </c>
      <c r="C31366" s="2" t="s">
        <v>30207</v>
      </c>
      <c r="D31366" s="2">
        <v>1654155</v>
      </c>
      <c r="E31366" t="s">
        <v>33739</v>
      </c>
      <c r="F31366" s="2"/>
    </row>
    <row r="31367" outlineLevel="2">
      <c r="A31367" s="2" t="s">
        <v>33619</v>
      </c>
      <c r="B31367" s="2" t="s">
        <v>33691</v>
      </c>
      <c r="C31367" s="2" t="s">
        <v>32747</v>
      </c>
      <c r="D31367" s="2">
        <v>1771871</v>
      </c>
      <c r="E31367" t="s">
        <v>33740</v>
      </c>
      <c r="F31367" s="2" t="s">
        <v>24</v>
      </c>
    </row>
    <row r="31368" outlineLevel="2">
      <c r="A31368" s="2" t="s">
        <v>33619</v>
      </c>
      <c r="B31368" s="2" t="s">
        <v>33691</v>
      </c>
      <c r="C31368" s="2" t="s">
        <v>32747</v>
      </c>
      <c r="D31368" s="2">
        <v>1730040</v>
      </c>
      <c r="E31368" t="s">
        <v>33741</v>
      </c>
      <c r="F31368" s="2" t="s">
        <v>24</v>
      </c>
    </row>
    <row r="31369" outlineLevel="2">
      <c r="A31369" s="2" t="s">
        <v>33619</v>
      </c>
      <c r="B31369" s="2" t="s">
        <v>33691</v>
      </c>
      <c r="C31369" s="2" t="s">
        <v>33714</v>
      </c>
      <c r="D31369" s="2">
        <v>1620695</v>
      </c>
      <c r="E31369" t="s">
        <v>33742</v>
      </c>
      <c r="F31369" s="2"/>
    </row>
    <row r="31370" outlineLevel="2">
      <c r="A31370" s="2" t="s">
        <v>33619</v>
      </c>
      <c r="B31370" s="2" t="s">
        <v>33691</v>
      </c>
      <c r="C31370" s="2" t="s">
        <v>33714</v>
      </c>
      <c r="D31370" s="2">
        <v>1487541</v>
      </c>
      <c r="E31370" t="s">
        <v>33743</v>
      </c>
      <c r="F31370" s="2"/>
    </row>
    <row r="31371" outlineLevel="2">
      <c r="A31371" s="2" t="s">
        <v>33619</v>
      </c>
      <c r="B31371" s="2" t="s">
        <v>33691</v>
      </c>
      <c r="C31371" s="2" t="s">
        <v>33714</v>
      </c>
      <c r="D31371" s="2">
        <v>1487532</v>
      </c>
      <c r="E31371" t="s">
        <v>33744</v>
      </c>
      <c r="F31371" s="2"/>
    </row>
    <row r="31372" outlineLevel="2">
      <c r="A31372" s="2" t="s">
        <v>33619</v>
      </c>
      <c r="B31372" s="2" t="s">
        <v>33691</v>
      </c>
      <c r="C31372" s="2" t="s">
        <v>32891</v>
      </c>
      <c r="D31372" s="2">
        <v>1759113</v>
      </c>
      <c r="E31372" t="s">
        <v>33745</v>
      </c>
      <c r="F31372" s="2" t="s">
        <v>2283</v>
      </c>
    </row>
    <row r="31373" outlineLevel="2">
      <c r="A31373" s="2" t="s">
        <v>33619</v>
      </c>
      <c r="B31373" s="2" t="s">
        <v>33691</v>
      </c>
      <c r="C31373" s="2" t="s">
        <v>32743</v>
      </c>
      <c r="D31373" s="2">
        <v>1455393</v>
      </c>
      <c r="E31373" t="s">
        <v>33746</v>
      </c>
      <c r="F31373" s="2"/>
    </row>
    <row r="31374" outlineLevel="2">
      <c r="A31374" s="2" t="s">
        <v>33619</v>
      </c>
      <c r="B31374" s="2" t="s">
        <v>33691</v>
      </c>
      <c r="C31374" s="2" t="s">
        <v>33714</v>
      </c>
      <c r="D31374" s="2">
        <v>522041</v>
      </c>
      <c r="E31374" t="s">
        <v>33747</v>
      </c>
      <c r="F31374" s="2"/>
    </row>
    <row r="31375" outlineLevel="2">
      <c r="A31375" s="2" t="s">
        <v>33619</v>
      </c>
      <c r="B31375" s="2" t="s">
        <v>33691</v>
      </c>
      <c r="C31375" s="2" t="s">
        <v>33714</v>
      </c>
      <c r="D31375" s="2">
        <v>363584</v>
      </c>
      <c r="E31375" t="s">
        <v>33748</v>
      </c>
      <c r="F31375" s="2"/>
    </row>
    <row r="31376" outlineLevel="2">
      <c r="A31376" s="2" t="s">
        <v>33619</v>
      </c>
      <c r="B31376" s="2" t="s">
        <v>33691</v>
      </c>
      <c r="C31376" s="2" t="s">
        <v>73</v>
      </c>
      <c r="D31376" s="2">
        <v>966310</v>
      </c>
      <c r="E31376" t="s">
        <v>33749</v>
      </c>
      <c r="F31376" s="2"/>
    </row>
    <row r="31377" outlineLevel="2">
      <c r="A31377" s="2" t="s">
        <v>33619</v>
      </c>
      <c r="B31377" s="2" t="s">
        <v>33691</v>
      </c>
      <c r="C31377" s="2" t="s">
        <v>33714</v>
      </c>
      <c r="D31377" s="2">
        <v>1620640</v>
      </c>
      <c r="E31377" t="s">
        <v>33750</v>
      </c>
      <c r="F31377" s="2"/>
    </row>
    <row r="31378" outlineLevel="2">
      <c r="A31378" s="2" t="s">
        <v>33619</v>
      </c>
      <c r="B31378" s="2" t="s">
        <v>33691</v>
      </c>
      <c r="C31378" s="2" t="s">
        <v>33714</v>
      </c>
      <c r="D31378" s="2">
        <v>1620696</v>
      </c>
      <c r="E31378" t="s">
        <v>33751</v>
      </c>
      <c r="F31378" s="2" t="s">
        <v>2283</v>
      </c>
    </row>
    <row r="31379" outlineLevel="2">
      <c r="A31379" s="2" t="s">
        <v>33619</v>
      </c>
      <c r="B31379" s="2" t="s">
        <v>33752</v>
      </c>
      <c r="C31379" s="2" t="s">
        <v>32863</v>
      </c>
      <c r="D31379" s="2">
        <v>1656558</v>
      </c>
      <c r="E31379" t="s">
        <v>33753</v>
      </c>
      <c r="F31379" s="2"/>
    </row>
    <row r="31380" outlineLevel="2">
      <c r="A31380" s="2" t="s">
        <v>33619</v>
      </c>
      <c r="B31380" s="2" t="s">
        <v>33752</v>
      </c>
      <c r="C31380" s="2" t="s">
        <v>31399</v>
      </c>
      <c r="D31380" s="2">
        <v>613580</v>
      </c>
      <c r="E31380" t="s">
        <v>33754</v>
      </c>
      <c r="F31380" s="2"/>
    </row>
    <row r="31381" outlineLevel="2">
      <c r="A31381" s="2" t="s">
        <v>33619</v>
      </c>
      <c r="B31381" s="2" t="s">
        <v>33752</v>
      </c>
      <c r="C31381" s="2" t="s">
        <v>31408</v>
      </c>
      <c r="D31381" s="2">
        <v>1643725</v>
      </c>
      <c r="E31381" t="s">
        <v>33755</v>
      </c>
      <c r="F31381" s="2"/>
    </row>
    <row r="31382" outlineLevel="2">
      <c r="A31382" s="2" t="s">
        <v>33619</v>
      </c>
      <c r="B31382" s="2" t="s">
        <v>33752</v>
      </c>
      <c r="C31382" s="2" t="s">
        <v>31408</v>
      </c>
      <c r="D31382" s="2">
        <v>219418</v>
      </c>
      <c r="E31382" t="s">
        <v>33756</v>
      </c>
      <c r="F31382" s="2"/>
    </row>
    <row r="31383" outlineLevel="2">
      <c r="A31383" s="2" t="s">
        <v>33619</v>
      </c>
      <c r="B31383" s="2" t="s">
        <v>33752</v>
      </c>
      <c r="C31383" s="2" t="s">
        <v>31408</v>
      </c>
      <c r="D31383" s="2">
        <v>708325</v>
      </c>
      <c r="E31383" t="s">
        <v>33757</v>
      </c>
      <c r="F31383" s="2"/>
    </row>
    <row r="31384" outlineLevel="2">
      <c r="A31384" s="2" t="s">
        <v>33619</v>
      </c>
      <c r="B31384" s="2" t="s">
        <v>33752</v>
      </c>
      <c r="C31384" s="2" t="s">
        <v>31399</v>
      </c>
      <c r="D31384" s="2">
        <v>947467</v>
      </c>
      <c r="E31384" t="s">
        <v>33758</v>
      </c>
      <c r="F31384" s="2"/>
    </row>
    <row r="31385" outlineLevel="2">
      <c r="A31385" s="2" t="s">
        <v>33619</v>
      </c>
      <c r="B31385" s="2" t="s">
        <v>33752</v>
      </c>
      <c r="C31385" s="2" t="s">
        <v>32863</v>
      </c>
      <c r="D31385" s="2">
        <v>1565287</v>
      </c>
      <c r="E31385" t="s">
        <v>33759</v>
      </c>
      <c r="F31385" s="2"/>
    </row>
    <row r="31386" outlineLevel="2">
      <c r="A31386" s="2" t="s">
        <v>33619</v>
      </c>
      <c r="B31386" s="2" t="s">
        <v>33752</v>
      </c>
      <c r="C31386" s="2" t="s">
        <v>33696</v>
      </c>
      <c r="D31386" s="2">
        <v>1807498</v>
      </c>
      <c r="E31386" t="s">
        <v>33760</v>
      </c>
      <c r="F31386" s="2"/>
    </row>
    <row r="31387" outlineLevel="2">
      <c r="A31387" s="2" t="s">
        <v>33619</v>
      </c>
      <c r="B31387" s="2" t="s">
        <v>33752</v>
      </c>
      <c r="C31387" s="2" t="s">
        <v>33761</v>
      </c>
      <c r="D31387" s="2">
        <v>1656762</v>
      </c>
      <c r="E31387" t="s">
        <v>33762</v>
      </c>
      <c r="F31387" s="2"/>
    </row>
    <row r="31388" outlineLevel="2">
      <c r="A31388" s="2" t="s">
        <v>33619</v>
      </c>
      <c r="B31388" s="2" t="s">
        <v>33752</v>
      </c>
      <c r="C31388" s="2" t="s">
        <v>30407</v>
      </c>
      <c r="D31388" s="2">
        <v>1537433</v>
      </c>
      <c r="E31388" t="s">
        <v>33763</v>
      </c>
      <c r="F31388" s="2"/>
    </row>
    <row r="31389" outlineLevel="2">
      <c r="A31389" s="2" t="s">
        <v>33619</v>
      </c>
      <c r="B31389" s="2" t="s">
        <v>33752</v>
      </c>
      <c r="C31389" s="2" t="s">
        <v>32743</v>
      </c>
      <c r="D31389" s="2">
        <v>1455395</v>
      </c>
      <c r="E31389" t="s">
        <v>33764</v>
      </c>
      <c r="F31389" s="2" t="s">
        <v>24</v>
      </c>
    </row>
    <row r="31390" outlineLevel="2">
      <c r="A31390" s="2" t="s">
        <v>33619</v>
      </c>
      <c r="B31390" s="2" t="s">
        <v>33752</v>
      </c>
      <c r="C31390" s="2" t="s">
        <v>33624</v>
      </c>
      <c r="D31390" s="2">
        <v>1479457</v>
      </c>
      <c r="E31390" t="s">
        <v>33765</v>
      </c>
      <c r="F31390" s="2"/>
    </row>
    <row r="31391" outlineLevel="2">
      <c r="A31391" s="2" t="s">
        <v>33619</v>
      </c>
      <c r="B31391" s="2" t="s">
        <v>33752</v>
      </c>
      <c r="C31391" s="2" t="s">
        <v>32730</v>
      </c>
      <c r="D31391" s="2">
        <v>1486903</v>
      </c>
      <c r="E31391" t="s">
        <v>33766</v>
      </c>
      <c r="F31391" s="2"/>
    </row>
    <row r="31392" outlineLevel="2">
      <c r="A31392" s="2" t="s">
        <v>33619</v>
      </c>
      <c r="B31392" s="2" t="s">
        <v>33752</v>
      </c>
      <c r="C31392" s="2" t="s">
        <v>33389</v>
      </c>
      <c r="D31392" s="2">
        <v>1462346</v>
      </c>
      <c r="E31392" t="s">
        <v>33767</v>
      </c>
      <c r="F31392" s="2"/>
    </row>
    <row r="31393" outlineLevel="2">
      <c r="A31393" s="2" t="s">
        <v>33619</v>
      </c>
      <c r="B31393" s="2" t="s">
        <v>33752</v>
      </c>
      <c r="C31393" s="2" t="s">
        <v>33344</v>
      </c>
      <c r="D31393" s="2">
        <v>563758</v>
      </c>
      <c r="E31393" t="s">
        <v>33768</v>
      </c>
      <c r="F31393" s="2"/>
    </row>
    <row r="31394" outlineLevel="2">
      <c r="A31394" s="2" t="s">
        <v>33619</v>
      </c>
      <c r="B31394" s="2" t="s">
        <v>33752</v>
      </c>
      <c r="C31394" s="2" t="s">
        <v>33344</v>
      </c>
      <c r="D31394" s="2">
        <v>1581375</v>
      </c>
      <c r="E31394" t="s">
        <v>33769</v>
      </c>
      <c r="F31394" s="2"/>
    </row>
    <row r="31395" outlineLevel="2">
      <c r="A31395" s="2" t="s">
        <v>33619</v>
      </c>
      <c r="B31395" s="2" t="s">
        <v>33752</v>
      </c>
      <c r="C31395" s="2" t="s">
        <v>33344</v>
      </c>
      <c r="D31395" s="2">
        <v>1431433</v>
      </c>
      <c r="E31395" t="s">
        <v>33770</v>
      </c>
      <c r="F31395" s="2"/>
    </row>
    <row r="31396" outlineLevel="2">
      <c r="A31396" s="2" t="s">
        <v>33619</v>
      </c>
      <c r="B31396" s="2" t="s">
        <v>33752</v>
      </c>
      <c r="C31396" s="2" t="s">
        <v>30207</v>
      </c>
      <c r="D31396" s="2">
        <v>555662</v>
      </c>
      <c r="E31396" t="s">
        <v>33771</v>
      </c>
      <c r="F31396" s="2"/>
    </row>
    <row r="31397" outlineLevel="2">
      <c r="A31397" s="2" t="s">
        <v>33619</v>
      </c>
      <c r="B31397" s="2" t="s">
        <v>33752</v>
      </c>
      <c r="C31397" s="2" t="s">
        <v>30207</v>
      </c>
      <c r="D31397" s="2">
        <v>977993</v>
      </c>
      <c r="E31397" t="s">
        <v>33772</v>
      </c>
      <c r="F31397" s="2"/>
    </row>
    <row r="31398" outlineLevel="2">
      <c r="A31398" s="2" t="s">
        <v>33619</v>
      </c>
      <c r="B31398" s="2" t="s">
        <v>33752</v>
      </c>
      <c r="C31398" s="2" t="s">
        <v>33417</v>
      </c>
      <c r="D31398" s="2">
        <v>685138</v>
      </c>
      <c r="E31398" t="s">
        <v>33773</v>
      </c>
      <c r="F31398" s="2"/>
    </row>
    <row r="31399" outlineLevel="2">
      <c r="A31399" s="2" t="s">
        <v>33619</v>
      </c>
      <c r="B31399" s="2" t="s">
        <v>33752</v>
      </c>
      <c r="C31399" s="2" t="s">
        <v>33417</v>
      </c>
      <c r="D31399" s="2">
        <v>1472263</v>
      </c>
      <c r="E31399" t="s">
        <v>33774</v>
      </c>
      <c r="F31399" s="2"/>
    </row>
    <row r="31400" outlineLevel="2">
      <c r="A31400" s="2" t="s">
        <v>33619</v>
      </c>
      <c r="B31400" s="2" t="s">
        <v>33752</v>
      </c>
      <c r="C31400" s="2" t="s">
        <v>33417</v>
      </c>
      <c r="D31400" s="2">
        <v>65518</v>
      </c>
      <c r="E31400" t="s">
        <v>33775</v>
      </c>
      <c r="F31400" s="2" t="s">
        <v>40</v>
      </c>
    </row>
    <row r="31401" outlineLevel="2">
      <c r="A31401" s="2" t="s">
        <v>33619</v>
      </c>
      <c r="B31401" s="2" t="s">
        <v>33752</v>
      </c>
      <c r="C31401" s="2" t="s">
        <v>32901</v>
      </c>
      <c r="D31401" s="2">
        <v>1650248</v>
      </c>
      <c r="E31401" t="s">
        <v>33776</v>
      </c>
      <c r="F31401" s="2"/>
    </row>
    <row r="31402" outlineLevel="2">
      <c r="A31402" s="2" t="s">
        <v>33619</v>
      </c>
      <c r="B31402" s="2" t="s">
        <v>33752</v>
      </c>
      <c r="C31402" s="2" t="s">
        <v>32863</v>
      </c>
      <c r="D31402" s="2">
        <v>1455348</v>
      </c>
      <c r="E31402" t="s">
        <v>33777</v>
      </c>
      <c r="F31402" s="2"/>
    </row>
    <row r="31403" outlineLevel="2">
      <c r="A31403" s="2" t="s">
        <v>33619</v>
      </c>
      <c r="B31403" s="2" t="s">
        <v>33752</v>
      </c>
      <c r="C31403" s="2" t="s">
        <v>33761</v>
      </c>
      <c r="D31403" s="2">
        <v>109548</v>
      </c>
      <c r="E31403" t="s">
        <v>33778</v>
      </c>
      <c r="F31403" s="2" t="s">
        <v>40</v>
      </c>
    </row>
    <row r="31404" outlineLevel="2">
      <c r="A31404" s="2" t="s">
        <v>33619</v>
      </c>
      <c r="B31404" s="2" t="s">
        <v>33752</v>
      </c>
      <c r="C31404" s="2" t="s">
        <v>33779</v>
      </c>
      <c r="D31404" s="2">
        <v>740256</v>
      </c>
      <c r="E31404" t="s">
        <v>33780</v>
      </c>
      <c r="F31404" s="2" t="s">
        <v>24</v>
      </c>
    </row>
    <row r="31405" outlineLevel="2">
      <c r="A31405" s="2" t="s">
        <v>33619</v>
      </c>
      <c r="B31405" s="2" t="s">
        <v>33752</v>
      </c>
      <c r="C31405" s="2" t="s">
        <v>32782</v>
      </c>
      <c r="D31405" s="2">
        <v>1455396</v>
      </c>
      <c r="E31405" t="s">
        <v>33781</v>
      </c>
      <c r="F31405" s="2"/>
    </row>
    <row r="31406" outlineLevel="2">
      <c r="A31406" s="2" t="s">
        <v>33619</v>
      </c>
      <c r="B31406" s="2" t="s">
        <v>33752</v>
      </c>
      <c r="C31406" s="2" t="s">
        <v>33684</v>
      </c>
      <c r="D31406" s="2">
        <v>1107184</v>
      </c>
      <c r="E31406" t="s">
        <v>33782</v>
      </c>
      <c r="F31406" s="2"/>
    </row>
    <row r="31407" outlineLevel="2">
      <c r="A31407" s="2" t="s">
        <v>33619</v>
      </c>
      <c r="B31407" s="2" t="s">
        <v>33752</v>
      </c>
      <c r="C31407" s="2" t="s">
        <v>33783</v>
      </c>
      <c r="D31407" s="2">
        <v>72042</v>
      </c>
      <c r="E31407" t="s">
        <v>33784</v>
      </c>
      <c r="F31407" s="2" t="s">
        <v>24</v>
      </c>
    </row>
    <row r="31408" outlineLevel="2">
      <c r="A31408" s="2" t="s">
        <v>33619</v>
      </c>
      <c r="B31408" s="2" t="s">
        <v>33752</v>
      </c>
      <c r="C31408" s="2" t="s">
        <v>33785</v>
      </c>
      <c r="D31408" s="2">
        <v>1432882</v>
      </c>
      <c r="E31408" t="s">
        <v>33786</v>
      </c>
      <c r="F31408" s="2" t="s">
        <v>24</v>
      </c>
    </row>
    <row r="31409" outlineLevel="2">
      <c r="A31409" s="2" t="s">
        <v>33619</v>
      </c>
      <c r="B31409" s="2" t="s">
        <v>33752</v>
      </c>
      <c r="C31409" s="2" t="s">
        <v>33787</v>
      </c>
      <c r="D31409" s="2">
        <v>604690</v>
      </c>
      <c r="E31409" t="s">
        <v>33788</v>
      </c>
      <c r="F31409" s="2" t="s">
        <v>24</v>
      </c>
    </row>
    <row r="31410" outlineLevel="2">
      <c r="A31410" s="2" t="s">
        <v>33619</v>
      </c>
      <c r="B31410" s="2" t="s">
        <v>33752</v>
      </c>
      <c r="C31410" s="2" t="s">
        <v>32926</v>
      </c>
      <c r="D31410" s="2">
        <v>1469749</v>
      </c>
      <c r="E31410" t="s">
        <v>33789</v>
      </c>
      <c r="F31410" s="2"/>
    </row>
    <row r="31411" outlineLevel="2">
      <c r="A31411" s="2" t="s">
        <v>33619</v>
      </c>
      <c r="B31411" s="2" t="s">
        <v>33752</v>
      </c>
      <c r="C31411" s="2" t="s">
        <v>33356</v>
      </c>
      <c r="D31411" s="2">
        <v>1596830</v>
      </c>
      <c r="E31411" t="s">
        <v>33790</v>
      </c>
      <c r="F31411" s="2" t="s">
        <v>24</v>
      </c>
    </row>
    <row r="31412" outlineLevel="2">
      <c r="A31412" s="2" t="s">
        <v>33619</v>
      </c>
      <c r="B31412" s="2" t="s">
        <v>33752</v>
      </c>
      <c r="C31412" s="2" t="s">
        <v>33356</v>
      </c>
      <c r="D31412" s="2">
        <v>1596831</v>
      </c>
      <c r="E31412" t="s">
        <v>33791</v>
      </c>
      <c r="F31412" s="2" t="s">
        <v>24</v>
      </c>
    </row>
    <row r="31413" outlineLevel="2">
      <c r="A31413" s="2" t="s">
        <v>33619</v>
      </c>
      <c r="B31413" s="2" t="s">
        <v>33752</v>
      </c>
      <c r="C31413" s="2" t="s">
        <v>32917</v>
      </c>
      <c r="D31413" s="2">
        <v>1268007</v>
      </c>
      <c r="E31413" t="s">
        <v>33792</v>
      </c>
      <c r="F31413" s="2" t="s">
        <v>24</v>
      </c>
    </row>
    <row r="31414" outlineLevel="2">
      <c r="A31414" s="2" t="s">
        <v>33619</v>
      </c>
      <c r="B31414" s="2" t="s">
        <v>33793</v>
      </c>
      <c r="C31414" s="2" t="s">
        <v>31399</v>
      </c>
      <c r="D31414" s="2">
        <v>70995</v>
      </c>
      <c r="E31414" t="s">
        <v>33794</v>
      </c>
      <c r="F31414" s="2" t="s">
        <v>40</v>
      </c>
    </row>
    <row r="31415" outlineLevel="2">
      <c r="A31415" s="2" t="s">
        <v>33619</v>
      </c>
      <c r="B31415" s="2" t="s">
        <v>33793</v>
      </c>
      <c r="C31415" s="2" t="s">
        <v>33795</v>
      </c>
      <c r="D31415" s="2">
        <v>1812039</v>
      </c>
      <c r="E31415" t="s">
        <v>33796</v>
      </c>
      <c r="F31415" s="2"/>
    </row>
    <row r="31416" outlineLevel="2">
      <c r="A31416" s="2" t="s">
        <v>33619</v>
      </c>
      <c r="B31416" s="2" t="s">
        <v>33793</v>
      </c>
      <c r="C31416" s="2" t="s">
        <v>33795</v>
      </c>
      <c r="D31416" s="2">
        <v>1812040</v>
      </c>
      <c r="E31416" t="s">
        <v>33797</v>
      </c>
      <c r="F31416" s="2"/>
    </row>
    <row r="31417" outlineLevel="2">
      <c r="A31417" s="2" t="s">
        <v>33619</v>
      </c>
      <c r="B31417" s="2" t="s">
        <v>33793</v>
      </c>
      <c r="C31417" s="2" t="s">
        <v>33795</v>
      </c>
      <c r="D31417" s="2">
        <v>1812151</v>
      </c>
      <c r="E31417" t="s">
        <v>33798</v>
      </c>
      <c r="F31417" s="2"/>
    </row>
    <row r="31418" outlineLevel="2">
      <c r="A31418" s="2" t="s">
        <v>33619</v>
      </c>
      <c r="B31418" s="2" t="s">
        <v>33793</v>
      </c>
      <c r="C31418" s="2" t="s">
        <v>33389</v>
      </c>
      <c r="D31418" s="2">
        <v>1462335</v>
      </c>
      <c r="E31418" t="s">
        <v>33799</v>
      </c>
      <c r="F31418" s="2"/>
    </row>
    <row r="31419" outlineLevel="2">
      <c r="A31419" s="2" t="s">
        <v>33619</v>
      </c>
      <c r="B31419" s="2" t="s">
        <v>33793</v>
      </c>
      <c r="C31419" s="2" t="s">
        <v>33026</v>
      </c>
      <c r="D31419" s="2">
        <v>1801250</v>
      </c>
      <c r="E31419" t="s">
        <v>33800</v>
      </c>
      <c r="F31419" s="2"/>
    </row>
    <row r="31420" outlineLevel="2">
      <c r="A31420" s="2" t="s">
        <v>33619</v>
      </c>
      <c r="B31420" s="2" t="s">
        <v>33793</v>
      </c>
      <c r="C31420" s="2" t="s">
        <v>33026</v>
      </c>
      <c r="D31420" s="2">
        <v>1321386</v>
      </c>
      <c r="E31420" t="s">
        <v>33801</v>
      </c>
      <c r="F31420" s="2" t="s">
        <v>24</v>
      </c>
    </row>
    <row r="31421" outlineLevel="2">
      <c r="A31421" s="2" t="s">
        <v>33619</v>
      </c>
      <c r="B31421" s="2" t="s">
        <v>33793</v>
      </c>
      <c r="C31421" s="2" t="s">
        <v>30407</v>
      </c>
      <c r="D31421" s="2">
        <v>901631</v>
      </c>
      <c r="E31421" t="s">
        <v>33802</v>
      </c>
      <c r="F31421" s="2"/>
    </row>
    <row r="31422" outlineLevel="2">
      <c r="A31422" s="2" t="s">
        <v>33619</v>
      </c>
      <c r="B31422" s="2" t="s">
        <v>33793</v>
      </c>
      <c r="C31422" s="2" t="s">
        <v>30407</v>
      </c>
      <c r="D31422" s="2">
        <v>1808545</v>
      </c>
      <c r="E31422" t="s">
        <v>33803</v>
      </c>
      <c r="F31422" s="2"/>
    </row>
    <row r="31423" outlineLevel="2">
      <c r="A31423" s="2" t="s">
        <v>33619</v>
      </c>
      <c r="B31423" s="2" t="s">
        <v>33793</v>
      </c>
      <c r="C31423" s="2" t="s">
        <v>32917</v>
      </c>
      <c r="D31423" s="2">
        <v>520356</v>
      </c>
      <c r="E31423" t="s">
        <v>33804</v>
      </c>
      <c r="F31423" s="2" t="s">
        <v>24</v>
      </c>
    </row>
    <row r="31424" outlineLevel="2">
      <c r="A31424" s="2" t="s">
        <v>33619</v>
      </c>
      <c r="B31424" s="2" t="s">
        <v>33793</v>
      </c>
      <c r="C31424" s="2" t="s">
        <v>31408</v>
      </c>
      <c r="D31424" s="2">
        <v>611069</v>
      </c>
      <c r="E31424" t="s">
        <v>33805</v>
      </c>
      <c r="F31424" s="2"/>
    </row>
    <row r="31425" outlineLevel="2">
      <c r="A31425" s="2" t="s">
        <v>33619</v>
      </c>
      <c r="B31425" s="2" t="s">
        <v>33793</v>
      </c>
      <c r="C31425" s="2" t="s">
        <v>33389</v>
      </c>
      <c r="D31425" s="2">
        <v>1462353</v>
      </c>
      <c r="E31425" t="s">
        <v>33806</v>
      </c>
      <c r="F31425" s="2"/>
    </row>
    <row r="31426" outlineLevel="2">
      <c r="A31426" s="2" t="s">
        <v>33619</v>
      </c>
      <c r="B31426" s="2" t="s">
        <v>33793</v>
      </c>
      <c r="C31426" s="2" t="s">
        <v>33348</v>
      </c>
      <c r="D31426" s="2">
        <v>1585358</v>
      </c>
      <c r="E31426" t="s">
        <v>33807</v>
      </c>
      <c r="F31426" s="2"/>
    </row>
    <row r="31427" outlineLevel="2">
      <c r="A31427" s="2" t="s">
        <v>33619</v>
      </c>
      <c r="B31427" s="2" t="s">
        <v>33793</v>
      </c>
      <c r="C31427" s="2" t="s">
        <v>32811</v>
      </c>
      <c r="D31427" s="2">
        <v>1656763</v>
      </c>
      <c r="E31427" t="s">
        <v>33808</v>
      </c>
      <c r="F31427" s="2"/>
    </row>
    <row r="31428" outlineLevel="2">
      <c r="A31428" s="2" t="s">
        <v>33619</v>
      </c>
      <c r="B31428" s="2" t="s">
        <v>33793</v>
      </c>
      <c r="C31428" s="2" t="s">
        <v>30407</v>
      </c>
      <c r="D31428" s="2">
        <v>1537426</v>
      </c>
      <c r="E31428" t="s">
        <v>33809</v>
      </c>
      <c r="F31428" s="2"/>
    </row>
    <row r="31429" outlineLevel="2">
      <c r="A31429" s="2" t="s">
        <v>33619</v>
      </c>
      <c r="B31429" s="2" t="s">
        <v>33793</v>
      </c>
      <c r="C31429" s="2" t="s">
        <v>30407</v>
      </c>
      <c r="D31429" s="2">
        <v>1537425</v>
      </c>
      <c r="E31429" t="s">
        <v>33810</v>
      </c>
      <c r="F31429" s="2"/>
    </row>
    <row r="31430" outlineLevel="2">
      <c r="A31430" s="2" t="s">
        <v>33619</v>
      </c>
      <c r="B31430" s="2" t="s">
        <v>33793</v>
      </c>
      <c r="C31430" s="2" t="s">
        <v>33389</v>
      </c>
      <c r="D31430" s="2">
        <v>1462354</v>
      </c>
      <c r="E31430" t="s">
        <v>33811</v>
      </c>
      <c r="F31430" s="2"/>
    </row>
    <row r="31431" outlineLevel="2">
      <c r="A31431" s="2" t="s">
        <v>33619</v>
      </c>
      <c r="B31431" s="2" t="s">
        <v>33793</v>
      </c>
      <c r="C31431" s="2" t="s">
        <v>33348</v>
      </c>
      <c r="D31431" s="2">
        <v>47284</v>
      </c>
      <c r="E31431" t="s">
        <v>33812</v>
      </c>
      <c r="F31431" s="2"/>
    </row>
    <row r="31432" outlineLevel="2">
      <c r="A31432" s="2" t="s">
        <v>33619</v>
      </c>
      <c r="B31432" s="2" t="s">
        <v>33793</v>
      </c>
      <c r="C31432" s="2" t="s">
        <v>33348</v>
      </c>
      <c r="D31432" s="2">
        <v>1552240</v>
      </c>
      <c r="E31432" t="s">
        <v>33813</v>
      </c>
      <c r="F31432" s="2"/>
    </row>
    <row r="31433" outlineLevel="2">
      <c r="A31433" s="2" t="s">
        <v>33619</v>
      </c>
      <c r="B31433" s="2" t="s">
        <v>33793</v>
      </c>
      <c r="C31433" s="2" t="s">
        <v>33348</v>
      </c>
      <c r="D31433" s="2">
        <v>791455</v>
      </c>
      <c r="E31433" t="s">
        <v>33814</v>
      </c>
      <c r="F31433" s="2"/>
    </row>
    <row r="31434" outlineLevel="2">
      <c r="A31434" s="2" t="s">
        <v>33619</v>
      </c>
      <c r="B31434" s="2" t="s">
        <v>33793</v>
      </c>
      <c r="C31434" s="2" t="s">
        <v>32917</v>
      </c>
      <c r="D31434" s="2">
        <v>520351</v>
      </c>
      <c r="E31434" t="s">
        <v>33815</v>
      </c>
      <c r="F31434" s="2" t="s">
        <v>24</v>
      </c>
    </row>
    <row r="31435" outlineLevel="2">
      <c r="A31435" s="2" t="s">
        <v>33619</v>
      </c>
      <c r="B31435" s="2" t="s">
        <v>33793</v>
      </c>
      <c r="C31435" s="2" t="s">
        <v>32917</v>
      </c>
      <c r="D31435" s="2">
        <v>520352</v>
      </c>
      <c r="E31435" t="s">
        <v>33816</v>
      </c>
      <c r="F31435" s="2"/>
    </row>
    <row r="31436" outlineLevel="2">
      <c r="A31436" s="2" t="s">
        <v>33619</v>
      </c>
      <c r="B31436" s="2" t="s">
        <v>33793</v>
      </c>
      <c r="C31436" s="2" t="s">
        <v>31408</v>
      </c>
      <c r="D31436" s="2">
        <v>449734</v>
      </c>
      <c r="E31436" t="s">
        <v>33817</v>
      </c>
      <c r="F31436" s="2"/>
    </row>
    <row r="31437" outlineLevel="2">
      <c r="A31437" s="2" t="s">
        <v>33619</v>
      </c>
      <c r="B31437" s="2" t="s">
        <v>33818</v>
      </c>
      <c r="C31437" s="2" t="s">
        <v>73</v>
      </c>
      <c r="D31437" s="2">
        <v>966391</v>
      </c>
      <c r="E31437" t="s">
        <v>33819</v>
      </c>
      <c r="F31437" s="2"/>
    </row>
    <row r="31438" outlineLevel="2">
      <c r="A31438" s="2" t="s">
        <v>33619</v>
      </c>
      <c r="B31438" s="2" t="s">
        <v>33818</v>
      </c>
      <c r="C31438" s="2" t="s">
        <v>32863</v>
      </c>
      <c r="D31438" s="2">
        <v>1838725</v>
      </c>
      <c r="E31438" t="s">
        <v>33820</v>
      </c>
      <c r="F31438" s="2" t="s">
        <v>1409</v>
      </c>
    </row>
    <row r="31439" outlineLevel="2">
      <c r="A31439" s="2" t="s">
        <v>33619</v>
      </c>
      <c r="B31439" s="2" t="s">
        <v>33818</v>
      </c>
      <c r="C31439" s="2" t="s">
        <v>32863</v>
      </c>
      <c r="D31439" s="2">
        <v>172942</v>
      </c>
      <c r="E31439" t="s">
        <v>33821</v>
      </c>
      <c r="F31439" s="2"/>
    </row>
    <row r="31440" outlineLevel="2">
      <c r="A31440" s="2" t="s">
        <v>33619</v>
      </c>
      <c r="B31440" s="2" t="s">
        <v>33818</v>
      </c>
      <c r="C31440" s="2" t="s">
        <v>73</v>
      </c>
      <c r="D31440" s="2">
        <v>1412990</v>
      </c>
      <c r="E31440" t="s">
        <v>33822</v>
      </c>
      <c r="F31440" s="2" t="s">
        <v>24</v>
      </c>
    </row>
    <row r="31441" outlineLevel="2">
      <c r="A31441" s="2" t="s">
        <v>33619</v>
      </c>
      <c r="B31441" s="2" t="s">
        <v>33818</v>
      </c>
      <c r="C31441" s="2" t="s">
        <v>31399</v>
      </c>
      <c r="D31441" s="2">
        <v>78090</v>
      </c>
      <c r="E31441" t="s">
        <v>33823</v>
      </c>
      <c r="F31441" s="2"/>
    </row>
    <row r="31442" outlineLevel="2">
      <c r="A31442" s="2" t="s">
        <v>33619</v>
      </c>
      <c r="B31442" s="2" t="s">
        <v>33818</v>
      </c>
      <c r="C31442" s="2" t="s">
        <v>33824</v>
      </c>
      <c r="D31442" s="2">
        <v>172945</v>
      </c>
      <c r="E31442" t="s">
        <v>33825</v>
      </c>
      <c r="F31442" s="2"/>
    </row>
    <row r="31443" outlineLevel="2">
      <c r="A31443" s="2" t="s">
        <v>33619</v>
      </c>
      <c r="B31443" s="2" t="s">
        <v>33818</v>
      </c>
      <c r="C31443" s="2" t="s">
        <v>30407</v>
      </c>
      <c r="D31443" s="2">
        <v>1537423</v>
      </c>
      <c r="E31443" t="s">
        <v>33826</v>
      </c>
      <c r="F31443" s="2" t="s">
        <v>24</v>
      </c>
    </row>
    <row r="31444" outlineLevel="2">
      <c r="A31444" s="2" t="s">
        <v>33619</v>
      </c>
      <c r="B31444" s="2" t="s">
        <v>33818</v>
      </c>
      <c r="C31444" s="2" t="s">
        <v>30407</v>
      </c>
      <c r="D31444" s="2">
        <v>1537424</v>
      </c>
      <c r="E31444" t="s">
        <v>33827</v>
      </c>
      <c r="F31444" s="2"/>
    </row>
    <row r="31445" outlineLevel="2">
      <c r="A31445" s="2" t="s">
        <v>33619</v>
      </c>
      <c r="B31445" s="2" t="s">
        <v>33818</v>
      </c>
      <c r="C31445" s="2" t="s">
        <v>32743</v>
      </c>
      <c r="D31445" s="2">
        <v>1455377</v>
      </c>
      <c r="E31445" t="s">
        <v>33828</v>
      </c>
      <c r="F31445" s="2"/>
    </row>
    <row r="31446" outlineLevel="2">
      <c r="A31446" s="2" t="s">
        <v>33619</v>
      </c>
      <c r="B31446" s="2" t="s">
        <v>33818</v>
      </c>
      <c r="C31446" s="2" t="s">
        <v>32743</v>
      </c>
      <c r="D31446" s="2">
        <v>1455378</v>
      </c>
      <c r="E31446" t="s">
        <v>33829</v>
      </c>
      <c r="F31446" s="2"/>
    </row>
    <row r="31447" outlineLevel="2">
      <c r="A31447" s="2" t="s">
        <v>33619</v>
      </c>
      <c r="B31447" s="2" t="s">
        <v>33818</v>
      </c>
      <c r="C31447" s="2" t="s">
        <v>32743</v>
      </c>
      <c r="D31447" s="2">
        <v>1455379</v>
      </c>
      <c r="E31447" t="s">
        <v>33830</v>
      </c>
      <c r="F31447" s="2" t="s">
        <v>24</v>
      </c>
    </row>
    <row r="31448" outlineLevel="2">
      <c r="A31448" s="2" t="s">
        <v>33619</v>
      </c>
      <c r="B31448" s="2" t="s">
        <v>33818</v>
      </c>
      <c r="C31448" s="2" t="s">
        <v>32743</v>
      </c>
      <c r="D31448" s="2">
        <v>1478052</v>
      </c>
      <c r="E31448" t="s">
        <v>33831</v>
      </c>
      <c r="F31448" s="2"/>
    </row>
    <row r="31449" outlineLevel="2">
      <c r="A31449" s="2" t="s">
        <v>33619</v>
      </c>
      <c r="B31449" s="2" t="s">
        <v>33818</v>
      </c>
      <c r="C31449" s="2" t="s">
        <v>32743</v>
      </c>
      <c r="D31449" s="2">
        <v>1478053</v>
      </c>
      <c r="E31449" t="s">
        <v>33832</v>
      </c>
      <c r="F31449" s="2"/>
    </row>
    <row r="31450" outlineLevel="2">
      <c r="A31450" s="2" t="s">
        <v>33619</v>
      </c>
      <c r="B31450" s="2" t="s">
        <v>33818</v>
      </c>
      <c r="C31450" s="2" t="s">
        <v>33624</v>
      </c>
      <c r="D31450" s="2">
        <v>1479453</v>
      </c>
      <c r="E31450" t="s">
        <v>33833</v>
      </c>
      <c r="F31450" s="2"/>
    </row>
    <row r="31451" outlineLevel="2">
      <c r="A31451" s="2" t="s">
        <v>33619</v>
      </c>
      <c r="B31451" s="2" t="s">
        <v>33818</v>
      </c>
      <c r="C31451" s="2" t="s">
        <v>20446</v>
      </c>
      <c r="D31451" s="2">
        <v>1564017</v>
      </c>
      <c r="E31451" t="s">
        <v>33834</v>
      </c>
      <c r="F31451" s="2"/>
    </row>
    <row r="31452" outlineLevel="2">
      <c r="A31452" s="2" t="s">
        <v>33619</v>
      </c>
      <c r="B31452" s="2" t="s">
        <v>33818</v>
      </c>
      <c r="C31452" s="2" t="s">
        <v>20446</v>
      </c>
      <c r="D31452" s="2">
        <v>1561004</v>
      </c>
      <c r="E31452" t="s">
        <v>33835</v>
      </c>
      <c r="F31452" s="2"/>
    </row>
    <row r="31453" outlineLevel="2">
      <c r="A31453" s="2" t="s">
        <v>33619</v>
      </c>
      <c r="B31453" s="2" t="s">
        <v>33818</v>
      </c>
      <c r="C31453" s="2" t="s">
        <v>20446</v>
      </c>
      <c r="D31453" s="2">
        <v>1561005</v>
      </c>
      <c r="E31453" t="s">
        <v>33836</v>
      </c>
      <c r="F31453" s="2"/>
    </row>
    <row r="31454" outlineLevel="2">
      <c r="A31454" s="2" t="s">
        <v>33619</v>
      </c>
      <c r="B31454" s="2" t="s">
        <v>33818</v>
      </c>
      <c r="C31454" s="2" t="s">
        <v>20446</v>
      </c>
      <c r="D31454" s="2">
        <v>1564016</v>
      </c>
      <c r="E31454" t="s">
        <v>33837</v>
      </c>
      <c r="F31454" s="2"/>
    </row>
    <row r="31455" outlineLevel="2">
      <c r="A31455" s="2" t="s">
        <v>33619</v>
      </c>
      <c r="B31455" s="2" t="s">
        <v>33818</v>
      </c>
      <c r="C31455" s="2" t="s">
        <v>32811</v>
      </c>
      <c r="D31455" s="2">
        <v>1544351</v>
      </c>
      <c r="E31455" t="s">
        <v>33838</v>
      </c>
      <c r="F31455" s="2"/>
    </row>
    <row r="31456" outlineLevel="2">
      <c r="A31456" s="2" t="s">
        <v>33619</v>
      </c>
      <c r="B31456" s="2" t="s">
        <v>33818</v>
      </c>
      <c r="C31456" s="2" t="s">
        <v>32818</v>
      </c>
      <c r="D31456" s="2">
        <v>1544353</v>
      </c>
      <c r="E31456" t="s">
        <v>33839</v>
      </c>
      <c r="F31456" s="2"/>
    </row>
    <row r="31457" outlineLevel="2">
      <c r="A31457" s="2" t="s">
        <v>33619</v>
      </c>
      <c r="B31457" s="2" t="s">
        <v>33818</v>
      </c>
      <c r="C31457" s="2" t="s">
        <v>32080</v>
      </c>
      <c r="D31457" s="2">
        <v>1511561</v>
      </c>
      <c r="E31457" t="s">
        <v>33840</v>
      </c>
      <c r="F31457" s="2"/>
    </row>
    <row r="31458" outlineLevel="2">
      <c r="A31458" s="2" t="s">
        <v>33619</v>
      </c>
      <c r="B31458" s="2" t="s">
        <v>33818</v>
      </c>
      <c r="C31458" s="2" t="s">
        <v>33389</v>
      </c>
      <c r="D31458" s="2">
        <v>1462349</v>
      </c>
      <c r="E31458" t="s">
        <v>33841</v>
      </c>
      <c r="F31458" s="2"/>
    </row>
    <row r="31459" outlineLevel="2">
      <c r="A31459" s="2" t="s">
        <v>33619</v>
      </c>
      <c r="B31459" s="2" t="s">
        <v>33818</v>
      </c>
      <c r="C31459" s="2" t="s">
        <v>33389</v>
      </c>
      <c r="D31459" s="2">
        <v>1462337</v>
      </c>
      <c r="E31459" t="s">
        <v>33842</v>
      </c>
      <c r="F31459" s="2"/>
    </row>
    <row r="31460" outlineLevel="2">
      <c r="A31460" s="2" t="s">
        <v>33619</v>
      </c>
      <c r="B31460" s="2" t="s">
        <v>33818</v>
      </c>
      <c r="C31460" s="2" t="s">
        <v>33544</v>
      </c>
      <c r="D31460" s="2">
        <v>1581373</v>
      </c>
      <c r="E31460" t="s">
        <v>33843</v>
      </c>
      <c r="F31460" s="2"/>
    </row>
    <row r="31461" outlineLevel="2">
      <c r="A31461" s="2" t="s">
        <v>33619</v>
      </c>
      <c r="B31461" s="2" t="s">
        <v>33818</v>
      </c>
      <c r="C31461" s="2" t="s">
        <v>33544</v>
      </c>
      <c r="D31461" s="2">
        <v>1431421</v>
      </c>
      <c r="E31461" t="s">
        <v>33844</v>
      </c>
      <c r="F31461" s="2"/>
    </row>
    <row r="31462" outlineLevel="2">
      <c r="A31462" s="2" t="s">
        <v>33619</v>
      </c>
      <c r="B31462" s="2" t="s">
        <v>33818</v>
      </c>
      <c r="C31462" s="2" t="s">
        <v>30207</v>
      </c>
      <c r="D31462" s="2">
        <v>555661</v>
      </c>
      <c r="E31462" t="s">
        <v>33845</v>
      </c>
      <c r="F31462" s="2"/>
    </row>
    <row r="31463" outlineLevel="2">
      <c r="A31463" s="2" t="s">
        <v>33619</v>
      </c>
      <c r="B31463" s="2" t="s">
        <v>33818</v>
      </c>
      <c r="C31463" s="2" t="s">
        <v>30207</v>
      </c>
      <c r="D31463" s="2">
        <v>1451028</v>
      </c>
      <c r="E31463" t="s">
        <v>33846</v>
      </c>
      <c r="F31463" s="2"/>
    </row>
    <row r="31464" outlineLevel="2">
      <c r="A31464" s="2" t="s">
        <v>33619</v>
      </c>
      <c r="B31464" s="2" t="s">
        <v>33818</v>
      </c>
      <c r="C31464" s="2" t="s">
        <v>33652</v>
      </c>
      <c r="D31464" s="2">
        <v>1451042</v>
      </c>
      <c r="E31464" t="s">
        <v>33847</v>
      </c>
      <c r="F31464" s="2"/>
    </row>
    <row r="31465" outlineLevel="2">
      <c r="A31465" s="2" t="s">
        <v>33619</v>
      </c>
      <c r="B31465" s="2" t="s">
        <v>33818</v>
      </c>
      <c r="C31465" s="2" t="s">
        <v>32863</v>
      </c>
      <c r="D31465" s="2">
        <v>1779333</v>
      </c>
      <c r="E31465" t="s">
        <v>33848</v>
      </c>
      <c r="F31465" s="2" t="s">
        <v>24</v>
      </c>
    </row>
    <row r="31466" outlineLevel="2">
      <c r="A31466" s="2" t="s">
        <v>33619</v>
      </c>
      <c r="B31466" s="2" t="s">
        <v>33818</v>
      </c>
      <c r="C31466" s="2" t="s">
        <v>32917</v>
      </c>
      <c r="D31466" s="2">
        <v>520354</v>
      </c>
      <c r="E31466" t="s">
        <v>33849</v>
      </c>
      <c r="F31466" s="2"/>
    </row>
    <row r="31467" outlineLevel="2">
      <c r="A31467" s="2" t="s">
        <v>33619</v>
      </c>
      <c r="B31467" s="2" t="s">
        <v>33818</v>
      </c>
      <c r="C31467" s="2" t="s">
        <v>32917</v>
      </c>
      <c r="D31467" s="2">
        <v>520353</v>
      </c>
      <c r="E31467" t="s">
        <v>33850</v>
      </c>
      <c r="F31467" s="2" t="s">
        <v>24</v>
      </c>
    </row>
    <row r="31468" outlineLevel="2">
      <c r="A31468" s="2" t="s">
        <v>33619</v>
      </c>
      <c r="B31468" s="2" t="s">
        <v>33818</v>
      </c>
      <c r="C31468" s="2" t="s">
        <v>33684</v>
      </c>
      <c r="D31468" s="2">
        <v>11372</v>
      </c>
      <c r="E31468" t="s">
        <v>33851</v>
      </c>
      <c r="F31468" s="2" t="s">
        <v>24</v>
      </c>
    </row>
    <row r="31469" outlineLevel="2">
      <c r="A31469" s="2" t="s">
        <v>33619</v>
      </c>
      <c r="B31469" s="2" t="s">
        <v>33818</v>
      </c>
      <c r="C31469" s="2" t="s">
        <v>33684</v>
      </c>
      <c r="D31469" s="2">
        <v>54855</v>
      </c>
      <c r="E31469" t="s">
        <v>33852</v>
      </c>
      <c r="F31469" s="2" t="s">
        <v>2283</v>
      </c>
    </row>
    <row r="31470" outlineLevel="2">
      <c r="A31470" s="2" t="s">
        <v>33619</v>
      </c>
      <c r="B31470" s="2" t="s">
        <v>33818</v>
      </c>
      <c r="C31470" s="2" t="s">
        <v>33684</v>
      </c>
      <c r="D31470" s="2">
        <v>1473450</v>
      </c>
      <c r="E31470" t="s">
        <v>33853</v>
      </c>
      <c r="F31470" s="2"/>
    </row>
    <row r="31471" outlineLevel="2">
      <c r="A31471" s="2" t="s">
        <v>33619</v>
      </c>
      <c r="B31471" s="2" t="s">
        <v>33818</v>
      </c>
      <c r="C31471" s="2" t="s">
        <v>33684</v>
      </c>
      <c r="D31471" s="2">
        <v>1473449</v>
      </c>
      <c r="E31471" t="s">
        <v>33854</v>
      </c>
      <c r="F31471" s="2"/>
    </row>
    <row r="31472" outlineLevel="2">
      <c r="A31472" s="2" t="s">
        <v>33619</v>
      </c>
      <c r="B31472" s="2" t="s">
        <v>33818</v>
      </c>
      <c r="C31472" s="2" t="s">
        <v>33855</v>
      </c>
      <c r="D31472" s="2">
        <v>1671645</v>
      </c>
      <c r="E31472" t="s">
        <v>33856</v>
      </c>
      <c r="F31472" s="2" t="s">
        <v>24</v>
      </c>
    </row>
    <row r="31473" outlineLevel="2">
      <c r="A31473" s="2" t="s">
        <v>33619</v>
      </c>
      <c r="B31473" s="2" t="s">
        <v>33818</v>
      </c>
      <c r="C31473" s="2" t="s">
        <v>33728</v>
      </c>
      <c r="D31473" s="2">
        <v>1301188</v>
      </c>
      <c r="E31473" t="s">
        <v>33857</v>
      </c>
      <c r="F31473" s="2"/>
    </row>
    <row r="31474" outlineLevel="2">
      <c r="A31474" s="2" t="s">
        <v>33619</v>
      </c>
      <c r="B31474" s="2" t="s">
        <v>33818</v>
      </c>
      <c r="C31474" s="2" t="s">
        <v>20446</v>
      </c>
      <c r="D31474" s="2">
        <v>1054687</v>
      </c>
      <c r="E31474" t="s">
        <v>33858</v>
      </c>
      <c r="F31474" s="2" t="s">
        <v>40</v>
      </c>
    </row>
    <row r="31475" outlineLevel="2">
      <c r="A31475" s="2" t="s">
        <v>33619</v>
      </c>
      <c r="B31475" s="2" t="s">
        <v>33818</v>
      </c>
      <c r="C31475" s="2" t="s">
        <v>33667</v>
      </c>
      <c r="D31475" s="2">
        <v>1204352</v>
      </c>
      <c r="E31475" t="s">
        <v>33859</v>
      </c>
      <c r="F31475" s="2"/>
    </row>
    <row r="31476" outlineLevel="2">
      <c r="A31476" s="2" t="s">
        <v>33619</v>
      </c>
      <c r="B31476" s="2" t="s">
        <v>33818</v>
      </c>
      <c r="C31476" s="2" t="s">
        <v>33389</v>
      </c>
      <c r="D31476" s="2">
        <v>1462336</v>
      </c>
      <c r="E31476" t="s">
        <v>33860</v>
      </c>
      <c r="F31476" s="2"/>
    </row>
    <row r="31477" outlineLevel="2">
      <c r="A31477" s="2" t="s">
        <v>33619</v>
      </c>
      <c r="B31477" s="2" t="s">
        <v>33861</v>
      </c>
      <c r="C31477" s="2" t="s">
        <v>33862</v>
      </c>
      <c r="D31477" s="2">
        <v>1471010</v>
      </c>
      <c r="E31477" t="s">
        <v>33863</v>
      </c>
      <c r="F31477" s="2"/>
    </row>
    <row r="31478" outlineLevel="2">
      <c r="A31478" s="2" t="s">
        <v>33619</v>
      </c>
      <c r="B31478" s="2" t="s">
        <v>33861</v>
      </c>
      <c r="C31478" s="2" t="s">
        <v>33862</v>
      </c>
      <c r="D31478" s="2">
        <v>1471006</v>
      </c>
      <c r="E31478" t="s">
        <v>33864</v>
      </c>
      <c r="F31478" s="2"/>
    </row>
    <row r="31479" outlineLevel="2">
      <c r="A31479" s="2" t="s">
        <v>33619</v>
      </c>
      <c r="B31479" s="2" t="s">
        <v>33861</v>
      </c>
      <c r="C31479" s="2" t="s">
        <v>33862</v>
      </c>
      <c r="D31479" s="2">
        <v>1471009</v>
      </c>
      <c r="E31479" t="s">
        <v>33865</v>
      </c>
      <c r="F31479" s="2"/>
    </row>
    <row r="31480" outlineLevel="2">
      <c r="A31480" s="2" t="s">
        <v>33619</v>
      </c>
      <c r="B31480" s="2" t="s">
        <v>33861</v>
      </c>
      <c r="C31480" s="2" t="s">
        <v>33862</v>
      </c>
      <c r="D31480" s="2">
        <v>1471007</v>
      </c>
      <c r="E31480" t="s">
        <v>33866</v>
      </c>
      <c r="F31480" s="2"/>
    </row>
    <row r="31481" outlineLevel="2">
      <c r="A31481" s="2" t="s">
        <v>33619</v>
      </c>
      <c r="B31481" s="2" t="s">
        <v>33861</v>
      </c>
      <c r="C31481" s="2" t="s">
        <v>33862</v>
      </c>
      <c r="D31481" s="2">
        <v>1738807</v>
      </c>
      <c r="E31481" t="s">
        <v>33867</v>
      </c>
      <c r="F31481" s="2"/>
    </row>
    <row r="31482" outlineLevel="2">
      <c r="A31482" s="2" t="s">
        <v>33619</v>
      </c>
      <c r="B31482" s="2" t="s">
        <v>33861</v>
      </c>
      <c r="C31482" s="2" t="s">
        <v>33862</v>
      </c>
      <c r="D31482" s="2">
        <v>1738801</v>
      </c>
      <c r="E31482" t="s">
        <v>33868</v>
      </c>
      <c r="F31482" s="2"/>
    </row>
    <row r="31483" outlineLevel="2">
      <c r="A31483" s="2" t="s">
        <v>33619</v>
      </c>
      <c r="B31483" s="2" t="s">
        <v>33861</v>
      </c>
      <c r="C31483" s="2" t="s">
        <v>33862</v>
      </c>
      <c r="D31483" s="2">
        <v>1738803</v>
      </c>
      <c r="E31483" t="s">
        <v>33869</v>
      </c>
      <c r="F31483" s="2"/>
    </row>
    <row r="31484" outlineLevel="2">
      <c r="A31484" s="2" t="s">
        <v>33619</v>
      </c>
      <c r="B31484" s="2" t="s">
        <v>33861</v>
      </c>
      <c r="C31484" s="2" t="s">
        <v>33862</v>
      </c>
      <c r="D31484" s="2">
        <v>1738805</v>
      </c>
      <c r="E31484" t="s">
        <v>33870</v>
      </c>
      <c r="F31484" s="2"/>
    </row>
    <row r="31485" outlineLevel="2">
      <c r="A31485" s="2" t="s">
        <v>33619</v>
      </c>
      <c r="B31485" s="2" t="s">
        <v>33861</v>
      </c>
      <c r="C31485" s="2" t="s">
        <v>33862</v>
      </c>
      <c r="D31485" s="2">
        <v>1738802</v>
      </c>
      <c r="E31485" t="s">
        <v>33871</v>
      </c>
      <c r="F31485" s="2"/>
    </row>
    <row r="31486" outlineLevel="2">
      <c r="A31486" s="2" t="s">
        <v>33619</v>
      </c>
      <c r="B31486" s="2" t="s">
        <v>33861</v>
      </c>
      <c r="C31486" s="2" t="s">
        <v>33862</v>
      </c>
      <c r="D31486" s="2">
        <v>1738804</v>
      </c>
      <c r="E31486" t="s">
        <v>33872</v>
      </c>
      <c r="F31486" s="2"/>
    </row>
    <row r="31487" outlineLevel="2">
      <c r="A31487" s="2" t="s">
        <v>33619</v>
      </c>
      <c r="B31487" s="2" t="s">
        <v>33861</v>
      </c>
      <c r="C31487" s="2" t="s">
        <v>33862</v>
      </c>
      <c r="D31487" s="2">
        <v>1738806</v>
      </c>
      <c r="E31487" t="s">
        <v>33873</v>
      </c>
      <c r="F31487" s="2"/>
    </row>
    <row r="31488" outlineLevel="2">
      <c r="A31488" s="2" t="s">
        <v>33619</v>
      </c>
      <c r="B31488" s="2" t="s">
        <v>33861</v>
      </c>
      <c r="C31488" s="2" t="s">
        <v>33696</v>
      </c>
      <c r="D31488" s="2">
        <v>1442629</v>
      </c>
      <c r="E31488" t="s">
        <v>33874</v>
      </c>
      <c r="F31488" s="2"/>
    </row>
    <row r="31489" outlineLevel="2">
      <c r="A31489" s="2" t="s">
        <v>33619</v>
      </c>
      <c r="B31489" s="2" t="s">
        <v>33861</v>
      </c>
      <c r="C31489" s="2" t="s">
        <v>33696</v>
      </c>
      <c r="D31489" s="2">
        <v>1442630</v>
      </c>
      <c r="E31489" t="s">
        <v>33875</v>
      </c>
      <c r="F31489" s="2"/>
    </row>
    <row r="31490" outlineLevel="2">
      <c r="A31490" s="2" t="s">
        <v>33619</v>
      </c>
      <c r="B31490" s="2" t="s">
        <v>33861</v>
      </c>
      <c r="C31490" s="2" t="s">
        <v>33696</v>
      </c>
      <c r="D31490" s="2">
        <v>172938</v>
      </c>
      <c r="E31490" t="s">
        <v>33876</v>
      </c>
      <c r="F31490" s="2"/>
    </row>
    <row r="31491" outlineLevel="2">
      <c r="A31491" s="2" t="s">
        <v>33619</v>
      </c>
      <c r="B31491" s="2" t="s">
        <v>33861</v>
      </c>
      <c r="C31491" s="2" t="s">
        <v>33613</v>
      </c>
      <c r="D31491" s="2">
        <v>1574825</v>
      </c>
      <c r="E31491" t="s">
        <v>33877</v>
      </c>
      <c r="F31491" s="2" t="s">
        <v>24</v>
      </c>
    </row>
    <row r="31492" outlineLevel="2">
      <c r="A31492" s="2" t="s">
        <v>33619</v>
      </c>
      <c r="B31492" s="2" t="s">
        <v>33861</v>
      </c>
      <c r="C31492" s="2" t="s">
        <v>33613</v>
      </c>
      <c r="D31492" s="2">
        <v>1574826</v>
      </c>
      <c r="E31492" t="s">
        <v>33878</v>
      </c>
      <c r="F31492" s="2"/>
    </row>
    <row r="31493" outlineLevel="2">
      <c r="A31493" s="2" t="s">
        <v>33619</v>
      </c>
      <c r="B31493" s="2" t="s">
        <v>33861</v>
      </c>
      <c r="C31493" s="2" t="s">
        <v>33862</v>
      </c>
      <c r="D31493" s="2">
        <v>267881</v>
      </c>
      <c r="E31493" t="s">
        <v>33879</v>
      </c>
      <c r="F31493" s="2" t="s">
        <v>40</v>
      </c>
    </row>
    <row r="31494" outlineLevel="2">
      <c r="A31494" s="2" t="s">
        <v>33619</v>
      </c>
      <c r="B31494" s="2" t="s">
        <v>33861</v>
      </c>
      <c r="C31494" s="2" t="s">
        <v>32926</v>
      </c>
      <c r="D31494" s="2">
        <v>1469736</v>
      </c>
      <c r="E31494" t="s">
        <v>33880</v>
      </c>
      <c r="F31494" s="2"/>
    </row>
    <row r="31495" outlineLevel="2">
      <c r="A31495" s="2" t="s">
        <v>33619</v>
      </c>
      <c r="B31495" s="2" t="s">
        <v>33861</v>
      </c>
      <c r="C31495" s="2" t="s">
        <v>32926</v>
      </c>
      <c r="D31495" s="2">
        <v>1469720</v>
      </c>
      <c r="E31495" t="s">
        <v>33881</v>
      </c>
      <c r="F31495" s="2"/>
    </row>
    <row r="31496" outlineLevel="2">
      <c r="A31496" s="2" t="s">
        <v>33619</v>
      </c>
      <c r="B31496" s="2" t="s">
        <v>33861</v>
      </c>
      <c r="C31496" s="2" t="s">
        <v>32926</v>
      </c>
      <c r="D31496" s="2">
        <v>1469732</v>
      </c>
      <c r="E31496" t="s">
        <v>33882</v>
      </c>
      <c r="F31496" s="2"/>
    </row>
    <row r="31497" outlineLevel="2">
      <c r="A31497" s="2" t="s">
        <v>33619</v>
      </c>
      <c r="B31497" s="2" t="s">
        <v>33861</v>
      </c>
      <c r="C31497" s="2" t="s">
        <v>33787</v>
      </c>
      <c r="D31497" s="2">
        <v>1791676</v>
      </c>
      <c r="E31497" t="s">
        <v>33883</v>
      </c>
      <c r="F31497" s="2"/>
    </row>
    <row r="31498" outlineLevel="2">
      <c r="A31498" s="2" t="s">
        <v>33619</v>
      </c>
      <c r="B31498" s="2" t="s">
        <v>33861</v>
      </c>
      <c r="C31498" s="2" t="s">
        <v>33787</v>
      </c>
      <c r="D31498" s="2">
        <v>1791677</v>
      </c>
      <c r="E31498" t="s">
        <v>33884</v>
      </c>
      <c r="F31498" s="2"/>
    </row>
    <row r="31499" outlineLevel="2">
      <c r="A31499" s="2" t="s">
        <v>33619</v>
      </c>
      <c r="B31499" s="2" t="s">
        <v>33861</v>
      </c>
      <c r="C31499" s="2" t="s">
        <v>33696</v>
      </c>
      <c r="D31499" s="2">
        <v>1301164</v>
      </c>
      <c r="E31499" t="s">
        <v>33885</v>
      </c>
      <c r="F31499" s="2"/>
    </row>
    <row r="31500" outlineLevel="2">
      <c r="A31500" s="2" t="s">
        <v>33619</v>
      </c>
      <c r="B31500" s="2" t="s">
        <v>33861</v>
      </c>
      <c r="C31500" s="2" t="s">
        <v>33862</v>
      </c>
      <c r="D31500" s="2">
        <v>1042714</v>
      </c>
      <c r="E31500" t="s">
        <v>33886</v>
      </c>
      <c r="F31500" s="2"/>
    </row>
    <row r="31501" outlineLevel="2">
      <c r="A31501" s="2" t="s">
        <v>33619</v>
      </c>
      <c r="B31501" s="2" t="s">
        <v>33861</v>
      </c>
      <c r="C31501" s="2" t="s">
        <v>30407</v>
      </c>
      <c r="D31501" s="2">
        <v>1808544</v>
      </c>
      <c r="E31501" t="s">
        <v>33887</v>
      </c>
      <c r="F31501" s="2"/>
    </row>
    <row r="31502" outlineLevel="2">
      <c r="A31502" s="2" t="s">
        <v>33619</v>
      </c>
      <c r="B31502" s="2" t="s">
        <v>33861</v>
      </c>
      <c r="C31502" s="2" t="s">
        <v>30407</v>
      </c>
      <c r="D31502" s="2">
        <v>1808543</v>
      </c>
      <c r="E31502" t="s">
        <v>33888</v>
      </c>
      <c r="F31502" s="2"/>
    </row>
    <row r="31503" outlineLevel="2">
      <c r="A31503" s="2" t="s">
        <v>33619</v>
      </c>
      <c r="B31503" s="2" t="s">
        <v>33861</v>
      </c>
      <c r="C31503" s="2" t="s">
        <v>30407</v>
      </c>
      <c r="D31503" s="2">
        <v>1808542</v>
      </c>
      <c r="E31503" t="s">
        <v>33889</v>
      </c>
      <c r="F31503" s="2"/>
    </row>
    <row r="31504" outlineLevel="2">
      <c r="A31504" s="2" t="s">
        <v>33619</v>
      </c>
      <c r="B31504" s="2" t="s">
        <v>33861</v>
      </c>
      <c r="C31504" s="2" t="s">
        <v>73</v>
      </c>
      <c r="D31504" s="2">
        <v>968220</v>
      </c>
      <c r="E31504" t="s">
        <v>33890</v>
      </c>
      <c r="F31504" s="2"/>
    </row>
    <row r="31505" outlineLevel="2">
      <c r="A31505" s="2" t="s">
        <v>33619</v>
      </c>
      <c r="B31505" s="2" t="s">
        <v>33861</v>
      </c>
      <c r="C31505" s="2" t="s">
        <v>73</v>
      </c>
      <c r="D31505" s="2">
        <v>1367115</v>
      </c>
      <c r="E31505" t="s">
        <v>33891</v>
      </c>
      <c r="F31505" s="2"/>
    </row>
    <row r="31506" outlineLevel="2">
      <c r="A31506" s="2" t="s">
        <v>33619</v>
      </c>
      <c r="B31506" s="2" t="s">
        <v>33861</v>
      </c>
      <c r="C31506" s="2" t="s">
        <v>33892</v>
      </c>
      <c r="D31506" s="2">
        <v>1833077</v>
      </c>
      <c r="E31506" t="s">
        <v>33893</v>
      </c>
      <c r="F31506" s="2" t="s">
        <v>1409</v>
      </c>
    </row>
    <row r="31507" outlineLevel="2">
      <c r="A31507" s="2" t="s">
        <v>33619</v>
      </c>
      <c r="B31507" s="2" t="s">
        <v>33861</v>
      </c>
      <c r="C31507" s="2" t="s">
        <v>33356</v>
      </c>
      <c r="D31507" s="2">
        <v>1801249</v>
      </c>
      <c r="E31507" t="s">
        <v>33894</v>
      </c>
      <c r="F31507" s="2"/>
    </row>
    <row r="31508" outlineLevel="2">
      <c r="A31508" s="2" t="s">
        <v>33619</v>
      </c>
      <c r="B31508" s="2" t="s">
        <v>33861</v>
      </c>
      <c r="C31508" s="2" t="s">
        <v>32926</v>
      </c>
      <c r="D31508" s="2">
        <v>723960</v>
      </c>
      <c r="E31508" t="s">
        <v>33895</v>
      </c>
      <c r="F31508" s="2"/>
    </row>
    <row r="31509" outlineLevel="2">
      <c r="A31509" s="2" t="s">
        <v>33619</v>
      </c>
      <c r="B31509" s="2" t="s">
        <v>33861</v>
      </c>
      <c r="C31509" s="2" t="s">
        <v>32926</v>
      </c>
      <c r="D31509" s="2">
        <v>723981</v>
      </c>
      <c r="E31509" t="s">
        <v>33896</v>
      </c>
      <c r="F31509" s="2"/>
    </row>
    <row r="31510" outlineLevel="2">
      <c r="A31510" s="2" t="s">
        <v>33619</v>
      </c>
      <c r="B31510" s="2" t="s">
        <v>33861</v>
      </c>
      <c r="C31510" s="2" t="s">
        <v>32926</v>
      </c>
      <c r="D31510" s="2">
        <v>763160</v>
      </c>
      <c r="E31510" t="s">
        <v>33897</v>
      </c>
      <c r="F31510" s="2" t="s">
        <v>24</v>
      </c>
    </row>
    <row r="31511" outlineLevel="2">
      <c r="A31511" s="2" t="s">
        <v>33619</v>
      </c>
      <c r="B31511" s="2" t="s">
        <v>33861</v>
      </c>
      <c r="C31511" s="2" t="s">
        <v>32926</v>
      </c>
      <c r="D31511" s="2">
        <v>763181</v>
      </c>
      <c r="E31511" t="s">
        <v>33898</v>
      </c>
      <c r="F31511" s="2"/>
    </row>
    <row r="31512" outlineLevel="2">
      <c r="A31512" s="2" t="s">
        <v>33619</v>
      </c>
      <c r="B31512" s="2" t="s">
        <v>33861</v>
      </c>
      <c r="C31512" s="2" t="s">
        <v>32926</v>
      </c>
      <c r="D31512" s="2">
        <v>763183</v>
      </c>
      <c r="E31512" t="s">
        <v>33899</v>
      </c>
      <c r="F31512" s="2"/>
    </row>
    <row r="31513" outlineLevel="2">
      <c r="A31513" s="2" t="s">
        <v>33619</v>
      </c>
      <c r="B31513" s="2" t="s">
        <v>33861</v>
      </c>
      <c r="C31513" s="2" t="s">
        <v>33728</v>
      </c>
      <c r="D31513" s="2">
        <v>1301183</v>
      </c>
      <c r="E31513" t="s">
        <v>33900</v>
      </c>
      <c r="F31513" s="2"/>
    </row>
    <row r="31514" outlineLevel="2">
      <c r="A31514" s="2" t="s">
        <v>33619</v>
      </c>
      <c r="B31514" s="2" t="s">
        <v>33861</v>
      </c>
      <c r="C31514" s="2" t="s">
        <v>30407</v>
      </c>
      <c r="D31514" s="2">
        <v>1537432</v>
      </c>
      <c r="E31514" t="s">
        <v>33901</v>
      </c>
      <c r="F31514" s="2"/>
    </row>
    <row r="31515" outlineLevel="2">
      <c r="A31515" s="2" t="s">
        <v>33619</v>
      </c>
      <c r="B31515" s="2" t="s">
        <v>33861</v>
      </c>
      <c r="C31515" s="2" t="s">
        <v>33902</v>
      </c>
      <c r="D31515" s="2">
        <v>1557810</v>
      </c>
      <c r="E31515" t="s">
        <v>33903</v>
      </c>
      <c r="F31515" s="2"/>
    </row>
    <row r="31516" outlineLevel="2">
      <c r="A31516" s="2" t="s">
        <v>33619</v>
      </c>
      <c r="B31516" s="2" t="s">
        <v>33861</v>
      </c>
      <c r="C31516" s="2" t="s">
        <v>33902</v>
      </c>
      <c r="D31516" s="2">
        <v>1107186</v>
      </c>
      <c r="E31516" t="s">
        <v>33904</v>
      </c>
      <c r="F31516" s="2"/>
    </row>
    <row r="31517" outlineLevel="2">
      <c r="A31517" s="2" t="s">
        <v>33619</v>
      </c>
      <c r="B31517" s="2" t="s">
        <v>33861</v>
      </c>
      <c r="C31517" s="2" t="s">
        <v>33356</v>
      </c>
      <c r="D31517" s="2">
        <v>719654</v>
      </c>
      <c r="E31517" t="s">
        <v>33905</v>
      </c>
      <c r="F31517" s="2" t="s">
        <v>24</v>
      </c>
    </row>
    <row r="31518" outlineLevel="2">
      <c r="A31518" s="2" t="s">
        <v>33619</v>
      </c>
      <c r="B31518" s="2" t="s">
        <v>33861</v>
      </c>
      <c r="C31518" s="2" t="s">
        <v>32863</v>
      </c>
      <c r="D31518" s="2">
        <v>1838723</v>
      </c>
      <c r="E31518" t="s">
        <v>33906</v>
      </c>
      <c r="F31518" s="2" t="s">
        <v>1409</v>
      </c>
    </row>
    <row r="31519" outlineLevel="2">
      <c r="A31519" s="2" t="s">
        <v>33619</v>
      </c>
      <c r="B31519" s="2" t="s">
        <v>33861</v>
      </c>
      <c r="C31519" s="2" t="s">
        <v>31408</v>
      </c>
      <c r="D31519" s="2">
        <v>1643722</v>
      </c>
      <c r="E31519" t="s">
        <v>33907</v>
      </c>
      <c r="F31519" s="2"/>
    </row>
    <row r="31520" outlineLevel="2">
      <c r="A31520" s="2" t="s">
        <v>33619</v>
      </c>
      <c r="B31520" s="2" t="s">
        <v>33861</v>
      </c>
      <c r="C31520" s="2" t="s">
        <v>31408</v>
      </c>
      <c r="D31520" s="2">
        <v>1643723</v>
      </c>
      <c r="E31520" t="s">
        <v>33908</v>
      </c>
      <c r="F31520" s="2"/>
    </row>
    <row r="31521" outlineLevel="2">
      <c r="A31521" s="2" t="s">
        <v>33619</v>
      </c>
      <c r="B31521" s="2" t="s">
        <v>33861</v>
      </c>
      <c r="C31521" s="2" t="s">
        <v>31408</v>
      </c>
      <c r="D31521" s="2">
        <v>1643724</v>
      </c>
      <c r="E31521" t="s">
        <v>33909</v>
      </c>
      <c r="F31521" s="2"/>
    </row>
    <row r="31522" outlineLevel="2">
      <c r="A31522" s="2" t="s">
        <v>33619</v>
      </c>
      <c r="B31522" s="2" t="s">
        <v>33861</v>
      </c>
      <c r="C31522" s="2" t="s">
        <v>31408</v>
      </c>
      <c r="D31522" s="2">
        <v>658419</v>
      </c>
      <c r="E31522" t="s">
        <v>33910</v>
      </c>
      <c r="F31522" s="2"/>
    </row>
    <row r="31523" outlineLevel="2">
      <c r="A31523" s="2" t="s">
        <v>33619</v>
      </c>
      <c r="B31523" s="2" t="s">
        <v>33861</v>
      </c>
      <c r="C31523" s="2" t="s">
        <v>31408</v>
      </c>
      <c r="D31523" s="2">
        <v>611065</v>
      </c>
      <c r="E31523" t="s">
        <v>33911</v>
      </c>
      <c r="F31523" s="2"/>
    </row>
    <row r="31524" outlineLevel="2">
      <c r="A31524" s="2" t="s">
        <v>33619</v>
      </c>
      <c r="B31524" s="2" t="s">
        <v>33861</v>
      </c>
      <c r="C31524" s="2" t="s">
        <v>33669</v>
      </c>
      <c r="D31524" s="2">
        <v>1471815</v>
      </c>
      <c r="E31524" t="s">
        <v>33912</v>
      </c>
      <c r="F31524" s="2"/>
    </row>
    <row r="31525" outlineLevel="2">
      <c r="A31525" s="2" t="s">
        <v>33619</v>
      </c>
      <c r="B31525" s="2" t="s">
        <v>33861</v>
      </c>
      <c r="C31525" s="2" t="s">
        <v>33669</v>
      </c>
      <c r="D31525" s="2">
        <v>645003</v>
      </c>
      <c r="E31525" t="s">
        <v>33913</v>
      </c>
      <c r="F31525" s="2"/>
    </row>
    <row r="31526" outlineLevel="2">
      <c r="A31526" s="2" t="s">
        <v>33619</v>
      </c>
      <c r="B31526" s="2" t="s">
        <v>33861</v>
      </c>
      <c r="C31526" s="2" t="s">
        <v>33669</v>
      </c>
      <c r="D31526" s="2">
        <v>685137</v>
      </c>
      <c r="E31526" t="s">
        <v>33914</v>
      </c>
      <c r="F31526" s="2"/>
    </row>
    <row r="31527" outlineLevel="2">
      <c r="A31527" s="2" t="s">
        <v>33619</v>
      </c>
      <c r="B31527" s="2" t="s">
        <v>33861</v>
      </c>
      <c r="C31527" s="2" t="s">
        <v>33669</v>
      </c>
      <c r="D31527" s="2">
        <v>408149</v>
      </c>
      <c r="E31527" t="s">
        <v>33915</v>
      </c>
      <c r="F31527" s="2"/>
    </row>
    <row r="31528" outlineLevel="2">
      <c r="A31528" s="2" t="s">
        <v>33619</v>
      </c>
      <c r="B31528" s="2" t="s">
        <v>33861</v>
      </c>
      <c r="C31528" s="2" t="s">
        <v>33669</v>
      </c>
      <c r="D31528" s="2">
        <v>3296</v>
      </c>
      <c r="E31528" t="s">
        <v>33916</v>
      </c>
      <c r="F31528" s="2"/>
    </row>
    <row r="31529" outlineLevel="2">
      <c r="A31529" s="2" t="s">
        <v>33619</v>
      </c>
      <c r="B31529" s="2" t="s">
        <v>33861</v>
      </c>
      <c r="C31529" s="2" t="s">
        <v>33667</v>
      </c>
      <c r="D31529" s="2">
        <v>1690983</v>
      </c>
      <c r="E31529" t="s">
        <v>33917</v>
      </c>
      <c r="F31529" s="2"/>
    </row>
    <row r="31530" outlineLevel="2">
      <c r="A31530" s="2" t="s">
        <v>33619</v>
      </c>
      <c r="B31530" s="2" t="s">
        <v>33861</v>
      </c>
      <c r="C31530" s="2" t="s">
        <v>33667</v>
      </c>
      <c r="D31530" s="2">
        <v>1807499</v>
      </c>
      <c r="E31530" t="s">
        <v>33918</v>
      </c>
      <c r="F31530" s="2"/>
    </row>
    <row r="31531" outlineLevel="2">
      <c r="A31531" s="2" t="s">
        <v>33619</v>
      </c>
      <c r="B31531" s="2" t="s">
        <v>33861</v>
      </c>
      <c r="C31531" s="2" t="s">
        <v>33669</v>
      </c>
      <c r="D31531" s="2">
        <v>1756629</v>
      </c>
      <c r="E31531" t="s">
        <v>33919</v>
      </c>
      <c r="F31531" s="2"/>
    </row>
    <row r="31532" outlineLevel="2">
      <c r="A31532" s="2" t="s">
        <v>33619</v>
      </c>
      <c r="B31532" s="2" t="s">
        <v>33861</v>
      </c>
      <c r="C31532" s="2" t="s">
        <v>33696</v>
      </c>
      <c r="D31532" s="2">
        <v>1482956</v>
      </c>
      <c r="E31532" t="s">
        <v>33920</v>
      </c>
      <c r="F31532" s="2"/>
    </row>
    <row r="31533" outlineLevel="2">
      <c r="A31533" s="2" t="s">
        <v>33619</v>
      </c>
      <c r="B31533" s="2" t="s">
        <v>33861</v>
      </c>
      <c r="C31533" s="2" t="s">
        <v>33696</v>
      </c>
      <c r="D31533" s="2">
        <v>667743</v>
      </c>
      <c r="E31533" t="s">
        <v>33921</v>
      </c>
      <c r="F31533" s="2"/>
    </row>
    <row r="31534" outlineLevel="2">
      <c r="A31534" s="2" t="s">
        <v>33619</v>
      </c>
      <c r="B31534" s="2" t="s">
        <v>33861</v>
      </c>
      <c r="C31534" s="2" t="s">
        <v>33696</v>
      </c>
      <c r="D31534" s="2">
        <v>559635</v>
      </c>
      <c r="E31534" t="s">
        <v>33922</v>
      </c>
      <c r="F31534" s="2"/>
    </row>
    <row r="31535" outlineLevel="2">
      <c r="A31535" s="2" t="s">
        <v>33619</v>
      </c>
      <c r="B31535" s="2" t="s">
        <v>33861</v>
      </c>
      <c r="C31535" s="2" t="s">
        <v>33696</v>
      </c>
      <c r="D31535" s="2">
        <v>1461970</v>
      </c>
      <c r="E31535" t="s">
        <v>33923</v>
      </c>
      <c r="F31535" s="2"/>
    </row>
    <row r="31536" outlineLevel="2">
      <c r="A31536" s="2" t="s">
        <v>33619</v>
      </c>
      <c r="B31536" s="2" t="s">
        <v>33861</v>
      </c>
      <c r="C31536" s="2" t="s">
        <v>33696</v>
      </c>
      <c r="D31536" s="2">
        <v>1482948</v>
      </c>
      <c r="E31536" t="s">
        <v>33924</v>
      </c>
      <c r="F31536" s="2"/>
    </row>
    <row r="31537" outlineLevel="2">
      <c r="A31537" s="2" t="s">
        <v>33619</v>
      </c>
      <c r="B31537" s="2" t="s">
        <v>33861</v>
      </c>
      <c r="C31537" s="2" t="s">
        <v>33696</v>
      </c>
      <c r="D31537" s="2">
        <v>1482950</v>
      </c>
      <c r="E31537" t="s">
        <v>33925</v>
      </c>
      <c r="F31537" s="2"/>
    </row>
    <row r="31538" outlineLevel="2">
      <c r="A31538" s="2" t="s">
        <v>33619</v>
      </c>
      <c r="B31538" s="2" t="s">
        <v>33861</v>
      </c>
      <c r="C31538" s="2" t="s">
        <v>33696</v>
      </c>
      <c r="D31538" s="2">
        <v>1461971</v>
      </c>
      <c r="E31538" t="s">
        <v>33926</v>
      </c>
      <c r="F31538" s="2"/>
    </row>
    <row r="31539" outlineLevel="2">
      <c r="A31539" s="2" t="s">
        <v>33619</v>
      </c>
      <c r="B31539" s="2" t="s">
        <v>33861</v>
      </c>
      <c r="C31539" s="2" t="s">
        <v>33696</v>
      </c>
      <c r="D31539" s="2">
        <v>1482949</v>
      </c>
      <c r="E31539" t="s">
        <v>33927</v>
      </c>
      <c r="F31539" s="2"/>
    </row>
    <row r="31540" outlineLevel="2">
      <c r="A31540" s="2" t="s">
        <v>33619</v>
      </c>
      <c r="B31540" s="2" t="s">
        <v>33861</v>
      </c>
      <c r="C31540" s="2" t="s">
        <v>33696</v>
      </c>
      <c r="D31540" s="2">
        <v>1268062</v>
      </c>
      <c r="E31540" t="s">
        <v>33928</v>
      </c>
      <c r="F31540" s="2"/>
    </row>
    <row r="31541" outlineLevel="2">
      <c r="A31541" s="2" t="s">
        <v>33619</v>
      </c>
      <c r="B31541" s="2" t="s">
        <v>33861</v>
      </c>
      <c r="C31541" s="2" t="s">
        <v>30407</v>
      </c>
      <c r="D31541" s="2">
        <v>901632</v>
      </c>
      <c r="E31541" t="s">
        <v>33929</v>
      </c>
      <c r="F31541" s="2" t="s">
        <v>24</v>
      </c>
    </row>
    <row r="31542" outlineLevel="2">
      <c r="A31542" s="2" t="s">
        <v>33619</v>
      </c>
      <c r="B31542" s="2" t="s">
        <v>33861</v>
      </c>
      <c r="C31542" s="2" t="s">
        <v>30407</v>
      </c>
      <c r="D31542" s="2">
        <v>1606661</v>
      </c>
      <c r="E31542" t="s">
        <v>33930</v>
      </c>
      <c r="F31542" s="2"/>
    </row>
    <row r="31543" outlineLevel="2">
      <c r="A31543" s="2" t="s">
        <v>33619</v>
      </c>
      <c r="B31543" s="2" t="s">
        <v>33861</v>
      </c>
      <c r="C31543" s="2" t="s">
        <v>30407</v>
      </c>
      <c r="D31543" s="2">
        <v>1606662</v>
      </c>
      <c r="E31543" t="s">
        <v>33931</v>
      </c>
      <c r="F31543" s="2" t="s">
        <v>24</v>
      </c>
    </row>
    <row r="31544" outlineLevel="2">
      <c r="A31544" s="2" t="s">
        <v>33619</v>
      </c>
      <c r="B31544" s="2" t="s">
        <v>33861</v>
      </c>
      <c r="C31544" s="2" t="s">
        <v>33122</v>
      </c>
      <c r="D31544" s="2">
        <v>1552234</v>
      </c>
      <c r="E31544" t="s">
        <v>33932</v>
      </c>
      <c r="F31544" s="2"/>
    </row>
    <row r="31545" outlineLevel="2">
      <c r="A31545" s="2" t="s">
        <v>33619</v>
      </c>
      <c r="B31545" s="2" t="s">
        <v>33861</v>
      </c>
      <c r="C31545" s="2" t="s">
        <v>33696</v>
      </c>
      <c r="D31545" s="2">
        <v>1552077</v>
      </c>
      <c r="E31545" t="s">
        <v>33933</v>
      </c>
      <c r="F31545" s="2" t="s">
        <v>24</v>
      </c>
    </row>
    <row r="31546" outlineLevel="2">
      <c r="A31546" s="2" t="s">
        <v>33619</v>
      </c>
      <c r="B31546" s="2" t="s">
        <v>33861</v>
      </c>
      <c r="C31546" s="2" t="s">
        <v>33696</v>
      </c>
      <c r="D31546" s="2">
        <v>1807502</v>
      </c>
      <c r="E31546" t="s">
        <v>33934</v>
      </c>
      <c r="F31546" s="2"/>
    </row>
    <row r="31547" outlineLevel="2">
      <c r="A31547" s="2" t="s">
        <v>33619</v>
      </c>
      <c r="B31547" s="2" t="s">
        <v>33861</v>
      </c>
      <c r="C31547" s="2" t="s">
        <v>33696</v>
      </c>
      <c r="D31547" s="2">
        <v>1807496</v>
      </c>
      <c r="E31547" t="s">
        <v>33935</v>
      </c>
      <c r="F31547" s="2"/>
    </row>
    <row r="31548" outlineLevel="2">
      <c r="A31548" s="2" t="s">
        <v>33619</v>
      </c>
      <c r="B31548" s="2" t="s">
        <v>33861</v>
      </c>
      <c r="C31548" s="2" t="s">
        <v>33696</v>
      </c>
      <c r="D31548" s="2">
        <v>1807503</v>
      </c>
      <c r="E31548" t="s">
        <v>33936</v>
      </c>
      <c r="F31548" s="2"/>
    </row>
    <row r="31549" outlineLevel="2">
      <c r="A31549" s="2" t="s">
        <v>33619</v>
      </c>
      <c r="B31549" s="2" t="s">
        <v>33861</v>
      </c>
      <c r="C31549" s="2" t="s">
        <v>33696</v>
      </c>
      <c r="D31549" s="2">
        <v>1807501</v>
      </c>
      <c r="E31549" t="s">
        <v>33937</v>
      </c>
      <c r="F31549" s="2"/>
    </row>
    <row r="31550" outlineLevel="2">
      <c r="A31550" s="2" t="s">
        <v>33619</v>
      </c>
      <c r="B31550" s="2" t="s">
        <v>33861</v>
      </c>
      <c r="C31550" s="2" t="s">
        <v>30407</v>
      </c>
      <c r="D31550" s="2">
        <v>1808529</v>
      </c>
      <c r="E31550" t="s">
        <v>33938</v>
      </c>
      <c r="F31550" s="2"/>
    </row>
    <row r="31551" outlineLevel="2">
      <c r="A31551" s="2" t="s">
        <v>33619</v>
      </c>
      <c r="B31551" s="2" t="s">
        <v>33861</v>
      </c>
      <c r="C31551" s="2" t="s">
        <v>30407</v>
      </c>
      <c r="D31551" s="2">
        <v>1808528</v>
      </c>
      <c r="E31551" t="s">
        <v>33939</v>
      </c>
      <c r="F31551" s="2"/>
    </row>
    <row r="31552" outlineLevel="2">
      <c r="A31552" s="2" t="s">
        <v>33619</v>
      </c>
      <c r="B31552" s="2" t="s">
        <v>33861</v>
      </c>
      <c r="C31552" s="2" t="s">
        <v>30407</v>
      </c>
      <c r="D31552" s="2">
        <v>937660</v>
      </c>
      <c r="E31552" t="s">
        <v>33940</v>
      </c>
      <c r="F31552" s="2"/>
    </row>
    <row r="31553" outlineLevel="2">
      <c r="A31553" s="2" t="s">
        <v>33619</v>
      </c>
      <c r="B31553" s="2" t="s">
        <v>33861</v>
      </c>
      <c r="C31553" s="2" t="s">
        <v>30407</v>
      </c>
      <c r="D31553" s="2">
        <v>937671</v>
      </c>
      <c r="E31553" t="s">
        <v>33941</v>
      </c>
      <c r="F31553" s="2"/>
    </row>
    <row r="31554" outlineLevel="2">
      <c r="A31554" s="2" t="s">
        <v>33619</v>
      </c>
      <c r="B31554" s="2" t="s">
        <v>33861</v>
      </c>
      <c r="C31554" s="2" t="s">
        <v>32743</v>
      </c>
      <c r="D31554" s="2">
        <v>219413</v>
      </c>
      <c r="E31554" t="s">
        <v>33942</v>
      </c>
      <c r="F31554" s="2" t="s">
        <v>24</v>
      </c>
    </row>
    <row r="31555" outlineLevel="2">
      <c r="A31555" s="2" t="s">
        <v>33619</v>
      </c>
      <c r="B31555" s="2" t="s">
        <v>33861</v>
      </c>
      <c r="C31555" s="2" t="s">
        <v>32743</v>
      </c>
      <c r="D31555" s="2">
        <v>1455398</v>
      </c>
      <c r="E31555" t="s">
        <v>33943</v>
      </c>
      <c r="F31555" s="2" t="s">
        <v>24</v>
      </c>
    </row>
    <row r="31556" outlineLevel="2">
      <c r="A31556" s="2" t="s">
        <v>33619</v>
      </c>
      <c r="B31556" s="2" t="s">
        <v>33861</v>
      </c>
      <c r="C31556" s="2" t="s">
        <v>32743</v>
      </c>
      <c r="D31556" s="2">
        <v>1455399</v>
      </c>
      <c r="E31556" t="s">
        <v>33944</v>
      </c>
      <c r="F31556" s="2" t="s">
        <v>24</v>
      </c>
    </row>
    <row r="31557" outlineLevel="2">
      <c r="A31557" s="2" t="s">
        <v>33619</v>
      </c>
      <c r="B31557" s="2" t="s">
        <v>33861</v>
      </c>
      <c r="C31557" s="2" t="s">
        <v>33624</v>
      </c>
      <c r="D31557" s="2">
        <v>1479447</v>
      </c>
      <c r="E31557" t="s">
        <v>33945</v>
      </c>
      <c r="F31557" s="2"/>
    </row>
    <row r="31558" outlineLevel="2">
      <c r="A31558" s="2" t="s">
        <v>33619</v>
      </c>
      <c r="B31558" s="2" t="s">
        <v>33861</v>
      </c>
      <c r="C31558" s="2" t="s">
        <v>33624</v>
      </c>
      <c r="D31558" s="2">
        <v>1479444</v>
      </c>
      <c r="E31558" t="s">
        <v>33946</v>
      </c>
      <c r="F31558" s="2"/>
    </row>
    <row r="31559" outlineLevel="2">
      <c r="A31559" s="2" t="s">
        <v>33619</v>
      </c>
      <c r="B31559" s="2" t="s">
        <v>33861</v>
      </c>
      <c r="C31559" s="2" t="s">
        <v>33624</v>
      </c>
      <c r="D31559" s="2">
        <v>1479459</v>
      </c>
      <c r="E31559" t="s">
        <v>33947</v>
      </c>
      <c r="F31559" s="2"/>
    </row>
    <row r="31560" outlineLevel="2">
      <c r="A31560" s="2" t="s">
        <v>33619</v>
      </c>
      <c r="B31560" s="2" t="s">
        <v>33861</v>
      </c>
      <c r="C31560" s="2" t="s">
        <v>33624</v>
      </c>
      <c r="D31560" s="2">
        <v>1479445</v>
      </c>
      <c r="E31560" t="s">
        <v>33948</v>
      </c>
      <c r="F31560" s="2"/>
    </row>
    <row r="31561" outlineLevel="2">
      <c r="A31561" s="2" t="s">
        <v>33619</v>
      </c>
      <c r="B31561" s="2" t="s">
        <v>33861</v>
      </c>
      <c r="C31561" s="2" t="s">
        <v>33624</v>
      </c>
      <c r="D31561" s="2">
        <v>1479458</v>
      </c>
      <c r="E31561" t="s">
        <v>33949</v>
      </c>
      <c r="F31561" s="2"/>
    </row>
    <row r="31562" outlineLevel="2">
      <c r="A31562" s="2" t="s">
        <v>33619</v>
      </c>
      <c r="B31562" s="2" t="s">
        <v>33861</v>
      </c>
      <c r="C31562" s="2" t="s">
        <v>33624</v>
      </c>
      <c r="D31562" s="2">
        <v>1479446</v>
      </c>
      <c r="E31562" t="s">
        <v>33950</v>
      </c>
      <c r="F31562" s="2"/>
    </row>
    <row r="31563" outlineLevel="2">
      <c r="A31563" s="2" t="s">
        <v>33619</v>
      </c>
      <c r="B31563" s="2" t="s">
        <v>33861</v>
      </c>
      <c r="C31563" s="2" t="s">
        <v>73</v>
      </c>
      <c r="D31563" s="2">
        <v>702142</v>
      </c>
      <c r="E31563" t="s">
        <v>33951</v>
      </c>
      <c r="F31563" s="2"/>
    </row>
    <row r="31564" outlineLevel="2">
      <c r="A31564" s="2" t="s">
        <v>33619</v>
      </c>
      <c r="B31564" s="2" t="s">
        <v>33861</v>
      </c>
      <c r="C31564" s="2" t="s">
        <v>33952</v>
      </c>
      <c r="D31564" s="2">
        <v>1274995</v>
      </c>
      <c r="E31564" t="s">
        <v>33953</v>
      </c>
      <c r="F31564" s="2"/>
    </row>
    <row r="31565" outlineLevel="2">
      <c r="A31565" s="2" t="s">
        <v>33619</v>
      </c>
      <c r="B31565" s="2" t="s">
        <v>33861</v>
      </c>
      <c r="C31565" s="2" t="s">
        <v>33952</v>
      </c>
      <c r="D31565" s="2">
        <v>1585359</v>
      </c>
      <c r="E31565" t="s">
        <v>33954</v>
      </c>
      <c r="F31565" s="2"/>
    </row>
    <row r="31566" outlineLevel="2">
      <c r="A31566" s="2" t="s">
        <v>33619</v>
      </c>
      <c r="B31566" s="2" t="s">
        <v>33861</v>
      </c>
      <c r="C31566" s="2" t="s">
        <v>33952</v>
      </c>
      <c r="D31566" s="2">
        <v>1509901</v>
      </c>
      <c r="E31566" t="s">
        <v>33955</v>
      </c>
      <c r="F31566" s="2"/>
    </row>
    <row r="31567" outlineLevel="2">
      <c r="A31567" s="2" t="s">
        <v>33619</v>
      </c>
      <c r="B31567" s="2" t="s">
        <v>33861</v>
      </c>
      <c r="C31567" s="2" t="s">
        <v>32739</v>
      </c>
      <c r="D31567" s="2">
        <v>1519510</v>
      </c>
      <c r="E31567" t="s">
        <v>33956</v>
      </c>
      <c r="F31567" s="2"/>
    </row>
    <row r="31568" outlineLevel="2">
      <c r="A31568" s="2" t="s">
        <v>33619</v>
      </c>
      <c r="B31568" s="2" t="s">
        <v>33861</v>
      </c>
      <c r="C31568" s="2" t="s">
        <v>20446</v>
      </c>
      <c r="D31568" s="2">
        <v>1025062</v>
      </c>
      <c r="E31568" t="s">
        <v>33957</v>
      </c>
      <c r="F31568" s="2"/>
    </row>
    <row r="31569" outlineLevel="2">
      <c r="A31569" s="2" t="s">
        <v>33619</v>
      </c>
      <c r="B31569" s="2" t="s">
        <v>33861</v>
      </c>
      <c r="C31569" s="2" t="s">
        <v>20446</v>
      </c>
      <c r="D31569" s="2">
        <v>1025061</v>
      </c>
      <c r="E31569" t="s">
        <v>33958</v>
      </c>
      <c r="F31569" s="2"/>
    </row>
    <row r="31570" outlineLevel="2">
      <c r="A31570" s="2" t="s">
        <v>33619</v>
      </c>
      <c r="B31570" s="2" t="s">
        <v>33861</v>
      </c>
      <c r="C31570" s="2" t="s">
        <v>20446</v>
      </c>
      <c r="D31570" s="2">
        <v>1560994</v>
      </c>
      <c r="E31570" t="s">
        <v>33959</v>
      </c>
      <c r="F31570" s="2"/>
    </row>
    <row r="31571" outlineLevel="2">
      <c r="A31571" s="2" t="s">
        <v>33619</v>
      </c>
      <c r="B31571" s="2" t="s">
        <v>33861</v>
      </c>
      <c r="C31571" s="2" t="s">
        <v>32730</v>
      </c>
      <c r="D31571" s="2">
        <v>1486899</v>
      </c>
      <c r="E31571" t="s">
        <v>33960</v>
      </c>
      <c r="F31571" s="2"/>
    </row>
    <row r="31572" outlineLevel="2">
      <c r="A31572" s="2" t="s">
        <v>33619</v>
      </c>
      <c r="B31572" s="2" t="s">
        <v>33861</v>
      </c>
      <c r="C31572" s="2" t="s">
        <v>32730</v>
      </c>
      <c r="D31572" s="2">
        <v>1486892</v>
      </c>
      <c r="E31572" t="s">
        <v>33961</v>
      </c>
      <c r="F31572" s="2"/>
    </row>
    <row r="31573" outlineLevel="2">
      <c r="A31573" s="2" t="s">
        <v>33619</v>
      </c>
      <c r="B31573" s="2" t="s">
        <v>33861</v>
      </c>
      <c r="C31573" s="2" t="s">
        <v>32761</v>
      </c>
      <c r="D31573" s="2">
        <v>1719203</v>
      </c>
      <c r="E31573" t="s">
        <v>33962</v>
      </c>
      <c r="F31573" s="2"/>
    </row>
    <row r="31574" outlineLevel="2">
      <c r="A31574" s="2" t="s">
        <v>33619</v>
      </c>
      <c r="B31574" s="2" t="s">
        <v>33861</v>
      </c>
      <c r="C31574" s="2" t="s">
        <v>32080</v>
      </c>
      <c r="D31574" s="2">
        <v>1511564</v>
      </c>
      <c r="E31574" t="s">
        <v>33963</v>
      </c>
      <c r="F31574" s="2"/>
    </row>
    <row r="31575" outlineLevel="2">
      <c r="A31575" s="2" t="s">
        <v>33619</v>
      </c>
      <c r="B31575" s="2" t="s">
        <v>33861</v>
      </c>
      <c r="C31575" s="2" t="s">
        <v>32080</v>
      </c>
      <c r="D31575" s="2">
        <v>1511566</v>
      </c>
      <c r="E31575" t="s">
        <v>33964</v>
      </c>
      <c r="F31575" s="2"/>
    </row>
    <row r="31576" outlineLevel="2">
      <c r="A31576" s="2" t="s">
        <v>33619</v>
      </c>
      <c r="B31576" s="2" t="s">
        <v>33861</v>
      </c>
      <c r="C31576" s="2" t="s">
        <v>33389</v>
      </c>
      <c r="D31576" s="2">
        <v>1462343</v>
      </c>
      <c r="E31576" t="s">
        <v>33965</v>
      </c>
      <c r="F31576" s="2"/>
    </row>
    <row r="31577" outlineLevel="2">
      <c r="A31577" s="2" t="s">
        <v>33619</v>
      </c>
      <c r="B31577" s="2" t="s">
        <v>33861</v>
      </c>
      <c r="C31577" s="2" t="s">
        <v>33389</v>
      </c>
      <c r="D31577" s="2">
        <v>1462342</v>
      </c>
      <c r="E31577" t="s">
        <v>33966</v>
      </c>
      <c r="F31577" s="2"/>
    </row>
    <row r="31578" outlineLevel="2">
      <c r="A31578" s="2" t="s">
        <v>33619</v>
      </c>
      <c r="B31578" s="2" t="s">
        <v>33861</v>
      </c>
      <c r="C31578" s="2" t="s">
        <v>33389</v>
      </c>
      <c r="D31578" s="2">
        <v>1462347</v>
      </c>
      <c r="E31578" t="s">
        <v>33967</v>
      </c>
      <c r="F31578" s="2"/>
    </row>
    <row r="31579" outlineLevel="2">
      <c r="A31579" s="2" t="s">
        <v>33619</v>
      </c>
      <c r="B31579" s="2" t="s">
        <v>33861</v>
      </c>
      <c r="C31579" s="2" t="s">
        <v>33389</v>
      </c>
      <c r="D31579" s="2">
        <v>1462341</v>
      </c>
      <c r="E31579" t="s">
        <v>33968</v>
      </c>
      <c r="F31579" s="2"/>
    </row>
    <row r="31580" outlineLevel="2">
      <c r="A31580" s="2" t="s">
        <v>33619</v>
      </c>
      <c r="B31580" s="2" t="s">
        <v>33861</v>
      </c>
      <c r="C31580" s="2" t="s">
        <v>33389</v>
      </c>
      <c r="D31580" s="2">
        <v>1462345</v>
      </c>
      <c r="E31580" t="s">
        <v>33969</v>
      </c>
      <c r="F31580" s="2"/>
    </row>
    <row r="31581" outlineLevel="2">
      <c r="A31581" s="2" t="s">
        <v>33619</v>
      </c>
      <c r="B31581" s="2" t="s">
        <v>33861</v>
      </c>
      <c r="C31581" s="2" t="s">
        <v>33344</v>
      </c>
      <c r="D31581" s="2">
        <v>776752</v>
      </c>
      <c r="E31581" t="s">
        <v>33970</v>
      </c>
      <c r="F31581" s="2"/>
    </row>
    <row r="31582" outlineLevel="2">
      <c r="A31582" s="2" t="s">
        <v>33619</v>
      </c>
      <c r="B31582" s="2" t="s">
        <v>33861</v>
      </c>
      <c r="C31582" s="2" t="s">
        <v>33344</v>
      </c>
      <c r="D31582" s="2">
        <v>1626518</v>
      </c>
      <c r="E31582" t="s">
        <v>33971</v>
      </c>
      <c r="F31582" s="2"/>
    </row>
    <row r="31583" outlineLevel="2">
      <c r="A31583" s="2" t="s">
        <v>33619</v>
      </c>
      <c r="B31583" s="2" t="s">
        <v>33861</v>
      </c>
      <c r="C31583" s="2" t="s">
        <v>33344</v>
      </c>
      <c r="D31583" s="2">
        <v>1431437</v>
      </c>
      <c r="E31583" t="s">
        <v>33972</v>
      </c>
      <c r="F31583" s="2"/>
    </row>
    <row r="31584" outlineLevel="2">
      <c r="A31584" s="2" t="s">
        <v>33619</v>
      </c>
      <c r="B31584" s="2" t="s">
        <v>33861</v>
      </c>
      <c r="C31584" s="2" t="s">
        <v>33344</v>
      </c>
      <c r="D31584" s="2">
        <v>1641117</v>
      </c>
      <c r="E31584" t="s">
        <v>33973</v>
      </c>
      <c r="F31584" s="2"/>
    </row>
    <row r="31585" outlineLevel="2">
      <c r="A31585" s="2" t="s">
        <v>33619</v>
      </c>
      <c r="B31585" s="2" t="s">
        <v>33861</v>
      </c>
      <c r="C31585" s="2" t="s">
        <v>32849</v>
      </c>
      <c r="D31585" s="2">
        <v>1561601</v>
      </c>
      <c r="E31585" t="s">
        <v>33974</v>
      </c>
      <c r="F31585" s="2"/>
    </row>
    <row r="31586" outlineLevel="2">
      <c r="A31586" s="2" t="s">
        <v>33619</v>
      </c>
      <c r="B31586" s="2" t="s">
        <v>33861</v>
      </c>
      <c r="C31586" s="2" t="s">
        <v>33344</v>
      </c>
      <c r="D31586" s="2">
        <v>1581370</v>
      </c>
      <c r="E31586" t="s">
        <v>33975</v>
      </c>
      <c r="F31586" s="2"/>
    </row>
    <row r="31587" outlineLevel="2">
      <c r="A31587" s="2" t="s">
        <v>33619</v>
      </c>
      <c r="B31587" s="2" t="s">
        <v>33861</v>
      </c>
      <c r="C31587" s="2" t="s">
        <v>33344</v>
      </c>
      <c r="D31587" s="2">
        <v>1640740</v>
      </c>
      <c r="E31587" t="s">
        <v>33976</v>
      </c>
      <c r="F31587" s="2"/>
    </row>
    <row r="31588" outlineLevel="2">
      <c r="A31588" s="2" t="s">
        <v>33619</v>
      </c>
      <c r="B31588" s="2" t="s">
        <v>33861</v>
      </c>
      <c r="C31588" s="2" t="s">
        <v>33344</v>
      </c>
      <c r="D31588" s="2">
        <v>1581372</v>
      </c>
      <c r="E31588" t="s">
        <v>33977</v>
      </c>
      <c r="F31588" s="2"/>
    </row>
    <row r="31589" outlineLevel="2">
      <c r="A31589" s="2" t="s">
        <v>33619</v>
      </c>
      <c r="B31589" s="2" t="s">
        <v>33861</v>
      </c>
      <c r="C31589" s="2" t="s">
        <v>33544</v>
      </c>
      <c r="D31589" s="2">
        <v>563767</v>
      </c>
      <c r="E31589" t="s">
        <v>33978</v>
      </c>
      <c r="F31589" s="2" t="s">
        <v>24</v>
      </c>
    </row>
    <row r="31590" outlineLevel="2">
      <c r="A31590" s="2" t="s">
        <v>33619</v>
      </c>
      <c r="B31590" s="2" t="s">
        <v>33861</v>
      </c>
      <c r="C31590" s="2" t="s">
        <v>33979</v>
      </c>
      <c r="D31590" s="2">
        <v>1455340</v>
      </c>
      <c r="E31590" t="s">
        <v>33980</v>
      </c>
      <c r="F31590" s="2"/>
    </row>
    <row r="31591" outlineLevel="2">
      <c r="A31591" s="2" t="s">
        <v>33619</v>
      </c>
      <c r="B31591" s="2" t="s">
        <v>33861</v>
      </c>
      <c r="C31591" s="2" t="s">
        <v>33979</v>
      </c>
      <c r="D31591" s="2">
        <v>1455341</v>
      </c>
      <c r="E31591" t="s">
        <v>33981</v>
      </c>
      <c r="F31591" s="2"/>
    </row>
    <row r="31592" outlineLevel="2">
      <c r="A31592" s="2" t="s">
        <v>33619</v>
      </c>
      <c r="B31592" s="2" t="s">
        <v>33861</v>
      </c>
      <c r="C31592" s="2" t="s">
        <v>30207</v>
      </c>
      <c r="D31592" s="2">
        <v>555663</v>
      </c>
      <c r="E31592" t="s">
        <v>33982</v>
      </c>
      <c r="F31592" s="2"/>
    </row>
    <row r="31593" outlineLevel="2">
      <c r="A31593" s="2" t="s">
        <v>33619</v>
      </c>
      <c r="B31593" s="2" t="s">
        <v>33861</v>
      </c>
      <c r="C31593" s="2" t="s">
        <v>30207</v>
      </c>
      <c r="D31593" s="2">
        <v>1507354</v>
      </c>
      <c r="E31593" t="s">
        <v>33983</v>
      </c>
      <c r="F31593" s="2"/>
    </row>
    <row r="31594" outlineLevel="2">
      <c r="A31594" s="2" t="s">
        <v>33619</v>
      </c>
      <c r="B31594" s="2" t="s">
        <v>33861</v>
      </c>
      <c r="C31594" s="2" t="s">
        <v>30207</v>
      </c>
      <c r="D31594" s="2">
        <v>1507355</v>
      </c>
      <c r="E31594" t="s">
        <v>33984</v>
      </c>
      <c r="F31594" s="2"/>
    </row>
    <row r="31595" outlineLevel="2">
      <c r="A31595" s="2" t="s">
        <v>33619</v>
      </c>
      <c r="B31595" s="2" t="s">
        <v>33861</v>
      </c>
      <c r="C31595" s="2" t="s">
        <v>30207</v>
      </c>
      <c r="D31595" s="2">
        <v>1308493</v>
      </c>
      <c r="E31595" t="s">
        <v>33985</v>
      </c>
      <c r="F31595" s="2"/>
    </row>
    <row r="31596" outlineLevel="2">
      <c r="A31596" s="2" t="s">
        <v>33619</v>
      </c>
      <c r="B31596" s="2" t="s">
        <v>33861</v>
      </c>
      <c r="C31596" s="2" t="s">
        <v>30207</v>
      </c>
      <c r="D31596" s="2">
        <v>1451026</v>
      </c>
      <c r="E31596" t="s">
        <v>33986</v>
      </c>
      <c r="F31596" s="2"/>
    </row>
    <row r="31597" outlineLevel="2">
      <c r="A31597" s="2" t="s">
        <v>33619</v>
      </c>
      <c r="B31597" s="2" t="s">
        <v>33861</v>
      </c>
      <c r="C31597" s="2" t="s">
        <v>33652</v>
      </c>
      <c r="D31597" s="2">
        <v>571863</v>
      </c>
      <c r="E31597" t="s">
        <v>33987</v>
      </c>
      <c r="F31597" s="2"/>
    </row>
    <row r="31598" outlineLevel="2">
      <c r="A31598" s="2" t="s">
        <v>33619</v>
      </c>
      <c r="B31598" s="2" t="s">
        <v>33861</v>
      </c>
      <c r="C31598" s="2" t="s">
        <v>33652</v>
      </c>
      <c r="D31598" s="2">
        <v>1451039</v>
      </c>
      <c r="E31598" t="s">
        <v>33988</v>
      </c>
      <c r="F31598" s="2"/>
    </row>
    <row r="31599" outlineLevel="2">
      <c r="A31599" s="2" t="s">
        <v>33619</v>
      </c>
      <c r="B31599" s="2" t="s">
        <v>33861</v>
      </c>
      <c r="C31599" s="2" t="s">
        <v>33652</v>
      </c>
      <c r="D31599" s="2">
        <v>1451040</v>
      </c>
      <c r="E31599" t="s">
        <v>33989</v>
      </c>
      <c r="F31599" s="2"/>
    </row>
    <row r="31600" outlineLevel="2">
      <c r="A31600" s="2" t="s">
        <v>33619</v>
      </c>
      <c r="B31600" s="2" t="s">
        <v>33861</v>
      </c>
      <c r="C31600" s="2" t="s">
        <v>33652</v>
      </c>
      <c r="D31600" s="2">
        <v>571861</v>
      </c>
      <c r="E31600" t="s">
        <v>33990</v>
      </c>
      <c r="F31600" s="2"/>
    </row>
    <row r="31601" outlineLevel="2">
      <c r="A31601" s="2" t="s">
        <v>33619</v>
      </c>
      <c r="B31601" s="2" t="s">
        <v>33861</v>
      </c>
      <c r="C31601" s="2" t="s">
        <v>33652</v>
      </c>
      <c r="D31601" s="2">
        <v>571864</v>
      </c>
      <c r="E31601" t="s">
        <v>33991</v>
      </c>
      <c r="F31601" s="2"/>
    </row>
    <row r="31602" outlineLevel="2">
      <c r="A31602" s="2" t="s">
        <v>33619</v>
      </c>
      <c r="B31602" s="2" t="s">
        <v>33861</v>
      </c>
      <c r="C31602" s="2" t="s">
        <v>33652</v>
      </c>
      <c r="D31602" s="2">
        <v>1451053</v>
      </c>
      <c r="E31602" t="s">
        <v>33992</v>
      </c>
      <c r="F31602" s="2"/>
    </row>
    <row r="31603" outlineLevel="2">
      <c r="A31603" s="2" t="s">
        <v>33619</v>
      </c>
      <c r="B31603" s="2" t="s">
        <v>33861</v>
      </c>
      <c r="C31603" s="2" t="s">
        <v>30407</v>
      </c>
      <c r="D31603" s="2">
        <v>905828</v>
      </c>
      <c r="E31603" t="s">
        <v>33993</v>
      </c>
      <c r="F31603" s="2"/>
    </row>
    <row r="31604" outlineLevel="2">
      <c r="A31604" s="2" t="s">
        <v>33619</v>
      </c>
      <c r="B31604" s="2" t="s">
        <v>33861</v>
      </c>
      <c r="C31604" s="2" t="s">
        <v>33628</v>
      </c>
      <c r="D31604" s="2">
        <v>1204556</v>
      </c>
      <c r="E31604" t="s">
        <v>33994</v>
      </c>
      <c r="F31604" s="2"/>
    </row>
    <row r="31605" outlineLevel="2">
      <c r="A31605" s="2" t="s">
        <v>33619</v>
      </c>
      <c r="B31605" s="2" t="s">
        <v>33861</v>
      </c>
      <c r="C31605" s="2" t="s">
        <v>33628</v>
      </c>
      <c r="D31605" s="2">
        <v>259242</v>
      </c>
      <c r="E31605" t="s">
        <v>33995</v>
      </c>
      <c r="F31605" s="2" t="s">
        <v>24</v>
      </c>
    </row>
    <row r="31606" outlineLevel="2">
      <c r="A31606" s="2" t="s">
        <v>33619</v>
      </c>
      <c r="B31606" s="2" t="s">
        <v>33861</v>
      </c>
      <c r="C31606" s="2" t="s">
        <v>33628</v>
      </c>
      <c r="D31606" s="2">
        <v>259243</v>
      </c>
      <c r="E31606" t="s">
        <v>33996</v>
      </c>
      <c r="F31606" s="2"/>
    </row>
    <row r="31607" outlineLevel="2">
      <c r="A31607" s="2" t="s">
        <v>33619</v>
      </c>
      <c r="B31607" s="2" t="s">
        <v>33861</v>
      </c>
      <c r="C31607" s="2" t="s">
        <v>33628</v>
      </c>
      <c r="D31607" s="2">
        <v>463928</v>
      </c>
      <c r="E31607" t="s">
        <v>33997</v>
      </c>
      <c r="F31607" s="2"/>
    </row>
    <row r="31608" outlineLevel="2">
      <c r="A31608" s="2" t="s">
        <v>33619</v>
      </c>
      <c r="B31608" s="2" t="s">
        <v>33861</v>
      </c>
      <c r="C31608" s="2" t="s">
        <v>32849</v>
      </c>
      <c r="D31608" s="2">
        <v>1561579</v>
      </c>
      <c r="E31608" t="s">
        <v>33998</v>
      </c>
      <c r="F31608" s="2" t="s">
        <v>2283</v>
      </c>
    </row>
    <row r="31609" outlineLevel="2">
      <c r="A31609" s="2" t="s">
        <v>33619</v>
      </c>
      <c r="B31609" s="2" t="s">
        <v>33861</v>
      </c>
      <c r="C31609" s="2" t="s">
        <v>33999</v>
      </c>
      <c r="D31609" s="2">
        <v>86165</v>
      </c>
      <c r="E31609" t="s">
        <v>34000</v>
      </c>
      <c r="F31609" s="2" t="s">
        <v>24</v>
      </c>
    </row>
    <row r="31610" outlineLevel="2">
      <c r="A31610" s="2" t="s">
        <v>33619</v>
      </c>
      <c r="B31610" s="2" t="s">
        <v>33861</v>
      </c>
      <c r="C31610" s="2" t="s">
        <v>33787</v>
      </c>
      <c r="D31610" s="2">
        <v>132670</v>
      </c>
      <c r="E31610" t="s">
        <v>34001</v>
      </c>
      <c r="F31610" s="2" t="s">
        <v>24</v>
      </c>
    </row>
    <row r="31611" outlineLevel="2">
      <c r="A31611" s="2" t="s">
        <v>33619</v>
      </c>
      <c r="B31611" s="2" t="s">
        <v>33861</v>
      </c>
      <c r="C31611" s="2" t="s">
        <v>33787</v>
      </c>
      <c r="D31611" s="2">
        <v>132669</v>
      </c>
      <c r="E31611" t="s">
        <v>34002</v>
      </c>
      <c r="F31611" s="2" t="s">
        <v>24</v>
      </c>
    </row>
    <row r="31612" outlineLevel="2">
      <c r="A31612" s="2" t="s">
        <v>33619</v>
      </c>
      <c r="B31612" s="2" t="s">
        <v>33861</v>
      </c>
      <c r="C31612" s="2" t="s">
        <v>33787</v>
      </c>
      <c r="D31612" s="2">
        <v>1818315</v>
      </c>
      <c r="E31612" t="s">
        <v>34003</v>
      </c>
      <c r="F31612" s="2"/>
    </row>
    <row r="31613" outlineLevel="2">
      <c r="A31613" s="2" t="s">
        <v>33619</v>
      </c>
      <c r="B31613" s="2" t="s">
        <v>33861</v>
      </c>
      <c r="C31613" s="2" t="s">
        <v>33892</v>
      </c>
      <c r="D31613" s="2">
        <v>1759112</v>
      </c>
      <c r="E31613" t="s">
        <v>34004</v>
      </c>
      <c r="F31613" s="2"/>
    </row>
    <row r="31614" outlineLevel="2">
      <c r="A31614" s="2" t="s">
        <v>33619</v>
      </c>
      <c r="B31614" s="2" t="s">
        <v>33861</v>
      </c>
      <c r="C31614" s="2" t="s">
        <v>33892</v>
      </c>
      <c r="D31614" s="2">
        <v>1535343</v>
      </c>
      <c r="E31614" t="s">
        <v>34005</v>
      </c>
      <c r="F31614" s="2" t="s">
        <v>24</v>
      </c>
    </row>
    <row r="31615" outlineLevel="2">
      <c r="A31615" s="2" t="s">
        <v>33619</v>
      </c>
      <c r="B31615" s="2" t="s">
        <v>33861</v>
      </c>
      <c r="C31615" s="2" t="s">
        <v>33892</v>
      </c>
      <c r="D31615" s="2">
        <v>1535344</v>
      </c>
      <c r="E31615" t="s">
        <v>34006</v>
      </c>
      <c r="F31615" s="2" t="s">
        <v>24</v>
      </c>
    </row>
    <row r="31616" outlineLevel="2">
      <c r="A31616" s="2" t="s">
        <v>33619</v>
      </c>
      <c r="B31616" s="2" t="s">
        <v>33861</v>
      </c>
      <c r="C31616" s="2" t="s">
        <v>33787</v>
      </c>
      <c r="D31616" s="2">
        <v>1791675</v>
      </c>
      <c r="E31616" t="s">
        <v>34007</v>
      </c>
      <c r="F31616" s="2"/>
    </row>
    <row r="31617" outlineLevel="2">
      <c r="A31617" s="2" t="s">
        <v>33619</v>
      </c>
      <c r="B31617" s="2" t="s">
        <v>33861</v>
      </c>
      <c r="C31617" s="2" t="s">
        <v>33787</v>
      </c>
      <c r="D31617" s="2">
        <v>1512905</v>
      </c>
      <c r="E31617" t="s">
        <v>34008</v>
      </c>
      <c r="F31617" s="2"/>
    </row>
    <row r="31618" outlineLevel="2">
      <c r="A31618" s="2" t="s">
        <v>33619</v>
      </c>
      <c r="B31618" s="2" t="s">
        <v>33861</v>
      </c>
      <c r="C31618" s="2" t="s">
        <v>33902</v>
      </c>
      <c r="D31618" s="2">
        <v>1557814</v>
      </c>
      <c r="E31618" t="s">
        <v>34009</v>
      </c>
      <c r="F31618" s="2"/>
    </row>
    <row r="31619" outlineLevel="2">
      <c r="A31619" s="2" t="s">
        <v>33619</v>
      </c>
      <c r="B31619" s="2" t="s">
        <v>33861</v>
      </c>
      <c r="C31619" s="2" t="s">
        <v>33902</v>
      </c>
      <c r="D31619" s="2">
        <v>1712672</v>
      </c>
      <c r="E31619" t="s">
        <v>34010</v>
      </c>
      <c r="F31619" s="2"/>
    </row>
    <row r="31620" outlineLevel="2">
      <c r="A31620" s="2" t="s">
        <v>33619</v>
      </c>
      <c r="B31620" s="2" t="s">
        <v>33861</v>
      </c>
      <c r="C31620" s="2" t="s">
        <v>33902</v>
      </c>
      <c r="D31620" s="2">
        <v>1610710</v>
      </c>
      <c r="E31620" t="s">
        <v>34011</v>
      </c>
      <c r="F31620" s="2"/>
    </row>
    <row r="31621" outlineLevel="2">
      <c r="A31621" s="2" t="s">
        <v>33619</v>
      </c>
      <c r="B31621" s="2" t="s">
        <v>33861</v>
      </c>
      <c r="C31621" s="2" t="s">
        <v>33902</v>
      </c>
      <c r="D31621" s="2">
        <v>1610709</v>
      </c>
      <c r="E31621" t="s">
        <v>34012</v>
      </c>
      <c r="F31621" s="2"/>
    </row>
    <row r="31622" outlineLevel="2">
      <c r="A31622" s="2" t="s">
        <v>33619</v>
      </c>
      <c r="B31622" s="2" t="s">
        <v>33861</v>
      </c>
      <c r="C31622" s="2" t="s">
        <v>33902</v>
      </c>
      <c r="D31622" s="2">
        <v>943929</v>
      </c>
      <c r="E31622" t="s">
        <v>34013</v>
      </c>
      <c r="F31622" s="2"/>
    </row>
    <row r="31623" outlineLevel="2">
      <c r="A31623" s="2" t="s">
        <v>33619</v>
      </c>
      <c r="B31623" s="2" t="s">
        <v>33861</v>
      </c>
      <c r="C31623" s="2" t="s">
        <v>33902</v>
      </c>
      <c r="D31623" s="2">
        <v>943928</v>
      </c>
      <c r="E31623" t="s">
        <v>34014</v>
      </c>
      <c r="F31623" s="2"/>
    </row>
    <row r="31624" outlineLevel="2">
      <c r="A31624" s="2" t="s">
        <v>33619</v>
      </c>
      <c r="B31624" s="2" t="s">
        <v>33861</v>
      </c>
      <c r="C31624" s="2" t="s">
        <v>33669</v>
      </c>
      <c r="D31624" s="2">
        <v>65519</v>
      </c>
      <c r="E31624" t="s">
        <v>34015</v>
      </c>
      <c r="F31624" s="2"/>
    </row>
    <row r="31625" outlineLevel="2">
      <c r="A31625" s="2" t="s">
        <v>33619</v>
      </c>
      <c r="B31625" s="2" t="s">
        <v>33861</v>
      </c>
      <c r="C31625" s="2" t="s">
        <v>33669</v>
      </c>
      <c r="D31625" s="2">
        <v>1287426</v>
      </c>
      <c r="E31625" t="s">
        <v>34016</v>
      </c>
      <c r="F31625" s="2"/>
    </row>
    <row r="31626" outlineLevel="2">
      <c r="A31626" s="2" t="s">
        <v>33619</v>
      </c>
      <c r="B31626" s="2" t="s">
        <v>33861</v>
      </c>
      <c r="C31626" s="2" t="s">
        <v>33378</v>
      </c>
      <c r="D31626" s="2">
        <v>563766</v>
      </c>
      <c r="E31626" t="s">
        <v>34017</v>
      </c>
      <c r="F31626" s="2" t="s">
        <v>24</v>
      </c>
    </row>
    <row r="31627" outlineLevel="2">
      <c r="A31627" s="2" t="s">
        <v>33619</v>
      </c>
      <c r="B31627" s="2" t="s">
        <v>33861</v>
      </c>
      <c r="C31627" s="2" t="s">
        <v>33378</v>
      </c>
      <c r="D31627" s="2">
        <v>1181232</v>
      </c>
      <c r="E31627" t="s">
        <v>34018</v>
      </c>
      <c r="F31627" s="2"/>
    </row>
    <row r="31628" outlineLevel="2">
      <c r="A31628" s="2" t="s">
        <v>33619</v>
      </c>
      <c r="B31628" s="2" t="s">
        <v>33861</v>
      </c>
      <c r="C31628" s="2" t="s">
        <v>33378</v>
      </c>
      <c r="D31628" s="2">
        <v>1431426</v>
      </c>
      <c r="E31628" t="s">
        <v>34019</v>
      </c>
      <c r="F31628" s="2" t="s">
        <v>24</v>
      </c>
    </row>
    <row r="31629" outlineLevel="2">
      <c r="A31629" s="2" t="s">
        <v>33619</v>
      </c>
      <c r="B31629" s="2" t="s">
        <v>33861</v>
      </c>
      <c r="C31629" s="2" t="s">
        <v>33378</v>
      </c>
      <c r="D31629" s="2">
        <v>1181231</v>
      </c>
      <c r="E31629" t="s">
        <v>34020</v>
      </c>
      <c r="F31629" s="2"/>
    </row>
    <row r="31630" outlineLevel="2">
      <c r="A31630" s="2" t="s">
        <v>33619</v>
      </c>
      <c r="B31630" s="2" t="s">
        <v>33861</v>
      </c>
      <c r="C31630" s="2" t="s">
        <v>31408</v>
      </c>
      <c r="D31630" s="2">
        <v>728872</v>
      </c>
      <c r="E31630" t="s">
        <v>34021</v>
      </c>
      <c r="F31630" s="2"/>
    </row>
    <row r="31631" outlineLevel="2">
      <c r="A31631" s="2" t="s">
        <v>33619</v>
      </c>
      <c r="B31631" s="2" t="s">
        <v>33861</v>
      </c>
      <c r="C31631" s="2" t="s">
        <v>32818</v>
      </c>
      <c r="D31631" s="2">
        <v>1204839</v>
      </c>
      <c r="E31631" t="s">
        <v>34022</v>
      </c>
      <c r="F31631" s="2"/>
    </row>
    <row r="31632" outlineLevel="2">
      <c r="A31632" s="2" t="s">
        <v>33619</v>
      </c>
      <c r="B31632" s="2" t="s">
        <v>33861</v>
      </c>
      <c r="C31632" s="2" t="s">
        <v>33344</v>
      </c>
      <c r="D31632" s="2">
        <v>1626520</v>
      </c>
      <c r="E31632" t="s">
        <v>34023</v>
      </c>
      <c r="F31632" s="2"/>
    </row>
    <row r="31633" outlineLevel="2">
      <c r="A31633" s="2" t="s">
        <v>33619</v>
      </c>
      <c r="B31633" s="2" t="s">
        <v>33861</v>
      </c>
      <c r="C31633" s="2" t="s">
        <v>20446</v>
      </c>
      <c r="D31633" s="2">
        <v>1560995</v>
      </c>
      <c r="E31633" t="s">
        <v>34024</v>
      </c>
      <c r="F31633" s="2"/>
    </row>
    <row r="31634" outlineLevel="2">
      <c r="A31634" s="2" t="s">
        <v>33619</v>
      </c>
      <c r="B31634" s="2" t="s">
        <v>33861</v>
      </c>
      <c r="C31634" s="2" t="s">
        <v>33356</v>
      </c>
      <c r="D31634" s="2">
        <v>1736522</v>
      </c>
      <c r="E31634" t="s">
        <v>34025</v>
      </c>
      <c r="F31634" s="2"/>
    </row>
    <row r="31635" outlineLevel="2">
      <c r="A31635" s="2" t="s">
        <v>33619</v>
      </c>
      <c r="B31635" s="2" t="s">
        <v>33861</v>
      </c>
      <c r="C31635" s="2" t="s">
        <v>33356</v>
      </c>
      <c r="D31635" s="2">
        <v>1736521</v>
      </c>
      <c r="E31635" t="s">
        <v>34026</v>
      </c>
      <c r="F31635" s="2"/>
    </row>
    <row r="31636" outlineLevel="2">
      <c r="A31636" s="2" t="s">
        <v>33619</v>
      </c>
      <c r="B31636" s="2" t="s">
        <v>33861</v>
      </c>
      <c r="C31636" s="2" t="s">
        <v>33344</v>
      </c>
      <c r="D31636" s="2">
        <v>1431432</v>
      </c>
      <c r="E31636" t="s">
        <v>34027</v>
      </c>
      <c r="F31636" s="2"/>
    </row>
    <row r="31637" outlineLevel="2">
      <c r="A31637" s="2" t="s">
        <v>33619</v>
      </c>
      <c r="B31637" s="2" t="s">
        <v>33861</v>
      </c>
      <c r="C31637" s="2" t="s">
        <v>33696</v>
      </c>
      <c r="D31637" s="2">
        <v>1063833</v>
      </c>
      <c r="E31637" t="s">
        <v>34028</v>
      </c>
      <c r="F31637" s="2"/>
    </row>
    <row r="31638" outlineLevel="2">
      <c r="A31638" s="2" t="s">
        <v>33619</v>
      </c>
      <c r="B31638" s="2" t="s">
        <v>33861</v>
      </c>
      <c r="C31638" s="2" t="s">
        <v>32926</v>
      </c>
      <c r="D31638" s="2">
        <v>723982</v>
      </c>
      <c r="E31638" t="s">
        <v>34029</v>
      </c>
      <c r="F31638" s="2"/>
    </row>
    <row r="31639" outlineLevel="2">
      <c r="A31639" s="2" t="s">
        <v>33619</v>
      </c>
      <c r="B31639" s="2" t="s">
        <v>33861</v>
      </c>
      <c r="C31639" s="2" t="s">
        <v>32926</v>
      </c>
      <c r="D31639" s="2">
        <v>723983</v>
      </c>
      <c r="E31639" t="s">
        <v>34030</v>
      </c>
      <c r="F31639" s="2"/>
    </row>
    <row r="31640" outlineLevel="2">
      <c r="A31640" s="2" t="s">
        <v>33619</v>
      </c>
      <c r="B31640" s="2" t="s">
        <v>33861</v>
      </c>
      <c r="C31640" s="2" t="s">
        <v>33902</v>
      </c>
      <c r="D31640" s="2">
        <v>1610708</v>
      </c>
      <c r="E31640" t="s">
        <v>34031</v>
      </c>
      <c r="F31640" s="2"/>
    </row>
    <row r="31641" outlineLevel="2">
      <c r="A31641" s="2" t="s">
        <v>33619</v>
      </c>
      <c r="B31641" s="2" t="s">
        <v>33861</v>
      </c>
      <c r="C31641" s="2" t="s">
        <v>33902</v>
      </c>
      <c r="D31641" s="2">
        <v>1610707</v>
      </c>
      <c r="E31641" t="s">
        <v>34032</v>
      </c>
      <c r="F31641" s="2"/>
    </row>
    <row r="31642" outlineLevel="2">
      <c r="A31642" s="2" t="s">
        <v>33619</v>
      </c>
      <c r="B31642" s="2" t="s">
        <v>33861</v>
      </c>
      <c r="C31642" s="2" t="s">
        <v>31399</v>
      </c>
      <c r="D31642" s="2">
        <v>172935</v>
      </c>
      <c r="E31642" t="s">
        <v>34033</v>
      </c>
      <c r="F31642" s="2"/>
    </row>
    <row r="31643" outlineLevel="2">
      <c r="A31643" s="2" t="s">
        <v>33619</v>
      </c>
      <c r="B31643" s="2" t="s">
        <v>33861</v>
      </c>
      <c r="C31643" s="2" t="s">
        <v>33132</v>
      </c>
      <c r="D31643" s="2">
        <v>1431891</v>
      </c>
      <c r="E31643" t="s">
        <v>34034</v>
      </c>
      <c r="F31643" s="2"/>
    </row>
    <row r="31644" outlineLevel="2">
      <c r="A31644" s="2" t="s">
        <v>33619</v>
      </c>
      <c r="B31644" s="2" t="s">
        <v>33861</v>
      </c>
      <c r="C31644" s="2" t="s">
        <v>33613</v>
      </c>
      <c r="D31644" s="2">
        <v>760903</v>
      </c>
      <c r="E31644" t="s">
        <v>34035</v>
      </c>
      <c r="F31644" s="2" t="s">
        <v>24</v>
      </c>
    </row>
    <row r="31645" outlineLevel="2">
      <c r="A31645" s="2" t="s">
        <v>33619</v>
      </c>
      <c r="B31645" s="2" t="s">
        <v>33861</v>
      </c>
      <c r="C31645" s="2" t="s">
        <v>32926</v>
      </c>
      <c r="D31645" s="2">
        <v>723984</v>
      </c>
      <c r="E31645" t="s">
        <v>34036</v>
      </c>
      <c r="F31645" s="2" t="s">
        <v>24</v>
      </c>
    </row>
    <row r="31646" outlineLevel="2">
      <c r="A31646" s="2" t="s">
        <v>33619</v>
      </c>
      <c r="B31646" s="2" t="s">
        <v>33861</v>
      </c>
      <c r="C31646" s="2" t="s">
        <v>33613</v>
      </c>
      <c r="D31646" s="2">
        <v>219407</v>
      </c>
      <c r="E31646" t="s">
        <v>34037</v>
      </c>
      <c r="F31646" s="2" t="s">
        <v>24</v>
      </c>
    </row>
    <row r="31647" outlineLevel="2">
      <c r="A31647" s="2" t="s">
        <v>33619</v>
      </c>
      <c r="B31647" s="2" t="s">
        <v>33861</v>
      </c>
      <c r="C31647" s="2" t="s">
        <v>32926</v>
      </c>
      <c r="D31647" s="2">
        <v>1469739</v>
      </c>
      <c r="E31647" t="s">
        <v>34038</v>
      </c>
      <c r="F31647" s="2"/>
    </row>
    <row r="31648" outlineLevel="2">
      <c r="A31648" s="2" t="s">
        <v>33619</v>
      </c>
      <c r="B31648" s="2" t="s">
        <v>33861</v>
      </c>
      <c r="C31648" s="2" t="s">
        <v>33452</v>
      </c>
      <c r="D31648" s="2">
        <v>932759</v>
      </c>
      <c r="E31648" t="s">
        <v>34039</v>
      </c>
      <c r="F31648" s="2" t="s">
        <v>24</v>
      </c>
    </row>
    <row r="31649" outlineLevel="2">
      <c r="A31649" s="2" t="s">
        <v>33619</v>
      </c>
      <c r="B31649" s="2" t="s">
        <v>34040</v>
      </c>
      <c r="C31649" s="2" t="s">
        <v>30207</v>
      </c>
      <c r="D31649" s="2">
        <v>1507360</v>
      </c>
      <c r="E31649" t="s">
        <v>34041</v>
      </c>
      <c r="F31649" s="2"/>
    </row>
    <row r="31650" outlineLevel="2">
      <c r="A31650" s="2" t="s">
        <v>33619</v>
      </c>
      <c r="B31650" s="2" t="s">
        <v>34040</v>
      </c>
      <c r="C31650" s="2" t="s">
        <v>73</v>
      </c>
      <c r="D31650" s="2">
        <v>1342551</v>
      </c>
      <c r="E31650" t="s">
        <v>34042</v>
      </c>
      <c r="F31650" s="2" t="s">
        <v>24</v>
      </c>
    </row>
    <row r="31651" outlineLevel="2">
      <c r="A31651" s="2" t="s">
        <v>33619</v>
      </c>
      <c r="B31651" s="2" t="s">
        <v>34040</v>
      </c>
      <c r="C31651" s="2" t="s">
        <v>73</v>
      </c>
      <c r="D31651" s="2">
        <v>1342552</v>
      </c>
      <c r="E31651" t="s">
        <v>34043</v>
      </c>
      <c r="F31651" s="2" t="s">
        <v>24</v>
      </c>
    </row>
    <row r="31652" outlineLevel="2">
      <c r="A31652" s="2" t="s">
        <v>33619</v>
      </c>
      <c r="B31652" s="2" t="s">
        <v>34040</v>
      </c>
      <c r="C31652" s="2" t="s">
        <v>73</v>
      </c>
      <c r="D31652" s="2">
        <v>1567994</v>
      </c>
      <c r="E31652" t="s">
        <v>34044</v>
      </c>
      <c r="F31652" s="2" t="s">
        <v>24</v>
      </c>
    </row>
    <row r="31653" outlineLevel="2">
      <c r="A31653" s="2" t="s">
        <v>33619</v>
      </c>
      <c r="B31653" s="2" t="s">
        <v>34040</v>
      </c>
      <c r="C31653" s="2" t="s">
        <v>32849</v>
      </c>
      <c r="D31653" s="2">
        <v>1633017</v>
      </c>
      <c r="E31653" t="s">
        <v>34045</v>
      </c>
      <c r="F31653" s="2"/>
    </row>
    <row r="31654" outlineLevel="2">
      <c r="A31654" s="2" t="s">
        <v>33619</v>
      </c>
      <c r="B31654" s="2" t="s">
        <v>34040</v>
      </c>
      <c r="C31654" s="2" t="s">
        <v>33373</v>
      </c>
      <c r="D31654" s="2">
        <v>1696490</v>
      </c>
      <c r="E31654" t="s">
        <v>34046</v>
      </c>
      <c r="F31654" s="2" t="s">
        <v>24</v>
      </c>
    </row>
    <row r="31655" outlineLevel="2">
      <c r="A31655" s="2" t="s">
        <v>33619</v>
      </c>
      <c r="B31655" s="2" t="s">
        <v>34040</v>
      </c>
      <c r="C31655" s="2" t="s">
        <v>34047</v>
      </c>
      <c r="D31655" s="2">
        <v>1024470</v>
      </c>
      <c r="E31655" t="s">
        <v>34048</v>
      </c>
      <c r="F31655" s="2" t="s">
        <v>24</v>
      </c>
    </row>
    <row r="31656" outlineLevel="2">
      <c r="A31656" s="2" t="s">
        <v>33619</v>
      </c>
      <c r="B31656" s="2" t="s">
        <v>34040</v>
      </c>
      <c r="C31656" s="2" t="s">
        <v>33373</v>
      </c>
      <c r="D31656" s="2">
        <v>1696489</v>
      </c>
      <c r="E31656" t="s">
        <v>34049</v>
      </c>
      <c r="F31656" s="2" t="s">
        <v>24</v>
      </c>
    </row>
    <row r="31657" outlineLevel="2">
      <c r="A31657" s="2" t="s">
        <v>33619</v>
      </c>
      <c r="B31657" s="2" t="s">
        <v>34040</v>
      </c>
      <c r="C31657" s="2" t="s">
        <v>30207</v>
      </c>
      <c r="D31657" s="2">
        <v>1799013</v>
      </c>
      <c r="E31657" t="s">
        <v>34050</v>
      </c>
      <c r="F31657" s="2"/>
    </row>
    <row r="31658" outlineLevel="2">
      <c r="A31658" s="2" t="s">
        <v>33619</v>
      </c>
      <c r="B31658" s="2" t="s">
        <v>34040</v>
      </c>
      <c r="C31658" s="2" t="s">
        <v>33356</v>
      </c>
      <c r="D31658" s="2">
        <v>719655</v>
      </c>
      <c r="E31658" t="s">
        <v>34051</v>
      </c>
      <c r="F31658" s="2" t="s">
        <v>24</v>
      </c>
    </row>
    <row r="31659" outlineLevel="2">
      <c r="A31659" s="2" t="s">
        <v>33619</v>
      </c>
      <c r="B31659" s="2" t="s">
        <v>34040</v>
      </c>
      <c r="C31659" s="2" t="s">
        <v>73</v>
      </c>
      <c r="D31659" s="2">
        <v>966395</v>
      </c>
      <c r="E31659" t="s">
        <v>34052</v>
      </c>
      <c r="F31659" s="2"/>
    </row>
    <row r="31660" outlineLevel="2">
      <c r="A31660" s="2" t="s">
        <v>33619</v>
      </c>
      <c r="B31660" s="2" t="s">
        <v>34040</v>
      </c>
      <c r="C31660" s="2" t="s">
        <v>32863</v>
      </c>
      <c r="D31660" s="2">
        <v>1455352</v>
      </c>
      <c r="E31660" t="s">
        <v>34053</v>
      </c>
      <c r="F31660" s="2"/>
    </row>
    <row r="31661" outlineLevel="2">
      <c r="A31661" s="2" t="s">
        <v>33619</v>
      </c>
      <c r="B31661" s="2" t="s">
        <v>34040</v>
      </c>
      <c r="C31661" s="2" t="s">
        <v>32721</v>
      </c>
      <c r="D31661" s="2">
        <v>1459046</v>
      </c>
      <c r="E31661" t="s">
        <v>34054</v>
      </c>
      <c r="F31661" s="2"/>
    </row>
    <row r="31662" outlineLevel="2">
      <c r="A31662" s="2" t="s">
        <v>33619</v>
      </c>
      <c r="B31662" s="2" t="s">
        <v>34040</v>
      </c>
      <c r="C31662" s="2" t="s">
        <v>33667</v>
      </c>
      <c r="D31662" s="2">
        <v>1482959</v>
      </c>
      <c r="E31662" t="s">
        <v>34055</v>
      </c>
      <c r="F31662" s="2"/>
    </row>
    <row r="31663" outlineLevel="2">
      <c r="A31663" s="2" t="s">
        <v>33619</v>
      </c>
      <c r="B31663" s="2" t="s">
        <v>34040</v>
      </c>
      <c r="C31663" s="2" t="s">
        <v>33669</v>
      </c>
      <c r="D31663" s="2">
        <v>1471812</v>
      </c>
      <c r="E31663" t="s">
        <v>34056</v>
      </c>
      <c r="F31663" s="2"/>
    </row>
    <row r="31664" outlineLevel="2">
      <c r="A31664" s="2" t="s">
        <v>33619</v>
      </c>
      <c r="B31664" s="2" t="s">
        <v>34040</v>
      </c>
      <c r="C31664" s="2" t="s">
        <v>33669</v>
      </c>
      <c r="D31664" s="2">
        <v>1065278</v>
      </c>
      <c r="E31664" t="s">
        <v>34057</v>
      </c>
      <c r="F31664" s="2"/>
    </row>
    <row r="31665" outlineLevel="2">
      <c r="A31665" s="2" t="s">
        <v>33619</v>
      </c>
      <c r="B31665" s="2" t="s">
        <v>34040</v>
      </c>
      <c r="C31665" s="2" t="s">
        <v>33667</v>
      </c>
      <c r="D31665" s="2">
        <v>1559148</v>
      </c>
      <c r="E31665" t="s">
        <v>34058</v>
      </c>
      <c r="F31665" s="2"/>
    </row>
    <row r="31666" outlineLevel="2">
      <c r="A31666" s="2" t="s">
        <v>33619</v>
      </c>
      <c r="B31666" s="2" t="s">
        <v>34040</v>
      </c>
      <c r="C31666" s="2" t="s">
        <v>33667</v>
      </c>
      <c r="D31666" s="2">
        <v>1482946</v>
      </c>
      <c r="E31666" t="s">
        <v>34059</v>
      </c>
      <c r="F31666" s="2"/>
    </row>
    <row r="31667" outlineLevel="2">
      <c r="A31667" s="2" t="s">
        <v>33619</v>
      </c>
      <c r="B31667" s="2" t="s">
        <v>34040</v>
      </c>
      <c r="C31667" s="2" t="s">
        <v>33667</v>
      </c>
      <c r="D31667" s="2">
        <v>1482947</v>
      </c>
      <c r="E31667" t="s">
        <v>34060</v>
      </c>
      <c r="F31667" s="2"/>
    </row>
    <row r="31668" outlineLevel="2">
      <c r="A31668" s="2" t="s">
        <v>33619</v>
      </c>
      <c r="B31668" s="2" t="s">
        <v>34040</v>
      </c>
      <c r="C31668" s="2" t="s">
        <v>33696</v>
      </c>
      <c r="D31668" s="2">
        <v>747764</v>
      </c>
      <c r="E31668" t="s">
        <v>34061</v>
      </c>
      <c r="F31668" s="2"/>
    </row>
    <row r="31669" outlineLevel="2">
      <c r="A31669" s="2" t="s">
        <v>33619</v>
      </c>
      <c r="B31669" s="2" t="s">
        <v>34040</v>
      </c>
      <c r="C31669" s="2" t="s">
        <v>32912</v>
      </c>
      <c r="D31669" s="2">
        <v>871150</v>
      </c>
      <c r="E31669" t="s">
        <v>34062</v>
      </c>
      <c r="F31669" s="2"/>
    </row>
    <row r="31670" outlineLevel="2">
      <c r="A31670" s="2" t="s">
        <v>33619</v>
      </c>
      <c r="B31670" s="2" t="s">
        <v>34040</v>
      </c>
      <c r="C31670" s="2" t="s">
        <v>32747</v>
      </c>
      <c r="D31670" s="2">
        <v>1771872</v>
      </c>
      <c r="E31670" t="s">
        <v>34063</v>
      </c>
      <c r="F31670" s="2" t="s">
        <v>24</v>
      </c>
    </row>
    <row r="31671" outlineLevel="2">
      <c r="A31671" s="2" t="s">
        <v>33619</v>
      </c>
      <c r="B31671" s="2" t="s">
        <v>34040</v>
      </c>
      <c r="C31671" s="2" t="s">
        <v>32743</v>
      </c>
      <c r="D31671" s="2">
        <v>1428300</v>
      </c>
      <c r="E31671" t="s">
        <v>34064</v>
      </c>
      <c r="F31671" s="2"/>
    </row>
    <row r="31672" outlineLevel="2">
      <c r="A31672" s="2" t="s">
        <v>33619</v>
      </c>
      <c r="B31672" s="2" t="s">
        <v>34040</v>
      </c>
      <c r="C31672" s="2" t="s">
        <v>32743</v>
      </c>
      <c r="D31672" s="2">
        <v>1455397</v>
      </c>
      <c r="E31672" t="s">
        <v>34065</v>
      </c>
      <c r="F31672" s="2"/>
    </row>
    <row r="31673" outlineLevel="2">
      <c r="A31673" s="2" t="s">
        <v>33619</v>
      </c>
      <c r="B31673" s="2" t="s">
        <v>34040</v>
      </c>
      <c r="C31673" s="2" t="s">
        <v>73</v>
      </c>
      <c r="D31673" s="2">
        <v>702138</v>
      </c>
      <c r="E31673" t="s">
        <v>34066</v>
      </c>
      <c r="F31673" s="2"/>
    </row>
    <row r="31674" outlineLevel="2">
      <c r="A31674" s="2" t="s">
        <v>33619</v>
      </c>
      <c r="B31674" s="2" t="s">
        <v>34040</v>
      </c>
      <c r="C31674" s="2" t="s">
        <v>32800</v>
      </c>
      <c r="D31674" s="2">
        <v>1573499</v>
      </c>
      <c r="E31674" t="s">
        <v>34067</v>
      </c>
      <c r="F31674" s="2"/>
    </row>
    <row r="31675" outlineLevel="2">
      <c r="A31675" s="2" t="s">
        <v>33619</v>
      </c>
      <c r="B31675" s="2" t="s">
        <v>34040</v>
      </c>
      <c r="C31675" s="2" t="s">
        <v>32800</v>
      </c>
      <c r="D31675" s="2">
        <v>1573500</v>
      </c>
      <c r="E31675" t="s">
        <v>34068</v>
      </c>
      <c r="F31675" s="2"/>
    </row>
    <row r="31676" outlineLevel="2">
      <c r="A31676" s="2" t="s">
        <v>33619</v>
      </c>
      <c r="B31676" s="2" t="s">
        <v>34040</v>
      </c>
      <c r="C31676" s="2" t="s">
        <v>20446</v>
      </c>
      <c r="D31676" s="2">
        <v>1832239</v>
      </c>
      <c r="E31676" t="s">
        <v>34069</v>
      </c>
      <c r="F31676" s="2"/>
    </row>
    <row r="31677" outlineLevel="2">
      <c r="A31677" s="2" t="s">
        <v>33619</v>
      </c>
      <c r="B31677" s="2" t="s">
        <v>34040</v>
      </c>
      <c r="C31677" s="2" t="s">
        <v>20446</v>
      </c>
      <c r="D31677" s="2">
        <v>1097235</v>
      </c>
      <c r="E31677" t="s">
        <v>34070</v>
      </c>
      <c r="F31677" s="2"/>
    </row>
    <row r="31678" outlineLevel="2">
      <c r="A31678" s="2" t="s">
        <v>33619</v>
      </c>
      <c r="B31678" s="2" t="s">
        <v>34040</v>
      </c>
      <c r="C31678" s="2" t="s">
        <v>20446</v>
      </c>
      <c r="D31678" s="2">
        <v>1832240</v>
      </c>
      <c r="E31678" t="s">
        <v>34071</v>
      </c>
      <c r="F31678" s="2"/>
    </row>
    <row r="31679" outlineLevel="2">
      <c r="A31679" s="2" t="s">
        <v>33619</v>
      </c>
      <c r="B31679" s="2" t="s">
        <v>34040</v>
      </c>
      <c r="C31679" s="2" t="s">
        <v>20446</v>
      </c>
      <c r="D31679" s="2">
        <v>1046651</v>
      </c>
      <c r="E31679" t="s">
        <v>34072</v>
      </c>
      <c r="F31679" s="2"/>
    </row>
    <row r="31680" outlineLevel="2">
      <c r="A31680" s="2" t="s">
        <v>33619</v>
      </c>
      <c r="B31680" s="2" t="s">
        <v>34040</v>
      </c>
      <c r="C31680" s="2" t="s">
        <v>20446</v>
      </c>
      <c r="D31680" s="2">
        <v>1061671</v>
      </c>
      <c r="E31680" t="s">
        <v>34073</v>
      </c>
      <c r="F31680" s="2"/>
    </row>
    <row r="31681" outlineLevel="2">
      <c r="A31681" s="2" t="s">
        <v>33619</v>
      </c>
      <c r="B31681" s="2" t="s">
        <v>34040</v>
      </c>
      <c r="C31681" s="2" t="s">
        <v>20446</v>
      </c>
      <c r="D31681" s="2">
        <v>1566942</v>
      </c>
      <c r="E31681" t="s">
        <v>34074</v>
      </c>
      <c r="F31681" s="2"/>
    </row>
    <row r="31682" outlineLevel="2">
      <c r="A31682" s="2" t="s">
        <v>33619</v>
      </c>
      <c r="B31682" s="2" t="s">
        <v>34040</v>
      </c>
      <c r="C31682" s="2" t="s">
        <v>20446</v>
      </c>
      <c r="D31682" s="2">
        <v>1566943</v>
      </c>
      <c r="E31682" t="s">
        <v>34075</v>
      </c>
      <c r="F31682" s="2"/>
    </row>
    <row r="31683" outlineLevel="2">
      <c r="A31683" s="2" t="s">
        <v>33619</v>
      </c>
      <c r="B31683" s="2" t="s">
        <v>34040</v>
      </c>
      <c r="C31683" s="2" t="s">
        <v>20446</v>
      </c>
      <c r="D31683" s="2">
        <v>1566944</v>
      </c>
      <c r="E31683" t="s">
        <v>34076</v>
      </c>
      <c r="F31683" s="2"/>
    </row>
    <row r="31684" outlineLevel="2">
      <c r="A31684" s="2" t="s">
        <v>33619</v>
      </c>
      <c r="B31684" s="2" t="s">
        <v>34040</v>
      </c>
      <c r="C31684" s="2" t="s">
        <v>33714</v>
      </c>
      <c r="D31684" s="2">
        <v>52445</v>
      </c>
      <c r="E31684" t="s">
        <v>34077</v>
      </c>
      <c r="F31684" s="2"/>
    </row>
    <row r="31685" outlineLevel="2">
      <c r="A31685" s="2" t="s">
        <v>33619</v>
      </c>
      <c r="B31685" s="2" t="s">
        <v>34040</v>
      </c>
      <c r="C31685" s="2" t="s">
        <v>33714</v>
      </c>
      <c r="D31685" s="2">
        <v>1718774</v>
      </c>
      <c r="E31685" t="s">
        <v>34078</v>
      </c>
      <c r="F31685" s="2"/>
    </row>
    <row r="31686" outlineLevel="2">
      <c r="A31686" s="2" t="s">
        <v>33619</v>
      </c>
      <c r="B31686" s="2" t="s">
        <v>34040</v>
      </c>
      <c r="C31686" s="2" t="s">
        <v>33714</v>
      </c>
      <c r="D31686" s="2">
        <v>1745470</v>
      </c>
      <c r="E31686" t="s">
        <v>34079</v>
      </c>
      <c r="F31686" s="2"/>
    </row>
    <row r="31687" outlineLevel="2">
      <c r="A31687" s="2" t="s">
        <v>33619</v>
      </c>
      <c r="B31687" s="2" t="s">
        <v>34040</v>
      </c>
      <c r="C31687" s="2" t="s">
        <v>32761</v>
      </c>
      <c r="D31687" s="2">
        <v>1594941</v>
      </c>
      <c r="E31687" t="s">
        <v>34080</v>
      </c>
      <c r="F31687" s="2" t="s">
        <v>24</v>
      </c>
    </row>
    <row r="31688" outlineLevel="2">
      <c r="A31688" s="2" t="s">
        <v>33619</v>
      </c>
      <c r="B31688" s="2" t="s">
        <v>34040</v>
      </c>
      <c r="C31688" s="2" t="s">
        <v>32761</v>
      </c>
      <c r="D31688" s="2">
        <v>1594942</v>
      </c>
      <c r="E31688" t="s">
        <v>34081</v>
      </c>
      <c r="F31688" s="2" t="s">
        <v>24</v>
      </c>
    </row>
    <row r="31689" outlineLevel="2">
      <c r="A31689" s="2" t="s">
        <v>33619</v>
      </c>
      <c r="B31689" s="2" t="s">
        <v>34040</v>
      </c>
      <c r="C31689" s="2" t="s">
        <v>32761</v>
      </c>
      <c r="D31689" s="2">
        <v>1832302</v>
      </c>
      <c r="E31689" t="s">
        <v>34082</v>
      </c>
      <c r="F31689" s="2" t="s">
        <v>1409</v>
      </c>
    </row>
    <row r="31690" outlineLevel="2">
      <c r="A31690" s="2" t="s">
        <v>33619</v>
      </c>
      <c r="B31690" s="2" t="s">
        <v>34040</v>
      </c>
      <c r="C31690" s="2" t="s">
        <v>32761</v>
      </c>
      <c r="D31690" s="2">
        <v>1720358</v>
      </c>
      <c r="E31690" t="s">
        <v>34083</v>
      </c>
      <c r="F31690" s="2"/>
    </row>
    <row r="31691" outlineLevel="2">
      <c r="A31691" s="2" t="s">
        <v>33619</v>
      </c>
      <c r="B31691" s="2" t="s">
        <v>34040</v>
      </c>
      <c r="C31691" s="2" t="s">
        <v>32080</v>
      </c>
      <c r="D31691" s="2">
        <v>1511562</v>
      </c>
      <c r="E31691" t="s">
        <v>34084</v>
      </c>
      <c r="F31691" s="2"/>
    </row>
    <row r="31692" outlineLevel="2">
      <c r="A31692" s="2" t="s">
        <v>33619</v>
      </c>
      <c r="B31692" s="2" t="s">
        <v>34040</v>
      </c>
      <c r="C31692" s="2" t="s">
        <v>33389</v>
      </c>
      <c r="D31692" s="2">
        <v>1462333</v>
      </c>
      <c r="E31692" t="s">
        <v>34085</v>
      </c>
      <c r="F31692" s="2"/>
    </row>
    <row r="31693" outlineLevel="2">
      <c r="A31693" s="2" t="s">
        <v>33619</v>
      </c>
      <c r="B31693" s="2" t="s">
        <v>34040</v>
      </c>
      <c r="C31693" s="2" t="s">
        <v>33389</v>
      </c>
      <c r="D31693" s="2">
        <v>1462334</v>
      </c>
      <c r="E31693" t="s">
        <v>34086</v>
      </c>
      <c r="F31693" s="2"/>
    </row>
    <row r="31694" outlineLevel="2">
      <c r="A31694" s="2" t="s">
        <v>33619</v>
      </c>
      <c r="B31694" s="2" t="s">
        <v>34040</v>
      </c>
      <c r="C31694" s="2" t="s">
        <v>33344</v>
      </c>
      <c r="D31694" s="2">
        <v>1641114</v>
      </c>
      <c r="E31694" t="s">
        <v>34087</v>
      </c>
      <c r="F31694" s="2"/>
    </row>
    <row r="31695" outlineLevel="2">
      <c r="A31695" s="2" t="s">
        <v>33619</v>
      </c>
      <c r="B31695" s="2" t="s">
        <v>34040</v>
      </c>
      <c r="C31695" s="2" t="s">
        <v>33344</v>
      </c>
      <c r="D31695" s="2">
        <v>1431428</v>
      </c>
      <c r="E31695" t="s">
        <v>34088</v>
      </c>
      <c r="F31695" s="2"/>
    </row>
    <row r="31696" outlineLevel="2">
      <c r="A31696" s="2" t="s">
        <v>33619</v>
      </c>
      <c r="B31696" s="2" t="s">
        <v>34040</v>
      </c>
      <c r="C31696" s="2" t="s">
        <v>33544</v>
      </c>
      <c r="D31696" s="2">
        <v>1431418</v>
      </c>
      <c r="E31696" t="s">
        <v>34089</v>
      </c>
      <c r="F31696" s="2" t="s">
        <v>2283</v>
      </c>
    </row>
    <row r="31697" outlineLevel="2">
      <c r="A31697" s="2" t="s">
        <v>33619</v>
      </c>
      <c r="B31697" s="2" t="s">
        <v>34040</v>
      </c>
      <c r="C31697" s="2" t="s">
        <v>33544</v>
      </c>
      <c r="D31697" s="2">
        <v>1431417</v>
      </c>
      <c r="E31697" t="s">
        <v>34090</v>
      </c>
      <c r="F31697" s="2"/>
    </row>
    <row r="31698" outlineLevel="2">
      <c r="A31698" s="2" t="s">
        <v>33619</v>
      </c>
      <c r="B31698" s="2" t="s">
        <v>34040</v>
      </c>
      <c r="C31698" s="2" t="s">
        <v>33544</v>
      </c>
      <c r="D31698" s="2">
        <v>1640733</v>
      </c>
      <c r="E31698" t="s">
        <v>34091</v>
      </c>
      <c r="F31698" s="2"/>
    </row>
    <row r="31699" outlineLevel="2">
      <c r="A31699" s="2" t="s">
        <v>33619</v>
      </c>
      <c r="B31699" s="2" t="s">
        <v>34040</v>
      </c>
      <c r="C31699" s="2" t="s">
        <v>33344</v>
      </c>
      <c r="D31699" s="2">
        <v>1640739</v>
      </c>
      <c r="E31699" t="s">
        <v>34092</v>
      </c>
      <c r="F31699" s="2"/>
    </row>
    <row r="31700" outlineLevel="2">
      <c r="A31700" s="2" t="s">
        <v>33619</v>
      </c>
      <c r="B31700" s="2" t="s">
        <v>34040</v>
      </c>
      <c r="C31700" s="2" t="s">
        <v>30407</v>
      </c>
      <c r="D31700" s="2">
        <v>1593276</v>
      </c>
      <c r="E31700" t="s">
        <v>34093</v>
      </c>
      <c r="F31700" s="2"/>
    </row>
    <row r="31701" outlineLevel="2">
      <c r="A31701" s="2" t="s">
        <v>33619</v>
      </c>
      <c r="B31701" s="2" t="s">
        <v>34040</v>
      </c>
      <c r="C31701" s="2" t="s">
        <v>33139</v>
      </c>
      <c r="D31701" s="2">
        <v>985123</v>
      </c>
      <c r="E31701" t="s">
        <v>34094</v>
      </c>
      <c r="F31701" s="2"/>
    </row>
    <row r="31702" outlineLevel="2">
      <c r="A31702" s="2" t="s">
        <v>33619</v>
      </c>
      <c r="B31702" s="2" t="s">
        <v>34040</v>
      </c>
      <c r="C31702" s="2" t="s">
        <v>30407</v>
      </c>
      <c r="D31702" s="2">
        <v>905830</v>
      </c>
      <c r="E31702" t="s">
        <v>34095</v>
      </c>
      <c r="F31702" s="2"/>
    </row>
    <row r="31703" outlineLevel="2">
      <c r="A31703" s="2" t="s">
        <v>33619</v>
      </c>
      <c r="B31703" s="2" t="s">
        <v>34040</v>
      </c>
      <c r="C31703" s="2" t="s">
        <v>32849</v>
      </c>
      <c r="D31703" s="2">
        <v>1561582</v>
      </c>
      <c r="E31703" t="s">
        <v>34096</v>
      </c>
      <c r="F31703" s="2"/>
    </row>
    <row r="31704" outlineLevel="2">
      <c r="A31704" s="2" t="s">
        <v>33619</v>
      </c>
      <c r="B31704" s="2" t="s">
        <v>34040</v>
      </c>
      <c r="C31704" s="2" t="s">
        <v>32849</v>
      </c>
      <c r="D31704" s="2">
        <v>1554899</v>
      </c>
      <c r="E31704" t="s">
        <v>34097</v>
      </c>
      <c r="F31704" s="2"/>
    </row>
    <row r="31705" outlineLevel="2">
      <c r="A31705" s="2" t="s">
        <v>33619</v>
      </c>
      <c r="B31705" s="2" t="s">
        <v>34040</v>
      </c>
      <c r="C31705" s="2" t="s">
        <v>33095</v>
      </c>
      <c r="D31705" s="2">
        <v>1621304</v>
      </c>
      <c r="E31705" t="s">
        <v>34098</v>
      </c>
      <c r="F31705" s="2"/>
    </row>
    <row r="31706" outlineLevel="2">
      <c r="A31706" s="2" t="s">
        <v>33619</v>
      </c>
      <c r="B31706" s="2" t="s">
        <v>34040</v>
      </c>
      <c r="C31706" s="2" t="s">
        <v>33095</v>
      </c>
      <c r="D31706" s="2">
        <v>1595136</v>
      </c>
      <c r="E31706" t="s">
        <v>34099</v>
      </c>
      <c r="F31706" s="2"/>
    </row>
    <row r="31707" outlineLevel="2">
      <c r="A31707" s="2" t="s">
        <v>33619</v>
      </c>
      <c r="B31707" s="2" t="s">
        <v>34040</v>
      </c>
      <c r="C31707" s="2" t="s">
        <v>33095</v>
      </c>
      <c r="D31707" s="2">
        <v>1595135</v>
      </c>
      <c r="E31707" t="s">
        <v>34100</v>
      </c>
      <c r="F31707" s="2"/>
    </row>
    <row r="31708" outlineLevel="2">
      <c r="A31708" s="2" t="s">
        <v>33619</v>
      </c>
      <c r="B31708" s="2" t="s">
        <v>34040</v>
      </c>
      <c r="C31708" s="2" t="s">
        <v>32917</v>
      </c>
      <c r="D31708" s="2">
        <v>520350</v>
      </c>
      <c r="E31708" t="s">
        <v>34101</v>
      </c>
      <c r="F31708" s="2"/>
    </row>
    <row r="31709" outlineLevel="2">
      <c r="A31709" s="2" t="s">
        <v>33619</v>
      </c>
      <c r="B31709" s="2" t="s">
        <v>34040</v>
      </c>
      <c r="C31709" s="2" t="s">
        <v>34102</v>
      </c>
      <c r="D31709" s="2">
        <v>602874</v>
      </c>
      <c r="E31709" t="s">
        <v>34103</v>
      </c>
      <c r="F31709" s="2"/>
    </row>
    <row r="31710" outlineLevel="2">
      <c r="A31710" s="2" t="s">
        <v>33619</v>
      </c>
      <c r="B31710" s="2" t="s">
        <v>34040</v>
      </c>
      <c r="C31710" s="2" t="s">
        <v>34102</v>
      </c>
      <c r="D31710" s="2">
        <v>985103</v>
      </c>
      <c r="E31710" t="s">
        <v>34104</v>
      </c>
      <c r="F31710" s="2" t="s">
        <v>40</v>
      </c>
    </row>
    <row r="31711" outlineLevel="2">
      <c r="A31711" s="2" t="s">
        <v>33619</v>
      </c>
      <c r="B31711" s="2" t="s">
        <v>34040</v>
      </c>
      <c r="C31711" s="2" t="s">
        <v>34102</v>
      </c>
      <c r="D31711" s="2">
        <v>985104</v>
      </c>
      <c r="E31711" t="s">
        <v>34105</v>
      </c>
      <c r="F31711" s="2"/>
    </row>
    <row r="31712" outlineLevel="2">
      <c r="A31712" s="2" t="s">
        <v>33619</v>
      </c>
      <c r="B31712" s="2" t="s">
        <v>34040</v>
      </c>
      <c r="C31712" s="2" t="s">
        <v>32870</v>
      </c>
      <c r="D31712" s="2">
        <v>1677392</v>
      </c>
      <c r="E31712" t="s">
        <v>34106</v>
      </c>
      <c r="F31712" s="2" t="s">
        <v>24</v>
      </c>
    </row>
    <row r="31713" outlineLevel="2">
      <c r="A31713" s="2" t="s">
        <v>33619</v>
      </c>
      <c r="B31713" s="2" t="s">
        <v>34040</v>
      </c>
      <c r="C31713" s="2" t="s">
        <v>32870</v>
      </c>
      <c r="D31713" s="2">
        <v>1832261</v>
      </c>
      <c r="E31713" t="s">
        <v>34107</v>
      </c>
      <c r="F31713" s="2"/>
    </row>
    <row r="31714" outlineLevel="2">
      <c r="A31714" s="2" t="s">
        <v>33619</v>
      </c>
      <c r="B31714" s="2" t="s">
        <v>34040</v>
      </c>
      <c r="C31714" s="2" t="s">
        <v>34108</v>
      </c>
      <c r="D31714" s="2">
        <v>520334</v>
      </c>
      <c r="E31714" t="s">
        <v>34109</v>
      </c>
      <c r="F31714" s="2" t="s">
        <v>24</v>
      </c>
    </row>
    <row r="31715" outlineLevel="2">
      <c r="A31715" s="2" t="s">
        <v>33619</v>
      </c>
      <c r="B31715" s="2" t="s">
        <v>34040</v>
      </c>
      <c r="C31715" s="2" t="s">
        <v>34108</v>
      </c>
      <c r="D31715" s="2">
        <v>541775</v>
      </c>
      <c r="E31715" t="s">
        <v>34110</v>
      </c>
      <c r="F31715" s="2" t="s">
        <v>24</v>
      </c>
    </row>
    <row r="31716" outlineLevel="2">
      <c r="A31716" s="2" t="s">
        <v>33619</v>
      </c>
      <c r="B31716" s="2" t="s">
        <v>34040</v>
      </c>
      <c r="C31716" s="2" t="s">
        <v>34108</v>
      </c>
      <c r="D31716" s="2">
        <v>520335</v>
      </c>
      <c r="E31716" t="s">
        <v>34111</v>
      </c>
      <c r="F31716" s="2" t="s">
        <v>24</v>
      </c>
    </row>
    <row r="31717" outlineLevel="2">
      <c r="A31717" s="2" t="s">
        <v>33619</v>
      </c>
      <c r="B31717" s="2" t="s">
        <v>34040</v>
      </c>
      <c r="C31717" s="2" t="s">
        <v>34112</v>
      </c>
      <c r="D31717" s="2">
        <v>313609</v>
      </c>
      <c r="E31717" t="s">
        <v>34113</v>
      </c>
      <c r="F31717" s="2"/>
    </row>
    <row r="31718" outlineLevel="2">
      <c r="A31718" s="2" t="s">
        <v>33619</v>
      </c>
      <c r="B31718" s="2" t="s">
        <v>34040</v>
      </c>
      <c r="C31718" s="2" t="s">
        <v>34102</v>
      </c>
      <c r="D31718" s="2">
        <v>478371</v>
      </c>
      <c r="E31718" t="s">
        <v>34114</v>
      </c>
      <c r="F31718" s="2"/>
    </row>
    <row r="31719" outlineLevel="2">
      <c r="A31719" s="2" t="s">
        <v>33619</v>
      </c>
      <c r="B31719" s="2" t="s">
        <v>34040</v>
      </c>
      <c r="C31719" s="2" t="s">
        <v>34108</v>
      </c>
      <c r="D31719" s="2">
        <v>1356248</v>
      </c>
      <c r="E31719" t="s">
        <v>34115</v>
      </c>
      <c r="F31719" s="2"/>
    </row>
    <row r="31720" outlineLevel="2">
      <c r="A31720" s="2" t="s">
        <v>33619</v>
      </c>
      <c r="B31720" s="2" t="s">
        <v>34040</v>
      </c>
      <c r="C31720" s="2" t="s">
        <v>34108</v>
      </c>
      <c r="D31720" s="2">
        <v>1356249</v>
      </c>
      <c r="E31720" t="s">
        <v>34116</v>
      </c>
      <c r="F31720" s="2"/>
    </row>
    <row r="31721" outlineLevel="2">
      <c r="A31721" s="2" t="s">
        <v>33619</v>
      </c>
      <c r="B31721" s="2" t="s">
        <v>34040</v>
      </c>
      <c r="C31721" s="2" t="s">
        <v>34108</v>
      </c>
      <c r="D31721" s="2">
        <v>1356250</v>
      </c>
      <c r="E31721" t="s">
        <v>34117</v>
      </c>
      <c r="F31721" s="2"/>
    </row>
    <row r="31722" outlineLevel="2">
      <c r="A31722" s="2" t="s">
        <v>33619</v>
      </c>
      <c r="B31722" s="2" t="s">
        <v>34040</v>
      </c>
      <c r="C31722" s="2" t="s">
        <v>33544</v>
      </c>
      <c r="D31722" s="2">
        <v>520364</v>
      </c>
      <c r="E31722" t="s">
        <v>34118</v>
      </c>
      <c r="F31722" s="2" t="s">
        <v>24</v>
      </c>
    </row>
    <row r="31723" outlineLevel="2">
      <c r="A31723" s="2" t="s">
        <v>33619</v>
      </c>
      <c r="B31723" s="2" t="s">
        <v>34040</v>
      </c>
      <c r="C31723" s="2" t="s">
        <v>33344</v>
      </c>
      <c r="D31723" s="2">
        <v>1474961</v>
      </c>
      <c r="E31723" t="s">
        <v>34119</v>
      </c>
      <c r="F31723" s="2"/>
    </row>
    <row r="31724" outlineLevel="2">
      <c r="A31724" s="2" t="s">
        <v>33619</v>
      </c>
      <c r="B31724" s="2" t="s">
        <v>34040</v>
      </c>
      <c r="C31724" s="2" t="s">
        <v>33344</v>
      </c>
      <c r="D31724" s="2">
        <v>1474963</v>
      </c>
      <c r="E31724" t="s">
        <v>34120</v>
      </c>
      <c r="F31724" s="2"/>
    </row>
    <row r="31725" outlineLevel="2">
      <c r="A31725" s="2" t="s">
        <v>33619</v>
      </c>
      <c r="B31725" s="2" t="s">
        <v>34040</v>
      </c>
      <c r="C31725" s="2" t="s">
        <v>33344</v>
      </c>
      <c r="D31725" s="2">
        <v>1474962</v>
      </c>
      <c r="E31725" t="s">
        <v>34121</v>
      </c>
      <c r="F31725" s="2"/>
    </row>
    <row r="31726" outlineLevel="2">
      <c r="A31726" s="2" t="s">
        <v>33619</v>
      </c>
      <c r="B31726" s="2" t="s">
        <v>34040</v>
      </c>
      <c r="C31726" s="2" t="s">
        <v>32726</v>
      </c>
      <c r="D31726" s="2">
        <v>1808626</v>
      </c>
      <c r="E31726" t="s">
        <v>34122</v>
      </c>
      <c r="F31726" s="2"/>
    </row>
    <row r="31727" outlineLevel="2">
      <c r="A31727" s="2" t="s">
        <v>33619</v>
      </c>
      <c r="B31727" s="2" t="s">
        <v>34040</v>
      </c>
      <c r="C31727" s="2" t="s">
        <v>33375</v>
      </c>
      <c r="D31727" s="2">
        <v>1432887</v>
      </c>
      <c r="E31727" t="s">
        <v>34123</v>
      </c>
      <c r="F31727" s="2" t="s">
        <v>24</v>
      </c>
    </row>
    <row r="31728" outlineLevel="2">
      <c r="A31728" s="2" t="s">
        <v>33619</v>
      </c>
      <c r="B31728" s="2" t="s">
        <v>34040</v>
      </c>
      <c r="C31728" s="2" t="s">
        <v>33375</v>
      </c>
      <c r="D31728" s="2">
        <v>1432888</v>
      </c>
      <c r="E31728" t="s">
        <v>34124</v>
      </c>
      <c r="F31728" s="2" t="s">
        <v>24</v>
      </c>
    </row>
    <row r="31729" outlineLevel="2">
      <c r="A31729" s="2" t="s">
        <v>33619</v>
      </c>
      <c r="B31729" s="2" t="s">
        <v>34040</v>
      </c>
      <c r="C31729" s="2" t="s">
        <v>34125</v>
      </c>
      <c r="D31729" s="2">
        <v>87747</v>
      </c>
      <c r="E31729" t="s">
        <v>34126</v>
      </c>
      <c r="F31729" s="2"/>
    </row>
    <row r="31730" outlineLevel="2">
      <c r="A31730" s="2" t="s">
        <v>33619</v>
      </c>
      <c r="B31730" s="2" t="s">
        <v>34040</v>
      </c>
      <c r="C31730" s="2" t="s">
        <v>34125</v>
      </c>
      <c r="D31730" s="2">
        <v>109551</v>
      </c>
      <c r="E31730" t="s">
        <v>34127</v>
      </c>
      <c r="F31730" s="2" t="s">
        <v>24</v>
      </c>
    </row>
    <row r="31731" outlineLevel="2">
      <c r="A31731" s="2" t="s">
        <v>33619</v>
      </c>
      <c r="B31731" s="2" t="s">
        <v>34040</v>
      </c>
      <c r="C31731" s="2" t="s">
        <v>33378</v>
      </c>
      <c r="D31731" s="2">
        <v>1640746</v>
      </c>
      <c r="E31731" t="s">
        <v>34128</v>
      </c>
      <c r="F31731" s="2"/>
    </row>
    <row r="31732" outlineLevel="2">
      <c r="A31732" s="2" t="s">
        <v>33619</v>
      </c>
      <c r="B31732" s="2" t="s">
        <v>34040</v>
      </c>
      <c r="C31732" s="2" t="s">
        <v>33684</v>
      </c>
      <c r="D31732" s="2">
        <v>1473455</v>
      </c>
      <c r="E31732" t="s">
        <v>34129</v>
      </c>
      <c r="F31732" s="2"/>
    </row>
    <row r="31733" outlineLevel="2">
      <c r="A31733" s="2" t="s">
        <v>33619</v>
      </c>
      <c r="B31733" s="2" t="s">
        <v>34040</v>
      </c>
      <c r="C31733" s="2" t="s">
        <v>30407</v>
      </c>
      <c r="D31733" s="2">
        <v>1144832</v>
      </c>
      <c r="E31733" t="s">
        <v>34130</v>
      </c>
      <c r="F31733" s="2"/>
    </row>
    <row r="31734" outlineLevel="2">
      <c r="A31734" s="2" t="s">
        <v>33619</v>
      </c>
      <c r="B31734" s="2" t="s">
        <v>34040</v>
      </c>
      <c r="C31734" s="2" t="s">
        <v>33378</v>
      </c>
      <c r="D31734" s="2">
        <v>563762</v>
      </c>
      <c r="E31734" t="s">
        <v>34131</v>
      </c>
      <c r="F31734" s="2" t="s">
        <v>24</v>
      </c>
    </row>
    <row r="31735" outlineLevel="2">
      <c r="A31735" s="2" t="s">
        <v>33619</v>
      </c>
      <c r="B31735" s="2" t="s">
        <v>34040</v>
      </c>
      <c r="C31735" s="2" t="s">
        <v>33378</v>
      </c>
      <c r="D31735" s="2">
        <v>563763</v>
      </c>
      <c r="E31735" t="s">
        <v>34132</v>
      </c>
      <c r="F31735" s="2"/>
    </row>
    <row r="31736" outlineLevel="2">
      <c r="A31736" s="2" t="s">
        <v>33619</v>
      </c>
      <c r="B31736" s="2" t="s">
        <v>34040</v>
      </c>
      <c r="C31736" s="2" t="s">
        <v>33373</v>
      </c>
      <c r="D31736" s="2">
        <v>1696491</v>
      </c>
      <c r="E31736" t="s">
        <v>34133</v>
      </c>
      <c r="F31736" s="2" t="s">
        <v>24</v>
      </c>
    </row>
    <row r="31737" outlineLevel="2">
      <c r="A31737" s="2" t="s">
        <v>33619</v>
      </c>
      <c r="B31737" s="2" t="s">
        <v>34040</v>
      </c>
      <c r="C31737" s="2" t="s">
        <v>33373</v>
      </c>
      <c r="D31737" s="2">
        <v>1696492</v>
      </c>
      <c r="E31737" t="s">
        <v>34134</v>
      </c>
      <c r="F31737" s="2" t="s">
        <v>24</v>
      </c>
    </row>
    <row r="31738" outlineLevel="2">
      <c r="A31738" s="2" t="s">
        <v>33619</v>
      </c>
      <c r="B31738" s="2" t="s">
        <v>34040</v>
      </c>
      <c r="C31738" s="2" t="s">
        <v>33373</v>
      </c>
      <c r="D31738" s="2">
        <v>1696493</v>
      </c>
      <c r="E31738" t="s">
        <v>34135</v>
      </c>
      <c r="F31738" s="2" t="s">
        <v>24</v>
      </c>
    </row>
    <row r="31739" outlineLevel="2">
      <c r="A31739" s="2" t="s">
        <v>33619</v>
      </c>
      <c r="B31739" s="2" t="s">
        <v>34040</v>
      </c>
      <c r="C31739" s="2" t="s">
        <v>33373</v>
      </c>
      <c r="D31739" s="2">
        <v>1696494</v>
      </c>
      <c r="E31739" t="s">
        <v>34136</v>
      </c>
      <c r="F31739" s="2" t="s">
        <v>24</v>
      </c>
    </row>
    <row r="31740" outlineLevel="2">
      <c r="A31740" s="2" t="s">
        <v>33619</v>
      </c>
      <c r="B31740" s="2" t="s">
        <v>34040</v>
      </c>
      <c r="C31740" s="2" t="s">
        <v>33373</v>
      </c>
      <c r="D31740" s="2">
        <v>1696495</v>
      </c>
      <c r="E31740" t="s">
        <v>34137</v>
      </c>
      <c r="F31740" s="2" t="s">
        <v>24</v>
      </c>
    </row>
    <row r="31741" outlineLevel="2">
      <c r="A31741" s="2" t="s">
        <v>33619</v>
      </c>
      <c r="B31741" s="2" t="s">
        <v>34040</v>
      </c>
      <c r="C31741" s="2" t="s">
        <v>32901</v>
      </c>
      <c r="D31741" s="2">
        <v>850646</v>
      </c>
      <c r="E31741" t="s">
        <v>34138</v>
      </c>
      <c r="F31741" s="2" t="s">
        <v>24</v>
      </c>
    </row>
    <row r="31742" outlineLevel="2">
      <c r="A31742" s="2" t="s">
        <v>33619</v>
      </c>
      <c r="B31742" s="2" t="s">
        <v>34040</v>
      </c>
      <c r="C31742" s="2" t="s">
        <v>32743</v>
      </c>
      <c r="D31742" s="2">
        <v>1428299</v>
      </c>
      <c r="E31742" t="s">
        <v>34139</v>
      </c>
      <c r="F31742" s="2"/>
    </row>
    <row r="31743" outlineLevel="2">
      <c r="A31743" s="2" t="s">
        <v>33619</v>
      </c>
      <c r="B31743" s="2" t="s">
        <v>34040</v>
      </c>
      <c r="C31743" s="2" t="s">
        <v>33714</v>
      </c>
      <c r="D31743" s="2">
        <v>1761036</v>
      </c>
      <c r="E31743" t="s">
        <v>34140</v>
      </c>
      <c r="F31743" s="2"/>
    </row>
    <row r="31744" outlineLevel="2">
      <c r="A31744" s="2" t="s">
        <v>33619</v>
      </c>
      <c r="B31744" s="2" t="s">
        <v>34040</v>
      </c>
      <c r="C31744" s="2" t="s">
        <v>32849</v>
      </c>
      <c r="D31744" s="2">
        <v>1554898</v>
      </c>
      <c r="E31744" t="s">
        <v>34141</v>
      </c>
      <c r="F31744" s="2"/>
    </row>
    <row r="31745" outlineLevel="2">
      <c r="A31745" s="2" t="s">
        <v>33619</v>
      </c>
      <c r="B31745" s="2" t="s">
        <v>34142</v>
      </c>
      <c r="C31745" s="2" t="s">
        <v>76</v>
      </c>
      <c r="D31745" s="2">
        <v>323646</v>
      </c>
      <c r="E31745" t="s">
        <v>34143</v>
      </c>
      <c r="F31745" s="2"/>
    </row>
    <row r="31746" outlineLevel="2">
      <c r="A31746" s="2" t="s">
        <v>33619</v>
      </c>
      <c r="B31746" s="2" t="s">
        <v>34142</v>
      </c>
      <c r="C31746" s="2" t="s">
        <v>76</v>
      </c>
      <c r="D31746" s="2">
        <v>468389</v>
      </c>
      <c r="E31746" t="s">
        <v>34144</v>
      </c>
      <c r="F31746" s="2"/>
    </row>
    <row r="31747" outlineLevel="2">
      <c r="A31747" s="2" t="s">
        <v>33619</v>
      </c>
      <c r="B31747" s="2" t="s">
        <v>34142</v>
      </c>
      <c r="C31747" s="2" t="s">
        <v>76</v>
      </c>
      <c r="D31747" s="2">
        <v>131645</v>
      </c>
      <c r="E31747" t="s">
        <v>34145</v>
      </c>
      <c r="F31747" s="2"/>
    </row>
    <row r="31748" outlineLevel="2">
      <c r="A31748" s="2" t="s">
        <v>33619</v>
      </c>
      <c r="B31748" s="2" t="s">
        <v>34142</v>
      </c>
      <c r="C31748" s="2" t="s">
        <v>76</v>
      </c>
      <c r="D31748" s="2">
        <v>131646</v>
      </c>
      <c r="E31748" t="s">
        <v>34146</v>
      </c>
      <c r="F31748" s="2"/>
    </row>
    <row r="31749" outlineLevel="2">
      <c r="A31749" s="2" t="s">
        <v>33619</v>
      </c>
      <c r="B31749" s="2" t="s">
        <v>34142</v>
      </c>
      <c r="C31749" s="2" t="s">
        <v>76</v>
      </c>
      <c r="D31749" s="2">
        <v>455383</v>
      </c>
      <c r="E31749" t="s">
        <v>34147</v>
      </c>
      <c r="F31749" s="2"/>
    </row>
    <row r="31750" outlineLevel="2">
      <c r="A31750" s="2" t="s">
        <v>33619</v>
      </c>
      <c r="B31750" s="2" t="s">
        <v>34142</v>
      </c>
      <c r="C31750" s="2" t="s">
        <v>76</v>
      </c>
      <c r="D31750" s="2">
        <v>203971</v>
      </c>
      <c r="E31750" t="s">
        <v>34148</v>
      </c>
      <c r="F31750" s="2"/>
    </row>
    <row r="31751" outlineLevel="2">
      <c r="A31751" s="2" t="s">
        <v>33619</v>
      </c>
      <c r="B31751" s="2" t="s">
        <v>34142</v>
      </c>
      <c r="C31751" s="2" t="s">
        <v>76</v>
      </c>
      <c r="D31751" s="2">
        <v>455054</v>
      </c>
      <c r="E31751" t="s">
        <v>34149</v>
      </c>
      <c r="F31751" s="2" t="s">
        <v>40</v>
      </c>
    </row>
    <row r="31752" outlineLevel="2">
      <c r="A31752" s="2" t="s">
        <v>33619</v>
      </c>
      <c r="B31752" s="2" t="s">
        <v>34142</v>
      </c>
      <c r="C31752" s="2" t="s">
        <v>76</v>
      </c>
      <c r="D31752" s="2">
        <v>1113945</v>
      </c>
      <c r="E31752" t="s">
        <v>34150</v>
      </c>
      <c r="F31752" s="2"/>
    </row>
    <row r="31753" outlineLevel="2">
      <c r="A31753" s="2" t="s">
        <v>33619</v>
      </c>
      <c r="B31753" s="2" t="s">
        <v>34142</v>
      </c>
      <c r="C31753" s="2" t="s">
        <v>76</v>
      </c>
      <c r="D31753" s="2">
        <v>127651</v>
      </c>
      <c r="E31753" t="s">
        <v>34151</v>
      </c>
      <c r="F31753" s="2" t="s">
        <v>24</v>
      </c>
    </row>
    <row r="31754" outlineLevel="2">
      <c r="A31754" s="2" t="s">
        <v>33619</v>
      </c>
      <c r="B31754" s="2" t="s">
        <v>34142</v>
      </c>
      <c r="C31754" s="2" t="s">
        <v>76</v>
      </c>
      <c r="D31754" s="2">
        <v>127650</v>
      </c>
      <c r="E31754" t="s">
        <v>34152</v>
      </c>
      <c r="F31754" s="2" t="s">
        <v>24</v>
      </c>
    </row>
    <row r="31755" outlineLevel="2">
      <c r="A31755" s="2" t="s">
        <v>33619</v>
      </c>
      <c r="B31755" s="2" t="s">
        <v>34142</v>
      </c>
      <c r="C31755" s="2" t="s">
        <v>33624</v>
      </c>
      <c r="D31755" s="2">
        <v>1479441</v>
      </c>
      <c r="E31755" t="s">
        <v>34153</v>
      </c>
      <c r="F31755" s="2"/>
    </row>
    <row r="31756" outlineLevel="2">
      <c r="A31756" s="2" t="s">
        <v>33619</v>
      </c>
      <c r="B31756" s="2" t="s">
        <v>34142</v>
      </c>
      <c r="C31756" s="2" t="s">
        <v>32811</v>
      </c>
      <c r="D31756" s="2">
        <v>862913</v>
      </c>
      <c r="E31756" t="s">
        <v>34154</v>
      </c>
      <c r="F31756" s="2"/>
    </row>
    <row r="31757" outlineLevel="2">
      <c r="A31757" s="2" t="s">
        <v>33619</v>
      </c>
      <c r="B31757" s="2" t="s">
        <v>34142</v>
      </c>
      <c r="C31757" s="2" t="s">
        <v>32917</v>
      </c>
      <c r="D31757" s="2">
        <v>520358</v>
      </c>
      <c r="E31757" t="s">
        <v>34155</v>
      </c>
      <c r="F31757" s="2" t="s">
        <v>24</v>
      </c>
    </row>
    <row r="31758" outlineLevel="2">
      <c r="A31758" s="2" t="s">
        <v>33619</v>
      </c>
      <c r="B31758" s="2" t="s">
        <v>34142</v>
      </c>
      <c r="C31758" s="2" t="s">
        <v>34156</v>
      </c>
      <c r="D31758" s="2">
        <v>59995</v>
      </c>
      <c r="E31758" t="s">
        <v>34157</v>
      </c>
      <c r="F31758" s="2" t="s">
        <v>24</v>
      </c>
    </row>
    <row r="31759" outlineLevel="2">
      <c r="A31759" s="2" t="s">
        <v>33619</v>
      </c>
      <c r="B31759" s="2" t="s">
        <v>34142</v>
      </c>
      <c r="C31759" s="2" t="s">
        <v>32818</v>
      </c>
      <c r="D31759" s="2">
        <v>1204835</v>
      </c>
      <c r="E31759" t="s">
        <v>34158</v>
      </c>
      <c r="F31759" s="2" t="s">
        <v>24</v>
      </c>
    </row>
    <row r="31760" outlineLevel="2">
      <c r="A31760" s="2" t="s">
        <v>33619</v>
      </c>
      <c r="B31760" s="2" t="s">
        <v>34142</v>
      </c>
      <c r="C31760" s="2" t="s">
        <v>32849</v>
      </c>
      <c r="D31760" s="2">
        <v>1561580</v>
      </c>
      <c r="E31760" t="s">
        <v>34159</v>
      </c>
      <c r="F31760" s="2"/>
    </row>
    <row r="31761" outlineLevel="2">
      <c r="A31761" s="2" t="s">
        <v>33619</v>
      </c>
      <c r="B31761" s="2" t="s">
        <v>34142</v>
      </c>
      <c r="C31761" s="2" t="s">
        <v>34160</v>
      </c>
      <c r="D31761" s="2">
        <v>569716</v>
      </c>
      <c r="E31761" t="s">
        <v>34161</v>
      </c>
      <c r="F31761" s="2"/>
    </row>
    <row r="31762" outlineLevel="2">
      <c r="A31762" s="2" t="s">
        <v>33619</v>
      </c>
      <c r="B31762" s="2" t="s">
        <v>34142</v>
      </c>
      <c r="C31762" s="2" t="s">
        <v>34160</v>
      </c>
      <c r="D31762" s="2">
        <v>569717</v>
      </c>
      <c r="E31762" t="s">
        <v>34162</v>
      </c>
      <c r="F31762" s="2"/>
    </row>
    <row r="31763" outlineLevel="1" collapsed="1">
      <c r="A31763" s="3" t="s">
        <v>33619</v>
      </c>
      <c r="B31763" s="3"/>
      <c r="C31763" s="3"/>
      <c r="D31763" s="3"/>
      <c r="E31763" s="4"/>
      <c r="F31763" s="3"/>
    </row>
    <row r="31764">
      <c r="A31764" s="5" t="s">
        <v>34163</v>
      </c>
      <c r="B31764" s="5"/>
      <c r="C31764" s="5"/>
      <c r="D31764" s="5"/>
      <c r="E31764" s="6"/>
      <c r="F31764" s="5"/>
    </row>
    <row r="31765" outlineLevel="2">
      <c r="A31765" s="2" t="s">
        <v>34164</v>
      </c>
      <c r="B31765" s="2" t="s">
        <v>34164</v>
      </c>
      <c r="C31765" s="2" t="s">
        <v>34165</v>
      </c>
      <c r="D31765" s="2">
        <v>1178635</v>
      </c>
      <c r="E31765" t="s">
        <v>34166</v>
      </c>
      <c r="F31765" s="2"/>
    </row>
    <row r="31766" outlineLevel="2">
      <c r="A31766" s="2" t="s">
        <v>34164</v>
      </c>
      <c r="B31766" s="2" t="s">
        <v>34164</v>
      </c>
      <c r="C31766" s="2" t="s">
        <v>34165</v>
      </c>
      <c r="D31766" s="2">
        <v>1156014</v>
      </c>
      <c r="E31766" t="s">
        <v>34167</v>
      </c>
      <c r="F31766" s="2"/>
    </row>
    <row r="31767" outlineLevel="2">
      <c r="A31767" s="2" t="s">
        <v>34164</v>
      </c>
      <c r="B31767" s="2" t="s">
        <v>34164</v>
      </c>
      <c r="C31767" s="2" t="s">
        <v>34168</v>
      </c>
      <c r="D31767" s="2">
        <v>958430</v>
      </c>
      <c r="E31767" t="s">
        <v>34169</v>
      </c>
      <c r="F31767" s="2"/>
    </row>
    <row r="31768" outlineLevel="2">
      <c r="A31768" s="2" t="s">
        <v>34164</v>
      </c>
      <c r="B31768" s="2" t="s">
        <v>34164</v>
      </c>
      <c r="C31768" s="2" t="s">
        <v>34168</v>
      </c>
      <c r="D31768" s="2">
        <v>1608721</v>
      </c>
      <c r="E31768" t="s">
        <v>34170</v>
      </c>
      <c r="F31768" s="2"/>
    </row>
    <row r="31769" outlineLevel="2">
      <c r="A31769" s="2" t="s">
        <v>34164</v>
      </c>
      <c r="B31769" s="2" t="s">
        <v>34164</v>
      </c>
      <c r="C31769" s="2" t="s">
        <v>34168</v>
      </c>
      <c r="D31769" s="2">
        <v>958814</v>
      </c>
      <c r="E31769" t="s">
        <v>34171</v>
      </c>
      <c r="F31769" s="2"/>
    </row>
    <row r="31770" outlineLevel="2">
      <c r="A31770" s="2" t="s">
        <v>34164</v>
      </c>
      <c r="B31770" s="2" t="s">
        <v>34164</v>
      </c>
      <c r="C31770" s="2" t="s">
        <v>34168</v>
      </c>
      <c r="D31770" s="2">
        <v>1494634</v>
      </c>
      <c r="E31770" t="s">
        <v>34172</v>
      </c>
      <c r="F31770" s="2"/>
    </row>
    <row r="31771" outlineLevel="2">
      <c r="A31771" s="2" t="s">
        <v>34164</v>
      </c>
      <c r="B31771" s="2" t="s">
        <v>34164</v>
      </c>
      <c r="C31771" s="2" t="s">
        <v>34165</v>
      </c>
      <c r="D31771" s="2">
        <v>1059178</v>
      </c>
      <c r="E31771" t="s">
        <v>34173</v>
      </c>
      <c r="F31771" s="2"/>
    </row>
    <row r="31772" outlineLevel="2">
      <c r="A31772" s="2" t="s">
        <v>34164</v>
      </c>
      <c r="B31772" s="2" t="s">
        <v>34164</v>
      </c>
      <c r="C31772" s="2" t="s">
        <v>34168</v>
      </c>
      <c r="D31772" s="2">
        <v>1494631</v>
      </c>
      <c r="E31772" t="s">
        <v>34174</v>
      </c>
      <c r="F31772" s="2"/>
    </row>
    <row r="31773" outlineLevel="2">
      <c r="A31773" s="2" t="s">
        <v>34164</v>
      </c>
      <c r="B31773" s="2" t="s">
        <v>34164</v>
      </c>
      <c r="C31773" s="2" t="s">
        <v>73</v>
      </c>
      <c r="D31773" s="2">
        <v>1756593</v>
      </c>
      <c r="E31773" t="s">
        <v>34175</v>
      </c>
      <c r="F31773" s="2" t="s">
        <v>24</v>
      </c>
    </row>
    <row r="31774" outlineLevel="2">
      <c r="A31774" s="2" t="s">
        <v>34164</v>
      </c>
      <c r="B31774" s="2" t="s">
        <v>34164</v>
      </c>
      <c r="C31774" s="2" t="s">
        <v>6391</v>
      </c>
      <c r="D31774" s="2">
        <v>818682</v>
      </c>
      <c r="E31774" t="s">
        <v>34176</v>
      </c>
      <c r="F31774" s="2"/>
    </row>
    <row r="31775" outlineLevel="2">
      <c r="A31775" s="2" t="s">
        <v>34164</v>
      </c>
      <c r="B31775" s="2" t="s">
        <v>34164</v>
      </c>
      <c r="C31775" s="2" t="s">
        <v>6391</v>
      </c>
      <c r="D31775" s="2">
        <v>818683</v>
      </c>
      <c r="E31775" t="s">
        <v>34177</v>
      </c>
      <c r="F31775" s="2"/>
    </row>
    <row r="31776" outlineLevel="2">
      <c r="A31776" s="2" t="s">
        <v>34164</v>
      </c>
      <c r="B31776" s="2" t="s">
        <v>34164</v>
      </c>
      <c r="C31776" s="2" t="s">
        <v>6391</v>
      </c>
      <c r="D31776" s="2">
        <v>1607525</v>
      </c>
      <c r="E31776" t="s">
        <v>34178</v>
      </c>
      <c r="F31776" s="2"/>
    </row>
    <row r="31777" outlineLevel="2">
      <c r="A31777" s="2" t="s">
        <v>34164</v>
      </c>
      <c r="B31777" s="2" t="s">
        <v>34164</v>
      </c>
      <c r="C31777" s="2" t="s">
        <v>6391</v>
      </c>
      <c r="D31777" s="2">
        <v>1607526</v>
      </c>
      <c r="E31777" t="s">
        <v>34179</v>
      </c>
      <c r="F31777" s="2"/>
    </row>
    <row r="31778" outlineLevel="2">
      <c r="A31778" s="2" t="s">
        <v>34164</v>
      </c>
      <c r="B31778" s="2" t="s">
        <v>34164</v>
      </c>
      <c r="C31778" s="2" t="s">
        <v>6391</v>
      </c>
      <c r="D31778" s="2">
        <v>818684</v>
      </c>
      <c r="E31778" t="s">
        <v>34180</v>
      </c>
      <c r="F31778" s="2"/>
    </row>
    <row r="31779" outlineLevel="2">
      <c r="A31779" s="2" t="s">
        <v>34164</v>
      </c>
      <c r="B31779" s="2" t="s">
        <v>34164</v>
      </c>
      <c r="C31779" s="2" t="s">
        <v>6391</v>
      </c>
      <c r="D31779" s="2">
        <v>818670</v>
      </c>
      <c r="E31779" t="s">
        <v>34181</v>
      </c>
      <c r="F31779" s="2"/>
    </row>
    <row r="31780" outlineLevel="2">
      <c r="A31780" s="2" t="s">
        <v>34164</v>
      </c>
      <c r="B31780" s="2" t="s">
        <v>34164</v>
      </c>
      <c r="C31780" s="2" t="s">
        <v>6380</v>
      </c>
      <c r="D31780" s="2">
        <v>1577276</v>
      </c>
      <c r="E31780" t="s">
        <v>34182</v>
      </c>
      <c r="F31780" s="2"/>
    </row>
    <row r="31781" outlineLevel="2">
      <c r="A31781" s="2" t="s">
        <v>34164</v>
      </c>
      <c r="B31781" s="2" t="s">
        <v>34164</v>
      </c>
      <c r="C31781" s="2" t="s">
        <v>6380</v>
      </c>
      <c r="D31781" s="2">
        <v>818688</v>
      </c>
      <c r="E31781" t="s">
        <v>34183</v>
      </c>
      <c r="F31781" s="2"/>
    </row>
    <row r="31782" outlineLevel="2">
      <c r="A31782" s="2" t="s">
        <v>34164</v>
      </c>
      <c r="B31782" s="2" t="s">
        <v>34164</v>
      </c>
      <c r="C31782" s="2" t="s">
        <v>34168</v>
      </c>
      <c r="D31782" s="2">
        <v>673360</v>
      </c>
      <c r="E31782" t="s">
        <v>34184</v>
      </c>
      <c r="F31782" s="2"/>
    </row>
    <row r="31783" outlineLevel="2">
      <c r="A31783" s="2" t="s">
        <v>34164</v>
      </c>
      <c r="B31783" s="2" t="s">
        <v>34164</v>
      </c>
      <c r="C31783" s="2" t="s">
        <v>34168</v>
      </c>
      <c r="D31783" s="2">
        <v>958812</v>
      </c>
      <c r="E31783" t="s">
        <v>34185</v>
      </c>
      <c r="F31783" s="2"/>
    </row>
    <row r="31784" outlineLevel="1" collapsed="1">
      <c r="A31784" s="3" t="s">
        <v>34164</v>
      </c>
      <c r="B31784" s="3"/>
      <c r="C31784" s="3"/>
      <c r="D31784" s="3"/>
      <c r="E31784" s="4"/>
      <c r="F31784" s="3"/>
    </row>
    <row r="31785" outlineLevel="2">
      <c r="A31785" s="2" t="s">
        <v>34186</v>
      </c>
      <c r="B31785" s="2" t="s">
        <v>34187</v>
      </c>
      <c r="C31785" s="2" t="s">
        <v>34188</v>
      </c>
      <c r="D31785" s="2">
        <v>1012174</v>
      </c>
      <c r="E31785" t="s">
        <v>34189</v>
      </c>
      <c r="F31785" s="2"/>
    </row>
    <row r="31786" outlineLevel="2">
      <c r="A31786" s="2" t="s">
        <v>34186</v>
      </c>
      <c r="B31786" s="2" t="s">
        <v>34187</v>
      </c>
      <c r="C31786" s="2" t="s">
        <v>34190</v>
      </c>
      <c r="D31786" s="2">
        <v>548836</v>
      </c>
      <c r="E31786" t="s">
        <v>34191</v>
      </c>
      <c r="F31786" s="2"/>
    </row>
    <row r="31787" outlineLevel="2">
      <c r="A31787" s="2" t="s">
        <v>34186</v>
      </c>
      <c r="B31787" s="2" t="s">
        <v>34187</v>
      </c>
      <c r="C31787" s="2" t="s">
        <v>34188</v>
      </c>
      <c r="D31787" s="2">
        <v>1012173</v>
      </c>
      <c r="E31787" t="s">
        <v>34192</v>
      </c>
      <c r="F31787" s="2"/>
    </row>
    <row r="31788" outlineLevel="2">
      <c r="A31788" s="2" t="s">
        <v>34186</v>
      </c>
      <c r="B31788" s="2" t="s">
        <v>34187</v>
      </c>
      <c r="C31788" s="2" t="s">
        <v>34188</v>
      </c>
      <c r="D31788" s="2">
        <v>548837</v>
      </c>
      <c r="E31788" t="s">
        <v>34193</v>
      </c>
      <c r="F31788" s="2" t="s">
        <v>24</v>
      </c>
    </row>
    <row r="31789" outlineLevel="2">
      <c r="A31789" s="2" t="s">
        <v>34186</v>
      </c>
      <c r="B31789" s="2" t="s">
        <v>34187</v>
      </c>
      <c r="C31789" s="2" t="s">
        <v>34188</v>
      </c>
      <c r="D31789" s="2">
        <v>548838</v>
      </c>
      <c r="E31789" t="s">
        <v>34194</v>
      </c>
      <c r="F31789" s="2" t="s">
        <v>24</v>
      </c>
    </row>
    <row r="31790" outlineLevel="2">
      <c r="A31790" s="2" t="s">
        <v>34186</v>
      </c>
      <c r="B31790" s="2" t="s">
        <v>34187</v>
      </c>
      <c r="C31790" s="2" t="s">
        <v>73</v>
      </c>
      <c r="D31790" s="2">
        <v>1726997</v>
      </c>
      <c r="E31790" t="s">
        <v>34195</v>
      </c>
      <c r="F31790" s="2"/>
    </row>
    <row r="31791" outlineLevel="2">
      <c r="A31791" s="2" t="s">
        <v>34186</v>
      </c>
      <c r="B31791" s="2" t="s">
        <v>34187</v>
      </c>
      <c r="C31791" s="2" t="s">
        <v>73</v>
      </c>
      <c r="D31791" s="2">
        <v>1726999</v>
      </c>
      <c r="E31791" t="s">
        <v>34196</v>
      </c>
      <c r="F31791" s="2"/>
    </row>
    <row r="31792" outlineLevel="2">
      <c r="A31792" s="2" t="s">
        <v>34186</v>
      </c>
      <c r="B31792" s="2" t="s">
        <v>34187</v>
      </c>
      <c r="C31792" s="2" t="s">
        <v>73</v>
      </c>
      <c r="D31792" s="2">
        <v>1727241</v>
      </c>
      <c r="E31792" t="s">
        <v>34197</v>
      </c>
      <c r="F31792" s="2"/>
    </row>
    <row r="31793" outlineLevel="2">
      <c r="A31793" s="2" t="s">
        <v>34186</v>
      </c>
      <c r="B31793" s="2" t="s">
        <v>34187</v>
      </c>
      <c r="C31793" s="2" t="s">
        <v>73</v>
      </c>
      <c r="D31793" s="2">
        <v>1726998</v>
      </c>
      <c r="E31793" t="s">
        <v>34198</v>
      </c>
      <c r="F31793" s="2"/>
    </row>
    <row r="31794" outlineLevel="2">
      <c r="A31794" s="2" t="s">
        <v>34186</v>
      </c>
      <c r="B31794" s="2" t="s">
        <v>34187</v>
      </c>
      <c r="C31794" s="2" t="s">
        <v>73</v>
      </c>
      <c r="D31794" s="2">
        <v>1727242</v>
      </c>
      <c r="E31794" t="s">
        <v>34199</v>
      </c>
      <c r="F31794" s="2"/>
    </row>
    <row r="31795" outlineLevel="2">
      <c r="A31795" s="2" t="s">
        <v>34186</v>
      </c>
      <c r="B31795" s="2" t="s">
        <v>34187</v>
      </c>
      <c r="C31795" s="2" t="s">
        <v>73</v>
      </c>
      <c r="D31795" s="2">
        <v>1746371</v>
      </c>
      <c r="E31795" t="s">
        <v>34200</v>
      </c>
      <c r="F31795" s="2"/>
    </row>
    <row r="31796" outlineLevel="2">
      <c r="A31796" s="2" t="s">
        <v>34186</v>
      </c>
      <c r="B31796" s="2" t="s">
        <v>34187</v>
      </c>
      <c r="C31796" s="2" t="s">
        <v>73</v>
      </c>
      <c r="D31796" s="2">
        <v>1746370</v>
      </c>
      <c r="E31796" t="s">
        <v>34201</v>
      </c>
      <c r="F31796" s="2" t="s">
        <v>24</v>
      </c>
    </row>
    <row r="31797" outlineLevel="2">
      <c r="A31797" s="2" t="s">
        <v>34186</v>
      </c>
      <c r="B31797" s="2" t="s">
        <v>34187</v>
      </c>
      <c r="C31797" s="2" t="s">
        <v>73</v>
      </c>
      <c r="D31797" s="2">
        <v>771671</v>
      </c>
      <c r="E31797" t="s">
        <v>34202</v>
      </c>
      <c r="F31797" s="2"/>
    </row>
    <row r="31798" outlineLevel="2">
      <c r="A31798" s="2" t="s">
        <v>34186</v>
      </c>
      <c r="B31798" s="2" t="s">
        <v>34187</v>
      </c>
      <c r="C31798" s="2" t="s">
        <v>73</v>
      </c>
      <c r="D31798" s="2">
        <v>936777</v>
      </c>
      <c r="E31798" t="s">
        <v>34203</v>
      </c>
      <c r="F31798" s="2"/>
    </row>
    <row r="31799" outlineLevel="2">
      <c r="A31799" s="2" t="s">
        <v>34186</v>
      </c>
      <c r="B31799" s="2" t="s">
        <v>34187</v>
      </c>
      <c r="C31799" s="2" t="s">
        <v>34204</v>
      </c>
      <c r="D31799" s="2">
        <v>1612730</v>
      </c>
      <c r="E31799" t="s">
        <v>34205</v>
      </c>
      <c r="F31799" s="2"/>
    </row>
    <row r="31800" outlineLevel="2">
      <c r="A31800" s="2" t="s">
        <v>34186</v>
      </c>
      <c r="B31800" s="2" t="s">
        <v>34187</v>
      </c>
      <c r="C31800" s="2" t="s">
        <v>34204</v>
      </c>
      <c r="D31800" s="2">
        <v>1612728</v>
      </c>
      <c r="E31800" t="s">
        <v>34206</v>
      </c>
      <c r="F31800" s="2"/>
    </row>
    <row r="31801" outlineLevel="2">
      <c r="A31801" s="2" t="s">
        <v>34186</v>
      </c>
      <c r="B31801" s="2" t="s">
        <v>34187</v>
      </c>
      <c r="C31801" s="2" t="s">
        <v>34204</v>
      </c>
      <c r="D31801" s="2">
        <v>1612729</v>
      </c>
      <c r="E31801" t="s">
        <v>34207</v>
      </c>
      <c r="F31801" s="2"/>
    </row>
    <row r="31802" outlineLevel="2">
      <c r="A31802" s="2" t="s">
        <v>34186</v>
      </c>
      <c r="B31802" s="2" t="s">
        <v>34187</v>
      </c>
      <c r="C31802" s="2" t="s">
        <v>34204</v>
      </c>
      <c r="D31802" s="2">
        <v>1612725</v>
      </c>
      <c r="E31802" t="s">
        <v>34208</v>
      </c>
      <c r="F31802" s="2"/>
    </row>
    <row r="31803" outlineLevel="2">
      <c r="A31803" s="2" t="s">
        <v>34186</v>
      </c>
      <c r="B31803" s="2" t="s">
        <v>34187</v>
      </c>
      <c r="C31803" s="2" t="s">
        <v>34204</v>
      </c>
      <c r="D31803" s="2">
        <v>1612723</v>
      </c>
      <c r="E31803" t="s">
        <v>34209</v>
      </c>
      <c r="F31803" s="2"/>
    </row>
    <row r="31804" outlineLevel="2">
      <c r="A31804" s="2" t="s">
        <v>34186</v>
      </c>
      <c r="B31804" s="2" t="s">
        <v>34187</v>
      </c>
      <c r="C31804" s="2" t="s">
        <v>34204</v>
      </c>
      <c r="D31804" s="2">
        <v>1612724</v>
      </c>
      <c r="E31804" t="s">
        <v>34210</v>
      </c>
      <c r="F31804" s="2"/>
    </row>
    <row r="31805" outlineLevel="2">
      <c r="A31805" s="2" t="s">
        <v>34186</v>
      </c>
      <c r="B31805" s="2" t="s">
        <v>34187</v>
      </c>
      <c r="C31805" s="2" t="s">
        <v>34211</v>
      </c>
      <c r="D31805" s="2">
        <v>1418099</v>
      </c>
      <c r="E31805" t="s">
        <v>34212</v>
      </c>
      <c r="F31805" s="2" t="s">
        <v>24</v>
      </c>
    </row>
    <row r="31806" outlineLevel="2">
      <c r="A31806" s="2" t="s">
        <v>34186</v>
      </c>
      <c r="B31806" s="2" t="s">
        <v>34187</v>
      </c>
      <c r="C31806" s="2" t="s">
        <v>34211</v>
      </c>
      <c r="D31806" s="2">
        <v>1418097</v>
      </c>
      <c r="E31806" t="s">
        <v>34213</v>
      </c>
      <c r="F31806" s="2"/>
    </row>
    <row r="31807" outlineLevel="2">
      <c r="A31807" s="2" t="s">
        <v>34186</v>
      </c>
      <c r="B31807" s="2" t="s">
        <v>34187</v>
      </c>
      <c r="C31807" s="2" t="s">
        <v>34211</v>
      </c>
      <c r="D31807" s="2">
        <v>1418098</v>
      </c>
      <c r="E31807" t="s">
        <v>34214</v>
      </c>
      <c r="F31807" s="2"/>
    </row>
    <row r="31808" outlineLevel="2">
      <c r="A31808" s="2" t="s">
        <v>34186</v>
      </c>
      <c r="B31808" s="2" t="s">
        <v>34187</v>
      </c>
      <c r="C31808" s="2" t="s">
        <v>34215</v>
      </c>
      <c r="D31808" s="2">
        <v>1052056</v>
      </c>
      <c r="E31808" t="s">
        <v>34216</v>
      </c>
      <c r="F31808" s="2"/>
    </row>
    <row r="31809" outlineLevel="2">
      <c r="A31809" s="2" t="s">
        <v>34186</v>
      </c>
      <c r="B31809" s="2" t="s">
        <v>34187</v>
      </c>
      <c r="C31809" s="2" t="s">
        <v>73</v>
      </c>
      <c r="D31809" s="2">
        <v>1810102</v>
      </c>
      <c r="E31809" t="s">
        <v>34217</v>
      </c>
      <c r="F31809" s="2"/>
    </row>
    <row r="31810" outlineLevel="2">
      <c r="A31810" s="2" t="s">
        <v>34186</v>
      </c>
      <c r="B31810" s="2" t="s">
        <v>34187</v>
      </c>
      <c r="C31810" s="2" t="s">
        <v>73</v>
      </c>
      <c r="D31810" s="2">
        <v>1543672</v>
      </c>
      <c r="E31810" t="s">
        <v>34218</v>
      </c>
      <c r="F31810" s="2"/>
    </row>
    <row r="31811" outlineLevel="2">
      <c r="A31811" s="2" t="s">
        <v>34186</v>
      </c>
      <c r="B31811" s="2" t="s">
        <v>34187</v>
      </c>
      <c r="C31811" s="2" t="s">
        <v>73</v>
      </c>
      <c r="D31811" s="2">
        <v>1594307</v>
      </c>
      <c r="E31811" t="s">
        <v>34219</v>
      </c>
      <c r="F31811" s="2" t="s">
        <v>24</v>
      </c>
    </row>
    <row r="31812" outlineLevel="2">
      <c r="A31812" s="2" t="s">
        <v>34186</v>
      </c>
      <c r="B31812" s="2" t="s">
        <v>34187</v>
      </c>
      <c r="C31812" s="2" t="s">
        <v>34220</v>
      </c>
      <c r="D31812" s="2">
        <v>326384</v>
      </c>
      <c r="E31812" t="s">
        <v>34221</v>
      </c>
      <c r="F31812" s="2"/>
    </row>
    <row r="31813" outlineLevel="2">
      <c r="A31813" s="2" t="s">
        <v>34186</v>
      </c>
      <c r="B31813" s="2" t="s">
        <v>34187</v>
      </c>
      <c r="C31813" s="2" t="s">
        <v>20446</v>
      </c>
      <c r="D31813" s="2">
        <v>1574572</v>
      </c>
      <c r="E31813" t="s">
        <v>34222</v>
      </c>
      <c r="F31813" s="2"/>
    </row>
    <row r="31814" outlineLevel="2">
      <c r="A31814" s="2" t="s">
        <v>34186</v>
      </c>
      <c r="B31814" s="2" t="s">
        <v>34187</v>
      </c>
      <c r="C31814" s="2" t="s">
        <v>20446</v>
      </c>
      <c r="D31814" s="2">
        <v>671744</v>
      </c>
      <c r="E31814" t="s">
        <v>34223</v>
      </c>
      <c r="F31814" s="2"/>
    </row>
    <row r="31815" outlineLevel="2">
      <c r="A31815" s="2" t="s">
        <v>34186</v>
      </c>
      <c r="B31815" s="2" t="s">
        <v>34187</v>
      </c>
      <c r="C31815" s="2" t="s">
        <v>20446</v>
      </c>
      <c r="D31815" s="2">
        <v>317384</v>
      </c>
      <c r="E31815" t="s">
        <v>34224</v>
      </c>
      <c r="F31815" s="2"/>
    </row>
    <row r="31816" outlineLevel="2">
      <c r="A31816" s="2" t="s">
        <v>34186</v>
      </c>
      <c r="B31816" s="2" t="s">
        <v>34187</v>
      </c>
      <c r="C31816" s="2" t="s">
        <v>20446</v>
      </c>
      <c r="D31816" s="2">
        <v>396250</v>
      </c>
      <c r="E31816" t="s">
        <v>34225</v>
      </c>
      <c r="F31816" s="2"/>
    </row>
    <row r="31817" outlineLevel="2">
      <c r="A31817" s="2" t="s">
        <v>34186</v>
      </c>
      <c r="B31817" s="2" t="s">
        <v>34187</v>
      </c>
      <c r="C31817" s="2" t="s">
        <v>20446</v>
      </c>
      <c r="D31817" s="2">
        <v>1178131</v>
      </c>
      <c r="E31817" t="s">
        <v>34226</v>
      </c>
      <c r="F31817" s="2"/>
    </row>
    <row r="31818" outlineLevel="2">
      <c r="A31818" s="2" t="s">
        <v>34186</v>
      </c>
      <c r="B31818" s="2" t="s">
        <v>34187</v>
      </c>
      <c r="C31818" s="2" t="s">
        <v>20446</v>
      </c>
      <c r="D31818" s="2">
        <v>1519339</v>
      </c>
      <c r="E31818" t="s">
        <v>34227</v>
      </c>
      <c r="F31818" s="2"/>
    </row>
    <row r="31819" outlineLevel="2">
      <c r="A31819" s="2" t="s">
        <v>34186</v>
      </c>
      <c r="B31819" s="2" t="s">
        <v>34187</v>
      </c>
      <c r="C31819" s="2" t="s">
        <v>20446</v>
      </c>
      <c r="D31819" s="2">
        <v>484894</v>
      </c>
      <c r="E31819" t="s">
        <v>34228</v>
      </c>
      <c r="F31819" s="2" t="s">
        <v>2283</v>
      </c>
    </row>
    <row r="31820" outlineLevel="2">
      <c r="A31820" s="2" t="s">
        <v>34186</v>
      </c>
      <c r="B31820" s="2" t="s">
        <v>34187</v>
      </c>
      <c r="C31820" s="2" t="s">
        <v>20446</v>
      </c>
      <c r="D31820" s="2">
        <v>865672</v>
      </c>
      <c r="E31820" t="s">
        <v>34229</v>
      </c>
      <c r="F31820" s="2"/>
    </row>
    <row r="31821" outlineLevel="2">
      <c r="A31821" s="2" t="s">
        <v>34186</v>
      </c>
      <c r="B31821" s="2" t="s">
        <v>34187</v>
      </c>
      <c r="C31821" s="2" t="s">
        <v>32134</v>
      </c>
      <c r="D31821" s="2">
        <v>396249</v>
      </c>
      <c r="E31821" t="s">
        <v>34230</v>
      </c>
      <c r="F31821" s="2" t="s">
        <v>24</v>
      </c>
    </row>
    <row r="31822" outlineLevel="2">
      <c r="A31822" s="2" t="s">
        <v>34186</v>
      </c>
      <c r="B31822" s="2" t="s">
        <v>34187</v>
      </c>
      <c r="C31822" s="2" t="s">
        <v>20446</v>
      </c>
      <c r="D31822" s="2">
        <v>317381</v>
      </c>
      <c r="E31822" t="s">
        <v>34231</v>
      </c>
      <c r="F31822" s="2" t="s">
        <v>24</v>
      </c>
    </row>
    <row r="31823" outlineLevel="2">
      <c r="A31823" s="2" t="s">
        <v>34186</v>
      </c>
      <c r="B31823" s="2" t="s">
        <v>34187</v>
      </c>
      <c r="C31823" s="2" t="s">
        <v>20446</v>
      </c>
      <c r="D31823" s="2">
        <v>396251</v>
      </c>
      <c r="E31823" t="s">
        <v>34232</v>
      </c>
      <c r="F31823" s="2"/>
    </row>
    <row r="31824" outlineLevel="2">
      <c r="A31824" s="2" t="s">
        <v>34186</v>
      </c>
      <c r="B31824" s="2" t="s">
        <v>34187</v>
      </c>
      <c r="C31824" s="2" t="s">
        <v>20446</v>
      </c>
      <c r="D31824" s="2">
        <v>1223084</v>
      </c>
      <c r="E31824" t="s">
        <v>34233</v>
      </c>
      <c r="F31824" s="2"/>
    </row>
    <row r="31825" outlineLevel="2">
      <c r="A31825" s="2" t="s">
        <v>34186</v>
      </c>
      <c r="B31825" s="2" t="s">
        <v>34187</v>
      </c>
      <c r="C31825" s="2" t="s">
        <v>34234</v>
      </c>
      <c r="D31825" s="2">
        <v>1748089</v>
      </c>
      <c r="E31825" t="s">
        <v>34235</v>
      </c>
      <c r="F31825" s="2" t="s">
        <v>24</v>
      </c>
    </row>
    <row r="31826" outlineLevel="2">
      <c r="A31826" s="2" t="s">
        <v>34186</v>
      </c>
      <c r="B31826" s="2" t="s">
        <v>34187</v>
      </c>
      <c r="C31826" s="2" t="s">
        <v>34236</v>
      </c>
      <c r="D31826" s="2">
        <v>694879</v>
      </c>
      <c r="E31826" t="s">
        <v>34237</v>
      </c>
      <c r="F31826" s="2"/>
    </row>
    <row r="31827" outlineLevel="2">
      <c r="A31827" s="2" t="s">
        <v>34186</v>
      </c>
      <c r="B31827" s="2" t="s">
        <v>34187</v>
      </c>
      <c r="C31827" s="2" t="s">
        <v>34236</v>
      </c>
      <c r="D31827" s="2">
        <v>1210543</v>
      </c>
      <c r="E31827" t="s">
        <v>34238</v>
      </c>
      <c r="F31827" s="2"/>
    </row>
    <row r="31828" outlineLevel="2">
      <c r="A31828" s="2" t="s">
        <v>34186</v>
      </c>
      <c r="B31828" s="2" t="s">
        <v>34187</v>
      </c>
      <c r="C31828" s="2" t="s">
        <v>34236</v>
      </c>
      <c r="D31828" s="2">
        <v>483016</v>
      </c>
      <c r="E31828" t="s">
        <v>34239</v>
      </c>
      <c r="F31828" s="2"/>
    </row>
    <row r="31829" outlineLevel="2">
      <c r="A31829" s="2" t="s">
        <v>34186</v>
      </c>
      <c r="B31829" s="2" t="s">
        <v>34187</v>
      </c>
      <c r="C31829" s="2" t="s">
        <v>34236</v>
      </c>
      <c r="D31829" s="2">
        <v>483017</v>
      </c>
      <c r="E31829" t="s">
        <v>34240</v>
      </c>
      <c r="F31829" s="2"/>
    </row>
    <row r="31830" outlineLevel="2">
      <c r="A31830" s="2" t="s">
        <v>34186</v>
      </c>
      <c r="B31830" s="2" t="s">
        <v>34187</v>
      </c>
      <c r="C31830" s="2" t="s">
        <v>34241</v>
      </c>
      <c r="D31830" s="2">
        <v>1418096</v>
      </c>
      <c r="E31830" t="s">
        <v>34242</v>
      </c>
      <c r="F31830" s="2"/>
    </row>
    <row r="31831" outlineLevel="2">
      <c r="A31831" s="2" t="s">
        <v>34186</v>
      </c>
      <c r="B31831" s="2" t="s">
        <v>34187</v>
      </c>
      <c r="C31831" s="2" t="s">
        <v>34236</v>
      </c>
      <c r="D31831" s="2">
        <v>771590</v>
      </c>
      <c r="E31831" t="s">
        <v>34243</v>
      </c>
      <c r="F31831" s="2"/>
    </row>
    <row r="31832" outlineLevel="2">
      <c r="A31832" s="2" t="s">
        <v>34186</v>
      </c>
      <c r="B31832" s="2" t="s">
        <v>34187</v>
      </c>
      <c r="C31832" s="2" t="s">
        <v>34236</v>
      </c>
      <c r="D31832" s="2">
        <v>843462</v>
      </c>
      <c r="E31832" t="s">
        <v>34244</v>
      </c>
      <c r="F31832" s="2"/>
    </row>
    <row r="31833" outlineLevel="2">
      <c r="A31833" s="2" t="s">
        <v>34186</v>
      </c>
      <c r="B31833" s="2" t="s">
        <v>34187</v>
      </c>
      <c r="C31833" s="2" t="s">
        <v>34236</v>
      </c>
      <c r="D31833" s="2">
        <v>483019</v>
      </c>
      <c r="E31833" t="s">
        <v>34245</v>
      </c>
      <c r="F31833" s="2"/>
    </row>
    <row r="31834" outlineLevel="2">
      <c r="A31834" s="2" t="s">
        <v>34186</v>
      </c>
      <c r="B31834" s="2" t="s">
        <v>34187</v>
      </c>
      <c r="C31834" s="2" t="s">
        <v>34236</v>
      </c>
      <c r="D31834" s="2">
        <v>483021</v>
      </c>
      <c r="E31834" t="s">
        <v>34246</v>
      </c>
      <c r="F31834" s="2"/>
    </row>
    <row r="31835" outlineLevel="2">
      <c r="A31835" s="2" t="s">
        <v>34186</v>
      </c>
      <c r="B31835" s="2" t="s">
        <v>34187</v>
      </c>
      <c r="C31835" s="2" t="s">
        <v>34236</v>
      </c>
      <c r="D31835" s="2">
        <v>1012170</v>
      </c>
      <c r="E31835" t="s">
        <v>34247</v>
      </c>
      <c r="F31835" s="2"/>
    </row>
    <row r="31836" outlineLevel="2">
      <c r="A31836" s="2" t="s">
        <v>34186</v>
      </c>
      <c r="B31836" s="2" t="s">
        <v>34187</v>
      </c>
      <c r="C31836" s="2" t="s">
        <v>32845</v>
      </c>
      <c r="D31836" s="2">
        <v>431385</v>
      </c>
      <c r="E31836" t="s">
        <v>34248</v>
      </c>
      <c r="F31836" s="2"/>
    </row>
    <row r="31837" outlineLevel="2">
      <c r="A31837" s="2" t="s">
        <v>34186</v>
      </c>
      <c r="B31837" s="2" t="s">
        <v>34187</v>
      </c>
      <c r="C31837" s="2" t="s">
        <v>32845</v>
      </c>
      <c r="D31837" s="2">
        <v>736272</v>
      </c>
      <c r="E31837" t="s">
        <v>34249</v>
      </c>
      <c r="F31837" s="2"/>
    </row>
    <row r="31838" outlineLevel="2">
      <c r="A31838" s="2" t="s">
        <v>34186</v>
      </c>
      <c r="B31838" s="2" t="s">
        <v>34187</v>
      </c>
      <c r="C31838" s="2" t="s">
        <v>32845</v>
      </c>
      <c r="D31838" s="2">
        <v>1505673</v>
      </c>
      <c r="E31838" t="s">
        <v>34250</v>
      </c>
      <c r="F31838" s="2"/>
    </row>
    <row r="31839" outlineLevel="2">
      <c r="A31839" s="2" t="s">
        <v>34186</v>
      </c>
      <c r="B31839" s="2" t="s">
        <v>34187</v>
      </c>
      <c r="C31839" s="2" t="s">
        <v>34251</v>
      </c>
      <c r="D31839" s="2">
        <v>311378</v>
      </c>
      <c r="E31839" t="s">
        <v>34252</v>
      </c>
      <c r="F31839" s="2"/>
    </row>
    <row r="31840" outlineLevel="2">
      <c r="A31840" s="2" t="s">
        <v>34186</v>
      </c>
      <c r="B31840" s="2" t="s">
        <v>34187</v>
      </c>
      <c r="C31840" s="2" t="s">
        <v>73</v>
      </c>
      <c r="D31840" s="2">
        <v>1537884</v>
      </c>
      <c r="E31840" t="s">
        <v>34253</v>
      </c>
      <c r="F31840" s="2"/>
    </row>
    <row r="31841" outlineLevel="2">
      <c r="A31841" s="2" t="s">
        <v>34186</v>
      </c>
      <c r="B31841" s="2" t="s">
        <v>34187</v>
      </c>
      <c r="C31841" s="2" t="s">
        <v>73</v>
      </c>
      <c r="D31841" s="2">
        <v>1130766</v>
      </c>
      <c r="E31841" t="s">
        <v>34254</v>
      </c>
      <c r="F31841" s="2"/>
    </row>
    <row r="31842" outlineLevel="2">
      <c r="A31842" s="2" t="s">
        <v>34186</v>
      </c>
      <c r="B31842" s="2" t="s">
        <v>34187</v>
      </c>
      <c r="C31842" s="2" t="s">
        <v>30482</v>
      </c>
      <c r="D31842" s="2">
        <v>438350</v>
      </c>
      <c r="E31842" t="s">
        <v>34255</v>
      </c>
      <c r="F31842" s="2"/>
    </row>
    <row r="31843" outlineLevel="2">
      <c r="A31843" s="2" t="s">
        <v>34186</v>
      </c>
      <c r="B31843" s="2" t="s">
        <v>34187</v>
      </c>
      <c r="C31843" s="2" t="s">
        <v>30482</v>
      </c>
      <c r="D31843" s="2">
        <v>1573904</v>
      </c>
      <c r="E31843" t="s">
        <v>34256</v>
      </c>
      <c r="F31843" s="2"/>
    </row>
    <row r="31844" outlineLevel="2">
      <c r="A31844" s="2" t="s">
        <v>34186</v>
      </c>
      <c r="B31844" s="2" t="s">
        <v>34187</v>
      </c>
      <c r="C31844" s="2" t="s">
        <v>30786</v>
      </c>
      <c r="D31844" s="2">
        <v>1229477</v>
      </c>
      <c r="E31844" t="s">
        <v>34257</v>
      </c>
      <c r="F31844" s="2"/>
    </row>
    <row r="31845" outlineLevel="2">
      <c r="A31845" s="2" t="s">
        <v>34186</v>
      </c>
      <c r="B31845" s="2" t="s">
        <v>34187</v>
      </c>
      <c r="C31845" s="2" t="s">
        <v>30454</v>
      </c>
      <c r="D31845" s="2">
        <v>1229478</v>
      </c>
      <c r="E31845" t="s">
        <v>34258</v>
      </c>
      <c r="F31845" s="2"/>
    </row>
    <row r="31846" outlineLevel="2">
      <c r="A31846" s="2" t="s">
        <v>34186</v>
      </c>
      <c r="B31846" s="2" t="s">
        <v>34187</v>
      </c>
      <c r="C31846" s="2" t="s">
        <v>30595</v>
      </c>
      <c r="D31846" s="2">
        <v>699566</v>
      </c>
      <c r="E31846" t="s">
        <v>34259</v>
      </c>
      <c r="F31846" s="2"/>
    </row>
    <row r="31847" outlineLevel="2">
      <c r="A31847" s="2" t="s">
        <v>34186</v>
      </c>
      <c r="B31847" s="2" t="s">
        <v>34260</v>
      </c>
      <c r="C31847" s="2" t="s">
        <v>32845</v>
      </c>
      <c r="D31847" s="2">
        <v>350817</v>
      </c>
      <c r="E31847" t="s">
        <v>34261</v>
      </c>
      <c r="F31847" s="2"/>
    </row>
    <row r="31848" outlineLevel="2">
      <c r="A31848" s="2" t="s">
        <v>34186</v>
      </c>
      <c r="B31848" s="2" t="s">
        <v>34260</v>
      </c>
      <c r="C31848" s="2" t="s">
        <v>32845</v>
      </c>
      <c r="D31848" s="2">
        <v>342335</v>
      </c>
      <c r="E31848" t="s">
        <v>34262</v>
      </c>
      <c r="F31848" s="2"/>
    </row>
    <row r="31849" outlineLevel="2">
      <c r="A31849" s="2" t="s">
        <v>34186</v>
      </c>
      <c r="B31849" s="2" t="s">
        <v>34260</v>
      </c>
      <c r="C31849" s="2" t="s">
        <v>32845</v>
      </c>
      <c r="D31849" s="2">
        <v>1831671</v>
      </c>
      <c r="E31849" t="s">
        <v>34263</v>
      </c>
      <c r="F31849" s="2" t="s">
        <v>1409</v>
      </c>
    </row>
    <row r="31850" outlineLevel="2">
      <c r="A31850" s="2" t="s">
        <v>34186</v>
      </c>
      <c r="B31850" s="2" t="s">
        <v>34260</v>
      </c>
      <c r="C31850" s="2" t="s">
        <v>32845</v>
      </c>
      <c r="D31850" s="2">
        <v>350816</v>
      </c>
      <c r="E31850" t="s">
        <v>34264</v>
      </c>
      <c r="F31850" s="2"/>
    </row>
    <row r="31851" outlineLevel="2">
      <c r="A31851" s="2" t="s">
        <v>34186</v>
      </c>
      <c r="B31851" s="2" t="s">
        <v>34260</v>
      </c>
      <c r="C31851" s="2" t="s">
        <v>73</v>
      </c>
      <c r="D31851" s="2">
        <v>1023407</v>
      </c>
      <c r="E31851" t="s">
        <v>34265</v>
      </c>
      <c r="F31851" s="2"/>
    </row>
    <row r="31852" outlineLevel="2">
      <c r="A31852" s="2" t="s">
        <v>34186</v>
      </c>
      <c r="B31852" s="2" t="s">
        <v>34260</v>
      </c>
      <c r="C31852" s="2" t="s">
        <v>73</v>
      </c>
      <c r="D31852" s="2">
        <v>1023409</v>
      </c>
      <c r="E31852" t="s">
        <v>34266</v>
      </c>
      <c r="F31852" s="2"/>
    </row>
    <row r="31853" outlineLevel="2">
      <c r="A31853" s="2" t="s">
        <v>34186</v>
      </c>
      <c r="B31853" s="2" t="s">
        <v>34260</v>
      </c>
      <c r="C31853" s="2" t="s">
        <v>73</v>
      </c>
      <c r="D31853" s="2">
        <v>1023403</v>
      </c>
      <c r="E31853" t="s">
        <v>34267</v>
      </c>
      <c r="F31853" s="2"/>
    </row>
    <row r="31854" outlineLevel="2">
      <c r="A31854" s="2" t="s">
        <v>34186</v>
      </c>
      <c r="B31854" s="2" t="s">
        <v>34260</v>
      </c>
      <c r="C31854" s="2" t="s">
        <v>73</v>
      </c>
      <c r="D31854" s="2">
        <v>1023405</v>
      </c>
      <c r="E31854" t="s">
        <v>34268</v>
      </c>
      <c r="F31854" s="2" t="s">
        <v>24</v>
      </c>
    </row>
    <row r="31855" outlineLevel="2">
      <c r="A31855" s="2" t="s">
        <v>34186</v>
      </c>
      <c r="B31855" s="2" t="s">
        <v>34260</v>
      </c>
      <c r="C31855" s="2" t="s">
        <v>73</v>
      </c>
      <c r="D31855" s="2">
        <v>1052058</v>
      </c>
      <c r="E31855" t="s">
        <v>34269</v>
      </c>
      <c r="F31855" s="2" t="s">
        <v>24</v>
      </c>
    </row>
    <row r="31856" outlineLevel="2">
      <c r="A31856" s="2" t="s">
        <v>34186</v>
      </c>
      <c r="B31856" s="2" t="s">
        <v>34260</v>
      </c>
      <c r="C31856" s="2" t="s">
        <v>73</v>
      </c>
      <c r="D31856" s="2">
        <v>1633234</v>
      </c>
      <c r="E31856" t="s">
        <v>34270</v>
      </c>
      <c r="F31856" s="2" t="s">
        <v>24</v>
      </c>
    </row>
    <row r="31857" outlineLevel="2">
      <c r="A31857" s="2" t="s">
        <v>34186</v>
      </c>
      <c r="B31857" s="2" t="s">
        <v>34260</v>
      </c>
      <c r="C31857" s="2" t="s">
        <v>73</v>
      </c>
      <c r="D31857" s="2">
        <v>1658443</v>
      </c>
      <c r="E31857" t="s">
        <v>34271</v>
      </c>
      <c r="F31857" s="2" t="s">
        <v>24</v>
      </c>
    </row>
    <row r="31858" outlineLevel="2">
      <c r="A31858" s="2" t="s">
        <v>34186</v>
      </c>
      <c r="B31858" s="2" t="s">
        <v>34260</v>
      </c>
      <c r="C31858" s="2" t="s">
        <v>34211</v>
      </c>
      <c r="D31858" s="2">
        <v>1418102</v>
      </c>
      <c r="E31858" t="s">
        <v>34272</v>
      </c>
      <c r="F31858" s="2"/>
    </row>
    <row r="31859" outlineLevel="2">
      <c r="A31859" s="2" t="s">
        <v>34186</v>
      </c>
      <c r="B31859" s="2" t="s">
        <v>34260</v>
      </c>
      <c r="C31859" s="2" t="s">
        <v>34211</v>
      </c>
      <c r="D31859" s="2">
        <v>1459829</v>
      </c>
      <c r="E31859" t="s">
        <v>34273</v>
      </c>
      <c r="F31859" s="2"/>
    </row>
    <row r="31860" outlineLevel="2">
      <c r="A31860" s="2" t="s">
        <v>34186</v>
      </c>
      <c r="B31860" s="2" t="s">
        <v>34260</v>
      </c>
      <c r="C31860" s="2" t="s">
        <v>34211</v>
      </c>
      <c r="D31860" s="2">
        <v>1594285</v>
      </c>
      <c r="E31860" t="s">
        <v>34274</v>
      </c>
      <c r="F31860" s="2"/>
    </row>
    <row r="31861" outlineLevel="2">
      <c r="A31861" s="2" t="s">
        <v>34186</v>
      </c>
      <c r="B31861" s="2" t="s">
        <v>34260</v>
      </c>
      <c r="C31861" s="2" t="s">
        <v>34211</v>
      </c>
      <c r="D31861" s="2">
        <v>1594287</v>
      </c>
      <c r="E31861" t="s">
        <v>34275</v>
      </c>
      <c r="F31861" s="2"/>
    </row>
    <row r="31862" outlineLevel="2">
      <c r="A31862" s="2" t="s">
        <v>34186</v>
      </c>
      <c r="B31862" s="2" t="s">
        <v>34260</v>
      </c>
      <c r="C31862" s="2" t="s">
        <v>34211</v>
      </c>
      <c r="D31862" s="2">
        <v>1418104</v>
      </c>
      <c r="E31862" t="s">
        <v>34276</v>
      </c>
      <c r="F31862" s="2"/>
    </row>
    <row r="31863" outlineLevel="2">
      <c r="A31863" s="2" t="s">
        <v>34186</v>
      </c>
      <c r="B31863" s="2" t="s">
        <v>34260</v>
      </c>
      <c r="C31863" s="2" t="s">
        <v>34211</v>
      </c>
      <c r="D31863" s="2">
        <v>1418105</v>
      </c>
      <c r="E31863" t="s">
        <v>34277</v>
      </c>
      <c r="F31863" s="2"/>
    </row>
    <row r="31864" outlineLevel="2">
      <c r="A31864" s="2" t="s">
        <v>34186</v>
      </c>
      <c r="B31864" s="2" t="s">
        <v>34260</v>
      </c>
      <c r="C31864" s="2" t="s">
        <v>34278</v>
      </c>
      <c r="D31864" s="2">
        <v>554693</v>
      </c>
      <c r="E31864" t="s">
        <v>34279</v>
      </c>
      <c r="F31864" s="2"/>
    </row>
    <row r="31865" outlineLevel="2">
      <c r="A31865" s="2" t="s">
        <v>34186</v>
      </c>
      <c r="B31865" s="2" t="s">
        <v>34260</v>
      </c>
      <c r="C31865" s="2" t="s">
        <v>32134</v>
      </c>
      <c r="D31865" s="2">
        <v>1579044</v>
      </c>
      <c r="E31865" t="s">
        <v>34280</v>
      </c>
      <c r="F31865" s="2"/>
    </row>
    <row r="31866" outlineLevel="2">
      <c r="A31866" s="2" t="s">
        <v>34186</v>
      </c>
      <c r="B31866" s="2" t="s">
        <v>34260</v>
      </c>
      <c r="C31866" s="2" t="s">
        <v>32134</v>
      </c>
      <c r="D31866" s="2">
        <v>1579043</v>
      </c>
      <c r="E31866" t="s">
        <v>34281</v>
      </c>
      <c r="F31866" s="2"/>
    </row>
    <row r="31867" outlineLevel="2">
      <c r="A31867" s="2" t="s">
        <v>34186</v>
      </c>
      <c r="B31867" s="2" t="s">
        <v>34260</v>
      </c>
      <c r="C31867" s="2" t="s">
        <v>32134</v>
      </c>
      <c r="D31867" s="2">
        <v>1052059</v>
      </c>
      <c r="E31867" t="s">
        <v>34282</v>
      </c>
      <c r="F31867" s="2"/>
    </row>
    <row r="31868" outlineLevel="2">
      <c r="A31868" s="2" t="s">
        <v>34186</v>
      </c>
      <c r="B31868" s="2" t="s">
        <v>34260</v>
      </c>
      <c r="C31868" s="2" t="s">
        <v>32134</v>
      </c>
      <c r="D31868" s="2">
        <v>601111</v>
      </c>
      <c r="E31868" t="s">
        <v>34283</v>
      </c>
      <c r="F31868" s="2"/>
    </row>
    <row r="31869" outlineLevel="2">
      <c r="A31869" s="2" t="s">
        <v>34186</v>
      </c>
      <c r="B31869" s="2" t="s">
        <v>34260</v>
      </c>
      <c r="C31869" s="2" t="s">
        <v>32134</v>
      </c>
      <c r="D31869" s="2">
        <v>601110</v>
      </c>
      <c r="E31869" t="s">
        <v>34284</v>
      </c>
      <c r="F31869" s="2"/>
    </row>
    <row r="31870" outlineLevel="2">
      <c r="A31870" s="2" t="s">
        <v>34186</v>
      </c>
      <c r="B31870" s="2" t="s">
        <v>34260</v>
      </c>
      <c r="C31870" s="2" t="s">
        <v>32134</v>
      </c>
      <c r="D31870" s="2">
        <v>368529</v>
      </c>
      <c r="E31870" t="s">
        <v>34285</v>
      </c>
      <c r="F31870" s="2"/>
    </row>
    <row r="31871" outlineLevel="2">
      <c r="A31871" s="2" t="s">
        <v>34186</v>
      </c>
      <c r="B31871" s="2" t="s">
        <v>34260</v>
      </c>
      <c r="C31871" s="2" t="s">
        <v>32134</v>
      </c>
      <c r="D31871" s="2">
        <v>368530</v>
      </c>
      <c r="E31871" t="s">
        <v>34286</v>
      </c>
      <c r="F31871" s="2" t="s">
        <v>24</v>
      </c>
    </row>
    <row r="31872" outlineLevel="2">
      <c r="A31872" s="2" t="s">
        <v>34186</v>
      </c>
      <c r="B31872" s="2" t="s">
        <v>34260</v>
      </c>
      <c r="C31872" s="2" t="s">
        <v>32134</v>
      </c>
      <c r="D31872" s="2">
        <v>880886</v>
      </c>
      <c r="E31872" t="s">
        <v>34287</v>
      </c>
      <c r="F31872" s="2"/>
    </row>
    <row r="31873" outlineLevel="2">
      <c r="A31873" s="2" t="s">
        <v>34186</v>
      </c>
      <c r="B31873" s="2" t="s">
        <v>34260</v>
      </c>
      <c r="C31873" s="2" t="s">
        <v>32134</v>
      </c>
      <c r="D31873" s="2">
        <v>1519337</v>
      </c>
      <c r="E31873" t="s">
        <v>34288</v>
      </c>
      <c r="F31873" s="2"/>
    </row>
    <row r="31874" outlineLevel="2">
      <c r="A31874" s="2" t="s">
        <v>34186</v>
      </c>
      <c r="B31874" s="2" t="s">
        <v>34260</v>
      </c>
      <c r="C31874" s="2" t="s">
        <v>32134</v>
      </c>
      <c r="D31874" s="2">
        <v>601113</v>
      </c>
      <c r="E31874" t="s">
        <v>34289</v>
      </c>
      <c r="F31874" s="2"/>
    </row>
    <row r="31875" outlineLevel="2">
      <c r="A31875" s="2" t="s">
        <v>34186</v>
      </c>
      <c r="B31875" s="2" t="s">
        <v>34260</v>
      </c>
      <c r="C31875" s="2" t="s">
        <v>32134</v>
      </c>
      <c r="D31875" s="2">
        <v>601112</v>
      </c>
      <c r="E31875" t="s">
        <v>34290</v>
      </c>
      <c r="F31875" s="2" t="s">
        <v>24</v>
      </c>
    </row>
    <row r="31876" outlineLevel="2">
      <c r="A31876" s="2" t="s">
        <v>34186</v>
      </c>
      <c r="B31876" s="2" t="s">
        <v>34260</v>
      </c>
      <c r="C31876" s="2" t="s">
        <v>32134</v>
      </c>
      <c r="D31876" s="2">
        <v>1095396</v>
      </c>
      <c r="E31876" t="s">
        <v>34291</v>
      </c>
      <c r="F31876" s="2"/>
    </row>
    <row r="31877" outlineLevel="2">
      <c r="A31877" s="2" t="s">
        <v>34186</v>
      </c>
      <c r="B31877" s="2" t="s">
        <v>34260</v>
      </c>
      <c r="C31877" s="2" t="s">
        <v>32134</v>
      </c>
      <c r="D31877" s="2">
        <v>1095395</v>
      </c>
      <c r="E31877" t="s">
        <v>34292</v>
      </c>
      <c r="F31877" s="2"/>
    </row>
    <row r="31878" outlineLevel="2">
      <c r="A31878" s="2" t="s">
        <v>34186</v>
      </c>
      <c r="B31878" s="2" t="s">
        <v>34260</v>
      </c>
      <c r="C31878" s="2" t="s">
        <v>34211</v>
      </c>
      <c r="D31878" s="2">
        <v>1769751</v>
      </c>
      <c r="E31878" t="s">
        <v>34293</v>
      </c>
      <c r="F31878" s="2"/>
    </row>
    <row r="31879" outlineLevel="2">
      <c r="A31879" s="2" t="s">
        <v>34186</v>
      </c>
      <c r="B31879" s="2" t="s">
        <v>34260</v>
      </c>
      <c r="C31879" s="2" t="s">
        <v>34294</v>
      </c>
      <c r="D31879" s="2">
        <v>1415039</v>
      </c>
      <c r="E31879" t="s">
        <v>34295</v>
      </c>
      <c r="F31879" s="2"/>
    </row>
    <row r="31880" outlineLevel="2">
      <c r="A31880" s="2" t="s">
        <v>34186</v>
      </c>
      <c r="B31880" s="2" t="s">
        <v>34260</v>
      </c>
      <c r="C31880" s="2" t="s">
        <v>34294</v>
      </c>
      <c r="D31880" s="2">
        <v>1180245</v>
      </c>
      <c r="E31880" t="s">
        <v>34296</v>
      </c>
      <c r="F31880" s="2"/>
    </row>
    <row r="31881" outlineLevel="2">
      <c r="A31881" s="2" t="s">
        <v>34186</v>
      </c>
      <c r="B31881" s="2" t="s">
        <v>34260</v>
      </c>
      <c r="C31881" s="2" t="s">
        <v>34294</v>
      </c>
      <c r="D31881" s="2">
        <v>1415041</v>
      </c>
      <c r="E31881" t="s">
        <v>34297</v>
      </c>
      <c r="F31881" s="2"/>
    </row>
    <row r="31882" outlineLevel="2">
      <c r="A31882" s="2" t="s">
        <v>34186</v>
      </c>
      <c r="B31882" s="2" t="s">
        <v>34260</v>
      </c>
      <c r="C31882" s="2" t="s">
        <v>34294</v>
      </c>
      <c r="D31882" s="2">
        <v>1180247</v>
      </c>
      <c r="E31882" t="s">
        <v>34298</v>
      </c>
      <c r="F31882" s="2"/>
    </row>
    <row r="31883" outlineLevel="2">
      <c r="A31883" s="2" t="s">
        <v>34186</v>
      </c>
      <c r="B31883" s="2" t="s">
        <v>34260</v>
      </c>
      <c r="C31883" s="2" t="s">
        <v>34294</v>
      </c>
      <c r="D31883" s="2">
        <v>1621718</v>
      </c>
      <c r="E31883" t="s">
        <v>34299</v>
      </c>
      <c r="F31883" s="2"/>
    </row>
    <row r="31884" outlineLevel="2">
      <c r="A31884" s="2" t="s">
        <v>34186</v>
      </c>
      <c r="B31884" s="2" t="s">
        <v>34260</v>
      </c>
      <c r="C31884" s="2" t="s">
        <v>32845</v>
      </c>
      <c r="D31884" s="2">
        <v>186717</v>
      </c>
      <c r="E31884" t="s">
        <v>34300</v>
      </c>
      <c r="F31884" s="2"/>
    </row>
    <row r="31885" outlineLevel="2">
      <c r="A31885" s="2" t="s">
        <v>34186</v>
      </c>
      <c r="B31885" s="2" t="s">
        <v>34260</v>
      </c>
      <c r="C31885" s="2" t="s">
        <v>32845</v>
      </c>
      <c r="D31885" s="2">
        <v>318878</v>
      </c>
      <c r="E31885" t="s">
        <v>34301</v>
      </c>
      <c r="F31885" s="2"/>
    </row>
    <row r="31886" outlineLevel="2">
      <c r="A31886" s="2" t="s">
        <v>34186</v>
      </c>
      <c r="B31886" s="2" t="s">
        <v>34260</v>
      </c>
      <c r="C31886" s="2" t="s">
        <v>32845</v>
      </c>
      <c r="D31886" s="2">
        <v>1677574</v>
      </c>
      <c r="E31886" t="s">
        <v>34302</v>
      </c>
      <c r="F31886" s="2"/>
    </row>
    <row r="31887" outlineLevel="2">
      <c r="A31887" s="2" t="s">
        <v>34186</v>
      </c>
      <c r="B31887" s="2" t="s">
        <v>34260</v>
      </c>
      <c r="C31887" s="2" t="s">
        <v>32845</v>
      </c>
      <c r="D31887" s="2">
        <v>361759</v>
      </c>
      <c r="E31887" t="s">
        <v>34303</v>
      </c>
      <c r="F31887" s="2"/>
    </row>
    <row r="31888" outlineLevel="2">
      <c r="A31888" s="2" t="s">
        <v>34186</v>
      </c>
      <c r="B31888" s="2" t="s">
        <v>34260</v>
      </c>
      <c r="C31888" s="2" t="s">
        <v>34304</v>
      </c>
      <c r="D31888" s="2">
        <v>425628</v>
      </c>
      <c r="E31888" t="s">
        <v>34305</v>
      </c>
      <c r="F31888" s="2"/>
    </row>
    <row r="31889" outlineLevel="2">
      <c r="A31889" s="2" t="s">
        <v>34186</v>
      </c>
      <c r="B31889" s="2" t="s">
        <v>34260</v>
      </c>
      <c r="C31889" s="2" t="s">
        <v>32845</v>
      </c>
      <c r="D31889" s="2">
        <v>150310</v>
      </c>
      <c r="E31889" t="s">
        <v>34306</v>
      </c>
      <c r="F31889" s="2" t="s">
        <v>40</v>
      </c>
    </row>
    <row r="31890" outlineLevel="2">
      <c r="A31890" s="2" t="s">
        <v>34186</v>
      </c>
      <c r="B31890" s="2" t="s">
        <v>34260</v>
      </c>
      <c r="C31890" s="2" t="s">
        <v>34278</v>
      </c>
      <c r="D31890" s="2">
        <v>554697</v>
      </c>
      <c r="E31890" t="s">
        <v>34307</v>
      </c>
      <c r="F31890" s="2"/>
    </row>
    <row r="31891" outlineLevel="2">
      <c r="A31891" s="2" t="s">
        <v>34186</v>
      </c>
      <c r="B31891" s="2" t="s">
        <v>34260</v>
      </c>
      <c r="C31891" s="2" t="s">
        <v>32845</v>
      </c>
      <c r="D31891" s="2">
        <v>1658350</v>
      </c>
      <c r="E31891" t="s">
        <v>34308</v>
      </c>
      <c r="F31891" s="2"/>
    </row>
    <row r="31892" outlineLevel="2">
      <c r="A31892" s="2" t="s">
        <v>34186</v>
      </c>
      <c r="B31892" s="2" t="s">
        <v>34260</v>
      </c>
      <c r="C31892" s="2" t="s">
        <v>32845</v>
      </c>
      <c r="D31892" s="2">
        <v>548832</v>
      </c>
      <c r="E31892" t="s">
        <v>34309</v>
      </c>
      <c r="F31892" s="2"/>
    </row>
    <row r="31893" outlineLevel="2">
      <c r="A31893" s="2" t="s">
        <v>34186</v>
      </c>
      <c r="B31893" s="2" t="s">
        <v>34260</v>
      </c>
      <c r="C31893" s="2" t="s">
        <v>32845</v>
      </c>
      <c r="D31893" s="2">
        <v>548833</v>
      </c>
      <c r="E31893" t="s">
        <v>34310</v>
      </c>
      <c r="F31893" s="2"/>
    </row>
    <row r="31894" outlineLevel="2">
      <c r="A31894" s="2" t="s">
        <v>34186</v>
      </c>
      <c r="B31894" s="2" t="s">
        <v>34260</v>
      </c>
      <c r="C31894" s="2" t="s">
        <v>32845</v>
      </c>
      <c r="D31894" s="2">
        <v>548831</v>
      </c>
      <c r="E31894" t="s">
        <v>34311</v>
      </c>
      <c r="F31894" s="2"/>
    </row>
    <row r="31895" outlineLevel="2">
      <c r="A31895" s="2" t="s">
        <v>34186</v>
      </c>
      <c r="B31895" s="2" t="s">
        <v>34260</v>
      </c>
      <c r="C31895" s="2" t="s">
        <v>32845</v>
      </c>
      <c r="D31895" s="2">
        <v>1033445</v>
      </c>
      <c r="E31895" t="s">
        <v>34312</v>
      </c>
      <c r="F31895" s="2"/>
    </row>
    <row r="31896" outlineLevel="2">
      <c r="A31896" s="2" t="s">
        <v>34186</v>
      </c>
      <c r="B31896" s="2" t="s">
        <v>34260</v>
      </c>
      <c r="C31896" s="2" t="s">
        <v>32845</v>
      </c>
      <c r="D31896" s="2">
        <v>186715</v>
      </c>
      <c r="E31896" t="s">
        <v>34313</v>
      </c>
      <c r="F31896" s="2"/>
    </row>
    <row r="31897" outlineLevel="2">
      <c r="A31897" s="2" t="s">
        <v>34186</v>
      </c>
      <c r="B31897" s="2" t="s">
        <v>34260</v>
      </c>
      <c r="C31897" s="2" t="s">
        <v>32134</v>
      </c>
      <c r="D31897" s="2">
        <v>479414</v>
      </c>
      <c r="E31897" t="s">
        <v>34314</v>
      </c>
      <c r="F31897" s="2"/>
    </row>
    <row r="31898" outlineLevel="2">
      <c r="A31898" s="2" t="s">
        <v>34186</v>
      </c>
      <c r="B31898" s="2" t="s">
        <v>34260</v>
      </c>
      <c r="C31898" s="2" t="s">
        <v>32845</v>
      </c>
      <c r="D31898" s="2">
        <v>332167</v>
      </c>
      <c r="E31898" t="s">
        <v>34315</v>
      </c>
      <c r="F31898" s="2"/>
    </row>
    <row r="31899" outlineLevel="2">
      <c r="A31899" s="2" t="s">
        <v>34186</v>
      </c>
      <c r="B31899" s="2" t="s">
        <v>34260</v>
      </c>
      <c r="C31899" s="2" t="s">
        <v>32845</v>
      </c>
      <c r="D31899" s="2">
        <v>332168</v>
      </c>
      <c r="E31899" t="s">
        <v>34316</v>
      </c>
      <c r="F31899" s="2"/>
    </row>
    <row r="31900" outlineLevel="2">
      <c r="A31900" s="2" t="s">
        <v>34186</v>
      </c>
      <c r="B31900" s="2" t="s">
        <v>34260</v>
      </c>
      <c r="C31900" s="2" t="s">
        <v>32134</v>
      </c>
      <c r="D31900" s="2">
        <v>1569731</v>
      </c>
      <c r="E31900" t="s">
        <v>34317</v>
      </c>
      <c r="F31900" s="2"/>
    </row>
    <row r="31901" outlineLevel="2">
      <c r="A31901" s="2" t="s">
        <v>34186</v>
      </c>
      <c r="B31901" s="2" t="s">
        <v>34260</v>
      </c>
      <c r="C31901" s="2" t="s">
        <v>32134</v>
      </c>
      <c r="D31901" s="2">
        <v>1653733</v>
      </c>
      <c r="E31901" t="s">
        <v>34318</v>
      </c>
      <c r="F31901" s="2"/>
    </row>
    <row r="31902" outlineLevel="2">
      <c r="A31902" s="2" t="s">
        <v>34186</v>
      </c>
      <c r="B31902" s="2" t="s">
        <v>34260</v>
      </c>
      <c r="C31902" s="2" t="s">
        <v>32134</v>
      </c>
      <c r="D31902" s="2">
        <v>1569735</v>
      </c>
      <c r="E31902" t="s">
        <v>34319</v>
      </c>
      <c r="F31902" s="2"/>
    </row>
    <row r="31903" outlineLevel="2">
      <c r="A31903" s="2" t="s">
        <v>34186</v>
      </c>
      <c r="B31903" s="2" t="s">
        <v>34260</v>
      </c>
      <c r="C31903" s="2" t="s">
        <v>32134</v>
      </c>
      <c r="D31903" s="2">
        <v>1569736</v>
      </c>
      <c r="E31903" t="s">
        <v>34320</v>
      </c>
      <c r="F31903" s="2"/>
    </row>
    <row r="31904" outlineLevel="2">
      <c r="A31904" s="2" t="s">
        <v>34186</v>
      </c>
      <c r="B31904" s="2" t="s">
        <v>34260</v>
      </c>
      <c r="C31904" s="2" t="s">
        <v>32134</v>
      </c>
      <c r="D31904" s="2">
        <v>1653742</v>
      </c>
      <c r="E31904" t="s">
        <v>34321</v>
      </c>
      <c r="F31904" s="2"/>
    </row>
    <row r="31905" outlineLevel="2">
      <c r="A31905" s="2" t="s">
        <v>34186</v>
      </c>
      <c r="B31905" s="2" t="s">
        <v>34260</v>
      </c>
      <c r="C31905" s="2" t="s">
        <v>32134</v>
      </c>
      <c r="D31905" s="2">
        <v>1653740</v>
      </c>
      <c r="E31905" t="s">
        <v>34322</v>
      </c>
      <c r="F31905" s="2"/>
    </row>
    <row r="31906" outlineLevel="2">
      <c r="A31906" s="2" t="s">
        <v>34186</v>
      </c>
      <c r="B31906" s="2" t="s">
        <v>34260</v>
      </c>
      <c r="C31906" s="2" t="s">
        <v>73</v>
      </c>
      <c r="D31906" s="2">
        <v>1669479</v>
      </c>
      <c r="E31906" t="s">
        <v>34323</v>
      </c>
      <c r="F31906" s="2"/>
    </row>
    <row r="31907" outlineLevel="2">
      <c r="A31907" s="2" t="s">
        <v>34186</v>
      </c>
      <c r="B31907" s="2" t="s">
        <v>34260</v>
      </c>
      <c r="C31907" s="2" t="s">
        <v>32134</v>
      </c>
      <c r="D31907" s="2">
        <v>997966</v>
      </c>
      <c r="E31907" t="s">
        <v>34324</v>
      </c>
      <c r="F31907" s="2"/>
    </row>
    <row r="31908" outlineLevel="2">
      <c r="A31908" s="2" t="s">
        <v>34186</v>
      </c>
      <c r="B31908" s="2" t="s">
        <v>34260</v>
      </c>
      <c r="C31908" s="2" t="s">
        <v>32134</v>
      </c>
      <c r="D31908" s="2">
        <v>479410</v>
      </c>
      <c r="E31908" t="s">
        <v>34325</v>
      </c>
      <c r="F31908" s="2"/>
    </row>
    <row r="31909" outlineLevel="2">
      <c r="A31909" s="2" t="s">
        <v>34186</v>
      </c>
      <c r="B31909" s="2" t="s">
        <v>34260</v>
      </c>
      <c r="C31909" s="2" t="s">
        <v>32134</v>
      </c>
      <c r="D31909" s="2">
        <v>479412</v>
      </c>
      <c r="E31909" t="s">
        <v>34326</v>
      </c>
      <c r="F31909" s="2" t="s">
        <v>40</v>
      </c>
    </row>
    <row r="31910" outlineLevel="2">
      <c r="A31910" s="2" t="s">
        <v>34186</v>
      </c>
      <c r="B31910" s="2" t="s">
        <v>34327</v>
      </c>
      <c r="C31910" s="2" t="s">
        <v>34278</v>
      </c>
      <c r="D31910" s="2">
        <v>1114648</v>
      </c>
      <c r="E31910" t="s">
        <v>34328</v>
      </c>
      <c r="F31910" s="2"/>
    </row>
    <row r="31911" outlineLevel="2">
      <c r="A31911" s="2" t="s">
        <v>34186</v>
      </c>
      <c r="B31911" s="2" t="s">
        <v>34327</v>
      </c>
      <c r="C31911" s="2" t="s">
        <v>32134</v>
      </c>
      <c r="D31911" s="2">
        <v>1569732</v>
      </c>
      <c r="E31911" t="s">
        <v>34329</v>
      </c>
      <c r="F31911" s="2"/>
    </row>
    <row r="31912" outlineLevel="2">
      <c r="A31912" s="2" t="s">
        <v>34186</v>
      </c>
      <c r="B31912" s="2" t="s">
        <v>34327</v>
      </c>
      <c r="C31912" s="2" t="s">
        <v>32134</v>
      </c>
      <c r="D31912" s="2">
        <v>1653735</v>
      </c>
      <c r="E31912" t="s">
        <v>34330</v>
      </c>
      <c r="F31912" s="2"/>
    </row>
    <row r="31913" outlineLevel="2">
      <c r="A31913" s="2" t="s">
        <v>34186</v>
      </c>
      <c r="B31913" s="2" t="s">
        <v>34327</v>
      </c>
      <c r="C31913" s="2" t="s">
        <v>32134</v>
      </c>
      <c r="D31913" s="2">
        <v>997973</v>
      </c>
      <c r="E31913" t="s">
        <v>34331</v>
      </c>
      <c r="F31913" s="2"/>
    </row>
    <row r="31914" outlineLevel="2">
      <c r="A31914" s="2" t="s">
        <v>34186</v>
      </c>
      <c r="B31914" s="2" t="s">
        <v>34327</v>
      </c>
      <c r="C31914" s="2" t="s">
        <v>73</v>
      </c>
      <c r="D31914" s="2">
        <v>1645673</v>
      </c>
      <c r="E31914" t="s">
        <v>34332</v>
      </c>
      <c r="F31914" s="2"/>
    </row>
    <row r="31915" outlineLevel="2">
      <c r="A31915" s="2" t="s">
        <v>34186</v>
      </c>
      <c r="B31915" s="2" t="s">
        <v>34327</v>
      </c>
      <c r="C31915" s="2" t="s">
        <v>32134</v>
      </c>
      <c r="D31915" s="2">
        <v>493581</v>
      </c>
      <c r="E31915" t="s">
        <v>34333</v>
      </c>
      <c r="F31915" s="2" t="s">
        <v>40</v>
      </c>
    </row>
    <row r="31916" outlineLevel="2">
      <c r="A31916" s="2" t="s">
        <v>34186</v>
      </c>
      <c r="B31916" s="2" t="s">
        <v>34327</v>
      </c>
      <c r="C31916" s="2" t="s">
        <v>32845</v>
      </c>
      <c r="D31916" s="2">
        <v>1768525</v>
      </c>
      <c r="E31916" t="s">
        <v>34334</v>
      </c>
      <c r="F31916" s="2"/>
    </row>
    <row r="31917" outlineLevel="2">
      <c r="A31917" s="2" t="s">
        <v>34186</v>
      </c>
      <c r="B31917" s="2" t="s">
        <v>34327</v>
      </c>
      <c r="C31917" s="2" t="s">
        <v>73</v>
      </c>
      <c r="D31917" s="2">
        <v>1651910</v>
      </c>
      <c r="E31917" t="s">
        <v>34335</v>
      </c>
      <c r="F31917" s="2"/>
    </row>
    <row r="31918" outlineLevel="1" collapsed="1">
      <c r="A31918" s="3" t="s">
        <v>34186</v>
      </c>
      <c r="B31918" s="3"/>
      <c r="C31918" s="3"/>
      <c r="D31918" s="3"/>
      <c r="E31918" s="4"/>
      <c r="F31918" s="3"/>
    </row>
    <row r="31919" outlineLevel="2">
      <c r="A31919" s="2" t="s">
        <v>34336</v>
      </c>
      <c r="B31919" s="2" t="s">
        <v>34337</v>
      </c>
      <c r="C31919" s="2" t="s">
        <v>73</v>
      </c>
      <c r="D31919" s="2">
        <v>1219623</v>
      </c>
      <c r="E31919" t="s">
        <v>34338</v>
      </c>
      <c r="F31919" s="2" t="s">
        <v>24</v>
      </c>
    </row>
    <row r="31920" outlineLevel="2">
      <c r="A31920" s="2" t="s">
        <v>34336</v>
      </c>
      <c r="B31920" s="2" t="s">
        <v>34337</v>
      </c>
      <c r="C31920" s="2" t="s">
        <v>73</v>
      </c>
      <c r="D31920" s="2">
        <v>936778</v>
      </c>
      <c r="E31920" t="s">
        <v>34339</v>
      </c>
      <c r="F31920" s="2" t="s">
        <v>24</v>
      </c>
    </row>
    <row r="31921" outlineLevel="2">
      <c r="A31921" s="2" t="s">
        <v>34336</v>
      </c>
      <c r="B31921" s="2" t="s">
        <v>34337</v>
      </c>
      <c r="C31921" s="2" t="s">
        <v>73</v>
      </c>
      <c r="D31921" s="2">
        <v>936779</v>
      </c>
      <c r="E31921" t="s">
        <v>34340</v>
      </c>
      <c r="F31921" s="2" t="s">
        <v>24</v>
      </c>
    </row>
    <row r="31922" outlineLevel="2">
      <c r="A31922" s="2" t="s">
        <v>34336</v>
      </c>
      <c r="B31922" s="2" t="s">
        <v>34337</v>
      </c>
      <c r="C31922" s="2" t="s">
        <v>34341</v>
      </c>
      <c r="D31922" s="2">
        <v>106576</v>
      </c>
      <c r="E31922" t="s">
        <v>34342</v>
      </c>
      <c r="F31922" s="2"/>
    </row>
    <row r="31923" outlineLevel="2">
      <c r="A31923" s="2" t="s">
        <v>34336</v>
      </c>
      <c r="B31923" s="2" t="s">
        <v>34337</v>
      </c>
      <c r="C31923" s="2" t="s">
        <v>34204</v>
      </c>
      <c r="D31923" s="2">
        <v>1612732</v>
      </c>
      <c r="E31923" t="s">
        <v>34343</v>
      </c>
      <c r="F31923" s="2"/>
    </row>
    <row r="31924" outlineLevel="2">
      <c r="A31924" s="2" t="s">
        <v>34336</v>
      </c>
      <c r="B31924" s="2" t="s">
        <v>34337</v>
      </c>
      <c r="C31924" s="2" t="s">
        <v>34344</v>
      </c>
      <c r="D31924" s="2">
        <v>1114734</v>
      </c>
      <c r="E31924" t="s">
        <v>34345</v>
      </c>
      <c r="F31924" s="2"/>
    </row>
    <row r="31925" outlineLevel="2">
      <c r="A31925" s="2" t="s">
        <v>34336</v>
      </c>
      <c r="B31925" s="2" t="s">
        <v>34337</v>
      </c>
      <c r="C31925" s="2" t="s">
        <v>34344</v>
      </c>
      <c r="D31925" s="2">
        <v>1052057</v>
      </c>
      <c r="E31925" t="s">
        <v>34346</v>
      </c>
      <c r="F31925" s="2"/>
    </row>
    <row r="31926" outlineLevel="2">
      <c r="A31926" s="2" t="s">
        <v>34336</v>
      </c>
      <c r="B31926" s="2" t="s">
        <v>34337</v>
      </c>
      <c r="C31926" s="2" t="s">
        <v>34215</v>
      </c>
      <c r="D31926" s="2">
        <v>1775483</v>
      </c>
      <c r="E31926" t="s">
        <v>34347</v>
      </c>
      <c r="F31926" s="2"/>
    </row>
    <row r="31927" outlineLevel="2">
      <c r="A31927" s="2" t="s">
        <v>34336</v>
      </c>
      <c r="B31927" s="2" t="s">
        <v>34337</v>
      </c>
      <c r="C31927" s="2" t="s">
        <v>73</v>
      </c>
      <c r="D31927" s="2">
        <v>1810103</v>
      </c>
      <c r="E31927" t="s">
        <v>34348</v>
      </c>
      <c r="F31927" s="2"/>
    </row>
    <row r="31928" outlineLevel="2">
      <c r="A31928" s="2" t="s">
        <v>34336</v>
      </c>
      <c r="B31928" s="2" t="s">
        <v>34337</v>
      </c>
      <c r="C31928" s="2" t="s">
        <v>20446</v>
      </c>
      <c r="D31928" s="2">
        <v>317393</v>
      </c>
      <c r="E31928" t="s">
        <v>34349</v>
      </c>
      <c r="F31928" s="2" t="s">
        <v>24</v>
      </c>
    </row>
    <row r="31929" outlineLevel="2">
      <c r="A31929" s="2" t="s">
        <v>34336</v>
      </c>
      <c r="B31929" s="2" t="s">
        <v>34337</v>
      </c>
      <c r="C31929" s="2" t="s">
        <v>20446</v>
      </c>
      <c r="D31929" s="2">
        <v>317396</v>
      </c>
      <c r="E31929" t="s">
        <v>34350</v>
      </c>
      <c r="F31929" s="2" t="s">
        <v>40</v>
      </c>
    </row>
    <row r="31930" outlineLevel="2">
      <c r="A31930" s="2" t="s">
        <v>34336</v>
      </c>
      <c r="B31930" s="2" t="s">
        <v>34337</v>
      </c>
      <c r="C31930" s="2" t="s">
        <v>20446</v>
      </c>
      <c r="D31930" s="2">
        <v>1178130</v>
      </c>
      <c r="E31930" t="s">
        <v>34351</v>
      </c>
      <c r="F31930" s="2" t="s">
        <v>2283</v>
      </c>
    </row>
    <row r="31931" outlineLevel="2">
      <c r="A31931" s="2" t="s">
        <v>34336</v>
      </c>
      <c r="B31931" s="2" t="s">
        <v>34337</v>
      </c>
      <c r="C31931" s="2" t="s">
        <v>20446</v>
      </c>
      <c r="D31931" s="2">
        <v>880887</v>
      </c>
      <c r="E31931" t="s">
        <v>34352</v>
      </c>
      <c r="F31931" s="2" t="s">
        <v>24</v>
      </c>
    </row>
    <row r="31932" outlineLevel="2">
      <c r="A31932" s="2" t="s">
        <v>34336</v>
      </c>
      <c r="B31932" s="2" t="s">
        <v>34337</v>
      </c>
      <c r="C31932" s="2" t="s">
        <v>20446</v>
      </c>
      <c r="D31932" s="2">
        <v>1130765</v>
      </c>
      <c r="E31932" t="s">
        <v>34353</v>
      </c>
      <c r="F31932" s="2"/>
    </row>
    <row r="31933" outlineLevel="2">
      <c r="A31933" s="2" t="s">
        <v>34336</v>
      </c>
      <c r="B31933" s="2" t="s">
        <v>34337</v>
      </c>
      <c r="C31933" s="2" t="s">
        <v>34220</v>
      </c>
      <c r="D31933" s="2">
        <v>326385</v>
      </c>
      <c r="E31933" t="s">
        <v>34354</v>
      </c>
      <c r="F31933" s="2"/>
    </row>
    <row r="31934" outlineLevel="2">
      <c r="A31934" s="2" t="s">
        <v>34336</v>
      </c>
      <c r="B31934" s="2" t="s">
        <v>34337</v>
      </c>
      <c r="C31934" s="2" t="s">
        <v>20446</v>
      </c>
      <c r="D31934" s="2">
        <v>1574573</v>
      </c>
      <c r="E31934" t="s">
        <v>34355</v>
      </c>
      <c r="F31934" s="2"/>
    </row>
    <row r="31935" outlineLevel="2">
      <c r="A31935" s="2" t="s">
        <v>34336</v>
      </c>
      <c r="B31935" s="2" t="s">
        <v>34337</v>
      </c>
      <c r="C31935" s="2" t="s">
        <v>34236</v>
      </c>
      <c r="D31935" s="2">
        <v>483025</v>
      </c>
      <c r="E31935" t="s">
        <v>34356</v>
      </c>
      <c r="F31935" s="2"/>
    </row>
    <row r="31936" outlineLevel="2">
      <c r="A31936" s="2" t="s">
        <v>34336</v>
      </c>
      <c r="B31936" s="2" t="s">
        <v>34337</v>
      </c>
      <c r="C31936" s="2" t="s">
        <v>34236</v>
      </c>
      <c r="D31936" s="2">
        <v>483026</v>
      </c>
      <c r="E31936" t="s">
        <v>34357</v>
      </c>
      <c r="F31936" s="2"/>
    </row>
    <row r="31937" outlineLevel="2">
      <c r="A31937" s="2" t="s">
        <v>34336</v>
      </c>
      <c r="B31937" s="2" t="s">
        <v>34337</v>
      </c>
      <c r="C31937" s="2" t="s">
        <v>34220</v>
      </c>
      <c r="D31937" s="2">
        <v>189881</v>
      </c>
      <c r="E31937" t="s">
        <v>34358</v>
      </c>
      <c r="F31937" s="2"/>
    </row>
    <row r="31938" outlineLevel="2">
      <c r="A31938" s="2" t="s">
        <v>34336</v>
      </c>
      <c r="B31938" s="2" t="s">
        <v>34359</v>
      </c>
      <c r="C31938" s="2" t="s">
        <v>34211</v>
      </c>
      <c r="D31938" s="2">
        <v>1417580</v>
      </c>
      <c r="E31938" t="s">
        <v>34360</v>
      </c>
      <c r="F31938" s="2"/>
    </row>
    <row r="31939" outlineLevel="2">
      <c r="A31939" s="2" t="s">
        <v>34336</v>
      </c>
      <c r="B31939" s="2" t="s">
        <v>34359</v>
      </c>
      <c r="C31939" s="2" t="s">
        <v>32845</v>
      </c>
      <c r="D31939" s="2">
        <v>170250</v>
      </c>
      <c r="E31939" t="s">
        <v>34361</v>
      </c>
      <c r="F31939" s="2"/>
    </row>
    <row r="31940" outlineLevel="2">
      <c r="A31940" s="2" t="s">
        <v>34336</v>
      </c>
      <c r="B31940" s="2" t="s">
        <v>34359</v>
      </c>
      <c r="C31940" s="2" t="s">
        <v>32845</v>
      </c>
      <c r="D31940" s="2">
        <v>129089</v>
      </c>
      <c r="E31940" t="s">
        <v>34362</v>
      </c>
      <c r="F31940" s="2"/>
    </row>
    <row r="31941" outlineLevel="2">
      <c r="A31941" s="2" t="s">
        <v>34336</v>
      </c>
      <c r="B31941" s="2" t="s">
        <v>34359</v>
      </c>
      <c r="C31941" s="2" t="s">
        <v>32134</v>
      </c>
      <c r="D31941" s="2">
        <v>1569734</v>
      </c>
      <c r="E31941" t="s">
        <v>34363</v>
      </c>
      <c r="F31941" s="2"/>
    </row>
    <row r="31942" outlineLevel="2">
      <c r="A31942" s="2" t="s">
        <v>34336</v>
      </c>
      <c r="B31942" s="2" t="s">
        <v>34359</v>
      </c>
      <c r="C31942" s="2" t="s">
        <v>32134</v>
      </c>
      <c r="D31942" s="2">
        <v>1653738</v>
      </c>
      <c r="E31942" t="s">
        <v>34364</v>
      </c>
      <c r="F31942" s="2"/>
    </row>
    <row r="31943" outlineLevel="2">
      <c r="A31943" s="2" t="s">
        <v>34336</v>
      </c>
      <c r="B31943" s="2" t="s">
        <v>34359</v>
      </c>
      <c r="C31943" s="2" t="s">
        <v>32134</v>
      </c>
      <c r="D31943" s="2">
        <v>1569733</v>
      </c>
      <c r="E31943" t="s">
        <v>34365</v>
      </c>
      <c r="F31943" s="2"/>
    </row>
    <row r="31944" outlineLevel="2">
      <c r="A31944" s="2" t="s">
        <v>34336</v>
      </c>
      <c r="B31944" s="2" t="s">
        <v>34359</v>
      </c>
      <c r="C31944" s="2" t="s">
        <v>32134</v>
      </c>
      <c r="D31944" s="2">
        <v>1653736</v>
      </c>
      <c r="E31944" t="s">
        <v>34366</v>
      </c>
      <c r="F31944" s="2"/>
    </row>
    <row r="31945" outlineLevel="2">
      <c r="A31945" s="2" t="s">
        <v>34336</v>
      </c>
      <c r="B31945" s="2" t="s">
        <v>34359</v>
      </c>
      <c r="C31945" s="2" t="s">
        <v>32134</v>
      </c>
      <c r="D31945" s="2">
        <v>997975</v>
      </c>
      <c r="E31945" t="s">
        <v>34367</v>
      </c>
      <c r="F31945" s="2"/>
    </row>
    <row r="31946" outlineLevel="2">
      <c r="A31946" s="2" t="s">
        <v>34336</v>
      </c>
      <c r="B31946" s="2" t="s">
        <v>34359</v>
      </c>
      <c r="C31946" s="2" t="s">
        <v>32134</v>
      </c>
      <c r="D31946" s="2">
        <v>479405</v>
      </c>
      <c r="E31946" t="s">
        <v>34368</v>
      </c>
      <c r="F31946" s="2" t="s">
        <v>40</v>
      </c>
    </row>
    <row r="31947" outlineLevel="2">
      <c r="A31947" s="2" t="s">
        <v>34336</v>
      </c>
      <c r="B31947" s="2" t="s">
        <v>34359</v>
      </c>
      <c r="C31947" s="2" t="s">
        <v>73</v>
      </c>
      <c r="D31947" s="2">
        <v>1669477</v>
      </c>
      <c r="E31947" t="s">
        <v>34369</v>
      </c>
      <c r="F31947" s="2"/>
    </row>
    <row r="31948" outlineLevel="2">
      <c r="A31948" s="2" t="s">
        <v>34336</v>
      </c>
      <c r="B31948" s="2" t="s">
        <v>34359</v>
      </c>
      <c r="C31948" s="2" t="s">
        <v>73</v>
      </c>
      <c r="D31948" s="2">
        <v>1669478</v>
      </c>
      <c r="E31948" t="s">
        <v>34370</v>
      </c>
      <c r="F31948" s="2"/>
    </row>
    <row r="31949" outlineLevel="2">
      <c r="A31949" s="2" t="s">
        <v>34336</v>
      </c>
      <c r="B31949" s="2" t="s">
        <v>34359</v>
      </c>
      <c r="C31949" s="2" t="s">
        <v>73</v>
      </c>
      <c r="D31949" s="2">
        <v>1669475</v>
      </c>
      <c r="E31949" t="s">
        <v>34371</v>
      </c>
      <c r="F31949" s="2"/>
    </row>
    <row r="31950" outlineLevel="2">
      <c r="A31950" s="2" t="s">
        <v>34336</v>
      </c>
      <c r="B31950" s="2" t="s">
        <v>34359</v>
      </c>
      <c r="C31950" s="2" t="s">
        <v>73</v>
      </c>
      <c r="D31950" s="2">
        <v>1669476</v>
      </c>
      <c r="E31950" t="s">
        <v>34372</v>
      </c>
      <c r="F31950" s="2"/>
    </row>
    <row r="31951" outlineLevel="2">
      <c r="A31951" s="2" t="s">
        <v>34336</v>
      </c>
      <c r="B31951" s="2" t="s">
        <v>34359</v>
      </c>
      <c r="C31951" s="2" t="s">
        <v>34373</v>
      </c>
      <c r="D31951" s="2">
        <v>1636961</v>
      </c>
      <c r="E31951" t="s">
        <v>34374</v>
      </c>
      <c r="F31951" s="2" t="s">
        <v>24</v>
      </c>
    </row>
    <row r="31952" outlineLevel="2">
      <c r="A31952" s="2" t="s">
        <v>34336</v>
      </c>
      <c r="B31952" s="2" t="s">
        <v>34359</v>
      </c>
      <c r="C31952" s="2" t="s">
        <v>32845</v>
      </c>
      <c r="D31952" s="2">
        <v>129097</v>
      </c>
      <c r="E31952" t="s">
        <v>34375</v>
      </c>
      <c r="F31952" s="2"/>
    </row>
    <row r="31953" outlineLevel="2">
      <c r="A31953" s="2" t="s">
        <v>34336</v>
      </c>
      <c r="B31953" s="2" t="s">
        <v>34359</v>
      </c>
      <c r="C31953" s="2" t="s">
        <v>32845</v>
      </c>
      <c r="D31953" s="2">
        <v>129095</v>
      </c>
      <c r="E31953" t="s">
        <v>34376</v>
      </c>
      <c r="F31953" s="2"/>
    </row>
    <row r="31954" outlineLevel="2">
      <c r="A31954" s="2" t="s">
        <v>34336</v>
      </c>
      <c r="B31954" s="2" t="s">
        <v>34359</v>
      </c>
      <c r="C31954" s="2" t="s">
        <v>32845</v>
      </c>
      <c r="D31954" s="2">
        <v>129096</v>
      </c>
      <c r="E31954" t="s">
        <v>34377</v>
      </c>
      <c r="F31954" s="2"/>
    </row>
    <row r="31955" outlineLevel="2">
      <c r="A31955" s="2" t="s">
        <v>34336</v>
      </c>
      <c r="B31955" s="2" t="s">
        <v>34359</v>
      </c>
      <c r="C31955" s="2" t="s">
        <v>32845</v>
      </c>
      <c r="D31955" s="2">
        <v>129093</v>
      </c>
      <c r="E31955" t="s">
        <v>34378</v>
      </c>
      <c r="F31955" s="2"/>
    </row>
    <row r="31956" outlineLevel="2">
      <c r="A31956" s="2" t="s">
        <v>34336</v>
      </c>
      <c r="B31956" s="2" t="s">
        <v>34359</v>
      </c>
      <c r="C31956" s="2" t="s">
        <v>32845</v>
      </c>
      <c r="D31956" s="2">
        <v>129091</v>
      </c>
      <c r="E31956" t="s">
        <v>34379</v>
      </c>
      <c r="F31956" s="2"/>
    </row>
    <row r="31957" outlineLevel="2">
      <c r="A31957" s="2" t="s">
        <v>34336</v>
      </c>
      <c r="B31957" s="2" t="s">
        <v>34359</v>
      </c>
      <c r="C31957" s="2" t="s">
        <v>32845</v>
      </c>
      <c r="D31957" s="2">
        <v>756876</v>
      </c>
      <c r="E31957" t="s">
        <v>34380</v>
      </c>
      <c r="F31957" s="2"/>
    </row>
    <row r="31958" outlineLevel="2">
      <c r="A31958" s="2" t="s">
        <v>34336</v>
      </c>
      <c r="B31958" s="2" t="s">
        <v>34359</v>
      </c>
      <c r="C31958" s="2" t="s">
        <v>32134</v>
      </c>
      <c r="D31958" s="2">
        <v>1569737</v>
      </c>
      <c r="E31958" t="s">
        <v>34381</v>
      </c>
      <c r="F31958" s="2"/>
    </row>
    <row r="31959" outlineLevel="2">
      <c r="A31959" s="2" t="s">
        <v>34336</v>
      </c>
      <c r="B31959" s="2" t="s">
        <v>34359</v>
      </c>
      <c r="C31959" s="2" t="s">
        <v>32134</v>
      </c>
      <c r="D31959" s="2">
        <v>1653743</v>
      </c>
      <c r="E31959" t="s">
        <v>34382</v>
      </c>
      <c r="F31959" s="2"/>
    </row>
    <row r="31960" outlineLevel="2">
      <c r="A31960" s="2" t="s">
        <v>34336</v>
      </c>
      <c r="B31960" s="2" t="s">
        <v>34359</v>
      </c>
      <c r="C31960" s="2" t="s">
        <v>32134</v>
      </c>
      <c r="D31960" s="2">
        <v>1787848</v>
      </c>
      <c r="E31960" t="s">
        <v>34383</v>
      </c>
      <c r="F31960" s="2"/>
    </row>
    <row r="31961" outlineLevel="2">
      <c r="A31961" s="2" t="s">
        <v>34336</v>
      </c>
      <c r="B31961" s="2" t="s">
        <v>34359</v>
      </c>
      <c r="C31961" s="2" t="s">
        <v>32134</v>
      </c>
      <c r="D31961" s="2">
        <v>479409</v>
      </c>
      <c r="E31961" t="s">
        <v>34384</v>
      </c>
      <c r="F31961" s="2"/>
    </row>
    <row r="31962" outlineLevel="2">
      <c r="A31962" s="2" t="s">
        <v>34336</v>
      </c>
      <c r="B31962" s="2" t="s">
        <v>34359</v>
      </c>
      <c r="C31962" s="2" t="s">
        <v>32134</v>
      </c>
      <c r="D31962" s="2">
        <v>1525943</v>
      </c>
      <c r="E31962" t="s">
        <v>34385</v>
      </c>
      <c r="F31962" s="2"/>
    </row>
    <row r="31963" outlineLevel="2">
      <c r="A31963" s="2" t="s">
        <v>34336</v>
      </c>
      <c r="B31963" s="2" t="s">
        <v>34359</v>
      </c>
      <c r="C31963" s="2" t="s">
        <v>32134</v>
      </c>
      <c r="D31963" s="2">
        <v>486351</v>
      </c>
      <c r="E31963" t="s">
        <v>34386</v>
      </c>
      <c r="F31963" s="2"/>
    </row>
    <row r="31964" outlineLevel="2">
      <c r="A31964" s="2" t="s">
        <v>34336</v>
      </c>
      <c r="B31964" s="2" t="s">
        <v>34359</v>
      </c>
      <c r="C31964" s="2" t="s">
        <v>34211</v>
      </c>
      <c r="D31964" s="2">
        <v>1417579</v>
      </c>
      <c r="E31964" t="s">
        <v>34387</v>
      </c>
      <c r="F31964" s="2"/>
    </row>
    <row r="31965" outlineLevel="2">
      <c r="A31965" s="2" t="s">
        <v>34336</v>
      </c>
      <c r="B31965" s="2" t="s">
        <v>34359</v>
      </c>
      <c r="C31965" s="2" t="s">
        <v>73</v>
      </c>
      <c r="D31965" s="2">
        <v>1676624</v>
      </c>
      <c r="E31965" t="s">
        <v>34388</v>
      </c>
      <c r="F31965" s="2"/>
    </row>
    <row r="31966" outlineLevel="2">
      <c r="A31966" s="2" t="s">
        <v>34336</v>
      </c>
      <c r="B31966" s="2" t="s">
        <v>34359</v>
      </c>
      <c r="C31966" s="2" t="s">
        <v>73</v>
      </c>
      <c r="D31966" s="2">
        <v>1647011</v>
      </c>
      <c r="E31966" t="s">
        <v>34389</v>
      </c>
      <c r="F31966" s="2" t="s">
        <v>24</v>
      </c>
    </row>
    <row r="31967" outlineLevel="2">
      <c r="A31967" s="2" t="s">
        <v>34336</v>
      </c>
      <c r="B31967" s="2" t="s">
        <v>34359</v>
      </c>
      <c r="C31967" s="2" t="s">
        <v>32845</v>
      </c>
      <c r="D31967" s="2">
        <v>1815007</v>
      </c>
      <c r="E31967" t="s">
        <v>34390</v>
      </c>
      <c r="F31967" s="2"/>
    </row>
    <row r="31968" outlineLevel="2">
      <c r="A31968" s="2" t="s">
        <v>34336</v>
      </c>
      <c r="B31968" s="2" t="s">
        <v>34359</v>
      </c>
      <c r="C31968" s="2" t="s">
        <v>32845</v>
      </c>
      <c r="D31968" s="2">
        <v>1613400</v>
      </c>
      <c r="E31968" t="s">
        <v>34391</v>
      </c>
      <c r="F31968" s="2"/>
    </row>
    <row r="31969" outlineLevel="2">
      <c r="A31969" s="2" t="s">
        <v>34336</v>
      </c>
      <c r="B31969" s="2" t="s">
        <v>34359</v>
      </c>
      <c r="C31969" s="2" t="s">
        <v>34294</v>
      </c>
      <c r="D31969" s="2">
        <v>1038823</v>
      </c>
      <c r="E31969" t="s">
        <v>34392</v>
      </c>
      <c r="F31969" s="2"/>
    </row>
    <row r="31970" outlineLevel="2">
      <c r="A31970" s="2" t="s">
        <v>34336</v>
      </c>
      <c r="B31970" s="2" t="s">
        <v>34359</v>
      </c>
      <c r="C31970" s="2" t="s">
        <v>34393</v>
      </c>
      <c r="D31970" s="2">
        <v>486350</v>
      </c>
      <c r="E31970" t="s">
        <v>34394</v>
      </c>
      <c r="F31970" s="2"/>
    </row>
    <row r="31971" outlineLevel="2">
      <c r="A31971" s="2" t="s">
        <v>34336</v>
      </c>
      <c r="B31971" s="2" t="s">
        <v>34359</v>
      </c>
      <c r="C31971" s="2" t="s">
        <v>34211</v>
      </c>
      <c r="D31971" s="2">
        <v>1418106</v>
      </c>
      <c r="E31971" t="s">
        <v>34395</v>
      </c>
      <c r="F31971" s="2"/>
    </row>
    <row r="31972" outlineLevel="2">
      <c r="A31972" s="2" t="s">
        <v>34336</v>
      </c>
      <c r="B31972" s="2" t="s">
        <v>34359</v>
      </c>
      <c r="C31972" s="2" t="s">
        <v>34211</v>
      </c>
      <c r="D31972" s="2">
        <v>1418107</v>
      </c>
      <c r="E31972" t="s">
        <v>34396</v>
      </c>
      <c r="F31972" s="2"/>
    </row>
    <row r="31973" outlineLevel="2">
      <c r="A31973" s="2" t="s">
        <v>34336</v>
      </c>
      <c r="B31973" s="2" t="s">
        <v>34359</v>
      </c>
      <c r="C31973" s="2" t="s">
        <v>34294</v>
      </c>
      <c r="D31973" s="2">
        <v>1038825</v>
      </c>
      <c r="E31973" t="s">
        <v>34397</v>
      </c>
      <c r="F31973" s="2"/>
    </row>
    <row r="31974" outlineLevel="2">
      <c r="A31974" s="2" t="s">
        <v>34336</v>
      </c>
      <c r="B31974" s="2" t="s">
        <v>34359</v>
      </c>
      <c r="C31974" s="2" t="s">
        <v>34294</v>
      </c>
      <c r="D31974" s="2">
        <v>1038827</v>
      </c>
      <c r="E31974" t="s">
        <v>34398</v>
      </c>
      <c r="F31974" s="2" t="s">
        <v>24</v>
      </c>
    </row>
    <row r="31975" outlineLevel="2">
      <c r="A31975" s="2" t="s">
        <v>34336</v>
      </c>
      <c r="B31975" s="2" t="s">
        <v>34359</v>
      </c>
      <c r="C31975" s="2" t="s">
        <v>32845</v>
      </c>
      <c r="D31975" s="2">
        <v>318876</v>
      </c>
      <c r="E31975" t="s">
        <v>34399</v>
      </c>
      <c r="F31975" s="2"/>
    </row>
    <row r="31976" outlineLevel="2">
      <c r="A31976" s="2" t="s">
        <v>34336</v>
      </c>
      <c r="B31976" s="2" t="s">
        <v>34359</v>
      </c>
      <c r="C31976" s="2" t="s">
        <v>32845</v>
      </c>
      <c r="D31976" s="2">
        <v>453126</v>
      </c>
      <c r="E31976" t="s">
        <v>34400</v>
      </c>
      <c r="F31976" s="2"/>
    </row>
    <row r="31977" outlineLevel="2">
      <c r="A31977" s="2" t="s">
        <v>34336</v>
      </c>
      <c r="B31977" s="2" t="s">
        <v>34359</v>
      </c>
      <c r="C31977" s="2" t="s">
        <v>32845</v>
      </c>
      <c r="D31977" s="2">
        <v>394695</v>
      </c>
      <c r="E31977" t="s">
        <v>34401</v>
      </c>
      <c r="F31977" s="2"/>
    </row>
    <row r="31978" outlineLevel="2">
      <c r="A31978" s="2" t="s">
        <v>34336</v>
      </c>
      <c r="B31978" s="2" t="s">
        <v>34359</v>
      </c>
      <c r="C31978" s="2" t="s">
        <v>32845</v>
      </c>
      <c r="D31978" s="2">
        <v>52333</v>
      </c>
      <c r="E31978" t="s">
        <v>34402</v>
      </c>
      <c r="F31978" s="2" t="s">
        <v>40</v>
      </c>
    </row>
    <row r="31979" outlineLevel="2">
      <c r="A31979" s="2" t="s">
        <v>34336</v>
      </c>
      <c r="B31979" s="2" t="s">
        <v>34359</v>
      </c>
      <c r="C31979" s="2" t="s">
        <v>34304</v>
      </c>
      <c r="D31979" s="2">
        <v>425623</v>
      </c>
      <c r="E31979" t="s">
        <v>34403</v>
      </c>
      <c r="F31979" s="2"/>
    </row>
    <row r="31980" outlineLevel="2">
      <c r="A31980" s="2" t="s">
        <v>34336</v>
      </c>
      <c r="B31980" s="2" t="s">
        <v>34359</v>
      </c>
      <c r="C31980" s="2" t="s">
        <v>34304</v>
      </c>
      <c r="D31980" s="2">
        <v>140680</v>
      </c>
      <c r="E31980" t="s">
        <v>34404</v>
      </c>
      <c r="F31980" s="2"/>
    </row>
    <row r="31981" outlineLevel="2">
      <c r="A31981" s="2" t="s">
        <v>34336</v>
      </c>
      <c r="B31981" s="2" t="s">
        <v>34359</v>
      </c>
      <c r="C31981" s="2" t="s">
        <v>34304</v>
      </c>
      <c r="D31981" s="2">
        <v>425624</v>
      </c>
      <c r="E31981" t="s">
        <v>34405</v>
      </c>
      <c r="F31981" s="2"/>
    </row>
    <row r="31982" outlineLevel="2">
      <c r="A31982" s="2" t="s">
        <v>34336</v>
      </c>
      <c r="B31982" s="2" t="s">
        <v>34359</v>
      </c>
      <c r="C31982" s="2" t="s">
        <v>34304</v>
      </c>
      <c r="D31982" s="2">
        <v>425622</v>
      </c>
      <c r="E31982" t="s">
        <v>34406</v>
      </c>
      <c r="F31982" s="2"/>
    </row>
    <row r="31983" outlineLevel="2">
      <c r="A31983" s="2" t="s">
        <v>34336</v>
      </c>
      <c r="B31983" s="2" t="s">
        <v>34359</v>
      </c>
      <c r="C31983" s="2" t="s">
        <v>34304</v>
      </c>
      <c r="D31983" s="2">
        <v>425621</v>
      </c>
      <c r="E31983" t="s">
        <v>34407</v>
      </c>
      <c r="F31983" s="2"/>
    </row>
    <row r="31984" outlineLevel="2">
      <c r="A31984" s="2" t="s">
        <v>34336</v>
      </c>
      <c r="B31984" s="2" t="s">
        <v>34359</v>
      </c>
      <c r="C31984" s="2" t="s">
        <v>34304</v>
      </c>
      <c r="D31984" s="2">
        <v>425625</v>
      </c>
      <c r="E31984" t="s">
        <v>34408</v>
      </c>
      <c r="F31984" s="2"/>
    </row>
    <row r="31985" outlineLevel="2">
      <c r="A31985" s="2" t="s">
        <v>34336</v>
      </c>
      <c r="B31985" s="2" t="s">
        <v>34359</v>
      </c>
      <c r="C31985" s="2" t="s">
        <v>32134</v>
      </c>
      <c r="D31985" s="2">
        <v>1665347</v>
      </c>
      <c r="E31985" t="s">
        <v>34409</v>
      </c>
      <c r="F31985" s="2"/>
    </row>
    <row r="31986" outlineLevel="2">
      <c r="A31986" s="2" t="s">
        <v>34336</v>
      </c>
      <c r="B31986" s="2" t="s">
        <v>34359</v>
      </c>
      <c r="C31986" s="2" t="s">
        <v>34294</v>
      </c>
      <c r="D31986" s="2">
        <v>1415042</v>
      </c>
      <c r="E31986" t="s">
        <v>34410</v>
      </c>
      <c r="F31986" s="2"/>
    </row>
    <row r="31987" outlineLevel="2">
      <c r="A31987" s="2" t="s">
        <v>34336</v>
      </c>
      <c r="B31987" s="2" t="s">
        <v>34359</v>
      </c>
      <c r="C31987" s="2" t="s">
        <v>32845</v>
      </c>
      <c r="D31987" s="2">
        <v>867245</v>
      </c>
      <c r="E31987" t="s">
        <v>34411</v>
      </c>
      <c r="F31987" s="2"/>
    </row>
    <row r="31988" outlineLevel="2">
      <c r="A31988" s="2" t="s">
        <v>34336</v>
      </c>
      <c r="B31988" s="2" t="s">
        <v>34359</v>
      </c>
      <c r="C31988" s="2" t="s">
        <v>73</v>
      </c>
      <c r="D31988" s="2">
        <v>1023415</v>
      </c>
      <c r="E31988" t="s">
        <v>34412</v>
      </c>
      <c r="F31988" s="2"/>
    </row>
    <row r="31989" outlineLevel="2">
      <c r="A31989" s="2" t="s">
        <v>34336</v>
      </c>
      <c r="B31989" s="2" t="s">
        <v>34359</v>
      </c>
      <c r="C31989" s="2" t="s">
        <v>73</v>
      </c>
      <c r="D31989" s="2">
        <v>1023413</v>
      </c>
      <c r="E31989" t="s">
        <v>34413</v>
      </c>
      <c r="F31989" s="2" t="s">
        <v>24</v>
      </c>
    </row>
    <row r="31990" outlineLevel="2">
      <c r="A31990" s="2" t="s">
        <v>34336</v>
      </c>
      <c r="B31990" s="2" t="s">
        <v>34359</v>
      </c>
      <c r="C31990" s="2" t="s">
        <v>34414</v>
      </c>
      <c r="D31990" s="2">
        <v>912043</v>
      </c>
      <c r="E31990" t="s">
        <v>34415</v>
      </c>
      <c r="F31990" s="2"/>
    </row>
    <row r="31991" outlineLevel="2">
      <c r="A31991" s="2" t="s">
        <v>34336</v>
      </c>
      <c r="B31991" s="2" t="s">
        <v>34359</v>
      </c>
      <c r="C31991" s="2" t="s">
        <v>34304</v>
      </c>
      <c r="D31991" s="2">
        <v>694906</v>
      </c>
      <c r="E31991" t="s">
        <v>34416</v>
      </c>
      <c r="F31991" s="2"/>
    </row>
    <row r="31992" outlineLevel="2">
      <c r="A31992" s="2" t="s">
        <v>34336</v>
      </c>
      <c r="B31992" s="2" t="s">
        <v>34359</v>
      </c>
      <c r="C31992" s="2" t="s">
        <v>34304</v>
      </c>
      <c r="D31992" s="2">
        <v>937732</v>
      </c>
      <c r="E31992" t="s">
        <v>34417</v>
      </c>
      <c r="F31992" s="2"/>
    </row>
    <row r="31993" outlineLevel="2">
      <c r="A31993" s="2" t="s">
        <v>34336</v>
      </c>
      <c r="B31993" s="2" t="s">
        <v>34359</v>
      </c>
      <c r="C31993" s="2" t="s">
        <v>34418</v>
      </c>
      <c r="D31993" s="2">
        <v>1089114</v>
      </c>
      <c r="E31993" t="s">
        <v>34419</v>
      </c>
      <c r="F31993" s="2"/>
    </row>
    <row r="31994" outlineLevel="2">
      <c r="A31994" s="2" t="s">
        <v>34336</v>
      </c>
      <c r="B31994" s="2" t="s">
        <v>34359</v>
      </c>
      <c r="C31994" s="2" t="s">
        <v>34294</v>
      </c>
      <c r="D31994" s="2">
        <v>1415044</v>
      </c>
      <c r="E31994" t="s">
        <v>34420</v>
      </c>
      <c r="F31994" s="2"/>
    </row>
    <row r="31995" outlineLevel="2">
      <c r="A31995" s="2" t="s">
        <v>34336</v>
      </c>
      <c r="B31995" s="2" t="s">
        <v>34359</v>
      </c>
      <c r="C31995" s="2" t="s">
        <v>73</v>
      </c>
      <c r="D31995" s="2">
        <v>1658444</v>
      </c>
      <c r="E31995" t="s">
        <v>34421</v>
      </c>
      <c r="F31995" s="2" t="s">
        <v>24</v>
      </c>
    </row>
    <row r="31996" outlineLevel="2">
      <c r="A31996" s="2" t="s">
        <v>34336</v>
      </c>
      <c r="B31996" s="2" t="s">
        <v>34359</v>
      </c>
      <c r="C31996" s="2" t="s">
        <v>73</v>
      </c>
      <c r="D31996" s="2">
        <v>1658445</v>
      </c>
      <c r="E31996" t="s">
        <v>34422</v>
      </c>
      <c r="F31996" s="2" t="s">
        <v>24</v>
      </c>
    </row>
    <row r="31997" outlineLevel="2">
      <c r="A31997" s="2" t="s">
        <v>34336</v>
      </c>
      <c r="B31997" s="2" t="s">
        <v>34359</v>
      </c>
      <c r="C31997" s="2" t="s">
        <v>73</v>
      </c>
      <c r="D31997" s="2">
        <v>1777255</v>
      </c>
      <c r="E31997" t="s">
        <v>34423</v>
      </c>
      <c r="F31997" s="2"/>
    </row>
    <row r="31998" outlineLevel="2">
      <c r="A31998" s="2" t="s">
        <v>34336</v>
      </c>
      <c r="B31998" s="2" t="s">
        <v>34359</v>
      </c>
      <c r="C31998" s="2" t="s">
        <v>34424</v>
      </c>
      <c r="D31998" s="2">
        <v>1719765</v>
      </c>
      <c r="E31998" t="s">
        <v>34425</v>
      </c>
      <c r="F31998" s="2"/>
    </row>
    <row r="31999" outlineLevel="2">
      <c r="A31999" s="2" t="s">
        <v>34336</v>
      </c>
      <c r="B31999" s="2" t="s">
        <v>34359</v>
      </c>
      <c r="C31999" s="2" t="s">
        <v>34424</v>
      </c>
      <c r="D31999" s="2">
        <v>1726486</v>
      </c>
      <c r="E31999" t="s">
        <v>34426</v>
      </c>
      <c r="F31999" s="2"/>
    </row>
    <row r="32000" outlineLevel="2">
      <c r="A32000" s="2" t="s">
        <v>34336</v>
      </c>
      <c r="B32000" s="2" t="s">
        <v>34359</v>
      </c>
      <c r="C32000" s="2" t="s">
        <v>34427</v>
      </c>
      <c r="D32000" s="2">
        <v>1726485</v>
      </c>
      <c r="E32000" t="s">
        <v>34428</v>
      </c>
      <c r="F32000" s="2"/>
    </row>
    <row r="32001" outlineLevel="2">
      <c r="A32001" s="2" t="s">
        <v>34336</v>
      </c>
      <c r="B32001" s="2" t="s">
        <v>34359</v>
      </c>
      <c r="C32001" s="2" t="s">
        <v>34211</v>
      </c>
      <c r="D32001" s="2">
        <v>1769754</v>
      </c>
      <c r="E32001" t="s">
        <v>34429</v>
      </c>
      <c r="F32001" s="2"/>
    </row>
    <row r="32002" outlineLevel="2">
      <c r="A32002" s="2" t="s">
        <v>34336</v>
      </c>
      <c r="B32002" s="2" t="s">
        <v>34359</v>
      </c>
      <c r="C32002" s="2" t="s">
        <v>34211</v>
      </c>
      <c r="D32002" s="2">
        <v>1769755</v>
      </c>
      <c r="E32002" t="s">
        <v>34430</v>
      </c>
      <c r="F32002" s="2"/>
    </row>
    <row r="32003" outlineLevel="2">
      <c r="A32003" s="2" t="s">
        <v>34336</v>
      </c>
      <c r="B32003" s="2" t="s">
        <v>34359</v>
      </c>
      <c r="C32003" s="2" t="s">
        <v>34211</v>
      </c>
      <c r="D32003" s="2">
        <v>1594283</v>
      </c>
      <c r="E32003" t="s">
        <v>34431</v>
      </c>
      <c r="F32003" s="2"/>
    </row>
    <row r="32004" outlineLevel="2">
      <c r="A32004" s="2" t="s">
        <v>34336</v>
      </c>
      <c r="B32004" s="2" t="s">
        <v>34359</v>
      </c>
      <c r="C32004" s="2" t="s">
        <v>34211</v>
      </c>
      <c r="D32004" s="2">
        <v>1418110</v>
      </c>
      <c r="E32004" t="s">
        <v>34432</v>
      </c>
      <c r="F32004" s="2"/>
    </row>
    <row r="32005" outlineLevel="2">
      <c r="A32005" s="2" t="s">
        <v>34336</v>
      </c>
      <c r="B32005" s="2" t="s">
        <v>34359</v>
      </c>
      <c r="C32005" s="2" t="s">
        <v>34211</v>
      </c>
      <c r="D32005" s="2">
        <v>1418111</v>
      </c>
      <c r="E32005" t="s">
        <v>34433</v>
      </c>
      <c r="F32005" s="2" t="s">
        <v>2283</v>
      </c>
    </row>
    <row r="32006" outlineLevel="2">
      <c r="A32006" s="2" t="s">
        <v>34336</v>
      </c>
      <c r="B32006" s="2" t="s">
        <v>34359</v>
      </c>
      <c r="C32006" s="2" t="s">
        <v>34211</v>
      </c>
      <c r="D32006" s="2">
        <v>1418112</v>
      </c>
      <c r="E32006" t="s">
        <v>34434</v>
      </c>
      <c r="F32006" s="2"/>
    </row>
    <row r="32007" outlineLevel="2">
      <c r="A32007" s="2" t="s">
        <v>34336</v>
      </c>
      <c r="B32007" s="2" t="s">
        <v>34359</v>
      </c>
      <c r="C32007" s="2" t="s">
        <v>34211</v>
      </c>
      <c r="D32007" s="2">
        <v>1769752</v>
      </c>
      <c r="E32007" t="s">
        <v>34435</v>
      </c>
      <c r="F32007" s="2"/>
    </row>
    <row r="32008" outlineLevel="2">
      <c r="A32008" s="2" t="s">
        <v>34336</v>
      </c>
      <c r="B32008" s="2" t="s">
        <v>34359</v>
      </c>
      <c r="C32008" s="2" t="s">
        <v>34211</v>
      </c>
      <c r="D32008" s="2">
        <v>1769753</v>
      </c>
      <c r="E32008" t="s">
        <v>34436</v>
      </c>
      <c r="F32008" s="2"/>
    </row>
    <row r="32009" outlineLevel="2">
      <c r="A32009" s="2" t="s">
        <v>34336</v>
      </c>
      <c r="B32009" s="2" t="s">
        <v>34359</v>
      </c>
      <c r="C32009" s="2" t="s">
        <v>34211</v>
      </c>
      <c r="D32009" s="2">
        <v>1420392</v>
      </c>
      <c r="E32009" t="s">
        <v>34437</v>
      </c>
      <c r="F32009" s="2"/>
    </row>
    <row r="32010" outlineLevel="2">
      <c r="A32010" s="2" t="s">
        <v>34336</v>
      </c>
      <c r="B32010" s="2" t="s">
        <v>34359</v>
      </c>
      <c r="C32010" s="2" t="s">
        <v>32134</v>
      </c>
      <c r="D32010" s="2">
        <v>1573850</v>
      </c>
      <c r="E32010" t="s">
        <v>34438</v>
      </c>
      <c r="F32010" s="2"/>
    </row>
    <row r="32011" outlineLevel="2">
      <c r="A32011" s="2" t="s">
        <v>34336</v>
      </c>
      <c r="B32011" s="2" t="s">
        <v>34359</v>
      </c>
      <c r="C32011" s="2" t="s">
        <v>32134</v>
      </c>
      <c r="D32011" s="2">
        <v>486353</v>
      </c>
      <c r="E32011" t="s">
        <v>34439</v>
      </c>
      <c r="F32011" s="2"/>
    </row>
    <row r="32012" outlineLevel="2">
      <c r="A32012" s="2" t="s">
        <v>34336</v>
      </c>
      <c r="B32012" s="2" t="s">
        <v>34359</v>
      </c>
      <c r="C32012" s="2" t="s">
        <v>32134</v>
      </c>
      <c r="D32012" s="2">
        <v>486858</v>
      </c>
      <c r="E32012" t="s">
        <v>34440</v>
      </c>
      <c r="F32012" s="2"/>
    </row>
    <row r="32013" outlineLevel="2">
      <c r="A32013" s="2" t="s">
        <v>34336</v>
      </c>
      <c r="B32013" s="2" t="s">
        <v>34359</v>
      </c>
      <c r="C32013" s="2" t="s">
        <v>32134</v>
      </c>
      <c r="D32013" s="2">
        <v>486352</v>
      </c>
      <c r="E32013" t="s">
        <v>34441</v>
      </c>
      <c r="F32013" s="2"/>
    </row>
    <row r="32014" outlineLevel="2">
      <c r="A32014" s="2" t="s">
        <v>34336</v>
      </c>
      <c r="B32014" s="2" t="s">
        <v>34359</v>
      </c>
      <c r="C32014" s="2" t="s">
        <v>32134</v>
      </c>
      <c r="D32014" s="2">
        <v>601118</v>
      </c>
      <c r="E32014" t="s">
        <v>34442</v>
      </c>
      <c r="F32014" s="2"/>
    </row>
    <row r="32015" outlineLevel="2">
      <c r="A32015" s="2" t="s">
        <v>34336</v>
      </c>
      <c r="B32015" s="2" t="s">
        <v>34359</v>
      </c>
      <c r="C32015" s="2" t="s">
        <v>32134</v>
      </c>
      <c r="D32015" s="2">
        <v>601117</v>
      </c>
      <c r="E32015" t="s">
        <v>34443</v>
      </c>
      <c r="F32015" s="2"/>
    </row>
    <row r="32016" outlineLevel="2">
      <c r="A32016" s="2" t="s">
        <v>34336</v>
      </c>
      <c r="B32016" s="2" t="s">
        <v>34359</v>
      </c>
      <c r="C32016" s="2" t="s">
        <v>32134</v>
      </c>
      <c r="D32016" s="2">
        <v>847945</v>
      </c>
      <c r="E32016" t="s">
        <v>34444</v>
      </c>
      <c r="F32016" s="2"/>
    </row>
    <row r="32017" outlineLevel="2">
      <c r="A32017" s="2" t="s">
        <v>34336</v>
      </c>
      <c r="B32017" s="2" t="s">
        <v>34359</v>
      </c>
      <c r="C32017" s="2" t="s">
        <v>32134</v>
      </c>
      <c r="D32017" s="2">
        <v>368531</v>
      </c>
      <c r="E32017" t="s">
        <v>34445</v>
      </c>
      <c r="F32017" s="2" t="s">
        <v>2283</v>
      </c>
    </row>
    <row r="32018" outlineLevel="2">
      <c r="A32018" s="2" t="s">
        <v>34336</v>
      </c>
      <c r="B32018" s="2" t="s">
        <v>34359</v>
      </c>
      <c r="C32018" s="2" t="s">
        <v>32134</v>
      </c>
      <c r="D32018" s="2">
        <v>1519335</v>
      </c>
      <c r="E32018" t="s">
        <v>34446</v>
      </c>
      <c r="F32018" s="2"/>
    </row>
    <row r="32019" outlineLevel="2">
      <c r="A32019" s="2" t="s">
        <v>34336</v>
      </c>
      <c r="B32019" s="2" t="s">
        <v>34359</v>
      </c>
      <c r="C32019" s="2" t="s">
        <v>32134</v>
      </c>
      <c r="D32019" s="2">
        <v>1052061</v>
      </c>
      <c r="E32019" t="s">
        <v>34447</v>
      </c>
      <c r="F32019" s="2"/>
    </row>
    <row r="32020" outlineLevel="2">
      <c r="A32020" s="2" t="s">
        <v>34336</v>
      </c>
      <c r="B32020" s="2" t="s">
        <v>34359</v>
      </c>
      <c r="C32020" s="2" t="s">
        <v>32134</v>
      </c>
      <c r="D32020" s="2">
        <v>607965</v>
      </c>
      <c r="E32020" t="s">
        <v>34448</v>
      </c>
      <c r="F32020" s="2"/>
    </row>
    <row r="32021" outlineLevel="2">
      <c r="A32021" s="2" t="s">
        <v>34336</v>
      </c>
      <c r="B32021" s="2" t="s">
        <v>34359</v>
      </c>
      <c r="C32021" s="2" t="s">
        <v>32134</v>
      </c>
      <c r="D32021" s="2">
        <v>784581</v>
      </c>
      <c r="E32021" t="s">
        <v>34449</v>
      </c>
      <c r="F32021" s="2"/>
    </row>
    <row r="32022" outlineLevel="2">
      <c r="A32022" s="2" t="s">
        <v>34336</v>
      </c>
      <c r="B32022" s="2" t="s">
        <v>34359</v>
      </c>
      <c r="C32022" s="2" t="s">
        <v>32134</v>
      </c>
      <c r="D32022" s="2">
        <v>1519336</v>
      </c>
      <c r="E32022" t="s">
        <v>34450</v>
      </c>
      <c r="F32022" s="2"/>
    </row>
    <row r="32023" outlineLevel="2">
      <c r="A32023" s="2" t="s">
        <v>34336</v>
      </c>
      <c r="B32023" s="2" t="s">
        <v>34359</v>
      </c>
      <c r="C32023" s="2" t="s">
        <v>32134</v>
      </c>
      <c r="D32023" s="2">
        <v>601115</v>
      </c>
      <c r="E32023" t="s">
        <v>34451</v>
      </c>
      <c r="F32023" s="2"/>
    </row>
    <row r="32024" outlineLevel="2">
      <c r="A32024" s="2" t="s">
        <v>34336</v>
      </c>
      <c r="B32024" s="2" t="s">
        <v>34359</v>
      </c>
      <c r="C32024" s="2" t="s">
        <v>32134</v>
      </c>
      <c r="D32024" s="2">
        <v>613119</v>
      </c>
      <c r="E32024" t="s">
        <v>34452</v>
      </c>
      <c r="F32024" s="2" t="s">
        <v>24</v>
      </c>
    </row>
    <row r="32025" outlineLevel="2">
      <c r="A32025" s="2" t="s">
        <v>34336</v>
      </c>
      <c r="B32025" s="2" t="s">
        <v>34359</v>
      </c>
      <c r="C32025" s="2" t="s">
        <v>34294</v>
      </c>
      <c r="D32025" s="2">
        <v>1180253</v>
      </c>
      <c r="E32025" t="s">
        <v>34453</v>
      </c>
      <c r="F32025" s="2"/>
    </row>
    <row r="32026" outlineLevel="2">
      <c r="A32026" s="2" t="s">
        <v>34336</v>
      </c>
      <c r="B32026" s="2" t="s">
        <v>34359</v>
      </c>
      <c r="C32026" s="2" t="s">
        <v>34294</v>
      </c>
      <c r="D32026" s="2">
        <v>1180252</v>
      </c>
      <c r="E32026" t="s">
        <v>34454</v>
      </c>
      <c r="F32026" s="2" t="s">
        <v>24</v>
      </c>
    </row>
    <row r="32027" outlineLevel="2">
      <c r="A32027" s="2" t="s">
        <v>34336</v>
      </c>
      <c r="B32027" s="2" t="s">
        <v>34359</v>
      </c>
      <c r="C32027" s="2" t="s">
        <v>34294</v>
      </c>
      <c r="D32027" s="2">
        <v>1621719</v>
      </c>
      <c r="E32027" t="s">
        <v>34455</v>
      </c>
      <c r="F32027" s="2"/>
    </row>
    <row r="32028" outlineLevel="2">
      <c r="A32028" s="2" t="s">
        <v>34336</v>
      </c>
      <c r="B32028" s="2" t="s">
        <v>34359</v>
      </c>
      <c r="C32028" s="2" t="s">
        <v>73</v>
      </c>
      <c r="D32028" s="2">
        <v>1790073</v>
      </c>
      <c r="E32028" t="s">
        <v>34456</v>
      </c>
      <c r="F32028" s="2"/>
    </row>
    <row r="32029" outlineLevel="2">
      <c r="A32029" s="2" t="s">
        <v>34336</v>
      </c>
      <c r="B32029" s="2" t="s">
        <v>34359</v>
      </c>
      <c r="C32029" s="2" t="s">
        <v>34294</v>
      </c>
      <c r="D32029" s="2">
        <v>1180249</v>
      </c>
      <c r="E32029" t="s">
        <v>34457</v>
      </c>
      <c r="F32029" s="2" t="s">
        <v>24</v>
      </c>
    </row>
    <row r="32030" outlineLevel="2">
      <c r="A32030" s="2" t="s">
        <v>34336</v>
      </c>
      <c r="B32030" s="2" t="s">
        <v>34359</v>
      </c>
      <c r="C32030" s="2" t="s">
        <v>34294</v>
      </c>
      <c r="D32030" s="2">
        <v>1180251</v>
      </c>
      <c r="E32030" t="s">
        <v>34458</v>
      </c>
      <c r="F32030" s="2"/>
    </row>
    <row r="32031" outlineLevel="2">
      <c r="A32031" s="2" t="s">
        <v>34336</v>
      </c>
      <c r="B32031" s="2" t="s">
        <v>34359</v>
      </c>
      <c r="C32031" s="2" t="s">
        <v>32134</v>
      </c>
      <c r="D32031" s="2">
        <v>1122231</v>
      </c>
      <c r="E32031" t="s">
        <v>34459</v>
      </c>
      <c r="F32031" s="2"/>
    </row>
    <row r="32032" outlineLevel="2">
      <c r="A32032" s="2" t="s">
        <v>34336</v>
      </c>
      <c r="B32032" s="2" t="s">
        <v>34359</v>
      </c>
      <c r="C32032" s="2" t="s">
        <v>73</v>
      </c>
      <c r="D32032" s="2">
        <v>1650497</v>
      </c>
      <c r="E32032" t="s">
        <v>34460</v>
      </c>
      <c r="F32032" s="2" t="s">
        <v>24</v>
      </c>
    </row>
    <row r="32033" outlineLevel="1" collapsed="1">
      <c r="A32033" s="3" t="s">
        <v>34336</v>
      </c>
      <c r="B32033" s="3"/>
      <c r="C32033" s="3"/>
      <c r="D32033" s="3"/>
      <c r="E32033" s="4"/>
      <c r="F32033" s="3"/>
    </row>
    <row r="32034" outlineLevel="2">
      <c r="A32034" s="2" t="s">
        <v>34461</v>
      </c>
      <c r="B32034" s="2" t="s">
        <v>34462</v>
      </c>
      <c r="C32034" s="2" t="s">
        <v>32845</v>
      </c>
      <c r="D32034" s="2">
        <v>554611</v>
      </c>
      <c r="E32034" t="s">
        <v>34463</v>
      </c>
      <c r="F32034" s="2"/>
    </row>
    <row r="32035" outlineLevel="2">
      <c r="A32035" s="2" t="s">
        <v>34461</v>
      </c>
      <c r="B32035" s="2" t="s">
        <v>34462</v>
      </c>
      <c r="C32035" s="2" t="s">
        <v>32845</v>
      </c>
      <c r="D32035" s="2">
        <v>567396</v>
      </c>
      <c r="E32035" t="s">
        <v>34464</v>
      </c>
      <c r="F32035" s="2"/>
    </row>
    <row r="32036" outlineLevel="2">
      <c r="A32036" s="2" t="s">
        <v>34461</v>
      </c>
      <c r="B32036" s="2" t="s">
        <v>34462</v>
      </c>
      <c r="C32036" s="2" t="s">
        <v>73</v>
      </c>
      <c r="D32036" s="2">
        <v>1756592</v>
      </c>
      <c r="E32036" t="s">
        <v>34465</v>
      </c>
      <c r="F32036" s="2"/>
    </row>
    <row r="32037" outlineLevel="2">
      <c r="A32037" s="2" t="s">
        <v>34461</v>
      </c>
      <c r="B32037" s="2" t="s">
        <v>34462</v>
      </c>
      <c r="C32037" s="2" t="s">
        <v>73</v>
      </c>
      <c r="D32037" s="2">
        <v>1276250</v>
      </c>
      <c r="E32037" t="s">
        <v>34466</v>
      </c>
      <c r="F32037" s="2"/>
    </row>
    <row r="32038" outlineLevel="2">
      <c r="A32038" s="2" t="s">
        <v>34461</v>
      </c>
      <c r="B32038" s="2" t="s">
        <v>34462</v>
      </c>
      <c r="C32038" s="2" t="s">
        <v>32134</v>
      </c>
      <c r="D32038" s="2">
        <v>1569599</v>
      </c>
      <c r="E32038" t="s">
        <v>34467</v>
      </c>
      <c r="F32038" s="2"/>
    </row>
    <row r="32039" outlineLevel="2">
      <c r="A32039" s="2" t="s">
        <v>34461</v>
      </c>
      <c r="B32039" s="2" t="s">
        <v>34462</v>
      </c>
      <c r="C32039" s="2" t="s">
        <v>32134</v>
      </c>
      <c r="D32039" s="2">
        <v>1653725</v>
      </c>
      <c r="E32039" t="s">
        <v>34468</v>
      </c>
      <c r="F32039" s="2"/>
    </row>
    <row r="32040" outlineLevel="2">
      <c r="A32040" s="2" t="s">
        <v>34461</v>
      </c>
      <c r="B32040" s="2" t="s">
        <v>34462</v>
      </c>
      <c r="C32040" s="2" t="s">
        <v>73</v>
      </c>
      <c r="D32040" s="2">
        <v>1300738</v>
      </c>
      <c r="E32040" t="s">
        <v>34469</v>
      </c>
      <c r="F32040" s="2"/>
    </row>
    <row r="32041" outlineLevel="2">
      <c r="A32041" s="2" t="s">
        <v>34461</v>
      </c>
      <c r="B32041" s="2" t="s">
        <v>34462</v>
      </c>
      <c r="C32041" s="2" t="s">
        <v>34373</v>
      </c>
      <c r="D32041" s="2">
        <v>1636958</v>
      </c>
      <c r="E32041" t="s">
        <v>34470</v>
      </c>
      <c r="F32041" s="2" t="s">
        <v>24</v>
      </c>
    </row>
    <row r="32042" outlineLevel="2">
      <c r="A32042" s="2" t="s">
        <v>34461</v>
      </c>
      <c r="B32042" s="2" t="s">
        <v>34462</v>
      </c>
      <c r="C32042" s="2" t="s">
        <v>34373</v>
      </c>
      <c r="D32042" s="2">
        <v>1636959</v>
      </c>
      <c r="E32042" t="s">
        <v>34471</v>
      </c>
      <c r="F32042" s="2" t="s">
        <v>24</v>
      </c>
    </row>
    <row r="32043" outlineLevel="2">
      <c r="A32043" s="2" t="s">
        <v>34461</v>
      </c>
      <c r="B32043" s="2" t="s">
        <v>34462</v>
      </c>
      <c r="C32043" s="2" t="s">
        <v>34373</v>
      </c>
      <c r="D32043" s="2">
        <v>1636956</v>
      </c>
      <c r="E32043" t="s">
        <v>34472</v>
      </c>
      <c r="F32043" s="2" t="s">
        <v>24</v>
      </c>
    </row>
    <row r="32044" outlineLevel="2">
      <c r="A32044" s="2" t="s">
        <v>34461</v>
      </c>
      <c r="B32044" s="2" t="s">
        <v>34462</v>
      </c>
      <c r="C32044" s="2" t="s">
        <v>34373</v>
      </c>
      <c r="D32044" s="2">
        <v>1636960</v>
      </c>
      <c r="E32044" t="s">
        <v>34473</v>
      </c>
      <c r="F32044" s="2" t="s">
        <v>24</v>
      </c>
    </row>
    <row r="32045" outlineLevel="2">
      <c r="A32045" s="2" t="s">
        <v>34461</v>
      </c>
      <c r="B32045" s="2" t="s">
        <v>34462</v>
      </c>
      <c r="C32045" s="2" t="s">
        <v>34373</v>
      </c>
      <c r="D32045" s="2">
        <v>1636955</v>
      </c>
      <c r="E32045" t="s">
        <v>34474</v>
      </c>
      <c r="F32045" s="2" t="s">
        <v>24</v>
      </c>
    </row>
    <row r="32046" outlineLevel="2">
      <c r="A32046" s="2" t="s">
        <v>34461</v>
      </c>
      <c r="B32046" s="2" t="s">
        <v>34462</v>
      </c>
      <c r="C32046" s="2" t="s">
        <v>34373</v>
      </c>
      <c r="D32046" s="2">
        <v>1636957</v>
      </c>
      <c r="E32046" t="s">
        <v>34475</v>
      </c>
      <c r="F32046" s="2" t="s">
        <v>24</v>
      </c>
    </row>
    <row r="32047" outlineLevel="2">
      <c r="A32047" s="2" t="s">
        <v>34461</v>
      </c>
      <c r="B32047" s="2" t="s">
        <v>34462</v>
      </c>
      <c r="C32047" s="2" t="s">
        <v>34165</v>
      </c>
      <c r="D32047" s="2">
        <v>656064</v>
      </c>
      <c r="E32047" t="s">
        <v>34476</v>
      </c>
      <c r="F32047" s="2"/>
    </row>
    <row r="32048" outlineLevel="2">
      <c r="A32048" s="2" t="s">
        <v>34461</v>
      </c>
      <c r="B32048" s="2" t="s">
        <v>34462</v>
      </c>
      <c r="C32048" s="2" t="s">
        <v>32134</v>
      </c>
      <c r="D32048" s="2">
        <v>1653729</v>
      </c>
      <c r="E32048" t="s">
        <v>34477</v>
      </c>
      <c r="F32048" s="2"/>
    </row>
    <row r="32049" outlineLevel="2">
      <c r="A32049" s="2" t="s">
        <v>34461</v>
      </c>
      <c r="B32049" s="2" t="s">
        <v>34462</v>
      </c>
      <c r="C32049" s="2" t="s">
        <v>32134</v>
      </c>
      <c r="D32049" s="2">
        <v>1569600</v>
      </c>
      <c r="E32049" t="s">
        <v>34478</v>
      </c>
      <c r="F32049" s="2"/>
    </row>
    <row r="32050" outlineLevel="2">
      <c r="A32050" s="2" t="s">
        <v>34461</v>
      </c>
      <c r="B32050" s="2" t="s">
        <v>34462</v>
      </c>
      <c r="C32050" s="2" t="s">
        <v>32134</v>
      </c>
      <c r="D32050" s="2">
        <v>1653727</v>
      </c>
      <c r="E32050" t="s">
        <v>34479</v>
      </c>
      <c r="F32050" s="2"/>
    </row>
    <row r="32051" outlineLevel="2">
      <c r="A32051" s="2" t="s">
        <v>34461</v>
      </c>
      <c r="B32051" s="2" t="s">
        <v>34462</v>
      </c>
      <c r="C32051" s="2" t="s">
        <v>32134</v>
      </c>
      <c r="D32051" s="2">
        <v>1569597</v>
      </c>
      <c r="E32051" t="s">
        <v>34480</v>
      </c>
      <c r="F32051" s="2"/>
    </row>
    <row r="32052" outlineLevel="2">
      <c r="A32052" s="2" t="s">
        <v>34461</v>
      </c>
      <c r="B32052" s="2" t="s">
        <v>34462</v>
      </c>
      <c r="C32052" s="2" t="s">
        <v>32134</v>
      </c>
      <c r="D32052" s="2">
        <v>1653722</v>
      </c>
      <c r="E32052" t="s">
        <v>34481</v>
      </c>
      <c r="F32052" s="2"/>
    </row>
    <row r="32053" outlineLevel="2">
      <c r="A32053" s="2" t="s">
        <v>34461</v>
      </c>
      <c r="B32053" s="2" t="s">
        <v>34462</v>
      </c>
      <c r="C32053" s="2" t="s">
        <v>32134</v>
      </c>
      <c r="D32053" s="2">
        <v>493580</v>
      </c>
      <c r="E32053" t="s">
        <v>34482</v>
      </c>
      <c r="F32053" s="2"/>
    </row>
    <row r="32054" outlineLevel="2">
      <c r="A32054" s="2" t="s">
        <v>34461</v>
      </c>
      <c r="B32054" s="2" t="s">
        <v>34462</v>
      </c>
      <c r="C32054" s="2" t="s">
        <v>32134</v>
      </c>
      <c r="D32054" s="2">
        <v>493579</v>
      </c>
      <c r="E32054" t="s">
        <v>34483</v>
      </c>
      <c r="F32054" s="2"/>
    </row>
    <row r="32055" outlineLevel="2">
      <c r="A32055" s="2" t="s">
        <v>34461</v>
      </c>
      <c r="B32055" s="2" t="s">
        <v>34462</v>
      </c>
      <c r="C32055" s="2" t="s">
        <v>32134</v>
      </c>
      <c r="D32055" s="2">
        <v>493578</v>
      </c>
      <c r="E32055" t="s">
        <v>34484</v>
      </c>
      <c r="F32055" s="2"/>
    </row>
    <row r="32056" outlineLevel="2">
      <c r="A32056" s="2" t="s">
        <v>34461</v>
      </c>
      <c r="B32056" s="2" t="s">
        <v>34462</v>
      </c>
      <c r="C32056" s="2" t="s">
        <v>32134</v>
      </c>
      <c r="D32056" s="2">
        <v>1667983</v>
      </c>
      <c r="E32056" t="s">
        <v>34485</v>
      </c>
      <c r="F32056" s="2"/>
    </row>
    <row r="32057" outlineLevel="2">
      <c r="A32057" s="2" t="s">
        <v>34461</v>
      </c>
      <c r="B32057" s="2" t="s">
        <v>34462</v>
      </c>
      <c r="C32057" s="2" t="s">
        <v>32134</v>
      </c>
      <c r="D32057" s="2">
        <v>997969</v>
      </c>
      <c r="E32057" t="s">
        <v>34486</v>
      </c>
      <c r="F32057" s="2"/>
    </row>
    <row r="32058" outlineLevel="2">
      <c r="A32058" s="2" t="s">
        <v>34461</v>
      </c>
      <c r="B32058" s="2" t="s">
        <v>34462</v>
      </c>
      <c r="C32058" s="2" t="s">
        <v>32134</v>
      </c>
      <c r="D32058" s="2">
        <v>1625454</v>
      </c>
      <c r="E32058" t="s">
        <v>34487</v>
      </c>
      <c r="F32058" s="2"/>
    </row>
    <row r="32059" outlineLevel="2">
      <c r="A32059" s="2" t="s">
        <v>34461</v>
      </c>
      <c r="B32059" s="2" t="s">
        <v>34462</v>
      </c>
      <c r="C32059" s="2" t="s">
        <v>34488</v>
      </c>
      <c r="D32059" s="2">
        <v>815311</v>
      </c>
      <c r="E32059" t="s">
        <v>34489</v>
      </c>
      <c r="F32059" s="2"/>
    </row>
    <row r="32060" outlineLevel="2">
      <c r="A32060" s="2" t="s">
        <v>34461</v>
      </c>
      <c r="B32060" s="2" t="s">
        <v>34462</v>
      </c>
      <c r="C32060" s="2" t="s">
        <v>34488</v>
      </c>
      <c r="D32060" s="2">
        <v>847077</v>
      </c>
      <c r="E32060" t="s">
        <v>34490</v>
      </c>
      <c r="F32060" s="2"/>
    </row>
    <row r="32061" outlineLevel="2">
      <c r="A32061" s="2" t="s">
        <v>34461</v>
      </c>
      <c r="B32061" s="2" t="s">
        <v>34462</v>
      </c>
      <c r="C32061" s="2" t="s">
        <v>34488</v>
      </c>
      <c r="D32061" s="2">
        <v>847078</v>
      </c>
      <c r="E32061" t="s">
        <v>34491</v>
      </c>
      <c r="F32061" s="2" t="s">
        <v>24</v>
      </c>
    </row>
    <row r="32062" outlineLevel="2">
      <c r="A32062" s="2" t="s">
        <v>34461</v>
      </c>
      <c r="B32062" s="2" t="s">
        <v>34462</v>
      </c>
      <c r="C32062" s="2" t="s">
        <v>32845</v>
      </c>
      <c r="D32062" s="2">
        <v>330683</v>
      </c>
      <c r="E32062" t="s">
        <v>34492</v>
      </c>
      <c r="F32062" s="2"/>
    </row>
    <row r="32063" outlineLevel="2">
      <c r="A32063" s="2" t="s">
        <v>34461</v>
      </c>
      <c r="B32063" s="2" t="s">
        <v>34462</v>
      </c>
      <c r="C32063" s="2" t="s">
        <v>32845</v>
      </c>
      <c r="D32063" s="2">
        <v>158469</v>
      </c>
      <c r="E32063" t="s">
        <v>34493</v>
      </c>
      <c r="F32063" s="2"/>
    </row>
    <row r="32064" outlineLevel="2">
      <c r="A32064" s="2" t="s">
        <v>34461</v>
      </c>
      <c r="B32064" s="2" t="s">
        <v>34462</v>
      </c>
      <c r="C32064" s="2" t="s">
        <v>32845</v>
      </c>
      <c r="D32064" s="2">
        <v>1300936</v>
      </c>
      <c r="E32064" t="s">
        <v>34494</v>
      </c>
      <c r="F32064" s="2"/>
    </row>
    <row r="32065" outlineLevel="2">
      <c r="A32065" s="2" t="s">
        <v>34461</v>
      </c>
      <c r="B32065" s="2" t="s">
        <v>34462</v>
      </c>
      <c r="C32065" s="2" t="s">
        <v>32845</v>
      </c>
      <c r="D32065" s="2">
        <v>330685</v>
      </c>
      <c r="E32065" t="s">
        <v>34495</v>
      </c>
      <c r="F32065" s="2"/>
    </row>
    <row r="32066" outlineLevel="2">
      <c r="A32066" s="2" t="s">
        <v>34461</v>
      </c>
      <c r="B32066" s="2" t="s">
        <v>34462</v>
      </c>
      <c r="C32066" s="2" t="s">
        <v>32153</v>
      </c>
      <c r="D32066" s="2">
        <v>1633336</v>
      </c>
      <c r="E32066" t="s">
        <v>34496</v>
      </c>
      <c r="F32066" s="2" t="s">
        <v>24</v>
      </c>
    </row>
    <row r="32067" outlineLevel="2">
      <c r="A32067" s="2" t="s">
        <v>34461</v>
      </c>
      <c r="B32067" s="2" t="s">
        <v>34462</v>
      </c>
      <c r="C32067" s="2" t="s">
        <v>32153</v>
      </c>
      <c r="D32067" s="2">
        <v>1646920</v>
      </c>
      <c r="E32067" t="s">
        <v>34497</v>
      </c>
      <c r="F32067" s="2"/>
    </row>
    <row r="32068" outlineLevel="2">
      <c r="A32068" s="2" t="s">
        <v>34461</v>
      </c>
      <c r="B32068" s="2" t="s">
        <v>34462</v>
      </c>
      <c r="C32068" s="2" t="s">
        <v>34373</v>
      </c>
      <c r="D32068" s="2">
        <v>1636954</v>
      </c>
      <c r="E32068" t="s">
        <v>34498</v>
      </c>
      <c r="F32068" s="2" t="s">
        <v>1409</v>
      </c>
    </row>
    <row r="32069" outlineLevel="2">
      <c r="A32069" s="2" t="s">
        <v>34461</v>
      </c>
      <c r="B32069" s="2" t="s">
        <v>34462</v>
      </c>
      <c r="C32069" s="2" t="s">
        <v>34373</v>
      </c>
      <c r="D32069" s="2">
        <v>1636953</v>
      </c>
      <c r="E32069" t="s">
        <v>34499</v>
      </c>
      <c r="F32069" s="2" t="s">
        <v>1409</v>
      </c>
    </row>
    <row r="32070" outlineLevel="2">
      <c r="A32070" s="2" t="s">
        <v>34461</v>
      </c>
      <c r="B32070" s="2" t="s">
        <v>34462</v>
      </c>
      <c r="C32070" s="2" t="s">
        <v>73</v>
      </c>
      <c r="D32070" s="2">
        <v>1233792</v>
      </c>
      <c r="E32070" t="s">
        <v>34500</v>
      </c>
      <c r="F32070" s="2" t="s">
        <v>24</v>
      </c>
    </row>
    <row r="32071" outlineLevel="2">
      <c r="A32071" s="2" t="s">
        <v>34461</v>
      </c>
      <c r="B32071" s="2" t="s">
        <v>34462</v>
      </c>
      <c r="C32071" s="2" t="s">
        <v>34278</v>
      </c>
      <c r="D32071" s="2">
        <v>1097630</v>
      </c>
      <c r="E32071" t="s">
        <v>34501</v>
      </c>
      <c r="F32071" s="2"/>
    </row>
    <row r="32072" outlineLevel="2">
      <c r="A32072" s="2" t="s">
        <v>34461</v>
      </c>
      <c r="B32072" s="2" t="s">
        <v>34462</v>
      </c>
      <c r="C32072" s="2" t="s">
        <v>32134</v>
      </c>
      <c r="D32072" s="2">
        <v>1012166</v>
      </c>
      <c r="E32072" t="s">
        <v>34502</v>
      </c>
      <c r="F32072" s="2"/>
    </row>
    <row r="32073" outlineLevel="2">
      <c r="A32073" s="2" t="s">
        <v>34461</v>
      </c>
      <c r="B32073" s="2" t="s">
        <v>34462</v>
      </c>
      <c r="C32073" s="2" t="s">
        <v>32134</v>
      </c>
      <c r="D32073" s="2">
        <v>1653731</v>
      </c>
      <c r="E32073" t="s">
        <v>34503</v>
      </c>
      <c r="F32073" s="2"/>
    </row>
    <row r="32074" outlineLevel="2">
      <c r="A32074" s="2" t="s">
        <v>34461</v>
      </c>
      <c r="B32074" s="2" t="s">
        <v>34462</v>
      </c>
      <c r="C32074" s="2" t="s">
        <v>32134</v>
      </c>
      <c r="D32074" s="2">
        <v>1569598</v>
      </c>
      <c r="E32074" t="s">
        <v>34504</v>
      </c>
      <c r="F32074" s="2"/>
    </row>
    <row r="32075" outlineLevel="2">
      <c r="A32075" s="2" t="s">
        <v>34461</v>
      </c>
      <c r="B32075" s="2" t="s">
        <v>34462</v>
      </c>
      <c r="C32075" s="2" t="s">
        <v>32134</v>
      </c>
      <c r="D32075" s="2">
        <v>1653724</v>
      </c>
      <c r="E32075" t="s">
        <v>34505</v>
      </c>
      <c r="F32075" s="2"/>
    </row>
    <row r="32076" outlineLevel="2">
      <c r="A32076" s="2" t="s">
        <v>34461</v>
      </c>
      <c r="B32076" s="2" t="s">
        <v>34462</v>
      </c>
      <c r="C32076" s="2" t="s">
        <v>32134</v>
      </c>
      <c r="D32076" s="2">
        <v>808405</v>
      </c>
      <c r="E32076" t="s">
        <v>34506</v>
      </c>
      <c r="F32076" s="2"/>
    </row>
    <row r="32077" outlineLevel="2">
      <c r="A32077" s="2" t="s">
        <v>34461</v>
      </c>
      <c r="B32077" s="2" t="s">
        <v>34462</v>
      </c>
      <c r="C32077" s="2" t="s">
        <v>32134</v>
      </c>
      <c r="D32077" s="2">
        <v>1625455</v>
      </c>
      <c r="E32077" t="s">
        <v>34507</v>
      </c>
      <c r="F32077" s="2"/>
    </row>
    <row r="32078" outlineLevel="2">
      <c r="A32078" s="2" t="s">
        <v>34461</v>
      </c>
      <c r="B32078" s="2" t="s">
        <v>34462</v>
      </c>
      <c r="C32078" s="2" t="s">
        <v>32134</v>
      </c>
      <c r="D32078" s="2">
        <v>931838</v>
      </c>
      <c r="E32078" t="s">
        <v>34508</v>
      </c>
      <c r="F32078" s="2"/>
    </row>
    <row r="32079" outlineLevel="2">
      <c r="A32079" s="2" t="s">
        <v>34461</v>
      </c>
      <c r="B32079" s="2" t="s">
        <v>34462</v>
      </c>
      <c r="C32079" s="2" t="s">
        <v>32845</v>
      </c>
      <c r="D32079" s="2">
        <v>633339</v>
      </c>
      <c r="E32079" t="s">
        <v>34509</v>
      </c>
      <c r="F32079" s="2"/>
    </row>
    <row r="32080" outlineLevel="2">
      <c r="A32080" s="2" t="s">
        <v>34461</v>
      </c>
      <c r="B32080" s="2" t="s">
        <v>34462</v>
      </c>
      <c r="C32080" s="2" t="s">
        <v>32845</v>
      </c>
      <c r="D32080" s="2">
        <v>1219619</v>
      </c>
      <c r="E32080" t="s">
        <v>34510</v>
      </c>
      <c r="F32080" s="2"/>
    </row>
    <row r="32081" outlineLevel="2">
      <c r="A32081" s="2" t="s">
        <v>34461</v>
      </c>
      <c r="B32081" s="2" t="s">
        <v>34462</v>
      </c>
      <c r="C32081" s="2" t="s">
        <v>73</v>
      </c>
      <c r="D32081" s="2">
        <v>1206782</v>
      </c>
      <c r="E32081" t="s">
        <v>34511</v>
      </c>
      <c r="F32081" s="2" t="s">
        <v>40</v>
      </c>
    </row>
    <row r="32082" outlineLevel="2">
      <c r="A32082" s="2" t="s">
        <v>34461</v>
      </c>
      <c r="B32082" s="2" t="s">
        <v>34462</v>
      </c>
      <c r="C32082" s="2" t="s">
        <v>73</v>
      </c>
      <c r="D32082" s="2">
        <v>1195784</v>
      </c>
      <c r="E32082" t="s">
        <v>34512</v>
      </c>
      <c r="F32082" s="2"/>
    </row>
    <row r="32083" outlineLevel="2">
      <c r="A32083" s="2" t="s">
        <v>34461</v>
      </c>
      <c r="B32083" s="2" t="s">
        <v>34513</v>
      </c>
      <c r="C32083" s="2" t="s">
        <v>34278</v>
      </c>
      <c r="D32083" s="2">
        <v>1097629</v>
      </c>
      <c r="E32083" t="s">
        <v>34514</v>
      </c>
      <c r="F32083" s="2"/>
    </row>
    <row r="32084" outlineLevel="2">
      <c r="A32084" s="2" t="s">
        <v>34461</v>
      </c>
      <c r="B32084" s="2" t="s">
        <v>34513</v>
      </c>
      <c r="C32084" s="2" t="s">
        <v>32845</v>
      </c>
      <c r="D32084" s="2">
        <v>1020943</v>
      </c>
      <c r="E32084" t="s">
        <v>34515</v>
      </c>
      <c r="F32084" s="2"/>
    </row>
    <row r="32085" outlineLevel="2">
      <c r="A32085" s="2" t="s">
        <v>34461</v>
      </c>
      <c r="B32085" s="2" t="s">
        <v>34513</v>
      </c>
      <c r="C32085" s="2" t="s">
        <v>34516</v>
      </c>
      <c r="D32085" s="2">
        <v>1560352</v>
      </c>
      <c r="E32085" t="s">
        <v>34517</v>
      </c>
      <c r="F32085" s="2"/>
    </row>
    <row r="32086" outlineLevel="2">
      <c r="A32086" s="2" t="s">
        <v>34461</v>
      </c>
      <c r="B32086" s="2" t="s">
        <v>34513</v>
      </c>
      <c r="C32086" s="2" t="s">
        <v>34516</v>
      </c>
      <c r="D32086" s="2">
        <v>1560349</v>
      </c>
      <c r="E32086" t="s">
        <v>34518</v>
      </c>
      <c r="F32086" s="2"/>
    </row>
    <row r="32087" outlineLevel="2">
      <c r="A32087" s="2" t="s">
        <v>34461</v>
      </c>
      <c r="B32087" s="2" t="s">
        <v>34513</v>
      </c>
      <c r="C32087" s="2" t="s">
        <v>34516</v>
      </c>
      <c r="D32087" s="2">
        <v>1591487</v>
      </c>
      <c r="E32087" t="s">
        <v>34519</v>
      </c>
      <c r="F32087" s="2"/>
    </row>
    <row r="32088" outlineLevel="2">
      <c r="A32088" s="2" t="s">
        <v>34461</v>
      </c>
      <c r="B32088" s="2" t="s">
        <v>34513</v>
      </c>
      <c r="C32088" s="2" t="s">
        <v>34516</v>
      </c>
      <c r="D32088" s="2">
        <v>1560347</v>
      </c>
      <c r="E32088" t="s">
        <v>34520</v>
      </c>
      <c r="F32088" s="2"/>
    </row>
    <row r="32089" outlineLevel="2">
      <c r="A32089" s="2" t="s">
        <v>34461</v>
      </c>
      <c r="B32089" s="2" t="s">
        <v>34513</v>
      </c>
      <c r="C32089" s="2" t="s">
        <v>34516</v>
      </c>
      <c r="D32089" s="2">
        <v>1560354</v>
      </c>
      <c r="E32089" t="s">
        <v>34521</v>
      </c>
      <c r="F32089" s="2"/>
    </row>
    <row r="32090" outlineLevel="2">
      <c r="A32090" s="2" t="s">
        <v>34461</v>
      </c>
      <c r="B32090" s="2" t="s">
        <v>34513</v>
      </c>
      <c r="C32090" s="2" t="s">
        <v>34516</v>
      </c>
      <c r="D32090" s="2">
        <v>1560346</v>
      </c>
      <c r="E32090" t="s">
        <v>34522</v>
      </c>
      <c r="F32090" s="2"/>
    </row>
    <row r="32091" outlineLevel="2">
      <c r="A32091" s="2" t="s">
        <v>34461</v>
      </c>
      <c r="B32091" s="2" t="s">
        <v>34513</v>
      </c>
      <c r="C32091" s="2" t="s">
        <v>34516</v>
      </c>
      <c r="D32091" s="2">
        <v>1560353</v>
      </c>
      <c r="E32091" t="s">
        <v>34523</v>
      </c>
      <c r="F32091" s="2"/>
    </row>
    <row r="32092" outlineLevel="2">
      <c r="A32092" s="2" t="s">
        <v>34461</v>
      </c>
      <c r="B32092" s="2" t="s">
        <v>34513</v>
      </c>
      <c r="C32092" s="2" t="s">
        <v>34516</v>
      </c>
      <c r="D32092" s="2">
        <v>1560351</v>
      </c>
      <c r="E32092" t="s">
        <v>34524</v>
      </c>
      <c r="F32092" s="2"/>
    </row>
    <row r="32093" outlineLevel="2">
      <c r="A32093" s="2" t="s">
        <v>34461</v>
      </c>
      <c r="B32093" s="2" t="s">
        <v>34513</v>
      </c>
      <c r="C32093" s="2" t="s">
        <v>34516</v>
      </c>
      <c r="D32093" s="2">
        <v>1560356</v>
      </c>
      <c r="E32093" t="s">
        <v>34525</v>
      </c>
      <c r="F32093" s="2"/>
    </row>
    <row r="32094" outlineLevel="2">
      <c r="A32094" s="2" t="s">
        <v>34461</v>
      </c>
      <c r="B32094" s="2" t="s">
        <v>34513</v>
      </c>
      <c r="C32094" s="2" t="s">
        <v>34516</v>
      </c>
      <c r="D32094" s="2">
        <v>1560348</v>
      </c>
      <c r="E32094" t="s">
        <v>34526</v>
      </c>
      <c r="F32094" s="2"/>
    </row>
    <row r="32095" outlineLevel="2">
      <c r="A32095" s="2" t="s">
        <v>34461</v>
      </c>
      <c r="B32095" s="2" t="s">
        <v>34513</v>
      </c>
      <c r="C32095" s="2" t="s">
        <v>34516</v>
      </c>
      <c r="D32095" s="2">
        <v>1560350</v>
      </c>
      <c r="E32095" t="s">
        <v>34527</v>
      </c>
      <c r="F32095" s="2"/>
    </row>
    <row r="32096" outlineLevel="2">
      <c r="A32096" s="2" t="s">
        <v>34461</v>
      </c>
      <c r="B32096" s="2" t="s">
        <v>34513</v>
      </c>
      <c r="C32096" s="2" t="s">
        <v>34516</v>
      </c>
      <c r="D32096" s="2">
        <v>1560355</v>
      </c>
      <c r="E32096" t="s">
        <v>34528</v>
      </c>
      <c r="F32096" s="2"/>
    </row>
    <row r="32097" outlineLevel="2">
      <c r="A32097" s="2" t="s">
        <v>34461</v>
      </c>
      <c r="B32097" s="2" t="s">
        <v>34513</v>
      </c>
      <c r="C32097" s="2" t="s">
        <v>34516</v>
      </c>
      <c r="D32097" s="2">
        <v>1609562</v>
      </c>
      <c r="E32097" t="s">
        <v>34529</v>
      </c>
      <c r="F32097" s="2"/>
    </row>
    <row r="32098" outlineLevel="2">
      <c r="A32098" s="2" t="s">
        <v>34461</v>
      </c>
      <c r="B32098" s="2" t="s">
        <v>34513</v>
      </c>
      <c r="C32098" s="2" t="s">
        <v>34278</v>
      </c>
      <c r="D32098" s="2">
        <v>554707</v>
      </c>
      <c r="E32098" t="s">
        <v>34530</v>
      </c>
      <c r="F32098" s="2"/>
    </row>
    <row r="32099" outlineLevel="2">
      <c r="A32099" s="2" t="s">
        <v>34461</v>
      </c>
      <c r="B32099" s="2" t="s">
        <v>34513</v>
      </c>
      <c r="C32099" s="2" t="s">
        <v>32134</v>
      </c>
      <c r="D32099" s="2">
        <v>808406</v>
      </c>
      <c r="E32099" t="s">
        <v>34531</v>
      </c>
      <c r="F32099" s="2"/>
    </row>
    <row r="32100" outlineLevel="2">
      <c r="A32100" s="2" t="s">
        <v>34461</v>
      </c>
      <c r="B32100" s="2" t="s">
        <v>34513</v>
      </c>
      <c r="C32100" s="2" t="s">
        <v>32845</v>
      </c>
      <c r="D32100" s="2">
        <v>1818551</v>
      </c>
      <c r="E32100" t="s">
        <v>34532</v>
      </c>
      <c r="F32100" s="2" t="s">
        <v>1409</v>
      </c>
    </row>
    <row r="32101" outlineLevel="2">
      <c r="A32101" s="2" t="s">
        <v>34461</v>
      </c>
      <c r="B32101" s="2" t="s">
        <v>34513</v>
      </c>
      <c r="C32101" s="2" t="s">
        <v>32845</v>
      </c>
      <c r="D32101" s="2">
        <v>1382267</v>
      </c>
      <c r="E32101" t="s">
        <v>34533</v>
      </c>
      <c r="F32101" s="2"/>
    </row>
    <row r="32102" outlineLevel="2">
      <c r="A32102" s="2" t="s">
        <v>34461</v>
      </c>
      <c r="B32102" s="2" t="s">
        <v>34513</v>
      </c>
      <c r="C32102" s="2" t="s">
        <v>32845</v>
      </c>
      <c r="D32102" s="2">
        <v>1818549</v>
      </c>
      <c r="E32102" t="s">
        <v>34534</v>
      </c>
      <c r="F32102" s="2"/>
    </row>
    <row r="32103" outlineLevel="2">
      <c r="A32103" s="2" t="s">
        <v>34461</v>
      </c>
      <c r="B32103" s="2" t="s">
        <v>34513</v>
      </c>
      <c r="C32103" s="2" t="s">
        <v>32845</v>
      </c>
      <c r="D32103" s="2">
        <v>168050</v>
      </c>
      <c r="E32103" t="s">
        <v>34535</v>
      </c>
      <c r="F32103" s="2"/>
    </row>
    <row r="32104" outlineLevel="2">
      <c r="A32104" s="2" t="s">
        <v>34461</v>
      </c>
      <c r="B32104" s="2" t="s">
        <v>34513</v>
      </c>
      <c r="C32104" s="2" t="s">
        <v>32845</v>
      </c>
      <c r="D32104" s="2">
        <v>158470</v>
      </c>
      <c r="E32104" t="s">
        <v>34536</v>
      </c>
      <c r="F32104" s="2"/>
    </row>
    <row r="32105" outlineLevel="2">
      <c r="A32105" s="2" t="s">
        <v>34461</v>
      </c>
      <c r="B32105" s="2" t="s">
        <v>34513</v>
      </c>
      <c r="C32105" s="2" t="s">
        <v>32845</v>
      </c>
      <c r="D32105" s="2">
        <v>316807</v>
      </c>
      <c r="E32105" t="s">
        <v>34537</v>
      </c>
      <c r="F32105" s="2" t="s">
        <v>40</v>
      </c>
    </row>
    <row r="32106" outlineLevel="2">
      <c r="A32106" s="2" t="s">
        <v>34461</v>
      </c>
      <c r="B32106" s="2" t="s">
        <v>34513</v>
      </c>
      <c r="C32106" s="2" t="s">
        <v>32845</v>
      </c>
      <c r="D32106" s="2">
        <v>1818550</v>
      </c>
      <c r="E32106" t="s">
        <v>34538</v>
      </c>
      <c r="F32106" s="2"/>
    </row>
    <row r="32107" outlineLevel="2">
      <c r="A32107" s="2" t="s">
        <v>34461</v>
      </c>
      <c r="B32107" s="2" t="s">
        <v>34513</v>
      </c>
      <c r="C32107" s="2" t="s">
        <v>32845</v>
      </c>
      <c r="D32107" s="2">
        <v>1818869</v>
      </c>
      <c r="E32107" t="s">
        <v>34539</v>
      </c>
      <c r="F32107" s="2" t="s">
        <v>1409</v>
      </c>
    </row>
    <row r="32108" outlineLevel="2">
      <c r="A32108" s="2" t="s">
        <v>34461</v>
      </c>
      <c r="B32108" s="2" t="s">
        <v>34513</v>
      </c>
      <c r="C32108" s="2" t="s">
        <v>34540</v>
      </c>
      <c r="D32108" s="2">
        <v>1560005</v>
      </c>
      <c r="E32108" t="s">
        <v>34541</v>
      </c>
      <c r="F32108" s="2"/>
    </row>
    <row r="32109" outlineLevel="2">
      <c r="A32109" s="2" t="s">
        <v>34461</v>
      </c>
      <c r="B32109" s="2" t="s">
        <v>34513</v>
      </c>
      <c r="C32109" s="2" t="s">
        <v>34540</v>
      </c>
      <c r="D32109" s="2">
        <v>1560003</v>
      </c>
      <c r="E32109" t="s">
        <v>34542</v>
      </c>
      <c r="F32109" s="2"/>
    </row>
    <row r="32110" outlineLevel="2">
      <c r="A32110" s="2" t="s">
        <v>34461</v>
      </c>
      <c r="B32110" s="2" t="s">
        <v>34513</v>
      </c>
      <c r="C32110" s="2" t="s">
        <v>34540</v>
      </c>
      <c r="D32110" s="2">
        <v>1560002</v>
      </c>
      <c r="E32110" t="s">
        <v>34543</v>
      </c>
      <c r="F32110" s="2"/>
    </row>
    <row r="32111" outlineLevel="2">
      <c r="A32111" s="2" t="s">
        <v>34461</v>
      </c>
      <c r="B32111" s="2" t="s">
        <v>34513</v>
      </c>
      <c r="C32111" s="2" t="s">
        <v>34540</v>
      </c>
      <c r="D32111" s="2">
        <v>1560000</v>
      </c>
      <c r="E32111" t="s">
        <v>34544</v>
      </c>
      <c r="F32111" s="2"/>
    </row>
    <row r="32112" outlineLevel="2">
      <c r="A32112" s="2" t="s">
        <v>34461</v>
      </c>
      <c r="B32112" s="2" t="s">
        <v>34513</v>
      </c>
      <c r="C32112" s="2" t="s">
        <v>34540</v>
      </c>
      <c r="D32112" s="2">
        <v>1559999</v>
      </c>
      <c r="E32112" t="s">
        <v>34545</v>
      </c>
      <c r="F32112" s="2"/>
    </row>
    <row r="32113" outlineLevel="2">
      <c r="A32113" s="2" t="s">
        <v>34461</v>
      </c>
      <c r="B32113" s="2" t="s">
        <v>34513</v>
      </c>
      <c r="C32113" s="2" t="s">
        <v>34540</v>
      </c>
      <c r="D32113" s="2">
        <v>1559998</v>
      </c>
      <c r="E32113" t="s">
        <v>34546</v>
      </c>
      <c r="F32113" s="2"/>
    </row>
    <row r="32114" outlineLevel="2">
      <c r="A32114" s="2" t="s">
        <v>34461</v>
      </c>
      <c r="B32114" s="2" t="s">
        <v>34513</v>
      </c>
      <c r="C32114" s="2" t="s">
        <v>34540</v>
      </c>
      <c r="D32114" s="2">
        <v>1559994</v>
      </c>
      <c r="E32114" t="s">
        <v>34547</v>
      </c>
      <c r="F32114" s="2"/>
    </row>
    <row r="32115" outlineLevel="2">
      <c r="A32115" s="2" t="s">
        <v>34461</v>
      </c>
      <c r="B32115" s="2" t="s">
        <v>34513</v>
      </c>
      <c r="C32115" s="2" t="s">
        <v>34540</v>
      </c>
      <c r="D32115" s="2">
        <v>1559996</v>
      </c>
      <c r="E32115" t="s">
        <v>34548</v>
      </c>
      <c r="F32115" s="2"/>
    </row>
    <row r="32116" outlineLevel="2">
      <c r="A32116" s="2" t="s">
        <v>34461</v>
      </c>
      <c r="B32116" s="2" t="s">
        <v>34513</v>
      </c>
      <c r="C32116" s="2" t="s">
        <v>34540</v>
      </c>
      <c r="D32116" s="2">
        <v>1560001</v>
      </c>
      <c r="E32116" t="s">
        <v>34549</v>
      </c>
      <c r="F32116" s="2"/>
    </row>
    <row r="32117" outlineLevel="2">
      <c r="A32117" s="2" t="s">
        <v>34461</v>
      </c>
      <c r="B32117" s="2" t="s">
        <v>34513</v>
      </c>
      <c r="C32117" s="2" t="s">
        <v>34278</v>
      </c>
      <c r="D32117" s="2">
        <v>1097251</v>
      </c>
      <c r="E32117" t="s">
        <v>34550</v>
      </c>
      <c r="F32117" s="2"/>
    </row>
    <row r="32118" outlineLevel="2">
      <c r="A32118" s="2" t="s">
        <v>34461</v>
      </c>
      <c r="B32118" s="2" t="s">
        <v>34513</v>
      </c>
      <c r="C32118" s="2" t="s">
        <v>34540</v>
      </c>
      <c r="D32118" s="2">
        <v>1559995</v>
      </c>
      <c r="E32118" t="s">
        <v>34551</v>
      </c>
      <c r="F32118" s="2"/>
    </row>
    <row r="32119" outlineLevel="2">
      <c r="A32119" s="2" t="s">
        <v>34461</v>
      </c>
      <c r="B32119" s="2" t="s">
        <v>34513</v>
      </c>
      <c r="C32119" s="2" t="s">
        <v>32845</v>
      </c>
      <c r="D32119" s="2">
        <v>1238797</v>
      </c>
      <c r="E32119" t="s">
        <v>34552</v>
      </c>
      <c r="F32119" s="2"/>
    </row>
    <row r="32120" outlineLevel="2">
      <c r="A32120" s="2" t="s">
        <v>34461</v>
      </c>
      <c r="B32120" s="2" t="s">
        <v>34553</v>
      </c>
      <c r="C32120" s="2" t="s">
        <v>73</v>
      </c>
      <c r="D32120" s="2">
        <v>1668364</v>
      </c>
      <c r="E32120" t="s">
        <v>34554</v>
      </c>
      <c r="F32120" s="2"/>
    </row>
    <row r="32121" outlineLevel="2">
      <c r="A32121" s="2" t="s">
        <v>34461</v>
      </c>
      <c r="B32121" s="2" t="s">
        <v>34553</v>
      </c>
      <c r="C32121" s="2" t="s">
        <v>73</v>
      </c>
      <c r="D32121" s="2">
        <v>1668366</v>
      </c>
      <c r="E32121" t="s">
        <v>34555</v>
      </c>
      <c r="F32121" s="2"/>
    </row>
    <row r="32122" outlineLevel="2">
      <c r="A32122" s="2" t="s">
        <v>34461</v>
      </c>
      <c r="B32122" s="2" t="s">
        <v>34553</v>
      </c>
      <c r="C32122" s="2" t="s">
        <v>73</v>
      </c>
      <c r="D32122" s="2">
        <v>1668365</v>
      </c>
      <c r="E32122" t="s">
        <v>34556</v>
      </c>
      <c r="F32122" s="2"/>
    </row>
    <row r="32123" outlineLevel="2">
      <c r="A32123" s="2" t="s">
        <v>34461</v>
      </c>
      <c r="B32123" s="2" t="s">
        <v>34553</v>
      </c>
      <c r="C32123" s="2" t="s">
        <v>73</v>
      </c>
      <c r="D32123" s="2">
        <v>1668367</v>
      </c>
      <c r="E32123" t="s">
        <v>34557</v>
      </c>
      <c r="F32123" s="2"/>
    </row>
    <row r="32124" outlineLevel="2">
      <c r="A32124" s="2" t="s">
        <v>34461</v>
      </c>
      <c r="B32124" s="2" t="s">
        <v>34553</v>
      </c>
      <c r="C32124" s="2" t="s">
        <v>32845</v>
      </c>
      <c r="D32124" s="2">
        <v>330688</v>
      </c>
      <c r="E32124" t="s">
        <v>34558</v>
      </c>
      <c r="F32124" s="2" t="s">
        <v>40</v>
      </c>
    </row>
    <row r="32125" outlineLevel="2">
      <c r="A32125" s="2" t="s">
        <v>34461</v>
      </c>
      <c r="B32125" s="2" t="s">
        <v>34553</v>
      </c>
      <c r="C32125" s="2" t="s">
        <v>32845</v>
      </c>
      <c r="D32125" s="2">
        <v>735677</v>
      </c>
      <c r="E32125" t="s">
        <v>34559</v>
      </c>
      <c r="F32125" s="2"/>
    </row>
    <row r="32126" outlineLevel="2">
      <c r="A32126" s="2" t="s">
        <v>34461</v>
      </c>
      <c r="B32126" s="2" t="s">
        <v>34553</v>
      </c>
      <c r="C32126" s="2" t="s">
        <v>34278</v>
      </c>
      <c r="D32126" s="2">
        <v>1114721</v>
      </c>
      <c r="E32126" t="s">
        <v>34560</v>
      </c>
      <c r="F32126" s="2"/>
    </row>
    <row r="32127" outlineLevel="2">
      <c r="A32127" s="2" t="s">
        <v>34461</v>
      </c>
      <c r="B32127" s="2" t="s">
        <v>34553</v>
      </c>
      <c r="C32127" s="2" t="s">
        <v>32845</v>
      </c>
      <c r="D32127" s="2">
        <v>330687</v>
      </c>
      <c r="E32127" t="s">
        <v>34561</v>
      </c>
      <c r="F32127" s="2"/>
    </row>
    <row r="32128" outlineLevel="2">
      <c r="A32128" s="2" t="s">
        <v>34461</v>
      </c>
      <c r="B32128" s="2" t="s">
        <v>34553</v>
      </c>
      <c r="C32128" s="2" t="s">
        <v>32134</v>
      </c>
      <c r="D32128" s="2">
        <v>931847</v>
      </c>
      <c r="E32128" t="s">
        <v>34562</v>
      </c>
      <c r="F32128" s="2" t="s">
        <v>40</v>
      </c>
    </row>
    <row r="32129" outlineLevel="2">
      <c r="A32129" s="2" t="s">
        <v>34461</v>
      </c>
      <c r="B32129" s="2" t="s">
        <v>34553</v>
      </c>
      <c r="C32129" s="2" t="s">
        <v>32134</v>
      </c>
      <c r="D32129" s="2">
        <v>931848</v>
      </c>
      <c r="E32129" t="s">
        <v>34563</v>
      </c>
      <c r="F32129" s="2"/>
    </row>
    <row r="32130" outlineLevel="2">
      <c r="A32130" s="2" t="s">
        <v>34461</v>
      </c>
      <c r="B32130" s="2" t="s">
        <v>34553</v>
      </c>
      <c r="C32130" s="2" t="s">
        <v>32134</v>
      </c>
      <c r="D32130" s="2">
        <v>931850</v>
      </c>
      <c r="E32130" t="s">
        <v>34564</v>
      </c>
      <c r="F32130" s="2"/>
    </row>
    <row r="32131" outlineLevel="2">
      <c r="A32131" s="2" t="s">
        <v>34461</v>
      </c>
      <c r="B32131" s="2" t="s">
        <v>34553</v>
      </c>
      <c r="C32131" s="2" t="s">
        <v>32134</v>
      </c>
      <c r="D32131" s="2">
        <v>931849</v>
      </c>
      <c r="E32131" t="s">
        <v>34565</v>
      </c>
      <c r="F32131" s="2" t="s">
        <v>40</v>
      </c>
    </row>
    <row r="32132" outlineLevel="1" collapsed="1">
      <c r="A32132" s="3" t="s">
        <v>34461</v>
      </c>
      <c r="B32132" s="3"/>
      <c r="C32132" s="3"/>
      <c r="D32132" s="3"/>
      <c r="E32132" s="4"/>
      <c r="F32132" s="3"/>
    </row>
    <row r="32133" outlineLevel="2">
      <c r="A32133" s="2" t="s">
        <v>34566</v>
      </c>
      <c r="B32133" s="2" t="s">
        <v>34566</v>
      </c>
      <c r="C32133" s="2" t="s">
        <v>34211</v>
      </c>
      <c r="D32133" s="2">
        <v>1614588</v>
      </c>
      <c r="E32133" t="s">
        <v>34567</v>
      </c>
      <c r="F32133" s="2"/>
    </row>
    <row r="32134" outlineLevel="2">
      <c r="A32134" s="2" t="s">
        <v>34566</v>
      </c>
      <c r="B32134" s="2" t="s">
        <v>34566</v>
      </c>
      <c r="C32134" s="2" t="s">
        <v>34211</v>
      </c>
      <c r="D32134" s="2">
        <v>1614589</v>
      </c>
      <c r="E32134" t="s">
        <v>34568</v>
      </c>
      <c r="F32134" s="2"/>
    </row>
    <row r="32135" outlineLevel="2">
      <c r="A32135" s="2" t="s">
        <v>34566</v>
      </c>
      <c r="B32135" s="2" t="s">
        <v>34566</v>
      </c>
      <c r="C32135" s="2" t="s">
        <v>32134</v>
      </c>
      <c r="D32135" s="2">
        <v>785058</v>
      </c>
      <c r="E32135" t="s">
        <v>34569</v>
      </c>
      <c r="F32135" s="2"/>
    </row>
    <row r="32136" outlineLevel="2">
      <c r="A32136" s="2" t="s">
        <v>34566</v>
      </c>
      <c r="B32136" s="2" t="s">
        <v>34566</v>
      </c>
      <c r="C32136" s="2" t="s">
        <v>32134</v>
      </c>
      <c r="D32136" s="2">
        <v>1004186</v>
      </c>
      <c r="E32136" t="s">
        <v>34570</v>
      </c>
      <c r="F32136" s="2" t="s">
        <v>40</v>
      </c>
    </row>
    <row r="32137" outlineLevel="2">
      <c r="A32137" s="2" t="s">
        <v>34566</v>
      </c>
      <c r="B32137" s="2" t="s">
        <v>34566</v>
      </c>
      <c r="C32137" s="2" t="s">
        <v>32134</v>
      </c>
      <c r="D32137" s="2">
        <v>785060</v>
      </c>
      <c r="E32137" t="s">
        <v>34571</v>
      </c>
      <c r="F32137" s="2"/>
    </row>
    <row r="32138" outlineLevel="2">
      <c r="A32138" s="2" t="s">
        <v>34566</v>
      </c>
      <c r="B32138" s="2" t="s">
        <v>34566</v>
      </c>
      <c r="C32138" s="2" t="s">
        <v>32134</v>
      </c>
      <c r="D32138" s="2">
        <v>785059</v>
      </c>
      <c r="E32138" t="s">
        <v>34572</v>
      </c>
      <c r="F32138" s="2" t="s">
        <v>40</v>
      </c>
    </row>
    <row r="32139" outlineLevel="2">
      <c r="A32139" s="2" t="s">
        <v>34566</v>
      </c>
      <c r="B32139" s="2" t="s">
        <v>34566</v>
      </c>
      <c r="C32139" s="2" t="s">
        <v>32845</v>
      </c>
      <c r="D32139" s="2">
        <v>449678</v>
      </c>
      <c r="E32139" t="s">
        <v>34573</v>
      </c>
      <c r="F32139" s="2"/>
    </row>
    <row r="32140" outlineLevel="2">
      <c r="A32140" s="2" t="s">
        <v>34566</v>
      </c>
      <c r="B32140" s="2" t="s">
        <v>34566</v>
      </c>
      <c r="C32140" s="2" t="s">
        <v>32845</v>
      </c>
      <c r="D32140" s="2">
        <v>668406</v>
      </c>
      <c r="E32140" t="s">
        <v>34574</v>
      </c>
      <c r="F32140" s="2"/>
    </row>
    <row r="32141" outlineLevel="2">
      <c r="A32141" s="2" t="s">
        <v>34566</v>
      </c>
      <c r="B32141" s="2" t="s">
        <v>34566</v>
      </c>
      <c r="C32141" s="2" t="s">
        <v>32845</v>
      </c>
      <c r="D32141" s="2">
        <v>449676</v>
      </c>
      <c r="E32141" t="s">
        <v>34575</v>
      </c>
      <c r="F32141" s="2"/>
    </row>
    <row r="32142" outlineLevel="2">
      <c r="A32142" s="2" t="s">
        <v>34566</v>
      </c>
      <c r="B32142" s="2" t="s">
        <v>34566</v>
      </c>
      <c r="C32142" s="2" t="s">
        <v>32845</v>
      </c>
      <c r="D32142" s="2">
        <v>476884</v>
      </c>
      <c r="E32142" t="s">
        <v>34576</v>
      </c>
      <c r="F32142" s="2"/>
    </row>
    <row r="32143" outlineLevel="2">
      <c r="A32143" s="2" t="s">
        <v>34566</v>
      </c>
      <c r="B32143" s="2" t="s">
        <v>34566</v>
      </c>
      <c r="C32143" s="2" t="s">
        <v>73</v>
      </c>
      <c r="D32143" s="2">
        <v>1762102</v>
      </c>
      <c r="E32143" t="s">
        <v>34577</v>
      </c>
      <c r="F32143" s="2"/>
    </row>
    <row r="32144" outlineLevel="2">
      <c r="A32144" s="2" t="s">
        <v>34566</v>
      </c>
      <c r="B32144" s="2" t="s">
        <v>34566</v>
      </c>
      <c r="C32144" s="2" t="s">
        <v>73</v>
      </c>
      <c r="D32144" s="2">
        <v>1762103</v>
      </c>
      <c r="E32144" t="s">
        <v>34578</v>
      </c>
      <c r="F32144" s="2"/>
    </row>
    <row r="32145" outlineLevel="2">
      <c r="A32145" s="2" t="s">
        <v>34566</v>
      </c>
      <c r="B32145" s="2" t="s">
        <v>34566</v>
      </c>
      <c r="C32145" s="2" t="s">
        <v>32134</v>
      </c>
      <c r="D32145" s="2">
        <v>1528159</v>
      </c>
      <c r="E32145" t="s">
        <v>34579</v>
      </c>
      <c r="F32145" s="2"/>
    </row>
    <row r="32146" outlineLevel="2">
      <c r="A32146" s="2" t="s">
        <v>34566</v>
      </c>
      <c r="B32146" s="2" t="s">
        <v>34566</v>
      </c>
      <c r="C32146" s="2" t="s">
        <v>73</v>
      </c>
      <c r="D32146" s="2">
        <v>1663308</v>
      </c>
      <c r="E32146" t="s">
        <v>34580</v>
      </c>
      <c r="F32146" s="2" t="s">
        <v>24</v>
      </c>
    </row>
    <row r="32147" outlineLevel="2">
      <c r="A32147" s="2" t="s">
        <v>34566</v>
      </c>
      <c r="B32147" s="2" t="s">
        <v>34566</v>
      </c>
      <c r="C32147" s="2" t="s">
        <v>34278</v>
      </c>
      <c r="D32147" s="2">
        <v>998757</v>
      </c>
      <c r="E32147" t="s">
        <v>34581</v>
      </c>
      <c r="F32147" s="2"/>
    </row>
    <row r="32148" outlineLevel="2">
      <c r="A32148" s="2" t="s">
        <v>34566</v>
      </c>
      <c r="B32148" s="2" t="s">
        <v>34566</v>
      </c>
      <c r="C32148" s="2" t="s">
        <v>32134</v>
      </c>
      <c r="D32148" s="2">
        <v>1586661</v>
      </c>
      <c r="E32148" t="s">
        <v>34582</v>
      </c>
      <c r="F32148" s="2" t="s">
        <v>40</v>
      </c>
    </row>
    <row r="32149" outlineLevel="2">
      <c r="A32149" s="2" t="s">
        <v>34566</v>
      </c>
      <c r="B32149" s="2" t="s">
        <v>34566</v>
      </c>
      <c r="C32149" s="2" t="s">
        <v>34278</v>
      </c>
      <c r="D32149" s="2">
        <v>972984</v>
      </c>
      <c r="E32149" t="s">
        <v>34583</v>
      </c>
      <c r="F32149" s="2"/>
    </row>
    <row r="32150" outlineLevel="2">
      <c r="A32150" s="2" t="s">
        <v>34566</v>
      </c>
      <c r="B32150" s="2" t="s">
        <v>34566</v>
      </c>
      <c r="C32150" s="2" t="s">
        <v>34584</v>
      </c>
      <c r="D32150" s="2">
        <v>1502136</v>
      </c>
      <c r="E32150" t="s">
        <v>34585</v>
      </c>
      <c r="F32150" s="2"/>
    </row>
    <row r="32151" outlineLevel="2">
      <c r="A32151" s="2" t="s">
        <v>34566</v>
      </c>
      <c r="B32151" s="2" t="s">
        <v>34566</v>
      </c>
      <c r="C32151" s="2" t="s">
        <v>34584</v>
      </c>
      <c r="D32151" s="2">
        <v>1502137</v>
      </c>
      <c r="E32151" t="s">
        <v>34586</v>
      </c>
      <c r="F32151" s="2"/>
    </row>
    <row r="32152" outlineLevel="2">
      <c r="A32152" s="2" t="s">
        <v>34566</v>
      </c>
      <c r="B32152" s="2" t="s">
        <v>34566</v>
      </c>
      <c r="C32152" s="2" t="s">
        <v>34584</v>
      </c>
      <c r="D32152" s="2">
        <v>1502134</v>
      </c>
      <c r="E32152" t="s">
        <v>34587</v>
      </c>
      <c r="F32152" s="2"/>
    </row>
    <row r="32153" outlineLevel="2">
      <c r="A32153" s="2" t="s">
        <v>34566</v>
      </c>
      <c r="B32153" s="2" t="s">
        <v>34566</v>
      </c>
      <c r="C32153" s="2" t="s">
        <v>34584</v>
      </c>
      <c r="D32153" s="2">
        <v>1502135</v>
      </c>
      <c r="E32153" t="s">
        <v>34588</v>
      </c>
      <c r="F32153" s="2"/>
    </row>
    <row r="32154" outlineLevel="2">
      <c r="A32154" s="2" t="s">
        <v>34566</v>
      </c>
      <c r="B32154" s="2" t="s">
        <v>34566</v>
      </c>
      <c r="C32154" s="2" t="s">
        <v>19872</v>
      </c>
      <c r="D32154" s="2">
        <v>1612414</v>
      </c>
      <c r="E32154" t="s">
        <v>34589</v>
      </c>
      <c r="F32154" s="2"/>
    </row>
    <row r="32155" outlineLevel="2">
      <c r="A32155" s="2" t="s">
        <v>34566</v>
      </c>
      <c r="B32155" s="2" t="s">
        <v>34566</v>
      </c>
      <c r="C32155" s="2" t="s">
        <v>32134</v>
      </c>
      <c r="D32155" s="2">
        <v>1586648</v>
      </c>
      <c r="E32155" t="s">
        <v>34590</v>
      </c>
      <c r="F32155" s="2"/>
    </row>
    <row r="32156" outlineLevel="2">
      <c r="A32156" s="2" t="s">
        <v>34566</v>
      </c>
      <c r="B32156" s="2" t="s">
        <v>34566</v>
      </c>
      <c r="C32156" s="2" t="s">
        <v>32134</v>
      </c>
      <c r="D32156" s="2">
        <v>1586650</v>
      </c>
      <c r="E32156" t="s">
        <v>34591</v>
      </c>
      <c r="F32156" s="2"/>
    </row>
    <row r="32157" outlineLevel="2">
      <c r="A32157" s="2" t="s">
        <v>34566</v>
      </c>
      <c r="B32157" s="2" t="s">
        <v>34566</v>
      </c>
      <c r="C32157" s="2" t="s">
        <v>32134</v>
      </c>
      <c r="D32157" s="2">
        <v>1586647</v>
      </c>
      <c r="E32157" t="s">
        <v>34592</v>
      </c>
      <c r="F32157" s="2"/>
    </row>
    <row r="32158" outlineLevel="2">
      <c r="A32158" s="2" t="s">
        <v>34566</v>
      </c>
      <c r="B32158" s="2" t="s">
        <v>34566</v>
      </c>
      <c r="C32158" s="2" t="s">
        <v>32134</v>
      </c>
      <c r="D32158" s="2">
        <v>1586646</v>
      </c>
      <c r="E32158" t="s">
        <v>34593</v>
      </c>
      <c r="F32158" s="2"/>
    </row>
    <row r="32159" outlineLevel="2">
      <c r="A32159" s="2" t="s">
        <v>34566</v>
      </c>
      <c r="B32159" s="2" t="s">
        <v>34566</v>
      </c>
      <c r="C32159" s="2" t="s">
        <v>32134</v>
      </c>
      <c r="D32159" s="2">
        <v>1586649</v>
      </c>
      <c r="E32159" t="s">
        <v>34594</v>
      </c>
      <c r="F32159" s="2"/>
    </row>
    <row r="32160" outlineLevel="2">
      <c r="A32160" s="2" t="s">
        <v>34566</v>
      </c>
      <c r="B32160" s="2" t="s">
        <v>34566</v>
      </c>
      <c r="C32160" s="2" t="s">
        <v>34294</v>
      </c>
      <c r="D32160" s="2">
        <v>1561044</v>
      </c>
      <c r="E32160" t="s">
        <v>34595</v>
      </c>
      <c r="F32160" s="2"/>
    </row>
    <row r="32161" outlineLevel="2">
      <c r="A32161" s="2" t="s">
        <v>34566</v>
      </c>
      <c r="B32161" s="2" t="s">
        <v>34566</v>
      </c>
      <c r="C32161" s="2" t="s">
        <v>34596</v>
      </c>
      <c r="D32161" s="2">
        <v>1704346</v>
      </c>
      <c r="E32161" t="s">
        <v>34597</v>
      </c>
      <c r="F32161" s="2"/>
    </row>
    <row r="32162" outlineLevel="2">
      <c r="A32162" s="2" t="s">
        <v>34566</v>
      </c>
      <c r="B32162" s="2" t="s">
        <v>34566</v>
      </c>
      <c r="C32162" s="2" t="s">
        <v>32845</v>
      </c>
      <c r="D32162" s="2">
        <v>449680</v>
      </c>
      <c r="E32162" t="s">
        <v>34598</v>
      </c>
      <c r="F32162" s="2"/>
    </row>
    <row r="32163" outlineLevel="2">
      <c r="A32163" s="2" t="s">
        <v>34566</v>
      </c>
      <c r="B32163" s="2" t="s">
        <v>34566</v>
      </c>
      <c r="C32163" s="2" t="s">
        <v>32845</v>
      </c>
      <c r="D32163" s="2">
        <v>449681</v>
      </c>
      <c r="E32163" t="s">
        <v>34599</v>
      </c>
      <c r="F32163" s="2"/>
    </row>
    <row r="32164" outlineLevel="2">
      <c r="A32164" s="2" t="s">
        <v>34566</v>
      </c>
      <c r="B32164" s="2" t="s">
        <v>34566</v>
      </c>
      <c r="C32164" s="2" t="s">
        <v>34278</v>
      </c>
      <c r="D32164" s="2">
        <v>972837</v>
      </c>
      <c r="E32164" t="s">
        <v>34600</v>
      </c>
      <c r="F32164" s="2"/>
    </row>
    <row r="32165" outlineLevel="2">
      <c r="A32165" s="2" t="s">
        <v>34566</v>
      </c>
      <c r="B32165" s="2" t="s">
        <v>34566</v>
      </c>
      <c r="C32165" s="2" t="s">
        <v>34278</v>
      </c>
      <c r="D32165" s="2">
        <v>972834</v>
      </c>
      <c r="E32165" t="s">
        <v>34601</v>
      </c>
      <c r="F32165" s="2"/>
    </row>
    <row r="32166" outlineLevel="2">
      <c r="A32166" s="2" t="s">
        <v>34566</v>
      </c>
      <c r="B32166" s="2" t="s">
        <v>34566</v>
      </c>
      <c r="C32166" s="2" t="s">
        <v>34278</v>
      </c>
      <c r="D32166" s="2">
        <v>1605799</v>
      </c>
      <c r="E32166" t="s">
        <v>34602</v>
      </c>
      <c r="F32166" s="2"/>
    </row>
    <row r="32167" outlineLevel="2">
      <c r="A32167" s="2" t="s">
        <v>34566</v>
      </c>
      <c r="B32167" s="2" t="s">
        <v>34566</v>
      </c>
      <c r="C32167" s="2" t="s">
        <v>34603</v>
      </c>
      <c r="D32167" s="2">
        <v>1502138</v>
      </c>
      <c r="E32167" t="s">
        <v>34604</v>
      </c>
      <c r="F32167" s="2"/>
    </row>
    <row r="32168" outlineLevel="2">
      <c r="A32168" s="2" t="s">
        <v>34566</v>
      </c>
      <c r="B32168" s="2" t="s">
        <v>34566</v>
      </c>
      <c r="C32168" s="2" t="s">
        <v>34605</v>
      </c>
      <c r="D32168" s="2">
        <v>1502140</v>
      </c>
      <c r="E32168" t="s">
        <v>34606</v>
      </c>
      <c r="F32168" s="2"/>
    </row>
    <row r="32169" outlineLevel="2">
      <c r="A32169" s="2" t="s">
        <v>34566</v>
      </c>
      <c r="B32169" s="2" t="s">
        <v>34566</v>
      </c>
      <c r="C32169" s="2" t="s">
        <v>34605</v>
      </c>
      <c r="D32169" s="2">
        <v>1502144</v>
      </c>
      <c r="E32169" t="s">
        <v>34607</v>
      </c>
      <c r="F32169" s="2"/>
    </row>
    <row r="32170" outlineLevel="2">
      <c r="A32170" s="2" t="s">
        <v>34566</v>
      </c>
      <c r="B32170" s="2" t="s">
        <v>34566</v>
      </c>
      <c r="C32170" s="2" t="s">
        <v>34278</v>
      </c>
      <c r="D32170" s="2">
        <v>1442263</v>
      </c>
      <c r="E32170" t="s">
        <v>34608</v>
      </c>
      <c r="F32170" s="2"/>
    </row>
    <row r="32171" outlineLevel="2">
      <c r="A32171" s="2" t="s">
        <v>34566</v>
      </c>
      <c r="B32171" s="2" t="s">
        <v>34566</v>
      </c>
      <c r="C32171" s="2" t="s">
        <v>34278</v>
      </c>
      <c r="D32171" s="2">
        <v>972836</v>
      </c>
      <c r="E32171" t="s">
        <v>34609</v>
      </c>
      <c r="F32171" s="2"/>
    </row>
    <row r="32172" outlineLevel="1" collapsed="1">
      <c r="A32172" s="3" t="s">
        <v>34566</v>
      </c>
      <c r="B32172" s="3"/>
      <c r="C32172" s="3"/>
      <c r="D32172" s="3"/>
      <c r="E32172" s="4"/>
      <c r="F32172" s="3"/>
    </row>
    <row r="32173" outlineLevel="2">
      <c r="A32173" s="2" t="s">
        <v>34610</v>
      </c>
      <c r="B32173" s="2" t="s">
        <v>34611</v>
      </c>
      <c r="C32173" s="2" t="s">
        <v>32134</v>
      </c>
      <c r="D32173" s="2">
        <v>1012167</v>
      </c>
      <c r="E32173" t="s">
        <v>34612</v>
      </c>
      <c r="F32173" s="2" t="s">
        <v>40</v>
      </c>
    </row>
    <row r="32174" outlineLevel="2">
      <c r="A32174" s="2" t="s">
        <v>34610</v>
      </c>
      <c r="B32174" s="2" t="s">
        <v>34611</v>
      </c>
      <c r="C32174" s="2" t="s">
        <v>32134</v>
      </c>
      <c r="D32174" s="2">
        <v>1012168</v>
      </c>
      <c r="E32174" t="s">
        <v>34613</v>
      </c>
      <c r="F32174" s="2"/>
    </row>
    <row r="32175" outlineLevel="2">
      <c r="A32175" s="2" t="s">
        <v>34610</v>
      </c>
      <c r="B32175" s="2" t="s">
        <v>34611</v>
      </c>
      <c r="C32175" s="2" t="s">
        <v>32134</v>
      </c>
      <c r="D32175" s="2">
        <v>601121</v>
      </c>
      <c r="E32175" t="s">
        <v>34614</v>
      </c>
      <c r="F32175" s="2"/>
    </row>
    <row r="32176" outlineLevel="2">
      <c r="A32176" s="2" t="s">
        <v>34610</v>
      </c>
      <c r="B32176" s="2" t="s">
        <v>34611</v>
      </c>
      <c r="C32176" s="2" t="s">
        <v>32134</v>
      </c>
      <c r="D32176" s="2">
        <v>1525944</v>
      </c>
      <c r="E32176" t="s">
        <v>34615</v>
      </c>
      <c r="F32176" s="2"/>
    </row>
    <row r="32177" outlineLevel="2">
      <c r="A32177" s="2" t="s">
        <v>34610</v>
      </c>
      <c r="B32177" s="2" t="s">
        <v>34611</v>
      </c>
      <c r="C32177" s="2" t="s">
        <v>32134</v>
      </c>
      <c r="D32177" s="2">
        <v>931837</v>
      </c>
      <c r="E32177" t="s">
        <v>34616</v>
      </c>
      <c r="F32177" s="2"/>
    </row>
    <row r="32178" outlineLevel="2">
      <c r="A32178" s="2" t="s">
        <v>34610</v>
      </c>
      <c r="B32178" s="2" t="s">
        <v>34611</v>
      </c>
      <c r="C32178" s="2" t="s">
        <v>32845</v>
      </c>
      <c r="D32178" s="2">
        <v>410319</v>
      </c>
      <c r="E32178" t="s">
        <v>34617</v>
      </c>
      <c r="F32178" s="2"/>
    </row>
    <row r="32179" outlineLevel="2">
      <c r="A32179" s="2" t="s">
        <v>34610</v>
      </c>
      <c r="B32179" s="2" t="s">
        <v>34611</v>
      </c>
      <c r="C32179" s="2" t="s">
        <v>32845</v>
      </c>
      <c r="D32179" s="2">
        <v>410316</v>
      </c>
      <c r="E32179" t="s">
        <v>34618</v>
      </c>
      <c r="F32179" s="2"/>
    </row>
    <row r="32180" outlineLevel="2">
      <c r="A32180" s="2" t="s">
        <v>34610</v>
      </c>
      <c r="B32180" s="2" t="s">
        <v>34611</v>
      </c>
      <c r="C32180" s="2" t="s">
        <v>30800</v>
      </c>
      <c r="D32180" s="2">
        <v>1494478</v>
      </c>
      <c r="E32180" t="s">
        <v>34619</v>
      </c>
      <c r="F32180" s="2"/>
    </row>
    <row r="32181" outlineLevel="2">
      <c r="A32181" s="2" t="s">
        <v>34610</v>
      </c>
      <c r="B32181" s="2" t="s">
        <v>34611</v>
      </c>
      <c r="C32181" s="2" t="s">
        <v>34236</v>
      </c>
      <c r="D32181" s="2">
        <v>483024</v>
      </c>
      <c r="E32181" t="s">
        <v>34620</v>
      </c>
      <c r="F32181" s="2"/>
    </row>
    <row r="32182" outlineLevel="2">
      <c r="A32182" s="2" t="s">
        <v>34610</v>
      </c>
      <c r="B32182" s="2" t="s">
        <v>34611</v>
      </c>
      <c r="C32182" s="2" t="s">
        <v>34621</v>
      </c>
      <c r="D32182" s="2">
        <v>1657126</v>
      </c>
      <c r="E32182" t="s">
        <v>34622</v>
      </c>
      <c r="F32182" s="2" t="s">
        <v>24</v>
      </c>
    </row>
    <row r="32183" outlineLevel="2">
      <c r="A32183" s="2" t="s">
        <v>34610</v>
      </c>
      <c r="B32183" s="2" t="s">
        <v>34611</v>
      </c>
      <c r="C32183" s="2" t="s">
        <v>34623</v>
      </c>
      <c r="D32183" s="2">
        <v>1310088</v>
      </c>
      <c r="E32183" t="s">
        <v>34624</v>
      </c>
      <c r="F32183" s="2"/>
    </row>
    <row r="32184" outlineLevel="2">
      <c r="A32184" s="2" t="s">
        <v>34610</v>
      </c>
      <c r="B32184" s="2" t="s">
        <v>34611</v>
      </c>
      <c r="C32184" s="2" t="s">
        <v>73</v>
      </c>
      <c r="D32184" s="2">
        <v>840238</v>
      </c>
      <c r="E32184" t="s">
        <v>34625</v>
      </c>
      <c r="F32184" s="2"/>
    </row>
    <row r="32185" outlineLevel="2">
      <c r="A32185" s="2" t="s">
        <v>34610</v>
      </c>
      <c r="B32185" s="2" t="s">
        <v>34611</v>
      </c>
      <c r="C32185" s="2" t="s">
        <v>34190</v>
      </c>
      <c r="D32185" s="2">
        <v>214169</v>
      </c>
      <c r="E32185" t="s">
        <v>34626</v>
      </c>
      <c r="F32185" s="2" t="s">
        <v>40</v>
      </c>
    </row>
    <row r="32186" outlineLevel="2">
      <c r="A32186" s="2" t="s">
        <v>34610</v>
      </c>
      <c r="B32186" s="2" t="s">
        <v>34611</v>
      </c>
      <c r="C32186" s="2" t="s">
        <v>73</v>
      </c>
      <c r="D32186" s="2">
        <v>213771</v>
      </c>
      <c r="E32186" t="s">
        <v>34627</v>
      </c>
      <c r="F32186" s="2"/>
    </row>
    <row r="32187" outlineLevel="2">
      <c r="A32187" s="2" t="s">
        <v>34610</v>
      </c>
      <c r="B32187" s="2" t="s">
        <v>34611</v>
      </c>
      <c r="C32187" s="2" t="s">
        <v>73</v>
      </c>
      <c r="D32187" s="2">
        <v>982679</v>
      </c>
      <c r="E32187" t="s">
        <v>34628</v>
      </c>
      <c r="F32187" s="2"/>
    </row>
    <row r="32188" outlineLevel="2">
      <c r="A32188" s="2" t="s">
        <v>34610</v>
      </c>
      <c r="B32188" s="2" t="s">
        <v>34611</v>
      </c>
      <c r="C32188" s="2" t="s">
        <v>73</v>
      </c>
      <c r="D32188" s="2">
        <v>837551</v>
      </c>
      <c r="E32188" t="s">
        <v>34629</v>
      </c>
      <c r="F32188" s="2"/>
    </row>
    <row r="32189" outlineLevel="2">
      <c r="A32189" s="2" t="s">
        <v>34610</v>
      </c>
      <c r="B32189" s="2" t="s">
        <v>34611</v>
      </c>
      <c r="C32189" s="2" t="s">
        <v>73</v>
      </c>
      <c r="D32189" s="2">
        <v>982673</v>
      </c>
      <c r="E32189" t="s">
        <v>34630</v>
      </c>
      <c r="F32189" s="2"/>
    </row>
    <row r="32190" outlineLevel="2">
      <c r="A32190" s="2" t="s">
        <v>34610</v>
      </c>
      <c r="B32190" s="2" t="s">
        <v>34611</v>
      </c>
      <c r="C32190" s="2" t="s">
        <v>73</v>
      </c>
      <c r="D32190" s="2">
        <v>756874</v>
      </c>
      <c r="E32190" t="s">
        <v>34631</v>
      </c>
      <c r="F32190" s="2"/>
    </row>
    <row r="32191" outlineLevel="2">
      <c r="A32191" s="2" t="s">
        <v>34610</v>
      </c>
      <c r="B32191" s="2" t="s">
        <v>34611</v>
      </c>
      <c r="C32191" s="2" t="s">
        <v>73</v>
      </c>
      <c r="D32191" s="2">
        <v>756875</v>
      </c>
      <c r="E32191" t="s">
        <v>34632</v>
      </c>
      <c r="F32191" s="2"/>
    </row>
    <row r="32192" outlineLevel="2">
      <c r="A32192" s="2" t="s">
        <v>34610</v>
      </c>
      <c r="B32192" s="2" t="s">
        <v>34611</v>
      </c>
      <c r="C32192" s="2" t="s">
        <v>73</v>
      </c>
      <c r="D32192" s="2">
        <v>837220</v>
      </c>
      <c r="E32192" t="s">
        <v>34633</v>
      </c>
      <c r="F32192" s="2"/>
    </row>
    <row r="32193" outlineLevel="2">
      <c r="A32193" s="2" t="s">
        <v>34610</v>
      </c>
      <c r="B32193" s="2" t="s">
        <v>34611</v>
      </c>
      <c r="C32193" s="2" t="s">
        <v>34341</v>
      </c>
      <c r="D32193" s="2">
        <v>162093</v>
      </c>
      <c r="E32193" t="s">
        <v>34634</v>
      </c>
      <c r="F32193" s="2"/>
    </row>
    <row r="32194" outlineLevel="2">
      <c r="A32194" s="2" t="s">
        <v>34610</v>
      </c>
      <c r="B32194" s="2" t="s">
        <v>34611</v>
      </c>
      <c r="C32194" s="2" t="s">
        <v>73</v>
      </c>
      <c r="D32194" s="2">
        <v>75275</v>
      </c>
      <c r="E32194" t="s">
        <v>34635</v>
      </c>
      <c r="F32194" s="2"/>
    </row>
    <row r="32195" outlineLevel="2">
      <c r="A32195" s="2" t="s">
        <v>34610</v>
      </c>
      <c r="B32195" s="2" t="s">
        <v>34611</v>
      </c>
      <c r="C32195" s="2" t="s">
        <v>34211</v>
      </c>
      <c r="D32195" s="2">
        <v>1708461</v>
      </c>
      <c r="E32195" t="s">
        <v>34636</v>
      </c>
      <c r="F32195" s="2"/>
    </row>
    <row r="32196" outlineLevel="2">
      <c r="A32196" s="2" t="s">
        <v>34610</v>
      </c>
      <c r="B32196" s="2" t="s">
        <v>34611</v>
      </c>
      <c r="C32196" s="2" t="s">
        <v>34637</v>
      </c>
      <c r="D32196" s="2">
        <v>1836252</v>
      </c>
      <c r="E32196" t="s">
        <v>34638</v>
      </c>
      <c r="F32196" s="2" t="s">
        <v>1409</v>
      </c>
    </row>
    <row r="32197" outlineLevel="2">
      <c r="A32197" s="2" t="s">
        <v>34610</v>
      </c>
      <c r="B32197" s="2" t="s">
        <v>34611</v>
      </c>
      <c r="C32197" s="2" t="s">
        <v>73</v>
      </c>
      <c r="D32197" s="2">
        <v>643922</v>
      </c>
      <c r="E32197" t="s">
        <v>34639</v>
      </c>
      <c r="F32197" s="2"/>
    </row>
    <row r="32198" outlineLevel="2">
      <c r="A32198" s="2" t="s">
        <v>34610</v>
      </c>
      <c r="B32198" s="2" t="s">
        <v>34611</v>
      </c>
      <c r="C32198" s="2" t="s">
        <v>73</v>
      </c>
      <c r="D32198" s="2">
        <v>617626</v>
      </c>
      <c r="E32198" t="s">
        <v>34640</v>
      </c>
      <c r="F32198" s="2"/>
    </row>
    <row r="32199" outlineLevel="2">
      <c r="A32199" s="2" t="s">
        <v>34610</v>
      </c>
      <c r="B32199" s="2" t="s">
        <v>34611</v>
      </c>
      <c r="C32199" s="2" t="s">
        <v>73</v>
      </c>
      <c r="D32199" s="2">
        <v>617627</v>
      </c>
      <c r="E32199" t="s">
        <v>34641</v>
      </c>
      <c r="F32199" s="2"/>
    </row>
    <row r="32200" outlineLevel="2">
      <c r="A32200" s="2" t="s">
        <v>34610</v>
      </c>
      <c r="B32200" s="2" t="s">
        <v>34611</v>
      </c>
      <c r="C32200" s="2" t="s">
        <v>73</v>
      </c>
      <c r="D32200" s="2">
        <v>617628</v>
      </c>
      <c r="E32200" t="s">
        <v>34642</v>
      </c>
      <c r="F32200" s="2"/>
    </row>
    <row r="32201" outlineLevel="2">
      <c r="A32201" s="2" t="s">
        <v>34610</v>
      </c>
      <c r="B32201" s="2" t="s">
        <v>34611</v>
      </c>
      <c r="C32201" s="2" t="s">
        <v>34643</v>
      </c>
      <c r="D32201" s="2">
        <v>468353</v>
      </c>
      <c r="E32201" t="s">
        <v>34644</v>
      </c>
      <c r="F32201" s="2" t="s">
        <v>24</v>
      </c>
    </row>
    <row r="32202" outlineLevel="2">
      <c r="A32202" s="2" t="s">
        <v>34610</v>
      </c>
      <c r="B32202" s="2" t="s">
        <v>34611</v>
      </c>
      <c r="C32202" s="2" t="s">
        <v>34414</v>
      </c>
      <c r="D32202" s="2">
        <v>755157</v>
      </c>
      <c r="E32202" t="s">
        <v>34645</v>
      </c>
      <c r="F32202" s="2"/>
    </row>
    <row r="32203" outlineLevel="2">
      <c r="A32203" s="2" t="s">
        <v>34610</v>
      </c>
      <c r="B32203" s="2" t="s">
        <v>34611</v>
      </c>
      <c r="C32203" s="2" t="s">
        <v>34646</v>
      </c>
      <c r="D32203" s="2">
        <v>1571574</v>
      </c>
      <c r="E32203" t="s">
        <v>34647</v>
      </c>
      <c r="F32203" s="2"/>
    </row>
    <row r="32204" outlineLevel="2">
      <c r="A32204" s="2" t="s">
        <v>34610</v>
      </c>
      <c r="B32204" s="2" t="s">
        <v>34611</v>
      </c>
      <c r="C32204" s="2" t="s">
        <v>34646</v>
      </c>
      <c r="D32204" s="2">
        <v>1571575</v>
      </c>
      <c r="E32204" t="s">
        <v>34648</v>
      </c>
      <c r="F32204" s="2"/>
    </row>
    <row r="32205" outlineLevel="2">
      <c r="A32205" s="2" t="s">
        <v>34610</v>
      </c>
      <c r="B32205" s="2" t="s">
        <v>34611</v>
      </c>
      <c r="C32205" s="2" t="s">
        <v>34646</v>
      </c>
      <c r="D32205" s="2">
        <v>1571576</v>
      </c>
      <c r="E32205" t="s">
        <v>34649</v>
      </c>
      <c r="F32205" s="2"/>
    </row>
    <row r="32206" outlineLevel="2">
      <c r="A32206" s="2" t="s">
        <v>34610</v>
      </c>
      <c r="B32206" s="2" t="s">
        <v>34611</v>
      </c>
      <c r="C32206" s="2" t="s">
        <v>34646</v>
      </c>
      <c r="D32206" s="2">
        <v>1571577</v>
      </c>
      <c r="E32206" t="s">
        <v>34650</v>
      </c>
      <c r="F32206" s="2"/>
    </row>
    <row r="32207" outlineLevel="2">
      <c r="A32207" s="2" t="s">
        <v>34610</v>
      </c>
      <c r="B32207" s="2" t="s">
        <v>34611</v>
      </c>
      <c r="C32207" s="2" t="s">
        <v>34646</v>
      </c>
      <c r="D32207" s="2">
        <v>1571578</v>
      </c>
      <c r="E32207" t="s">
        <v>34651</v>
      </c>
      <c r="F32207" s="2"/>
    </row>
    <row r="32208" outlineLevel="2">
      <c r="A32208" s="2" t="s">
        <v>34610</v>
      </c>
      <c r="B32208" s="2" t="s">
        <v>34611</v>
      </c>
      <c r="C32208" s="2" t="s">
        <v>34646</v>
      </c>
      <c r="D32208" s="2">
        <v>1571579</v>
      </c>
      <c r="E32208" t="s">
        <v>34652</v>
      </c>
      <c r="F32208" s="2"/>
    </row>
    <row r="32209" outlineLevel="2">
      <c r="A32209" s="2" t="s">
        <v>34610</v>
      </c>
      <c r="B32209" s="2" t="s">
        <v>34611</v>
      </c>
      <c r="C32209" s="2" t="s">
        <v>34646</v>
      </c>
      <c r="D32209" s="2">
        <v>1571580</v>
      </c>
      <c r="E32209" t="s">
        <v>34653</v>
      </c>
      <c r="F32209" s="2"/>
    </row>
    <row r="32210" outlineLevel="2">
      <c r="A32210" s="2" t="s">
        <v>34610</v>
      </c>
      <c r="B32210" s="2" t="s">
        <v>34611</v>
      </c>
      <c r="C32210" s="2" t="s">
        <v>34646</v>
      </c>
      <c r="D32210" s="2">
        <v>1571581</v>
      </c>
      <c r="E32210" t="s">
        <v>34654</v>
      </c>
      <c r="F32210" s="2"/>
    </row>
    <row r="32211" outlineLevel="2">
      <c r="A32211" s="2" t="s">
        <v>34610</v>
      </c>
      <c r="B32211" s="2" t="s">
        <v>34611</v>
      </c>
      <c r="C32211" s="2" t="s">
        <v>34646</v>
      </c>
      <c r="D32211" s="2">
        <v>1571582</v>
      </c>
      <c r="E32211" t="s">
        <v>34655</v>
      </c>
      <c r="F32211" s="2"/>
    </row>
    <row r="32212" outlineLevel="2">
      <c r="A32212" s="2" t="s">
        <v>34610</v>
      </c>
      <c r="B32212" s="2" t="s">
        <v>34611</v>
      </c>
      <c r="C32212" s="2" t="s">
        <v>73</v>
      </c>
      <c r="D32212" s="2">
        <v>1122232</v>
      </c>
      <c r="E32212" t="s">
        <v>34656</v>
      </c>
      <c r="F32212" s="2"/>
    </row>
    <row r="32213" outlineLevel="2">
      <c r="A32213" s="2" t="s">
        <v>34610</v>
      </c>
      <c r="B32213" s="2" t="s">
        <v>34611</v>
      </c>
      <c r="C32213" s="2" t="s">
        <v>73</v>
      </c>
      <c r="D32213" s="2">
        <v>1778874</v>
      </c>
      <c r="E32213" t="s">
        <v>34657</v>
      </c>
      <c r="F32213" s="2"/>
    </row>
    <row r="32214" outlineLevel="2">
      <c r="A32214" s="2" t="s">
        <v>34610</v>
      </c>
      <c r="B32214" s="2" t="s">
        <v>34611</v>
      </c>
      <c r="C32214" s="2" t="s">
        <v>73</v>
      </c>
      <c r="D32214" s="2">
        <v>982677</v>
      </c>
      <c r="E32214" t="s">
        <v>34658</v>
      </c>
      <c r="F32214" s="2" t="s">
        <v>40</v>
      </c>
    </row>
    <row r="32215" outlineLevel="2">
      <c r="A32215" s="2" t="s">
        <v>34610</v>
      </c>
      <c r="B32215" s="2" t="s">
        <v>34611</v>
      </c>
      <c r="C32215" s="2" t="s">
        <v>34211</v>
      </c>
      <c r="D32215" s="2">
        <v>1418117</v>
      </c>
      <c r="E32215" t="s">
        <v>34659</v>
      </c>
      <c r="F32215" s="2"/>
    </row>
    <row r="32216" outlineLevel="2">
      <c r="A32216" s="2" t="s">
        <v>34610</v>
      </c>
      <c r="B32216" s="2" t="s">
        <v>34611</v>
      </c>
      <c r="C32216" s="2" t="s">
        <v>34211</v>
      </c>
      <c r="D32216" s="2">
        <v>1769757</v>
      </c>
      <c r="E32216" t="s">
        <v>34660</v>
      </c>
      <c r="F32216" s="2"/>
    </row>
    <row r="32217" outlineLevel="2">
      <c r="A32217" s="2" t="s">
        <v>34610</v>
      </c>
      <c r="B32217" s="2" t="s">
        <v>34611</v>
      </c>
      <c r="C32217" s="2" t="s">
        <v>20446</v>
      </c>
      <c r="D32217" s="2">
        <v>476872</v>
      </c>
      <c r="E32217" t="s">
        <v>34661</v>
      </c>
      <c r="F32217" s="2"/>
    </row>
    <row r="32218" outlineLevel="2">
      <c r="A32218" s="2" t="s">
        <v>34610</v>
      </c>
      <c r="B32218" s="2" t="s">
        <v>34611</v>
      </c>
      <c r="C32218" s="2" t="s">
        <v>20446</v>
      </c>
      <c r="D32218" s="2">
        <v>1519340</v>
      </c>
      <c r="E32218" t="s">
        <v>34662</v>
      </c>
      <c r="F32218" s="2"/>
    </row>
    <row r="32219" outlineLevel="2">
      <c r="A32219" s="2" t="s">
        <v>34610</v>
      </c>
      <c r="B32219" s="2" t="s">
        <v>34611</v>
      </c>
      <c r="C32219" s="2" t="s">
        <v>20446</v>
      </c>
      <c r="D32219" s="2">
        <v>1519341</v>
      </c>
      <c r="E32219" t="s">
        <v>34663</v>
      </c>
      <c r="F32219" s="2"/>
    </row>
    <row r="32220" outlineLevel="2">
      <c r="A32220" s="2" t="s">
        <v>34610</v>
      </c>
      <c r="B32220" s="2" t="s">
        <v>34611</v>
      </c>
      <c r="C32220" s="2" t="s">
        <v>20446</v>
      </c>
      <c r="D32220" s="2">
        <v>785057</v>
      </c>
      <c r="E32220" t="s">
        <v>34664</v>
      </c>
      <c r="F32220" s="2"/>
    </row>
    <row r="32221" outlineLevel="2">
      <c r="A32221" s="2" t="s">
        <v>34610</v>
      </c>
      <c r="B32221" s="2" t="s">
        <v>34611</v>
      </c>
      <c r="C32221" s="2" t="s">
        <v>32134</v>
      </c>
      <c r="D32221" s="2">
        <v>1519342</v>
      </c>
      <c r="E32221" t="s">
        <v>34665</v>
      </c>
      <c r="F32221" s="2"/>
    </row>
    <row r="32222" outlineLevel="2">
      <c r="A32222" s="2" t="s">
        <v>34610</v>
      </c>
      <c r="B32222" s="2" t="s">
        <v>34611</v>
      </c>
      <c r="C32222" s="2" t="s">
        <v>32134</v>
      </c>
      <c r="D32222" s="2">
        <v>601119</v>
      </c>
      <c r="E32222" t="s">
        <v>34666</v>
      </c>
      <c r="F32222" s="2"/>
    </row>
    <row r="32223" outlineLevel="2">
      <c r="A32223" s="2" t="s">
        <v>34610</v>
      </c>
      <c r="B32223" s="2" t="s">
        <v>34611</v>
      </c>
      <c r="C32223" s="2" t="s">
        <v>32134</v>
      </c>
      <c r="D32223" s="2">
        <v>884317</v>
      </c>
      <c r="E32223" t="s">
        <v>34667</v>
      </c>
      <c r="F32223" s="2"/>
    </row>
    <row r="32224" outlineLevel="2">
      <c r="A32224" s="2" t="s">
        <v>34610</v>
      </c>
      <c r="B32224" s="2" t="s">
        <v>34611</v>
      </c>
      <c r="C32224" s="2" t="s">
        <v>32134</v>
      </c>
      <c r="D32224" s="2">
        <v>601120</v>
      </c>
      <c r="E32224" t="s">
        <v>34668</v>
      </c>
      <c r="F32224" s="2"/>
    </row>
    <row r="32225" outlineLevel="2">
      <c r="A32225" s="2" t="s">
        <v>34610</v>
      </c>
      <c r="B32225" s="2" t="s">
        <v>34611</v>
      </c>
      <c r="C32225" s="2" t="s">
        <v>20446</v>
      </c>
      <c r="D32225" s="2">
        <v>476882</v>
      </c>
      <c r="E32225" t="s">
        <v>34669</v>
      </c>
      <c r="F32225" s="2"/>
    </row>
    <row r="32226" outlineLevel="2">
      <c r="A32226" s="2" t="s">
        <v>34610</v>
      </c>
      <c r="B32226" s="2" t="s">
        <v>34611</v>
      </c>
      <c r="C32226" s="2" t="s">
        <v>20446</v>
      </c>
      <c r="D32226" s="2">
        <v>476878</v>
      </c>
      <c r="E32226" t="s">
        <v>34670</v>
      </c>
      <c r="F32226" s="2"/>
    </row>
    <row r="32227" outlineLevel="2">
      <c r="A32227" s="2" t="s">
        <v>34610</v>
      </c>
      <c r="B32227" s="2" t="s">
        <v>34611</v>
      </c>
      <c r="C32227" s="2" t="s">
        <v>20446</v>
      </c>
      <c r="D32227" s="2">
        <v>476879</v>
      </c>
      <c r="E32227" t="s">
        <v>34671</v>
      </c>
      <c r="F32227" s="2"/>
    </row>
    <row r="32228" outlineLevel="2">
      <c r="A32228" s="2" t="s">
        <v>34610</v>
      </c>
      <c r="B32228" s="2" t="s">
        <v>34611</v>
      </c>
      <c r="C32228" s="2" t="s">
        <v>20446</v>
      </c>
      <c r="D32228" s="2">
        <v>470888</v>
      </c>
      <c r="E32228" t="s">
        <v>34672</v>
      </c>
      <c r="F32228" s="2"/>
    </row>
    <row r="32229" outlineLevel="2">
      <c r="A32229" s="2" t="s">
        <v>34610</v>
      </c>
      <c r="B32229" s="2" t="s">
        <v>34611</v>
      </c>
      <c r="C32229" s="2" t="s">
        <v>20446</v>
      </c>
      <c r="D32229" s="2">
        <v>470886</v>
      </c>
      <c r="E32229" t="s">
        <v>34673</v>
      </c>
      <c r="F32229" s="2"/>
    </row>
    <row r="32230" outlineLevel="2">
      <c r="A32230" s="2" t="s">
        <v>34610</v>
      </c>
      <c r="B32230" s="2" t="s">
        <v>34611</v>
      </c>
      <c r="C32230" s="2" t="s">
        <v>20446</v>
      </c>
      <c r="D32230" s="2">
        <v>476877</v>
      </c>
      <c r="E32230" t="s">
        <v>34674</v>
      </c>
      <c r="F32230" s="2"/>
    </row>
    <row r="32231" outlineLevel="2">
      <c r="A32231" s="2" t="s">
        <v>34610</v>
      </c>
      <c r="B32231" s="2" t="s">
        <v>34611</v>
      </c>
      <c r="C32231" s="2" t="s">
        <v>20446</v>
      </c>
      <c r="D32231" s="2">
        <v>476880</v>
      </c>
      <c r="E32231" t="s">
        <v>34675</v>
      </c>
      <c r="F32231" s="2"/>
    </row>
    <row r="32232" outlineLevel="2">
      <c r="A32232" s="2" t="s">
        <v>34610</v>
      </c>
      <c r="B32232" s="2" t="s">
        <v>34611</v>
      </c>
      <c r="C32232" s="2" t="s">
        <v>20446</v>
      </c>
      <c r="D32232" s="2">
        <v>470887</v>
      </c>
      <c r="E32232" t="s">
        <v>34676</v>
      </c>
      <c r="F32232" s="2"/>
    </row>
    <row r="32233" outlineLevel="2">
      <c r="A32233" s="2" t="s">
        <v>34610</v>
      </c>
      <c r="B32233" s="2" t="s">
        <v>34611</v>
      </c>
      <c r="C32233" s="2" t="s">
        <v>20446</v>
      </c>
      <c r="D32233" s="2">
        <v>476881</v>
      </c>
      <c r="E32233" t="s">
        <v>34677</v>
      </c>
      <c r="F32233" s="2"/>
    </row>
    <row r="32234" outlineLevel="2">
      <c r="A32234" s="2" t="s">
        <v>34610</v>
      </c>
      <c r="B32234" s="2" t="s">
        <v>34611</v>
      </c>
      <c r="C32234" s="2" t="s">
        <v>34678</v>
      </c>
      <c r="D32234" s="2">
        <v>1665728</v>
      </c>
      <c r="E32234" t="s">
        <v>34679</v>
      </c>
      <c r="F32234" s="2" t="s">
        <v>24</v>
      </c>
    </row>
    <row r="32235" outlineLevel="2">
      <c r="A32235" s="2" t="s">
        <v>34610</v>
      </c>
      <c r="B32235" s="2" t="s">
        <v>34611</v>
      </c>
      <c r="C32235" s="2" t="s">
        <v>34623</v>
      </c>
      <c r="D32235" s="2">
        <v>1310090</v>
      </c>
      <c r="E32235" t="s">
        <v>34680</v>
      </c>
      <c r="F32235" s="2"/>
    </row>
    <row r="32236" outlineLevel="2">
      <c r="A32236" s="2" t="s">
        <v>34610</v>
      </c>
      <c r="B32236" s="2" t="s">
        <v>34611</v>
      </c>
      <c r="C32236" s="2" t="s">
        <v>34294</v>
      </c>
      <c r="D32236" s="2">
        <v>1408443</v>
      </c>
      <c r="E32236" t="s">
        <v>34681</v>
      </c>
      <c r="F32236" s="2"/>
    </row>
    <row r="32237" outlineLevel="2">
      <c r="A32237" s="2" t="s">
        <v>34610</v>
      </c>
      <c r="B32237" s="2" t="s">
        <v>34611</v>
      </c>
      <c r="C32237" s="2" t="s">
        <v>34682</v>
      </c>
      <c r="D32237" s="2">
        <v>1729699</v>
      </c>
      <c r="E32237" t="s">
        <v>34683</v>
      </c>
      <c r="F32237" s="2"/>
    </row>
    <row r="32238" outlineLevel="2">
      <c r="A32238" s="2" t="s">
        <v>34610</v>
      </c>
      <c r="B32238" s="2" t="s">
        <v>34611</v>
      </c>
      <c r="C32238" s="2" t="s">
        <v>34682</v>
      </c>
      <c r="D32238" s="2">
        <v>1729697</v>
      </c>
      <c r="E32238" t="s">
        <v>34684</v>
      </c>
      <c r="F32238" s="2" t="s">
        <v>24</v>
      </c>
    </row>
    <row r="32239" outlineLevel="2">
      <c r="A32239" s="2" t="s">
        <v>34610</v>
      </c>
      <c r="B32239" s="2" t="s">
        <v>34611</v>
      </c>
      <c r="C32239" s="2" t="s">
        <v>34682</v>
      </c>
      <c r="D32239" s="2">
        <v>1729700</v>
      </c>
      <c r="E32239" t="s">
        <v>34685</v>
      </c>
      <c r="F32239" s="2"/>
    </row>
    <row r="32240" outlineLevel="2">
      <c r="A32240" s="2" t="s">
        <v>34610</v>
      </c>
      <c r="B32240" s="2" t="s">
        <v>34611</v>
      </c>
      <c r="C32240" s="2" t="s">
        <v>34682</v>
      </c>
      <c r="D32240" s="2">
        <v>1791960</v>
      </c>
      <c r="E32240" t="s">
        <v>34686</v>
      </c>
      <c r="F32240" s="2" t="s">
        <v>24</v>
      </c>
    </row>
    <row r="32241" outlineLevel="2">
      <c r="A32241" s="2" t="s">
        <v>34610</v>
      </c>
      <c r="B32241" s="2" t="s">
        <v>34611</v>
      </c>
      <c r="C32241" s="2" t="s">
        <v>73</v>
      </c>
      <c r="D32241" s="2">
        <v>1738430</v>
      </c>
      <c r="E32241" t="s">
        <v>34687</v>
      </c>
      <c r="F32241" s="2"/>
    </row>
    <row r="32242" outlineLevel="2">
      <c r="A32242" s="2" t="s">
        <v>34610</v>
      </c>
      <c r="B32242" s="2" t="s">
        <v>34611</v>
      </c>
      <c r="C32242" s="2" t="s">
        <v>73</v>
      </c>
      <c r="D32242" s="2">
        <v>1738429</v>
      </c>
      <c r="E32242" t="s">
        <v>34688</v>
      </c>
      <c r="F32242" s="2"/>
    </row>
    <row r="32243" outlineLevel="2">
      <c r="A32243" s="2" t="s">
        <v>34610</v>
      </c>
      <c r="B32243" s="2" t="s">
        <v>34611</v>
      </c>
      <c r="C32243" s="2" t="s">
        <v>73</v>
      </c>
      <c r="D32243" s="2">
        <v>1738471</v>
      </c>
      <c r="E32243" t="s">
        <v>34689</v>
      </c>
      <c r="F32243" s="2"/>
    </row>
    <row r="32244" outlineLevel="2">
      <c r="A32244" s="2" t="s">
        <v>34610</v>
      </c>
      <c r="B32244" s="2" t="s">
        <v>34611</v>
      </c>
      <c r="C32244" s="2" t="s">
        <v>73</v>
      </c>
      <c r="D32244" s="2">
        <v>1738426</v>
      </c>
      <c r="E32244" t="s">
        <v>34690</v>
      </c>
      <c r="F32244" s="2"/>
    </row>
    <row r="32245" outlineLevel="2">
      <c r="A32245" s="2" t="s">
        <v>34610</v>
      </c>
      <c r="B32245" s="2" t="s">
        <v>34611</v>
      </c>
      <c r="C32245" s="2" t="s">
        <v>73</v>
      </c>
      <c r="D32245" s="2">
        <v>1738427</v>
      </c>
      <c r="E32245" t="s">
        <v>34691</v>
      </c>
      <c r="F32245" s="2"/>
    </row>
    <row r="32246" outlineLevel="2">
      <c r="A32246" s="2" t="s">
        <v>34610</v>
      </c>
      <c r="B32246" s="2" t="s">
        <v>34611</v>
      </c>
      <c r="C32246" s="2" t="s">
        <v>73</v>
      </c>
      <c r="D32246" s="2">
        <v>1738428</v>
      </c>
      <c r="E32246" t="s">
        <v>34692</v>
      </c>
      <c r="F32246" s="2"/>
    </row>
    <row r="32247" outlineLevel="2">
      <c r="A32247" s="2" t="s">
        <v>34610</v>
      </c>
      <c r="B32247" s="2" t="s">
        <v>34611</v>
      </c>
      <c r="C32247" s="2" t="s">
        <v>73</v>
      </c>
      <c r="D32247" s="2">
        <v>1738473</v>
      </c>
      <c r="E32247" t="s">
        <v>34693</v>
      </c>
      <c r="F32247" s="2"/>
    </row>
    <row r="32248" outlineLevel="2">
      <c r="A32248" s="2" t="s">
        <v>34610</v>
      </c>
      <c r="B32248" s="2" t="s">
        <v>34611</v>
      </c>
      <c r="C32248" s="2" t="s">
        <v>73</v>
      </c>
      <c r="D32248" s="2">
        <v>1738472</v>
      </c>
      <c r="E32248" t="s">
        <v>34694</v>
      </c>
      <c r="F32248" s="2"/>
    </row>
    <row r="32249" outlineLevel="2">
      <c r="A32249" s="2" t="s">
        <v>34610</v>
      </c>
      <c r="B32249" s="2" t="s">
        <v>34611</v>
      </c>
      <c r="C32249" s="2" t="s">
        <v>34294</v>
      </c>
      <c r="D32249" s="2">
        <v>1415046</v>
      </c>
      <c r="E32249" t="s">
        <v>34695</v>
      </c>
      <c r="F32249" s="2"/>
    </row>
    <row r="32250" outlineLevel="2">
      <c r="A32250" s="2" t="s">
        <v>34610</v>
      </c>
      <c r="B32250" s="2" t="s">
        <v>34611</v>
      </c>
      <c r="C32250" s="2" t="s">
        <v>34696</v>
      </c>
      <c r="D32250" s="2">
        <v>1792475</v>
      </c>
      <c r="E32250" t="s">
        <v>34697</v>
      </c>
      <c r="F32250" s="2"/>
    </row>
    <row r="32251" outlineLevel="2">
      <c r="A32251" s="2" t="s">
        <v>34610</v>
      </c>
      <c r="B32251" s="2" t="s">
        <v>34611</v>
      </c>
      <c r="C32251" s="2" t="s">
        <v>73</v>
      </c>
      <c r="D32251" s="2">
        <v>1735787</v>
      </c>
      <c r="E32251" t="s">
        <v>34698</v>
      </c>
      <c r="F32251" s="2"/>
    </row>
    <row r="32252" outlineLevel="2">
      <c r="A32252" s="2" t="s">
        <v>34610</v>
      </c>
      <c r="B32252" s="2" t="s">
        <v>34611</v>
      </c>
      <c r="C32252" s="2" t="s">
        <v>73</v>
      </c>
      <c r="D32252" s="2">
        <v>1735786</v>
      </c>
      <c r="E32252" t="s">
        <v>34699</v>
      </c>
      <c r="F32252" s="2"/>
    </row>
    <row r="32253" outlineLevel="2">
      <c r="A32253" s="2" t="s">
        <v>34610</v>
      </c>
      <c r="B32253" s="2" t="s">
        <v>34611</v>
      </c>
      <c r="C32253" s="2" t="s">
        <v>73</v>
      </c>
      <c r="D32253" s="2">
        <v>1735789</v>
      </c>
      <c r="E32253" t="s">
        <v>34700</v>
      </c>
      <c r="F32253" s="2"/>
    </row>
    <row r="32254" outlineLevel="2">
      <c r="A32254" s="2" t="s">
        <v>34610</v>
      </c>
      <c r="B32254" s="2" t="s">
        <v>34611</v>
      </c>
      <c r="C32254" s="2" t="s">
        <v>34643</v>
      </c>
      <c r="D32254" s="2">
        <v>1791994</v>
      </c>
      <c r="E32254" t="s">
        <v>34701</v>
      </c>
      <c r="F32254" s="2"/>
    </row>
    <row r="32255" outlineLevel="2">
      <c r="A32255" s="2" t="s">
        <v>34610</v>
      </c>
      <c r="B32255" s="2" t="s">
        <v>34611</v>
      </c>
      <c r="C32255" s="2" t="s">
        <v>34190</v>
      </c>
      <c r="D32255" s="2">
        <v>606030</v>
      </c>
      <c r="E32255" t="s">
        <v>34702</v>
      </c>
      <c r="F32255" s="2"/>
    </row>
    <row r="32256" outlineLevel="2">
      <c r="A32256" s="2" t="s">
        <v>34610</v>
      </c>
      <c r="B32256" s="2" t="s">
        <v>34611</v>
      </c>
      <c r="C32256" s="2" t="s">
        <v>32845</v>
      </c>
      <c r="D32256" s="2">
        <v>1645504</v>
      </c>
      <c r="E32256" t="s">
        <v>34703</v>
      </c>
      <c r="F32256" s="2"/>
    </row>
    <row r="32257" outlineLevel="2">
      <c r="A32257" s="2" t="s">
        <v>34610</v>
      </c>
      <c r="B32257" s="2" t="s">
        <v>34611</v>
      </c>
      <c r="C32257" s="2" t="s">
        <v>73</v>
      </c>
      <c r="D32257" s="2">
        <v>1769858</v>
      </c>
      <c r="E32257" t="s">
        <v>34704</v>
      </c>
      <c r="F32257" s="2"/>
    </row>
    <row r="32258" outlineLevel="2">
      <c r="A32258" s="2" t="s">
        <v>34610</v>
      </c>
      <c r="B32258" s="2" t="s">
        <v>34611</v>
      </c>
      <c r="C32258" s="2" t="s">
        <v>73</v>
      </c>
      <c r="D32258" s="2">
        <v>1779791</v>
      </c>
      <c r="E32258" t="s">
        <v>34705</v>
      </c>
      <c r="F32258" s="2"/>
    </row>
    <row r="32259" outlineLevel="2">
      <c r="A32259" s="2" t="s">
        <v>34610</v>
      </c>
      <c r="B32259" s="2" t="s">
        <v>34611</v>
      </c>
      <c r="C32259" s="2" t="s">
        <v>34706</v>
      </c>
      <c r="D32259" s="2">
        <v>1319576</v>
      </c>
      <c r="E32259" t="s">
        <v>34707</v>
      </c>
      <c r="F32259" s="2"/>
    </row>
    <row r="32260" outlineLevel="2">
      <c r="A32260" s="2" t="s">
        <v>34610</v>
      </c>
      <c r="B32260" s="2" t="s">
        <v>34611</v>
      </c>
      <c r="C32260" s="2" t="s">
        <v>34708</v>
      </c>
      <c r="D32260" s="2">
        <v>601053</v>
      </c>
      <c r="E32260" t="s">
        <v>34709</v>
      </c>
      <c r="F32260" s="2"/>
    </row>
    <row r="32261" outlineLevel="2">
      <c r="A32261" s="2" t="s">
        <v>34610</v>
      </c>
      <c r="B32261" s="2" t="s">
        <v>34611</v>
      </c>
      <c r="C32261" s="2" t="s">
        <v>34710</v>
      </c>
      <c r="D32261" s="2">
        <v>1072428</v>
      </c>
      <c r="E32261" t="s">
        <v>34711</v>
      </c>
      <c r="F32261" s="2"/>
    </row>
    <row r="32262" outlineLevel="2">
      <c r="A32262" s="2" t="s">
        <v>34610</v>
      </c>
      <c r="B32262" s="2" t="s">
        <v>34611</v>
      </c>
      <c r="C32262" s="2" t="s">
        <v>20446</v>
      </c>
      <c r="D32262" s="2">
        <v>829267</v>
      </c>
      <c r="E32262" t="s">
        <v>34712</v>
      </c>
      <c r="F32262" s="2" t="s">
        <v>24</v>
      </c>
    </row>
    <row r="32263" outlineLevel="2">
      <c r="A32263" s="2" t="s">
        <v>34610</v>
      </c>
      <c r="B32263" s="2" t="s">
        <v>34611</v>
      </c>
      <c r="C32263" s="2" t="s">
        <v>20446</v>
      </c>
      <c r="D32263" s="2">
        <v>1519344</v>
      </c>
      <c r="E32263" t="s">
        <v>34713</v>
      </c>
      <c r="F32263" s="2"/>
    </row>
    <row r="32264" outlineLevel="2">
      <c r="A32264" s="2" t="s">
        <v>34610</v>
      </c>
      <c r="B32264" s="2" t="s">
        <v>34611</v>
      </c>
      <c r="C32264" s="2" t="s">
        <v>20446</v>
      </c>
      <c r="D32264" s="2">
        <v>1519345</v>
      </c>
      <c r="E32264" t="s">
        <v>34714</v>
      </c>
      <c r="F32264" s="2"/>
    </row>
    <row r="32265" outlineLevel="2">
      <c r="A32265" s="2" t="s">
        <v>34610</v>
      </c>
      <c r="B32265" s="2" t="s">
        <v>34611</v>
      </c>
      <c r="C32265" s="2" t="s">
        <v>34236</v>
      </c>
      <c r="D32265" s="2">
        <v>867246</v>
      </c>
      <c r="E32265" t="s">
        <v>34715</v>
      </c>
      <c r="F32265" s="2"/>
    </row>
    <row r="32266" outlineLevel="2">
      <c r="A32266" s="2" t="s">
        <v>34610</v>
      </c>
      <c r="B32266" s="2" t="s">
        <v>34611</v>
      </c>
      <c r="C32266" s="2" t="s">
        <v>32845</v>
      </c>
      <c r="D32266" s="2">
        <v>660650</v>
      </c>
      <c r="E32266" t="s">
        <v>34716</v>
      </c>
      <c r="F32266" s="2"/>
    </row>
    <row r="32267" outlineLevel="2">
      <c r="A32267" s="2" t="s">
        <v>34610</v>
      </c>
      <c r="B32267" s="2" t="s">
        <v>34611</v>
      </c>
      <c r="C32267" s="2" t="s">
        <v>34251</v>
      </c>
      <c r="D32267" s="2">
        <v>20731</v>
      </c>
      <c r="E32267" t="s">
        <v>34717</v>
      </c>
      <c r="F32267" s="2"/>
    </row>
    <row r="32268" outlineLevel="2">
      <c r="A32268" s="2" t="s">
        <v>34610</v>
      </c>
      <c r="B32268" s="2" t="s">
        <v>34611</v>
      </c>
      <c r="C32268" s="2" t="s">
        <v>34251</v>
      </c>
      <c r="D32268" s="2">
        <v>369053</v>
      </c>
      <c r="E32268" t="s">
        <v>34718</v>
      </c>
      <c r="F32268" s="2"/>
    </row>
    <row r="32269" outlineLevel="2">
      <c r="A32269" s="2" t="s">
        <v>34610</v>
      </c>
      <c r="B32269" s="2" t="s">
        <v>34611</v>
      </c>
      <c r="C32269" s="2" t="s">
        <v>73</v>
      </c>
      <c r="D32269" s="2">
        <v>1779790</v>
      </c>
      <c r="E32269" t="s">
        <v>34719</v>
      </c>
      <c r="F32269" s="2"/>
    </row>
    <row r="32270" outlineLevel="2">
      <c r="A32270" s="2" t="s">
        <v>34610</v>
      </c>
      <c r="B32270" s="2" t="s">
        <v>34611</v>
      </c>
      <c r="C32270" s="2" t="s">
        <v>73</v>
      </c>
      <c r="D32270" s="2">
        <v>1734667</v>
      </c>
      <c r="E32270" t="s">
        <v>34720</v>
      </c>
      <c r="F32270" s="2"/>
    </row>
    <row r="32271" outlineLevel="2">
      <c r="A32271" s="2" t="s">
        <v>34610</v>
      </c>
      <c r="B32271" s="2" t="s">
        <v>34721</v>
      </c>
      <c r="C32271" s="2" t="s">
        <v>76</v>
      </c>
      <c r="D32271" s="2">
        <v>127662</v>
      </c>
      <c r="E32271" t="s">
        <v>34722</v>
      </c>
      <c r="F32271" s="2"/>
    </row>
    <row r="32272" outlineLevel="2">
      <c r="A32272" s="2" t="s">
        <v>34610</v>
      </c>
      <c r="B32272" s="2" t="s">
        <v>34721</v>
      </c>
      <c r="C32272" s="2" t="s">
        <v>76</v>
      </c>
      <c r="D32272" s="2">
        <v>127661</v>
      </c>
      <c r="E32272" t="s">
        <v>34723</v>
      </c>
      <c r="F32272" s="2" t="s">
        <v>24</v>
      </c>
    </row>
    <row r="32273" outlineLevel="2">
      <c r="A32273" s="2" t="s">
        <v>34610</v>
      </c>
      <c r="B32273" s="2" t="s">
        <v>34721</v>
      </c>
      <c r="C32273" s="2" t="s">
        <v>76</v>
      </c>
      <c r="D32273" s="2">
        <v>127653</v>
      </c>
      <c r="E32273" t="s">
        <v>34724</v>
      </c>
      <c r="F32273" s="2"/>
    </row>
    <row r="32274" outlineLevel="2">
      <c r="A32274" s="2" t="s">
        <v>34610</v>
      </c>
      <c r="B32274" s="2" t="s">
        <v>34721</v>
      </c>
      <c r="C32274" s="2" t="s">
        <v>76</v>
      </c>
      <c r="D32274" s="2">
        <v>127652</v>
      </c>
      <c r="E32274" t="s">
        <v>34725</v>
      </c>
      <c r="F32274" s="2" t="s">
        <v>24</v>
      </c>
    </row>
    <row r="32275" outlineLevel="2">
      <c r="A32275" s="2" t="s">
        <v>34610</v>
      </c>
      <c r="B32275" s="2" t="s">
        <v>34721</v>
      </c>
      <c r="C32275" s="2" t="s">
        <v>76</v>
      </c>
      <c r="D32275" s="2">
        <v>380972</v>
      </c>
      <c r="E32275" t="s">
        <v>34726</v>
      </c>
      <c r="F32275" s="2"/>
    </row>
    <row r="32276" outlineLevel="2">
      <c r="A32276" s="2" t="s">
        <v>34610</v>
      </c>
      <c r="B32276" s="2" t="s">
        <v>34721</v>
      </c>
      <c r="C32276" s="2" t="s">
        <v>76</v>
      </c>
      <c r="D32276" s="2">
        <v>332577</v>
      </c>
      <c r="E32276" t="s">
        <v>34727</v>
      </c>
      <c r="F32276" s="2"/>
    </row>
    <row r="32277" outlineLevel="2">
      <c r="A32277" s="2" t="s">
        <v>34610</v>
      </c>
      <c r="B32277" s="2" t="s">
        <v>34721</v>
      </c>
      <c r="C32277" s="2" t="s">
        <v>76</v>
      </c>
      <c r="D32277" s="2">
        <v>915227</v>
      </c>
      <c r="E32277" t="s">
        <v>34728</v>
      </c>
      <c r="F32277" s="2"/>
    </row>
    <row r="32278" outlineLevel="2">
      <c r="A32278" s="2" t="s">
        <v>34610</v>
      </c>
      <c r="B32278" s="2" t="s">
        <v>34721</v>
      </c>
      <c r="C32278" s="2" t="s">
        <v>76</v>
      </c>
      <c r="D32278" s="2">
        <v>451873</v>
      </c>
      <c r="E32278" t="s">
        <v>34729</v>
      </c>
      <c r="F32278" s="2"/>
    </row>
    <row r="32279" outlineLevel="2">
      <c r="A32279" s="2" t="s">
        <v>34610</v>
      </c>
      <c r="B32279" s="2" t="s">
        <v>34721</v>
      </c>
      <c r="C32279" s="2" t="s">
        <v>76</v>
      </c>
      <c r="D32279" s="2">
        <v>455377</v>
      </c>
      <c r="E32279" t="s">
        <v>34730</v>
      </c>
      <c r="F32279" s="2"/>
    </row>
    <row r="32280" outlineLevel="2">
      <c r="A32280" s="2" t="s">
        <v>34610</v>
      </c>
      <c r="B32280" s="2" t="s">
        <v>34721</v>
      </c>
      <c r="C32280" s="2" t="s">
        <v>76</v>
      </c>
      <c r="D32280" s="2">
        <v>1763026</v>
      </c>
      <c r="E32280" t="s">
        <v>34731</v>
      </c>
      <c r="F32280" s="2" t="s">
        <v>24</v>
      </c>
    </row>
    <row r="32281" outlineLevel="2">
      <c r="A32281" s="2" t="s">
        <v>34610</v>
      </c>
      <c r="B32281" s="2" t="s">
        <v>34721</v>
      </c>
      <c r="C32281" s="2" t="s">
        <v>76</v>
      </c>
      <c r="D32281" s="2">
        <v>1763025</v>
      </c>
      <c r="E32281" t="s">
        <v>34732</v>
      </c>
      <c r="F32281" s="2"/>
    </row>
    <row r="32282" outlineLevel="2">
      <c r="A32282" s="2" t="s">
        <v>34610</v>
      </c>
      <c r="B32282" s="2" t="s">
        <v>34721</v>
      </c>
      <c r="C32282" s="2" t="s">
        <v>76</v>
      </c>
      <c r="D32282" s="2">
        <v>131703</v>
      </c>
      <c r="E32282" t="s">
        <v>34733</v>
      </c>
      <c r="F32282" s="2"/>
    </row>
    <row r="32283" outlineLevel="2">
      <c r="A32283" s="2" t="s">
        <v>34610</v>
      </c>
      <c r="B32283" s="2" t="s">
        <v>34721</v>
      </c>
      <c r="C32283" s="2" t="s">
        <v>76</v>
      </c>
      <c r="D32283" s="2">
        <v>1092865</v>
      </c>
      <c r="E32283" t="s">
        <v>34734</v>
      </c>
      <c r="F32283" s="2"/>
    </row>
    <row r="32284" outlineLevel="2">
      <c r="A32284" s="2" t="s">
        <v>34610</v>
      </c>
      <c r="B32284" s="2" t="s">
        <v>34721</v>
      </c>
      <c r="C32284" s="2" t="s">
        <v>76</v>
      </c>
      <c r="D32284" s="2">
        <v>1096628</v>
      </c>
      <c r="E32284" t="s">
        <v>34735</v>
      </c>
      <c r="F32284" s="2"/>
    </row>
    <row r="32285" outlineLevel="2">
      <c r="A32285" s="2" t="s">
        <v>34610</v>
      </c>
      <c r="B32285" s="2" t="s">
        <v>34721</v>
      </c>
      <c r="C32285" s="2" t="s">
        <v>76</v>
      </c>
      <c r="D32285" s="2">
        <v>1063714</v>
      </c>
      <c r="E32285" t="s">
        <v>34736</v>
      </c>
      <c r="F32285" s="2"/>
    </row>
    <row r="32286" outlineLevel="2">
      <c r="A32286" s="2" t="s">
        <v>34610</v>
      </c>
      <c r="B32286" s="2" t="s">
        <v>34721</v>
      </c>
      <c r="C32286" s="2" t="s">
        <v>76</v>
      </c>
      <c r="D32286" s="2">
        <v>131649</v>
      </c>
      <c r="E32286" t="s">
        <v>34737</v>
      </c>
      <c r="F32286" s="2" t="s">
        <v>24</v>
      </c>
    </row>
    <row r="32287" outlineLevel="2">
      <c r="A32287" s="2" t="s">
        <v>34610</v>
      </c>
      <c r="B32287" s="2" t="s">
        <v>34721</v>
      </c>
      <c r="C32287" s="2" t="s">
        <v>76</v>
      </c>
      <c r="D32287" s="2">
        <v>765899</v>
      </c>
      <c r="E32287" t="s">
        <v>34738</v>
      </c>
      <c r="F32287" s="2"/>
    </row>
    <row r="32288" outlineLevel="2">
      <c r="A32288" s="2" t="s">
        <v>34610</v>
      </c>
      <c r="B32288" s="2" t="s">
        <v>34721</v>
      </c>
      <c r="C32288" s="2" t="s">
        <v>76</v>
      </c>
      <c r="D32288" s="2">
        <v>1063713</v>
      </c>
      <c r="E32288" t="s">
        <v>34739</v>
      </c>
      <c r="F32288" s="2"/>
    </row>
    <row r="32289" outlineLevel="2">
      <c r="A32289" s="2" t="s">
        <v>34610</v>
      </c>
      <c r="B32289" s="2" t="s">
        <v>34721</v>
      </c>
      <c r="C32289" s="2" t="s">
        <v>76</v>
      </c>
      <c r="D32289" s="2">
        <v>131647</v>
      </c>
      <c r="E32289" t="s">
        <v>34740</v>
      </c>
      <c r="F32289" s="2"/>
    </row>
    <row r="32290" outlineLevel="2">
      <c r="A32290" s="2" t="s">
        <v>34610</v>
      </c>
      <c r="B32290" s="2" t="s">
        <v>34721</v>
      </c>
      <c r="C32290" s="2" t="s">
        <v>76</v>
      </c>
      <c r="D32290" s="2">
        <v>1092866</v>
      </c>
      <c r="E32290" t="s">
        <v>34741</v>
      </c>
      <c r="F32290" s="2"/>
    </row>
    <row r="32291" outlineLevel="2">
      <c r="A32291" s="2" t="s">
        <v>34610</v>
      </c>
      <c r="B32291" s="2" t="s">
        <v>34721</v>
      </c>
      <c r="C32291" s="2" t="s">
        <v>76</v>
      </c>
      <c r="D32291" s="2">
        <v>765900</v>
      </c>
      <c r="E32291" t="s">
        <v>34742</v>
      </c>
      <c r="F32291" s="2"/>
    </row>
    <row r="32292" outlineLevel="2">
      <c r="A32292" s="2" t="s">
        <v>34610</v>
      </c>
      <c r="B32292" s="2" t="s">
        <v>34721</v>
      </c>
      <c r="C32292" s="2" t="s">
        <v>30482</v>
      </c>
      <c r="D32292" s="2">
        <v>1027847</v>
      </c>
      <c r="E32292" t="s">
        <v>34743</v>
      </c>
      <c r="F32292" s="2" t="s">
        <v>40</v>
      </c>
    </row>
    <row r="32293" outlineLevel="2">
      <c r="A32293" s="2" t="s">
        <v>34610</v>
      </c>
      <c r="B32293" s="2" t="s">
        <v>34721</v>
      </c>
      <c r="C32293" s="2" t="s">
        <v>30482</v>
      </c>
      <c r="D32293" s="2">
        <v>1438321</v>
      </c>
      <c r="E32293" t="s">
        <v>34744</v>
      </c>
      <c r="F32293" s="2"/>
    </row>
    <row r="32294" outlineLevel="2">
      <c r="A32294" s="2" t="s">
        <v>34610</v>
      </c>
      <c r="B32294" s="2" t="s">
        <v>34721</v>
      </c>
      <c r="C32294" s="2" t="s">
        <v>30482</v>
      </c>
      <c r="D32294" s="2">
        <v>716564</v>
      </c>
      <c r="E32294" t="s">
        <v>34745</v>
      </c>
      <c r="F32294" s="2"/>
    </row>
    <row r="32295" outlineLevel="2">
      <c r="A32295" s="2" t="s">
        <v>34610</v>
      </c>
      <c r="B32295" s="2" t="s">
        <v>34721</v>
      </c>
      <c r="C32295" s="2" t="s">
        <v>30482</v>
      </c>
      <c r="D32295" s="2">
        <v>442061</v>
      </c>
      <c r="E32295" t="s">
        <v>34746</v>
      </c>
      <c r="F32295" s="2"/>
    </row>
    <row r="32296" outlineLevel="2">
      <c r="A32296" s="2" t="s">
        <v>34610</v>
      </c>
      <c r="B32296" s="2" t="s">
        <v>34721</v>
      </c>
      <c r="C32296" s="2" t="s">
        <v>30482</v>
      </c>
      <c r="D32296" s="2">
        <v>442060</v>
      </c>
      <c r="E32296" t="s">
        <v>34747</v>
      </c>
      <c r="F32296" s="2"/>
    </row>
    <row r="32297" outlineLevel="2">
      <c r="A32297" s="2" t="s">
        <v>34610</v>
      </c>
      <c r="B32297" s="2" t="s">
        <v>34721</v>
      </c>
      <c r="C32297" s="2" t="s">
        <v>30482</v>
      </c>
      <c r="D32297" s="2">
        <v>836671</v>
      </c>
      <c r="E32297" t="s">
        <v>34748</v>
      </c>
      <c r="F32297" s="2"/>
    </row>
    <row r="32298" outlineLevel="2">
      <c r="A32298" s="2" t="s">
        <v>34610</v>
      </c>
      <c r="B32298" s="2" t="s">
        <v>34721</v>
      </c>
      <c r="C32298" s="2" t="s">
        <v>30482</v>
      </c>
      <c r="D32298" s="2">
        <v>509996</v>
      </c>
      <c r="E32298" t="s">
        <v>34749</v>
      </c>
      <c r="F32298" s="2"/>
    </row>
    <row r="32299" outlineLevel="2">
      <c r="A32299" s="2" t="s">
        <v>34610</v>
      </c>
      <c r="B32299" s="2" t="s">
        <v>34721</v>
      </c>
      <c r="C32299" s="2" t="s">
        <v>30482</v>
      </c>
      <c r="D32299" s="2">
        <v>563405</v>
      </c>
      <c r="E32299" t="s">
        <v>34750</v>
      </c>
      <c r="F32299" s="2"/>
    </row>
    <row r="32300" outlineLevel="2">
      <c r="A32300" s="2" t="s">
        <v>34610</v>
      </c>
      <c r="B32300" s="2" t="s">
        <v>34721</v>
      </c>
      <c r="C32300" s="2" t="s">
        <v>30482</v>
      </c>
      <c r="D32300" s="2">
        <v>442062</v>
      </c>
      <c r="E32300" t="s">
        <v>34751</v>
      </c>
      <c r="F32300" s="2"/>
    </row>
    <row r="32301" outlineLevel="2">
      <c r="A32301" s="2" t="s">
        <v>34610</v>
      </c>
      <c r="B32301" s="2" t="s">
        <v>34721</v>
      </c>
      <c r="C32301" s="2" t="s">
        <v>30786</v>
      </c>
      <c r="D32301" s="2">
        <v>1086543</v>
      </c>
      <c r="E32301" t="s">
        <v>34752</v>
      </c>
      <c r="F32301" s="2"/>
    </row>
    <row r="32302" outlineLevel="2">
      <c r="A32302" s="2" t="s">
        <v>34610</v>
      </c>
      <c r="B32302" s="2" t="s">
        <v>34721</v>
      </c>
      <c r="C32302" s="2" t="s">
        <v>20446</v>
      </c>
      <c r="D32302" s="2">
        <v>1027669</v>
      </c>
      <c r="E32302" t="s">
        <v>34753</v>
      </c>
      <c r="F32302" s="2"/>
    </row>
    <row r="32303" outlineLevel="2">
      <c r="A32303" s="2" t="s">
        <v>34610</v>
      </c>
      <c r="B32303" s="2" t="s">
        <v>34721</v>
      </c>
      <c r="C32303" s="2" t="s">
        <v>20446</v>
      </c>
      <c r="D32303" s="2">
        <v>559400</v>
      </c>
      <c r="E32303" t="s">
        <v>34754</v>
      </c>
      <c r="F32303" s="2"/>
    </row>
    <row r="32304" outlineLevel="2">
      <c r="A32304" s="2" t="s">
        <v>34610</v>
      </c>
      <c r="B32304" s="2" t="s">
        <v>34721</v>
      </c>
      <c r="C32304" s="2" t="s">
        <v>20446</v>
      </c>
      <c r="D32304" s="2">
        <v>559404</v>
      </c>
      <c r="E32304" t="s">
        <v>34755</v>
      </c>
      <c r="F32304" s="2" t="s">
        <v>2283</v>
      </c>
    </row>
    <row r="32305" outlineLevel="2">
      <c r="A32305" s="2" t="s">
        <v>34610</v>
      </c>
      <c r="B32305" s="2" t="s">
        <v>34721</v>
      </c>
      <c r="C32305" s="2" t="s">
        <v>20446</v>
      </c>
      <c r="D32305" s="2">
        <v>1625793</v>
      </c>
      <c r="E32305" t="s">
        <v>34756</v>
      </c>
      <c r="F32305" s="2"/>
    </row>
    <row r="32306" outlineLevel="2">
      <c r="A32306" s="2" t="s">
        <v>34610</v>
      </c>
      <c r="B32306" s="2" t="s">
        <v>34721</v>
      </c>
      <c r="C32306" s="2" t="s">
        <v>20446</v>
      </c>
      <c r="D32306" s="2">
        <v>1587437</v>
      </c>
      <c r="E32306" t="s">
        <v>34757</v>
      </c>
      <c r="F32306" s="2"/>
    </row>
    <row r="32307" outlineLevel="2">
      <c r="A32307" s="2" t="s">
        <v>34610</v>
      </c>
      <c r="B32307" s="2" t="s">
        <v>34721</v>
      </c>
      <c r="C32307" s="2" t="s">
        <v>20446</v>
      </c>
      <c r="D32307" s="2">
        <v>1092003</v>
      </c>
      <c r="E32307" t="s">
        <v>34758</v>
      </c>
      <c r="F32307" s="2" t="s">
        <v>24</v>
      </c>
    </row>
    <row r="32308" outlineLevel="2">
      <c r="A32308" s="2" t="s">
        <v>34610</v>
      </c>
      <c r="B32308" s="2" t="s">
        <v>34721</v>
      </c>
      <c r="C32308" s="2" t="s">
        <v>20446</v>
      </c>
      <c r="D32308" s="2">
        <v>1625794</v>
      </c>
      <c r="E32308" t="s">
        <v>34759</v>
      </c>
      <c r="F32308" s="2"/>
    </row>
    <row r="32309" outlineLevel="2">
      <c r="A32309" s="2" t="s">
        <v>34610</v>
      </c>
      <c r="B32309" s="2" t="s">
        <v>34721</v>
      </c>
      <c r="C32309" s="2" t="s">
        <v>20446</v>
      </c>
      <c r="D32309" s="2">
        <v>559405</v>
      </c>
      <c r="E32309" t="s">
        <v>34760</v>
      </c>
      <c r="F32309" s="2"/>
    </row>
    <row r="32310" outlineLevel="2">
      <c r="A32310" s="2" t="s">
        <v>34610</v>
      </c>
      <c r="B32310" s="2" t="s">
        <v>34721</v>
      </c>
      <c r="C32310" s="2" t="s">
        <v>20446</v>
      </c>
      <c r="D32310" s="2">
        <v>1092004</v>
      </c>
      <c r="E32310" t="s">
        <v>34761</v>
      </c>
      <c r="F32310" s="2"/>
    </row>
    <row r="32311" outlineLevel="2">
      <c r="A32311" s="2" t="s">
        <v>34610</v>
      </c>
      <c r="B32311" s="2" t="s">
        <v>34721</v>
      </c>
      <c r="C32311" s="2" t="s">
        <v>20446</v>
      </c>
      <c r="D32311" s="2">
        <v>1086538</v>
      </c>
      <c r="E32311" t="s">
        <v>34762</v>
      </c>
      <c r="F32311" s="2"/>
    </row>
    <row r="32312" outlineLevel="2">
      <c r="A32312" s="2" t="s">
        <v>34610</v>
      </c>
      <c r="B32312" s="2" t="s">
        <v>34721</v>
      </c>
      <c r="C32312" s="2" t="s">
        <v>34763</v>
      </c>
      <c r="D32312" s="2">
        <v>396774</v>
      </c>
      <c r="E32312" t="s">
        <v>34764</v>
      </c>
      <c r="F32312" s="2"/>
    </row>
    <row r="32313" outlineLevel="2">
      <c r="A32313" s="2" t="s">
        <v>34610</v>
      </c>
      <c r="B32313" s="2" t="s">
        <v>34721</v>
      </c>
      <c r="C32313" s="2" t="s">
        <v>34706</v>
      </c>
      <c r="D32313" s="2">
        <v>1321314</v>
      </c>
      <c r="E32313" t="s">
        <v>34765</v>
      </c>
      <c r="F32313" s="2"/>
    </row>
    <row r="32314" outlineLevel="2">
      <c r="A32314" s="2" t="s">
        <v>34610</v>
      </c>
      <c r="B32314" s="2" t="s">
        <v>34721</v>
      </c>
      <c r="C32314" s="2" t="s">
        <v>34766</v>
      </c>
      <c r="D32314" s="2">
        <v>1636469</v>
      </c>
      <c r="E32314" t="s">
        <v>34767</v>
      </c>
      <c r="F32314" s="2"/>
    </row>
    <row r="32315" outlineLevel="2">
      <c r="A32315" s="2" t="s">
        <v>34610</v>
      </c>
      <c r="B32315" s="2" t="s">
        <v>34721</v>
      </c>
      <c r="C32315" s="2" t="s">
        <v>34768</v>
      </c>
      <c r="D32315" s="2">
        <v>1178179</v>
      </c>
      <c r="E32315" t="s">
        <v>34769</v>
      </c>
      <c r="F32315" s="2"/>
    </row>
    <row r="32316" outlineLevel="2">
      <c r="A32316" s="2" t="s">
        <v>34610</v>
      </c>
      <c r="B32316" s="2" t="s">
        <v>34721</v>
      </c>
      <c r="C32316" s="2" t="s">
        <v>34768</v>
      </c>
      <c r="D32316" s="2">
        <v>1121644</v>
      </c>
      <c r="E32316" t="s">
        <v>34770</v>
      </c>
      <c r="F32316" s="2"/>
    </row>
    <row r="32317" outlineLevel="2">
      <c r="A32317" s="2" t="s">
        <v>34610</v>
      </c>
      <c r="B32317" s="2" t="s">
        <v>34721</v>
      </c>
      <c r="C32317" s="2" t="s">
        <v>34768</v>
      </c>
      <c r="D32317" s="2">
        <v>65541</v>
      </c>
      <c r="E32317" t="s">
        <v>34771</v>
      </c>
      <c r="F32317" s="2"/>
    </row>
    <row r="32318" outlineLevel="2">
      <c r="A32318" s="2" t="s">
        <v>34610</v>
      </c>
      <c r="B32318" s="2" t="s">
        <v>34721</v>
      </c>
      <c r="C32318" s="2" t="s">
        <v>34768</v>
      </c>
      <c r="D32318" s="2">
        <v>1450401</v>
      </c>
      <c r="E32318" t="s">
        <v>34772</v>
      </c>
      <c r="F32318" s="2"/>
    </row>
    <row r="32319" outlineLevel="2">
      <c r="A32319" s="2" t="s">
        <v>34610</v>
      </c>
      <c r="B32319" s="2" t="s">
        <v>34721</v>
      </c>
      <c r="C32319" s="2" t="s">
        <v>30595</v>
      </c>
      <c r="D32319" s="2">
        <v>1121645</v>
      </c>
      <c r="E32319" t="s">
        <v>34773</v>
      </c>
      <c r="F32319" s="2"/>
    </row>
    <row r="32320" outlineLevel="2">
      <c r="A32320" s="2" t="s">
        <v>34610</v>
      </c>
      <c r="B32320" s="2" t="s">
        <v>34721</v>
      </c>
      <c r="C32320" s="2" t="s">
        <v>30595</v>
      </c>
      <c r="D32320" s="2">
        <v>1027848</v>
      </c>
      <c r="E32320" t="s">
        <v>34774</v>
      </c>
      <c r="F32320" s="2"/>
    </row>
    <row r="32321" outlineLevel="2">
      <c r="A32321" s="2" t="s">
        <v>34610</v>
      </c>
      <c r="B32321" s="2" t="s">
        <v>34721</v>
      </c>
      <c r="C32321" s="2" t="s">
        <v>34775</v>
      </c>
      <c r="D32321" s="2">
        <v>1755944</v>
      </c>
      <c r="E32321" t="s">
        <v>34776</v>
      </c>
      <c r="F32321" s="2"/>
    </row>
    <row r="32322" outlineLevel="2">
      <c r="A32322" s="2" t="s">
        <v>34610</v>
      </c>
      <c r="B32322" s="2" t="s">
        <v>34721</v>
      </c>
      <c r="C32322" s="2" t="s">
        <v>34777</v>
      </c>
      <c r="D32322" s="2">
        <v>1661071</v>
      </c>
      <c r="E32322" t="s">
        <v>34778</v>
      </c>
      <c r="F32322" s="2" t="s">
        <v>24</v>
      </c>
    </row>
    <row r="32323" outlineLevel="2">
      <c r="A32323" s="2" t="s">
        <v>34610</v>
      </c>
      <c r="B32323" s="2" t="s">
        <v>34721</v>
      </c>
      <c r="C32323" s="2" t="s">
        <v>34777</v>
      </c>
      <c r="D32323" s="2">
        <v>1004188</v>
      </c>
      <c r="E32323" t="s">
        <v>34779</v>
      </c>
      <c r="F32323" s="2"/>
    </row>
    <row r="32324" outlineLevel="2">
      <c r="A32324" s="2" t="s">
        <v>34610</v>
      </c>
      <c r="B32324" s="2" t="s">
        <v>34721</v>
      </c>
      <c r="C32324" s="2" t="s">
        <v>34777</v>
      </c>
      <c r="D32324" s="2">
        <v>1004190</v>
      </c>
      <c r="E32324" t="s">
        <v>34780</v>
      </c>
      <c r="F32324" s="2"/>
    </row>
    <row r="32325" outlineLevel="2">
      <c r="A32325" s="2" t="s">
        <v>34610</v>
      </c>
      <c r="B32325" s="2" t="s">
        <v>34721</v>
      </c>
      <c r="C32325" s="2" t="s">
        <v>34777</v>
      </c>
      <c r="D32325" s="2">
        <v>1004189</v>
      </c>
      <c r="E32325" t="s">
        <v>34781</v>
      </c>
      <c r="F32325" s="2"/>
    </row>
    <row r="32326" outlineLevel="2">
      <c r="A32326" s="2" t="s">
        <v>34610</v>
      </c>
      <c r="B32326" s="2" t="s">
        <v>34721</v>
      </c>
      <c r="C32326" s="2" t="s">
        <v>34777</v>
      </c>
      <c r="D32326" s="2">
        <v>1661070</v>
      </c>
      <c r="E32326" t="s">
        <v>34782</v>
      </c>
      <c r="F32326" s="2" t="s">
        <v>24</v>
      </c>
    </row>
    <row r="32327" outlineLevel="2">
      <c r="A32327" s="2" t="s">
        <v>34610</v>
      </c>
      <c r="B32327" s="2" t="s">
        <v>34721</v>
      </c>
      <c r="C32327" s="2" t="s">
        <v>73</v>
      </c>
      <c r="D32327" s="2">
        <v>1218064</v>
      </c>
      <c r="E32327" t="s">
        <v>34783</v>
      </c>
      <c r="F32327" s="2"/>
    </row>
    <row r="32328" outlineLevel="2">
      <c r="A32328" s="2" t="s">
        <v>34610</v>
      </c>
      <c r="B32328" s="2" t="s">
        <v>34721</v>
      </c>
      <c r="C32328" s="2" t="s">
        <v>30482</v>
      </c>
      <c r="D32328" s="2">
        <v>1614448</v>
      </c>
      <c r="E32328" t="s">
        <v>34784</v>
      </c>
      <c r="F32328" s="2"/>
    </row>
    <row r="32329" outlineLevel="2">
      <c r="A32329" s="2" t="s">
        <v>34610</v>
      </c>
      <c r="B32329" s="2" t="s">
        <v>34785</v>
      </c>
      <c r="C32329" s="2" t="s">
        <v>73</v>
      </c>
      <c r="D32329" s="2">
        <v>1614157</v>
      </c>
      <c r="E32329" t="s">
        <v>34786</v>
      </c>
      <c r="F32329" s="2"/>
    </row>
    <row r="32330" outlineLevel="2">
      <c r="A32330" s="2" t="s">
        <v>34610</v>
      </c>
      <c r="B32330" s="2" t="s">
        <v>34785</v>
      </c>
      <c r="C32330" s="2" t="s">
        <v>73</v>
      </c>
      <c r="D32330" s="2">
        <v>570529</v>
      </c>
      <c r="E32330" t="s">
        <v>34787</v>
      </c>
      <c r="F32330" s="2"/>
    </row>
    <row r="32331" outlineLevel="2">
      <c r="A32331" s="2" t="s">
        <v>34610</v>
      </c>
      <c r="B32331" s="2" t="s">
        <v>34785</v>
      </c>
      <c r="C32331" s="2" t="s">
        <v>73</v>
      </c>
      <c r="D32331" s="2">
        <v>570530</v>
      </c>
      <c r="E32331" t="s">
        <v>34788</v>
      </c>
      <c r="F32331" s="2"/>
    </row>
    <row r="32332" outlineLevel="2">
      <c r="A32332" s="2" t="s">
        <v>34610</v>
      </c>
      <c r="B32332" s="2" t="s">
        <v>34785</v>
      </c>
      <c r="C32332" s="2" t="s">
        <v>73</v>
      </c>
      <c r="D32332" s="2">
        <v>570531</v>
      </c>
      <c r="E32332" t="s">
        <v>34789</v>
      </c>
      <c r="F32332" s="2"/>
    </row>
    <row r="32333" outlineLevel="2">
      <c r="A32333" s="2" t="s">
        <v>34610</v>
      </c>
      <c r="B32333" s="2" t="s">
        <v>34785</v>
      </c>
      <c r="C32333" s="2" t="s">
        <v>73</v>
      </c>
      <c r="D32333" s="2">
        <v>570532</v>
      </c>
      <c r="E32333" t="s">
        <v>34790</v>
      </c>
      <c r="F32333" s="2"/>
    </row>
    <row r="32334" outlineLevel="2">
      <c r="A32334" s="2" t="s">
        <v>34610</v>
      </c>
      <c r="B32334" s="2" t="s">
        <v>34785</v>
      </c>
      <c r="C32334" s="2" t="s">
        <v>73</v>
      </c>
      <c r="D32334" s="2">
        <v>130493</v>
      </c>
      <c r="E32334" t="s">
        <v>34791</v>
      </c>
      <c r="F32334" s="2"/>
    </row>
    <row r="32335" outlineLevel="2">
      <c r="A32335" s="2" t="s">
        <v>34610</v>
      </c>
      <c r="B32335" s="2" t="s">
        <v>34785</v>
      </c>
      <c r="C32335" s="2" t="s">
        <v>34341</v>
      </c>
      <c r="D32335" s="2">
        <v>162100</v>
      </c>
      <c r="E32335" t="s">
        <v>34792</v>
      </c>
      <c r="F32335" s="2"/>
    </row>
    <row r="32336" outlineLevel="2">
      <c r="A32336" s="2" t="s">
        <v>34610</v>
      </c>
      <c r="B32336" s="2" t="s">
        <v>34785</v>
      </c>
      <c r="C32336" s="2" t="s">
        <v>34341</v>
      </c>
      <c r="D32336" s="2">
        <v>162102</v>
      </c>
      <c r="E32336" t="s">
        <v>34793</v>
      </c>
      <c r="F32336" s="2"/>
    </row>
    <row r="32337" outlineLevel="2">
      <c r="A32337" s="2" t="s">
        <v>34610</v>
      </c>
      <c r="B32337" s="2" t="s">
        <v>34785</v>
      </c>
      <c r="C32337" s="2" t="s">
        <v>20446</v>
      </c>
      <c r="D32337" s="2">
        <v>476867</v>
      </c>
      <c r="E32337" t="s">
        <v>34794</v>
      </c>
      <c r="F32337" s="2" t="s">
        <v>40</v>
      </c>
    </row>
    <row r="32338" outlineLevel="2">
      <c r="A32338" s="2" t="s">
        <v>34610</v>
      </c>
      <c r="B32338" s="2" t="s">
        <v>34785</v>
      </c>
      <c r="C32338" s="2" t="s">
        <v>20446</v>
      </c>
      <c r="D32338" s="2">
        <v>476868</v>
      </c>
      <c r="E32338" t="s">
        <v>34795</v>
      </c>
      <c r="F32338" s="2"/>
    </row>
    <row r="32339" outlineLevel="2">
      <c r="A32339" s="2" t="s">
        <v>34610</v>
      </c>
      <c r="B32339" s="2" t="s">
        <v>34785</v>
      </c>
      <c r="C32339" s="2" t="s">
        <v>20446</v>
      </c>
      <c r="D32339" s="2">
        <v>476870</v>
      </c>
      <c r="E32339" t="s">
        <v>34796</v>
      </c>
      <c r="F32339" s="2"/>
    </row>
    <row r="32340" outlineLevel="2">
      <c r="A32340" s="2" t="s">
        <v>34610</v>
      </c>
      <c r="B32340" s="2" t="s">
        <v>34785</v>
      </c>
      <c r="C32340" s="2" t="s">
        <v>20446</v>
      </c>
      <c r="D32340" s="2">
        <v>476869</v>
      </c>
      <c r="E32340" t="s">
        <v>34797</v>
      </c>
      <c r="F32340" s="2"/>
    </row>
    <row r="32341" outlineLevel="2">
      <c r="A32341" s="2" t="s">
        <v>34610</v>
      </c>
      <c r="B32341" s="2" t="s">
        <v>34785</v>
      </c>
      <c r="C32341" s="2" t="s">
        <v>20446</v>
      </c>
      <c r="D32341" s="2">
        <v>476871</v>
      </c>
      <c r="E32341" t="s">
        <v>34798</v>
      </c>
      <c r="F32341" s="2"/>
    </row>
    <row r="32342" outlineLevel="1" collapsed="1">
      <c r="A32342" s="3" t="s">
        <v>34610</v>
      </c>
      <c r="B32342" s="3"/>
      <c r="C32342" s="3"/>
      <c r="D32342" s="3"/>
      <c r="E32342" s="4"/>
      <c r="F32342" s="3"/>
    </row>
    <row r="32343">
      <c r="A32343" s="5" t="s">
        <v>34799</v>
      </c>
      <c r="B32343" s="5"/>
      <c r="C32343" s="5"/>
      <c r="D32343" s="5"/>
      <c r="E32343" s="6"/>
      <c r="F32343" s="5"/>
    </row>
    <row r="32344" outlineLevel="2">
      <c r="A32344" s="2" t="s">
        <v>34800</v>
      </c>
      <c r="B32344" s="2" t="s">
        <v>34801</v>
      </c>
      <c r="C32344" s="2" t="s">
        <v>73</v>
      </c>
      <c r="D32344" s="2">
        <v>1397379</v>
      </c>
      <c r="E32344" t="s">
        <v>34802</v>
      </c>
      <c r="F32344" s="2"/>
    </row>
    <row r="32345" outlineLevel="2">
      <c r="A32345" s="2" t="s">
        <v>34800</v>
      </c>
      <c r="B32345" s="2" t="s">
        <v>34801</v>
      </c>
      <c r="C32345" s="2" t="s">
        <v>34803</v>
      </c>
      <c r="D32345" s="2">
        <v>1369073</v>
      </c>
      <c r="E32345" t="s">
        <v>34804</v>
      </c>
      <c r="F32345" s="2"/>
    </row>
    <row r="32346" outlineLevel="2">
      <c r="A32346" s="2" t="s">
        <v>34800</v>
      </c>
      <c r="B32346" s="2" t="s">
        <v>34801</v>
      </c>
      <c r="C32346" s="2" t="s">
        <v>34803</v>
      </c>
      <c r="D32346" s="2">
        <v>1369076</v>
      </c>
      <c r="E32346" t="s">
        <v>34805</v>
      </c>
      <c r="F32346" s="2"/>
    </row>
    <row r="32347" outlineLevel="2">
      <c r="A32347" s="2" t="s">
        <v>34800</v>
      </c>
      <c r="B32347" s="2" t="s">
        <v>34801</v>
      </c>
      <c r="C32347" s="2" t="s">
        <v>34803</v>
      </c>
      <c r="D32347" s="2">
        <v>1369069</v>
      </c>
      <c r="E32347" t="s">
        <v>34806</v>
      </c>
      <c r="F32347" s="2" t="s">
        <v>40</v>
      </c>
    </row>
    <row r="32348" outlineLevel="2">
      <c r="A32348" s="2" t="s">
        <v>34800</v>
      </c>
      <c r="B32348" s="2" t="s">
        <v>34801</v>
      </c>
      <c r="C32348" s="2" t="s">
        <v>34803</v>
      </c>
      <c r="D32348" s="2">
        <v>1369077</v>
      </c>
      <c r="E32348" t="s">
        <v>34807</v>
      </c>
      <c r="F32348" s="2"/>
    </row>
    <row r="32349" outlineLevel="2">
      <c r="A32349" s="2" t="s">
        <v>34800</v>
      </c>
      <c r="B32349" s="2" t="s">
        <v>34801</v>
      </c>
      <c r="C32349" s="2" t="s">
        <v>34803</v>
      </c>
      <c r="D32349" s="2">
        <v>1369042</v>
      </c>
      <c r="E32349" t="s">
        <v>34808</v>
      </c>
      <c r="F32349" s="2"/>
    </row>
    <row r="32350" outlineLevel="2">
      <c r="A32350" s="2" t="s">
        <v>34800</v>
      </c>
      <c r="B32350" s="2" t="s">
        <v>34801</v>
      </c>
      <c r="C32350" s="2" t="s">
        <v>34803</v>
      </c>
      <c r="D32350" s="2">
        <v>1369079</v>
      </c>
      <c r="E32350" t="s">
        <v>34809</v>
      </c>
      <c r="F32350" s="2"/>
    </row>
    <row r="32351" outlineLevel="2">
      <c r="A32351" s="2" t="s">
        <v>34800</v>
      </c>
      <c r="B32351" s="2" t="s">
        <v>34801</v>
      </c>
      <c r="C32351" s="2" t="s">
        <v>34803</v>
      </c>
      <c r="D32351" s="2">
        <v>1369049</v>
      </c>
      <c r="E32351" t="s">
        <v>34810</v>
      </c>
      <c r="F32351" s="2"/>
    </row>
    <row r="32352" outlineLevel="2">
      <c r="A32352" s="2" t="s">
        <v>34800</v>
      </c>
      <c r="B32352" s="2" t="s">
        <v>34801</v>
      </c>
      <c r="C32352" s="2" t="s">
        <v>34803</v>
      </c>
      <c r="D32352" s="2">
        <v>1369050</v>
      </c>
      <c r="E32352" t="s">
        <v>34811</v>
      </c>
      <c r="F32352" s="2"/>
    </row>
    <row r="32353" outlineLevel="2">
      <c r="A32353" s="2" t="s">
        <v>34800</v>
      </c>
      <c r="B32353" s="2" t="s">
        <v>34812</v>
      </c>
      <c r="C32353" s="2" t="s">
        <v>73</v>
      </c>
      <c r="D32353" s="2">
        <v>1397357</v>
      </c>
      <c r="E32353" t="s">
        <v>34813</v>
      </c>
      <c r="F32353" s="2"/>
    </row>
    <row r="32354" outlineLevel="2">
      <c r="A32354" s="2" t="s">
        <v>34800</v>
      </c>
      <c r="B32354" s="2" t="s">
        <v>34812</v>
      </c>
      <c r="C32354" s="2" t="s">
        <v>73</v>
      </c>
      <c r="D32354" s="2">
        <v>1397363</v>
      </c>
      <c r="E32354" t="s">
        <v>34814</v>
      </c>
      <c r="F32354" s="2"/>
    </row>
    <row r="32355" outlineLevel="2">
      <c r="A32355" s="2" t="s">
        <v>34800</v>
      </c>
      <c r="B32355" s="2" t="s">
        <v>34812</v>
      </c>
      <c r="C32355" s="2" t="s">
        <v>73</v>
      </c>
      <c r="D32355" s="2">
        <v>1397364</v>
      </c>
      <c r="E32355" t="s">
        <v>34815</v>
      </c>
      <c r="F32355" s="2"/>
    </row>
    <row r="32356" outlineLevel="2">
      <c r="A32356" s="2" t="s">
        <v>34800</v>
      </c>
      <c r="B32356" s="2" t="s">
        <v>34812</v>
      </c>
      <c r="C32356" s="2" t="s">
        <v>73</v>
      </c>
      <c r="D32356" s="2">
        <v>1397339</v>
      </c>
      <c r="E32356" t="s">
        <v>34816</v>
      </c>
      <c r="F32356" s="2"/>
    </row>
    <row r="32357" outlineLevel="2">
      <c r="A32357" s="2" t="s">
        <v>34800</v>
      </c>
      <c r="B32357" s="2" t="s">
        <v>34812</v>
      </c>
      <c r="C32357" s="2" t="s">
        <v>73</v>
      </c>
      <c r="D32357" s="2">
        <v>1397340</v>
      </c>
      <c r="E32357" t="s">
        <v>34817</v>
      </c>
      <c r="F32357" s="2"/>
    </row>
    <row r="32358" outlineLevel="2">
      <c r="A32358" s="2" t="s">
        <v>34800</v>
      </c>
      <c r="B32358" s="2" t="s">
        <v>34812</v>
      </c>
      <c r="C32358" s="2" t="s">
        <v>73</v>
      </c>
      <c r="D32358" s="2">
        <v>1397342</v>
      </c>
      <c r="E32358" t="s">
        <v>34818</v>
      </c>
      <c r="F32358" s="2" t="s">
        <v>40</v>
      </c>
    </row>
    <row r="32359" outlineLevel="2">
      <c r="A32359" s="2" t="s">
        <v>34800</v>
      </c>
      <c r="B32359" s="2" t="s">
        <v>34812</v>
      </c>
      <c r="C32359" s="2" t="s">
        <v>73</v>
      </c>
      <c r="D32359" s="2">
        <v>1397348</v>
      </c>
      <c r="E32359" t="s">
        <v>34819</v>
      </c>
      <c r="F32359" s="2" t="s">
        <v>40</v>
      </c>
    </row>
    <row r="32360" outlineLevel="2">
      <c r="A32360" s="2" t="s">
        <v>34800</v>
      </c>
      <c r="B32360" s="2" t="s">
        <v>34812</v>
      </c>
      <c r="C32360" s="2" t="s">
        <v>73</v>
      </c>
      <c r="D32360" s="2">
        <v>1397350</v>
      </c>
      <c r="E32360" t="s">
        <v>34820</v>
      </c>
      <c r="F32360" s="2"/>
    </row>
    <row r="32361" outlineLevel="2">
      <c r="A32361" s="2" t="s">
        <v>34800</v>
      </c>
      <c r="B32361" s="2" t="s">
        <v>34812</v>
      </c>
      <c r="C32361" s="2" t="s">
        <v>73</v>
      </c>
      <c r="D32361" s="2">
        <v>1397353</v>
      </c>
      <c r="E32361" t="s">
        <v>34821</v>
      </c>
      <c r="F32361" s="2"/>
    </row>
    <row r="32362" outlineLevel="2">
      <c r="A32362" s="2" t="s">
        <v>34800</v>
      </c>
      <c r="B32362" s="2" t="s">
        <v>34812</v>
      </c>
      <c r="C32362" s="2" t="s">
        <v>73</v>
      </c>
      <c r="D32362" s="2">
        <v>1397338</v>
      </c>
      <c r="E32362" t="s">
        <v>34822</v>
      </c>
      <c r="F32362" s="2"/>
    </row>
    <row r="32363" outlineLevel="2">
      <c r="A32363" s="2" t="s">
        <v>34800</v>
      </c>
      <c r="B32363" s="2" t="s">
        <v>34812</v>
      </c>
      <c r="C32363" s="2" t="s">
        <v>73</v>
      </c>
      <c r="D32363" s="2">
        <v>1397341</v>
      </c>
      <c r="E32363" t="s">
        <v>34823</v>
      </c>
      <c r="F32363" s="2"/>
    </row>
    <row r="32364" outlineLevel="2">
      <c r="A32364" s="2" t="s">
        <v>34800</v>
      </c>
      <c r="B32364" s="2" t="s">
        <v>34812</v>
      </c>
      <c r="C32364" s="2" t="s">
        <v>73</v>
      </c>
      <c r="D32364" s="2">
        <v>371417</v>
      </c>
      <c r="E32364" t="s">
        <v>34824</v>
      </c>
      <c r="F32364" s="2" t="s">
        <v>40</v>
      </c>
    </row>
    <row r="32365" outlineLevel="2">
      <c r="A32365" s="2" t="s">
        <v>34800</v>
      </c>
      <c r="B32365" s="2" t="s">
        <v>34812</v>
      </c>
      <c r="C32365" s="2" t="s">
        <v>73</v>
      </c>
      <c r="D32365" s="2">
        <v>1397359</v>
      </c>
      <c r="E32365" t="s">
        <v>34825</v>
      </c>
      <c r="F32365" s="2"/>
    </row>
    <row r="32366" outlineLevel="1" collapsed="1">
      <c r="A32366" s="3" t="s">
        <v>34800</v>
      </c>
      <c r="B32366" s="3"/>
      <c r="C32366" s="3"/>
      <c r="D32366" s="3"/>
      <c r="E32366" s="4"/>
      <c r="F32366" s="3"/>
    </row>
    <row r="32367" outlineLevel="2">
      <c r="A32367" s="2" t="s">
        <v>34826</v>
      </c>
      <c r="B32367" s="2" t="s">
        <v>34827</v>
      </c>
      <c r="C32367" s="2" t="s">
        <v>34828</v>
      </c>
      <c r="D32367" s="2">
        <v>1712990</v>
      </c>
      <c r="E32367" t="s">
        <v>34829</v>
      </c>
      <c r="F32367" s="2"/>
    </row>
    <row r="32368" outlineLevel="2">
      <c r="A32368" s="2" t="s">
        <v>34826</v>
      </c>
      <c r="B32368" s="2" t="s">
        <v>34827</v>
      </c>
      <c r="C32368" s="2" t="s">
        <v>34828</v>
      </c>
      <c r="D32368" s="2">
        <v>1712989</v>
      </c>
      <c r="E32368" t="s">
        <v>34830</v>
      </c>
      <c r="F32368" s="2"/>
    </row>
    <row r="32369" outlineLevel="2">
      <c r="A32369" s="2" t="s">
        <v>34826</v>
      </c>
      <c r="B32369" s="2" t="s">
        <v>34827</v>
      </c>
      <c r="C32369" s="2" t="s">
        <v>34831</v>
      </c>
      <c r="D32369" s="2">
        <v>1640248</v>
      </c>
      <c r="E32369" t="s">
        <v>34832</v>
      </c>
      <c r="F32369" s="2" t="s">
        <v>40</v>
      </c>
    </row>
    <row r="32370" outlineLevel="2">
      <c r="A32370" s="2" t="s">
        <v>34826</v>
      </c>
      <c r="B32370" s="2" t="s">
        <v>34827</v>
      </c>
      <c r="C32370" s="2" t="s">
        <v>34833</v>
      </c>
      <c r="D32370" s="2">
        <v>1712803</v>
      </c>
      <c r="E32370" t="s">
        <v>34834</v>
      </c>
      <c r="F32370" s="2"/>
    </row>
    <row r="32371" outlineLevel="2">
      <c r="A32371" s="2" t="s">
        <v>34826</v>
      </c>
      <c r="B32371" s="2" t="s">
        <v>34827</v>
      </c>
      <c r="C32371" s="2" t="s">
        <v>34831</v>
      </c>
      <c r="D32371" s="2">
        <v>1712805</v>
      </c>
      <c r="E32371" t="s">
        <v>34835</v>
      </c>
      <c r="F32371" s="2"/>
    </row>
    <row r="32372" outlineLevel="2">
      <c r="A32372" s="2" t="s">
        <v>34826</v>
      </c>
      <c r="B32372" s="2" t="s">
        <v>34827</v>
      </c>
      <c r="C32372" s="2" t="s">
        <v>34833</v>
      </c>
      <c r="D32372" s="2">
        <v>1712801</v>
      </c>
      <c r="E32372" t="s">
        <v>34836</v>
      </c>
      <c r="F32372" s="2"/>
    </row>
    <row r="32373" outlineLevel="2">
      <c r="A32373" s="2" t="s">
        <v>34826</v>
      </c>
      <c r="B32373" s="2" t="s">
        <v>34827</v>
      </c>
      <c r="C32373" s="2" t="s">
        <v>34831</v>
      </c>
      <c r="D32373" s="2">
        <v>1712806</v>
      </c>
      <c r="E32373" t="s">
        <v>34837</v>
      </c>
      <c r="F32373" s="2"/>
    </row>
    <row r="32374" outlineLevel="1" collapsed="1">
      <c r="A32374" s="3" t="s">
        <v>34826</v>
      </c>
      <c r="B32374" s="3"/>
      <c r="C32374" s="3"/>
      <c r="D32374" s="3"/>
      <c r="E32374" s="4"/>
      <c r="F32374" s="3"/>
    </row>
    <row r="32375">
      <c r="A32375" s="5" t="s">
        <v>34838</v>
      </c>
      <c r="B32375" s="5"/>
      <c r="C32375" s="5"/>
      <c r="D32375" s="5"/>
      <c r="E32375" s="6"/>
      <c r="F32375" s="5"/>
    </row>
    <row r="32376" outlineLevel="2">
      <c r="A32376" s="2" t="s">
        <v>34839</v>
      </c>
      <c r="B32376" s="2" t="s">
        <v>34840</v>
      </c>
      <c r="C32376" s="2" t="s">
        <v>34841</v>
      </c>
      <c r="D32376" s="2">
        <v>529455</v>
      </c>
      <c r="E32376" t="s">
        <v>34842</v>
      </c>
      <c r="F32376" s="2"/>
    </row>
    <row r="32377" outlineLevel="2">
      <c r="A32377" s="2" t="s">
        <v>34839</v>
      </c>
      <c r="B32377" s="2" t="s">
        <v>34840</v>
      </c>
      <c r="C32377" s="2" t="s">
        <v>34843</v>
      </c>
      <c r="D32377" s="2">
        <v>272349</v>
      </c>
      <c r="E32377" t="s">
        <v>34844</v>
      </c>
      <c r="F32377" s="2"/>
    </row>
    <row r="32378" outlineLevel="2">
      <c r="A32378" s="2" t="s">
        <v>34839</v>
      </c>
      <c r="B32378" s="2" t="s">
        <v>34840</v>
      </c>
      <c r="C32378" s="2" t="s">
        <v>34843</v>
      </c>
      <c r="D32378" s="2">
        <v>272350</v>
      </c>
      <c r="E32378" t="s">
        <v>34845</v>
      </c>
      <c r="F32378" s="2" t="s">
        <v>2283</v>
      </c>
    </row>
    <row r="32379" outlineLevel="2">
      <c r="A32379" s="2" t="s">
        <v>34839</v>
      </c>
      <c r="B32379" s="2" t="s">
        <v>34840</v>
      </c>
      <c r="C32379" s="2" t="s">
        <v>34841</v>
      </c>
      <c r="D32379" s="2">
        <v>529457</v>
      </c>
      <c r="E32379" t="s">
        <v>34846</v>
      </c>
      <c r="F32379" s="2"/>
    </row>
    <row r="32380" outlineLevel="2">
      <c r="A32380" s="2" t="s">
        <v>34839</v>
      </c>
      <c r="B32380" s="2" t="s">
        <v>34840</v>
      </c>
      <c r="C32380" s="2" t="s">
        <v>34841</v>
      </c>
      <c r="D32380" s="2">
        <v>529470</v>
      </c>
      <c r="E32380" t="s">
        <v>34847</v>
      </c>
      <c r="F32380" s="2"/>
    </row>
    <row r="32381" outlineLevel="2">
      <c r="A32381" s="2" t="s">
        <v>34839</v>
      </c>
      <c r="B32381" s="2" t="s">
        <v>34840</v>
      </c>
      <c r="C32381" s="2" t="s">
        <v>34841</v>
      </c>
      <c r="D32381" s="2">
        <v>529459</v>
      </c>
      <c r="E32381" t="s">
        <v>34848</v>
      </c>
      <c r="F32381" s="2"/>
    </row>
    <row r="32382" outlineLevel="2">
      <c r="A32382" s="2" t="s">
        <v>34839</v>
      </c>
      <c r="B32382" s="2" t="s">
        <v>34840</v>
      </c>
      <c r="C32382" s="2" t="s">
        <v>34841</v>
      </c>
      <c r="D32382" s="2">
        <v>529469</v>
      </c>
      <c r="E32382" t="s">
        <v>34849</v>
      </c>
      <c r="F32382" s="2"/>
    </row>
    <row r="32383" outlineLevel="2">
      <c r="A32383" s="2" t="s">
        <v>34839</v>
      </c>
      <c r="B32383" s="2" t="s">
        <v>34840</v>
      </c>
      <c r="C32383" s="2" t="s">
        <v>20423</v>
      </c>
      <c r="D32383" s="2">
        <v>1274101</v>
      </c>
      <c r="E32383" t="s">
        <v>34850</v>
      </c>
      <c r="F32383" s="2" t="s">
        <v>40</v>
      </c>
    </row>
    <row r="32384" outlineLevel="2">
      <c r="A32384" s="2" t="s">
        <v>34839</v>
      </c>
      <c r="B32384" s="2" t="s">
        <v>34840</v>
      </c>
      <c r="C32384" s="2" t="s">
        <v>34841</v>
      </c>
      <c r="D32384" s="2">
        <v>529456</v>
      </c>
      <c r="E32384" t="s">
        <v>34851</v>
      </c>
      <c r="F32384" s="2"/>
    </row>
    <row r="32385" outlineLevel="1" collapsed="1">
      <c r="A32385" s="3" t="s">
        <v>34839</v>
      </c>
      <c r="B32385" s="3"/>
      <c r="C32385" s="3"/>
      <c r="D32385" s="3"/>
      <c r="E32385" s="4"/>
      <c r="F32385" s="3"/>
    </row>
    <row r="32386">
      <c r="A32386" s="5" t="s">
        <v>34852</v>
      </c>
      <c r="B32386" s="5"/>
      <c r="C32386" s="5"/>
      <c r="D32386" s="5"/>
      <c r="E32386" s="6"/>
      <c r="F32386" s="5"/>
    </row>
    <row r="32387" outlineLevel="2">
      <c r="A32387" s="2" t="s">
        <v>34853</v>
      </c>
      <c r="B32387" s="2" t="s">
        <v>34854</v>
      </c>
      <c r="C32387" s="2" t="s">
        <v>34855</v>
      </c>
      <c r="D32387" s="2">
        <v>1603319</v>
      </c>
      <c r="E32387" t="s">
        <v>34856</v>
      </c>
      <c r="F32387" s="2"/>
    </row>
    <row r="32388" outlineLevel="2">
      <c r="A32388" s="2" t="s">
        <v>34853</v>
      </c>
      <c r="B32388" s="2" t="s">
        <v>34854</v>
      </c>
      <c r="C32388" s="2" t="s">
        <v>34857</v>
      </c>
      <c r="D32388" s="2">
        <v>430995</v>
      </c>
      <c r="E32388" t="s">
        <v>34858</v>
      </c>
      <c r="F32388" s="2"/>
    </row>
    <row r="32389" outlineLevel="2">
      <c r="A32389" s="2" t="s">
        <v>34853</v>
      </c>
      <c r="B32389" s="2" t="s">
        <v>34854</v>
      </c>
      <c r="C32389" s="2" t="s">
        <v>34857</v>
      </c>
      <c r="D32389" s="2">
        <v>430997</v>
      </c>
      <c r="E32389" t="s">
        <v>34859</v>
      </c>
      <c r="F32389" s="2"/>
    </row>
    <row r="32390" outlineLevel="2">
      <c r="A32390" s="2" t="s">
        <v>34853</v>
      </c>
      <c r="B32390" s="2" t="s">
        <v>34854</v>
      </c>
      <c r="C32390" s="2" t="s">
        <v>34860</v>
      </c>
      <c r="D32390" s="2">
        <v>623659</v>
      </c>
      <c r="E32390" t="s">
        <v>34861</v>
      </c>
      <c r="F32390" s="2" t="s">
        <v>40</v>
      </c>
    </row>
    <row r="32391" outlineLevel="2">
      <c r="A32391" s="2" t="s">
        <v>34853</v>
      </c>
      <c r="B32391" s="2" t="s">
        <v>34854</v>
      </c>
      <c r="C32391" s="2" t="s">
        <v>34860</v>
      </c>
      <c r="D32391" s="2">
        <v>78043</v>
      </c>
      <c r="E32391" t="s">
        <v>34862</v>
      </c>
      <c r="F32391" s="2"/>
    </row>
    <row r="32392" outlineLevel="2">
      <c r="A32392" s="2" t="s">
        <v>34853</v>
      </c>
      <c r="B32392" s="2" t="s">
        <v>34854</v>
      </c>
      <c r="C32392" s="2" t="s">
        <v>34860</v>
      </c>
      <c r="D32392" s="2">
        <v>1654301</v>
      </c>
      <c r="E32392" t="s">
        <v>34863</v>
      </c>
      <c r="F32392" s="2"/>
    </row>
    <row r="32393" outlineLevel="2">
      <c r="A32393" s="2" t="s">
        <v>34853</v>
      </c>
      <c r="B32393" s="2" t="s">
        <v>34854</v>
      </c>
      <c r="C32393" s="2" t="s">
        <v>34860</v>
      </c>
      <c r="D32393" s="2">
        <v>272230</v>
      </c>
      <c r="E32393" t="s">
        <v>34864</v>
      </c>
      <c r="F32393" s="2"/>
    </row>
    <row r="32394" outlineLevel="2">
      <c r="A32394" s="2" t="s">
        <v>34853</v>
      </c>
      <c r="B32394" s="2" t="s">
        <v>34854</v>
      </c>
      <c r="C32394" s="2" t="s">
        <v>34860</v>
      </c>
      <c r="D32394" s="2">
        <v>216809</v>
      </c>
      <c r="E32394" t="s">
        <v>34865</v>
      </c>
      <c r="F32394" s="2" t="s">
        <v>40</v>
      </c>
    </row>
    <row r="32395" outlineLevel="2">
      <c r="A32395" s="2" t="s">
        <v>34853</v>
      </c>
      <c r="B32395" s="2" t="s">
        <v>34854</v>
      </c>
      <c r="C32395" s="2" t="s">
        <v>34860</v>
      </c>
      <c r="D32395" s="2">
        <v>996998</v>
      </c>
      <c r="E32395" t="s">
        <v>34866</v>
      </c>
      <c r="F32395" s="2"/>
    </row>
    <row r="32396" outlineLevel="2">
      <c r="A32396" s="2" t="s">
        <v>34853</v>
      </c>
      <c r="B32396" s="2" t="s">
        <v>34854</v>
      </c>
      <c r="C32396" s="2" t="s">
        <v>34860</v>
      </c>
      <c r="D32396" s="2">
        <v>996999</v>
      </c>
      <c r="E32396" t="s">
        <v>34867</v>
      </c>
      <c r="F32396" s="2"/>
    </row>
    <row r="32397" outlineLevel="2">
      <c r="A32397" s="2" t="s">
        <v>34853</v>
      </c>
      <c r="B32397" s="2" t="s">
        <v>34854</v>
      </c>
      <c r="C32397" s="2" t="s">
        <v>34860</v>
      </c>
      <c r="D32397" s="2">
        <v>272231</v>
      </c>
      <c r="E32397" t="s">
        <v>34868</v>
      </c>
      <c r="F32397" s="2"/>
    </row>
    <row r="32398" outlineLevel="2">
      <c r="A32398" s="2" t="s">
        <v>34853</v>
      </c>
      <c r="B32398" s="2" t="s">
        <v>34854</v>
      </c>
      <c r="C32398" s="2" t="s">
        <v>34860</v>
      </c>
      <c r="D32398" s="2">
        <v>78044</v>
      </c>
      <c r="E32398" t="s">
        <v>34869</v>
      </c>
      <c r="F32398" s="2"/>
    </row>
    <row r="32399" outlineLevel="2">
      <c r="A32399" s="2" t="s">
        <v>34853</v>
      </c>
      <c r="B32399" s="2" t="s">
        <v>34854</v>
      </c>
      <c r="C32399" s="2" t="s">
        <v>34860</v>
      </c>
      <c r="D32399" s="2">
        <v>623658</v>
      </c>
      <c r="E32399" t="s">
        <v>34870</v>
      </c>
      <c r="F32399" s="2" t="s">
        <v>40</v>
      </c>
    </row>
    <row r="32400" outlineLevel="2">
      <c r="A32400" s="2" t="s">
        <v>34853</v>
      </c>
      <c r="B32400" s="2" t="s">
        <v>34854</v>
      </c>
      <c r="C32400" s="2" t="s">
        <v>34860</v>
      </c>
      <c r="D32400" s="2">
        <v>1654300</v>
      </c>
      <c r="E32400" t="s">
        <v>34871</v>
      </c>
      <c r="F32400" s="2"/>
    </row>
    <row r="32401" outlineLevel="2">
      <c r="A32401" s="2" t="s">
        <v>34853</v>
      </c>
      <c r="B32401" s="2" t="s">
        <v>34854</v>
      </c>
      <c r="C32401" s="2" t="s">
        <v>34860</v>
      </c>
      <c r="D32401" s="2">
        <v>331578</v>
      </c>
      <c r="E32401" t="s">
        <v>34872</v>
      </c>
      <c r="F32401" s="2" t="s">
        <v>40</v>
      </c>
    </row>
    <row r="32402" outlineLevel="2">
      <c r="A32402" s="2" t="s">
        <v>34853</v>
      </c>
      <c r="B32402" s="2" t="s">
        <v>34854</v>
      </c>
      <c r="C32402" s="2" t="s">
        <v>34860</v>
      </c>
      <c r="D32402" s="2">
        <v>331577</v>
      </c>
      <c r="E32402" t="s">
        <v>34873</v>
      </c>
      <c r="F32402" s="2"/>
    </row>
    <row r="32403" outlineLevel="2">
      <c r="A32403" s="2" t="s">
        <v>34853</v>
      </c>
      <c r="B32403" s="2" t="s">
        <v>34854</v>
      </c>
      <c r="C32403" s="2" t="s">
        <v>1373</v>
      </c>
      <c r="D32403" s="2">
        <v>1674246</v>
      </c>
      <c r="E32403" t="s">
        <v>34874</v>
      </c>
      <c r="F32403" s="2"/>
    </row>
    <row r="32404" outlineLevel="2">
      <c r="A32404" s="2" t="s">
        <v>34853</v>
      </c>
      <c r="B32404" s="2" t="s">
        <v>34854</v>
      </c>
      <c r="C32404" s="2" t="s">
        <v>1373</v>
      </c>
      <c r="D32404" s="2">
        <v>1674253</v>
      </c>
      <c r="E32404" t="s">
        <v>34875</v>
      </c>
      <c r="F32404" s="2"/>
    </row>
    <row r="32405" outlineLevel="2">
      <c r="A32405" s="2" t="s">
        <v>34853</v>
      </c>
      <c r="B32405" s="2" t="s">
        <v>34854</v>
      </c>
      <c r="C32405" s="2" t="s">
        <v>1373</v>
      </c>
      <c r="D32405" s="2">
        <v>1674247</v>
      </c>
      <c r="E32405" t="s">
        <v>34876</v>
      </c>
      <c r="F32405" s="2"/>
    </row>
    <row r="32406" outlineLevel="2">
      <c r="A32406" s="2" t="s">
        <v>34853</v>
      </c>
      <c r="B32406" s="2" t="s">
        <v>34854</v>
      </c>
      <c r="C32406" s="2" t="s">
        <v>890</v>
      </c>
      <c r="D32406" s="2">
        <v>1644152</v>
      </c>
      <c r="E32406" t="s">
        <v>34877</v>
      </c>
      <c r="F32406" s="2"/>
    </row>
    <row r="32407" outlineLevel="2">
      <c r="A32407" s="2" t="s">
        <v>34853</v>
      </c>
      <c r="B32407" s="2" t="s">
        <v>34854</v>
      </c>
      <c r="C32407" s="2" t="s">
        <v>890</v>
      </c>
      <c r="D32407" s="2">
        <v>1644154</v>
      </c>
      <c r="E32407" t="s">
        <v>34878</v>
      </c>
      <c r="F32407" s="2"/>
    </row>
    <row r="32408" outlineLevel="2">
      <c r="A32408" s="2" t="s">
        <v>34853</v>
      </c>
      <c r="B32408" s="2" t="s">
        <v>34853</v>
      </c>
      <c r="C32408" s="2" t="s">
        <v>34860</v>
      </c>
      <c r="D32408" s="2">
        <v>1654731</v>
      </c>
      <c r="E32408" t="s">
        <v>34879</v>
      </c>
      <c r="F32408" s="2"/>
    </row>
    <row r="32409" outlineLevel="2">
      <c r="A32409" s="2" t="s">
        <v>34853</v>
      </c>
      <c r="B32409" s="2" t="s">
        <v>34853</v>
      </c>
      <c r="C32409" s="2" t="s">
        <v>34857</v>
      </c>
      <c r="D32409" s="2">
        <v>1804959</v>
      </c>
      <c r="E32409" t="s">
        <v>34880</v>
      </c>
      <c r="F32409" s="2"/>
    </row>
    <row r="32410" outlineLevel="2">
      <c r="A32410" s="2" t="s">
        <v>34853</v>
      </c>
      <c r="B32410" s="2" t="s">
        <v>34853</v>
      </c>
      <c r="C32410" s="2" t="s">
        <v>34857</v>
      </c>
      <c r="D32410" s="2">
        <v>1804957</v>
      </c>
      <c r="E32410" t="s">
        <v>34881</v>
      </c>
      <c r="F32410" s="2"/>
    </row>
    <row r="32411" outlineLevel="2">
      <c r="A32411" s="2" t="s">
        <v>34853</v>
      </c>
      <c r="B32411" s="2" t="s">
        <v>34853</v>
      </c>
      <c r="C32411" s="2" t="s">
        <v>34857</v>
      </c>
      <c r="D32411" s="2">
        <v>1804962</v>
      </c>
      <c r="E32411" t="s">
        <v>34882</v>
      </c>
      <c r="F32411" s="2"/>
    </row>
    <row r="32412" outlineLevel="2">
      <c r="A32412" s="2" t="s">
        <v>34853</v>
      </c>
      <c r="B32412" s="2" t="s">
        <v>34853</v>
      </c>
      <c r="C32412" s="2" t="s">
        <v>34857</v>
      </c>
      <c r="D32412" s="2">
        <v>1804958</v>
      </c>
      <c r="E32412" t="s">
        <v>34883</v>
      </c>
      <c r="F32412" s="2"/>
    </row>
    <row r="32413" outlineLevel="2">
      <c r="A32413" s="2" t="s">
        <v>34853</v>
      </c>
      <c r="B32413" s="2" t="s">
        <v>34853</v>
      </c>
      <c r="C32413" s="2" t="s">
        <v>34857</v>
      </c>
      <c r="D32413" s="2">
        <v>1804960</v>
      </c>
      <c r="E32413" t="s">
        <v>34884</v>
      </c>
      <c r="F32413" s="2"/>
    </row>
    <row r="32414" outlineLevel="2">
      <c r="A32414" s="2" t="s">
        <v>34853</v>
      </c>
      <c r="B32414" s="2" t="s">
        <v>34853</v>
      </c>
      <c r="C32414" s="2" t="s">
        <v>34857</v>
      </c>
      <c r="D32414" s="2">
        <v>1804961</v>
      </c>
      <c r="E32414" t="s">
        <v>34885</v>
      </c>
      <c r="F32414" s="2"/>
    </row>
    <row r="32415" outlineLevel="2">
      <c r="A32415" s="2" t="s">
        <v>34853</v>
      </c>
      <c r="B32415" s="2" t="s">
        <v>34853</v>
      </c>
      <c r="C32415" s="2" t="s">
        <v>34855</v>
      </c>
      <c r="D32415" s="2">
        <v>1568792</v>
      </c>
      <c r="E32415" t="s">
        <v>34886</v>
      </c>
      <c r="F32415" s="2"/>
    </row>
    <row r="32416" outlineLevel="2">
      <c r="A32416" s="2" t="s">
        <v>34853</v>
      </c>
      <c r="B32416" s="2" t="s">
        <v>34853</v>
      </c>
      <c r="C32416" s="2" t="s">
        <v>34855</v>
      </c>
      <c r="D32416" s="2">
        <v>1568794</v>
      </c>
      <c r="E32416" t="s">
        <v>34887</v>
      </c>
      <c r="F32416" s="2"/>
    </row>
    <row r="32417" outlineLevel="2">
      <c r="A32417" s="2" t="s">
        <v>34853</v>
      </c>
      <c r="B32417" s="2" t="s">
        <v>34853</v>
      </c>
      <c r="C32417" s="2" t="s">
        <v>34855</v>
      </c>
      <c r="D32417" s="2">
        <v>1568793</v>
      </c>
      <c r="E32417" t="s">
        <v>34888</v>
      </c>
      <c r="F32417" s="2"/>
    </row>
    <row r="32418" outlineLevel="2">
      <c r="A32418" s="2" t="s">
        <v>34853</v>
      </c>
      <c r="B32418" s="2" t="s">
        <v>34853</v>
      </c>
      <c r="C32418" s="2" t="s">
        <v>34855</v>
      </c>
      <c r="D32418" s="2">
        <v>1568786</v>
      </c>
      <c r="E32418" t="s">
        <v>34889</v>
      </c>
      <c r="F32418" s="2"/>
    </row>
    <row r="32419" outlineLevel="2">
      <c r="A32419" s="2" t="s">
        <v>34853</v>
      </c>
      <c r="B32419" s="2" t="s">
        <v>34853</v>
      </c>
      <c r="C32419" s="2" t="s">
        <v>34855</v>
      </c>
      <c r="D32419" s="2">
        <v>1568787</v>
      </c>
      <c r="E32419" t="s">
        <v>34890</v>
      </c>
      <c r="F32419" s="2"/>
    </row>
    <row r="32420" outlineLevel="2">
      <c r="A32420" s="2" t="s">
        <v>34853</v>
      </c>
      <c r="B32420" s="2" t="s">
        <v>34853</v>
      </c>
      <c r="C32420" s="2" t="s">
        <v>34855</v>
      </c>
      <c r="D32420" s="2">
        <v>1568791</v>
      </c>
      <c r="E32420" t="s">
        <v>34891</v>
      </c>
      <c r="F32420" s="2"/>
    </row>
    <row r="32421" outlineLevel="2">
      <c r="A32421" s="2" t="s">
        <v>34853</v>
      </c>
      <c r="B32421" s="2" t="s">
        <v>34853</v>
      </c>
      <c r="C32421" s="2" t="s">
        <v>34855</v>
      </c>
      <c r="D32421" s="2">
        <v>1568788</v>
      </c>
      <c r="E32421" t="s">
        <v>34892</v>
      </c>
      <c r="F32421" s="2"/>
    </row>
    <row r="32422" outlineLevel="2">
      <c r="A32422" s="2" t="s">
        <v>34853</v>
      </c>
      <c r="B32422" s="2" t="s">
        <v>34853</v>
      </c>
      <c r="C32422" s="2" t="s">
        <v>34855</v>
      </c>
      <c r="D32422" s="2">
        <v>1619508</v>
      </c>
      <c r="E32422" t="s">
        <v>34893</v>
      </c>
      <c r="F32422" s="2"/>
    </row>
    <row r="32423" outlineLevel="2">
      <c r="A32423" s="2" t="s">
        <v>34853</v>
      </c>
      <c r="B32423" s="2" t="s">
        <v>34853</v>
      </c>
      <c r="C32423" s="2" t="s">
        <v>34855</v>
      </c>
      <c r="D32423" s="2">
        <v>1619509</v>
      </c>
      <c r="E32423" t="s">
        <v>34894</v>
      </c>
      <c r="F32423" s="2"/>
    </row>
    <row r="32424" outlineLevel="2">
      <c r="A32424" s="2" t="s">
        <v>34853</v>
      </c>
      <c r="B32424" s="2" t="s">
        <v>34853</v>
      </c>
      <c r="C32424" s="2" t="s">
        <v>34855</v>
      </c>
      <c r="D32424" s="2">
        <v>1619521</v>
      </c>
      <c r="E32424" t="s">
        <v>34895</v>
      </c>
      <c r="F32424" s="2"/>
    </row>
    <row r="32425" outlineLevel="2">
      <c r="A32425" s="2" t="s">
        <v>34853</v>
      </c>
      <c r="B32425" s="2" t="s">
        <v>34853</v>
      </c>
      <c r="C32425" s="2" t="s">
        <v>34855</v>
      </c>
      <c r="D32425" s="2">
        <v>1619506</v>
      </c>
      <c r="E32425" t="s">
        <v>34896</v>
      </c>
      <c r="F32425" s="2"/>
    </row>
    <row r="32426" outlineLevel="2">
      <c r="A32426" s="2" t="s">
        <v>34853</v>
      </c>
      <c r="B32426" s="2" t="s">
        <v>34853</v>
      </c>
      <c r="C32426" s="2" t="s">
        <v>34855</v>
      </c>
      <c r="D32426" s="2">
        <v>1619507</v>
      </c>
      <c r="E32426" t="s">
        <v>34897</v>
      </c>
      <c r="F32426" s="2"/>
    </row>
    <row r="32427" outlineLevel="2">
      <c r="A32427" s="2" t="s">
        <v>34853</v>
      </c>
      <c r="B32427" s="2" t="s">
        <v>34853</v>
      </c>
      <c r="C32427" s="2" t="s">
        <v>34855</v>
      </c>
      <c r="D32427" s="2">
        <v>1619502</v>
      </c>
      <c r="E32427" t="s">
        <v>34898</v>
      </c>
      <c r="F32427" s="2"/>
    </row>
    <row r="32428" outlineLevel="2">
      <c r="A32428" s="2" t="s">
        <v>34853</v>
      </c>
      <c r="B32428" s="2" t="s">
        <v>34853</v>
      </c>
      <c r="C32428" s="2" t="s">
        <v>34855</v>
      </c>
      <c r="D32428" s="2">
        <v>1619503</v>
      </c>
      <c r="E32428" t="s">
        <v>34899</v>
      </c>
      <c r="F32428" s="2"/>
    </row>
    <row r="32429" outlineLevel="2">
      <c r="A32429" s="2" t="s">
        <v>34853</v>
      </c>
      <c r="B32429" s="2" t="s">
        <v>34853</v>
      </c>
      <c r="C32429" s="2" t="s">
        <v>34855</v>
      </c>
      <c r="D32429" s="2">
        <v>1619504</v>
      </c>
      <c r="E32429" t="s">
        <v>34900</v>
      </c>
      <c r="F32429" s="2"/>
    </row>
    <row r="32430" outlineLevel="2">
      <c r="A32430" s="2" t="s">
        <v>34853</v>
      </c>
      <c r="B32430" s="2" t="s">
        <v>34853</v>
      </c>
      <c r="C32430" s="2" t="s">
        <v>34855</v>
      </c>
      <c r="D32430" s="2">
        <v>1840405</v>
      </c>
      <c r="E32430" t="s">
        <v>34901</v>
      </c>
      <c r="F32430" s="2" t="s">
        <v>1409</v>
      </c>
    </row>
    <row r="32431" outlineLevel="2">
      <c r="A32431" s="2" t="s">
        <v>34853</v>
      </c>
      <c r="B32431" s="2" t="s">
        <v>34853</v>
      </c>
      <c r="C32431" s="2" t="s">
        <v>34855</v>
      </c>
      <c r="D32431" s="2">
        <v>1840407</v>
      </c>
      <c r="E32431" t="s">
        <v>34902</v>
      </c>
      <c r="F32431" s="2" t="s">
        <v>1409</v>
      </c>
    </row>
    <row r="32432" outlineLevel="2">
      <c r="A32432" s="2" t="s">
        <v>34853</v>
      </c>
      <c r="B32432" s="2" t="s">
        <v>34853</v>
      </c>
      <c r="C32432" s="2" t="s">
        <v>34855</v>
      </c>
      <c r="D32432" s="2">
        <v>1840408</v>
      </c>
      <c r="E32432" t="s">
        <v>34903</v>
      </c>
      <c r="F32432" s="2" t="s">
        <v>1409</v>
      </c>
    </row>
    <row r="32433" outlineLevel="2">
      <c r="A32433" s="2" t="s">
        <v>34853</v>
      </c>
      <c r="B32433" s="2" t="s">
        <v>34853</v>
      </c>
      <c r="C32433" s="2" t="s">
        <v>34857</v>
      </c>
      <c r="D32433" s="2">
        <v>62259</v>
      </c>
      <c r="E32433" t="s">
        <v>34904</v>
      </c>
      <c r="F32433" s="2"/>
    </row>
    <row r="32434" outlineLevel="2">
      <c r="A32434" s="2" t="s">
        <v>34853</v>
      </c>
      <c r="B32434" s="2" t="s">
        <v>34853</v>
      </c>
      <c r="C32434" s="2" t="s">
        <v>34857</v>
      </c>
      <c r="D32434" s="2">
        <v>73517</v>
      </c>
      <c r="E32434" t="s">
        <v>34905</v>
      </c>
      <c r="F32434" s="2"/>
    </row>
    <row r="32435" outlineLevel="2">
      <c r="A32435" s="2" t="s">
        <v>34853</v>
      </c>
      <c r="B32435" s="2" t="s">
        <v>34853</v>
      </c>
      <c r="C32435" s="2" t="s">
        <v>34857</v>
      </c>
      <c r="D32435" s="2">
        <v>73518</v>
      </c>
      <c r="E32435" t="s">
        <v>34906</v>
      </c>
      <c r="F32435" s="2"/>
    </row>
    <row r="32436" outlineLevel="2">
      <c r="A32436" s="2" t="s">
        <v>34853</v>
      </c>
      <c r="B32436" s="2" t="s">
        <v>34853</v>
      </c>
      <c r="C32436" s="2" t="s">
        <v>34857</v>
      </c>
      <c r="D32436" s="2">
        <v>401003</v>
      </c>
      <c r="E32436" t="s">
        <v>34907</v>
      </c>
      <c r="F32436" s="2"/>
    </row>
    <row r="32437" outlineLevel="2">
      <c r="A32437" s="2" t="s">
        <v>34853</v>
      </c>
      <c r="B32437" s="2" t="s">
        <v>34853</v>
      </c>
      <c r="C32437" s="2" t="s">
        <v>34857</v>
      </c>
      <c r="D32437" s="2">
        <v>1550119</v>
      </c>
      <c r="E32437" t="s">
        <v>34908</v>
      </c>
      <c r="F32437" s="2"/>
    </row>
    <row r="32438" outlineLevel="2">
      <c r="A32438" s="2" t="s">
        <v>34853</v>
      </c>
      <c r="B32438" s="2" t="s">
        <v>34853</v>
      </c>
      <c r="C32438" s="2" t="s">
        <v>34857</v>
      </c>
      <c r="D32438" s="2">
        <v>208059</v>
      </c>
      <c r="E32438" t="s">
        <v>34909</v>
      </c>
      <c r="F32438" s="2"/>
    </row>
    <row r="32439" outlineLevel="2">
      <c r="A32439" s="2" t="s">
        <v>34853</v>
      </c>
      <c r="B32439" s="2" t="s">
        <v>34853</v>
      </c>
      <c r="C32439" s="2" t="s">
        <v>34857</v>
      </c>
      <c r="D32439" s="2">
        <v>857058</v>
      </c>
      <c r="E32439" t="s">
        <v>34910</v>
      </c>
      <c r="F32439" s="2"/>
    </row>
    <row r="32440" outlineLevel="2">
      <c r="A32440" s="2" t="s">
        <v>34853</v>
      </c>
      <c r="B32440" s="2" t="s">
        <v>34853</v>
      </c>
      <c r="C32440" s="2" t="s">
        <v>34857</v>
      </c>
      <c r="D32440" s="2">
        <v>87562</v>
      </c>
      <c r="E32440" t="s">
        <v>34911</v>
      </c>
      <c r="F32440" s="2"/>
    </row>
    <row r="32441" outlineLevel="2">
      <c r="A32441" s="2" t="s">
        <v>34853</v>
      </c>
      <c r="B32441" s="2" t="s">
        <v>34853</v>
      </c>
      <c r="C32441" s="2" t="s">
        <v>34857</v>
      </c>
      <c r="D32441" s="2">
        <v>401001</v>
      </c>
      <c r="E32441" t="s">
        <v>34912</v>
      </c>
      <c r="F32441" s="2"/>
    </row>
    <row r="32442" outlineLevel="2">
      <c r="A32442" s="2" t="s">
        <v>34853</v>
      </c>
      <c r="B32442" s="2" t="s">
        <v>34853</v>
      </c>
      <c r="C32442" s="2" t="s">
        <v>34857</v>
      </c>
      <c r="D32442" s="2">
        <v>349351</v>
      </c>
      <c r="E32442" t="s">
        <v>34913</v>
      </c>
      <c r="F32442" s="2"/>
    </row>
    <row r="32443" outlineLevel="2">
      <c r="A32443" s="2" t="s">
        <v>34853</v>
      </c>
      <c r="B32443" s="2" t="s">
        <v>34853</v>
      </c>
      <c r="C32443" s="2" t="s">
        <v>34857</v>
      </c>
      <c r="D32443" s="2">
        <v>1796606</v>
      </c>
      <c r="E32443" t="s">
        <v>34914</v>
      </c>
      <c r="F32443" s="2"/>
    </row>
    <row r="32444" outlineLevel="2">
      <c r="A32444" s="2" t="s">
        <v>34853</v>
      </c>
      <c r="B32444" s="2" t="s">
        <v>34853</v>
      </c>
      <c r="C32444" s="2" t="s">
        <v>34857</v>
      </c>
      <c r="D32444" s="2">
        <v>401004</v>
      </c>
      <c r="E32444" t="s">
        <v>34915</v>
      </c>
      <c r="F32444" s="2"/>
    </row>
    <row r="32445" outlineLevel="2">
      <c r="A32445" s="2" t="s">
        <v>34853</v>
      </c>
      <c r="B32445" s="2" t="s">
        <v>34853</v>
      </c>
      <c r="C32445" s="2" t="s">
        <v>34857</v>
      </c>
      <c r="D32445" s="2">
        <v>1550121</v>
      </c>
      <c r="E32445" t="s">
        <v>34916</v>
      </c>
      <c r="F32445" s="2"/>
    </row>
    <row r="32446" outlineLevel="2">
      <c r="A32446" s="2" t="s">
        <v>34853</v>
      </c>
      <c r="B32446" s="2" t="s">
        <v>34853</v>
      </c>
      <c r="C32446" s="2" t="s">
        <v>34857</v>
      </c>
      <c r="D32446" s="2">
        <v>73516</v>
      </c>
      <c r="E32446" t="s">
        <v>34917</v>
      </c>
      <c r="F32446" s="2"/>
    </row>
    <row r="32447" outlineLevel="2">
      <c r="A32447" s="2" t="s">
        <v>34853</v>
      </c>
      <c r="B32447" s="2" t="s">
        <v>34853</v>
      </c>
      <c r="C32447" s="2" t="s">
        <v>34857</v>
      </c>
      <c r="D32447" s="2">
        <v>111690</v>
      </c>
      <c r="E32447" t="s">
        <v>34918</v>
      </c>
      <c r="F32447" s="2"/>
    </row>
    <row r="32448" outlineLevel="2">
      <c r="A32448" s="2" t="s">
        <v>34853</v>
      </c>
      <c r="B32448" s="2" t="s">
        <v>34853</v>
      </c>
      <c r="C32448" s="2" t="s">
        <v>34857</v>
      </c>
      <c r="D32448" s="2">
        <v>216806</v>
      </c>
      <c r="E32448" t="s">
        <v>34919</v>
      </c>
      <c r="F32448" s="2"/>
    </row>
    <row r="32449" outlineLevel="2">
      <c r="A32449" s="2" t="s">
        <v>34853</v>
      </c>
      <c r="B32449" s="2" t="s">
        <v>34853</v>
      </c>
      <c r="C32449" s="2" t="s">
        <v>34857</v>
      </c>
      <c r="D32449" s="2">
        <v>401000</v>
      </c>
      <c r="E32449" t="s">
        <v>34920</v>
      </c>
      <c r="F32449" s="2"/>
    </row>
    <row r="32450" outlineLevel="2">
      <c r="A32450" s="2" t="s">
        <v>34853</v>
      </c>
      <c r="B32450" s="2" t="s">
        <v>34853</v>
      </c>
      <c r="C32450" s="2" t="s">
        <v>34857</v>
      </c>
      <c r="D32450" s="2">
        <v>896305</v>
      </c>
      <c r="E32450" t="s">
        <v>34921</v>
      </c>
      <c r="F32450" s="2"/>
    </row>
    <row r="32451" outlineLevel="2">
      <c r="A32451" s="2" t="s">
        <v>34853</v>
      </c>
      <c r="B32451" s="2" t="s">
        <v>34853</v>
      </c>
      <c r="C32451" s="2" t="s">
        <v>34857</v>
      </c>
      <c r="D32451" s="2">
        <v>896303</v>
      </c>
      <c r="E32451" t="s">
        <v>34922</v>
      </c>
      <c r="F32451" s="2"/>
    </row>
    <row r="32452" outlineLevel="2">
      <c r="A32452" s="2" t="s">
        <v>34853</v>
      </c>
      <c r="B32452" s="2" t="s">
        <v>34853</v>
      </c>
      <c r="C32452" s="2" t="s">
        <v>34857</v>
      </c>
      <c r="D32452" s="2">
        <v>349354</v>
      </c>
      <c r="E32452" t="s">
        <v>34923</v>
      </c>
      <c r="F32452" s="2"/>
    </row>
    <row r="32453" outlineLevel="2">
      <c r="A32453" s="2" t="s">
        <v>34853</v>
      </c>
      <c r="B32453" s="2" t="s">
        <v>34853</v>
      </c>
      <c r="C32453" s="2" t="s">
        <v>34857</v>
      </c>
      <c r="D32453" s="2">
        <v>349355</v>
      </c>
      <c r="E32453" t="s">
        <v>34924</v>
      </c>
      <c r="F32453" s="2"/>
    </row>
    <row r="32454" outlineLevel="2">
      <c r="A32454" s="2" t="s">
        <v>34853</v>
      </c>
      <c r="B32454" s="2" t="s">
        <v>34853</v>
      </c>
      <c r="C32454" s="2" t="s">
        <v>34857</v>
      </c>
      <c r="D32454" s="2">
        <v>349356</v>
      </c>
      <c r="E32454" t="s">
        <v>34925</v>
      </c>
      <c r="F32454" s="2"/>
    </row>
    <row r="32455" outlineLevel="2">
      <c r="A32455" s="2" t="s">
        <v>34853</v>
      </c>
      <c r="B32455" s="2" t="s">
        <v>34853</v>
      </c>
      <c r="C32455" s="2" t="s">
        <v>34857</v>
      </c>
      <c r="D32455" s="2">
        <v>1656907</v>
      </c>
      <c r="E32455" t="s">
        <v>34926</v>
      </c>
      <c r="F32455" s="2"/>
    </row>
    <row r="32456" outlineLevel="2">
      <c r="A32456" s="2" t="s">
        <v>34853</v>
      </c>
      <c r="B32456" s="2" t="s">
        <v>34853</v>
      </c>
      <c r="C32456" s="2" t="s">
        <v>34857</v>
      </c>
      <c r="D32456" s="2">
        <v>1653372</v>
      </c>
      <c r="E32456" t="s">
        <v>34927</v>
      </c>
      <c r="F32456" s="2"/>
    </row>
    <row r="32457" outlineLevel="2">
      <c r="A32457" s="2" t="s">
        <v>34853</v>
      </c>
      <c r="B32457" s="2" t="s">
        <v>34853</v>
      </c>
      <c r="C32457" s="2" t="s">
        <v>34857</v>
      </c>
      <c r="D32457" s="2">
        <v>1656908</v>
      </c>
      <c r="E32457" t="s">
        <v>34928</v>
      </c>
      <c r="F32457" s="2"/>
    </row>
    <row r="32458" outlineLevel="2">
      <c r="A32458" s="2" t="s">
        <v>34853</v>
      </c>
      <c r="B32458" s="2" t="s">
        <v>34853</v>
      </c>
      <c r="C32458" s="2" t="s">
        <v>34857</v>
      </c>
      <c r="D32458" s="2">
        <v>1653373</v>
      </c>
      <c r="E32458" t="s">
        <v>34929</v>
      </c>
      <c r="F32458" s="2"/>
    </row>
    <row r="32459" outlineLevel="2">
      <c r="A32459" s="2" t="s">
        <v>34853</v>
      </c>
      <c r="B32459" s="2" t="s">
        <v>34853</v>
      </c>
      <c r="C32459" s="2" t="s">
        <v>34857</v>
      </c>
      <c r="D32459" s="2">
        <v>376875</v>
      </c>
      <c r="E32459" t="s">
        <v>34930</v>
      </c>
      <c r="F32459" s="2"/>
    </row>
    <row r="32460" outlineLevel="2">
      <c r="A32460" s="2" t="s">
        <v>34853</v>
      </c>
      <c r="B32460" s="2" t="s">
        <v>34853</v>
      </c>
      <c r="C32460" s="2" t="s">
        <v>34857</v>
      </c>
      <c r="D32460" s="2">
        <v>896302</v>
      </c>
      <c r="E32460" t="s">
        <v>34931</v>
      </c>
      <c r="F32460" s="2"/>
    </row>
    <row r="32461" outlineLevel="2">
      <c r="A32461" s="2" t="s">
        <v>34853</v>
      </c>
      <c r="B32461" s="2" t="s">
        <v>34853</v>
      </c>
      <c r="C32461" s="2" t="s">
        <v>34857</v>
      </c>
      <c r="D32461" s="2">
        <v>1716684</v>
      </c>
      <c r="E32461" t="s">
        <v>34932</v>
      </c>
      <c r="F32461" s="2"/>
    </row>
    <row r="32462" outlineLevel="2">
      <c r="A32462" s="2" t="s">
        <v>34853</v>
      </c>
      <c r="B32462" s="2" t="s">
        <v>34853</v>
      </c>
      <c r="C32462" s="2" t="s">
        <v>34857</v>
      </c>
      <c r="D32462" s="2">
        <v>1716683</v>
      </c>
      <c r="E32462" t="s">
        <v>34933</v>
      </c>
      <c r="F32462" s="2"/>
    </row>
    <row r="32463" outlineLevel="2">
      <c r="A32463" s="2" t="s">
        <v>34853</v>
      </c>
      <c r="B32463" s="2" t="s">
        <v>34853</v>
      </c>
      <c r="C32463" s="2" t="s">
        <v>34857</v>
      </c>
      <c r="D32463" s="2">
        <v>1720611</v>
      </c>
      <c r="E32463" t="s">
        <v>34934</v>
      </c>
      <c r="F32463" s="2"/>
    </row>
    <row r="32464" outlineLevel="2">
      <c r="A32464" s="2" t="s">
        <v>34853</v>
      </c>
      <c r="B32464" s="2" t="s">
        <v>34853</v>
      </c>
      <c r="C32464" s="2" t="s">
        <v>34857</v>
      </c>
      <c r="D32464" s="2">
        <v>1628249</v>
      </c>
      <c r="E32464" t="s">
        <v>34935</v>
      </c>
      <c r="F32464" s="2"/>
    </row>
    <row r="32465" outlineLevel="2">
      <c r="A32465" s="2" t="s">
        <v>34853</v>
      </c>
      <c r="B32465" s="2" t="s">
        <v>34853</v>
      </c>
      <c r="C32465" s="2" t="s">
        <v>34857</v>
      </c>
      <c r="D32465" s="2">
        <v>1628248</v>
      </c>
      <c r="E32465" t="s">
        <v>34936</v>
      </c>
      <c r="F32465" s="2"/>
    </row>
    <row r="32466" outlineLevel="2">
      <c r="A32466" s="2" t="s">
        <v>34853</v>
      </c>
      <c r="B32466" s="2" t="s">
        <v>34853</v>
      </c>
      <c r="C32466" s="2" t="s">
        <v>34857</v>
      </c>
      <c r="D32466" s="2">
        <v>1628250</v>
      </c>
      <c r="E32466" t="s">
        <v>34937</v>
      </c>
      <c r="F32466" s="2"/>
    </row>
    <row r="32467" outlineLevel="2">
      <c r="A32467" s="2" t="s">
        <v>34853</v>
      </c>
      <c r="B32467" s="2" t="s">
        <v>34853</v>
      </c>
      <c r="C32467" s="2" t="s">
        <v>34857</v>
      </c>
      <c r="D32467" s="2">
        <v>1694814</v>
      </c>
      <c r="E32467" t="s">
        <v>34938</v>
      </c>
      <c r="F32467" s="2"/>
    </row>
    <row r="32468" outlineLevel="2">
      <c r="A32468" s="2" t="s">
        <v>34853</v>
      </c>
      <c r="B32468" s="2" t="s">
        <v>34853</v>
      </c>
      <c r="C32468" s="2" t="s">
        <v>34857</v>
      </c>
      <c r="D32468" s="2">
        <v>1694812</v>
      </c>
      <c r="E32468" t="s">
        <v>34939</v>
      </c>
      <c r="F32468" s="2"/>
    </row>
    <row r="32469" outlineLevel="2">
      <c r="A32469" s="2" t="s">
        <v>34853</v>
      </c>
      <c r="B32469" s="2" t="s">
        <v>34853</v>
      </c>
      <c r="C32469" s="2" t="s">
        <v>34857</v>
      </c>
      <c r="D32469" s="2">
        <v>1694813</v>
      </c>
      <c r="E32469" t="s">
        <v>34940</v>
      </c>
      <c r="F32469" s="2"/>
    </row>
    <row r="32470" outlineLevel="2">
      <c r="A32470" s="2" t="s">
        <v>34853</v>
      </c>
      <c r="B32470" s="2" t="s">
        <v>34853</v>
      </c>
      <c r="C32470" s="2" t="s">
        <v>34857</v>
      </c>
      <c r="D32470" s="2">
        <v>1694811</v>
      </c>
      <c r="E32470" t="s">
        <v>34941</v>
      </c>
      <c r="F32470" s="2"/>
    </row>
    <row r="32471" outlineLevel="2">
      <c r="A32471" s="2" t="s">
        <v>34853</v>
      </c>
      <c r="B32471" s="2" t="s">
        <v>34853</v>
      </c>
      <c r="C32471" s="2" t="s">
        <v>34942</v>
      </c>
      <c r="D32471" s="2">
        <v>1613743</v>
      </c>
      <c r="E32471" t="s">
        <v>34943</v>
      </c>
      <c r="F32471" s="2"/>
    </row>
    <row r="32472" outlineLevel="2">
      <c r="A32472" s="2" t="s">
        <v>34853</v>
      </c>
      <c r="B32472" s="2" t="s">
        <v>34853</v>
      </c>
      <c r="C32472" s="2" t="s">
        <v>34944</v>
      </c>
      <c r="D32472" s="2">
        <v>1615210</v>
      </c>
      <c r="E32472" t="s">
        <v>34945</v>
      </c>
      <c r="F32472" s="2"/>
    </row>
    <row r="32473" outlineLevel="2">
      <c r="A32473" s="2" t="s">
        <v>34853</v>
      </c>
      <c r="B32473" s="2" t="s">
        <v>34853</v>
      </c>
      <c r="C32473" s="2" t="s">
        <v>34944</v>
      </c>
      <c r="D32473" s="2">
        <v>1568799</v>
      </c>
      <c r="E32473" t="s">
        <v>34946</v>
      </c>
      <c r="F32473" s="2"/>
    </row>
    <row r="32474" outlineLevel="2">
      <c r="A32474" s="2" t="s">
        <v>34853</v>
      </c>
      <c r="B32474" s="2" t="s">
        <v>34853</v>
      </c>
      <c r="C32474" s="2" t="s">
        <v>34944</v>
      </c>
      <c r="D32474" s="2">
        <v>1568800</v>
      </c>
      <c r="E32474" t="s">
        <v>34947</v>
      </c>
      <c r="F32474" s="2"/>
    </row>
    <row r="32475" outlineLevel="2">
      <c r="A32475" s="2" t="s">
        <v>34853</v>
      </c>
      <c r="B32475" s="2" t="s">
        <v>34853</v>
      </c>
      <c r="C32475" s="2" t="s">
        <v>34944</v>
      </c>
      <c r="D32475" s="2">
        <v>1568801</v>
      </c>
      <c r="E32475" t="s">
        <v>34948</v>
      </c>
      <c r="F32475" s="2"/>
    </row>
    <row r="32476" outlineLevel="2">
      <c r="A32476" s="2" t="s">
        <v>34853</v>
      </c>
      <c r="B32476" s="2" t="s">
        <v>34853</v>
      </c>
      <c r="C32476" s="2" t="s">
        <v>34944</v>
      </c>
      <c r="D32476" s="2">
        <v>1788161</v>
      </c>
      <c r="E32476" t="s">
        <v>34949</v>
      </c>
      <c r="F32476" s="2"/>
    </row>
    <row r="32477" outlineLevel="2">
      <c r="A32477" s="2" t="s">
        <v>34853</v>
      </c>
      <c r="B32477" s="2" t="s">
        <v>34853</v>
      </c>
      <c r="C32477" s="2" t="s">
        <v>34944</v>
      </c>
      <c r="D32477" s="2">
        <v>1568795</v>
      </c>
      <c r="E32477" t="s">
        <v>34950</v>
      </c>
      <c r="F32477" s="2"/>
    </row>
    <row r="32478" outlineLevel="2">
      <c r="A32478" s="2" t="s">
        <v>34853</v>
      </c>
      <c r="B32478" s="2" t="s">
        <v>34853</v>
      </c>
      <c r="C32478" s="2" t="s">
        <v>34944</v>
      </c>
      <c r="D32478" s="2">
        <v>1568796</v>
      </c>
      <c r="E32478" t="s">
        <v>34951</v>
      </c>
      <c r="F32478" s="2"/>
    </row>
    <row r="32479" outlineLevel="2">
      <c r="A32479" s="2" t="s">
        <v>34853</v>
      </c>
      <c r="B32479" s="2" t="s">
        <v>34853</v>
      </c>
      <c r="C32479" s="2" t="s">
        <v>34944</v>
      </c>
      <c r="D32479" s="2">
        <v>1568797</v>
      </c>
      <c r="E32479" t="s">
        <v>34952</v>
      </c>
      <c r="F32479" s="2"/>
    </row>
    <row r="32480" outlineLevel="2">
      <c r="A32480" s="2" t="s">
        <v>34853</v>
      </c>
      <c r="B32480" s="2" t="s">
        <v>34853</v>
      </c>
      <c r="C32480" s="2" t="s">
        <v>34944</v>
      </c>
      <c r="D32480" s="2">
        <v>1568798</v>
      </c>
      <c r="E32480" t="s">
        <v>34953</v>
      </c>
      <c r="F32480" s="2"/>
    </row>
    <row r="32481" outlineLevel="2">
      <c r="A32481" s="2" t="s">
        <v>34853</v>
      </c>
      <c r="B32481" s="2" t="s">
        <v>34853</v>
      </c>
      <c r="C32481" s="2" t="s">
        <v>34944</v>
      </c>
      <c r="D32481" s="2">
        <v>1619505</v>
      </c>
      <c r="E32481" t="s">
        <v>34954</v>
      </c>
      <c r="F32481" s="2"/>
    </row>
    <row r="32482" outlineLevel="2">
      <c r="A32482" s="2" t="s">
        <v>34853</v>
      </c>
      <c r="B32482" s="2" t="s">
        <v>34853</v>
      </c>
      <c r="C32482" s="2" t="s">
        <v>34860</v>
      </c>
      <c r="D32482" s="2">
        <v>1654734</v>
      </c>
      <c r="E32482" t="s">
        <v>34955</v>
      </c>
      <c r="F32482" s="2"/>
    </row>
    <row r="32483" outlineLevel="2">
      <c r="A32483" s="2" t="s">
        <v>34853</v>
      </c>
      <c r="B32483" s="2" t="s">
        <v>34853</v>
      </c>
      <c r="C32483" s="2" t="s">
        <v>34860</v>
      </c>
      <c r="D32483" s="2">
        <v>13073</v>
      </c>
      <c r="E32483" t="s">
        <v>34956</v>
      </c>
      <c r="F32483" s="2"/>
    </row>
    <row r="32484" outlineLevel="2">
      <c r="A32484" s="2" t="s">
        <v>34853</v>
      </c>
      <c r="B32484" s="2" t="s">
        <v>34853</v>
      </c>
      <c r="C32484" s="2" t="s">
        <v>34860</v>
      </c>
      <c r="D32484" s="2">
        <v>1804427</v>
      </c>
      <c r="E32484" t="s">
        <v>34957</v>
      </c>
      <c r="F32484" s="2"/>
    </row>
    <row r="32485" outlineLevel="2">
      <c r="A32485" s="2" t="s">
        <v>34853</v>
      </c>
      <c r="B32485" s="2" t="s">
        <v>34853</v>
      </c>
      <c r="C32485" s="2" t="s">
        <v>34860</v>
      </c>
      <c r="D32485" s="2">
        <v>216803</v>
      </c>
      <c r="E32485" t="s">
        <v>34958</v>
      </c>
      <c r="F32485" s="2"/>
    </row>
    <row r="32486" outlineLevel="2">
      <c r="A32486" s="2" t="s">
        <v>34853</v>
      </c>
      <c r="B32486" s="2" t="s">
        <v>34853</v>
      </c>
      <c r="C32486" s="2" t="s">
        <v>34860</v>
      </c>
      <c r="D32486" s="2">
        <v>1804437</v>
      </c>
      <c r="E32486" t="s">
        <v>34959</v>
      </c>
      <c r="F32486" s="2"/>
    </row>
    <row r="32487" outlineLevel="2">
      <c r="A32487" s="2" t="s">
        <v>34853</v>
      </c>
      <c r="B32487" s="2" t="s">
        <v>34853</v>
      </c>
      <c r="C32487" s="2" t="s">
        <v>34860</v>
      </c>
      <c r="D32487" s="2">
        <v>1654308</v>
      </c>
      <c r="E32487" t="s">
        <v>34960</v>
      </c>
      <c r="F32487" s="2"/>
    </row>
    <row r="32488" outlineLevel="2">
      <c r="A32488" s="2" t="s">
        <v>34853</v>
      </c>
      <c r="B32488" s="2" t="s">
        <v>34853</v>
      </c>
      <c r="C32488" s="2" t="s">
        <v>34860</v>
      </c>
      <c r="D32488" s="2">
        <v>1606946</v>
      </c>
      <c r="E32488" t="s">
        <v>34961</v>
      </c>
      <c r="F32488" s="2"/>
    </row>
    <row r="32489" outlineLevel="2">
      <c r="A32489" s="2" t="s">
        <v>34853</v>
      </c>
      <c r="B32489" s="2" t="s">
        <v>34853</v>
      </c>
      <c r="C32489" s="2" t="s">
        <v>34860</v>
      </c>
      <c r="D32489" s="2">
        <v>1606947</v>
      </c>
      <c r="E32489" t="s">
        <v>34962</v>
      </c>
      <c r="F32489" s="2"/>
    </row>
    <row r="32490" outlineLevel="2">
      <c r="A32490" s="2" t="s">
        <v>34853</v>
      </c>
      <c r="B32490" s="2" t="s">
        <v>34853</v>
      </c>
      <c r="C32490" s="2" t="s">
        <v>34860</v>
      </c>
      <c r="D32490" s="2">
        <v>916917</v>
      </c>
      <c r="E32490" t="s">
        <v>34963</v>
      </c>
      <c r="F32490" s="2"/>
    </row>
    <row r="32491" outlineLevel="2">
      <c r="A32491" s="2" t="s">
        <v>34853</v>
      </c>
      <c r="B32491" s="2" t="s">
        <v>34853</v>
      </c>
      <c r="C32491" s="2" t="s">
        <v>34860</v>
      </c>
      <c r="D32491" s="2">
        <v>13078</v>
      </c>
      <c r="E32491" t="s">
        <v>34964</v>
      </c>
      <c r="F32491" s="2"/>
    </row>
    <row r="32492" outlineLevel="2">
      <c r="A32492" s="2" t="s">
        <v>34853</v>
      </c>
      <c r="B32492" s="2" t="s">
        <v>34853</v>
      </c>
      <c r="C32492" s="2" t="s">
        <v>34860</v>
      </c>
      <c r="D32492" s="2">
        <v>1804429</v>
      </c>
      <c r="E32492" t="s">
        <v>34965</v>
      </c>
      <c r="F32492" s="2"/>
    </row>
    <row r="32493" outlineLevel="2">
      <c r="A32493" s="2" t="s">
        <v>34853</v>
      </c>
      <c r="B32493" s="2" t="s">
        <v>34853</v>
      </c>
      <c r="C32493" s="2" t="s">
        <v>34860</v>
      </c>
      <c r="D32493" s="2">
        <v>1278627</v>
      </c>
      <c r="E32493" t="s">
        <v>34966</v>
      </c>
      <c r="F32493" s="2"/>
    </row>
    <row r="32494" outlineLevel="2">
      <c r="A32494" s="2" t="s">
        <v>34853</v>
      </c>
      <c r="B32494" s="2" t="s">
        <v>34853</v>
      </c>
      <c r="C32494" s="2" t="s">
        <v>34860</v>
      </c>
      <c r="D32494" s="2">
        <v>216800</v>
      </c>
      <c r="E32494" t="s">
        <v>34967</v>
      </c>
      <c r="F32494" s="2"/>
    </row>
    <row r="32495" outlineLevel="2">
      <c r="A32495" s="2" t="s">
        <v>34853</v>
      </c>
      <c r="B32495" s="2" t="s">
        <v>34853</v>
      </c>
      <c r="C32495" s="2" t="s">
        <v>34860</v>
      </c>
      <c r="D32495" s="2">
        <v>1804430</v>
      </c>
      <c r="E32495" t="s">
        <v>34968</v>
      </c>
      <c r="F32495" s="2"/>
    </row>
    <row r="32496" outlineLevel="2">
      <c r="A32496" s="2" t="s">
        <v>34853</v>
      </c>
      <c r="B32496" s="2" t="s">
        <v>34853</v>
      </c>
      <c r="C32496" s="2" t="s">
        <v>34860</v>
      </c>
      <c r="D32496" s="2">
        <v>1425900</v>
      </c>
      <c r="E32496" t="s">
        <v>34969</v>
      </c>
      <c r="F32496" s="2"/>
    </row>
    <row r="32497" outlineLevel="2">
      <c r="A32497" s="2" t="s">
        <v>34853</v>
      </c>
      <c r="B32497" s="2" t="s">
        <v>34853</v>
      </c>
      <c r="C32497" s="2" t="s">
        <v>34860</v>
      </c>
      <c r="D32497" s="2">
        <v>1804439</v>
      </c>
      <c r="E32497" t="s">
        <v>34970</v>
      </c>
      <c r="F32497" s="2"/>
    </row>
    <row r="32498" outlineLevel="2">
      <c r="A32498" s="2" t="s">
        <v>34853</v>
      </c>
      <c r="B32498" s="2" t="s">
        <v>34853</v>
      </c>
      <c r="C32498" s="2" t="s">
        <v>34860</v>
      </c>
      <c r="D32498" s="2">
        <v>216801</v>
      </c>
      <c r="E32498" t="s">
        <v>34971</v>
      </c>
      <c r="F32498" s="2"/>
    </row>
    <row r="32499" outlineLevel="2">
      <c r="A32499" s="2" t="s">
        <v>34853</v>
      </c>
      <c r="B32499" s="2" t="s">
        <v>34853</v>
      </c>
      <c r="C32499" s="2" t="s">
        <v>34860</v>
      </c>
      <c r="D32499" s="2">
        <v>1804434</v>
      </c>
      <c r="E32499" t="s">
        <v>34972</v>
      </c>
      <c r="F32499" s="2"/>
    </row>
    <row r="32500" outlineLevel="2">
      <c r="A32500" s="2" t="s">
        <v>34853</v>
      </c>
      <c r="B32500" s="2" t="s">
        <v>34853</v>
      </c>
      <c r="C32500" s="2" t="s">
        <v>34860</v>
      </c>
      <c r="D32500" s="2">
        <v>1425901</v>
      </c>
      <c r="E32500" t="s">
        <v>34973</v>
      </c>
      <c r="F32500" s="2"/>
    </row>
    <row r="32501" outlineLevel="2">
      <c r="A32501" s="2" t="s">
        <v>34853</v>
      </c>
      <c r="B32501" s="2" t="s">
        <v>34853</v>
      </c>
      <c r="C32501" s="2" t="s">
        <v>34860</v>
      </c>
      <c r="D32501" s="2">
        <v>1142690</v>
      </c>
      <c r="E32501" t="s">
        <v>34974</v>
      </c>
      <c r="F32501" s="2"/>
    </row>
    <row r="32502" outlineLevel="2">
      <c r="A32502" s="2" t="s">
        <v>34853</v>
      </c>
      <c r="B32502" s="2" t="s">
        <v>34853</v>
      </c>
      <c r="C32502" s="2" t="s">
        <v>34860</v>
      </c>
      <c r="D32502" s="2">
        <v>1804433</v>
      </c>
      <c r="E32502" t="s">
        <v>34975</v>
      </c>
      <c r="F32502" s="2"/>
    </row>
    <row r="32503" outlineLevel="2">
      <c r="A32503" s="2" t="s">
        <v>34853</v>
      </c>
      <c r="B32503" s="2" t="s">
        <v>34853</v>
      </c>
      <c r="C32503" s="2" t="s">
        <v>34860</v>
      </c>
      <c r="D32503" s="2">
        <v>216802</v>
      </c>
      <c r="E32503" t="s">
        <v>34976</v>
      </c>
      <c r="F32503" s="2"/>
    </row>
    <row r="32504" outlineLevel="2">
      <c r="A32504" s="2" t="s">
        <v>34853</v>
      </c>
      <c r="B32504" s="2" t="s">
        <v>34853</v>
      </c>
      <c r="C32504" s="2" t="s">
        <v>34860</v>
      </c>
      <c r="D32504" s="2">
        <v>1804421</v>
      </c>
      <c r="E32504" t="s">
        <v>34977</v>
      </c>
      <c r="F32504" s="2"/>
    </row>
    <row r="32505" outlineLevel="2">
      <c r="A32505" s="2" t="s">
        <v>34853</v>
      </c>
      <c r="B32505" s="2" t="s">
        <v>34853</v>
      </c>
      <c r="C32505" s="2" t="s">
        <v>34860</v>
      </c>
      <c r="D32505" s="2">
        <v>1425902</v>
      </c>
      <c r="E32505" t="s">
        <v>34978</v>
      </c>
      <c r="F32505" s="2"/>
    </row>
    <row r="32506" outlineLevel="2">
      <c r="A32506" s="2" t="s">
        <v>34853</v>
      </c>
      <c r="B32506" s="2" t="s">
        <v>34853</v>
      </c>
      <c r="C32506" s="2" t="s">
        <v>34860</v>
      </c>
      <c r="D32506" s="2">
        <v>1142701</v>
      </c>
      <c r="E32506" t="s">
        <v>34979</v>
      </c>
      <c r="F32506" s="2"/>
    </row>
    <row r="32507" outlineLevel="2">
      <c r="A32507" s="2" t="s">
        <v>34853</v>
      </c>
      <c r="B32507" s="2" t="s">
        <v>34853</v>
      </c>
      <c r="C32507" s="2" t="s">
        <v>34860</v>
      </c>
      <c r="D32507" s="2">
        <v>997012</v>
      </c>
      <c r="E32507" t="s">
        <v>34980</v>
      </c>
      <c r="F32507" s="2"/>
    </row>
    <row r="32508" outlineLevel="2">
      <c r="A32508" s="2" t="s">
        <v>34853</v>
      </c>
      <c r="B32508" s="2" t="s">
        <v>34853</v>
      </c>
      <c r="C32508" s="2" t="s">
        <v>34860</v>
      </c>
      <c r="D32508" s="2">
        <v>997014</v>
      </c>
      <c r="E32508" t="s">
        <v>34981</v>
      </c>
      <c r="F32508" s="2"/>
    </row>
    <row r="32509" outlineLevel="2">
      <c r="A32509" s="2" t="s">
        <v>34853</v>
      </c>
      <c r="B32509" s="2" t="s">
        <v>34853</v>
      </c>
      <c r="C32509" s="2" t="s">
        <v>34860</v>
      </c>
      <c r="D32509" s="2">
        <v>997015</v>
      </c>
      <c r="E32509" t="s">
        <v>34982</v>
      </c>
      <c r="F32509" s="2"/>
    </row>
    <row r="32510" outlineLevel="2">
      <c r="A32510" s="2" t="s">
        <v>34853</v>
      </c>
      <c r="B32510" s="2" t="s">
        <v>34853</v>
      </c>
      <c r="C32510" s="2" t="s">
        <v>34860</v>
      </c>
      <c r="D32510" s="2">
        <v>13077</v>
      </c>
      <c r="E32510" t="s">
        <v>34983</v>
      </c>
      <c r="F32510" s="2"/>
    </row>
    <row r="32511" outlineLevel="2">
      <c r="A32511" s="2" t="s">
        <v>34853</v>
      </c>
      <c r="B32511" s="2" t="s">
        <v>34853</v>
      </c>
      <c r="C32511" s="2" t="s">
        <v>34860</v>
      </c>
      <c r="D32511" s="2">
        <v>1654845</v>
      </c>
      <c r="E32511" t="s">
        <v>34984</v>
      </c>
      <c r="F32511" s="2"/>
    </row>
    <row r="32512" outlineLevel="2">
      <c r="A32512" s="2" t="s">
        <v>34853</v>
      </c>
      <c r="B32512" s="2" t="s">
        <v>34853</v>
      </c>
      <c r="C32512" s="2" t="s">
        <v>34860</v>
      </c>
      <c r="D32512" s="2">
        <v>1755295</v>
      </c>
      <c r="E32512" t="s">
        <v>34985</v>
      </c>
      <c r="F32512" s="2"/>
    </row>
    <row r="32513" outlineLevel="2">
      <c r="A32513" s="2" t="s">
        <v>34853</v>
      </c>
      <c r="B32513" s="2" t="s">
        <v>34853</v>
      </c>
      <c r="C32513" s="2" t="s">
        <v>34860</v>
      </c>
      <c r="D32513" s="2">
        <v>1804423</v>
      </c>
      <c r="E32513" t="s">
        <v>34986</v>
      </c>
      <c r="F32513" s="2"/>
    </row>
    <row r="32514" outlineLevel="2">
      <c r="A32514" s="2" t="s">
        <v>34853</v>
      </c>
      <c r="B32514" s="2" t="s">
        <v>34853</v>
      </c>
      <c r="C32514" s="2" t="s">
        <v>34860</v>
      </c>
      <c r="D32514" s="2">
        <v>73531</v>
      </c>
      <c r="E32514" t="s">
        <v>34987</v>
      </c>
      <c r="F32514" s="2"/>
    </row>
    <row r="32515" outlineLevel="2">
      <c r="A32515" s="2" t="s">
        <v>34853</v>
      </c>
      <c r="B32515" s="2" t="s">
        <v>34853</v>
      </c>
      <c r="C32515" s="2" t="s">
        <v>34860</v>
      </c>
      <c r="D32515" s="2">
        <v>1804426</v>
      </c>
      <c r="E32515" t="s">
        <v>34988</v>
      </c>
      <c r="F32515" s="2"/>
    </row>
    <row r="32516" outlineLevel="2">
      <c r="A32516" s="2" t="s">
        <v>34853</v>
      </c>
      <c r="B32516" s="2" t="s">
        <v>34853</v>
      </c>
      <c r="C32516" s="2" t="s">
        <v>34860</v>
      </c>
      <c r="D32516" s="2">
        <v>73532</v>
      </c>
      <c r="E32516" t="s">
        <v>34989</v>
      </c>
      <c r="F32516" s="2"/>
    </row>
    <row r="32517" outlineLevel="2">
      <c r="A32517" s="2" t="s">
        <v>34853</v>
      </c>
      <c r="B32517" s="2" t="s">
        <v>34853</v>
      </c>
      <c r="C32517" s="2" t="s">
        <v>34860</v>
      </c>
      <c r="D32517" s="2">
        <v>216804</v>
      </c>
      <c r="E32517" t="s">
        <v>34990</v>
      </c>
      <c r="F32517" s="2"/>
    </row>
    <row r="32518" outlineLevel="2">
      <c r="A32518" s="2" t="s">
        <v>34853</v>
      </c>
      <c r="B32518" s="2" t="s">
        <v>34853</v>
      </c>
      <c r="C32518" s="2" t="s">
        <v>34860</v>
      </c>
      <c r="D32518" s="2">
        <v>1804417</v>
      </c>
      <c r="E32518" t="s">
        <v>34991</v>
      </c>
      <c r="F32518" s="2"/>
    </row>
    <row r="32519" outlineLevel="2">
      <c r="A32519" s="2" t="s">
        <v>34853</v>
      </c>
      <c r="B32519" s="2" t="s">
        <v>34853</v>
      </c>
      <c r="C32519" s="2" t="s">
        <v>34860</v>
      </c>
      <c r="D32519" s="2">
        <v>1755296</v>
      </c>
      <c r="E32519" t="s">
        <v>34992</v>
      </c>
      <c r="F32519" s="2"/>
    </row>
    <row r="32520" outlineLevel="2">
      <c r="A32520" s="2" t="s">
        <v>34853</v>
      </c>
      <c r="B32520" s="2" t="s">
        <v>34853</v>
      </c>
      <c r="C32520" s="2" t="s">
        <v>34860</v>
      </c>
      <c r="D32520" s="2">
        <v>1804424</v>
      </c>
      <c r="E32520" t="s">
        <v>34993</v>
      </c>
      <c r="F32520" s="2"/>
    </row>
    <row r="32521" outlineLevel="2">
      <c r="A32521" s="2" t="s">
        <v>34853</v>
      </c>
      <c r="B32521" s="2" t="s">
        <v>34853</v>
      </c>
      <c r="C32521" s="2" t="s">
        <v>34860</v>
      </c>
      <c r="D32521" s="2">
        <v>1804432</v>
      </c>
      <c r="E32521" t="s">
        <v>34994</v>
      </c>
      <c r="F32521" s="2"/>
    </row>
    <row r="32522" outlineLevel="2">
      <c r="A32522" s="2" t="s">
        <v>34853</v>
      </c>
      <c r="B32522" s="2" t="s">
        <v>34853</v>
      </c>
      <c r="C32522" s="2" t="s">
        <v>34860</v>
      </c>
      <c r="D32522" s="2">
        <v>73535</v>
      </c>
      <c r="E32522" t="s">
        <v>34995</v>
      </c>
      <c r="F32522" s="2"/>
    </row>
    <row r="32523" outlineLevel="2">
      <c r="A32523" s="2" t="s">
        <v>34853</v>
      </c>
      <c r="B32523" s="2" t="s">
        <v>34853</v>
      </c>
      <c r="C32523" s="2" t="s">
        <v>34860</v>
      </c>
      <c r="D32523" s="2">
        <v>216805</v>
      </c>
      <c r="E32523" t="s">
        <v>34996</v>
      </c>
      <c r="F32523" s="2"/>
    </row>
    <row r="32524" outlineLevel="2">
      <c r="A32524" s="2" t="s">
        <v>34853</v>
      </c>
      <c r="B32524" s="2" t="s">
        <v>34853</v>
      </c>
      <c r="C32524" s="2" t="s">
        <v>34860</v>
      </c>
      <c r="D32524" s="2">
        <v>1804420</v>
      </c>
      <c r="E32524" t="s">
        <v>34997</v>
      </c>
      <c r="F32524" s="2"/>
    </row>
    <row r="32525" outlineLevel="2">
      <c r="A32525" s="2" t="s">
        <v>34853</v>
      </c>
      <c r="B32525" s="2" t="s">
        <v>34853</v>
      </c>
      <c r="C32525" s="2" t="s">
        <v>34860</v>
      </c>
      <c r="D32525" s="2">
        <v>273407</v>
      </c>
      <c r="E32525" t="s">
        <v>34998</v>
      </c>
      <c r="F32525" s="2"/>
    </row>
    <row r="32526" outlineLevel="2">
      <c r="A32526" s="2" t="s">
        <v>34853</v>
      </c>
      <c r="B32526" s="2" t="s">
        <v>34853</v>
      </c>
      <c r="C32526" s="2" t="s">
        <v>34860</v>
      </c>
      <c r="D32526" s="2">
        <v>1654847</v>
      </c>
      <c r="E32526" t="s">
        <v>34999</v>
      </c>
      <c r="F32526" s="2"/>
    </row>
    <row r="32527" outlineLevel="2">
      <c r="A32527" s="2" t="s">
        <v>34853</v>
      </c>
      <c r="B32527" s="2" t="s">
        <v>34853</v>
      </c>
      <c r="C32527" s="2" t="s">
        <v>34860</v>
      </c>
      <c r="D32527" s="2">
        <v>1804441</v>
      </c>
      <c r="E32527" t="s">
        <v>35000</v>
      </c>
      <c r="F32527" s="2"/>
    </row>
    <row r="32528" outlineLevel="2">
      <c r="A32528" s="2" t="s">
        <v>34853</v>
      </c>
      <c r="B32528" s="2" t="s">
        <v>34853</v>
      </c>
      <c r="C32528" s="2" t="s">
        <v>34860</v>
      </c>
      <c r="D32528" s="2">
        <v>1804425</v>
      </c>
      <c r="E32528" t="s">
        <v>35001</v>
      </c>
      <c r="F32528" s="2"/>
    </row>
    <row r="32529" outlineLevel="2">
      <c r="A32529" s="2" t="s">
        <v>34853</v>
      </c>
      <c r="B32529" s="2" t="s">
        <v>34853</v>
      </c>
      <c r="C32529" s="2" t="s">
        <v>34860</v>
      </c>
      <c r="D32529" s="2">
        <v>73529</v>
      </c>
      <c r="E32529" t="s">
        <v>35002</v>
      </c>
      <c r="F32529" s="2"/>
    </row>
    <row r="32530" outlineLevel="2">
      <c r="A32530" s="2" t="s">
        <v>34853</v>
      </c>
      <c r="B32530" s="2" t="s">
        <v>34853</v>
      </c>
      <c r="C32530" s="2" t="s">
        <v>34860</v>
      </c>
      <c r="D32530" s="2">
        <v>1804431</v>
      </c>
      <c r="E32530" t="s">
        <v>35003</v>
      </c>
      <c r="F32530" s="2"/>
    </row>
    <row r="32531" outlineLevel="2">
      <c r="A32531" s="2" t="s">
        <v>34853</v>
      </c>
      <c r="B32531" s="2" t="s">
        <v>34853</v>
      </c>
      <c r="C32531" s="2" t="s">
        <v>34860</v>
      </c>
      <c r="D32531" s="2">
        <v>73527</v>
      </c>
      <c r="E32531" t="s">
        <v>35004</v>
      </c>
      <c r="F32531" s="2"/>
    </row>
    <row r="32532" outlineLevel="2">
      <c r="A32532" s="2" t="s">
        <v>34853</v>
      </c>
      <c r="B32532" s="2" t="s">
        <v>34853</v>
      </c>
      <c r="C32532" s="2" t="s">
        <v>34860</v>
      </c>
      <c r="D32532" s="2">
        <v>1654846</v>
      </c>
      <c r="E32532" t="s">
        <v>35005</v>
      </c>
      <c r="F32532" s="2"/>
    </row>
    <row r="32533" outlineLevel="2">
      <c r="A32533" s="2" t="s">
        <v>34853</v>
      </c>
      <c r="B32533" s="2" t="s">
        <v>34853</v>
      </c>
      <c r="C32533" s="2" t="s">
        <v>34860</v>
      </c>
      <c r="D32533" s="2">
        <v>1804440</v>
      </c>
      <c r="E32533" t="s">
        <v>35006</v>
      </c>
      <c r="F32533" s="2"/>
    </row>
    <row r="32534" outlineLevel="2">
      <c r="A32534" s="2" t="s">
        <v>34853</v>
      </c>
      <c r="B32534" s="2" t="s">
        <v>34853</v>
      </c>
      <c r="C32534" s="2" t="s">
        <v>34860</v>
      </c>
      <c r="D32534" s="2">
        <v>222157</v>
      </c>
      <c r="E32534" t="s">
        <v>35007</v>
      </c>
      <c r="F32534" s="2"/>
    </row>
    <row r="32535" outlineLevel="2">
      <c r="A32535" s="2" t="s">
        <v>34853</v>
      </c>
      <c r="B32535" s="2" t="s">
        <v>34853</v>
      </c>
      <c r="C32535" s="2" t="s">
        <v>34860</v>
      </c>
      <c r="D32535" s="2">
        <v>1804422</v>
      </c>
      <c r="E32535" t="s">
        <v>35008</v>
      </c>
      <c r="F32535" s="2"/>
    </row>
    <row r="32536" outlineLevel="2">
      <c r="A32536" s="2" t="s">
        <v>34853</v>
      </c>
      <c r="B32536" s="2" t="s">
        <v>34853</v>
      </c>
      <c r="C32536" s="2" t="s">
        <v>34860</v>
      </c>
      <c r="D32536" s="2">
        <v>222159</v>
      </c>
      <c r="E32536" t="s">
        <v>35009</v>
      </c>
      <c r="F32536" s="2"/>
    </row>
    <row r="32537" outlineLevel="2">
      <c r="A32537" s="2" t="s">
        <v>34853</v>
      </c>
      <c r="B32537" s="2" t="s">
        <v>34853</v>
      </c>
      <c r="C32537" s="2" t="s">
        <v>34860</v>
      </c>
      <c r="D32537" s="2">
        <v>1804416</v>
      </c>
      <c r="E32537" t="s">
        <v>35010</v>
      </c>
      <c r="F32537" s="2"/>
    </row>
    <row r="32538" outlineLevel="2">
      <c r="A32538" s="2" t="s">
        <v>34853</v>
      </c>
      <c r="B32538" s="2" t="s">
        <v>34853</v>
      </c>
      <c r="C32538" s="2" t="s">
        <v>34860</v>
      </c>
      <c r="D32538" s="2">
        <v>222158</v>
      </c>
      <c r="E32538" t="s">
        <v>35011</v>
      </c>
      <c r="F32538" s="2"/>
    </row>
    <row r="32539" outlineLevel="2">
      <c r="A32539" s="2" t="s">
        <v>34853</v>
      </c>
      <c r="B32539" s="2" t="s">
        <v>34853</v>
      </c>
      <c r="C32539" s="2" t="s">
        <v>34860</v>
      </c>
      <c r="D32539" s="2">
        <v>1804419</v>
      </c>
      <c r="E32539" t="s">
        <v>35012</v>
      </c>
      <c r="F32539" s="2"/>
    </row>
    <row r="32540" outlineLevel="2">
      <c r="A32540" s="2" t="s">
        <v>34853</v>
      </c>
      <c r="B32540" s="2" t="s">
        <v>34853</v>
      </c>
      <c r="C32540" s="2" t="s">
        <v>34860</v>
      </c>
      <c r="D32540" s="2">
        <v>222156</v>
      </c>
      <c r="E32540" t="s">
        <v>35013</v>
      </c>
      <c r="F32540" s="2"/>
    </row>
    <row r="32541" outlineLevel="2">
      <c r="A32541" s="2" t="s">
        <v>34853</v>
      </c>
      <c r="B32541" s="2" t="s">
        <v>34853</v>
      </c>
      <c r="C32541" s="2" t="s">
        <v>34860</v>
      </c>
      <c r="D32541" s="2">
        <v>686340</v>
      </c>
      <c r="E32541" t="s">
        <v>35014</v>
      </c>
      <c r="F32541" s="2"/>
    </row>
    <row r="32542" outlineLevel="2">
      <c r="A32542" s="2" t="s">
        <v>34853</v>
      </c>
      <c r="B32542" s="2" t="s">
        <v>34853</v>
      </c>
      <c r="C32542" s="2" t="s">
        <v>34860</v>
      </c>
      <c r="D32542" s="2">
        <v>1804436</v>
      </c>
      <c r="E32542" t="s">
        <v>35015</v>
      </c>
      <c r="F32542" s="2"/>
    </row>
    <row r="32543" outlineLevel="2">
      <c r="A32543" s="2" t="s">
        <v>34853</v>
      </c>
      <c r="B32543" s="2" t="s">
        <v>34853</v>
      </c>
      <c r="C32543" s="2" t="s">
        <v>34860</v>
      </c>
      <c r="D32543" s="2">
        <v>222155</v>
      </c>
      <c r="E32543" t="s">
        <v>35016</v>
      </c>
      <c r="F32543" s="2"/>
    </row>
    <row r="32544" outlineLevel="2">
      <c r="A32544" s="2" t="s">
        <v>34853</v>
      </c>
      <c r="B32544" s="2" t="s">
        <v>34853</v>
      </c>
      <c r="C32544" s="2" t="s">
        <v>34860</v>
      </c>
      <c r="D32544" s="2">
        <v>73533</v>
      </c>
      <c r="E32544" t="s">
        <v>35017</v>
      </c>
      <c r="F32544" s="2"/>
    </row>
    <row r="32545" outlineLevel="2">
      <c r="A32545" s="2" t="s">
        <v>34853</v>
      </c>
      <c r="B32545" s="2" t="s">
        <v>34853</v>
      </c>
      <c r="C32545" s="2" t="s">
        <v>34860</v>
      </c>
      <c r="D32545" s="2">
        <v>173344</v>
      </c>
      <c r="E32545" t="s">
        <v>35018</v>
      </c>
      <c r="F32545" s="2"/>
    </row>
    <row r="32546" outlineLevel="2">
      <c r="A32546" s="2" t="s">
        <v>34853</v>
      </c>
      <c r="B32546" s="2" t="s">
        <v>34853</v>
      </c>
      <c r="C32546" s="2" t="s">
        <v>34860</v>
      </c>
      <c r="D32546" s="2">
        <v>273408</v>
      </c>
      <c r="E32546" t="s">
        <v>35019</v>
      </c>
      <c r="F32546" s="2"/>
    </row>
    <row r="32547" outlineLevel="2">
      <c r="A32547" s="2" t="s">
        <v>34853</v>
      </c>
      <c r="B32547" s="2" t="s">
        <v>34853</v>
      </c>
      <c r="C32547" s="2" t="s">
        <v>34860</v>
      </c>
      <c r="D32547" s="2">
        <v>73541</v>
      </c>
      <c r="E32547" t="s">
        <v>35020</v>
      </c>
      <c r="F32547" s="2"/>
    </row>
    <row r="32548" outlineLevel="2">
      <c r="A32548" s="2" t="s">
        <v>34853</v>
      </c>
      <c r="B32548" s="2" t="s">
        <v>34853</v>
      </c>
      <c r="C32548" s="2" t="s">
        <v>34860</v>
      </c>
      <c r="D32548" s="2">
        <v>510309</v>
      </c>
      <c r="E32548" t="s">
        <v>35021</v>
      </c>
      <c r="F32548" s="2"/>
    </row>
    <row r="32549" outlineLevel="2">
      <c r="A32549" s="2" t="s">
        <v>34853</v>
      </c>
      <c r="B32549" s="2" t="s">
        <v>34853</v>
      </c>
      <c r="C32549" s="2" t="s">
        <v>34860</v>
      </c>
      <c r="D32549" s="2">
        <v>1654304</v>
      </c>
      <c r="E32549" t="s">
        <v>35022</v>
      </c>
      <c r="F32549" s="2"/>
    </row>
    <row r="32550" outlineLevel="2">
      <c r="A32550" s="2" t="s">
        <v>34853</v>
      </c>
      <c r="B32550" s="2" t="s">
        <v>34853</v>
      </c>
      <c r="C32550" s="2" t="s">
        <v>34860</v>
      </c>
      <c r="D32550" s="2">
        <v>1654305</v>
      </c>
      <c r="E32550" t="s">
        <v>35023</v>
      </c>
      <c r="F32550" s="2"/>
    </row>
    <row r="32551" outlineLevel="2">
      <c r="A32551" s="2" t="s">
        <v>34853</v>
      </c>
      <c r="B32551" s="2" t="s">
        <v>34853</v>
      </c>
      <c r="C32551" s="2" t="s">
        <v>34860</v>
      </c>
      <c r="D32551" s="2">
        <v>1654306</v>
      </c>
      <c r="E32551" t="s">
        <v>35024</v>
      </c>
      <c r="F32551" s="2"/>
    </row>
    <row r="32552" outlineLevel="2">
      <c r="A32552" s="2" t="s">
        <v>34853</v>
      </c>
      <c r="B32552" s="2" t="s">
        <v>34853</v>
      </c>
      <c r="C32552" s="2" t="s">
        <v>34860</v>
      </c>
      <c r="D32552" s="2">
        <v>1654307</v>
      </c>
      <c r="E32552" t="s">
        <v>35025</v>
      </c>
      <c r="F32552" s="2"/>
    </row>
    <row r="32553" outlineLevel="2">
      <c r="A32553" s="2" t="s">
        <v>34853</v>
      </c>
      <c r="B32553" s="2" t="s">
        <v>34853</v>
      </c>
      <c r="C32553" s="2" t="s">
        <v>34860</v>
      </c>
      <c r="D32553" s="2">
        <v>796278</v>
      </c>
      <c r="E32553" t="s">
        <v>35026</v>
      </c>
      <c r="F32553" s="2"/>
    </row>
    <row r="32554" outlineLevel="2">
      <c r="A32554" s="2" t="s">
        <v>34853</v>
      </c>
      <c r="B32554" s="2" t="s">
        <v>34853</v>
      </c>
      <c r="C32554" s="2" t="s">
        <v>34860</v>
      </c>
      <c r="D32554" s="2">
        <v>796280</v>
      </c>
      <c r="E32554" t="s">
        <v>35027</v>
      </c>
      <c r="F32554" s="2"/>
    </row>
    <row r="32555" outlineLevel="2">
      <c r="A32555" s="2" t="s">
        <v>34853</v>
      </c>
      <c r="B32555" s="2" t="s">
        <v>34853</v>
      </c>
      <c r="C32555" s="2" t="s">
        <v>34860</v>
      </c>
      <c r="D32555" s="2">
        <v>1804428</v>
      </c>
      <c r="E32555" t="s">
        <v>35028</v>
      </c>
      <c r="F32555" s="2"/>
    </row>
    <row r="32556" outlineLevel="2">
      <c r="A32556" s="2" t="s">
        <v>34853</v>
      </c>
      <c r="B32556" s="2" t="s">
        <v>34853</v>
      </c>
      <c r="C32556" s="2" t="s">
        <v>34860</v>
      </c>
      <c r="D32556" s="2">
        <v>796822</v>
      </c>
      <c r="E32556" t="s">
        <v>35029</v>
      </c>
      <c r="F32556" s="2"/>
    </row>
    <row r="32557" outlineLevel="2">
      <c r="A32557" s="2" t="s">
        <v>34853</v>
      </c>
      <c r="B32557" s="2" t="s">
        <v>34853</v>
      </c>
      <c r="C32557" s="2" t="s">
        <v>34860</v>
      </c>
      <c r="D32557" s="2">
        <v>796279</v>
      </c>
      <c r="E32557" t="s">
        <v>35030</v>
      </c>
      <c r="F32557" s="2"/>
    </row>
    <row r="32558" outlineLevel="2">
      <c r="A32558" s="2" t="s">
        <v>34853</v>
      </c>
      <c r="B32558" s="2" t="s">
        <v>34853</v>
      </c>
      <c r="C32558" s="2" t="s">
        <v>34860</v>
      </c>
      <c r="D32558" s="2">
        <v>1804418</v>
      </c>
      <c r="E32558" t="s">
        <v>35031</v>
      </c>
      <c r="F32558" s="2"/>
    </row>
    <row r="32559" outlineLevel="2">
      <c r="A32559" s="2" t="s">
        <v>34853</v>
      </c>
      <c r="B32559" s="2" t="s">
        <v>34853</v>
      </c>
      <c r="C32559" s="2" t="s">
        <v>34860</v>
      </c>
      <c r="D32559" s="2">
        <v>796821</v>
      </c>
      <c r="E32559" t="s">
        <v>35032</v>
      </c>
      <c r="F32559" s="2"/>
    </row>
    <row r="32560" outlineLevel="2">
      <c r="A32560" s="2" t="s">
        <v>34853</v>
      </c>
      <c r="B32560" s="2" t="s">
        <v>34853</v>
      </c>
      <c r="C32560" s="2" t="s">
        <v>34860</v>
      </c>
      <c r="D32560" s="2">
        <v>1804438</v>
      </c>
      <c r="E32560" t="s">
        <v>35033</v>
      </c>
      <c r="F32560" s="2"/>
    </row>
    <row r="32561" outlineLevel="2">
      <c r="A32561" s="2" t="s">
        <v>34853</v>
      </c>
      <c r="B32561" s="2" t="s">
        <v>34853</v>
      </c>
      <c r="C32561" s="2" t="s">
        <v>34860</v>
      </c>
      <c r="D32561" s="2">
        <v>796823</v>
      </c>
      <c r="E32561" t="s">
        <v>35034</v>
      </c>
      <c r="F32561" s="2"/>
    </row>
    <row r="32562" outlineLevel="2">
      <c r="A32562" s="2" t="s">
        <v>34853</v>
      </c>
      <c r="B32562" s="2" t="s">
        <v>34853</v>
      </c>
      <c r="C32562" s="2" t="s">
        <v>1459</v>
      </c>
      <c r="D32562" s="2">
        <v>1188313</v>
      </c>
      <c r="E32562" t="s">
        <v>35035</v>
      </c>
      <c r="F32562" s="2" t="s">
        <v>24</v>
      </c>
    </row>
    <row r="32563" outlineLevel="2">
      <c r="A32563" s="2" t="s">
        <v>34853</v>
      </c>
      <c r="B32563" s="2" t="s">
        <v>34853</v>
      </c>
      <c r="C32563" s="2" t="s">
        <v>1459</v>
      </c>
      <c r="D32563" s="2">
        <v>1420748</v>
      </c>
      <c r="E32563" t="s">
        <v>35036</v>
      </c>
      <c r="F32563" s="2" t="s">
        <v>24</v>
      </c>
    </row>
    <row r="32564" outlineLevel="2">
      <c r="A32564" s="2" t="s">
        <v>34853</v>
      </c>
      <c r="B32564" s="2" t="s">
        <v>34853</v>
      </c>
      <c r="C32564" s="2" t="s">
        <v>1459</v>
      </c>
      <c r="D32564" s="2">
        <v>1420750</v>
      </c>
      <c r="E32564" t="s">
        <v>35037</v>
      </c>
      <c r="F32564" s="2" t="s">
        <v>24</v>
      </c>
    </row>
    <row r="32565" outlineLevel="2">
      <c r="A32565" s="2" t="s">
        <v>34853</v>
      </c>
      <c r="B32565" s="2" t="s">
        <v>34853</v>
      </c>
      <c r="C32565" s="2" t="s">
        <v>1459</v>
      </c>
      <c r="D32565" s="2">
        <v>1420752</v>
      </c>
      <c r="E32565" t="s">
        <v>35038</v>
      </c>
      <c r="F32565" s="2" t="s">
        <v>24</v>
      </c>
    </row>
    <row r="32566" outlineLevel="2">
      <c r="A32566" s="2" t="s">
        <v>34853</v>
      </c>
      <c r="B32566" s="2" t="s">
        <v>34853</v>
      </c>
      <c r="C32566" s="2" t="s">
        <v>1459</v>
      </c>
      <c r="D32566" s="2">
        <v>1420753</v>
      </c>
      <c r="E32566" t="s">
        <v>35039</v>
      </c>
      <c r="F32566" s="2"/>
    </row>
    <row r="32567" outlineLevel="2">
      <c r="A32567" s="2" t="s">
        <v>34853</v>
      </c>
      <c r="B32567" s="2" t="s">
        <v>34853</v>
      </c>
      <c r="C32567" s="2" t="s">
        <v>1459</v>
      </c>
      <c r="D32567" s="2">
        <v>1420749</v>
      </c>
      <c r="E32567" t="s">
        <v>35040</v>
      </c>
      <c r="F32567" s="2" t="s">
        <v>24</v>
      </c>
    </row>
    <row r="32568" outlineLevel="2">
      <c r="A32568" s="2" t="s">
        <v>34853</v>
      </c>
      <c r="B32568" s="2" t="s">
        <v>34853</v>
      </c>
      <c r="C32568" s="2" t="s">
        <v>1459</v>
      </c>
      <c r="D32568" s="2">
        <v>1420751</v>
      </c>
      <c r="E32568" t="s">
        <v>35041</v>
      </c>
      <c r="F32568" s="2" t="s">
        <v>24</v>
      </c>
    </row>
    <row r="32569" outlineLevel="2">
      <c r="A32569" s="2" t="s">
        <v>34853</v>
      </c>
      <c r="B32569" s="2" t="s">
        <v>34853</v>
      </c>
      <c r="C32569" s="2" t="s">
        <v>1459</v>
      </c>
      <c r="D32569" s="2">
        <v>1188311</v>
      </c>
      <c r="E32569" t="s">
        <v>35042</v>
      </c>
      <c r="F32569" s="2" t="s">
        <v>24</v>
      </c>
    </row>
    <row r="32570" outlineLevel="2">
      <c r="A32570" s="2" t="s">
        <v>34853</v>
      </c>
      <c r="B32570" s="2" t="s">
        <v>34853</v>
      </c>
      <c r="C32570" s="2" t="s">
        <v>1459</v>
      </c>
      <c r="D32570" s="2">
        <v>1188299</v>
      </c>
      <c r="E32570" t="s">
        <v>35043</v>
      </c>
      <c r="F32570" s="2" t="s">
        <v>24</v>
      </c>
    </row>
    <row r="32571" outlineLevel="2">
      <c r="A32571" s="2" t="s">
        <v>34853</v>
      </c>
      <c r="B32571" s="2" t="s">
        <v>34853</v>
      </c>
      <c r="C32571" s="2" t="s">
        <v>1459</v>
      </c>
      <c r="D32571" s="2">
        <v>1188295</v>
      </c>
      <c r="E32571" t="s">
        <v>35044</v>
      </c>
      <c r="F32571" s="2" t="s">
        <v>24</v>
      </c>
    </row>
    <row r="32572" outlineLevel="2">
      <c r="A32572" s="2" t="s">
        <v>34853</v>
      </c>
      <c r="B32572" s="2" t="s">
        <v>34853</v>
      </c>
      <c r="C32572" s="2" t="s">
        <v>1459</v>
      </c>
      <c r="D32572" s="2">
        <v>1188297</v>
      </c>
      <c r="E32572" t="s">
        <v>35045</v>
      </c>
      <c r="F32572" s="2" t="s">
        <v>24</v>
      </c>
    </row>
    <row r="32573" outlineLevel="2">
      <c r="A32573" s="2" t="s">
        <v>34853</v>
      </c>
      <c r="B32573" s="2" t="s">
        <v>34853</v>
      </c>
      <c r="C32573" s="2" t="s">
        <v>1459</v>
      </c>
      <c r="D32573" s="2">
        <v>1420747</v>
      </c>
      <c r="E32573" t="s">
        <v>35046</v>
      </c>
      <c r="F32573" s="2" t="s">
        <v>24</v>
      </c>
    </row>
    <row r="32574" outlineLevel="2">
      <c r="A32574" s="2" t="s">
        <v>34853</v>
      </c>
      <c r="B32574" s="2" t="s">
        <v>34853</v>
      </c>
      <c r="C32574" s="2" t="s">
        <v>1459</v>
      </c>
      <c r="D32574" s="2">
        <v>1188300</v>
      </c>
      <c r="E32574" t="s">
        <v>35047</v>
      </c>
      <c r="F32574" s="2" t="s">
        <v>24</v>
      </c>
    </row>
    <row r="32575" outlineLevel="2">
      <c r="A32575" s="2" t="s">
        <v>34853</v>
      </c>
      <c r="B32575" s="2" t="s">
        <v>34853</v>
      </c>
      <c r="C32575" s="2" t="s">
        <v>1459</v>
      </c>
      <c r="D32575" s="2">
        <v>1188296</v>
      </c>
      <c r="E32575" t="s">
        <v>35048</v>
      </c>
      <c r="F32575" s="2" t="s">
        <v>24</v>
      </c>
    </row>
    <row r="32576" outlineLevel="2">
      <c r="A32576" s="2" t="s">
        <v>34853</v>
      </c>
      <c r="B32576" s="2" t="s">
        <v>34853</v>
      </c>
      <c r="C32576" s="2" t="s">
        <v>1459</v>
      </c>
      <c r="D32576" s="2">
        <v>1188298</v>
      </c>
      <c r="E32576" t="s">
        <v>35049</v>
      </c>
      <c r="F32576" s="2" t="s">
        <v>24</v>
      </c>
    </row>
    <row r="32577" outlineLevel="2">
      <c r="A32577" s="2" t="s">
        <v>34853</v>
      </c>
      <c r="B32577" s="2" t="s">
        <v>34853</v>
      </c>
      <c r="C32577" s="2" t="s">
        <v>1459</v>
      </c>
      <c r="D32577" s="2">
        <v>1188312</v>
      </c>
      <c r="E32577" t="s">
        <v>35050</v>
      </c>
      <c r="F32577" s="2" t="s">
        <v>24</v>
      </c>
    </row>
    <row r="32578" outlineLevel="2">
      <c r="A32578" s="2" t="s">
        <v>34853</v>
      </c>
      <c r="B32578" s="2" t="s">
        <v>34853</v>
      </c>
      <c r="C32578" s="2" t="s">
        <v>1459</v>
      </c>
      <c r="D32578" s="2">
        <v>1188315</v>
      </c>
      <c r="E32578" t="s">
        <v>35051</v>
      </c>
      <c r="F32578" s="2"/>
    </row>
    <row r="32579" outlineLevel="2">
      <c r="A32579" s="2" t="s">
        <v>34853</v>
      </c>
      <c r="B32579" s="2" t="s">
        <v>34853</v>
      </c>
      <c r="C32579" s="2" t="s">
        <v>1459</v>
      </c>
      <c r="D32579" s="2">
        <v>1188314</v>
      </c>
      <c r="E32579" t="s">
        <v>35052</v>
      </c>
      <c r="F32579" s="2"/>
    </row>
    <row r="32580" outlineLevel="2">
      <c r="A32580" s="2" t="s">
        <v>34853</v>
      </c>
      <c r="B32580" s="2" t="s">
        <v>34853</v>
      </c>
      <c r="C32580" s="2" t="s">
        <v>2262</v>
      </c>
      <c r="D32580" s="2">
        <v>999859</v>
      </c>
      <c r="E32580" t="s">
        <v>35053</v>
      </c>
      <c r="F32580" s="2"/>
    </row>
    <row r="32581" outlineLevel="2">
      <c r="A32581" s="2" t="s">
        <v>34853</v>
      </c>
      <c r="B32581" s="2" t="s">
        <v>34853</v>
      </c>
      <c r="C32581" s="2" t="s">
        <v>2262</v>
      </c>
      <c r="D32581" s="2">
        <v>999860</v>
      </c>
      <c r="E32581" t="s">
        <v>35054</v>
      </c>
      <c r="F32581" s="2"/>
    </row>
    <row r="32582" outlineLevel="2">
      <c r="A32582" s="2" t="s">
        <v>34853</v>
      </c>
      <c r="B32582" s="2" t="s">
        <v>34853</v>
      </c>
      <c r="C32582" s="2" t="s">
        <v>2262</v>
      </c>
      <c r="D32582" s="2">
        <v>1566992</v>
      </c>
      <c r="E32582" t="s">
        <v>35055</v>
      </c>
      <c r="F32582" s="2"/>
    </row>
    <row r="32583" outlineLevel="2">
      <c r="A32583" s="2" t="s">
        <v>34853</v>
      </c>
      <c r="B32583" s="2" t="s">
        <v>34853</v>
      </c>
      <c r="C32583" s="2" t="s">
        <v>2262</v>
      </c>
      <c r="D32583" s="2">
        <v>1197653</v>
      </c>
      <c r="E32583" t="s">
        <v>35056</v>
      </c>
      <c r="F32583" s="2"/>
    </row>
    <row r="32584" outlineLevel="2">
      <c r="A32584" s="2" t="s">
        <v>34853</v>
      </c>
      <c r="B32584" s="2" t="s">
        <v>34853</v>
      </c>
      <c r="C32584" s="2" t="s">
        <v>2262</v>
      </c>
      <c r="D32584" s="2">
        <v>999862</v>
      </c>
      <c r="E32584" t="s">
        <v>35057</v>
      </c>
      <c r="F32584" s="2"/>
    </row>
    <row r="32585" outlineLevel="2">
      <c r="A32585" s="2" t="s">
        <v>34853</v>
      </c>
      <c r="B32585" s="2" t="s">
        <v>34853</v>
      </c>
      <c r="C32585" s="2" t="s">
        <v>2262</v>
      </c>
      <c r="D32585" s="2">
        <v>999854</v>
      </c>
      <c r="E32585" t="s">
        <v>35058</v>
      </c>
      <c r="F32585" s="2"/>
    </row>
    <row r="32586" outlineLevel="2">
      <c r="A32586" s="2" t="s">
        <v>34853</v>
      </c>
      <c r="B32586" s="2" t="s">
        <v>34853</v>
      </c>
      <c r="C32586" s="2" t="s">
        <v>2262</v>
      </c>
      <c r="D32586" s="2">
        <v>999857</v>
      </c>
      <c r="E32586" t="s">
        <v>35059</v>
      </c>
      <c r="F32586" s="2"/>
    </row>
    <row r="32587" outlineLevel="2">
      <c r="A32587" s="2" t="s">
        <v>34853</v>
      </c>
      <c r="B32587" s="2" t="s">
        <v>34853</v>
      </c>
      <c r="C32587" s="2" t="s">
        <v>2262</v>
      </c>
      <c r="D32587" s="2">
        <v>999856</v>
      </c>
      <c r="E32587" t="s">
        <v>35060</v>
      </c>
      <c r="F32587" s="2"/>
    </row>
    <row r="32588" outlineLevel="2">
      <c r="A32588" s="2" t="s">
        <v>34853</v>
      </c>
      <c r="B32588" s="2" t="s">
        <v>34853</v>
      </c>
      <c r="C32588" s="2" t="s">
        <v>2262</v>
      </c>
      <c r="D32588" s="2">
        <v>1566991</v>
      </c>
      <c r="E32588" t="s">
        <v>35061</v>
      </c>
      <c r="F32588" s="2"/>
    </row>
    <row r="32589" outlineLevel="2">
      <c r="A32589" s="2" t="s">
        <v>34853</v>
      </c>
      <c r="B32589" s="2" t="s">
        <v>34853</v>
      </c>
      <c r="C32589" s="2" t="s">
        <v>2262</v>
      </c>
      <c r="D32589" s="2">
        <v>999852</v>
      </c>
      <c r="E32589" t="s">
        <v>35062</v>
      </c>
      <c r="F32589" s="2" t="s">
        <v>2283</v>
      </c>
    </row>
    <row r="32590" outlineLevel="2">
      <c r="A32590" s="2" t="s">
        <v>34853</v>
      </c>
      <c r="B32590" s="2" t="s">
        <v>34853</v>
      </c>
      <c r="C32590" s="2" t="s">
        <v>2262</v>
      </c>
      <c r="D32590" s="2">
        <v>1142688</v>
      </c>
      <c r="E32590" t="s">
        <v>35063</v>
      </c>
      <c r="F32590" s="2"/>
    </row>
    <row r="32591" outlineLevel="2">
      <c r="A32591" s="2" t="s">
        <v>34853</v>
      </c>
      <c r="B32591" s="2" t="s">
        <v>34853</v>
      </c>
      <c r="C32591" s="2" t="s">
        <v>35064</v>
      </c>
      <c r="D32591" s="2">
        <v>1707592</v>
      </c>
      <c r="E32591" t="s">
        <v>35065</v>
      </c>
      <c r="F32591" s="2"/>
    </row>
    <row r="32592" outlineLevel="2">
      <c r="A32592" s="2" t="s">
        <v>34853</v>
      </c>
      <c r="B32592" s="2" t="s">
        <v>34853</v>
      </c>
      <c r="C32592" s="2" t="s">
        <v>34860</v>
      </c>
      <c r="D32592" s="2">
        <v>1654732</v>
      </c>
      <c r="E32592" t="s">
        <v>35066</v>
      </c>
      <c r="F32592" s="2"/>
    </row>
    <row r="32593" outlineLevel="2">
      <c r="A32593" s="2" t="s">
        <v>34853</v>
      </c>
      <c r="B32593" s="2" t="s">
        <v>34853</v>
      </c>
      <c r="C32593" s="2" t="s">
        <v>890</v>
      </c>
      <c r="D32593" s="2">
        <v>1644156</v>
      </c>
      <c r="E32593" t="s">
        <v>35067</v>
      </c>
      <c r="F32593" s="2"/>
    </row>
    <row r="32594" outlineLevel="2">
      <c r="A32594" s="2" t="s">
        <v>34853</v>
      </c>
      <c r="B32594" s="2" t="s">
        <v>34853</v>
      </c>
      <c r="C32594" s="2" t="s">
        <v>890</v>
      </c>
      <c r="D32594" s="2">
        <v>1644157</v>
      </c>
      <c r="E32594" t="s">
        <v>35068</v>
      </c>
      <c r="F32594" s="2"/>
    </row>
    <row r="32595" outlineLevel="2">
      <c r="A32595" s="2" t="s">
        <v>34853</v>
      </c>
      <c r="B32595" s="2" t="s">
        <v>34853</v>
      </c>
      <c r="C32595" s="2" t="s">
        <v>890</v>
      </c>
      <c r="D32595" s="2">
        <v>1644158</v>
      </c>
      <c r="E32595" t="s">
        <v>35069</v>
      </c>
      <c r="F32595" s="2"/>
    </row>
    <row r="32596" outlineLevel="2">
      <c r="A32596" s="2" t="s">
        <v>34853</v>
      </c>
      <c r="B32596" s="2" t="s">
        <v>34853</v>
      </c>
      <c r="C32596" s="2" t="s">
        <v>890</v>
      </c>
      <c r="D32596" s="2">
        <v>1644159</v>
      </c>
      <c r="E32596" t="s">
        <v>35070</v>
      </c>
      <c r="F32596" s="2"/>
    </row>
    <row r="32597" outlineLevel="2">
      <c r="A32597" s="2" t="s">
        <v>34853</v>
      </c>
      <c r="B32597" s="2" t="s">
        <v>34853</v>
      </c>
      <c r="C32597" s="2" t="s">
        <v>890</v>
      </c>
      <c r="D32597" s="2">
        <v>1644160</v>
      </c>
      <c r="E32597" t="s">
        <v>35071</v>
      </c>
      <c r="F32597" s="2"/>
    </row>
    <row r="32598" outlineLevel="2">
      <c r="A32598" s="2" t="s">
        <v>34853</v>
      </c>
      <c r="B32598" s="2" t="s">
        <v>34853</v>
      </c>
      <c r="C32598" s="2" t="s">
        <v>890</v>
      </c>
      <c r="D32598" s="2">
        <v>1644161</v>
      </c>
      <c r="E32598" t="s">
        <v>35072</v>
      </c>
      <c r="F32598" s="2"/>
    </row>
    <row r="32599" outlineLevel="2">
      <c r="A32599" s="2" t="s">
        <v>34853</v>
      </c>
      <c r="B32599" s="2" t="s">
        <v>34853</v>
      </c>
      <c r="C32599" s="2" t="s">
        <v>890</v>
      </c>
      <c r="D32599" s="2">
        <v>1644162</v>
      </c>
      <c r="E32599" t="s">
        <v>35073</v>
      </c>
      <c r="F32599" s="2"/>
    </row>
    <row r="32600" outlineLevel="2">
      <c r="A32600" s="2" t="s">
        <v>34853</v>
      </c>
      <c r="B32600" s="2" t="s">
        <v>34853</v>
      </c>
      <c r="C32600" s="2" t="s">
        <v>34860</v>
      </c>
      <c r="D32600" s="2">
        <v>573369</v>
      </c>
      <c r="E32600" t="s">
        <v>35074</v>
      </c>
      <c r="F32600" s="2"/>
    </row>
    <row r="32601" outlineLevel="2">
      <c r="A32601" s="2" t="s">
        <v>34853</v>
      </c>
      <c r="B32601" s="2" t="s">
        <v>34853</v>
      </c>
      <c r="C32601" s="2" t="s">
        <v>34860</v>
      </c>
      <c r="D32601" s="2">
        <v>573368</v>
      </c>
      <c r="E32601" t="s">
        <v>35075</v>
      </c>
      <c r="F32601" s="2"/>
    </row>
    <row r="32602" outlineLevel="2">
      <c r="A32602" s="2" t="s">
        <v>34853</v>
      </c>
      <c r="B32602" s="2" t="s">
        <v>34853</v>
      </c>
      <c r="C32602" s="2" t="s">
        <v>34860</v>
      </c>
      <c r="D32602" s="2">
        <v>573366</v>
      </c>
      <c r="E32602" t="s">
        <v>35076</v>
      </c>
      <c r="F32602" s="2"/>
    </row>
    <row r="32603" outlineLevel="2">
      <c r="A32603" s="2" t="s">
        <v>34853</v>
      </c>
      <c r="B32603" s="2" t="s">
        <v>34853</v>
      </c>
      <c r="C32603" s="2" t="s">
        <v>34860</v>
      </c>
      <c r="D32603" s="2">
        <v>573367</v>
      </c>
      <c r="E32603" t="s">
        <v>35077</v>
      </c>
      <c r="F32603" s="2"/>
    </row>
    <row r="32604" outlineLevel="2">
      <c r="A32604" s="2" t="s">
        <v>34853</v>
      </c>
      <c r="B32604" s="2" t="s">
        <v>34853</v>
      </c>
      <c r="C32604" s="2" t="s">
        <v>34860</v>
      </c>
      <c r="D32604" s="2">
        <v>1804435</v>
      </c>
      <c r="E32604" t="s">
        <v>35078</v>
      </c>
      <c r="F32604" s="2"/>
    </row>
    <row r="32605" outlineLevel="2">
      <c r="A32605" s="2" t="s">
        <v>34853</v>
      </c>
      <c r="B32605" s="2" t="s">
        <v>34853</v>
      </c>
      <c r="C32605" s="2" t="s">
        <v>34860</v>
      </c>
      <c r="D32605" s="2">
        <v>573370</v>
      </c>
      <c r="E32605" t="s">
        <v>35079</v>
      </c>
      <c r="F32605" s="2"/>
    </row>
    <row r="32606" outlineLevel="2">
      <c r="A32606" s="2" t="s">
        <v>34853</v>
      </c>
      <c r="B32606" s="2" t="s">
        <v>34853</v>
      </c>
      <c r="C32606" s="2" t="s">
        <v>34857</v>
      </c>
      <c r="D32606" s="2">
        <v>1819779</v>
      </c>
      <c r="E32606" t="s">
        <v>35080</v>
      </c>
      <c r="F32606" s="2"/>
    </row>
    <row r="32607" outlineLevel="2">
      <c r="A32607" s="2" t="s">
        <v>34853</v>
      </c>
      <c r="B32607" s="2" t="s">
        <v>34853</v>
      </c>
      <c r="C32607" s="2" t="s">
        <v>34857</v>
      </c>
      <c r="D32607" s="2">
        <v>1819782</v>
      </c>
      <c r="E32607" t="s">
        <v>35081</v>
      </c>
      <c r="F32607" s="2"/>
    </row>
    <row r="32608" outlineLevel="2">
      <c r="A32608" s="2" t="s">
        <v>34853</v>
      </c>
      <c r="B32608" s="2" t="s">
        <v>34853</v>
      </c>
      <c r="C32608" s="2" t="s">
        <v>34857</v>
      </c>
      <c r="D32608" s="2">
        <v>1819783</v>
      </c>
      <c r="E32608" t="s">
        <v>35082</v>
      </c>
      <c r="F32608" s="2"/>
    </row>
    <row r="32609" outlineLevel="2">
      <c r="A32609" s="2" t="s">
        <v>34853</v>
      </c>
      <c r="B32609" s="2" t="s">
        <v>34853</v>
      </c>
      <c r="C32609" s="2" t="s">
        <v>34860</v>
      </c>
      <c r="D32609" s="2">
        <v>1664683</v>
      </c>
      <c r="E32609" t="s">
        <v>35083</v>
      </c>
      <c r="F32609" s="2"/>
    </row>
    <row r="32610" outlineLevel="2">
      <c r="A32610" s="2" t="s">
        <v>34853</v>
      </c>
      <c r="B32610" s="2" t="s">
        <v>35084</v>
      </c>
      <c r="C32610" s="2" t="s">
        <v>34855</v>
      </c>
      <c r="D32610" s="2">
        <v>1619524</v>
      </c>
      <c r="E32610" t="s">
        <v>35085</v>
      </c>
      <c r="F32610" s="2"/>
    </row>
    <row r="32611" outlineLevel="2">
      <c r="A32611" s="2" t="s">
        <v>34853</v>
      </c>
      <c r="B32611" s="2" t="s">
        <v>35084</v>
      </c>
      <c r="C32611" s="2" t="s">
        <v>34860</v>
      </c>
      <c r="D32611" s="2">
        <v>1654737</v>
      </c>
      <c r="E32611" t="s">
        <v>35086</v>
      </c>
      <c r="F32611" s="2"/>
    </row>
    <row r="32612" outlineLevel="2">
      <c r="A32612" s="2" t="s">
        <v>34853</v>
      </c>
      <c r="B32612" s="2" t="s">
        <v>35084</v>
      </c>
      <c r="C32612" s="2" t="s">
        <v>34860</v>
      </c>
      <c r="D32612" s="2">
        <v>1349649</v>
      </c>
      <c r="E32612" t="s">
        <v>35087</v>
      </c>
      <c r="F32612" s="2"/>
    </row>
    <row r="32613" outlineLevel="2">
      <c r="A32613" s="2" t="s">
        <v>34853</v>
      </c>
      <c r="B32613" s="2" t="s">
        <v>35084</v>
      </c>
      <c r="C32613" s="2" t="s">
        <v>34860</v>
      </c>
      <c r="D32613" s="2">
        <v>1654735</v>
      </c>
      <c r="E32613" t="s">
        <v>35088</v>
      </c>
      <c r="F32613" s="2"/>
    </row>
    <row r="32614" outlineLevel="2">
      <c r="A32614" s="2" t="s">
        <v>34853</v>
      </c>
      <c r="B32614" s="2" t="s">
        <v>35084</v>
      </c>
      <c r="C32614" s="2" t="s">
        <v>34860</v>
      </c>
      <c r="D32614" s="2">
        <v>1403663</v>
      </c>
      <c r="E32614" t="s">
        <v>35089</v>
      </c>
      <c r="F32614" s="2"/>
    </row>
    <row r="32615" outlineLevel="2">
      <c r="A32615" s="2" t="s">
        <v>34853</v>
      </c>
      <c r="B32615" s="2" t="s">
        <v>35084</v>
      </c>
      <c r="C32615" s="2" t="s">
        <v>34860</v>
      </c>
      <c r="D32615" s="2">
        <v>1425903</v>
      </c>
      <c r="E32615" t="s">
        <v>35090</v>
      </c>
      <c r="F32615" s="2" t="s">
        <v>40</v>
      </c>
    </row>
    <row r="32616" outlineLevel="2">
      <c r="A32616" s="2" t="s">
        <v>34853</v>
      </c>
      <c r="B32616" s="2" t="s">
        <v>35084</v>
      </c>
      <c r="C32616" s="2" t="s">
        <v>34860</v>
      </c>
      <c r="D32616" s="2">
        <v>1570815</v>
      </c>
      <c r="E32616" t="s">
        <v>35091</v>
      </c>
      <c r="F32616" s="2"/>
    </row>
    <row r="32617" outlineLevel="2">
      <c r="A32617" s="2" t="s">
        <v>34853</v>
      </c>
      <c r="B32617" s="2" t="s">
        <v>35084</v>
      </c>
      <c r="C32617" s="2" t="s">
        <v>34860</v>
      </c>
      <c r="D32617" s="2">
        <v>1453837</v>
      </c>
      <c r="E32617" t="s">
        <v>35092</v>
      </c>
      <c r="F32617" s="2"/>
    </row>
    <row r="32618" outlineLevel="2">
      <c r="A32618" s="2" t="s">
        <v>34853</v>
      </c>
      <c r="B32618" s="2" t="s">
        <v>35084</v>
      </c>
      <c r="C32618" s="2" t="s">
        <v>35093</v>
      </c>
      <c r="D32618" s="2">
        <v>1087509</v>
      </c>
      <c r="E32618" t="s">
        <v>35094</v>
      </c>
      <c r="F32618" s="2"/>
    </row>
    <row r="32619" outlineLevel="2">
      <c r="A32619" s="2" t="s">
        <v>34853</v>
      </c>
      <c r="B32619" s="2" t="s">
        <v>35084</v>
      </c>
      <c r="C32619" s="2" t="s">
        <v>35093</v>
      </c>
      <c r="D32619" s="2">
        <v>1087512</v>
      </c>
      <c r="E32619" t="s">
        <v>35095</v>
      </c>
      <c r="F32619" s="2"/>
    </row>
    <row r="32620" outlineLevel="1" collapsed="1">
      <c r="A32620" s="3" t="s">
        <v>34853</v>
      </c>
      <c r="B32620" s="3"/>
      <c r="C32620" s="3"/>
      <c r="D32620" s="3"/>
      <c r="E32620" s="4"/>
      <c r="F32620" s="3"/>
    </row>
    <row r="32621" outlineLevel="2">
      <c r="A32621" s="2" t="s">
        <v>35096</v>
      </c>
      <c r="B32621" s="2" t="s">
        <v>35097</v>
      </c>
      <c r="C32621" s="2" t="s">
        <v>35098</v>
      </c>
      <c r="D32621" s="2">
        <v>1595481</v>
      </c>
      <c r="E32621" t="s">
        <v>35099</v>
      </c>
      <c r="F32621" s="2"/>
    </row>
    <row r="32622" outlineLevel="2">
      <c r="A32622" s="2" t="s">
        <v>35096</v>
      </c>
      <c r="B32622" s="2" t="s">
        <v>35097</v>
      </c>
      <c r="C32622" s="2" t="s">
        <v>34855</v>
      </c>
      <c r="D32622" s="2">
        <v>1239485</v>
      </c>
      <c r="E32622" t="s">
        <v>35100</v>
      </c>
      <c r="F32622" s="2"/>
    </row>
    <row r="32623" outlineLevel="2">
      <c r="A32623" s="2" t="s">
        <v>35096</v>
      </c>
      <c r="B32623" s="2" t="s">
        <v>35097</v>
      </c>
      <c r="C32623" s="2" t="s">
        <v>34855</v>
      </c>
      <c r="D32623" s="2">
        <v>1239478</v>
      </c>
      <c r="E32623" t="s">
        <v>35101</v>
      </c>
      <c r="F32623" s="2"/>
    </row>
    <row r="32624" outlineLevel="2">
      <c r="A32624" s="2" t="s">
        <v>35096</v>
      </c>
      <c r="B32624" s="2" t="s">
        <v>35097</v>
      </c>
      <c r="C32624" s="2" t="s">
        <v>35102</v>
      </c>
      <c r="D32624" s="2">
        <v>1258113</v>
      </c>
      <c r="E32624" t="s">
        <v>35103</v>
      </c>
      <c r="F32624" s="2"/>
    </row>
    <row r="32625" outlineLevel="2">
      <c r="A32625" s="2" t="s">
        <v>35096</v>
      </c>
      <c r="B32625" s="2" t="s">
        <v>35097</v>
      </c>
      <c r="C32625" s="2" t="s">
        <v>35102</v>
      </c>
      <c r="D32625" s="2">
        <v>1258126</v>
      </c>
      <c r="E32625" t="s">
        <v>35104</v>
      </c>
      <c r="F32625" s="2"/>
    </row>
    <row r="32626" outlineLevel="2">
      <c r="A32626" s="2" t="s">
        <v>35096</v>
      </c>
      <c r="B32626" s="2" t="s">
        <v>35097</v>
      </c>
      <c r="C32626" s="2" t="s">
        <v>35102</v>
      </c>
      <c r="D32626" s="2">
        <v>1258121</v>
      </c>
      <c r="E32626" t="s">
        <v>35105</v>
      </c>
      <c r="F32626" s="2"/>
    </row>
    <row r="32627" outlineLevel="2">
      <c r="A32627" s="2" t="s">
        <v>35096</v>
      </c>
      <c r="B32627" s="2" t="s">
        <v>35097</v>
      </c>
      <c r="C32627" s="2" t="s">
        <v>1319</v>
      </c>
      <c r="D32627" s="2">
        <v>65526</v>
      </c>
      <c r="E32627" t="s">
        <v>35106</v>
      </c>
      <c r="F32627" s="2"/>
    </row>
    <row r="32628" outlineLevel="2">
      <c r="A32628" s="2" t="s">
        <v>35096</v>
      </c>
      <c r="B32628" s="2" t="s">
        <v>35097</v>
      </c>
      <c r="C32628" s="2" t="s">
        <v>1319</v>
      </c>
      <c r="D32628" s="2">
        <v>128577</v>
      </c>
      <c r="E32628" t="s">
        <v>35107</v>
      </c>
      <c r="F32628" s="2"/>
    </row>
    <row r="32629" outlineLevel="2">
      <c r="A32629" s="2" t="s">
        <v>35096</v>
      </c>
      <c r="B32629" s="2" t="s">
        <v>35097</v>
      </c>
      <c r="C32629" s="2" t="s">
        <v>1319</v>
      </c>
      <c r="D32629" s="2">
        <v>128578</v>
      </c>
      <c r="E32629" t="s">
        <v>35108</v>
      </c>
      <c r="F32629" s="2"/>
    </row>
    <row r="32630" outlineLevel="2">
      <c r="A32630" s="2" t="s">
        <v>35096</v>
      </c>
      <c r="B32630" s="2" t="s">
        <v>35097</v>
      </c>
      <c r="C32630" s="2" t="s">
        <v>1319</v>
      </c>
      <c r="D32630" s="2">
        <v>128579</v>
      </c>
      <c r="E32630" t="s">
        <v>35109</v>
      </c>
      <c r="F32630" s="2" t="s">
        <v>40</v>
      </c>
    </row>
    <row r="32631" outlineLevel="2">
      <c r="A32631" s="2" t="s">
        <v>35096</v>
      </c>
      <c r="B32631" s="2" t="s">
        <v>35097</v>
      </c>
      <c r="C32631" s="2" t="s">
        <v>34855</v>
      </c>
      <c r="D32631" s="2">
        <v>549620</v>
      </c>
      <c r="E32631" t="s">
        <v>35110</v>
      </c>
      <c r="F32631" s="2"/>
    </row>
    <row r="32632" outlineLevel="2">
      <c r="A32632" s="2" t="s">
        <v>35096</v>
      </c>
      <c r="B32632" s="2" t="s">
        <v>35097</v>
      </c>
      <c r="C32632" s="2" t="s">
        <v>35102</v>
      </c>
      <c r="D32632" s="2">
        <v>1258133</v>
      </c>
      <c r="E32632" t="s">
        <v>35111</v>
      </c>
      <c r="F32632" s="2"/>
    </row>
    <row r="32633" outlineLevel="2">
      <c r="A32633" s="2" t="s">
        <v>35096</v>
      </c>
      <c r="B32633" s="2" t="s">
        <v>35097</v>
      </c>
      <c r="C32633" s="2" t="s">
        <v>35098</v>
      </c>
      <c r="D32633" s="2">
        <v>1322391</v>
      </c>
      <c r="E32633" t="s">
        <v>35112</v>
      </c>
      <c r="F32633" s="2"/>
    </row>
    <row r="32634" outlineLevel="2">
      <c r="A32634" s="2" t="s">
        <v>35096</v>
      </c>
      <c r="B32634" s="2" t="s">
        <v>35097</v>
      </c>
      <c r="C32634" s="2" t="s">
        <v>35098</v>
      </c>
      <c r="D32634" s="2">
        <v>293396</v>
      </c>
      <c r="E32634" t="s">
        <v>35113</v>
      </c>
      <c r="F32634" s="2" t="s">
        <v>40</v>
      </c>
    </row>
    <row r="32635" outlineLevel="2">
      <c r="A32635" s="2" t="s">
        <v>35096</v>
      </c>
      <c r="B32635" s="2" t="s">
        <v>35097</v>
      </c>
      <c r="C32635" s="2" t="s">
        <v>35098</v>
      </c>
      <c r="D32635" s="2">
        <v>293398</v>
      </c>
      <c r="E32635" t="s">
        <v>35114</v>
      </c>
      <c r="F32635" s="2"/>
    </row>
    <row r="32636" outlineLevel="2">
      <c r="A32636" s="2" t="s">
        <v>35096</v>
      </c>
      <c r="B32636" s="2" t="s">
        <v>35097</v>
      </c>
      <c r="C32636" s="2" t="s">
        <v>35098</v>
      </c>
      <c r="D32636" s="2">
        <v>293400</v>
      </c>
      <c r="E32636" t="s">
        <v>35115</v>
      </c>
      <c r="F32636" s="2"/>
    </row>
    <row r="32637" outlineLevel="2">
      <c r="A32637" s="2" t="s">
        <v>35096</v>
      </c>
      <c r="B32637" s="2" t="s">
        <v>35097</v>
      </c>
      <c r="C32637" s="2" t="s">
        <v>35098</v>
      </c>
      <c r="D32637" s="2">
        <v>293402</v>
      </c>
      <c r="E32637" t="s">
        <v>35116</v>
      </c>
      <c r="F32637" s="2"/>
    </row>
    <row r="32638" outlineLevel="2">
      <c r="A32638" s="2" t="s">
        <v>35096</v>
      </c>
      <c r="B32638" s="2" t="s">
        <v>35097</v>
      </c>
      <c r="C32638" s="2" t="s">
        <v>35098</v>
      </c>
      <c r="D32638" s="2">
        <v>293401</v>
      </c>
      <c r="E32638" t="s">
        <v>35117</v>
      </c>
      <c r="F32638" s="2"/>
    </row>
    <row r="32639" outlineLevel="2">
      <c r="A32639" s="2" t="s">
        <v>35096</v>
      </c>
      <c r="B32639" s="2" t="s">
        <v>35097</v>
      </c>
      <c r="C32639" s="2" t="s">
        <v>35098</v>
      </c>
      <c r="D32639" s="2">
        <v>293404</v>
      </c>
      <c r="E32639" t="s">
        <v>35118</v>
      </c>
      <c r="F32639" s="2"/>
    </row>
    <row r="32640" outlineLevel="2">
      <c r="A32640" s="2" t="s">
        <v>35096</v>
      </c>
      <c r="B32640" s="2" t="s">
        <v>35097</v>
      </c>
      <c r="C32640" s="2" t="s">
        <v>35098</v>
      </c>
      <c r="D32640" s="2">
        <v>293403</v>
      </c>
      <c r="E32640" t="s">
        <v>35119</v>
      </c>
      <c r="F32640" s="2"/>
    </row>
    <row r="32641" outlineLevel="2">
      <c r="A32641" s="2" t="s">
        <v>35096</v>
      </c>
      <c r="B32641" s="2" t="s">
        <v>35097</v>
      </c>
      <c r="C32641" s="2" t="s">
        <v>35098</v>
      </c>
      <c r="D32641" s="2">
        <v>293395</v>
      </c>
      <c r="E32641" t="s">
        <v>35120</v>
      </c>
      <c r="F32641" s="2" t="s">
        <v>2283</v>
      </c>
    </row>
    <row r="32642" outlineLevel="2">
      <c r="A32642" s="2" t="s">
        <v>35096</v>
      </c>
      <c r="B32642" s="2" t="s">
        <v>35097</v>
      </c>
      <c r="C32642" s="2" t="s">
        <v>35098</v>
      </c>
      <c r="D32642" s="2">
        <v>293397</v>
      </c>
      <c r="E32642" t="s">
        <v>35121</v>
      </c>
      <c r="F32642" s="2"/>
    </row>
    <row r="32643" outlineLevel="2">
      <c r="A32643" s="2" t="s">
        <v>35096</v>
      </c>
      <c r="B32643" s="2" t="s">
        <v>35097</v>
      </c>
      <c r="C32643" s="2" t="s">
        <v>35098</v>
      </c>
      <c r="D32643" s="2">
        <v>293399</v>
      </c>
      <c r="E32643" t="s">
        <v>35122</v>
      </c>
      <c r="F32643" s="2"/>
    </row>
    <row r="32644" outlineLevel="2">
      <c r="A32644" s="2" t="s">
        <v>35096</v>
      </c>
      <c r="B32644" s="2" t="s">
        <v>35097</v>
      </c>
      <c r="C32644" s="2" t="s">
        <v>35098</v>
      </c>
      <c r="D32644" s="2">
        <v>1322395</v>
      </c>
      <c r="E32644" t="s">
        <v>35123</v>
      </c>
      <c r="F32644" s="2"/>
    </row>
    <row r="32645" outlineLevel="2">
      <c r="A32645" s="2" t="s">
        <v>35096</v>
      </c>
      <c r="B32645" s="2" t="s">
        <v>35097</v>
      </c>
      <c r="C32645" s="2" t="s">
        <v>35098</v>
      </c>
      <c r="D32645" s="2">
        <v>1322396</v>
      </c>
      <c r="E32645" t="s">
        <v>35124</v>
      </c>
      <c r="F32645" s="2" t="s">
        <v>2283</v>
      </c>
    </row>
    <row r="32646" outlineLevel="2">
      <c r="A32646" s="2" t="s">
        <v>35096</v>
      </c>
      <c r="B32646" s="2" t="s">
        <v>35097</v>
      </c>
      <c r="C32646" s="2" t="s">
        <v>34855</v>
      </c>
      <c r="D32646" s="2">
        <v>1505603</v>
      </c>
      <c r="E32646" t="s">
        <v>35125</v>
      </c>
      <c r="F32646" s="2"/>
    </row>
    <row r="32647" outlineLevel="2">
      <c r="A32647" s="2" t="s">
        <v>35096</v>
      </c>
      <c r="B32647" s="2" t="s">
        <v>35097</v>
      </c>
      <c r="C32647" s="2" t="s">
        <v>34855</v>
      </c>
      <c r="D32647" s="2">
        <v>1505608</v>
      </c>
      <c r="E32647" t="s">
        <v>35126</v>
      </c>
      <c r="F32647" s="2"/>
    </row>
    <row r="32648" outlineLevel="2">
      <c r="A32648" s="2" t="s">
        <v>35096</v>
      </c>
      <c r="B32648" s="2" t="s">
        <v>35097</v>
      </c>
      <c r="C32648" s="2" t="s">
        <v>35127</v>
      </c>
      <c r="D32648" s="2">
        <v>1700506</v>
      </c>
      <c r="E32648" t="s">
        <v>35128</v>
      </c>
      <c r="F32648" s="2"/>
    </row>
    <row r="32649" outlineLevel="2">
      <c r="A32649" s="2" t="s">
        <v>35096</v>
      </c>
      <c r="B32649" s="2" t="s">
        <v>35097</v>
      </c>
      <c r="C32649" s="2" t="s">
        <v>35127</v>
      </c>
      <c r="D32649" s="2">
        <v>1700510</v>
      </c>
      <c r="E32649" t="s">
        <v>35129</v>
      </c>
      <c r="F32649" s="2"/>
    </row>
    <row r="32650" outlineLevel="2">
      <c r="A32650" s="2" t="s">
        <v>35096</v>
      </c>
      <c r="B32650" s="2" t="s">
        <v>35097</v>
      </c>
      <c r="C32650" s="2" t="s">
        <v>35098</v>
      </c>
      <c r="D32650" s="2">
        <v>1322399</v>
      </c>
      <c r="E32650" t="s">
        <v>35130</v>
      </c>
      <c r="F32650" s="2"/>
    </row>
    <row r="32651" outlineLevel="2">
      <c r="A32651" s="2" t="s">
        <v>35096</v>
      </c>
      <c r="B32651" s="2" t="s">
        <v>35097</v>
      </c>
      <c r="C32651" s="2" t="s">
        <v>35098</v>
      </c>
      <c r="D32651" s="2">
        <v>1322400</v>
      </c>
      <c r="E32651" t="s">
        <v>35131</v>
      </c>
      <c r="F32651" s="2"/>
    </row>
    <row r="32652" outlineLevel="2">
      <c r="A32652" s="2" t="s">
        <v>35096</v>
      </c>
      <c r="B32652" s="2" t="s">
        <v>35097</v>
      </c>
      <c r="C32652" s="2" t="s">
        <v>35098</v>
      </c>
      <c r="D32652" s="2">
        <v>1595474</v>
      </c>
      <c r="E32652" t="s">
        <v>35132</v>
      </c>
      <c r="F32652" s="2"/>
    </row>
    <row r="32653" outlineLevel="2">
      <c r="A32653" s="2" t="s">
        <v>35096</v>
      </c>
      <c r="B32653" s="2" t="s">
        <v>35097</v>
      </c>
      <c r="C32653" s="2" t="s">
        <v>35098</v>
      </c>
      <c r="D32653" s="2">
        <v>1595475</v>
      </c>
      <c r="E32653" t="s">
        <v>35133</v>
      </c>
      <c r="F32653" s="2"/>
    </row>
    <row r="32654" outlineLevel="2">
      <c r="A32654" s="2" t="s">
        <v>35096</v>
      </c>
      <c r="B32654" s="2" t="s">
        <v>35097</v>
      </c>
      <c r="C32654" s="2" t="s">
        <v>35098</v>
      </c>
      <c r="D32654" s="2">
        <v>1595476</v>
      </c>
      <c r="E32654" t="s">
        <v>35134</v>
      </c>
      <c r="F32654" s="2"/>
    </row>
    <row r="32655" outlineLevel="2">
      <c r="A32655" s="2" t="s">
        <v>35096</v>
      </c>
      <c r="B32655" s="2" t="s">
        <v>35097</v>
      </c>
      <c r="C32655" s="2" t="s">
        <v>35135</v>
      </c>
      <c r="D32655" s="2">
        <v>1326953</v>
      </c>
      <c r="E32655" t="s">
        <v>35136</v>
      </c>
      <c r="F32655" s="2"/>
    </row>
    <row r="32656" outlineLevel="2">
      <c r="A32656" s="2" t="s">
        <v>35096</v>
      </c>
      <c r="B32656" s="2" t="s">
        <v>35097</v>
      </c>
      <c r="C32656" s="2" t="s">
        <v>35135</v>
      </c>
      <c r="D32656" s="2">
        <v>1326954</v>
      </c>
      <c r="E32656" t="s">
        <v>35137</v>
      </c>
      <c r="F32656" s="2"/>
    </row>
    <row r="32657" outlineLevel="2">
      <c r="A32657" s="2" t="s">
        <v>35096</v>
      </c>
      <c r="B32657" s="2" t="s">
        <v>35097</v>
      </c>
      <c r="C32657" s="2" t="s">
        <v>35135</v>
      </c>
      <c r="D32657" s="2">
        <v>1326955</v>
      </c>
      <c r="E32657" t="s">
        <v>35138</v>
      </c>
      <c r="F32657" s="2"/>
    </row>
    <row r="32658" outlineLevel="2">
      <c r="A32658" s="2" t="s">
        <v>35096</v>
      </c>
      <c r="B32658" s="2" t="s">
        <v>35097</v>
      </c>
      <c r="C32658" s="2" t="s">
        <v>35135</v>
      </c>
      <c r="D32658" s="2">
        <v>1326960</v>
      </c>
      <c r="E32658" t="s">
        <v>35139</v>
      </c>
      <c r="F32658" s="2"/>
    </row>
    <row r="32659" outlineLevel="2">
      <c r="A32659" s="2" t="s">
        <v>35096</v>
      </c>
      <c r="B32659" s="2" t="s">
        <v>35097</v>
      </c>
      <c r="C32659" s="2" t="s">
        <v>35135</v>
      </c>
      <c r="D32659" s="2">
        <v>1326961</v>
      </c>
      <c r="E32659" t="s">
        <v>35140</v>
      </c>
      <c r="F32659" s="2"/>
    </row>
    <row r="32660" outlineLevel="2">
      <c r="A32660" s="2" t="s">
        <v>35096</v>
      </c>
      <c r="B32660" s="2" t="s">
        <v>35097</v>
      </c>
      <c r="C32660" s="2" t="s">
        <v>35135</v>
      </c>
      <c r="D32660" s="2">
        <v>1326962</v>
      </c>
      <c r="E32660" t="s">
        <v>35141</v>
      </c>
      <c r="F32660" s="2"/>
    </row>
    <row r="32661" outlineLevel="2">
      <c r="A32661" s="2" t="s">
        <v>35096</v>
      </c>
      <c r="B32661" s="2" t="s">
        <v>35097</v>
      </c>
      <c r="C32661" s="2" t="s">
        <v>35135</v>
      </c>
      <c r="D32661" s="2">
        <v>1326963</v>
      </c>
      <c r="E32661" t="s">
        <v>35142</v>
      </c>
      <c r="F32661" s="2"/>
    </row>
    <row r="32662" outlineLevel="2">
      <c r="A32662" s="2" t="s">
        <v>35096</v>
      </c>
      <c r="B32662" s="2" t="s">
        <v>35097</v>
      </c>
      <c r="C32662" s="2" t="s">
        <v>34855</v>
      </c>
      <c r="D32662" s="2">
        <v>1239470</v>
      </c>
      <c r="E32662" t="s">
        <v>35143</v>
      </c>
      <c r="F32662" s="2"/>
    </row>
    <row r="32663" outlineLevel="2">
      <c r="A32663" s="2" t="s">
        <v>35096</v>
      </c>
      <c r="B32663" s="2" t="s">
        <v>35097</v>
      </c>
      <c r="C32663" s="2" t="s">
        <v>34855</v>
      </c>
      <c r="D32663" s="2">
        <v>1239475</v>
      </c>
      <c r="E32663" t="s">
        <v>35144</v>
      </c>
      <c r="F32663" s="2"/>
    </row>
    <row r="32664" outlineLevel="2">
      <c r="A32664" s="2" t="s">
        <v>35096</v>
      </c>
      <c r="B32664" s="2" t="s">
        <v>35097</v>
      </c>
      <c r="C32664" s="2" t="s">
        <v>3479</v>
      </c>
      <c r="D32664" s="2">
        <v>527685</v>
      </c>
      <c r="E32664" t="s">
        <v>35145</v>
      </c>
      <c r="F32664" s="2"/>
    </row>
    <row r="32665" outlineLevel="2">
      <c r="A32665" s="2" t="s">
        <v>35096</v>
      </c>
      <c r="B32665" s="2" t="s">
        <v>35097</v>
      </c>
      <c r="C32665" s="2" t="s">
        <v>3479</v>
      </c>
      <c r="D32665" s="2">
        <v>527686</v>
      </c>
      <c r="E32665" t="s">
        <v>35146</v>
      </c>
      <c r="F32665" s="2"/>
    </row>
    <row r="32666" outlineLevel="2">
      <c r="A32666" s="2" t="s">
        <v>35096</v>
      </c>
      <c r="B32666" s="2" t="s">
        <v>35097</v>
      </c>
      <c r="C32666" s="2" t="s">
        <v>34855</v>
      </c>
      <c r="D32666" s="2">
        <v>1681737</v>
      </c>
      <c r="E32666" t="s">
        <v>35147</v>
      </c>
      <c r="F32666" s="2"/>
    </row>
    <row r="32667" outlineLevel="2">
      <c r="A32667" s="2" t="s">
        <v>35096</v>
      </c>
      <c r="B32667" s="2" t="s">
        <v>35097</v>
      </c>
      <c r="C32667" s="2" t="s">
        <v>34855</v>
      </c>
      <c r="D32667" s="2">
        <v>1681743</v>
      </c>
      <c r="E32667" t="s">
        <v>35148</v>
      </c>
      <c r="F32667" s="2"/>
    </row>
    <row r="32668" outlineLevel="2">
      <c r="A32668" s="2" t="s">
        <v>35096</v>
      </c>
      <c r="B32668" s="2" t="s">
        <v>35097</v>
      </c>
      <c r="C32668" s="2" t="s">
        <v>34855</v>
      </c>
      <c r="D32668" s="2">
        <v>1681744</v>
      </c>
      <c r="E32668" t="s">
        <v>35149</v>
      </c>
      <c r="F32668" s="2"/>
    </row>
    <row r="32669" outlineLevel="2">
      <c r="A32669" s="2" t="s">
        <v>35096</v>
      </c>
      <c r="B32669" s="2" t="s">
        <v>35097</v>
      </c>
      <c r="C32669" s="2" t="s">
        <v>34855</v>
      </c>
      <c r="D32669" s="2">
        <v>1681745</v>
      </c>
      <c r="E32669" t="s">
        <v>35150</v>
      </c>
      <c r="F32669" s="2"/>
    </row>
    <row r="32670" outlineLevel="2">
      <c r="A32670" s="2" t="s">
        <v>35096</v>
      </c>
      <c r="B32670" s="2" t="s">
        <v>35097</v>
      </c>
      <c r="C32670" s="2" t="s">
        <v>34855</v>
      </c>
      <c r="D32670" s="2">
        <v>1239568</v>
      </c>
      <c r="E32670" t="s">
        <v>35151</v>
      </c>
      <c r="F32670" s="2"/>
    </row>
    <row r="32671" outlineLevel="2">
      <c r="A32671" s="2" t="s">
        <v>35096</v>
      </c>
      <c r="B32671" s="2" t="s">
        <v>35097</v>
      </c>
      <c r="C32671" s="2" t="s">
        <v>34855</v>
      </c>
      <c r="D32671" s="2">
        <v>1681725</v>
      </c>
      <c r="E32671" t="s">
        <v>35152</v>
      </c>
      <c r="F32671" s="2"/>
    </row>
    <row r="32672" outlineLevel="2">
      <c r="A32672" s="2" t="s">
        <v>35096</v>
      </c>
      <c r="B32672" s="2" t="s">
        <v>35097</v>
      </c>
      <c r="C32672" s="2" t="s">
        <v>34855</v>
      </c>
      <c r="D32672" s="2">
        <v>1239527</v>
      </c>
      <c r="E32672" t="s">
        <v>35153</v>
      </c>
      <c r="F32672" s="2"/>
    </row>
    <row r="32673" outlineLevel="2">
      <c r="A32673" s="2" t="s">
        <v>35096</v>
      </c>
      <c r="B32673" s="2" t="s">
        <v>35097</v>
      </c>
      <c r="C32673" s="2" t="s">
        <v>34855</v>
      </c>
      <c r="D32673" s="2">
        <v>1239531</v>
      </c>
      <c r="E32673" t="s">
        <v>35154</v>
      </c>
      <c r="F32673" s="2"/>
    </row>
    <row r="32674" outlineLevel="2">
      <c r="A32674" s="2" t="s">
        <v>35096</v>
      </c>
      <c r="B32674" s="2" t="s">
        <v>35097</v>
      </c>
      <c r="C32674" s="2" t="s">
        <v>34855</v>
      </c>
      <c r="D32674" s="2">
        <v>1681738</v>
      </c>
      <c r="E32674" t="s">
        <v>35155</v>
      </c>
      <c r="F32674" s="2"/>
    </row>
    <row r="32675" outlineLevel="2">
      <c r="A32675" s="2" t="s">
        <v>35096</v>
      </c>
      <c r="B32675" s="2" t="s">
        <v>35097</v>
      </c>
      <c r="C32675" s="2" t="s">
        <v>34855</v>
      </c>
      <c r="D32675" s="2">
        <v>1239561</v>
      </c>
      <c r="E32675" t="s">
        <v>35156</v>
      </c>
      <c r="F32675" s="2"/>
    </row>
    <row r="32676" outlineLevel="2">
      <c r="A32676" s="2" t="s">
        <v>35096</v>
      </c>
      <c r="B32676" s="2" t="s">
        <v>35097</v>
      </c>
      <c r="C32676" s="2" t="s">
        <v>34855</v>
      </c>
      <c r="D32676" s="2">
        <v>1681739</v>
      </c>
      <c r="E32676" t="s">
        <v>35157</v>
      </c>
      <c r="F32676" s="2"/>
    </row>
    <row r="32677" outlineLevel="2">
      <c r="A32677" s="2" t="s">
        <v>35096</v>
      </c>
      <c r="B32677" s="2" t="s">
        <v>35097</v>
      </c>
      <c r="C32677" s="2" t="s">
        <v>34855</v>
      </c>
      <c r="D32677" s="2">
        <v>1681746</v>
      </c>
      <c r="E32677" t="s">
        <v>35158</v>
      </c>
      <c r="F32677" s="2"/>
    </row>
    <row r="32678" outlineLevel="2">
      <c r="A32678" s="2" t="s">
        <v>35096</v>
      </c>
      <c r="B32678" s="2" t="s">
        <v>35097</v>
      </c>
      <c r="C32678" s="2" t="s">
        <v>34855</v>
      </c>
      <c r="D32678" s="2">
        <v>1681752</v>
      </c>
      <c r="E32678" t="s">
        <v>35159</v>
      </c>
      <c r="F32678" s="2"/>
    </row>
    <row r="32679" outlineLevel="2">
      <c r="A32679" s="2" t="s">
        <v>35096</v>
      </c>
      <c r="B32679" s="2" t="s">
        <v>35097</v>
      </c>
      <c r="C32679" s="2" t="s">
        <v>34855</v>
      </c>
      <c r="D32679" s="2">
        <v>1239496</v>
      </c>
      <c r="E32679" t="s">
        <v>35160</v>
      </c>
      <c r="F32679" s="2"/>
    </row>
    <row r="32680" outlineLevel="2">
      <c r="A32680" s="2" t="s">
        <v>35096</v>
      </c>
      <c r="B32680" s="2" t="s">
        <v>35097</v>
      </c>
      <c r="C32680" s="2" t="s">
        <v>34855</v>
      </c>
      <c r="D32680" s="2">
        <v>1681727</v>
      </c>
      <c r="E32680" t="s">
        <v>35161</v>
      </c>
      <c r="F32680" s="2"/>
    </row>
    <row r="32681" outlineLevel="2">
      <c r="A32681" s="2" t="s">
        <v>35096</v>
      </c>
      <c r="B32681" s="2" t="s">
        <v>35097</v>
      </c>
      <c r="C32681" s="2" t="s">
        <v>34855</v>
      </c>
      <c r="D32681" s="2">
        <v>1681753</v>
      </c>
      <c r="E32681" t="s">
        <v>35162</v>
      </c>
      <c r="F32681" s="2"/>
    </row>
    <row r="32682" outlineLevel="2">
      <c r="A32682" s="2" t="s">
        <v>35096</v>
      </c>
      <c r="B32682" s="2" t="s">
        <v>35097</v>
      </c>
      <c r="C32682" s="2" t="s">
        <v>34855</v>
      </c>
      <c r="D32682" s="2">
        <v>1681754</v>
      </c>
      <c r="E32682" t="s">
        <v>35163</v>
      </c>
      <c r="F32682" s="2"/>
    </row>
    <row r="32683" outlineLevel="2">
      <c r="A32683" s="2" t="s">
        <v>35096</v>
      </c>
      <c r="B32683" s="2" t="s">
        <v>35097</v>
      </c>
      <c r="C32683" s="2" t="s">
        <v>34855</v>
      </c>
      <c r="D32683" s="2">
        <v>1681730</v>
      </c>
      <c r="E32683" t="s">
        <v>35164</v>
      </c>
      <c r="F32683" s="2"/>
    </row>
    <row r="32684" outlineLevel="2">
      <c r="A32684" s="2" t="s">
        <v>35096</v>
      </c>
      <c r="B32684" s="2" t="s">
        <v>35097</v>
      </c>
      <c r="C32684" s="2" t="s">
        <v>34855</v>
      </c>
      <c r="D32684" s="2">
        <v>1681732</v>
      </c>
      <c r="E32684" t="s">
        <v>35165</v>
      </c>
      <c r="F32684" s="2"/>
    </row>
    <row r="32685" outlineLevel="2">
      <c r="A32685" s="2" t="s">
        <v>35096</v>
      </c>
      <c r="B32685" s="2" t="s">
        <v>35097</v>
      </c>
      <c r="C32685" s="2" t="s">
        <v>34855</v>
      </c>
      <c r="D32685" s="2">
        <v>1681733</v>
      </c>
      <c r="E32685" t="s">
        <v>35166</v>
      </c>
      <c r="F32685" s="2"/>
    </row>
    <row r="32686" outlineLevel="2">
      <c r="A32686" s="2" t="s">
        <v>35096</v>
      </c>
      <c r="B32686" s="2" t="s">
        <v>35097</v>
      </c>
      <c r="C32686" s="2" t="s">
        <v>34855</v>
      </c>
      <c r="D32686" s="2">
        <v>1239541</v>
      </c>
      <c r="E32686" t="s">
        <v>35167</v>
      </c>
      <c r="F32686" s="2"/>
    </row>
    <row r="32687" outlineLevel="2">
      <c r="A32687" s="2" t="s">
        <v>35096</v>
      </c>
      <c r="B32687" s="2" t="s">
        <v>35097</v>
      </c>
      <c r="C32687" s="2" t="s">
        <v>34855</v>
      </c>
      <c r="D32687" s="2">
        <v>1239542</v>
      </c>
      <c r="E32687" t="s">
        <v>35168</v>
      </c>
      <c r="F32687" s="2"/>
    </row>
    <row r="32688" outlineLevel="2">
      <c r="A32688" s="2" t="s">
        <v>35096</v>
      </c>
      <c r="B32688" s="2" t="s">
        <v>35097</v>
      </c>
      <c r="C32688" s="2" t="s">
        <v>34855</v>
      </c>
      <c r="D32688" s="2">
        <v>1681747</v>
      </c>
      <c r="E32688" t="s">
        <v>35169</v>
      </c>
      <c r="F32688" s="2"/>
    </row>
    <row r="32689" outlineLevel="2">
      <c r="A32689" s="2" t="s">
        <v>35096</v>
      </c>
      <c r="B32689" s="2" t="s">
        <v>35097</v>
      </c>
      <c r="C32689" s="2" t="s">
        <v>34855</v>
      </c>
      <c r="D32689" s="2">
        <v>1681748</v>
      </c>
      <c r="E32689" t="s">
        <v>35170</v>
      </c>
      <c r="F32689" s="2"/>
    </row>
    <row r="32690" outlineLevel="2">
      <c r="A32690" s="2" t="s">
        <v>35096</v>
      </c>
      <c r="B32690" s="2" t="s">
        <v>35097</v>
      </c>
      <c r="C32690" s="2" t="s">
        <v>34855</v>
      </c>
      <c r="D32690" s="2">
        <v>1681722</v>
      </c>
      <c r="E32690" t="s">
        <v>35171</v>
      </c>
      <c r="F32690" s="2"/>
    </row>
    <row r="32691" outlineLevel="2">
      <c r="A32691" s="2" t="s">
        <v>35096</v>
      </c>
      <c r="B32691" s="2" t="s">
        <v>35097</v>
      </c>
      <c r="C32691" s="2" t="s">
        <v>34855</v>
      </c>
      <c r="D32691" s="2">
        <v>1681723</v>
      </c>
      <c r="E32691" t="s">
        <v>35172</v>
      </c>
      <c r="F32691" s="2"/>
    </row>
    <row r="32692" outlineLevel="2">
      <c r="A32692" s="2" t="s">
        <v>35096</v>
      </c>
      <c r="B32692" s="2" t="s">
        <v>35097</v>
      </c>
      <c r="C32692" s="2" t="s">
        <v>34855</v>
      </c>
      <c r="D32692" s="2">
        <v>1681740</v>
      </c>
      <c r="E32692" t="s">
        <v>35173</v>
      </c>
      <c r="F32692" s="2"/>
    </row>
    <row r="32693" outlineLevel="2">
      <c r="A32693" s="2" t="s">
        <v>35096</v>
      </c>
      <c r="B32693" s="2" t="s">
        <v>35097</v>
      </c>
      <c r="C32693" s="2" t="s">
        <v>34855</v>
      </c>
      <c r="D32693" s="2">
        <v>1681735</v>
      </c>
      <c r="E32693" t="s">
        <v>35174</v>
      </c>
      <c r="F32693" s="2"/>
    </row>
    <row r="32694" outlineLevel="2">
      <c r="A32694" s="2" t="s">
        <v>35096</v>
      </c>
      <c r="B32694" s="2" t="s">
        <v>35097</v>
      </c>
      <c r="C32694" s="2" t="s">
        <v>34855</v>
      </c>
      <c r="D32694" s="2">
        <v>1681741</v>
      </c>
      <c r="E32694" t="s">
        <v>35175</v>
      </c>
      <c r="F32694" s="2"/>
    </row>
    <row r="32695" outlineLevel="2">
      <c r="A32695" s="2" t="s">
        <v>35096</v>
      </c>
      <c r="B32695" s="2" t="s">
        <v>35097</v>
      </c>
      <c r="C32695" s="2" t="s">
        <v>34855</v>
      </c>
      <c r="D32695" s="2">
        <v>1681736</v>
      </c>
      <c r="E32695" t="s">
        <v>35176</v>
      </c>
      <c r="F32695" s="2"/>
    </row>
    <row r="32696" outlineLevel="2">
      <c r="A32696" s="2" t="s">
        <v>35096</v>
      </c>
      <c r="B32696" s="2" t="s">
        <v>35097</v>
      </c>
      <c r="C32696" s="2" t="s">
        <v>34855</v>
      </c>
      <c r="D32696" s="2">
        <v>1239533</v>
      </c>
      <c r="E32696" t="s">
        <v>35177</v>
      </c>
      <c r="F32696" s="2"/>
    </row>
    <row r="32697" outlineLevel="2">
      <c r="A32697" s="2" t="s">
        <v>35096</v>
      </c>
      <c r="B32697" s="2" t="s">
        <v>35097</v>
      </c>
      <c r="C32697" s="2" t="s">
        <v>34855</v>
      </c>
      <c r="D32697" s="2">
        <v>1239490</v>
      </c>
      <c r="E32697" t="s">
        <v>35178</v>
      </c>
      <c r="F32697" s="2"/>
    </row>
    <row r="32698" outlineLevel="2">
      <c r="A32698" s="2" t="s">
        <v>35096</v>
      </c>
      <c r="B32698" s="2" t="s">
        <v>35097</v>
      </c>
      <c r="C32698" s="2" t="s">
        <v>34855</v>
      </c>
      <c r="D32698" s="2">
        <v>1239507</v>
      </c>
      <c r="E32698" t="s">
        <v>35179</v>
      </c>
      <c r="F32698" s="2"/>
    </row>
    <row r="32699" outlineLevel="2">
      <c r="A32699" s="2" t="s">
        <v>35096</v>
      </c>
      <c r="B32699" s="2" t="s">
        <v>35097</v>
      </c>
      <c r="C32699" s="2" t="s">
        <v>34855</v>
      </c>
      <c r="D32699" s="2">
        <v>1239491</v>
      </c>
      <c r="E32699" t="s">
        <v>35180</v>
      </c>
      <c r="F32699" s="2"/>
    </row>
    <row r="32700" outlineLevel="2">
      <c r="A32700" s="2" t="s">
        <v>35096</v>
      </c>
      <c r="B32700" s="2" t="s">
        <v>35097</v>
      </c>
      <c r="C32700" s="2" t="s">
        <v>34855</v>
      </c>
      <c r="D32700" s="2">
        <v>1239546</v>
      </c>
      <c r="E32700" t="s">
        <v>35181</v>
      </c>
      <c r="F32700" s="2"/>
    </row>
    <row r="32701" outlineLevel="2">
      <c r="A32701" s="2" t="s">
        <v>35096</v>
      </c>
      <c r="B32701" s="2" t="s">
        <v>35097</v>
      </c>
      <c r="C32701" s="2" t="s">
        <v>34855</v>
      </c>
      <c r="D32701" s="2">
        <v>1239494</v>
      </c>
      <c r="E32701" t="s">
        <v>35182</v>
      </c>
      <c r="F32701" s="2"/>
    </row>
    <row r="32702" outlineLevel="2">
      <c r="A32702" s="2" t="s">
        <v>35096</v>
      </c>
      <c r="B32702" s="2" t="s">
        <v>35097</v>
      </c>
      <c r="C32702" s="2" t="s">
        <v>34855</v>
      </c>
      <c r="D32702" s="2">
        <v>1681749</v>
      </c>
      <c r="E32702" t="s">
        <v>35183</v>
      </c>
      <c r="F32702" s="2"/>
    </row>
    <row r="32703" outlineLevel="2">
      <c r="A32703" s="2" t="s">
        <v>35096</v>
      </c>
      <c r="B32703" s="2" t="s">
        <v>35097</v>
      </c>
      <c r="C32703" s="2" t="s">
        <v>34855</v>
      </c>
      <c r="D32703" s="2">
        <v>1681750</v>
      </c>
      <c r="E32703" t="s">
        <v>35184</v>
      </c>
      <c r="F32703" s="2"/>
    </row>
    <row r="32704" outlineLevel="2">
      <c r="A32704" s="2" t="s">
        <v>35096</v>
      </c>
      <c r="B32704" s="2" t="s">
        <v>35097</v>
      </c>
      <c r="C32704" s="2" t="s">
        <v>34855</v>
      </c>
      <c r="D32704" s="2">
        <v>1681724</v>
      </c>
      <c r="E32704" t="s">
        <v>35185</v>
      </c>
      <c r="F32704" s="2"/>
    </row>
    <row r="32705" outlineLevel="2">
      <c r="A32705" s="2" t="s">
        <v>35096</v>
      </c>
      <c r="B32705" s="2" t="s">
        <v>35097</v>
      </c>
      <c r="C32705" s="2" t="s">
        <v>34944</v>
      </c>
      <c r="D32705" s="2">
        <v>1063382</v>
      </c>
      <c r="E32705" t="s">
        <v>35186</v>
      </c>
      <c r="F32705" s="2"/>
    </row>
    <row r="32706" outlineLevel="2">
      <c r="A32706" s="2" t="s">
        <v>35096</v>
      </c>
      <c r="B32706" s="2" t="s">
        <v>35097</v>
      </c>
      <c r="C32706" s="2" t="s">
        <v>34944</v>
      </c>
      <c r="D32706" s="2">
        <v>1450991</v>
      </c>
      <c r="E32706" t="s">
        <v>35187</v>
      </c>
      <c r="F32706" s="2"/>
    </row>
    <row r="32707" outlineLevel="2">
      <c r="A32707" s="2" t="s">
        <v>35096</v>
      </c>
      <c r="B32707" s="2" t="s">
        <v>35097</v>
      </c>
      <c r="C32707" s="2" t="s">
        <v>34944</v>
      </c>
      <c r="D32707" s="2">
        <v>1239585</v>
      </c>
      <c r="E32707" t="s">
        <v>35188</v>
      </c>
      <c r="F32707" s="2"/>
    </row>
    <row r="32708" outlineLevel="2">
      <c r="A32708" s="2" t="s">
        <v>35096</v>
      </c>
      <c r="B32708" s="2" t="s">
        <v>35097</v>
      </c>
      <c r="C32708" s="2" t="s">
        <v>34944</v>
      </c>
      <c r="D32708" s="2">
        <v>1450992</v>
      </c>
      <c r="E32708" t="s">
        <v>35189</v>
      </c>
      <c r="F32708" s="2"/>
    </row>
    <row r="32709" outlineLevel="2">
      <c r="A32709" s="2" t="s">
        <v>35096</v>
      </c>
      <c r="B32709" s="2" t="s">
        <v>35097</v>
      </c>
      <c r="C32709" s="2" t="s">
        <v>34944</v>
      </c>
      <c r="D32709" s="2">
        <v>1239588</v>
      </c>
      <c r="E32709" t="s">
        <v>35190</v>
      </c>
      <c r="F32709" s="2"/>
    </row>
    <row r="32710" outlineLevel="2">
      <c r="A32710" s="2" t="s">
        <v>35096</v>
      </c>
      <c r="B32710" s="2" t="s">
        <v>35097</v>
      </c>
      <c r="C32710" s="2" t="s">
        <v>34944</v>
      </c>
      <c r="D32710" s="2">
        <v>1239605</v>
      </c>
      <c r="E32710" t="s">
        <v>35191</v>
      </c>
      <c r="F32710" s="2"/>
    </row>
    <row r="32711" outlineLevel="2">
      <c r="A32711" s="2" t="s">
        <v>35096</v>
      </c>
      <c r="B32711" s="2" t="s">
        <v>35097</v>
      </c>
      <c r="C32711" s="2" t="s">
        <v>34944</v>
      </c>
      <c r="D32711" s="2">
        <v>1239606</v>
      </c>
      <c r="E32711" t="s">
        <v>35192</v>
      </c>
      <c r="F32711" s="2"/>
    </row>
    <row r="32712" outlineLevel="2">
      <c r="A32712" s="2" t="s">
        <v>35096</v>
      </c>
      <c r="B32712" s="2" t="s">
        <v>35097</v>
      </c>
      <c r="C32712" s="2" t="s">
        <v>34944</v>
      </c>
      <c r="D32712" s="2">
        <v>1239608</v>
      </c>
      <c r="E32712" t="s">
        <v>35193</v>
      </c>
      <c r="F32712" s="2"/>
    </row>
    <row r="32713" outlineLevel="2">
      <c r="A32713" s="2" t="s">
        <v>35096</v>
      </c>
      <c r="B32713" s="2" t="s">
        <v>35097</v>
      </c>
      <c r="C32713" s="2" t="s">
        <v>34944</v>
      </c>
      <c r="D32713" s="2">
        <v>1239586</v>
      </c>
      <c r="E32713" t="s">
        <v>35194</v>
      </c>
      <c r="F32713" s="2"/>
    </row>
    <row r="32714" outlineLevel="2">
      <c r="A32714" s="2" t="s">
        <v>35096</v>
      </c>
      <c r="B32714" s="2" t="s">
        <v>35097</v>
      </c>
      <c r="C32714" s="2" t="s">
        <v>34944</v>
      </c>
      <c r="D32714" s="2">
        <v>1239599</v>
      </c>
      <c r="E32714" t="s">
        <v>35195</v>
      </c>
      <c r="F32714" s="2"/>
    </row>
    <row r="32715" outlineLevel="2">
      <c r="A32715" s="2" t="s">
        <v>35096</v>
      </c>
      <c r="B32715" s="2" t="s">
        <v>35097</v>
      </c>
      <c r="C32715" s="2" t="s">
        <v>34944</v>
      </c>
      <c r="D32715" s="2">
        <v>1239597</v>
      </c>
      <c r="E32715" t="s">
        <v>35196</v>
      </c>
      <c r="F32715" s="2"/>
    </row>
    <row r="32716" outlineLevel="2">
      <c r="A32716" s="2" t="s">
        <v>35096</v>
      </c>
      <c r="B32716" s="2" t="s">
        <v>35097</v>
      </c>
      <c r="C32716" s="2" t="s">
        <v>34944</v>
      </c>
      <c r="D32716" s="2">
        <v>1245767</v>
      </c>
      <c r="E32716" t="s">
        <v>35197</v>
      </c>
      <c r="F32716" s="2"/>
    </row>
    <row r="32717" outlineLevel="2">
      <c r="A32717" s="2" t="s">
        <v>35096</v>
      </c>
      <c r="B32717" s="2" t="s">
        <v>35097</v>
      </c>
      <c r="C32717" s="2" t="s">
        <v>35198</v>
      </c>
      <c r="D32717" s="2">
        <v>1337742</v>
      </c>
      <c r="E32717" t="s">
        <v>35199</v>
      </c>
      <c r="F32717" s="2"/>
    </row>
    <row r="32718" outlineLevel="2">
      <c r="A32718" s="2" t="s">
        <v>35096</v>
      </c>
      <c r="B32718" s="2" t="s">
        <v>35097</v>
      </c>
      <c r="C32718" s="2" t="s">
        <v>35200</v>
      </c>
      <c r="D32718" s="2">
        <v>1433643</v>
      </c>
      <c r="E32718" t="s">
        <v>35201</v>
      </c>
      <c r="F32718" s="2"/>
    </row>
    <row r="32719" outlineLevel="2">
      <c r="A32719" s="2" t="s">
        <v>35096</v>
      </c>
      <c r="B32719" s="2" t="s">
        <v>35097</v>
      </c>
      <c r="C32719" s="2" t="s">
        <v>35200</v>
      </c>
      <c r="D32719" s="2">
        <v>1433656</v>
      </c>
      <c r="E32719" t="s">
        <v>35202</v>
      </c>
      <c r="F32719" s="2"/>
    </row>
    <row r="32720" outlineLevel="2">
      <c r="A32720" s="2" t="s">
        <v>35096</v>
      </c>
      <c r="B32720" s="2" t="s">
        <v>35097</v>
      </c>
      <c r="C32720" s="2" t="s">
        <v>35200</v>
      </c>
      <c r="D32720" s="2">
        <v>1433653</v>
      </c>
      <c r="E32720" t="s">
        <v>35203</v>
      </c>
      <c r="F32720" s="2"/>
    </row>
    <row r="32721" outlineLevel="2">
      <c r="A32721" s="2" t="s">
        <v>35096</v>
      </c>
      <c r="B32721" s="2" t="s">
        <v>35097</v>
      </c>
      <c r="C32721" s="2" t="s">
        <v>35200</v>
      </c>
      <c r="D32721" s="2">
        <v>1433632</v>
      </c>
      <c r="E32721" t="s">
        <v>35204</v>
      </c>
      <c r="F32721" s="2"/>
    </row>
    <row r="32722" outlineLevel="2">
      <c r="A32722" s="2" t="s">
        <v>35096</v>
      </c>
      <c r="B32722" s="2" t="s">
        <v>35097</v>
      </c>
      <c r="C32722" s="2" t="s">
        <v>35200</v>
      </c>
      <c r="D32722" s="2">
        <v>1433725</v>
      </c>
      <c r="E32722" t="s">
        <v>35205</v>
      </c>
      <c r="F32722" s="2"/>
    </row>
    <row r="32723" outlineLevel="2">
      <c r="A32723" s="2" t="s">
        <v>35096</v>
      </c>
      <c r="B32723" s="2" t="s">
        <v>35097</v>
      </c>
      <c r="C32723" s="2" t="s">
        <v>35200</v>
      </c>
      <c r="D32723" s="2">
        <v>1433639</v>
      </c>
      <c r="E32723" t="s">
        <v>35206</v>
      </c>
      <c r="F32723" s="2"/>
    </row>
    <row r="32724" outlineLevel="2">
      <c r="A32724" s="2" t="s">
        <v>35096</v>
      </c>
      <c r="B32724" s="2" t="s">
        <v>35097</v>
      </c>
      <c r="C32724" s="2" t="s">
        <v>35200</v>
      </c>
      <c r="D32724" s="2">
        <v>1433771</v>
      </c>
      <c r="E32724" t="s">
        <v>35207</v>
      </c>
      <c r="F32724" s="2"/>
    </row>
    <row r="32725" outlineLevel="2">
      <c r="A32725" s="2" t="s">
        <v>35096</v>
      </c>
      <c r="B32725" s="2" t="s">
        <v>35097</v>
      </c>
      <c r="C32725" s="2" t="s">
        <v>35200</v>
      </c>
      <c r="D32725" s="2">
        <v>1433764</v>
      </c>
      <c r="E32725" t="s">
        <v>35208</v>
      </c>
      <c r="F32725" s="2"/>
    </row>
    <row r="32726" outlineLevel="2">
      <c r="A32726" s="2" t="s">
        <v>35096</v>
      </c>
      <c r="B32726" s="2" t="s">
        <v>35097</v>
      </c>
      <c r="C32726" s="2" t="s">
        <v>35200</v>
      </c>
      <c r="D32726" s="2">
        <v>1433724</v>
      </c>
      <c r="E32726" t="s">
        <v>35209</v>
      </c>
      <c r="F32726" s="2"/>
    </row>
    <row r="32727" outlineLevel="2">
      <c r="A32727" s="2" t="s">
        <v>35096</v>
      </c>
      <c r="B32727" s="2" t="s">
        <v>35097</v>
      </c>
      <c r="C32727" s="2" t="s">
        <v>35200</v>
      </c>
      <c r="D32727" s="2">
        <v>1433658</v>
      </c>
      <c r="E32727" t="s">
        <v>35210</v>
      </c>
      <c r="F32727" s="2"/>
    </row>
    <row r="32728" outlineLevel="2">
      <c r="A32728" s="2" t="s">
        <v>35096</v>
      </c>
      <c r="B32728" s="2" t="s">
        <v>35097</v>
      </c>
      <c r="C32728" s="2" t="s">
        <v>35200</v>
      </c>
      <c r="D32728" s="2">
        <v>1433648</v>
      </c>
      <c r="E32728" t="s">
        <v>35211</v>
      </c>
      <c r="F32728" s="2"/>
    </row>
    <row r="32729" outlineLevel="2">
      <c r="A32729" s="2" t="s">
        <v>35096</v>
      </c>
      <c r="B32729" s="2" t="s">
        <v>35097</v>
      </c>
      <c r="C32729" s="2" t="s">
        <v>35200</v>
      </c>
      <c r="D32729" s="2">
        <v>1433630</v>
      </c>
      <c r="E32729" t="s">
        <v>35212</v>
      </c>
      <c r="F32729" s="2"/>
    </row>
    <row r="32730" outlineLevel="2">
      <c r="A32730" s="2" t="s">
        <v>35096</v>
      </c>
      <c r="B32730" s="2" t="s">
        <v>35097</v>
      </c>
      <c r="C32730" s="2" t="s">
        <v>35200</v>
      </c>
      <c r="D32730" s="2">
        <v>1433606</v>
      </c>
      <c r="E32730" t="s">
        <v>35213</v>
      </c>
      <c r="F32730" s="2"/>
    </row>
    <row r="32731" outlineLevel="2">
      <c r="A32731" s="2" t="s">
        <v>35096</v>
      </c>
      <c r="B32731" s="2" t="s">
        <v>35097</v>
      </c>
      <c r="C32731" s="2" t="s">
        <v>35200</v>
      </c>
      <c r="D32731" s="2">
        <v>1433645</v>
      </c>
      <c r="E32731" t="s">
        <v>35214</v>
      </c>
      <c r="F32731" s="2"/>
    </row>
    <row r="32732" outlineLevel="2">
      <c r="A32732" s="2" t="s">
        <v>35096</v>
      </c>
      <c r="B32732" s="2" t="s">
        <v>35097</v>
      </c>
      <c r="C32732" s="2" t="s">
        <v>35200</v>
      </c>
      <c r="D32732" s="2">
        <v>1433652</v>
      </c>
      <c r="E32732" t="s">
        <v>35215</v>
      </c>
      <c r="F32732" s="2"/>
    </row>
    <row r="32733" outlineLevel="2">
      <c r="A32733" s="2" t="s">
        <v>35096</v>
      </c>
      <c r="B32733" s="2" t="s">
        <v>35097</v>
      </c>
      <c r="C32733" s="2" t="s">
        <v>35200</v>
      </c>
      <c r="D32733" s="2">
        <v>1433736</v>
      </c>
      <c r="E32733" t="s">
        <v>35216</v>
      </c>
      <c r="F32733" s="2"/>
    </row>
    <row r="32734" outlineLevel="2">
      <c r="A32734" s="2" t="s">
        <v>35096</v>
      </c>
      <c r="B32734" s="2" t="s">
        <v>35097</v>
      </c>
      <c r="C32734" s="2" t="s">
        <v>35200</v>
      </c>
      <c r="D32734" s="2">
        <v>1433617</v>
      </c>
      <c r="E32734" t="s">
        <v>35217</v>
      </c>
      <c r="F32734" s="2"/>
    </row>
    <row r="32735" outlineLevel="2">
      <c r="A32735" s="2" t="s">
        <v>35096</v>
      </c>
      <c r="B32735" s="2" t="s">
        <v>35097</v>
      </c>
      <c r="C32735" s="2" t="s">
        <v>35200</v>
      </c>
      <c r="D32735" s="2">
        <v>1433659</v>
      </c>
      <c r="E32735" t="s">
        <v>35218</v>
      </c>
      <c r="F32735" s="2"/>
    </row>
    <row r="32736" outlineLevel="2">
      <c r="A32736" s="2" t="s">
        <v>35096</v>
      </c>
      <c r="B32736" s="2" t="s">
        <v>35097</v>
      </c>
      <c r="C32736" s="2" t="s">
        <v>35200</v>
      </c>
      <c r="D32736" s="2">
        <v>1433770</v>
      </c>
      <c r="E32736" t="s">
        <v>35219</v>
      </c>
      <c r="F32736" s="2"/>
    </row>
    <row r="32737" outlineLevel="2">
      <c r="A32737" s="2" t="s">
        <v>35096</v>
      </c>
      <c r="B32737" s="2" t="s">
        <v>35097</v>
      </c>
      <c r="C32737" s="2" t="s">
        <v>35200</v>
      </c>
      <c r="D32737" s="2">
        <v>1433800</v>
      </c>
      <c r="E32737" t="s">
        <v>35220</v>
      </c>
      <c r="F32737" s="2"/>
    </row>
    <row r="32738" outlineLevel="2">
      <c r="A32738" s="2" t="s">
        <v>35096</v>
      </c>
      <c r="B32738" s="2" t="s">
        <v>35097</v>
      </c>
      <c r="C32738" s="2" t="s">
        <v>35200</v>
      </c>
      <c r="D32738" s="2">
        <v>1433636</v>
      </c>
      <c r="E32738" t="s">
        <v>35221</v>
      </c>
      <c r="F32738" s="2"/>
    </row>
    <row r="32739" outlineLevel="2">
      <c r="A32739" s="2" t="s">
        <v>35096</v>
      </c>
      <c r="B32739" s="2" t="s">
        <v>35097</v>
      </c>
      <c r="C32739" s="2" t="s">
        <v>35200</v>
      </c>
      <c r="D32739" s="2">
        <v>1245945</v>
      </c>
      <c r="E32739" t="s">
        <v>35222</v>
      </c>
      <c r="F32739" s="2"/>
    </row>
    <row r="32740" outlineLevel="2">
      <c r="A32740" s="2" t="s">
        <v>35096</v>
      </c>
      <c r="B32740" s="2" t="s">
        <v>35097</v>
      </c>
      <c r="C32740" s="2" t="s">
        <v>35200</v>
      </c>
      <c r="D32740" s="2">
        <v>1245948</v>
      </c>
      <c r="E32740" t="s">
        <v>35223</v>
      </c>
      <c r="F32740" s="2"/>
    </row>
    <row r="32741" outlineLevel="2">
      <c r="A32741" s="2" t="s">
        <v>35096</v>
      </c>
      <c r="B32741" s="2" t="s">
        <v>35097</v>
      </c>
      <c r="C32741" s="2" t="s">
        <v>35200</v>
      </c>
      <c r="D32741" s="2">
        <v>1245938</v>
      </c>
      <c r="E32741" t="s">
        <v>35224</v>
      </c>
      <c r="F32741" s="2"/>
    </row>
    <row r="32742" outlineLevel="2">
      <c r="A32742" s="2" t="s">
        <v>35096</v>
      </c>
      <c r="B32742" s="2" t="s">
        <v>35097</v>
      </c>
      <c r="C32742" s="2" t="s">
        <v>35200</v>
      </c>
      <c r="D32742" s="2">
        <v>1245963</v>
      </c>
      <c r="E32742" t="s">
        <v>35225</v>
      </c>
      <c r="F32742" s="2"/>
    </row>
    <row r="32743" outlineLevel="2">
      <c r="A32743" s="2" t="s">
        <v>35096</v>
      </c>
      <c r="B32743" s="2" t="s">
        <v>35097</v>
      </c>
      <c r="C32743" s="2" t="s">
        <v>35200</v>
      </c>
      <c r="D32743" s="2">
        <v>1245956</v>
      </c>
      <c r="E32743" t="s">
        <v>35226</v>
      </c>
      <c r="F32743" s="2"/>
    </row>
    <row r="32744" outlineLevel="2">
      <c r="A32744" s="2" t="s">
        <v>35096</v>
      </c>
      <c r="B32744" s="2" t="s">
        <v>35097</v>
      </c>
      <c r="C32744" s="2" t="s">
        <v>35200</v>
      </c>
      <c r="D32744" s="2">
        <v>1245957</v>
      </c>
      <c r="E32744" t="s">
        <v>35227</v>
      </c>
      <c r="F32744" s="2"/>
    </row>
    <row r="32745" outlineLevel="2">
      <c r="A32745" s="2" t="s">
        <v>35096</v>
      </c>
      <c r="B32745" s="2" t="s">
        <v>35097</v>
      </c>
      <c r="C32745" s="2" t="s">
        <v>35200</v>
      </c>
      <c r="D32745" s="2">
        <v>1245960</v>
      </c>
      <c r="E32745" t="s">
        <v>35228</v>
      </c>
      <c r="F32745" s="2"/>
    </row>
    <row r="32746" outlineLevel="2">
      <c r="A32746" s="2" t="s">
        <v>35096</v>
      </c>
      <c r="B32746" s="2" t="s">
        <v>35097</v>
      </c>
      <c r="C32746" s="2" t="s">
        <v>35200</v>
      </c>
      <c r="D32746" s="2">
        <v>1245968</v>
      </c>
      <c r="E32746" t="s">
        <v>35229</v>
      </c>
      <c r="F32746" s="2"/>
    </row>
    <row r="32747" outlineLevel="2">
      <c r="A32747" s="2" t="s">
        <v>35096</v>
      </c>
      <c r="B32747" s="2" t="s">
        <v>35097</v>
      </c>
      <c r="C32747" s="2" t="s">
        <v>35200</v>
      </c>
      <c r="D32747" s="2">
        <v>1245967</v>
      </c>
      <c r="E32747" t="s">
        <v>35230</v>
      </c>
      <c r="F32747" s="2"/>
    </row>
    <row r="32748" outlineLevel="2">
      <c r="A32748" s="2" t="s">
        <v>35096</v>
      </c>
      <c r="B32748" s="2" t="s">
        <v>35097</v>
      </c>
      <c r="C32748" s="2" t="s">
        <v>35200</v>
      </c>
      <c r="D32748" s="2">
        <v>1245969</v>
      </c>
      <c r="E32748" t="s">
        <v>35231</v>
      </c>
      <c r="F32748" s="2"/>
    </row>
    <row r="32749" outlineLevel="2">
      <c r="A32749" s="2" t="s">
        <v>35096</v>
      </c>
      <c r="B32749" s="2" t="s">
        <v>35097</v>
      </c>
      <c r="C32749" s="2" t="s">
        <v>35200</v>
      </c>
      <c r="D32749" s="2">
        <v>1245970</v>
      </c>
      <c r="E32749" t="s">
        <v>35232</v>
      </c>
      <c r="F32749" s="2"/>
    </row>
    <row r="32750" outlineLevel="2">
      <c r="A32750" s="2" t="s">
        <v>35096</v>
      </c>
      <c r="B32750" s="2" t="s">
        <v>35097</v>
      </c>
      <c r="C32750" s="2" t="s">
        <v>35200</v>
      </c>
      <c r="D32750" s="2">
        <v>1245972</v>
      </c>
      <c r="E32750" t="s">
        <v>35233</v>
      </c>
      <c r="F32750" s="2"/>
    </row>
    <row r="32751" outlineLevel="2">
      <c r="A32751" s="2" t="s">
        <v>35096</v>
      </c>
      <c r="B32751" s="2" t="s">
        <v>35097</v>
      </c>
      <c r="C32751" s="2" t="s">
        <v>35200</v>
      </c>
      <c r="D32751" s="2">
        <v>1245973</v>
      </c>
      <c r="E32751" t="s">
        <v>35234</v>
      </c>
      <c r="F32751" s="2"/>
    </row>
    <row r="32752" outlineLevel="2">
      <c r="A32752" s="2" t="s">
        <v>35096</v>
      </c>
      <c r="B32752" s="2" t="s">
        <v>35097</v>
      </c>
      <c r="C32752" s="2" t="s">
        <v>35200</v>
      </c>
      <c r="D32752" s="2">
        <v>1245936</v>
      </c>
      <c r="E32752" t="s">
        <v>35235</v>
      </c>
      <c r="F32752" s="2"/>
    </row>
    <row r="32753" outlineLevel="2">
      <c r="A32753" s="2" t="s">
        <v>35096</v>
      </c>
      <c r="B32753" s="2" t="s">
        <v>35097</v>
      </c>
      <c r="C32753" s="2" t="s">
        <v>35200</v>
      </c>
      <c r="D32753" s="2">
        <v>1245937</v>
      </c>
      <c r="E32753" t="s">
        <v>35236</v>
      </c>
      <c r="F32753" s="2"/>
    </row>
    <row r="32754" outlineLevel="2">
      <c r="A32754" s="2" t="s">
        <v>35096</v>
      </c>
      <c r="B32754" s="2" t="s">
        <v>35097</v>
      </c>
      <c r="C32754" s="2" t="s">
        <v>35200</v>
      </c>
      <c r="D32754" s="2">
        <v>1245927</v>
      </c>
      <c r="E32754" t="s">
        <v>35237</v>
      </c>
      <c r="F32754" s="2"/>
    </row>
    <row r="32755" outlineLevel="2">
      <c r="A32755" s="2" t="s">
        <v>35096</v>
      </c>
      <c r="B32755" s="2" t="s">
        <v>35097</v>
      </c>
      <c r="C32755" s="2" t="s">
        <v>35200</v>
      </c>
      <c r="D32755" s="2">
        <v>1245928</v>
      </c>
      <c r="E32755" t="s">
        <v>35238</v>
      </c>
      <c r="F32755" s="2"/>
    </row>
    <row r="32756" outlineLevel="2">
      <c r="A32756" s="2" t="s">
        <v>35096</v>
      </c>
      <c r="B32756" s="2" t="s">
        <v>35097</v>
      </c>
      <c r="C32756" s="2" t="s">
        <v>35200</v>
      </c>
      <c r="D32756" s="2">
        <v>1245933</v>
      </c>
      <c r="E32756" t="s">
        <v>35239</v>
      </c>
      <c r="F32756" s="2"/>
    </row>
    <row r="32757" outlineLevel="2">
      <c r="A32757" s="2" t="s">
        <v>35096</v>
      </c>
      <c r="B32757" s="2" t="s">
        <v>35097</v>
      </c>
      <c r="C32757" s="2" t="s">
        <v>35200</v>
      </c>
      <c r="D32757" s="2">
        <v>1245908</v>
      </c>
      <c r="E32757" t="s">
        <v>35240</v>
      </c>
      <c r="F32757" s="2"/>
    </row>
    <row r="32758" outlineLevel="2">
      <c r="A32758" s="2" t="s">
        <v>35096</v>
      </c>
      <c r="B32758" s="2" t="s">
        <v>35097</v>
      </c>
      <c r="C32758" s="2" t="s">
        <v>35200</v>
      </c>
      <c r="D32758" s="2">
        <v>1245919</v>
      </c>
      <c r="E32758" t="s">
        <v>35241</v>
      </c>
      <c r="F32758" s="2"/>
    </row>
    <row r="32759" outlineLevel="2">
      <c r="A32759" s="2" t="s">
        <v>35096</v>
      </c>
      <c r="B32759" s="2" t="s">
        <v>35097</v>
      </c>
      <c r="C32759" s="2" t="s">
        <v>35200</v>
      </c>
      <c r="D32759" s="2">
        <v>1538629</v>
      </c>
      <c r="E32759" t="s">
        <v>35242</v>
      </c>
      <c r="F32759" s="2"/>
    </row>
    <row r="32760" outlineLevel="2">
      <c r="A32760" s="2" t="s">
        <v>35096</v>
      </c>
      <c r="B32760" s="2" t="s">
        <v>35097</v>
      </c>
      <c r="C32760" s="2" t="s">
        <v>35200</v>
      </c>
      <c r="D32760" s="2">
        <v>1538628</v>
      </c>
      <c r="E32760" t="s">
        <v>35243</v>
      </c>
      <c r="F32760" s="2"/>
    </row>
    <row r="32761" outlineLevel="2">
      <c r="A32761" s="2" t="s">
        <v>35096</v>
      </c>
      <c r="B32761" s="2" t="s">
        <v>35097</v>
      </c>
      <c r="C32761" s="2" t="s">
        <v>35200</v>
      </c>
      <c r="D32761" s="2">
        <v>1538627</v>
      </c>
      <c r="E32761" t="s">
        <v>35244</v>
      </c>
      <c r="F32761" s="2"/>
    </row>
    <row r="32762" outlineLevel="2">
      <c r="A32762" s="2" t="s">
        <v>35096</v>
      </c>
      <c r="B32762" s="2" t="s">
        <v>35097</v>
      </c>
      <c r="C32762" s="2" t="s">
        <v>35245</v>
      </c>
      <c r="D32762" s="2">
        <v>1324901</v>
      </c>
      <c r="E32762" t="s">
        <v>35246</v>
      </c>
      <c r="F32762" s="2"/>
    </row>
    <row r="32763" outlineLevel="2">
      <c r="A32763" s="2" t="s">
        <v>35096</v>
      </c>
      <c r="B32763" s="2" t="s">
        <v>35097</v>
      </c>
      <c r="C32763" s="2" t="s">
        <v>35245</v>
      </c>
      <c r="D32763" s="2">
        <v>1324906</v>
      </c>
      <c r="E32763" t="s">
        <v>35247</v>
      </c>
      <c r="F32763" s="2"/>
    </row>
    <row r="32764" outlineLevel="2">
      <c r="A32764" s="2" t="s">
        <v>35096</v>
      </c>
      <c r="B32764" s="2" t="s">
        <v>35097</v>
      </c>
      <c r="C32764" s="2" t="s">
        <v>35245</v>
      </c>
      <c r="D32764" s="2">
        <v>1324886</v>
      </c>
      <c r="E32764" t="s">
        <v>35248</v>
      </c>
      <c r="F32764" s="2"/>
    </row>
    <row r="32765" outlineLevel="2">
      <c r="A32765" s="2" t="s">
        <v>35096</v>
      </c>
      <c r="B32765" s="2" t="s">
        <v>35097</v>
      </c>
      <c r="C32765" s="2" t="s">
        <v>35245</v>
      </c>
      <c r="D32765" s="2">
        <v>1324936</v>
      </c>
      <c r="E32765" t="s">
        <v>35249</v>
      </c>
      <c r="F32765" s="2"/>
    </row>
    <row r="32766" outlineLevel="2">
      <c r="A32766" s="2" t="s">
        <v>35096</v>
      </c>
      <c r="B32766" s="2" t="s">
        <v>35097</v>
      </c>
      <c r="C32766" s="2" t="s">
        <v>35245</v>
      </c>
      <c r="D32766" s="2">
        <v>1324883</v>
      </c>
      <c r="E32766" t="s">
        <v>35250</v>
      </c>
      <c r="F32766" s="2"/>
    </row>
    <row r="32767" outlineLevel="2">
      <c r="A32767" s="2" t="s">
        <v>35096</v>
      </c>
      <c r="B32767" s="2" t="s">
        <v>35097</v>
      </c>
      <c r="C32767" s="2" t="s">
        <v>35245</v>
      </c>
      <c r="D32767" s="2">
        <v>1324937</v>
      </c>
      <c r="E32767" t="s">
        <v>35251</v>
      </c>
      <c r="F32767" s="2"/>
    </row>
    <row r="32768" outlineLevel="2">
      <c r="A32768" s="2" t="s">
        <v>35096</v>
      </c>
      <c r="B32768" s="2" t="s">
        <v>35097</v>
      </c>
      <c r="C32768" s="2" t="s">
        <v>35245</v>
      </c>
      <c r="D32768" s="2">
        <v>1324956</v>
      </c>
      <c r="E32768" t="s">
        <v>35252</v>
      </c>
      <c r="F32768" s="2"/>
    </row>
    <row r="32769" outlineLevel="2">
      <c r="A32769" s="2" t="s">
        <v>35096</v>
      </c>
      <c r="B32769" s="2" t="s">
        <v>35097</v>
      </c>
      <c r="C32769" s="2" t="s">
        <v>35245</v>
      </c>
      <c r="D32769" s="2">
        <v>1324934</v>
      </c>
      <c r="E32769" t="s">
        <v>35253</v>
      </c>
      <c r="F32769" s="2"/>
    </row>
    <row r="32770" outlineLevel="2">
      <c r="A32770" s="2" t="s">
        <v>35096</v>
      </c>
      <c r="B32770" s="2" t="s">
        <v>35097</v>
      </c>
      <c r="C32770" s="2" t="s">
        <v>35245</v>
      </c>
      <c r="D32770" s="2">
        <v>1324888</v>
      </c>
      <c r="E32770" t="s">
        <v>35254</v>
      </c>
      <c r="F32770" s="2"/>
    </row>
    <row r="32771" outlineLevel="2">
      <c r="A32771" s="2" t="s">
        <v>35096</v>
      </c>
      <c r="B32771" s="2" t="s">
        <v>35097</v>
      </c>
      <c r="C32771" s="2" t="s">
        <v>35245</v>
      </c>
      <c r="D32771" s="2">
        <v>1324919</v>
      </c>
      <c r="E32771" t="s">
        <v>35255</v>
      </c>
      <c r="F32771" s="2"/>
    </row>
    <row r="32772" outlineLevel="2">
      <c r="A32772" s="2" t="s">
        <v>35096</v>
      </c>
      <c r="B32772" s="2" t="s">
        <v>35097</v>
      </c>
      <c r="C32772" s="2" t="s">
        <v>35245</v>
      </c>
      <c r="D32772" s="2">
        <v>1324957</v>
      </c>
      <c r="E32772" t="s">
        <v>35256</v>
      </c>
      <c r="F32772" s="2"/>
    </row>
    <row r="32773" outlineLevel="2">
      <c r="A32773" s="2" t="s">
        <v>35096</v>
      </c>
      <c r="B32773" s="2" t="s">
        <v>35097</v>
      </c>
      <c r="C32773" s="2" t="s">
        <v>35245</v>
      </c>
      <c r="D32773" s="2">
        <v>1324925</v>
      </c>
      <c r="E32773" t="s">
        <v>35257</v>
      </c>
      <c r="F32773" s="2"/>
    </row>
    <row r="32774" outlineLevel="2">
      <c r="A32774" s="2" t="s">
        <v>35096</v>
      </c>
      <c r="B32774" s="2" t="s">
        <v>35097</v>
      </c>
      <c r="C32774" s="2" t="s">
        <v>35245</v>
      </c>
      <c r="D32774" s="2">
        <v>1324954</v>
      </c>
      <c r="E32774" t="s">
        <v>35258</v>
      </c>
      <c r="F32774" s="2"/>
    </row>
    <row r="32775" outlineLevel="2">
      <c r="A32775" s="2" t="s">
        <v>35096</v>
      </c>
      <c r="B32775" s="2" t="s">
        <v>35097</v>
      </c>
      <c r="C32775" s="2" t="s">
        <v>35245</v>
      </c>
      <c r="D32775" s="2">
        <v>1324911</v>
      </c>
      <c r="E32775" t="s">
        <v>35259</v>
      </c>
      <c r="F32775" s="2"/>
    </row>
    <row r="32776" outlineLevel="2">
      <c r="A32776" s="2" t="s">
        <v>35096</v>
      </c>
      <c r="B32776" s="2" t="s">
        <v>35097</v>
      </c>
      <c r="C32776" s="2" t="s">
        <v>35245</v>
      </c>
      <c r="D32776" s="2">
        <v>1324891</v>
      </c>
      <c r="E32776" t="s">
        <v>35260</v>
      </c>
      <c r="F32776" s="2"/>
    </row>
    <row r="32777" outlineLevel="2">
      <c r="A32777" s="2" t="s">
        <v>35096</v>
      </c>
      <c r="B32777" s="2" t="s">
        <v>35097</v>
      </c>
      <c r="C32777" s="2" t="s">
        <v>35245</v>
      </c>
      <c r="D32777" s="2">
        <v>1324881</v>
      </c>
      <c r="E32777" t="s">
        <v>35261</v>
      </c>
      <c r="F32777" s="2"/>
    </row>
    <row r="32778" outlineLevel="2">
      <c r="A32778" s="2" t="s">
        <v>35096</v>
      </c>
      <c r="B32778" s="2" t="s">
        <v>35097</v>
      </c>
      <c r="C32778" s="2" t="s">
        <v>35245</v>
      </c>
      <c r="D32778" s="2">
        <v>1324944</v>
      </c>
      <c r="E32778" t="s">
        <v>35262</v>
      </c>
      <c r="F32778" s="2"/>
    </row>
    <row r="32779" outlineLevel="2">
      <c r="A32779" s="2" t="s">
        <v>35096</v>
      </c>
      <c r="B32779" s="2" t="s">
        <v>35097</v>
      </c>
      <c r="C32779" s="2" t="s">
        <v>35245</v>
      </c>
      <c r="D32779" s="2">
        <v>1324952</v>
      </c>
      <c r="E32779" t="s">
        <v>35263</v>
      </c>
      <c r="F32779" s="2"/>
    </row>
    <row r="32780" outlineLevel="2">
      <c r="A32780" s="2" t="s">
        <v>35096</v>
      </c>
      <c r="B32780" s="2" t="s">
        <v>35097</v>
      </c>
      <c r="C32780" s="2" t="s">
        <v>35245</v>
      </c>
      <c r="D32780" s="2">
        <v>1324951</v>
      </c>
      <c r="E32780" t="s">
        <v>35264</v>
      </c>
      <c r="F32780" s="2"/>
    </row>
    <row r="32781" outlineLevel="2">
      <c r="A32781" s="2" t="s">
        <v>35096</v>
      </c>
      <c r="B32781" s="2" t="s">
        <v>35097</v>
      </c>
      <c r="C32781" s="2" t="s">
        <v>35245</v>
      </c>
      <c r="D32781" s="2">
        <v>1324955</v>
      </c>
      <c r="E32781" t="s">
        <v>35265</v>
      </c>
      <c r="F32781" s="2"/>
    </row>
    <row r="32782" outlineLevel="2">
      <c r="A32782" s="2" t="s">
        <v>35096</v>
      </c>
      <c r="B32782" s="2" t="s">
        <v>35097</v>
      </c>
      <c r="C32782" s="2" t="s">
        <v>35245</v>
      </c>
      <c r="D32782" s="2">
        <v>1324950</v>
      </c>
      <c r="E32782" t="s">
        <v>35266</v>
      </c>
      <c r="F32782" s="2"/>
    </row>
    <row r="32783" outlineLevel="2">
      <c r="A32783" s="2" t="s">
        <v>35096</v>
      </c>
      <c r="B32783" s="2" t="s">
        <v>35097</v>
      </c>
      <c r="C32783" s="2" t="s">
        <v>35267</v>
      </c>
      <c r="D32783" s="2">
        <v>1689466</v>
      </c>
      <c r="E32783" t="s">
        <v>35268</v>
      </c>
      <c r="F32783" s="2"/>
    </row>
    <row r="32784" outlineLevel="2">
      <c r="A32784" s="2" t="s">
        <v>35096</v>
      </c>
      <c r="B32784" s="2" t="s">
        <v>35097</v>
      </c>
      <c r="C32784" s="2" t="s">
        <v>35267</v>
      </c>
      <c r="D32784" s="2">
        <v>1689467</v>
      </c>
      <c r="E32784" t="s">
        <v>35269</v>
      </c>
      <c r="F32784" s="2"/>
    </row>
    <row r="32785" outlineLevel="2">
      <c r="A32785" s="2" t="s">
        <v>35096</v>
      </c>
      <c r="B32785" s="2" t="s">
        <v>35097</v>
      </c>
      <c r="C32785" s="2" t="s">
        <v>35267</v>
      </c>
      <c r="D32785" s="2">
        <v>1689468</v>
      </c>
      <c r="E32785" t="s">
        <v>35270</v>
      </c>
      <c r="F32785" s="2"/>
    </row>
    <row r="32786" outlineLevel="2">
      <c r="A32786" s="2" t="s">
        <v>35096</v>
      </c>
      <c r="B32786" s="2" t="s">
        <v>35097</v>
      </c>
      <c r="C32786" s="2" t="s">
        <v>35267</v>
      </c>
      <c r="D32786" s="2">
        <v>1689469</v>
      </c>
      <c r="E32786" t="s">
        <v>35271</v>
      </c>
      <c r="F32786" s="2"/>
    </row>
    <row r="32787" outlineLevel="2">
      <c r="A32787" s="2" t="s">
        <v>35096</v>
      </c>
      <c r="B32787" s="2" t="s">
        <v>35097</v>
      </c>
      <c r="C32787" s="2" t="s">
        <v>35267</v>
      </c>
      <c r="D32787" s="2">
        <v>1689470</v>
      </c>
      <c r="E32787" t="s">
        <v>35272</v>
      </c>
      <c r="F32787" s="2"/>
    </row>
    <row r="32788" outlineLevel="2">
      <c r="A32788" s="2" t="s">
        <v>35096</v>
      </c>
      <c r="B32788" s="2" t="s">
        <v>35097</v>
      </c>
      <c r="C32788" s="2" t="s">
        <v>35267</v>
      </c>
      <c r="D32788" s="2">
        <v>1689492</v>
      </c>
      <c r="E32788" t="s">
        <v>35273</v>
      </c>
      <c r="F32788" s="2"/>
    </row>
    <row r="32789" outlineLevel="2">
      <c r="A32789" s="2" t="s">
        <v>35096</v>
      </c>
      <c r="B32789" s="2" t="s">
        <v>35097</v>
      </c>
      <c r="C32789" s="2" t="s">
        <v>35267</v>
      </c>
      <c r="D32789" s="2">
        <v>1689493</v>
      </c>
      <c r="E32789" t="s">
        <v>35274</v>
      </c>
      <c r="F32789" s="2"/>
    </row>
    <row r="32790" outlineLevel="2">
      <c r="A32790" s="2" t="s">
        <v>35096</v>
      </c>
      <c r="B32790" s="2" t="s">
        <v>35097</v>
      </c>
      <c r="C32790" s="2" t="s">
        <v>35267</v>
      </c>
      <c r="D32790" s="2">
        <v>1689494</v>
      </c>
      <c r="E32790" t="s">
        <v>35275</v>
      </c>
      <c r="F32790" s="2"/>
    </row>
    <row r="32791" outlineLevel="2">
      <c r="A32791" s="2" t="s">
        <v>35096</v>
      </c>
      <c r="B32791" s="2" t="s">
        <v>35097</v>
      </c>
      <c r="C32791" s="2" t="s">
        <v>35267</v>
      </c>
      <c r="D32791" s="2">
        <v>1689495</v>
      </c>
      <c r="E32791" t="s">
        <v>35276</v>
      </c>
      <c r="F32791" s="2"/>
    </row>
    <row r="32792" outlineLevel="2">
      <c r="A32792" s="2" t="s">
        <v>35096</v>
      </c>
      <c r="B32792" s="2" t="s">
        <v>35097</v>
      </c>
      <c r="C32792" s="2" t="s">
        <v>35267</v>
      </c>
      <c r="D32792" s="2">
        <v>1689496</v>
      </c>
      <c r="E32792" t="s">
        <v>35277</v>
      </c>
      <c r="F32792" s="2"/>
    </row>
    <row r="32793" outlineLevel="2">
      <c r="A32793" s="2" t="s">
        <v>35096</v>
      </c>
      <c r="B32793" s="2" t="s">
        <v>35097</v>
      </c>
      <c r="C32793" s="2" t="s">
        <v>35267</v>
      </c>
      <c r="D32793" s="2">
        <v>1689497</v>
      </c>
      <c r="E32793" t="s">
        <v>35278</v>
      </c>
      <c r="F32793" s="2"/>
    </row>
    <row r="32794" outlineLevel="2">
      <c r="A32794" s="2" t="s">
        <v>35096</v>
      </c>
      <c r="B32794" s="2" t="s">
        <v>35097</v>
      </c>
      <c r="C32794" s="2" t="s">
        <v>35267</v>
      </c>
      <c r="D32794" s="2">
        <v>1689463</v>
      </c>
      <c r="E32794" t="s">
        <v>35279</v>
      </c>
      <c r="F32794" s="2"/>
    </row>
    <row r="32795" outlineLevel="2">
      <c r="A32795" s="2" t="s">
        <v>35096</v>
      </c>
      <c r="B32795" s="2" t="s">
        <v>35097</v>
      </c>
      <c r="C32795" s="2" t="s">
        <v>35267</v>
      </c>
      <c r="D32795" s="2">
        <v>1689464</v>
      </c>
      <c r="E32795" t="s">
        <v>35280</v>
      </c>
      <c r="F32795" s="2"/>
    </row>
    <row r="32796" outlineLevel="2">
      <c r="A32796" s="2" t="s">
        <v>35096</v>
      </c>
      <c r="B32796" s="2" t="s">
        <v>35097</v>
      </c>
      <c r="C32796" s="2" t="s">
        <v>35267</v>
      </c>
      <c r="D32796" s="2">
        <v>1689465</v>
      </c>
      <c r="E32796" t="s">
        <v>35281</v>
      </c>
      <c r="F32796" s="2"/>
    </row>
    <row r="32797" outlineLevel="2">
      <c r="A32797" s="2" t="s">
        <v>35096</v>
      </c>
      <c r="B32797" s="2" t="s">
        <v>35097</v>
      </c>
      <c r="C32797" s="2" t="s">
        <v>35267</v>
      </c>
      <c r="D32797" s="2">
        <v>1689498</v>
      </c>
      <c r="E32797" t="s">
        <v>35282</v>
      </c>
      <c r="F32797" s="2"/>
    </row>
    <row r="32798" outlineLevel="2">
      <c r="A32798" s="2" t="s">
        <v>35096</v>
      </c>
      <c r="B32798" s="2" t="s">
        <v>35097</v>
      </c>
      <c r="C32798" s="2" t="s">
        <v>35267</v>
      </c>
      <c r="D32798" s="2">
        <v>1689499</v>
      </c>
      <c r="E32798" t="s">
        <v>35283</v>
      </c>
      <c r="F32798" s="2"/>
    </row>
    <row r="32799" outlineLevel="2">
      <c r="A32799" s="2" t="s">
        <v>35096</v>
      </c>
      <c r="B32799" s="2" t="s">
        <v>35097</v>
      </c>
      <c r="C32799" s="2" t="s">
        <v>35267</v>
      </c>
      <c r="D32799" s="2">
        <v>1689500</v>
      </c>
      <c r="E32799" t="s">
        <v>35284</v>
      </c>
      <c r="F32799" s="2"/>
    </row>
    <row r="32800" outlineLevel="2">
      <c r="A32800" s="2" t="s">
        <v>35096</v>
      </c>
      <c r="B32800" s="2" t="s">
        <v>35097</v>
      </c>
      <c r="C32800" s="2" t="s">
        <v>35267</v>
      </c>
      <c r="D32800" s="2">
        <v>1689501</v>
      </c>
      <c r="E32800" t="s">
        <v>35285</v>
      </c>
      <c r="F32800" s="2"/>
    </row>
    <row r="32801" outlineLevel="2">
      <c r="A32801" s="2" t="s">
        <v>35096</v>
      </c>
      <c r="B32801" s="2" t="s">
        <v>35097</v>
      </c>
      <c r="C32801" s="2" t="s">
        <v>35267</v>
      </c>
      <c r="D32801" s="2">
        <v>1689505</v>
      </c>
      <c r="E32801" t="s">
        <v>35286</v>
      </c>
      <c r="F32801" s="2"/>
    </row>
    <row r="32802" outlineLevel="2">
      <c r="A32802" s="2" t="s">
        <v>35096</v>
      </c>
      <c r="B32802" s="2" t="s">
        <v>35097</v>
      </c>
      <c r="C32802" s="2" t="s">
        <v>35267</v>
      </c>
      <c r="D32802" s="2">
        <v>1689506</v>
      </c>
      <c r="E32802" t="s">
        <v>35287</v>
      </c>
      <c r="F32802" s="2"/>
    </row>
    <row r="32803" outlineLevel="2">
      <c r="A32803" s="2" t="s">
        <v>35096</v>
      </c>
      <c r="B32803" s="2" t="s">
        <v>35097</v>
      </c>
      <c r="C32803" s="2" t="s">
        <v>35267</v>
      </c>
      <c r="D32803" s="2">
        <v>1689507</v>
      </c>
      <c r="E32803" t="s">
        <v>35288</v>
      </c>
      <c r="F32803" s="2"/>
    </row>
    <row r="32804" outlineLevel="2">
      <c r="A32804" s="2" t="s">
        <v>35096</v>
      </c>
      <c r="B32804" s="2" t="s">
        <v>35097</v>
      </c>
      <c r="C32804" s="2" t="s">
        <v>35267</v>
      </c>
      <c r="D32804" s="2">
        <v>1689528</v>
      </c>
      <c r="E32804" t="s">
        <v>35289</v>
      </c>
      <c r="F32804" s="2"/>
    </row>
    <row r="32805" outlineLevel="2">
      <c r="A32805" s="2" t="s">
        <v>35096</v>
      </c>
      <c r="B32805" s="2" t="s">
        <v>35097</v>
      </c>
      <c r="C32805" s="2" t="s">
        <v>35267</v>
      </c>
      <c r="D32805" s="2">
        <v>1689529</v>
      </c>
      <c r="E32805" t="s">
        <v>35290</v>
      </c>
      <c r="F32805" s="2"/>
    </row>
    <row r="32806" outlineLevel="2">
      <c r="A32806" s="2" t="s">
        <v>35096</v>
      </c>
      <c r="B32806" s="2" t="s">
        <v>35097</v>
      </c>
      <c r="C32806" s="2" t="s">
        <v>35267</v>
      </c>
      <c r="D32806" s="2">
        <v>1689530</v>
      </c>
      <c r="E32806" t="s">
        <v>35291</v>
      </c>
      <c r="F32806" s="2"/>
    </row>
    <row r="32807" outlineLevel="2">
      <c r="A32807" s="2" t="s">
        <v>35096</v>
      </c>
      <c r="B32807" s="2" t="s">
        <v>35097</v>
      </c>
      <c r="C32807" s="2" t="s">
        <v>35267</v>
      </c>
      <c r="D32807" s="2">
        <v>1689531</v>
      </c>
      <c r="E32807" t="s">
        <v>35292</v>
      </c>
      <c r="F32807" s="2"/>
    </row>
    <row r="32808" outlineLevel="2">
      <c r="A32808" s="2" t="s">
        <v>35096</v>
      </c>
      <c r="B32808" s="2" t="s">
        <v>35097</v>
      </c>
      <c r="C32808" s="2" t="s">
        <v>35267</v>
      </c>
      <c r="D32808" s="2">
        <v>1689533</v>
      </c>
      <c r="E32808" t="s">
        <v>35293</v>
      </c>
      <c r="F32808" s="2"/>
    </row>
    <row r="32809" outlineLevel="2">
      <c r="A32809" s="2" t="s">
        <v>35096</v>
      </c>
      <c r="B32809" s="2" t="s">
        <v>35097</v>
      </c>
      <c r="C32809" s="2" t="s">
        <v>35267</v>
      </c>
      <c r="D32809" s="2">
        <v>1689508</v>
      </c>
      <c r="E32809" t="s">
        <v>35294</v>
      </c>
      <c r="F32809" s="2"/>
    </row>
    <row r="32810" outlineLevel="2">
      <c r="A32810" s="2" t="s">
        <v>35096</v>
      </c>
      <c r="B32810" s="2" t="s">
        <v>35097</v>
      </c>
      <c r="C32810" s="2" t="s">
        <v>35267</v>
      </c>
      <c r="D32810" s="2">
        <v>1689509</v>
      </c>
      <c r="E32810" t="s">
        <v>35295</v>
      </c>
      <c r="F32810" s="2"/>
    </row>
    <row r="32811" outlineLevel="2">
      <c r="A32811" s="2" t="s">
        <v>35096</v>
      </c>
      <c r="B32811" s="2" t="s">
        <v>35097</v>
      </c>
      <c r="C32811" s="2" t="s">
        <v>35267</v>
      </c>
      <c r="D32811" s="2">
        <v>1689510</v>
      </c>
      <c r="E32811" t="s">
        <v>35296</v>
      </c>
      <c r="F32811" s="2"/>
    </row>
    <row r="32812" outlineLevel="2">
      <c r="A32812" s="2" t="s">
        <v>35096</v>
      </c>
      <c r="B32812" s="2" t="s">
        <v>35097</v>
      </c>
      <c r="C32812" s="2" t="s">
        <v>35267</v>
      </c>
      <c r="D32812" s="2">
        <v>1689511</v>
      </c>
      <c r="E32812" t="s">
        <v>35297</v>
      </c>
      <c r="F32812" s="2"/>
    </row>
    <row r="32813" outlineLevel="2">
      <c r="A32813" s="2" t="s">
        <v>35096</v>
      </c>
      <c r="B32813" s="2" t="s">
        <v>35097</v>
      </c>
      <c r="C32813" s="2" t="s">
        <v>35267</v>
      </c>
      <c r="D32813" s="2">
        <v>1689512</v>
      </c>
      <c r="E32813" t="s">
        <v>35298</v>
      </c>
      <c r="F32813" s="2"/>
    </row>
    <row r="32814" outlineLevel="2">
      <c r="A32814" s="2" t="s">
        <v>35096</v>
      </c>
      <c r="B32814" s="2" t="s">
        <v>35097</v>
      </c>
      <c r="C32814" s="2" t="s">
        <v>35267</v>
      </c>
      <c r="D32814" s="2">
        <v>1689513</v>
      </c>
      <c r="E32814" t="s">
        <v>35299</v>
      </c>
      <c r="F32814" s="2"/>
    </row>
    <row r="32815" outlineLevel="2">
      <c r="A32815" s="2" t="s">
        <v>35096</v>
      </c>
      <c r="B32815" s="2" t="s">
        <v>35097</v>
      </c>
      <c r="C32815" s="2" t="s">
        <v>35267</v>
      </c>
      <c r="D32815" s="2">
        <v>1689514</v>
      </c>
      <c r="E32815" t="s">
        <v>35300</v>
      </c>
      <c r="F32815" s="2"/>
    </row>
    <row r="32816" outlineLevel="2">
      <c r="A32816" s="2" t="s">
        <v>35096</v>
      </c>
      <c r="B32816" s="2" t="s">
        <v>35097</v>
      </c>
      <c r="C32816" s="2" t="s">
        <v>35267</v>
      </c>
      <c r="D32816" s="2">
        <v>1689517</v>
      </c>
      <c r="E32816" t="s">
        <v>35301</v>
      </c>
      <c r="F32816" s="2"/>
    </row>
    <row r="32817" outlineLevel="2">
      <c r="A32817" s="2" t="s">
        <v>35096</v>
      </c>
      <c r="B32817" s="2" t="s">
        <v>35097</v>
      </c>
      <c r="C32817" s="2" t="s">
        <v>35267</v>
      </c>
      <c r="D32817" s="2">
        <v>1689519</v>
      </c>
      <c r="E32817" t="s">
        <v>35302</v>
      </c>
      <c r="F32817" s="2"/>
    </row>
    <row r="32818" outlineLevel="2">
      <c r="A32818" s="2" t="s">
        <v>35096</v>
      </c>
      <c r="B32818" s="2" t="s">
        <v>35097</v>
      </c>
      <c r="C32818" s="2" t="s">
        <v>35267</v>
      </c>
      <c r="D32818" s="2">
        <v>1689522</v>
      </c>
      <c r="E32818" t="s">
        <v>35303</v>
      </c>
      <c r="F32818" s="2"/>
    </row>
    <row r="32819" outlineLevel="2">
      <c r="A32819" s="2" t="s">
        <v>35096</v>
      </c>
      <c r="B32819" s="2" t="s">
        <v>35097</v>
      </c>
      <c r="C32819" s="2" t="s">
        <v>35267</v>
      </c>
      <c r="D32819" s="2">
        <v>1689524</v>
      </c>
      <c r="E32819" t="s">
        <v>35304</v>
      </c>
      <c r="F32819" s="2"/>
    </row>
    <row r="32820" outlineLevel="2">
      <c r="A32820" s="2" t="s">
        <v>35096</v>
      </c>
      <c r="B32820" s="2" t="s">
        <v>35097</v>
      </c>
      <c r="C32820" s="2" t="s">
        <v>35267</v>
      </c>
      <c r="D32820" s="2">
        <v>1689527</v>
      </c>
      <c r="E32820" t="s">
        <v>35305</v>
      </c>
      <c r="F32820" s="2"/>
    </row>
    <row r="32821" outlineLevel="2">
      <c r="A32821" s="2" t="s">
        <v>35096</v>
      </c>
      <c r="B32821" s="2" t="s">
        <v>35097</v>
      </c>
      <c r="C32821" s="2" t="s">
        <v>35306</v>
      </c>
      <c r="D32821" s="2">
        <v>1539560</v>
      </c>
      <c r="E32821" t="s">
        <v>35307</v>
      </c>
      <c r="F32821" s="2"/>
    </row>
    <row r="32822" outlineLevel="2">
      <c r="A32822" s="2" t="s">
        <v>35096</v>
      </c>
      <c r="B32822" s="2" t="s">
        <v>35097</v>
      </c>
      <c r="C32822" s="2" t="s">
        <v>35306</v>
      </c>
      <c r="D32822" s="2">
        <v>1539563</v>
      </c>
      <c r="E32822" t="s">
        <v>35308</v>
      </c>
      <c r="F32822" s="2"/>
    </row>
    <row r="32823" outlineLevel="2">
      <c r="A32823" s="2" t="s">
        <v>35096</v>
      </c>
      <c r="B32823" s="2" t="s">
        <v>35097</v>
      </c>
      <c r="C32823" s="2" t="s">
        <v>1459</v>
      </c>
      <c r="D32823" s="2">
        <v>1041498</v>
      </c>
      <c r="E32823" t="s">
        <v>35309</v>
      </c>
      <c r="F32823" s="2" t="s">
        <v>2283</v>
      </c>
    </row>
    <row r="32824" outlineLevel="2">
      <c r="A32824" s="2" t="s">
        <v>35096</v>
      </c>
      <c r="B32824" s="2" t="s">
        <v>35097</v>
      </c>
      <c r="C32824" s="2" t="s">
        <v>1459</v>
      </c>
      <c r="D32824" s="2">
        <v>1041499</v>
      </c>
      <c r="E32824" t="s">
        <v>35310</v>
      </c>
      <c r="F32824" s="2"/>
    </row>
    <row r="32825" outlineLevel="2">
      <c r="A32825" s="2" t="s">
        <v>35096</v>
      </c>
      <c r="B32825" s="2" t="s">
        <v>35097</v>
      </c>
      <c r="C32825" s="2" t="s">
        <v>1459</v>
      </c>
      <c r="D32825" s="2">
        <v>1053690</v>
      </c>
      <c r="E32825" t="s">
        <v>35311</v>
      </c>
      <c r="F32825" s="2"/>
    </row>
    <row r="32826" outlineLevel="2">
      <c r="A32826" s="2" t="s">
        <v>35096</v>
      </c>
      <c r="B32826" s="2" t="s">
        <v>35097</v>
      </c>
      <c r="C32826" s="2" t="s">
        <v>1459</v>
      </c>
      <c r="D32826" s="2">
        <v>1053686</v>
      </c>
      <c r="E32826" t="s">
        <v>35312</v>
      </c>
      <c r="F32826" s="2"/>
    </row>
    <row r="32827" outlineLevel="2">
      <c r="A32827" s="2" t="s">
        <v>35096</v>
      </c>
      <c r="B32827" s="2" t="s">
        <v>35097</v>
      </c>
      <c r="C32827" s="2" t="s">
        <v>1459</v>
      </c>
      <c r="D32827" s="2">
        <v>1053687</v>
      </c>
      <c r="E32827" t="s">
        <v>35313</v>
      </c>
      <c r="F32827" s="2"/>
    </row>
    <row r="32828" outlineLevel="2">
      <c r="A32828" s="2" t="s">
        <v>35096</v>
      </c>
      <c r="B32828" s="2" t="s">
        <v>35097</v>
      </c>
      <c r="C32828" s="2" t="s">
        <v>1459</v>
      </c>
      <c r="D32828" s="2">
        <v>1053689</v>
      </c>
      <c r="E32828" t="s">
        <v>35314</v>
      </c>
      <c r="F32828" s="2"/>
    </row>
    <row r="32829" outlineLevel="2">
      <c r="A32829" s="2" t="s">
        <v>35096</v>
      </c>
      <c r="B32829" s="2" t="s">
        <v>35097</v>
      </c>
      <c r="C32829" s="2" t="s">
        <v>1459</v>
      </c>
      <c r="D32829" s="2">
        <v>1053692</v>
      </c>
      <c r="E32829" t="s">
        <v>35315</v>
      </c>
      <c r="F32829" s="2"/>
    </row>
    <row r="32830" outlineLevel="2">
      <c r="A32830" s="2" t="s">
        <v>35096</v>
      </c>
      <c r="B32830" s="2" t="s">
        <v>35097</v>
      </c>
      <c r="C32830" s="2" t="s">
        <v>1459</v>
      </c>
      <c r="D32830" s="2">
        <v>1053693</v>
      </c>
      <c r="E32830" t="s">
        <v>35316</v>
      </c>
      <c r="F32830" s="2"/>
    </row>
    <row r="32831" outlineLevel="2">
      <c r="A32831" s="2" t="s">
        <v>35096</v>
      </c>
      <c r="B32831" s="2" t="s">
        <v>35097</v>
      </c>
      <c r="C32831" s="2" t="s">
        <v>1459</v>
      </c>
      <c r="D32831" s="2">
        <v>1053694</v>
      </c>
      <c r="E32831" t="s">
        <v>35317</v>
      </c>
      <c r="F32831" s="2"/>
    </row>
    <row r="32832" outlineLevel="2">
      <c r="A32832" s="2" t="s">
        <v>35096</v>
      </c>
      <c r="B32832" s="2" t="s">
        <v>35097</v>
      </c>
      <c r="C32832" s="2" t="s">
        <v>1459</v>
      </c>
      <c r="D32832" s="2">
        <v>1053688</v>
      </c>
      <c r="E32832" t="s">
        <v>35318</v>
      </c>
      <c r="F32832" s="2"/>
    </row>
    <row r="32833" outlineLevel="2">
      <c r="A32833" s="2" t="s">
        <v>35096</v>
      </c>
      <c r="B32833" s="2" t="s">
        <v>35097</v>
      </c>
      <c r="C32833" s="2" t="s">
        <v>1459</v>
      </c>
      <c r="D32833" s="2">
        <v>1053691</v>
      </c>
      <c r="E32833" t="s">
        <v>35319</v>
      </c>
      <c r="F32833" s="2"/>
    </row>
    <row r="32834" outlineLevel="2">
      <c r="A32834" s="2" t="s">
        <v>35096</v>
      </c>
      <c r="B32834" s="2" t="s">
        <v>35097</v>
      </c>
      <c r="C32834" s="2" t="s">
        <v>35102</v>
      </c>
      <c r="D32834" s="2">
        <v>1258150</v>
      </c>
      <c r="E32834" t="s">
        <v>35320</v>
      </c>
      <c r="F32834" s="2"/>
    </row>
    <row r="32835" outlineLevel="2">
      <c r="A32835" s="2" t="s">
        <v>35096</v>
      </c>
      <c r="B32835" s="2" t="s">
        <v>35097</v>
      </c>
      <c r="C32835" s="2" t="s">
        <v>35102</v>
      </c>
      <c r="D32835" s="2">
        <v>1503238</v>
      </c>
      <c r="E32835" t="s">
        <v>35321</v>
      </c>
      <c r="F32835" s="2"/>
    </row>
    <row r="32836" outlineLevel="2">
      <c r="A32836" s="2" t="s">
        <v>35096</v>
      </c>
      <c r="B32836" s="2" t="s">
        <v>35097</v>
      </c>
      <c r="C32836" s="2" t="s">
        <v>35098</v>
      </c>
      <c r="D32836" s="2">
        <v>1683369</v>
      </c>
      <c r="E32836" t="s">
        <v>35322</v>
      </c>
      <c r="F32836" s="2"/>
    </row>
    <row r="32837" outlineLevel="2">
      <c r="A32837" s="2" t="s">
        <v>35096</v>
      </c>
      <c r="B32837" s="2" t="s">
        <v>35097</v>
      </c>
      <c r="C32837" s="2" t="s">
        <v>35098</v>
      </c>
      <c r="D32837" s="2">
        <v>1086940</v>
      </c>
      <c r="E32837" t="s">
        <v>35323</v>
      </c>
      <c r="F32837" s="2"/>
    </row>
    <row r="32838" outlineLevel="2">
      <c r="A32838" s="2" t="s">
        <v>35096</v>
      </c>
      <c r="B32838" s="2" t="s">
        <v>35097</v>
      </c>
      <c r="C32838" s="2" t="s">
        <v>35098</v>
      </c>
      <c r="D32838" s="2">
        <v>1086939</v>
      </c>
      <c r="E32838" t="s">
        <v>35324</v>
      </c>
      <c r="F32838" s="2"/>
    </row>
    <row r="32839" outlineLevel="2">
      <c r="A32839" s="2" t="s">
        <v>35096</v>
      </c>
      <c r="B32839" s="2" t="s">
        <v>35097</v>
      </c>
      <c r="C32839" s="2" t="s">
        <v>35098</v>
      </c>
      <c r="D32839" s="2">
        <v>1564056</v>
      </c>
      <c r="E32839" t="s">
        <v>35325</v>
      </c>
      <c r="F32839" s="2"/>
    </row>
    <row r="32840" outlineLevel="2">
      <c r="A32840" s="2" t="s">
        <v>35096</v>
      </c>
      <c r="B32840" s="2" t="s">
        <v>35097</v>
      </c>
      <c r="C32840" s="2" t="s">
        <v>35098</v>
      </c>
      <c r="D32840" s="2">
        <v>1087072</v>
      </c>
      <c r="E32840" t="s">
        <v>35326</v>
      </c>
      <c r="F32840" s="2"/>
    </row>
    <row r="32841" outlineLevel="2">
      <c r="A32841" s="2" t="s">
        <v>35096</v>
      </c>
      <c r="B32841" s="2" t="s">
        <v>35097</v>
      </c>
      <c r="C32841" s="2" t="s">
        <v>35098</v>
      </c>
      <c r="D32841" s="2">
        <v>1712287</v>
      </c>
      <c r="E32841" t="s">
        <v>35327</v>
      </c>
      <c r="F32841" s="2"/>
    </row>
    <row r="32842" outlineLevel="2">
      <c r="A32842" s="2" t="s">
        <v>35096</v>
      </c>
      <c r="B32842" s="2" t="s">
        <v>35097</v>
      </c>
      <c r="C32842" s="2" t="s">
        <v>35098</v>
      </c>
      <c r="D32842" s="2">
        <v>1712288</v>
      </c>
      <c r="E32842" t="s">
        <v>35328</v>
      </c>
      <c r="F32842" s="2"/>
    </row>
    <row r="32843" outlineLevel="2">
      <c r="A32843" s="2" t="s">
        <v>35096</v>
      </c>
      <c r="B32843" s="2" t="s">
        <v>35097</v>
      </c>
      <c r="C32843" s="2" t="s">
        <v>35098</v>
      </c>
      <c r="D32843" s="2">
        <v>1595490</v>
      </c>
      <c r="E32843" t="s">
        <v>35329</v>
      </c>
      <c r="F32843" s="2"/>
    </row>
    <row r="32844" outlineLevel="2">
      <c r="A32844" s="2" t="s">
        <v>35096</v>
      </c>
      <c r="B32844" s="2" t="s">
        <v>35097</v>
      </c>
      <c r="C32844" s="2" t="s">
        <v>35098</v>
      </c>
      <c r="D32844" s="2">
        <v>1595489</v>
      </c>
      <c r="E32844" t="s">
        <v>35330</v>
      </c>
      <c r="F32844" s="2"/>
    </row>
    <row r="32845" outlineLevel="2">
      <c r="A32845" s="2" t="s">
        <v>35096</v>
      </c>
      <c r="B32845" s="2" t="s">
        <v>35097</v>
      </c>
      <c r="C32845" s="2" t="s">
        <v>35098</v>
      </c>
      <c r="D32845" s="2">
        <v>1712286</v>
      </c>
      <c r="E32845" t="s">
        <v>35331</v>
      </c>
      <c r="F32845" s="2"/>
    </row>
    <row r="32846" outlineLevel="2">
      <c r="A32846" s="2" t="s">
        <v>35096</v>
      </c>
      <c r="B32846" s="2" t="s">
        <v>35097</v>
      </c>
      <c r="C32846" s="2" t="s">
        <v>35098</v>
      </c>
      <c r="D32846" s="2">
        <v>1683363</v>
      </c>
      <c r="E32846" t="s">
        <v>35332</v>
      </c>
      <c r="F32846" s="2"/>
    </row>
    <row r="32847" outlineLevel="2">
      <c r="A32847" s="2" t="s">
        <v>35096</v>
      </c>
      <c r="B32847" s="2" t="s">
        <v>35097</v>
      </c>
      <c r="C32847" s="2" t="s">
        <v>35098</v>
      </c>
      <c r="D32847" s="2">
        <v>1683364</v>
      </c>
      <c r="E32847" t="s">
        <v>35333</v>
      </c>
      <c r="F32847" s="2"/>
    </row>
    <row r="32848" outlineLevel="2">
      <c r="A32848" s="2" t="s">
        <v>35096</v>
      </c>
      <c r="B32848" s="2" t="s">
        <v>35097</v>
      </c>
      <c r="C32848" s="2" t="s">
        <v>35098</v>
      </c>
      <c r="D32848" s="2">
        <v>1683365</v>
      </c>
      <c r="E32848" t="s">
        <v>35334</v>
      </c>
      <c r="F32848" s="2"/>
    </row>
    <row r="32849" outlineLevel="2">
      <c r="A32849" s="2" t="s">
        <v>35096</v>
      </c>
      <c r="B32849" s="2" t="s">
        <v>35097</v>
      </c>
      <c r="C32849" s="2" t="s">
        <v>35098</v>
      </c>
      <c r="D32849" s="2">
        <v>1683366</v>
      </c>
      <c r="E32849" t="s">
        <v>35335</v>
      </c>
      <c r="F32849" s="2"/>
    </row>
    <row r="32850" outlineLevel="2">
      <c r="A32850" s="2" t="s">
        <v>35096</v>
      </c>
      <c r="B32850" s="2" t="s">
        <v>35097</v>
      </c>
      <c r="C32850" s="2" t="s">
        <v>35098</v>
      </c>
      <c r="D32850" s="2">
        <v>1683367</v>
      </c>
      <c r="E32850" t="s">
        <v>35336</v>
      </c>
      <c r="F32850" s="2"/>
    </row>
    <row r="32851" outlineLevel="2">
      <c r="A32851" s="2" t="s">
        <v>35096</v>
      </c>
      <c r="B32851" s="2" t="s">
        <v>35097</v>
      </c>
      <c r="C32851" s="2" t="s">
        <v>35098</v>
      </c>
      <c r="D32851" s="2">
        <v>1683368</v>
      </c>
      <c r="E32851" t="s">
        <v>35337</v>
      </c>
      <c r="F32851" s="2"/>
    </row>
    <row r="32852" outlineLevel="2">
      <c r="A32852" s="2" t="s">
        <v>35096</v>
      </c>
      <c r="B32852" s="2" t="s">
        <v>35097</v>
      </c>
      <c r="C32852" s="2" t="s">
        <v>35098</v>
      </c>
      <c r="D32852" s="2">
        <v>1683370</v>
      </c>
      <c r="E32852" t="s">
        <v>35338</v>
      </c>
      <c r="F32852" s="2"/>
    </row>
    <row r="32853" outlineLevel="2">
      <c r="A32853" s="2" t="s">
        <v>35096</v>
      </c>
      <c r="B32853" s="2" t="s">
        <v>35097</v>
      </c>
      <c r="C32853" s="2" t="s">
        <v>35098</v>
      </c>
      <c r="D32853" s="2">
        <v>1683354</v>
      </c>
      <c r="E32853" t="s">
        <v>35339</v>
      </c>
      <c r="F32853" s="2"/>
    </row>
    <row r="32854" outlineLevel="2">
      <c r="A32854" s="2" t="s">
        <v>35096</v>
      </c>
      <c r="B32854" s="2" t="s">
        <v>35097</v>
      </c>
      <c r="C32854" s="2" t="s">
        <v>35098</v>
      </c>
      <c r="D32854" s="2">
        <v>1683355</v>
      </c>
      <c r="E32854" t="s">
        <v>35340</v>
      </c>
      <c r="F32854" s="2"/>
    </row>
    <row r="32855" outlineLevel="2">
      <c r="A32855" s="2" t="s">
        <v>35096</v>
      </c>
      <c r="B32855" s="2" t="s">
        <v>35097</v>
      </c>
      <c r="C32855" s="2" t="s">
        <v>35098</v>
      </c>
      <c r="D32855" s="2">
        <v>1683356</v>
      </c>
      <c r="E32855" t="s">
        <v>35341</v>
      </c>
      <c r="F32855" s="2"/>
    </row>
    <row r="32856" outlineLevel="2">
      <c r="A32856" s="2" t="s">
        <v>35096</v>
      </c>
      <c r="B32856" s="2" t="s">
        <v>35097</v>
      </c>
      <c r="C32856" s="2" t="s">
        <v>35098</v>
      </c>
      <c r="D32856" s="2">
        <v>1683357</v>
      </c>
      <c r="E32856" t="s">
        <v>35342</v>
      </c>
      <c r="F32856" s="2"/>
    </row>
    <row r="32857" outlineLevel="2">
      <c r="A32857" s="2" t="s">
        <v>35096</v>
      </c>
      <c r="B32857" s="2" t="s">
        <v>35097</v>
      </c>
      <c r="C32857" s="2" t="s">
        <v>35098</v>
      </c>
      <c r="D32857" s="2">
        <v>1683358</v>
      </c>
      <c r="E32857" t="s">
        <v>35343</v>
      </c>
      <c r="F32857" s="2"/>
    </row>
    <row r="32858" outlineLevel="2">
      <c r="A32858" s="2" t="s">
        <v>35096</v>
      </c>
      <c r="B32858" s="2" t="s">
        <v>35097</v>
      </c>
      <c r="C32858" s="2" t="s">
        <v>35098</v>
      </c>
      <c r="D32858" s="2">
        <v>1683359</v>
      </c>
      <c r="E32858" t="s">
        <v>35344</v>
      </c>
      <c r="F32858" s="2"/>
    </row>
    <row r="32859" outlineLevel="2">
      <c r="A32859" s="2" t="s">
        <v>35096</v>
      </c>
      <c r="B32859" s="2" t="s">
        <v>35097</v>
      </c>
      <c r="C32859" s="2" t="s">
        <v>35098</v>
      </c>
      <c r="D32859" s="2">
        <v>1683360</v>
      </c>
      <c r="E32859" t="s">
        <v>35345</v>
      </c>
      <c r="F32859" s="2"/>
    </row>
    <row r="32860" outlineLevel="2">
      <c r="A32860" s="2" t="s">
        <v>35096</v>
      </c>
      <c r="B32860" s="2" t="s">
        <v>35097</v>
      </c>
      <c r="C32860" s="2" t="s">
        <v>35098</v>
      </c>
      <c r="D32860" s="2">
        <v>1683361</v>
      </c>
      <c r="E32860" t="s">
        <v>35346</v>
      </c>
      <c r="F32860" s="2"/>
    </row>
    <row r="32861" outlineLevel="2">
      <c r="A32861" s="2" t="s">
        <v>35096</v>
      </c>
      <c r="B32861" s="2" t="s">
        <v>35097</v>
      </c>
      <c r="C32861" s="2" t="s">
        <v>35098</v>
      </c>
      <c r="D32861" s="2">
        <v>1683362</v>
      </c>
      <c r="E32861" t="s">
        <v>35347</v>
      </c>
      <c r="F32861" s="2"/>
    </row>
    <row r="32862" outlineLevel="2">
      <c r="A32862" s="2" t="s">
        <v>35096</v>
      </c>
      <c r="B32862" s="2" t="s">
        <v>35097</v>
      </c>
      <c r="C32862" s="2" t="s">
        <v>35098</v>
      </c>
      <c r="D32862" s="2">
        <v>1683416</v>
      </c>
      <c r="E32862" t="s">
        <v>35348</v>
      </c>
      <c r="F32862" s="2"/>
    </row>
    <row r="32863" outlineLevel="2">
      <c r="A32863" s="2" t="s">
        <v>35096</v>
      </c>
      <c r="B32863" s="2" t="s">
        <v>35097</v>
      </c>
      <c r="C32863" s="2" t="s">
        <v>35098</v>
      </c>
      <c r="D32863" s="2">
        <v>1683478</v>
      </c>
      <c r="E32863" t="s">
        <v>35349</v>
      </c>
      <c r="F32863" s="2"/>
    </row>
    <row r="32864" outlineLevel="2">
      <c r="A32864" s="2" t="s">
        <v>35096</v>
      </c>
      <c r="B32864" s="2" t="s">
        <v>35097</v>
      </c>
      <c r="C32864" s="2" t="s">
        <v>35098</v>
      </c>
      <c r="D32864" s="2">
        <v>1683417</v>
      </c>
      <c r="E32864" t="s">
        <v>35350</v>
      </c>
      <c r="F32864" s="2"/>
    </row>
    <row r="32865" outlineLevel="2">
      <c r="A32865" s="2" t="s">
        <v>35096</v>
      </c>
      <c r="B32865" s="2" t="s">
        <v>35097</v>
      </c>
      <c r="C32865" s="2" t="s">
        <v>35098</v>
      </c>
      <c r="D32865" s="2">
        <v>1683479</v>
      </c>
      <c r="E32865" t="s">
        <v>35351</v>
      </c>
      <c r="F32865" s="2"/>
    </row>
    <row r="32866" outlineLevel="2">
      <c r="A32866" s="2" t="s">
        <v>35096</v>
      </c>
      <c r="B32866" s="2" t="s">
        <v>35097</v>
      </c>
      <c r="C32866" s="2" t="s">
        <v>35098</v>
      </c>
      <c r="D32866" s="2">
        <v>1683418</v>
      </c>
      <c r="E32866" t="s">
        <v>35352</v>
      </c>
      <c r="F32866" s="2"/>
    </row>
    <row r="32867" outlineLevel="2">
      <c r="A32867" s="2" t="s">
        <v>35096</v>
      </c>
      <c r="B32867" s="2" t="s">
        <v>35097</v>
      </c>
      <c r="C32867" s="2" t="s">
        <v>35098</v>
      </c>
      <c r="D32867" s="2">
        <v>1683480</v>
      </c>
      <c r="E32867" t="s">
        <v>35353</v>
      </c>
      <c r="F32867" s="2"/>
    </row>
    <row r="32868" outlineLevel="2">
      <c r="A32868" s="2" t="s">
        <v>35096</v>
      </c>
      <c r="B32868" s="2" t="s">
        <v>35097</v>
      </c>
      <c r="C32868" s="2" t="s">
        <v>35098</v>
      </c>
      <c r="D32868" s="2">
        <v>1683419</v>
      </c>
      <c r="E32868" t="s">
        <v>35354</v>
      </c>
      <c r="F32868" s="2"/>
    </row>
    <row r="32869" outlineLevel="2">
      <c r="A32869" s="2" t="s">
        <v>35096</v>
      </c>
      <c r="B32869" s="2" t="s">
        <v>35097</v>
      </c>
      <c r="C32869" s="2" t="s">
        <v>35098</v>
      </c>
      <c r="D32869" s="2">
        <v>1683491</v>
      </c>
      <c r="E32869" t="s">
        <v>35355</v>
      </c>
      <c r="F32869" s="2"/>
    </row>
    <row r="32870" outlineLevel="2">
      <c r="A32870" s="2" t="s">
        <v>35096</v>
      </c>
      <c r="B32870" s="2" t="s">
        <v>35097</v>
      </c>
      <c r="C32870" s="2" t="s">
        <v>35098</v>
      </c>
      <c r="D32870" s="2">
        <v>1683420</v>
      </c>
      <c r="E32870" t="s">
        <v>35356</v>
      </c>
      <c r="F32870" s="2"/>
    </row>
    <row r="32871" outlineLevel="2">
      <c r="A32871" s="2" t="s">
        <v>35096</v>
      </c>
      <c r="B32871" s="2" t="s">
        <v>35097</v>
      </c>
      <c r="C32871" s="2" t="s">
        <v>35098</v>
      </c>
      <c r="D32871" s="2">
        <v>1683492</v>
      </c>
      <c r="E32871" t="s">
        <v>35357</v>
      </c>
      <c r="F32871" s="2"/>
    </row>
    <row r="32872" outlineLevel="2">
      <c r="A32872" s="2" t="s">
        <v>35096</v>
      </c>
      <c r="B32872" s="2" t="s">
        <v>35097</v>
      </c>
      <c r="C32872" s="2" t="s">
        <v>35098</v>
      </c>
      <c r="D32872" s="2">
        <v>1683421</v>
      </c>
      <c r="E32872" t="s">
        <v>35358</v>
      </c>
      <c r="F32872" s="2"/>
    </row>
    <row r="32873" outlineLevel="2">
      <c r="A32873" s="2" t="s">
        <v>35096</v>
      </c>
      <c r="B32873" s="2" t="s">
        <v>35097</v>
      </c>
      <c r="C32873" s="2" t="s">
        <v>35098</v>
      </c>
      <c r="D32873" s="2">
        <v>1683493</v>
      </c>
      <c r="E32873" t="s">
        <v>35359</v>
      </c>
      <c r="F32873" s="2"/>
    </row>
    <row r="32874" outlineLevel="2">
      <c r="A32874" s="2" t="s">
        <v>35096</v>
      </c>
      <c r="B32874" s="2" t="s">
        <v>35097</v>
      </c>
      <c r="C32874" s="2" t="s">
        <v>35098</v>
      </c>
      <c r="D32874" s="2">
        <v>1683407</v>
      </c>
      <c r="E32874" t="s">
        <v>35360</v>
      </c>
      <c r="F32874" s="2"/>
    </row>
    <row r="32875" outlineLevel="2">
      <c r="A32875" s="2" t="s">
        <v>35096</v>
      </c>
      <c r="B32875" s="2" t="s">
        <v>35097</v>
      </c>
      <c r="C32875" s="2" t="s">
        <v>35098</v>
      </c>
      <c r="D32875" s="2">
        <v>1683408</v>
      </c>
      <c r="E32875" t="s">
        <v>35361</v>
      </c>
      <c r="F32875" s="2"/>
    </row>
    <row r="32876" outlineLevel="2">
      <c r="A32876" s="2" t="s">
        <v>35096</v>
      </c>
      <c r="B32876" s="2" t="s">
        <v>35097</v>
      </c>
      <c r="C32876" s="2" t="s">
        <v>35098</v>
      </c>
      <c r="D32876" s="2">
        <v>1683409</v>
      </c>
      <c r="E32876" t="s">
        <v>35362</v>
      </c>
      <c r="F32876" s="2"/>
    </row>
    <row r="32877" outlineLevel="2">
      <c r="A32877" s="2" t="s">
        <v>35096</v>
      </c>
      <c r="B32877" s="2" t="s">
        <v>35097</v>
      </c>
      <c r="C32877" s="2" t="s">
        <v>35098</v>
      </c>
      <c r="D32877" s="2">
        <v>1683410</v>
      </c>
      <c r="E32877" t="s">
        <v>35363</v>
      </c>
      <c r="F32877" s="2"/>
    </row>
    <row r="32878" outlineLevel="2">
      <c r="A32878" s="2" t="s">
        <v>35096</v>
      </c>
      <c r="B32878" s="2" t="s">
        <v>35097</v>
      </c>
      <c r="C32878" s="2" t="s">
        <v>35098</v>
      </c>
      <c r="D32878" s="2">
        <v>1683411</v>
      </c>
      <c r="E32878" t="s">
        <v>35364</v>
      </c>
      <c r="F32878" s="2"/>
    </row>
    <row r="32879" outlineLevel="2">
      <c r="A32879" s="2" t="s">
        <v>35096</v>
      </c>
      <c r="B32879" s="2" t="s">
        <v>35097</v>
      </c>
      <c r="C32879" s="2" t="s">
        <v>35098</v>
      </c>
      <c r="D32879" s="2">
        <v>1683412</v>
      </c>
      <c r="E32879" t="s">
        <v>35365</v>
      </c>
      <c r="F32879" s="2"/>
    </row>
    <row r="32880" outlineLevel="2">
      <c r="A32880" s="2" t="s">
        <v>35096</v>
      </c>
      <c r="B32880" s="2" t="s">
        <v>35097</v>
      </c>
      <c r="C32880" s="2" t="s">
        <v>35098</v>
      </c>
      <c r="D32880" s="2">
        <v>1683413</v>
      </c>
      <c r="E32880" t="s">
        <v>35366</v>
      </c>
      <c r="F32880" s="2"/>
    </row>
    <row r="32881" outlineLevel="2">
      <c r="A32881" s="2" t="s">
        <v>35096</v>
      </c>
      <c r="B32881" s="2" t="s">
        <v>35097</v>
      </c>
      <c r="C32881" s="2" t="s">
        <v>35098</v>
      </c>
      <c r="D32881" s="2">
        <v>1683414</v>
      </c>
      <c r="E32881" t="s">
        <v>35367</v>
      </c>
      <c r="F32881" s="2"/>
    </row>
    <row r="32882" outlineLevel="2">
      <c r="A32882" s="2" t="s">
        <v>35096</v>
      </c>
      <c r="B32882" s="2" t="s">
        <v>35097</v>
      </c>
      <c r="C32882" s="2" t="s">
        <v>35098</v>
      </c>
      <c r="D32882" s="2">
        <v>1683415</v>
      </c>
      <c r="E32882" t="s">
        <v>35368</v>
      </c>
      <c r="F32882" s="2"/>
    </row>
    <row r="32883" outlineLevel="2">
      <c r="A32883" s="2" t="s">
        <v>35096</v>
      </c>
      <c r="B32883" s="2" t="s">
        <v>35097</v>
      </c>
      <c r="C32883" s="2" t="s">
        <v>35098</v>
      </c>
      <c r="D32883" s="2">
        <v>1683387</v>
      </c>
      <c r="E32883" t="s">
        <v>35369</v>
      </c>
      <c r="F32883" s="2"/>
    </row>
    <row r="32884" outlineLevel="2">
      <c r="A32884" s="2" t="s">
        <v>35096</v>
      </c>
      <c r="B32884" s="2" t="s">
        <v>35097</v>
      </c>
      <c r="C32884" s="2" t="s">
        <v>35098</v>
      </c>
      <c r="D32884" s="2">
        <v>1683388</v>
      </c>
      <c r="E32884" t="s">
        <v>35370</v>
      </c>
      <c r="F32884" s="2"/>
    </row>
    <row r="32885" outlineLevel="2">
      <c r="A32885" s="2" t="s">
        <v>35096</v>
      </c>
      <c r="B32885" s="2" t="s">
        <v>35097</v>
      </c>
      <c r="C32885" s="2" t="s">
        <v>35098</v>
      </c>
      <c r="D32885" s="2">
        <v>1683389</v>
      </c>
      <c r="E32885" t="s">
        <v>35371</v>
      </c>
      <c r="F32885" s="2"/>
    </row>
    <row r="32886" outlineLevel="2">
      <c r="A32886" s="2" t="s">
        <v>35096</v>
      </c>
      <c r="B32886" s="2" t="s">
        <v>35097</v>
      </c>
      <c r="C32886" s="2" t="s">
        <v>35098</v>
      </c>
      <c r="D32886" s="2">
        <v>1683391</v>
      </c>
      <c r="E32886" t="s">
        <v>35372</v>
      </c>
      <c r="F32886" s="2"/>
    </row>
    <row r="32887" outlineLevel="2">
      <c r="A32887" s="2" t="s">
        <v>35096</v>
      </c>
      <c r="B32887" s="2" t="s">
        <v>35097</v>
      </c>
      <c r="C32887" s="2" t="s">
        <v>35098</v>
      </c>
      <c r="D32887" s="2">
        <v>1683392</v>
      </c>
      <c r="E32887" t="s">
        <v>35373</v>
      </c>
      <c r="F32887" s="2"/>
    </row>
    <row r="32888" outlineLevel="2">
      <c r="A32888" s="2" t="s">
        <v>35096</v>
      </c>
      <c r="B32888" s="2" t="s">
        <v>35097</v>
      </c>
      <c r="C32888" s="2" t="s">
        <v>35098</v>
      </c>
      <c r="D32888" s="2">
        <v>1683393</v>
      </c>
      <c r="E32888" t="s">
        <v>35374</v>
      </c>
      <c r="F32888" s="2"/>
    </row>
    <row r="32889" outlineLevel="2">
      <c r="A32889" s="2" t="s">
        <v>35096</v>
      </c>
      <c r="B32889" s="2" t="s">
        <v>35097</v>
      </c>
      <c r="C32889" s="2" t="s">
        <v>35098</v>
      </c>
      <c r="D32889" s="2">
        <v>1683394</v>
      </c>
      <c r="E32889" t="s">
        <v>35375</v>
      </c>
      <c r="F32889" s="2"/>
    </row>
    <row r="32890" outlineLevel="2">
      <c r="A32890" s="2" t="s">
        <v>35096</v>
      </c>
      <c r="B32890" s="2" t="s">
        <v>35097</v>
      </c>
      <c r="C32890" s="2" t="s">
        <v>35098</v>
      </c>
      <c r="D32890" s="2">
        <v>1683395</v>
      </c>
      <c r="E32890" t="s">
        <v>35376</v>
      </c>
      <c r="F32890" s="2"/>
    </row>
    <row r="32891" outlineLevel="2">
      <c r="A32891" s="2" t="s">
        <v>35096</v>
      </c>
      <c r="B32891" s="2" t="s">
        <v>35097</v>
      </c>
      <c r="C32891" s="2" t="s">
        <v>35098</v>
      </c>
      <c r="D32891" s="2">
        <v>1683396</v>
      </c>
      <c r="E32891" t="s">
        <v>35377</v>
      </c>
      <c r="F32891" s="2"/>
    </row>
    <row r="32892" outlineLevel="2">
      <c r="A32892" s="2" t="s">
        <v>35096</v>
      </c>
      <c r="B32892" s="2" t="s">
        <v>35097</v>
      </c>
      <c r="C32892" s="2" t="s">
        <v>35098</v>
      </c>
      <c r="D32892" s="2">
        <v>1683399</v>
      </c>
      <c r="E32892" t="s">
        <v>35378</v>
      </c>
      <c r="F32892" s="2"/>
    </row>
    <row r="32893" outlineLevel="2">
      <c r="A32893" s="2" t="s">
        <v>35096</v>
      </c>
      <c r="B32893" s="2" t="s">
        <v>35097</v>
      </c>
      <c r="C32893" s="2" t="s">
        <v>35098</v>
      </c>
      <c r="D32893" s="2">
        <v>1683400</v>
      </c>
      <c r="E32893" t="s">
        <v>35379</v>
      </c>
      <c r="F32893" s="2"/>
    </row>
    <row r="32894" outlineLevel="2">
      <c r="A32894" s="2" t="s">
        <v>35096</v>
      </c>
      <c r="B32894" s="2" t="s">
        <v>35097</v>
      </c>
      <c r="C32894" s="2" t="s">
        <v>35098</v>
      </c>
      <c r="D32894" s="2">
        <v>1683401</v>
      </c>
      <c r="E32894" t="s">
        <v>35380</v>
      </c>
      <c r="F32894" s="2"/>
    </row>
    <row r="32895" outlineLevel="2">
      <c r="A32895" s="2" t="s">
        <v>35096</v>
      </c>
      <c r="B32895" s="2" t="s">
        <v>35097</v>
      </c>
      <c r="C32895" s="2" t="s">
        <v>35098</v>
      </c>
      <c r="D32895" s="2">
        <v>1683403</v>
      </c>
      <c r="E32895" t="s">
        <v>35381</v>
      </c>
      <c r="F32895" s="2"/>
    </row>
    <row r="32896" outlineLevel="2">
      <c r="A32896" s="2" t="s">
        <v>35096</v>
      </c>
      <c r="B32896" s="2" t="s">
        <v>35097</v>
      </c>
      <c r="C32896" s="2" t="s">
        <v>35098</v>
      </c>
      <c r="D32896" s="2">
        <v>1683404</v>
      </c>
      <c r="E32896" t="s">
        <v>35382</v>
      </c>
      <c r="F32896" s="2"/>
    </row>
    <row r="32897" outlineLevel="2">
      <c r="A32897" s="2" t="s">
        <v>35096</v>
      </c>
      <c r="B32897" s="2" t="s">
        <v>35097</v>
      </c>
      <c r="C32897" s="2" t="s">
        <v>35098</v>
      </c>
      <c r="D32897" s="2">
        <v>1683406</v>
      </c>
      <c r="E32897" t="s">
        <v>35383</v>
      </c>
      <c r="F32897" s="2"/>
    </row>
    <row r="32898" outlineLevel="2">
      <c r="A32898" s="2" t="s">
        <v>35096</v>
      </c>
      <c r="B32898" s="2" t="s">
        <v>35097</v>
      </c>
      <c r="C32898" s="2" t="s">
        <v>35098</v>
      </c>
      <c r="D32898" s="2">
        <v>1683371</v>
      </c>
      <c r="E32898" t="s">
        <v>35384</v>
      </c>
      <c r="F32898" s="2"/>
    </row>
    <row r="32899" outlineLevel="2">
      <c r="A32899" s="2" t="s">
        <v>35096</v>
      </c>
      <c r="B32899" s="2" t="s">
        <v>35097</v>
      </c>
      <c r="C32899" s="2" t="s">
        <v>35098</v>
      </c>
      <c r="D32899" s="2">
        <v>1683372</v>
      </c>
      <c r="E32899" t="s">
        <v>35385</v>
      </c>
      <c r="F32899" s="2"/>
    </row>
    <row r="32900" outlineLevel="2">
      <c r="A32900" s="2" t="s">
        <v>35096</v>
      </c>
      <c r="B32900" s="2" t="s">
        <v>35097</v>
      </c>
      <c r="C32900" s="2" t="s">
        <v>35098</v>
      </c>
      <c r="D32900" s="2">
        <v>1683373</v>
      </c>
      <c r="E32900" t="s">
        <v>35386</v>
      </c>
      <c r="F32900" s="2"/>
    </row>
    <row r="32901" outlineLevel="2">
      <c r="A32901" s="2" t="s">
        <v>35096</v>
      </c>
      <c r="B32901" s="2" t="s">
        <v>35097</v>
      </c>
      <c r="C32901" s="2" t="s">
        <v>35098</v>
      </c>
      <c r="D32901" s="2">
        <v>1359237</v>
      </c>
      <c r="E32901" t="s">
        <v>35387</v>
      </c>
      <c r="F32901" s="2"/>
    </row>
    <row r="32902" outlineLevel="2">
      <c r="A32902" s="2" t="s">
        <v>35096</v>
      </c>
      <c r="B32902" s="2" t="s">
        <v>35097</v>
      </c>
      <c r="C32902" s="2" t="s">
        <v>35098</v>
      </c>
      <c r="D32902" s="2">
        <v>1359238</v>
      </c>
      <c r="E32902" t="s">
        <v>35388</v>
      </c>
      <c r="F32902" s="2"/>
    </row>
    <row r="32903" outlineLevel="2">
      <c r="A32903" s="2" t="s">
        <v>35096</v>
      </c>
      <c r="B32903" s="2" t="s">
        <v>35097</v>
      </c>
      <c r="C32903" s="2" t="s">
        <v>35098</v>
      </c>
      <c r="D32903" s="2">
        <v>1345146</v>
      </c>
      <c r="E32903" t="s">
        <v>35389</v>
      </c>
      <c r="F32903" s="2"/>
    </row>
    <row r="32904" outlineLevel="2">
      <c r="A32904" s="2" t="s">
        <v>35096</v>
      </c>
      <c r="B32904" s="2" t="s">
        <v>35097</v>
      </c>
      <c r="C32904" s="2" t="s">
        <v>35098</v>
      </c>
      <c r="D32904" s="2">
        <v>1345151</v>
      </c>
      <c r="E32904" t="s">
        <v>35390</v>
      </c>
      <c r="F32904" s="2"/>
    </row>
    <row r="32905" outlineLevel="2">
      <c r="A32905" s="2" t="s">
        <v>35096</v>
      </c>
      <c r="B32905" s="2" t="s">
        <v>35097</v>
      </c>
      <c r="C32905" s="2" t="s">
        <v>35098</v>
      </c>
      <c r="D32905" s="2">
        <v>1595484</v>
      </c>
      <c r="E32905" t="s">
        <v>35391</v>
      </c>
      <c r="F32905" s="2"/>
    </row>
    <row r="32906" outlineLevel="2">
      <c r="A32906" s="2" t="s">
        <v>35096</v>
      </c>
      <c r="B32906" s="2" t="s">
        <v>35097</v>
      </c>
      <c r="C32906" s="2" t="s">
        <v>35098</v>
      </c>
      <c r="D32906" s="2">
        <v>1595485</v>
      </c>
      <c r="E32906" t="s">
        <v>35392</v>
      </c>
      <c r="F32906" s="2"/>
    </row>
    <row r="32907" outlineLevel="2">
      <c r="A32907" s="2" t="s">
        <v>35096</v>
      </c>
      <c r="B32907" s="2" t="s">
        <v>35097</v>
      </c>
      <c r="C32907" s="2" t="s">
        <v>35098</v>
      </c>
      <c r="D32907" s="2">
        <v>1345145</v>
      </c>
      <c r="E32907" t="s">
        <v>35393</v>
      </c>
      <c r="F32907" s="2"/>
    </row>
    <row r="32908" outlineLevel="2">
      <c r="A32908" s="2" t="s">
        <v>35096</v>
      </c>
      <c r="B32908" s="2" t="s">
        <v>35097</v>
      </c>
      <c r="C32908" s="2" t="s">
        <v>35098</v>
      </c>
      <c r="D32908" s="2">
        <v>1595482</v>
      </c>
      <c r="E32908" t="s">
        <v>35394</v>
      </c>
      <c r="F32908" s="2"/>
    </row>
    <row r="32909" outlineLevel="2">
      <c r="A32909" s="2" t="s">
        <v>35096</v>
      </c>
      <c r="B32909" s="2" t="s">
        <v>35097</v>
      </c>
      <c r="C32909" s="2" t="s">
        <v>35098</v>
      </c>
      <c r="D32909" s="2">
        <v>1595487</v>
      </c>
      <c r="E32909" t="s">
        <v>35395</v>
      </c>
      <c r="F32909" s="2"/>
    </row>
    <row r="32910" outlineLevel="2">
      <c r="A32910" s="2" t="s">
        <v>35096</v>
      </c>
      <c r="B32910" s="2" t="s">
        <v>35097</v>
      </c>
      <c r="C32910" s="2" t="s">
        <v>35098</v>
      </c>
      <c r="D32910" s="2">
        <v>1595488</v>
      </c>
      <c r="E32910" t="s">
        <v>35396</v>
      </c>
      <c r="F32910" s="2"/>
    </row>
    <row r="32911" outlineLevel="2">
      <c r="A32911" s="2" t="s">
        <v>35096</v>
      </c>
      <c r="B32911" s="2" t="s">
        <v>35097</v>
      </c>
      <c r="C32911" s="2" t="s">
        <v>35098</v>
      </c>
      <c r="D32911" s="2">
        <v>1595483</v>
      </c>
      <c r="E32911" t="s">
        <v>35397</v>
      </c>
      <c r="F32911" s="2"/>
    </row>
    <row r="32912" outlineLevel="2">
      <c r="A32912" s="2" t="s">
        <v>35096</v>
      </c>
      <c r="B32912" s="2" t="s">
        <v>35097</v>
      </c>
      <c r="C32912" s="2" t="s">
        <v>35098</v>
      </c>
      <c r="D32912" s="2">
        <v>1345149</v>
      </c>
      <c r="E32912" t="s">
        <v>35398</v>
      </c>
      <c r="F32912" s="2"/>
    </row>
    <row r="32913" outlineLevel="2">
      <c r="A32913" s="2" t="s">
        <v>35096</v>
      </c>
      <c r="B32913" s="2" t="s">
        <v>35097</v>
      </c>
      <c r="C32913" s="2" t="s">
        <v>35098</v>
      </c>
      <c r="D32913" s="2">
        <v>1359247</v>
      </c>
      <c r="E32913" t="s">
        <v>35399</v>
      </c>
      <c r="F32913" s="2"/>
    </row>
    <row r="32914" outlineLevel="2">
      <c r="A32914" s="2" t="s">
        <v>35096</v>
      </c>
      <c r="B32914" s="2" t="s">
        <v>35097</v>
      </c>
      <c r="C32914" s="2" t="s">
        <v>35098</v>
      </c>
      <c r="D32914" s="2">
        <v>1359248</v>
      </c>
      <c r="E32914" t="s">
        <v>35400</v>
      </c>
      <c r="F32914" s="2"/>
    </row>
    <row r="32915" outlineLevel="2">
      <c r="A32915" s="2" t="s">
        <v>35096</v>
      </c>
      <c r="B32915" s="2" t="s">
        <v>35097</v>
      </c>
      <c r="C32915" s="2" t="s">
        <v>35098</v>
      </c>
      <c r="D32915" s="2">
        <v>1359244</v>
      </c>
      <c r="E32915" t="s">
        <v>35401</v>
      </c>
      <c r="F32915" s="2"/>
    </row>
    <row r="32916" outlineLevel="2">
      <c r="A32916" s="2" t="s">
        <v>35096</v>
      </c>
      <c r="B32916" s="2" t="s">
        <v>35097</v>
      </c>
      <c r="C32916" s="2" t="s">
        <v>35098</v>
      </c>
      <c r="D32916" s="2">
        <v>1359245</v>
      </c>
      <c r="E32916" t="s">
        <v>35402</v>
      </c>
      <c r="F32916" s="2"/>
    </row>
    <row r="32917" outlineLevel="2">
      <c r="A32917" s="2" t="s">
        <v>35096</v>
      </c>
      <c r="B32917" s="2" t="s">
        <v>35097</v>
      </c>
      <c r="C32917" s="2" t="s">
        <v>35098</v>
      </c>
      <c r="D32917" s="2">
        <v>1396519</v>
      </c>
      <c r="E32917" t="s">
        <v>35403</v>
      </c>
      <c r="F32917" s="2"/>
    </row>
    <row r="32918" outlineLevel="2">
      <c r="A32918" s="2" t="s">
        <v>35096</v>
      </c>
      <c r="B32918" s="2" t="s">
        <v>35097</v>
      </c>
      <c r="C32918" s="2" t="s">
        <v>35098</v>
      </c>
      <c r="D32918" s="2">
        <v>1396520</v>
      </c>
      <c r="E32918" t="s">
        <v>35404</v>
      </c>
      <c r="F32918" s="2"/>
    </row>
    <row r="32919" outlineLevel="2">
      <c r="A32919" s="2" t="s">
        <v>35096</v>
      </c>
      <c r="B32919" s="2" t="s">
        <v>35097</v>
      </c>
      <c r="C32919" s="2" t="s">
        <v>35098</v>
      </c>
      <c r="D32919" s="2">
        <v>1396518</v>
      </c>
      <c r="E32919" t="s">
        <v>35405</v>
      </c>
      <c r="F32919" s="2"/>
    </row>
    <row r="32920" outlineLevel="2">
      <c r="A32920" s="2" t="s">
        <v>35096</v>
      </c>
      <c r="B32920" s="2" t="s">
        <v>35097</v>
      </c>
      <c r="C32920" s="2" t="s">
        <v>35098</v>
      </c>
      <c r="D32920" s="2">
        <v>1396471</v>
      </c>
      <c r="E32920" t="s">
        <v>35406</v>
      </c>
      <c r="F32920" s="2"/>
    </row>
    <row r="32921" outlineLevel="2">
      <c r="A32921" s="2" t="s">
        <v>35096</v>
      </c>
      <c r="B32921" s="2" t="s">
        <v>35097</v>
      </c>
      <c r="C32921" s="2" t="s">
        <v>35098</v>
      </c>
      <c r="D32921" s="2">
        <v>1396475</v>
      </c>
      <c r="E32921" t="s">
        <v>35407</v>
      </c>
      <c r="F32921" s="2"/>
    </row>
    <row r="32922" outlineLevel="2">
      <c r="A32922" s="2" t="s">
        <v>35096</v>
      </c>
      <c r="B32922" s="2" t="s">
        <v>35097</v>
      </c>
      <c r="C32922" s="2" t="s">
        <v>35098</v>
      </c>
      <c r="D32922" s="2">
        <v>1396473</v>
      </c>
      <c r="E32922" t="s">
        <v>35408</v>
      </c>
      <c r="F32922" s="2"/>
    </row>
    <row r="32923" outlineLevel="2">
      <c r="A32923" s="2" t="s">
        <v>35096</v>
      </c>
      <c r="B32923" s="2" t="s">
        <v>35097</v>
      </c>
      <c r="C32923" s="2" t="s">
        <v>35098</v>
      </c>
      <c r="D32923" s="2">
        <v>1396510</v>
      </c>
      <c r="E32923" t="s">
        <v>35409</v>
      </c>
      <c r="F32923" s="2"/>
    </row>
    <row r="32924" outlineLevel="2">
      <c r="A32924" s="2" t="s">
        <v>35096</v>
      </c>
      <c r="B32924" s="2" t="s">
        <v>35097</v>
      </c>
      <c r="C32924" s="2" t="s">
        <v>35098</v>
      </c>
      <c r="D32924" s="2">
        <v>1396506</v>
      </c>
      <c r="E32924" t="s">
        <v>35410</v>
      </c>
      <c r="F32924" s="2"/>
    </row>
    <row r="32925" outlineLevel="2">
      <c r="A32925" s="2" t="s">
        <v>35096</v>
      </c>
      <c r="B32925" s="2" t="s">
        <v>35097</v>
      </c>
      <c r="C32925" s="2" t="s">
        <v>35098</v>
      </c>
      <c r="D32925" s="2">
        <v>1345161</v>
      </c>
      <c r="E32925" t="s">
        <v>35411</v>
      </c>
      <c r="F32925" s="2"/>
    </row>
    <row r="32926" outlineLevel="2">
      <c r="A32926" s="2" t="s">
        <v>35096</v>
      </c>
      <c r="B32926" s="2" t="s">
        <v>35097</v>
      </c>
      <c r="C32926" s="2" t="s">
        <v>35098</v>
      </c>
      <c r="D32926" s="2">
        <v>1345155</v>
      </c>
      <c r="E32926" t="s">
        <v>35412</v>
      </c>
      <c r="F32926" s="2"/>
    </row>
    <row r="32927" outlineLevel="2">
      <c r="A32927" s="2" t="s">
        <v>35096</v>
      </c>
      <c r="B32927" s="2" t="s">
        <v>35097</v>
      </c>
      <c r="C32927" s="2" t="s">
        <v>35098</v>
      </c>
      <c r="D32927" s="2">
        <v>1595492</v>
      </c>
      <c r="E32927" t="s">
        <v>35413</v>
      </c>
      <c r="F32927" s="2"/>
    </row>
    <row r="32928" outlineLevel="2">
      <c r="A32928" s="2" t="s">
        <v>35096</v>
      </c>
      <c r="B32928" s="2" t="s">
        <v>35097</v>
      </c>
      <c r="C32928" s="2" t="s">
        <v>35098</v>
      </c>
      <c r="D32928" s="2">
        <v>1595493</v>
      </c>
      <c r="E32928" t="s">
        <v>35414</v>
      </c>
      <c r="F32928" s="2"/>
    </row>
    <row r="32929" outlineLevel="2">
      <c r="A32929" s="2" t="s">
        <v>35096</v>
      </c>
      <c r="B32929" s="2" t="s">
        <v>35097</v>
      </c>
      <c r="C32929" s="2" t="s">
        <v>35098</v>
      </c>
      <c r="D32929" s="2">
        <v>1595494</v>
      </c>
      <c r="E32929" t="s">
        <v>35415</v>
      </c>
      <c r="F32929" s="2"/>
    </row>
    <row r="32930" outlineLevel="2">
      <c r="A32930" s="2" t="s">
        <v>35096</v>
      </c>
      <c r="B32930" s="2" t="s">
        <v>35097</v>
      </c>
      <c r="C32930" s="2" t="s">
        <v>35098</v>
      </c>
      <c r="D32930" s="2">
        <v>1595495</v>
      </c>
      <c r="E32930" t="s">
        <v>35416</v>
      </c>
      <c r="F32930" s="2"/>
    </row>
    <row r="32931" outlineLevel="2">
      <c r="A32931" s="2" t="s">
        <v>35096</v>
      </c>
      <c r="B32931" s="2" t="s">
        <v>35097</v>
      </c>
      <c r="C32931" s="2" t="s">
        <v>35098</v>
      </c>
      <c r="D32931" s="2">
        <v>1055156</v>
      </c>
      <c r="E32931" t="s">
        <v>35417</v>
      </c>
      <c r="F32931" s="2"/>
    </row>
    <row r="32932" outlineLevel="2">
      <c r="A32932" s="2" t="s">
        <v>35096</v>
      </c>
      <c r="B32932" s="2" t="s">
        <v>35097</v>
      </c>
      <c r="C32932" s="2" t="s">
        <v>35418</v>
      </c>
      <c r="D32932" s="2">
        <v>1056626</v>
      </c>
      <c r="E32932" t="s">
        <v>35419</v>
      </c>
      <c r="F32932" s="2"/>
    </row>
    <row r="32933" outlineLevel="2">
      <c r="A32933" s="2" t="s">
        <v>35096</v>
      </c>
      <c r="B32933" s="2" t="s">
        <v>35097</v>
      </c>
      <c r="C32933" s="2" t="s">
        <v>35418</v>
      </c>
      <c r="D32933" s="2">
        <v>1056627</v>
      </c>
      <c r="E32933" t="s">
        <v>35420</v>
      </c>
      <c r="F32933" s="2"/>
    </row>
    <row r="32934" outlineLevel="2">
      <c r="A32934" s="2" t="s">
        <v>35096</v>
      </c>
      <c r="B32934" s="2" t="s">
        <v>35097</v>
      </c>
      <c r="C32934" s="2" t="s">
        <v>35418</v>
      </c>
      <c r="D32934" s="2">
        <v>1056628</v>
      </c>
      <c r="E32934" t="s">
        <v>35421</v>
      </c>
      <c r="F32934" s="2"/>
    </row>
    <row r="32935" outlineLevel="2">
      <c r="A32935" s="2" t="s">
        <v>35096</v>
      </c>
      <c r="B32935" s="2" t="s">
        <v>35097</v>
      </c>
      <c r="C32935" s="2" t="s">
        <v>35418</v>
      </c>
      <c r="D32935" s="2">
        <v>1056620</v>
      </c>
      <c r="E32935" t="s">
        <v>35422</v>
      </c>
      <c r="F32935" s="2"/>
    </row>
    <row r="32936" outlineLevel="2">
      <c r="A32936" s="2" t="s">
        <v>35096</v>
      </c>
      <c r="B32936" s="2" t="s">
        <v>35097</v>
      </c>
      <c r="C32936" s="2" t="s">
        <v>35418</v>
      </c>
      <c r="D32936" s="2">
        <v>1056622</v>
      </c>
      <c r="E32936" t="s">
        <v>35423</v>
      </c>
      <c r="F32936" s="2"/>
    </row>
    <row r="32937" outlineLevel="2">
      <c r="A32937" s="2" t="s">
        <v>35096</v>
      </c>
      <c r="B32937" s="2" t="s">
        <v>35097</v>
      </c>
      <c r="C32937" s="2" t="s">
        <v>35418</v>
      </c>
      <c r="D32937" s="2">
        <v>1056623</v>
      </c>
      <c r="E32937" t="s">
        <v>35424</v>
      </c>
      <c r="F32937" s="2"/>
    </row>
    <row r="32938" outlineLevel="2">
      <c r="A32938" s="2" t="s">
        <v>35096</v>
      </c>
      <c r="B32938" s="2" t="s">
        <v>35097</v>
      </c>
      <c r="C32938" s="2" t="s">
        <v>35418</v>
      </c>
      <c r="D32938" s="2">
        <v>1056624</v>
      </c>
      <c r="E32938" t="s">
        <v>35425</v>
      </c>
      <c r="F32938" s="2"/>
    </row>
    <row r="32939" outlineLevel="2">
      <c r="A32939" s="2" t="s">
        <v>35096</v>
      </c>
      <c r="B32939" s="2" t="s">
        <v>35097</v>
      </c>
      <c r="C32939" s="2" t="s">
        <v>35418</v>
      </c>
      <c r="D32939" s="2">
        <v>1056625</v>
      </c>
      <c r="E32939" t="s">
        <v>35426</v>
      </c>
      <c r="F32939" s="2"/>
    </row>
    <row r="32940" outlineLevel="2">
      <c r="A32940" s="2" t="s">
        <v>35096</v>
      </c>
      <c r="B32940" s="2" t="s">
        <v>35097</v>
      </c>
      <c r="C32940" s="2" t="s">
        <v>35427</v>
      </c>
      <c r="D32940" s="2">
        <v>1337784</v>
      </c>
      <c r="E32940" t="s">
        <v>35428</v>
      </c>
      <c r="F32940" s="2"/>
    </row>
    <row r="32941" outlineLevel="2">
      <c r="A32941" s="2" t="s">
        <v>35096</v>
      </c>
      <c r="B32941" s="2" t="s">
        <v>35097</v>
      </c>
      <c r="C32941" s="2" t="s">
        <v>890</v>
      </c>
      <c r="D32941" s="2">
        <v>1514286</v>
      </c>
      <c r="E32941" t="s">
        <v>35429</v>
      </c>
      <c r="F32941" s="2"/>
    </row>
    <row r="32942" outlineLevel="2">
      <c r="A32942" s="2" t="s">
        <v>35096</v>
      </c>
      <c r="B32942" s="2" t="s">
        <v>35097</v>
      </c>
      <c r="C32942" s="2" t="s">
        <v>35430</v>
      </c>
      <c r="D32942" s="2">
        <v>1514300</v>
      </c>
      <c r="E32942" t="s">
        <v>35431</v>
      </c>
      <c r="F32942" s="2"/>
    </row>
    <row r="32943" outlineLevel="2">
      <c r="A32943" s="2" t="s">
        <v>35096</v>
      </c>
      <c r="B32943" s="2" t="s">
        <v>35097</v>
      </c>
      <c r="C32943" s="2" t="s">
        <v>35430</v>
      </c>
      <c r="D32943" s="2">
        <v>1514298</v>
      </c>
      <c r="E32943" t="s">
        <v>35432</v>
      </c>
      <c r="F32943" s="2"/>
    </row>
    <row r="32944" outlineLevel="2">
      <c r="A32944" s="2" t="s">
        <v>35096</v>
      </c>
      <c r="B32944" s="2" t="s">
        <v>35097</v>
      </c>
      <c r="C32944" s="2" t="s">
        <v>35430</v>
      </c>
      <c r="D32944" s="2">
        <v>1514297</v>
      </c>
      <c r="E32944" t="s">
        <v>35433</v>
      </c>
      <c r="F32944" s="2"/>
    </row>
    <row r="32945" outlineLevel="2">
      <c r="A32945" s="2" t="s">
        <v>35096</v>
      </c>
      <c r="B32945" s="2" t="s">
        <v>35097</v>
      </c>
      <c r="C32945" s="2" t="s">
        <v>35430</v>
      </c>
      <c r="D32945" s="2">
        <v>1514296</v>
      </c>
      <c r="E32945" t="s">
        <v>35434</v>
      </c>
      <c r="F32945" s="2"/>
    </row>
    <row r="32946" outlineLevel="2">
      <c r="A32946" s="2" t="s">
        <v>35096</v>
      </c>
      <c r="B32946" s="2" t="s">
        <v>35097</v>
      </c>
      <c r="C32946" s="2" t="s">
        <v>35430</v>
      </c>
      <c r="D32946" s="2">
        <v>1514295</v>
      </c>
      <c r="E32946" t="s">
        <v>35435</v>
      </c>
      <c r="F32946" s="2"/>
    </row>
    <row r="32947" outlineLevel="2">
      <c r="A32947" s="2" t="s">
        <v>35096</v>
      </c>
      <c r="B32947" s="2" t="s">
        <v>35097</v>
      </c>
      <c r="C32947" s="2" t="s">
        <v>35430</v>
      </c>
      <c r="D32947" s="2">
        <v>1514292</v>
      </c>
      <c r="E32947" t="s">
        <v>35436</v>
      </c>
      <c r="F32947" s="2"/>
    </row>
    <row r="32948" outlineLevel="2">
      <c r="A32948" s="2" t="s">
        <v>35096</v>
      </c>
      <c r="B32948" s="2" t="s">
        <v>35097</v>
      </c>
      <c r="C32948" s="2" t="s">
        <v>35135</v>
      </c>
      <c r="D32948" s="2">
        <v>1681980</v>
      </c>
      <c r="E32948" t="s">
        <v>35437</v>
      </c>
      <c r="F32948" s="2"/>
    </row>
    <row r="32949" outlineLevel="2">
      <c r="A32949" s="2" t="s">
        <v>35096</v>
      </c>
      <c r="B32949" s="2" t="s">
        <v>35097</v>
      </c>
      <c r="C32949" s="2" t="s">
        <v>35135</v>
      </c>
      <c r="D32949" s="2">
        <v>1681981</v>
      </c>
      <c r="E32949" t="s">
        <v>35438</v>
      </c>
      <c r="F32949" s="2"/>
    </row>
    <row r="32950" outlineLevel="2">
      <c r="A32950" s="2" t="s">
        <v>35096</v>
      </c>
      <c r="B32950" s="2" t="s">
        <v>35097</v>
      </c>
      <c r="C32950" s="2" t="s">
        <v>35135</v>
      </c>
      <c r="D32950" s="2">
        <v>1681982</v>
      </c>
      <c r="E32950" t="s">
        <v>35439</v>
      </c>
      <c r="F32950" s="2"/>
    </row>
    <row r="32951" outlineLevel="2">
      <c r="A32951" s="2" t="s">
        <v>35096</v>
      </c>
      <c r="B32951" s="2" t="s">
        <v>35097</v>
      </c>
      <c r="C32951" s="2" t="s">
        <v>35135</v>
      </c>
      <c r="D32951" s="2">
        <v>1681983</v>
      </c>
      <c r="E32951" t="s">
        <v>35440</v>
      </c>
      <c r="F32951" s="2"/>
    </row>
    <row r="32952" outlineLevel="2">
      <c r="A32952" s="2" t="s">
        <v>35096</v>
      </c>
      <c r="B32952" s="2" t="s">
        <v>35097</v>
      </c>
      <c r="C32952" s="2" t="s">
        <v>35135</v>
      </c>
      <c r="D32952" s="2">
        <v>1681978</v>
      </c>
      <c r="E32952" t="s">
        <v>35441</v>
      </c>
      <c r="F32952" s="2"/>
    </row>
    <row r="32953" outlineLevel="2">
      <c r="A32953" s="2" t="s">
        <v>35096</v>
      </c>
      <c r="B32953" s="2" t="s">
        <v>35097</v>
      </c>
      <c r="C32953" s="2" t="s">
        <v>35135</v>
      </c>
      <c r="D32953" s="2">
        <v>1681979</v>
      </c>
      <c r="E32953" t="s">
        <v>35442</v>
      </c>
      <c r="F32953" s="2"/>
    </row>
    <row r="32954" outlineLevel="2">
      <c r="A32954" s="2" t="s">
        <v>35096</v>
      </c>
      <c r="B32954" s="2" t="s">
        <v>35097</v>
      </c>
      <c r="C32954" s="2" t="s">
        <v>35135</v>
      </c>
      <c r="D32954" s="2">
        <v>913802</v>
      </c>
      <c r="E32954" t="s">
        <v>35443</v>
      </c>
      <c r="F32954" s="2"/>
    </row>
    <row r="32955" outlineLevel="2">
      <c r="A32955" s="2" t="s">
        <v>35096</v>
      </c>
      <c r="B32955" s="2" t="s">
        <v>35097</v>
      </c>
      <c r="C32955" s="2" t="s">
        <v>35135</v>
      </c>
      <c r="D32955" s="2">
        <v>913803</v>
      </c>
      <c r="E32955" t="s">
        <v>35444</v>
      </c>
      <c r="F32955" s="2"/>
    </row>
    <row r="32956" outlineLevel="2">
      <c r="A32956" s="2" t="s">
        <v>35096</v>
      </c>
      <c r="B32956" s="2" t="s">
        <v>35097</v>
      </c>
      <c r="C32956" s="2" t="s">
        <v>35135</v>
      </c>
      <c r="D32956" s="2">
        <v>913804</v>
      </c>
      <c r="E32956" t="s">
        <v>35445</v>
      </c>
      <c r="F32956" s="2"/>
    </row>
    <row r="32957" outlineLevel="2">
      <c r="A32957" s="2" t="s">
        <v>35096</v>
      </c>
      <c r="B32957" s="2" t="s">
        <v>35097</v>
      </c>
      <c r="C32957" s="2" t="s">
        <v>35135</v>
      </c>
      <c r="D32957" s="2">
        <v>913805</v>
      </c>
      <c r="E32957" t="s">
        <v>35446</v>
      </c>
      <c r="F32957" s="2"/>
    </row>
    <row r="32958" outlineLevel="2">
      <c r="A32958" s="2" t="s">
        <v>35096</v>
      </c>
      <c r="B32958" s="2" t="s">
        <v>35097</v>
      </c>
      <c r="C32958" s="2" t="s">
        <v>35135</v>
      </c>
      <c r="D32958" s="2">
        <v>913806</v>
      </c>
      <c r="E32958" t="s">
        <v>35447</v>
      </c>
      <c r="F32958" s="2"/>
    </row>
    <row r="32959" outlineLevel="2">
      <c r="A32959" s="2" t="s">
        <v>35096</v>
      </c>
      <c r="B32959" s="2" t="s">
        <v>35097</v>
      </c>
      <c r="C32959" s="2" t="s">
        <v>35135</v>
      </c>
      <c r="D32959" s="2">
        <v>913807</v>
      </c>
      <c r="E32959" t="s">
        <v>35448</v>
      </c>
      <c r="F32959" s="2"/>
    </row>
    <row r="32960" outlineLevel="2">
      <c r="A32960" s="2" t="s">
        <v>35096</v>
      </c>
      <c r="B32960" s="2" t="s">
        <v>35097</v>
      </c>
      <c r="C32960" s="2" t="s">
        <v>35135</v>
      </c>
      <c r="D32960" s="2">
        <v>913808</v>
      </c>
      <c r="E32960" t="s">
        <v>35449</v>
      </c>
      <c r="F32960" s="2"/>
    </row>
    <row r="32961" outlineLevel="2">
      <c r="A32961" s="2" t="s">
        <v>35096</v>
      </c>
      <c r="B32961" s="2" t="s">
        <v>35097</v>
      </c>
      <c r="C32961" s="2" t="s">
        <v>35135</v>
      </c>
      <c r="D32961" s="2">
        <v>913809</v>
      </c>
      <c r="E32961" t="s">
        <v>35450</v>
      </c>
      <c r="F32961" s="2"/>
    </row>
    <row r="32962" outlineLevel="2">
      <c r="A32962" s="2" t="s">
        <v>35096</v>
      </c>
      <c r="B32962" s="2" t="s">
        <v>35097</v>
      </c>
      <c r="C32962" s="2" t="s">
        <v>35135</v>
      </c>
      <c r="D32962" s="2">
        <v>1681976</v>
      </c>
      <c r="E32962" t="s">
        <v>35451</v>
      </c>
      <c r="F32962" s="2"/>
    </row>
    <row r="32963" outlineLevel="2">
      <c r="A32963" s="2" t="s">
        <v>35096</v>
      </c>
      <c r="B32963" s="2" t="s">
        <v>35097</v>
      </c>
      <c r="C32963" s="2" t="s">
        <v>35135</v>
      </c>
      <c r="D32963" s="2">
        <v>1681977</v>
      </c>
      <c r="E32963" t="s">
        <v>35452</v>
      </c>
      <c r="F32963" s="2"/>
    </row>
    <row r="32964" outlineLevel="2">
      <c r="A32964" s="2" t="s">
        <v>35096</v>
      </c>
      <c r="B32964" s="2" t="s">
        <v>35097</v>
      </c>
      <c r="C32964" s="2" t="s">
        <v>35135</v>
      </c>
      <c r="D32964" s="2">
        <v>1681973</v>
      </c>
      <c r="E32964" t="s">
        <v>35453</v>
      </c>
      <c r="F32964" s="2"/>
    </row>
    <row r="32965" outlineLevel="2">
      <c r="A32965" s="2" t="s">
        <v>35096</v>
      </c>
      <c r="B32965" s="2" t="s">
        <v>35097</v>
      </c>
      <c r="C32965" s="2" t="s">
        <v>35135</v>
      </c>
      <c r="D32965" s="2">
        <v>1681974</v>
      </c>
      <c r="E32965" t="s">
        <v>35454</v>
      </c>
      <c r="F32965" s="2"/>
    </row>
    <row r="32966" outlineLevel="2">
      <c r="A32966" s="2" t="s">
        <v>35096</v>
      </c>
      <c r="B32966" s="2" t="s">
        <v>35097</v>
      </c>
      <c r="C32966" s="2" t="s">
        <v>35135</v>
      </c>
      <c r="D32966" s="2">
        <v>1681975</v>
      </c>
      <c r="E32966" t="s">
        <v>35455</v>
      </c>
      <c r="F32966" s="2"/>
    </row>
    <row r="32967" outlineLevel="2">
      <c r="A32967" s="2" t="s">
        <v>35096</v>
      </c>
      <c r="B32967" s="2" t="s">
        <v>35097</v>
      </c>
      <c r="C32967" s="2" t="s">
        <v>35135</v>
      </c>
      <c r="D32967" s="2">
        <v>1326943</v>
      </c>
      <c r="E32967" t="s">
        <v>35456</v>
      </c>
      <c r="F32967" s="2"/>
    </row>
    <row r="32968" outlineLevel="2">
      <c r="A32968" s="2" t="s">
        <v>35096</v>
      </c>
      <c r="B32968" s="2" t="s">
        <v>35097</v>
      </c>
      <c r="C32968" s="2" t="s">
        <v>35135</v>
      </c>
      <c r="D32968" s="2">
        <v>1326916</v>
      </c>
      <c r="E32968" t="s">
        <v>35457</v>
      </c>
      <c r="F32968" s="2"/>
    </row>
    <row r="32969" outlineLevel="2">
      <c r="A32969" s="2" t="s">
        <v>35096</v>
      </c>
      <c r="B32969" s="2" t="s">
        <v>35097</v>
      </c>
      <c r="C32969" s="2" t="s">
        <v>35135</v>
      </c>
      <c r="D32969" s="2">
        <v>1326918</v>
      </c>
      <c r="E32969" t="s">
        <v>35458</v>
      </c>
      <c r="F32969" s="2"/>
    </row>
    <row r="32970" outlineLevel="2">
      <c r="A32970" s="2" t="s">
        <v>35096</v>
      </c>
      <c r="B32970" s="2" t="s">
        <v>35097</v>
      </c>
      <c r="C32970" s="2" t="s">
        <v>35135</v>
      </c>
      <c r="D32970" s="2">
        <v>1326919</v>
      </c>
      <c r="E32970" t="s">
        <v>35459</v>
      </c>
      <c r="F32970" s="2"/>
    </row>
    <row r="32971" outlineLevel="2">
      <c r="A32971" s="2" t="s">
        <v>35096</v>
      </c>
      <c r="B32971" s="2" t="s">
        <v>35097</v>
      </c>
      <c r="C32971" s="2" t="s">
        <v>35135</v>
      </c>
      <c r="D32971" s="2">
        <v>1326920</v>
      </c>
      <c r="E32971" t="s">
        <v>35460</v>
      </c>
      <c r="F32971" s="2"/>
    </row>
    <row r="32972" outlineLevel="2">
      <c r="A32972" s="2" t="s">
        <v>35096</v>
      </c>
      <c r="B32972" s="2" t="s">
        <v>35097</v>
      </c>
      <c r="C32972" s="2" t="s">
        <v>35135</v>
      </c>
      <c r="D32972" s="2">
        <v>1326925</v>
      </c>
      <c r="E32972" t="s">
        <v>35461</v>
      </c>
      <c r="F32972" s="2"/>
    </row>
    <row r="32973" outlineLevel="2">
      <c r="A32973" s="2" t="s">
        <v>35096</v>
      </c>
      <c r="B32973" s="2" t="s">
        <v>35097</v>
      </c>
      <c r="C32973" s="2" t="s">
        <v>35135</v>
      </c>
      <c r="D32973" s="2">
        <v>1326926</v>
      </c>
      <c r="E32973" t="s">
        <v>35462</v>
      </c>
      <c r="F32973" s="2"/>
    </row>
    <row r="32974" outlineLevel="2">
      <c r="A32974" s="2" t="s">
        <v>35096</v>
      </c>
      <c r="B32974" s="2" t="s">
        <v>35097</v>
      </c>
      <c r="C32974" s="2" t="s">
        <v>35135</v>
      </c>
      <c r="D32974" s="2">
        <v>1326927</v>
      </c>
      <c r="E32974" t="s">
        <v>35463</v>
      </c>
      <c r="F32974" s="2"/>
    </row>
    <row r="32975" outlineLevel="2">
      <c r="A32975" s="2" t="s">
        <v>35096</v>
      </c>
      <c r="B32975" s="2" t="s">
        <v>35097</v>
      </c>
      <c r="C32975" s="2" t="s">
        <v>35135</v>
      </c>
      <c r="D32975" s="2">
        <v>1326928</v>
      </c>
      <c r="E32975" t="s">
        <v>35464</v>
      </c>
      <c r="F32975" s="2"/>
    </row>
    <row r="32976" outlineLevel="2">
      <c r="A32976" s="2" t="s">
        <v>35096</v>
      </c>
      <c r="B32976" s="2" t="s">
        <v>35097</v>
      </c>
      <c r="C32976" s="2" t="s">
        <v>35135</v>
      </c>
      <c r="D32976" s="2">
        <v>1326929</v>
      </c>
      <c r="E32976" t="s">
        <v>35465</v>
      </c>
      <c r="F32976" s="2"/>
    </row>
    <row r="32977" outlineLevel="2">
      <c r="A32977" s="2" t="s">
        <v>35096</v>
      </c>
      <c r="B32977" s="2" t="s">
        <v>35097</v>
      </c>
      <c r="C32977" s="2" t="s">
        <v>35135</v>
      </c>
      <c r="D32977" s="2">
        <v>1326931</v>
      </c>
      <c r="E32977" t="s">
        <v>35466</v>
      </c>
      <c r="F32977" s="2"/>
    </row>
    <row r="32978" outlineLevel="2">
      <c r="A32978" s="2" t="s">
        <v>35096</v>
      </c>
      <c r="B32978" s="2" t="s">
        <v>35097</v>
      </c>
      <c r="C32978" s="2" t="s">
        <v>35135</v>
      </c>
      <c r="D32978" s="2">
        <v>1326932</v>
      </c>
      <c r="E32978" t="s">
        <v>35467</v>
      </c>
      <c r="F32978" s="2"/>
    </row>
    <row r="32979" outlineLevel="2">
      <c r="A32979" s="2" t="s">
        <v>35096</v>
      </c>
      <c r="B32979" s="2" t="s">
        <v>35097</v>
      </c>
      <c r="C32979" s="2" t="s">
        <v>35135</v>
      </c>
      <c r="D32979" s="2">
        <v>1326933</v>
      </c>
      <c r="E32979" t="s">
        <v>35468</v>
      </c>
      <c r="F32979" s="2"/>
    </row>
    <row r="32980" outlineLevel="2">
      <c r="A32980" s="2" t="s">
        <v>35096</v>
      </c>
      <c r="B32980" s="2" t="s">
        <v>35097</v>
      </c>
      <c r="C32980" s="2" t="s">
        <v>35135</v>
      </c>
      <c r="D32980" s="2">
        <v>1326934</v>
      </c>
      <c r="E32980" t="s">
        <v>35469</v>
      </c>
      <c r="F32980" s="2"/>
    </row>
    <row r="32981" outlineLevel="2">
      <c r="A32981" s="2" t="s">
        <v>35096</v>
      </c>
      <c r="B32981" s="2" t="s">
        <v>35097</v>
      </c>
      <c r="C32981" s="2" t="s">
        <v>35135</v>
      </c>
      <c r="D32981" s="2">
        <v>1326935</v>
      </c>
      <c r="E32981" t="s">
        <v>35470</v>
      </c>
      <c r="F32981" s="2"/>
    </row>
    <row r="32982" outlineLevel="2">
      <c r="A32982" s="2" t="s">
        <v>35096</v>
      </c>
      <c r="B32982" s="2" t="s">
        <v>35097</v>
      </c>
      <c r="C32982" s="2" t="s">
        <v>35135</v>
      </c>
      <c r="D32982" s="2">
        <v>1326936</v>
      </c>
      <c r="E32982" t="s">
        <v>35471</v>
      </c>
      <c r="F32982" s="2"/>
    </row>
    <row r="32983" outlineLevel="2">
      <c r="A32983" s="2" t="s">
        <v>35096</v>
      </c>
      <c r="B32983" s="2" t="s">
        <v>35097</v>
      </c>
      <c r="C32983" s="2" t="s">
        <v>35135</v>
      </c>
      <c r="D32983" s="2">
        <v>1326937</v>
      </c>
      <c r="E32983" t="s">
        <v>35472</v>
      </c>
      <c r="F32983" s="2"/>
    </row>
    <row r="32984" outlineLevel="2">
      <c r="A32984" s="2" t="s">
        <v>35096</v>
      </c>
      <c r="B32984" s="2" t="s">
        <v>35097</v>
      </c>
      <c r="C32984" s="2" t="s">
        <v>35135</v>
      </c>
      <c r="D32984" s="2">
        <v>1326939</v>
      </c>
      <c r="E32984" t="s">
        <v>35473</v>
      </c>
      <c r="F32984" s="2"/>
    </row>
    <row r="32985" outlineLevel="2">
      <c r="A32985" s="2" t="s">
        <v>35096</v>
      </c>
      <c r="B32985" s="2" t="s">
        <v>35097</v>
      </c>
      <c r="C32985" s="2" t="s">
        <v>35135</v>
      </c>
      <c r="D32985" s="2">
        <v>1326940</v>
      </c>
      <c r="E32985" t="s">
        <v>35474</v>
      </c>
      <c r="F32985" s="2"/>
    </row>
    <row r="32986" outlineLevel="2">
      <c r="A32986" s="2" t="s">
        <v>35096</v>
      </c>
      <c r="B32986" s="2" t="s">
        <v>35097</v>
      </c>
      <c r="C32986" s="2" t="s">
        <v>35135</v>
      </c>
      <c r="D32986" s="2">
        <v>1326945</v>
      </c>
      <c r="E32986" t="s">
        <v>35475</v>
      </c>
      <c r="F32986" s="2"/>
    </row>
    <row r="32987" outlineLevel="2">
      <c r="A32987" s="2" t="s">
        <v>35096</v>
      </c>
      <c r="B32987" s="2" t="s">
        <v>35097</v>
      </c>
      <c r="C32987" s="2" t="s">
        <v>35135</v>
      </c>
      <c r="D32987" s="2">
        <v>1326949</v>
      </c>
      <c r="E32987" t="s">
        <v>35476</v>
      </c>
      <c r="F32987" s="2"/>
    </row>
    <row r="32988" outlineLevel="2">
      <c r="A32988" s="2" t="s">
        <v>35096</v>
      </c>
      <c r="B32988" s="2" t="s">
        <v>35097</v>
      </c>
      <c r="C32988" s="2" t="s">
        <v>35135</v>
      </c>
      <c r="D32988" s="2">
        <v>1326950</v>
      </c>
      <c r="E32988" t="s">
        <v>35477</v>
      </c>
      <c r="F32988" s="2"/>
    </row>
    <row r="32989" outlineLevel="2">
      <c r="A32989" s="2" t="s">
        <v>35096</v>
      </c>
      <c r="B32989" s="2" t="s">
        <v>35097</v>
      </c>
      <c r="C32989" s="2" t="s">
        <v>35135</v>
      </c>
      <c r="D32989" s="2">
        <v>1681971</v>
      </c>
      <c r="E32989" t="s">
        <v>35478</v>
      </c>
      <c r="F32989" s="2"/>
    </row>
    <row r="32990" outlineLevel="2">
      <c r="A32990" s="2" t="s">
        <v>35096</v>
      </c>
      <c r="B32990" s="2" t="s">
        <v>35097</v>
      </c>
      <c r="C32990" s="2" t="s">
        <v>35135</v>
      </c>
      <c r="D32990" s="2">
        <v>1681972</v>
      </c>
      <c r="E32990" t="s">
        <v>35479</v>
      </c>
      <c r="F32990" s="2"/>
    </row>
    <row r="32991" outlineLevel="2">
      <c r="A32991" s="2" t="s">
        <v>35096</v>
      </c>
      <c r="B32991" s="2" t="s">
        <v>35097</v>
      </c>
      <c r="C32991" s="2" t="s">
        <v>35135</v>
      </c>
      <c r="D32991" s="2">
        <v>1462360</v>
      </c>
      <c r="E32991" t="s">
        <v>35480</v>
      </c>
      <c r="F32991" s="2"/>
    </row>
    <row r="32992" outlineLevel="2">
      <c r="A32992" s="2" t="s">
        <v>35096</v>
      </c>
      <c r="B32992" s="2" t="s">
        <v>35097</v>
      </c>
      <c r="C32992" s="2" t="s">
        <v>35135</v>
      </c>
      <c r="D32992" s="2">
        <v>1240271</v>
      </c>
      <c r="E32992" t="s">
        <v>35481</v>
      </c>
      <c r="F32992" s="2"/>
    </row>
    <row r="32993" outlineLevel="2">
      <c r="A32993" s="2" t="s">
        <v>35096</v>
      </c>
      <c r="B32993" s="2" t="s">
        <v>35097</v>
      </c>
      <c r="C32993" s="2" t="s">
        <v>35135</v>
      </c>
      <c r="D32993" s="2">
        <v>1240272</v>
      </c>
      <c r="E32993" t="s">
        <v>35482</v>
      </c>
      <c r="F32993" s="2"/>
    </row>
    <row r="32994" outlineLevel="2">
      <c r="A32994" s="2" t="s">
        <v>35096</v>
      </c>
      <c r="B32994" s="2" t="s">
        <v>35097</v>
      </c>
      <c r="C32994" s="2" t="s">
        <v>35135</v>
      </c>
      <c r="D32994" s="2">
        <v>1240229</v>
      </c>
      <c r="E32994" t="s">
        <v>35483</v>
      </c>
      <c r="F32994" s="2"/>
    </row>
    <row r="32995" outlineLevel="2">
      <c r="A32995" s="2" t="s">
        <v>35096</v>
      </c>
      <c r="B32995" s="2" t="s">
        <v>35097</v>
      </c>
      <c r="C32995" s="2" t="s">
        <v>35135</v>
      </c>
      <c r="D32995" s="2">
        <v>1240230</v>
      </c>
      <c r="E32995" t="s">
        <v>35484</v>
      </c>
      <c r="F32995" s="2"/>
    </row>
    <row r="32996" outlineLevel="2">
      <c r="A32996" s="2" t="s">
        <v>35096</v>
      </c>
      <c r="B32996" s="2" t="s">
        <v>35097</v>
      </c>
      <c r="C32996" s="2" t="s">
        <v>35135</v>
      </c>
      <c r="D32996" s="2">
        <v>686331</v>
      </c>
      <c r="E32996" t="s">
        <v>35485</v>
      </c>
      <c r="F32996" s="2"/>
    </row>
    <row r="32997" outlineLevel="2">
      <c r="A32997" s="2" t="s">
        <v>35096</v>
      </c>
      <c r="B32997" s="2" t="s">
        <v>35097</v>
      </c>
      <c r="C32997" s="2" t="s">
        <v>35135</v>
      </c>
      <c r="D32997" s="2">
        <v>686332</v>
      </c>
      <c r="E32997" t="s">
        <v>35486</v>
      </c>
      <c r="F32997" s="2" t="s">
        <v>40</v>
      </c>
    </row>
    <row r="32998" outlineLevel="2">
      <c r="A32998" s="2" t="s">
        <v>35096</v>
      </c>
      <c r="B32998" s="2" t="s">
        <v>35097</v>
      </c>
      <c r="C32998" s="2" t="s">
        <v>35135</v>
      </c>
      <c r="D32998" s="2">
        <v>762644</v>
      </c>
      <c r="E32998" t="s">
        <v>35487</v>
      </c>
      <c r="F32998" s="2"/>
    </row>
    <row r="32999" outlineLevel="2">
      <c r="A32999" s="2" t="s">
        <v>35096</v>
      </c>
      <c r="B32999" s="2" t="s">
        <v>35097</v>
      </c>
      <c r="C32999" s="2" t="s">
        <v>35135</v>
      </c>
      <c r="D32999" s="2">
        <v>762645</v>
      </c>
      <c r="E32999" t="s">
        <v>35488</v>
      </c>
      <c r="F32999" s="2"/>
    </row>
    <row r="33000" outlineLevel="2">
      <c r="A33000" s="2" t="s">
        <v>35096</v>
      </c>
      <c r="B33000" s="2" t="s">
        <v>35097</v>
      </c>
      <c r="C33000" s="2" t="s">
        <v>35135</v>
      </c>
      <c r="D33000" s="2">
        <v>720283</v>
      </c>
      <c r="E33000" t="s">
        <v>35489</v>
      </c>
      <c r="F33000" s="2"/>
    </row>
    <row r="33001" outlineLevel="2">
      <c r="A33001" s="2" t="s">
        <v>35096</v>
      </c>
      <c r="B33001" s="2" t="s">
        <v>35097</v>
      </c>
      <c r="C33001" s="2" t="s">
        <v>35135</v>
      </c>
      <c r="D33001" s="2">
        <v>720285</v>
      </c>
      <c r="E33001" t="s">
        <v>35490</v>
      </c>
      <c r="F33001" s="2"/>
    </row>
    <row r="33002" outlineLevel="2">
      <c r="A33002" s="2" t="s">
        <v>35096</v>
      </c>
      <c r="B33002" s="2" t="s">
        <v>35097</v>
      </c>
      <c r="C33002" s="2" t="s">
        <v>35135</v>
      </c>
      <c r="D33002" s="2">
        <v>720288</v>
      </c>
      <c r="E33002" t="s">
        <v>35491</v>
      </c>
      <c r="F33002" s="2"/>
    </row>
    <row r="33003" outlineLevel="2">
      <c r="A33003" s="2" t="s">
        <v>35096</v>
      </c>
      <c r="B33003" s="2" t="s">
        <v>35097</v>
      </c>
      <c r="C33003" s="2" t="s">
        <v>35492</v>
      </c>
      <c r="D33003" s="2">
        <v>1250342</v>
      </c>
      <c r="E33003" t="s">
        <v>35493</v>
      </c>
      <c r="F33003" s="2"/>
    </row>
    <row r="33004" outlineLevel="2">
      <c r="A33004" s="2" t="s">
        <v>35096</v>
      </c>
      <c r="B33004" s="2" t="s">
        <v>35097</v>
      </c>
      <c r="C33004" s="2" t="s">
        <v>35492</v>
      </c>
      <c r="D33004" s="2">
        <v>1250343</v>
      </c>
      <c r="E33004" t="s">
        <v>35494</v>
      </c>
      <c r="F33004" s="2"/>
    </row>
    <row r="33005" outlineLevel="2">
      <c r="A33005" s="2" t="s">
        <v>35096</v>
      </c>
      <c r="B33005" s="2" t="s">
        <v>35097</v>
      </c>
      <c r="C33005" s="2" t="s">
        <v>35492</v>
      </c>
      <c r="D33005" s="2">
        <v>1250358</v>
      </c>
      <c r="E33005" t="s">
        <v>35495</v>
      </c>
      <c r="F33005" s="2"/>
    </row>
    <row r="33006" outlineLevel="2">
      <c r="A33006" s="2" t="s">
        <v>35096</v>
      </c>
      <c r="B33006" s="2" t="s">
        <v>35097</v>
      </c>
      <c r="C33006" s="2" t="s">
        <v>35492</v>
      </c>
      <c r="D33006" s="2">
        <v>1250352</v>
      </c>
      <c r="E33006" t="s">
        <v>35496</v>
      </c>
      <c r="F33006" s="2"/>
    </row>
    <row r="33007" outlineLevel="2">
      <c r="A33007" s="2" t="s">
        <v>35096</v>
      </c>
      <c r="B33007" s="2" t="s">
        <v>35097</v>
      </c>
      <c r="C33007" s="2" t="s">
        <v>35492</v>
      </c>
      <c r="D33007" s="2">
        <v>1250346</v>
      </c>
      <c r="E33007" t="s">
        <v>35497</v>
      </c>
      <c r="F33007" s="2"/>
    </row>
    <row r="33008" outlineLevel="2">
      <c r="A33008" s="2" t="s">
        <v>35096</v>
      </c>
      <c r="B33008" s="2" t="s">
        <v>35097</v>
      </c>
      <c r="C33008" s="2" t="s">
        <v>35492</v>
      </c>
      <c r="D33008" s="2">
        <v>1250413</v>
      </c>
      <c r="E33008" t="s">
        <v>35498</v>
      </c>
      <c r="F33008" s="2"/>
    </row>
    <row r="33009" outlineLevel="2">
      <c r="A33009" s="2" t="s">
        <v>35096</v>
      </c>
      <c r="B33009" s="2" t="s">
        <v>35097</v>
      </c>
      <c r="C33009" s="2" t="s">
        <v>35492</v>
      </c>
      <c r="D33009" s="2">
        <v>1250347</v>
      </c>
      <c r="E33009" t="s">
        <v>35499</v>
      </c>
      <c r="F33009" s="2"/>
    </row>
    <row r="33010" outlineLevel="2">
      <c r="A33010" s="2" t="s">
        <v>35096</v>
      </c>
      <c r="B33010" s="2" t="s">
        <v>35097</v>
      </c>
      <c r="C33010" s="2" t="s">
        <v>35492</v>
      </c>
      <c r="D33010" s="2">
        <v>1250344</v>
      </c>
      <c r="E33010" t="s">
        <v>35500</v>
      </c>
      <c r="F33010" s="2"/>
    </row>
    <row r="33011" outlineLevel="2">
      <c r="A33011" s="2" t="s">
        <v>35096</v>
      </c>
      <c r="B33011" s="2" t="s">
        <v>35097</v>
      </c>
      <c r="C33011" s="2" t="s">
        <v>35492</v>
      </c>
      <c r="D33011" s="2">
        <v>1250421</v>
      </c>
      <c r="E33011" t="s">
        <v>35501</v>
      </c>
      <c r="F33011" s="2"/>
    </row>
    <row r="33012" outlineLevel="2">
      <c r="A33012" s="2" t="s">
        <v>35096</v>
      </c>
      <c r="B33012" s="2" t="s">
        <v>35097</v>
      </c>
      <c r="C33012" s="2" t="s">
        <v>35492</v>
      </c>
      <c r="D33012" s="2">
        <v>1250345</v>
      </c>
      <c r="E33012" t="s">
        <v>35502</v>
      </c>
      <c r="F33012" s="2"/>
    </row>
    <row r="33013" outlineLevel="2">
      <c r="A33013" s="2" t="s">
        <v>35096</v>
      </c>
      <c r="B33013" s="2" t="s">
        <v>35097</v>
      </c>
      <c r="C33013" s="2" t="s">
        <v>35492</v>
      </c>
      <c r="D33013" s="2">
        <v>1250422</v>
      </c>
      <c r="E33013" t="s">
        <v>35503</v>
      </c>
      <c r="F33013" s="2"/>
    </row>
    <row r="33014" outlineLevel="2">
      <c r="A33014" s="2" t="s">
        <v>35096</v>
      </c>
      <c r="B33014" s="2" t="s">
        <v>35097</v>
      </c>
      <c r="C33014" s="2" t="s">
        <v>35492</v>
      </c>
      <c r="D33014" s="2">
        <v>1250382</v>
      </c>
      <c r="E33014" t="s">
        <v>35504</v>
      </c>
      <c r="F33014" s="2"/>
    </row>
    <row r="33015" outlineLevel="2">
      <c r="A33015" s="2" t="s">
        <v>35096</v>
      </c>
      <c r="B33015" s="2" t="s">
        <v>35097</v>
      </c>
      <c r="C33015" s="2" t="s">
        <v>35492</v>
      </c>
      <c r="D33015" s="2">
        <v>1250402</v>
      </c>
      <c r="E33015" t="s">
        <v>35505</v>
      </c>
      <c r="F33015" s="2"/>
    </row>
    <row r="33016" outlineLevel="2">
      <c r="A33016" s="2" t="s">
        <v>35096</v>
      </c>
      <c r="B33016" s="2" t="s">
        <v>35097</v>
      </c>
      <c r="C33016" s="2" t="s">
        <v>35492</v>
      </c>
      <c r="D33016" s="2">
        <v>1250369</v>
      </c>
      <c r="E33016" t="s">
        <v>35506</v>
      </c>
      <c r="F33016" s="2"/>
    </row>
    <row r="33017" outlineLevel="2">
      <c r="A33017" s="2" t="s">
        <v>35096</v>
      </c>
      <c r="B33017" s="2" t="s">
        <v>35097</v>
      </c>
      <c r="C33017" s="2" t="s">
        <v>35492</v>
      </c>
      <c r="D33017" s="2">
        <v>1250427</v>
      </c>
      <c r="E33017" t="s">
        <v>35507</v>
      </c>
      <c r="F33017" s="2"/>
    </row>
    <row r="33018" outlineLevel="2">
      <c r="A33018" s="2" t="s">
        <v>35096</v>
      </c>
      <c r="B33018" s="2" t="s">
        <v>35097</v>
      </c>
      <c r="C33018" s="2" t="s">
        <v>1319</v>
      </c>
      <c r="D33018" s="2">
        <v>328794</v>
      </c>
      <c r="E33018" t="s">
        <v>35508</v>
      </c>
      <c r="F33018" s="2"/>
    </row>
    <row r="33019" outlineLevel="2">
      <c r="A33019" s="2" t="s">
        <v>35096</v>
      </c>
      <c r="B33019" s="2" t="s">
        <v>35097</v>
      </c>
      <c r="C33019" s="2" t="s">
        <v>1319</v>
      </c>
      <c r="D33019" s="2">
        <v>328795</v>
      </c>
      <c r="E33019" t="s">
        <v>35509</v>
      </c>
      <c r="F33019" s="2"/>
    </row>
    <row r="33020" outlineLevel="2">
      <c r="A33020" s="2" t="s">
        <v>35096</v>
      </c>
      <c r="B33020" s="2" t="s">
        <v>35097</v>
      </c>
      <c r="C33020" s="2" t="s">
        <v>1319</v>
      </c>
      <c r="D33020" s="2">
        <v>328796</v>
      </c>
      <c r="E33020" t="s">
        <v>35510</v>
      </c>
      <c r="F33020" s="2"/>
    </row>
    <row r="33021" outlineLevel="2">
      <c r="A33021" s="2" t="s">
        <v>35096</v>
      </c>
      <c r="B33021" s="2" t="s">
        <v>35097</v>
      </c>
      <c r="C33021" s="2" t="s">
        <v>1319</v>
      </c>
      <c r="D33021" s="2">
        <v>862406</v>
      </c>
      <c r="E33021" t="s">
        <v>35511</v>
      </c>
      <c r="F33021" s="2"/>
    </row>
    <row r="33022" outlineLevel="2">
      <c r="A33022" s="2" t="s">
        <v>35096</v>
      </c>
      <c r="B33022" s="2" t="s">
        <v>35097</v>
      </c>
      <c r="C33022" s="2" t="s">
        <v>1319</v>
      </c>
      <c r="D33022" s="2">
        <v>1053685</v>
      </c>
      <c r="E33022" t="s">
        <v>35512</v>
      </c>
      <c r="F33022" s="2"/>
    </row>
    <row r="33023" outlineLevel="2">
      <c r="A33023" s="2" t="s">
        <v>35096</v>
      </c>
      <c r="B33023" s="2" t="s">
        <v>35097</v>
      </c>
      <c r="C33023" s="2" t="s">
        <v>1319</v>
      </c>
      <c r="D33023" s="2">
        <v>1053683</v>
      </c>
      <c r="E33023" t="s">
        <v>35513</v>
      </c>
      <c r="F33023" s="2"/>
    </row>
    <row r="33024" outlineLevel="2">
      <c r="A33024" s="2" t="s">
        <v>35096</v>
      </c>
      <c r="B33024" s="2" t="s">
        <v>35097</v>
      </c>
      <c r="C33024" s="2" t="s">
        <v>1319</v>
      </c>
      <c r="D33024" s="2">
        <v>1053684</v>
      </c>
      <c r="E33024" t="s">
        <v>35514</v>
      </c>
      <c r="F33024" s="2"/>
    </row>
    <row r="33025" outlineLevel="2">
      <c r="A33025" s="2" t="s">
        <v>35096</v>
      </c>
      <c r="B33025" s="2" t="s">
        <v>35097</v>
      </c>
      <c r="C33025" s="2" t="s">
        <v>1319</v>
      </c>
      <c r="D33025" s="2">
        <v>1053676</v>
      </c>
      <c r="E33025" t="s">
        <v>35515</v>
      </c>
      <c r="F33025" s="2"/>
    </row>
    <row r="33026" outlineLevel="2">
      <c r="A33026" s="2" t="s">
        <v>35096</v>
      </c>
      <c r="B33026" s="2" t="s">
        <v>35097</v>
      </c>
      <c r="C33026" s="2" t="s">
        <v>1319</v>
      </c>
      <c r="D33026" s="2">
        <v>1053675</v>
      </c>
      <c r="E33026" t="s">
        <v>35516</v>
      </c>
      <c r="F33026" s="2"/>
    </row>
    <row r="33027" outlineLevel="2">
      <c r="A33027" s="2" t="s">
        <v>35096</v>
      </c>
      <c r="B33027" s="2" t="s">
        <v>35097</v>
      </c>
      <c r="C33027" s="2" t="s">
        <v>1319</v>
      </c>
      <c r="D33027" s="2">
        <v>1053678</v>
      </c>
      <c r="E33027" t="s">
        <v>35517</v>
      </c>
      <c r="F33027" s="2"/>
    </row>
    <row r="33028" outlineLevel="2">
      <c r="A33028" s="2" t="s">
        <v>35096</v>
      </c>
      <c r="B33028" s="2" t="s">
        <v>35097</v>
      </c>
      <c r="C33028" s="2" t="s">
        <v>1319</v>
      </c>
      <c r="D33028" s="2">
        <v>1053677</v>
      </c>
      <c r="E33028" t="s">
        <v>35518</v>
      </c>
      <c r="F33028" s="2"/>
    </row>
    <row r="33029" outlineLevel="2">
      <c r="A33029" s="2" t="s">
        <v>35096</v>
      </c>
      <c r="B33029" s="2" t="s">
        <v>35097</v>
      </c>
      <c r="C33029" s="2" t="s">
        <v>1319</v>
      </c>
      <c r="D33029" s="2">
        <v>1053680</v>
      </c>
      <c r="E33029" t="s">
        <v>35519</v>
      </c>
      <c r="F33029" s="2"/>
    </row>
    <row r="33030" outlineLevel="2">
      <c r="A33030" s="2" t="s">
        <v>35096</v>
      </c>
      <c r="B33030" s="2" t="s">
        <v>35097</v>
      </c>
      <c r="C33030" s="2" t="s">
        <v>3479</v>
      </c>
      <c r="D33030" s="2">
        <v>1253242</v>
      </c>
      <c r="E33030" t="s">
        <v>35520</v>
      </c>
      <c r="F33030" s="2"/>
    </row>
    <row r="33031" outlineLevel="2">
      <c r="A33031" s="2" t="s">
        <v>35096</v>
      </c>
      <c r="B33031" s="2" t="s">
        <v>35097</v>
      </c>
      <c r="C33031" s="2" t="s">
        <v>3479</v>
      </c>
      <c r="D33031" s="2">
        <v>1253243</v>
      </c>
      <c r="E33031" t="s">
        <v>35521</v>
      </c>
      <c r="F33031" s="2"/>
    </row>
    <row r="33032" outlineLevel="2">
      <c r="A33032" s="2" t="s">
        <v>35096</v>
      </c>
      <c r="B33032" s="2" t="s">
        <v>35097</v>
      </c>
      <c r="C33032" s="2" t="s">
        <v>3479</v>
      </c>
      <c r="D33032" s="2">
        <v>1253244</v>
      </c>
      <c r="E33032" t="s">
        <v>35522</v>
      </c>
      <c r="F33032" s="2"/>
    </row>
    <row r="33033" outlineLevel="2">
      <c r="A33033" s="2" t="s">
        <v>35096</v>
      </c>
      <c r="B33033" s="2" t="s">
        <v>35097</v>
      </c>
      <c r="C33033" s="2" t="s">
        <v>3479</v>
      </c>
      <c r="D33033" s="2">
        <v>1253247</v>
      </c>
      <c r="E33033" t="s">
        <v>35523</v>
      </c>
      <c r="F33033" s="2"/>
    </row>
    <row r="33034" outlineLevel="2">
      <c r="A33034" s="2" t="s">
        <v>35096</v>
      </c>
      <c r="B33034" s="2" t="s">
        <v>35097</v>
      </c>
      <c r="C33034" s="2" t="s">
        <v>3479</v>
      </c>
      <c r="D33034" s="2">
        <v>1253246</v>
      </c>
      <c r="E33034" t="s">
        <v>35524</v>
      </c>
      <c r="F33034" s="2"/>
    </row>
    <row r="33035" outlineLevel="2">
      <c r="A33035" s="2" t="s">
        <v>35096</v>
      </c>
      <c r="B33035" s="2" t="s">
        <v>35097</v>
      </c>
      <c r="C33035" s="2" t="s">
        <v>3479</v>
      </c>
      <c r="D33035" s="2">
        <v>1253248</v>
      </c>
      <c r="E33035" t="s">
        <v>35525</v>
      </c>
      <c r="F33035" s="2"/>
    </row>
    <row r="33036" outlineLevel="2">
      <c r="A33036" s="2" t="s">
        <v>35096</v>
      </c>
      <c r="B33036" s="2" t="s">
        <v>35097</v>
      </c>
      <c r="C33036" s="2" t="s">
        <v>3479</v>
      </c>
      <c r="D33036" s="2">
        <v>1253259</v>
      </c>
      <c r="E33036" t="s">
        <v>35526</v>
      </c>
      <c r="F33036" s="2"/>
    </row>
    <row r="33037" outlineLevel="2">
      <c r="A33037" s="2" t="s">
        <v>35096</v>
      </c>
      <c r="B33037" s="2" t="s">
        <v>35097</v>
      </c>
      <c r="C33037" s="2" t="s">
        <v>3479</v>
      </c>
      <c r="D33037" s="2">
        <v>1253250</v>
      </c>
      <c r="E33037" t="s">
        <v>35527</v>
      </c>
      <c r="F33037" s="2"/>
    </row>
    <row r="33038" outlineLevel="2">
      <c r="A33038" s="2" t="s">
        <v>35096</v>
      </c>
      <c r="B33038" s="2" t="s">
        <v>35097</v>
      </c>
      <c r="C33038" s="2" t="s">
        <v>3479</v>
      </c>
      <c r="D33038" s="2">
        <v>1253252</v>
      </c>
      <c r="E33038" t="s">
        <v>35528</v>
      </c>
      <c r="F33038" s="2"/>
    </row>
    <row r="33039" outlineLevel="2">
      <c r="A33039" s="2" t="s">
        <v>35096</v>
      </c>
      <c r="B33039" s="2" t="s">
        <v>35097</v>
      </c>
      <c r="C33039" s="2" t="s">
        <v>3479</v>
      </c>
      <c r="D33039" s="2">
        <v>1253264</v>
      </c>
      <c r="E33039" t="s">
        <v>35529</v>
      </c>
      <c r="F33039" s="2"/>
    </row>
    <row r="33040" outlineLevel="2">
      <c r="A33040" s="2" t="s">
        <v>35096</v>
      </c>
      <c r="B33040" s="2" t="s">
        <v>35097</v>
      </c>
      <c r="C33040" s="2" t="s">
        <v>3479</v>
      </c>
      <c r="D33040" s="2">
        <v>1253265</v>
      </c>
      <c r="E33040" t="s">
        <v>35530</v>
      </c>
      <c r="F33040" s="2"/>
    </row>
    <row r="33041" outlineLevel="2">
      <c r="A33041" s="2" t="s">
        <v>35096</v>
      </c>
      <c r="B33041" s="2" t="s">
        <v>35097</v>
      </c>
      <c r="C33041" s="2" t="s">
        <v>3479</v>
      </c>
      <c r="D33041" s="2">
        <v>1253266</v>
      </c>
      <c r="E33041" t="s">
        <v>35531</v>
      </c>
      <c r="F33041" s="2"/>
    </row>
    <row r="33042" outlineLevel="2">
      <c r="A33042" s="2" t="s">
        <v>35096</v>
      </c>
      <c r="B33042" s="2" t="s">
        <v>35097</v>
      </c>
      <c r="C33042" s="2" t="s">
        <v>3479</v>
      </c>
      <c r="D33042" s="2">
        <v>1253267</v>
      </c>
      <c r="E33042" t="s">
        <v>35532</v>
      </c>
      <c r="F33042" s="2"/>
    </row>
    <row r="33043" outlineLevel="2">
      <c r="A33043" s="2" t="s">
        <v>35096</v>
      </c>
      <c r="B33043" s="2" t="s">
        <v>35097</v>
      </c>
      <c r="C33043" s="2" t="s">
        <v>3479</v>
      </c>
      <c r="D33043" s="2">
        <v>1253268</v>
      </c>
      <c r="E33043" t="s">
        <v>35533</v>
      </c>
      <c r="F33043" s="2"/>
    </row>
    <row r="33044" outlineLevel="2">
      <c r="A33044" s="2" t="s">
        <v>35096</v>
      </c>
      <c r="B33044" s="2" t="s">
        <v>35097</v>
      </c>
      <c r="C33044" s="2" t="s">
        <v>3479</v>
      </c>
      <c r="D33044" s="2">
        <v>1253260</v>
      </c>
      <c r="E33044" t="s">
        <v>35534</v>
      </c>
      <c r="F33044" s="2"/>
    </row>
    <row r="33045" outlineLevel="2">
      <c r="A33045" s="2" t="s">
        <v>35096</v>
      </c>
      <c r="B33045" s="2" t="s">
        <v>35097</v>
      </c>
      <c r="C33045" s="2" t="s">
        <v>3479</v>
      </c>
      <c r="D33045" s="2">
        <v>1253262</v>
      </c>
      <c r="E33045" t="s">
        <v>35535</v>
      </c>
      <c r="F33045" s="2"/>
    </row>
    <row r="33046" outlineLevel="2">
      <c r="A33046" s="2" t="s">
        <v>35096</v>
      </c>
      <c r="B33046" s="2" t="s">
        <v>35097</v>
      </c>
      <c r="C33046" s="2" t="s">
        <v>3479</v>
      </c>
      <c r="D33046" s="2">
        <v>1253254</v>
      </c>
      <c r="E33046" t="s">
        <v>35536</v>
      </c>
      <c r="F33046" s="2"/>
    </row>
    <row r="33047" outlineLevel="2">
      <c r="A33047" s="2" t="s">
        <v>35096</v>
      </c>
      <c r="B33047" s="2" t="s">
        <v>35097</v>
      </c>
      <c r="C33047" s="2" t="s">
        <v>3479</v>
      </c>
      <c r="D33047" s="2">
        <v>1253255</v>
      </c>
      <c r="E33047" t="s">
        <v>35537</v>
      </c>
      <c r="F33047" s="2"/>
    </row>
    <row r="33048" outlineLevel="2">
      <c r="A33048" s="2" t="s">
        <v>35096</v>
      </c>
      <c r="B33048" s="2" t="s">
        <v>35097</v>
      </c>
      <c r="C33048" s="2" t="s">
        <v>3479</v>
      </c>
      <c r="D33048" s="2">
        <v>1253256</v>
      </c>
      <c r="E33048" t="s">
        <v>35538</v>
      </c>
      <c r="F33048" s="2"/>
    </row>
    <row r="33049" outlineLevel="2">
      <c r="A33049" s="2" t="s">
        <v>35096</v>
      </c>
      <c r="B33049" s="2" t="s">
        <v>35097</v>
      </c>
      <c r="C33049" s="2" t="s">
        <v>3479</v>
      </c>
      <c r="D33049" s="2">
        <v>1681810</v>
      </c>
      <c r="E33049" t="s">
        <v>35539</v>
      </c>
      <c r="F33049" s="2"/>
    </row>
    <row r="33050" outlineLevel="2">
      <c r="A33050" s="2" t="s">
        <v>35096</v>
      </c>
      <c r="B33050" s="2" t="s">
        <v>35097</v>
      </c>
      <c r="C33050" s="2" t="s">
        <v>3479</v>
      </c>
      <c r="D33050" s="2">
        <v>1681811</v>
      </c>
      <c r="E33050" t="s">
        <v>35540</v>
      </c>
      <c r="F33050" s="2"/>
    </row>
    <row r="33051" outlineLevel="2">
      <c r="A33051" s="2" t="s">
        <v>35096</v>
      </c>
      <c r="B33051" s="2" t="s">
        <v>35097</v>
      </c>
      <c r="C33051" s="2" t="s">
        <v>3479</v>
      </c>
      <c r="D33051" s="2">
        <v>1681812</v>
      </c>
      <c r="E33051" t="s">
        <v>35541</v>
      </c>
      <c r="F33051" s="2"/>
    </row>
    <row r="33052" outlineLevel="2">
      <c r="A33052" s="2" t="s">
        <v>35096</v>
      </c>
      <c r="B33052" s="2" t="s">
        <v>35097</v>
      </c>
      <c r="C33052" s="2" t="s">
        <v>3479</v>
      </c>
      <c r="D33052" s="2">
        <v>1681806</v>
      </c>
      <c r="E33052" t="s">
        <v>35542</v>
      </c>
      <c r="F33052" s="2"/>
    </row>
    <row r="33053" outlineLevel="2">
      <c r="A33053" s="2" t="s">
        <v>35096</v>
      </c>
      <c r="B33053" s="2" t="s">
        <v>35097</v>
      </c>
      <c r="C33053" s="2" t="s">
        <v>3479</v>
      </c>
      <c r="D33053" s="2">
        <v>1681807</v>
      </c>
      <c r="E33053" t="s">
        <v>35543</v>
      </c>
      <c r="F33053" s="2"/>
    </row>
    <row r="33054" outlineLevel="2">
      <c r="A33054" s="2" t="s">
        <v>35096</v>
      </c>
      <c r="B33054" s="2" t="s">
        <v>35097</v>
      </c>
      <c r="C33054" s="2" t="s">
        <v>3479</v>
      </c>
      <c r="D33054" s="2">
        <v>1681808</v>
      </c>
      <c r="E33054" t="s">
        <v>35544</v>
      </c>
      <c r="F33054" s="2"/>
    </row>
    <row r="33055" outlineLevel="2">
      <c r="A33055" s="2" t="s">
        <v>35096</v>
      </c>
      <c r="B33055" s="2" t="s">
        <v>35097</v>
      </c>
      <c r="C33055" s="2" t="s">
        <v>3479</v>
      </c>
      <c r="D33055" s="2">
        <v>1681809</v>
      </c>
      <c r="E33055" t="s">
        <v>35545</v>
      </c>
      <c r="F33055" s="2"/>
    </row>
    <row r="33056" outlineLevel="2">
      <c r="A33056" s="2" t="s">
        <v>35096</v>
      </c>
      <c r="B33056" s="2" t="s">
        <v>35097</v>
      </c>
      <c r="C33056" s="2" t="s">
        <v>3479</v>
      </c>
      <c r="D33056" s="2">
        <v>1681813</v>
      </c>
      <c r="E33056" t="s">
        <v>35546</v>
      </c>
      <c r="F33056" s="2"/>
    </row>
    <row r="33057" outlineLevel="2">
      <c r="A33057" s="2" t="s">
        <v>35096</v>
      </c>
      <c r="B33057" s="2" t="s">
        <v>35097</v>
      </c>
      <c r="C33057" s="2" t="s">
        <v>3479</v>
      </c>
      <c r="D33057" s="2">
        <v>1681814</v>
      </c>
      <c r="E33057" t="s">
        <v>35547</v>
      </c>
      <c r="F33057" s="2"/>
    </row>
    <row r="33058" outlineLevel="2">
      <c r="A33058" s="2" t="s">
        <v>35096</v>
      </c>
      <c r="B33058" s="2" t="s">
        <v>35097</v>
      </c>
      <c r="C33058" s="2" t="s">
        <v>3479</v>
      </c>
      <c r="D33058" s="2">
        <v>1681815</v>
      </c>
      <c r="E33058" t="s">
        <v>35548</v>
      </c>
      <c r="F33058" s="2"/>
    </row>
    <row r="33059" outlineLevel="2">
      <c r="A33059" s="2" t="s">
        <v>35096</v>
      </c>
      <c r="B33059" s="2" t="s">
        <v>35097</v>
      </c>
      <c r="C33059" s="2" t="s">
        <v>3479</v>
      </c>
      <c r="D33059" s="2">
        <v>1681816</v>
      </c>
      <c r="E33059" t="s">
        <v>35549</v>
      </c>
      <c r="F33059" s="2"/>
    </row>
    <row r="33060" outlineLevel="2">
      <c r="A33060" s="2" t="s">
        <v>35096</v>
      </c>
      <c r="B33060" s="2" t="s">
        <v>35097</v>
      </c>
      <c r="C33060" s="2" t="s">
        <v>3479</v>
      </c>
      <c r="D33060" s="2">
        <v>1681817</v>
      </c>
      <c r="E33060" t="s">
        <v>35550</v>
      </c>
      <c r="F33060" s="2"/>
    </row>
    <row r="33061" outlineLevel="2">
      <c r="A33061" s="2" t="s">
        <v>35096</v>
      </c>
      <c r="B33061" s="2" t="s">
        <v>35097</v>
      </c>
      <c r="C33061" s="2" t="s">
        <v>3479</v>
      </c>
      <c r="D33061" s="2">
        <v>1681820</v>
      </c>
      <c r="E33061" t="s">
        <v>35551</v>
      </c>
      <c r="F33061" s="2"/>
    </row>
    <row r="33062" outlineLevel="2">
      <c r="A33062" s="2" t="s">
        <v>35096</v>
      </c>
      <c r="B33062" s="2" t="s">
        <v>35097</v>
      </c>
      <c r="C33062" s="2" t="s">
        <v>3479</v>
      </c>
      <c r="D33062" s="2">
        <v>1681821</v>
      </c>
      <c r="E33062" t="s">
        <v>35552</v>
      </c>
      <c r="F33062" s="2"/>
    </row>
    <row r="33063" outlineLevel="2">
      <c r="A33063" s="2" t="s">
        <v>35096</v>
      </c>
      <c r="B33063" s="2" t="s">
        <v>35097</v>
      </c>
      <c r="C33063" s="2" t="s">
        <v>3479</v>
      </c>
      <c r="D33063" s="2">
        <v>1681831</v>
      </c>
      <c r="E33063" t="s">
        <v>35553</v>
      </c>
      <c r="F33063" s="2"/>
    </row>
    <row r="33064" outlineLevel="2">
      <c r="A33064" s="2" t="s">
        <v>35096</v>
      </c>
      <c r="B33064" s="2" t="s">
        <v>35097</v>
      </c>
      <c r="C33064" s="2" t="s">
        <v>3479</v>
      </c>
      <c r="D33064" s="2">
        <v>1681839</v>
      </c>
      <c r="E33064" t="s">
        <v>35554</v>
      </c>
      <c r="F33064" s="2"/>
    </row>
    <row r="33065" outlineLevel="2">
      <c r="A33065" s="2" t="s">
        <v>35096</v>
      </c>
      <c r="B33065" s="2" t="s">
        <v>35097</v>
      </c>
      <c r="C33065" s="2" t="s">
        <v>3479</v>
      </c>
      <c r="D33065" s="2">
        <v>1681840</v>
      </c>
      <c r="E33065" t="s">
        <v>35555</v>
      </c>
      <c r="F33065" s="2"/>
    </row>
    <row r="33066" outlineLevel="2">
      <c r="A33066" s="2" t="s">
        <v>35096</v>
      </c>
      <c r="B33066" s="2" t="s">
        <v>35097</v>
      </c>
      <c r="C33066" s="2" t="s">
        <v>3479</v>
      </c>
      <c r="D33066" s="2">
        <v>1681841</v>
      </c>
      <c r="E33066" t="s">
        <v>35556</v>
      </c>
      <c r="F33066" s="2"/>
    </row>
    <row r="33067" outlineLevel="2">
      <c r="A33067" s="2" t="s">
        <v>35096</v>
      </c>
      <c r="B33067" s="2" t="s">
        <v>35097</v>
      </c>
      <c r="C33067" s="2" t="s">
        <v>3479</v>
      </c>
      <c r="D33067" s="2">
        <v>1681825</v>
      </c>
      <c r="E33067" t="s">
        <v>35557</v>
      </c>
      <c r="F33067" s="2"/>
    </row>
    <row r="33068" outlineLevel="2">
      <c r="A33068" s="2" t="s">
        <v>35096</v>
      </c>
      <c r="B33068" s="2" t="s">
        <v>35097</v>
      </c>
      <c r="C33068" s="2" t="s">
        <v>3479</v>
      </c>
      <c r="D33068" s="2">
        <v>1681826</v>
      </c>
      <c r="E33068" t="s">
        <v>35558</v>
      </c>
      <c r="F33068" s="2"/>
    </row>
    <row r="33069" outlineLevel="2">
      <c r="A33069" s="2" t="s">
        <v>35096</v>
      </c>
      <c r="B33069" s="2" t="s">
        <v>35097</v>
      </c>
      <c r="C33069" s="2" t="s">
        <v>3479</v>
      </c>
      <c r="D33069" s="2">
        <v>1681834</v>
      </c>
      <c r="E33069" t="s">
        <v>35559</v>
      </c>
      <c r="F33069" s="2"/>
    </row>
    <row r="33070" outlineLevel="2">
      <c r="A33070" s="2" t="s">
        <v>35096</v>
      </c>
      <c r="B33070" s="2" t="s">
        <v>35097</v>
      </c>
      <c r="C33070" s="2" t="s">
        <v>3479</v>
      </c>
      <c r="D33070" s="2">
        <v>1681835</v>
      </c>
      <c r="E33070" t="s">
        <v>35560</v>
      </c>
      <c r="F33070" s="2"/>
    </row>
    <row r="33071" outlineLevel="2">
      <c r="A33071" s="2" t="s">
        <v>35096</v>
      </c>
      <c r="B33071" s="2" t="s">
        <v>35097</v>
      </c>
      <c r="C33071" s="2" t="s">
        <v>3479</v>
      </c>
      <c r="D33071" s="2">
        <v>1681828</v>
      </c>
      <c r="E33071" t="s">
        <v>35561</v>
      </c>
      <c r="F33071" s="2"/>
    </row>
    <row r="33072" outlineLevel="2">
      <c r="A33072" s="2" t="s">
        <v>35096</v>
      </c>
      <c r="B33072" s="2" t="s">
        <v>35097</v>
      </c>
      <c r="C33072" s="2" t="s">
        <v>3479</v>
      </c>
      <c r="D33072" s="2">
        <v>1681836</v>
      </c>
      <c r="E33072" t="s">
        <v>35562</v>
      </c>
      <c r="F33072" s="2"/>
    </row>
    <row r="33073" outlineLevel="2">
      <c r="A33073" s="2" t="s">
        <v>35096</v>
      </c>
      <c r="B33073" s="2" t="s">
        <v>35097</v>
      </c>
      <c r="C33073" s="2" t="s">
        <v>3479</v>
      </c>
      <c r="D33073" s="2">
        <v>1681829</v>
      </c>
      <c r="E33073" t="s">
        <v>35563</v>
      </c>
      <c r="F33073" s="2"/>
    </row>
    <row r="33074" outlineLevel="2">
      <c r="A33074" s="2" t="s">
        <v>35096</v>
      </c>
      <c r="B33074" s="2" t="s">
        <v>35097</v>
      </c>
      <c r="C33074" s="2" t="s">
        <v>3479</v>
      </c>
      <c r="D33074" s="2">
        <v>1681838</v>
      </c>
      <c r="E33074" t="s">
        <v>35564</v>
      </c>
      <c r="F33074" s="2"/>
    </row>
    <row r="33075" outlineLevel="2">
      <c r="A33075" s="2" t="s">
        <v>35096</v>
      </c>
      <c r="B33075" s="2" t="s">
        <v>35097</v>
      </c>
      <c r="C33075" s="2" t="s">
        <v>3479</v>
      </c>
      <c r="D33075" s="2">
        <v>1681870</v>
      </c>
      <c r="E33075" t="s">
        <v>35565</v>
      </c>
      <c r="F33075" s="2"/>
    </row>
    <row r="33076" outlineLevel="2">
      <c r="A33076" s="2" t="s">
        <v>35096</v>
      </c>
      <c r="B33076" s="2" t="s">
        <v>35097</v>
      </c>
      <c r="C33076" s="2" t="s">
        <v>3479</v>
      </c>
      <c r="D33076" s="2">
        <v>1681871</v>
      </c>
      <c r="E33076" t="s">
        <v>35566</v>
      </c>
      <c r="F33076" s="2"/>
    </row>
    <row r="33077" outlineLevel="2">
      <c r="A33077" s="2" t="s">
        <v>35096</v>
      </c>
      <c r="B33077" s="2" t="s">
        <v>35097</v>
      </c>
      <c r="C33077" s="2" t="s">
        <v>3479</v>
      </c>
      <c r="D33077" s="2">
        <v>1681872</v>
      </c>
      <c r="E33077" t="s">
        <v>35567</v>
      </c>
      <c r="F33077" s="2"/>
    </row>
    <row r="33078" outlineLevel="2">
      <c r="A33078" s="2" t="s">
        <v>35096</v>
      </c>
      <c r="B33078" s="2" t="s">
        <v>35097</v>
      </c>
      <c r="C33078" s="2" t="s">
        <v>3479</v>
      </c>
      <c r="D33078" s="2">
        <v>1681873</v>
      </c>
      <c r="E33078" t="s">
        <v>35568</v>
      </c>
      <c r="F33078" s="2"/>
    </row>
    <row r="33079" outlineLevel="2">
      <c r="A33079" s="2" t="s">
        <v>35096</v>
      </c>
      <c r="B33079" s="2" t="s">
        <v>35097</v>
      </c>
      <c r="C33079" s="2" t="s">
        <v>3479</v>
      </c>
      <c r="D33079" s="2">
        <v>1681874</v>
      </c>
      <c r="E33079" t="s">
        <v>35569</v>
      </c>
      <c r="F33079" s="2"/>
    </row>
    <row r="33080" outlineLevel="2">
      <c r="A33080" s="2" t="s">
        <v>35096</v>
      </c>
      <c r="B33080" s="2" t="s">
        <v>35097</v>
      </c>
      <c r="C33080" s="2" t="s">
        <v>3479</v>
      </c>
      <c r="D33080" s="2">
        <v>1681865</v>
      </c>
      <c r="E33080" t="s">
        <v>35570</v>
      </c>
      <c r="F33080" s="2"/>
    </row>
    <row r="33081" outlineLevel="2">
      <c r="A33081" s="2" t="s">
        <v>35096</v>
      </c>
      <c r="B33081" s="2" t="s">
        <v>35097</v>
      </c>
      <c r="C33081" s="2" t="s">
        <v>3479</v>
      </c>
      <c r="D33081" s="2">
        <v>1681866</v>
      </c>
      <c r="E33081" t="s">
        <v>35571</v>
      </c>
      <c r="F33081" s="2"/>
    </row>
    <row r="33082" outlineLevel="2">
      <c r="A33082" s="2" t="s">
        <v>35096</v>
      </c>
      <c r="B33082" s="2" t="s">
        <v>35097</v>
      </c>
      <c r="C33082" s="2" t="s">
        <v>3479</v>
      </c>
      <c r="D33082" s="2">
        <v>1681867</v>
      </c>
      <c r="E33082" t="s">
        <v>35572</v>
      </c>
      <c r="F33082" s="2"/>
    </row>
    <row r="33083" outlineLevel="2">
      <c r="A33083" s="2" t="s">
        <v>35096</v>
      </c>
      <c r="B33083" s="2" t="s">
        <v>35097</v>
      </c>
      <c r="C33083" s="2" t="s">
        <v>3479</v>
      </c>
      <c r="D33083" s="2">
        <v>1681868</v>
      </c>
      <c r="E33083" t="s">
        <v>35573</v>
      </c>
      <c r="F33083" s="2"/>
    </row>
    <row r="33084" outlineLevel="2">
      <c r="A33084" s="2" t="s">
        <v>35096</v>
      </c>
      <c r="B33084" s="2" t="s">
        <v>35097</v>
      </c>
      <c r="C33084" s="2" t="s">
        <v>3479</v>
      </c>
      <c r="D33084" s="2">
        <v>1681869</v>
      </c>
      <c r="E33084" t="s">
        <v>35574</v>
      </c>
      <c r="F33084" s="2"/>
    </row>
    <row r="33085" outlineLevel="2">
      <c r="A33085" s="2" t="s">
        <v>35096</v>
      </c>
      <c r="B33085" s="2" t="s">
        <v>35097</v>
      </c>
      <c r="C33085" s="2" t="s">
        <v>3479</v>
      </c>
      <c r="D33085" s="2">
        <v>1681849</v>
      </c>
      <c r="E33085" t="s">
        <v>35575</v>
      </c>
      <c r="F33085" s="2"/>
    </row>
    <row r="33086" outlineLevel="2">
      <c r="A33086" s="2" t="s">
        <v>35096</v>
      </c>
      <c r="B33086" s="2" t="s">
        <v>35097</v>
      </c>
      <c r="C33086" s="2" t="s">
        <v>3479</v>
      </c>
      <c r="D33086" s="2">
        <v>1681860</v>
      </c>
      <c r="E33086" t="s">
        <v>35576</v>
      </c>
      <c r="F33086" s="2"/>
    </row>
    <row r="33087" outlineLevel="2">
      <c r="A33087" s="2" t="s">
        <v>35096</v>
      </c>
      <c r="B33087" s="2" t="s">
        <v>35097</v>
      </c>
      <c r="C33087" s="2" t="s">
        <v>3479</v>
      </c>
      <c r="D33087" s="2">
        <v>1681850</v>
      </c>
      <c r="E33087" t="s">
        <v>35577</v>
      </c>
      <c r="F33087" s="2"/>
    </row>
    <row r="33088" outlineLevel="2">
      <c r="A33088" s="2" t="s">
        <v>35096</v>
      </c>
      <c r="B33088" s="2" t="s">
        <v>35097</v>
      </c>
      <c r="C33088" s="2" t="s">
        <v>3479</v>
      </c>
      <c r="D33088" s="2">
        <v>1681851</v>
      </c>
      <c r="E33088" t="s">
        <v>35578</v>
      </c>
      <c r="F33088" s="2"/>
    </row>
    <row r="33089" outlineLevel="2">
      <c r="A33089" s="2" t="s">
        <v>35096</v>
      </c>
      <c r="B33089" s="2" t="s">
        <v>35097</v>
      </c>
      <c r="C33089" s="2" t="s">
        <v>3479</v>
      </c>
      <c r="D33089" s="2">
        <v>1681862</v>
      </c>
      <c r="E33089" t="s">
        <v>35579</v>
      </c>
      <c r="F33089" s="2"/>
    </row>
    <row r="33090" outlineLevel="2">
      <c r="A33090" s="2" t="s">
        <v>35096</v>
      </c>
      <c r="B33090" s="2" t="s">
        <v>35097</v>
      </c>
      <c r="C33090" s="2" t="s">
        <v>3479</v>
      </c>
      <c r="D33090" s="2">
        <v>1681863</v>
      </c>
      <c r="E33090" t="s">
        <v>35580</v>
      </c>
      <c r="F33090" s="2"/>
    </row>
    <row r="33091" outlineLevel="2">
      <c r="A33091" s="2" t="s">
        <v>35096</v>
      </c>
      <c r="B33091" s="2" t="s">
        <v>35097</v>
      </c>
      <c r="C33091" s="2" t="s">
        <v>3479</v>
      </c>
      <c r="D33091" s="2">
        <v>1681864</v>
      </c>
      <c r="E33091" t="s">
        <v>35581</v>
      </c>
      <c r="F33091" s="2"/>
    </row>
    <row r="33092" outlineLevel="2">
      <c r="A33092" s="2" t="s">
        <v>35096</v>
      </c>
      <c r="B33092" s="2" t="s">
        <v>35097</v>
      </c>
      <c r="C33092" s="2" t="s">
        <v>3479</v>
      </c>
      <c r="D33092" s="2">
        <v>1681842</v>
      </c>
      <c r="E33092" t="s">
        <v>35582</v>
      </c>
      <c r="F33092" s="2"/>
    </row>
    <row r="33093" outlineLevel="2">
      <c r="A33093" s="2" t="s">
        <v>35096</v>
      </c>
      <c r="B33093" s="2" t="s">
        <v>35097</v>
      </c>
      <c r="C33093" s="2" t="s">
        <v>3479</v>
      </c>
      <c r="D33093" s="2">
        <v>1681844</v>
      </c>
      <c r="E33093" t="s">
        <v>35583</v>
      </c>
      <c r="F33093" s="2"/>
    </row>
    <row r="33094" outlineLevel="2">
      <c r="A33094" s="2" t="s">
        <v>35096</v>
      </c>
      <c r="B33094" s="2" t="s">
        <v>35097</v>
      </c>
      <c r="C33094" s="2" t="s">
        <v>3479</v>
      </c>
      <c r="D33094" s="2">
        <v>1681853</v>
      </c>
      <c r="E33094" t="s">
        <v>35584</v>
      </c>
      <c r="F33094" s="2"/>
    </row>
    <row r="33095" outlineLevel="2">
      <c r="A33095" s="2" t="s">
        <v>35096</v>
      </c>
      <c r="B33095" s="2" t="s">
        <v>35097</v>
      </c>
      <c r="C33095" s="2" t="s">
        <v>3479</v>
      </c>
      <c r="D33095" s="2">
        <v>1681854</v>
      </c>
      <c r="E33095" t="s">
        <v>35585</v>
      </c>
      <c r="F33095" s="2"/>
    </row>
    <row r="33096" outlineLevel="2">
      <c r="A33096" s="2" t="s">
        <v>35096</v>
      </c>
      <c r="B33096" s="2" t="s">
        <v>35097</v>
      </c>
      <c r="C33096" s="2" t="s">
        <v>3479</v>
      </c>
      <c r="D33096" s="2">
        <v>1681855</v>
      </c>
      <c r="E33096" t="s">
        <v>35586</v>
      </c>
      <c r="F33096" s="2"/>
    </row>
    <row r="33097" outlineLevel="2">
      <c r="A33097" s="2" t="s">
        <v>35096</v>
      </c>
      <c r="B33097" s="2" t="s">
        <v>35097</v>
      </c>
      <c r="C33097" s="2" t="s">
        <v>3479</v>
      </c>
      <c r="D33097" s="2">
        <v>1681845</v>
      </c>
      <c r="E33097" t="s">
        <v>35587</v>
      </c>
      <c r="F33097" s="2"/>
    </row>
    <row r="33098" outlineLevel="2">
      <c r="A33098" s="2" t="s">
        <v>35096</v>
      </c>
      <c r="B33098" s="2" t="s">
        <v>35097</v>
      </c>
      <c r="C33098" s="2" t="s">
        <v>3479</v>
      </c>
      <c r="D33098" s="2">
        <v>1681856</v>
      </c>
      <c r="E33098" t="s">
        <v>35588</v>
      </c>
      <c r="F33098" s="2"/>
    </row>
    <row r="33099" outlineLevel="2">
      <c r="A33099" s="2" t="s">
        <v>35096</v>
      </c>
      <c r="B33099" s="2" t="s">
        <v>35097</v>
      </c>
      <c r="C33099" s="2" t="s">
        <v>3479</v>
      </c>
      <c r="D33099" s="2">
        <v>1681857</v>
      </c>
      <c r="E33099" t="s">
        <v>35589</v>
      </c>
      <c r="F33099" s="2"/>
    </row>
    <row r="33100" outlineLevel="2">
      <c r="A33100" s="2" t="s">
        <v>35096</v>
      </c>
      <c r="B33100" s="2" t="s">
        <v>35097</v>
      </c>
      <c r="C33100" s="2" t="s">
        <v>3479</v>
      </c>
      <c r="D33100" s="2">
        <v>1681858</v>
      </c>
      <c r="E33100" t="s">
        <v>35590</v>
      </c>
      <c r="F33100" s="2"/>
    </row>
    <row r="33101" outlineLevel="2">
      <c r="A33101" s="2" t="s">
        <v>35096</v>
      </c>
      <c r="B33101" s="2" t="s">
        <v>35097</v>
      </c>
      <c r="C33101" s="2" t="s">
        <v>3479</v>
      </c>
      <c r="D33101" s="2">
        <v>1681848</v>
      </c>
      <c r="E33101" t="s">
        <v>35591</v>
      </c>
      <c r="F33101" s="2"/>
    </row>
    <row r="33102" outlineLevel="2">
      <c r="A33102" s="2" t="s">
        <v>35096</v>
      </c>
      <c r="B33102" s="2" t="s">
        <v>35097</v>
      </c>
      <c r="C33102" s="2" t="s">
        <v>3479</v>
      </c>
      <c r="D33102" s="2">
        <v>1681823</v>
      </c>
      <c r="E33102" t="s">
        <v>35592</v>
      </c>
      <c r="F33102" s="2"/>
    </row>
    <row r="33103" outlineLevel="2">
      <c r="A33103" s="2" t="s">
        <v>35096</v>
      </c>
      <c r="B33103" s="2" t="s">
        <v>35097</v>
      </c>
      <c r="C33103" s="2" t="s">
        <v>3479</v>
      </c>
      <c r="D33103" s="2">
        <v>1681824</v>
      </c>
      <c r="E33103" t="s">
        <v>35593</v>
      </c>
      <c r="F33103" s="2"/>
    </row>
    <row r="33104" outlineLevel="2">
      <c r="A33104" s="2" t="s">
        <v>35096</v>
      </c>
      <c r="B33104" s="2" t="s">
        <v>35097</v>
      </c>
      <c r="C33104" s="2" t="s">
        <v>3479</v>
      </c>
      <c r="D33104" s="2">
        <v>527682</v>
      </c>
      <c r="E33104" t="s">
        <v>35594</v>
      </c>
      <c r="F33104" s="2"/>
    </row>
    <row r="33105" outlineLevel="2">
      <c r="A33105" s="2" t="s">
        <v>35096</v>
      </c>
      <c r="B33105" s="2" t="s">
        <v>35097</v>
      </c>
      <c r="C33105" s="2" t="s">
        <v>3479</v>
      </c>
      <c r="D33105" s="2">
        <v>527695</v>
      </c>
      <c r="E33105" t="s">
        <v>35595</v>
      </c>
      <c r="F33105" s="2"/>
    </row>
    <row r="33106" outlineLevel="2">
      <c r="A33106" s="2" t="s">
        <v>35096</v>
      </c>
      <c r="B33106" s="2" t="s">
        <v>35097</v>
      </c>
      <c r="C33106" s="2" t="s">
        <v>3479</v>
      </c>
      <c r="D33106" s="2">
        <v>527696</v>
      </c>
      <c r="E33106" t="s">
        <v>35596</v>
      </c>
      <c r="F33106" s="2"/>
    </row>
    <row r="33107" outlineLevel="2">
      <c r="A33107" s="2" t="s">
        <v>35096</v>
      </c>
      <c r="B33107" s="2" t="s">
        <v>35097</v>
      </c>
      <c r="C33107" s="2" t="s">
        <v>3479</v>
      </c>
      <c r="D33107" s="2">
        <v>770720</v>
      </c>
      <c r="E33107" t="s">
        <v>35597</v>
      </c>
      <c r="F33107" s="2"/>
    </row>
    <row r="33108" outlineLevel="2">
      <c r="A33108" s="2" t="s">
        <v>35096</v>
      </c>
      <c r="B33108" s="2" t="s">
        <v>35097</v>
      </c>
      <c r="C33108" s="2" t="s">
        <v>3479</v>
      </c>
      <c r="D33108" s="2">
        <v>527687</v>
      </c>
      <c r="E33108" t="s">
        <v>35598</v>
      </c>
      <c r="F33108" s="2"/>
    </row>
    <row r="33109" outlineLevel="2">
      <c r="A33109" s="2" t="s">
        <v>35096</v>
      </c>
      <c r="B33109" s="2" t="s">
        <v>35097</v>
      </c>
      <c r="C33109" s="2" t="s">
        <v>3479</v>
      </c>
      <c r="D33109" s="2">
        <v>1047199</v>
      </c>
      <c r="E33109" t="s">
        <v>35599</v>
      </c>
      <c r="F33109" s="2"/>
    </row>
    <row r="33110" outlineLevel="2">
      <c r="A33110" s="2" t="s">
        <v>35096</v>
      </c>
      <c r="B33110" s="2" t="s">
        <v>35097</v>
      </c>
      <c r="C33110" s="2" t="s">
        <v>3479</v>
      </c>
      <c r="D33110" s="2">
        <v>1047200</v>
      </c>
      <c r="E33110" t="s">
        <v>35600</v>
      </c>
      <c r="F33110" s="2"/>
    </row>
    <row r="33111" outlineLevel="2">
      <c r="A33111" s="2" t="s">
        <v>35096</v>
      </c>
      <c r="B33111" s="2" t="s">
        <v>35097</v>
      </c>
      <c r="C33111" s="2" t="s">
        <v>3479</v>
      </c>
      <c r="D33111" s="2">
        <v>527681</v>
      </c>
      <c r="E33111" t="s">
        <v>35601</v>
      </c>
      <c r="F33111" s="2"/>
    </row>
    <row r="33112" outlineLevel="2">
      <c r="A33112" s="2" t="s">
        <v>35096</v>
      </c>
      <c r="B33112" s="2" t="s">
        <v>35097</v>
      </c>
      <c r="C33112" s="2" t="s">
        <v>3479</v>
      </c>
      <c r="D33112" s="2">
        <v>527683</v>
      </c>
      <c r="E33112" t="s">
        <v>35602</v>
      </c>
      <c r="F33112" s="2"/>
    </row>
    <row r="33113" outlineLevel="2">
      <c r="A33113" s="2" t="s">
        <v>35096</v>
      </c>
      <c r="B33113" s="2" t="s">
        <v>35097</v>
      </c>
      <c r="C33113" s="2" t="s">
        <v>3479</v>
      </c>
      <c r="D33113" s="2">
        <v>863869</v>
      </c>
      <c r="E33113" t="s">
        <v>35603</v>
      </c>
      <c r="F33113" s="2"/>
    </row>
    <row r="33114" outlineLevel="2">
      <c r="A33114" s="2" t="s">
        <v>35096</v>
      </c>
      <c r="B33114" s="2" t="s">
        <v>35097</v>
      </c>
      <c r="C33114" s="2" t="s">
        <v>3479</v>
      </c>
      <c r="D33114" s="2">
        <v>799876</v>
      </c>
      <c r="E33114" t="s">
        <v>35604</v>
      </c>
      <c r="F33114" s="2"/>
    </row>
    <row r="33115" outlineLevel="2">
      <c r="A33115" s="2" t="s">
        <v>35096</v>
      </c>
      <c r="B33115" s="2" t="s">
        <v>35097</v>
      </c>
      <c r="C33115" s="2" t="s">
        <v>3479</v>
      </c>
      <c r="D33115" s="2">
        <v>745138</v>
      </c>
      <c r="E33115" t="s">
        <v>35605</v>
      </c>
      <c r="F33115" s="2"/>
    </row>
    <row r="33116" outlineLevel="2">
      <c r="A33116" s="2" t="s">
        <v>35096</v>
      </c>
      <c r="B33116" s="2" t="s">
        <v>35097</v>
      </c>
      <c r="C33116" s="2" t="s">
        <v>3479</v>
      </c>
      <c r="D33116" s="2">
        <v>527692</v>
      </c>
      <c r="E33116" t="s">
        <v>35606</v>
      </c>
      <c r="F33116" s="2"/>
    </row>
    <row r="33117" outlineLevel="2">
      <c r="A33117" s="2" t="s">
        <v>35096</v>
      </c>
      <c r="B33117" s="2" t="s">
        <v>35097</v>
      </c>
      <c r="C33117" s="2" t="s">
        <v>34855</v>
      </c>
      <c r="D33117" s="2">
        <v>549622</v>
      </c>
      <c r="E33117" t="s">
        <v>35607</v>
      </c>
      <c r="F33117" s="2"/>
    </row>
    <row r="33118" outlineLevel="2">
      <c r="A33118" s="2" t="s">
        <v>35096</v>
      </c>
      <c r="B33118" s="2" t="s">
        <v>35097</v>
      </c>
      <c r="C33118" s="2" t="s">
        <v>34855</v>
      </c>
      <c r="D33118" s="2">
        <v>1245769</v>
      </c>
      <c r="E33118" t="s">
        <v>35608</v>
      </c>
      <c r="F33118" s="2"/>
    </row>
    <row r="33119" outlineLevel="2">
      <c r="A33119" s="2" t="s">
        <v>35096</v>
      </c>
      <c r="B33119" s="2" t="s">
        <v>35097</v>
      </c>
      <c r="C33119" s="2" t="s">
        <v>34855</v>
      </c>
      <c r="D33119" s="2">
        <v>1684509</v>
      </c>
      <c r="E33119" t="s">
        <v>35609</v>
      </c>
      <c r="F33119" s="2"/>
    </row>
    <row r="33120" outlineLevel="2">
      <c r="A33120" s="2" t="s">
        <v>35096</v>
      </c>
      <c r="B33120" s="2" t="s">
        <v>35097</v>
      </c>
      <c r="C33120" s="2" t="s">
        <v>35098</v>
      </c>
      <c r="D33120" s="2">
        <v>541</v>
      </c>
      <c r="E33120" t="s">
        <v>35610</v>
      </c>
      <c r="F33120" s="2" t="s">
        <v>2283</v>
      </c>
    </row>
    <row r="33121" outlineLevel="2">
      <c r="A33121" s="2" t="s">
        <v>35096</v>
      </c>
      <c r="B33121" s="2" t="s">
        <v>35097</v>
      </c>
      <c r="C33121" s="2" t="s">
        <v>35098</v>
      </c>
      <c r="D33121" s="2">
        <v>1363170</v>
      </c>
      <c r="E33121" t="s">
        <v>35611</v>
      </c>
      <c r="F33121" s="2"/>
    </row>
    <row r="33122" outlineLevel="2">
      <c r="A33122" s="2" t="s">
        <v>35096</v>
      </c>
      <c r="B33122" s="2" t="s">
        <v>35097</v>
      </c>
      <c r="C33122" s="2" t="s">
        <v>35098</v>
      </c>
      <c r="D33122" s="2">
        <v>1363172</v>
      </c>
      <c r="E33122" t="s">
        <v>35612</v>
      </c>
      <c r="F33122" s="2"/>
    </row>
    <row r="33123" outlineLevel="2">
      <c r="A33123" s="2" t="s">
        <v>35096</v>
      </c>
      <c r="B33123" s="2" t="s">
        <v>35097</v>
      </c>
      <c r="C33123" s="2" t="s">
        <v>35098</v>
      </c>
      <c r="D33123" s="2">
        <v>1363173</v>
      </c>
      <c r="E33123" t="s">
        <v>35613</v>
      </c>
      <c r="F33123" s="2"/>
    </row>
    <row r="33124" outlineLevel="2">
      <c r="A33124" s="2" t="s">
        <v>35096</v>
      </c>
      <c r="B33124" s="2" t="s">
        <v>35097</v>
      </c>
      <c r="C33124" s="2" t="s">
        <v>35098</v>
      </c>
      <c r="D33124" s="2">
        <v>1363174</v>
      </c>
      <c r="E33124" t="s">
        <v>35614</v>
      </c>
      <c r="F33124" s="2"/>
    </row>
    <row r="33125" outlineLevel="2">
      <c r="A33125" s="2" t="s">
        <v>35096</v>
      </c>
      <c r="B33125" s="2" t="s">
        <v>35097</v>
      </c>
      <c r="C33125" s="2" t="s">
        <v>1319</v>
      </c>
      <c r="D33125" s="2">
        <v>132486</v>
      </c>
      <c r="E33125" t="s">
        <v>35615</v>
      </c>
      <c r="F33125" s="2"/>
    </row>
    <row r="33126" outlineLevel="2">
      <c r="A33126" s="2" t="s">
        <v>35096</v>
      </c>
      <c r="B33126" s="2" t="s">
        <v>35097</v>
      </c>
      <c r="C33126" s="2" t="s">
        <v>1319</v>
      </c>
      <c r="D33126" s="2">
        <v>132487</v>
      </c>
      <c r="E33126" t="s">
        <v>35616</v>
      </c>
      <c r="F33126" s="2"/>
    </row>
    <row r="33127" outlineLevel="2">
      <c r="A33127" s="2" t="s">
        <v>35096</v>
      </c>
      <c r="B33127" s="2" t="s">
        <v>35097</v>
      </c>
      <c r="C33127" s="2" t="s">
        <v>1319</v>
      </c>
      <c r="D33127" s="2">
        <v>54507</v>
      </c>
      <c r="E33127" t="s">
        <v>35617</v>
      </c>
      <c r="F33127" s="2"/>
    </row>
    <row r="33128" outlineLevel="2">
      <c r="A33128" s="2" t="s">
        <v>35096</v>
      </c>
      <c r="B33128" s="2" t="s">
        <v>35097</v>
      </c>
      <c r="C33128" s="2" t="s">
        <v>1319</v>
      </c>
      <c r="D33128" s="2">
        <v>862994</v>
      </c>
      <c r="E33128" t="s">
        <v>35618</v>
      </c>
      <c r="F33128" s="2"/>
    </row>
    <row r="33129" outlineLevel="2">
      <c r="A33129" s="2" t="s">
        <v>35096</v>
      </c>
      <c r="B33129" s="2" t="s">
        <v>35097</v>
      </c>
      <c r="C33129" s="2" t="s">
        <v>1319</v>
      </c>
      <c r="D33129" s="2">
        <v>54508</v>
      </c>
      <c r="E33129" t="s">
        <v>35619</v>
      </c>
      <c r="F33129" s="2" t="s">
        <v>40</v>
      </c>
    </row>
    <row r="33130" outlineLevel="2">
      <c r="A33130" s="2" t="s">
        <v>35096</v>
      </c>
      <c r="B33130" s="2" t="s">
        <v>35097</v>
      </c>
      <c r="C33130" s="2" t="s">
        <v>1319</v>
      </c>
      <c r="D33130" s="2">
        <v>862992</v>
      </c>
      <c r="E33130" t="s">
        <v>35620</v>
      </c>
      <c r="F33130" s="2"/>
    </row>
    <row r="33131" outlineLevel="2">
      <c r="A33131" s="2" t="s">
        <v>35096</v>
      </c>
      <c r="B33131" s="2" t="s">
        <v>35097</v>
      </c>
      <c r="C33131" s="2" t="s">
        <v>1319</v>
      </c>
      <c r="D33131" s="2">
        <v>54509</v>
      </c>
      <c r="E33131" t="s">
        <v>35621</v>
      </c>
      <c r="F33131" s="2"/>
    </row>
    <row r="33132" outlineLevel="2">
      <c r="A33132" s="2" t="s">
        <v>35096</v>
      </c>
      <c r="B33132" s="2" t="s">
        <v>35097</v>
      </c>
      <c r="C33132" s="2" t="s">
        <v>1319</v>
      </c>
      <c r="D33132" s="2">
        <v>862993</v>
      </c>
      <c r="E33132" t="s">
        <v>35622</v>
      </c>
      <c r="F33132" s="2"/>
    </row>
    <row r="33133" outlineLevel="2">
      <c r="A33133" s="2" t="s">
        <v>35096</v>
      </c>
      <c r="B33133" s="2" t="s">
        <v>35097</v>
      </c>
      <c r="C33133" s="2" t="s">
        <v>1319</v>
      </c>
      <c r="D33133" s="2">
        <v>132488</v>
      </c>
      <c r="E33133" t="s">
        <v>35623</v>
      </c>
      <c r="F33133" s="2"/>
    </row>
    <row r="33134" outlineLevel="2">
      <c r="A33134" s="2" t="s">
        <v>35096</v>
      </c>
      <c r="B33134" s="2" t="s">
        <v>35097</v>
      </c>
      <c r="C33134" s="2" t="s">
        <v>1319</v>
      </c>
      <c r="D33134" s="2">
        <v>862991</v>
      </c>
      <c r="E33134" t="s">
        <v>35624</v>
      </c>
      <c r="F33134" s="2"/>
    </row>
    <row r="33135" outlineLevel="2">
      <c r="A33135" s="2" t="s">
        <v>35096</v>
      </c>
      <c r="B33135" s="2" t="s">
        <v>35625</v>
      </c>
      <c r="C33135" s="2" t="s">
        <v>34855</v>
      </c>
      <c r="D33135" s="2">
        <v>1239523</v>
      </c>
      <c r="E33135" t="s">
        <v>35626</v>
      </c>
      <c r="F33135" s="2"/>
    </row>
    <row r="33136" outlineLevel="2">
      <c r="A33136" s="2" t="s">
        <v>35096</v>
      </c>
      <c r="B33136" s="2" t="s">
        <v>35625</v>
      </c>
      <c r="C33136" s="2" t="s">
        <v>34944</v>
      </c>
      <c r="D33136" s="2">
        <v>1239589</v>
      </c>
      <c r="E33136" t="s">
        <v>35627</v>
      </c>
      <c r="F33136" s="2"/>
    </row>
    <row r="33137" outlineLevel="2">
      <c r="A33137" s="2" t="s">
        <v>35096</v>
      </c>
      <c r="B33137" s="2" t="s">
        <v>35625</v>
      </c>
      <c r="C33137" s="2" t="s">
        <v>35200</v>
      </c>
      <c r="D33137" s="2">
        <v>1245952</v>
      </c>
      <c r="E33137" t="s">
        <v>35628</v>
      </c>
      <c r="F33137" s="2"/>
    </row>
    <row r="33138" outlineLevel="2">
      <c r="A33138" s="2" t="s">
        <v>35096</v>
      </c>
      <c r="B33138" s="2" t="s">
        <v>35625</v>
      </c>
      <c r="C33138" s="2" t="s">
        <v>35245</v>
      </c>
      <c r="D33138" s="2">
        <v>1324898</v>
      </c>
      <c r="E33138" t="s">
        <v>35629</v>
      </c>
      <c r="F33138" s="2"/>
    </row>
    <row r="33139" outlineLevel="2">
      <c r="A33139" s="2" t="s">
        <v>35096</v>
      </c>
      <c r="B33139" s="2" t="s">
        <v>35625</v>
      </c>
      <c r="C33139" s="2" t="s">
        <v>35245</v>
      </c>
      <c r="D33139" s="2">
        <v>1324899</v>
      </c>
      <c r="E33139" t="s">
        <v>35630</v>
      </c>
      <c r="F33139" s="2"/>
    </row>
    <row r="33140" outlineLevel="2">
      <c r="A33140" s="2" t="s">
        <v>35096</v>
      </c>
      <c r="B33140" s="2" t="s">
        <v>35625</v>
      </c>
      <c r="C33140" s="2" t="s">
        <v>1459</v>
      </c>
      <c r="D33140" s="2">
        <v>1041521</v>
      </c>
      <c r="E33140" t="s">
        <v>35631</v>
      </c>
      <c r="F33140" s="2"/>
    </row>
    <row r="33141" outlineLevel="2">
      <c r="A33141" s="2" t="s">
        <v>35096</v>
      </c>
      <c r="B33141" s="2" t="s">
        <v>35625</v>
      </c>
      <c r="C33141" s="2" t="s">
        <v>1459</v>
      </c>
      <c r="D33141" s="2">
        <v>1041500</v>
      </c>
      <c r="E33141" t="s">
        <v>35632</v>
      </c>
      <c r="F33141" s="2"/>
    </row>
    <row r="33142" outlineLevel="2">
      <c r="A33142" s="2" t="s">
        <v>35096</v>
      </c>
      <c r="B33142" s="2" t="s">
        <v>35625</v>
      </c>
      <c r="C33142" s="2" t="s">
        <v>35135</v>
      </c>
      <c r="D33142" s="2">
        <v>1326952</v>
      </c>
      <c r="E33142" t="s">
        <v>35633</v>
      </c>
      <c r="F33142" s="2"/>
    </row>
    <row r="33143" outlineLevel="2">
      <c r="A33143" s="2" t="s">
        <v>35096</v>
      </c>
      <c r="B33143" s="2" t="s">
        <v>35625</v>
      </c>
      <c r="C33143" s="2" t="s">
        <v>35135</v>
      </c>
      <c r="D33143" s="2">
        <v>1326921</v>
      </c>
      <c r="E33143" t="s">
        <v>35634</v>
      </c>
      <c r="F33143" s="2"/>
    </row>
    <row r="33144" outlineLevel="2">
      <c r="A33144" s="2" t="s">
        <v>35096</v>
      </c>
      <c r="B33144" s="2" t="s">
        <v>35625</v>
      </c>
      <c r="C33144" s="2" t="s">
        <v>35135</v>
      </c>
      <c r="D33144" s="2">
        <v>1326922</v>
      </c>
      <c r="E33144" t="s">
        <v>35635</v>
      </c>
      <c r="F33144" s="2"/>
    </row>
    <row r="33145" outlineLevel="2">
      <c r="A33145" s="2" t="s">
        <v>35096</v>
      </c>
      <c r="B33145" s="2" t="s">
        <v>35625</v>
      </c>
      <c r="C33145" s="2" t="s">
        <v>35135</v>
      </c>
      <c r="D33145" s="2">
        <v>1326923</v>
      </c>
      <c r="E33145" t="s">
        <v>35636</v>
      </c>
      <c r="F33145" s="2"/>
    </row>
    <row r="33146" outlineLevel="2">
      <c r="A33146" s="2" t="s">
        <v>35096</v>
      </c>
      <c r="B33146" s="2" t="s">
        <v>35625</v>
      </c>
      <c r="C33146" s="2" t="s">
        <v>35135</v>
      </c>
      <c r="D33146" s="2">
        <v>1326924</v>
      </c>
      <c r="E33146" t="s">
        <v>35637</v>
      </c>
      <c r="F33146" s="2"/>
    </row>
    <row r="33147" outlineLevel="2">
      <c r="A33147" s="2" t="s">
        <v>35096</v>
      </c>
      <c r="B33147" s="2" t="s">
        <v>35625</v>
      </c>
      <c r="C33147" s="2" t="s">
        <v>35135</v>
      </c>
      <c r="D33147" s="2">
        <v>762129</v>
      </c>
      <c r="E33147" t="s">
        <v>35638</v>
      </c>
      <c r="F33147" s="2"/>
    </row>
    <row r="33148" outlineLevel="2">
      <c r="A33148" s="2" t="s">
        <v>35096</v>
      </c>
      <c r="B33148" s="2" t="s">
        <v>35625</v>
      </c>
      <c r="C33148" s="2" t="s">
        <v>35135</v>
      </c>
      <c r="D33148" s="2">
        <v>762130</v>
      </c>
      <c r="E33148" t="s">
        <v>35639</v>
      </c>
      <c r="F33148" s="2"/>
    </row>
    <row r="33149" outlineLevel="2">
      <c r="A33149" s="2" t="s">
        <v>35096</v>
      </c>
      <c r="B33149" s="2" t="s">
        <v>35625</v>
      </c>
      <c r="C33149" s="2" t="s">
        <v>35135</v>
      </c>
      <c r="D33149" s="2">
        <v>762641</v>
      </c>
      <c r="E33149" t="s">
        <v>35640</v>
      </c>
      <c r="F33149" s="2"/>
    </row>
    <row r="33150" outlineLevel="2">
      <c r="A33150" s="2" t="s">
        <v>35096</v>
      </c>
      <c r="B33150" s="2" t="s">
        <v>35625</v>
      </c>
      <c r="C33150" s="2" t="s">
        <v>35135</v>
      </c>
      <c r="D33150" s="2">
        <v>762646</v>
      </c>
      <c r="E33150" t="s">
        <v>35641</v>
      </c>
      <c r="F33150" s="2" t="s">
        <v>40</v>
      </c>
    </row>
    <row r="33151" outlineLevel="2">
      <c r="A33151" s="2" t="s">
        <v>35096</v>
      </c>
      <c r="B33151" s="2" t="s">
        <v>35625</v>
      </c>
      <c r="C33151" s="2" t="s">
        <v>35492</v>
      </c>
      <c r="D33151" s="2">
        <v>1250359</v>
      </c>
      <c r="E33151" t="s">
        <v>35642</v>
      </c>
      <c r="F33151" s="2"/>
    </row>
    <row r="33152" outlineLevel="2">
      <c r="A33152" s="2" t="s">
        <v>35096</v>
      </c>
      <c r="B33152" s="2" t="s">
        <v>35625</v>
      </c>
      <c r="C33152" s="2" t="s">
        <v>35492</v>
      </c>
      <c r="D33152" s="2">
        <v>1250361</v>
      </c>
      <c r="E33152" t="s">
        <v>35643</v>
      </c>
      <c r="F33152" s="2"/>
    </row>
    <row r="33153" outlineLevel="2">
      <c r="A33153" s="2" t="s">
        <v>35096</v>
      </c>
      <c r="B33153" s="2" t="s">
        <v>35625</v>
      </c>
      <c r="C33153" s="2" t="s">
        <v>3479</v>
      </c>
      <c r="D33153" s="2">
        <v>863216</v>
      </c>
      <c r="E33153" t="s">
        <v>35644</v>
      </c>
      <c r="F33153" s="2"/>
    </row>
    <row r="33154" outlineLevel="2">
      <c r="A33154" s="2" t="s">
        <v>35096</v>
      </c>
      <c r="B33154" s="2" t="s">
        <v>35625</v>
      </c>
      <c r="C33154" s="2" t="s">
        <v>3479</v>
      </c>
      <c r="D33154" s="2">
        <v>863217</v>
      </c>
      <c r="E33154" t="s">
        <v>35645</v>
      </c>
      <c r="F33154" s="2"/>
    </row>
    <row r="33155" outlineLevel="2">
      <c r="A33155" s="2" t="s">
        <v>35096</v>
      </c>
      <c r="B33155" s="2" t="s">
        <v>35625</v>
      </c>
      <c r="C33155" s="2" t="s">
        <v>3479</v>
      </c>
      <c r="D33155" s="2">
        <v>1047197</v>
      </c>
      <c r="E33155" t="s">
        <v>35646</v>
      </c>
      <c r="F33155" s="2"/>
    </row>
    <row r="33156" outlineLevel="2">
      <c r="A33156" s="2" t="s">
        <v>35096</v>
      </c>
      <c r="B33156" s="2" t="s">
        <v>35625</v>
      </c>
      <c r="C33156" s="2" t="s">
        <v>3479</v>
      </c>
      <c r="D33156" s="2">
        <v>1047198</v>
      </c>
      <c r="E33156" t="s">
        <v>35647</v>
      </c>
      <c r="F33156" s="2"/>
    </row>
    <row r="33157" outlineLevel="2">
      <c r="A33157" s="2" t="s">
        <v>35096</v>
      </c>
      <c r="B33157" s="2" t="s">
        <v>35648</v>
      </c>
      <c r="C33157" s="2" t="s">
        <v>35200</v>
      </c>
      <c r="D33157" s="2">
        <v>1538645</v>
      </c>
      <c r="E33157" t="s">
        <v>35649</v>
      </c>
      <c r="F33157" s="2" t="s">
        <v>40</v>
      </c>
    </row>
    <row r="33158" outlineLevel="2">
      <c r="A33158" s="2" t="s">
        <v>35096</v>
      </c>
      <c r="B33158" s="2" t="s">
        <v>35650</v>
      </c>
      <c r="C33158" s="2" t="s">
        <v>35198</v>
      </c>
      <c r="D33158" s="2">
        <v>1774674</v>
      </c>
      <c r="E33158" t="s">
        <v>35651</v>
      </c>
      <c r="F33158" s="2"/>
    </row>
    <row r="33159" outlineLevel="2">
      <c r="A33159" s="2" t="s">
        <v>35096</v>
      </c>
      <c r="B33159" s="2" t="s">
        <v>35650</v>
      </c>
      <c r="C33159" s="2" t="s">
        <v>35198</v>
      </c>
      <c r="D33159" s="2">
        <v>1774673</v>
      </c>
      <c r="E33159" t="s">
        <v>35652</v>
      </c>
      <c r="F33159" s="2"/>
    </row>
    <row r="33160" outlineLevel="2">
      <c r="A33160" s="2" t="s">
        <v>35096</v>
      </c>
      <c r="B33160" s="2" t="s">
        <v>35650</v>
      </c>
      <c r="C33160" s="2" t="s">
        <v>35198</v>
      </c>
      <c r="D33160" s="2">
        <v>1774671</v>
      </c>
      <c r="E33160" t="s">
        <v>35653</v>
      </c>
      <c r="F33160" s="2"/>
    </row>
    <row r="33161" outlineLevel="2">
      <c r="A33161" s="2" t="s">
        <v>35096</v>
      </c>
      <c r="B33161" s="2" t="s">
        <v>35650</v>
      </c>
      <c r="C33161" s="2" t="s">
        <v>35198</v>
      </c>
      <c r="D33161" s="2">
        <v>1337753</v>
      </c>
      <c r="E33161" t="s">
        <v>35654</v>
      </c>
      <c r="F33161" s="2"/>
    </row>
    <row r="33162" outlineLevel="2">
      <c r="A33162" s="2" t="s">
        <v>35096</v>
      </c>
      <c r="B33162" s="2" t="s">
        <v>35650</v>
      </c>
      <c r="C33162" s="2" t="s">
        <v>35198</v>
      </c>
      <c r="D33162" s="2">
        <v>1337755</v>
      </c>
      <c r="E33162" t="s">
        <v>35655</v>
      </c>
      <c r="F33162" s="2"/>
    </row>
    <row r="33163" outlineLevel="2">
      <c r="A33163" s="2" t="s">
        <v>35096</v>
      </c>
      <c r="B33163" s="2" t="s">
        <v>35650</v>
      </c>
      <c r="C33163" s="2" t="s">
        <v>35198</v>
      </c>
      <c r="D33163" s="2">
        <v>1337756</v>
      </c>
      <c r="E33163" t="s">
        <v>35656</v>
      </c>
      <c r="F33163" s="2"/>
    </row>
    <row r="33164" outlineLevel="2">
      <c r="A33164" s="2" t="s">
        <v>35096</v>
      </c>
      <c r="B33164" s="2" t="s">
        <v>35650</v>
      </c>
      <c r="C33164" s="2" t="s">
        <v>35198</v>
      </c>
      <c r="D33164" s="2">
        <v>1337758</v>
      </c>
      <c r="E33164" t="s">
        <v>35657</v>
      </c>
      <c r="F33164" s="2"/>
    </row>
    <row r="33165" outlineLevel="2">
      <c r="A33165" s="2" t="s">
        <v>35096</v>
      </c>
      <c r="B33165" s="2" t="s">
        <v>35650</v>
      </c>
      <c r="C33165" s="2" t="s">
        <v>35198</v>
      </c>
      <c r="D33165" s="2">
        <v>1337759</v>
      </c>
      <c r="E33165" t="s">
        <v>35658</v>
      </c>
      <c r="F33165" s="2"/>
    </row>
    <row r="33166" outlineLevel="2">
      <c r="A33166" s="2" t="s">
        <v>35096</v>
      </c>
      <c r="B33166" s="2" t="s">
        <v>35650</v>
      </c>
      <c r="C33166" s="2" t="s">
        <v>35198</v>
      </c>
      <c r="D33166" s="2">
        <v>1661266</v>
      </c>
      <c r="E33166" t="s">
        <v>35659</v>
      </c>
      <c r="F33166" s="2"/>
    </row>
    <row r="33167" outlineLevel="2">
      <c r="A33167" s="2" t="s">
        <v>35096</v>
      </c>
      <c r="B33167" s="2" t="s">
        <v>35650</v>
      </c>
      <c r="C33167" s="2" t="s">
        <v>35198</v>
      </c>
      <c r="D33167" s="2">
        <v>1661267</v>
      </c>
      <c r="E33167" t="s">
        <v>35660</v>
      </c>
      <c r="F33167" s="2"/>
    </row>
    <row r="33168" outlineLevel="2">
      <c r="A33168" s="2" t="s">
        <v>35096</v>
      </c>
      <c r="B33168" s="2" t="s">
        <v>35650</v>
      </c>
      <c r="C33168" s="2" t="s">
        <v>35198</v>
      </c>
      <c r="D33168" s="2">
        <v>1661268</v>
      </c>
      <c r="E33168" t="s">
        <v>35661</v>
      </c>
      <c r="F33168" s="2"/>
    </row>
    <row r="33169" outlineLevel="2">
      <c r="A33169" s="2" t="s">
        <v>35096</v>
      </c>
      <c r="B33169" s="2" t="s">
        <v>35650</v>
      </c>
      <c r="C33169" s="2" t="s">
        <v>35198</v>
      </c>
      <c r="D33169" s="2">
        <v>1661272</v>
      </c>
      <c r="E33169" t="s">
        <v>35662</v>
      </c>
      <c r="F33169" s="2"/>
    </row>
    <row r="33170" outlineLevel="2">
      <c r="A33170" s="2" t="s">
        <v>35096</v>
      </c>
      <c r="B33170" s="2" t="s">
        <v>35650</v>
      </c>
      <c r="C33170" s="2" t="s">
        <v>35198</v>
      </c>
      <c r="D33170" s="2">
        <v>1661270</v>
      </c>
      <c r="E33170" t="s">
        <v>35663</v>
      </c>
      <c r="F33170" s="2"/>
    </row>
    <row r="33171" outlineLevel="2">
      <c r="A33171" s="2" t="s">
        <v>35096</v>
      </c>
      <c r="B33171" s="2" t="s">
        <v>35650</v>
      </c>
      <c r="C33171" s="2" t="s">
        <v>35200</v>
      </c>
      <c r="D33171" s="2">
        <v>1440436</v>
      </c>
      <c r="E33171" t="s">
        <v>35664</v>
      </c>
      <c r="F33171" s="2"/>
    </row>
    <row r="33172" outlineLevel="2">
      <c r="A33172" s="2" t="s">
        <v>35096</v>
      </c>
      <c r="B33172" s="2" t="s">
        <v>35650</v>
      </c>
      <c r="C33172" s="2" t="s">
        <v>35200</v>
      </c>
      <c r="D33172" s="2">
        <v>1440441</v>
      </c>
      <c r="E33172" t="s">
        <v>35665</v>
      </c>
      <c r="F33172" s="2"/>
    </row>
    <row r="33173" outlineLevel="2">
      <c r="A33173" s="2" t="s">
        <v>35096</v>
      </c>
      <c r="B33173" s="2" t="s">
        <v>35650</v>
      </c>
      <c r="C33173" s="2" t="s">
        <v>35200</v>
      </c>
      <c r="D33173" s="2">
        <v>1440473</v>
      </c>
      <c r="E33173" t="s">
        <v>35666</v>
      </c>
      <c r="F33173" s="2"/>
    </row>
    <row r="33174" outlineLevel="2">
      <c r="A33174" s="2" t="s">
        <v>35096</v>
      </c>
      <c r="B33174" s="2" t="s">
        <v>35650</v>
      </c>
      <c r="C33174" s="2" t="s">
        <v>35200</v>
      </c>
      <c r="D33174" s="2">
        <v>1440429</v>
      </c>
      <c r="E33174" t="s">
        <v>35667</v>
      </c>
      <c r="F33174" s="2"/>
    </row>
    <row r="33175" outlineLevel="2">
      <c r="A33175" s="2" t="s">
        <v>35096</v>
      </c>
      <c r="B33175" s="2" t="s">
        <v>35650</v>
      </c>
      <c r="C33175" s="2" t="s">
        <v>35200</v>
      </c>
      <c r="D33175" s="2">
        <v>1440449</v>
      </c>
      <c r="E33175" t="s">
        <v>35668</v>
      </c>
      <c r="F33175" s="2"/>
    </row>
    <row r="33176" outlineLevel="2">
      <c r="A33176" s="2" t="s">
        <v>35096</v>
      </c>
      <c r="B33176" s="2" t="s">
        <v>35650</v>
      </c>
      <c r="C33176" s="2" t="s">
        <v>35200</v>
      </c>
      <c r="D33176" s="2">
        <v>1440435</v>
      </c>
      <c r="E33176" t="s">
        <v>35669</v>
      </c>
      <c r="F33176" s="2"/>
    </row>
    <row r="33177" outlineLevel="2">
      <c r="A33177" s="2" t="s">
        <v>35096</v>
      </c>
      <c r="B33177" s="2" t="s">
        <v>35650</v>
      </c>
      <c r="C33177" s="2" t="s">
        <v>35245</v>
      </c>
      <c r="D33177" s="2">
        <v>1164370</v>
      </c>
      <c r="E33177" t="s">
        <v>35670</v>
      </c>
      <c r="F33177" s="2"/>
    </row>
    <row r="33178" outlineLevel="2">
      <c r="A33178" s="2" t="s">
        <v>35096</v>
      </c>
      <c r="B33178" s="2" t="s">
        <v>35650</v>
      </c>
      <c r="C33178" s="2" t="s">
        <v>35245</v>
      </c>
      <c r="D33178" s="2">
        <v>1164371</v>
      </c>
      <c r="E33178" t="s">
        <v>35671</v>
      </c>
      <c r="F33178" s="2"/>
    </row>
    <row r="33179" outlineLevel="2">
      <c r="A33179" s="2" t="s">
        <v>35096</v>
      </c>
      <c r="B33179" s="2" t="s">
        <v>35650</v>
      </c>
      <c r="C33179" s="2" t="s">
        <v>35492</v>
      </c>
      <c r="D33179" s="2">
        <v>1164393</v>
      </c>
      <c r="E33179" t="s">
        <v>35672</v>
      </c>
      <c r="F33179" s="2"/>
    </row>
    <row r="33180" outlineLevel="2">
      <c r="A33180" s="2" t="s">
        <v>35096</v>
      </c>
      <c r="B33180" s="2" t="s">
        <v>35650</v>
      </c>
      <c r="C33180" s="2" t="s">
        <v>35492</v>
      </c>
      <c r="D33180" s="2">
        <v>1164357</v>
      </c>
      <c r="E33180" t="s">
        <v>35673</v>
      </c>
      <c r="F33180" s="2"/>
    </row>
    <row r="33181" outlineLevel="2">
      <c r="A33181" s="2" t="s">
        <v>35096</v>
      </c>
      <c r="B33181" s="2" t="s">
        <v>35650</v>
      </c>
      <c r="C33181" s="2" t="s">
        <v>35135</v>
      </c>
      <c r="D33181" s="2">
        <v>1716864</v>
      </c>
      <c r="E33181" t="s">
        <v>35674</v>
      </c>
      <c r="F33181" s="2"/>
    </row>
    <row r="33182" outlineLevel="2">
      <c r="A33182" s="2" t="s">
        <v>35096</v>
      </c>
      <c r="B33182" s="2" t="s">
        <v>35650</v>
      </c>
      <c r="C33182" s="2" t="s">
        <v>35135</v>
      </c>
      <c r="D33182" s="2">
        <v>1716865</v>
      </c>
      <c r="E33182" t="s">
        <v>35675</v>
      </c>
      <c r="F33182" s="2"/>
    </row>
    <row r="33183" outlineLevel="2">
      <c r="A33183" s="2" t="s">
        <v>35096</v>
      </c>
      <c r="B33183" s="2" t="s">
        <v>35650</v>
      </c>
      <c r="C33183" s="2" t="s">
        <v>35135</v>
      </c>
      <c r="D33183" s="2">
        <v>786736</v>
      </c>
      <c r="E33183" t="s">
        <v>35676</v>
      </c>
      <c r="F33183" s="2"/>
    </row>
    <row r="33184" outlineLevel="2">
      <c r="A33184" s="2" t="s">
        <v>35096</v>
      </c>
      <c r="B33184" s="2" t="s">
        <v>35650</v>
      </c>
      <c r="C33184" s="2" t="s">
        <v>35135</v>
      </c>
      <c r="D33184" s="2">
        <v>786740</v>
      </c>
      <c r="E33184" t="s">
        <v>35677</v>
      </c>
      <c r="F33184" s="2"/>
    </row>
    <row r="33185" outlineLevel="2">
      <c r="A33185" s="2" t="s">
        <v>35096</v>
      </c>
      <c r="B33185" s="2" t="s">
        <v>35650</v>
      </c>
      <c r="C33185" s="2" t="s">
        <v>35135</v>
      </c>
      <c r="D33185" s="2">
        <v>786737</v>
      </c>
      <c r="E33185" t="s">
        <v>35678</v>
      </c>
      <c r="F33185" s="2"/>
    </row>
    <row r="33186" outlineLevel="2">
      <c r="A33186" s="2" t="s">
        <v>35096</v>
      </c>
      <c r="B33186" s="2" t="s">
        <v>35650</v>
      </c>
      <c r="C33186" s="2" t="s">
        <v>35135</v>
      </c>
      <c r="D33186" s="2">
        <v>786761</v>
      </c>
      <c r="E33186" t="s">
        <v>35679</v>
      </c>
      <c r="F33186" s="2"/>
    </row>
    <row r="33187" outlineLevel="2">
      <c r="A33187" s="2" t="s">
        <v>35096</v>
      </c>
      <c r="B33187" s="2" t="s">
        <v>35650</v>
      </c>
      <c r="C33187" s="2" t="s">
        <v>35135</v>
      </c>
      <c r="D33187" s="2">
        <v>786738</v>
      </c>
      <c r="E33187" t="s">
        <v>35680</v>
      </c>
      <c r="F33187" s="2"/>
    </row>
    <row r="33188" outlineLevel="2">
      <c r="A33188" s="2" t="s">
        <v>35096</v>
      </c>
      <c r="B33188" s="2" t="s">
        <v>35650</v>
      </c>
      <c r="C33188" s="2" t="s">
        <v>35135</v>
      </c>
      <c r="D33188" s="2">
        <v>786739</v>
      </c>
      <c r="E33188" t="s">
        <v>35681</v>
      </c>
      <c r="F33188" s="2"/>
    </row>
    <row r="33189" outlineLevel="2">
      <c r="A33189" s="2" t="s">
        <v>35096</v>
      </c>
      <c r="B33189" s="2" t="s">
        <v>35650</v>
      </c>
      <c r="C33189" s="2" t="s">
        <v>35245</v>
      </c>
      <c r="D33189" s="2">
        <v>1164340</v>
      </c>
      <c r="E33189" t="s">
        <v>35682</v>
      </c>
      <c r="F33189" s="2" t="s">
        <v>40</v>
      </c>
    </row>
    <row r="33190" outlineLevel="2">
      <c r="A33190" s="2" t="s">
        <v>35096</v>
      </c>
      <c r="B33190" s="2" t="s">
        <v>35650</v>
      </c>
      <c r="C33190" s="2" t="s">
        <v>35245</v>
      </c>
      <c r="D33190" s="2">
        <v>1164341</v>
      </c>
      <c r="E33190" t="s">
        <v>35683</v>
      </c>
      <c r="F33190" s="2"/>
    </row>
    <row r="33191" outlineLevel="2">
      <c r="A33191" s="2" t="s">
        <v>35096</v>
      </c>
      <c r="B33191" s="2" t="s">
        <v>35650</v>
      </c>
      <c r="C33191" s="2" t="s">
        <v>35245</v>
      </c>
      <c r="D33191" s="2">
        <v>1164346</v>
      </c>
      <c r="E33191" t="s">
        <v>35684</v>
      </c>
      <c r="F33191" s="2"/>
    </row>
    <row r="33192" outlineLevel="2">
      <c r="A33192" s="2" t="s">
        <v>35096</v>
      </c>
      <c r="B33192" s="2" t="s">
        <v>35650</v>
      </c>
      <c r="C33192" s="2" t="s">
        <v>35245</v>
      </c>
      <c r="D33192" s="2">
        <v>1164347</v>
      </c>
      <c r="E33192" t="s">
        <v>35685</v>
      </c>
      <c r="F33192" s="2"/>
    </row>
    <row r="33193" outlineLevel="2">
      <c r="A33193" s="2" t="s">
        <v>35096</v>
      </c>
      <c r="B33193" s="2" t="s">
        <v>35650</v>
      </c>
      <c r="C33193" s="2" t="s">
        <v>35245</v>
      </c>
      <c r="D33193" s="2">
        <v>1164348</v>
      </c>
      <c r="E33193" t="s">
        <v>35686</v>
      </c>
      <c r="F33193" s="2"/>
    </row>
    <row r="33194" outlineLevel="2">
      <c r="A33194" s="2" t="s">
        <v>35096</v>
      </c>
      <c r="B33194" s="2" t="s">
        <v>35650</v>
      </c>
      <c r="C33194" s="2" t="s">
        <v>35267</v>
      </c>
      <c r="D33194" s="2">
        <v>1661546</v>
      </c>
      <c r="E33194" t="s">
        <v>35687</v>
      </c>
      <c r="F33194" s="2"/>
    </row>
    <row r="33195" outlineLevel="2">
      <c r="A33195" s="2" t="s">
        <v>35096</v>
      </c>
      <c r="B33195" s="2" t="s">
        <v>35650</v>
      </c>
      <c r="C33195" s="2" t="s">
        <v>35267</v>
      </c>
      <c r="D33195" s="2">
        <v>1661542</v>
      </c>
      <c r="E33195" t="s">
        <v>35688</v>
      </c>
      <c r="F33195" s="2"/>
    </row>
    <row r="33196" outlineLevel="2">
      <c r="A33196" s="2" t="s">
        <v>35096</v>
      </c>
      <c r="B33196" s="2" t="s">
        <v>35650</v>
      </c>
      <c r="C33196" s="2" t="s">
        <v>35267</v>
      </c>
      <c r="D33196" s="2">
        <v>1661543</v>
      </c>
      <c r="E33196" t="s">
        <v>35689</v>
      </c>
      <c r="F33196" s="2"/>
    </row>
    <row r="33197" outlineLevel="2">
      <c r="A33197" s="2" t="s">
        <v>35096</v>
      </c>
      <c r="B33197" s="2" t="s">
        <v>35650</v>
      </c>
      <c r="C33197" s="2" t="s">
        <v>35267</v>
      </c>
      <c r="D33197" s="2">
        <v>1661544</v>
      </c>
      <c r="E33197" t="s">
        <v>35690</v>
      </c>
      <c r="F33197" s="2"/>
    </row>
    <row r="33198" outlineLevel="2">
      <c r="A33198" s="2" t="s">
        <v>35096</v>
      </c>
      <c r="B33198" s="2" t="s">
        <v>35650</v>
      </c>
      <c r="C33198" s="2" t="s">
        <v>3479</v>
      </c>
      <c r="D33198" s="2">
        <v>1554565</v>
      </c>
      <c r="E33198" t="s">
        <v>35691</v>
      </c>
      <c r="F33198" s="2"/>
    </row>
    <row r="33199" outlineLevel="2">
      <c r="A33199" s="2" t="s">
        <v>35096</v>
      </c>
      <c r="B33199" s="2" t="s">
        <v>35650</v>
      </c>
      <c r="C33199" s="2" t="s">
        <v>3479</v>
      </c>
      <c r="D33199" s="2">
        <v>1235815</v>
      </c>
      <c r="E33199" t="s">
        <v>35692</v>
      </c>
      <c r="F33199" s="2"/>
    </row>
    <row r="33200" outlineLevel="2">
      <c r="A33200" s="2" t="s">
        <v>35096</v>
      </c>
      <c r="B33200" s="2" t="s">
        <v>35650</v>
      </c>
      <c r="C33200" s="2" t="s">
        <v>3479</v>
      </c>
      <c r="D33200" s="2">
        <v>1235820</v>
      </c>
      <c r="E33200" t="s">
        <v>35693</v>
      </c>
      <c r="F33200" s="2"/>
    </row>
    <row r="33201" outlineLevel="2">
      <c r="A33201" s="2" t="s">
        <v>35096</v>
      </c>
      <c r="B33201" s="2" t="s">
        <v>35650</v>
      </c>
      <c r="C33201" s="2" t="s">
        <v>3479</v>
      </c>
      <c r="D33201" s="2">
        <v>1235830</v>
      </c>
      <c r="E33201" t="s">
        <v>35694</v>
      </c>
      <c r="F33201" s="2"/>
    </row>
    <row r="33202" outlineLevel="2">
      <c r="A33202" s="2" t="s">
        <v>35096</v>
      </c>
      <c r="B33202" s="2" t="s">
        <v>35650</v>
      </c>
      <c r="C33202" s="2" t="s">
        <v>3479</v>
      </c>
      <c r="D33202" s="2">
        <v>1235831</v>
      </c>
      <c r="E33202" t="s">
        <v>35695</v>
      </c>
      <c r="F33202" s="2"/>
    </row>
    <row r="33203" outlineLevel="2">
      <c r="A33203" s="2" t="s">
        <v>35096</v>
      </c>
      <c r="B33203" s="2" t="s">
        <v>35650</v>
      </c>
      <c r="C33203" s="2" t="s">
        <v>35198</v>
      </c>
      <c r="D33203" s="2">
        <v>1774661</v>
      </c>
      <c r="E33203" t="s">
        <v>35696</v>
      </c>
      <c r="F33203" s="2"/>
    </row>
    <row r="33204" outlineLevel="2">
      <c r="A33204" s="2" t="s">
        <v>35096</v>
      </c>
      <c r="B33204" s="2" t="s">
        <v>35650</v>
      </c>
      <c r="C33204" s="2" t="s">
        <v>35198</v>
      </c>
      <c r="D33204" s="2">
        <v>1774662</v>
      </c>
      <c r="E33204" t="s">
        <v>35697</v>
      </c>
      <c r="F33204" s="2"/>
    </row>
    <row r="33205" outlineLevel="2">
      <c r="A33205" s="2" t="s">
        <v>35096</v>
      </c>
      <c r="B33205" s="2" t="s">
        <v>35650</v>
      </c>
      <c r="C33205" s="2" t="s">
        <v>3479</v>
      </c>
      <c r="D33205" s="2">
        <v>1661214</v>
      </c>
      <c r="E33205" t="s">
        <v>35698</v>
      </c>
      <c r="F33205" s="2"/>
    </row>
    <row r="33206" outlineLevel="2">
      <c r="A33206" s="2" t="s">
        <v>35096</v>
      </c>
      <c r="B33206" s="2" t="s">
        <v>35650</v>
      </c>
      <c r="C33206" s="2" t="s">
        <v>3479</v>
      </c>
      <c r="D33206" s="2">
        <v>1661215</v>
      </c>
      <c r="E33206" t="s">
        <v>35699</v>
      </c>
      <c r="F33206" s="2"/>
    </row>
    <row r="33207" outlineLevel="2">
      <c r="A33207" s="2" t="s">
        <v>35096</v>
      </c>
      <c r="B33207" s="2" t="s">
        <v>35650</v>
      </c>
      <c r="C33207" s="2" t="s">
        <v>3479</v>
      </c>
      <c r="D33207" s="2">
        <v>1661216</v>
      </c>
      <c r="E33207" t="s">
        <v>35700</v>
      </c>
      <c r="F33207" s="2"/>
    </row>
    <row r="33208" outlineLevel="2">
      <c r="A33208" s="2" t="s">
        <v>35096</v>
      </c>
      <c r="B33208" s="2" t="s">
        <v>35701</v>
      </c>
      <c r="C33208" s="2" t="s">
        <v>34373</v>
      </c>
      <c r="D33208" s="2">
        <v>1661569</v>
      </c>
      <c r="E33208" t="s">
        <v>35702</v>
      </c>
      <c r="F33208" s="2"/>
    </row>
    <row r="33209" outlineLevel="2">
      <c r="A33209" s="2" t="s">
        <v>35096</v>
      </c>
      <c r="B33209" s="2" t="s">
        <v>35701</v>
      </c>
      <c r="C33209" s="2" t="s">
        <v>34373</v>
      </c>
      <c r="D33209" s="2">
        <v>1661604</v>
      </c>
      <c r="E33209" t="s">
        <v>35703</v>
      </c>
      <c r="F33209" s="2"/>
    </row>
    <row r="33210" outlineLevel="2">
      <c r="A33210" s="2" t="s">
        <v>35096</v>
      </c>
      <c r="B33210" s="2" t="s">
        <v>35701</v>
      </c>
      <c r="C33210" s="2" t="s">
        <v>34373</v>
      </c>
      <c r="D33210" s="2">
        <v>1661603</v>
      </c>
      <c r="E33210" t="s">
        <v>35704</v>
      </c>
      <c r="F33210" s="2"/>
    </row>
    <row r="33211" outlineLevel="2">
      <c r="A33211" s="2" t="s">
        <v>35096</v>
      </c>
      <c r="B33211" s="2" t="s">
        <v>35701</v>
      </c>
      <c r="C33211" s="2" t="s">
        <v>3479</v>
      </c>
      <c r="D33211" s="2">
        <v>1329292</v>
      </c>
      <c r="E33211" t="s">
        <v>35705</v>
      </c>
      <c r="F33211" s="2"/>
    </row>
    <row r="33212" outlineLevel="2">
      <c r="A33212" s="2" t="s">
        <v>35096</v>
      </c>
      <c r="B33212" s="2" t="s">
        <v>35701</v>
      </c>
      <c r="C33212" s="2" t="s">
        <v>3479</v>
      </c>
      <c r="D33212" s="2">
        <v>1329293</v>
      </c>
      <c r="E33212" t="s">
        <v>35706</v>
      </c>
      <c r="F33212" s="2"/>
    </row>
    <row r="33213" outlineLevel="2">
      <c r="A33213" s="2" t="s">
        <v>35096</v>
      </c>
      <c r="B33213" s="2" t="s">
        <v>35701</v>
      </c>
      <c r="C33213" s="2" t="s">
        <v>3479</v>
      </c>
      <c r="D33213" s="2">
        <v>1661086</v>
      </c>
      <c r="E33213" t="s">
        <v>35707</v>
      </c>
      <c r="F33213" s="2"/>
    </row>
    <row r="33214" outlineLevel="2">
      <c r="A33214" s="2" t="s">
        <v>35096</v>
      </c>
      <c r="B33214" s="2" t="s">
        <v>35701</v>
      </c>
      <c r="C33214" s="2" t="s">
        <v>3479</v>
      </c>
      <c r="D33214" s="2">
        <v>1329295</v>
      </c>
      <c r="E33214" t="s">
        <v>35708</v>
      </c>
      <c r="F33214" s="2"/>
    </row>
    <row r="33215" outlineLevel="2">
      <c r="A33215" s="2" t="s">
        <v>35096</v>
      </c>
      <c r="B33215" s="2" t="s">
        <v>35701</v>
      </c>
      <c r="C33215" s="2" t="s">
        <v>35267</v>
      </c>
      <c r="D33215" s="2">
        <v>1661530</v>
      </c>
      <c r="E33215" t="s">
        <v>35709</v>
      </c>
      <c r="F33215" s="2"/>
    </row>
    <row r="33216" outlineLevel="2">
      <c r="A33216" s="2" t="s">
        <v>35096</v>
      </c>
      <c r="B33216" s="2" t="s">
        <v>35701</v>
      </c>
      <c r="C33216" s="2" t="s">
        <v>35267</v>
      </c>
      <c r="D33216" s="2">
        <v>1661531</v>
      </c>
      <c r="E33216" t="s">
        <v>35710</v>
      </c>
      <c r="F33216" s="2"/>
    </row>
    <row r="33217" outlineLevel="2">
      <c r="A33217" s="2" t="s">
        <v>35096</v>
      </c>
      <c r="B33217" s="2" t="s">
        <v>35701</v>
      </c>
      <c r="C33217" s="2" t="s">
        <v>35267</v>
      </c>
      <c r="D33217" s="2">
        <v>1661469</v>
      </c>
      <c r="E33217" t="s">
        <v>35711</v>
      </c>
      <c r="F33217" s="2"/>
    </row>
    <row r="33218" outlineLevel="2">
      <c r="A33218" s="2" t="s">
        <v>35096</v>
      </c>
      <c r="B33218" s="2" t="s">
        <v>35701</v>
      </c>
      <c r="C33218" s="2" t="s">
        <v>35267</v>
      </c>
      <c r="D33218" s="2">
        <v>1661470</v>
      </c>
      <c r="E33218" t="s">
        <v>35712</v>
      </c>
      <c r="F33218" s="2"/>
    </row>
    <row r="33219" outlineLevel="2">
      <c r="A33219" s="2" t="s">
        <v>35096</v>
      </c>
      <c r="B33219" s="2" t="s">
        <v>35701</v>
      </c>
      <c r="C33219" s="2" t="s">
        <v>35267</v>
      </c>
      <c r="D33219" s="2">
        <v>1661521</v>
      </c>
      <c r="E33219" t="s">
        <v>35713</v>
      </c>
      <c r="F33219" s="2"/>
    </row>
    <row r="33220" outlineLevel="2">
      <c r="A33220" s="2" t="s">
        <v>35096</v>
      </c>
      <c r="B33220" s="2" t="s">
        <v>35701</v>
      </c>
      <c r="C33220" s="2" t="s">
        <v>35267</v>
      </c>
      <c r="D33220" s="2">
        <v>1661522</v>
      </c>
      <c r="E33220" t="s">
        <v>35714</v>
      </c>
      <c r="F33220" s="2"/>
    </row>
    <row r="33221" outlineLevel="2">
      <c r="A33221" s="2" t="s">
        <v>35096</v>
      </c>
      <c r="B33221" s="2" t="s">
        <v>35701</v>
      </c>
      <c r="C33221" s="2" t="s">
        <v>35267</v>
      </c>
      <c r="D33221" s="2">
        <v>1661465</v>
      </c>
      <c r="E33221" t="s">
        <v>35715</v>
      </c>
      <c r="F33221" s="2"/>
    </row>
    <row r="33222" outlineLevel="2">
      <c r="A33222" s="2" t="s">
        <v>35096</v>
      </c>
      <c r="B33222" s="2" t="s">
        <v>35701</v>
      </c>
      <c r="C33222" s="2" t="s">
        <v>35267</v>
      </c>
      <c r="D33222" s="2">
        <v>1661466</v>
      </c>
      <c r="E33222" t="s">
        <v>35716</v>
      </c>
      <c r="F33222" s="2"/>
    </row>
    <row r="33223" outlineLevel="2">
      <c r="A33223" s="2" t="s">
        <v>35096</v>
      </c>
      <c r="B33223" s="2" t="s">
        <v>35701</v>
      </c>
      <c r="C33223" s="2" t="s">
        <v>35267</v>
      </c>
      <c r="D33223" s="2">
        <v>1661467</v>
      </c>
      <c r="E33223" t="s">
        <v>35717</v>
      </c>
      <c r="F33223" s="2"/>
    </row>
    <row r="33224" outlineLevel="2">
      <c r="A33224" s="2" t="s">
        <v>35096</v>
      </c>
      <c r="B33224" s="2" t="s">
        <v>35701</v>
      </c>
      <c r="C33224" s="2" t="s">
        <v>3479</v>
      </c>
      <c r="D33224" s="2">
        <v>858471</v>
      </c>
      <c r="E33224" t="s">
        <v>35718</v>
      </c>
      <c r="F33224" s="2"/>
    </row>
    <row r="33225" outlineLevel="2">
      <c r="A33225" s="2" t="s">
        <v>35096</v>
      </c>
      <c r="B33225" s="2" t="s">
        <v>35701</v>
      </c>
      <c r="C33225" s="2" t="s">
        <v>3479</v>
      </c>
      <c r="D33225" s="2">
        <v>858473</v>
      </c>
      <c r="E33225" t="s">
        <v>35719</v>
      </c>
      <c r="F33225" s="2" t="s">
        <v>40</v>
      </c>
    </row>
    <row r="33226" outlineLevel="2">
      <c r="A33226" s="2" t="s">
        <v>35096</v>
      </c>
      <c r="B33226" s="2" t="s">
        <v>35701</v>
      </c>
      <c r="C33226" s="2" t="s">
        <v>3479</v>
      </c>
      <c r="D33226" s="2">
        <v>858474</v>
      </c>
      <c r="E33226" t="s">
        <v>35720</v>
      </c>
      <c r="F33226" s="2" t="s">
        <v>40</v>
      </c>
    </row>
    <row r="33227" outlineLevel="2">
      <c r="A33227" s="2" t="s">
        <v>35096</v>
      </c>
      <c r="B33227" s="2" t="s">
        <v>35701</v>
      </c>
      <c r="C33227" s="2" t="s">
        <v>3479</v>
      </c>
      <c r="D33227" s="2">
        <v>858472</v>
      </c>
      <c r="E33227" t="s">
        <v>35721</v>
      </c>
      <c r="F33227" s="2"/>
    </row>
    <row r="33228" outlineLevel="2">
      <c r="A33228" s="2" t="s">
        <v>35096</v>
      </c>
      <c r="B33228" s="2" t="s">
        <v>35701</v>
      </c>
      <c r="C33228" s="2" t="s">
        <v>34373</v>
      </c>
      <c r="D33228" s="2">
        <v>1661565</v>
      </c>
      <c r="E33228" t="s">
        <v>35722</v>
      </c>
      <c r="F33228" s="2"/>
    </row>
    <row r="33229" outlineLevel="2">
      <c r="A33229" s="2" t="s">
        <v>35096</v>
      </c>
      <c r="B33229" s="2" t="s">
        <v>35701</v>
      </c>
      <c r="C33229" s="2" t="s">
        <v>35723</v>
      </c>
      <c r="D33229" s="2">
        <v>1396539</v>
      </c>
      <c r="E33229" t="s">
        <v>35724</v>
      </c>
      <c r="F33229" s="2"/>
    </row>
    <row r="33230" outlineLevel="2">
      <c r="A33230" s="2" t="s">
        <v>35096</v>
      </c>
      <c r="B33230" s="2" t="s">
        <v>35701</v>
      </c>
      <c r="C33230" s="2" t="s">
        <v>35102</v>
      </c>
      <c r="D33230" s="2">
        <v>1179125</v>
      </c>
      <c r="E33230" t="s">
        <v>35725</v>
      </c>
      <c r="F33230" s="2"/>
    </row>
    <row r="33231" outlineLevel="2">
      <c r="A33231" s="2" t="s">
        <v>35096</v>
      </c>
      <c r="B33231" s="2" t="s">
        <v>35701</v>
      </c>
      <c r="C33231" s="2" t="s">
        <v>35198</v>
      </c>
      <c r="D33231" s="2">
        <v>1337700</v>
      </c>
      <c r="E33231" t="s">
        <v>35726</v>
      </c>
      <c r="F33231" s="2"/>
    </row>
    <row r="33232" outlineLevel="2">
      <c r="A33232" s="2" t="s">
        <v>35096</v>
      </c>
      <c r="B33232" s="2" t="s">
        <v>35701</v>
      </c>
      <c r="C33232" s="2" t="s">
        <v>35198</v>
      </c>
      <c r="D33232" s="2">
        <v>1337702</v>
      </c>
      <c r="E33232" t="s">
        <v>35727</v>
      </c>
      <c r="F33232" s="2"/>
    </row>
    <row r="33233" outlineLevel="2">
      <c r="A33233" s="2" t="s">
        <v>35096</v>
      </c>
      <c r="B33233" s="2" t="s">
        <v>35701</v>
      </c>
      <c r="C33233" s="2" t="s">
        <v>35198</v>
      </c>
      <c r="D33233" s="2">
        <v>1337703</v>
      </c>
      <c r="E33233" t="s">
        <v>35728</v>
      </c>
      <c r="F33233" s="2"/>
    </row>
    <row r="33234" outlineLevel="2">
      <c r="A33234" s="2" t="s">
        <v>35096</v>
      </c>
      <c r="B33234" s="2" t="s">
        <v>35701</v>
      </c>
      <c r="C33234" s="2" t="s">
        <v>35198</v>
      </c>
      <c r="D33234" s="2">
        <v>1337706</v>
      </c>
      <c r="E33234" t="s">
        <v>35729</v>
      </c>
      <c r="F33234" s="2"/>
    </row>
    <row r="33235" outlineLevel="2">
      <c r="A33235" s="2" t="s">
        <v>35096</v>
      </c>
      <c r="B33235" s="2" t="s">
        <v>35701</v>
      </c>
      <c r="C33235" s="2" t="s">
        <v>35198</v>
      </c>
      <c r="D33235" s="2">
        <v>1337709</v>
      </c>
      <c r="E33235" t="s">
        <v>35730</v>
      </c>
      <c r="F33235" s="2"/>
    </row>
    <row r="33236" outlineLevel="2">
      <c r="A33236" s="2" t="s">
        <v>35096</v>
      </c>
      <c r="B33236" s="2" t="s">
        <v>35701</v>
      </c>
      <c r="C33236" s="2" t="s">
        <v>35198</v>
      </c>
      <c r="D33236" s="2">
        <v>1337713</v>
      </c>
      <c r="E33236" t="s">
        <v>35731</v>
      </c>
      <c r="F33236" s="2"/>
    </row>
    <row r="33237" outlineLevel="2">
      <c r="A33237" s="2" t="s">
        <v>35096</v>
      </c>
      <c r="B33237" s="2" t="s">
        <v>35701</v>
      </c>
      <c r="C33237" s="2" t="s">
        <v>35198</v>
      </c>
      <c r="D33237" s="2">
        <v>1337716</v>
      </c>
      <c r="E33237" t="s">
        <v>35732</v>
      </c>
      <c r="F33237" s="2"/>
    </row>
    <row r="33238" outlineLevel="2">
      <c r="A33238" s="2" t="s">
        <v>35096</v>
      </c>
      <c r="B33238" s="2" t="s">
        <v>35701</v>
      </c>
      <c r="C33238" s="2" t="s">
        <v>35198</v>
      </c>
      <c r="D33238" s="2">
        <v>1337717</v>
      </c>
      <c r="E33238" t="s">
        <v>35733</v>
      </c>
      <c r="F33238" s="2"/>
    </row>
    <row r="33239" outlineLevel="2">
      <c r="A33239" s="2" t="s">
        <v>35096</v>
      </c>
      <c r="B33239" s="2" t="s">
        <v>35701</v>
      </c>
      <c r="C33239" s="2" t="s">
        <v>35198</v>
      </c>
      <c r="D33239" s="2">
        <v>1337722</v>
      </c>
      <c r="E33239" t="s">
        <v>35734</v>
      </c>
      <c r="F33239" s="2"/>
    </row>
    <row r="33240" outlineLevel="2">
      <c r="A33240" s="2" t="s">
        <v>35096</v>
      </c>
      <c r="B33240" s="2" t="s">
        <v>35701</v>
      </c>
      <c r="C33240" s="2" t="s">
        <v>35198</v>
      </c>
      <c r="D33240" s="2">
        <v>1337723</v>
      </c>
      <c r="E33240" t="s">
        <v>35735</v>
      </c>
      <c r="F33240" s="2"/>
    </row>
    <row r="33241" outlineLevel="2">
      <c r="A33241" s="2" t="s">
        <v>35096</v>
      </c>
      <c r="B33241" s="2" t="s">
        <v>35701</v>
      </c>
      <c r="C33241" s="2" t="s">
        <v>35198</v>
      </c>
      <c r="D33241" s="2">
        <v>1661264</v>
      </c>
      <c r="E33241" t="s">
        <v>35736</v>
      </c>
      <c r="F33241" s="2"/>
    </row>
    <row r="33242" outlineLevel="2">
      <c r="A33242" s="2" t="s">
        <v>35096</v>
      </c>
      <c r="B33242" s="2" t="s">
        <v>35701</v>
      </c>
      <c r="C33242" s="2" t="s">
        <v>35198</v>
      </c>
      <c r="D33242" s="2">
        <v>1661250</v>
      </c>
      <c r="E33242" t="s">
        <v>35737</v>
      </c>
      <c r="F33242" s="2"/>
    </row>
    <row r="33243" outlineLevel="2">
      <c r="A33243" s="2" t="s">
        <v>35096</v>
      </c>
      <c r="B33243" s="2" t="s">
        <v>35701</v>
      </c>
      <c r="C33243" s="2" t="s">
        <v>35198</v>
      </c>
      <c r="D33243" s="2">
        <v>1661261</v>
      </c>
      <c r="E33243" t="s">
        <v>35738</v>
      </c>
      <c r="F33243" s="2"/>
    </row>
    <row r="33244" outlineLevel="2">
      <c r="A33244" s="2" t="s">
        <v>35096</v>
      </c>
      <c r="B33244" s="2" t="s">
        <v>35701</v>
      </c>
      <c r="C33244" s="2" t="s">
        <v>35198</v>
      </c>
      <c r="D33244" s="2">
        <v>1661262</v>
      </c>
      <c r="E33244" t="s">
        <v>35739</v>
      </c>
      <c r="F33244" s="2"/>
    </row>
    <row r="33245" outlineLevel="2">
      <c r="A33245" s="2" t="s">
        <v>35096</v>
      </c>
      <c r="B33245" s="2" t="s">
        <v>35701</v>
      </c>
      <c r="C33245" s="2" t="s">
        <v>35198</v>
      </c>
      <c r="D33245" s="2">
        <v>1661263</v>
      </c>
      <c r="E33245" t="s">
        <v>35740</v>
      </c>
      <c r="F33245" s="2"/>
    </row>
    <row r="33246" outlineLevel="2">
      <c r="A33246" s="2" t="s">
        <v>35096</v>
      </c>
      <c r="B33246" s="2" t="s">
        <v>35701</v>
      </c>
      <c r="C33246" s="2" t="s">
        <v>35245</v>
      </c>
      <c r="D33246" s="2">
        <v>1179299</v>
      </c>
      <c r="E33246" t="s">
        <v>35741</v>
      </c>
      <c r="F33246" s="2"/>
    </row>
    <row r="33247" outlineLevel="2">
      <c r="A33247" s="2" t="s">
        <v>35096</v>
      </c>
      <c r="B33247" s="2" t="s">
        <v>35701</v>
      </c>
      <c r="C33247" s="2" t="s">
        <v>35245</v>
      </c>
      <c r="D33247" s="2">
        <v>1491350</v>
      </c>
      <c r="E33247" t="s">
        <v>35742</v>
      </c>
      <c r="F33247" s="2"/>
    </row>
    <row r="33248" outlineLevel="2">
      <c r="A33248" s="2" t="s">
        <v>35096</v>
      </c>
      <c r="B33248" s="2" t="s">
        <v>35701</v>
      </c>
      <c r="C33248" s="2" t="s">
        <v>35245</v>
      </c>
      <c r="D33248" s="2">
        <v>1163697</v>
      </c>
      <c r="E33248" t="s">
        <v>35743</v>
      </c>
      <c r="F33248" s="2"/>
    </row>
    <row r="33249" outlineLevel="2">
      <c r="A33249" s="2" t="s">
        <v>35096</v>
      </c>
      <c r="B33249" s="2" t="s">
        <v>35701</v>
      </c>
      <c r="C33249" s="2" t="s">
        <v>35267</v>
      </c>
      <c r="D33249" s="2">
        <v>1578844</v>
      </c>
      <c r="E33249" t="s">
        <v>35744</v>
      </c>
      <c r="F33249" s="2"/>
    </row>
    <row r="33250" outlineLevel="2">
      <c r="A33250" s="2" t="s">
        <v>35096</v>
      </c>
      <c r="B33250" s="2" t="s">
        <v>35701</v>
      </c>
      <c r="C33250" s="2" t="s">
        <v>35418</v>
      </c>
      <c r="D33250" s="2">
        <v>1188032</v>
      </c>
      <c r="E33250" t="s">
        <v>35745</v>
      </c>
      <c r="F33250" s="2"/>
    </row>
    <row r="33251" outlineLevel="2">
      <c r="A33251" s="2" t="s">
        <v>35096</v>
      </c>
      <c r="B33251" s="2" t="s">
        <v>35701</v>
      </c>
      <c r="C33251" s="2" t="s">
        <v>35418</v>
      </c>
      <c r="D33251" s="2">
        <v>1187991</v>
      </c>
      <c r="E33251" t="s">
        <v>35746</v>
      </c>
      <c r="F33251" s="2"/>
    </row>
    <row r="33252" outlineLevel="2">
      <c r="A33252" s="2" t="s">
        <v>35096</v>
      </c>
      <c r="B33252" s="2" t="s">
        <v>35701</v>
      </c>
      <c r="C33252" s="2" t="s">
        <v>35418</v>
      </c>
      <c r="D33252" s="2">
        <v>1179237</v>
      </c>
      <c r="E33252" t="s">
        <v>35747</v>
      </c>
      <c r="F33252" s="2"/>
    </row>
    <row r="33253" outlineLevel="2">
      <c r="A33253" s="2" t="s">
        <v>35096</v>
      </c>
      <c r="B33253" s="2" t="s">
        <v>35701</v>
      </c>
      <c r="C33253" s="2" t="s">
        <v>35418</v>
      </c>
      <c r="D33253" s="2">
        <v>1179260</v>
      </c>
      <c r="E33253" t="s">
        <v>35748</v>
      </c>
      <c r="F33253" s="2"/>
    </row>
    <row r="33254" outlineLevel="2">
      <c r="A33254" s="2" t="s">
        <v>35096</v>
      </c>
      <c r="B33254" s="2" t="s">
        <v>35701</v>
      </c>
      <c r="C33254" s="2" t="s">
        <v>35418</v>
      </c>
      <c r="D33254" s="2">
        <v>1396536</v>
      </c>
      <c r="E33254" t="s">
        <v>35749</v>
      </c>
      <c r="F33254" s="2"/>
    </row>
    <row r="33255" outlineLevel="2">
      <c r="A33255" s="2" t="s">
        <v>35096</v>
      </c>
      <c r="B33255" s="2" t="s">
        <v>35701</v>
      </c>
      <c r="C33255" s="2" t="s">
        <v>35306</v>
      </c>
      <c r="D33255" s="2">
        <v>1437167</v>
      </c>
      <c r="E33255" t="s">
        <v>35750</v>
      </c>
      <c r="F33255" s="2"/>
    </row>
    <row r="33256" outlineLevel="2">
      <c r="A33256" s="2" t="s">
        <v>35096</v>
      </c>
      <c r="B33256" s="2" t="s">
        <v>35701</v>
      </c>
      <c r="C33256" s="2" t="s">
        <v>35306</v>
      </c>
      <c r="D33256" s="2">
        <v>1661499</v>
      </c>
      <c r="E33256" t="s">
        <v>35751</v>
      </c>
      <c r="F33256" s="2"/>
    </row>
    <row r="33257" outlineLevel="2">
      <c r="A33257" s="2" t="s">
        <v>35096</v>
      </c>
      <c r="B33257" s="2" t="s">
        <v>35701</v>
      </c>
      <c r="C33257" s="2" t="s">
        <v>35306</v>
      </c>
      <c r="D33257" s="2">
        <v>1661500</v>
      </c>
      <c r="E33257" t="s">
        <v>35752</v>
      </c>
      <c r="F33257" s="2"/>
    </row>
    <row r="33258" outlineLevel="2">
      <c r="A33258" s="2" t="s">
        <v>35096</v>
      </c>
      <c r="B33258" s="2" t="s">
        <v>35701</v>
      </c>
      <c r="C33258" s="2" t="s">
        <v>35306</v>
      </c>
      <c r="D33258" s="2">
        <v>1437176</v>
      </c>
      <c r="E33258" t="s">
        <v>35753</v>
      </c>
      <c r="F33258" s="2"/>
    </row>
    <row r="33259" outlineLevel="2">
      <c r="A33259" s="2" t="s">
        <v>35096</v>
      </c>
      <c r="B33259" s="2" t="s">
        <v>35701</v>
      </c>
      <c r="C33259" s="2" t="s">
        <v>35306</v>
      </c>
      <c r="D33259" s="2">
        <v>1437177</v>
      </c>
      <c r="E33259" t="s">
        <v>35754</v>
      </c>
      <c r="F33259" s="2"/>
    </row>
    <row r="33260" outlineLevel="2">
      <c r="A33260" s="2" t="s">
        <v>35096</v>
      </c>
      <c r="B33260" s="2" t="s">
        <v>35701</v>
      </c>
      <c r="C33260" s="2" t="s">
        <v>35306</v>
      </c>
      <c r="D33260" s="2">
        <v>1409321</v>
      </c>
      <c r="E33260" t="s">
        <v>35755</v>
      </c>
      <c r="F33260" s="2"/>
    </row>
    <row r="33261" outlineLevel="2">
      <c r="A33261" s="2" t="s">
        <v>35096</v>
      </c>
      <c r="B33261" s="2" t="s">
        <v>35701</v>
      </c>
      <c r="C33261" s="2" t="s">
        <v>35102</v>
      </c>
      <c r="D33261" s="2">
        <v>1163689</v>
      </c>
      <c r="E33261" t="s">
        <v>35756</v>
      </c>
      <c r="F33261" s="2"/>
    </row>
    <row r="33262" outlineLevel="2">
      <c r="A33262" s="2" t="s">
        <v>35096</v>
      </c>
      <c r="B33262" s="2" t="s">
        <v>35701</v>
      </c>
      <c r="C33262" s="2" t="s">
        <v>35102</v>
      </c>
      <c r="D33262" s="2">
        <v>1163688</v>
      </c>
      <c r="E33262" t="s">
        <v>35757</v>
      </c>
      <c r="F33262" s="2"/>
    </row>
    <row r="33263" outlineLevel="2">
      <c r="A33263" s="2" t="s">
        <v>35096</v>
      </c>
      <c r="B33263" s="2" t="s">
        <v>35701</v>
      </c>
      <c r="C33263" s="2" t="s">
        <v>35102</v>
      </c>
      <c r="D33263" s="2">
        <v>1163693</v>
      </c>
      <c r="E33263" t="s">
        <v>35758</v>
      </c>
      <c r="F33263" s="2"/>
    </row>
    <row r="33264" outlineLevel="2">
      <c r="A33264" s="2" t="s">
        <v>35096</v>
      </c>
      <c r="B33264" s="2" t="s">
        <v>35701</v>
      </c>
      <c r="C33264" s="2" t="s">
        <v>35102</v>
      </c>
      <c r="D33264" s="2">
        <v>1503273</v>
      </c>
      <c r="E33264" t="s">
        <v>35759</v>
      </c>
      <c r="F33264" s="2"/>
    </row>
    <row r="33265" outlineLevel="2">
      <c r="A33265" s="2" t="s">
        <v>35096</v>
      </c>
      <c r="B33265" s="2" t="s">
        <v>35701</v>
      </c>
      <c r="C33265" s="2" t="s">
        <v>35102</v>
      </c>
      <c r="D33265" s="2">
        <v>1179234</v>
      </c>
      <c r="E33265" t="s">
        <v>35760</v>
      </c>
      <c r="F33265" s="2"/>
    </row>
    <row r="33266" outlineLevel="2">
      <c r="A33266" s="2" t="s">
        <v>35096</v>
      </c>
      <c r="B33266" s="2" t="s">
        <v>35701</v>
      </c>
      <c r="C33266" s="2" t="s">
        <v>35102</v>
      </c>
      <c r="D33266" s="2">
        <v>1179227</v>
      </c>
      <c r="E33266" t="s">
        <v>35761</v>
      </c>
      <c r="F33266" s="2"/>
    </row>
    <row r="33267" outlineLevel="2">
      <c r="A33267" s="2" t="s">
        <v>35096</v>
      </c>
      <c r="B33267" s="2" t="s">
        <v>35701</v>
      </c>
      <c r="C33267" s="2" t="s">
        <v>35102</v>
      </c>
      <c r="D33267" s="2">
        <v>1503267</v>
      </c>
      <c r="E33267" t="s">
        <v>35762</v>
      </c>
      <c r="F33267" s="2"/>
    </row>
    <row r="33268" outlineLevel="2">
      <c r="A33268" s="2" t="s">
        <v>35096</v>
      </c>
      <c r="B33268" s="2" t="s">
        <v>35701</v>
      </c>
      <c r="C33268" s="2" t="s">
        <v>35102</v>
      </c>
      <c r="D33268" s="2">
        <v>1179309</v>
      </c>
      <c r="E33268" t="s">
        <v>35763</v>
      </c>
      <c r="F33268" s="2"/>
    </row>
    <row r="33269" outlineLevel="2">
      <c r="A33269" s="2" t="s">
        <v>35096</v>
      </c>
      <c r="B33269" s="2" t="s">
        <v>35701</v>
      </c>
      <c r="C33269" s="2" t="s">
        <v>35102</v>
      </c>
      <c r="D33269" s="2">
        <v>1503260</v>
      </c>
      <c r="E33269" t="s">
        <v>35764</v>
      </c>
      <c r="F33269" s="2"/>
    </row>
    <row r="33270" outlineLevel="2">
      <c r="A33270" s="2" t="s">
        <v>35096</v>
      </c>
      <c r="B33270" s="2" t="s">
        <v>35701</v>
      </c>
      <c r="C33270" s="2" t="s">
        <v>35492</v>
      </c>
      <c r="D33270" s="2">
        <v>1503275</v>
      </c>
      <c r="E33270" t="s">
        <v>35765</v>
      </c>
      <c r="F33270" s="2"/>
    </row>
    <row r="33271" outlineLevel="2">
      <c r="A33271" s="2" t="s">
        <v>35096</v>
      </c>
      <c r="B33271" s="2" t="s">
        <v>35701</v>
      </c>
      <c r="C33271" s="2" t="s">
        <v>35418</v>
      </c>
      <c r="D33271" s="2">
        <v>1179140</v>
      </c>
      <c r="E33271" t="s">
        <v>35766</v>
      </c>
      <c r="F33271" s="2"/>
    </row>
    <row r="33272" outlineLevel="2">
      <c r="A33272" s="2" t="s">
        <v>35096</v>
      </c>
      <c r="B33272" s="2" t="s">
        <v>35701</v>
      </c>
      <c r="C33272" s="2" t="s">
        <v>34373</v>
      </c>
      <c r="D33272" s="2">
        <v>1661563</v>
      </c>
      <c r="E33272" t="s">
        <v>35767</v>
      </c>
      <c r="F33272" s="2"/>
    </row>
    <row r="33273" outlineLevel="2">
      <c r="A33273" s="2" t="s">
        <v>35096</v>
      </c>
      <c r="B33273" s="2" t="s">
        <v>35701</v>
      </c>
      <c r="C33273" s="2" t="s">
        <v>34373</v>
      </c>
      <c r="D33273" s="2">
        <v>1661566</v>
      </c>
      <c r="E33273" t="s">
        <v>35768</v>
      </c>
      <c r="F33273" s="2"/>
    </row>
    <row r="33274" outlineLevel="2">
      <c r="A33274" s="2" t="s">
        <v>35096</v>
      </c>
      <c r="B33274" s="2" t="s">
        <v>35701</v>
      </c>
      <c r="C33274" s="2" t="s">
        <v>34373</v>
      </c>
      <c r="D33274" s="2">
        <v>1661564</v>
      </c>
      <c r="E33274" t="s">
        <v>35769</v>
      </c>
      <c r="F33274" s="2"/>
    </row>
    <row r="33275" outlineLevel="2">
      <c r="A33275" s="2" t="s">
        <v>35096</v>
      </c>
      <c r="B33275" s="2" t="s">
        <v>35701</v>
      </c>
      <c r="C33275" s="2" t="s">
        <v>34373</v>
      </c>
      <c r="D33275" s="2">
        <v>1661567</v>
      </c>
      <c r="E33275" t="s">
        <v>35770</v>
      </c>
      <c r="F33275" s="2"/>
    </row>
    <row r="33276" outlineLevel="2">
      <c r="A33276" s="2" t="s">
        <v>35096</v>
      </c>
      <c r="B33276" s="2" t="s">
        <v>35701</v>
      </c>
      <c r="C33276" s="2" t="s">
        <v>34373</v>
      </c>
      <c r="D33276" s="2">
        <v>1661568</v>
      </c>
      <c r="E33276" t="s">
        <v>35771</v>
      </c>
      <c r="F33276" s="2"/>
    </row>
    <row r="33277" outlineLevel="2">
      <c r="A33277" s="2" t="s">
        <v>35096</v>
      </c>
      <c r="B33277" s="2" t="s">
        <v>35701</v>
      </c>
      <c r="C33277" s="2" t="s">
        <v>35245</v>
      </c>
      <c r="D33277" s="2">
        <v>1163654</v>
      </c>
      <c r="E33277" t="s">
        <v>35772</v>
      </c>
      <c r="F33277" s="2"/>
    </row>
    <row r="33278" outlineLevel="2">
      <c r="A33278" s="2" t="s">
        <v>35096</v>
      </c>
      <c r="B33278" s="2" t="s">
        <v>35701</v>
      </c>
      <c r="C33278" s="2" t="s">
        <v>35245</v>
      </c>
      <c r="D33278" s="2">
        <v>1163659</v>
      </c>
      <c r="E33278" t="s">
        <v>35773</v>
      </c>
      <c r="F33278" s="2"/>
    </row>
    <row r="33279" outlineLevel="2">
      <c r="A33279" s="2" t="s">
        <v>35096</v>
      </c>
      <c r="B33279" s="2" t="s">
        <v>35701</v>
      </c>
      <c r="C33279" s="2" t="s">
        <v>3479</v>
      </c>
      <c r="D33279" s="2">
        <v>1411318</v>
      </c>
      <c r="E33279" t="s">
        <v>35774</v>
      </c>
      <c r="F33279" s="2"/>
    </row>
    <row r="33280" outlineLevel="2">
      <c r="A33280" s="2" t="s">
        <v>35096</v>
      </c>
      <c r="B33280" s="2" t="s">
        <v>35701</v>
      </c>
      <c r="C33280" s="2" t="s">
        <v>3479</v>
      </c>
      <c r="D33280" s="2">
        <v>1661083</v>
      </c>
      <c r="E33280" t="s">
        <v>35775</v>
      </c>
      <c r="F33280" s="2"/>
    </row>
    <row r="33281" outlineLevel="2">
      <c r="A33281" s="2" t="s">
        <v>35096</v>
      </c>
      <c r="B33281" s="2" t="s">
        <v>35701</v>
      </c>
      <c r="C33281" s="2" t="s">
        <v>3479</v>
      </c>
      <c r="D33281" s="2">
        <v>1411319</v>
      </c>
      <c r="E33281" t="s">
        <v>35776</v>
      </c>
      <c r="F33281" s="2"/>
    </row>
    <row r="33282" outlineLevel="2">
      <c r="A33282" s="2" t="s">
        <v>35096</v>
      </c>
      <c r="B33282" s="2" t="s">
        <v>35701</v>
      </c>
      <c r="C33282" s="2" t="s">
        <v>3479</v>
      </c>
      <c r="D33282" s="2">
        <v>1329280</v>
      </c>
      <c r="E33282" t="s">
        <v>35777</v>
      </c>
      <c r="F33282" s="2"/>
    </row>
    <row r="33283" outlineLevel="2">
      <c r="A33283" s="2" t="s">
        <v>35096</v>
      </c>
      <c r="B33283" s="2" t="s">
        <v>35701</v>
      </c>
      <c r="C33283" s="2" t="s">
        <v>3479</v>
      </c>
      <c r="D33283" s="2">
        <v>1329281</v>
      </c>
      <c r="E33283" t="s">
        <v>35778</v>
      </c>
      <c r="F33283" s="2"/>
    </row>
    <row r="33284" outlineLevel="2">
      <c r="A33284" s="2" t="s">
        <v>35096</v>
      </c>
      <c r="B33284" s="2" t="s">
        <v>35701</v>
      </c>
      <c r="C33284" s="2" t="s">
        <v>3479</v>
      </c>
      <c r="D33284" s="2">
        <v>1329282</v>
      </c>
      <c r="E33284" t="s">
        <v>35779</v>
      </c>
      <c r="F33284" s="2"/>
    </row>
    <row r="33285" outlineLevel="2">
      <c r="A33285" s="2" t="s">
        <v>35096</v>
      </c>
      <c r="B33285" s="2" t="s">
        <v>35701</v>
      </c>
      <c r="C33285" s="2" t="s">
        <v>3479</v>
      </c>
      <c r="D33285" s="2">
        <v>1329283</v>
      </c>
      <c r="E33285" t="s">
        <v>35780</v>
      </c>
      <c r="F33285" s="2"/>
    </row>
    <row r="33286" outlineLevel="2">
      <c r="A33286" s="2" t="s">
        <v>35096</v>
      </c>
      <c r="B33286" s="2" t="s">
        <v>35701</v>
      </c>
      <c r="C33286" s="2" t="s">
        <v>3479</v>
      </c>
      <c r="D33286" s="2">
        <v>1411306</v>
      </c>
      <c r="E33286" t="s">
        <v>35781</v>
      </c>
      <c r="F33286" s="2"/>
    </row>
    <row r="33287" outlineLevel="2">
      <c r="A33287" s="2" t="s">
        <v>35096</v>
      </c>
      <c r="B33287" s="2" t="s">
        <v>35701</v>
      </c>
      <c r="C33287" s="2" t="s">
        <v>3479</v>
      </c>
      <c r="D33287" s="2">
        <v>1329285</v>
      </c>
      <c r="E33287" t="s">
        <v>35782</v>
      </c>
      <c r="F33287" s="2"/>
    </row>
    <row r="33288" outlineLevel="2">
      <c r="A33288" s="2" t="s">
        <v>35096</v>
      </c>
      <c r="B33288" s="2" t="s">
        <v>35701</v>
      </c>
      <c r="C33288" s="2" t="s">
        <v>3479</v>
      </c>
      <c r="D33288" s="2">
        <v>1411312</v>
      </c>
      <c r="E33288" t="s">
        <v>35783</v>
      </c>
      <c r="F33288" s="2"/>
    </row>
    <row r="33289" outlineLevel="2">
      <c r="A33289" s="2" t="s">
        <v>35096</v>
      </c>
      <c r="B33289" s="2" t="s">
        <v>35701</v>
      </c>
      <c r="C33289" s="2" t="s">
        <v>3479</v>
      </c>
      <c r="D33289" s="2">
        <v>1411308</v>
      </c>
      <c r="E33289" t="s">
        <v>35784</v>
      </c>
      <c r="F33289" s="2"/>
    </row>
    <row r="33290" outlineLevel="2">
      <c r="A33290" s="2" t="s">
        <v>35096</v>
      </c>
      <c r="B33290" s="2" t="s">
        <v>35701</v>
      </c>
      <c r="C33290" s="2" t="s">
        <v>3479</v>
      </c>
      <c r="D33290" s="2">
        <v>1411309</v>
      </c>
      <c r="E33290" t="s">
        <v>35785</v>
      </c>
      <c r="F33290" s="2"/>
    </row>
    <row r="33291" outlineLevel="2">
      <c r="A33291" s="2" t="s">
        <v>35096</v>
      </c>
      <c r="B33291" s="2" t="s">
        <v>35701</v>
      </c>
      <c r="C33291" s="2" t="s">
        <v>3479</v>
      </c>
      <c r="D33291" s="2">
        <v>1411305</v>
      </c>
      <c r="E33291" t="s">
        <v>35786</v>
      </c>
      <c r="F33291" s="2"/>
    </row>
    <row r="33292" outlineLevel="2">
      <c r="A33292" s="2" t="s">
        <v>35096</v>
      </c>
      <c r="B33292" s="2" t="s">
        <v>35701</v>
      </c>
      <c r="C33292" s="2" t="s">
        <v>3479</v>
      </c>
      <c r="D33292" s="2">
        <v>1329286</v>
      </c>
      <c r="E33292" t="s">
        <v>35787</v>
      </c>
      <c r="F33292" s="2"/>
    </row>
    <row r="33293" outlineLevel="2">
      <c r="A33293" s="2" t="s">
        <v>35096</v>
      </c>
      <c r="B33293" s="2" t="s">
        <v>35701</v>
      </c>
      <c r="C33293" s="2" t="s">
        <v>3479</v>
      </c>
      <c r="D33293" s="2">
        <v>1329287</v>
      </c>
      <c r="E33293" t="s">
        <v>35788</v>
      </c>
      <c r="F33293" s="2"/>
    </row>
    <row r="33294" outlineLevel="2">
      <c r="A33294" s="2" t="s">
        <v>35096</v>
      </c>
      <c r="B33294" s="2" t="s">
        <v>35701</v>
      </c>
      <c r="C33294" s="2" t="s">
        <v>3479</v>
      </c>
      <c r="D33294" s="2">
        <v>1411320</v>
      </c>
      <c r="E33294" t="s">
        <v>35789</v>
      </c>
      <c r="F33294" s="2"/>
    </row>
    <row r="33295" outlineLevel="2">
      <c r="A33295" s="2" t="s">
        <v>35096</v>
      </c>
      <c r="B33295" s="2" t="s">
        <v>35701</v>
      </c>
      <c r="C33295" s="2" t="s">
        <v>3479</v>
      </c>
      <c r="D33295" s="2">
        <v>1661084</v>
      </c>
      <c r="E33295" t="s">
        <v>35790</v>
      </c>
      <c r="F33295" s="2"/>
    </row>
    <row r="33296" outlineLevel="2">
      <c r="A33296" s="2" t="s">
        <v>35096</v>
      </c>
      <c r="B33296" s="2" t="s">
        <v>35701</v>
      </c>
      <c r="C33296" s="2" t="s">
        <v>3479</v>
      </c>
      <c r="D33296" s="2">
        <v>1329288</v>
      </c>
      <c r="E33296" t="s">
        <v>35791</v>
      </c>
      <c r="F33296" s="2"/>
    </row>
    <row r="33297" outlineLevel="2">
      <c r="A33297" s="2" t="s">
        <v>35096</v>
      </c>
      <c r="B33297" s="2" t="s">
        <v>35701</v>
      </c>
      <c r="C33297" s="2" t="s">
        <v>3479</v>
      </c>
      <c r="D33297" s="2">
        <v>1411311</v>
      </c>
      <c r="E33297" t="s">
        <v>35792</v>
      </c>
      <c r="F33297" s="2"/>
    </row>
    <row r="33298" outlineLevel="2">
      <c r="A33298" s="2" t="s">
        <v>35096</v>
      </c>
      <c r="B33298" s="2" t="s">
        <v>35701</v>
      </c>
      <c r="C33298" s="2" t="s">
        <v>3479</v>
      </c>
      <c r="D33298" s="2">
        <v>1329289</v>
      </c>
      <c r="E33298" t="s">
        <v>35793</v>
      </c>
      <c r="F33298" s="2"/>
    </row>
    <row r="33299" outlineLevel="2">
      <c r="A33299" s="2" t="s">
        <v>35096</v>
      </c>
      <c r="B33299" s="2" t="s">
        <v>35701</v>
      </c>
      <c r="C33299" s="2" t="s">
        <v>3479</v>
      </c>
      <c r="D33299" s="2">
        <v>1411304</v>
      </c>
      <c r="E33299" t="s">
        <v>35794</v>
      </c>
      <c r="F33299" s="2"/>
    </row>
    <row r="33300" outlineLevel="2">
      <c r="A33300" s="2" t="s">
        <v>35096</v>
      </c>
      <c r="B33300" s="2" t="s">
        <v>35701</v>
      </c>
      <c r="C33300" s="2" t="s">
        <v>3479</v>
      </c>
      <c r="D33300" s="2">
        <v>1661090</v>
      </c>
      <c r="E33300" t="s">
        <v>35795</v>
      </c>
      <c r="F33300" s="2"/>
    </row>
    <row r="33301" outlineLevel="2">
      <c r="A33301" s="2" t="s">
        <v>35096</v>
      </c>
      <c r="B33301" s="2" t="s">
        <v>35701</v>
      </c>
      <c r="C33301" s="2" t="s">
        <v>3479</v>
      </c>
      <c r="D33301" s="2">
        <v>1661211</v>
      </c>
      <c r="E33301" t="s">
        <v>35796</v>
      </c>
      <c r="F33301" s="2"/>
    </row>
    <row r="33302" outlineLevel="2">
      <c r="A33302" s="2" t="s">
        <v>35096</v>
      </c>
      <c r="B33302" s="2" t="s">
        <v>35701</v>
      </c>
      <c r="C33302" s="2" t="s">
        <v>3479</v>
      </c>
      <c r="D33302" s="2">
        <v>1661212</v>
      </c>
      <c r="E33302" t="s">
        <v>35797</v>
      </c>
      <c r="F33302" s="2"/>
    </row>
    <row r="33303" outlineLevel="2">
      <c r="A33303" s="2" t="s">
        <v>35096</v>
      </c>
      <c r="B33303" s="2" t="s">
        <v>35701</v>
      </c>
      <c r="C33303" s="2" t="s">
        <v>3479</v>
      </c>
      <c r="D33303" s="2">
        <v>1661087</v>
      </c>
      <c r="E33303" t="s">
        <v>35798</v>
      </c>
      <c r="F33303" s="2"/>
    </row>
    <row r="33304" outlineLevel="2">
      <c r="A33304" s="2" t="s">
        <v>35096</v>
      </c>
      <c r="B33304" s="2" t="s">
        <v>35701</v>
      </c>
      <c r="C33304" s="2" t="s">
        <v>3479</v>
      </c>
      <c r="D33304" s="2">
        <v>1661088</v>
      </c>
      <c r="E33304" t="s">
        <v>35799</v>
      </c>
      <c r="F33304" s="2"/>
    </row>
    <row r="33305" outlineLevel="2">
      <c r="A33305" s="2" t="s">
        <v>35096</v>
      </c>
      <c r="B33305" s="2" t="s">
        <v>35701</v>
      </c>
      <c r="C33305" s="2" t="s">
        <v>35267</v>
      </c>
      <c r="D33305" s="2">
        <v>1661524</v>
      </c>
      <c r="E33305" t="s">
        <v>35800</v>
      </c>
      <c r="F33305" s="2"/>
    </row>
    <row r="33306" outlineLevel="2">
      <c r="A33306" s="2" t="s">
        <v>35096</v>
      </c>
      <c r="B33306" s="2" t="s">
        <v>35701</v>
      </c>
      <c r="C33306" s="2" t="s">
        <v>35267</v>
      </c>
      <c r="D33306" s="2">
        <v>1661525</v>
      </c>
      <c r="E33306" t="s">
        <v>35801</v>
      </c>
      <c r="F33306" s="2"/>
    </row>
    <row r="33307" outlineLevel="2">
      <c r="A33307" s="2" t="s">
        <v>35096</v>
      </c>
      <c r="B33307" s="2" t="s">
        <v>35701</v>
      </c>
      <c r="C33307" s="2" t="s">
        <v>35267</v>
      </c>
      <c r="D33307" s="2">
        <v>1661528</v>
      </c>
      <c r="E33307" t="s">
        <v>35802</v>
      </c>
      <c r="F33307" s="2"/>
    </row>
    <row r="33308" outlineLevel="2">
      <c r="A33308" s="2" t="s">
        <v>35096</v>
      </c>
      <c r="B33308" s="2" t="s">
        <v>35701</v>
      </c>
      <c r="C33308" s="2" t="s">
        <v>35267</v>
      </c>
      <c r="D33308" s="2">
        <v>1661529</v>
      </c>
      <c r="E33308" t="s">
        <v>35803</v>
      </c>
      <c r="F33308" s="2"/>
    </row>
    <row r="33309" outlineLevel="2">
      <c r="A33309" s="2" t="s">
        <v>35096</v>
      </c>
      <c r="B33309" s="2" t="s">
        <v>35701</v>
      </c>
      <c r="C33309" s="2" t="s">
        <v>35267</v>
      </c>
      <c r="D33309" s="2">
        <v>1661526</v>
      </c>
      <c r="E33309" t="s">
        <v>35804</v>
      </c>
      <c r="F33309" s="2"/>
    </row>
    <row r="33310" outlineLevel="2">
      <c r="A33310" s="2" t="s">
        <v>35096</v>
      </c>
      <c r="B33310" s="2" t="s">
        <v>35701</v>
      </c>
      <c r="C33310" s="2" t="s">
        <v>35267</v>
      </c>
      <c r="D33310" s="2">
        <v>1661527</v>
      </c>
      <c r="E33310" t="s">
        <v>35805</v>
      </c>
      <c r="F33310" s="2"/>
    </row>
    <row r="33311" outlineLevel="2">
      <c r="A33311" s="2" t="s">
        <v>35096</v>
      </c>
      <c r="B33311" s="2" t="s">
        <v>35701</v>
      </c>
      <c r="C33311" s="2" t="s">
        <v>35267</v>
      </c>
      <c r="D33311" s="2">
        <v>1661532</v>
      </c>
      <c r="E33311" t="s">
        <v>35806</v>
      </c>
      <c r="F33311" s="2"/>
    </row>
    <row r="33312" outlineLevel="2">
      <c r="A33312" s="2" t="s">
        <v>35096</v>
      </c>
      <c r="B33312" s="2" t="s">
        <v>35701</v>
      </c>
      <c r="C33312" s="2" t="s">
        <v>35267</v>
      </c>
      <c r="D33312" s="2">
        <v>1661538</v>
      </c>
      <c r="E33312" t="s">
        <v>35807</v>
      </c>
      <c r="F33312" s="2"/>
    </row>
    <row r="33313" outlineLevel="2">
      <c r="A33313" s="2" t="s">
        <v>35096</v>
      </c>
      <c r="B33313" s="2" t="s">
        <v>35701</v>
      </c>
      <c r="C33313" s="2" t="s">
        <v>35267</v>
      </c>
      <c r="D33313" s="2">
        <v>1661539</v>
      </c>
      <c r="E33313" t="s">
        <v>35808</v>
      </c>
      <c r="F33313" s="2"/>
    </row>
    <row r="33314" outlineLevel="2">
      <c r="A33314" s="2" t="s">
        <v>35096</v>
      </c>
      <c r="B33314" s="2" t="s">
        <v>35701</v>
      </c>
      <c r="C33314" s="2" t="s">
        <v>35267</v>
      </c>
      <c r="D33314" s="2">
        <v>1661540</v>
      </c>
      <c r="E33314" t="s">
        <v>35809</v>
      </c>
      <c r="F33314" s="2"/>
    </row>
    <row r="33315" outlineLevel="2">
      <c r="A33315" s="2" t="s">
        <v>35096</v>
      </c>
      <c r="B33315" s="2" t="s">
        <v>35701</v>
      </c>
      <c r="C33315" s="2" t="s">
        <v>35267</v>
      </c>
      <c r="D33315" s="2">
        <v>1661541</v>
      </c>
      <c r="E33315" t="s">
        <v>35810</v>
      </c>
      <c r="F33315" s="2"/>
    </row>
    <row r="33316" outlineLevel="2">
      <c r="A33316" s="2" t="s">
        <v>35096</v>
      </c>
      <c r="B33316" s="2" t="s">
        <v>35811</v>
      </c>
      <c r="C33316" s="2" t="s">
        <v>35812</v>
      </c>
      <c r="D33316" s="2">
        <v>1564181</v>
      </c>
      <c r="E33316" t="s">
        <v>35813</v>
      </c>
      <c r="F33316" s="2"/>
    </row>
    <row r="33317" outlineLevel="2">
      <c r="A33317" s="2" t="s">
        <v>35096</v>
      </c>
      <c r="B33317" s="2" t="s">
        <v>35811</v>
      </c>
      <c r="C33317" s="2" t="s">
        <v>35812</v>
      </c>
      <c r="D33317" s="2">
        <v>1564182</v>
      </c>
      <c r="E33317" t="s">
        <v>35814</v>
      </c>
      <c r="F33317" s="2" t="s">
        <v>40</v>
      </c>
    </row>
    <row r="33318" outlineLevel="2">
      <c r="A33318" s="2" t="s">
        <v>35096</v>
      </c>
      <c r="B33318" s="2" t="s">
        <v>35811</v>
      </c>
      <c r="C33318" s="2" t="s">
        <v>35815</v>
      </c>
      <c r="D33318" s="2">
        <v>1179113</v>
      </c>
      <c r="E33318" t="s">
        <v>35816</v>
      </c>
      <c r="F33318" s="2"/>
    </row>
    <row r="33319" outlineLevel="2">
      <c r="A33319" s="2" t="s">
        <v>35096</v>
      </c>
      <c r="B33319" s="2" t="s">
        <v>35811</v>
      </c>
      <c r="C33319" s="2" t="s">
        <v>35815</v>
      </c>
      <c r="D33319" s="2">
        <v>1179114</v>
      </c>
      <c r="E33319" t="s">
        <v>35817</v>
      </c>
      <c r="F33319" s="2"/>
    </row>
    <row r="33320" outlineLevel="2">
      <c r="A33320" s="2" t="s">
        <v>35096</v>
      </c>
      <c r="B33320" s="2" t="s">
        <v>35818</v>
      </c>
      <c r="C33320" s="2" t="s">
        <v>34373</v>
      </c>
      <c r="D33320" s="2">
        <v>1661601</v>
      </c>
      <c r="E33320" t="s">
        <v>35819</v>
      </c>
      <c r="F33320" s="2"/>
    </row>
    <row r="33321" outlineLevel="2">
      <c r="A33321" s="2" t="s">
        <v>35096</v>
      </c>
      <c r="B33321" s="2" t="s">
        <v>35818</v>
      </c>
      <c r="C33321" s="2" t="s">
        <v>34373</v>
      </c>
      <c r="D33321" s="2">
        <v>1661570</v>
      </c>
      <c r="E33321" t="s">
        <v>35820</v>
      </c>
      <c r="F33321" s="2"/>
    </row>
    <row r="33322" outlineLevel="2">
      <c r="A33322" s="2" t="s">
        <v>35096</v>
      </c>
      <c r="B33322" s="2" t="s">
        <v>35818</v>
      </c>
      <c r="C33322" s="2" t="s">
        <v>34373</v>
      </c>
      <c r="D33322" s="2">
        <v>1661602</v>
      </c>
      <c r="E33322" t="s">
        <v>35821</v>
      </c>
      <c r="F33322" s="2"/>
    </row>
    <row r="33323" outlineLevel="2">
      <c r="A33323" s="2" t="s">
        <v>35096</v>
      </c>
      <c r="B33323" s="2" t="s">
        <v>35818</v>
      </c>
      <c r="C33323" s="2" t="s">
        <v>35418</v>
      </c>
      <c r="D33323" s="2">
        <v>1179187</v>
      </c>
      <c r="E33323" t="s">
        <v>35822</v>
      </c>
      <c r="F33323" s="2"/>
    </row>
    <row r="33324" outlineLevel="2">
      <c r="A33324" s="2" t="s">
        <v>35096</v>
      </c>
      <c r="B33324" s="2" t="s">
        <v>35818</v>
      </c>
      <c r="C33324" s="2" t="s">
        <v>35306</v>
      </c>
      <c r="D33324" s="2">
        <v>1595478</v>
      </c>
      <c r="E33324" t="s">
        <v>35823</v>
      </c>
      <c r="F33324" s="2"/>
    </row>
    <row r="33325" outlineLevel="2">
      <c r="A33325" s="2" t="s">
        <v>35096</v>
      </c>
      <c r="B33325" s="2" t="s">
        <v>35818</v>
      </c>
      <c r="C33325" s="2" t="s">
        <v>35306</v>
      </c>
      <c r="D33325" s="2">
        <v>1595479</v>
      </c>
      <c r="E33325" t="s">
        <v>35824</v>
      </c>
      <c r="F33325" s="2"/>
    </row>
    <row r="33326" outlineLevel="2">
      <c r="A33326" s="2" t="s">
        <v>35096</v>
      </c>
      <c r="B33326" s="2" t="s">
        <v>35818</v>
      </c>
      <c r="C33326" s="2" t="s">
        <v>35492</v>
      </c>
      <c r="D33326" s="2">
        <v>1179189</v>
      </c>
      <c r="E33326" t="s">
        <v>35825</v>
      </c>
      <c r="F33326" s="2" t="s">
        <v>40</v>
      </c>
    </row>
    <row r="33327" outlineLevel="2">
      <c r="A33327" s="2" t="s">
        <v>35096</v>
      </c>
      <c r="B33327" s="2" t="s">
        <v>35818</v>
      </c>
      <c r="C33327" s="2" t="s">
        <v>35492</v>
      </c>
      <c r="D33327" s="2">
        <v>1179178</v>
      </c>
      <c r="E33327" t="s">
        <v>35826</v>
      </c>
      <c r="F33327" s="2"/>
    </row>
    <row r="33328" outlineLevel="2">
      <c r="A33328" s="2" t="s">
        <v>35096</v>
      </c>
      <c r="B33328" s="2" t="s">
        <v>35818</v>
      </c>
      <c r="C33328" s="2" t="s">
        <v>35812</v>
      </c>
      <c r="D33328" s="2">
        <v>1564174</v>
      </c>
      <c r="E33328" t="s">
        <v>35827</v>
      </c>
      <c r="F33328" s="2"/>
    </row>
    <row r="33329" outlineLevel="2">
      <c r="A33329" s="2" t="s">
        <v>35096</v>
      </c>
      <c r="B33329" s="2" t="s">
        <v>35818</v>
      </c>
      <c r="C33329" s="2" t="s">
        <v>35812</v>
      </c>
      <c r="D33329" s="2">
        <v>1564177</v>
      </c>
      <c r="E33329" t="s">
        <v>35828</v>
      </c>
      <c r="F33329" s="2"/>
    </row>
    <row r="33330" outlineLevel="2">
      <c r="A33330" s="2" t="s">
        <v>35096</v>
      </c>
      <c r="B33330" s="2" t="s">
        <v>35818</v>
      </c>
      <c r="C33330" s="2" t="s">
        <v>35812</v>
      </c>
      <c r="D33330" s="2">
        <v>1564175</v>
      </c>
      <c r="E33330" t="s">
        <v>35829</v>
      </c>
      <c r="F33330" s="2"/>
    </row>
    <row r="33331" outlineLevel="2">
      <c r="A33331" s="2" t="s">
        <v>35096</v>
      </c>
      <c r="B33331" s="2" t="s">
        <v>35818</v>
      </c>
      <c r="C33331" s="2" t="s">
        <v>35812</v>
      </c>
      <c r="D33331" s="2">
        <v>1564179</v>
      </c>
      <c r="E33331" t="s">
        <v>35830</v>
      </c>
      <c r="F33331" s="2"/>
    </row>
    <row r="33332" outlineLevel="2">
      <c r="A33332" s="2" t="s">
        <v>35096</v>
      </c>
      <c r="B33332" s="2" t="s">
        <v>35818</v>
      </c>
      <c r="C33332" s="2" t="s">
        <v>35306</v>
      </c>
      <c r="D33332" s="2">
        <v>1422523</v>
      </c>
      <c r="E33332" t="s">
        <v>35831</v>
      </c>
      <c r="F33332" s="2"/>
    </row>
    <row r="33333" outlineLevel="2">
      <c r="A33333" s="2" t="s">
        <v>35096</v>
      </c>
      <c r="B33333" s="2" t="s">
        <v>35818</v>
      </c>
      <c r="C33333" s="2" t="s">
        <v>35306</v>
      </c>
      <c r="D33333" s="2">
        <v>1409359</v>
      </c>
      <c r="E33333" t="s">
        <v>35832</v>
      </c>
      <c r="F33333" s="2"/>
    </row>
    <row r="33334" outlineLevel="2">
      <c r="A33334" s="2" t="s">
        <v>35096</v>
      </c>
      <c r="B33334" s="2" t="s">
        <v>35818</v>
      </c>
      <c r="C33334" s="2" t="s">
        <v>35102</v>
      </c>
      <c r="D33334" s="2">
        <v>1503266</v>
      </c>
      <c r="E33334" t="s">
        <v>35833</v>
      </c>
      <c r="F33334" s="2"/>
    </row>
    <row r="33335" outlineLevel="2">
      <c r="A33335" s="2" t="s">
        <v>35096</v>
      </c>
      <c r="B33335" s="2" t="s">
        <v>35818</v>
      </c>
      <c r="C33335" s="2" t="s">
        <v>35102</v>
      </c>
      <c r="D33335" s="2">
        <v>1179217</v>
      </c>
      <c r="E33335" t="s">
        <v>35834</v>
      </c>
      <c r="F33335" s="2"/>
    </row>
    <row r="33336" outlineLevel="2">
      <c r="A33336" s="2" t="s">
        <v>35096</v>
      </c>
      <c r="B33336" s="2" t="s">
        <v>35818</v>
      </c>
      <c r="C33336" s="2" t="s">
        <v>1521</v>
      </c>
      <c r="D33336" s="2">
        <v>1057476</v>
      </c>
      <c r="E33336" t="s">
        <v>35835</v>
      </c>
      <c r="F33336" s="2"/>
    </row>
    <row r="33337" outlineLevel="2">
      <c r="A33337" s="2" t="s">
        <v>35096</v>
      </c>
      <c r="B33337" s="2" t="s">
        <v>35836</v>
      </c>
      <c r="C33337" s="2" t="s">
        <v>34855</v>
      </c>
      <c r="D33337" s="2">
        <v>1239526</v>
      </c>
      <c r="E33337" t="s">
        <v>35837</v>
      </c>
      <c r="F33337" s="2"/>
    </row>
    <row r="33338" outlineLevel="2">
      <c r="A33338" s="2" t="s">
        <v>35096</v>
      </c>
      <c r="B33338" s="2" t="s">
        <v>35836</v>
      </c>
      <c r="C33338" s="2" t="s">
        <v>35838</v>
      </c>
      <c r="D33338" s="2">
        <v>1730613</v>
      </c>
      <c r="E33338" t="s">
        <v>35839</v>
      </c>
      <c r="F33338" s="2"/>
    </row>
    <row r="33339" outlineLevel="2">
      <c r="A33339" s="2" t="s">
        <v>35096</v>
      </c>
      <c r="B33339" s="2" t="s">
        <v>35836</v>
      </c>
      <c r="C33339" s="2" t="s">
        <v>35838</v>
      </c>
      <c r="D33339" s="2">
        <v>1730614</v>
      </c>
      <c r="E33339" t="s">
        <v>35840</v>
      </c>
      <c r="F33339" s="2"/>
    </row>
    <row r="33340" outlineLevel="2">
      <c r="A33340" s="2" t="s">
        <v>35096</v>
      </c>
      <c r="B33340" s="2" t="s">
        <v>35836</v>
      </c>
      <c r="C33340" s="2" t="s">
        <v>35838</v>
      </c>
      <c r="D33340" s="2">
        <v>1730615</v>
      </c>
      <c r="E33340" t="s">
        <v>35841</v>
      </c>
      <c r="F33340" s="2"/>
    </row>
    <row r="33341" outlineLevel="2">
      <c r="A33341" s="2" t="s">
        <v>35096</v>
      </c>
      <c r="B33341" s="2" t="s">
        <v>35836</v>
      </c>
      <c r="C33341" s="2" t="s">
        <v>35838</v>
      </c>
      <c r="D33341" s="2">
        <v>1730616</v>
      </c>
      <c r="E33341" t="s">
        <v>35842</v>
      </c>
      <c r="F33341" s="2"/>
    </row>
    <row r="33342" outlineLevel="2">
      <c r="A33342" s="2" t="s">
        <v>35096</v>
      </c>
      <c r="B33342" s="2" t="s">
        <v>35836</v>
      </c>
      <c r="C33342" s="2" t="s">
        <v>35838</v>
      </c>
      <c r="D33342" s="2">
        <v>1730618</v>
      </c>
      <c r="E33342" t="s">
        <v>35843</v>
      </c>
      <c r="F33342" s="2"/>
    </row>
    <row r="33343" outlineLevel="2">
      <c r="A33343" s="2" t="s">
        <v>35096</v>
      </c>
      <c r="B33343" s="2" t="s">
        <v>35836</v>
      </c>
      <c r="C33343" s="2" t="s">
        <v>35838</v>
      </c>
      <c r="D33343" s="2">
        <v>1730619</v>
      </c>
      <c r="E33343" t="s">
        <v>35844</v>
      </c>
      <c r="F33343" s="2"/>
    </row>
    <row r="33344" outlineLevel="2">
      <c r="A33344" s="2" t="s">
        <v>35096</v>
      </c>
      <c r="B33344" s="2" t="s">
        <v>35836</v>
      </c>
      <c r="C33344" s="2" t="s">
        <v>35838</v>
      </c>
      <c r="D33344" s="2">
        <v>1730620</v>
      </c>
      <c r="E33344" t="s">
        <v>35845</v>
      </c>
      <c r="F33344" s="2"/>
    </row>
    <row r="33345" outlineLevel="2">
      <c r="A33345" s="2" t="s">
        <v>35096</v>
      </c>
      <c r="B33345" s="2" t="s">
        <v>35836</v>
      </c>
      <c r="C33345" s="2" t="s">
        <v>3479</v>
      </c>
      <c r="D33345" s="2">
        <v>1727990</v>
      </c>
      <c r="E33345" t="s">
        <v>35846</v>
      </c>
      <c r="F33345" s="2"/>
    </row>
    <row r="33346" outlineLevel="2">
      <c r="A33346" s="2" t="s">
        <v>35096</v>
      </c>
      <c r="B33346" s="2" t="s">
        <v>35836</v>
      </c>
      <c r="C33346" s="2" t="s">
        <v>35198</v>
      </c>
      <c r="D33346" s="2">
        <v>1729159</v>
      </c>
      <c r="E33346" t="s">
        <v>35847</v>
      </c>
      <c r="F33346" s="2"/>
    </row>
    <row r="33347" outlineLevel="2">
      <c r="A33347" s="2" t="s">
        <v>35096</v>
      </c>
      <c r="B33347" s="2" t="s">
        <v>35836</v>
      </c>
      <c r="C33347" s="2" t="s">
        <v>35198</v>
      </c>
      <c r="D33347" s="2">
        <v>1729160</v>
      </c>
      <c r="E33347" t="s">
        <v>35848</v>
      </c>
      <c r="F33347" s="2"/>
    </row>
    <row r="33348" outlineLevel="2">
      <c r="A33348" s="2" t="s">
        <v>35096</v>
      </c>
      <c r="B33348" s="2" t="s">
        <v>35836</v>
      </c>
      <c r="C33348" s="2" t="s">
        <v>35198</v>
      </c>
      <c r="D33348" s="2">
        <v>1729162</v>
      </c>
      <c r="E33348" t="s">
        <v>35849</v>
      </c>
      <c r="F33348" s="2"/>
    </row>
    <row r="33349" outlineLevel="2">
      <c r="A33349" s="2" t="s">
        <v>35096</v>
      </c>
      <c r="B33349" s="2" t="s">
        <v>35836</v>
      </c>
      <c r="C33349" s="2" t="s">
        <v>35198</v>
      </c>
      <c r="D33349" s="2">
        <v>1729157</v>
      </c>
      <c r="E33349" t="s">
        <v>35850</v>
      </c>
      <c r="F33349" s="2"/>
    </row>
    <row r="33350" outlineLevel="2">
      <c r="A33350" s="2" t="s">
        <v>35096</v>
      </c>
      <c r="B33350" s="2" t="s">
        <v>35836</v>
      </c>
      <c r="C33350" s="2" t="s">
        <v>35198</v>
      </c>
      <c r="D33350" s="2">
        <v>1729161</v>
      </c>
      <c r="E33350" t="s">
        <v>35851</v>
      </c>
      <c r="F33350" s="2"/>
    </row>
    <row r="33351" outlineLevel="2">
      <c r="A33351" s="2" t="s">
        <v>35096</v>
      </c>
      <c r="B33351" s="2" t="s">
        <v>35836</v>
      </c>
      <c r="C33351" s="2" t="s">
        <v>35198</v>
      </c>
      <c r="D33351" s="2">
        <v>1729163</v>
      </c>
      <c r="E33351" t="s">
        <v>35852</v>
      </c>
      <c r="F33351" s="2"/>
    </row>
    <row r="33352" outlineLevel="2">
      <c r="A33352" s="2" t="s">
        <v>35096</v>
      </c>
      <c r="B33352" s="2" t="s">
        <v>35836</v>
      </c>
      <c r="C33352" s="2" t="s">
        <v>35198</v>
      </c>
      <c r="D33352" s="2">
        <v>1729158</v>
      </c>
      <c r="E33352" t="s">
        <v>35853</v>
      </c>
      <c r="F33352" s="2"/>
    </row>
    <row r="33353" outlineLevel="2">
      <c r="A33353" s="2" t="s">
        <v>35096</v>
      </c>
      <c r="B33353" s="2" t="s">
        <v>35836</v>
      </c>
      <c r="C33353" s="2" t="s">
        <v>35838</v>
      </c>
      <c r="D33353" s="2">
        <v>1730703</v>
      </c>
      <c r="E33353" t="s">
        <v>35854</v>
      </c>
      <c r="F33353" s="2"/>
    </row>
    <row r="33354" outlineLevel="2">
      <c r="A33354" s="2" t="s">
        <v>35096</v>
      </c>
      <c r="B33354" s="2" t="s">
        <v>35836</v>
      </c>
      <c r="C33354" s="2" t="s">
        <v>35838</v>
      </c>
      <c r="D33354" s="2">
        <v>1730704</v>
      </c>
      <c r="E33354" t="s">
        <v>35855</v>
      </c>
      <c r="F33354" s="2"/>
    </row>
    <row r="33355" outlineLevel="2">
      <c r="A33355" s="2" t="s">
        <v>35096</v>
      </c>
      <c r="B33355" s="2" t="s">
        <v>35836</v>
      </c>
      <c r="C33355" s="2" t="s">
        <v>35838</v>
      </c>
      <c r="D33355" s="2">
        <v>1730705</v>
      </c>
      <c r="E33355" t="s">
        <v>35856</v>
      </c>
      <c r="F33355" s="2"/>
    </row>
    <row r="33356" outlineLevel="2">
      <c r="A33356" s="2" t="s">
        <v>35096</v>
      </c>
      <c r="B33356" s="2" t="s">
        <v>35836</v>
      </c>
      <c r="C33356" s="2" t="s">
        <v>35838</v>
      </c>
      <c r="D33356" s="2">
        <v>1730706</v>
      </c>
      <c r="E33356" t="s">
        <v>35857</v>
      </c>
      <c r="F33356" s="2"/>
    </row>
    <row r="33357" outlineLevel="2">
      <c r="A33357" s="2" t="s">
        <v>35096</v>
      </c>
      <c r="B33357" s="2" t="s">
        <v>35836</v>
      </c>
      <c r="C33357" s="2" t="s">
        <v>35838</v>
      </c>
      <c r="D33357" s="2">
        <v>1730707</v>
      </c>
      <c r="E33357" t="s">
        <v>35858</v>
      </c>
      <c r="F33357" s="2"/>
    </row>
    <row r="33358" outlineLevel="2">
      <c r="A33358" s="2" t="s">
        <v>35096</v>
      </c>
      <c r="B33358" s="2" t="s">
        <v>35836</v>
      </c>
      <c r="C33358" s="2" t="s">
        <v>35838</v>
      </c>
      <c r="D33358" s="2">
        <v>1730708</v>
      </c>
      <c r="E33358" t="s">
        <v>35859</v>
      </c>
      <c r="F33358" s="2"/>
    </row>
    <row r="33359" outlineLevel="2">
      <c r="A33359" s="2" t="s">
        <v>35096</v>
      </c>
      <c r="B33359" s="2" t="s">
        <v>35836</v>
      </c>
      <c r="C33359" s="2" t="s">
        <v>35838</v>
      </c>
      <c r="D33359" s="2">
        <v>1730709</v>
      </c>
      <c r="E33359" t="s">
        <v>35860</v>
      </c>
      <c r="F33359" s="2"/>
    </row>
    <row r="33360" outlineLevel="2">
      <c r="A33360" s="2" t="s">
        <v>35096</v>
      </c>
      <c r="B33360" s="2" t="s">
        <v>35836</v>
      </c>
      <c r="C33360" s="2" t="s">
        <v>35838</v>
      </c>
      <c r="D33360" s="2">
        <v>1730712</v>
      </c>
      <c r="E33360" t="s">
        <v>35861</v>
      </c>
      <c r="F33360" s="2"/>
    </row>
    <row r="33361" outlineLevel="2">
      <c r="A33361" s="2" t="s">
        <v>35096</v>
      </c>
      <c r="B33361" s="2" t="s">
        <v>35836</v>
      </c>
      <c r="C33361" s="2" t="s">
        <v>35838</v>
      </c>
      <c r="D33361" s="2">
        <v>1730713</v>
      </c>
      <c r="E33361" t="s">
        <v>35862</v>
      </c>
      <c r="F33361" s="2"/>
    </row>
    <row r="33362" outlineLevel="2">
      <c r="A33362" s="2" t="s">
        <v>35096</v>
      </c>
      <c r="B33362" s="2" t="s">
        <v>35836</v>
      </c>
      <c r="C33362" s="2" t="s">
        <v>35863</v>
      </c>
      <c r="D33362" s="2">
        <v>1505640</v>
      </c>
      <c r="E33362" t="s">
        <v>35864</v>
      </c>
      <c r="F33362" s="2"/>
    </row>
    <row r="33363" outlineLevel="2">
      <c r="A33363" s="2" t="s">
        <v>35096</v>
      </c>
      <c r="B33363" s="2" t="s">
        <v>35836</v>
      </c>
      <c r="C33363" s="2" t="s">
        <v>35863</v>
      </c>
      <c r="D33363" s="2">
        <v>1505641</v>
      </c>
      <c r="E33363" t="s">
        <v>35865</v>
      </c>
      <c r="F33363" s="2"/>
    </row>
    <row r="33364" outlineLevel="2">
      <c r="A33364" s="2" t="s">
        <v>35096</v>
      </c>
      <c r="B33364" s="2" t="s">
        <v>35836</v>
      </c>
      <c r="C33364" s="2" t="s">
        <v>3479</v>
      </c>
      <c r="D33364" s="2">
        <v>1464222</v>
      </c>
      <c r="E33364" t="s">
        <v>35866</v>
      </c>
      <c r="F33364" s="2"/>
    </row>
    <row r="33365" outlineLevel="2">
      <c r="A33365" s="2" t="s">
        <v>35096</v>
      </c>
      <c r="B33365" s="2" t="s">
        <v>35836</v>
      </c>
      <c r="C33365" s="2" t="s">
        <v>3479</v>
      </c>
      <c r="D33365" s="2">
        <v>1727989</v>
      </c>
      <c r="E33365" t="s">
        <v>35867</v>
      </c>
      <c r="F33365" s="2"/>
    </row>
    <row r="33366" outlineLevel="2">
      <c r="A33366" s="2" t="s">
        <v>35096</v>
      </c>
      <c r="B33366" s="2" t="s">
        <v>35836</v>
      </c>
      <c r="C33366" s="2" t="s">
        <v>3479</v>
      </c>
      <c r="D33366" s="2">
        <v>1464199</v>
      </c>
      <c r="E33366" t="s">
        <v>35868</v>
      </c>
      <c r="F33366" s="2" t="s">
        <v>40</v>
      </c>
    </row>
    <row r="33367" outlineLevel="2">
      <c r="A33367" s="2" t="s">
        <v>35096</v>
      </c>
      <c r="B33367" s="2" t="s">
        <v>35836</v>
      </c>
      <c r="C33367" s="2" t="s">
        <v>3479</v>
      </c>
      <c r="D33367" s="2">
        <v>1464212</v>
      </c>
      <c r="E33367" t="s">
        <v>35869</v>
      </c>
      <c r="F33367" s="2"/>
    </row>
    <row r="33368" outlineLevel="2">
      <c r="A33368" s="2" t="s">
        <v>35096</v>
      </c>
      <c r="B33368" s="2" t="s">
        <v>35836</v>
      </c>
      <c r="C33368" s="2" t="s">
        <v>3479</v>
      </c>
      <c r="D33368" s="2">
        <v>1463198</v>
      </c>
      <c r="E33368" t="s">
        <v>35870</v>
      </c>
      <c r="F33368" s="2"/>
    </row>
    <row r="33369" outlineLevel="2">
      <c r="A33369" s="2" t="s">
        <v>35096</v>
      </c>
      <c r="B33369" s="2" t="s">
        <v>35836</v>
      </c>
      <c r="C33369" s="2" t="s">
        <v>3479</v>
      </c>
      <c r="D33369" s="2">
        <v>1464192</v>
      </c>
      <c r="E33369" t="s">
        <v>35871</v>
      </c>
      <c r="F33369" s="2"/>
    </row>
    <row r="33370" outlineLevel="2">
      <c r="A33370" s="2" t="s">
        <v>35096</v>
      </c>
      <c r="B33370" s="2" t="s">
        <v>35836</v>
      </c>
      <c r="C33370" s="2" t="s">
        <v>3479</v>
      </c>
      <c r="D33370" s="2">
        <v>1464191</v>
      </c>
      <c r="E33370" t="s">
        <v>35872</v>
      </c>
      <c r="F33370" s="2"/>
    </row>
    <row r="33371" outlineLevel="2">
      <c r="A33371" s="2" t="s">
        <v>35096</v>
      </c>
      <c r="B33371" s="2" t="s">
        <v>35836</v>
      </c>
      <c r="C33371" s="2" t="s">
        <v>3479</v>
      </c>
      <c r="D33371" s="2">
        <v>1464195</v>
      </c>
      <c r="E33371" t="s">
        <v>35873</v>
      </c>
      <c r="F33371" s="2"/>
    </row>
    <row r="33372" outlineLevel="2">
      <c r="A33372" s="2" t="s">
        <v>35096</v>
      </c>
      <c r="B33372" s="2" t="s">
        <v>35836</v>
      </c>
      <c r="C33372" s="2" t="s">
        <v>3479</v>
      </c>
      <c r="D33372" s="2">
        <v>1464196</v>
      </c>
      <c r="E33372" t="s">
        <v>35874</v>
      </c>
      <c r="F33372" s="2"/>
    </row>
    <row r="33373" outlineLevel="2">
      <c r="A33373" s="2" t="s">
        <v>35096</v>
      </c>
      <c r="B33373" s="2" t="s">
        <v>35836</v>
      </c>
      <c r="C33373" s="2" t="s">
        <v>3479</v>
      </c>
      <c r="D33373" s="2">
        <v>1464197</v>
      </c>
      <c r="E33373" t="s">
        <v>35875</v>
      </c>
      <c r="F33373" s="2"/>
    </row>
    <row r="33374" outlineLevel="2">
      <c r="A33374" s="2" t="s">
        <v>35096</v>
      </c>
      <c r="B33374" s="2" t="s">
        <v>35836</v>
      </c>
      <c r="C33374" s="2" t="s">
        <v>3479</v>
      </c>
      <c r="D33374" s="2">
        <v>1464211</v>
      </c>
      <c r="E33374" t="s">
        <v>35876</v>
      </c>
      <c r="F33374" s="2"/>
    </row>
    <row r="33375" outlineLevel="2">
      <c r="A33375" s="2" t="s">
        <v>35096</v>
      </c>
      <c r="B33375" s="2" t="s">
        <v>35836</v>
      </c>
      <c r="C33375" s="2" t="s">
        <v>3479</v>
      </c>
      <c r="D33375" s="2">
        <v>1464204</v>
      </c>
      <c r="E33375" t="s">
        <v>35877</v>
      </c>
      <c r="F33375" s="2"/>
    </row>
    <row r="33376" outlineLevel="2">
      <c r="A33376" s="2" t="s">
        <v>35096</v>
      </c>
      <c r="B33376" s="2" t="s">
        <v>35836</v>
      </c>
      <c r="C33376" s="2" t="s">
        <v>3479</v>
      </c>
      <c r="D33376" s="2">
        <v>1464209</v>
      </c>
      <c r="E33376" t="s">
        <v>35878</v>
      </c>
      <c r="F33376" s="2"/>
    </row>
    <row r="33377" outlineLevel="2">
      <c r="A33377" s="2" t="s">
        <v>35096</v>
      </c>
      <c r="B33377" s="2" t="s">
        <v>35836</v>
      </c>
      <c r="C33377" s="2" t="s">
        <v>3479</v>
      </c>
      <c r="D33377" s="2">
        <v>1464208</v>
      </c>
      <c r="E33377" t="s">
        <v>35879</v>
      </c>
      <c r="F33377" s="2"/>
    </row>
    <row r="33378" outlineLevel="2">
      <c r="A33378" s="2" t="s">
        <v>35096</v>
      </c>
      <c r="B33378" s="2" t="s">
        <v>35836</v>
      </c>
      <c r="C33378" s="2" t="s">
        <v>3479</v>
      </c>
      <c r="D33378" s="2">
        <v>1464219</v>
      </c>
      <c r="E33378" t="s">
        <v>35880</v>
      </c>
      <c r="F33378" s="2"/>
    </row>
    <row r="33379" outlineLevel="2">
      <c r="A33379" s="2" t="s">
        <v>35096</v>
      </c>
      <c r="B33379" s="2" t="s">
        <v>35836</v>
      </c>
      <c r="C33379" s="2" t="s">
        <v>3479</v>
      </c>
      <c r="D33379" s="2">
        <v>1464198</v>
      </c>
      <c r="E33379" t="s">
        <v>35881</v>
      </c>
      <c r="F33379" s="2"/>
    </row>
    <row r="33380" outlineLevel="2">
      <c r="A33380" s="2" t="s">
        <v>35096</v>
      </c>
      <c r="B33380" s="2" t="s">
        <v>35836</v>
      </c>
      <c r="C33380" s="2" t="s">
        <v>3479</v>
      </c>
      <c r="D33380" s="2">
        <v>1464216</v>
      </c>
      <c r="E33380" t="s">
        <v>35882</v>
      </c>
      <c r="F33380" s="2"/>
    </row>
    <row r="33381" outlineLevel="2">
      <c r="A33381" s="2" t="s">
        <v>35096</v>
      </c>
      <c r="B33381" s="2" t="s">
        <v>35883</v>
      </c>
      <c r="C33381" s="2" t="s">
        <v>35884</v>
      </c>
      <c r="D33381" s="2">
        <v>1435823</v>
      </c>
      <c r="E33381" t="s">
        <v>35885</v>
      </c>
      <c r="F33381" s="2" t="s">
        <v>2283</v>
      </c>
    </row>
    <row r="33382" outlineLevel="2">
      <c r="A33382" s="2" t="s">
        <v>35096</v>
      </c>
      <c r="B33382" s="2" t="s">
        <v>35883</v>
      </c>
      <c r="C33382" s="2" t="s">
        <v>35884</v>
      </c>
      <c r="D33382" s="2">
        <v>1435825</v>
      </c>
      <c r="E33382" t="s">
        <v>35886</v>
      </c>
      <c r="F33382" s="2"/>
    </row>
    <row r="33383" outlineLevel="2">
      <c r="A33383" s="2" t="s">
        <v>35096</v>
      </c>
      <c r="B33383" s="2" t="s">
        <v>35883</v>
      </c>
      <c r="C33383" s="2" t="s">
        <v>35884</v>
      </c>
      <c r="D33383" s="2">
        <v>1344790</v>
      </c>
      <c r="E33383" t="s">
        <v>35887</v>
      </c>
      <c r="F33383" s="2" t="s">
        <v>2283</v>
      </c>
    </row>
    <row r="33384" outlineLevel="2">
      <c r="A33384" s="2" t="s">
        <v>35096</v>
      </c>
      <c r="B33384" s="2" t="s">
        <v>35888</v>
      </c>
      <c r="C33384" s="2" t="s">
        <v>35267</v>
      </c>
      <c r="D33384" s="2">
        <v>1708786</v>
      </c>
      <c r="E33384" t="s">
        <v>35889</v>
      </c>
      <c r="F33384" s="2"/>
    </row>
    <row r="33385" outlineLevel="2">
      <c r="A33385" s="2" t="s">
        <v>35096</v>
      </c>
      <c r="B33385" s="2" t="s">
        <v>35888</v>
      </c>
      <c r="C33385" s="2" t="s">
        <v>35245</v>
      </c>
      <c r="D33385" s="2">
        <v>1257672</v>
      </c>
      <c r="E33385" t="s">
        <v>35890</v>
      </c>
      <c r="F33385" s="2"/>
    </row>
    <row r="33386" outlineLevel="2">
      <c r="A33386" s="2" t="s">
        <v>35096</v>
      </c>
      <c r="B33386" s="2" t="s">
        <v>35888</v>
      </c>
      <c r="C33386" s="2" t="s">
        <v>3479</v>
      </c>
      <c r="D33386" s="2">
        <v>1265569</v>
      </c>
      <c r="E33386" t="s">
        <v>35891</v>
      </c>
      <c r="F33386" s="2"/>
    </row>
    <row r="33387" outlineLevel="2">
      <c r="A33387" s="2" t="s">
        <v>35096</v>
      </c>
      <c r="B33387" s="2" t="s">
        <v>35888</v>
      </c>
      <c r="C33387" s="2" t="s">
        <v>35102</v>
      </c>
      <c r="D33387" s="2">
        <v>1503252</v>
      </c>
      <c r="E33387" t="s">
        <v>35892</v>
      </c>
      <c r="F33387" s="2" t="s">
        <v>40</v>
      </c>
    </row>
    <row r="33388" outlineLevel="2">
      <c r="A33388" s="2" t="s">
        <v>35096</v>
      </c>
      <c r="B33388" s="2" t="s">
        <v>35888</v>
      </c>
      <c r="C33388" s="2" t="s">
        <v>35245</v>
      </c>
      <c r="D33388" s="2">
        <v>1534571</v>
      </c>
      <c r="E33388" t="s">
        <v>35893</v>
      </c>
      <c r="F33388" s="2"/>
    </row>
    <row r="33389" outlineLevel="2">
      <c r="A33389" s="2" t="s">
        <v>35096</v>
      </c>
      <c r="B33389" s="2" t="s">
        <v>35888</v>
      </c>
      <c r="C33389" s="2" t="s">
        <v>35102</v>
      </c>
      <c r="D33389" s="2">
        <v>1503256</v>
      </c>
      <c r="E33389" t="s">
        <v>35894</v>
      </c>
      <c r="F33389" s="2"/>
    </row>
    <row r="33390" outlineLevel="2">
      <c r="A33390" s="2" t="s">
        <v>35096</v>
      </c>
      <c r="B33390" s="2" t="s">
        <v>35888</v>
      </c>
      <c r="C33390" s="2" t="s">
        <v>35838</v>
      </c>
      <c r="D33390" s="2">
        <v>1730701</v>
      </c>
      <c r="E33390" t="s">
        <v>35895</v>
      </c>
      <c r="F33390" s="2"/>
    </row>
    <row r="33391" outlineLevel="2">
      <c r="A33391" s="2" t="s">
        <v>35096</v>
      </c>
      <c r="B33391" s="2" t="s">
        <v>35888</v>
      </c>
      <c r="C33391" s="2" t="s">
        <v>35838</v>
      </c>
      <c r="D33391" s="2">
        <v>1730715</v>
      </c>
      <c r="E33391" t="s">
        <v>35896</v>
      </c>
      <c r="F33391" s="2"/>
    </row>
    <row r="33392" outlineLevel="2">
      <c r="A33392" s="2" t="s">
        <v>35096</v>
      </c>
      <c r="B33392" s="2" t="s">
        <v>35888</v>
      </c>
      <c r="C33392" s="2" t="s">
        <v>35838</v>
      </c>
      <c r="D33392" s="2">
        <v>1730714</v>
      </c>
      <c r="E33392" t="s">
        <v>35897</v>
      </c>
      <c r="F33392" s="2"/>
    </row>
    <row r="33393" outlineLevel="2">
      <c r="A33393" s="2" t="s">
        <v>35096</v>
      </c>
      <c r="B33393" s="2" t="s">
        <v>35888</v>
      </c>
      <c r="C33393" s="2" t="s">
        <v>3479</v>
      </c>
      <c r="D33393" s="2">
        <v>1047205</v>
      </c>
      <c r="E33393" t="s">
        <v>35898</v>
      </c>
      <c r="F33393" s="2" t="s">
        <v>40</v>
      </c>
    </row>
    <row r="33394" outlineLevel="2">
      <c r="A33394" s="2" t="s">
        <v>35096</v>
      </c>
      <c r="B33394" s="2" t="s">
        <v>35888</v>
      </c>
      <c r="C33394" s="2" t="s">
        <v>3479</v>
      </c>
      <c r="D33394" s="2">
        <v>1411307</v>
      </c>
      <c r="E33394" t="s">
        <v>35899</v>
      </c>
      <c r="F33394" s="2"/>
    </row>
    <row r="33395" outlineLevel="2">
      <c r="A33395" s="2" t="s">
        <v>35096</v>
      </c>
      <c r="B33395" s="2" t="s">
        <v>35888</v>
      </c>
      <c r="C33395" s="2" t="s">
        <v>35884</v>
      </c>
      <c r="D33395" s="2">
        <v>1435828</v>
      </c>
      <c r="E33395" t="s">
        <v>35900</v>
      </c>
      <c r="F33395" s="2"/>
    </row>
    <row r="33396" outlineLevel="2">
      <c r="A33396" s="2" t="s">
        <v>35096</v>
      </c>
      <c r="B33396" s="2" t="s">
        <v>35888</v>
      </c>
      <c r="C33396" s="2" t="s">
        <v>35245</v>
      </c>
      <c r="D33396" s="2">
        <v>1549898</v>
      </c>
      <c r="E33396" t="s">
        <v>35901</v>
      </c>
      <c r="F33396" s="2"/>
    </row>
    <row r="33397" outlineLevel="2">
      <c r="A33397" s="2" t="s">
        <v>35096</v>
      </c>
      <c r="B33397" s="2" t="s">
        <v>35888</v>
      </c>
      <c r="C33397" s="2" t="s">
        <v>35245</v>
      </c>
      <c r="D33397" s="2">
        <v>1549899</v>
      </c>
      <c r="E33397" t="s">
        <v>35902</v>
      </c>
      <c r="F33397" s="2"/>
    </row>
    <row r="33398" outlineLevel="2">
      <c r="A33398" s="2" t="s">
        <v>35096</v>
      </c>
      <c r="B33398" s="2" t="s">
        <v>35888</v>
      </c>
      <c r="C33398" s="2" t="s">
        <v>35098</v>
      </c>
      <c r="D33398" s="2">
        <v>293405</v>
      </c>
      <c r="E33398" t="s">
        <v>35903</v>
      </c>
      <c r="F33398" s="2"/>
    </row>
    <row r="33399" outlineLevel="2">
      <c r="A33399" s="2" t="s">
        <v>35096</v>
      </c>
      <c r="B33399" s="2" t="s">
        <v>35888</v>
      </c>
      <c r="C33399" s="2" t="s">
        <v>35098</v>
      </c>
      <c r="D33399" s="2">
        <v>293406</v>
      </c>
      <c r="E33399" t="s">
        <v>35904</v>
      </c>
      <c r="F33399" s="2"/>
    </row>
    <row r="33400" outlineLevel="2">
      <c r="A33400" s="2" t="s">
        <v>35096</v>
      </c>
      <c r="B33400" s="2" t="s">
        <v>35888</v>
      </c>
      <c r="C33400" s="2" t="s">
        <v>35863</v>
      </c>
      <c r="D33400" s="2">
        <v>1505650</v>
      </c>
      <c r="E33400" t="s">
        <v>35905</v>
      </c>
      <c r="F33400" s="2"/>
    </row>
    <row r="33401" outlineLevel="1" collapsed="1">
      <c r="A33401" s="3" t="s">
        <v>35096</v>
      </c>
      <c r="B33401" s="3"/>
      <c r="C33401" s="3"/>
      <c r="D33401" s="3"/>
      <c r="E33401" s="4"/>
      <c r="F33401" s="3"/>
    </row>
    <row r="33402" outlineLevel="2">
      <c r="A33402" s="2" t="s">
        <v>35906</v>
      </c>
      <c r="B33402" s="2" t="s">
        <v>35907</v>
      </c>
      <c r="C33402" s="2" t="s">
        <v>35908</v>
      </c>
      <c r="D33402" s="2">
        <v>880092</v>
      </c>
      <c r="E33402" t="s">
        <v>35909</v>
      </c>
      <c r="F33402" s="2"/>
    </row>
    <row r="33403" outlineLevel="2">
      <c r="A33403" s="2" t="s">
        <v>35906</v>
      </c>
      <c r="B33403" s="2" t="s">
        <v>35907</v>
      </c>
      <c r="C33403" s="2" t="s">
        <v>35908</v>
      </c>
      <c r="D33403" s="2">
        <v>880094</v>
      </c>
      <c r="E33403" t="s">
        <v>35910</v>
      </c>
      <c r="F33403" s="2"/>
    </row>
    <row r="33404" outlineLevel="2">
      <c r="A33404" s="2" t="s">
        <v>35906</v>
      </c>
      <c r="B33404" s="2" t="s">
        <v>35907</v>
      </c>
      <c r="C33404" s="2" t="s">
        <v>35908</v>
      </c>
      <c r="D33404" s="2">
        <v>880095</v>
      </c>
      <c r="E33404" t="s">
        <v>35911</v>
      </c>
      <c r="F33404" s="2"/>
    </row>
    <row r="33405" outlineLevel="2">
      <c r="A33405" s="2" t="s">
        <v>35906</v>
      </c>
      <c r="B33405" s="2" t="s">
        <v>35907</v>
      </c>
      <c r="C33405" s="2" t="s">
        <v>3479</v>
      </c>
      <c r="D33405" s="2">
        <v>1277313</v>
      </c>
      <c r="E33405" t="s">
        <v>35912</v>
      </c>
      <c r="F33405" s="2"/>
    </row>
    <row r="33406" outlineLevel="2">
      <c r="A33406" s="2" t="s">
        <v>35906</v>
      </c>
      <c r="B33406" s="2" t="s">
        <v>35907</v>
      </c>
      <c r="C33406" s="2" t="s">
        <v>3479</v>
      </c>
      <c r="D33406" s="2">
        <v>1277306</v>
      </c>
      <c r="E33406" t="s">
        <v>35913</v>
      </c>
      <c r="F33406" s="2"/>
    </row>
    <row r="33407" outlineLevel="2">
      <c r="A33407" s="2" t="s">
        <v>35906</v>
      </c>
      <c r="B33407" s="2" t="s">
        <v>35907</v>
      </c>
      <c r="C33407" s="2" t="s">
        <v>3479</v>
      </c>
      <c r="D33407" s="2">
        <v>1277315</v>
      </c>
      <c r="E33407" t="s">
        <v>35914</v>
      </c>
      <c r="F33407" s="2"/>
    </row>
    <row r="33408" outlineLevel="2">
      <c r="A33408" s="2" t="s">
        <v>35906</v>
      </c>
      <c r="B33408" s="2" t="s">
        <v>35907</v>
      </c>
      <c r="C33408" s="2" t="s">
        <v>3479</v>
      </c>
      <c r="D33408" s="2">
        <v>1277316</v>
      </c>
      <c r="E33408" t="s">
        <v>35915</v>
      </c>
      <c r="F33408" s="2"/>
    </row>
    <row r="33409" outlineLevel="2">
      <c r="A33409" s="2" t="s">
        <v>35906</v>
      </c>
      <c r="B33409" s="2" t="s">
        <v>35907</v>
      </c>
      <c r="C33409" s="2" t="s">
        <v>3479</v>
      </c>
      <c r="D33409" s="2">
        <v>1277317</v>
      </c>
      <c r="E33409" t="s">
        <v>35916</v>
      </c>
      <c r="F33409" s="2"/>
    </row>
    <row r="33410" outlineLevel="2">
      <c r="A33410" s="2" t="s">
        <v>35906</v>
      </c>
      <c r="B33410" s="2" t="s">
        <v>35907</v>
      </c>
      <c r="C33410" s="2" t="s">
        <v>3479</v>
      </c>
      <c r="D33410" s="2">
        <v>1277305</v>
      </c>
      <c r="E33410" t="s">
        <v>35917</v>
      </c>
      <c r="F33410" s="2"/>
    </row>
    <row r="33411" outlineLevel="2">
      <c r="A33411" s="2" t="s">
        <v>35906</v>
      </c>
      <c r="B33411" s="2" t="s">
        <v>35907</v>
      </c>
      <c r="C33411" s="2" t="s">
        <v>3479</v>
      </c>
      <c r="D33411" s="2">
        <v>1277307</v>
      </c>
      <c r="E33411" t="s">
        <v>35918</v>
      </c>
      <c r="F33411" s="2"/>
    </row>
    <row r="33412" outlineLevel="2">
      <c r="A33412" s="2" t="s">
        <v>35906</v>
      </c>
      <c r="B33412" s="2" t="s">
        <v>35907</v>
      </c>
      <c r="C33412" s="2" t="s">
        <v>3479</v>
      </c>
      <c r="D33412" s="2">
        <v>1277302</v>
      </c>
      <c r="E33412" t="s">
        <v>35919</v>
      </c>
      <c r="F33412" s="2" t="s">
        <v>40</v>
      </c>
    </row>
    <row r="33413" outlineLevel="2">
      <c r="A33413" s="2" t="s">
        <v>35906</v>
      </c>
      <c r="B33413" s="2" t="s">
        <v>35907</v>
      </c>
      <c r="C33413" s="2" t="s">
        <v>3479</v>
      </c>
      <c r="D33413" s="2">
        <v>1277303</v>
      </c>
      <c r="E33413" t="s">
        <v>35920</v>
      </c>
      <c r="F33413" s="2"/>
    </row>
    <row r="33414" outlineLevel="2">
      <c r="A33414" s="2" t="s">
        <v>35906</v>
      </c>
      <c r="B33414" s="2" t="s">
        <v>35907</v>
      </c>
      <c r="C33414" s="2" t="s">
        <v>3479</v>
      </c>
      <c r="D33414" s="2">
        <v>1277304</v>
      </c>
      <c r="E33414" t="s">
        <v>35921</v>
      </c>
      <c r="F33414" s="2"/>
    </row>
    <row r="33415" outlineLevel="2">
      <c r="A33415" s="2" t="s">
        <v>35906</v>
      </c>
      <c r="B33415" s="2" t="s">
        <v>35907</v>
      </c>
      <c r="C33415" s="2" t="s">
        <v>3479</v>
      </c>
      <c r="D33415" s="2">
        <v>1286101</v>
      </c>
      <c r="E33415" t="s">
        <v>35922</v>
      </c>
      <c r="F33415" s="2"/>
    </row>
    <row r="33416" outlineLevel="2">
      <c r="A33416" s="2" t="s">
        <v>35906</v>
      </c>
      <c r="B33416" s="2" t="s">
        <v>35907</v>
      </c>
      <c r="C33416" s="2" t="s">
        <v>3479</v>
      </c>
      <c r="D33416" s="2">
        <v>1286102</v>
      </c>
      <c r="E33416" t="s">
        <v>35923</v>
      </c>
      <c r="F33416" s="2"/>
    </row>
    <row r="33417" outlineLevel="2">
      <c r="A33417" s="2" t="s">
        <v>35906</v>
      </c>
      <c r="B33417" s="2" t="s">
        <v>35907</v>
      </c>
      <c r="C33417" s="2" t="s">
        <v>3479</v>
      </c>
      <c r="D33417" s="2">
        <v>1286094</v>
      </c>
      <c r="E33417" t="s">
        <v>35924</v>
      </c>
      <c r="F33417" s="2"/>
    </row>
    <row r="33418" outlineLevel="2">
      <c r="A33418" s="2" t="s">
        <v>35906</v>
      </c>
      <c r="B33418" s="2" t="s">
        <v>35907</v>
      </c>
      <c r="C33418" s="2" t="s">
        <v>3479</v>
      </c>
      <c r="D33418" s="2">
        <v>1286095</v>
      </c>
      <c r="E33418" t="s">
        <v>35925</v>
      </c>
      <c r="F33418" s="2"/>
    </row>
    <row r="33419" outlineLevel="2">
      <c r="A33419" s="2" t="s">
        <v>35906</v>
      </c>
      <c r="B33419" s="2" t="s">
        <v>35907</v>
      </c>
      <c r="C33419" s="2" t="s">
        <v>3479</v>
      </c>
      <c r="D33419" s="2">
        <v>1286086</v>
      </c>
      <c r="E33419" t="s">
        <v>35926</v>
      </c>
      <c r="F33419" s="2" t="s">
        <v>40</v>
      </c>
    </row>
    <row r="33420" outlineLevel="2">
      <c r="A33420" s="2" t="s">
        <v>35906</v>
      </c>
      <c r="B33420" s="2" t="s">
        <v>35907</v>
      </c>
      <c r="C33420" s="2" t="s">
        <v>3479</v>
      </c>
      <c r="D33420" s="2">
        <v>1286087</v>
      </c>
      <c r="E33420" t="s">
        <v>35927</v>
      </c>
      <c r="F33420" s="2"/>
    </row>
    <row r="33421" outlineLevel="2">
      <c r="A33421" s="2" t="s">
        <v>35906</v>
      </c>
      <c r="B33421" s="2" t="s">
        <v>35907</v>
      </c>
      <c r="C33421" s="2" t="s">
        <v>3479</v>
      </c>
      <c r="D33421" s="2">
        <v>1286092</v>
      </c>
      <c r="E33421" t="s">
        <v>35928</v>
      </c>
      <c r="F33421" s="2"/>
    </row>
    <row r="33422" outlineLevel="2">
      <c r="A33422" s="2" t="s">
        <v>35906</v>
      </c>
      <c r="B33422" s="2" t="s">
        <v>35907</v>
      </c>
      <c r="C33422" s="2" t="s">
        <v>3479</v>
      </c>
      <c r="D33422" s="2">
        <v>1286093</v>
      </c>
      <c r="E33422" t="s">
        <v>35929</v>
      </c>
      <c r="F33422" s="2"/>
    </row>
    <row r="33423" outlineLevel="2">
      <c r="A33423" s="2" t="s">
        <v>35906</v>
      </c>
      <c r="B33423" s="2" t="s">
        <v>35907</v>
      </c>
      <c r="C33423" s="2" t="s">
        <v>3479</v>
      </c>
      <c r="D33423" s="2">
        <v>1277321</v>
      </c>
      <c r="E33423" t="s">
        <v>35930</v>
      </c>
      <c r="F33423" s="2"/>
    </row>
    <row r="33424" outlineLevel="2">
      <c r="A33424" s="2" t="s">
        <v>35906</v>
      </c>
      <c r="B33424" s="2" t="s">
        <v>35907</v>
      </c>
      <c r="C33424" s="2" t="s">
        <v>3479</v>
      </c>
      <c r="D33424" s="2">
        <v>1277322</v>
      </c>
      <c r="E33424" t="s">
        <v>35931</v>
      </c>
      <c r="F33424" s="2"/>
    </row>
    <row r="33425" outlineLevel="2">
      <c r="A33425" s="2" t="s">
        <v>35906</v>
      </c>
      <c r="B33425" s="2" t="s">
        <v>35907</v>
      </c>
      <c r="C33425" s="2" t="s">
        <v>3479</v>
      </c>
      <c r="D33425" s="2">
        <v>1277331</v>
      </c>
      <c r="E33425" t="s">
        <v>35932</v>
      </c>
      <c r="F33425" s="2"/>
    </row>
    <row r="33426" outlineLevel="2">
      <c r="A33426" s="2" t="s">
        <v>35906</v>
      </c>
      <c r="B33426" s="2" t="s">
        <v>35907</v>
      </c>
      <c r="C33426" s="2" t="s">
        <v>3479</v>
      </c>
      <c r="D33426" s="2">
        <v>1277332</v>
      </c>
      <c r="E33426" t="s">
        <v>35933</v>
      </c>
      <c r="F33426" s="2"/>
    </row>
    <row r="33427" outlineLevel="2">
      <c r="A33427" s="2" t="s">
        <v>35906</v>
      </c>
      <c r="B33427" s="2" t="s">
        <v>35907</v>
      </c>
      <c r="C33427" s="2" t="s">
        <v>3479</v>
      </c>
      <c r="D33427" s="2">
        <v>1277324</v>
      </c>
      <c r="E33427" t="s">
        <v>35934</v>
      </c>
      <c r="F33427" s="2" t="s">
        <v>40</v>
      </c>
    </row>
    <row r="33428" outlineLevel="2">
      <c r="A33428" s="2" t="s">
        <v>35906</v>
      </c>
      <c r="B33428" s="2" t="s">
        <v>35907</v>
      </c>
      <c r="C33428" s="2" t="s">
        <v>3479</v>
      </c>
      <c r="D33428" s="2">
        <v>1277325</v>
      </c>
      <c r="E33428" t="s">
        <v>35935</v>
      </c>
      <c r="F33428" s="2"/>
    </row>
    <row r="33429" outlineLevel="2">
      <c r="A33429" s="2" t="s">
        <v>35906</v>
      </c>
      <c r="B33429" s="2" t="s">
        <v>35907</v>
      </c>
      <c r="C33429" s="2" t="s">
        <v>3479</v>
      </c>
      <c r="D33429" s="2">
        <v>1277326</v>
      </c>
      <c r="E33429" t="s">
        <v>35936</v>
      </c>
      <c r="F33429" s="2"/>
    </row>
    <row r="33430" outlineLevel="2">
      <c r="A33430" s="2" t="s">
        <v>35906</v>
      </c>
      <c r="B33430" s="2" t="s">
        <v>35907</v>
      </c>
      <c r="C33430" s="2" t="s">
        <v>3479</v>
      </c>
      <c r="D33430" s="2">
        <v>1277327</v>
      </c>
      <c r="E33430" t="s">
        <v>35937</v>
      </c>
      <c r="F33430" s="2"/>
    </row>
    <row r="33431" outlineLevel="2">
      <c r="A33431" s="2" t="s">
        <v>35906</v>
      </c>
      <c r="B33431" s="2" t="s">
        <v>35907</v>
      </c>
      <c r="C33431" s="2" t="s">
        <v>3479</v>
      </c>
      <c r="D33431" s="2">
        <v>1277333</v>
      </c>
      <c r="E33431" t="s">
        <v>35938</v>
      </c>
      <c r="F33431" s="2"/>
    </row>
    <row r="33432" outlineLevel="1" collapsed="1">
      <c r="A33432" s="3" t="s">
        <v>35906</v>
      </c>
      <c r="B33432" s="3"/>
      <c r="C33432" s="3"/>
      <c r="D33432" s="3"/>
      <c r="E33432" s="4"/>
      <c r="F33432" s="3"/>
    </row>
    <row r="33433" outlineLevel="2">
      <c r="A33433" s="2" t="s">
        <v>35939</v>
      </c>
      <c r="B33433" s="2" t="s">
        <v>35940</v>
      </c>
      <c r="C33433" s="2" t="s">
        <v>35941</v>
      </c>
      <c r="D33433" s="2">
        <v>1752011</v>
      </c>
      <c r="E33433" t="s">
        <v>35942</v>
      </c>
      <c r="F33433" s="2"/>
    </row>
    <row r="33434" outlineLevel="2">
      <c r="A33434" s="2" t="s">
        <v>35939</v>
      </c>
      <c r="B33434" s="2" t="s">
        <v>35940</v>
      </c>
      <c r="C33434" s="2" t="s">
        <v>35941</v>
      </c>
      <c r="D33434" s="2">
        <v>1799727</v>
      </c>
      <c r="E33434" t="s">
        <v>35943</v>
      </c>
      <c r="F33434" s="2"/>
    </row>
    <row r="33435" outlineLevel="2">
      <c r="A33435" s="2" t="s">
        <v>35939</v>
      </c>
      <c r="B33435" s="2" t="s">
        <v>35940</v>
      </c>
      <c r="C33435" s="2" t="s">
        <v>35941</v>
      </c>
      <c r="D33435" s="2">
        <v>1751997</v>
      </c>
      <c r="E33435" t="s">
        <v>35944</v>
      </c>
      <c r="F33435" s="2"/>
    </row>
    <row r="33436" outlineLevel="2">
      <c r="A33436" s="2" t="s">
        <v>35939</v>
      </c>
      <c r="B33436" s="2" t="s">
        <v>35940</v>
      </c>
      <c r="C33436" s="2" t="s">
        <v>35941</v>
      </c>
      <c r="D33436" s="2">
        <v>1751998</v>
      </c>
      <c r="E33436" t="s">
        <v>35945</v>
      </c>
      <c r="F33436" s="2"/>
    </row>
    <row r="33437" outlineLevel="2">
      <c r="A33437" s="2" t="s">
        <v>35939</v>
      </c>
      <c r="B33437" s="2" t="s">
        <v>35940</v>
      </c>
      <c r="C33437" s="2" t="s">
        <v>35941</v>
      </c>
      <c r="D33437" s="2">
        <v>1751999</v>
      </c>
      <c r="E33437" t="s">
        <v>35946</v>
      </c>
      <c r="F33437" s="2"/>
    </row>
    <row r="33438" outlineLevel="2">
      <c r="A33438" s="2" t="s">
        <v>35939</v>
      </c>
      <c r="B33438" s="2" t="s">
        <v>35940</v>
      </c>
      <c r="C33438" s="2" t="s">
        <v>35941</v>
      </c>
      <c r="D33438" s="2">
        <v>1752012</v>
      </c>
      <c r="E33438" t="s">
        <v>35947</v>
      </c>
      <c r="F33438" s="2"/>
    </row>
    <row r="33439" outlineLevel="2">
      <c r="A33439" s="2" t="s">
        <v>35939</v>
      </c>
      <c r="B33439" s="2" t="s">
        <v>35940</v>
      </c>
      <c r="C33439" s="2" t="s">
        <v>35941</v>
      </c>
      <c r="D33439" s="2">
        <v>1752000</v>
      </c>
      <c r="E33439" t="s">
        <v>35948</v>
      </c>
      <c r="F33439" s="2"/>
    </row>
    <row r="33440" outlineLevel="2">
      <c r="A33440" s="2" t="s">
        <v>35939</v>
      </c>
      <c r="B33440" s="2" t="s">
        <v>35940</v>
      </c>
      <c r="C33440" s="2" t="s">
        <v>35941</v>
      </c>
      <c r="D33440" s="2">
        <v>1799729</v>
      </c>
      <c r="E33440" t="s">
        <v>35949</v>
      </c>
      <c r="F33440" s="2"/>
    </row>
    <row r="33441" outlineLevel="2">
      <c r="A33441" s="2" t="s">
        <v>35939</v>
      </c>
      <c r="B33441" s="2" t="s">
        <v>35940</v>
      </c>
      <c r="C33441" s="2" t="s">
        <v>35941</v>
      </c>
      <c r="D33441" s="2">
        <v>1799730</v>
      </c>
      <c r="E33441" t="s">
        <v>35950</v>
      </c>
      <c r="F33441" s="2"/>
    </row>
    <row r="33442" outlineLevel="2">
      <c r="A33442" s="2" t="s">
        <v>35939</v>
      </c>
      <c r="B33442" s="2" t="s">
        <v>35940</v>
      </c>
      <c r="C33442" s="2" t="s">
        <v>35951</v>
      </c>
      <c r="D33442" s="2">
        <v>1168850</v>
      </c>
      <c r="E33442" t="s">
        <v>35952</v>
      </c>
      <c r="F33442" s="2"/>
    </row>
    <row r="33443" outlineLevel="2">
      <c r="A33443" s="2" t="s">
        <v>35939</v>
      </c>
      <c r="B33443" s="2" t="s">
        <v>35940</v>
      </c>
      <c r="C33443" s="2" t="s">
        <v>35135</v>
      </c>
      <c r="D33443" s="2">
        <v>1622046</v>
      </c>
      <c r="E33443" t="s">
        <v>35953</v>
      </c>
      <c r="F33443" s="2"/>
    </row>
    <row r="33444" outlineLevel="2">
      <c r="A33444" s="2" t="s">
        <v>35939</v>
      </c>
      <c r="B33444" s="2" t="s">
        <v>35954</v>
      </c>
      <c r="C33444" s="2" t="s">
        <v>35135</v>
      </c>
      <c r="D33444" s="2">
        <v>1622045</v>
      </c>
      <c r="E33444" t="s">
        <v>35955</v>
      </c>
      <c r="F33444" s="2"/>
    </row>
    <row r="33445" outlineLevel="2">
      <c r="A33445" s="2" t="s">
        <v>35939</v>
      </c>
      <c r="B33445" s="2" t="s">
        <v>35940</v>
      </c>
      <c r="C33445" s="2" t="s">
        <v>35135</v>
      </c>
      <c r="D33445" s="2">
        <v>1462361</v>
      </c>
      <c r="E33445" t="s">
        <v>35956</v>
      </c>
      <c r="F33445" s="2"/>
    </row>
    <row r="33446" outlineLevel="2">
      <c r="A33446" s="2" t="s">
        <v>35939</v>
      </c>
      <c r="B33446" s="2" t="s">
        <v>35940</v>
      </c>
      <c r="C33446" s="2" t="s">
        <v>3479</v>
      </c>
      <c r="D33446" s="2">
        <v>731753</v>
      </c>
      <c r="E33446" t="s">
        <v>35957</v>
      </c>
      <c r="F33446" s="2"/>
    </row>
    <row r="33447" outlineLevel="2">
      <c r="A33447" s="2" t="s">
        <v>35939</v>
      </c>
      <c r="B33447" s="2" t="s">
        <v>35954</v>
      </c>
      <c r="C33447" s="2" t="s">
        <v>3479</v>
      </c>
      <c r="D33447" s="2">
        <v>897295</v>
      </c>
      <c r="E33447" t="s">
        <v>35958</v>
      </c>
      <c r="F33447" s="2"/>
    </row>
    <row r="33448" outlineLevel="2">
      <c r="A33448" s="2" t="s">
        <v>35939</v>
      </c>
      <c r="B33448" s="2" t="s">
        <v>35940</v>
      </c>
      <c r="C33448" s="2" t="s">
        <v>35959</v>
      </c>
      <c r="D33448" s="2">
        <v>1168935</v>
      </c>
      <c r="E33448" t="s">
        <v>35960</v>
      </c>
      <c r="F33448" s="2"/>
    </row>
    <row r="33449" outlineLevel="2">
      <c r="A33449" s="2" t="s">
        <v>35939</v>
      </c>
      <c r="B33449" s="2" t="s">
        <v>35940</v>
      </c>
      <c r="C33449" s="2" t="s">
        <v>35959</v>
      </c>
      <c r="D33449" s="2">
        <v>1168933</v>
      </c>
      <c r="E33449" t="s">
        <v>35961</v>
      </c>
      <c r="F33449" s="2"/>
    </row>
    <row r="33450" outlineLevel="2">
      <c r="A33450" s="2" t="s">
        <v>35939</v>
      </c>
      <c r="B33450" s="2" t="s">
        <v>35940</v>
      </c>
      <c r="C33450" s="2" t="s">
        <v>3479</v>
      </c>
      <c r="D33450" s="2">
        <v>132494</v>
      </c>
      <c r="E33450" t="s">
        <v>35962</v>
      </c>
      <c r="F33450" s="2"/>
    </row>
    <row r="33451" outlineLevel="2">
      <c r="A33451" s="2" t="s">
        <v>35939</v>
      </c>
      <c r="B33451" s="2" t="s">
        <v>35940</v>
      </c>
      <c r="C33451" s="2" t="s">
        <v>35963</v>
      </c>
      <c r="D33451" s="2">
        <v>718858</v>
      </c>
      <c r="E33451" t="s">
        <v>35964</v>
      </c>
      <c r="F33451" s="2"/>
    </row>
    <row r="33452" outlineLevel="2">
      <c r="A33452" s="2" t="s">
        <v>35939</v>
      </c>
      <c r="B33452" s="2" t="s">
        <v>35954</v>
      </c>
      <c r="C33452" s="2" t="s">
        <v>35963</v>
      </c>
      <c r="D33452" s="2">
        <v>718860</v>
      </c>
      <c r="E33452" t="s">
        <v>35965</v>
      </c>
      <c r="F33452" s="2"/>
    </row>
    <row r="33453" outlineLevel="2">
      <c r="A33453" s="2" t="s">
        <v>35939</v>
      </c>
      <c r="B33453" s="2" t="s">
        <v>35940</v>
      </c>
      <c r="C33453" s="2" t="s">
        <v>35963</v>
      </c>
      <c r="D33453" s="2">
        <v>1451986</v>
      </c>
      <c r="E33453" t="s">
        <v>35966</v>
      </c>
      <c r="F33453" s="2"/>
    </row>
    <row r="33454" outlineLevel="2">
      <c r="A33454" s="2" t="s">
        <v>35939</v>
      </c>
      <c r="B33454" s="2" t="s">
        <v>35940</v>
      </c>
      <c r="C33454" s="2" t="s">
        <v>35963</v>
      </c>
      <c r="D33454" s="2">
        <v>719182</v>
      </c>
      <c r="E33454" t="s">
        <v>35967</v>
      </c>
      <c r="F33454" s="2"/>
    </row>
    <row r="33455" outlineLevel="2">
      <c r="A33455" s="2" t="s">
        <v>35939</v>
      </c>
      <c r="B33455" s="2" t="s">
        <v>35940</v>
      </c>
      <c r="C33455" s="2" t="s">
        <v>35963</v>
      </c>
      <c r="D33455" s="2">
        <v>786272</v>
      </c>
      <c r="E33455" t="s">
        <v>35968</v>
      </c>
      <c r="F33455" s="2"/>
    </row>
    <row r="33456" outlineLevel="2">
      <c r="A33456" s="2" t="s">
        <v>35939</v>
      </c>
      <c r="B33456" s="2" t="s">
        <v>35940</v>
      </c>
      <c r="C33456" s="2" t="s">
        <v>35963</v>
      </c>
      <c r="D33456" s="2">
        <v>719183</v>
      </c>
      <c r="E33456" t="s">
        <v>35969</v>
      </c>
      <c r="F33456" s="2"/>
    </row>
    <row r="33457" outlineLevel="2">
      <c r="A33457" s="2" t="s">
        <v>35939</v>
      </c>
      <c r="B33457" s="2" t="s">
        <v>35940</v>
      </c>
      <c r="C33457" s="2" t="s">
        <v>35963</v>
      </c>
      <c r="D33457" s="2">
        <v>1705609</v>
      </c>
      <c r="E33457" t="s">
        <v>35970</v>
      </c>
      <c r="F33457" s="2"/>
    </row>
    <row r="33458" outlineLevel="2">
      <c r="A33458" s="2" t="s">
        <v>35939</v>
      </c>
      <c r="B33458" s="2" t="s">
        <v>35940</v>
      </c>
      <c r="C33458" s="2" t="s">
        <v>35963</v>
      </c>
      <c r="D33458" s="2">
        <v>1705605</v>
      </c>
      <c r="E33458" t="s">
        <v>35971</v>
      </c>
      <c r="F33458" s="2"/>
    </row>
    <row r="33459" outlineLevel="2">
      <c r="A33459" s="2" t="s">
        <v>35939</v>
      </c>
      <c r="B33459" s="2" t="s">
        <v>35972</v>
      </c>
      <c r="C33459" s="2" t="s">
        <v>35963</v>
      </c>
      <c r="D33459" s="2">
        <v>1640367</v>
      </c>
      <c r="E33459" t="s">
        <v>35973</v>
      </c>
      <c r="F33459" s="2"/>
    </row>
    <row r="33460" outlineLevel="2">
      <c r="A33460" s="2" t="s">
        <v>35939</v>
      </c>
      <c r="B33460" s="2" t="s">
        <v>35940</v>
      </c>
      <c r="C33460" s="2" t="s">
        <v>35974</v>
      </c>
      <c r="D33460" s="2">
        <v>1673076</v>
      </c>
      <c r="E33460" t="s">
        <v>35975</v>
      </c>
      <c r="F33460" s="2"/>
    </row>
    <row r="33461" outlineLevel="2">
      <c r="A33461" s="2" t="s">
        <v>35939</v>
      </c>
      <c r="B33461" s="2" t="s">
        <v>35940</v>
      </c>
      <c r="C33461" s="2" t="s">
        <v>35974</v>
      </c>
      <c r="D33461" s="2">
        <v>1673077</v>
      </c>
      <c r="E33461" t="s">
        <v>35976</v>
      </c>
      <c r="F33461" s="2"/>
    </row>
    <row r="33462" outlineLevel="2">
      <c r="A33462" s="2" t="s">
        <v>35939</v>
      </c>
      <c r="B33462" s="2" t="s">
        <v>35940</v>
      </c>
      <c r="C33462" s="2" t="s">
        <v>35963</v>
      </c>
      <c r="D33462" s="2">
        <v>1640366</v>
      </c>
      <c r="E33462" t="s">
        <v>35977</v>
      </c>
      <c r="F33462" s="2"/>
    </row>
    <row r="33463" outlineLevel="2">
      <c r="A33463" s="2" t="s">
        <v>35939</v>
      </c>
      <c r="B33463" s="2" t="s">
        <v>35940</v>
      </c>
      <c r="C33463" s="2" t="s">
        <v>35963</v>
      </c>
      <c r="D33463" s="2">
        <v>1451972</v>
      </c>
      <c r="E33463" t="s">
        <v>35978</v>
      </c>
      <c r="F33463" s="2"/>
    </row>
    <row r="33464" outlineLevel="2">
      <c r="A33464" s="2" t="s">
        <v>35939</v>
      </c>
      <c r="B33464" s="2" t="s">
        <v>35940</v>
      </c>
      <c r="C33464" s="2" t="s">
        <v>35963</v>
      </c>
      <c r="D33464" s="2">
        <v>1451973</v>
      </c>
      <c r="E33464" t="s">
        <v>35979</v>
      </c>
      <c r="F33464" s="2"/>
    </row>
    <row r="33465" outlineLevel="2">
      <c r="A33465" s="2" t="s">
        <v>35939</v>
      </c>
      <c r="B33465" s="2" t="s">
        <v>35940</v>
      </c>
      <c r="C33465" s="2" t="s">
        <v>35963</v>
      </c>
      <c r="D33465" s="2">
        <v>1451974</v>
      </c>
      <c r="E33465" t="s">
        <v>35980</v>
      </c>
      <c r="F33465" s="2"/>
    </row>
    <row r="33466" outlineLevel="2">
      <c r="A33466" s="2" t="s">
        <v>35939</v>
      </c>
      <c r="B33466" s="2" t="s">
        <v>35940</v>
      </c>
      <c r="C33466" s="2" t="s">
        <v>35963</v>
      </c>
      <c r="D33466" s="2">
        <v>1451981</v>
      </c>
      <c r="E33466" t="s">
        <v>35981</v>
      </c>
      <c r="F33466" s="2"/>
    </row>
    <row r="33467" outlineLevel="2">
      <c r="A33467" s="2" t="s">
        <v>35939</v>
      </c>
      <c r="B33467" s="2" t="s">
        <v>35940</v>
      </c>
      <c r="C33467" s="2" t="s">
        <v>35959</v>
      </c>
      <c r="D33467" s="2">
        <v>1168932</v>
      </c>
      <c r="E33467" t="s">
        <v>35982</v>
      </c>
      <c r="F33467" s="2"/>
    </row>
    <row r="33468" outlineLevel="2">
      <c r="A33468" s="2" t="s">
        <v>35939</v>
      </c>
      <c r="B33468" s="2" t="s">
        <v>35940</v>
      </c>
      <c r="C33468" s="2" t="s">
        <v>35959</v>
      </c>
      <c r="D33468" s="2">
        <v>1168934</v>
      </c>
      <c r="E33468" t="s">
        <v>35983</v>
      </c>
      <c r="F33468" s="2"/>
    </row>
    <row r="33469" outlineLevel="2">
      <c r="A33469" s="2" t="s">
        <v>35939</v>
      </c>
      <c r="B33469" s="2" t="s">
        <v>35972</v>
      </c>
      <c r="C33469" s="2" t="s">
        <v>35963</v>
      </c>
      <c r="D33469" s="2">
        <v>1451962</v>
      </c>
      <c r="E33469" t="s">
        <v>35984</v>
      </c>
      <c r="F33469" s="2"/>
    </row>
    <row r="33470" outlineLevel="2">
      <c r="A33470" s="2" t="s">
        <v>35939</v>
      </c>
      <c r="B33470" s="2" t="s">
        <v>35972</v>
      </c>
      <c r="C33470" s="2" t="s">
        <v>35963</v>
      </c>
      <c r="D33470" s="2">
        <v>1451963</v>
      </c>
      <c r="E33470" t="s">
        <v>35985</v>
      </c>
      <c r="F33470" s="2"/>
    </row>
    <row r="33471" outlineLevel="2">
      <c r="A33471" s="2" t="s">
        <v>35939</v>
      </c>
      <c r="B33471" s="2" t="s">
        <v>35972</v>
      </c>
      <c r="C33471" s="2" t="s">
        <v>35963</v>
      </c>
      <c r="D33471" s="2">
        <v>1451964</v>
      </c>
      <c r="E33471" t="s">
        <v>35986</v>
      </c>
      <c r="F33471" s="2"/>
    </row>
    <row r="33472" outlineLevel="2">
      <c r="A33472" s="2" t="s">
        <v>35939</v>
      </c>
      <c r="B33472" s="2" t="s">
        <v>35954</v>
      </c>
      <c r="C33472" s="2" t="s">
        <v>3479</v>
      </c>
      <c r="D33472" s="2">
        <v>1579057</v>
      </c>
      <c r="E33472" t="s">
        <v>35987</v>
      </c>
      <c r="F33472" s="2"/>
    </row>
    <row r="33473" outlineLevel="2">
      <c r="A33473" s="2" t="s">
        <v>35939</v>
      </c>
      <c r="B33473" s="2" t="s">
        <v>35954</v>
      </c>
      <c r="C33473" s="2" t="s">
        <v>35941</v>
      </c>
      <c r="D33473" s="2">
        <v>1799731</v>
      </c>
      <c r="E33473" t="s">
        <v>35988</v>
      </c>
      <c r="F33473" s="2"/>
    </row>
    <row r="33474" outlineLevel="2">
      <c r="A33474" s="2" t="s">
        <v>35939</v>
      </c>
      <c r="B33474" s="2" t="s">
        <v>35954</v>
      </c>
      <c r="C33474" s="2" t="s">
        <v>35941</v>
      </c>
      <c r="D33474" s="2">
        <v>1752014</v>
      </c>
      <c r="E33474" t="s">
        <v>35989</v>
      </c>
      <c r="F33474" s="2"/>
    </row>
    <row r="33475" outlineLevel="2">
      <c r="A33475" s="2" t="s">
        <v>35939</v>
      </c>
      <c r="B33475" s="2" t="s">
        <v>35954</v>
      </c>
      <c r="C33475" s="2" t="s">
        <v>35941</v>
      </c>
      <c r="D33475" s="2">
        <v>1752013</v>
      </c>
      <c r="E33475" t="s">
        <v>35990</v>
      </c>
      <c r="F33475" s="2"/>
    </row>
    <row r="33476" outlineLevel="2">
      <c r="A33476" s="2" t="s">
        <v>35939</v>
      </c>
      <c r="B33476" s="2" t="s">
        <v>35954</v>
      </c>
      <c r="C33476" s="2" t="s">
        <v>35941</v>
      </c>
      <c r="D33476" s="2">
        <v>1752015</v>
      </c>
      <c r="E33476" t="s">
        <v>35991</v>
      </c>
      <c r="F33476" s="2"/>
    </row>
    <row r="33477" outlineLevel="2">
      <c r="A33477" s="2" t="s">
        <v>35939</v>
      </c>
      <c r="B33477" s="2" t="s">
        <v>35954</v>
      </c>
      <c r="C33477" s="2" t="s">
        <v>35941</v>
      </c>
      <c r="D33477" s="2">
        <v>1799728</v>
      </c>
      <c r="E33477" t="s">
        <v>35992</v>
      </c>
      <c r="F33477" s="2"/>
    </row>
    <row r="33478" outlineLevel="2">
      <c r="A33478" s="2" t="s">
        <v>35939</v>
      </c>
      <c r="B33478" s="2" t="s">
        <v>35954</v>
      </c>
      <c r="C33478" s="2" t="s">
        <v>35863</v>
      </c>
      <c r="D33478" s="2">
        <v>1343284</v>
      </c>
      <c r="E33478" t="s">
        <v>35993</v>
      </c>
      <c r="F33478" s="2"/>
    </row>
    <row r="33479" outlineLevel="2">
      <c r="A33479" s="2" t="s">
        <v>35939</v>
      </c>
      <c r="B33479" s="2" t="s">
        <v>35954</v>
      </c>
      <c r="C33479" s="2" t="s">
        <v>35863</v>
      </c>
      <c r="D33479" s="2">
        <v>1334151</v>
      </c>
      <c r="E33479" t="s">
        <v>35994</v>
      </c>
      <c r="F33479" s="2"/>
    </row>
    <row r="33480" outlineLevel="2">
      <c r="A33480" s="2" t="s">
        <v>35939</v>
      </c>
      <c r="B33480" s="2" t="s">
        <v>35954</v>
      </c>
      <c r="C33480" s="2" t="s">
        <v>3479</v>
      </c>
      <c r="D33480" s="2">
        <v>1579056</v>
      </c>
      <c r="E33480" t="s">
        <v>35995</v>
      </c>
      <c r="F33480" s="2"/>
    </row>
    <row r="33481" outlineLevel="2">
      <c r="A33481" s="2" t="s">
        <v>35939</v>
      </c>
      <c r="B33481" s="2" t="s">
        <v>35954</v>
      </c>
      <c r="C33481" s="2" t="s">
        <v>35963</v>
      </c>
      <c r="D33481" s="2">
        <v>1705604</v>
      </c>
      <c r="E33481" t="s">
        <v>35996</v>
      </c>
      <c r="F33481" s="2"/>
    </row>
    <row r="33482" outlineLevel="2">
      <c r="A33482" s="2" t="s">
        <v>35939</v>
      </c>
      <c r="B33482" s="2" t="s">
        <v>35954</v>
      </c>
      <c r="C33482" s="2" t="s">
        <v>35963</v>
      </c>
      <c r="D33482" s="2">
        <v>1451968</v>
      </c>
      <c r="E33482" t="s">
        <v>35997</v>
      </c>
      <c r="F33482" s="2"/>
    </row>
    <row r="33483" outlineLevel="2">
      <c r="A33483" s="2" t="s">
        <v>35939</v>
      </c>
      <c r="B33483" s="2" t="s">
        <v>35954</v>
      </c>
      <c r="C33483" s="2" t="s">
        <v>35963</v>
      </c>
      <c r="D33483" s="2">
        <v>1265557</v>
      </c>
      <c r="E33483" t="s">
        <v>35998</v>
      </c>
      <c r="F33483" s="2"/>
    </row>
    <row r="33484" outlineLevel="2">
      <c r="A33484" s="2" t="s">
        <v>35939</v>
      </c>
      <c r="B33484" s="2" t="s">
        <v>35954</v>
      </c>
      <c r="C33484" s="2" t="s">
        <v>35963</v>
      </c>
      <c r="D33484" s="2">
        <v>1451987</v>
      </c>
      <c r="E33484" t="s">
        <v>35999</v>
      </c>
      <c r="F33484" s="2"/>
    </row>
    <row r="33485" outlineLevel="2">
      <c r="A33485" s="2" t="s">
        <v>35939</v>
      </c>
      <c r="B33485" s="2" t="s">
        <v>35954</v>
      </c>
      <c r="C33485" s="2" t="s">
        <v>35963</v>
      </c>
      <c r="D33485" s="2">
        <v>855658</v>
      </c>
      <c r="E33485" t="s">
        <v>36000</v>
      </c>
      <c r="F33485" s="2"/>
    </row>
    <row r="33486" outlineLevel="2">
      <c r="A33486" s="2" t="s">
        <v>35939</v>
      </c>
      <c r="B33486" s="2" t="s">
        <v>35954</v>
      </c>
      <c r="C33486" s="2" t="s">
        <v>35963</v>
      </c>
      <c r="D33486" s="2">
        <v>855659</v>
      </c>
      <c r="E33486" t="s">
        <v>36001</v>
      </c>
      <c r="F33486" s="2"/>
    </row>
    <row r="33487" outlineLevel="2">
      <c r="A33487" s="2" t="s">
        <v>35939</v>
      </c>
      <c r="B33487" s="2" t="s">
        <v>35954</v>
      </c>
      <c r="C33487" s="2" t="s">
        <v>35963</v>
      </c>
      <c r="D33487" s="2">
        <v>1451969</v>
      </c>
      <c r="E33487" t="s">
        <v>36002</v>
      </c>
      <c r="F33487" s="2"/>
    </row>
    <row r="33488" outlineLevel="2">
      <c r="A33488" s="2" t="s">
        <v>35939</v>
      </c>
      <c r="B33488" s="2" t="s">
        <v>35954</v>
      </c>
      <c r="C33488" s="2" t="s">
        <v>35963</v>
      </c>
      <c r="D33488" s="2">
        <v>1265559</v>
      </c>
      <c r="E33488" t="s">
        <v>36003</v>
      </c>
      <c r="F33488" s="2"/>
    </row>
    <row r="33489" outlineLevel="2">
      <c r="A33489" s="2" t="s">
        <v>35939</v>
      </c>
      <c r="B33489" s="2" t="s">
        <v>35954</v>
      </c>
      <c r="C33489" s="2" t="s">
        <v>35963</v>
      </c>
      <c r="D33489" s="2">
        <v>1604420</v>
      </c>
      <c r="E33489" t="s">
        <v>36004</v>
      </c>
      <c r="F33489" s="2"/>
    </row>
    <row r="33490" outlineLevel="2">
      <c r="A33490" s="2" t="s">
        <v>35939</v>
      </c>
      <c r="B33490" s="2" t="s">
        <v>35954</v>
      </c>
      <c r="C33490" s="2" t="s">
        <v>35963</v>
      </c>
      <c r="D33490" s="2">
        <v>1265561</v>
      </c>
      <c r="E33490" t="s">
        <v>36005</v>
      </c>
      <c r="F33490" s="2"/>
    </row>
    <row r="33491" outlineLevel="2">
      <c r="A33491" s="2" t="s">
        <v>35939</v>
      </c>
      <c r="B33491" s="2" t="s">
        <v>35954</v>
      </c>
      <c r="C33491" s="2" t="s">
        <v>35963</v>
      </c>
      <c r="D33491" s="2">
        <v>1705606</v>
      </c>
      <c r="E33491" t="s">
        <v>36006</v>
      </c>
      <c r="F33491" s="2"/>
    </row>
    <row r="33492" outlineLevel="2">
      <c r="A33492" s="2" t="s">
        <v>35939</v>
      </c>
      <c r="B33492" s="2" t="s">
        <v>35954</v>
      </c>
      <c r="C33492" s="2" t="s">
        <v>35963</v>
      </c>
      <c r="D33492" s="2">
        <v>1705608</v>
      </c>
      <c r="E33492" t="s">
        <v>36007</v>
      </c>
      <c r="F33492" s="2"/>
    </row>
    <row r="33493" outlineLevel="2">
      <c r="A33493" s="2" t="s">
        <v>35939</v>
      </c>
      <c r="B33493" s="2" t="s">
        <v>35954</v>
      </c>
      <c r="C33493" s="2" t="s">
        <v>35963</v>
      </c>
      <c r="D33493" s="2">
        <v>1280256</v>
      </c>
      <c r="E33493" t="s">
        <v>36008</v>
      </c>
      <c r="F33493" s="2"/>
    </row>
    <row r="33494" outlineLevel="2">
      <c r="A33494" s="2" t="s">
        <v>35939</v>
      </c>
      <c r="B33494" s="2" t="s">
        <v>35954</v>
      </c>
      <c r="C33494" s="2" t="s">
        <v>35135</v>
      </c>
      <c r="D33494" s="2">
        <v>1326908</v>
      </c>
      <c r="E33494" t="s">
        <v>36009</v>
      </c>
      <c r="F33494" s="2"/>
    </row>
    <row r="33495" outlineLevel="2">
      <c r="A33495" s="2" t="s">
        <v>35939</v>
      </c>
      <c r="B33495" s="2" t="s">
        <v>35954</v>
      </c>
      <c r="C33495" s="2" t="s">
        <v>35135</v>
      </c>
      <c r="D33495" s="2">
        <v>1326910</v>
      </c>
      <c r="E33495" t="s">
        <v>36010</v>
      </c>
      <c r="F33495" s="2"/>
    </row>
    <row r="33496" outlineLevel="2">
      <c r="A33496" s="2" t="s">
        <v>35939</v>
      </c>
      <c r="B33496" s="2" t="s">
        <v>35954</v>
      </c>
      <c r="C33496" s="2" t="s">
        <v>35135</v>
      </c>
      <c r="D33496" s="2">
        <v>1326907</v>
      </c>
      <c r="E33496" t="s">
        <v>36011</v>
      </c>
      <c r="F33496" s="2"/>
    </row>
    <row r="33497" outlineLevel="2">
      <c r="A33497" s="2" t="s">
        <v>35939</v>
      </c>
      <c r="B33497" s="2" t="s">
        <v>35954</v>
      </c>
      <c r="C33497" s="2" t="s">
        <v>35135</v>
      </c>
      <c r="D33497" s="2">
        <v>1326911</v>
      </c>
      <c r="E33497" t="s">
        <v>36012</v>
      </c>
      <c r="F33497" s="2" t="s">
        <v>40</v>
      </c>
    </row>
    <row r="33498" outlineLevel="2">
      <c r="A33498" s="2" t="s">
        <v>35939</v>
      </c>
      <c r="B33498" s="2" t="s">
        <v>35954</v>
      </c>
      <c r="C33498" s="2" t="s">
        <v>35135</v>
      </c>
      <c r="D33498" s="2">
        <v>1326904</v>
      </c>
      <c r="E33498" t="s">
        <v>36013</v>
      </c>
      <c r="F33498" s="2"/>
    </row>
    <row r="33499" outlineLevel="2">
      <c r="A33499" s="2" t="s">
        <v>35939</v>
      </c>
      <c r="B33499" s="2" t="s">
        <v>35954</v>
      </c>
      <c r="C33499" s="2" t="s">
        <v>35135</v>
      </c>
      <c r="D33499" s="2">
        <v>1326905</v>
      </c>
      <c r="E33499" t="s">
        <v>36014</v>
      </c>
      <c r="F33499" s="2"/>
    </row>
    <row r="33500" outlineLevel="2">
      <c r="A33500" s="2" t="s">
        <v>35939</v>
      </c>
      <c r="B33500" s="2" t="s">
        <v>35954</v>
      </c>
      <c r="C33500" s="2" t="s">
        <v>35135</v>
      </c>
      <c r="D33500" s="2">
        <v>1326909</v>
      </c>
      <c r="E33500" t="s">
        <v>36015</v>
      </c>
      <c r="F33500" s="2"/>
    </row>
    <row r="33501" outlineLevel="2">
      <c r="A33501" s="2" t="s">
        <v>35939</v>
      </c>
      <c r="B33501" s="2" t="s">
        <v>35954</v>
      </c>
      <c r="C33501" s="2" t="s">
        <v>35135</v>
      </c>
      <c r="D33501" s="2">
        <v>1715486</v>
      </c>
      <c r="E33501" t="s">
        <v>36016</v>
      </c>
      <c r="F33501" s="2"/>
    </row>
    <row r="33502" outlineLevel="2">
      <c r="A33502" s="2" t="s">
        <v>35939</v>
      </c>
      <c r="B33502" s="2" t="s">
        <v>35940</v>
      </c>
      <c r="C33502" s="2" t="s">
        <v>35963</v>
      </c>
      <c r="D33502" s="2">
        <v>1604421</v>
      </c>
      <c r="E33502" t="s">
        <v>36017</v>
      </c>
      <c r="F33502" s="2"/>
    </row>
    <row r="33503" outlineLevel="2">
      <c r="A33503" s="2" t="s">
        <v>35939</v>
      </c>
      <c r="B33503" s="2" t="s">
        <v>35940</v>
      </c>
      <c r="C33503" s="2" t="s">
        <v>35974</v>
      </c>
      <c r="D33503" s="2">
        <v>1640512</v>
      </c>
      <c r="E33503" t="s">
        <v>36018</v>
      </c>
      <c r="F33503" s="2"/>
    </row>
    <row r="33504" outlineLevel="2">
      <c r="A33504" s="2" t="s">
        <v>35939</v>
      </c>
      <c r="B33504" s="2" t="s">
        <v>35940</v>
      </c>
      <c r="C33504" s="2" t="s">
        <v>35974</v>
      </c>
      <c r="D33504" s="2">
        <v>1640514</v>
      </c>
      <c r="E33504" t="s">
        <v>36019</v>
      </c>
      <c r="F33504" s="2"/>
    </row>
    <row r="33505" outlineLevel="2">
      <c r="A33505" s="2" t="s">
        <v>35939</v>
      </c>
      <c r="B33505" s="2" t="s">
        <v>35940</v>
      </c>
      <c r="C33505" s="2" t="s">
        <v>35974</v>
      </c>
      <c r="D33505" s="2">
        <v>1640511</v>
      </c>
      <c r="E33505" t="s">
        <v>36020</v>
      </c>
      <c r="F33505" s="2"/>
    </row>
    <row r="33506" outlineLevel="2">
      <c r="A33506" s="2" t="s">
        <v>35939</v>
      </c>
      <c r="B33506" s="2" t="s">
        <v>35940</v>
      </c>
      <c r="C33506" s="2" t="s">
        <v>34855</v>
      </c>
      <c r="D33506" s="2">
        <v>1245901</v>
      </c>
      <c r="E33506" t="s">
        <v>36021</v>
      </c>
      <c r="F33506" s="2"/>
    </row>
    <row r="33507" outlineLevel="2">
      <c r="A33507" s="2" t="s">
        <v>35939</v>
      </c>
      <c r="B33507" s="2" t="s">
        <v>35940</v>
      </c>
      <c r="C33507" s="2" t="s">
        <v>34855</v>
      </c>
      <c r="D33507" s="2">
        <v>1169976</v>
      </c>
      <c r="E33507" t="s">
        <v>36022</v>
      </c>
      <c r="F33507" s="2"/>
    </row>
    <row r="33508" outlineLevel="2">
      <c r="A33508" s="2" t="s">
        <v>35939</v>
      </c>
      <c r="B33508" s="2" t="s">
        <v>35940</v>
      </c>
      <c r="C33508" s="2" t="s">
        <v>34942</v>
      </c>
      <c r="D33508" s="2">
        <v>957571</v>
      </c>
      <c r="E33508" t="s">
        <v>36023</v>
      </c>
      <c r="F33508" s="2"/>
    </row>
    <row r="33509" outlineLevel="2">
      <c r="A33509" s="2" t="s">
        <v>35939</v>
      </c>
      <c r="B33509" s="2" t="s">
        <v>35940</v>
      </c>
      <c r="C33509" s="2" t="s">
        <v>35102</v>
      </c>
      <c r="D33509" s="2">
        <v>1169985</v>
      </c>
      <c r="E33509" t="s">
        <v>36024</v>
      </c>
      <c r="F33509" s="2"/>
    </row>
    <row r="33510" outlineLevel="2">
      <c r="A33510" s="2" t="s">
        <v>35939</v>
      </c>
      <c r="B33510" s="2" t="s">
        <v>35940</v>
      </c>
      <c r="C33510" s="2" t="s">
        <v>35863</v>
      </c>
      <c r="D33510" s="2">
        <v>1334144</v>
      </c>
      <c r="E33510" t="s">
        <v>36025</v>
      </c>
      <c r="F33510" s="2"/>
    </row>
    <row r="33511" outlineLevel="2">
      <c r="A33511" s="2" t="s">
        <v>35939</v>
      </c>
      <c r="B33511" s="2" t="s">
        <v>35940</v>
      </c>
      <c r="C33511" s="2" t="s">
        <v>35093</v>
      </c>
      <c r="D33511" s="2">
        <v>1579055</v>
      </c>
      <c r="E33511" t="s">
        <v>36026</v>
      </c>
      <c r="F33511" s="2"/>
    </row>
    <row r="33512" outlineLevel="2">
      <c r="A33512" s="2" t="s">
        <v>35939</v>
      </c>
      <c r="B33512" s="2" t="s">
        <v>35940</v>
      </c>
      <c r="C33512" s="2" t="s">
        <v>35963</v>
      </c>
      <c r="D33512" s="2">
        <v>1265563</v>
      </c>
      <c r="E33512" t="s">
        <v>36027</v>
      </c>
      <c r="F33512" s="2"/>
    </row>
    <row r="33513" outlineLevel="2">
      <c r="A33513" s="2" t="s">
        <v>35939</v>
      </c>
      <c r="B33513" s="2" t="s">
        <v>35940</v>
      </c>
      <c r="C33513" s="2" t="s">
        <v>35963</v>
      </c>
      <c r="D33513" s="2">
        <v>1451977</v>
      </c>
      <c r="E33513" t="s">
        <v>36028</v>
      </c>
      <c r="F33513" s="2"/>
    </row>
    <row r="33514" outlineLevel="2">
      <c r="A33514" s="2" t="s">
        <v>35939</v>
      </c>
      <c r="B33514" s="2" t="s">
        <v>35940</v>
      </c>
      <c r="C33514" s="2" t="s">
        <v>35963</v>
      </c>
      <c r="D33514" s="2">
        <v>1451978</v>
      </c>
      <c r="E33514" t="s">
        <v>36029</v>
      </c>
      <c r="F33514" s="2"/>
    </row>
    <row r="33515" outlineLevel="2">
      <c r="A33515" s="2" t="s">
        <v>35939</v>
      </c>
      <c r="B33515" s="2" t="s">
        <v>35940</v>
      </c>
      <c r="C33515" s="2" t="s">
        <v>35963</v>
      </c>
      <c r="D33515" s="2">
        <v>1451979</v>
      </c>
      <c r="E33515" t="s">
        <v>36030</v>
      </c>
      <c r="F33515" s="2"/>
    </row>
    <row r="33516" outlineLevel="2">
      <c r="A33516" s="2" t="s">
        <v>35939</v>
      </c>
      <c r="B33516" s="2" t="s">
        <v>35940</v>
      </c>
      <c r="C33516" s="2" t="s">
        <v>35963</v>
      </c>
      <c r="D33516" s="2">
        <v>1604423</v>
      </c>
      <c r="E33516" t="s">
        <v>36031</v>
      </c>
      <c r="F33516" s="2"/>
    </row>
    <row r="33517" outlineLevel="2">
      <c r="A33517" s="2" t="s">
        <v>35939</v>
      </c>
      <c r="B33517" s="2" t="s">
        <v>35940</v>
      </c>
      <c r="C33517" s="2" t="s">
        <v>35963</v>
      </c>
      <c r="D33517" s="2">
        <v>1451965</v>
      </c>
      <c r="E33517" t="s">
        <v>36032</v>
      </c>
      <c r="F33517" s="2"/>
    </row>
    <row r="33518" outlineLevel="2">
      <c r="A33518" s="2" t="s">
        <v>35939</v>
      </c>
      <c r="B33518" s="2" t="s">
        <v>35940</v>
      </c>
      <c r="C33518" s="2" t="s">
        <v>35963</v>
      </c>
      <c r="D33518" s="2">
        <v>1451966</v>
      </c>
      <c r="E33518" t="s">
        <v>36033</v>
      </c>
      <c r="F33518" s="2"/>
    </row>
    <row r="33519" outlineLevel="2">
      <c r="A33519" s="2" t="s">
        <v>35939</v>
      </c>
      <c r="B33519" s="2" t="s">
        <v>35940</v>
      </c>
      <c r="C33519" s="2" t="s">
        <v>35963</v>
      </c>
      <c r="D33519" s="2">
        <v>1604419</v>
      </c>
      <c r="E33519" t="s">
        <v>36034</v>
      </c>
      <c r="F33519" s="2"/>
    </row>
    <row r="33520" outlineLevel="2">
      <c r="A33520" s="2" t="s">
        <v>35939</v>
      </c>
      <c r="B33520" s="2" t="s">
        <v>35940</v>
      </c>
      <c r="C33520" s="2" t="s">
        <v>35963</v>
      </c>
      <c r="D33520" s="2">
        <v>1451959</v>
      </c>
      <c r="E33520" t="s">
        <v>36035</v>
      </c>
      <c r="F33520" s="2"/>
    </row>
    <row r="33521" outlineLevel="2">
      <c r="A33521" s="2" t="s">
        <v>35939</v>
      </c>
      <c r="B33521" s="2" t="s">
        <v>35940</v>
      </c>
      <c r="C33521" s="2" t="s">
        <v>35963</v>
      </c>
      <c r="D33521" s="2">
        <v>1451988</v>
      </c>
      <c r="E33521" t="s">
        <v>36036</v>
      </c>
      <c r="F33521" s="2"/>
    </row>
    <row r="33522" outlineLevel="2">
      <c r="A33522" s="2" t="s">
        <v>35939</v>
      </c>
      <c r="B33522" s="2" t="s">
        <v>35940</v>
      </c>
      <c r="C33522" s="2" t="s">
        <v>35963</v>
      </c>
      <c r="D33522" s="2">
        <v>1451991</v>
      </c>
      <c r="E33522" t="s">
        <v>36037</v>
      </c>
      <c r="F33522" s="2"/>
    </row>
    <row r="33523" outlineLevel="2">
      <c r="A33523" s="2" t="s">
        <v>35939</v>
      </c>
      <c r="B33523" s="2" t="s">
        <v>35940</v>
      </c>
      <c r="C33523" s="2" t="s">
        <v>35963</v>
      </c>
      <c r="D33523" s="2">
        <v>1451971</v>
      </c>
      <c r="E33523" t="s">
        <v>36038</v>
      </c>
      <c r="F33523" s="2"/>
    </row>
    <row r="33524" outlineLevel="2">
      <c r="A33524" s="2" t="s">
        <v>35939</v>
      </c>
      <c r="B33524" s="2" t="s">
        <v>35940</v>
      </c>
      <c r="C33524" s="2" t="s">
        <v>35963</v>
      </c>
      <c r="D33524" s="2">
        <v>1451980</v>
      </c>
      <c r="E33524" t="s">
        <v>36039</v>
      </c>
      <c r="F33524" s="2"/>
    </row>
    <row r="33525" outlineLevel="2">
      <c r="A33525" s="2" t="s">
        <v>35939</v>
      </c>
      <c r="B33525" s="2" t="s">
        <v>35940</v>
      </c>
      <c r="C33525" s="2" t="s">
        <v>35963</v>
      </c>
      <c r="D33525" s="2">
        <v>1451992</v>
      </c>
      <c r="E33525" t="s">
        <v>36040</v>
      </c>
      <c r="F33525" s="2"/>
    </row>
    <row r="33526" outlineLevel="2">
      <c r="A33526" s="2" t="s">
        <v>35939</v>
      </c>
      <c r="B33526" s="2" t="s">
        <v>35940</v>
      </c>
      <c r="C33526" s="2" t="s">
        <v>35135</v>
      </c>
      <c r="D33526" s="2">
        <v>855738</v>
      </c>
      <c r="E33526" t="s">
        <v>36041</v>
      </c>
      <c r="F33526" s="2"/>
    </row>
    <row r="33527" outlineLevel="2">
      <c r="A33527" s="2" t="s">
        <v>35939</v>
      </c>
      <c r="B33527" s="2" t="s">
        <v>35940</v>
      </c>
      <c r="C33527" s="2" t="s">
        <v>35963</v>
      </c>
      <c r="D33527" s="2">
        <v>662521</v>
      </c>
      <c r="E33527" t="s">
        <v>36042</v>
      </c>
      <c r="F33527" s="2"/>
    </row>
    <row r="33528" outlineLevel="2">
      <c r="A33528" s="2" t="s">
        <v>35939</v>
      </c>
      <c r="B33528" s="2" t="s">
        <v>35954</v>
      </c>
      <c r="C33528" s="2" t="s">
        <v>35963</v>
      </c>
      <c r="D33528" s="2">
        <v>662522</v>
      </c>
      <c r="E33528" t="s">
        <v>36043</v>
      </c>
      <c r="F33528" s="2"/>
    </row>
    <row r="33529" outlineLevel="2">
      <c r="A33529" s="2" t="s">
        <v>35939</v>
      </c>
      <c r="B33529" s="2" t="s">
        <v>35954</v>
      </c>
      <c r="C33529" s="2" t="s">
        <v>35135</v>
      </c>
      <c r="D33529" s="2">
        <v>518922</v>
      </c>
      <c r="E33529" t="s">
        <v>36044</v>
      </c>
      <c r="F33529" s="2"/>
    </row>
    <row r="33530" outlineLevel="2">
      <c r="A33530" s="2" t="s">
        <v>35939</v>
      </c>
      <c r="B33530" s="2" t="s">
        <v>35954</v>
      </c>
      <c r="C33530" s="2" t="s">
        <v>35135</v>
      </c>
      <c r="D33530" s="2">
        <v>518923</v>
      </c>
      <c r="E33530" t="s">
        <v>36045</v>
      </c>
      <c r="F33530" s="2"/>
    </row>
    <row r="33531" outlineLevel="2">
      <c r="A33531" s="2" t="s">
        <v>35939</v>
      </c>
      <c r="B33531" s="2" t="s">
        <v>35940</v>
      </c>
      <c r="C33531" s="2" t="s">
        <v>35135</v>
      </c>
      <c r="D33531" s="2">
        <v>518933</v>
      </c>
      <c r="E33531" t="s">
        <v>36046</v>
      </c>
      <c r="F33531" s="2"/>
    </row>
    <row r="33532" outlineLevel="2">
      <c r="A33532" s="2" t="s">
        <v>35939</v>
      </c>
      <c r="B33532" s="2" t="s">
        <v>35972</v>
      </c>
      <c r="C33532" s="2" t="s">
        <v>35135</v>
      </c>
      <c r="D33532" s="2">
        <v>518925</v>
      </c>
      <c r="E33532" t="s">
        <v>36047</v>
      </c>
      <c r="F33532" s="2" t="s">
        <v>40</v>
      </c>
    </row>
    <row r="33533" outlineLevel="2">
      <c r="A33533" s="2" t="s">
        <v>35939</v>
      </c>
      <c r="B33533" s="2" t="s">
        <v>35972</v>
      </c>
      <c r="C33533" s="2" t="s">
        <v>35135</v>
      </c>
      <c r="D33533" s="2">
        <v>518928</v>
      </c>
      <c r="E33533" t="s">
        <v>36048</v>
      </c>
      <c r="F33533" s="2"/>
    </row>
    <row r="33534" outlineLevel="2">
      <c r="A33534" s="2" t="s">
        <v>35939</v>
      </c>
      <c r="B33534" s="2" t="s">
        <v>35940</v>
      </c>
      <c r="C33534" s="2" t="s">
        <v>35135</v>
      </c>
      <c r="D33534" s="2">
        <v>1326891</v>
      </c>
      <c r="E33534" t="s">
        <v>36049</v>
      </c>
      <c r="F33534" s="2"/>
    </row>
    <row r="33535" outlineLevel="2">
      <c r="A33535" s="2" t="s">
        <v>35939</v>
      </c>
      <c r="B33535" s="2" t="s">
        <v>35940</v>
      </c>
      <c r="C33535" s="2" t="s">
        <v>35135</v>
      </c>
      <c r="D33535" s="2">
        <v>1326894</v>
      </c>
      <c r="E33535" t="s">
        <v>36050</v>
      </c>
      <c r="F33535" s="2"/>
    </row>
    <row r="33536" outlineLevel="2">
      <c r="A33536" s="2" t="s">
        <v>35939</v>
      </c>
      <c r="B33536" s="2" t="s">
        <v>35940</v>
      </c>
      <c r="C33536" s="2" t="s">
        <v>35135</v>
      </c>
      <c r="D33536" s="2">
        <v>1326915</v>
      </c>
      <c r="E33536" t="s">
        <v>36051</v>
      </c>
      <c r="F33536" s="2"/>
    </row>
    <row r="33537" outlineLevel="2">
      <c r="A33537" s="2" t="s">
        <v>35939</v>
      </c>
      <c r="B33537" s="2" t="s">
        <v>35940</v>
      </c>
      <c r="C33537" s="2" t="s">
        <v>35135</v>
      </c>
      <c r="D33537" s="2">
        <v>1326895</v>
      </c>
      <c r="E33537" t="s">
        <v>36052</v>
      </c>
      <c r="F33537" s="2"/>
    </row>
    <row r="33538" outlineLevel="2">
      <c r="A33538" s="2" t="s">
        <v>35939</v>
      </c>
      <c r="B33538" s="2" t="s">
        <v>35940</v>
      </c>
      <c r="C33538" s="2" t="s">
        <v>35135</v>
      </c>
      <c r="D33538" s="2">
        <v>1326899</v>
      </c>
      <c r="E33538" t="s">
        <v>36053</v>
      </c>
      <c r="F33538" s="2"/>
    </row>
    <row r="33539" outlineLevel="2">
      <c r="A33539" s="2" t="s">
        <v>35939</v>
      </c>
      <c r="B33539" s="2" t="s">
        <v>35940</v>
      </c>
      <c r="C33539" s="2" t="s">
        <v>35135</v>
      </c>
      <c r="D33539" s="2">
        <v>1326898</v>
      </c>
      <c r="E33539" t="s">
        <v>36054</v>
      </c>
      <c r="F33539" s="2"/>
    </row>
    <row r="33540" outlineLevel="2">
      <c r="A33540" s="2" t="s">
        <v>35939</v>
      </c>
      <c r="B33540" s="2" t="s">
        <v>35940</v>
      </c>
      <c r="C33540" s="2" t="s">
        <v>35135</v>
      </c>
      <c r="D33540" s="2">
        <v>1326903</v>
      </c>
      <c r="E33540" t="s">
        <v>36055</v>
      </c>
      <c r="F33540" s="2"/>
    </row>
    <row r="33541" outlineLevel="2">
      <c r="A33541" s="2" t="s">
        <v>35939</v>
      </c>
      <c r="B33541" s="2" t="s">
        <v>35940</v>
      </c>
      <c r="C33541" s="2" t="s">
        <v>35135</v>
      </c>
      <c r="D33541" s="2">
        <v>1326902</v>
      </c>
      <c r="E33541" t="s">
        <v>36056</v>
      </c>
      <c r="F33541" s="2"/>
    </row>
    <row r="33542" outlineLevel="2">
      <c r="A33542" s="2" t="s">
        <v>35939</v>
      </c>
      <c r="B33542" s="2" t="s">
        <v>35940</v>
      </c>
      <c r="C33542" s="2" t="s">
        <v>35135</v>
      </c>
      <c r="D33542" s="2">
        <v>1326914</v>
      </c>
      <c r="E33542" t="s">
        <v>36057</v>
      </c>
      <c r="F33542" s="2"/>
    </row>
    <row r="33543" outlineLevel="2">
      <c r="A33543" s="2" t="s">
        <v>35939</v>
      </c>
      <c r="B33543" s="2" t="s">
        <v>35940</v>
      </c>
      <c r="C33543" s="2" t="s">
        <v>35135</v>
      </c>
      <c r="D33543" s="2">
        <v>1326900</v>
      </c>
      <c r="E33543" t="s">
        <v>36058</v>
      </c>
      <c r="F33543" s="2"/>
    </row>
    <row r="33544" outlineLevel="2">
      <c r="A33544" s="2" t="s">
        <v>35939</v>
      </c>
      <c r="B33544" s="2" t="s">
        <v>35940</v>
      </c>
      <c r="C33544" s="2" t="s">
        <v>35135</v>
      </c>
      <c r="D33544" s="2">
        <v>1326897</v>
      </c>
      <c r="E33544" t="s">
        <v>36059</v>
      </c>
      <c r="F33544" s="2"/>
    </row>
    <row r="33545" outlineLevel="2">
      <c r="A33545" s="2" t="s">
        <v>35939</v>
      </c>
      <c r="B33545" s="2" t="s">
        <v>35954</v>
      </c>
      <c r="C33545" s="2" t="s">
        <v>35135</v>
      </c>
      <c r="D33545" s="2">
        <v>518921</v>
      </c>
      <c r="E33545" t="s">
        <v>36060</v>
      </c>
      <c r="F33545" s="2"/>
    </row>
    <row r="33546" outlineLevel="2">
      <c r="A33546" s="2" t="s">
        <v>35939</v>
      </c>
      <c r="B33546" s="2" t="s">
        <v>35940</v>
      </c>
      <c r="C33546" s="2" t="s">
        <v>35102</v>
      </c>
      <c r="D33546" s="2">
        <v>1503281</v>
      </c>
      <c r="E33546" t="s">
        <v>36061</v>
      </c>
      <c r="F33546" s="2"/>
    </row>
    <row r="33547" outlineLevel="2">
      <c r="A33547" s="2" t="s">
        <v>35939</v>
      </c>
      <c r="B33547" s="2" t="s">
        <v>35940</v>
      </c>
      <c r="C33547" s="2" t="s">
        <v>35135</v>
      </c>
      <c r="D33547" s="2">
        <v>518917</v>
      </c>
      <c r="E33547" t="s">
        <v>36062</v>
      </c>
      <c r="F33547" s="2"/>
    </row>
    <row r="33548" outlineLevel="2">
      <c r="A33548" s="2" t="s">
        <v>35939</v>
      </c>
      <c r="B33548" s="2" t="s">
        <v>35940</v>
      </c>
      <c r="C33548" s="2" t="s">
        <v>35959</v>
      </c>
      <c r="D33548" s="2">
        <v>1498700</v>
      </c>
      <c r="E33548" t="s">
        <v>36063</v>
      </c>
      <c r="F33548" s="2"/>
    </row>
    <row r="33549" outlineLevel="1" collapsed="1">
      <c r="A33549" s="3" t="s">
        <v>35939</v>
      </c>
      <c r="B33549" s="3"/>
      <c r="C33549" s="3"/>
      <c r="D33549" s="3"/>
      <c r="E33549" s="4"/>
      <c r="F33549" s="3"/>
    </row>
    <row r="33550" outlineLevel="2">
      <c r="A33550" s="2" t="s">
        <v>36064</v>
      </c>
      <c r="B33550" s="2" t="s">
        <v>36065</v>
      </c>
      <c r="C33550" s="2" t="s">
        <v>36066</v>
      </c>
      <c r="D33550" s="2">
        <v>1450920</v>
      </c>
      <c r="E33550" t="s">
        <v>36067</v>
      </c>
      <c r="F33550" s="2"/>
    </row>
    <row r="33551" outlineLevel="2">
      <c r="A33551" s="2" t="s">
        <v>36064</v>
      </c>
      <c r="B33551" s="2" t="s">
        <v>36068</v>
      </c>
      <c r="C33551" s="2" t="s">
        <v>36069</v>
      </c>
      <c r="D33551" s="2">
        <v>1760801</v>
      </c>
      <c r="E33551" t="s">
        <v>36070</v>
      </c>
      <c r="F33551" s="2"/>
    </row>
    <row r="33552" outlineLevel="2">
      <c r="A33552" s="2" t="s">
        <v>36064</v>
      </c>
      <c r="B33552" s="2" t="s">
        <v>36068</v>
      </c>
      <c r="C33552" s="2" t="s">
        <v>36069</v>
      </c>
      <c r="D33552" s="2">
        <v>1760706</v>
      </c>
      <c r="E33552" t="s">
        <v>36071</v>
      </c>
      <c r="F33552" s="2"/>
    </row>
    <row r="33553" outlineLevel="2">
      <c r="A33553" s="2" t="s">
        <v>36064</v>
      </c>
      <c r="B33553" s="2" t="s">
        <v>36068</v>
      </c>
      <c r="C33553" s="2" t="s">
        <v>36069</v>
      </c>
      <c r="D33553" s="2">
        <v>1760707</v>
      </c>
      <c r="E33553" t="s">
        <v>36072</v>
      </c>
      <c r="F33553" s="2" t="s">
        <v>40</v>
      </c>
    </row>
    <row r="33554" outlineLevel="2">
      <c r="A33554" s="2" t="s">
        <v>36064</v>
      </c>
      <c r="B33554" s="2" t="s">
        <v>36068</v>
      </c>
      <c r="C33554" s="2" t="s">
        <v>36073</v>
      </c>
      <c r="D33554" s="2">
        <v>1760705</v>
      </c>
      <c r="E33554" t="s">
        <v>36074</v>
      </c>
      <c r="F33554" s="2"/>
    </row>
    <row r="33555" outlineLevel="2">
      <c r="A33555" s="2" t="s">
        <v>36064</v>
      </c>
      <c r="B33555" s="2" t="s">
        <v>36068</v>
      </c>
      <c r="C33555" s="2" t="s">
        <v>36073</v>
      </c>
      <c r="D33555" s="2">
        <v>1760709</v>
      </c>
      <c r="E33555" t="s">
        <v>36075</v>
      </c>
      <c r="F33555" s="2"/>
    </row>
    <row r="33556" outlineLevel="2">
      <c r="A33556" s="2" t="s">
        <v>36064</v>
      </c>
      <c r="B33556" s="2" t="s">
        <v>36068</v>
      </c>
      <c r="C33556" s="2" t="s">
        <v>36073</v>
      </c>
      <c r="D33556" s="2">
        <v>1760807</v>
      </c>
      <c r="E33556" t="s">
        <v>36076</v>
      </c>
      <c r="F33556" s="2"/>
    </row>
    <row r="33557" outlineLevel="2">
      <c r="A33557" s="2" t="s">
        <v>36064</v>
      </c>
      <c r="B33557" s="2" t="s">
        <v>36077</v>
      </c>
      <c r="C33557" s="2" t="s">
        <v>36078</v>
      </c>
      <c r="D33557" s="2">
        <v>1789776</v>
      </c>
      <c r="E33557" t="s">
        <v>36079</v>
      </c>
      <c r="F33557" s="2"/>
    </row>
    <row r="33558" outlineLevel="1" collapsed="1">
      <c r="A33558" s="3" t="s">
        <v>36064</v>
      </c>
      <c r="B33558" s="3"/>
      <c r="C33558" s="3"/>
      <c r="D33558" s="3"/>
      <c r="E33558" s="4"/>
      <c r="F33558" s="3"/>
    </row>
    <row r="33559">
      <c r="A33559" s="5" t="s">
        <v>36080</v>
      </c>
      <c r="B33559" s="5"/>
      <c r="C33559" s="5"/>
      <c r="D33559" s="5"/>
      <c r="E33559" s="6"/>
      <c r="F33559" s="5"/>
    </row>
    <row r="33560" outlineLevel="2">
      <c r="A33560" s="2" t="s">
        <v>36081</v>
      </c>
      <c r="B33560" s="2" t="s">
        <v>36082</v>
      </c>
      <c r="C33560" s="2" t="s">
        <v>36083</v>
      </c>
      <c r="D33560" s="2">
        <v>1554327</v>
      </c>
      <c r="E33560" t="s">
        <v>36084</v>
      </c>
      <c r="F33560" s="2"/>
    </row>
    <row r="33561" outlineLevel="2">
      <c r="A33561" s="2" t="s">
        <v>36081</v>
      </c>
      <c r="B33561" s="2" t="s">
        <v>36082</v>
      </c>
      <c r="C33561" s="2" t="s">
        <v>36083</v>
      </c>
      <c r="D33561" s="2">
        <v>1554329</v>
      </c>
      <c r="E33561" t="s">
        <v>36085</v>
      </c>
      <c r="F33561" s="2"/>
    </row>
    <row r="33562" outlineLevel="2">
      <c r="A33562" s="2" t="s">
        <v>36081</v>
      </c>
      <c r="B33562" s="2" t="s">
        <v>36082</v>
      </c>
      <c r="C33562" s="2" t="s">
        <v>36083</v>
      </c>
      <c r="D33562" s="2">
        <v>1554328</v>
      </c>
      <c r="E33562" t="s">
        <v>36086</v>
      </c>
      <c r="F33562" s="2"/>
    </row>
    <row r="33563" outlineLevel="2">
      <c r="A33563" s="2" t="s">
        <v>36081</v>
      </c>
      <c r="B33563" s="2" t="s">
        <v>36082</v>
      </c>
      <c r="C33563" s="2" t="s">
        <v>36087</v>
      </c>
      <c r="D33563" s="2">
        <v>826819</v>
      </c>
      <c r="E33563" t="s">
        <v>36088</v>
      </c>
      <c r="F33563" s="2" t="s">
        <v>40</v>
      </c>
    </row>
    <row r="33564" outlineLevel="2">
      <c r="A33564" s="2" t="s">
        <v>36081</v>
      </c>
      <c r="B33564" s="2" t="s">
        <v>36082</v>
      </c>
      <c r="C33564" s="2" t="s">
        <v>73</v>
      </c>
      <c r="D33564" s="2">
        <v>627703</v>
      </c>
      <c r="E33564" t="s">
        <v>36089</v>
      </c>
      <c r="F33564" s="2"/>
    </row>
    <row r="33565" outlineLevel="2">
      <c r="A33565" s="2" t="s">
        <v>36081</v>
      </c>
      <c r="B33565" s="2" t="s">
        <v>36082</v>
      </c>
      <c r="C33565" s="2" t="s">
        <v>36090</v>
      </c>
      <c r="D33565" s="2">
        <v>1788379</v>
      </c>
      <c r="E33565" t="s">
        <v>36091</v>
      </c>
      <c r="F33565" s="2"/>
    </row>
    <row r="33566" outlineLevel="2">
      <c r="A33566" s="2" t="s">
        <v>36081</v>
      </c>
      <c r="B33566" s="2" t="s">
        <v>36082</v>
      </c>
      <c r="C33566" s="2" t="s">
        <v>36092</v>
      </c>
      <c r="D33566" s="2">
        <v>1403167</v>
      </c>
      <c r="E33566" t="s">
        <v>36093</v>
      </c>
      <c r="F33566" s="2"/>
    </row>
    <row r="33567" outlineLevel="2">
      <c r="A33567" s="2" t="s">
        <v>36081</v>
      </c>
      <c r="B33567" s="2" t="s">
        <v>36082</v>
      </c>
      <c r="C33567" s="2" t="s">
        <v>36083</v>
      </c>
      <c r="D33567" s="2">
        <v>627715</v>
      </c>
      <c r="E33567" t="s">
        <v>36094</v>
      </c>
      <c r="F33567" s="2"/>
    </row>
    <row r="33568" outlineLevel="2">
      <c r="A33568" s="2" t="s">
        <v>36081</v>
      </c>
      <c r="B33568" s="2" t="s">
        <v>36082</v>
      </c>
      <c r="C33568" s="2" t="s">
        <v>36083</v>
      </c>
      <c r="D33568" s="2">
        <v>627714</v>
      </c>
      <c r="E33568" t="s">
        <v>36095</v>
      </c>
      <c r="F33568" s="2"/>
    </row>
    <row r="33569" outlineLevel="2">
      <c r="A33569" s="2" t="s">
        <v>36081</v>
      </c>
      <c r="B33569" s="2" t="s">
        <v>36082</v>
      </c>
      <c r="C33569" s="2" t="s">
        <v>36083</v>
      </c>
      <c r="D33569" s="2">
        <v>1554341</v>
      </c>
      <c r="E33569" t="s">
        <v>36096</v>
      </c>
      <c r="F33569" s="2"/>
    </row>
    <row r="33570" outlineLevel="2">
      <c r="A33570" s="2" t="s">
        <v>36081</v>
      </c>
      <c r="B33570" s="2" t="s">
        <v>36082</v>
      </c>
      <c r="C33570" s="2" t="s">
        <v>36083</v>
      </c>
      <c r="D33570" s="2">
        <v>1554339</v>
      </c>
      <c r="E33570" t="s">
        <v>36097</v>
      </c>
      <c r="F33570" s="2"/>
    </row>
    <row r="33571" outlineLevel="2">
      <c r="A33571" s="2" t="s">
        <v>36081</v>
      </c>
      <c r="B33571" s="2" t="s">
        <v>36082</v>
      </c>
      <c r="C33571" s="2" t="s">
        <v>36083</v>
      </c>
      <c r="D33571" s="2">
        <v>1554340</v>
      </c>
      <c r="E33571" t="s">
        <v>36098</v>
      </c>
      <c r="F33571" s="2"/>
    </row>
    <row r="33572" outlineLevel="2">
      <c r="A33572" s="2" t="s">
        <v>36081</v>
      </c>
      <c r="B33572" s="2" t="s">
        <v>36082</v>
      </c>
      <c r="C33572" s="2" t="s">
        <v>36099</v>
      </c>
      <c r="D33572" s="2">
        <v>1558109</v>
      </c>
      <c r="E33572" t="s">
        <v>36100</v>
      </c>
      <c r="F33572" s="2"/>
    </row>
    <row r="33573" outlineLevel="2">
      <c r="A33573" s="2" t="s">
        <v>36081</v>
      </c>
      <c r="B33573" s="2" t="s">
        <v>36082</v>
      </c>
      <c r="C33573" s="2" t="s">
        <v>36092</v>
      </c>
      <c r="D33573" s="2">
        <v>416323</v>
      </c>
      <c r="E33573" t="s">
        <v>36101</v>
      </c>
      <c r="F33573" s="2" t="s">
        <v>40</v>
      </c>
    </row>
    <row r="33574" outlineLevel="2">
      <c r="A33574" s="2" t="s">
        <v>36081</v>
      </c>
      <c r="B33574" s="2" t="s">
        <v>36082</v>
      </c>
      <c r="C33574" s="2" t="s">
        <v>36099</v>
      </c>
      <c r="D33574" s="2">
        <v>1558110</v>
      </c>
      <c r="E33574" t="s">
        <v>36102</v>
      </c>
      <c r="F33574" s="2"/>
    </row>
    <row r="33575" outlineLevel="2">
      <c r="A33575" s="2" t="s">
        <v>36081</v>
      </c>
      <c r="B33575" s="2" t="s">
        <v>36082</v>
      </c>
      <c r="C33575" s="2" t="s">
        <v>36103</v>
      </c>
      <c r="D33575" s="2">
        <v>1539032</v>
      </c>
      <c r="E33575" t="s">
        <v>36104</v>
      </c>
      <c r="F33575" s="2"/>
    </row>
    <row r="33576" outlineLevel="2">
      <c r="A33576" s="2" t="s">
        <v>36081</v>
      </c>
      <c r="B33576" s="2" t="s">
        <v>36082</v>
      </c>
      <c r="C33576" s="2" t="s">
        <v>36090</v>
      </c>
      <c r="D33576" s="2">
        <v>1788390</v>
      </c>
      <c r="E33576" t="s">
        <v>36105</v>
      </c>
      <c r="F33576" s="2"/>
    </row>
    <row r="33577" outlineLevel="2">
      <c r="A33577" s="2" t="s">
        <v>36081</v>
      </c>
      <c r="B33577" s="2" t="s">
        <v>36082</v>
      </c>
      <c r="C33577" s="2" t="s">
        <v>36090</v>
      </c>
      <c r="D33577" s="2">
        <v>1788387</v>
      </c>
      <c r="E33577" t="s">
        <v>36106</v>
      </c>
      <c r="F33577" s="2"/>
    </row>
    <row r="33578" outlineLevel="2">
      <c r="A33578" s="2" t="s">
        <v>36081</v>
      </c>
      <c r="B33578" s="2" t="s">
        <v>36082</v>
      </c>
      <c r="C33578" s="2" t="s">
        <v>36090</v>
      </c>
      <c r="D33578" s="2">
        <v>1788386</v>
      </c>
      <c r="E33578" t="s">
        <v>36107</v>
      </c>
      <c r="F33578" s="2"/>
    </row>
    <row r="33579" outlineLevel="2">
      <c r="A33579" s="2" t="s">
        <v>36081</v>
      </c>
      <c r="B33579" s="2" t="s">
        <v>36082</v>
      </c>
      <c r="C33579" s="2" t="s">
        <v>36108</v>
      </c>
      <c r="D33579" s="2">
        <v>1561452</v>
      </c>
      <c r="E33579" t="s">
        <v>36109</v>
      </c>
      <c r="F33579" s="2"/>
    </row>
    <row r="33580" outlineLevel="2">
      <c r="A33580" s="2" t="s">
        <v>36081</v>
      </c>
      <c r="B33580" s="2" t="s">
        <v>36082</v>
      </c>
      <c r="C33580" s="2" t="s">
        <v>73</v>
      </c>
      <c r="D33580" s="2">
        <v>1709967</v>
      </c>
      <c r="E33580" t="s">
        <v>36110</v>
      </c>
      <c r="F33580" s="2" t="s">
        <v>40</v>
      </c>
    </row>
    <row r="33581" outlineLevel="2">
      <c r="A33581" s="2" t="s">
        <v>36081</v>
      </c>
      <c r="B33581" s="2" t="s">
        <v>36082</v>
      </c>
      <c r="C33581" s="2" t="s">
        <v>25522</v>
      </c>
      <c r="D33581" s="2">
        <v>1139417</v>
      </c>
      <c r="E33581" t="s">
        <v>36111</v>
      </c>
      <c r="F33581" s="2"/>
    </row>
    <row r="33582" outlineLevel="2">
      <c r="A33582" s="2" t="s">
        <v>36081</v>
      </c>
      <c r="B33582" s="2" t="s">
        <v>36082</v>
      </c>
      <c r="C33582" s="2" t="s">
        <v>36099</v>
      </c>
      <c r="D33582" s="2">
        <v>1558108</v>
      </c>
      <c r="E33582" t="s">
        <v>36112</v>
      </c>
      <c r="F33582" s="2" t="s">
        <v>40</v>
      </c>
    </row>
    <row r="33583" outlineLevel="2">
      <c r="A33583" s="2" t="s">
        <v>36081</v>
      </c>
      <c r="B33583" s="2" t="s">
        <v>36082</v>
      </c>
      <c r="C33583" s="2" t="s">
        <v>73</v>
      </c>
      <c r="D33583" s="2">
        <v>1788375</v>
      </c>
      <c r="E33583" t="s">
        <v>36113</v>
      </c>
      <c r="F33583" s="2"/>
    </row>
    <row r="33584" outlineLevel="2">
      <c r="A33584" s="2" t="s">
        <v>36081</v>
      </c>
      <c r="B33584" s="2" t="s">
        <v>36082</v>
      </c>
      <c r="C33584" s="2" t="s">
        <v>36083</v>
      </c>
      <c r="D33584" s="2">
        <v>1554369</v>
      </c>
      <c r="E33584" t="s">
        <v>36114</v>
      </c>
      <c r="F33584" s="2"/>
    </row>
    <row r="33585" outlineLevel="2">
      <c r="A33585" s="2" t="s">
        <v>36081</v>
      </c>
      <c r="B33585" s="2" t="s">
        <v>36082</v>
      </c>
      <c r="C33585" s="2" t="s">
        <v>36115</v>
      </c>
      <c r="D33585" s="2">
        <v>923785</v>
      </c>
      <c r="E33585" t="s">
        <v>36116</v>
      </c>
      <c r="F33585" s="2"/>
    </row>
    <row r="33586" outlineLevel="2">
      <c r="A33586" s="2" t="s">
        <v>36081</v>
      </c>
      <c r="B33586" s="2" t="s">
        <v>36082</v>
      </c>
      <c r="C33586" s="2" t="s">
        <v>73</v>
      </c>
      <c r="D33586" s="2">
        <v>1626048</v>
      </c>
      <c r="E33586" t="s">
        <v>36117</v>
      </c>
      <c r="F33586" s="2"/>
    </row>
    <row r="33587" outlineLevel="2">
      <c r="A33587" s="2" t="s">
        <v>36081</v>
      </c>
      <c r="B33587" s="2" t="s">
        <v>36082</v>
      </c>
      <c r="C33587" s="2" t="s">
        <v>36118</v>
      </c>
      <c r="D33587" s="2">
        <v>627150</v>
      </c>
      <c r="E33587" t="s">
        <v>36119</v>
      </c>
      <c r="F33587" s="2"/>
    </row>
    <row r="33588" outlineLevel="2">
      <c r="A33588" s="2" t="s">
        <v>36081</v>
      </c>
      <c r="B33588" s="2" t="s">
        <v>36082</v>
      </c>
      <c r="C33588" s="2" t="s">
        <v>36099</v>
      </c>
      <c r="D33588" s="2">
        <v>1558122</v>
      </c>
      <c r="E33588" t="s">
        <v>36120</v>
      </c>
      <c r="F33588" s="2"/>
    </row>
    <row r="33589" outlineLevel="2">
      <c r="A33589" s="2" t="s">
        <v>36081</v>
      </c>
      <c r="B33589" s="2" t="s">
        <v>36082</v>
      </c>
      <c r="C33589" s="2" t="s">
        <v>36099</v>
      </c>
      <c r="D33589" s="2">
        <v>1558121</v>
      </c>
      <c r="E33589" t="s">
        <v>36121</v>
      </c>
      <c r="F33589" s="2"/>
    </row>
    <row r="33590" outlineLevel="2">
      <c r="A33590" s="2" t="s">
        <v>36081</v>
      </c>
      <c r="B33590" s="2" t="s">
        <v>36082</v>
      </c>
      <c r="C33590" s="2" t="s">
        <v>36092</v>
      </c>
      <c r="D33590" s="2">
        <v>1403172</v>
      </c>
      <c r="E33590" t="s">
        <v>36122</v>
      </c>
      <c r="F33590" s="2"/>
    </row>
    <row r="33591" outlineLevel="2">
      <c r="A33591" s="2" t="s">
        <v>36081</v>
      </c>
      <c r="B33591" s="2" t="s">
        <v>36082</v>
      </c>
      <c r="C33591" s="2" t="s">
        <v>36123</v>
      </c>
      <c r="D33591" s="2">
        <v>1478573</v>
      </c>
      <c r="E33591" t="s">
        <v>36124</v>
      </c>
      <c r="F33591" s="2"/>
    </row>
    <row r="33592" outlineLevel="2">
      <c r="A33592" s="2" t="s">
        <v>36081</v>
      </c>
      <c r="B33592" s="2" t="s">
        <v>36082</v>
      </c>
      <c r="C33592" s="2" t="s">
        <v>30555</v>
      </c>
      <c r="D33592" s="2">
        <v>1821642</v>
      </c>
      <c r="E33592" t="s">
        <v>36125</v>
      </c>
      <c r="F33592" s="2"/>
    </row>
    <row r="33593" outlineLevel="2">
      <c r="A33593" s="2" t="s">
        <v>36081</v>
      </c>
      <c r="B33593" s="2" t="s">
        <v>36082</v>
      </c>
      <c r="C33593" s="2" t="s">
        <v>36083</v>
      </c>
      <c r="D33593" s="2">
        <v>1554375</v>
      </c>
      <c r="E33593" t="s">
        <v>36126</v>
      </c>
      <c r="F33593" s="2"/>
    </row>
    <row r="33594" outlineLevel="2">
      <c r="A33594" s="2" t="s">
        <v>36081</v>
      </c>
      <c r="B33594" s="2" t="s">
        <v>36082</v>
      </c>
      <c r="C33594" s="2" t="s">
        <v>36099</v>
      </c>
      <c r="D33594" s="2">
        <v>1558111</v>
      </c>
      <c r="E33594" t="s">
        <v>36127</v>
      </c>
      <c r="F33594" s="2"/>
    </row>
    <row r="33595" outlineLevel="2">
      <c r="A33595" s="2" t="s">
        <v>36081</v>
      </c>
      <c r="B33595" s="2" t="s">
        <v>36082</v>
      </c>
      <c r="C33595" s="2" t="s">
        <v>25522</v>
      </c>
      <c r="D33595" s="2">
        <v>1139421</v>
      </c>
      <c r="E33595" t="s">
        <v>36128</v>
      </c>
      <c r="F33595" s="2" t="s">
        <v>40</v>
      </c>
    </row>
    <row r="33596" outlineLevel="2">
      <c r="A33596" s="2" t="s">
        <v>36081</v>
      </c>
      <c r="B33596" s="2" t="s">
        <v>36082</v>
      </c>
      <c r="C33596" s="2" t="s">
        <v>25522</v>
      </c>
      <c r="D33596" s="2">
        <v>1139422</v>
      </c>
      <c r="E33596" t="s">
        <v>36129</v>
      </c>
      <c r="F33596" s="2"/>
    </row>
    <row r="33597" outlineLevel="2">
      <c r="A33597" s="2" t="s">
        <v>36081</v>
      </c>
      <c r="B33597" s="2" t="s">
        <v>36082</v>
      </c>
      <c r="C33597" s="2" t="s">
        <v>36130</v>
      </c>
      <c r="D33597" s="2">
        <v>998204</v>
      </c>
      <c r="E33597" t="s">
        <v>36131</v>
      </c>
      <c r="F33597" s="2" t="s">
        <v>24</v>
      </c>
    </row>
    <row r="33598" outlineLevel="2">
      <c r="A33598" s="2" t="s">
        <v>36081</v>
      </c>
      <c r="B33598" s="2" t="s">
        <v>36132</v>
      </c>
      <c r="C33598" s="2" t="s">
        <v>36118</v>
      </c>
      <c r="D33598" s="2">
        <v>1758687</v>
      </c>
      <c r="E33598" t="s">
        <v>36133</v>
      </c>
      <c r="F33598" s="2"/>
    </row>
    <row r="33599" outlineLevel="2">
      <c r="A33599" s="2" t="s">
        <v>36081</v>
      </c>
      <c r="B33599" s="2" t="s">
        <v>36132</v>
      </c>
      <c r="C33599" s="2" t="s">
        <v>36134</v>
      </c>
      <c r="D33599" s="2">
        <v>1274269</v>
      </c>
      <c r="E33599" t="s">
        <v>36135</v>
      </c>
      <c r="F33599" s="2"/>
    </row>
    <row r="33600" outlineLevel="2">
      <c r="A33600" s="2" t="s">
        <v>36081</v>
      </c>
      <c r="B33600" s="2" t="s">
        <v>36132</v>
      </c>
      <c r="C33600" s="2" t="s">
        <v>36123</v>
      </c>
      <c r="D33600" s="2">
        <v>1730843</v>
      </c>
      <c r="E33600" t="s">
        <v>36136</v>
      </c>
      <c r="F33600" s="2"/>
    </row>
    <row r="33601" outlineLevel="2">
      <c r="A33601" s="2" t="s">
        <v>36081</v>
      </c>
      <c r="B33601" s="2" t="s">
        <v>36132</v>
      </c>
      <c r="C33601" s="2" t="s">
        <v>36108</v>
      </c>
      <c r="D33601" s="2">
        <v>1561437</v>
      </c>
      <c r="E33601" t="s">
        <v>36137</v>
      </c>
      <c r="F33601" s="2"/>
    </row>
    <row r="33602" outlineLevel="2">
      <c r="A33602" s="2" t="s">
        <v>36081</v>
      </c>
      <c r="B33602" s="2" t="s">
        <v>36132</v>
      </c>
      <c r="C33602" s="2" t="s">
        <v>73</v>
      </c>
      <c r="D33602" s="2">
        <v>1371081</v>
      </c>
      <c r="E33602" t="s">
        <v>36138</v>
      </c>
      <c r="F33602" s="2"/>
    </row>
    <row r="33603" outlineLevel="2">
      <c r="A33603" s="2" t="s">
        <v>36081</v>
      </c>
      <c r="B33603" s="2" t="s">
        <v>36132</v>
      </c>
      <c r="C33603" s="2" t="s">
        <v>73</v>
      </c>
      <c r="D33603" s="2">
        <v>624381</v>
      </c>
      <c r="E33603" t="s">
        <v>36139</v>
      </c>
      <c r="F33603" s="2"/>
    </row>
    <row r="33604" outlineLevel="2">
      <c r="A33604" s="2" t="s">
        <v>36081</v>
      </c>
      <c r="B33604" s="2" t="s">
        <v>36132</v>
      </c>
      <c r="C33604" s="2" t="s">
        <v>36108</v>
      </c>
      <c r="D33604" s="2">
        <v>1561433</v>
      </c>
      <c r="E33604" t="s">
        <v>36140</v>
      </c>
      <c r="F33604" s="2"/>
    </row>
    <row r="33605" outlineLevel="2">
      <c r="A33605" s="2" t="s">
        <v>36081</v>
      </c>
      <c r="B33605" s="2" t="s">
        <v>36132</v>
      </c>
      <c r="C33605" s="2" t="s">
        <v>36141</v>
      </c>
      <c r="D33605" s="2">
        <v>1350775</v>
      </c>
      <c r="E33605" t="s">
        <v>36142</v>
      </c>
      <c r="F33605" s="2"/>
    </row>
    <row r="33606" outlineLevel="2">
      <c r="A33606" s="2" t="s">
        <v>36081</v>
      </c>
      <c r="B33606" s="2" t="s">
        <v>36132</v>
      </c>
      <c r="C33606" s="2" t="s">
        <v>36141</v>
      </c>
      <c r="D33606" s="2">
        <v>1350778</v>
      </c>
      <c r="E33606" t="s">
        <v>36143</v>
      </c>
      <c r="F33606" s="2"/>
    </row>
    <row r="33607" outlineLevel="2">
      <c r="A33607" s="2" t="s">
        <v>36081</v>
      </c>
      <c r="B33607" s="2" t="s">
        <v>36132</v>
      </c>
      <c r="C33607" s="2" t="s">
        <v>36141</v>
      </c>
      <c r="D33607" s="2">
        <v>1350779</v>
      </c>
      <c r="E33607" t="s">
        <v>36144</v>
      </c>
      <c r="F33607" s="2"/>
    </row>
    <row r="33608" outlineLevel="2">
      <c r="A33608" s="2" t="s">
        <v>36081</v>
      </c>
      <c r="B33608" s="2" t="s">
        <v>36132</v>
      </c>
      <c r="C33608" s="2" t="s">
        <v>36141</v>
      </c>
      <c r="D33608" s="2">
        <v>1350776</v>
      </c>
      <c r="E33608" t="s">
        <v>36145</v>
      </c>
      <c r="F33608" s="2"/>
    </row>
    <row r="33609" outlineLevel="2">
      <c r="A33609" s="2" t="s">
        <v>36081</v>
      </c>
      <c r="B33609" s="2" t="s">
        <v>36132</v>
      </c>
      <c r="C33609" s="2" t="s">
        <v>36141</v>
      </c>
      <c r="D33609" s="2">
        <v>1350781</v>
      </c>
      <c r="E33609" t="s">
        <v>36146</v>
      </c>
      <c r="F33609" s="2"/>
    </row>
    <row r="33610" outlineLevel="2">
      <c r="A33610" s="2" t="s">
        <v>36081</v>
      </c>
      <c r="B33610" s="2" t="s">
        <v>36132</v>
      </c>
      <c r="C33610" s="2" t="s">
        <v>36141</v>
      </c>
      <c r="D33610" s="2">
        <v>1350777</v>
      </c>
      <c r="E33610" t="s">
        <v>36147</v>
      </c>
      <c r="F33610" s="2"/>
    </row>
    <row r="33611" outlineLevel="2">
      <c r="A33611" s="2" t="s">
        <v>36081</v>
      </c>
      <c r="B33611" s="2" t="s">
        <v>36132</v>
      </c>
      <c r="C33611" s="2" t="s">
        <v>36148</v>
      </c>
      <c r="D33611" s="2">
        <v>1350799</v>
      </c>
      <c r="E33611" t="s">
        <v>36149</v>
      </c>
      <c r="F33611" s="2"/>
    </row>
    <row r="33612" outlineLevel="2">
      <c r="A33612" s="2" t="s">
        <v>36081</v>
      </c>
      <c r="B33612" s="2" t="s">
        <v>36132</v>
      </c>
      <c r="C33612" s="2" t="s">
        <v>3929</v>
      </c>
      <c r="D33612" s="2">
        <v>1136344</v>
      </c>
      <c r="E33612" t="s">
        <v>36150</v>
      </c>
      <c r="F33612" s="2" t="s">
        <v>40</v>
      </c>
    </row>
    <row r="33613" outlineLevel="2">
      <c r="A33613" s="2" t="s">
        <v>36081</v>
      </c>
      <c r="B33613" s="2" t="s">
        <v>36132</v>
      </c>
      <c r="C33613" s="2" t="s">
        <v>36108</v>
      </c>
      <c r="D33613" s="2">
        <v>1561441</v>
      </c>
      <c r="E33613" t="s">
        <v>36151</v>
      </c>
      <c r="F33613" s="2"/>
    </row>
    <row r="33614" outlineLevel="2">
      <c r="A33614" s="2" t="s">
        <v>36081</v>
      </c>
      <c r="B33614" s="2" t="s">
        <v>36132</v>
      </c>
      <c r="C33614" s="2" t="s">
        <v>36083</v>
      </c>
      <c r="D33614" s="2">
        <v>1461388</v>
      </c>
      <c r="E33614" t="s">
        <v>36152</v>
      </c>
      <c r="F33614" s="2"/>
    </row>
    <row r="33615" outlineLevel="2">
      <c r="A33615" s="2" t="s">
        <v>36081</v>
      </c>
      <c r="B33615" s="2" t="s">
        <v>36132</v>
      </c>
      <c r="C33615" s="2" t="s">
        <v>36083</v>
      </c>
      <c r="D33615" s="2">
        <v>1461389</v>
      </c>
      <c r="E33615" t="s">
        <v>36153</v>
      </c>
      <c r="F33615" s="2"/>
    </row>
    <row r="33616" outlineLevel="2">
      <c r="A33616" s="2" t="s">
        <v>36081</v>
      </c>
      <c r="B33616" s="2" t="s">
        <v>36132</v>
      </c>
      <c r="C33616" s="2" t="s">
        <v>36083</v>
      </c>
      <c r="D33616" s="2">
        <v>1461386</v>
      </c>
      <c r="E33616" t="s">
        <v>36154</v>
      </c>
      <c r="F33616" s="2"/>
    </row>
    <row r="33617" outlineLevel="2">
      <c r="A33617" s="2" t="s">
        <v>36081</v>
      </c>
      <c r="B33617" s="2" t="s">
        <v>36132</v>
      </c>
      <c r="C33617" s="2" t="s">
        <v>36083</v>
      </c>
      <c r="D33617" s="2">
        <v>1461387</v>
      </c>
      <c r="E33617" t="s">
        <v>36155</v>
      </c>
      <c r="F33617" s="2"/>
    </row>
    <row r="33618" outlineLevel="2">
      <c r="A33618" s="2" t="s">
        <v>36081</v>
      </c>
      <c r="B33618" s="2" t="s">
        <v>36132</v>
      </c>
      <c r="C33618" s="2" t="s">
        <v>36156</v>
      </c>
      <c r="D33618" s="2">
        <v>1722021</v>
      </c>
      <c r="E33618" t="s">
        <v>36157</v>
      </c>
      <c r="F33618" s="2"/>
    </row>
    <row r="33619" outlineLevel="2">
      <c r="A33619" s="2" t="s">
        <v>36081</v>
      </c>
      <c r="B33619" s="2" t="s">
        <v>36132</v>
      </c>
      <c r="C33619" s="2" t="s">
        <v>82</v>
      </c>
      <c r="D33619" s="2">
        <v>1172172</v>
      </c>
      <c r="E33619" t="s">
        <v>36158</v>
      </c>
      <c r="F33619" s="2"/>
    </row>
    <row r="33620" outlineLevel="2">
      <c r="A33620" s="2" t="s">
        <v>36081</v>
      </c>
      <c r="B33620" s="2" t="s">
        <v>36132</v>
      </c>
      <c r="C33620" s="2" t="s">
        <v>82</v>
      </c>
      <c r="D33620" s="2">
        <v>1172159</v>
      </c>
      <c r="E33620" t="s">
        <v>36159</v>
      </c>
      <c r="F33620" s="2"/>
    </row>
    <row r="33621" outlineLevel="2">
      <c r="A33621" s="2" t="s">
        <v>36081</v>
      </c>
      <c r="B33621" s="2" t="s">
        <v>36132</v>
      </c>
      <c r="C33621" s="2" t="s">
        <v>36160</v>
      </c>
      <c r="D33621" s="2">
        <v>855747</v>
      </c>
      <c r="E33621" t="s">
        <v>36161</v>
      </c>
      <c r="F33621" s="2"/>
    </row>
    <row r="33622" outlineLevel="2">
      <c r="A33622" s="2" t="s">
        <v>36081</v>
      </c>
      <c r="B33622" s="2" t="s">
        <v>36132</v>
      </c>
      <c r="C33622" s="2" t="s">
        <v>36083</v>
      </c>
      <c r="D33622" s="2">
        <v>1554357</v>
      </c>
      <c r="E33622" t="s">
        <v>36162</v>
      </c>
      <c r="F33622" s="2"/>
    </row>
    <row r="33623" outlineLevel="2">
      <c r="A33623" s="2" t="s">
        <v>36081</v>
      </c>
      <c r="B33623" s="2" t="s">
        <v>36132</v>
      </c>
      <c r="C33623" s="2" t="s">
        <v>36163</v>
      </c>
      <c r="D33623" s="2">
        <v>1812076</v>
      </c>
      <c r="E33623" t="s">
        <v>36164</v>
      </c>
      <c r="F33623" s="2"/>
    </row>
    <row r="33624" outlineLevel="2">
      <c r="A33624" s="2" t="s">
        <v>36081</v>
      </c>
      <c r="B33624" s="2" t="s">
        <v>36132</v>
      </c>
      <c r="C33624" s="2" t="s">
        <v>36083</v>
      </c>
      <c r="D33624" s="2">
        <v>1554356</v>
      </c>
      <c r="E33624" t="s">
        <v>36165</v>
      </c>
      <c r="F33624" s="2"/>
    </row>
    <row r="33625" outlineLevel="2">
      <c r="A33625" s="2" t="s">
        <v>36081</v>
      </c>
      <c r="B33625" s="2" t="s">
        <v>36132</v>
      </c>
      <c r="C33625" s="2" t="s">
        <v>36166</v>
      </c>
      <c r="D33625" s="2">
        <v>1788338</v>
      </c>
      <c r="E33625" t="s">
        <v>36167</v>
      </c>
      <c r="F33625" s="2"/>
    </row>
    <row r="33626" outlineLevel="2">
      <c r="A33626" s="2" t="s">
        <v>36081</v>
      </c>
      <c r="B33626" s="2" t="s">
        <v>36132</v>
      </c>
      <c r="C33626" s="2" t="s">
        <v>36166</v>
      </c>
      <c r="D33626" s="2">
        <v>1788344</v>
      </c>
      <c r="E33626" t="s">
        <v>36168</v>
      </c>
      <c r="F33626" s="2"/>
    </row>
    <row r="33627" outlineLevel="2">
      <c r="A33627" s="2" t="s">
        <v>36081</v>
      </c>
      <c r="B33627" s="2" t="s">
        <v>36132</v>
      </c>
      <c r="C33627" s="2" t="s">
        <v>31193</v>
      </c>
      <c r="D33627" s="2">
        <v>334101</v>
      </c>
      <c r="E33627" t="s">
        <v>36169</v>
      </c>
      <c r="F33627" s="2"/>
    </row>
    <row r="33628" outlineLevel="2">
      <c r="A33628" s="2" t="s">
        <v>36081</v>
      </c>
      <c r="B33628" s="2" t="s">
        <v>36132</v>
      </c>
      <c r="C33628" s="2" t="s">
        <v>31193</v>
      </c>
      <c r="D33628" s="2">
        <v>334102</v>
      </c>
      <c r="E33628" t="s">
        <v>36170</v>
      </c>
      <c r="F33628" s="2" t="s">
        <v>24</v>
      </c>
    </row>
    <row r="33629" outlineLevel="2">
      <c r="A33629" s="2" t="s">
        <v>36081</v>
      </c>
      <c r="B33629" s="2" t="s">
        <v>36132</v>
      </c>
      <c r="C33629" s="2" t="s">
        <v>36160</v>
      </c>
      <c r="D33629" s="2">
        <v>721464</v>
      </c>
      <c r="E33629" t="s">
        <v>36171</v>
      </c>
      <c r="F33629" s="2"/>
    </row>
    <row r="33630" outlineLevel="2">
      <c r="A33630" s="2" t="s">
        <v>36081</v>
      </c>
      <c r="B33630" s="2" t="s">
        <v>36172</v>
      </c>
      <c r="C33630" s="2" t="s">
        <v>36103</v>
      </c>
      <c r="D33630" s="2">
        <v>1538979</v>
      </c>
      <c r="E33630" t="s">
        <v>36173</v>
      </c>
      <c r="F33630" s="2"/>
    </row>
    <row r="33631" outlineLevel="2">
      <c r="A33631" s="2" t="s">
        <v>36081</v>
      </c>
      <c r="B33631" s="2" t="s">
        <v>36172</v>
      </c>
      <c r="C33631" s="2" t="s">
        <v>36174</v>
      </c>
      <c r="D33631" s="2">
        <v>754440</v>
      </c>
      <c r="E33631" t="s">
        <v>36175</v>
      </c>
      <c r="F33631" s="2"/>
    </row>
    <row r="33632" outlineLevel="2">
      <c r="A33632" s="2" t="s">
        <v>36081</v>
      </c>
      <c r="B33632" s="2" t="s">
        <v>36172</v>
      </c>
      <c r="C33632" s="2" t="s">
        <v>36090</v>
      </c>
      <c r="D33632" s="2">
        <v>1626047</v>
      </c>
      <c r="E33632" t="s">
        <v>36176</v>
      </c>
      <c r="F33632" s="2"/>
    </row>
    <row r="33633" outlineLevel="2">
      <c r="A33633" s="2" t="s">
        <v>36081</v>
      </c>
      <c r="B33633" s="2" t="s">
        <v>36172</v>
      </c>
      <c r="C33633" s="2" t="s">
        <v>36090</v>
      </c>
      <c r="D33633" s="2">
        <v>1822290</v>
      </c>
      <c r="E33633" t="s">
        <v>36177</v>
      </c>
      <c r="F33633" s="2"/>
    </row>
    <row r="33634" outlineLevel="2">
      <c r="A33634" s="2" t="s">
        <v>36081</v>
      </c>
      <c r="B33634" s="2" t="s">
        <v>36172</v>
      </c>
      <c r="C33634" s="2" t="s">
        <v>36103</v>
      </c>
      <c r="D33634" s="2">
        <v>1705664</v>
      </c>
      <c r="E33634" t="s">
        <v>36178</v>
      </c>
      <c r="F33634" s="2"/>
    </row>
    <row r="33635" outlineLevel="2">
      <c r="A33635" s="2" t="s">
        <v>36081</v>
      </c>
      <c r="B33635" s="2" t="s">
        <v>36172</v>
      </c>
      <c r="C33635" s="2" t="s">
        <v>36103</v>
      </c>
      <c r="D33635" s="2">
        <v>1705665</v>
      </c>
      <c r="E33635" t="s">
        <v>36179</v>
      </c>
      <c r="F33635" s="2"/>
    </row>
    <row r="33636" outlineLevel="2">
      <c r="A33636" s="2" t="s">
        <v>36081</v>
      </c>
      <c r="B33636" s="2" t="s">
        <v>36172</v>
      </c>
      <c r="C33636" s="2" t="s">
        <v>36090</v>
      </c>
      <c r="D33636" s="2">
        <v>1788372</v>
      </c>
      <c r="E33636" t="s">
        <v>36180</v>
      </c>
      <c r="F33636" s="2"/>
    </row>
    <row r="33637" outlineLevel="2">
      <c r="A33637" s="2" t="s">
        <v>36081</v>
      </c>
      <c r="B33637" s="2" t="s">
        <v>36172</v>
      </c>
      <c r="C33637" s="2" t="s">
        <v>36118</v>
      </c>
      <c r="D33637" s="2">
        <v>627149</v>
      </c>
      <c r="E33637" t="s">
        <v>36181</v>
      </c>
      <c r="F33637" s="2"/>
    </row>
    <row r="33638" outlineLevel="2">
      <c r="A33638" s="2" t="s">
        <v>36081</v>
      </c>
      <c r="B33638" s="2" t="s">
        <v>36172</v>
      </c>
      <c r="C33638" s="2" t="s">
        <v>36182</v>
      </c>
      <c r="D33638" s="2">
        <v>995829</v>
      </c>
      <c r="E33638" t="s">
        <v>36183</v>
      </c>
      <c r="F33638" s="2"/>
    </row>
    <row r="33639" outlineLevel="2">
      <c r="A33639" s="2" t="s">
        <v>36081</v>
      </c>
      <c r="B33639" s="2" t="s">
        <v>36172</v>
      </c>
      <c r="C33639" s="2" t="s">
        <v>36090</v>
      </c>
      <c r="D33639" s="2">
        <v>1788374</v>
      </c>
      <c r="E33639" t="s">
        <v>36184</v>
      </c>
      <c r="F33639" s="2"/>
    </row>
    <row r="33640" outlineLevel="2">
      <c r="A33640" s="2" t="s">
        <v>36081</v>
      </c>
      <c r="B33640" s="2" t="s">
        <v>36172</v>
      </c>
      <c r="C33640" s="2" t="s">
        <v>36182</v>
      </c>
      <c r="D33640" s="2">
        <v>819156</v>
      </c>
      <c r="E33640" t="s">
        <v>36185</v>
      </c>
      <c r="F33640" s="2" t="s">
        <v>40</v>
      </c>
    </row>
    <row r="33641" outlineLevel="2">
      <c r="A33641" s="2" t="s">
        <v>36081</v>
      </c>
      <c r="B33641" s="2" t="s">
        <v>36172</v>
      </c>
      <c r="C33641" s="2" t="s">
        <v>36182</v>
      </c>
      <c r="D33641" s="2">
        <v>819154</v>
      </c>
      <c r="E33641" t="s">
        <v>36186</v>
      </c>
      <c r="F33641" s="2" t="s">
        <v>24</v>
      </c>
    </row>
    <row r="33642" outlineLevel="2">
      <c r="A33642" s="2" t="s">
        <v>36081</v>
      </c>
      <c r="B33642" s="2" t="s">
        <v>36172</v>
      </c>
      <c r="C33642" s="2" t="s">
        <v>36182</v>
      </c>
      <c r="D33642" s="2">
        <v>819155</v>
      </c>
      <c r="E33642" t="s">
        <v>36187</v>
      </c>
      <c r="F33642" s="2"/>
    </row>
    <row r="33643" outlineLevel="2">
      <c r="A33643" s="2" t="s">
        <v>36081</v>
      </c>
      <c r="B33643" s="2" t="s">
        <v>36172</v>
      </c>
      <c r="C33643" s="2" t="s">
        <v>36099</v>
      </c>
      <c r="D33643" s="2">
        <v>1558113</v>
      </c>
      <c r="E33643" t="s">
        <v>36188</v>
      </c>
      <c r="F33643" s="2"/>
    </row>
    <row r="33644" outlineLevel="2">
      <c r="A33644" s="2" t="s">
        <v>36081</v>
      </c>
      <c r="B33644" s="2" t="s">
        <v>36172</v>
      </c>
      <c r="C33644" s="2" t="s">
        <v>36182</v>
      </c>
      <c r="D33644" s="2">
        <v>1145372</v>
      </c>
      <c r="E33644" t="s">
        <v>36189</v>
      </c>
      <c r="F33644" s="2"/>
    </row>
    <row r="33645" outlineLevel="2">
      <c r="A33645" s="2" t="s">
        <v>36081</v>
      </c>
      <c r="B33645" s="2" t="s">
        <v>36172</v>
      </c>
      <c r="C33645" s="2" t="s">
        <v>36182</v>
      </c>
      <c r="D33645" s="2">
        <v>1145371</v>
      </c>
      <c r="E33645" t="s">
        <v>36190</v>
      </c>
      <c r="F33645" s="2"/>
    </row>
    <row r="33646" outlineLevel="2">
      <c r="A33646" s="2" t="s">
        <v>36081</v>
      </c>
      <c r="B33646" s="2" t="s">
        <v>36172</v>
      </c>
      <c r="C33646" s="2" t="s">
        <v>36103</v>
      </c>
      <c r="D33646" s="2">
        <v>1538983</v>
      </c>
      <c r="E33646" t="s">
        <v>36191</v>
      </c>
      <c r="F33646" s="2"/>
    </row>
    <row r="33647" outlineLevel="2">
      <c r="A33647" s="2" t="s">
        <v>36081</v>
      </c>
      <c r="B33647" s="2" t="s">
        <v>36172</v>
      </c>
      <c r="C33647" s="2" t="s">
        <v>36103</v>
      </c>
      <c r="D33647" s="2">
        <v>1538982</v>
      </c>
      <c r="E33647" t="s">
        <v>36192</v>
      </c>
      <c r="F33647" s="2"/>
    </row>
    <row r="33648" outlineLevel="2">
      <c r="A33648" s="2" t="s">
        <v>36081</v>
      </c>
      <c r="B33648" s="2" t="s">
        <v>36172</v>
      </c>
      <c r="C33648" s="2" t="s">
        <v>36103</v>
      </c>
      <c r="D33648" s="2">
        <v>1538985</v>
      </c>
      <c r="E33648" t="s">
        <v>36193</v>
      </c>
      <c r="F33648" s="2"/>
    </row>
    <row r="33649" outlineLevel="2">
      <c r="A33649" s="2" t="s">
        <v>36081</v>
      </c>
      <c r="B33649" s="2" t="s">
        <v>36172</v>
      </c>
      <c r="C33649" s="2" t="s">
        <v>36103</v>
      </c>
      <c r="D33649" s="2">
        <v>1538988</v>
      </c>
      <c r="E33649" t="s">
        <v>36194</v>
      </c>
      <c r="F33649" s="2"/>
    </row>
    <row r="33650" outlineLevel="2">
      <c r="A33650" s="2" t="s">
        <v>36081</v>
      </c>
      <c r="B33650" s="2" t="s">
        <v>36172</v>
      </c>
      <c r="C33650" s="2" t="s">
        <v>36103</v>
      </c>
      <c r="D33650" s="2">
        <v>1538978</v>
      </c>
      <c r="E33650" t="s">
        <v>36195</v>
      </c>
      <c r="F33650" s="2"/>
    </row>
    <row r="33651" outlineLevel="2">
      <c r="A33651" s="2" t="s">
        <v>36081</v>
      </c>
      <c r="B33651" s="2" t="s">
        <v>36172</v>
      </c>
      <c r="C33651" s="2" t="s">
        <v>36103</v>
      </c>
      <c r="D33651" s="2">
        <v>1538999</v>
      </c>
      <c r="E33651" t="s">
        <v>36196</v>
      </c>
      <c r="F33651" s="2"/>
    </row>
    <row r="33652" outlineLevel="2">
      <c r="A33652" s="2" t="s">
        <v>36081</v>
      </c>
      <c r="B33652" s="2" t="s">
        <v>36172</v>
      </c>
      <c r="C33652" s="2" t="s">
        <v>36103</v>
      </c>
      <c r="D33652" s="2">
        <v>1539003</v>
      </c>
      <c r="E33652" t="s">
        <v>36197</v>
      </c>
      <c r="F33652" s="2"/>
    </row>
    <row r="33653" outlineLevel="2">
      <c r="A33653" s="2" t="s">
        <v>36081</v>
      </c>
      <c r="B33653" s="2" t="s">
        <v>36172</v>
      </c>
      <c r="C33653" s="2" t="s">
        <v>36103</v>
      </c>
      <c r="D33653" s="2">
        <v>1539008</v>
      </c>
      <c r="E33653" t="s">
        <v>36198</v>
      </c>
      <c r="F33653" s="2"/>
    </row>
    <row r="33654" outlineLevel="2">
      <c r="A33654" s="2" t="s">
        <v>36081</v>
      </c>
      <c r="B33654" s="2" t="s">
        <v>36172</v>
      </c>
      <c r="C33654" s="2" t="s">
        <v>36103</v>
      </c>
      <c r="D33654" s="2">
        <v>1539005</v>
      </c>
      <c r="E33654" t="s">
        <v>36199</v>
      </c>
      <c r="F33654" s="2"/>
    </row>
    <row r="33655" outlineLevel="2">
      <c r="A33655" s="2" t="s">
        <v>36081</v>
      </c>
      <c r="B33655" s="2" t="s">
        <v>36172</v>
      </c>
      <c r="C33655" s="2" t="s">
        <v>36103</v>
      </c>
      <c r="D33655" s="2">
        <v>1539022</v>
      </c>
      <c r="E33655" t="s">
        <v>36200</v>
      </c>
      <c r="F33655" s="2"/>
    </row>
    <row r="33656" outlineLevel="2">
      <c r="A33656" s="2" t="s">
        <v>36081</v>
      </c>
      <c r="B33656" s="2" t="s">
        <v>36172</v>
      </c>
      <c r="C33656" s="2" t="s">
        <v>36103</v>
      </c>
      <c r="D33656" s="2">
        <v>1539019</v>
      </c>
      <c r="E33656" t="s">
        <v>36201</v>
      </c>
      <c r="F33656" s="2"/>
    </row>
    <row r="33657" outlineLevel="2">
      <c r="A33657" s="2" t="s">
        <v>36081</v>
      </c>
      <c r="B33657" s="2" t="s">
        <v>36172</v>
      </c>
      <c r="C33657" s="2" t="s">
        <v>36103</v>
      </c>
      <c r="D33657" s="2">
        <v>1539024</v>
      </c>
      <c r="E33657" t="s">
        <v>36202</v>
      </c>
      <c r="F33657" s="2"/>
    </row>
    <row r="33658" outlineLevel="2">
      <c r="A33658" s="2" t="s">
        <v>36081</v>
      </c>
      <c r="B33658" s="2" t="s">
        <v>36172</v>
      </c>
      <c r="C33658" s="2" t="s">
        <v>36103</v>
      </c>
      <c r="D33658" s="2">
        <v>1539026</v>
      </c>
      <c r="E33658" t="s">
        <v>36203</v>
      </c>
      <c r="F33658" s="2"/>
    </row>
    <row r="33659" outlineLevel="2">
      <c r="A33659" s="2" t="s">
        <v>36081</v>
      </c>
      <c r="B33659" s="2" t="s">
        <v>36172</v>
      </c>
      <c r="C33659" s="2" t="s">
        <v>36103</v>
      </c>
      <c r="D33659" s="2">
        <v>1539027</v>
      </c>
      <c r="E33659" t="s">
        <v>36204</v>
      </c>
      <c r="F33659" s="2"/>
    </row>
    <row r="33660" outlineLevel="2">
      <c r="A33660" s="2" t="s">
        <v>36081</v>
      </c>
      <c r="B33660" s="2" t="s">
        <v>36172</v>
      </c>
      <c r="C33660" s="2" t="s">
        <v>36103</v>
      </c>
      <c r="D33660" s="2">
        <v>1539030</v>
      </c>
      <c r="E33660" t="s">
        <v>36205</v>
      </c>
      <c r="F33660" s="2"/>
    </row>
    <row r="33661" outlineLevel="2">
      <c r="A33661" s="2" t="s">
        <v>36081</v>
      </c>
      <c r="B33661" s="2" t="s">
        <v>36172</v>
      </c>
      <c r="C33661" s="2" t="s">
        <v>36090</v>
      </c>
      <c r="D33661" s="2">
        <v>1788354</v>
      </c>
      <c r="E33661" t="s">
        <v>36206</v>
      </c>
      <c r="F33661" s="2"/>
    </row>
    <row r="33662" outlineLevel="2">
      <c r="A33662" s="2" t="s">
        <v>36081</v>
      </c>
      <c r="B33662" s="2" t="s">
        <v>36172</v>
      </c>
      <c r="C33662" s="2" t="s">
        <v>36090</v>
      </c>
      <c r="D33662" s="2">
        <v>1788385</v>
      </c>
      <c r="E33662" t="s">
        <v>36207</v>
      </c>
      <c r="F33662" s="2"/>
    </row>
    <row r="33663" outlineLevel="2">
      <c r="A33663" s="2" t="s">
        <v>36081</v>
      </c>
      <c r="B33663" s="2" t="s">
        <v>36172</v>
      </c>
      <c r="C33663" s="2" t="s">
        <v>36090</v>
      </c>
      <c r="D33663" s="2">
        <v>1822289</v>
      </c>
      <c r="E33663" t="s">
        <v>36208</v>
      </c>
      <c r="F33663" s="2"/>
    </row>
    <row r="33664" outlineLevel="2">
      <c r="A33664" s="2" t="s">
        <v>36081</v>
      </c>
      <c r="B33664" s="2" t="s">
        <v>36172</v>
      </c>
      <c r="C33664" s="2" t="s">
        <v>36090</v>
      </c>
      <c r="D33664" s="2">
        <v>1822291</v>
      </c>
      <c r="E33664" t="s">
        <v>36209</v>
      </c>
      <c r="F33664" s="2"/>
    </row>
    <row r="33665" outlineLevel="2">
      <c r="A33665" s="2" t="s">
        <v>36081</v>
      </c>
      <c r="B33665" s="2" t="s">
        <v>36172</v>
      </c>
      <c r="C33665" s="2" t="s">
        <v>36090</v>
      </c>
      <c r="D33665" s="2">
        <v>1788340</v>
      </c>
      <c r="E33665" t="s">
        <v>36210</v>
      </c>
      <c r="F33665" s="2"/>
    </row>
    <row r="33666" outlineLevel="2">
      <c r="A33666" s="2" t="s">
        <v>36081</v>
      </c>
      <c r="B33666" s="2" t="s">
        <v>36172</v>
      </c>
      <c r="C33666" s="2" t="s">
        <v>36182</v>
      </c>
      <c r="D33666" s="2">
        <v>995831</v>
      </c>
      <c r="E33666" t="s">
        <v>36211</v>
      </c>
      <c r="F33666" s="2"/>
    </row>
    <row r="33667" outlineLevel="2">
      <c r="A33667" s="2" t="s">
        <v>36081</v>
      </c>
      <c r="B33667" s="2" t="s">
        <v>36172</v>
      </c>
      <c r="C33667" s="2" t="s">
        <v>36118</v>
      </c>
      <c r="D33667" s="2">
        <v>627146</v>
      </c>
      <c r="E33667" t="s">
        <v>36212</v>
      </c>
      <c r="F33667" s="2"/>
    </row>
    <row r="33668" outlineLevel="2">
      <c r="A33668" s="2" t="s">
        <v>36081</v>
      </c>
      <c r="B33668" s="2" t="s">
        <v>36172</v>
      </c>
      <c r="C33668" s="2" t="s">
        <v>36099</v>
      </c>
      <c r="D33668" s="2">
        <v>1558115</v>
      </c>
      <c r="E33668" t="s">
        <v>36213</v>
      </c>
      <c r="F33668" s="2"/>
    </row>
    <row r="33669" outlineLevel="2">
      <c r="A33669" s="2" t="s">
        <v>36081</v>
      </c>
      <c r="B33669" s="2" t="s">
        <v>36172</v>
      </c>
      <c r="C33669" s="2" t="s">
        <v>36090</v>
      </c>
      <c r="D33669" s="2">
        <v>1788347</v>
      </c>
      <c r="E33669" t="s">
        <v>36214</v>
      </c>
      <c r="F33669" s="2"/>
    </row>
    <row r="33670" outlineLevel="2">
      <c r="A33670" s="2" t="s">
        <v>36081</v>
      </c>
      <c r="B33670" s="2" t="s">
        <v>36172</v>
      </c>
      <c r="C33670" s="2" t="s">
        <v>36090</v>
      </c>
      <c r="D33670" s="2">
        <v>1788380</v>
      </c>
      <c r="E33670" t="s">
        <v>36215</v>
      </c>
      <c r="F33670" s="2"/>
    </row>
    <row r="33671" outlineLevel="2">
      <c r="A33671" s="2" t="s">
        <v>36081</v>
      </c>
      <c r="B33671" s="2" t="s">
        <v>36172</v>
      </c>
      <c r="C33671" s="2" t="s">
        <v>36090</v>
      </c>
      <c r="D33671" s="2">
        <v>1788346</v>
      </c>
      <c r="E33671" t="s">
        <v>36216</v>
      </c>
      <c r="F33671" s="2"/>
    </row>
    <row r="33672" outlineLevel="2">
      <c r="A33672" s="2" t="s">
        <v>36081</v>
      </c>
      <c r="B33672" s="2" t="s">
        <v>36172</v>
      </c>
      <c r="C33672" s="2" t="s">
        <v>36090</v>
      </c>
      <c r="D33672" s="2">
        <v>1788358</v>
      </c>
      <c r="E33672" t="s">
        <v>36217</v>
      </c>
      <c r="F33672" s="2"/>
    </row>
    <row r="33673" outlineLevel="2">
      <c r="A33673" s="2" t="s">
        <v>36081</v>
      </c>
      <c r="B33673" s="2" t="s">
        <v>36172</v>
      </c>
      <c r="C33673" s="2" t="s">
        <v>36090</v>
      </c>
      <c r="D33673" s="2">
        <v>1788352</v>
      </c>
      <c r="E33673" t="s">
        <v>36218</v>
      </c>
      <c r="F33673" s="2"/>
    </row>
    <row r="33674" outlineLevel="2">
      <c r="A33674" s="2" t="s">
        <v>36081</v>
      </c>
      <c r="B33674" s="2" t="s">
        <v>36172</v>
      </c>
      <c r="C33674" s="2" t="s">
        <v>36090</v>
      </c>
      <c r="D33674" s="2">
        <v>1788384</v>
      </c>
      <c r="E33674" t="s">
        <v>36219</v>
      </c>
      <c r="F33674" s="2"/>
    </row>
    <row r="33675" outlineLevel="2">
      <c r="A33675" s="2" t="s">
        <v>36081</v>
      </c>
      <c r="B33675" s="2" t="s">
        <v>36172</v>
      </c>
      <c r="C33675" s="2" t="s">
        <v>36090</v>
      </c>
      <c r="D33675" s="2">
        <v>1788348</v>
      </c>
      <c r="E33675" t="s">
        <v>36220</v>
      </c>
      <c r="F33675" s="2"/>
    </row>
    <row r="33676" outlineLevel="2">
      <c r="A33676" s="2" t="s">
        <v>36081</v>
      </c>
      <c r="B33676" s="2" t="s">
        <v>36172</v>
      </c>
      <c r="C33676" s="2" t="s">
        <v>36182</v>
      </c>
      <c r="D33676" s="2">
        <v>995830</v>
      </c>
      <c r="E33676" t="s">
        <v>36221</v>
      </c>
      <c r="F33676" s="2"/>
    </row>
    <row r="33677" outlineLevel="2">
      <c r="A33677" s="2" t="s">
        <v>36081</v>
      </c>
      <c r="B33677" s="2" t="s">
        <v>36172</v>
      </c>
      <c r="C33677" s="2" t="s">
        <v>36182</v>
      </c>
      <c r="D33677" s="2">
        <v>995832</v>
      </c>
      <c r="E33677" t="s">
        <v>36222</v>
      </c>
      <c r="F33677" s="2"/>
    </row>
    <row r="33678" outlineLevel="2">
      <c r="A33678" s="2" t="s">
        <v>36081</v>
      </c>
      <c r="B33678" s="2" t="s">
        <v>36172</v>
      </c>
      <c r="C33678" s="2" t="s">
        <v>73</v>
      </c>
      <c r="D33678" s="2">
        <v>1821559</v>
      </c>
      <c r="E33678" t="s">
        <v>36223</v>
      </c>
      <c r="F33678" s="2"/>
    </row>
    <row r="33679" outlineLevel="2">
      <c r="A33679" s="2" t="s">
        <v>36081</v>
      </c>
      <c r="B33679" s="2" t="s">
        <v>36172</v>
      </c>
      <c r="C33679" s="2" t="s">
        <v>36224</v>
      </c>
      <c r="D33679" s="2">
        <v>1089376</v>
      </c>
      <c r="E33679" t="s">
        <v>36225</v>
      </c>
      <c r="F33679" s="2"/>
    </row>
    <row r="33680" outlineLevel="2">
      <c r="A33680" s="2" t="s">
        <v>36081</v>
      </c>
      <c r="B33680" s="2" t="s">
        <v>36172</v>
      </c>
      <c r="C33680" s="2" t="s">
        <v>36182</v>
      </c>
      <c r="D33680" s="2">
        <v>1210906</v>
      </c>
      <c r="E33680" t="s">
        <v>36226</v>
      </c>
      <c r="F33680" s="2" t="s">
        <v>40</v>
      </c>
    </row>
    <row r="33681" outlineLevel="2">
      <c r="A33681" s="2" t="s">
        <v>36081</v>
      </c>
      <c r="B33681" s="2" t="s">
        <v>36172</v>
      </c>
      <c r="C33681" s="2" t="s">
        <v>36099</v>
      </c>
      <c r="D33681" s="2">
        <v>1558120</v>
      </c>
      <c r="E33681" t="s">
        <v>36227</v>
      </c>
      <c r="F33681" s="2"/>
    </row>
    <row r="33682" outlineLevel="2">
      <c r="A33682" s="2" t="s">
        <v>36081</v>
      </c>
      <c r="B33682" s="2" t="s">
        <v>36228</v>
      </c>
      <c r="C33682" s="2" t="s">
        <v>25522</v>
      </c>
      <c r="D33682" s="2">
        <v>1139420</v>
      </c>
      <c r="E33682" t="s">
        <v>36229</v>
      </c>
      <c r="F33682" s="2"/>
    </row>
    <row r="33683" outlineLevel="2">
      <c r="A33683" s="2" t="s">
        <v>36081</v>
      </c>
      <c r="B33683" s="2" t="s">
        <v>36228</v>
      </c>
      <c r="C33683" s="2" t="s">
        <v>25522</v>
      </c>
      <c r="D33683" s="2">
        <v>1139419</v>
      </c>
      <c r="E33683" t="s">
        <v>36230</v>
      </c>
      <c r="F33683" s="2"/>
    </row>
    <row r="33684" outlineLevel="2">
      <c r="A33684" s="2" t="s">
        <v>36081</v>
      </c>
      <c r="B33684" s="2" t="s">
        <v>36228</v>
      </c>
      <c r="C33684" s="2" t="s">
        <v>36231</v>
      </c>
      <c r="D33684" s="2">
        <v>906876</v>
      </c>
      <c r="E33684" t="s">
        <v>36232</v>
      </c>
      <c r="F33684" s="2" t="s">
        <v>40</v>
      </c>
    </row>
    <row r="33685" outlineLevel="2">
      <c r="A33685" s="2" t="s">
        <v>36081</v>
      </c>
      <c r="B33685" s="2" t="s">
        <v>36228</v>
      </c>
      <c r="C33685" s="2" t="s">
        <v>36123</v>
      </c>
      <c r="D33685" s="2">
        <v>1452581</v>
      </c>
      <c r="E33685" t="s">
        <v>36233</v>
      </c>
      <c r="F33685" s="2"/>
    </row>
    <row r="33686" outlineLevel="2">
      <c r="A33686" s="2" t="s">
        <v>36081</v>
      </c>
      <c r="B33686" s="2" t="s">
        <v>36234</v>
      </c>
      <c r="C33686" s="2" t="s">
        <v>36090</v>
      </c>
      <c r="D33686" s="2">
        <v>1788365</v>
      </c>
      <c r="E33686" t="s">
        <v>36235</v>
      </c>
      <c r="F33686" s="2"/>
    </row>
    <row r="33687" outlineLevel="2">
      <c r="A33687" s="2" t="s">
        <v>36081</v>
      </c>
      <c r="B33687" s="2" t="s">
        <v>36234</v>
      </c>
      <c r="C33687" s="2" t="s">
        <v>36090</v>
      </c>
      <c r="D33687" s="2">
        <v>1788349</v>
      </c>
      <c r="E33687" t="s">
        <v>36236</v>
      </c>
      <c r="F33687" s="2"/>
    </row>
    <row r="33688" outlineLevel="2">
      <c r="A33688" s="2" t="s">
        <v>36081</v>
      </c>
      <c r="B33688" s="2" t="s">
        <v>36234</v>
      </c>
      <c r="C33688" s="2" t="s">
        <v>36090</v>
      </c>
      <c r="D33688" s="2">
        <v>1788353</v>
      </c>
      <c r="E33688" t="s">
        <v>36237</v>
      </c>
      <c r="F33688" s="2"/>
    </row>
    <row r="33689" outlineLevel="2">
      <c r="A33689" s="2" t="s">
        <v>36081</v>
      </c>
      <c r="B33689" s="2" t="s">
        <v>36234</v>
      </c>
      <c r="C33689" s="2" t="s">
        <v>36103</v>
      </c>
      <c r="D33689" s="2">
        <v>1530710</v>
      </c>
      <c r="E33689" t="s">
        <v>36238</v>
      </c>
      <c r="F33689" s="2"/>
    </row>
    <row r="33690" outlineLevel="2">
      <c r="A33690" s="2" t="s">
        <v>36081</v>
      </c>
      <c r="B33690" s="2" t="s">
        <v>36234</v>
      </c>
      <c r="C33690" s="2" t="s">
        <v>36103</v>
      </c>
      <c r="D33690" s="2">
        <v>1530722</v>
      </c>
      <c r="E33690" t="s">
        <v>36239</v>
      </c>
      <c r="F33690" s="2"/>
    </row>
    <row r="33691" outlineLevel="2">
      <c r="A33691" s="2" t="s">
        <v>36081</v>
      </c>
      <c r="B33691" s="2" t="s">
        <v>36234</v>
      </c>
      <c r="C33691" s="2" t="s">
        <v>36240</v>
      </c>
      <c r="D33691" s="2">
        <v>797660</v>
      </c>
      <c r="E33691" t="s">
        <v>36241</v>
      </c>
      <c r="F33691" s="2"/>
    </row>
    <row r="33692" outlineLevel="2">
      <c r="A33692" s="2" t="s">
        <v>36081</v>
      </c>
      <c r="B33692" s="2" t="s">
        <v>36234</v>
      </c>
      <c r="C33692" s="2" t="s">
        <v>36090</v>
      </c>
      <c r="D33692" s="2">
        <v>1788367</v>
      </c>
      <c r="E33692" t="s">
        <v>36242</v>
      </c>
      <c r="F33692" s="2"/>
    </row>
    <row r="33693" outlineLevel="2">
      <c r="A33693" s="2" t="s">
        <v>36081</v>
      </c>
      <c r="B33693" s="2" t="s">
        <v>36234</v>
      </c>
      <c r="C33693" s="2" t="s">
        <v>36090</v>
      </c>
      <c r="D33693" s="2">
        <v>1788370</v>
      </c>
      <c r="E33693" t="s">
        <v>36243</v>
      </c>
      <c r="F33693" s="2"/>
    </row>
    <row r="33694" outlineLevel="2">
      <c r="A33694" s="2" t="s">
        <v>36081</v>
      </c>
      <c r="B33694" s="2" t="s">
        <v>36234</v>
      </c>
      <c r="C33694" s="2" t="s">
        <v>36090</v>
      </c>
      <c r="D33694" s="2">
        <v>1788371</v>
      </c>
      <c r="E33694" t="s">
        <v>36244</v>
      </c>
      <c r="F33694" s="2"/>
    </row>
    <row r="33695" outlineLevel="2">
      <c r="A33695" s="2" t="s">
        <v>36081</v>
      </c>
      <c r="B33695" s="2" t="s">
        <v>36234</v>
      </c>
      <c r="C33695" s="2" t="s">
        <v>36090</v>
      </c>
      <c r="D33695" s="2">
        <v>1788359</v>
      </c>
      <c r="E33695" t="s">
        <v>36245</v>
      </c>
      <c r="F33695" s="2"/>
    </row>
    <row r="33696" outlineLevel="2">
      <c r="A33696" s="2" t="s">
        <v>36081</v>
      </c>
      <c r="B33696" s="2" t="s">
        <v>36234</v>
      </c>
      <c r="C33696" s="2" t="s">
        <v>36103</v>
      </c>
      <c r="D33696" s="2">
        <v>1530723</v>
      </c>
      <c r="E33696" t="s">
        <v>36246</v>
      </c>
      <c r="F33696" s="2"/>
    </row>
    <row r="33697" outlineLevel="2">
      <c r="A33697" s="2" t="s">
        <v>36081</v>
      </c>
      <c r="B33697" s="2" t="s">
        <v>36234</v>
      </c>
      <c r="C33697" s="2" t="s">
        <v>36103</v>
      </c>
      <c r="D33697" s="2">
        <v>1530724</v>
      </c>
      <c r="E33697" t="s">
        <v>36247</v>
      </c>
      <c r="F33697" s="2"/>
    </row>
    <row r="33698" outlineLevel="2">
      <c r="A33698" s="2" t="s">
        <v>36081</v>
      </c>
      <c r="B33698" s="2" t="s">
        <v>36234</v>
      </c>
      <c r="C33698" s="2" t="s">
        <v>36090</v>
      </c>
      <c r="D33698" s="2">
        <v>1788389</v>
      </c>
      <c r="E33698" t="s">
        <v>36248</v>
      </c>
      <c r="F33698" s="2"/>
    </row>
    <row r="33699" outlineLevel="2">
      <c r="A33699" s="2" t="s">
        <v>36081</v>
      </c>
      <c r="B33699" s="2" t="s">
        <v>36234</v>
      </c>
      <c r="C33699" s="2" t="s">
        <v>36090</v>
      </c>
      <c r="D33699" s="2">
        <v>1788343</v>
      </c>
      <c r="E33699" t="s">
        <v>36249</v>
      </c>
      <c r="F33699" s="2"/>
    </row>
    <row r="33700" outlineLevel="2">
      <c r="A33700" s="2" t="s">
        <v>36081</v>
      </c>
      <c r="B33700" s="2" t="s">
        <v>36234</v>
      </c>
      <c r="C33700" s="2" t="s">
        <v>36090</v>
      </c>
      <c r="D33700" s="2">
        <v>1788357</v>
      </c>
      <c r="E33700" t="s">
        <v>36250</v>
      </c>
      <c r="F33700" s="2"/>
    </row>
    <row r="33701" outlineLevel="2">
      <c r="A33701" s="2" t="s">
        <v>36081</v>
      </c>
      <c r="B33701" s="2" t="s">
        <v>36234</v>
      </c>
      <c r="C33701" s="2" t="s">
        <v>36148</v>
      </c>
      <c r="D33701" s="2">
        <v>624261</v>
      </c>
      <c r="E33701" t="s">
        <v>36251</v>
      </c>
      <c r="F33701" s="2"/>
    </row>
    <row r="33702" outlineLevel="2">
      <c r="A33702" s="2" t="s">
        <v>36081</v>
      </c>
      <c r="B33702" s="2" t="s">
        <v>36234</v>
      </c>
      <c r="C33702" s="2" t="s">
        <v>36083</v>
      </c>
      <c r="D33702" s="2">
        <v>627716</v>
      </c>
      <c r="E33702" t="s">
        <v>36252</v>
      </c>
      <c r="F33702" s="2"/>
    </row>
    <row r="33703" outlineLevel="2">
      <c r="A33703" s="2" t="s">
        <v>36081</v>
      </c>
      <c r="B33703" s="2" t="s">
        <v>36234</v>
      </c>
      <c r="C33703" s="2" t="s">
        <v>36092</v>
      </c>
      <c r="D33703" s="2">
        <v>1403168</v>
      </c>
      <c r="E33703" t="s">
        <v>36253</v>
      </c>
      <c r="F33703" s="2" t="s">
        <v>40</v>
      </c>
    </row>
    <row r="33704" outlineLevel="2">
      <c r="A33704" s="2" t="s">
        <v>36081</v>
      </c>
      <c r="B33704" s="2" t="s">
        <v>36234</v>
      </c>
      <c r="C33704" s="2" t="s">
        <v>36083</v>
      </c>
      <c r="D33704" s="2">
        <v>627720</v>
      </c>
      <c r="E33704" t="s">
        <v>36254</v>
      </c>
      <c r="F33704" s="2"/>
    </row>
    <row r="33705" outlineLevel="2">
      <c r="A33705" s="2" t="s">
        <v>36081</v>
      </c>
      <c r="B33705" s="2" t="s">
        <v>36234</v>
      </c>
      <c r="C33705" s="2" t="s">
        <v>36090</v>
      </c>
      <c r="D33705" s="2">
        <v>1788377</v>
      </c>
      <c r="E33705" t="s">
        <v>36255</v>
      </c>
      <c r="F33705" s="2"/>
    </row>
    <row r="33706" outlineLevel="2">
      <c r="A33706" s="2" t="s">
        <v>36081</v>
      </c>
      <c r="B33706" s="2" t="s">
        <v>36234</v>
      </c>
      <c r="C33706" s="2" t="s">
        <v>36090</v>
      </c>
      <c r="D33706" s="2">
        <v>1788363</v>
      </c>
      <c r="E33706" t="s">
        <v>36256</v>
      </c>
      <c r="F33706" s="2"/>
    </row>
    <row r="33707" outlineLevel="2">
      <c r="A33707" s="2" t="s">
        <v>36081</v>
      </c>
      <c r="B33707" s="2" t="s">
        <v>36234</v>
      </c>
      <c r="C33707" s="2" t="s">
        <v>36092</v>
      </c>
      <c r="D33707" s="2">
        <v>1403174</v>
      </c>
      <c r="E33707" t="s">
        <v>36257</v>
      </c>
      <c r="F33707" s="2"/>
    </row>
    <row r="33708" outlineLevel="2">
      <c r="A33708" s="2" t="s">
        <v>36081</v>
      </c>
      <c r="B33708" s="2" t="s">
        <v>36234</v>
      </c>
      <c r="C33708" s="2" t="s">
        <v>36148</v>
      </c>
      <c r="D33708" s="2">
        <v>694830</v>
      </c>
      <c r="E33708" t="s">
        <v>36258</v>
      </c>
      <c r="F33708" s="2" t="s">
        <v>40</v>
      </c>
    </row>
    <row r="33709" outlineLevel="2">
      <c r="A33709" s="2" t="s">
        <v>36081</v>
      </c>
      <c r="B33709" s="2" t="s">
        <v>36234</v>
      </c>
      <c r="C33709" s="2" t="s">
        <v>36083</v>
      </c>
      <c r="D33709" s="2">
        <v>1554377</v>
      </c>
      <c r="E33709" t="s">
        <v>36259</v>
      </c>
      <c r="F33709" s="2"/>
    </row>
    <row r="33710" outlineLevel="2">
      <c r="A33710" s="2" t="s">
        <v>36081</v>
      </c>
      <c r="B33710" s="2" t="s">
        <v>36234</v>
      </c>
      <c r="C33710" s="2" t="s">
        <v>73</v>
      </c>
      <c r="D33710" s="2">
        <v>1355282</v>
      </c>
      <c r="E33710" t="s">
        <v>36260</v>
      </c>
      <c r="F33710" s="2"/>
    </row>
    <row r="33711" outlineLevel="1" collapsed="1">
      <c r="A33711" s="3" t="s">
        <v>36081</v>
      </c>
      <c r="B33711" s="3"/>
      <c r="C33711" s="3"/>
      <c r="D33711" s="3"/>
      <c r="E33711" s="4"/>
      <c r="F33711" s="3"/>
    </row>
    <row r="33712" outlineLevel="2">
      <c r="A33712" s="2" t="s">
        <v>36261</v>
      </c>
      <c r="B33712" s="2" t="s">
        <v>36262</v>
      </c>
      <c r="C33712" s="2" t="s">
        <v>73</v>
      </c>
      <c r="D33712" s="2">
        <v>1201491</v>
      </c>
      <c r="E33712" t="s">
        <v>36263</v>
      </c>
      <c r="F33712" s="2"/>
    </row>
    <row r="33713" outlineLevel="2">
      <c r="A33713" s="2" t="s">
        <v>36261</v>
      </c>
      <c r="B33713" s="2" t="s">
        <v>36262</v>
      </c>
      <c r="C33713" s="2" t="s">
        <v>73</v>
      </c>
      <c r="D33713" s="2">
        <v>1201492</v>
      </c>
      <c r="E33713" t="s">
        <v>36264</v>
      </c>
      <c r="F33713" s="2"/>
    </row>
    <row r="33714" outlineLevel="2">
      <c r="A33714" s="2" t="s">
        <v>36261</v>
      </c>
      <c r="B33714" s="2" t="s">
        <v>36262</v>
      </c>
      <c r="C33714" s="2" t="s">
        <v>73</v>
      </c>
      <c r="D33714" s="2">
        <v>1201493</v>
      </c>
      <c r="E33714" t="s">
        <v>36265</v>
      </c>
      <c r="F33714" s="2"/>
    </row>
    <row r="33715" outlineLevel="2">
      <c r="A33715" s="2" t="s">
        <v>36261</v>
      </c>
      <c r="B33715" s="2" t="s">
        <v>36266</v>
      </c>
      <c r="C33715" s="2" t="s">
        <v>3929</v>
      </c>
      <c r="D33715" s="2">
        <v>252744</v>
      </c>
      <c r="E33715" t="s">
        <v>36267</v>
      </c>
      <c r="F33715" s="2" t="s">
        <v>24</v>
      </c>
    </row>
    <row r="33716" outlineLevel="2">
      <c r="A33716" s="2" t="s">
        <v>36261</v>
      </c>
      <c r="B33716" s="2" t="s">
        <v>36266</v>
      </c>
      <c r="C33716" s="2" t="s">
        <v>3929</v>
      </c>
      <c r="D33716" s="2">
        <v>1563317</v>
      </c>
      <c r="E33716" t="s">
        <v>36268</v>
      </c>
      <c r="F33716" s="2"/>
    </row>
    <row r="33717" outlineLevel="2">
      <c r="A33717" s="2" t="s">
        <v>36261</v>
      </c>
      <c r="B33717" s="2" t="s">
        <v>36266</v>
      </c>
      <c r="C33717" s="2" t="s">
        <v>3929</v>
      </c>
      <c r="D33717" s="2">
        <v>1249465</v>
      </c>
      <c r="E33717" t="s">
        <v>36269</v>
      </c>
      <c r="F33717" s="2"/>
    </row>
    <row r="33718" outlineLevel="2">
      <c r="A33718" s="2" t="s">
        <v>36261</v>
      </c>
      <c r="B33718" s="2" t="s">
        <v>36262</v>
      </c>
      <c r="C33718" s="2" t="s">
        <v>3929</v>
      </c>
      <c r="D33718" s="2">
        <v>1008689</v>
      </c>
      <c r="E33718" t="s">
        <v>36270</v>
      </c>
      <c r="F33718" s="2" t="s">
        <v>40</v>
      </c>
    </row>
    <row r="33719" outlineLevel="2">
      <c r="A33719" s="2" t="s">
        <v>36261</v>
      </c>
      <c r="B33719" s="2" t="s">
        <v>36262</v>
      </c>
      <c r="C33719" s="2" t="s">
        <v>3929</v>
      </c>
      <c r="D33719" s="2">
        <v>1185856</v>
      </c>
      <c r="E33719" t="s">
        <v>36271</v>
      </c>
      <c r="F33719" s="2"/>
    </row>
    <row r="33720" outlineLevel="2">
      <c r="A33720" s="2" t="s">
        <v>36261</v>
      </c>
      <c r="B33720" s="2" t="s">
        <v>36262</v>
      </c>
      <c r="C33720" s="2" t="s">
        <v>73</v>
      </c>
      <c r="D33720" s="2">
        <v>913607</v>
      </c>
      <c r="E33720" t="s">
        <v>36272</v>
      </c>
      <c r="F33720" s="2"/>
    </row>
    <row r="33721" outlineLevel="2">
      <c r="A33721" s="2" t="s">
        <v>36261</v>
      </c>
      <c r="B33721" s="2" t="s">
        <v>36273</v>
      </c>
      <c r="C33721" s="2" t="s">
        <v>36274</v>
      </c>
      <c r="D33721" s="2">
        <v>1334156</v>
      </c>
      <c r="E33721" t="s">
        <v>36275</v>
      </c>
      <c r="F33721" s="2"/>
    </row>
    <row r="33722" outlineLevel="2">
      <c r="A33722" s="2" t="s">
        <v>36261</v>
      </c>
      <c r="B33722" s="2" t="s">
        <v>36266</v>
      </c>
      <c r="C33722" s="2" t="s">
        <v>3929</v>
      </c>
      <c r="D33722" s="2">
        <v>1092162</v>
      </c>
      <c r="E33722" t="s">
        <v>36276</v>
      </c>
      <c r="F33722" s="2"/>
    </row>
    <row r="33723" outlineLevel="2">
      <c r="A33723" s="2" t="s">
        <v>36261</v>
      </c>
      <c r="B33723" s="2" t="s">
        <v>36266</v>
      </c>
      <c r="C33723" s="2" t="s">
        <v>3929</v>
      </c>
      <c r="D33723" s="2">
        <v>1092159</v>
      </c>
      <c r="E33723" t="s">
        <v>36277</v>
      </c>
      <c r="F33723" s="2"/>
    </row>
    <row r="33724" outlineLevel="2">
      <c r="A33724" s="2" t="s">
        <v>36261</v>
      </c>
      <c r="B33724" s="2" t="s">
        <v>36266</v>
      </c>
      <c r="C33724" s="2" t="s">
        <v>36278</v>
      </c>
      <c r="D33724" s="2">
        <v>1043230</v>
      </c>
      <c r="E33724" t="s">
        <v>36279</v>
      </c>
      <c r="F33724" s="2"/>
    </row>
    <row r="33725" outlineLevel="2">
      <c r="A33725" s="2" t="s">
        <v>36261</v>
      </c>
      <c r="B33725" s="2" t="s">
        <v>36266</v>
      </c>
      <c r="C33725" s="2" t="s">
        <v>36280</v>
      </c>
      <c r="D33725" s="2">
        <v>1712985</v>
      </c>
      <c r="E33725" t="s">
        <v>36281</v>
      </c>
      <c r="F33725" s="2"/>
    </row>
    <row r="33726" outlineLevel="2">
      <c r="A33726" s="2" t="s">
        <v>36261</v>
      </c>
      <c r="B33726" s="2" t="s">
        <v>36266</v>
      </c>
      <c r="C33726" s="2" t="s">
        <v>73</v>
      </c>
      <c r="D33726" s="2">
        <v>1809958</v>
      </c>
      <c r="E33726" t="s">
        <v>36282</v>
      </c>
      <c r="F33726" s="2"/>
    </row>
    <row r="33727" outlineLevel="2">
      <c r="A33727" s="2" t="s">
        <v>36261</v>
      </c>
      <c r="B33727" s="2" t="s">
        <v>36266</v>
      </c>
      <c r="C33727" s="2" t="s">
        <v>36280</v>
      </c>
      <c r="D33727" s="2">
        <v>1712986</v>
      </c>
      <c r="E33727" t="s">
        <v>36283</v>
      </c>
      <c r="F33727" s="2"/>
    </row>
    <row r="33728" outlineLevel="2">
      <c r="A33728" s="2" t="s">
        <v>36261</v>
      </c>
      <c r="B33728" s="2" t="s">
        <v>36266</v>
      </c>
      <c r="C33728" s="2" t="s">
        <v>3929</v>
      </c>
      <c r="D33728" s="2">
        <v>1249466</v>
      </c>
      <c r="E33728" t="s">
        <v>36284</v>
      </c>
      <c r="F33728" s="2"/>
    </row>
    <row r="33729" outlineLevel="2">
      <c r="A33729" s="2" t="s">
        <v>36261</v>
      </c>
      <c r="B33729" s="2" t="s">
        <v>36266</v>
      </c>
      <c r="C33729" s="2" t="s">
        <v>3929</v>
      </c>
      <c r="D33729" s="2">
        <v>1092160</v>
      </c>
      <c r="E33729" t="s">
        <v>36285</v>
      </c>
      <c r="F33729" s="2"/>
    </row>
    <row r="33730" outlineLevel="2">
      <c r="A33730" s="2" t="s">
        <v>36261</v>
      </c>
      <c r="B33730" s="2" t="s">
        <v>36266</v>
      </c>
      <c r="C33730" s="2" t="s">
        <v>3929</v>
      </c>
      <c r="D33730" s="2">
        <v>1092161</v>
      </c>
      <c r="E33730" t="s">
        <v>36286</v>
      </c>
      <c r="F33730" s="2"/>
    </row>
    <row r="33731" outlineLevel="2">
      <c r="A33731" s="2" t="s">
        <v>36261</v>
      </c>
      <c r="B33731" s="2" t="s">
        <v>36266</v>
      </c>
      <c r="C33731" s="2" t="s">
        <v>36287</v>
      </c>
      <c r="D33731" s="2">
        <v>1040361</v>
      </c>
      <c r="E33731" t="s">
        <v>36288</v>
      </c>
      <c r="F33731" s="2"/>
    </row>
    <row r="33732" outlineLevel="2">
      <c r="A33732" s="2" t="s">
        <v>36261</v>
      </c>
      <c r="B33732" s="2" t="s">
        <v>36266</v>
      </c>
      <c r="C33732" s="2" t="s">
        <v>36289</v>
      </c>
      <c r="D33732" s="2">
        <v>904028</v>
      </c>
      <c r="E33732" t="s">
        <v>36290</v>
      </c>
      <c r="F33732" s="2"/>
    </row>
    <row r="33733" outlineLevel="2">
      <c r="A33733" s="2" t="s">
        <v>36261</v>
      </c>
      <c r="B33733" s="2" t="s">
        <v>36266</v>
      </c>
      <c r="C33733" s="2" t="s">
        <v>3929</v>
      </c>
      <c r="D33733" s="2">
        <v>904029</v>
      </c>
      <c r="E33733" t="s">
        <v>36291</v>
      </c>
      <c r="F33733" s="2"/>
    </row>
    <row r="33734" outlineLevel="2">
      <c r="A33734" s="2" t="s">
        <v>36261</v>
      </c>
      <c r="B33734" s="2" t="s">
        <v>36266</v>
      </c>
      <c r="C33734" s="2" t="s">
        <v>73</v>
      </c>
      <c r="D33734" s="2">
        <v>1240590</v>
      </c>
      <c r="E33734" t="s">
        <v>36292</v>
      </c>
      <c r="F33734" s="2"/>
    </row>
    <row r="33735" outlineLevel="2">
      <c r="A33735" s="2" t="s">
        <v>36261</v>
      </c>
      <c r="B33735" s="2" t="s">
        <v>36266</v>
      </c>
      <c r="C33735" s="2" t="s">
        <v>3929</v>
      </c>
      <c r="D33735" s="2">
        <v>661998</v>
      </c>
      <c r="E33735" t="s">
        <v>36293</v>
      </c>
      <c r="F33735" s="2"/>
    </row>
    <row r="33736" outlineLevel="2">
      <c r="A33736" s="2" t="s">
        <v>36261</v>
      </c>
      <c r="B33736" s="2" t="s">
        <v>36266</v>
      </c>
      <c r="C33736" s="2" t="s">
        <v>36287</v>
      </c>
      <c r="D33736" s="2">
        <v>1040362</v>
      </c>
      <c r="E33736" t="s">
        <v>36294</v>
      </c>
      <c r="F33736" s="2"/>
    </row>
    <row r="33737" outlineLevel="2">
      <c r="A33737" s="2" t="s">
        <v>36261</v>
      </c>
      <c r="B33737" s="2" t="s">
        <v>36266</v>
      </c>
      <c r="C33737" s="2" t="s">
        <v>73</v>
      </c>
      <c r="D33737" s="2">
        <v>1713786</v>
      </c>
      <c r="E33737" t="s">
        <v>36295</v>
      </c>
      <c r="F33737" s="2"/>
    </row>
    <row r="33738" outlineLevel="2">
      <c r="A33738" s="2" t="s">
        <v>36261</v>
      </c>
      <c r="B33738" s="2" t="s">
        <v>36266</v>
      </c>
      <c r="C33738" s="2" t="s">
        <v>73</v>
      </c>
      <c r="D33738" s="2">
        <v>1713760</v>
      </c>
      <c r="E33738" t="s">
        <v>36296</v>
      </c>
      <c r="F33738" s="2"/>
    </row>
    <row r="33739" outlineLevel="2">
      <c r="A33739" s="2" t="s">
        <v>36261</v>
      </c>
      <c r="B33739" s="2" t="s">
        <v>36266</v>
      </c>
      <c r="C33739" s="2" t="s">
        <v>3929</v>
      </c>
      <c r="D33739" s="2">
        <v>1468947</v>
      </c>
      <c r="E33739" t="s">
        <v>36297</v>
      </c>
      <c r="F33739" s="2"/>
    </row>
    <row r="33740" outlineLevel="2">
      <c r="A33740" s="2" t="s">
        <v>36261</v>
      </c>
      <c r="B33740" s="2" t="s">
        <v>36266</v>
      </c>
      <c r="C33740" s="2" t="s">
        <v>3929</v>
      </c>
      <c r="D33740" s="2">
        <v>491585</v>
      </c>
      <c r="E33740" t="s">
        <v>36298</v>
      </c>
      <c r="F33740" s="2"/>
    </row>
    <row r="33741" outlineLevel="2">
      <c r="A33741" s="2" t="s">
        <v>36261</v>
      </c>
      <c r="B33741" s="2" t="s">
        <v>36266</v>
      </c>
      <c r="C33741" s="2" t="s">
        <v>3929</v>
      </c>
      <c r="D33741" s="2">
        <v>1468314</v>
      </c>
      <c r="E33741" t="s">
        <v>36299</v>
      </c>
      <c r="F33741" s="2"/>
    </row>
    <row r="33742" outlineLevel="2">
      <c r="A33742" s="2" t="s">
        <v>36261</v>
      </c>
      <c r="B33742" s="2" t="s">
        <v>36266</v>
      </c>
      <c r="C33742" s="2" t="s">
        <v>3929</v>
      </c>
      <c r="D33742" s="2">
        <v>1092157</v>
      </c>
      <c r="E33742" t="s">
        <v>36300</v>
      </c>
      <c r="F33742" s="2"/>
    </row>
    <row r="33743" outlineLevel="2">
      <c r="A33743" s="2" t="s">
        <v>36261</v>
      </c>
      <c r="B33743" s="2" t="s">
        <v>36266</v>
      </c>
      <c r="C33743" s="2" t="s">
        <v>3929</v>
      </c>
      <c r="D33743" s="2">
        <v>1305765</v>
      </c>
      <c r="E33743" t="s">
        <v>36301</v>
      </c>
      <c r="F33743" s="2"/>
    </row>
    <row r="33744" outlineLevel="2">
      <c r="A33744" s="2" t="s">
        <v>36261</v>
      </c>
      <c r="B33744" s="2" t="s">
        <v>36266</v>
      </c>
      <c r="C33744" s="2" t="s">
        <v>73</v>
      </c>
      <c r="D33744" s="2">
        <v>1464055</v>
      </c>
      <c r="E33744" t="s">
        <v>36302</v>
      </c>
      <c r="F33744" s="2"/>
    </row>
    <row r="33745" outlineLevel="2">
      <c r="A33745" s="2" t="s">
        <v>36261</v>
      </c>
      <c r="B33745" s="2" t="s">
        <v>36266</v>
      </c>
      <c r="C33745" s="2" t="s">
        <v>73</v>
      </c>
      <c r="D33745" s="2">
        <v>1464056</v>
      </c>
      <c r="E33745" t="s">
        <v>36303</v>
      </c>
      <c r="F33745" s="2"/>
    </row>
    <row r="33746" outlineLevel="2">
      <c r="A33746" s="2" t="s">
        <v>36261</v>
      </c>
      <c r="B33746" s="2" t="s">
        <v>36266</v>
      </c>
      <c r="C33746" s="2" t="s">
        <v>73</v>
      </c>
      <c r="D33746" s="2">
        <v>1712213</v>
      </c>
      <c r="E33746" t="s">
        <v>36304</v>
      </c>
      <c r="F33746" s="2"/>
    </row>
    <row r="33747" outlineLevel="2">
      <c r="A33747" s="2" t="s">
        <v>36261</v>
      </c>
      <c r="B33747" s="2" t="s">
        <v>36266</v>
      </c>
      <c r="C33747" s="2" t="s">
        <v>73</v>
      </c>
      <c r="D33747" s="2">
        <v>1712214</v>
      </c>
      <c r="E33747" t="s">
        <v>36305</v>
      </c>
      <c r="F33747" s="2"/>
    </row>
    <row r="33748" outlineLevel="2">
      <c r="A33748" s="2" t="s">
        <v>36261</v>
      </c>
      <c r="B33748" s="2" t="s">
        <v>36266</v>
      </c>
      <c r="C33748" s="2" t="s">
        <v>73</v>
      </c>
      <c r="D33748" s="2">
        <v>1809957</v>
      </c>
      <c r="E33748" t="s">
        <v>36306</v>
      </c>
      <c r="F33748" s="2"/>
    </row>
    <row r="33749" outlineLevel="2">
      <c r="A33749" s="2" t="s">
        <v>36261</v>
      </c>
      <c r="B33749" s="2" t="s">
        <v>36266</v>
      </c>
      <c r="C33749" s="2" t="s">
        <v>73</v>
      </c>
      <c r="D33749" s="2">
        <v>1809959</v>
      </c>
      <c r="E33749" t="s">
        <v>36307</v>
      </c>
      <c r="F33749" s="2"/>
    </row>
    <row r="33750" outlineLevel="2">
      <c r="A33750" s="2" t="s">
        <v>36261</v>
      </c>
      <c r="B33750" s="2" t="s">
        <v>36266</v>
      </c>
      <c r="C33750" s="2" t="s">
        <v>73</v>
      </c>
      <c r="D33750" s="2">
        <v>1809960</v>
      </c>
      <c r="E33750" t="s">
        <v>36308</v>
      </c>
      <c r="F33750" s="2"/>
    </row>
    <row r="33751" outlineLevel="2">
      <c r="A33751" s="2" t="s">
        <v>36261</v>
      </c>
      <c r="B33751" s="2" t="s">
        <v>36266</v>
      </c>
      <c r="C33751" s="2" t="s">
        <v>73</v>
      </c>
      <c r="D33751" s="2">
        <v>1809961</v>
      </c>
      <c r="E33751" t="s">
        <v>36309</v>
      </c>
      <c r="F33751" s="2"/>
    </row>
    <row r="33752" outlineLevel="2">
      <c r="A33752" s="2" t="s">
        <v>36261</v>
      </c>
      <c r="B33752" s="2" t="s">
        <v>36266</v>
      </c>
      <c r="C33752" s="2" t="s">
        <v>3929</v>
      </c>
      <c r="D33752" s="2">
        <v>97638</v>
      </c>
      <c r="E33752" t="s">
        <v>36310</v>
      </c>
      <c r="F33752" s="2"/>
    </row>
    <row r="33753" outlineLevel="2">
      <c r="A33753" s="2" t="s">
        <v>36261</v>
      </c>
      <c r="B33753" s="2" t="s">
        <v>36266</v>
      </c>
      <c r="C33753" s="2" t="s">
        <v>73</v>
      </c>
      <c r="D33753" s="2">
        <v>1713785</v>
      </c>
      <c r="E33753" t="s">
        <v>36311</v>
      </c>
      <c r="F33753" s="2"/>
    </row>
    <row r="33754" outlineLevel="2">
      <c r="A33754" s="2" t="s">
        <v>36261</v>
      </c>
      <c r="B33754" s="2" t="s">
        <v>36266</v>
      </c>
      <c r="C33754" s="2" t="s">
        <v>73</v>
      </c>
      <c r="D33754" s="2">
        <v>1464057</v>
      </c>
      <c r="E33754" t="s">
        <v>36312</v>
      </c>
      <c r="F33754" s="2"/>
    </row>
    <row r="33755" outlineLevel="2">
      <c r="A33755" s="2" t="s">
        <v>36261</v>
      </c>
      <c r="B33755" s="2" t="s">
        <v>36266</v>
      </c>
      <c r="C33755" s="2" t="s">
        <v>36287</v>
      </c>
      <c r="D33755" s="2">
        <v>1346071</v>
      </c>
      <c r="E33755" t="s">
        <v>36313</v>
      </c>
      <c r="F33755" s="2"/>
    </row>
    <row r="33756" outlineLevel="2">
      <c r="A33756" s="2" t="s">
        <v>36261</v>
      </c>
      <c r="B33756" s="2" t="s">
        <v>36266</v>
      </c>
      <c r="C33756" s="2" t="s">
        <v>36287</v>
      </c>
      <c r="D33756" s="2">
        <v>1040363</v>
      </c>
      <c r="E33756" t="s">
        <v>36314</v>
      </c>
      <c r="F33756" s="2"/>
    </row>
    <row r="33757" outlineLevel="2">
      <c r="A33757" s="2" t="s">
        <v>36261</v>
      </c>
      <c r="B33757" s="2" t="s">
        <v>36266</v>
      </c>
      <c r="C33757" s="2" t="s">
        <v>73</v>
      </c>
      <c r="D33757" s="2">
        <v>1713784</v>
      </c>
      <c r="E33757" t="s">
        <v>36315</v>
      </c>
      <c r="F33757" s="2"/>
    </row>
    <row r="33758" outlineLevel="2">
      <c r="A33758" s="2" t="s">
        <v>36261</v>
      </c>
      <c r="B33758" s="2" t="s">
        <v>36266</v>
      </c>
      <c r="C33758" s="2" t="s">
        <v>3929</v>
      </c>
      <c r="D33758" s="2">
        <v>1337447</v>
      </c>
      <c r="E33758" t="s">
        <v>36316</v>
      </c>
      <c r="F33758" s="2"/>
    </row>
    <row r="33759" outlineLevel="2">
      <c r="A33759" s="2" t="s">
        <v>36261</v>
      </c>
      <c r="B33759" s="2" t="s">
        <v>36266</v>
      </c>
      <c r="C33759" s="2" t="s">
        <v>3929</v>
      </c>
      <c r="D33759" s="2">
        <v>1262802</v>
      </c>
      <c r="E33759" t="s">
        <v>36317</v>
      </c>
      <c r="F33759" s="2"/>
    </row>
    <row r="33760" outlineLevel="2">
      <c r="A33760" s="2" t="s">
        <v>36261</v>
      </c>
      <c r="B33760" s="2" t="s">
        <v>36266</v>
      </c>
      <c r="C33760" s="2" t="s">
        <v>36278</v>
      </c>
      <c r="D33760" s="2">
        <v>1043243</v>
      </c>
      <c r="E33760" t="s">
        <v>36318</v>
      </c>
      <c r="F33760" s="2"/>
    </row>
    <row r="33761" outlineLevel="2">
      <c r="A33761" s="2" t="s">
        <v>36261</v>
      </c>
      <c r="B33761" s="2" t="s">
        <v>36266</v>
      </c>
      <c r="C33761" s="2" t="s">
        <v>36278</v>
      </c>
      <c r="D33761" s="2">
        <v>1043244</v>
      </c>
      <c r="E33761" t="s">
        <v>36319</v>
      </c>
      <c r="F33761" s="2"/>
    </row>
    <row r="33762" outlineLevel="2">
      <c r="A33762" s="2" t="s">
        <v>36261</v>
      </c>
      <c r="B33762" s="2" t="s">
        <v>36266</v>
      </c>
      <c r="C33762" s="2" t="s">
        <v>36278</v>
      </c>
      <c r="D33762" s="2">
        <v>1043241</v>
      </c>
      <c r="E33762" t="s">
        <v>36320</v>
      </c>
      <c r="F33762" s="2"/>
    </row>
    <row r="33763" outlineLevel="2">
      <c r="A33763" s="2" t="s">
        <v>36261</v>
      </c>
      <c r="B33763" s="2" t="s">
        <v>36266</v>
      </c>
      <c r="C33763" s="2" t="s">
        <v>36278</v>
      </c>
      <c r="D33763" s="2">
        <v>1043229</v>
      </c>
      <c r="E33763" t="s">
        <v>36321</v>
      </c>
      <c r="F33763" s="2"/>
    </row>
    <row r="33764" outlineLevel="2">
      <c r="A33764" s="2" t="s">
        <v>36261</v>
      </c>
      <c r="B33764" s="2" t="s">
        <v>36266</v>
      </c>
      <c r="C33764" s="2" t="s">
        <v>36278</v>
      </c>
      <c r="D33764" s="2">
        <v>1043242</v>
      </c>
      <c r="E33764" t="s">
        <v>36322</v>
      </c>
      <c r="F33764" s="2"/>
    </row>
    <row r="33765" outlineLevel="2">
      <c r="A33765" s="2" t="s">
        <v>36261</v>
      </c>
      <c r="B33765" s="2" t="s">
        <v>36266</v>
      </c>
      <c r="C33765" s="2" t="s">
        <v>3929</v>
      </c>
      <c r="D33765" s="2">
        <v>56722</v>
      </c>
      <c r="E33765" t="s">
        <v>36323</v>
      </c>
      <c r="F33765" s="2"/>
    </row>
    <row r="33766" outlineLevel="2">
      <c r="A33766" s="2" t="s">
        <v>36261</v>
      </c>
      <c r="B33766" s="2" t="s">
        <v>36266</v>
      </c>
      <c r="C33766" s="2" t="s">
        <v>3929</v>
      </c>
      <c r="D33766" s="2">
        <v>320833</v>
      </c>
      <c r="E33766" t="s">
        <v>36324</v>
      </c>
      <c r="F33766" s="2" t="s">
        <v>24</v>
      </c>
    </row>
    <row r="33767" outlineLevel="2">
      <c r="A33767" s="2" t="s">
        <v>36261</v>
      </c>
      <c r="B33767" s="2" t="s">
        <v>36325</v>
      </c>
      <c r="C33767" s="2" t="s">
        <v>36326</v>
      </c>
      <c r="D33767" s="2">
        <v>1440958</v>
      </c>
      <c r="E33767" t="s">
        <v>36327</v>
      </c>
      <c r="F33767" s="2"/>
    </row>
    <row r="33768" outlineLevel="2">
      <c r="A33768" s="2" t="s">
        <v>36261</v>
      </c>
      <c r="B33768" s="2" t="s">
        <v>36325</v>
      </c>
      <c r="C33768" s="2" t="s">
        <v>73</v>
      </c>
      <c r="D33768" s="2">
        <v>1023426</v>
      </c>
      <c r="E33768" t="s">
        <v>36328</v>
      </c>
      <c r="F33768" s="2"/>
    </row>
    <row r="33769" outlineLevel="2">
      <c r="A33769" s="2" t="s">
        <v>36261</v>
      </c>
      <c r="B33769" s="2" t="s">
        <v>36325</v>
      </c>
      <c r="C33769" s="2" t="s">
        <v>20423</v>
      </c>
      <c r="D33769" s="2">
        <v>1050497</v>
      </c>
      <c r="E33769" t="s">
        <v>36329</v>
      </c>
      <c r="F33769" s="2"/>
    </row>
    <row r="33770" outlineLevel="2">
      <c r="A33770" s="2" t="s">
        <v>36261</v>
      </c>
      <c r="B33770" s="2" t="s">
        <v>36325</v>
      </c>
      <c r="C33770" s="2" t="s">
        <v>73</v>
      </c>
      <c r="D33770" s="2">
        <v>499916</v>
      </c>
      <c r="E33770" t="s">
        <v>36330</v>
      </c>
      <c r="F33770" s="2"/>
    </row>
    <row r="33771" outlineLevel="2">
      <c r="A33771" s="2" t="s">
        <v>36261</v>
      </c>
      <c r="B33771" s="2" t="s">
        <v>36325</v>
      </c>
      <c r="C33771" s="2" t="s">
        <v>36326</v>
      </c>
      <c r="D33771" s="2">
        <v>1440973</v>
      </c>
      <c r="E33771" t="s">
        <v>36331</v>
      </c>
      <c r="F33771" s="2"/>
    </row>
    <row r="33772" outlineLevel="2">
      <c r="A33772" s="2" t="s">
        <v>36261</v>
      </c>
      <c r="B33772" s="2" t="s">
        <v>36325</v>
      </c>
      <c r="C33772" s="2" t="s">
        <v>36326</v>
      </c>
      <c r="D33772" s="2">
        <v>1440974</v>
      </c>
      <c r="E33772" t="s">
        <v>36332</v>
      </c>
      <c r="F33772" s="2"/>
    </row>
    <row r="33773" outlineLevel="2">
      <c r="A33773" s="2" t="s">
        <v>36261</v>
      </c>
      <c r="B33773" s="2" t="s">
        <v>36325</v>
      </c>
      <c r="C33773" s="2" t="s">
        <v>31410</v>
      </c>
      <c r="D33773" s="2">
        <v>656068</v>
      </c>
      <c r="E33773" t="s">
        <v>36333</v>
      </c>
      <c r="F33773" s="2" t="s">
        <v>40</v>
      </c>
    </row>
    <row r="33774" outlineLevel="2">
      <c r="A33774" s="2" t="s">
        <v>36261</v>
      </c>
      <c r="B33774" s="2" t="s">
        <v>36325</v>
      </c>
      <c r="C33774" s="2" t="s">
        <v>73</v>
      </c>
      <c r="D33774" s="2">
        <v>1781729</v>
      </c>
      <c r="E33774" t="s">
        <v>36334</v>
      </c>
      <c r="F33774" s="2"/>
    </row>
    <row r="33775" outlineLevel="2">
      <c r="A33775" s="2" t="s">
        <v>36261</v>
      </c>
      <c r="B33775" s="2" t="s">
        <v>36325</v>
      </c>
      <c r="C33775" s="2" t="s">
        <v>73</v>
      </c>
      <c r="D33775" s="2">
        <v>1781733</v>
      </c>
      <c r="E33775" t="s">
        <v>36335</v>
      </c>
      <c r="F33775" s="2"/>
    </row>
    <row r="33776" outlineLevel="2">
      <c r="A33776" s="2" t="s">
        <v>36261</v>
      </c>
      <c r="B33776" s="2" t="s">
        <v>36325</v>
      </c>
      <c r="C33776" s="2" t="s">
        <v>73</v>
      </c>
      <c r="D33776" s="2">
        <v>1781732</v>
      </c>
      <c r="E33776" t="s">
        <v>36336</v>
      </c>
      <c r="F33776" s="2"/>
    </row>
    <row r="33777" outlineLevel="2">
      <c r="A33777" s="2" t="s">
        <v>36261</v>
      </c>
      <c r="B33777" s="2" t="s">
        <v>36325</v>
      </c>
      <c r="C33777" s="2" t="s">
        <v>73</v>
      </c>
      <c r="D33777" s="2">
        <v>1781734</v>
      </c>
      <c r="E33777" t="s">
        <v>36337</v>
      </c>
      <c r="F33777" s="2"/>
    </row>
    <row r="33778" outlineLevel="2">
      <c r="A33778" s="2" t="s">
        <v>36261</v>
      </c>
      <c r="B33778" s="2" t="s">
        <v>36325</v>
      </c>
      <c r="C33778" s="2" t="s">
        <v>73</v>
      </c>
      <c r="D33778" s="2">
        <v>1781728</v>
      </c>
      <c r="E33778" t="s">
        <v>36338</v>
      </c>
      <c r="F33778" s="2"/>
    </row>
    <row r="33779" outlineLevel="2">
      <c r="A33779" s="2" t="s">
        <v>36261</v>
      </c>
      <c r="B33779" s="2" t="s">
        <v>36325</v>
      </c>
      <c r="C33779" s="2" t="s">
        <v>20423</v>
      </c>
      <c r="D33779" s="2">
        <v>1678879</v>
      </c>
      <c r="E33779" t="s">
        <v>36339</v>
      </c>
      <c r="F33779" s="2"/>
    </row>
    <row r="33780" outlineLevel="2">
      <c r="A33780" s="2" t="s">
        <v>36261</v>
      </c>
      <c r="B33780" s="2" t="s">
        <v>36325</v>
      </c>
      <c r="C33780" s="2" t="s">
        <v>36340</v>
      </c>
      <c r="D33780" s="2">
        <v>1396224</v>
      </c>
      <c r="E33780" t="s">
        <v>36341</v>
      </c>
      <c r="F33780" s="2"/>
    </row>
    <row r="33781" outlineLevel="2">
      <c r="A33781" s="2" t="s">
        <v>36261</v>
      </c>
      <c r="B33781" s="2" t="s">
        <v>36325</v>
      </c>
      <c r="C33781" s="2" t="s">
        <v>36340</v>
      </c>
      <c r="D33781" s="2">
        <v>1396225</v>
      </c>
      <c r="E33781" t="s">
        <v>36342</v>
      </c>
      <c r="F33781" s="2"/>
    </row>
    <row r="33782" outlineLevel="2">
      <c r="A33782" s="2" t="s">
        <v>36261</v>
      </c>
      <c r="B33782" s="2" t="s">
        <v>36325</v>
      </c>
      <c r="C33782" s="2" t="s">
        <v>36340</v>
      </c>
      <c r="D33782" s="2">
        <v>1446584</v>
      </c>
      <c r="E33782" t="s">
        <v>36343</v>
      </c>
      <c r="F33782" s="2"/>
    </row>
    <row r="33783" outlineLevel="2">
      <c r="A33783" s="2" t="s">
        <v>36261</v>
      </c>
      <c r="B33783" s="2" t="s">
        <v>36325</v>
      </c>
      <c r="C33783" s="2" t="s">
        <v>36340</v>
      </c>
      <c r="D33783" s="2">
        <v>1398600</v>
      </c>
      <c r="E33783" t="s">
        <v>36344</v>
      </c>
      <c r="F33783" s="2"/>
    </row>
    <row r="33784" outlineLevel="2">
      <c r="A33784" s="2" t="s">
        <v>36261</v>
      </c>
      <c r="B33784" s="2" t="s">
        <v>36325</v>
      </c>
      <c r="C33784" s="2" t="s">
        <v>73</v>
      </c>
      <c r="D33784" s="2">
        <v>829591</v>
      </c>
      <c r="E33784" t="s">
        <v>36345</v>
      </c>
      <c r="F33784" s="2"/>
    </row>
    <row r="33785" outlineLevel="2">
      <c r="A33785" s="2" t="s">
        <v>36261</v>
      </c>
      <c r="B33785" s="2" t="s">
        <v>36346</v>
      </c>
      <c r="C33785" s="2" t="s">
        <v>73</v>
      </c>
      <c r="D33785" s="2">
        <v>1722648</v>
      </c>
      <c r="E33785" t="s">
        <v>36347</v>
      </c>
      <c r="F33785" s="2"/>
    </row>
    <row r="33786" outlineLevel="2">
      <c r="A33786" s="2" t="s">
        <v>36261</v>
      </c>
      <c r="B33786" s="2" t="s">
        <v>36346</v>
      </c>
      <c r="C33786" s="2" t="s">
        <v>3929</v>
      </c>
      <c r="D33786" s="2">
        <v>527744</v>
      </c>
      <c r="E33786" t="s">
        <v>36348</v>
      </c>
      <c r="F33786" s="2"/>
    </row>
    <row r="33787" outlineLevel="2">
      <c r="A33787" s="2" t="s">
        <v>36261</v>
      </c>
      <c r="B33787" s="2" t="s">
        <v>36346</v>
      </c>
      <c r="C33787" s="2" t="s">
        <v>3929</v>
      </c>
      <c r="D33787" s="2">
        <v>61126</v>
      </c>
      <c r="E33787" t="s">
        <v>36349</v>
      </c>
      <c r="F33787" s="2" t="s">
        <v>40</v>
      </c>
    </row>
    <row r="33788" outlineLevel="2">
      <c r="A33788" s="2" t="s">
        <v>36261</v>
      </c>
      <c r="B33788" s="2" t="s">
        <v>36346</v>
      </c>
      <c r="C33788" s="2" t="s">
        <v>73</v>
      </c>
      <c r="D33788" s="2">
        <v>952692</v>
      </c>
      <c r="E33788" t="s">
        <v>36350</v>
      </c>
      <c r="F33788" s="2"/>
    </row>
    <row r="33789" outlineLevel="2">
      <c r="A33789" s="2" t="s">
        <v>36261</v>
      </c>
      <c r="B33789" s="2" t="s">
        <v>36346</v>
      </c>
      <c r="C33789" s="2" t="s">
        <v>3929</v>
      </c>
      <c r="D33789" s="2">
        <v>185840</v>
      </c>
      <c r="E33789" t="s">
        <v>36351</v>
      </c>
      <c r="F33789" s="2"/>
    </row>
    <row r="33790" outlineLevel="2">
      <c r="A33790" s="2" t="s">
        <v>36261</v>
      </c>
      <c r="B33790" s="2" t="s">
        <v>36346</v>
      </c>
      <c r="C33790" s="2" t="s">
        <v>73</v>
      </c>
      <c r="D33790" s="2">
        <v>862919</v>
      </c>
      <c r="E33790" t="s">
        <v>36352</v>
      </c>
      <c r="F33790" s="2"/>
    </row>
    <row r="33791" outlineLevel="2">
      <c r="A33791" s="2" t="s">
        <v>36261</v>
      </c>
      <c r="B33791" s="2" t="s">
        <v>36346</v>
      </c>
      <c r="C33791" s="2" t="s">
        <v>36353</v>
      </c>
      <c r="D33791" s="2">
        <v>1386314</v>
      </c>
      <c r="E33791" t="s">
        <v>36354</v>
      </c>
      <c r="F33791" s="2"/>
    </row>
    <row r="33792" outlineLevel="2">
      <c r="A33792" s="2" t="s">
        <v>36261</v>
      </c>
      <c r="B33792" s="2" t="s">
        <v>36346</v>
      </c>
      <c r="C33792" s="2" t="s">
        <v>36355</v>
      </c>
      <c r="D33792" s="2">
        <v>1584862</v>
      </c>
      <c r="E33792" t="s">
        <v>36356</v>
      </c>
      <c r="F33792" s="2"/>
    </row>
    <row r="33793" outlineLevel="2">
      <c r="A33793" s="2" t="s">
        <v>36261</v>
      </c>
      <c r="B33793" s="2" t="s">
        <v>36346</v>
      </c>
      <c r="C33793" s="2" t="s">
        <v>3929</v>
      </c>
      <c r="D33793" s="2">
        <v>864629</v>
      </c>
      <c r="E33793" t="s">
        <v>36357</v>
      </c>
      <c r="F33793" s="2" t="s">
        <v>40</v>
      </c>
    </row>
    <row r="33794" outlineLevel="2">
      <c r="A33794" s="2" t="s">
        <v>36261</v>
      </c>
      <c r="B33794" s="2" t="s">
        <v>36346</v>
      </c>
      <c r="C33794" s="2" t="s">
        <v>3929</v>
      </c>
      <c r="D33794" s="2">
        <v>891094</v>
      </c>
      <c r="E33794" t="s">
        <v>36358</v>
      </c>
      <c r="F33794" s="2" t="s">
        <v>40</v>
      </c>
    </row>
    <row r="33795" outlineLevel="2">
      <c r="A33795" s="2" t="s">
        <v>36261</v>
      </c>
      <c r="B33795" s="2" t="s">
        <v>36346</v>
      </c>
      <c r="C33795" s="2" t="s">
        <v>73</v>
      </c>
      <c r="D33795" s="2">
        <v>1625962</v>
      </c>
      <c r="E33795" t="s">
        <v>36359</v>
      </c>
      <c r="F33795" s="2"/>
    </row>
    <row r="33796" outlineLevel="2">
      <c r="A33796" s="2" t="s">
        <v>36261</v>
      </c>
      <c r="B33796" s="2" t="s">
        <v>36346</v>
      </c>
      <c r="C33796" s="2" t="s">
        <v>73</v>
      </c>
      <c r="D33796" s="2">
        <v>1625963</v>
      </c>
      <c r="E33796" t="s">
        <v>36360</v>
      </c>
      <c r="F33796" s="2"/>
    </row>
    <row r="33797" outlineLevel="2">
      <c r="A33797" s="2" t="s">
        <v>36261</v>
      </c>
      <c r="B33797" s="2" t="s">
        <v>36346</v>
      </c>
      <c r="C33797" s="2" t="s">
        <v>73</v>
      </c>
      <c r="D33797" s="2">
        <v>1610406</v>
      </c>
      <c r="E33797" t="s">
        <v>36361</v>
      </c>
      <c r="F33797" s="2"/>
    </row>
    <row r="33798" outlineLevel="2">
      <c r="A33798" s="2" t="s">
        <v>36261</v>
      </c>
      <c r="B33798" s="2" t="s">
        <v>36346</v>
      </c>
      <c r="C33798" s="2" t="s">
        <v>73</v>
      </c>
      <c r="D33798" s="2">
        <v>1598615</v>
      </c>
      <c r="E33798" t="s">
        <v>36362</v>
      </c>
      <c r="F33798" s="2"/>
    </row>
    <row r="33799" outlineLevel="2">
      <c r="A33799" s="2" t="s">
        <v>36261</v>
      </c>
      <c r="B33799" s="2" t="s">
        <v>36346</v>
      </c>
      <c r="C33799" s="2" t="s">
        <v>73</v>
      </c>
      <c r="D33799" s="2">
        <v>1624780</v>
      </c>
      <c r="E33799" t="s">
        <v>36363</v>
      </c>
      <c r="F33799" s="2"/>
    </row>
    <row r="33800" outlineLevel="2">
      <c r="A33800" s="2" t="s">
        <v>36261</v>
      </c>
      <c r="B33800" s="2" t="s">
        <v>36346</v>
      </c>
      <c r="C33800" s="2" t="s">
        <v>73</v>
      </c>
      <c r="D33800" s="2">
        <v>1624781</v>
      </c>
      <c r="E33800" t="s">
        <v>36364</v>
      </c>
      <c r="F33800" s="2"/>
    </row>
    <row r="33801" outlineLevel="2">
      <c r="A33801" s="2" t="s">
        <v>36261</v>
      </c>
      <c r="B33801" s="2" t="s">
        <v>36346</v>
      </c>
      <c r="C33801" s="2" t="s">
        <v>73</v>
      </c>
      <c r="D33801" s="2">
        <v>1614691</v>
      </c>
      <c r="E33801" t="s">
        <v>36365</v>
      </c>
      <c r="F33801" s="2"/>
    </row>
    <row r="33802" outlineLevel="2">
      <c r="A33802" s="2" t="s">
        <v>36261</v>
      </c>
      <c r="B33802" s="2" t="s">
        <v>36346</v>
      </c>
      <c r="C33802" s="2" t="s">
        <v>36366</v>
      </c>
      <c r="D33802" s="2">
        <v>1599903</v>
      </c>
      <c r="E33802" t="s">
        <v>36367</v>
      </c>
      <c r="F33802" s="2"/>
    </row>
    <row r="33803" outlineLevel="2">
      <c r="A33803" s="2" t="s">
        <v>36261</v>
      </c>
      <c r="B33803" s="2" t="s">
        <v>36346</v>
      </c>
      <c r="C33803" s="2" t="s">
        <v>36353</v>
      </c>
      <c r="D33803" s="2">
        <v>764456</v>
      </c>
      <c r="E33803" t="s">
        <v>36368</v>
      </c>
      <c r="F33803" s="2"/>
    </row>
    <row r="33804" outlineLevel="2">
      <c r="A33804" s="2" t="s">
        <v>36261</v>
      </c>
      <c r="B33804" s="2" t="s">
        <v>36346</v>
      </c>
      <c r="C33804" s="2" t="s">
        <v>36353</v>
      </c>
      <c r="D33804" s="2">
        <v>499897</v>
      </c>
      <c r="E33804" t="s">
        <v>36369</v>
      </c>
      <c r="F33804" s="2"/>
    </row>
    <row r="33805" outlineLevel="2">
      <c r="A33805" s="2" t="s">
        <v>36261</v>
      </c>
      <c r="B33805" s="2" t="s">
        <v>36346</v>
      </c>
      <c r="C33805" s="2" t="s">
        <v>36355</v>
      </c>
      <c r="D33805" s="2">
        <v>615572</v>
      </c>
      <c r="E33805" t="s">
        <v>36370</v>
      </c>
      <c r="F33805" s="2"/>
    </row>
    <row r="33806" outlineLevel="2">
      <c r="A33806" s="2" t="s">
        <v>36261</v>
      </c>
      <c r="B33806" s="2" t="s">
        <v>36346</v>
      </c>
      <c r="C33806" s="2" t="s">
        <v>36355</v>
      </c>
      <c r="D33806" s="2">
        <v>615573</v>
      </c>
      <c r="E33806" t="s">
        <v>36371</v>
      </c>
      <c r="F33806" s="2"/>
    </row>
    <row r="33807" outlineLevel="2">
      <c r="A33807" s="2" t="s">
        <v>36261</v>
      </c>
      <c r="B33807" s="2" t="s">
        <v>36346</v>
      </c>
      <c r="C33807" s="2" t="s">
        <v>36355</v>
      </c>
      <c r="D33807" s="2">
        <v>1815619</v>
      </c>
      <c r="E33807" t="s">
        <v>36372</v>
      </c>
      <c r="F33807" s="2"/>
    </row>
    <row r="33808" outlineLevel="2">
      <c r="A33808" s="2" t="s">
        <v>36261</v>
      </c>
      <c r="B33808" s="2" t="s">
        <v>36346</v>
      </c>
      <c r="C33808" s="2" t="s">
        <v>36373</v>
      </c>
      <c r="D33808" s="2">
        <v>1693805</v>
      </c>
      <c r="E33808" t="s">
        <v>36374</v>
      </c>
      <c r="F33808" s="2"/>
    </row>
    <row r="33809" outlineLevel="2">
      <c r="A33809" s="2" t="s">
        <v>36261</v>
      </c>
      <c r="B33809" s="2" t="s">
        <v>36346</v>
      </c>
      <c r="C33809" s="2" t="s">
        <v>73</v>
      </c>
      <c r="D33809" s="2">
        <v>1790460</v>
      </c>
      <c r="E33809" t="s">
        <v>36375</v>
      </c>
      <c r="F33809" s="2"/>
    </row>
    <row r="33810" outlineLevel="2">
      <c r="A33810" s="2" t="s">
        <v>36261</v>
      </c>
      <c r="B33810" s="2" t="s">
        <v>36346</v>
      </c>
      <c r="C33810" s="2" t="s">
        <v>73</v>
      </c>
      <c r="D33810" s="2">
        <v>1790461</v>
      </c>
      <c r="E33810" t="s">
        <v>36376</v>
      </c>
      <c r="F33810" s="2"/>
    </row>
    <row r="33811" outlineLevel="2">
      <c r="A33811" s="2" t="s">
        <v>36261</v>
      </c>
      <c r="B33811" s="2" t="s">
        <v>36346</v>
      </c>
      <c r="C33811" s="2" t="s">
        <v>3929</v>
      </c>
      <c r="D33811" s="2">
        <v>19792</v>
      </c>
      <c r="E33811" t="s">
        <v>36377</v>
      </c>
      <c r="F33811" s="2"/>
    </row>
    <row r="33812" outlineLevel="2">
      <c r="A33812" s="2" t="s">
        <v>36261</v>
      </c>
      <c r="B33812" s="2" t="s">
        <v>36346</v>
      </c>
      <c r="C33812" s="2" t="s">
        <v>3929</v>
      </c>
      <c r="D33812" s="2">
        <v>32643</v>
      </c>
      <c r="E33812" t="s">
        <v>36378</v>
      </c>
      <c r="F33812" s="2"/>
    </row>
    <row r="33813" outlineLevel="2">
      <c r="A33813" s="2" t="s">
        <v>36261</v>
      </c>
      <c r="B33813" s="2" t="s">
        <v>36346</v>
      </c>
      <c r="C33813" s="2" t="s">
        <v>3929</v>
      </c>
      <c r="D33813" s="2">
        <v>1635056</v>
      </c>
      <c r="E33813" t="s">
        <v>36379</v>
      </c>
      <c r="F33813" s="2"/>
    </row>
    <row r="33814" outlineLevel="2">
      <c r="A33814" s="2" t="s">
        <v>36261</v>
      </c>
      <c r="B33814" s="2" t="s">
        <v>36346</v>
      </c>
      <c r="C33814" s="2" t="s">
        <v>3929</v>
      </c>
      <c r="D33814" s="2">
        <v>900338</v>
      </c>
      <c r="E33814" t="s">
        <v>36380</v>
      </c>
      <c r="F33814" s="2" t="s">
        <v>24</v>
      </c>
    </row>
    <row r="33815" outlineLevel="2">
      <c r="A33815" s="2" t="s">
        <v>36261</v>
      </c>
      <c r="B33815" s="2" t="s">
        <v>36346</v>
      </c>
      <c r="C33815" s="2" t="s">
        <v>36366</v>
      </c>
      <c r="D33815" s="2">
        <v>1599902</v>
      </c>
      <c r="E33815" t="s">
        <v>36381</v>
      </c>
      <c r="F33815" s="2"/>
    </row>
    <row r="33816" outlineLevel="2">
      <c r="A33816" s="2" t="s">
        <v>36261</v>
      </c>
      <c r="B33816" s="2" t="s">
        <v>36346</v>
      </c>
      <c r="C33816" s="2" t="s">
        <v>3929</v>
      </c>
      <c r="D33816" s="2">
        <v>129479</v>
      </c>
      <c r="E33816" t="s">
        <v>36382</v>
      </c>
      <c r="F33816" s="2"/>
    </row>
    <row r="33817" outlineLevel="2">
      <c r="A33817" s="2" t="s">
        <v>36261</v>
      </c>
      <c r="B33817" s="2" t="s">
        <v>36346</v>
      </c>
      <c r="C33817" s="2" t="s">
        <v>73</v>
      </c>
      <c r="D33817" s="2">
        <v>862918</v>
      </c>
      <c r="E33817" t="s">
        <v>36383</v>
      </c>
      <c r="F33817" s="2"/>
    </row>
    <row r="33818" outlineLevel="2">
      <c r="A33818" s="2" t="s">
        <v>36261</v>
      </c>
      <c r="B33818" s="2" t="s">
        <v>36346</v>
      </c>
      <c r="C33818" s="2" t="s">
        <v>3929</v>
      </c>
      <c r="D33818" s="2">
        <v>129476</v>
      </c>
      <c r="E33818" t="s">
        <v>36384</v>
      </c>
      <c r="F33818" s="2"/>
    </row>
    <row r="33819" outlineLevel="2">
      <c r="A33819" s="2" t="s">
        <v>36261</v>
      </c>
      <c r="B33819" s="2" t="s">
        <v>36346</v>
      </c>
      <c r="C33819" s="2" t="s">
        <v>3929</v>
      </c>
      <c r="D33819" s="2">
        <v>129480</v>
      </c>
      <c r="E33819" t="s">
        <v>36385</v>
      </c>
      <c r="F33819" s="2"/>
    </row>
    <row r="33820" outlineLevel="2">
      <c r="A33820" s="2" t="s">
        <v>36261</v>
      </c>
      <c r="B33820" s="2" t="s">
        <v>36346</v>
      </c>
      <c r="C33820" s="2" t="s">
        <v>3929</v>
      </c>
      <c r="D33820" s="2">
        <v>145594</v>
      </c>
      <c r="E33820" t="s">
        <v>36386</v>
      </c>
      <c r="F33820" s="2" t="s">
        <v>24</v>
      </c>
    </row>
    <row r="33821" outlineLevel="2">
      <c r="A33821" s="2" t="s">
        <v>36261</v>
      </c>
      <c r="B33821" s="2" t="s">
        <v>36346</v>
      </c>
      <c r="C33821" s="2" t="s">
        <v>3929</v>
      </c>
      <c r="D33821" s="2">
        <v>8226</v>
      </c>
      <c r="E33821" t="s">
        <v>36387</v>
      </c>
      <c r="F33821" s="2"/>
    </row>
    <row r="33822" outlineLevel="2">
      <c r="A33822" s="2" t="s">
        <v>36261</v>
      </c>
      <c r="B33822" s="2" t="s">
        <v>36346</v>
      </c>
      <c r="C33822" s="2" t="s">
        <v>3929</v>
      </c>
      <c r="D33822" s="2">
        <v>661981</v>
      </c>
      <c r="E33822" t="s">
        <v>36388</v>
      </c>
      <c r="F33822" s="2"/>
    </row>
    <row r="33823" outlineLevel="2">
      <c r="A33823" s="2" t="s">
        <v>36261</v>
      </c>
      <c r="B33823" s="2" t="s">
        <v>36346</v>
      </c>
      <c r="C33823" s="2" t="s">
        <v>73</v>
      </c>
      <c r="D33823" s="2">
        <v>1240588</v>
      </c>
      <c r="E33823" t="s">
        <v>36389</v>
      </c>
      <c r="F33823" s="2"/>
    </row>
    <row r="33824" outlineLevel="2">
      <c r="A33824" s="2" t="s">
        <v>36261</v>
      </c>
      <c r="B33824" s="2" t="s">
        <v>36346</v>
      </c>
      <c r="C33824" s="2" t="s">
        <v>3929</v>
      </c>
      <c r="D33824" s="2">
        <v>145595</v>
      </c>
      <c r="E33824" t="s">
        <v>36390</v>
      </c>
      <c r="F33824" s="2" t="s">
        <v>24</v>
      </c>
    </row>
    <row r="33825" outlineLevel="2">
      <c r="A33825" s="2" t="s">
        <v>36261</v>
      </c>
      <c r="B33825" s="2" t="s">
        <v>36346</v>
      </c>
      <c r="C33825" s="2" t="s">
        <v>3929</v>
      </c>
      <c r="D33825" s="2">
        <v>661982</v>
      </c>
      <c r="E33825" t="s">
        <v>36391</v>
      </c>
      <c r="F33825" s="2" t="s">
        <v>24</v>
      </c>
    </row>
    <row r="33826" outlineLevel="2">
      <c r="A33826" s="2" t="s">
        <v>36261</v>
      </c>
      <c r="B33826" s="2" t="s">
        <v>36346</v>
      </c>
      <c r="C33826" s="2" t="s">
        <v>3929</v>
      </c>
      <c r="D33826" s="2">
        <v>272261</v>
      </c>
      <c r="E33826" t="s">
        <v>36392</v>
      </c>
      <c r="F33826" s="2" t="s">
        <v>40</v>
      </c>
    </row>
    <row r="33827" outlineLevel="2">
      <c r="A33827" s="2" t="s">
        <v>36261</v>
      </c>
      <c r="B33827" s="2" t="s">
        <v>36346</v>
      </c>
      <c r="C33827" s="2" t="s">
        <v>3929</v>
      </c>
      <c r="D33827" s="2">
        <v>661983</v>
      </c>
      <c r="E33827" t="s">
        <v>36393</v>
      </c>
      <c r="F33827" s="2"/>
    </row>
    <row r="33828" outlineLevel="2">
      <c r="A33828" s="2" t="s">
        <v>36261</v>
      </c>
      <c r="B33828" s="2" t="s">
        <v>36346</v>
      </c>
      <c r="C33828" s="2" t="s">
        <v>36366</v>
      </c>
      <c r="D33828" s="2">
        <v>1599901</v>
      </c>
      <c r="E33828" t="s">
        <v>36394</v>
      </c>
      <c r="F33828" s="2"/>
    </row>
    <row r="33829" outlineLevel="2">
      <c r="A33829" s="2" t="s">
        <v>36261</v>
      </c>
      <c r="B33829" s="2" t="s">
        <v>36346</v>
      </c>
      <c r="C33829" s="2" t="s">
        <v>3929</v>
      </c>
      <c r="D33829" s="2">
        <v>661984</v>
      </c>
      <c r="E33829" t="s">
        <v>36395</v>
      </c>
      <c r="F33829" s="2"/>
    </row>
    <row r="33830" outlineLevel="2">
      <c r="A33830" s="2" t="s">
        <v>36261</v>
      </c>
      <c r="B33830" s="2" t="s">
        <v>36346</v>
      </c>
      <c r="C33830" s="2" t="s">
        <v>36366</v>
      </c>
      <c r="D33830" s="2">
        <v>1599904</v>
      </c>
      <c r="E33830" t="s">
        <v>36396</v>
      </c>
      <c r="F33830" s="2"/>
    </row>
    <row r="33831" outlineLevel="2">
      <c r="A33831" s="2" t="s">
        <v>36261</v>
      </c>
      <c r="B33831" s="2" t="s">
        <v>36346</v>
      </c>
      <c r="C33831" s="2" t="s">
        <v>36366</v>
      </c>
      <c r="D33831" s="2">
        <v>1811683</v>
      </c>
      <c r="E33831" t="s">
        <v>36397</v>
      </c>
      <c r="F33831" s="2"/>
    </row>
    <row r="33832" outlineLevel="2">
      <c r="A33832" s="2" t="s">
        <v>36261</v>
      </c>
      <c r="B33832" s="2" t="s">
        <v>36346</v>
      </c>
      <c r="C33832" s="2" t="s">
        <v>3929</v>
      </c>
      <c r="D33832" s="2">
        <v>661986</v>
      </c>
      <c r="E33832" t="s">
        <v>36398</v>
      </c>
      <c r="F33832" s="2"/>
    </row>
    <row r="33833" outlineLevel="2">
      <c r="A33833" s="2" t="s">
        <v>36261</v>
      </c>
      <c r="B33833" s="2" t="s">
        <v>36346</v>
      </c>
      <c r="C33833" s="2" t="s">
        <v>3929</v>
      </c>
      <c r="D33833" s="2">
        <v>206379</v>
      </c>
      <c r="E33833" t="s">
        <v>36399</v>
      </c>
      <c r="F33833" s="2"/>
    </row>
    <row r="33834" outlineLevel="2">
      <c r="A33834" s="2" t="s">
        <v>36261</v>
      </c>
      <c r="B33834" s="2" t="s">
        <v>36346</v>
      </c>
      <c r="C33834" s="2" t="s">
        <v>3929</v>
      </c>
      <c r="D33834" s="2">
        <v>1820103</v>
      </c>
      <c r="E33834" t="s">
        <v>36400</v>
      </c>
      <c r="F33834" s="2" t="s">
        <v>1409</v>
      </c>
    </row>
    <row r="33835" outlineLevel="2">
      <c r="A33835" s="2" t="s">
        <v>36261</v>
      </c>
      <c r="B33835" s="2" t="s">
        <v>36346</v>
      </c>
      <c r="C33835" s="2" t="s">
        <v>3929</v>
      </c>
      <c r="D33835" s="2">
        <v>1598850</v>
      </c>
      <c r="E33835" t="s">
        <v>36401</v>
      </c>
      <c r="F33835" s="2" t="s">
        <v>24</v>
      </c>
    </row>
    <row r="33836" outlineLevel="2">
      <c r="A33836" s="2" t="s">
        <v>36261</v>
      </c>
      <c r="B33836" s="2" t="s">
        <v>36346</v>
      </c>
      <c r="C33836" s="2" t="s">
        <v>3929</v>
      </c>
      <c r="D33836" s="2">
        <v>1820109</v>
      </c>
      <c r="E33836" t="s">
        <v>36402</v>
      </c>
      <c r="F33836" s="2" t="s">
        <v>1409</v>
      </c>
    </row>
    <row r="33837" outlineLevel="2">
      <c r="A33837" s="2" t="s">
        <v>36261</v>
      </c>
      <c r="B33837" s="2" t="s">
        <v>36346</v>
      </c>
      <c r="C33837" s="2" t="s">
        <v>3929</v>
      </c>
      <c r="D33837" s="2">
        <v>1820111</v>
      </c>
      <c r="E33837" t="s">
        <v>36403</v>
      </c>
      <c r="F33837" s="2"/>
    </row>
    <row r="33838" outlineLevel="2">
      <c r="A33838" s="2" t="s">
        <v>36261</v>
      </c>
      <c r="B33838" s="2" t="s">
        <v>36346</v>
      </c>
      <c r="C33838" s="2" t="s">
        <v>3929</v>
      </c>
      <c r="D33838" s="2">
        <v>905677</v>
      </c>
      <c r="E33838" t="s">
        <v>36404</v>
      </c>
      <c r="F33838" s="2"/>
    </row>
    <row r="33839" outlineLevel="2">
      <c r="A33839" s="2" t="s">
        <v>36261</v>
      </c>
      <c r="B33839" s="2" t="s">
        <v>36346</v>
      </c>
      <c r="C33839" s="2" t="s">
        <v>3929</v>
      </c>
      <c r="D33839" s="2">
        <v>910985</v>
      </c>
      <c r="E33839" t="s">
        <v>36405</v>
      </c>
      <c r="F33839" s="2"/>
    </row>
    <row r="33840" outlineLevel="2">
      <c r="A33840" s="2" t="s">
        <v>36261</v>
      </c>
      <c r="B33840" s="2" t="s">
        <v>36346</v>
      </c>
      <c r="C33840" s="2" t="s">
        <v>3929</v>
      </c>
      <c r="D33840" s="2">
        <v>1050499</v>
      </c>
      <c r="E33840" t="s">
        <v>36406</v>
      </c>
      <c r="F33840" s="2"/>
    </row>
    <row r="33841" outlineLevel="2">
      <c r="A33841" s="2" t="s">
        <v>36261</v>
      </c>
      <c r="B33841" s="2" t="s">
        <v>36346</v>
      </c>
      <c r="C33841" s="2" t="s">
        <v>3929</v>
      </c>
      <c r="D33841" s="2">
        <v>905678</v>
      </c>
      <c r="E33841" t="s">
        <v>36407</v>
      </c>
      <c r="F33841" s="2"/>
    </row>
    <row r="33842" outlineLevel="2">
      <c r="A33842" s="2" t="s">
        <v>36261</v>
      </c>
      <c r="B33842" s="2" t="s">
        <v>36346</v>
      </c>
      <c r="C33842" s="2" t="s">
        <v>3929</v>
      </c>
      <c r="D33842" s="2">
        <v>998183</v>
      </c>
      <c r="E33842" t="s">
        <v>36408</v>
      </c>
      <c r="F33842" s="2"/>
    </row>
    <row r="33843" outlineLevel="2">
      <c r="A33843" s="2" t="s">
        <v>36261</v>
      </c>
      <c r="B33843" s="2" t="s">
        <v>36346</v>
      </c>
      <c r="C33843" s="2" t="s">
        <v>36409</v>
      </c>
      <c r="D33843" s="2">
        <v>1039208</v>
      </c>
      <c r="E33843" t="s">
        <v>36410</v>
      </c>
      <c r="F33843" s="2"/>
    </row>
    <row r="33844" outlineLevel="2">
      <c r="A33844" s="2" t="s">
        <v>36261</v>
      </c>
      <c r="B33844" s="2" t="s">
        <v>36346</v>
      </c>
      <c r="C33844" s="2" t="s">
        <v>73</v>
      </c>
      <c r="D33844" s="2">
        <v>1598058</v>
      </c>
      <c r="E33844" t="s">
        <v>36411</v>
      </c>
      <c r="F33844" s="2"/>
    </row>
    <row r="33845" outlineLevel="2">
      <c r="A33845" s="2" t="s">
        <v>36261</v>
      </c>
      <c r="B33845" s="2" t="s">
        <v>36346</v>
      </c>
      <c r="C33845" s="2" t="s">
        <v>3929</v>
      </c>
      <c r="D33845" s="2">
        <v>1039207</v>
      </c>
      <c r="E33845" t="s">
        <v>36412</v>
      </c>
      <c r="F33845" s="2"/>
    </row>
    <row r="33846" outlineLevel="2">
      <c r="A33846" s="2" t="s">
        <v>36261</v>
      </c>
      <c r="B33846" s="2" t="s">
        <v>36346</v>
      </c>
      <c r="C33846" s="2" t="s">
        <v>3929</v>
      </c>
      <c r="D33846" s="2">
        <v>1033895</v>
      </c>
      <c r="E33846" t="s">
        <v>36413</v>
      </c>
      <c r="F33846" s="2"/>
    </row>
    <row r="33847" outlineLevel="2">
      <c r="A33847" s="2" t="s">
        <v>36261</v>
      </c>
      <c r="B33847" s="2" t="s">
        <v>36346</v>
      </c>
      <c r="C33847" s="2" t="s">
        <v>3929</v>
      </c>
      <c r="D33847" s="2">
        <v>864625</v>
      </c>
      <c r="E33847" t="s">
        <v>36414</v>
      </c>
      <c r="F33847" s="2"/>
    </row>
    <row r="33848" outlineLevel="2">
      <c r="A33848" s="2" t="s">
        <v>36261</v>
      </c>
      <c r="B33848" s="2" t="s">
        <v>36346</v>
      </c>
      <c r="C33848" s="2" t="s">
        <v>3929</v>
      </c>
      <c r="D33848" s="2">
        <v>998184</v>
      </c>
      <c r="E33848" t="s">
        <v>36415</v>
      </c>
      <c r="F33848" s="2"/>
    </row>
    <row r="33849" outlineLevel="2">
      <c r="A33849" s="2" t="s">
        <v>36261</v>
      </c>
      <c r="B33849" s="2" t="s">
        <v>36346</v>
      </c>
      <c r="C33849" s="2" t="s">
        <v>3929</v>
      </c>
      <c r="D33849" s="2">
        <v>499894</v>
      </c>
      <c r="E33849" t="s">
        <v>36416</v>
      </c>
      <c r="F33849" s="2"/>
    </row>
    <row r="33850" outlineLevel="2">
      <c r="A33850" s="2" t="s">
        <v>36261</v>
      </c>
      <c r="B33850" s="2" t="s">
        <v>36346</v>
      </c>
      <c r="C33850" s="2" t="s">
        <v>3929</v>
      </c>
      <c r="D33850" s="2">
        <v>1033896</v>
      </c>
      <c r="E33850" t="s">
        <v>36417</v>
      </c>
      <c r="F33850" s="2"/>
    </row>
    <row r="33851" outlineLevel="2">
      <c r="A33851" s="2" t="s">
        <v>36261</v>
      </c>
      <c r="B33851" s="2" t="s">
        <v>36346</v>
      </c>
      <c r="C33851" s="2" t="s">
        <v>3929</v>
      </c>
      <c r="D33851" s="2">
        <v>864626</v>
      </c>
      <c r="E33851" t="s">
        <v>36418</v>
      </c>
      <c r="F33851" s="2"/>
    </row>
    <row r="33852" outlineLevel="2">
      <c r="A33852" s="2" t="s">
        <v>36261</v>
      </c>
      <c r="B33852" s="2" t="s">
        <v>36346</v>
      </c>
      <c r="C33852" s="2" t="s">
        <v>3929</v>
      </c>
      <c r="D33852" s="2">
        <v>998185</v>
      </c>
      <c r="E33852" t="s">
        <v>36419</v>
      </c>
      <c r="F33852" s="2"/>
    </row>
    <row r="33853" outlineLevel="2">
      <c r="A33853" s="2" t="s">
        <v>36261</v>
      </c>
      <c r="B33853" s="2" t="s">
        <v>36346</v>
      </c>
      <c r="C33853" s="2" t="s">
        <v>3929</v>
      </c>
      <c r="D33853" s="2">
        <v>1066921</v>
      </c>
      <c r="E33853" t="s">
        <v>36420</v>
      </c>
      <c r="F33853" s="2"/>
    </row>
    <row r="33854" outlineLevel="2">
      <c r="A33854" s="2" t="s">
        <v>36261</v>
      </c>
      <c r="B33854" s="2" t="s">
        <v>36346</v>
      </c>
      <c r="C33854" s="2" t="s">
        <v>3929</v>
      </c>
      <c r="D33854" s="2">
        <v>1033894</v>
      </c>
      <c r="E33854" t="s">
        <v>36421</v>
      </c>
      <c r="F33854" s="2"/>
    </row>
    <row r="33855" outlineLevel="2">
      <c r="A33855" s="2" t="s">
        <v>36261</v>
      </c>
      <c r="B33855" s="2" t="s">
        <v>36346</v>
      </c>
      <c r="C33855" s="2" t="s">
        <v>3929</v>
      </c>
      <c r="D33855" s="2">
        <v>1833075</v>
      </c>
      <c r="E33855" t="s">
        <v>36422</v>
      </c>
      <c r="F33855" s="2" t="s">
        <v>1409</v>
      </c>
    </row>
    <row r="33856" outlineLevel="2">
      <c r="A33856" s="2" t="s">
        <v>36261</v>
      </c>
      <c r="B33856" s="2" t="s">
        <v>36346</v>
      </c>
      <c r="C33856" s="2" t="s">
        <v>3929</v>
      </c>
      <c r="D33856" s="2">
        <v>1833076</v>
      </c>
      <c r="E33856" t="s">
        <v>36423</v>
      </c>
      <c r="F33856" s="2"/>
    </row>
    <row r="33857" outlineLevel="2">
      <c r="A33857" s="2" t="s">
        <v>36261</v>
      </c>
      <c r="B33857" s="2" t="s">
        <v>36346</v>
      </c>
      <c r="C33857" s="2" t="s">
        <v>3929</v>
      </c>
      <c r="D33857" s="2">
        <v>1833074</v>
      </c>
      <c r="E33857" t="s">
        <v>36424</v>
      </c>
      <c r="F33857" s="2"/>
    </row>
    <row r="33858" outlineLevel="2">
      <c r="A33858" s="2" t="s">
        <v>36261</v>
      </c>
      <c r="B33858" s="2" t="s">
        <v>36346</v>
      </c>
      <c r="C33858" s="2" t="s">
        <v>3929</v>
      </c>
      <c r="D33858" s="2">
        <v>1788817</v>
      </c>
      <c r="E33858" t="s">
        <v>36425</v>
      </c>
      <c r="F33858" s="2"/>
    </row>
    <row r="33859" outlineLevel="2">
      <c r="A33859" s="2" t="s">
        <v>36261</v>
      </c>
      <c r="B33859" s="2" t="s">
        <v>36346</v>
      </c>
      <c r="C33859" s="2" t="s">
        <v>3929</v>
      </c>
      <c r="D33859" s="2">
        <v>1568253</v>
      </c>
      <c r="E33859" t="s">
        <v>36426</v>
      </c>
      <c r="F33859" s="2"/>
    </row>
    <row r="33860" outlineLevel="2">
      <c r="A33860" s="2" t="s">
        <v>36261</v>
      </c>
      <c r="B33860" s="2" t="s">
        <v>36346</v>
      </c>
      <c r="C33860" s="2" t="s">
        <v>36355</v>
      </c>
      <c r="D33860" s="2">
        <v>1736577</v>
      </c>
      <c r="E33860" t="s">
        <v>36427</v>
      </c>
      <c r="F33860" s="2"/>
    </row>
    <row r="33861" outlineLevel="2">
      <c r="A33861" s="2" t="s">
        <v>36261</v>
      </c>
      <c r="B33861" s="2" t="s">
        <v>36346</v>
      </c>
      <c r="C33861" s="2" t="s">
        <v>3929</v>
      </c>
      <c r="D33861" s="2">
        <v>1820107</v>
      </c>
      <c r="E33861" t="s">
        <v>36428</v>
      </c>
      <c r="F33861" s="2" t="s">
        <v>1409</v>
      </c>
    </row>
    <row r="33862" outlineLevel="2">
      <c r="A33862" s="2" t="s">
        <v>36261</v>
      </c>
      <c r="B33862" s="2" t="s">
        <v>36346</v>
      </c>
      <c r="C33862" s="2" t="s">
        <v>3929</v>
      </c>
      <c r="D33862" s="2">
        <v>1820108</v>
      </c>
      <c r="E33862" t="s">
        <v>36429</v>
      </c>
      <c r="F33862" s="2" t="s">
        <v>1409</v>
      </c>
    </row>
    <row r="33863" outlineLevel="2">
      <c r="A33863" s="2" t="s">
        <v>36261</v>
      </c>
      <c r="B33863" s="2" t="s">
        <v>36346</v>
      </c>
      <c r="C33863" s="2" t="s">
        <v>3929</v>
      </c>
      <c r="D33863" s="2">
        <v>1820104</v>
      </c>
      <c r="E33863" t="s">
        <v>36430</v>
      </c>
      <c r="F33863" s="2" t="s">
        <v>1409</v>
      </c>
    </row>
    <row r="33864" outlineLevel="2">
      <c r="A33864" s="2" t="s">
        <v>36261</v>
      </c>
      <c r="B33864" s="2" t="s">
        <v>36346</v>
      </c>
      <c r="C33864" s="2" t="s">
        <v>3929</v>
      </c>
      <c r="D33864" s="2">
        <v>1820105</v>
      </c>
      <c r="E33864" t="s">
        <v>36431</v>
      </c>
      <c r="F33864" s="2" t="s">
        <v>1409</v>
      </c>
    </row>
    <row r="33865" outlineLevel="2">
      <c r="A33865" s="2" t="s">
        <v>36261</v>
      </c>
      <c r="B33865" s="2" t="s">
        <v>36346</v>
      </c>
      <c r="C33865" s="2" t="s">
        <v>3929</v>
      </c>
      <c r="D33865" s="2">
        <v>1820106</v>
      </c>
      <c r="E33865" t="s">
        <v>36432</v>
      </c>
      <c r="F33865" s="2" t="s">
        <v>1409</v>
      </c>
    </row>
    <row r="33866" outlineLevel="2">
      <c r="A33866" s="2" t="s">
        <v>36261</v>
      </c>
      <c r="B33866" s="2" t="s">
        <v>36346</v>
      </c>
      <c r="C33866" s="2" t="s">
        <v>3929</v>
      </c>
      <c r="D33866" s="2">
        <v>810246</v>
      </c>
      <c r="E33866" t="s">
        <v>36433</v>
      </c>
      <c r="F33866" s="2"/>
    </row>
    <row r="33867" outlineLevel="2">
      <c r="A33867" s="2" t="s">
        <v>36261</v>
      </c>
      <c r="B33867" s="2" t="s">
        <v>36346</v>
      </c>
      <c r="C33867" s="2" t="s">
        <v>3929</v>
      </c>
      <c r="D33867" s="2">
        <v>810247</v>
      </c>
      <c r="E33867" t="s">
        <v>36434</v>
      </c>
      <c r="F33867" s="2"/>
    </row>
    <row r="33868" outlineLevel="2">
      <c r="A33868" s="2" t="s">
        <v>36261</v>
      </c>
      <c r="B33868" s="2" t="s">
        <v>36346</v>
      </c>
      <c r="C33868" s="2" t="s">
        <v>36355</v>
      </c>
      <c r="D33868" s="2">
        <v>857898</v>
      </c>
      <c r="E33868" t="s">
        <v>36435</v>
      </c>
      <c r="F33868" s="2"/>
    </row>
    <row r="33869" outlineLevel="2">
      <c r="A33869" s="2" t="s">
        <v>36261</v>
      </c>
      <c r="B33869" s="2" t="s">
        <v>36346</v>
      </c>
      <c r="C33869" s="2" t="s">
        <v>36409</v>
      </c>
      <c r="D33869" s="2">
        <v>953120</v>
      </c>
      <c r="E33869" t="s">
        <v>36436</v>
      </c>
      <c r="F33869" s="2"/>
    </row>
    <row r="33870" outlineLevel="2">
      <c r="A33870" s="2" t="s">
        <v>36261</v>
      </c>
      <c r="B33870" s="2" t="s">
        <v>36346</v>
      </c>
      <c r="C33870" s="2" t="s">
        <v>3929</v>
      </c>
      <c r="D33870" s="2">
        <v>810250</v>
      </c>
      <c r="E33870" t="s">
        <v>36437</v>
      </c>
      <c r="F33870" s="2"/>
    </row>
    <row r="33871" outlineLevel="2">
      <c r="A33871" s="2" t="s">
        <v>36261</v>
      </c>
      <c r="B33871" s="2" t="s">
        <v>36346</v>
      </c>
      <c r="C33871" s="2" t="s">
        <v>73</v>
      </c>
      <c r="D33871" s="2">
        <v>1598056</v>
      </c>
      <c r="E33871" t="s">
        <v>36438</v>
      </c>
      <c r="F33871" s="2"/>
    </row>
    <row r="33872" outlineLevel="2">
      <c r="A33872" s="2" t="s">
        <v>36261</v>
      </c>
      <c r="B33872" s="2" t="s">
        <v>36346</v>
      </c>
      <c r="C33872" s="2" t="s">
        <v>36409</v>
      </c>
      <c r="D33872" s="2">
        <v>953121</v>
      </c>
      <c r="E33872" t="s">
        <v>36439</v>
      </c>
      <c r="F33872" s="2"/>
    </row>
    <row r="33873" outlineLevel="2">
      <c r="A33873" s="2" t="s">
        <v>36261</v>
      </c>
      <c r="B33873" s="2" t="s">
        <v>36346</v>
      </c>
      <c r="C33873" s="2" t="s">
        <v>3929</v>
      </c>
      <c r="D33873" s="2">
        <v>810301</v>
      </c>
      <c r="E33873" t="s">
        <v>36440</v>
      </c>
      <c r="F33873" s="2"/>
    </row>
    <row r="33874" outlineLevel="2">
      <c r="A33874" s="2" t="s">
        <v>36261</v>
      </c>
      <c r="B33874" s="2" t="s">
        <v>36346</v>
      </c>
      <c r="C33874" s="2" t="s">
        <v>73</v>
      </c>
      <c r="D33874" s="2">
        <v>1598057</v>
      </c>
      <c r="E33874" t="s">
        <v>36441</v>
      </c>
      <c r="F33874" s="2"/>
    </row>
    <row r="33875" outlineLevel="2">
      <c r="A33875" s="2" t="s">
        <v>36261</v>
      </c>
      <c r="B33875" s="2" t="s">
        <v>36346</v>
      </c>
      <c r="C33875" s="2" t="s">
        <v>36355</v>
      </c>
      <c r="D33875" s="2">
        <v>857899</v>
      </c>
      <c r="E33875" t="s">
        <v>36442</v>
      </c>
      <c r="F33875" s="2"/>
    </row>
    <row r="33876" outlineLevel="2">
      <c r="A33876" s="2" t="s">
        <v>36261</v>
      </c>
      <c r="B33876" s="2" t="s">
        <v>36346</v>
      </c>
      <c r="C33876" s="2" t="s">
        <v>3929</v>
      </c>
      <c r="D33876" s="2">
        <v>1163957</v>
      </c>
      <c r="E33876" t="s">
        <v>36443</v>
      </c>
      <c r="F33876" s="2"/>
    </row>
    <row r="33877" outlineLevel="2">
      <c r="A33877" s="2" t="s">
        <v>36261</v>
      </c>
      <c r="B33877" s="2" t="s">
        <v>36346</v>
      </c>
      <c r="C33877" s="2" t="s">
        <v>73</v>
      </c>
      <c r="D33877" s="2">
        <v>1598059</v>
      </c>
      <c r="E33877" t="s">
        <v>36444</v>
      </c>
      <c r="F33877" s="2"/>
    </row>
    <row r="33878" outlineLevel="2">
      <c r="A33878" s="2" t="s">
        <v>36261</v>
      </c>
      <c r="B33878" s="2" t="s">
        <v>36346</v>
      </c>
      <c r="C33878" s="2" t="s">
        <v>3929</v>
      </c>
      <c r="D33878" s="2">
        <v>1553725</v>
      </c>
      <c r="E33878" t="s">
        <v>36445</v>
      </c>
      <c r="F33878" s="2"/>
    </row>
    <row r="33879" outlineLevel="2">
      <c r="A33879" s="2" t="s">
        <v>36261</v>
      </c>
      <c r="B33879" s="2" t="s">
        <v>36346</v>
      </c>
      <c r="C33879" s="2" t="s">
        <v>3929</v>
      </c>
      <c r="D33879" s="2">
        <v>1656277</v>
      </c>
      <c r="E33879" t="s">
        <v>36446</v>
      </c>
      <c r="F33879" s="2"/>
    </row>
    <row r="33880" outlineLevel="2">
      <c r="A33880" s="2" t="s">
        <v>36261</v>
      </c>
      <c r="B33880" s="2" t="s">
        <v>36346</v>
      </c>
      <c r="C33880" s="2" t="s">
        <v>3929</v>
      </c>
      <c r="D33880" s="2">
        <v>1553724</v>
      </c>
      <c r="E33880" t="s">
        <v>36447</v>
      </c>
      <c r="F33880" s="2"/>
    </row>
    <row r="33881" outlineLevel="2">
      <c r="A33881" s="2" t="s">
        <v>36261</v>
      </c>
      <c r="B33881" s="2" t="s">
        <v>36346</v>
      </c>
      <c r="C33881" s="2" t="s">
        <v>3929</v>
      </c>
      <c r="D33881" s="2">
        <v>1591066</v>
      </c>
      <c r="E33881" t="s">
        <v>36448</v>
      </c>
      <c r="F33881" s="2"/>
    </row>
    <row r="33882" outlineLevel="2">
      <c r="A33882" s="2" t="s">
        <v>36261</v>
      </c>
      <c r="B33882" s="2" t="s">
        <v>36346</v>
      </c>
      <c r="C33882" s="2" t="s">
        <v>3929</v>
      </c>
      <c r="D33882" s="2">
        <v>1591067</v>
      </c>
      <c r="E33882" t="s">
        <v>36449</v>
      </c>
      <c r="F33882" s="2"/>
    </row>
    <row r="33883" outlineLevel="2">
      <c r="A33883" s="2" t="s">
        <v>36261</v>
      </c>
      <c r="B33883" s="2" t="s">
        <v>36346</v>
      </c>
      <c r="C33883" s="2" t="s">
        <v>3929</v>
      </c>
      <c r="D33883" s="2">
        <v>1553726</v>
      </c>
      <c r="E33883" t="s">
        <v>36450</v>
      </c>
      <c r="F33883" s="2"/>
    </row>
    <row r="33884" outlineLevel="2">
      <c r="A33884" s="2" t="s">
        <v>36261</v>
      </c>
      <c r="B33884" s="2" t="s">
        <v>36346</v>
      </c>
      <c r="C33884" s="2" t="s">
        <v>36409</v>
      </c>
      <c r="D33884" s="2">
        <v>499887</v>
      </c>
      <c r="E33884" t="s">
        <v>36451</v>
      </c>
      <c r="F33884" s="2"/>
    </row>
    <row r="33885" outlineLevel="2">
      <c r="A33885" s="2" t="s">
        <v>36261</v>
      </c>
      <c r="B33885" s="2" t="s">
        <v>36346</v>
      </c>
      <c r="C33885" s="2" t="s">
        <v>36353</v>
      </c>
      <c r="D33885" s="2">
        <v>499891</v>
      </c>
      <c r="E33885" t="s">
        <v>36452</v>
      </c>
      <c r="F33885" s="2"/>
    </row>
    <row r="33886" outlineLevel="2">
      <c r="A33886" s="2" t="s">
        <v>36261</v>
      </c>
      <c r="B33886" s="2" t="s">
        <v>36346</v>
      </c>
      <c r="C33886" s="2" t="s">
        <v>36409</v>
      </c>
      <c r="D33886" s="2">
        <v>499888</v>
      </c>
      <c r="E33886" t="s">
        <v>36453</v>
      </c>
      <c r="F33886" s="2"/>
    </row>
    <row r="33887" outlineLevel="2">
      <c r="A33887" s="2" t="s">
        <v>36261</v>
      </c>
      <c r="B33887" s="2" t="s">
        <v>36346</v>
      </c>
      <c r="C33887" s="2" t="s">
        <v>36353</v>
      </c>
      <c r="D33887" s="2">
        <v>499892</v>
      </c>
      <c r="E33887" t="s">
        <v>36454</v>
      </c>
      <c r="F33887" s="2"/>
    </row>
    <row r="33888" outlineLevel="2">
      <c r="A33888" s="2" t="s">
        <v>36261</v>
      </c>
      <c r="B33888" s="2" t="s">
        <v>36346</v>
      </c>
      <c r="C33888" s="2" t="s">
        <v>36355</v>
      </c>
      <c r="D33888" s="2">
        <v>387071</v>
      </c>
      <c r="E33888" t="s">
        <v>36455</v>
      </c>
      <c r="F33888" s="2" t="s">
        <v>24</v>
      </c>
    </row>
    <row r="33889" outlineLevel="2">
      <c r="A33889" s="2" t="s">
        <v>36261</v>
      </c>
      <c r="B33889" s="2" t="s">
        <v>36346</v>
      </c>
      <c r="C33889" s="2" t="s">
        <v>36409</v>
      </c>
      <c r="D33889" s="2">
        <v>499890</v>
      </c>
      <c r="E33889" t="s">
        <v>36456</v>
      </c>
      <c r="F33889" s="2"/>
    </row>
    <row r="33890" outlineLevel="2">
      <c r="A33890" s="2" t="s">
        <v>36261</v>
      </c>
      <c r="B33890" s="2" t="s">
        <v>36346</v>
      </c>
      <c r="C33890" s="2" t="s">
        <v>73</v>
      </c>
      <c r="D33890" s="2">
        <v>1598054</v>
      </c>
      <c r="E33890" t="s">
        <v>36457</v>
      </c>
      <c r="F33890" s="2"/>
    </row>
    <row r="33891" outlineLevel="2">
      <c r="A33891" s="2" t="s">
        <v>36261</v>
      </c>
      <c r="B33891" s="2" t="s">
        <v>36346</v>
      </c>
      <c r="C33891" s="2" t="s">
        <v>3929</v>
      </c>
      <c r="D33891" s="2">
        <v>499895</v>
      </c>
      <c r="E33891" t="s">
        <v>36458</v>
      </c>
      <c r="F33891" s="2"/>
    </row>
    <row r="33892" outlineLevel="2">
      <c r="A33892" s="2" t="s">
        <v>36261</v>
      </c>
      <c r="B33892" s="2" t="s">
        <v>36346</v>
      </c>
      <c r="C33892" s="2" t="s">
        <v>73</v>
      </c>
      <c r="D33892" s="2">
        <v>1598055</v>
      </c>
      <c r="E33892" t="s">
        <v>36459</v>
      </c>
      <c r="F33892" s="2"/>
    </row>
    <row r="33893" outlineLevel="2">
      <c r="A33893" s="2" t="s">
        <v>36261</v>
      </c>
      <c r="B33893" s="2" t="s">
        <v>36346</v>
      </c>
      <c r="C33893" s="2" t="s">
        <v>73</v>
      </c>
      <c r="D33893" s="2">
        <v>1722646</v>
      </c>
      <c r="E33893" t="s">
        <v>36460</v>
      </c>
      <c r="F33893" s="2"/>
    </row>
    <row r="33894" outlineLevel="2">
      <c r="A33894" s="2" t="s">
        <v>36261</v>
      </c>
      <c r="B33894" s="2" t="s">
        <v>36346</v>
      </c>
      <c r="C33894" s="2" t="s">
        <v>73</v>
      </c>
      <c r="D33894" s="2">
        <v>1722647</v>
      </c>
      <c r="E33894" t="s">
        <v>36461</v>
      </c>
      <c r="F33894" s="2"/>
    </row>
    <row r="33895" outlineLevel="2">
      <c r="A33895" s="2" t="s">
        <v>36261</v>
      </c>
      <c r="B33895" s="2" t="s">
        <v>36346</v>
      </c>
      <c r="C33895" s="2" t="s">
        <v>3929</v>
      </c>
      <c r="D33895" s="2">
        <v>1624928</v>
      </c>
      <c r="E33895" t="s">
        <v>36462</v>
      </c>
      <c r="F33895" s="2"/>
    </row>
    <row r="33896" outlineLevel="2">
      <c r="A33896" s="2" t="s">
        <v>36261</v>
      </c>
      <c r="B33896" s="2" t="s">
        <v>36346</v>
      </c>
      <c r="C33896" s="2" t="s">
        <v>3929</v>
      </c>
      <c r="D33896" s="2">
        <v>1624929</v>
      </c>
      <c r="E33896" t="s">
        <v>36463</v>
      </c>
      <c r="F33896" s="2"/>
    </row>
    <row r="33897" outlineLevel="2">
      <c r="A33897" s="2" t="s">
        <v>36261</v>
      </c>
      <c r="B33897" s="2" t="s">
        <v>36346</v>
      </c>
      <c r="C33897" s="2" t="s">
        <v>36355</v>
      </c>
      <c r="D33897" s="2">
        <v>1736573</v>
      </c>
      <c r="E33897" t="s">
        <v>36464</v>
      </c>
      <c r="F33897" s="2"/>
    </row>
    <row r="33898" outlineLevel="2">
      <c r="A33898" s="2" t="s">
        <v>36261</v>
      </c>
      <c r="B33898" s="2" t="s">
        <v>36346</v>
      </c>
      <c r="C33898" s="2" t="s">
        <v>36355</v>
      </c>
      <c r="D33898" s="2">
        <v>1736574</v>
      </c>
      <c r="E33898" t="s">
        <v>36465</v>
      </c>
      <c r="F33898" s="2"/>
    </row>
    <row r="33899" outlineLevel="2">
      <c r="A33899" s="2" t="s">
        <v>36261</v>
      </c>
      <c r="B33899" s="2" t="s">
        <v>36346</v>
      </c>
      <c r="C33899" s="2" t="s">
        <v>36355</v>
      </c>
      <c r="D33899" s="2">
        <v>1736575</v>
      </c>
      <c r="E33899" t="s">
        <v>36466</v>
      </c>
      <c r="F33899" s="2"/>
    </row>
    <row r="33900" outlineLevel="2">
      <c r="A33900" s="2" t="s">
        <v>36261</v>
      </c>
      <c r="B33900" s="2" t="s">
        <v>36346</v>
      </c>
      <c r="C33900" s="2" t="s">
        <v>36467</v>
      </c>
      <c r="D33900" s="2">
        <v>1386280</v>
      </c>
      <c r="E33900" t="s">
        <v>36468</v>
      </c>
      <c r="F33900" s="2" t="s">
        <v>2283</v>
      </c>
    </row>
    <row r="33901" outlineLevel="2">
      <c r="A33901" s="2" t="s">
        <v>36261</v>
      </c>
      <c r="B33901" s="2" t="s">
        <v>36346</v>
      </c>
      <c r="C33901" s="2" t="s">
        <v>36467</v>
      </c>
      <c r="D33901" s="2">
        <v>1386311</v>
      </c>
      <c r="E33901" t="s">
        <v>36469</v>
      </c>
      <c r="F33901" s="2"/>
    </row>
    <row r="33902" outlineLevel="2">
      <c r="A33902" s="2" t="s">
        <v>36261</v>
      </c>
      <c r="B33902" s="2" t="s">
        <v>36346</v>
      </c>
      <c r="C33902" s="2" t="s">
        <v>36467</v>
      </c>
      <c r="D33902" s="2">
        <v>1386312</v>
      </c>
      <c r="E33902" t="s">
        <v>36470</v>
      </c>
      <c r="F33902" s="2"/>
    </row>
    <row r="33903" outlineLevel="2">
      <c r="A33903" s="2" t="s">
        <v>36261</v>
      </c>
      <c r="B33903" s="2" t="s">
        <v>36346</v>
      </c>
      <c r="C33903" s="2" t="s">
        <v>3929</v>
      </c>
      <c r="D33903" s="2">
        <v>1475545</v>
      </c>
      <c r="E33903" t="s">
        <v>36471</v>
      </c>
      <c r="F33903" s="2"/>
    </row>
    <row r="33904" outlineLevel="2">
      <c r="A33904" s="2" t="s">
        <v>36261</v>
      </c>
      <c r="B33904" s="2" t="s">
        <v>36346</v>
      </c>
      <c r="C33904" s="2" t="s">
        <v>36353</v>
      </c>
      <c r="D33904" s="2">
        <v>1386313</v>
      </c>
      <c r="E33904" t="s">
        <v>36472</v>
      </c>
      <c r="F33904" s="2"/>
    </row>
    <row r="33905" outlineLevel="2">
      <c r="A33905" s="2" t="s">
        <v>36261</v>
      </c>
      <c r="B33905" s="2" t="s">
        <v>36346</v>
      </c>
      <c r="C33905" s="2" t="s">
        <v>3929</v>
      </c>
      <c r="D33905" s="2">
        <v>1386274</v>
      </c>
      <c r="E33905" t="s">
        <v>36473</v>
      </c>
      <c r="F33905" s="2" t="s">
        <v>2283</v>
      </c>
    </row>
    <row r="33906" outlineLevel="2">
      <c r="A33906" s="2" t="s">
        <v>36261</v>
      </c>
      <c r="B33906" s="2" t="s">
        <v>36346</v>
      </c>
      <c r="C33906" s="2" t="s">
        <v>3929</v>
      </c>
      <c r="D33906" s="2">
        <v>1386275</v>
      </c>
      <c r="E33906" t="s">
        <v>36474</v>
      </c>
      <c r="F33906" s="2"/>
    </row>
    <row r="33907" outlineLevel="2">
      <c r="A33907" s="2" t="s">
        <v>36261</v>
      </c>
      <c r="B33907" s="2" t="s">
        <v>36346</v>
      </c>
      <c r="C33907" s="2" t="s">
        <v>3929</v>
      </c>
      <c r="D33907" s="2">
        <v>1386276</v>
      </c>
      <c r="E33907" t="s">
        <v>36475</v>
      </c>
      <c r="F33907" s="2"/>
    </row>
    <row r="33908" outlineLevel="2">
      <c r="A33908" s="2" t="s">
        <v>36261</v>
      </c>
      <c r="B33908" s="2" t="s">
        <v>36346</v>
      </c>
      <c r="C33908" s="2" t="s">
        <v>36366</v>
      </c>
      <c r="D33908" s="2">
        <v>378638</v>
      </c>
      <c r="E33908" t="s">
        <v>36476</v>
      </c>
      <c r="F33908" s="2"/>
    </row>
    <row r="33909" outlineLevel="2">
      <c r="A33909" s="2" t="s">
        <v>36261</v>
      </c>
      <c r="B33909" s="2" t="s">
        <v>36346</v>
      </c>
      <c r="C33909" s="2" t="s">
        <v>3929</v>
      </c>
      <c r="D33909" s="2">
        <v>1582669</v>
      </c>
      <c r="E33909" t="s">
        <v>36477</v>
      </c>
      <c r="F33909" s="2"/>
    </row>
    <row r="33910" outlineLevel="2">
      <c r="A33910" s="2" t="s">
        <v>36261</v>
      </c>
      <c r="B33910" s="2" t="s">
        <v>36346</v>
      </c>
      <c r="C33910" s="2" t="s">
        <v>36478</v>
      </c>
      <c r="D33910" s="2">
        <v>1614973</v>
      </c>
      <c r="E33910" t="s">
        <v>36479</v>
      </c>
      <c r="F33910" s="2"/>
    </row>
    <row r="33911" outlineLevel="2">
      <c r="A33911" s="2" t="s">
        <v>36261</v>
      </c>
      <c r="B33911" s="2" t="s">
        <v>36346</v>
      </c>
      <c r="C33911" s="2" t="s">
        <v>3929</v>
      </c>
      <c r="D33911" s="2">
        <v>34171</v>
      </c>
      <c r="E33911" t="s">
        <v>36480</v>
      </c>
      <c r="F33911" s="2" t="s">
        <v>24</v>
      </c>
    </row>
    <row r="33912" outlineLevel="2">
      <c r="A33912" s="2" t="s">
        <v>36261</v>
      </c>
      <c r="B33912" s="2" t="s">
        <v>36346</v>
      </c>
      <c r="C33912" s="2" t="s">
        <v>3929</v>
      </c>
      <c r="D33912" s="2">
        <v>661994</v>
      </c>
      <c r="E33912" t="s">
        <v>36481</v>
      </c>
      <c r="F33912" s="2" t="s">
        <v>24</v>
      </c>
    </row>
    <row r="33913" outlineLevel="2">
      <c r="A33913" s="2" t="s">
        <v>36261</v>
      </c>
      <c r="B33913" s="2" t="s">
        <v>36482</v>
      </c>
      <c r="C33913" s="2" t="s">
        <v>36483</v>
      </c>
      <c r="D33913" s="2">
        <v>1422811</v>
      </c>
      <c r="E33913" t="s">
        <v>36484</v>
      </c>
      <c r="F33913" s="2"/>
    </row>
    <row r="33914" outlineLevel="2">
      <c r="A33914" s="2" t="s">
        <v>36261</v>
      </c>
      <c r="B33914" s="2" t="s">
        <v>36482</v>
      </c>
      <c r="C33914" s="2" t="s">
        <v>36287</v>
      </c>
      <c r="D33914" s="2">
        <v>1367441</v>
      </c>
      <c r="E33914" t="s">
        <v>36485</v>
      </c>
      <c r="F33914" s="2"/>
    </row>
    <row r="33915" outlineLevel="2">
      <c r="A33915" s="2" t="s">
        <v>36261</v>
      </c>
      <c r="B33915" s="2" t="s">
        <v>36482</v>
      </c>
      <c r="C33915" s="2" t="s">
        <v>3929</v>
      </c>
      <c r="D33915" s="2">
        <v>904027</v>
      </c>
      <c r="E33915" t="s">
        <v>36486</v>
      </c>
      <c r="F33915" s="2" t="s">
        <v>24</v>
      </c>
    </row>
    <row r="33916" outlineLevel="2">
      <c r="A33916" s="2" t="s">
        <v>36261</v>
      </c>
      <c r="B33916" s="2" t="s">
        <v>36482</v>
      </c>
      <c r="C33916" s="2" t="s">
        <v>73</v>
      </c>
      <c r="D33916" s="2">
        <v>1601275</v>
      </c>
      <c r="E33916" t="s">
        <v>36487</v>
      </c>
      <c r="F33916" s="2"/>
    </row>
    <row r="33917" outlineLevel="2">
      <c r="A33917" s="2" t="s">
        <v>36261</v>
      </c>
      <c r="B33917" s="2" t="s">
        <v>36482</v>
      </c>
      <c r="C33917" s="2" t="s">
        <v>3929</v>
      </c>
      <c r="D33917" s="2">
        <v>662000</v>
      </c>
      <c r="E33917" t="s">
        <v>36488</v>
      </c>
      <c r="F33917" s="2"/>
    </row>
    <row r="33918" outlineLevel="2">
      <c r="A33918" s="2" t="s">
        <v>36261</v>
      </c>
      <c r="B33918" s="2" t="s">
        <v>36482</v>
      </c>
      <c r="C33918" s="2" t="s">
        <v>3929</v>
      </c>
      <c r="D33918" s="2">
        <v>866287</v>
      </c>
      <c r="E33918" t="s">
        <v>36489</v>
      </c>
      <c r="F33918" s="2"/>
    </row>
    <row r="33919" outlineLevel="2">
      <c r="A33919" s="2" t="s">
        <v>36261</v>
      </c>
      <c r="B33919" s="2" t="s">
        <v>36482</v>
      </c>
      <c r="C33919" s="2" t="s">
        <v>36287</v>
      </c>
      <c r="D33919" s="2">
        <v>1442301</v>
      </c>
      <c r="E33919" t="s">
        <v>36490</v>
      </c>
      <c r="F33919" s="2"/>
    </row>
    <row r="33920" outlineLevel="2">
      <c r="A33920" s="2" t="s">
        <v>36261</v>
      </c>
      <c r="B33920" s="2" t="s">
        <v>36482</v>
      </c>
      <c r="C33920" s="2" t="s">
        <v>3929</v>
      </c>
      <c r="D33920" s="2">
        <v>1008692</v>
      </c>
      <c r="E33920" t="s">
        <v>36491</v>
      </c>
      <c r="F33920" s="2"/>
    </row>
    <row r="33921" outlineLevel="2">
      <c r="A33921" s="2" t="s">
        <v>36261</v>
      </c>
      <c r="B33921" s="2" t="s">
        <v>36482</v>
      </c>
      <c r="C33921" s="2" t="s">
        <v>36287</v>
      </c>
      <c r="D33921" s="2">
        <v>1040367</v>
      </c>
      <c r="E33921" t="s">
        <v>36492</v>
      </c>
      <c r="F33921" s="2"/>
    </row>
    <row r="33922" outlineLevel="2">
      <c r="A33922" s="2" t="s">
        <v>36261</v>
      </c>
      <c r="B33922" s="2" t="s">
        <v>36482</v>
      </c>
      <c r="C33922" s="2" t="s">
        <v>36280</v>
      </c>
      <c r="D33922" s="2">
        <v>869252</v>
      </c>
      <c r="E33922" t="s">
        <v>36493</v>
      </c>
      <c r="F33922" s="2"/>
    </row>
    <row r="33923" outlineLevel="2">
      <c r="A33923" s="2" t="s">
        <v>36261</v>
      </c>
      <c r="B33923" s="2" t="s">
        <v>36482</v>
      </c>
      <c r="C33923" s="2" t="s">
        <v>36280</v>
      </c>
      <c r="D33923" s="2">
        <v>1029550</v>
      </c>
      <c r="E33923" t="s">
        <v>36494</v>
      </c>
      <c r="F33923" s="2"/>
    </row>
    <row r="33924" outlineLevel="2">
      <c r="A33924" s="2" t="s">
        <v>36261</v>
      </c>
      <c r="B33924" s="2" t="s">
        <v>36482</v>
      </c>
      <c r="C33924" s="2" t="s">
        <v>36280</v>
      </c>
      <c r="D33924" s="2">
        <v>866289</v>
      </c>
      <c r="E33924" t="s">
        <v>36495</v>
      </c>
      <c r="F33924" s="2"/>
    </row>
    <row r="33925" outlineLevel="2">
      <c r="A33925" s="2" t="s">
        <v>36261</v>
      </c>
      <c r="B33925" s="2" t="s">
        <v>36482</v>
      </c>
      <c r="C33925" s="2" t="s">
        <v>3929</v>
      </c>
      <c r="D33925" s="2">
        <v>320835</v>
      </c>
      <c r="E33925" t="s">
        <v>36496</v>
      </c>
      <c r="F33925" s="2" t="s">
        <v>24</v>
      </c>
    </row>
    <row r="33926" outlineLevel="2">
      <c r="A33926" s="2" t="s">
        <v>36261</v>
      </c>
      <c r="B33926" s="2" t="s">
        <v>36482</v>
      </c>
      <c r="C33926" s="2" t="s">
        <v>3929</v>
      </c>
      <c r="D33926" s="2">
        <v>1353898</v>
      </c>
      <c r="E33926" t="s">
        <v>36497</v>
      </c>
      <c r="F33926" s="2"/>
    </row>
    <row r="33927" outlineLevel="2">
      <c r="A33927" s="2" t="s">
        <v>36261</v>
      </c>
      <c r="B33927" s="2" t="s">
        <v>36482</v>
      </c>
      <c r="C33927" s="2" t="s">
        <v>36478</v>
      </c>
      <c r="D33927" s="2">
        <v>1560314</v>
      </c>
      <c r="E33927" t="s">
        <v>36498</v>
      </c>
      <c r="F33927" s="2"/>
    </row>
    <row r="33928" outlineLevel="2">
      <c r="A33928" s="2" t="s">
        <v>36261</v>
      </c>
      <c r="B33928" s="2" t="s">
        <v>36482</v>
      </c>
      <c r="C33928" s="2" t="s">
        <v>73</v>
      </c>
      <c r="D33928" s="2">
        <v>1240586</v>
      </c>
      <c r="E33928" t="s">
        <v>36499</v>
      </c>
      <c r="F33928" s="2"/>
    </row>
    <row r="33929" outlineLevel="2">
      <c r="A33929" s="2" t="s">
        <v>36261</v>
      </c>
      <c r="B33929" s="2" t="s">
        <v>36482</v>
      </c>
      <c r="C33929" s="2" t="s">
        <v>73</v>
      </c>
      <c r="D33929" s="2">
        <v>1601276</v>
      </c>
      <c r="E33929" t="s">
        <v>36500</v>
      </c>
      <c r="F33929" s="2"/>
    </row>
    <row r="33930" outlineLevel="2">
      <c r="A33930" s="2" t="s">
        <v>36261</v>
      </c>
      <c r="B33930" s="2" t="s">
        <v>36482</v>
      </c>
      <c r="C33930" s="2" t="s">
        <v>36478</v>
      </c>
      <c r="D33930" s="2">
        <v>1560315</v>
      </c>
      <c r="E33930" t="s">
        <v>36501</v>
      </c>
      <c r="F33930" s="2"/>
    </row>
    <row r="33931" outlineLevel="2">
      <c r="A33931" s="2" t="s">
        <v>36261</v>
      </c>
      <c r="B33931" s="2" t="s">
        <v>36482</v>
      </c>
      <c r="C33931" s="2" t="s">
        <v>36287</v>
      </c>
      <c r="D33931" s="2">
        <v>1367442</v>
      </c>
      <c r="E33931" t="s">
        <v>36502</v>
      </c>
      <c r="F33931" s="2"/>
    </row>
    <row r="33932" outlineLevel="2">
      <c r="A33932" s="2" t="s">
        <v>36261</v>
      </c>
      <c r="B33932" s="2" t="s">
        <v>36482</v>
      </c>
      <c r="C33932" s="2" t="s">
        <v>36287</v>
      </c>
      <c r="D33932" s="2">
        <v>1442302</v>
      </c>
      <c r="E33932" t="s">
        <v>36503</v>
      </c>
      <c r="F33932" s="2"/>
    </row>
    <row r="33933" outlineLevel="2">
      <c r="A33933" s="2" t="s">
        <v>36261</v>
      </c>
      <c r="B33933" s="2" t="s">
        <v>36482</v>
      </c>
      <c r="C33933" s="2" t="s">
        <v>3929</v>
      </c>
      <c r="D33933" s="2">
        <v>904026</v>
      </c>
      <c r="E33933" t="s">
        <v>36504</v>
      </c>
      <c r="F33933" s="2"/>
    </row>
    <row r="33934" outlineLevel="2">
      <c r="A33934" s="2" t="s">
        <v>36261</v>
      </c>
      <c r="B33934" s="2" t="s">
        <v>36482</v>
      </c>
      <c r="C33934" s="2" t="s">
        <v>3929</v>
      </c>
      <c r="D33934" s="2">
        <v>662002</v>
      </c>
      <c r="E33934" t="s">
        <v>36505</v>
      </c>
      <c r="F33934" s="2" t="s">
        <v>24</v>
      </c>
    </row>
    <row r="33935" outlineLevel="2">
      <c r="A33935" s="2" t="s">
        <v>36261</v>
      </c>
      <c r="B33935" s="2" t="s">
        <v>36482</v>
      </c>
      <c r="C33935" s="2" t="s">
        <v>3929</v>
      </c>
      <c r="D33935" s="2">
        <v>866286</v>
      </c>
      <c r="E33935" t="s">
        <v>36506</v>
      </c>
      <c r="F33935" s="2"/>
    </row>
    <row r="33936" outlineLevel="2">
      <c r="A33936" s="2" t="s">
        <v>36261</v>
      </c>
      <c r="B33936" s="2" t="s">
        <v>36482</v>
      </c>
      <c r="C33936" s="2" t="s">
        <v>36280</v>
      </c>
      <c r="D33936" s="2">
        <v>869253</v>
      </c>
      <c r="E33936" t="s">
        <v>36507</v>
      </c>
      <c r="F33936" s="2"/>
    </row>
    <row r="33937" outlineLevel="2">
      <c r="A33937" s="2" t="s">
        <v>36261</v>
      </c>
      <c r="B33937" s="2" t="s">
        <v>36482</v>
      </c>
      <c r="C33937" s="2" t="s">
        <v>36280</v>
      </c>
      <c r="D33937" s="2">
        <v>1029551</v>
      </c>
      <c r="E33937" t="s">
        <v>36508</v>
      </c>
      <c r="F33937" s="2"/>
    </row>
    <row r="33938" outlineLevel="2">
      <c r="A33938" s="2" t="s">
        <v>36261</v>
      </c>
      <c r="B33938" s="2" t="s">
        <v>36482</v>
      </c>
      <c r="C33938" s="2" t="s">
        <v>36280</v>
      </c>
      <c r="D33938" s="2">
        <v>866290</v>
      </c>
      <c r="E33938" t="s">
        <v>36509</v>
      </c>
      <c r="F33938" s="2"/>
    </row>
    <row r="33939" outlineLevel="2">
      <c r="A33939" s="2" t="s">
        <v>36261</v>
      </c>
      <c r="B33939" s="2" t="s">
        <v>36482</v>
      </c>
      <c r="C33939" s="2" t="s">
        <v>3929</v>
      </c>
      <c r="D33939" s="2">
        <v>1008691</v>
      </c>
      <c r="E33939" t="s">
        <v>36510</v>
      </c>
      <c r="F33939" s="2"/>
    </row>
    <row r="33940" outlineLevel="2">
      <c r="A33940" s="2" t="s">
        <v>36261</v>
      </c>
      <c r="B33940" s="2" t="s">
        <v>36482</v>
      </c>
      <c r="C33940" s="2" t="s">
        <v>3929</v>
      </c>
      <c r="D33940" s="2">
        <v>320836</v>
      </c>
      <c r="E33940" t="s">
        <v>36511</v>
      </c>
      <c r="F33940" s="2"/>
    </row>
    <row r="33941" outlineLevel="2">
      <c r="A33941" s="2" t="s">
        <v>36261</v>
      </c>
      <c r="B33941" s="2" t="s">
        <v>36482</v>
      </c>
      <c r="C33941" s="2" t="s">
        <v>36287</v>
      </c>
      <c r="D33941" s="2">
        <v>1040368</v>
      </c>
      <c r="E33941" t="s">
        <v>36512</v>
      </c>
      <c r="F33941" s="2"/>
    </row>
    <row r="33942" outlineLevel="2">
      <c r="A33942" s="2" t="s">
        <v>36261</v>
      </c>
      <c r="B33942" s="2" t="s">
        <v>36482</v>
      </c>
      <c r="C33942" s="2" t="s">
        <v>3929</v>
      </c>
      <c r="D33942" s="2">
        <v>1353899</v>
      </c>
      <c r="E33942" t="s">
        <v>36513</v>
      </c>
      <c r="F33942" s="2"/>
    </row>
    <row r="33943" outlineLevel="2">
      <c r="A33943" s="2" t="s">
        <v>36261</v>
      </c>
      <c r="B33943" s="2" t="s">
        <v>36482</v>
      </c>
      <c r="C33943" s="2" t="s">
        <v>73</v>
      </c>
      <c r="D33943" s="2">
        <v>1716530</v>
      </c>
      <c r="E33943" t="s">
        <v>36514</v>
      </c>
      <c r="F33943" s="2"/>
    </row>
    <row r="33944" outlineLevel="2">
      <c r="A33944" s="2" t="s">
        <v>36261</v>
      </c>
      <c r="B33944" s="2" t="s">
        <v>36482</v>
      </c>
      <c r="C33944" s="2" t="s">
        <v>73</v>
      </c>
      <c r="D33944" s="2">
        <v>1240587</v>
      </c>
      <c r="E33944" t="s">
        <v>36515</v>
      </c>
      <c r="F33944" s="2"/>
    </row>
    <row r="33945" outlineLevel="2">
      <c r="A33945" s="2" t="s">
        <v>36261</v>
      </c>
      <c r="B33945" s="2" t="s">
        <v>36482</v>
      </c>
      <c r="C33945" s="2" t="s">
        <v>3929</v>
      </c>
      <c r="D33945" s="2">
        <v>719705</v>
      </c>
      <c r="E33945" t="s">
        <v>36516</v>
      </c>
      <c r="F33945" s="2"/>
    </row>
    <row r="33946" outlineLevel="2">
      <c r="A33946" s="2" t="s">
        <v>36261</v>
      </c>
      <c r="B33946" s="2" t="s">
        <v>36482</v>
      </c>
      <c r="C33946" s="2" t="s">
        <v>36280</v>
      </c>
      <c r="D33946" s="2">
        <v>869255</v>
      </c>
      <c r="E33946" t="s">
        <v>36517</v>
      </c>
      <c r="F33946" s="2"/>
    </row>
    <row r="33947" outlineLevel="2">
      <c r="A33947" s="2" t="s">
        <v>36261</v>
      </c>
      <c r="B33947" s="2" t="s">
        <v>36482</v>
      </c>
      <c r="C33947" s="2" t="s">
        <v>36280</v>
      </c>
      <c r="D33947" s="2">
        <v>1029553</v>
      </c>
      <c r="E33947" t="s">
        <v>36518</v>
      </c>
      <c r="F33947" s="2"/>
    </row>
    <row r="33948" outlineLevel="2">
      <c r="A33948" s="2" t="s">
        <v>36261</v>
      </c>
      <c r="B33948" s="2" t="s">
        <v>36482</v>
      </c>
      <c r="C33948" s="2" t="s">
        <v>36483</v>
      </c>
      <c r="D33948" s="2">
        <v>1422809</v>
      </c>
      <c r="E33948" t="s">
        <v>36519</v>
      </c>
      <c r="F33948" s="2"/>
    </row>
    <row r="33949" outlineLevel="2">
      <c r="A33949" s="2" t="s">
        <v>36261</v>
      </c>
      <c r="B33949" s="2" t="s">
        <v>36482</v>
      </c>
      <c r="C33949" s="2" t="s">
        <v>73</v>
      </c>
      <c r="D33949" s="2">
        <v>1601278</v>
      </c>
      <c r="E33949" t="s">
        <v>36520</v>
      </c>
      <c r="F33949" s="2"/>
    </row>
    <row r="33950" outlineLevel="2">
      <c r="A33950" s="2" t="s">
        <v>36261</v>
      </c>
      <c r="B33950" s="2" t="s">
        <v>36482</v>
      </c>
      <c r="C33950" s="2" t="s">
        <v>3929</v>
      </c>
      <c r="D33950" s="2">
        <v>863857</v>
      </c>
      <c r="E33950" t="s">
        <v>36521</v>
      </c>
      <c r="F33950" s="2" t="s">
        <v>24</v>
      </c>
    </row>
    <row r="33951" outlineLevel="2">
      <c r="A33951" s="2" t="s">
        <v>36261</v>
      </c>
      <c r="B33951" s="2" t="s">
        <v>36482</v>
      </c>
      <c r="C33951" s="2" t="s">
        <v>3929</v>
      </c>
      <c r="D33951" s="2">
        <v>662004</v>
      </c>
      <c r="E33951" t="s">
        <v>36522</v>
      </c>
      <c r="F33951" s="2"/>
    </row>
    <row r="33952" outlineLevel="2">
      <c r="A33952" s="2" t="s">
        <v>36261</v>
      </c>
      <c r="B33952" s="2" t="s">
        <v>36482</v>
      </c>
      <c r="C33952" s="2" t="s">
        <v>36483</v>
      </c>
      <c r="D33952" s="2">
        <v>1422813</v>
      </c>
      <c r="E33952" t="s">
        <v>36523</v>
      </c>
      <c r="F33952" s="2"/>
    </row>
    <row r="33953" outlineLevel="2">
      <c r="A33953" s="2" t="s">
        <v>36261</v>
      </c>
      <c r="B33953" s="2" t="s">
        <v>36482</v>
      </c>
      <c r="C33953" s="2" t="s">
        <v>3929</v>
      </c>
      <c r="D33953" s="2">
        <v>866288</v>
      </c>
      <c r="E33953" t="s">
        <v>36524</v>
      </c>
      <c r="F33953" s="2"/>
    </row>
    <row r="33954" outlineLevel="2">
      <c r="A33954" s="2" t="s">
        <v>36261</v>
      </c>
      <c r="B33954" s="2" t="s">
        <v>36482</v>
      </c>
      <c r="C33954" s="2" t="s">
        <v>36287</v>
      </c>
      <c r="D33954" s="2">
        <v>1367440</v>
      </c>
      <c r="E33954" t="s">
        <v>36525</v>
      </c>
      <c r="F33954" s="2"/>
    </row>
    <row r="33955" outlineLevel="2">
      <c r="A33955" s="2" t="s">
        <v>36261</v>
      </c>
      <c r="B33955" s="2" t="s">
        <v>36482</v>
      </c>
      <c r="C33955" s="2" t="s">
        <v>3929</v>
      </c>
      <c r="D33955" s="2">
        <v>1201415</v>
      </c>
      <c r="E33955" t="s">
        <v>36526</v>
      </c>
      <c r="F33955" s="2"/>
    </row>
    <row r="33956" outlineLevel="2">
      <c r="A33956" s="2" t="s">
        <v>36261</v>
      </c>
      <c r="B33956" s="2" t="s">
        <v>36482</v>
      </c>
      <c r="C33956" s="2" t="s">
        <v>73</v>
      </c>
      <c r="D33956" s="2">
        <v>1601274</v>
      </c>
      <c r="E33956" t="s">
        <v>36527</v>
      </c>
      <c r="F33956" s="2"/>
    </row>
    <row r="33957" outlineLevel="2">
      <c r="A33957" s="2" t="s">
        <v>36261</v>
      </c>
      <c r="B33957" s="2" t="s">
        <v>36482</v>
      </c>
      <c r="C33957" s="2" t="s">
        <v>36287</v>
      </c>
      <c r="D33957" s="2">
        <v>1442303</v>
      </c>
      <c r="E33957" t="s">
        <v>36528</v>
      </c>
      <c r="F33957" s="2"/>
    </row>
    <row r="33958" outlineLevel="2">
      <c r="A33958" s="2" t="s">
        <v>36261</v>
      </c>
      <c r="B33958" s="2" t="s">
        <v>36482</v>
      </c>
      <c r="C33958" s="2" t="s">
        <v>3929</v>
      </c>
      <c r="D33958" s="2">
        <v>1008693</v>
      </c>
      <c r="E33958" t="s">
        <v>36529</v>
      </c>
      <c r="F33958" s="2"/>
    </row>
    <row r="33959" outlineLevel="2">
      <c r="A33959" s="2" t="s">
        <v>36261</v>
      </c>
      <c r="B33959" s="2" t="s">
        <v>36482</v>
      </c>
      <c r="C33959" s="2" t="s">
        <v>36287</v>
      </c>
      <c r="D33959" s="2">
        <v>1040366</v>
      </c>
      <c r="E33959" t="s">
        <v>36530</v>
      </c>
      <c r="F33959" s="2"/>
    </row>
    <row r="33960" outlineLevel="2">
      <c r="A33960" s="2" t="s">
        <v>36261</v>
      </c>
      <c r="B33960" s="2" t="s">
        <v>36482</v>
      </c>
      <c r="C33960" s="2" t="s">
        <v>36280</v>
      </c>
      <c r="D33960" s="2">
        <v>869254</v>
      </c>
      <c r="E33960" t="s">
        <v>36531</v>
      </c>
      <c r="F33960" s="2"/>
    </row>
    <row r="33961" outlineLevel="2">
      <c r="A33961" s="2" t="s">
        <v>36261</v>
      </c>
      <c r="B33961" s="2" t="s">
        <v>36482</v>
      </c>
      <c r="C33961" s="2" t="s">
        <v>36280</v>
      </c>
      <c r="D33961" s="2">
        <v>1029552</v>
      </c>
      <c r="E33961" t="s">
        <v>36532</v>
      </c>
      <c r="F33961" s="2"/>
    </row>
    <row r="33962" outlineLevel="2">
      <c r="A33962" s="2" t="s">
        <v>36261</v>
      </c>
      <c r="B33962" s="2" t="s">
        <v>36482</v>
      </c>
      <c r="C33962" s="2" t="s">
        <v>3929</v>
      </c>
      <c r="D33962" s="2">
        <v>1353900</v>
      </c>
      <c r="E33962" t="s">
        <v>36533</v>
      </c>
      <c r="F33962" s="2"/>
    </row>
    <row r="33963" outlineLevel="2">
      <c r="A33963" s="2" t="s">
        <v>36261</v>
      </c>
      <c r="B33963" s="2" t="s">
        <v>36482</v>
      </c>
      <c r="C33963" s="2" t="s">
        <v>3929</v>
      </c>
      <c r="D33963" s="2">
        <v>301949</v>
      </c>
      <c r="E33963" t="s">
        <v>36534</v>
      </c>
      <c r="F33963" s="2" t="s">
        <v>40</v>
      </c>
    </row>
    <row r="33964" outlineLevel="2">
      <c r="A33964" s="2" t="s">
        <v>36261</v>
      </c>
      <c r="B33964" s="2" t="s">
        <v>36482</v>
      </c>
      <c r="C33964" s="2" t="s">
        <v>73</v>
      </c>
      <c r="D33964" s="2">
        <v>1601277</v>
      </c>
      <c r="E33964" t="s">
        <v>36535</v>
      </c>
      <c r="F33964" s="2"/>
    </row>
    <row r="33965" outlineLevel="2">
      <c r="A33965" s="2" t="s">
        <v>36261</v>
      </c>
      <c r="B33965" s="2" t="s">
        <v>36482</v>
      </c>
      <c r="C33965" s="2" t="s">
        <v>73</v>
      </c>
      <c r="D33965" s="2">
        <v>1598617</v>
      </c>
      <c r="E33965" t="s">
        <v>36536</v>
      </c>
      <c r="F33965" s="2"/>
    </row>
    <row r="33966" outlineLevel="2">
      <c r="A33966" s="2" t="s">
        <v>36261</v>
      </c>
      <c r="B33966" s="2" t="s">
        <v>36482</v>
      </c>
      <c r="C33966" s="2" t="s">
        <v>3929</v>
      </c>
      <c r="D33966" s="2">
        <v>274119</v>
      </c>
      <c r="E33966" t="s">
        <v>36537</v>
      </c>
      <c r="F33966" s="2" t="s">
        <v>40</v>
      </c>
    </row>
    <row r="33967" outlineLevel="2">
      <c r="A33967" s="2" t="s">
        <v>36261</v>
      </c>
      <c r="B33967" s="2" t="s">
        <v>36482</v>
      </c>
      <c r="C33967" s="2" t="s">
        <v>3929</v>
      </c>
      <c r="D33967" s="2">
        <v>425325</v>
      </c>
      <c r="E33967" t="s">
        <v>36538</v>
      </c>
      <c r="F33967" s="2"/>
    </row>
    <row r="33968" outlineLevel="2">
      <c r="A33968" s="2" t="s">
        <v>36261</v>
      </c>
      <c r="B33968" s="2" t="s">
        <v>36482</v>
      </c>
      <c r="C33968" s="2" t="s">
        <v>3929</v>
      </c>
      <c r="D33968" s="2">
        <v>1609436</v>
      </c>
      <c r="E33968" t="s">
        <v>36539</v>
      </c>
      <c r="F33968" s="2"/>
    </row>
    <row r="33969" outlineLevel="2">
      <c r="A33969" s="2" t="s">
        <v>36261</v>
      </c>
      <c r="B33969" s="2" t="s">
        <v>36482</v>
      </c>
      <c r="C33969" s="2" t="s">
        <v>20423</v>
      </c>
      <c r="D33969" s="2">
        <v>1794696</v>
      </c>
      <c r="E33969" t="s">
        <v>36540</v>
      </c>
      <c r="F33969" s="2"/>
    </row>
    <row r="33970" outlineLevel="2">
      <c r="A33970" s="2" t="s">
        <v>36261</v>
      </c>
      <c r="B33970" s="2" t="s">
        <v>36482</v>
      </c>
      <c r="C33970" s="2" t="s">
        <v>3929</v>
      </c>
      <c r="D33970" s="2">
        <v>1609435</v>
      </c>
      <c r="E33970" t="s">
        <v>36541</v>
      </c>
      <c r="F33970" s="2"/>
    </row>
    <row r="33971" outlineLevel="2">
      <c r="A33971" s="2" t="s">
        <v>36261</v>
      </c>
      <c r="B33971" s="2" t="s">
        <v>36482</v>
      </c>
      <c r="C33971" s="2" t="s">
        <v>3929</v>
      </c>
      <c r="D33971" s="2">
        <v>514525</v>
      </c>
      <c r="E33971" t="s">
        <v>36542</v>
      </c>
      <c r="F33971" s="2" t="s">
        <v>40</v>
      </c>
    </row>
    <row r="33972" outlineLevel="2">
      <c r="A33972" s="2" t="s">
        <v>36261</v>
      </c>
      <c r="B33972" s="2" t="s">
        <v>36482</v>
      </c>
      <c r="C33972" s="2" t="s">
        <v>3929</v>
      </c>
      <c r="D33972" s="2">
        <v>817212</v>
      </c>
      <c r="E33972" t="s">
        <v>36543</v>
      </c>
      <c r="F33972" s="2"/>
    </row>
    <row r="33973" outlineLevel="2">
      <c r="A33973" s="2" t="s">
        <v>36261</v>
      </c>
      <c r="B33973" s="2" t="s">
        <v>36544</v>
      </c>
      <c r="C33973" s="2" t="s">
        <v>36478</v>
      </c>
      <c r="D33973" s="2">
        <v>1560302</v>
      </c>
      <c r="E33973" t="s">
        <v>36545</v>
      </c>
      <c r="F33973" s="2"/>
    </row>
    <row r="33974" outlineLevel="2">
      <c r="A33974" s="2" t="s">
        <v>36261</v>
      </c>
      <c r="B33974" s="2" t="s">
        <v>36544</v>
      </c>
      <c r="C33974" s="2" t="s">
        <v>36478</v>
      </c>
      <c r="D33974" s="2">
        <v>1560311</v>
      </c>
      <c r="E33974" t="s">
        <v>36546</v>
      </c>
      <c r="F33974" s="2"/>
    </row>
    <row r="33975" outlineLevel="2">
      <c r="A33975" s="2" t="s">
        <v>36261</v>
      </c>
      <c r="B33975" s="2" t="s">
        <v>36544</v>
      </c>
      <c r="C33975" s="2" t="s">
        <v>36478</v>
      </c>
      <c r="D33975" s="2">
        <v>1560313</v>
      </c>
      <c r="E33975" t="s">
        <v>36547</v>
      </c>
      <c r="F33975" s="2"/>
    </row>
    <row r="33976" outlineLevel="1" collapsed="1">
      <c r="A33976" s="3" t="s">
        <v>36261</v>
      </c>
      <c r="B33976" s="3"/>
      <c r="C33976" s="3"/>
      <c r="D33976" s="3"/>
      <c r="E33976" s="4"/>
      <c r="F33976" s="3"/>
    </row>
    <row r="33977" outlineLevel="2">
      <c r="A33977" s="2" t="s">
        <v>36548</v>
      </c>
      <c r="B33977" s="2" t="s">
        <v>36549</v>
      </c>
      <c r="C33977" s="2" t="s">
        <v>36550</v>
      </c>
      <c r="D33977" s="2">
        <v>1596127</v>
      </c>
      <c r="E33977" t="s">
        <v>36551</v>
      </c>
      <c r="F33977" s="2"/>
    </row>
    <row r="33978" outlineLevel="2">
      <c r="A33978" s="2" t="s">
        <v>36548</v>
      </c>
      <c r="B33978" s="2" t="s">
        <v>36549</v>
      </c>
      <c r="C33978" s="2" t="s">
        <v>24375</v>
      </c>
      <c r="D33978" s="2">
        <v>1814891</v>
      </c>
      <c r="E33978" t="s">
        <v>36552</v>
      </c>
      <c r="F33978" s="2"/>
    </row>
    <row r="33979" outlineLevel="2">
      <c r="A33979" s="2" t="s">
        <v>36548</v>
      </c>
      <c r="B33979" s="2" t="s">
        <v>36549</v>
      </c>
      <c r="C33979" s="2" t="s">
        <v>36553</v>
      </c>
      <c r="D33979" s="2">
        <v>1692163</v>
      </c>
      <c r="E33979" t="s">
        <v>36554</v>
      </c>
      <c r="F33979" s="2"/>
    </row>
    <row r="33980" outlineLevel="2">
      <c r="A33980" s="2" t="s">
        <v>36548</v>
      </c>
      <c r="B33980" s="2" t="s">
        <v>36549</v>
      </c>
      <c r="C33980" s="2" t="s">
        <v>36555</v>
      </c>
      <c r="D33980" s="2">
        <v>1663988</v>
      </c>
      <c r="E33980" t="s">
        <v>36556</v>
      </c>
      <c r="F33980" s="2"/>
    </row>
    <row r="33981" outlineLevel="2">
      <c r="A33981" s="2" t="s">
        <v>36548</v>
      </c>
      <c r="B33981" s="2" t="s">
        <v>36549</v>
      </c>
      <c r="C33981" s="2" t="s">
        <v>36557</v>
      </c>
      <c r="D33981" s="2">
        <v>1274272</v>
      </c>
      <c r="E33981" t="s">
        <v>36558</v>
      </c>
      <c r="F33981" s="2"/>
    </row>
    <row r="33982" outlineLevel="2">
      <c r="A33982" s="2" t="s">
        <v>36548</v>
      </c>
      <c r="B33982" s="2" t="s">
        <v>36549</v>
      </c>
      <c r="C33982" s="2" t="s">
        <v>36231</v>
      </c>
      <c r="D33982" s="2">
        <v>921281</v>
      </c>
      <c r="E33982" t="s">
        <v>36559</v>
      </c>
      <c r="F33982" s="2"/>
    </row>
    <row r="33983" outlineLevel="2">
      <c r="A33983" s="2" t="s">
        <v>36548</v>
      </c>
      <c r="B33983" s="2" t="s">
        <v>36549</v>
      </c>
      <c r="C33983" s="2" t="s">
        <v>36560</v>
      </c>
      <c r="D33983" s="2">
        <v>680545</v>
      </c>
      <c r="E33983" t="s">
        <v>36561</v>
      </c>
      <c r="F33983" s="2"/>
    </row>
    <row r="33984" outlineLevel="2">
      <c r="A33984" s="2" t="s">
        <v>36548</v>
      </c>
      <c r="B33984" s="2" t="s">
        <v>36549</v>
      </c>
      <c r="C33984" s="2" t="s">
        <v>24394</v>
      </c>
      <c r="D33984" s="2">
        <v>913619</v>
      </c>
      <c r="E33984" t="s">
        <v>36562</v>
      </c>
      <c r="F33984" s="2" t="s">
        <v>40</v>
      </c>
    </row>
    <row r="33985" outlineLevel="2">
      <c r="A33985" s="2" t="s">
        <v>36548</v>
      </c>
      <c r="B33985" s="2" t="s">
        <v>36549</v>
      </c>
      <c r="C33985" s="2" t="s">
        <v>24394</v>
      </c>
      <c r="D33985" s="2">
        <v>1274257</v>
      </c>
      <c r="E33985" t="s">
        <v>36563</v>
      </c>
      <c r="F33985" s="2"/>
    </row>
    <row r="33986" outlineLevel="2">
      <c r="A33986" s="2" t="s">
        <v>36548</v>
      </c>
      <c r="B33986" s="2" t="s">
        <v>36549</v>
      </c>
      <c r="C33986" s="2" t="s">
        <v>36560</v>
      </c>
      <c r="D33986" s="2">
        <v>660570</v>
      </c>
      <c r="E33986" t="s">
        <v>36564</v>
      </c>
      <c r="F33986" s="2"/>
    </row>
    <row r="33987" outlineLevel="2">
      <c r="A33987" s="2" t="s">
        <v>36548</v>
      </c>
      <c r="B33987" s="2" t="s">
        <v>36549</v>
      </c>
      <c r="C33987" s="2" t="s">
        <v>36560</v>
      </c>
      <c r="D33987" s="2">
        <v>660569</v>
      </c>
      <c r="E33987" t="s">
        <v>36565</v>
      </c>
      <c r="F33987" s="2" t="s">
        <v>40</v>
      </c>
    </row>
    <row r="33988" outlineLevel="2">
      <c r="A33988" s="2" t="s">
        <v>36548</v>
      </c>
      <c r="B33988" s="2" t="s">
        <v>36549</v>
      </c>
      <c r="C33988" s="2" t="s">
        <v>36560</v>
      </c>
      <c r="D33988" s="2">
        <v>1347160</v>
      </c>
      <c r="E33988" t="s">
        <v>36566</v>
      </c>
      <c r="F33988" s="2" t="s">
        <v>40</v>
      </c>
    </row>
    <row r="33989" outlineLevel="2">
      <c r="A33989" s="2" t="s">
        <v>36548</v>
      </c>
      <c r="B33989" s="2" t="s">
        <v>36549</v>
      </c>
      <c r="C33989" s="2" t="s">
        <v>36567</v>
      </c>
      <c r="D33989" s="2">
        <v>978484</v>
      </c>
      <c r="E33989" t="s">
        <v>36568</v>
      </c>
      <c r="F33989" s="2"/>
    </row>
    <row r="33990" outlineLevel="2">
      <c r="A33990" s="2" t="s">
        <v>36548</v>
      </c>
      <c r="B33990" s="2" t="s">
        <v>36549</v>
      </c>
      <c r="C33990" s="2" t="s">
        <v>36567</v>
      </c>
      <c r="D33990" s="2">
        <v>941713</v>
      </c>
      <c r="E33990" t="s">
        <v>36569</v>
      </c>
      <c r="F33990" s="2"/>
    </row>
    <row r="33991" outlineLevel="2">
      <c r="A33991" s="2" t="s">
        <v>36548</v>
      </c>
      <c r="B33991" s="2" t="s">
        <v>36549</v>
      </c>
      <c r="C33991" s="2" t="s">
        <v>36567</v>
      </c>
      <c r="D33991" s="2">
        <v>978478</v>
      </c>
      <c r="E33991" t="s">
        <v>36570</v>
      </c>
      <c r="F33991" s="2"/>
    </row>
    <row r="33992" outlineLevel="2">
      <c r="A33992" s="2" t="s">
        <v>36548</v>
      </c>
      <c r="B33992" s="2" t="s">
        <v>36549</v>
      </c>
      <c r="C33992" s="2" t="s">
        <v>36567</v>
      </c>
      <c r="D33992" s="2">
        <v>978465</v>
      </c>
      <c r="E33992" t="s">
        <v>36571</v>
      </c>
      <c r="F33992" s="2"/>
    </row>
    <row r="33993" outlineLevel="2">
      <c r="A33993" s="2" t="s">
        <v>36548</v>
      </c>
      <c r="B33993" s="2" t="s">
        <v>36549</v>
      </c>
      <c r="C33993" s="2" t="s">
        <v>36567</v>
      </c>
      <c r="D33993" s="2">
        <v>978471</v>
      </c>
      <c r="E33993" t="s">
        <v>36572</v>
      </c>
      <c r="F33993" s="2"/>
    </row>
    <row r="33994" outlineLevel="2">
      <c r="A33994" s="2" t="s">
        <v>36548</v>
      </c>
      <c r="B33994" s="2" t="s">
        <v>36549</v>
      </c>
      <c r="C33994" s="2" t="s">
        <v>36573</v>
      </c>
      <c r="D33994" s="2">
        <v>1805884</v>
      </c>
      <c r="E33994" t="s">
        <v>36574</v>
      </c>
      <c r="F33994" s="2"/>
    </row>
    <row r="33995" outlineLevel="2">
      <c r="A33995" s="2" t="s">
        <v>36548</v>
      </c>
      <c r="B33995" s="2" t="s">
        <v>36549</v>
      </c>
      <c r="C33995" s="2" t="s">
        <v>36567</v>
      </c>
      <c r="D33995" s="2">
        <v>978466</v>
      </c>
      <c r="E33995" t="s">
        <v>36575</v>
      </c>
      <c r="F33995" s="2"/>
    </row>
    <row r="33996" outlineLevel="2">
      <c r="A33996" s="2" t="s">
        <v>36548</v>
      </c>
      <c r="B33996" s="2" t="s">
        <v>36549</v>
      </c>
      <c r="C33996" s="2" t="s">
        <v>36573</v>
      </c>
      <c r="D33996" s="2">
        <v>1805885</v>
      </c>
      <c r="E33996" t="s">
        <v>36576</v>
      </c>
      <c r="F33996" s="2"/>
    </row>
    <row r="33997" outlineLevel="2">
      <c r="A33997" s="2" t="s">
        <v>36548</v>
      </c>
      <c r="B33997" s="2" t="s">
        <v>36549</v>
      </c>
      <c r="C33997" s="2" t="s">
        <v>36577</v>
      </c>
      <c r="D33997" s="2">
        <v>1777356</v>
      </c>
      <c r="E33997" t="s">
        <v>36578</v>
      </c>
      <c r="F33997" s="2"/>
    </row>
    <row r="33998" outlineLevel="2">
      <c r="A33998" s="2" t="s">
        <v>36548</v>
      </c>
      <c r="B33998" s="2" t="s">
        <v>36549</v>
      </c>
      <c r="C33998" s="2" t="s">
        <v>36579</v>
      </c>
      <c r="D33998" s="2">
        <v>1596532</v>
      </c>
      <c r="E33998" t="s">
        <v>36580</v>
      </c>
      <c r="F33998" s="2"/>
    </row>
    <row r="33999" outlineLevel="2">
      <c r="A33999" s="2" t="s">
        <v>36548</v>
      </c>
      <c r="B33999" s="2" t="s">
        <v>36549</v>
      </c>
      <c r="C33999" s="2" t="s">
        <v>36553</v>
      </c>
      <c r="D33999" s="2">
        <v>1692168</v>
      </c>
      <c r="E33999" t="s">
        <v>36581</v>
      </c>
      <c r="F33999" s="2"/>
    </row>
    <row r="34000" outlineLevel="2">
      <c r="A34000" s="2" t="s">
        <v>36548</v>
      </c>
      <c r="B34000" s="2" t="s">
        <v>36549</v>
      </c>
      <c r="C34000" s="2" t="s">
        <v>36553</v>
      </c>
      <c r="D34000" s="2">
        <v>1692167</v>
      </c>
      <c r="E34000" t="s">
        <v>36582</v>
      </c>
      <c r="F34000" s="2"/>
    </row>
    <row r="34001" outlineLevel="2">
      <c r="A34001" s="2" t="s">
        <v>36548</v>
      </c>
      <c r="B34001" s="2" t="s">
        <v>36549</v>
      </c>
      <c r="C34001" s="2" t="s">
        <v>36553</v>
      </c>
      <c r="D34001" s="2">
        <v>1692169</v>
      </c>
      <c r="E34001" t="s">
        <v>36583</v>
      </c>
      <c r="F34001" s="2"/>
    </row>
    <row r="34002" outlineLevel="2">
      <c r="A34002" s="2" t="s">
        <v>36548</v>
      </c>
      <c r="B34002" s="2" t="s">
        <v>36549</v>
      </c>
      <c r="C34002" s="2" t="s">
        <v>36550</v>
      </c>
      <c r="D34002" s="2">
        <v>1765779</v>
      </c>
      <c r="E34002" t="s">
        <v>36584</v>
      </c>
      <c r="F34002" s="2"/>
    </row>
    <row r="34003" outlineLevel="2">
      <c r="A34003" s="2" t="s">
        <v>36548</v>
      </c>
      <c r="B34003" s="2" t="s">
        <v>36549</v>
      </c>
      <c r="C34003" s="2" t="s">
        <v>36550</v>
      </c>
      <c r="D34003" s="2">
        <v>1596121</v>
      </c>
      <c r="E34003" t="s">
        <v>36585</v>
      </c>
      <c r="F34003" s="2"/>
    </row>
    <row r="34004" outlineLevel="2">
      <c r="A34004" s="2" t="s">
        <v>36548</v>
      </c>
      <c r="B34004" s="2" t="s">
        <v>36549</v>
      </c>
      <c r="C34004" s="2" t="s">
        <v>36579</v>
      </c>
      <c r="D34004" s="2">
        <v>1596530</v>
      </c>
      <c r="E34004" t="s">
        <v>36586</v>
      </c>
      <c r="F34004" s="2"/>
    </row>
    <row r="34005" outlineLevel="2">
      <c r="A34005" s="2" t="s">
        <v>36548</v>
      </c>
      <c r="B34005" s="2" t="s">
        <v>36549</v>
      </c>
      <c r="C34005" s="2" t="s">
        <v>36587</v>
      </c>
      <c r="D34005" s="2">
        <v>981293</v>
      </c>
      <c r="E34005" t="s">
        <v>36588</v>
      </c>
      <c r="F34005" s="2"/>
    </row>
    <row r="34006" outlineLevel="2">
      <c r="A34006" s="2" t="s">
        <v>36548</v>
      </c>
      <c r="B34006" s="2" t="s">
        <v>36549</v>
      </c>
      <c r="C34006" s="2" t="s">
        <v>24394</v>
      </c>
      <c r="D34006" s="2">
        <v>1744780</v>
      </c>
      <c r="E34006" t="s">
        <v>36589</v>
      </c>
      <c r="F34006" s="2"/>
    </row>
    <row r="34007" outlineLevel="2">
      <c r="A34007" s="2" t="s">
        <v>36548</v>
      </c>
      <c r="B34007" s="2" t="s">
        <v>36549</v>
      </c>
      <c r="C34007" s="2" t="s">
        <v>24394</v>
      </c>
      <c r="D34007" s="2">
        <v>1750314</v>
      </c>
      <c r="E34007" t="s">
        <v>36590</v>
      </c>
      <c r="F34007" s="2"/>
    </row>
    <row r="34008" outlineLevel="2">
      <c r="A34008" s="2" t="s">
        <v>36548</v>
      </c>
      <c r="B34008" s="2" t="s">
        <v>36549</v>
      </c>
      <c r="C34008" s="2" t="s">
        <v>24394</v>
      </c>
      <c r="D34008" s="2">
        <v>1750366</v>
      </c>
      <c r="E34008" t="s">
        <v>36591</v>
      </c>
      <c r="F34008" s="2"/>
    </row>
    <row r="34009" outlineLevel="2">
      <c r="A34009" s="2" t="s">
        <v>36548</v>
      </c>
      <c r="B34009" s="2" t="s">
        <v>36549</v>
      </c>
      <c r="C34009" s="2" t="s">
        <v>36592</v>
      </c>
      <c r="D34009" s="2">
        <v>1705398</v>
      </c>
      <c r="E34009" t="s">
        <v>36593</v>
      </c>
      <c r="F34009" s="2"/>
    </row>
    <row r="34010" outlineLevel="2">
      <c r="A34010" s="2" t="s">
        <v>36548</v>
      </c>
      <c r="B34010" s="2" t="s">
        <v>36549</v>
      </c>
      <c r="C34010" s="2" t="s">
        <v>24394</v>
      </c>
      <c r="D34010" s="2">
        <v>841902</v>
      </c>
      <c r="E34010" t="s">
        <v>36594</v>
      </c>
      <c r="F34010" s="2"/>
    </row>
    <row r="34011" outlineLevel="2">
      <c r="A34011" s="2" t="s">
        <v>36548</v>
      </c>
      <c r="B34011" s="2" t="s">
        <v>36549</v>
      </c>
      <c r="C34011" s="2" t="s">
        <v>36108</v>
      </c>
      <c r="D34011" s="2">
        <v>1561439</v>
      </c>
      <c r="E34011" t="s">
        <v>36595</v>
      </c>
      <c r="F34011" s="2"/>
    </row>
    <row r="34012" outlineLevel="2">
      <c r="A34012" s="2" t="s">
        <v>36548</v>
      </c>
      <c r="B34012" s="2" t="s">
        <v>36549</v>
      </c>
      <c r="C34012" s="2" t="s">
        <v>36596</v>
      </c>
      <c r="D34012" s="2">
        <v>1765819</v>
      </c>
      <c r="E34012" t="s">
        <v>36597</v>
      </c>
      <c r="F34012" s="2"/>
    </row>
    <row r="34013" outlineLevel="2">
      <c r="A34013" s="2" t="s">
        <v>36548</v>
      </c>
      <c r="B34013" s="2" t="s">
        <v>36549</v>
      </c>
      <c r="C34013" s="2" t="s">
        <v>36598</v>
      </c>
      <c r="D34013" s="2">
        <v>1709956</v>
      </c>
      <c r="E34013" t="s">
        <v>36599</v>
      </c>
      <c r="F34013" s="2"/>
    </row>
    <row r="34014" outlineLevel="2">
      <c r="A34014" s="2" t="s">
        <v>36548</v>
      </c>
      <c r="B34014" s="2" t="s">
        <v>36549</v>
      </c>
      <c r="C34014" s="2" t="s">
        <v>36598</v>
      </c>
      <c r="D34014" s="2">
        <v>1709955</v>
      </c>
      <c r="E34014" t="s">
        <v>36600</v>
      </c>
      <c r="F34014" s="2"/>
    </row>
    <row r="34015" outlineLevel="2">
      <c r="A34015" s="2" t="s">
        <v>36548</v>
      </c>
      <c r="B34015" s="2" t="s">
        <v>36549</v>
      </c>
      <c r="C34015" s="2" t="s">
        <v>36601</v>
      </c>
      <c r="D34015" s="2">
        <v>1825910</v>
      </c>
      <c r="E34015" t="s">
        <v>36602</v>
      </c>
      <c r="F34015" s="2" t="s">
        <v>1409</v>
      </c>
    </row>
    <row r="34016" outlineLevel="2">
      <c r="A34016" s="2" t="s">
        <v>36548</v>
      </c>
      <c r="B34016" s="2" t="s">
        <v>36549</v>
      </c>
      <c r="C34016" s="2" t="s">
        <v>36601</v>
      </c>
      <c r="D34016" s="2">
        <v>1825911</v>
      </c>
      <c r="E34016" t="s">
        <v>36603</v>
      </c>
      <c r="F34016" s="2"/>
    </row>
    <row r="34017" outlineLevel="2">
      <c r="A34017" s="2" t="s">
        <v>36548</v>
      </c>
      <c r="B34017" s="2" t="s">
        <v>36549</v>
      </c>
      <c r="C34017" s="2" t="s">
        <v>24394</v>
      </c>
      <c r="D34017" s="2">
        <v>781414</v>
      </c>
      <c r="E34017" t="s">
        <v>36604</v>
      </c>
      <c r="F34017" s="2"/>
    </row>
    <row r="34018" outlineLevel="2">
      <c r="A34018" s="2" t="s">
        <v>36548</v>
      </c>
      <c r="B34018" s="2" t="s">
        <v>36549</v>
      </c>
      <c r="C34018" s="2" t="s">
        <v>36587</v>
      </c>
      <c r="D34018" s="2">
        <v>1286914</v>
      </c>
      <c r="E34018" t="s">
        <v>36605</v>
      </c>
      <c r="F34018" s="2"/>
    </row>
    <row r="34019" outlineLevel="2">
      <c r="A34019" s="2" t="s">
        <v>36548</v>
      </c>
      <c r="B34019" s="2" t="s">
        <v>36549</v>
      </c>
      <c r="C34019" s="2" t="s">
        <v>24394</v>
      </c>
      <c r="D34019" s="2">
        <v>1210911</v>
      </c>
      <c r="E34019" t="s">
        <v>36606</v>
      </c>
      <c r="F34019" s="2"/>
    </row>
    <row r="34020" outlineLevel="2">
      <c r="A34020" s="2" t="s">
        <v>36548</v>
      </c>
      <c r="B34020" s="2" t="s">
        <v>36549</v>
      </c>
      <c r="C34020" s="2" t="s">
        <v>24394</v>
      </c>
      <c r="D34020" s="2">
        <v>1210907</v>
      </c>
      <c r="E34020" t="s">
        <v>36607</v>
      </c>
      <c r="F34020" s="2"/>
    </row>
    <row r="34021" outlineLevel="2">
      <c r="A34021" s="2" t="s">
        <v>36548</v>
      </c>
      <c r="B34021" s="2" t="s">
        <v>36549</v>
      </c>
      <c r="C34021" s="2" t="s">
        <v>24394</v>
      </c>
      <c r="D34021" s="2">
        <v>1210913</v>
      </c>
      <c r="E34021" t="s">
        <v>36608</v>
      </c>
      <c r="F34021" s="2"/>
    </row>
    <row r="34022" outlineLevel="2">
      <c r="A34022" s="2" t="s">
        <v>36548</v>
      </c>
      <c r="B34022" s="2" t="s">
        <v>36549</v>
      </c>
      <c r="C34022" s="2" t="s">
        <v>24394</v>
      </c>
      <c r="D34022" s="2">
        <v>1274246</v>
      </c>
      <c r="E34022" t="s">
        <v>36609</v>
      </c>
      <c r="F34022" s="2"/>
    </row>
    <row r="34023" outlineLevel="2">
      <c r="A34023" s="2" t="s">
        <v>36548</v>
      </c>
      <c r="B34023" s="2" t="s">
        <v>36549</v>
      </c>
      <c r="C34023" s="2" t="s">
        <v>24394</v>
      </c>
      <c r="D34023" s="2">
        <v>1750212</v>
      </c>
      <c r="E34023" t="s">
        <v>36610</v>
      </c>
      <c r="F34023" s="2"/>
    </row>
    <row r="34024" outlineLevel="2">
      <c r="A34024" s="2" t="s">
        <v>36548</v>
      </c>
      <c r="B34024" s="2" t="s">
        <v>36549</v>
      </c>
      <c r="C34024" s="2" t="s">
        <v>36587</v>
      </c>
      <c r="D34024" s="2">
        <v>1066956</v>
      </c>
      <c r="E34024" t="s">
        <v>36611</v>
      </c>
      <c r="F34024" s="2"/>
    </row>
    <row r="34025" outlineLevel="2">
      <c r="A34025" s="2" t="s">
        <v>36548</v>
      </c>
      <c r="B34025" s="2" t="s">
        <v>36549</v>
      </c>
      <c r="C34025" s="2" t="s">
        <v>36587</v>
      </c>
      <c r="D34025" s="2">
        <v>1066957</v>
      </c>
      <c r="E34025" t="s">
        <v>36612</v>
      </c>
      <c r="F34025" s="2" t="s">
        <v>40</v>
      </c>
    </row>
    <row r="34026" outlineLevel="2">
      <c r="A34026" s="2" t="s">
        <v>36548</v>
      </c>
      <c r="B34026" s="2" t="s">
        <v>36549</v>
      </c>
      <c r="C34026" s="2" t="s">
        <v>24394</v>
      </c>
      <c r="D34026" s="2">
        <v>734761</v>
      </c>
      <c r="E34026" t="s">
        <v>36613</v>
      </c>
      <c r="F34026" s="2"/>
    </row>
    <row r="34027" outlineLevel="2">
      <c r="A34027" s="2" t="s">
        <v>36548</v>
      </c>
      <c r="B34027" s="2" t="s">
        <v>36549</v>
      </c>
      <c r="C34027" s="2" t="s">
        <v>24394</v>
      </c>
      <c r="D34027" s="2">
        <v>220006</v>
      </c>
      <c r="E34027" t="s">
        <v>36614</v>
      </c>
      <c r="F34027" s="2"/>
    </row>
    <row r="34028" outlineLevel="2">
      <c r="A34028" s="2" t="s">
        <v>36548</v>
      </c>
      <c r="B34028" s="2" t="s">
        <v>36549</v>
      </c>
      <c r="C34028" s="2" t="s">
        <v>36587</v>
      </c>
      <c r="D34028" s="2">
        <v>1066959</v>
      </c>
      <c r="E34028" t="s">
        <v>36615</v>
      </c>
      <c r="F34028" s="2"/>
    </row>
    <row r="34029" outlineLevel="2">
      <c r="A34029" s="2" t="s">
        <v>36548</v>
      </c>
      <c r="B34029" s="2" t="s">
        <v>36549</v>
      </c>
      <c r="C34029" s="2" t="s">
        <v>36587</v>
      </c>
      <c r="D34029" s="2">
        <v>1346155</v>
      </c>
      <c r="E34029" t="s">
        <v>36616</v>
      </c>
      <c r="F34029" s="2"/>
    </row>
    <row r="34030" outlineLevel="2">
      <c r="A34030" s="2" t="s">
        <v>36548</v>
      </c>
      <c r="B34030" s="2" t="s">
        <v>36549</v>
      </c>
      <c r="C34030" s="2" t="s">
        <v>36617</v>
      </c>
      <c r="D34030" s="2">
        <v>1566590</v>
      </c>
      <c r="E34030" t="s">
        <v>36618</v>
      </c>
      <c r="F34030" s="2"/>
    </row>
    <row r="34031" outlineLevel="2">
      <c r="A34031" s="2" t="s">
        <v>36548</v>
      </c>
      <c r="B34031" s="2" t="s">
        <v>36549</v>
      </c>
      <c r="C34031" s="2" t="s">
        <v>36619</v>
      </c>
      <c r="D34031" s="2">
        <v>1538955</v>
      </c>
      <c r="E34031" t="s">
        <v>36620</v>
      </c>
      <c r="F34031" s="2"/>
    </row>
    <row r="34032" outlineLevel="2">
      <c r="A34032" s="2" t="s">
        <v>36548</v>
      </c>
      <c r="B34032" s="2" t="s">
        <v>36549</v>
      </c>
      <c r="C34032" s="2" t="s">
        <v>36619</v>
      </c>
      <c r="D34032" s="2">
        <v>1538929</v>
      </c>
      <c r="E34032" t="s">
        <v>36621</v>
      </c>
      <c r="F34032" s="2"/>
    </row>
    <row r="34033" outlineLevel="2">
      <c r="A34033" s="2" t="s">
        <v>36548</v>
      </c>
      <c r="B34033" s="2" t="s">
        <v>36549</v>
      </c>
      <c r="C34033" s="2" t="s">
        <v>36550</v>
      </c>
      <c r="D34033" s="2">
        <v>1765805</v>
      </c>
      <c r="E34033" t="s">
        <v>36622</v>
      </c>
      <c r="F34033" s="2"/>
    </row>
    <row r="34034" outlineLevel="2">
      <c r="A34034" s="2" t="s">
        <v>36548</v>
      </c>
      <c r="B34034" s="2" t="s">
        <v>36549</v>
      </c>
      <c r="C34034" s="2" t="s">
        <v>36553</v>
      </c>
      <c r="D34034" s="2">
        <v>1692171</v>
      </c>
      <c r="E34034" t="s">
        <v>36623</v>
      </c>
      <c r="F34034" s="2"/>
    </row>
    <row r="34035" outlineLevel="2">
      <c r="A34035" s="2" t="s">
        <v>36548</v>
      </c>
      <c r="B34035" s="2" t="s">
        <v>36549</v>
      </c>
      <c r="C34035" s="2" t="s">
        <v>36553</v>
      </c>
      <c r="D34035" s="2">
        <v>1765812</v>
      </c>
      <c r="E34035" t="s">
        <v>36624</v>
      </c>
      <c r="F34035" s="2"/>
    </row>
    <row r="34036" outlineLevel="2">
      <c r="A34036" s="2" t="s">
        <v>36548</v>
      </c>
      <c r="B34036" s="2" t="s">
        <v>36549</v>
      </c>
      <c r="C34036" s="2" t="s">
        <v>36553</v>
      </c>
      <c r="D34036" s="2">
        <v>1765811</v>
      </c>
      <c r="E34036" t="s">
        <v>36625</v>
      </c>
      <c r="F34036" s="2"/>
    </row>
    <row r="34037" outlineLevel="2">
      <c r="A34037" s="2" t="s">
        <v>36548</v>
      </c>
      <c r="B34037" s="2" t="s">
        <v>36549</v>
      </c>
      <c r="C34037" s="2" t="s">
        <v>36553</v>
      </c>
      <c r="D34037" s="2">
        <v>1692173</v>
      </c>
      <c r="E34037" t="s">
        <v>36626</v>
      </c>
      <c r="F34037" s="2"/>
    </row>
    <row r="34038" outlineLevel="2">
      <c r="A34038" s="2" t="s">
        <v>36548</v>
      </c>
      <c r="B34038" s="2" t="s">
        <v>36549</v>
      </c>
      <c r="C34038" s="2" t="s">
        <v>36553</v>
      </c>
      <c r="D34038" s="2">
        <v>1692174</v>
      </c>
      <c r="E34038" t="s">
        <v>36627</v>
      </c>
      <c r="F34038" s="2"/>
    </row>
    <row r="34039" outlineLevel="2">
      <c r="A34039" s="2" t="s">
        <v>36548</v>
      </c>
      <c r="B34039" s="2" t="s">
        <v>36549</v>
      </c>
      <c r="C34039" s="2" t="s">
        <v>36550</v>
      </c>
      <c r="D34039" s="2">
        <v>1765780</v>
      </c>
      <c r="E34039" t="s">
        <v>36628</v>
      </c>
      <c r="F34039" s="2"/>
    </row>
    <row r="34040" outlineLevel="2">
      <c r="A34040" s="2" t="s">
        <v>36548</v>
      </c>
      <c r="B34040" s="2" t="s">
        <v>36549</v>
      </c>
      <c r="C34040" s="2" t="s">
        <v>36550</v>
      </c>
      <c r="D34040" s="2">
        <v>1596124</v>
      </c>
      <c r="E34040" t="s">
        <v>36629</v>
      </c>
      <c r="F34040" s="2"/>
    </row>
    <row r="34041" outlineLevel="2">
      <c r="A34041" s="2" t="s">
        <v>36548</v>
      </c>
      <c r="B34041" s="2" t="s">
        <v>36549</v>
      </c>
      <c r="C34041" s="2" t="s">
        <v>36550</v>
      </c>
      <c r="D34041" s="2">
        <v>1596113</v>
      </c>
      <c r="E34041" t="s">
        <v>36630</v>
      </c>
      <c r="F34041" s="2"/>
    </row>
    <row r="34042" outlineLevel="2">
      <c r="A34042" s="2" t="s">
        <v>36548</v>
      </c>
      <c r="B34042" s="2" t="s">
        <v>36549</v>
      </c>
      <c r="C34042" s="2" t="s">
        <v>36550</v>
      </c>
      <c r="D34042" s="2">
        <v>1596117</v>
      </c>
      <c r="E34042" t="s">
        <v>36631</v>
      </c>
      <c r="F34042" s="2"/>
    </row>
    <row r="34043" outlineLevel="2">
      <c r="A34043" s="2" t="s">
        <v>36548</v>
      </c>
      <c r="B34043" s="2" t="s">
        <v>36549</v>
      </c>
      <c r="C34043" s="2" t="s">
        <v>36550</v>
      </c>
      <c r="D34043" s="2">
        <v>1596116</v>
      </c>
      <c r="E34043" t="s">
        <v>36632</v>
      </c>
      <c r="F34043" s="2"/>
    </row>
    <row r="34044" outlineLevel="2">
      <c r="A34044" s="2" t="s">
        <v>36548</v>
      </c>
      <c r="B34044" s="2" t="s">
        <v>36549</v>
      </c>
      <c r="C34044" s="2" t="s">
        <v>36550</v>
      </c>
      <c r="D34044" s="2">
        <v>1596115</v>
      </c>
      <c r="E34044" t="s">
        <v>36633</v>
      </c>
      <c r="F34044" s="2"/>
    </row>
    <row r="34045" outlineLevel="2">
      <c r="A34045" s="2" t="s">
        <v>36548</v>
      </c>
      <c r="B34045" s="2" t="s">
        <v>36549</v>
      </c>
      <c r="C34045" s="2" t="s">
        <v>36550</v>
      </c>
      <c r="D34045" s="2">
        <v>1596112</v>
      </c>
      <c r="E34045" t="s">
        <v>36634</v>
      </c>
      <c r="F34045" s="2"/>
    </row>
    <row r="34046" outlineLevel="2">
      <c r="A34046" s="2" t="s">
        <v>36548</v>
      </c>
      <c r="B34046" s="2" t="s">
        <v>36549</v>
      </c>
      <c r="C34046" s="2" t="s">
        <v>36550</v>
      </c>
      <c r="D34046" s="2">
        <v>1596125</v>
      </c>
      <c r="E34046" t="s">
        <v>36635</v>
      </c>
      <c r="F34046" s="2"/>
    </row>
    <row r="34047" outlineLevel="2">
      <c r="A34047" s="2" t="s">
        <v>36548</v>
      </c>
      <c r="B34047" s="2" t="s">
        <v>36549</v>
      </c>
      <c r="C34047" s="2" t="s">
        <v>24394</v>
      </c>
      <c r="D34047" s="2">
        <v>1744783</v>
      </c>
      <c r="E34047" t="s">
        <v>36636</v>
      </c>
      <c r="F34047" s="2"/>
    </row>
    <row r="34048" outlineLevel="2">
      <c r="A34048" s="2" t="s">
        <v>36548</v>
      </c>
      <c r="B34048" s="2" t="s">
        <v>36549</v>
      </c>
      <c r="C34048" s="2" t="s">
        <v>24394</v>
      </c>
      <c r="D34048" s="2">
        <v>1744785</v>
      </c>
      <c r="E34048" t="s">
        <v>36637</v>
      </c>
      <c r="F34048" s="2"/>
    </row>
    <row r="34049" outlineLevel="2">
      <c r="A34049" s="2" t="s">
        <v>36548</v>
      </c>
      <c r="B34049" s="2" t="s">
        <v>36549</v>
      </c>
      <c r="C34049" s="2" t="s">
        <v>24394</v>
      </c>
      <c r="D34049" s="2">
        <v>1744784</v>
      </c>
      <c r="E34049" t="s">
        <v>36638</v>
      </c>
      <c r="F34049" s="2"/>
    </row>
    <row r="34050" outlineLevel="2">
      <c r="A34050" s="2" t="s">
        <v>36548</v>
      </c>
      <c r="B34050" s="2" t="s">
        <v>36549</v>
      </c>
      <c r="C34050" s="2" t="s">
        <v>24394</v>
      </c>
      <c r="D34050" s="2">
        <v>1744786</v>
      </c>
      <c r="E34050" t="s">
        <v>36639</v>
      </c>
      <c r="F34050" s="2"/>
    </row>
    <row r="34051" outlineLevel="2">
      <c r="A34051" s="2" t="s">
        <v>36548</v>
      </c>
      <c r="B34051" s="2" t="s">
        <v>36549</v>
      </c>
      <c r="C34051" s="2" t="s">
        <v>36592</v>
      </c>
      <c r="D34051" s="2">
        <v>1705397</v>
      </c>
      <c r="E34051" t="s">
        <v>36640</v>
      </c>
      <c r="F34051" s="2"/>
    </row>
    <row r="34052" outlineLevel="2">
      <c r="A34052" s="2" t="s">
        <v>36548</v>
      </c>
      <c r="B34052" s="2" t="s">
        <v>36549</v>
      </c>
      <c r="C34052" s="2" t="s">
        <v>24375</v>
      </c>
      <c r="D34052" s="2">
        <v>1814761</v>
      </c>
      <c r="E34052" t="s">
        <v>36641</v>
      </c>
      <c r="F34052" s="2"/>
    </row>
    <row r="34053" outlineLevel="2">
      <c r="A34053" s="2" t="s">
        <v>36548</v>
      </c>
      <c r="B34053" s="2" t="s">
        <v>36549</v>
      </c>
      <c r="C34053" s="2" t="s">
        <v>24375</v>
      </c>
      <c r="D34053" s="2">
        <v>1814880</v>
      </c>
      <c r="E34053" t="s">
        <v>36642</v>
      </c>
      <c r="F34053" s="2"/>
    </row>
    <row r="34054" outlineLevel="2">
      <c r="A34054" s="2" t="s">
        <v>36548</v>
      </c>
      <c r="B34054" s="2" t="s">
        <v>36549</v>
      </c>
      <c r="C34054" s="2" t="s">
        <v>24375</v>
      </c>
      <c r="D34054" s="2">
        <v>1814874</v>
      </c>
      <c r="E34054" t="s">
        <v>36643</v>
      </c>
      <c r="F34054" s="2"/>
    </row>
    <row r="34055" outlineLevel="2">
      <c r="A34055" s="2" t="s">
        <v>36548</v>
      </c>
      <c r="B34055" s="2" t="s">
        <v>36549</v>
      </c>
      <c r="C34055" s="2" t="s">
        <v>24375</v>
      </c>
      <c r="D34055" s="2">
        <v>1814763</v>
      </c>
      <c r="E34055" t="s">
        <v>36644</v>
      </c>
      <c r="F34055" s="2"/>
    </row>
    <row r="34056" outlineLevel="2">
      <c r="A34056" s="2" t="s">
        <v>36548</v>
      </c>
      <c r="B34056" s="2" t="s">
        <v>36549</v>
      </c>
      <c r="C34056" s="2" t="s">
        <v>36596</v>
      </c>
      <c r="D34056" s="2">
        <v>1765818</v>
      </c>
      <c r="E34056" t="s">
        <v>36645</v>
      </c>
      <c r="F34056" s="2"/>
    </row>
    <row r="34057" outlineLevel="2">
      <c r="A34057" s="2" t="s">
        <v>36548</v>
      </c>
      <c r="B34057" s="2" t="s">
        <v>36549</v>
      </c>
      <c r="C34057" s="2" t="s">
        <v>36596</v>
      </c>
      <c r="D34057" s="2">
        <v>1765816</v>
      </c>
      <c r="E34057" t="s">
        <v>36646</v>
      </c>
      <c r="F34057" s="2"/>
    </row>
    <row r="34058" outlineLevel="2">
      <c r="A34058" s="2" t="s">
        <v>36548</v>
      </c>
      <c r="B34058" s="2" t="s">
        <v>36549</v>
      </c>
      <c r="C34058" s="2" t="s">
        <v>36596</v>
      </c>
      <c r="D34058" s="2">
        <v>1735309</v>
      </c>
      <c r="E34058" t="s">
        <v>36647</v>
      </c>
      <c r="F34058" s="2"/>
    </row>
    <row r="34059" outlineLevel="2">
      <c r="A34059" s="2" t="s">
        <v>36548</v>
      </c>
      <c r="B34059" s="2" t="s">
        <v>36549</v>
      </c>
      <c r="C34059" s="2" t="s">
        <v>36596</v>
      </c>
      <c r="D34059" s="2">
        <v>1735308</v>
      </c>
      <c r="E34059" t="s">
        <v>36648</v>
      </c>
      <c r="F34059" s="2"/>
    </row>
    <row r="34060" outlineLevel="2">
      <c r="A34060" s="2" t="s">
        <v>36548</v>
      </c>
      <c r="B34060" s="2" t="s">
        <v>36549</v>
      </c>
      <c r="C34060" s="2" t="s">
        <v>36596</v>
      </c>
      <c r="D34060" s="2">
        <v>1735307</v>
      </c>
      <c r="E34060" t="s">
        <v>36649</v>
      </c>
      <c r="F34060" s="2"/>
    </row>
    <row r="34061" outlineLevel="2">
      <c r="A34061" s="2" t="s">
        <v>36548</v>
      </c>
      <c r="B34061" s="2" t="s">
        <v>36549</v>
      </c>
      <c r="C34061" s="2" t="s">
        <v>36596</v>
      </c>
      <c r="D34061" s="2">
        <v>1735306</v>
      </c>
      <c r="E34061" t="s">
        <v>36650</v>
      </c>
      <c r="F34061" s="2"/>
    </row>
    <row r="34062" outlineLevel="2">
      <c r="A34062" s="2" t="s">
        <v>36548</v>
      </c>
      <c r="B34062" s="2" t="s">
        <v>36549</v>
      </c>
      <c r="C34062" s="2" t="s">
        <v>36596</v>
      </c>
      <c r="D34062" s="2">
        <v>1718635</v>
      </c>
      <c r="E34062" t="s">
        <v>36651</v>
      </c>
      <c r="F34062" s="2"/>
    </row>
    <row r="34063" outlineLevel="2">
      <c r="A34063" s="2" t="s">
        <v>36548</v>
      </c>
      <c r="B34063" s="2" t="s">
        <v>36549</v>
      </c>
      <c r="C34063" s="2" t="s">
        <v>36596</v>
      </c>
      <c r="D34063" s="2">
        <v>1718634</v>
      </c>
      <c r="E34063" t="s">
        <v>36652</v>
      </c>
      <c r="F34063" s="2"/>
    </row>
    <row r="34064" outlineLevel="2">
      <c r="A34064" s="2" t="s">
        <v>36548</v>
      </c>
      <c r="B34064" s="2" t="s">
        <v>36549</v>
      </c>
      <c r="C34064" s="2" t="s">
        <v>36598</v>
      </c>
      <c r="D34064" s="2">
        <v>1709957</v>
      </c>
      <c r="E34064" t="s">
        <v>36653</v>
      </c>
      <c r="F34064" s="2"/>
    </row>
    <row r="34065" outlineLevel="2">
      <c r="A34065" s="2" t="s">
        <v>36548</v>
      </c>
      <c r="B34065" s="2" t="s">
        <v>36549</v>
      </c>
      <c r="C34065" s="2" t="s">
        <v>36598</v>
      </c>
      <c r="D34065" s="2">
        <v>1709958</v>
      </c>
      <c r="E34065" t="s">
        <v>36654</v>
      </c>
      <c r="F34065" s="2"/>
    </row>
    <row r="34066" outlineLevel="2">
      <c r="A34066" s="2" t="s">
        <v>36548</v>
      </c>
      <c r="B34066" s="2" t="s">
        <v>36549</v>
      </c>
      <c r="C34066" s="2" t="s">
        <v>36598</v>
      </c>
      <c r="D34066" s="2">
        <v>1709959</v>
      </c>
      <c r="E34066" t="s">
        <v>36655</v>
      </c>
      <c r="F34066" s="2"/>
    </row>
    <row r="34067" outlineLevel="2">
      <c r="A34067" s="2" t="s">
        <v>36548</v>
      </c>
      <c r="B34067" s="2" t="s">
        <v>36549</v>
      </c>
      <c r="C34067" s="2" t="s">
        <v>36598</v>
      </c>
      <c r="D34067" s="2">
        <v>1709960</v>
      </c>
      <c r="E34067" t="s">
        <v>36656</v>
      </c>
      <c r="F34067" s="2"/>
    </row>
    <row r="34068" outlineLevel="2">
      <c r="A34068" s="2" t="s">
        <v>36548</v>
      </c>
      <c r="B34068" s="2" t="s">
        <v>36549</v>
      </c>
      <c r="C34068" s="2" t="s">
        <v>36598</v>
      </c>
      <c r="D34068" s="2">
        <v>1709961</v>
      </c>
      <c r="E34068" t="s">
        <v>36657</v>
      </c>
      <c r="F34068" s="2"/>
    </row>
    <row r="34069" outlineLevel="2">
      <c r="A34069" s="2" t="s">
        <v>36548</v>
      </c>
      <c r="B34069" s="2" t="s">
        <v>36549</v>
      </c>
      <c r="C34069" s="2" t="s">
        <v>36598</v>
      </c>
      <c r="D34069" s="2">
        <v>1709962</v>
      </c>
      <c r="E34069" t="s">
        <v>36658</v>
      </c>
      <c r="F34069" s="2"/>
    </row>
    <row r="34070" outlineLevel="2">
      <c r="A34070" s="2" t="s">
        <v>36548</v>
      </c>
      <c r="B34070" s="2" t="s">
        <v>36549</v>
      </c>
      <c r="C34070" s="2" t="s">
        <v>36601</v>
      </c>
      <c r="D34070" s="2">
        <v>1825916</v>
      </c>
      <c r="E34070" t="s">
        <v>36659</v>
      </c>
      <c r="F34070" s="2" t="s">
        <v>1409</v>
      </c>
    </row>
    <row r="34071" outlineLevel="2">
      <c r="A34071" s="2" t="s">
        <v>36548</v>
      </c>
      <c r="B34071" s="2" t="s">
        <v>36549</v>
      </c>
      <c r="C34071" s="2" t="s">
        <v>36601</v>
      </c>
      <c r="D34071" s="2">
        <v>1825912</v>
      </c>
      <c r="E34071" t="s">
        <v>36660</v>
      </c>
      <c r="F34071" s="2"/>
    </row>
    <row r="34072" outlineLevel="2">
      <c r="A34072" s="2" t="s">
        <v>36548</v>
      </c>
      <c r="B34072" s="2" t="s">
        <v>36549</v>
      </c>
      <c r="C34072" s="2" t="s">
        <v>36601</v>
      </c>
      <c r="D34072" s="2">
        <v>1825914</v>
      </c>
      <c r="E34072" t="s">
        <v>36661</v>
      </c>
      <c r="F34072" s="2"/>
    </row>
    <row r="34073" outlineLevel="2">
      <c r="A34073" s="2" t="s">
        <v>36548</v>
      </c>
      <c r="B34073" s="2" t="s">
        <v>36549</v>
      </c>
      <c r="C34073" s="2" t="s">
        <v>36601</v>
      </c>
      <c r="D34073" s="2">
        <v>1825913</v>
      </c>
      <c r="E34073" t="s">
        <v>36662</v>
      </c>
      <c r="F34073" s="2"/>
    </row>
    <row r="34074" outlineLevel="2">
      <c r="A34074" s="2" t="s">
        <v>36548</v>
      </c>
      <c r="B34074" s="2" t="s">
        <v>36549</v>
      </c>
      <c r="C34074" s="2" t="s">
        <v>24394</v>
      </c>
      <c r="D34074" s="2">
        <v>1210917</v>
      </c>
      <c r="E34074" t="s">
        <v>36663</v>
      </c>
      <c r="F34074" s="2"/>
    </row>
    <row r="34075" outlineLevel="2">
      <c r="A34075" s="2" t="s">
        <v>36548</v>
      </c>
      <c r="B34075" s="2" t="s">
        <v>36549</v>
      </c>
      <c r="C34075" s="2" t="s">
        <v>24394</v>
      </c>
      <c r="D34075" s="2">
        <v>1750214</v>
      </c>
      <c r="E34075" t="s">
        <v>36664</v>
      </c>
      <c r="F34075" s="2"/>
    </row>
    <row r="34076" outlineLevel="2">
      <c r="A34076" s="2" t="s">
        <v>36548</v>
      </c>
      <c r="B34076" s="2" t="s">
        <v>36549</v>
      </c>
      <c r="C34076" s="2" t="s">
        <v>36587</v>
      </c>
      <c r="D34076" s="2">
        <v>545819</v>
      </c>
      <c r="E34076" t="s">
        <v>36665</v>
      </c>
      <c r="F34076" s="2"/>
    </row>
    <row r="34077" outlineLevel="2">
      <c r="A34077" s="2" t="s">
        <v>36548</v>
      </c>
      <c r="B34077" s="2" t="s">
        <v>36549</v>
      </c>
      <c r="C34077" s="2" t="s">
        <v>36090</v>
      </c>
      <c r="D34077" s="2">
        <v>1663987</v>
      </c>
      <c r="E34077" t="s">
        <v>36666</v>
      </c>
      <c r="F34077" s="2"/>
    </row>
    <row r="34078" outlineLevel="2">
      <c r="A34078" s="2" t="s">
        <v>36548</v>
      </c>
      <c r="B34078" s="2" t="s">
        <v>36549</v>
      </c>
      <c r="C34078" s="2" t="s">
        <v>36567</v>
      </c>
      <c r="D34078" s="2">
        <v>941720</v>
      </c>
      <c r="E34078" t="s">
        <v>36667</v>
      </c>
      <c r="F34078" s="2"/>
    </row>
    <row r="34079" outlineLevel="2">
      <c r="A34079" s="2" t="s">
        <v>36548</v>
      </c>
      <c r="B34079" s="2" t="s">
        <v>36549</v>
      </c>
      <c r="C34079" s="2" t="s">
        <v>36567</v>
      </c>
      <c r="D34079" s="2">
        <v>978475</v>
      </c>
      <c r="E34079" t="s">
        <v>36668</v>
      </c>
      <c r="F34079" s="2"/>
    </row>
    <row r="34080" outlineLevel="2">
      <c r="A34080" s="2" t="s">
        <v>36548</v>
      </c>
      <c r="B34080" s="2" t="s">
        <v>36549</v>
      </c>
      <c r="C34080" s="2" t="s">
        <v>36669</v>
      </c>
      <c r="D34080" s="2">
        <v>1596523</v>
      </c>
      <c r="E34080" t="s">
        <v>36670</v>
      </c>
      <c r="F34080" s="2"/>
    </row>
    <row r="34081" outlineLevel="2">
      <c r="A34081" s="2" t="s">
        <v>36548</v>
      </c>
      <c r="B34081" s="2" t="s">
        <v>36549</v>
      </c>
      <c r="C34081" s="2" t="s">
        <v>36669</v>
      </c>
      <c r="D34081" s="2">
        <v>1596519</v>
      </c>
      <c r="E34081" t="s">
        <v>36671</v>
      </c>
      <c r="F34081" s="2"/>
    </row>
    <row r="34082" outlineLevel="2">
      <c r="A34082" s="2" t="s">
        <v>36548</v>
      </c>
      <c r="B34082" s="2" t="s">
        <v>36549</v>
      </c>
      <c r="C34082" s="2" t="s">
        <v>36669</v>
      </c>
      <c r="D34082" s="2">
        <v>1596525</v>
      </c>
      <c r="E34082" t="s">
        <v>36672</v>
      </c>
      <c r="F34082" s="2"/>
    </row>
    <row r="34083" outlineLevel="2">
      <c r="A34083" s="2" t="s">
        <v>36548</v>
      </c>
      <c r="B34083" s="2" t="s">
        <v>36549</v>
      </c>
      <c r="C34083" s="2" t="s">
        <v>36560</v>
      </c>
      <c r="D34083" s="2">
        <v>660566</v>
      </c>
      <c r="E34083" t="s">
        <v>36673</v>
      </c>
      <c r="F34083" s="2"/>
    </row>
    <row r="34084" outlineLevel="2">
      <c r="A34084" s="2" t="s">
        <v>36548</v>
      </c>
      <c r="B34084" s="2" t="s">
        <v>36549</v>
      </c>
      <c r="C34084" s="2" t="s">
        <v>36560</v>
      </c>
      <c r="D34084" s="2">
        <v>680544</v>
      </c>
      <c r="E34084" t="s">
        <v>36674</v>
      </c>
      <c r="F34084" s="2"/>
    </row>
    <row r="34085" outlineLevel="2">
      <c r="A34085" s="2" t="s">
        <v>36548</v>
      </c>
      <c r="B34085" s="2" t="s">
        <v>36549</v>
      </c>
      <c r="C34085" s="2" t="s">
        <v>36573</v>
      </c>
      <c r="D34085" s="2">
        <v>1805882</v>
      </c>
      <c r="E34085" t="s">
        <v>36675</v>
      </c>
      <c r="F34085" s="2"/>
    </row>
    <row r="34086" outlineLevel="2">
      <c r="A34086" s="2" t="s">
        <v>36548</v>
      </c>
      <c r="B34086" s="2" t="s">
        <v>36549</v>
      </c>
      <c r="C34086" s="2" t="s">
        <v>36560</v>
      </c>
      <c r="D34086" s="2">
        <v>680542</v>
      </c>
      <c r="E34086" t="s">
        <v>36676</v>
      </c>
      <c r="F34086" s="2"/>
    </row>
    <row r="34087" outlineLevel="2">
      <c r="A34087" s="2" t="s">
        <v>36548</v>
      </c>
      <c r="B34087" s="2" t="s">
        <v>36549</v>
      </c>
      <c r="C34087" s="2" t="s">
        <v>36567</v>
      </c>
      <c r="D34087" s="2">
        <v>941715</v>
      </c>
      <c r="E34087" t="s">
        <v>36677</v>
      </c>
      <c r="F34087" s="2"/>
    </row>
    <row r="34088" outlineLevel="2">
      <c r="A34088" s="2" t="s">
        <v>36548</v>
      </c>
      <c r="B34088" s="2" t="s">
        <v>36549</v>
      </c>
      <c r="C34088" s="2" t="s">
        <v>36567</v>
      </c>
      <c r="D34088" s="2">
        <v>978473</v>
      </c>
      <c r="E34088" t="s">
        <v>36678</v>
      </c>
      <c r="F34088" s="2"/>
    </row>
    <row r="34089" outlineLevel="2">
      <c r="A34089" s="2" t="s">
        <v>36548</v>
      </c>
      <c r="B34089" s="2" t="s">
        <v>36549</v>
      </c>
      <c r="C34089" s="2" t="s">
        <v>36567</v>
      </c>
      <c r="D34089" s="2">
        <v>1120731</v>
      </c>
      <c r="E34089" t="s">
        <v>36679</v>
      </c>
      <c r="F34089" s="2"/>
    </row>
    <row r="34090" outlineLevel="2">
      <c r="A34090" s="2" t="s">
        <v>36548</v>
      </c>
      <c r="B34090" s="2" t="s">
        <v>36549</v>
      </c>
      <c r="C34090" s="2" t="s">
        <v>36669</v>
      </c>
      <c r="D34090" s="2">
        <v>1596586</v>
      </c>
      <c r="E34090" t="s">
        <v>36680</v>
      </c>
      <c r="F34090" s="2"/>
    </row>
    <row r="34091" outlineLevel="2">
      <c r="A34091" s="2" t="s">
        <v>36548</v>
      </c>
      <c r="B34091" s="2" t="s">
        <v>36549</v>
      </c>
      <c r="C34091" s="2" t="s">
        <v>36669</v>
      </c>
      <c r="D34091" s="2">
        <v>1596522</v>
      </c>
      <c r="E34091" t="s">
        <v>36681</v>
      </c>
      <c r="F34091" s="2"/>
    </row>
    <row r="34092" outlineLevel="2">
      <c r="A34092" s="2" t="s">
        <v>36548</v>
      </c>
      <c r="B34092" s="2" t="s">
        <v>36549</v>
      </c>
      <c r="C34092" s="2" t="s">
        <v>36669</v>
      </c>
      <c r="D34092" s="2">
        <v>1596545</v>
      </c>
      <c r="E34092" t="s">
        <v>36682</v>
      </c>
      <c r="F34092" s="2"/>
    </row>
    <row r="34093" outlineLevel="2">
      <c r="A34093" s="2" t="s">
        <v>36548</v>
      </c>
      <c r="B34093" s="2" t="s">
        <v>36549</v>
      </c>
      <c r="C34093" s="2" t="s">
        <v>24394</v>
      </c>
      <c r="D34093" s="2">
        <v>658884</v>
      </c>
      <c r="E34093" t="s">
        <v>36683</v>
      </c>
      <c r="F34093" s="2"/>
    </row>
    <row r="34094" outlineLevel="2">
      <c r="A34094" s="2" t="s">
        <v>36548</v>
      </c>
      <c r="B34094" s="2" t="s">
        <v>36549</v>
      </c>
      <c r="C34094" s="2" t="s">
        <v>24394</v>
      </c>
      <c r="D34094" s="2">
        <v>841901</v>
      </c>
      <c r="E34094" t="s">
        <v>36684</v>
      </c>
      <c r="F34094" s="2"/>
    </row>
    <row r="34095" outlineLevel="2">
      <c r="A34095" s="2" t="s">
        <v>36548</v>
      </c>
      <c r="B34095" s="2" t="s">
        <v>36549</v>
      </c>
      <c r="C34095" s="2" t="s">
        <v>24394</v>
      </c>
      <c r="D34095" s="2">
        <v>781413</v>
      </c>
      <c r="E34095" t="s">
        <v>36685</v>
      </c>
      <c r="F34095" s="2"/>
    </row>
    <row r="34096" outlineLevel="2">
      <c r="A34096" s="2" t="s">
        <v>36548</v>
      </c>
      <c r="B34096" s="2" t="s">
        <v>36549</v>
      </c>
      <c r="C34096" s="2" t="s">
        <v>24394</v>
      </c>
      <c r="D34096" s="2">
        <v>1210910</v>
      </c>
      <c r="E34096" t="s">
        <v>36686</v>
      </c>
      <c r="F34096" s="2"/>
    </row>
    <row r="34097" outlineLevel="2">
      <c r="A34097" s="2" t="s">
        <v>36548</v>
      </c>
      <c r="B34097" s="2" t="s">
        <v>36549</v>
      </c>
      <c r="C34097" s="2" t="s">
        <v>24394</v>
      </c>
      <c r="D34097" s="2">
        <v>1210915</v>
      </c>
      <c r="E34097" t="s">
        <v>36687</v>
      </c>
      <c r="F34097" s="2"/>
    </row>
    <row r="34098" outlineLevel="2">
      <c r="A34098" s="2" t="s">
        <v>36548</v>
      </c>
      <c r="B34098" s="2" t="s">
        <v>36549</v>
      </c>
      <c r="C34098" s="2" t="s">
        <v>24394</v>
      </c>
      <c r="D34098" s="2">
        <v>220005</v>
      </c>
      <c r="E34098" t="s">
        <v>36688</v>
      </c>
      <c r="F34098" s="2"/>
    </row>
    <row r="34099" outlineLevel="2">
      <c r="A34099" s="2" t="s">
        <v>36548</v>
      </c>
      <c r="B34099" s="2" t="s">
        <v>36549</v>
      </c>
      <c r="C34099" s="2" t="s">
        <v>36689</v>
      </c>
      <c r="D34099" s="2">
        <v>269993</v>
      </c>
      <c r="E34099" t="s">
        <v>36690</v>
      </c>
      <c r="F34099" s="2"/>
    </row>
    <row r="34100" outlineLevel="2">
      <c r="A34100" s="2" t="s">
        <v>36548</v>
      </c>
      <c r="B34100" s="2" t="s">
        <v>36549</v>
      </c>
      <c r="C34100" s="2" t="s">
        <v>36691</v>
      </c>
      <c r="D34100" s="2">
        <v>1417872</v>
      </c>
      <c r="E34100" t="s">
        <v>36692</v>
      </c>
      <c r="F34100" s="2"/>
    </row>
    <row r="34101" outlineLevel="2">
      <c r="A34101" s="2" t="s">
        <v>36548</v>
      </c>
      <c r="B34101" s="2" t="s">
        <v>36549</v>
      </c>
      <c r="C34101" s="2" t="s">
        <v>36691</v>
      </c>
      <c r="D34101" s="2">
        <v>1417871</v>
      </c>
      <c r="E34101" t="s">
        <v>36693</v>
      </c>
      <c r="F34101" s="2"/>
    </row>
    <row r="34102" outlineLevel="2">
      <c r="A34102" s="2" t="s">
        <v>36548</v>
      </c>
      <c r="B34102" s="2" t="s">
        <v>36549</v>
      </c>
      <c r="C34102" s="2" t="s">
        <v>36577</v>
      </c>
      <c r="D34102" s="2">
        <v>1777355</v>
      </c>
      <c r="E34102" t="s">
        <v>36694</v>
      </c>
      <c r="F34102" s="2"/>
    </row>
    <row r="34103" outlineLevel="2">
      <c r="A34103" s="2" t="s">
        <v>36548</v>
      </c>
      <c r="B34103" s="2" t="s">
        <v>36549</v>
      </c>
      <c r="C34103" s="2" t="s">
        <v>36577</v>
      </c>
      <c r="D34103" s="2">
        <v>1777354</v>
      </c>
      <c r="E34103" t="s">
        <v>36695</v>
      </c>
      <c r="F34103" s="2"/>
    </row>
    <row r="34104" outlineLevel="2">
      <c r="A34104" s="2" t="s">
        <v>36548</v>
      </c>
      <c r="B34104" s="2" t="s">
        <v>36549</v>
      </c>
      <c r="C34104" s="2" t="s">
        <v>36696</v>
      </c>
      <c r="D34104" s="2">
        <v>1399695</v>
      </c>
      <c r="E34104" t="s">
        <v>36697</v>
      </c>
      <c r="F34104" s="2"/>
    </row>
    <row r="34105" outlineLevel="2">
      <c r="A34105" s="2" t="s">
        <v>36548</v>
      </c>
      <c r="B34105" s="2" t="s">
        <v>36549</v>
      </c>
      <c r="C34105" s="2" t="s">
        <v>36696</v>
      </c>
      <c r="D34105" s="2">
        <v>1399694</v>
      </c>
      <c r="E34105" t="s">
        <v>36698</v>
      </c>
      <c r="F34105" s="2"/>
    </row>
    <row r="34106" outlineLevel="2">
      <c r="A34106" s="2" t="s">
        <v>36548</v>
      </c>
      <c r="B34106" s="2" t="s">
        <v>36549</v>
      </c>
      <c r="C34106" s="2" t="s">
        <v>36560</v>
      </c>
      <c r="D34106" s="2">
        <v>680543</v>
      </c>
      <c r="E34106" t="s">
        <v>36699</v>
      </c>
      <c r="F34106" s="2"/>
    </row>
    <row r="34107" outlineLevel="2">
      <c r="A34107" s="2" t="s">
        <v>36548</v>
      </c>
      <c r="B34107" s="2" t="s">
        <v>36549</v>
      </c>
      <c r="C34107" s="2" t="s">
        <v>36577</v>
      </c>
      <c r="D34107" s="2">
        <v>1777353</v>
      </c>
      <c r="E34107" t="s">
        <v>36700</v>
      </c>
      <c r="F34107" s="2"/>
    </row>
    <row r="34108" outlineLevel="2">
      <c r="A34108" s="2" t="s">
        <v>36548</v>
      </c>
      <c r="B34108" s="2" t="s">
        <v>36549</v>
      </c>
      <c r="C34108" s="2" t="s">
        <v>36577</v>
      </c>
      <c r="D34108" s="2">
        <v>1777352</v>
      </c>
      <c r="E34108" t="s">
        <v>36701</v>
      </c>
      <c r="F34108" s="2"/>
    </row>
    <row r="34109" outlineLevel="2">
      <c r="A34109" s="2" t="s">
        <v>36548</v>
      </c>
      <c r="B34109" s="2" t="s">
        <v>36549</v>
      </c>
      <c r="C34109" s="2" t="s">
        <v>36577</v>
      </c>
      <c r="D34109" s="2">
        <v>1777351</v>
      </c>
      <c r="E34109" t="s">
        <v>36702</v>
      </c>
      <c r="F34109" s="2"/>
    </row>
    <row r="34110" outlineLevel="2">
      <c r="A34110" s="2" t="s">
        <v>36548</v>
      </c>
      <c r="B34110" s="2" t="s">
        <v>36549</v>
      </c>
      <c r="C34110" s="2" t="s">
        <v>36703</v>
      </c>
      <c r="D34110" s="2">
        <v>1754337</v>
      </c>
      <c r="E34110" t="s">
        <v>36704</v>
      </c>
      <c r="F34110" s="2"/>
    </row>
    <row r="34111" outlineLevel="2">
      <c r="A34111" s="2" t="s">
        <v>36548</v>
      </c>
      <c r="B34111" s="2" t="s">
        <v>36549</v>
      </c>
      <c r="C34111" s="2" t="s">
        <v>36703</v>
      </c>
      <c r="D34111" s="2">
        <v>1754338</v>
      </c>
      <c r="E34111" t="s">
        <v>36705</v>
      </c>
      <c r="F34111" s="2"/>
    </row>
    <row r="34112" outlineLevel="2">
      <c r="A34112" s="2" t="s">
        <v>36548</v>
      </c>
      <c r="B34112" s="2" t="s">
        <v>36549</v>
      </c>
      <c r="C34112" s="2" t="s">
        <v>36703</v>
      </c>
      <c r="D34112" s="2">
        <v>1754339</v>
      </c>
      <c r="E34112" t="s">
        <v>36706</v>
      </c>
      <c r="F34112" s="2"/>
    </row>
    <row r="34113" outlineLevel="2">
      <c r="A34113" s="2" t="s">
        <v>36548</v>
      </c>
      <c r="B34113" s="2" t="s">
        <v>36549</v>
      </c>
      <c r="C34113" s="2" t="s">
        <v>36703</v>
      </c>
      <c r="D34113" s="2">
        <v>1754340</v>
      </c>
      <c r="E34113" t="s">
        <v>36707</v>
      </c>
      <c r="F34113" s="2"/>
    </row>
    <row r="34114" outlineLevel="2">
      <c r="A34114" s="2" t="s">
        <v>36548</v>
      </c>
      <c r="B34114" s="2" t="s">
        <v>36549</v>
      </c>
      <c r="C34114" s="2" t="s">
        <v>36703</v>
      </c>
      <c r="D34114" s="2">
        <v>1754351</v>
      </c>
      <c r="E34114" t="s">
        <v>36708</v>
      </c>
      <c r="F34114" s="2"/>
    </row>
    <row r="34115" outlineLevel="2">
      <c r="A34115" s="2" t="s">
        <v>36548</v>
      </c>
      <c r="B34115" s="2" t="s">
        <v>36549</v>
      </c>
      <c r="C34115" s="2" t="s">
        <v>36709</v>
      </c>
      <c r="D34115" s="2">
        <v>431423</v>
      </c>
      <c r="E34115" t="s">
        <v>36710</v>
      </c>
      <c r="F34115" s="2"/>
    </row>
    <row r="34116" outlineLevel="2">
      <c r="A34116" s="2" t="s">
        <v>36548</v>
      </c>
      <c r="B34116" s="2" t="s">
        <v>36549</v>
      </c>
      <c r="C34116" s="2" t="s">
        <v>36560</v>
      </c>
      <c r="D34116" s="2">
        <v>680548</v>
      </c>
      <c r="E34116" t="s">
        <v>36711</v>
      </c>
      <c r="F34116" s="2"/>
    </row>
    <row r="34117" outlineLevel="2">
      <c r="A34117" s="2" t="s">
        <v>36548</v>
      </c>
      <c r="B34117" s="2" t="s">
        <v>36549</v>
      </c>
      <c r="C34117" s="2" t="s">
        <v>36573</v>
      </c>
      <c r="D34117" s="2">
        <v>1805881</v>
      </c>
      <c r="E34117" t="s">
        <v>36712</v>
      </c>
      <c r="F34117" s="2"/>
    </row>
    <row r="34118" outlineLevel="2">
      <c r="A34118" s="2" t="s">
        <v>36548</v>
      </c>
      <c r="B34118" s="2" t="s">
        <v>36549</v>
      </c>
      <c r="C34118" s="2" t="s">
        <v>36669</v>
      </c>
      <c r="D34118" s="2">
        <v>1596536</v>
      </c>
      <c r="E34118" t="s">
        <v>36713</v>
      </c>
      <c r="F34118" s="2"/>
    </row>
    <row r="34119" outlineLevel="2">
      <c r="A34119" s="2" t="s">
        <v>36548</v>
      </c>
      <c r="B34119" s="2" t="s">
        <v>36549</v>
      </c>
      <c r="C34119" s="2" t="s">
        <v>36669</v>
      </c>
      <c r="D34119" s="2">
        <v>1596514</v>
      </c>
      <c r="E34119" t="s">
        <v>36714</v>
      </c>
      <c r="F34119" s="2"/>
    </row>
    <row r="34120" outlineLevel="2">
      <c r="A34120" s="2" t="s">
        <v>36548</v>
      </c>
      <c r="B34120" s="2" t="s">
        <v>36549</v>
      </c>
      <c r="C34120" s="2" t="s">
        <v>36669</v>
      </c>
      <c r="D34120" s="2">
        <v>1596524</v>
      </c>
      <c r="E34120" t="s">
        <v>36715</v>
      </c>
      <c r="F34120" s="2"/>
    </row>
    <row r="34121" outlineLevel="2">
      <c r="A34121" s="2" t="s">
        <v>36548</v>
      </c>
      <c r="B34121" s="2" t="s">
        <v>36549</v>
      </c>
      <c r="C34121" s="2" t="s">
        <v>36587</v>
      </c>
      <c r="D34121" s="2">
        <v>981292</v>
      </c>
      <c r="E34121" t="s">
        <v>36716</v>
      </c>
      <c r="F34121" s="2"/>
    </row>
    <row r="34122" outlineLevel="2">
      <c r="A34122" s="2" t="s">
        <v>36548</v>
      </c>
      <c r="B34122" s="2" t="s">
        <v>36549</v>
      </c>
      <c r="C34122" s="2" t="s">
        <v>24394</v>
      </c>
      <c r="D34122" s="2">
        <v>658883</v>
      </c>
      <c r="E34122" t="s">
        <v>36717</v>
      </c>
      <c r="F34122" s="2"/>
    </row>
    <row r="34123" outlineLevel="2">
      <c r="A34123" s="2" t="s">
        <v>36548</v>
      </c>
      <c r="B34123" s="2" t="s">
        <v>36549</v>
      </c>
      <c r="C34123" s="2" t="s">
        <v>24394</v>
      </c>
      <c r="D34123" s="2">
        <v>841899</v>
      </c>
      <c r="E34123" t="s">
        <v>36718</v>
      </c>
      <c r="F34123" s="2"/>
    </row>
    <row r="34124" outlineLevel="2">
      <c r="A34124" s="2" t="s">
        <v>36548</v>
      </c>
      <c r="B34124" s="2" t="s">
        <v>36549</v>
      </c>
      <c r="C34124" s="2" t="s">
        <v>24394</v>
      </c>
      <c r="D34124" s="2">
        <v>781411</v>
      </c>
      <c r="E34124" t="s">
        <v>36719</v>
      </c>
      <c r="F34124" s="2"/>
    </row>
    <row r="34125" outlineLevel="2">
      <c r="A34125" s="2" t="s">
        <v>36548</v>
      </c>
      <c r="B34125" s="2" t="s">
        <v>36549</v>
      </c>
      <c r="C34125" s="2" t="s">
        <v>24394</v>
      </c>
      <c r="D34125" s="2">
        <v>1210908</v>
      </c>
      <c r="E34125" t="s">
        <v>36720</v>
      </c>
      <c r="F34125" s="2"/>
    </row>
    <row r="34126" outlineLevel="2">
      <c r="A34126" s="2" t="s">
        <v>36548</v>
      </c>
      <c r="B34126" s="2" t="s">
        <v>36549</v>
      </c>
      <c r="C34126" s="2" t="s">
        <v>36617</v>
      </c>
      <c r="D34126" s="2">
        <v>1566596</v>
      </c>
      <c r="E34126" t="s">
        <v>36721</v>
      </c>
      <c r="F34126" s="2"/>
    </row>
    <row r="34127" outlineLevel="2">
      <c r="A34127" s="2" t="s">
        <v>36548</v>
      </c>
      <c r="B34127" s="2" t="s">
        <v>36549</v>
      </c>
      <c r="C34127" s="2" t="s">
        <v>24394</v>
      </c>
      <c r="D34127" s="2">
        <v>220001</v>
      </c>
      <c r="E34127" t="s">
        <v>36722</v>
      </c>
      <c r="F34127" s="2"/>
    </row>
    <row r="34128" outlineLevel="2">
      <c r="A34128" s="2" t="s">
        <v>36548</v>
      </c>
      <c r="B34128" s="2" t="s">
        <v>36549</v>
      </c>
      <c r="C34128" s="2" t="s">
        <v>36567</v>
      </c>
      <c r="D34128" s="2">
        <v>941717</v>
      </c>
      <c r="E34128" t="s">
        <v>36723</v>
      </c>
      <c r="F34128" s="2"/>
    </row>
    <row r="34129" outlineLevel="2">
      <c r="A34129" s="2" t="s">
        <v>36548</v>
      </c>
      <c r="B34129" s="2" t="s">
        <v>36549</v>
      </c>
      <c r="C34129" s="2" t="s">
        <v>36567</v>
      </c>
      <c r="D34129" s="2">
        <v>978472</v>
      </c>
      <c r="E34129" t="s">
        <v>36724</v>
      </c>
      <c r="F34129" s="2"/>
    </row>
    <row r="34130" outlineLevel="2">
      <c r="A34130" s="2" t="s">
        <v>36548</v>
      </c>
      <c r="B34130" s="2" t="s">
        <v>36549</v>
      </c>
      <c r="C34130" s="2" t="s">
        <v>36567</v>
      </c>
      <c r="D34130" s="2">
        <v>1120630</v>
      </c>
      <c r="E34130" t="s">
        <v>36725</v>
      </c>
      <c r="F34130" s="2"/>
    </row>
    <row r="34131" outlineLevel="2">
      <c r="A34131" s="2" t="s">
        <v>36548</v>
      </c>
      <c r="B34131" s="2" t="s">
        <v>36549</v>
      </c>
      <c r="C34131" s="2" t="s">
        <v>24394</v>
      </c>
      <c r="D34131" s="2">
        <v>220004</v>
      </c>
      <c r="E34131" t="s">
        <v>36726</v>
      </c>
      <c r="F34131" s="2"/>
    </row>
    <row r="34132" outlineLevel="2">
      <c r="A34132" s="2" t="s">
        <v>36548</v>
      </c>
      <c r="B34132" s="2" t="s">
        <v>36549</v>
      </c>
      <c r="C34132" s="2" t="s">
        <v>36689</v>
      </c>
      <c r="D34132" s="2">
        <v>269995</v>
      </c>
      <c r="E34132" t="s">
        <v>36727</v>
      </c>
      <c r="F34132" s="2"/>
    </row>
    <row r="34133" outlineLevel="2">
      <c r="A34133" s="2" t="s">
        <v>36548</v>
      </c>
      <c r="B34133" s="2" t="s">
        <v>36549</v>
      </c>
      <c r="C34133" s="2" t="s">
        <v>73</v>
      </c>
      <c r="D34133" s="2">
        <v>1807335</v>
      </c>
      <c r="E34133" t="s">
        <v>36728</v>
      </c>
      <c r="F34133" s="2"/>
    </row>
    <row r="34134" outlineLevel="2">
      <c r="A34134" s="2" t="s">
        <v>36548</v>
      </c>
      <c r="B34134" s="2" t="s">
        <v>36549</v>
      </c>
      <c r="C34134" s="2" t="s">
        <v>36573</v>
      </c>
      <c r="D34134" s="2">
        <v>1805883</v>
      </c>
      <c r="E34134" t="s">
        <v>36729</v>
      </c>
      <c r="F34134" s="2"/>
    </row>
    <row r="34135" outlineLevel="2">
      <c r="A34135" s="2" t="s">
        <v>36548</v>
      </c>
      <c r="B34135" s="2" t="s">
        <v>36549</v>
      </c>
      <c r="C34135" s="2" t="s">
        <v>24394</v>
      </c>
      <c r="D34135" s="2">
        <v>658885</v>
      </c>
      <c r="E34135" t="s">
        <v>36730</v>
      </c>
      <c r="F34135" s="2"/>
    </row>
    <row r="34136" outlineLevel="2">
      <c r="A34136" s="2" t="s">
        <v>36548</v>
      </c>
      <c r="B34136" s="2" t="s">
        <v>36549</v>
      </c>
      <c r="C34136" s="2" t="s">
        <v>24394</v>
      </c>
      <c r="D34136" s="2">
        <v>841900</v>
      </c>
      <c r="E34136" t="s">
        <v>36731</v>
      </c>
      <c r="F34136" s="2"/>
    </row>
    <row r="34137" outlineLevel="2">
      <c r="A34137" s="2" t="s">
        <v>36548</v>
      </c>
      <c r="B34137" s="2" t="s">
        <v>36549</v>
      </c>
      <c r="C34137" s="2" t="s">
        <v>24394</v>
      </c>
      <c r="D34137" s="2">
        <v>1210909</v>
      </c>
      <c r="E34137" t="s">
        <v>36732</v>
      </c>
      <c r="F34137" s="2"/>
    </row>
    <row r="34138" outlineLevel="2">
      <c r="A34138" s="2" t="s">
        <v>36548</v>
      </c>
      <c r="B34138" s="2" t="s">
        <v>36549</v>
      </c>
      <c r="C34138" s="2" t="s">
        <v>24394</v>
      </c>
      <c r="D34138" s="2">
        <v>1210922</v>
      </c>
      <c r="E34138" t="s">
        <v>36733</v>
      </c>
      <c r="F34138" s="2"/>
    </row>
    <row r="34139" outlineLevel="2">
      <c r="A34139" s="2" t="s">
        <v>36548</v>
      </c>
      <c r="B34139" s="2" t="s">
        <v>36549</v>
      </c>
      <c r="C34139" s="2" t="s">
        <v>24394</v>
      </c>
      <c r="D34139" s="2">
        <v>272331</v>
      </c>
      <c r="E34139" t="s">
        <v>36734</v>
      </c>
      <c r="F34139" s="2" t="s">
        <v>40</v>
      </c>
    </row>
    <row r="34140" outlineLevel="2">
      <c r="A34140" s="2" t="s">
        <v>36548</v>
      </c>
      <c r="B34140" s="2" t="s">
        <v>36549</v>
      </c>
      <c r="C34140" s="2" t="s">
        <v>24394</v>
      </c>
      <c r="D34140" s="2">
        <v>220000</v>
      </c>
      <c r="E34140" t="s">
        <v>36735</v>
      </c>
      <c r="F34140" s="2"/>
    </row>
    <row r="34141" outlineLevel="2">
      <c r="A34141" s="2" t="s">
        <v>36548</v>
      </c>
      <c r="B34141" s="2" t="s">
        <v>36549</v>
      </c>
      <c r="C34141" s="2" t="s">
        <v>24394</v>
      </c>
      <c r="D34141" s="2">
        <v>781412</v>
      </c>
      <c r="E34141" t="s">
        <v>36736</v>
      </c>
      <c r="F34141" s="2"/>
    </row>
    <row r="34142" outlineLevel="2">
      <c r="A34142" s="2" t="s">
        <v>36548</v>
      </c>
      <c r="B34142" s="2" t="s">
        <v>36549</v>
      </c>
      <c r="C34142" s="2" t="s">
        <v>36553</v>
      </c>
      <c r="D34142" s="2">
        <v>1765808</v>
      </c>
      <c r="E34142" t="s">
        <v>36737</v>
      </c>
      <c r="F34142" s="2"/>
    </row>
    <row r="34143" outlineLevel="2">
      <c r="A34143" s="2" t="s">
        <v>36548</v>
      </c>
      <c r="B34143" s="2" t="s">
        <v>36549</v>
      </c>
      <c r="C34143" s="2" t="s">
        <v>36550</v>
      </c>
      <c r="D34143" s="2">
        <v>1596119</v>
      </c>
      <c r="E34143" t="s">
        <v>36738</v>
      </c>
      <c r="F34143" s="2"/>
    </row>
    <row r="34144" outlineLevel="2">
      <c r="A34144" s="2" t="s">
        <v>36548</v>
      </c>
      <c r="B34144" s="2" t="s">
        <v>36549</v>
      </c>
      <c r="C34144" s="2" t="s">
        <v>36596</v>
      </c>
      <c r="D34144" s="2">
        <v>1735332</v>
      </c>
      <c r="E34144" t="s">
        <v>36739</v>
      </c>
      <c r="F34144" s="2"/>
    </row>
    <row r="34145" outlineLevel="2">
      <c r="A34145" s="2" t="s">
        <v>36548</v>
      </c>
      <c r="B34145" s="2" t="s">
        <v>36549</v>
      </c>
      <c r="C34145" s="2" t="s">
        <v>36669</v>
      </c>
      <c r="D34145" s="2">
        <v>1596576</v>
      </c>
      <c r="E34145" t="s">
        <v>36740</v>
      </c>
      <c r="F34145" s="2"/>
    </row>
    <row r="34146" outlineLevel="2">
      <c r="A34146" s="2" t="s">
        <v>36548</v>
      </c>
      <c r="B34146" s="2" t="s">
        <v>36549</v>
      </c>
      <c r="C34146" s="2" t="s">
        <v>24394</v>
      </c>
      <c r="D34146" s="2">
        <v>1750315</v>
      </c>
      <c r="E34146" t="s">
        <v>36741</v>
      </c>
      <c r="F34146" s="2"/>
    </row>
    <row r="34147" outlineLevel="2">
      <c r="A34147" s="2" t="s">
        <v>36548</v>
      </c>
      <c r="B34147" s="2" t="s">
        <v>36549</v>
      </c>
      <c r="C34147" s="2" t="s">
        <v>36709</v>
      </c>
      <c r="D34147" s="2">
        <v>431409</v>
      </c>
      <c r="E34147" t="s">
        <v>36742</v>
      </c>
      <c r="F34147" s="2"/>
    </row>
    <row r="34148" outlineLevel="2">
      <c r="A34148" s="2" t="s">
        <v>36548</v>
      </c>
      <c r="B34148" s="2" t="s">
        <v>36549</v>
      </c>
      <c r="C34148" s="2" t="s">
        <v>36560</v>
      </c>
      <c r="D34148" s="2">
        <v>680547</v>
      </c>
      <c r="E34148" t="s">
        <v>36743</v>
      </c>
      <c r="F34148" s="2"/>
    </row>
    <row r="34149" outlineLevel="2">
      <c r="A34149" s="2" t="s">
        <v>36548</v>
      </c>
      <c r="B34149" s="2" t="s">
        <v>36549</v>
      </c>
      <c r="C34149" s="2" t="s">
        <v>36598</v>
      </c>
      <c r="D34149" s="2">
        <v>1709954</v>
      </c>
      <c r="E34149" t="s">
        <v>36744</v>
      </c>
      <c r="F34149" s="2"/>
    </row>
    <row r="34150" outlineLevel="2">
      <c r="A34150" s="2" t="s">
        <v>36548</v>
      </c>
      <c r="B34150" s="2" t="s">
        <v>36745</v>
      </c>
      <c r="C34150" s="2" t="s">
        <v>36083</v>
      </c>
      <c r="D34150" s="2">
        <v>921771</v>
      </c>
      <c r="E34150" t="s">
        <v>36746</v>
      </c>
      <c r="F34150" s="2"/>
    </row>
    <row r="34151" outlineLevel="2">
      <c r="A34151" s="2" t="s">
        <v>36548</v>
      </c>
      <c r="B34151" s="2" t="s">
        <v>36745</v>
      </c>
      <c r="C34151" s="2" t="s">
        <v>36141</v>
      </c>
      <c r="D34151" s="2">
        <v>1821571</v>
      </c>
      <c r="E34151" t="s">
        <v>36747</v>
      </c>
      <c r="F34151" s="2"/>
    </row>
    <row r="34152" outlineLevel="2">
      <c r="A34152" s="2" t="s">
        <v>36548</v>
      </c>
      <c r="B34152" s="2" t="s">
        <v>36745</v>
      </c>
      <c r="C34152" s="2" t="s">
        <v>36141</v>
      </c>
      <c r="D34152" s="2">
        <v>1554331</v>
      </c>
      <c r="E34152" t="s">
        <v>36748</v>
      </c>
      <c r="F34152" s="2"/>
    </row>
    <row r="34153" outlineLevel="2">
      <c r="A34153" s="2" t="s">
        <v>36548</v>
      </c>
      <c r="B34153" s="2" t="s">
        <v>36745</v>
      </c>
      <c r="C34153" s="2" t="s">
        <v>36141</v>
      </c>
      <c r="D34153" s="2">
        <v>1350774</v>
      </c>
      <c r="E34153" t="s">
        <v>36749</v>
      </c>
      <c r="F34153" s="2"/>
    </row>
    <row r="34154" outlineLevel="2">
      <c r="A34154" s="2" t="s">
        <v>36548</v>
      </c>
      <c r="B34154" s="2" t="s">
        <v>36745</v>
      </c>
      <c r="C34154" s="2" t="s">
        <v>36141</v>
      </c>
      <c r="D34154" s="2">
        <v>1554330</v>
      </c>
      <c r="E34154" t="s">
        <v>36750</v>
      </c>
      <c r="F34154" s="2" t="s">
        <v>40</v>
      </c>
    </row>
    <row r="34155" outlineLevel="2">
      <c r="A34155" s="2" t="s">
        <v>36548</v>
      </c>
      <c r="B34155" s="2" t="s">
        <v>36745</v>
      </c>
      <c r="C34155" s="2" t="s">
        <v>36141</v>
      </c>
      <c r="D34155" s="2">
        <v>1350772</v>
      </c>
      <c r="E34155" t="s">
        <v>36751</v>
      </c>
      <c r="F34155" s="2"/>
    </row>
    <row r="34156" outlineLevel="2">
      <c r="A34156" s="2" t="s">
        <v>36548</v>
      </c>
      <c r="B34156" s="2" t="s">
        <v>36745</v>
      </c>
      <c r="C34156" s="2" t="s">
        <v>36141</v>
      </c>
      <c r="D34156" s="2">
        <v>1350773</v>
      </c>
      <c r="E34156" t="s">
        <v>36752</v>
      </c>
      <c r="F34156" s="2"/>
    </row>
    <row r="34157" outlineLevel="2">
      <c r="A34157" s="2" t="s">
        <v>36548</v>
      </c>
      <c r="B34157" s="2" t="s">
        <v>36745</v>
      </c>
      <c r="C34157" s="2" t="s">
        <v>20423</v>
      </c>
      <c r="D34157" s="2">
        <v>1714500</v>
      </c>
      <c r="E34157" t="s">
        <v>36753</v>
      </c>
      <c r="F34157" s="2"/>
    </row>
    <row r="34158" outlineLevel="2">
      <c r="A34158" s="2" t="s">
        <v>36548</v>
      </c>
      <c r="B34158" s="2" t="s">
        <v>36745</v>
      </c>
      <c r="C34158" s="2" t="s">
        <v>20423</v>
      </c>
      <c r="D34158" s="2">
        <v>692794</v>
      </c>
      <c r="E34158" t="s">
        <v>36754</v>
      </c>
      <c r="F34158" s="2" t="s">
        <v>40</v>
      </c>
    </row>
    <row r="34159" outlineLevel="2">
      <c r="A34159" s="2" t="s">
        <v>36548</v>
      </c>
      <c r="B34159" s="2" t="s">
        <v>36745</v>
      </c>
      <c r="C34159" s="2" t="s">
        <v>20423</v>
      </c>
      <c r="D34159" s="2">
        <v>732305</v>
      </c>
      <c r="E34159" t="s">
        <v>36755</v>
      </c>
      <c r="F34159" s="2"/>
    </row>
    <row r="34160" outlineLevel="2">
      <c r="A34160" s="2" t="s">
        <v>36548</v>
      </c>
      <c r="B34160" s="2" t="s">
        <v>36745</v>
      </c>
      <c r="C34160" s="2" t="s">
        <v>31410</v>
      </c>
      <c r="D34160" s="2">
        <v>1678878</v>
      </c>
      <c r="E34160" t="s">
        <v>36756</v>
      </c>
      <c r="F34160" s="2"/>
    </row>
    <row r="34161" outlineLevel="2">
      <c r="A34161" s="2" t="s">
        <v>36548</v>
      </c>
      <c r="B34161" s="2" t="s">
        <v>36745</v>
      </c>
      <c r="C34161" s="2" t="s">
        <v>34341</v>
      </c>
      <c r="D34161" s="2">
        <v>86865</v>
      </c>
      <c r="E34161" t="s">
        <v>36757</v>
      </c>
      <c r="F34161" s="2"/>
    </row>
    <row r="34162" outlineLevel="2">
      <c r="A34162" s="2" t="s">
        <v>36548</v>
      </c>
      <c r="B34162" s="2" t="s">
        <v>36745</v>
      </c>
      <c r="C34162" s="2" t="s">
        <v>34341</v>
      </c>
      <c r="D34162" s="2">
        <v>151264</v>
      </c>
      <c r="E34162" t="s">
        <v>36758</v>
      </c>
      <c r="F34162" s="2" t="s">
        <v>40</v>
      </c>
    </row>
    <row r="34163" outlineLevel="2">
      <c r="A34163" s="2" t="s">
        <v>36548</v>
      </c>
      <c r="B34163" s="2" t="s">
        <v>36745</v>
      </c>
      <c r="C34163" s="2" t="s">
        <v>36326</v>
      </c>
      <c r="D34163" s="2">
        <v>1440960</v>
      </c>
      <c r="E34163" t="s">
        <v>36759</v>
      </c>
      <c r="F34163" s="2"/>
    </row>
    <row r="34164" outlineLevel="2">
      <c r="A34164" s="2" t="s">
        <v>36548</v>
      </c>
      <c r="B34164" s="2" t="s">
        <v>36745</v>
      </c>
      <c r="C34164" s="2" t="s">
        <v>36326</v>
      </c>
      <c r="D34164" s="2">
        <v>1440971</v>
      </c>
      <c r="E34164" t="s">
        <v>36760</v>
      </c>
      <c r="F34164" s="2"/>
    </row>
    <row r="34165" outlineLevel="2">
      <c r="A34165" s="2" t="s">
        <v>36548</v>
      </c>
      <c r="B34165" s="2" t="s">
        <v>36745</v>
      </c>
      <c r="C34165" s="2" t="s">
        <v>36761</v>
      </c>
      <c r="D34165" s="2">
        <v>683729</v>
      </c>
      <c r="E34165" t="s">
        <v>36762</v>
      </c>
      <c r="F34165" s="2"/>
    </row>
    <row r="34166" outlineLevel="2">
      <c r="A34166" s="2" t="s">
        <v>36548</v>
      </c>
      <c r="B34166" s="2" t="s">
        <v>36745</v>
      </c>
      <c r="C34166" s="2" t="s">
        <v>36587</v>
      </c>
      <c r="D34166" s="2">
        <v>1783797</v>
      </c>
      <c r="E34166" t="s">
        <v>36763</v>
      </c>
      <c r="F34166" s="2"/>
    </row>
    <row r="34167" outlineLevel="2">
      <c r="A34167" s="2" t="s">
        <v>36548</v>
      </c>
      <c r="B34167" s="2" t="s">
        <v>36745</v>
      </c>
      <c r="C34167" s="2" t="s">
        <v>36108</v>
      </c>
      <c r="D34167" s="2">
        <v>1561430</v>
      </c>
      <c r="E34167" t="s">
        <v>36764</v>
      </c>
      <c r="F34167" s="2"/>
    </row>
    <row r="34168" outlineLevel="2">
      <c r="A34168" s="2" t="s">
        <v>36548</v>
      </c>
      <c r="B34168" s="2" t="s">
        <v>36745</v>
      </c>
      <c r="C34168" s="2" t="s">
        <v>36163</v>
      </c>
      <c r="D34168" s="2">
        <v>1812073</v>
      </c>
      <c r="E34168" t="s">
        <v>36765</v>
      </c>
      <c r="F34168" s="2"/>
    </row>
    <row r="34169" outlineLevel="2">
      <c r="A34169" s="2" t="s">
        <v>36548</v>
      </c>
      <c r="B34169" s="2" t="s">
        <v>36745</v>
      </c>
      <c r="C34169" s="2" t="s">
        <v>36163</v>
      </c>
      <c r="D34169" s="2">
        <v>1812074</v>
      </c>
      <c r="E34169" t="s">
        <v>36766</v>
      </c>
      <c r="F34169" s="2"/>
    </row>
    <row r="34170" outlineLevel="2">
      <c r="A34170" s="2" t="s">
        <v>36548</v>
      </c>
      <c r="B34170" s="2" t="s">
        <v>36745</v>
      </c>
      <c r="C34170" s="2" t="s">
        <v>36108</v>
      </c>
      <c r="D34170" s="2">
        <v>1561435</v>
      </c>
      <c r="E34170" t="s">
        <v>36767</v>
      </c>
      <c r="F34170" s="2"/>
    </row>
    <row r="34171" outlineLevel="2">
      <c r="A34171" s="2" t="s">
        <v>36548</v>
      </c>
      <c r="B34171" s="2" t="s">
        <v>36745</v>
      </c>
      <c r="C34171" s="2" t="s">
        <v>36108</v>
      </c>
      <c r="D34171" s="2">
        <v>1561436</v>
      </c>
      <c r="E34171" t="s">
        <v>36768</v>
      </c>
      <c r="F34171" s="2" t="s">
        <v>40</v>
      </c>
    </row>
    <row r="34172" outlineLevel="2">
      <c r="A34172" s="2" t="s">
        <v>36548</v>
      </c>
      <c r="B34172" s="2" t="s">
        <v>36745</v>
      </c>
      <c r="C34172" s="2" t="s">
        <v>73</v>
      </c>
      <c r="D34172" s="2">
        <v>1788383</v>
      </c>
      <c r="E34172" t="s">
        <v>36769</v>
      </c>
      <c r="F34172" s="2"/>
    </row>
    <row r="34173" outlineLevel="2">
      <c r="A34173" s="2" t="s">
        <v>36548</v>
      </c>
      <c r="B34173" s="2" t="s">
        <v>36745</v>
      </c>
      <c r="C34173" s="2" t="s">
        <v>36553</v>
      </c>
      <c r="D34173" s="2">
        <v>1765809</v>
      </c>
      <c r="E34173" t="s">
        <v>36770</v>
      </c>
      <c r="F34173" s="2"/>
    </row>
    <row r="34174" outlineLevel="2">
      <c r="A34174" s="2" t="s">
        <v>36548</v>
      </c>
      <c r="B34174" s="2" t="s">
        <v>36745</v>
      </c>
      <c r="C34174" s="2" t="s">
        <v>36592</v>
      </c>
      <c r="D34174" s="2">
        <v>1705399</v>
      </c>
      <c r="E34174" t="s">
        <v>36771</v>
      </c>
      <c r="F34174" s="2"/>
    </row>
    <row r="34175" outlineLevel="2">
      <c r="A34175" s="2" t="s">
        <v>36548</v>
      </c>
      <c r="B34175" s="2" t="s">
        <v>36745</v>
      </c>
      <c r="C34175" s="2" t="s">
        <v>36587</v>
      </c>
      <c r="D34175" s="2">
        <v>1261322</v>
      </c>
      <c r="E34175" t="s">
        <v>36772</v>
      </c>
      <c r="F34175" s="2" t="s">
        <v>40</v>
      </c>
    </row>
    <row r="34176" outlineLevel="2">
      <c r="A34176" s="2" t="s">
        <v>36548</v>
      </c>
      <c r="B34176" s="2" t="s">
        <v>36745</v>
      </c>
      <c r="C34176" s="2" t="s">
        <v>36703</v>
      </c>
      <c r="D34176" s="2">
        <v>1754360</v>
      </c>
      <c r="E34176" t="s">
        <v>36773</v>
      </c>
      <c r="F34176" s="2"/>
    </row>
    <row r="34177" outlineLevel="2">
      <c r="A34177" s="2" t="s">
        <v>36548</v>
      </c>
      <c r="B34177" s="2" t="s">
        <v>36745</v>
      </c>
      <c r="C34177" s="2" t="s">
        <v>36090</v>
      </c>
      <c r="D34177" s="2">
        <v>1788351</v>
      </c>
      <c r="E34177" t="s">
        <v>36774</v>
      </c>
      <c r="F34177" s="2"/>
    </row>
    <row r="34178" outlineLevel="2">
      <c r="A34178" s="2" t="s">
        <v>36548</v>
      </c>
      <c r="B34178" s="2" t="s">
        <v>36745</v>
      </c>
      <c r="C34178" s="2" t="s">
        <v>73</v>
      </c>
      <c r="D34178" s="2">
        <v>1788378</v>
      </c>
      <c r="E34178" t="s">
        <v>36775</v>
      </c>
      <c r="F34178" s="2"/>
    </row>
    <row r="34179" outlineLevel="2">
      <c r="A34179" s="2" t="s">
        <v>36548</v>
      </c>
      <c r="B34179" s="2" t="s">
        <v>36745</v>
      </c>
      <c r="C34179" s="2" t="s">
        <v>24375</v>
      </c>
      <c r="D34179" s="2">
        <v>1814788</v>
      </c>
      <c r="E34179" t="s">
        <v>36776</v>
      </c>
      <c r="F34179" s="2"/>
    </row>
    <row r="34180" outlineLevel="2">
      <c r="A34180" s="2" t="s">
        <v>36548</v>
      </c>
      <c r="B34180" s="2" t="s">
        <v>36745</v>
      </c>
      <c r="C34180" s="2" t="s">
        <v>36689</v>
      </c>
      <c r="D34180" s="2">
        <v>272347</v>
      </c>
      <c r="E34180" t="s">
        <v>36777</v>
      </c>
      <c r="F34180" s="2"/>
    </row>
    <row r="34181" outlineLevel="2">
      <c r="A34181" s="2" t="s">
        <v>36548</v>
      </c>
      <c r="B34181" s="2" t="s">
        <v>36745</v>
      </c>
      <c r="C34181" s="2" t="s">
        <v>25522</v>
      </c>
      <c r="D34181" s="2">
        <v>1139418</v>
      </c>
      <c r="E34181" t="s">
        <v>36778</v>
      </c>
      <c r="F34181" s="2" t="s">
        <v>40</v>
      </c>
    </row>
    <row r="34182" outlineLevel="2">
      <c r="A34182" s="2" t="s">
        <v>36548</v>
      </c>
      <c r="B34182" s="2" t="s">
        <v>36745</v>
      </c>
      <c r="C34182" s="2" t="s">
        <v>36083</v>
      </c>
      <c r="D34182" s="2">
        <v>1554360</v>
      </c>
      <c r="E34182" t="s">
        <v>36779</v>
      </c>
      <c r="F34182" s="2"/>
    </row>
    <row r="34183" outlineLevel="2">
      <c r="A34183" s="2" t="s">
        <v>36548</v>
      </c>
      <c r="B34183" s="2" t="s">
        <v>36745</v>
      </c>
      <c r="C34183" s="2" t="s">
        <v>36703</v>
      </c>
      <c r="D34183" s="2">
        <v>1754353</v>
      </c>
      <c r="E34183" t="s">
        <v>36780</v>
      </c>
      <c r="F34183" s="2"/>
    </row>
    <row r="34184" outlineLevel="2">
      <c r="A34184" s="2" t="s">
        <v>36548</v>
      </c>
      <c r="B34184" s="2" t="s">
        <v>36745</v>
      </c>
      <c r="C34184" s="2" t="s">
        <v>36553</v>
      </c>
      <c r="D34184" s="2">
        <v>1765810</v>
      </c>
      <c r="E34184" t="s">
        <v>36781</v>
      </c>
      <c r="F34184" s="2"/>
    </row>
    <row r="34185" outlineLevel="2">
      <c r="A34185" s="2" t="s">
        <v>36548</v>
      </c>
      <c r="B34185" s="2" t="s">
        <v>36745</v>
      </c>
      <c r="C34185" s="2" t="s">
        <v>36596</v>
      </c>
      <c r="D34185" s="2">
        <v>1735310</v>
      </c>
      <c r="E34185" t="s">
        <v>36782</v>
      </c>
      <c r="F34185" s="2"/>
    </row>
    <row r="34186" outlineLevel="2">
      <c r="A34186" s="2" t="s">
        <v>36548</v>
      </c>
      <c r="B34186" s="2" t="s">
        <v>36745</v>
      </c>
      <c r="C34186" s="2" t="s">
        <v>36709</v>
      </c>
      <c r="D34186" s="2">
        <v>431421</v>
      </c>
      <c r="E34186" t="s">
        <v>36783</v>
      </c>
      <c r="F34186" s="2"/>
    </row>
    <row r="34187" outlineLevel="1" collapsed="1">
      <c r="A34187" s="3" t="s">
        <v>36548</v>
      </c>
      <c r="B34187" s="3"/>
      <c r="C34187" s="3"/>
      <c r="D34187" s="3"/>
      <c r="E34187" s="4"/>
      <c r="F34187" s="3"/>
    </row>
    <row r="34188" outlineLevel="2">
      <c r="A34188" s="2" t="s">
        <v>36784</v>
      </c>
      <c r="B34188" s="2" t="s">
        <v>36785</v>
      </c>
      <c r="C34188" s="2" t="s">
        <v>36703</v>
      </c>
      <c r="D34188" s="2">
        <v>1675893</v>
      </c>
      <c r="E34188" t="s">
        <v>36786</v>
      </c>
      <c r="F34188" s="2"/>
    </row>
    <row r="34189" outlineLevel="2">
      <c r="A34189" s="2" t="s">
        <v>36784</v>
      </c>
      <c r="B34189" s="2" t="s">
        <v>36785</v>
      </c>
      <c r="C34189" s="2" t="s">
        <v>36787</v>
      </c>
      <c r="D34189" s="2">
        <v>1725629</v>
      </c>
      <c r="E34189" t="s">
        <v>36788</v>
      </c>
      <c r="F34189" s="2"/>
    </row>
    <row r="34190" outlineLevel="2">
      <c r="A34190" s="2" t="s">
        <v>36784</v>
      </c>
      <c r="B34190" s="2" t="s">
        <v>36785</v>
      </c>
      <c r="C34190" s="2" t="s">
        <v>36787</v>
      </c>
      <c r="D34190" s="2">
        <v>1725630</v>
      </c>
      <c r="E34190" t="s">
        <v>36789</v>
      </c>
      <c r="F34190" s="2"/>
    </row>
    <row r="34191" outlineLevel="2">
      <c r="A34191" s="2" t="s">
        <v>36784</v>
      </c>
      <c r="B34191" s="2" t="s">
        <v>36785</v>
      </c>
      <c r="C34191" s="2" t="s">
        <v>36115</v>
      </c>
      <c r="D34191" s="2">
        <v>1596517</v>
      </c>
      <c r="E34191" t="s">
        <v>36790</v>
      </c>
      <c r="F34191" s="2"/>
    </row>
    <row r="34192" outlineLevel="2">
      <c r="A34192" s="2" t="s">
        <v>36784</v>
      </c>
      <c r="B34192" s="2" t="s">
        <v>36785</v>
      </c>
      <c r="C34192" s="2" t="s">
        <v>36703</v>
      </c>
      <c r="D34192" s="2">
        <v>1573684</v>
      </c>
      <c r="E34192" t="s">
        <v>36791</v>
      </c>
      <c r="F34192" s="2"/>
    </row>
    <row r="34193" outlineLevel="2">
      <c r="A34193" s="2" t="s">
        <v>36784</v>
      </c>
      <c r="B34193" s="2" t="s">
        <v>36785</v>
      </c>
      <c r="C34193" s="2" t="s">
        <v>36703</v>
      </c>
      <c r="D34193" s="2">
        <v>1573711</v>
      </c>
      <c r="E34193" t="s">
        <v>36792</v>
      </c>
      <c r="F34193" s="2"/>
    </row>
    <row r="34194" outlineLevel="2">
      <c r="A34194" s="2" t="s">
        <v>36784</v>
      </c>
      <c r="B34194" s="2" t="s">
        <v>36785</v>
      </c>
      <c r="C34194" s="2" t="s">
        <v>36090</v>
      </c>
      <c r="D34194" s="2">
        <v>1819734</v>
      </c>
      <c r="E34194" t="s">
        <v>36793</v>
      </c>
      <c r="F34194" s="2" t="s">
        <v>1409</v>
      </c>
    </row>
    <row r="34195" outlineLevel="2">
      <c r="A34195" s="2" t="s">
        <v>36784</v>
      </c>
      <c r="B34195" s="2" t="s">
        <v>36785</v>
      </c>
      <c r="C34195" s="2" t="s">
        <v>36090</v>
      </c>
      <c r="D34195" s="2">
        <v>1819746</v>
      </c>
      <c r="E34195" t="s">
        <v>36794</v>
      </c>
      <c r="F34195" s="2" t="s">
        <v>1409</v>
      </c>
    </row>
    <row r="34196" outlineLevel="2">
      <c r="A34196" s="2" t="s">
        <v>36784</v>
      </c>
      <c r="B34196" s="2" t="s">
        <v>36785</v>
      </c>
      <c r="C34196" s="2" t="s">
        <v>36090</v>
      </c>
      <c r="D34196" s="2">
        <v>1819742</v>
      </c>
      <c r="E34196" t="s">
        <v>36795</v>
      </c>
      <c r="F34196" s="2" t="s">
        <v>1409</v>
      </c>
    </row>
    <row r="34197" outlineLevel="2">
      <c r="A34197" s="2" t="s">
        <v>36784</v>
      </c>
      <c r="B34197" s="2" t="s">
        <v>36785</v>
      </c>
      <c r="C34197" s="2" t="s">
        <v>36090</v>
      </c>
      <c r="D34197" s="2">
        <v>1819738</v>
      </c>
      <c r="E34197" t="s">
        <v>36796</v>
      </c>
      <c r="F34197" s="2" t="s">
        <v>1409</v>
      </c>
    </row>
    <row r="34198" outlineLevel="2">
      <c r="A34198" s="2" t="s">
        <v>36784</v>
      </c>
      <c r="B34198" s="2" t="s">
        <v>36785</v>
      </c>
      <c r="C34198" s="2" t="s">
        <v>36703</v>
      </c>
      <c r="D34198" s="2">
        <v>1183968</v>
      </c>
      <c r="E34198" t="s">
        <v>36797</v>
      </c>
      <c r="F34198" s="2"/>
    </row>
    <row r="34199" outlineLevel="2">
      <c r="A34199" s="2" t="s">
        <v>36784</v>
      </c>
      <c r="B34199" s="2" t="s">
        <v>36785</v>
      </c>
      <c r="C34199" s="2" t="s">
        <v>36703</v>
      </c>
      <c r="D34199" s="2">
        <v>1183967</v>
      </c>
      <c r="E34199" t="s">
        <v>36798</v>
      </c>
      <c r="F34199" s="2"/>
    </row>
    <row r="34200" outlineLevel="2">
      <c r="A34200" s="2" t="s">
        <v>36784</v>
      </c>
      <c r="B34200" s="2" t="s">
        <v>36785</v>
      </c>
      <c r="C34200" s="2" t="s">
        <v>36787</v>
      </c>
      <c r="D34200" s="2">
        <v>892879</v>
      </c>
      <c r="E34200" t="s">
        <v>36799</v>
      </c>
      <c r="F34200" s="2" t="s">
        <v>40</v>
      </c>
    </row>
    <row r="34201" outlineLevel="2">
      <c r="A34201" s="2" t="s">
        <v>36784</v>
      </c>
      <c r="B34201" s="2" t="s">
        <v>36785</v>
      </c>
      <c r="C34201" s="2" t="s">
        <v>36092</v>
      </c>
      <c r="D34201" s="2">
        <v>247418</v>
      </c>
      <c r="E34201" t="s">
        <v>36800</v>
      </c>
      <c r="F34201" s="2"/>
    </row>
    <row r="34202" outlineLevel="2">
      <c r="A34202" s="2" t="s">
        <v>36784</v>
      </c>
      <c r="B34202" s="2" t="s">
        <v>36785</v>
      </c>
      <c r="C34202" s="2" t="s">
        <v>36801</v>
      </c>
      <c r="D34202" s="2">
        <v>731958</v>
      </c>
      <c r="E34202" t="s">
        <v>36802</v>
      </c>
      <c r="F34202" s="2"/>
    </row>
    <row r="34203" outlineLevel="2">
      <c r="A34203" s="2" t="s">
        <v>36784</v>
      </c>
      <c r="B34203" s="2" t="s">
        <v>36785</v>
      </c>
      <c r="C34203" s="2" t="s">
        <v>36787</v>
      </c>
      <c r="D34203" s="2">
        <v>1563786</v>
      </c>
      <c r="E34203" t="s">
        <v>36803</v>
      </c>
      <c r="F34203" s="2"/>
    </row>
    <row r="34204" outlineLevel="2">
      <c r="A34204" s="2" t="s">
        <v>36784</v>
      </c>
      <c r="B34204" s="2" t="s">
        <v>36785</v>
      </c>
      <c r="C34204" s="2" t="s">
        <v>36703</v>
      </c>
      <c r="D34204" s="2">
        <v>1573707</v>
      </c>
      <c r="E34204" t="s">
        <v>36804</v>
      </c>
      <c r="F34204" s="2"/>
    </row>
    <row r="34205" outlineLevel="2">
      <c r="A34205" s="2" t="s">
        <v>36784</v>
      </c>
      <c r="B34205" s="2" t="s">
        <v>36785</v>
      </c>
      <c r="C34205" s="2" t="s">
        <v>36703</v>
      </c>
      <c r="D34205" s="2">
        <v>1573706</v>
      </c>
      <c r="E34205" t="s">
        <v>36805</v>
      </c>
      <c r="F34205" s="2"/>
    </row>
    <row r="34206" outlineLevel="2">
      <c r="A34206" s="2" t="s">
        <v>36784</v>
      </c>
      <c r="B34206" s="2" t="s">
        <v>36785</v>
      </c>
      <c r="C34206" s="2" t="s">
        <v>36703</v>
      </c>
      <c r="D34206" s="2">
        <v>1573708</v>
      </c>
      <c r="E34206" t="s">
        <v>36806</v>
      </c>
      <c r="F34206" s="2"/>
    </row>
    <row r="34207" outlineLevel="2">
      <c r="A34207" s="2" t="s">
        <v>36784</v>
      </c>
      <c r="B34207" s="2" t="s">
        <v>36785</v>
      </c>
      <c r="C34207" s="2" t="s">
        <v>36240</v>
      </c>
      <c r="D34207" s="2">
        <v>1396554</v>
      </c>
      <c r="E34207" t="s">
        <v>36807</v>
      </c>
      <c r="F34207" s="2" t="s">
        <v>40</v>
      </c>
    </row>
    <row r="34208" outlineLevel="2">
      <c r="A34208" s="2" t="s">
        <v>36784</v>
      </c>
      <c r="B34208" s="2" t="s">
        <v>36785</v>
      </c>
      <c r="C34208" s="2" t="s">
        <v>36092</v>
      </c>
      <c r="D34208" s="2">
        <v>272017</v>
      </c>
      <c r="E34208" t="s">
        <v>36808</v>
      </c>
      <c r="F34208" s="2"/>
    </row>
    <row r="34209" outlineLevel="2">
      <c r="A34209" s="2" t="s">
        <v>36784</v>
      </c>
      <c r="B34209" s="2" t="s">
        <v>36785</v>
      </c>
      <c r="C34209" s="2" t="s">
        <v>36103</v>
      </c>
      <c r="D34209" s="2">
        <v>1524453</v>
      </c>
      <c r="E34209" t="s">
        <v>36809</v>
      </c>
      <c r="F34209" s="2"/>
    </row>
    <row r="34210" outlineLevel="2">
      <c r="A34210" s="2" t="s">
        <v>36784</v>
      </c>
      <c r="B34210" s="2" t="s">
        <v>36785</v>
      </c>
      <c r="C34210" s="2" t="s">
        <v>36103</v>
      </c>
      <c r="D34210" s="2">
        <v>1524462</v>
      </c>
      <c r="E34210" t="s">
        <v>36810</v>
      </c>
      <c r="F34210" s="2"/>
    </row>
    <row r="34211" outlineLevel="2">
      <c r="A34211" s="2" t="s">
        <v>36784</v>
      </c>
      <c r="B34211" s="2" t="s">
        <v>36785</v>
      </c>
      <c r="C34211" s="2" t="s">
        <v>36801</v>
      </c>
      <c r="D34211" s="2">
        <v>1742725</v>
      </c>
      <c r="E34211" t="s">
        <v>36811</v>
      </c>
      <c r="F34211" s="2"/>
    </row>
    <row r="34212" outlineLevel="2">
      <c r="A34212" s="2" t="s">
        <v>36784</v>
      </c>
      <c r="B34212" s="2" t="s">
        <v>36785</v>
      </c>
      <c r="C34212" s="2" t="s">
        <v>36801</v>
      </c>
      <c r="D34212" s="2">
        <v>1742733</v>
      </c>
      <c r="E34212" t="s">
        <v>36812</v>
      </c>
      <c r="F34212" s="2"/>
    </row>
    <row r="34213" outlineLevel="2">
      <c r="A34213" s="2" t="s">
        <v>36784</v>
      </c>
      <c r="B34213" s="2" t="s">
        <v>36785</v>
      </c>
      <c r="C34213" s="2" t="s">
        <v>36801</v>
      </c>
      <c r="D34213" s="2">
        <v>1742729</v>
      </c>
      <c r="E34213" t="s">
        <v>36813</v>
      </c>
      <c r="F34213" s="2"/>
    </row>
    <row r="34214" outlineLevel="2">
      <c r="A34214" s="2" t="s">
        <v>36784</v>
      </c>
      <c r="B34214" s="2" t="s">
        <v>36814</v>
      </c>
      <c r="C34214" s="2" t="s">
        <v>36815</v>
      </c>
      <c r="D34214" s="2">
        <v>1812153</v>
      </c>
      <c r="E34214" t="s">
        <v>36816</v>
      </c>
      <c r="F34214" s="2"/>
    </row>
    <row r="34215" outlineLevel="2">
      <c r="A34215" s="2" t="s">
        <v>36784</v>
      </c>
      <c r="B34215" s="2" t="s">
        <v>36817</v>
      </c>
      <c r="C34215" s="2" t="s">
        <v>36703</v>
      </c>
      <c r="D34215" s="2">
        <v>1675891</v>
      </c>
      <c r="E34215" t="s">
        <v>36818</v>
      </c>
      <c r="F34215" s="2"/>
    </row>
    <row r="34216" outlineLevel="2">
      <c r="A34216" s="2" t="s">
        <v>36784</v>
      </c>
      <c r="B34216" s="2" t="s">
        <v>36817</v>
      </c>
      <c r="C34216" s="2" t="s">
        <v>36703</v>
      </c>
      <c r="D34216" s="2">
        <v>1675892</v>
      </c>
      <c r="E34216" t="s">
        <v>36819</v>
      </c>
      <c r="F34216" s="2"/>
    </row>
    <row r="34217" outlineLevel="2">
      <c r="A34217" s="2" t="s">
        <v>36784</v>
      </c>
      <c r="B34217" s="2" t="s">
        <v>36817</v>
      </c>
      <c r="C34217" s="2" t="s">
        <v>36787</v>
      </c>
      <c r="D34217" s="2">
        <v>1725631</v>
      </c>
      <c r="E34217" t="s">
        <v>36820</v>
      </c>
      <c r="F34217" s="2"/>
    </row>
    <row r="34218" outlineLevel="2">
      <c r="A34218" s="2" t="s">
        <v>36784</v>
      </c>
      <c r="B34218" s="2" t="s">
        <v>36817</v>
      </c>
      <c r="C34218" s="2" t="s">
        <v>36787</v>
      </c>
      <c r="D34218" s="2">
        <v>1725632</v>
      </c>
      <c r="E34218" t="s">
        <v>36821</v>
      </c>
      <c r="F34218" s="2"/>
    </row>
    <row r="34219" outlineLevel="2">
      <c r="A34219" s="2" t="s">
        <v>36784</v>
      </c>
      <c r="B34219" s="2" t="s">
        <v>36817</v>
      </c>
      <c r="C34219" s="2" t="s">
        <v>36787</v>
      </c>
      <c r="D34219" s="2">
        <v>1725633</v>
      </c>
      <c r="E34219" t="s">
        <v>36822</v>
      </c>
      <c r="F34219" s="2"/>
    </row>
    <row r="34220" outlineLevel="2">
      <c r="A34220" s="2" t="s">
        <v>36784</v>
      </c>
      <c r="B34220" s="2" t="s">
        <v>36817</v>
      </c>
      <c r="C34220" s="2" t="s">
        <v>36115</v>
      </c>
      <c r="D34220" s="2">
        <v>1596583</v>
      </c>
      <c r="E34220" t="s">
        <v>36823</v>
      </c>
      <c r="F34220" s="2"/>
    </row>
    <row r="34221" outlineLevel="2">
      <c r="A34221" s="2" t="s">
        <v>36784</v>
      </c>
      <c r="B34221" s="2" t="s">
        <v>36817</v>
      </c>
      <c r="C34221" s="2" t="s">
        <v>36115</v>
      </c>
      <c r="D34221" s="2">
        <v>1596559</v>
      </c>
      <c r="E34221" t="s">
        <v>36824</v>
      </c>
      <c r="F34221" s="2"/>
    </row>
    <row r="34222" outlineLevel="2">
      <c r="A34222" s="2" t="s">
        <v>36784</v>
      </c>
      <c r="B34222" s="2" t="s">
        <v>36817</v>
      </c>
      <c r="C34222" s="2" t="s">
        <v>36801</v>
      </c>
      <c r="D34222" s="2">
        <v>1742727</v>
      </c>
      <c r="E34222" t="s">
        <v>36825</v>
      </c>
      <c r="F34222" s="2"/>
    </row>
    <row r="34223" outlineLevel="2">
      <c r="A34223" s="2" t="s">
        <v>36784</v>
      </c>
      <c r="B34223" s="2" t="s">
        <v>36817</v>
      </c>
      <c r="C34223" s="2" t="s">
        <v>36801</v>
      </c>
      <c r="D34223" s="2">
        <v>1742735</v>
      </c>
      <c r="E34223" t="s">
        <v>36826</v>
      </c>
      <c r="F34223" s="2"/>
    </row>
    <row r="34224" outlineLevel="2">
      <c r="A34224" s="2" t="s">
        <v>36784</v>
      </c>
      <c r="B34224" s="2" t="s">
        <v>36817</v>
      </c>
      <c r="C34224" s="2" t="s">
        <v>36801</v>
      </c>
      <c r="D34224" s="2">
        <v>1742731</v>
      </c>
      <c r="E34224" t="s">
        <v>36827</v>
      </c>
      <c r="F34224" s="2"/>
    </row>
    <row r="34225" outlineLevel="2">
      <c r="A34225" s="2" t="s">
        <v>36784</v>
      </c>
      <c r="B34225" s="2" t="s">
        <v>36817</v>
      </c>
      <c r="C34225" s="2" t="s">
        <v>36703</v>
      </c>
      <c r="D34225" s="2">
        <v>1573677</v>
      </c>
      <c r="E34225" t="s">
        <v>36828</v>
      </c>
      <c r="F34225" s="2"/>
    </row>
    <row r="34226" outlineLevel="2">
      <c r="A34226" s="2" t="s">
        <v>36784</v>
      </c>
      <c r="B34226" s="2" t="s">
        <v>36817</v>
      </c>
      <c r="C34226" s="2" t="s">
        <v>36703</v>
      </c>
      <c r="D34226" s="2">
        <v>1183964</v>
      </c>
      <c r="E34226" t="s">
        <v>36829</v>
      </c>
      <c r="F34226" s="2"/>
    </row>
    <row r="34227" outlineLevel="2">
      <c r="A34227" s="2" t="s">
        <v>36784</v>
      </c>
      <c r="B34227" s="2" t="s">
        <v>36817</v>
      </c>
      <c r="C34227" s="2" t="s">
        <v>36703</v>
      </c>
      <c r="D34227" s="2">
        <v>1573697</v>
      </c>
      <c r="E34227" t="s">
        <v>36830</v>
      </c>
      <c r="F34227" s="2"/>
    </row>
    <row r="34228" outlineLevel="2">
      <c r="A34228" s="2" t="s">
        <v>36784</v>
      </c>
      <c r="B34228" s="2" t="s">
        <v>36817</v>
      </c>
      <c r="C34228" s="2" t="s">
        <v>36703</v>
      </c>
      <c r="D34228" s="2">
        <v>1573698</v>
      </c>
      <c r="E34228" t="s">
        <v>36831</v>
      </c>
      <c r="F34228" s="2"/>
    </row>
    <row r="34229" outlineLevel="2">
      <c r="A34229" s="2" t="s">
        <v>36784</v>
      </c>
      <c r="B34229" s="2" t="s">
        <v>36817</v>
      </c>
      <c r="C34229" s="2" t="s">
        <v>36703</v>
      </c>
      <c r="D34229" s="2">
        <v>1573700</v>
      </c>
      <c r="E34229" t="s">
        <v>36832</v>
      </c>
      <c r="F34229" s="2"/>
    </row>
    <row r="34230" outlineLevel="2">
      <c r="A34230" s="2" t="s">
        <v>36784</v>
      </c>
      <c r="B34230" s="2" t="s">
        <v>36817</v>
      </c>
      <c r="C34230" s="2" t="s">
        <v>36090</v>
      </c>
      <c r="D34230" s="2">
        <v>1819733</v>
      </c>
      <c r="E34230" t="s">
        <v>36833</v>
      </c>
      <c r="F34230" s="2" t="s">
        <v>1409</v>
      </c>
    </row>
    <row r="34231" outlineLevel="2">
      <c r="A34231" s="2" t="s">
        <v>36784</v>
      </c>
      <c r="B34231" s="2" t="s">
        <v>36817</v>
      </c>
      <c r="C34231" s="2" t="s">
        <v>36090</v>
      </c>
      <c r="D34231" s="2">
        <v>1819741</v>
      </c>
      <c r="E34231" t="s">
        <v>36834</v>
      </c>
      <c r="F34231" s="2" t="s">
        <v>1409</v>
      </c>
    </row>
    <row r="34232" outlineLevel="2">
      <c r="A34232" s="2" t="s">
        <v>36784</v>
      </c>
      <c r="B34232" s="2" t="s">
        <v>36817</v>
      </c>
      <c r="C34232" s="2" t="s">
        <v>36090</v>
      </c>
      <c r="D34232" s="2">
        <v>1819737</v>
      </c>
      <c r="E34232" t="s">
        <v>36835</v>
      </c>
      <c r="F34232" s="2" t="s">
        <v>1409</v>
      </c>
    </row>
    <row r="34233" outlineLevel="2">
      <c r="A34233" s="2" t="s">
        <v>36784</v>
      </c>
      <c r="B34233" s="2" t="s">
        <v>36817</v>
      </c>
      <c r="C34233" s="2" t="s">
        <v>36703</v>
      </c>
      <c r="D34233" s="2">
        <v>1183961</v>
      </c>
      <c r="E34233" t="s">
        <v>36836</v>
      </c>
      <c r="F34233" s="2"/>
    </row>
    <row r="34234" outlineLevel="2">
      <c r="A34234" s="2" t="s">
        <v>36784</v>
      </c>
      <c r="B34234" s="2" t="s">
        <v>36817</v>
      </c>
      <c r="C34234" s="2" t="s">
        <v>36703</v>
      </c>
      <c r="D34234" s="2">
        <v>1183960</v>
      </c>
      <c r="E34234" t="s">
        <v>36837</v>
      </c>
      <c r="F34234" s="2"/>
    </row>
    <row r="34235" outlineLevel="2">
      <c r="A34235" s="2" t="s">
        <v>36784</v>
      </c>
      <c r="B34235" s="2" t="s">
        <v>36817</v>
      </c>
      <c r="C34235" s="2" t="s">
        <v>36787</v>
      </c>
      <c r="D34235" s="2">
        <v>892880</v>
      </c>
      <c r="E34235" t="s">
        <v>36838</v>
      </c>
      <c r="F34235" s="2" t="s">
        <v>40</v>
      </c>
    </row>
    <row r="34236" outlineLevel="2">
      <c r="A34236" s="2" t="s">
        <v>36784</v>
      </c>
      <c r="B34236" s="2" t="s">
        <v>36817</v>
      </c>
      <c r="C34236" s="2" t="s">
        <v>36092</v>
      </c>
      <c r="D34236" s="2">
        <v>247419</v>
      </c>
      <c r="E34236" t="s">
        <v>36839</v>
      </c>
      <c r="F34236" s="2"/>
    </row>
    <row r="34237" outlineLevel="2">
      <c r="A34237" s="2" t="s">
        <v>36784</v>
      </c>
      <c r="B34237" s="2" t="s">
        <v>36817</v>
      </c>
      <c r="C34237" s="2" t="s">
        <v>36083</v>
      </c>
      <c r="D34237" s="2">
        <v>734648</v>
      </c>
      <c r="E34237" t="s">
        <v>36840</v>
      </c>
      <c r="F34237" s="2"/>
    </row>
    <row r="34238" outlineLevel="2">
      <c r="A34238" s="2" t="s">
        <v>36784</v>
      </c>
      <c r="B34238" s="2" t="s">
        <v>36817</v>
      </c>
      <c r="C34238" s="2" t="s">
        <v>36092</v>
      </c>
      <c r="D34238" s="2">
        <v>272016</v>
      </c>
      <c r="E34238" t="s">
        <v>36841</v>
      </c>
      <c r="F34238" s="2"/>
    </row>
    <row r="34239" outlineLevel="2">
      <c r="A34239" s="2" t="s">
        <v>36784</v>
      </c>
      <c r="B34239" s="2" t="s">
        <v>36817</v>
      </c>
      <c r="C34239" s="2" t="s">
        <v>36801</v>
      </c>
      <c r="D34239" s="2">
        <v>731959</v>
      </c>
      <c r="E34239" t="s">
        <v>36842</v>
      </c>
      <c r="F34239" s="2"/>
    </row>
    <row r="34240" outlineLevel="2">
      <c r="A34240" s="2" t="s">
        <v>36784</v>
      </c>
      <c r="B34240" s="2" t="s">
        <v>36817</v>
      </c>
      <c r="C34240" s="2" t="s">
        <v>36703</v>
      </c>
      <c r="D34240" s="2">
        <v>1573681</v>
      </c>
      <c r="E34240" t="s">
        <v>36843</v>
      </c>
      <c r="F34240" s="2"/>
    </row>
    <row r="34241" outlineLevel="2">
      <c r="A34241" s="2" t="s">
        <v>36784</v>
      </c>
      <c r="B34241" s="2" t="s">
        <v>36817</v>
      </c>
      <c r="C34241" s="2" t="s">
        <v>36703</v>
      </c>
      <c r="D34241" s="2">
        <v>1573680</v>
      </c>
      <c r="E34241" t="s">
        <v>36844</v>
      </c>
      <c r="F34241" s="2"/>
    </row>
    <row r="34242" outlineLevel="2">
      <c r="A34242" s="2" t="s">
        <v>36784</v>
      </c>
      <c r="B34242" s="2" t="s">
        <v>36817</v>
      </c>
      <c r="C34242" s="2" t="s">
        <v>36240</v>
      </c>
      <c r="D34242" s="2">
        <v>1396555</v>
      </c>
      <c r="E34242" t="s">
        <v>36845</v>
      </c>
      <c r="F34242" s="2"/>
    </row>
    <row r="34243" outlineLevel="2">
      <c r="A34243" s="2" t="s">
        <v>36784</v>
      </c>
      <c r="B34243" s="2" t="s">
        <v>36817</v>
      </c>
      <c r="C34243" s="2" t="s">
        <v>36787</v>
      </c>
      <c r="D34243" s="2">
        <v>1563787</v>
      </c>
      <c r="E34243" t="s">
        <v>36846</v>
      </c>
      <c r="F34243" s="2"/>
    </row>
    <row r="34244" outlineLevel="2">
      <c r="A34244" s="2" t="s">
        <v>36784</v>
      </c>
      <c r="B34244" s="2" t="s">
        <v>36817</v>
      </c>
      <c r="C34244" s="2" t="s">
        <v>36801</v>
      </c>
      <c r="D34244" s="2">
        <v>1742726</v>
      </c>
      <c r="E34244" t="s">
        <v>36847</v>
      </c>
      <c r="F34244" s="2"/>
    </row>
    <row r="34245" outlineLevel="2">
      <c r="A34245" s="2" t="s">
        <v>36784</v>
      </c>
      <c r="B34245" s="2" t="s">
        <v>36817</v>
      </c>
      <c r="C34245" s="2" t="s">
        <v>36801</v>
      </c>
      <c r="D34245" s="2">
        <v>1742734</v>
      </c>
      <c r="E34245" t="s">
        <v>36848</v>
      </c>
      <c r="F34245" s="2"/>
    </row>
    <row r="34246" outlineLevel="2">
      <c r="A34246" s="2" t="s">
        <v>36784</v>
      </c>
      <c r="B34246" s="2" t="s">
        <v>36817</v>
      </c>
      <c r="C34246" s="2" t="s">
        <v>36801</v>
      </c>
      <c r="D34246" s="2">
        <v>1742730</v>
      </c>
      <c r="E34246" t="s">
        <v>36849</v>
      </c>
      <c r="F34246" s="2"/>
    </row>
    <row r="34247" outlineLevel="2">
      <c r="A34247" s="2" t="s">
        <v>36784</v>
      </c>
      <c r="B34247" s="2" t="s">
        <v>36817</v>
      </c>
      <c r="C34247" s="2" t="s">
        <v>36090</v>
      </c>
      <c r="D34247" s="2">
        <v>1819732</v>
      </c>
      <c r="E34247" t="s">
        <v>36850</v>
      </c>
      <c r="F34247" s="2" t="s">
        <v>1409</v>
      </c>
    </row>
    <row r="34248" outlineLevel="2">
      <c r="A34248" s="2" t="s">
        <v>36784</v>
      </c>
      <c r="B34248" s="2" t="s">
        <v>36817</v>
      </c>
      <c r="C34248" s="2" t="s">
        <v>36090</v>
      </c>
      <c r="D34248" s="2">
        <v>1819740</v>
      </c>
      <c r="E34248" t="s">
        <v>36851</v>
      </c>
      <c r="F34248" s="2" t="s">
        <v>1409</v>
      </c>
    </row>
    <row r="34249" outlineLevel="2">
      <c r="A34249" s="2" t="s">
        <v>36784</v>
      </c>
      <c r="B34249" s="2" t="s">
        <v>36817</v>
      </c>
      <c r="C34249" s="2" t="s">
        <v>36090</v>
      </c>
      <c r="D34249" s="2">
        <v>1819736</v>
      </c>
      <c r="E34249" t="s">
        <v>36852</v>
      </c>
      <c r="F34249" s="2" t="s">
        <v>1409</v>
      </c>
    </row>
    <row r="34250" outlineLevel="2">
      <c r="A34250" s="2" t="s">
        <v>36784</v>
      </c>
      <c r="B34250" s="2" t="s">
        <v>36817</v>
      </c>
      <c r="C34250" s="2" t="s">
        <v>36703</v>
      </c>
      <c r="D34250" s="2">
        <v>1183963</v>
      </c>
      <c r="E34250" t="s">
        <v>36853</v>
      </c>
      <c r="F34250" s="2"/>
    </row>
    <row r="34251" outlineLevel="2">
      <c r="A34251" s="2" t="s">
        <v>36784</v>
      </c>
      <c r="B34251" s="2" t="s">
        <v>36817</v>
      </c>
      <c r="C34251" s="2" t="s">
        <v>36703</v>
      </c>
      <c r="D34251" s="2">
        <v>1183962</v>
      </c>
      <c r="E34251" t="s">
        <v>36854</v>
      </c>
      <c r="F34251" s="2"/>
    </row>
    <row r="34252" outlineLevel="2">
      <c r="A34252" s="2" t="s">
        <v>36784</v>
      </c>
      <c r="B34252" s="2" t="s">
        <v>36817</v>
      </c>
      <c r="C34252" s="2" t="s">
        <v>36787</v>
      </c>
      <c r="D34252" s="2">
        <v>892881</v>
      </c>
      <c r="E34252" t="s">
        <v>36855</v>
      </c>
      <c r="F34252" s="2" t="s">
        <v>40</v>
      </c>
    </row>
    <row r="34253" outlineLevel="2">
      <c r="A34253" s="2" t="s">
        <v>36784</v>
      </c>
      <c r="B34253" s="2" t="s">
        <v>36817</v>
      </c>
      <c r="C34253" s="2" t="s">
        <v>36787</v>
      </c>
      <c r="D34253" s="2">
        <v>892729</v>
      </c>
      <c r="E34253" t="s">
        <v>36856</v>
      </c>
      <c r="F34253" s="2"/>
    </row>
    <row r="34254" outlineLevel="2">
      <c r="A34254" s="2" t="s">
        <v>36784</v>
      </c>
      <c r="B34254" s="2" t="s">
        <v>36817</v>
      </c>
      <c r="C34254" s="2" t="s">
        <v>36092</v>
      </c>
      <c r="D34254" s="2">
        <v>247420</v>
      </c>
      <c r="E34254" t="s">
        <v>36857</v>
      </c>
      <c r="F34254" s="2"/>
    </row>
    <row r="34255" outlineLevel="2">
      <c r="A34255" s="2" t="s">
        <v>36784</v>
      </c>
      <c r="B34255" s="2" t="s">
        <v>36817</v>
      </c>
      <c r="C34255" s="2" t="s">
        <v>36092</v>
      </c>
      <c r="D34255" s="2">
        <v>272018</v>
      </c>
      <c r="E34255" t="s">
        <v>36858</v>
      </c>
      <c r="F34255" s="2"/>
    </row>
    <row r="34256" outlineLevel="2">
      <c r="A34256" s="2" t="s">
        <v>36784</v>
      </c>
      <c r="B34256" s="2" t="s">
        <v>36817</v>
      </c>
      <c r="C34256" s="2" t="s">
        <v>36801</v>
      </c>
      <c r="D34256" s="2">
        <v>731960</v>
      </c>
      <c r="E34256" t="s">
        <v>36859</v>
      </c>
      <c r="F34256" s="2"/>
    </row>
    <row r="34257" outlineLevel="2">
      <c r="A34257" s="2" t="s">
        <v>36784</v>
      </c>
      <c r="B34257" s="2" t="s">
        <v>36817</v>
      </c>
      <c r="C34257" s="2" t="s">
        <v>36703</v>
      </c>
      <c r="D34257" s="2">
        <v>1573694</v>
      </c>
      <c r="E34257" t="s">
        <v>36860</v>
      </c>
      <c r="F34257" s="2"/>
    </row>
    <row r="34258" outlineLevel="2">
      <c r="A34258" s="2" t="s">
        <v>36784</v>
      </c>
      <c r="B34258" s="2" t="s">
        <v>36817</v>
      </c>
      <c r="C34258" s="2" t="s">
        <v>36703</v>
      </c>
      <c r="D34258" s="2">
        <v>1573695</v>
      </c>
      <c r="E34258" t="s">
        <v>36861</v>
      </c>
      <c r="F34258" s="2"/>
    </row>
    <row r="34259" outlineLevel="2">
      <c r="A34259" s="2" t="s">
        <v>36784</v>
      </c>
      <c r="B34259" s="2" t="s">
        <v>36817</v>
      </c>
      <c r="C34259" s="2" t="s">
        <v>36103</v>
      </c>
      <c r="D34259" s="2">
        <v>1524455</v>
      </c>
      <c r="E34259" t="s">
        <v>36862</v>
      </c>
      <c r="F34259" s="2"/>
    </row>
    <row r="34260" outlineLevel="2">
      <c r="A34260" s="2" t="s">
        <v>36784</v>
      </c>
      <c r="B34260" s="2" t="s">
        <v>36817</v>
      </c>
      <c r="C34260" s="2" t="s">
        <v>36787</v>
      </c>
      <c r="D34260" s="2">
        <v>1563788</v>
      </c>
      <c r="E34260" t="s">
        <v>36863</v>
      </c>
      <c r="F34260" s="2" t="s">
        <v>40</v>
      </c>
    </row>
    <row r="34261" outlineLevel="2">
      <c r="A34261" s="2" t="s">
        <v>36784</v>
      </c>
      <c r="B34261" s="2" t="s">
        <v>36864</v>
      </c>
      <c r="C34261" s="2" t="s">
        <v>36703</v>
      </c>
      <c r="D34261" s="2">
        <v>1675890</v>
      </c>
      <c r="E34261" t="s">
        <v>36865</v>
      </c>
      <c r="F34261" s="2"/>
    </row>
    <row r="34262" outlineLevel="2">
      <c r="A34262" s="2" t="s">
        <v>36784</v>
      </c>
      <c r="B34262" s="2" t="s">
        <v>36864</v>
      </c>
      <c r="C34262" s="2" t="s">
        <v>36703</v>
      </c>
      <c r="D34262" s="2">
        <v>1573686</v>
      </c>
      <c r="E34262" t="s">
        <v>36866</v>
      </c>
      <c r="F34262" s="2"/>
    </row>
    <row r="34263" outlineLevel="2">
      <c r="A34263" s="2" t="s">
        <v>36784</v>
      </c>
      <c r="B34263" s="2" t="s">
        <v>36864</v>
      </c>
      <c r="C34263" s="2" t="s">
        <v>36083</v>
      </c>
      <c r="D34263" s="2">
        <v>734650</v>
      </c>
      <c r="E34263" t="s">
        <v>36867</v>
      </c>
      <c r="F34263" s="2"/>
    </row>
    <row r="34264" outlineLevel="2">
      <c r="A34264" s="2" t="s">
        <v>36784</v>
      </c>
      <c r="B34264" s="2" t="s">
        <v>36864</v>
      </c>
      <c r="C34264" s="2" t="s">
        <v>36090</v>
      </c>
      <c r="D34264" s="2">
        <v>1819731</v>
      </c>
      <c r="E34264" t="s">
        <v>36868</v>
      </c>
      <c r="F34264" s="2" t="s">
        <v>1409</v>
      </c>
    </row>
    <row r="34265" outlineLevel="2">
      <c r="A34265" s="2" t="s">
        <v>36784</v>
      </c>
      <c r="B34265" s="2" t="s">
        <v>36864</v>
      </c>
      <c r="C34265" s="2" t="s">
        <v>36090</v>
      </c>
      <c r="D34265" s="2">
        <v>1819743</v>
      </c>
      <c r="E34265" t="s">
        <v>36869</v>
      </c>
      <c r="F34265" s="2" t="s">
        <v>1409</v>
      </c>
    </row>
    <row r="34266" outlineLevel="2">
      <c r="A34266" s="2" t="s">
        <v>36784</v>
      </c>
      <c r="B34266" s="2" t="s">
        <v>36864</v>
      </c>
      <c r="C34266" s="2" t="s">
        <v>36090</v>
      </c>
      <c r="D34266" s="2">
        <v>1819739</v>
      </c>
      <c r="E34266" t="s">
        <v>36870</v>
      </c>
      <c r="F34266" s="2" t="s">
        <v>1409</v>
      </c>
    </row>
    <row r="34267" outlineLevel="2">
      <c r="A34267" s="2" t="s">
        <v>36784</v>
      </c>
      <c r="B34267" s="2" t="s">
        <v>36864</v>
      </c>
      <c r="C34267" s="2" t="s">
        <v>36703</v>
      </c>
      <c r="D34267" s="2">
        <v>1183966</v>
      </c>
      <c r="E34267" t="s">
        <v>36871</v>
      </c>
      <c r="F34267" s="2"/>
    </row>
    <row r="34268" outlineLevel="2">
      <c r="A34268" s="2" t="s">
        <v>36784</v>
      </c>
      <c r="B34268" s="2" t="s">
        <v>36864</v>
      </c>
      <c r="C34268" s="2" t="s">
        <v>36872</v>
      </c>
      <c r="D34268" s="2">
        <v>1183958</v>
      </c>
      <c r="E34268" t="s">
        <v>36873</v>
      </c>
      <c r="F34268" s="2"/>
    </row>
    <row r="34269" outlineLevel="2">
      <c r="A34269" s="2" t="s">
        <v>36784</v>
      </c>
      <c r="B34269" s="2" t="s">
        <v>36864</v>
      </c>
      <c r="C34269" s="2" t="s">
        <v>36703</v>
      </c>
      <c r="D34269" s="2">
        <v>1183965</v>
      </c>
      <c r="E34269" t="s">
        <v>36874</v>
      </c>
      <c r="F34269" s="2"/>
    </row>
    <row r="34270" outlineLevel="2">
      <c r="A34270" s="2" t="s">
        <v>36784</v>
      </c>
      <c r="B34270" s="2" t="s">
        <v>36864</v>
      </c>
      <c r="C34270" s="2" t="s">
        <v>36787</v>
      </c>
      <c r="D34270" s="2">
        <v>892730</v>
      </c>
      <c r="E34270" t="s">
        <v>36875</v>
      </c>
      <c r="F34270" s="2"/>
    </row>
    <row r="34271" outlineLevel="2">
      <c r="A34271" s="2" t="s">
        <v>36784</v>
      </c>
      <c r="B34271" s="2" t="s">
        <v>36864</v>
      </c>
      <c r="C34271" s="2" t="s">
        <v>36092</v>
      </c>
      <c r="D34271" s="2">
        <v>247417</v>
      </c>
      <c r="E34271" t="s">
        <v>36876</v>
      </c>
      <c r="F34271" s="2"/>
    </row>
    <row r="34272" outlineLevel="2">
      <c r="A34272" s="2" t="s">
        <v>36784</v>
      </c>
      <c r="B34272" s="2" t="s">
        <v>36864</v>
      </c>
      <c r="C34272" s="2" t="s">
        <v>36801</v>
      </c>
      <c r="D34272" s="2">
        <v>731961</v>
      </c>
      <c r="E34272" t="s">
        <v>36877</v>
      </c>
      <c r="F34272" s="2"/>
    </row>
    <row r="34273" outlineLevel="2">
      <c r="A34273" s="2" t="s">
        <v>36784</v>
      </c>
      <c r="B34273" s="2" t="s">
        <v>36864</v>
      </c>
      <c r="C34273" s="2" t="s">
        <v>36787</v>
      </c>
      <c r="D34273" s="2">
        <v>1563789</v>
      </c>
      <c r="E34273" t="s">
        <v>36878</v>
      </c>
      <c r="F34273" s="2" t="s">
        <v>40</v>
      </c>
    </row>
    <row r="34274" outlineLevel="2">
      <c r="A34274" s="2" t="s">
        <v>36784</v>
      </c>
      <c r="B34274" s="2" t="s">
        <v>36864</v>
      </c>
      <c r="C34274" s="2" t="s">
        <v>36703</v>
      </c>
      <c r="D34274" s="2">
        <v>1573703</v>
      </c>
      <c r="E34274" t="s">
        <v>36879</v>
      </c>
      <c r="F34274" s="2"/>
    </row>
    <row r="34275" outlineLevel="2">
      <c r="A34275" s="2" t="s">
        <v>36784</v>
      </c>
      <c r="B34275" s="2" t="s">
        <v>36864</v>
      </c>
      <c r="C34275" s="2" t="s">
        <v>36703</v>
      </c>
      <c r="D34275" s="2">
        <v>1573704</v>
      </c>
      <c r="E34275" t="s">
        <v>36880</v>
      </c>
      <c r="F34275" s="2"/>
    </row>
    <row r="34276" outlineLevel="2">
      <c r="A34276" s="2" t="s">
        <v>36784</v>
      </c>
      <c r="B34276" s="2" t="s">
        <v>36864</v>
      </c>
      <c r="C34276" s="2" t="s">
        <v>36801</v>
      </c>
      <c r="D34276" s="2">
        <v>1742728</v>
      </c>
      <c r="E34276" t="s">
        <v>36881</v>
      </c>
      <c r="F34276" s="2"/>
    </row>
    <row r="34277" outlineLevel="2">
      <c r="A34277" s="2" t="s">
        <v>36784</v>
      </c>
      <c r="B34277" s="2" t="s">
        <v>36864</v>
      </c>
      <c r="C34277" s="2" t="s">
        <v>36801</v>
      </c>
      <c r="D34277" s="2">
        <v>1742736</v>
      </c>
      <c r="E34277" t="s">
        <v>36882</v>
      </c>
      <c r="F34277" s="2"/>
    </row>
    <row r="34278" outlineLevel="2">
      <c r="A34278" s="2" t="s">
        <v>36784</v>
      </c>
      <c r="B34278" s="2" t="s">
        <v>36864</v>
      </c>
      <c r="C34278" s="2" t="s">
        <v>36103</v>
      </c>
      <c r="D34278" s="2">
        <v>1524456</v>
      </c>
      <c r="E34278" t="s">
        <v>36883</v>
      </c>
      <c r="F34278" s="2"/>
    </row>
    <row r="34279" outlineLevel="2">
      <c r="A34279" s="2" t="s">
        <v>36784</v>
      </c>
      <c r="B34279" s="2" t="s">
        <v>36864</v>
      </c>
      <c r="C34279" s="2" t="s">
        <v>36103</v>
      </c>
      <c r="D34279" s="2">
        <v>1524459</v>
      </c>
      <c r="E34279" t="s">
        <v>36884</v>
      </c>
      <c r="F34279" s="2"/>
    </row>
    <row r="34280" outlineLevel="2">
      <c r="A34280" s="2" t="s">
        <v>36784</v>
      </c>
      <c r="B34280" s="2" t="s">
        <v>36864</v>
      </c>
      <c r="C34280" s="2" t="s">
        <v>36801</v>
      </c>
      <c r="D34280" s="2">
        <v>1742732</v>
      </c>
      <c r="E34280" t="s">
        <v>36885</v>
      </c>
      <c r="F34280" s="2"/>
    </row>
    <row r="34281" outlineLevel="1" collapsed="1">
      <c r="A34281" s="3" t="s">
        <v>36784</v>
      </c>
      <c r="B34281" s="3"/>
      <c r="C34281" s="3"/>
      <c r="D34281" s="3"/>
      <c r="E34281" s="4"/>
      <c r="F34281" s="3"/>
    </row>
    <row r="34282" outlineLevel="2">
      <c r="A34282" s="2" t="s">
        <v>36886</v>
      </c>
      <c r="B34282" s="2" t="s">
        <v>36887</v>
      </c>
      <c r="C34282" s="2" t="s">
        <v>36888</v>
      </c>
      <c r="D34282" s="2">
        <v>1365945</v>
      </c>
      <c r="E34282" t="s">
        <v>36889</v>
      </c>
      <c r="F34282" s="2"/>
    </row>
    <row r="34283" outlineLevel="2">
      <c r="A34283" s="2" t="s">
        <v>36886</v>
      </c>
      <c r="B34283" s="2" t="s">
        <v>36890</v>
      </c>
      <c r="C34283" s="2" t="s">
        <v>36891</v>
      </c>
      <c r="D34283" s="2">
        <v>844150</v>
      </c>
      <c r="E34283" t="s">
        <v>36892</v>
      </c>
      <c r="F34283" s="2" t="s">
        <v>40</v>
      </c>
    </row>
    <row r="34284" outlineLevel="2">
      <c r="A34284" s="2" t="s">
        <v>36886</v>
      </c>
      <c r="B34284" s="2" t="s">
        <v>36890</v>
      </c>
      <c r="C34284" s="2" t="s">
        <v>36891</v>
      </c>
      <c r="D34284" s="2">
        <v>844148</v>
      </c>
      <c r="E34284" t="s">
        <v>36893</v>
      </c>
      <c r="F34284" s="2"/>
    </row>
    <row r="34285" outlineLevel="2">
      <c r="A34285" s="2" t="s">
        <v>36886</v>
      </c>
      <c r="B34285" s="2" t="s">
        <v>36890</v>
      </c>
      <c r="C34285" s="2" t="s">
        <v>36888</v>
      </c>
      <c r="D34285" s="2">
        <v>862325</v>
      </c>
      <c r="E34285" t="s">
        <v>36894</v>
      </c>
      <c r="F34285" s="2"/>
    </row>
    <row r="34286" outlineLevel="2">
      <c r="A34286" s="2" t="s">
        <v>36886</v>
      </c>
      <c r="B34286" s="2" t="s">
        <v>36890</v>
      </c>
      <c r="C34286" s="2" t="s">
        <v>36891</v>
      </c>
      <c r="D34286" s="2">
        <v>1360386</v>
      </c>
      <c r="E34286" t="s">
        <v>36895</v>
      </c>
      <c r="F34286" s="2"/>
    </row>
    <row r="34287" outlineLevel="2">
      <c r="A34287" s="2" t="s">
        <v>36886</v>
      </c>
      <c r="B34287" s="2" t="s">
        <v>36890</v>
      </c>
      <c r="C34287" s="2" t="s">
        <v>36891</v>
      </c>
      <c r="D34287" s="2">
        <v>1740612</v>
      </c>
      <c r="E34287" t="s">
        <v>36896</v>
      </c>
      <c r="F34287" s="2"/>
    </row>
    <row r="34288" outlineLevel="2">
      <c r="A34288" s="2" t="s">
        <v>36886</v>
      </c>
      <c r="B34288" s="2" t="s">
        <v>36890</v>
      </c>
      <c r="C34288" s="2" t="s">
        <v>36891</v>
      </c>
      <c r="D34288" s="2">
        <v>1740611</v>
      </c>
      <c r="E34288" t="s">
        <v>36897</v>
      </c>
      <c r="F34288" s="2"/>
    </row>
    <row r="34289" outlineLevel="2">
      <c r="A34289" s="2" t="s">
        <v>36886</v>
      </c>
      <c r="B34289" s="2" t="s">
        <v>36887</v>
      </c>
      <c r="C34289" s="2" t="s">
        <v>36888</v>
      </c>
      <c r="D34289" s="2">
        <v>1365940</v>
      </c>
      <c r="E34289" t="s">
        <v>36898</v>
      </c>
      <c r="F34289" s="2" t="s">
        <v>40</v>
      </c>
    </row>
    <row r="34290" outlineLevel="2">
      <c r="A34290" s="2" t="s">
        <v>36886</v>
      </c>
      <c r="B34290" s="2" t="s">
        <v>36887</v>
      </c>
      <c r="C34290" s="2" t="s">
        <v>36888</v>
      </c>
      <c r="D34290" s="2">
        <v>1365941</v>
      </c>
      <c r="E34290" t="s">
        <v>36899</v>
      </c>
      <c r="F34290" s="2"/>
    </row>
    <row r="34291" outlineLevel="2">
      <c r="A34291" s="2" t="s">
        <v>36886</v>
      </c>
      <c r="B34291" s="2" t="s">
        <v>36887</v>
      </c>
      <c r="C34291" s="2" t="s">
        <v>36888</v>
      </c>
      <c r="D34291" s="2">
        <v>1365943</v>
      </c>
      <c r="E34291" t="s">
        <v>36900</v>
      </c>
      <c r="F34291" s="2"/>
    </row>
    <row r="34292" outlineLevel="2">
      <c r="A34292" s="2" t="s">
        <v>36886</v>
      </c>
      <c r="B34292" s="2" t="s">
        <v>36901</v>
      </c>
      <c r="C34292" s="2" t="s">
        <v>36891</v>
      </c>
      <c r="D34292" s="2">
        <v>132661</v>
      </c>
      <c r="E34292" t="s">
        <v>36902</v>
      </c>
      <c r="F34292" s="2" t="s">
        <v>40</v>
      </c>
    </row>
    <row r="34293" outlineLevel="2">
      <c r="A34293" s="2" t="s">
        <v>36886</v>
      </c>
      <c r="B34293" s="2" t="s">
        <v>36901</v>
      </c>
      <c r="C34293" s="2" t="s">
        <v>36891</v>
      </c>
      <c r="D34293" s="2">
        <v>640545</v>
      </c>
      <c r="E34293" t="s">
        <v>36903</v>
      </c>
      <c r="F34293" s="2"/>
    </row>
    <row r="34294" outlineLevel="2">
      <c r="A34294" s="2" t="s">
        <v>36886</v>
      </c>
      <c r="B34294" s="2" t="s">
        <v>36901</v>
      </c>
      <c r="C34294" s="2" t="s">
        <v>36891</v>
      </c>
      <c r="D34294" s="2">
        <v>422597</v>
      </c>
      <c r="E34294" t="s">
        <v>36904</v>
      </c>
      <c r="F34294" s="2"/>
    </row>
    <row r="34295" outlineLevel="2">
      <c r="A34295" s="2" t="s">
        <v>36886</v>
      </c>
      <c r="B34295" s="2" t="s">
        <v>36901</v>
      </c>
      <c r="C34295" s="2" t="s">
        <v>36891</v>
      </c>
      <c r="D34295" s="2">
        <v>1360388</v>
      </c>
      <c r="E34295" t="s">
        <v>36905</v>
      </c>
      <c r="F34295" s="2"/>
    </row>
    <row r="34296" outlineLevel="2">
      <c r="A34296" s="2" t="s">
        <v>36886</v>
      </c>
      <c r="B34296" s="2" t="s">
        <v>36901</v>
      </c>
      <c r="C34296" s="2" t="s">
        <v>36891</v>
      </c>
      <c r="D34296" s="2">
        <v>1360383</v>
      </c>
      <c r="E34296" t="s">
        <v>36906</v>
      </c>
      <c r="F34296" s="2"/>
    </row>
    <row r="34297" outlineLevel="2">
      <c r="A34297" s="2" t="s">
        <v>36886</v>
      </c>
      <c r="B34297" s="2" t="s">
        <v>36901</v>
      </c>
      <c r="C34297" s="2" t="s">
        <v>36891</v>
      </c>
      <c r="D34297" s="2">
        <v>1360382</v>
      </c>
      <c r="E34297" t="s">
        <v>36907</v>
      </c>
      <c r="F34297" s="2"/>
    </row>
    <row r="34298" outlineLevel="2">
      <c r="A34298" s="2" t="s">
        <v>36886</v>
      </c>
      <c r="B34298" s="2" t="s">
        <v>36901</v>
      </c>
      <c r="C34298" s="2" t="s">
        <v>36891</v>
      </c>
      <c r="D34298" s="2">
        <v>1474659</v>
      </c>
      <c r="E34298" t="s">
        <v>36908</v>
      </c>
      <c r="F34298" s="2"/>
    </row>
    <row r="34299" outlineLevel="1" collapsed="1">
      <c r="A34299" s="3" t="s">
        <v>36886</v>
      </c>
      <c r="B34299" s="3"/>
      <c r="C34299" s="3"/>
      <c r="D34299" s="3"/>
      <c r="E34299" s="4"/>
      <c r="F34299" s="3"/>
    </row>
    <row r="34300" outlineLevel="2">
      <c r="A34300" s="2" t="s">
        <v>36909</v>
      </c>
      <c r="B34300" s="2" t="s">
        <v>36910</v>
      </c>
      <c r="C34300" s="2" t="s">
        <v>36911</v>
      </c>
      <c r="D34300" s="2">
        <v>628678</v>
      </c>
      <c r="E34300" t="s">
        <v>36912</v>
      </c>
      <c r="F34300" s="2"/>
    </row>
    <row r="34301" outlineLevel="2">
      <c r="A34301" s="2" t="s">
        <v>36909</v>
      </c>
      <c r="B34301" s="2" t="s">
        <v>36910</v>
      </c>
      <c r="C34301" s="2" t="s">
        <v>36103</v>
      </c>
      <c r="D34301" s="2">
        <v>628677</v>
      </c>
      <c r="E34301" t="s">
        <v>36913</v>
      </c>
      <c r="F34301" s="2" t="s">
        <v>24</v>
      </c>
    </row>
    <row r="34302" outlineLevel="2">
      <c r="A34302" s="2" t="s">
        <v>36909</v>
      </c>
      <c r="B34302" s="2" t="s">
        <v>36910</v>
      </c>
      <c r="C34302" s="2" t="s">
        <v>36914</v>
      </c>
      <c r="D34302" s="2">
        <v>1261720</v>
      </c>
      <c r="E34302" t="s">
        <v>36915</v>
      </c>
      <c r="F34302" s="2"/>
    </row>
    <row r="34303" outlineLevel="2">
      <c r="A34303" s="2" t="s">
        <v>36909</v>
      </c>
      <c r="B34303" s="2" t="s">
        <v>36910</v>
      </c>
      <c r="C34303" s="2" t="s">
        <v>36916</v>
      </c>
      <c r="D34303" s="2">
        <v>1596543</v>
      </c>
      <c r="E34303" t="s">
        <v>36917</v>
      </c>
      <c r="F34303" s="2"/>
    </row>
    <row r="34304" outlineLevel="2">
      <c r="A34304" s="2" t="s">
        <v>36909</v>
      </c>
      <c r="B34304" s="2" t="s">
        <v>36910</v>
      </c>
      <c r="C34304" s="2" t="s">
        <v>36103</v>
      </c>
      <c r="D34304" s="2">
        <v>508030</v>
      </c>
      <c r="E34304" t="s">
        <v>36918</v>
      </c>
      <c r="F34304" s="2"/>
    </row>
    <row r="34305" outlineLevel="2">
      <c r="A34305" s="2" t="s">
        <v>36909</v>
      </c>
      <c r="B34305" s="2" t="s">
        <v>36910</v>
      </c>
      <c r="C34305" s="2" t="s">
        <v>36103</v>
      </c>
      <c r="D34305" s="2">
        <v>508031</v>
      </c>
      <c r="E34305" t="s">
        <v>36919</v>
      </c>
      <c r="F34305" s="2"/>
    </row>
    <row r="34306" outlineLevel="2">
      <c r="A34306" s="2" t="s">
        <v>36909</v>
      </c>
      <c r="B34306" s="2" t="s">
        <v>36910</v>
      </c>
      <c r="C34306" s="2" t="s">
        <v>36920</v>
      </c>
      <c r="D34306" s="2">
        <v>978459</v>
      </c>
      <c r="E34306" t="s">
        <v>36921</v>
      </c>
      <c r="F34306" s="2"/>
    </row>
    <row r="34307" outlineLevel="2">
      <c r="A34307" s="2" t="s">
        <v>36909</v>
      </c>
      <c r="B34307" s="2" t="s">
        <v>36910</v>
      </c>
      <c r="C34307" s="2" t="s">
        <v>36224</v>
      </c>
      <c r="D34307" s="2">
        <v>982506</v>
      </c>
      <c r="E34307" t="s">
        <v>36922</v>
      </c>
      <c r="F34307" s="2"/>
    </row>
    <row r="34308" outlineLevel="2">
      <c r="A34308" s="2" t="s">
        <v>36909</v>
      </c>
      <c r="B34308" s="2" t="s">
        <v>36910</v>
      </c>
      <c r="C34308" s="2" t="s">
        <v>36099</v>
      </c>
      <c r="D34308" s="2">
        <v>1558126</v>
      </c>
      <c r="E34308" t="s">
        <v>36923</v>
      </c>
      <c r="F34308" s="2"/>
    </row>
    <row r="34309" outlineLevel="2">
      <c r="A34309" s="2" t="s">
        <v>36909</v>
      </c>
      <c r="B34309" s="2" t="s">
        <v>36910</v>
      </c>
      <c r="C34309" s="2" t="s">
        <v>36099</v>
      </c>
      <c r="D34309" s="2">
        <v>1558128</v>
      </c>
      <c r="E34309" t="s">
        <v>36924</v>
      </c>
      <c r="F34309" s="2"/>
    </row>
    <row r="34310" outlineLevel="2">
      <c r="A34310" s="2" t="s">
        <v>36909</v>
      </c>
      <c r="B34310" s="2" t="s">
        <v>36910</v>
      </c>
      <c r="C34310" s="2" t="s">
        <v>36099</v>
      </c>
      <c r="D34310" s="2">
        <v>1558127</v>
      </c>
      <c r="E34310" t="s">
        <v>36925</v>
      </c>
      <c r="F34310" s="2"/>
    </row>
    <row r="34311" outlineLevel="2">
      <c r="A34311" s="2" t="s">
        <v>36909</v>
      </c>
      <c r="B34311" s="2" t="s">
        <v>36910</v>
      </c>
      <c r="C34311" s="2" t="s">
        <v>36926</v>
      </c>
      <c r="D34311" s="2">
        <v>628680</v>
      </c>
      <c r="E34311" t="s">
        <v>36927</v>
      </c>
      <c r="F34311" s="2"/>
    </row>
    <row r="34312" outlineLevel="2">
      <c r="A34312" s="2" t="s">
        <v>36909</v>
      </c>
      <c r="B34312" s="2" t="s">
        <v>36910</v>
      </c>
      <c r="C34312" s="2" t="s">
        <v>36911</v>
      </c>
      <c r="D34312" s="2">
        <v>628681</v>
      </c>
      <c r="E34312" t="s">
        <v>36928</v>
      </c>
      <c r="F34312" s="2"/>
    </row>
    <row r="34313" outlineLevel="2">
      <c r="A34313" s="2" t="s">
        <v>36909</v>
      </c>
      <c r="B34313" s="2" t="s">
        <v>36910</v>
      </c>
      <c r="C34313" s="2" t="s">
        <v>36914</v>
      </c>
      <c r="D34313" s="2">
        <v>1261718</v>
      </c>
      <c r="E34313" t="s">
        <v>36929</v>
      </c>
      <c r="F34313" s="2"/>
    </row>
    <row r="34314" outlineLevel="2">
      <c r="A34314" s="2" t="s">
        <v>36909</v>
      </c>
      <c r="B34314" s="2" t="s">
        <v>36910</v>
      </c>
      <c r="C34314" s="2" t="s">
        <v>36087</v>
      </c>
      <c r="D34314" s="2">
        <v>826820</v>
      </c>
      <c r="E34314" t="s">
        <v>36930</v>
      </c>
      <c r="F34314" s="2"/>
    </row>
    <row r="34315" outlineLevel="2">
      <c r="A34315" s="2" t="s">
        <v>36909</v>
      </c>
      <c r="B34315" s="2" t="s">
        <v>36910</v>
      </c>
      <c r="C34315" s="2" t="s">
        <v>36099</v>
      </c>
      <c r="D34315" s="2">
        <v>1558135</v>
      </c>
      <c r="E34315" t="s">
        <v>36931</v>
      </c>
      <c r="F34315" s="2"/>
    </row>
    <row r="34316" outlineLevel="2">
      <c r="A34316" s="2" t="s">
        <v>36909</v>
      </c>
      <c r="B34316" s="2" t="s">
        <v>36910</v>
      </c>
      <c r="C34316" s="2" t="s">
        <v>36103</v>
      </c>
      <c r="D34316" s="2">
        <v>1744591</v>
      </c>
      <c r="E34316" t="s">
        <v>36932</v>
      </c>
      <c r="F34316" s="2"/>
    </row>
    <row r="34317" outlineLevel="2">
      <c r="A34317" s="2" t="s">
        <v>36909</v>
      </c>
      <c r="B34317" s="2" t="s">
        <v>36933</v>
      </c>
      <c r="C34317" s="2" t="s">
        <v>36108</v>
      </c>
      <c r="D34317" s="2">
        <v>1561446</v>
      </c>
      <c r="E34317" t="s">
        <v>36934</v>
      </c>
      <c r="F34317" s="2"/>
    </row>
    <row r="34318" outlineLevel="2">
      <c r="A34318" s="2" t="s">
        <v>36909</v>
      </c>
      <c r="B34318" s="2" t="s">
        <v>36933</v>
      </c>
      <c r="C34318" s="2" t="s">
        <v>36587</v>
      </c>
      <c r="D34318" s="2">
        <v>810175</v>
      </c>
      <c r="E34318" t="s">
        <v>36935</v>
      </c>
      <c r="F34318" s="2" t="s">
        <v>40</v>
      </c>
    </row>
    <row r="34319" outlineLevel="2">
      <c r="A34319" s="2" t="s">
        <v>36909</v>
      </c>
      <c r="B34319" s="2" t="s">
        <v>36933</v>
      </c>
      <c r="C34319" s="2" t="s">
        <v>36587</v>
      </c>
      <c r="D34319" s="2">
        <v>1535587</v>
      </c>
      <c r="E34319" t="s">
        <v>36936</v>
      </c>
      <c r="F34319" s="2"/>
    </row>
    <row r="34320" outlineLevel="2">
      <c r="A34320" s="2" t="s">
        <v>36909</v>
      </c>
      <c r="B34320" s="2" t="s">
        <v>36933</v>
      </c>
      <c r="C34320" s="2" t="s">
        <v>36587</v>
      </c>
      <c r="D34320" s="2">
        <v>1535588</v>
      </c>
      <c r="E34320" t="s">
        <v>36937</v>
      </c>
      <c r="F34320" s="2"/>
    </row>
    <row r="34321" outlineLevel="2">
      <c r="A34321" s="2" t="s">
        <v>36909</v>
      </c>
      <c r="B34321" s="2" t="s">
        <v>36933</v>
      </c>
      <c r="C34321" s="2" t="s">
        <v>36090</v>
      </c>
      <c r="D34321" s="2">
        <v>1596049</v>
      </c>
      <c r="E34321" t="s">
        <v>36938</v>
      </c>
      <c r="F34321" s="2"/>
    </row>
    <row r="34322" outlineLevel="2">
      <c r="A34322" s="2" t="s">
        <v>36909</v>
      </c>
      <c r="B34322" s="2" t="s">
        <v>36933</v>
      </c>
      <c r="C34322" s="2" t="s">
        <v>36090</v>
      </c>
      <c r="D34322" s="2">
        <v>1596100</v>
      </c>
      <c r="E34322" t="s">
        <v>36939</v>
      </c>
      <c r="F34322" s="2"/>
    </row>
    <row r="34323" outlineLevel="2">
      <c r="A34323" s="2" t="s">
        <v>36909</v>
      </c>
      <c r="B34323" s="2" t="s">
        <v>36933</v>
      </c>
      <c r="C34323" s="2" t="s">
        <v>36090</v>
      </c>
      <c r="D34323" s="2">
        <v>1596089</v>
      </c>
      <c r="E34323" t="s">
        <v>36940</v>
      </c>
      <c r="F34323" s="2"/>
    </row>
    <row r="34324" outlineLevel="2">
      <c r="A34324" s="2" t="s">
        <v>36909</v>
      </c>
      <c r="B34324" s="2" t="s">
        <v>36933</v>
      </c>
      <c r="C34324" s="2" t="s">
        <v>36090</v>
      </c>
      <c r="D34324" s="2">
        <v>1596061</v>
      </c>
      <c r="E34324" t="s">
        <v>36941</v>
      </c>
      <c r="F34324" s="2"/>
    </row>
    <row r="34325" outlineLevel="2">
      <c r="A34325" s="2" t="s">
        <v>36909</v>
      </c>
      <c r="B34325" s="2" t="s">
        <v>36933</v>
      </c>
      <c r="C34325" s="2" t="s">
        <v>36090</v>
      </c>
      <c r="D34325" s="2">
        <v>1596073</v>
      </c>
      <c r="E34325" t="s">
        <v>36942</v>
      </c>
      <c r="F34325" s="2"/>
    </row>
    <row r="34326" outlineLevel="2">
      <c r="A34326" s="2" t="s">
        <v>36909</v>
      </c>
      <c r="B34326" s="2" t="s">
        <v>36933</v>
      </c>
      <c r="C34326" s="2" t="s">
        <v>36090</v>
      </c>
      <c r="D34326" s="2">
        <v>1596072</v>
      </c>
      <c r="E34326" t="s">
        <v>36943</v>
      </c>
      <c r="F34326" s="2"/>
    </row>
    <row r="34327" outlineLevel="2">
      <c r="A34327" s="2" t="s">
        <v>36909</v>
      </c>
      <c r="B34327" s="2" t="s">
        <v>36933</v>
      </c>
      <c r="C34327" s="2" t="s">
        <v>36090</v>
      </c>
      <c r="D34327" s="2">
        <v>1596093</v>
      </c>
      <c r="E34327" t="s">
        <v>36944</v>
      </c>
      <c r="F34327" s="2" t="s">
        <v>40</v>
      </c>
    </row>
    <row r="34328" outlineLevel="2">
      <c r="A34328" s="2" t="s">
        <v>36909</v>
      </c>
      <c r="B34328" s="2" t="s">
        <v>36933</v>
      </c>
      <c r="C34328" s="2" t="s">
        <v>36090</v>
      </c>
      <c r="D34328" s="2">
        <v>1596074</v>
      </c>
      <c r="E34328" t="s">
        <v>36945</v>
      </c>
      <c r="F34328" s="2"/>
    </row>
    <row r="34329" outlineLevel="2">
      <c r="A34329" s="2" t="s">
        <v>36909</v>
      </c>
      <c r="B34329" s="2" t="s">
        <v>36933</v>
      </c>
      <c r="C34329" s="2" t="s">
        <v>36090</v>
      </c>
      <c r="D34329" s="2">
        <v>1596090</v>
      </c>
      <c r="E34329" t="s">
        <v>36946</v>
      </c>
      <c r="F34329" s="2"/>
    </row>
    <row r="34330" outlineLevel="2">
      <c r="A34330" s="2" t="s">
        <v>36909</v>
      </c>
      <c r="B34330" s="2" t="s">
        <v>36933</v>
      </c>
      <c r="C34330" s="2" t="s">
        <v>36090</v>
      </c>
      <c r="D34330" s="2">
        <v>1596062</v>
      </c>
      <c r="E34330" t="s">
        <v>36947</v>
      </c>
      <c r="F34330" s="2"/>
    </row>
    <row r="34331" outlineLevel="2">
      <c r="A34331" s="2" t="s">
        <v>36909</v>
      </c>
      <c r="B34331" s="2" t="s">
        <v>36933</v>
      </c>
      <c r="C34331" s="2" t="s">
        <v>36090</v>
      </c>
      <c r="D34331" s="2">
        <v>1596071</v>
      </c>
      <c r="E34331" t="s">
        <v>36948</v>
      </c>
      <c r="F34331" s="2"/>
    </row>
    <row r="34332" outlineLevel="2">
      <c r="A34332" s="2" t="s">
        <v>36909</v>
      </c>
      <c r="B34332" s="2" t="s">
        <v>36933</v>
      </c>
      <c r="C34332" s="2" t="s">
        <v>36090</v>
      </c>
      <c r="D34332" s="2">
        <v>1596081</v>
      </c>
      <c r="E34332" t="s">
        <v>36949</v>
      </c>
      <c r="F34332" s="2"/>
    </row>
    <row r="34333" outlineLevel="2">
      <c r="A34333" s="2" t="s">
        <v>36909</v>
      </c>
      <c r="B34333" s="2" t="s">
        <v>36933</v>
      </c>
      <c r="C34333" s="2" t="s">
        <v>36090</v>
      </c>
      <c r="D34333" s="2">
        <v>1596054</v>
      </c>
      <c r="E34333" t="s">
        <v>36950</v>
      </c>
      <c r="F34333" s="2"/>
    </row>
    <row r="34334" outlineLevel="2">
      <c r="A34334" s="2" t="s">
        <v>36909</v>
      </c>
      <c r="B34334" s="2" t="s">
        <v>36933</v>
      </c>
      <c r="C34334" s="2" t="s">
        <v>36090</v>
      </c>
      <c r="D34334" s="2">
        <v>1596060</v>
      </c>
      <c r="E34334" t="s">
        <v>36951</v>
      </c>
      <c r="F34334" s="2"/>
    </row>
    <row r="34335" outlineLevel="2">
      <c r="A34335" s="2" t="s">
        <v>36909</v>
      </c>
      <c r="B34335" s="2" t="s">
        <v>36933</v>
      </c>
      <c r="C34335" s="2" t="s">
        <v>36090</v>
      </c>
      <c r="D34335" s="2">
        <v>1596102</v>
      </c>
      <c r="E34335" t="s">
        <v>36952</v>
      </c>
      <c r="F34335" s="2"/>
    </row>
    <row r="34336" outlineLevel="2">
      <c r="A34336" s="2" t="s">
        <v>36909</v>
      </c>
      <c r="B34336" s="2" t="s">
        <v>36933</v>
      </c>
      <c r="C34336" s="2" t="s">
        <v>36090</v>
      </c>
      <c r="D34336" s="2">
        <v>1596069</v>
      </c>
      <c r="E34336" t="s">
        <v>36953</v>
      </c>
      <c r="F34336" s="2"/>
    </row>
    <row r="34337" outlineLevel="2">
      <c r="A34337" s="2" t="s">
        <v>36909</v>
      </c>
      <c r="B34337" s="2" t="s">
        <v>36933</v>
      </c>
      <c r="C34337" s="2" t="s">
        <v>36090</v>
      </c>
      <c r="D34337" s="2">
        <v>1596096</v>
      </c>
      <c r="E34337" t="s">
        <v>36954</v>
      </c>
      <c r="F34337" s="2"/>
    </row>
    <row r="34338" outlineLevel="2">
      <c r="A34338" s="2" t="s">
        <v>36909</v>
      </c>
      <c r="B34338" s="2" t="s">
        <v>36933</v>
      </c>
      <c r="C34338" s="2" t="s">
        <v>36090</v>
      </c>
      <c r="D34338" s="2">
        <v>1596070</v>
      </c>
      <c r="E34338" t="s">
        <v>36955</v>
      </c>
      <c r="F34338" s="2"/>
    </row>
    <row r="34339" outlineLevel="2">
      <c r="A34339" s="2" t="s">
        <v>36909</v>
      </c>
      <c r="B34339" s="2" t="s">
        <v>36933</v>
      </c>
      <c r="C34339" s="2" t="s">
        <v>36090</v>
      </c>
      <c r="D34339" s="2">
        <v>1596103</v>
      </c>
      <c r="E34339" t="s">
        <v>36956</v>
      </c>
      <c r="F34339" s="2"/>
    </row>
    <row r="34340" outlineLevel="2">
      <c r="A34340" s="2" t="s">
        <v>36909</v>
      </c>
      <c r="B34340" s="2" t="s">
        <v>36933</v>
      </c>
      <c r="C34340" s="2" t="s">
        <v>36090</v>
      </c>
      <c r="D34340" s="2">
        <v>1596077</v>
      </c>
      <c r="E34340" t="s">
        <v>36957</v>
      </c>
      <c r="F34340" s="2"/>
    </row>
    <row r="34341" outlineLevel="2">
      <c r="A34341" s="2" t="s">
        <v>36909</v>
      </c>
      <c r="B34341" s="2" t="s">
        <v>36933</v>
      </c>
      <c r="C34341" s="2" t="s">
        <v>36090</v>
      </c>
      <c r="D34341" s="2">
        <v>1596059</v>
      </c>
      <c r="E34341" t="s">
        <v>36958</v>
      </c>
      <c r="F34341" s="2"/>
    </row>
    <row r="34342" outlineLevel="2">
      <c r="A34342" s="2" t="s">
        <v>36909</v>
      </c>
      <c r="B34342" s="2" t="s">
        <v>36933</v>
      </c>
      <c r="C34342" s="2" t="s">
        <v>36090</v>
      </c>
      <c r="D34342" s="2">
        <v>1596092</v>
      </c>
      <c r="E34342" t="s">
        <v>36959</v>
      </c>
      <c r="F34342" s="2"/>
    </row>
    <row r="34343" outlineLevel="2">
      <c r="A34343" s="2" t="s">
        <v>36909</v>
      </c>
      <c r="B34343" s="2" t="s">
        <v>36933</v>
      </c>
      <c r="C34343" s="2" t="s">
        <v>36090</v>
      </c>
      <c r="D34343" s="2">
        <v>1596084</v>
      </c>
      <c r="E34343" t="s">
        <v>36960</v>
      </c>
      <c r="F34343" s="2"/>
    </row>
    <row r="34344" outlineLevel="2">
      <c r="A34344" s="2" t="s">
        <v>36909</v>
      </c>
      <c r="B34344" s="2" t="s">
        <v>36933</v>
      </c>
      <c r="C34344" s="2" t="s">
        <v>36090</v>
      </c>
      <c r="D34344" s="2">
        <v>1596076</v>
      </c>
      <c r="E34344" t="s">
        <v>36961</v>
      </c>
      <c r="F34344" s="2"/>
    </row>
    <row r="34345" outlineLevel="2">
      <c r="A34345" s="2" t="s">
        <v>36909</v>
      </c>
      <c r="B34345" s="2" t="s">
        <v>36933</v>
      </c>
      <c r="C34345" s="2" t="s">
        <v>36090</v>
      </c>
      <c r="D34345" s="2">
        <v>1596065</v>
      </c>
      <c r="E34345" t="s">
        <v>36962</v>
      </c>
      <c r="F34345" s="2"/>
    </row>
    <row r="34346" outlineLevel="2">
      <c r="A34346" s="2" t="s">
        <v>36909</v>
      </c>
      <c r="B34346" s="2" t="s">
        <v>36933</v>
      </c>
      <c r="C34346" s="2" t="s">
        <v>36090</v>
      </c>
      <c r="D34346" s="2">
        <v>1596051</v>
      </c>
      <c r="E34346" t="s">
        <v>36963</v>
      </c>
      <c r="F34346" s="2"/>
    </row>
    <row r="34347" outlineLevel="2">
      <c r="A34347" s="2" t="s">
        <v>36909</v>
      </c>
      <c r="B34347" s="2" t="s">
        <v>36933</v>
      </c>
      <c r="C34347" s="2" t="s">
        <v>36090</v>
      </c>
      <c r="D34347" s="2">
        <v>1596080</v>
      </c>
      <c r="E34347" t="s">
        <v>36964</v>
      </c>
      <c r="F34347" s="2"/>
    </row>
    <row r="34348" outlineLevel="2">
      <c r="A34348" s="2" t="s">
        <v>36909</v>
      </c>
      <c r="B34348" s="2" t="s">
        <v>36933</v>
      </c>
      <c r="C34348" s="2" t="s">
        <v>36090</v>
      </c>
      <c r="D34348" s="2">
        <v>1596066</v>
      </c>
      <c r="E34348" t="s">
        <v>36965</v>
      </c>
      <c r="F34348" s="2"/>
    </row>
    <row r="34349" outlineLevel="2">
      <c r="A34349" s="2" t="s">
        <v>36909</v>
      </c>
      <c r="B34349" s="2" t="s">
        <v>36933</v>
      </c>
      <c r="C34349" s="2" t="s">
        <v>36090</v>
      </c>
      <c r="D34349" s="2">
        <v>1596075</v>
      </c>
      <c r="E34349" t="s">
        <v>36966</v>
      </c>
      <c r="F34349" s="2"/>
    </row>
    <row r="34350" outlineLevel="2">
      <c r="A34350" s="2" t="s">
        <v>36909</v>
      </c>
      <c r="B34350" s="2" t="s">
        <v>36933</v>
      </c>
      <c r="C34350" s="2" t="s">
        <v>36090</v>
      </c>
      <c r="D34350" s="2">
        <v>1596094</v>
      </c>
      <c r="E34350" t="s">
        <v>36967</v>
      </c>
      <c r="F34350" s="2"/>
    </row>
    <row r="34351" outlineLevel="2">
      <c r="A34351" s="2" t="s">
        <v>36909</v>
      </c>
      <c r="B34351" s="2" t="s">
        <v>36933</v>
      </c>
      <c r="C34351" s="2" t="s">
        <v>36090</v>
      </c>
      <c r="D34351" s="2">
        <v>1596099</v>
      </c>
      <c r="E34351" t="s">
        <v>36968</v>
      </c>
      <c r="F34351" s="2"/>
    </row>
    <row r="34352" outlineLevel="2">
      <c r="A34352" s="2" t="s">
        <v>36909</v>
      </c>
      <c r="B34352" s="2" t="s">
        <v>36933</v>
      </c>
      <c r="C34352" s="2" t="s">
        <v>36090</v>
      </c>
      <c r="D34352" s="2">
        <v>1596086</v>
      </c>
      <c r="E34352" t="s">
        <v>36969</v>
      </c>
      <c r="F34352" s="2"/>
    </row>
    <row r="34353" outlineLevel="2">
      <c r="A34353" s="2" t="s">
        <v>36909</v>
      </c>
      <c r="B34353" s="2" t="s">
        <v>36933</v>
      </c>
      <c r="C34353" s="2" t="s">
        <v>36090</v>
      </c>
      <c r="D34353" s="2">
        <v>1596063</v>
      </c>
      <c r="E34353" t="s">
        <v>36970</v>
      </c>
      <c r="F34353" s="2"/>
    </row>
    <row r="34354" outlineLevel="2">
      <c r="A34354" s="2" t="s">
        <v>36909</v>
      </c>
      <c r="B34354" s="2" t="s">
        <v>36933</v>
      </c>
      <c r="C34354" s="2" t="s">
        <v>36090</v>
      </c>
      <c r="D34354" s="2">
        <v>1596097</v>
      </c>
      <c r="E34354" t="s">
        <v>36971</v>
      </c>
      <c r="F34354" s="2"/>
    </row>
    <row r="34355" outlineLevel="2">
      <c r="A34355" s="2" t="s">
        <v>36909</v>
      </c>
      <c r="B34355" s="2" t="s">
        <v>36933</v>
      </c>
      <c r="C34355" s="2" t="s">
        <v>36090</v>
      </c>
      <c r="D34355" s="2">
        <v>1596057</v>
      </c>
      <c r="E34355" t="s">
        <v>36972</v>
      </c>
      <c r="F34355" s="2"/>
    </row>
    <row r="34356" outlineLevel="2">
      <c r="A34356" s="2" t="s">
        <v>36909</v>
      </c>
      <c r="B34356" s="2" t="s">
        <v>36933</v>
      </c>
      <c r="C34356" s="2" t="s">
        <v>36090</v>
      </c>
      <c r="D34356" s="2">
        <v>1596058</v>
      </c>
      <c r="E34356" t="s">
        <v>36973</v>
      </c>
      <c r="F34356" s="2"/>
    </row>
    <row r="34357" outlineLevel="2">
      <c r="A34357" s="2" t="s">
        <v>36909</v>
      </c>
      <c r="B34357" s="2" t="s">
        <v>36933</v>
      </c>
      <c r="C34357" s="2" t="s">
        <v>36090</v>
      </c>
      <c r="D34357" s="2">
        <v>1596088</v>
      </c>
      <c r="E34357" t="s">
        <v>36974</v>
      </c>
      <c r="F34357" s="2"/>
    </row>
    <row r="34358" outlineLevel="2">
      <c r="A34358" s="2" t="s">
        <v>36909</v>
      </c>
      <c r="B34358" s="2" t="s">
        <v>36933</v>
      </c>
      <c r="C34358" s="2" t="s">
        <v>36090</v>
      </c>
      <c r="D34358" s="2">
        <v>1596079</v>
      </c>
      <c r="E34358" t="s">
        <v>36975</v>
      </c>
      <c r="F34358" s="2"/>
    </row>
    <row r="34359" outlineLevel="2">
      <c r="A34359" s="2" t="s">
        <v>36909</v>
      </c>
      <c r="B34359" s="2" t="s">
        <v>36933</v>
      </c>
      <c r="C34359" s="2" t="s">
        <v>36090</v>
      </c>
      <c r="D34359" s="2">
        <v>1596056</v>
      </c>
      <c r="E34359" t="s">
        <v>36976</v>
      </c>
      <c r="F34359" s="2"/>
    </row>
    <row r="34360" outlineLevel="2">
      <c r="A34360" s="2" t="s">
        <v>36909</v>
      </c>
      <c r="B34360" s="2" t="s">
        <v>36933</v>
      </c>
      <c r="C34360" s="2" t="s">
        <v>36090</v>
      </c>
      <c r="D34360" s="2">
        <v>1596091</v>
      </c>
      <c r="E34360" t="s">
        <v>36977</v>
      </c>
      <c r="F34360" s="2"/>
    </row>
    <row r="34361" outlineLevel="2">
      <c r="A34361" s="2" t="s">
        <v>36909</v>
      </c>
      <c r="B34361" s="2" t="s">
        <v>36933</v>
      </c>
      <c r="C34361" s="2" t="s">
        <v>36090</v>
      </c>
      <c r="D34361" s="2">
        <v>1596085</v>
      </c>
      <c r="E34361" t="s">
        <v>36978</v>
      </c>
      <c r="F34361" s="2"/>
    </row>
    <row r="34362" outlineLevel="2">
      <c r="A34362" s="2" t="s">
        <v>36909</v>
      </c>
      <c r="B34362" s="2" t="s">
        <v>36933</v>
      </c>
      <c r="C34362" s="2" t="s">
        <v>36090</v>
      </c>
      <c r="D34362" s="2">
        <v>1596087</v>
      </c>
      <c r="E34362" t="s">
        <v>36979</v>
      </c>
      <c r="F34362" s="2"/>
    </row>
    <row r="34363" outlineLevel="2">
      <c r="A34363" s="2" t="s">
        <v>36909</v>
      </c>
      <c r="B34363" s="2" t="s">
        <v>36933</v>
      </c>
      <c r="C34363" s="2" t="s">
        <v>36090</v>
      </c>
      <c r="D34363" s="2">
        <v>1596050</v>
      </c>
      <c r="E34363" t="s">
        <v>36980</v>
      </c>
      <c r="F34363" s="2"/>
    </row>
    <row r="34364" outlineLevel="2">
      <c r="A34364" s="2" t="s">
        <v>36909</v>
      </c>
      <c r="B34364" s="2" t="s">
        <v>36933</v>
      </c>
      <c r="C34364" s="2" t="s">
        <v>36090</v>
      </c>
      <c r="D34364" s="2">
        <v>1746450</v>
      </c>
      <c r="E34364" t="s">
        <v>36981</v>
      </c>
      <c r="F34364" s="2"/>
    </row>
    <row r="34365" outlineLevel="2">
      <c r="A34365" s="2" t="s">
        <v>36909</v>
      </c>
      <c r="B34365" s="2" t="s">
        <v>36933</v>
      </c>
      <c r="C34365" s="2" t="s">
        <v>36108</v>
      </c>
      <c r="D34365" s="2">
        <v>1561442</v>
      </c>
      <c r="E34365" t="s">
        <v>36982</v>
      </c>
      <c r="F34365" s="2" t="s">
        <v>40</v>
      </c>
    </row>
    <row r="34366" outlineLevel="2">
      <c r="A34366" s="2" t="s">
        <v>36909</v>
      </c>
      <c r="B34366" s="2" t="s">
        <v>36933</v>
      </c>
      <c r="C34366" s="2" t="s">
        <v>36108</v>
      </c>
      <c r="D34366" s="2">
        <v>1561443</v>
      </c>
      <c r="E34366" t="s">
        <v>36983</v>
      </c>
      <c r="F34366" s="2" t="s">
        <v>40</v>
      </c>
    </row>
    <row r="34367" outlineLevel="2">
      <c r="A34367" s="2" t="s">
        <v>36909</v>
      </c>
      <c r="B34367" s="2" t="s">
        <v>36933</v>
      </c>
      <c r="C34367" s="2" t="s">
        <v>36108</v>
      </c>
      <c r="D34367" s="2">
        <v>1561448</v>
      </c>
      <c r="E34367" t="s">
        <v>36984</v>
      </c>
      <c r="F34367" s="2"/>
    </row>
    <row r="34368" outlineLevel="2">
      <c r="A34368" s="2" t="s">
        <v>36909</v>
      </c>
      <c r="B34368" s="2" t="s">
        <v>36933</v>
      </c>
      <c r="C34368" s="2" t="s">
        <v>36108</v>
      </c>
      <c r="D34368" s="2">
        <v>1561449</v>
      </c>
      <c r="E34368" t="s">
        <v>36985</v>
      </c>
      <c r="F34368" s="2"/>
    </row>
    <row r="34369" outlineLevel="2">
      <c r="A34369" s="2" t="s">
        <v>36909</v>
      </c>
      <c r="B34369" s="2" t="s">
        <v>36933</v>
      </c>
      <c r="C34369" s="2" t="s">
        <v>36108</v>
      </c>
      <c r="D34369" s="2">
        <v>1561450</v>
      </c>
      <c r="E34369" t="s">
        <v>36986</v>
      </c>
      <c r="F34369" s="2"/>
    </row>
    <row r="34370" outlineLevel="2">
      <c r="A34370" s="2" t="s">
        <v>36909</v>
      </c>
      <c r="B34370" s="2" t="s">
        <v>36933</v>
      </c>
      <c r="C34370" s="2" t="s">
        <v>36108</v>
      </c>
      <c r="D34370" s="2">
        <v>1561451</v>
      </c>
      <c r="E34370" t="s">
        <v>36987</v>
      </c>
      <c r="F34370" s="2"/>
    </row>
    <row r="34371" outlineLevel="2">
      <c r="A34371" s="2" t="s">
        <v>36909</v>
      </c>
      <c r="B34371" s="2" t="s">
        <v>36933</v>
      </c>
      <c r="C34371" s="2" t="s">
        <v>36108</v>
      </c>
      <c r="D34371" s="2">
        <v>1538915</v>
      </c>
      <c r="E34371" t="s">
        <v>36988</v>
      </c>
      <c r="F34371" s="2"/>
    </row>
    <row r="34372" outlineLevel="2">
      <c r="A34372" s="2" t="s">
        <v>36909</v>
      </c>
      <c r="B34372" s="2" t="s">
        <v>36933</v>
      </c>
      <c r="C34372" s="2" t="s">
        <v>36108</v>
      </c>
      <c r="D34372" s="2">
        <v>1538920</v>
      </c>
      <c r="E34372" t="s">
        <v>36989</v>
      </c>
      <c r="F34372" s="2"/>
    </row>
    <row r="34373" outlineLevel="2">
      <c r="A34373" s="2" t="s">
        <v>36909</v>
      </c>
      <c r="B34373" s="2" t="s">
        <v>36933</v>
      </c>
      <c r="C34373" s="2" t="s">
        <v>36108</v>
      </c>
      <c r="D34373" s="2">
        <v>1538917</v>
      </c>
      <c r="E34373" t="s">
        <v>36990</v>
      </c>
      <c r="F34373" s="2"/>
    </row>
    <row r="34374" outlineLevel="2">
      <c r="A34374" s="2" t="s">
        <v>36909</v>
      </c>
      <c r="B34374" s="2" t="s">
        <v>36933</v>
      </c>
      <c r="C34374" s="2" t="s">
        <v>36108</v>
      </c>
      <c r="D34374" s="2">
        <v>1538916</v>
      </c>
      <c r="E34374" t="s">
        <v>36991</v>
      </c>
      <c r="F34374" s="2"/>
    </row>
    <row r="34375" outlineLevel="2">
      <c r="A34375" s="2" t="s">
        <v>36909</v>
      </c>
      <c r="B34375" s="2" t="s">
        <v>36933</v>
      </c>
      <c r="C34375" s="2" t="s">
        <v>36108</v>
      </c>
      <c r="D34375" s="2">
        <v>1538919</v>
      </c>
      <c r="E34375" t="s">
        <v>36992</v>
      </c>
      <c r="F34375" s="2"/>
    </row>
    <row r="34376" outlineLevel="2">
      <c r="A34376" s="2" t="s">
        <v>36909</v>
      </c>
      <c r="B34376" s="2" t="s">
        <v>36933</v>
      </c>
      <c r="C34376" s="2" t="s">
        <v>36108</v>
      </c>
      <c r="D34376" s="2">
        <v>1538921</v>
      </c>
      <c r="E34376" t="s">
        <v>36993</v>
      </c>
      <c r="F34376" s="2"/>
    </row>
    <row r="34377" outlineLevel="2">
      <c r="A34377" s="2" t="s">
        <v>36909</v>
      </c>
      <c r="B34377" s="2" t="s">
        <v>36933</v>
      </c>
      <c r="C34377" s="2" t="s">
        <v>36108</v>
      </c>
      <c r="D34377" s="2">
        <v>1538922</v>
      </c>
      <c r="E34377" t="s">
        <v>36994</v>
      </c>
      <c r="F34377" s="2"/>
    </row>
    <row r="34378" outlineLevel="2">
      <c r="A34378" s="2" t="s">
        <v>36909</v>
      </c>
      <c r="B34378" s="2" t="s">
        <v>36933</v>
      </c>
      <c r="C34378" s="2" t="s">
        <v>36108</v>
      </c>
      <c r="D34378" s="2">
        <v>1538918</v>
      </c>
      <c r="E34378" t="s">
        <v>36995</v>
      </c>
      <c r="F34378" s="2"/>
    </row>
    <row r="34379" outlineLevel="2">
      <c r="A34379" s="2" t="s">
        <v>36909</v>
      </c>
      <c r="B34379" s="2" t="s">
        <v>36933</v>
      </c>
      <c r="C34379" s="2" t="s">
        <v>36108</v>
      </c>
      <c r="D34379" s="2">
        <v>1561444</v>
      </c>
      <c r="E34379" t="s">
        <v>36996</v>
      </c>
      <c r="F34379" s="2"/>
    </row>
    <row r="34380" outlineLevel="2">
      <c r="A34380" s="2" t="s">
        <v>36909</v>
      </c>
      <c r="B34380" s="2" t="s">
        <v>36933</v>
      </c>
      <c r="C34380" s="2" t="s">
        <v>36103</v>
      </c>
      <c r="D34380" s="2">
        <v>1807321</v>
      </c>
      <c r="E34380" t="s">
        <v>36997</v>
      </c>
      <c r="F34380" s="2"/>
    </row>
    <row r="34381" outlineLevel="2">
      <c r="A34381" s="2" t="s">
        <v>36909</v>
      </c>
      <c r="B34381" s="2" t="s">
        <v>36933</v>
      </c>
      <c r="C34381" s="2" t="s">
        <v>36103</v>
      </c>
      <c r="D34381" s="2">
        <v>1807320</v>
      </c>
      <c r="E34381" t="s">
        <v>36998</v>
      </c>
      <c r="F34381" s="2"/>
    </row>
    <row r="34382" outlineLevel="2">
      <c r="A34382" s="2" t="s">
        <v>36909</v>
      </c>
      <c r="B34382" s="2" t="s">
        <v>36933</v>
      </c>
      <c r="C34382" s="2" t="s">
        <v>36103</v>
      </c>
      <c r="D34382" s="2">
        <v>1807319</v>
      </c>
      <c r="E34382" t="s">
        <v>36999</v>
      </c>
      <c r="F34382" s="2"/>
    </row>
    <row r="34383" outlineLevel="2">
      <c r="A34383" s="2" t="s">
        <v>36909</v>
      </c>
      <c r="B34383" s="2" t="s">
        <v>36933</v>
      </c>
      <c r="C34383" s="2" t="s">
        <v>36160</v>
      </c>
      <c r="D34383" s="2">
        <v>876040</v>
      </c>
      <c r="E34383" t="s">
        <v>37000</v>
      </c>
      <c r="F34383" s="2" t="s">
        <v>40</v>
      </c>
    </row>
    <row r="34384" outlineLevel="2">
      <c r="A34384" s="2" t="s">
        <v>36909</v>
      </c>
      <c r="B34384" s="2" t="s">
        <v>36933</v>
      </c>
      <c r="C34384" s="2" t="s">
        <v>36090</v>
      </c>
      <c r="D34384" s="2">
        <v>1596108</v>
      </c>
      <c r="E34384" t="s">
        <v>37001</v>
      </c>
      <c r="F34384" s="2"/>
    </row>
    <row r="34385" outlineLevel="2">
      <c r="A34385" s="2" t="s">
        <v>36909</v>
      </c>
      <c r="B34385" s="2" t="s">
        <v>36933</v>
      </c>
      <c r="C34385" s="2" t="s">
        <v>36090</v>
      </c>
      <c r="D34385" s="2">
        <v>1596110</v>
      </c>
      <c r="E34385" t="s">
        <v>37002</v>
      </c>
      <c r="F34385" s="2"/>
    </row>
    <row r="34386" outlineLevel="2">
      <c r="A34386" s="2" t="s">
        <v>36909</v>
      </c>
      <c r="B34386" s="2" t="s">
        <v>36933</v>
      </c>
      <c r="C34386" s="2" t="s">
        <v>36090</v>
      </c>
      <c r="D34386" s="2">
        <v>1596106</v>
      </c>
      <c r="E34386" t="s">
        <v>37003</v>
      </c>
      <c r="F34386" s="2"/>
    </row>
    <row r="34387" outlineLevel="2">
      <c r="A34387" s="2" t="s">
        <v>36909</v>
      </c>
      <c r="B34387" s="2" t="s">
        <v>36933</v>
      </c>
      <c r="C34387" s="2" t="s">
        <v>36090</v>
      </c>
      <c r="D34387" s="2">
        <v>1596107</v>
      </c>
      <c r="E34387" t="s">
        <v>37004</v>
      </c>
      <c r="F34387" s="2"/>
    </row>
    <row r="34388" outlineLevel="2">
      <c r="A34388" s="2" t="s">
        <v>36909</v>
      </c>
      <c r="B34388" s="2" t="s">
        <v>36933</v>
      </c>
      <c r="C34388" s="2" t="s">
        <v>36090</v>
      </c>
      <c r="D34388" s="2">
        <v>1596111</v>
      </c>
      <c r="E34388" t="s">
        <v>37005</v>
      </c>
      <c r="F34388" s="2"/>
    </row>
    <row r="34389" outlineLevel="2">
      <c r="A34389" s="2" t="s">
        <v>36909</v>
      </c>
      <c r="B34389" s="2" t="s">
        <v>36933</v>
      </c>
      <c r="C34389" s="2" t="s">
        <v>36090</v>
      </c>
      <c r="D34389" s="2">
        <v>1695978</v>
      </c>
      <c r="E34389" t="s">
        <v>37006</v>
      </c>
      <c r="F34389" s="2"/>
    </row>
    <row r="34390" outlineLevel="2">
      <c r="A34390" s="2" t="s">
        <v>36909</v>
      </c>
      <c r="B34390" s="2" t="s">
        <v>36933</v>
      </c>
      <c r="C34390" s="2" t="s">
        <v>36090</v>
      </c>
      <c r="D34390" s="2">
        <v>1695980</v>
      </c>
      <c r="E34390" t="s">
        <v>37007</v>
      </c>
      <c r="F34390" s="2"/>
    </row>
    <row r="34391" outlineLevel="2">
      <c r="A34391" s="2" t="s">
        <v>36909</v>
      </c>
      <c r="B34391" s="2" t="s">
        <v>36933</v>
      </c>
      <c r="C34391" s="2" t="s">
        <v>36555</v>
      </c>
      <c r="D34391" s="2">
        <v>1788342</v>
      </c>
      <c r="E34391" t="s">
        <v>37008</v>
      </c>
      <c r="F34391" s="2"/>
    </row>
    <row r="34392" outlineLevel="2">
      <c r="A34392" s="2" t="s">
        <v>36909</v>
      </c>
      <c r="B34392" s="2" t="s">
        <v>36933</v>
      </c>
      <c r="C34392" s="2" t="s">
        <v>36555</v>
      </c>
      <c r="D34392" s="2">
        <v>1788391</v>
      </c>
      <c r="E34392" t="s">
        <v>37009</v>
      </c>
      <c r="F34392" s="2"/>
    </row>
    <row r="34393" outlineLevel="2">
      <c r="A34393" s="2" t="s">
        <v>36909</v>
      </c>
      <c r="B34393" s="2" t="s">
        <v>36933</v>
      </c>
      <c r="C34393" s="2" t="s">
        <v>36555</v>
      </c>
      <c r="D34393" s="2">
        <v>1788350</v>
      </c>
      <c r="E34393" t="s">
        <v>37010</v>
      </c>
      <c r="F34393" s="2"/>
    </row>
    <row r="34394" outlineLevel="2">
      <c r="A34394" s="2" t="s">
        <v>36909</v>
      </c>
      <c r="B34394" s="2" t="s">
        <v>36933</v>
      </c>
      <c r="C34394" s="2" t="s">
        <v>36555</v>
      </c>
      <c r="D34394" s="2">
        <v>1788355</v>
      </c>
      <c r="E34394" t="s">
        <v>37011</v>
      </c>
      <c r="F34394" s="2"/>
    </row>
    <row r="34395" outlineLevel="2">
      <c r="A34395" s="2" t="s">
        <v>36909</v>
      </c>
      <c r="B34395" s="2" t="s">
        <v>36933</v>
      </c>
      <c r="C34395" s="2" t="s">
        <v>36555</v>
      </c>
      <c r="D34395" s="2">
        <v>1788345</v>
      </c>
      <c r="E34395" t="s">
        <v>37012</v>
      </c>
      <c r="F34395" s="2"/>
    </row>
    <row r="34396" outlineLevel="2">
      <c r="A34396" s="2" t="s">
        <v>36909</v>
      </c>
      <c r="B34396" s="2" t="s">
        <v>36933</v>
      </c>
      <c r="C34396" s="2" t="s">
        <v>36555</v>
      </c>
      <c r="D34396" s="2">
        <v>1788369</v>
      </c>
      <c r="E34396" t="s">
        <v>37013</v>
      </c>
      <c r="F34396" s="2"/>
    </row>
    <row r="34397" outlineLevel="2">
      <c r="A34397" s="2" t="s">
        <v>36909</v>
      </c>
      <c r="B34397" s="2" t="s">
        <v>36933</v>
      </c>
      <c r="C34397" s="2" t="s">
        <v>36555</v>
      </c>
      <c r="D34397" s="2">
        <v>1788373</v>
      </c>
      <c r="E34397" t="s">
        <v>37014</v>
      </c>
      <c r="F34397" s="2"/>
    </row>
    <row r="34398" outlineLevel="2">
      <c r="A34398" s="2" t="s">
        <v>36909</v>
      </c>
      <c r="B34398" s="2" t="s">
        <v>36933</v>
      </c>
      <c r="C34398" s="2" t="s">
        <v>36555</v>
      </c>
      <c r="D34398" s="2">
        <v>1788366</v>
      </c>
      <c r="E34398" t="s">
        <v>37015</v>
      </c>
      <c r="F34398" s="2"/>
    </row>
    <row r="34399" outlineLevel="2">
      <c r="A34399" s="2" t="s">
        <v>36909</v>
      </c>
      <c r="B34399" s="2" t="s">
        <v>36933</v>
      </c>
      <c r="C34399" s="2" t="s">
        <v>36083</v>
      </c>
      <c r="D34399" s="2">
        <v>568795</v>
      </c>
      <c r="E34399" t="s">
        <v>37016</v>
      </c>
      <c r="F34399" s="2"/>
    </row>
    <row r="34400" outlineLevel="2">
      <c r="A34400" s="2" t="s">
        <v>36909</v>
      </c>
      <c r="B34400" s="2" t="s">
        <v>36933</v>
      </c>
      <c r="C34400" s="2" t="s">
        <v>37017</v>
      </c>
      <c r="D34400" s="2">
        <v>1053400</v>
      </c>
      <c r="E34400" t="s">
        <v>37018</v>
      </c>
      <c r="F34400" s="2" t="s">
        <v>40</v>
      </c>
    </row>
    <row r="34401" outlineLevel="2">
      <c r="A34401" s="2" t="s">
        <v>36909</v>
      </c>
      <c r="B34401" s="2" t="s">
        <v>36933</v>
      </c>
      <c r="C34401" s="2" t="s">
        <v>37017</v>
      </c>
      <c r="D34401" s="2">
        <v>1053517</v>
      </c>
      <c r="E34401" t="s">
        <v>37019</v>
      </c>
      <c r="F34401" s="2" t="s">
        <v>40</v>
      </c>
    </row>
    <row r="34402" outlineLevel="2">
      <c r="A34402" s="2" t="s">
        <v>36909</v>
      </c>
      <c r="B34402" s="2" t="s">
        <v>36933</v>
      </c>
      <c r="C34402" s="2" t="s">
        <v>36555</v>
      </c>
      <c r="D34402" s="2">
        <v>1663986</v>
      </c>
      <c r="E34402" t="s">
        <v>37020</v>
      </c>
      <c r="F34402" s="2"/>
    </row>
    <row r="34403" outlineLevel="2">
      <c r="A34403" s="2" t="s">
        <v>36909</v>
      </c>
      <c r="B34403" s="2" t="s">
        <v>36933</v>
      </c>
      <c r="C34403" s="2" t="s">
        <v>36108</v>
      </c>
      <c r="D34403" s="2">
        <v>1583407</v>
      </c>
      <c r="E34403" t="s">
        <v>37021</v>
      </c>
      <c r="F34403" s="2"/>
    </row>
    <row r="34404" outlineLevel="2">
      <c r="A34404" s="2" t="s">
        <v>36909</v>
      </c>
      <c r="B34404" s="2" t="s">
        <v>36933</v>
      </c>
      <c r="C34404" s="2" t="s">
        <v>36108</v>
      </c>
      <c r="D34404" s="2">
        <v>1583406</v>
      </c>
      <c r="E34404" t="s">
        <v>37022</v>
      </c>
      <c r="F34404" s="2"/>
    </row>
    <row r="34405" outlineLevel="2">
      <c r="A34405" s="2" t="s">
        <v>36909</v>
      </c>
      <c r="B34405" s="2" t="s">
        <v>36933</v>
      </c>
      <c r="C34405" s="2" t="s">
        <v>36123</v>
      </c>
      <c r="D34405" s="2">
        <v>1732482</v>
      </c>
      <c r="E34405" t="s">
        <v>37023</v>
      </c>
      <c r="F34405" s="2"/>
    </row>
    <row r="34406" outlineLevel="2">
      <c r="A34406" s="2" t="s">
        <v>36909</v>
      </c>
      <c r="B34406" s="2" t="s">
        <v>36933</v>
      </c>
      <c r="C34406" s="2" t="s">
        <v>36123</v>
      </c>
      <c r="D34406" s="2">
        <v>1732483</v>
      </c>
      <c r="E34406" t="s">
        <v>37024</v>
      </c>
      <c r="F34406" s="2"/>
    </row>
    <row r="34407" outlineLevel="2">
      <c r="A34407" s="2" t="s">
        <v>36909</v>
      </c>
      <c r="B34407" s="2" t="s">
        <v>36933</v>
      </c>
      <c r="C34407" s="2" t="s">
        <v>36123</v>
      </c>
      <c r="D34407" s="2">
        <v>1732484</v>
      </c>
      <c r="E34407" t="s">
        <v>37025</v>
      </c>
      <c r="F34407" s="2"/>
    </row>
    <row r="34408" outlineLevel="2">
      <c r="A34408" s="2" t="s">
        <v>36909</v>
      </c>
      <c r="B34408" s="2" t="s">
        <v>36933</v>
      </c>
      <c r="C34408" s="2" t="s">
        <v>36108</v>
      </c>
      <c r="D34408" s="2">
        <v>1583409</v>
      </c>
      <c r="E34408" t="s">
        <v>37026</v>
      </c>
      <c r="F34408" s="2"/>
    </row>
    <row r="34409" outlineLevel="2">
      <c r="A34409" s="2" t="s">
        <v>36909</v>
      </c>
      <c r="B34409" s="2" t="s">
        <v>36933</v>
      </c>
      <c r="C34409" s="2" t="s">
        <v>36108</v>
      </c>
      <c r="D34409" s="2">
        <v>1583403</v>
      </c>
      <c r="E34409" t="s">
        <v>37027</v>
      </c>
      <c r="F34409" s="2"/>
    </row>
    <row r="34410" outlineLevel="2">
      <c r="A34410" s="2" t="s">
        <v>36909</v>
      </c>
      <c r="B34410" s="2" t="s">
        <v>36933</v>
      </c>
      <c r="C34410" s="2" t="s">
        <v>82</v>
      </c>
      <c r="D34410" s="2">
        <v>1800420</v>
      </c>
      <c r="E34410" t="s">
        <v>37028</v>
      </c>
      <c r="F34410" s="2"/>
    </row>
    <row r="34411" outlineLevel="2">
      <c r="A34411" s="2" t="s">
        <v>36909</v>
      </c>
      <c r="B34411" s="2" t="s">
        <v>36933</v>
      </c>
      <c r="C34411" s="2" t="s">
        <v>82</v>
      </c>
      <c r="D34411" s="2">
        <v>1800421</v>
      </c>
      <c r="E34411" t="s">
        <v>37029</v>
      </c>
      <c r="F34411" s="2"/>
    </row>
    <row r="34412" outlineLevel="2">
      <c r="A34412" s="2" t="s">
        <v>36909</v>
      </c>
      <c r="B34412" s="2" t="s">
        <v>37030</v>
      </c>
      <c r="C34412" s="2" t="s">
        <v>73</v>
      </c>
      <c r="D34412" s="2">
        <v>1671209</v>
      </c>
      <c r="E34412" t="s">
        <v>37031</v>
      </c>
      <c r="F34412" s="2"/>
    </row>
    <row r="34413" outlineLevel="2">
      <c r="A34413" s="2" t="s">
        <v>36909</v>
      </c>
      <c r="B34413" s="2" t="s">
        <v>37030</v>
      </c>
      <c r="C34413" s="2" t="s">
        <v>36090</v>
      </c>
      <c r="D34413" s="2">
        <v>1596021</v>
      </c>
      <c r="E34413" t="s">
        <v>37032</v>
      </c>
      <c r="F34413" s="2"/>
    </row>
    <row r="34414" outlineLevel="2">
      <c r="A34414" s="2" t="s">
        <v>36909</v>
      </c>
      <c r="B34414" s="2" t="s">
        <v>37030</v>
      </c>
      <c r="C34414" s="2" t="s">
        <v>36090</v>
      </c>
      <c r="D34414" s="2">
        <v>1596018</v>
      </c>
      <c r="E34414" t="s">
        <v>37033</v>
      </c>
      <c r="F34414" s="2"/>
    </row>
    <row r="34415" outlineLevel="2">
      <c r="A34415" s="2" t="s">
        <v>36909</v>
      </c>
      <c r="B34415" s="2" t="s">
        <v>37030</v>
      </c>
      <c r="C34415" s="2" t="s">
        <v>36090</v>
      </c>
      <c r="D34415" s="2">
        <v>1596016</v>
      </c>
      <c r="E34415" t="s">
        <v>37034</v>
      </c>
      <c r="F34415" s="2"/>
    </row>
    <row r="34416" outlineLevel="2">
      <c r="A34416" s="2" t="s">
        <v>36909</v>
      </c>
      <c r="B34416" s="2" t="s">
        <v>37030</v>
      </c>
      <c r="C34416" s="2" t="s">
        <v>36090</v>
      </c>
      <c r="D34416" s="2">
        <v>1596019</v>
      </c>
      <c r="E34416" t="s">
        <v>37035</v>
      </c>
      <c r="F34416" s="2"/>
    </row>
    <row r="34417" outlineLevel="2">
      <c r="A34417" s="2" t="s">
        <v>36909</v>
      </c>
      <c r="B34417" s="2" t="s">
        <v>37030</v>
      </c>
      <c r="C34417" s="2" t="s">
        <v>36099</v>
      </c>
      <c r="D34417" s="2">
        <v>1558138</v>
      </c>
      <c r="E34417" t="s">
        <v>37036</v>
      </c>
      <c r="F34417" s="2"/>
    </row>
    <row r="34418" outlineLevel="2">
      <c r="A34418" s="2" t="s">
        <v>36909</v>
      </c>
      <c r="B34418" s="2" t="s">
        <v>37030</v>
      </c>
      <c r="C34418" s="2" t="s">
        <v>36099</v>
      </c>
      <c r="D34418" s="2">
        <v>1558139</v>
      </c>
      <c r="E34418" t="s">
        <v>37037</v>
      </c>
      <c r="F34418" s="2"/>
    </row>
    <row r="34419" outlineLevel="2">
      <c r="A34419" s="2" t="s">
        <v>36909</v>
      </c>
      <c r="B34419" s="2" t="s">
        <v>37030</v>
      </c>
      <c r="C34419" s="2" t="s">
        <v>36099</v>
      </c>
      <c r="D34419" s="2">
        <v>1558141</v>
      </c>
      <c r="E34419" t="s">
        <v>37038</v>
      </c>
      <c r="F34419" s="2"/>
    </row>
    <row r="34420" outlineLevel="2">
      <c r="A34420" s="2" t="s">
        <v>36909</v>
      </c>
      <c r="B34420" s="2" t="s">
        <v>37030</v>
      </c>
      <c r="C34420" s="2" t="s">
        <v>37039</v>
      </c>
      <c r="D34420" s="2">
        <v>1596521</v>
      </c>
      <c r="E34420" t="s">
        <v>37040</v>
      </c>
      <c r="F34420" s="2"/>
    </row>
    <row r="34421" outlineLevel="2">
      <c r="A34421" s="2" t="s">
        <v>36909</v>
      </c>
      <c r="B34421" s="2" t="s">
        <v>37030</v>
      </c>
      <c r="C34421" s="2" t="s">
        <v>37039</v>
      </c>
      <c r="D34421" s="2">
        <v>1596520</v>
      </c>
      <c r="E34421" t="s">
        <v>37041</v>
      </c>
      <c r="F34421" s="2"/>
    </row>
    <row r="34422" outlineLevel="2">
      <c r="A34422" s="2" t="s">
        <v>36909</v>
      </c>
      <c r="B34422" s="2" t="s">
        <v>37030</v>
      </c>
      <c r="C34422" s="2" t="s">
        <v>37039</v>
      </c>
      <c r="D34422" s="2">
        <v>1596553</v>
      </c>
      <c r="E34422" t="s">
        <v>37042</v>
      </c>
      <c r="F34422" s="2"/>
    </row>
    <row r="34423" outlineLevel="2">
      <c r="A34423" s="2" t="s">
        <v>36909</v>
      </c>
      <c r="B34423" s="2" t="s">
        <v>37030</v>
      </c>
      <c r="C34423" s="2" t="s">
        <v>37039</v>
      </c>
      <c r="D34423" s="2">
        <v>1596554</v>
      </c>
      <c r="E34423" t="s">
        <v>37043</v>
      </c>
      <c r="F34423" s="2"/>
    </row>
    <row r="34424" outlineLevel="2">
      <c r="A34424" s="2" t="s">
        <v>36909</v>
      </c>
      <c r="B34424" s="2" t="s">
        <v>37030</v>
      </c>
      <c r="C34424" s="2" t="s">
        <v>37039</v>
      </c>
      <c r="D34424" s="2">
        <v>1596566</v>
      </c>
      <c r="E34424" t="s">
        <v>37044</v>
      </c>
      <c r="F34424" s="2"/>
    </row>
    <row r="34425" outlineLevel="2">
      <c r="A34425" s="2" t="s">
        <v>36909</v>
      </c>
      <c r="B34425" s="2" t="s">
        <v>37030</v>
      </c>
      <c r="C34425" s="2" t="s">
        <v>37039</v>
      </c>
      <c r="D34425" s="2">
        <v>1596569</v>
      </c>
      <c r="E34425" t="s">
        <v>37045</v>
      </c>
      <c r="F34425" s="2"/>
    </row>
    <row r="34426" outlineLevel="2">
      <c r="A34426" s="2" t="s">
        <v>36909</v>
      </c>
      <c r="B34426" s="2" t="s">
        <v>37030</v>
      </c>
      <c r="C34426" s="2" t="s">
        <v>37039</v>
      </c>
      <c r="D34426" s="2">
        <v>1596573</v>
      </c>
      <c r="E34426" t="s">
        <v>37046</v>
      </c>
      <c r="F34426" s="2"/>
    </row>
    <row r="34427" outlineLevel="2">
      <c r="A34427" s="2" t="s">
        <v>36909</v>
      </c>
      <c r="B34427" s="2" t="s">
        <v>37030</v>
      </c>
      <c r="C34427" s="2" t="s">
        <v>36920</v>
      </c>
      <c r="D34427" s="2">
        <v>1205635</v>
      </c>
      <c r="E34427" t="s">
        <v>37047</v>
      </c>
      <c r="F34427" s="2"/>
    </row>
    <row r="34428" outlineLevel="2">
      <c r="A34428" s="2" t="s">
        <v>36909</v>
      </c>
      <c r="B34428" s="2" t="s">
        <v>37030</v>
      </c>
      <c r="C34428" s="2" t="s">
        <v>36920</v>
      </c>
      <c r="D34428" s="2">
        <v>1205636</v>
      </c>
      <c r="E34428" t="s">
        <v>37048</v>
      </c>
      <c r="F34428" s="2"/>
    </row>
    <row r="34429" outlineLevel="2">
      <c r="A34429" s="2" t="s">
        <v>36909</v>
      </c>
      <c r="B34429" s="2" t="s">
        <v>37030</v>
      </c>
      <c r="C34429" s="2" t="s">
        <v>36920</v>
      </c>
      <c r="D34429" s="2">
        <v>1205637</v>
      </c>
      <c r="E34429" t="s">
        <v>37049</v>
      </c>
      <c r="F34429" s="2"/>
    </row>
    <row r="34430" outlineLevel="2">
      <c r="A34430" s="2" t="s">
        <v>36909</v>
      </c>
      <c r="B34430" s="2" t="s">
        <v>37030</v>
      </c>
      <c r="C34430" s="2" t="s">
        <v>36099</v>
      </c>
      <c r="D34430" s="2">
        <v>1558144</v>
      </c>
      <c r="E34430" t="s">
        <v>37050</v>
      </c>
      <c r="F34430" s="2"/>
    </row>
    <row r="34431" outlineLevel="2">
      <c r="A34431" s="2" t="s">
        <v>36909</v>
      </c>
      <c r="B34431" s="2" t="s">
        <v>37030</v>
      </c>
      <c r="C34431" s="2" t="s">
        <v>36090</v>
      </c>
      <c r="D34431" s="2">
        <v>1596046</v>
      </c>
      <c r="E34431" t="s">
        <v>37051</v>
      </c>
      <c r="F34431" s="2"/>
    </row>
    <row r="34432" outlineLevel="2">
      <c r="A34432" s="2" t="s">
        <v>36909</v>
      </c>
      <c r="B34432" s="2" t="s">
        <v>37030</v>
      </c>
      <c r="C34432" s="2" t="s">
        <v>36090</v>
      </c>
      <c r="D34432" s="2">
        <v>1596043</v>
      </c>
      <c r="E34432" t="s">
        <v>37052</v>
      </c>
      <c r="F34432" s="2"/>
    </row>
    <row r="34433" outlineLevel="2">
      <c r="A34433" s="2" t="s">
        <v>36909</v>
      </c>
      <c r="B34433" s="2" t="s">
        <v>37030</v>
      </c>
      <c r="C34433" s="2" t="s">
        <v>36090</v>
      </c>
      <c r="D34433" s="2">
        <v>1596047</v>
      </c>
      <c r="E34433" t="s">
        <v>37053</v>
      </c>
      <c r="F34433" s="2"/>
    </row>
    <row r="34434" outlineLevel="2">
      <c r="A34434" s="2" t="s">
        <v>36909</v>
      </c>
      <c r="B34434" s="2" t="s">
        <v>37030</v>
      </c>
      <c r="C34434" s="2" t="s">
        <v>36090</v>
      </c>
      <c r="D34434" s="2">
        <v>1596045</v>
      </c>
      <c r="E34434" t="s">
        <v>37054</v>
      </c>
      <c r="F34434" s="2" t="s">
        <v>40</v>
      </c>
    </row>
    <row r="34435" outlineLevel="2">
      <c r="A34435" s="2" t="s">
        <v>36909</v>
      </c>
      <c r="B34435" s="2" t="s">
        <v>37055</v>
      </c>
      <c r="C34435" s="2" t="s">
        <v>36090</v>
      </c>
      <c r="D34435" s="2">
        <v>1788382</v>
      </c>
      <c r="E34435" t="s">
        <v>37056</v>
      </c>
      <c r="F34435" s="2"/>
    </row>
    <row r="34436" outlineLevel="2">
      <c r="A34436" s="2" t="s">
        <v>36909</v>
      </c>
      <c r="B34436" s="2" t="s">
        <v>37055</v>
      </c>
      <c r="C34436" s="2" t="s">
        <v>36555</v>
      </c>
      <c r="D34436" s="2">
        <v>1788361</v>
      </c>
      <c r="E34436" t="s">
        <v>37057</v>
      </c>
      <c r="F34436" s="2"/>
    </row>
    <row r="34437" outlineLevel="2">
      <c r="A34437" s="2" t="s">
        <v>36909</v>
      </c>
      <c r="B34437" s="2" t="s">
        <v>37055</v>
      </c>
      <c r="C34437" s="2" t="s">
        <v>36555</v>
      </c>
      <c r="D34437" s="2">
        <v>1788376</v>
      </c>
      <c r="E34437" t="s">
        <v>37058</v>
      </c>
      <c r="F34437" s="2"/>
    </row>
    <row r="34438" outlineLevel="2">
      <c r="A34438" s="2" t="s">
        <v>36909</v>
      </c>
      <c r="B34438" s="2" t="s">
        <v>37059</v>
      </c>
      <c r="C34438" s="2" t="s">
        <v>36103</v>
      </c>
      <c r="D34438" s="2">
        <v>1538924</v>
      </c>
      <c r="E34438" t="s">
        <v>37060</v>
      </c>
      <c r="F34438" s="2"/>
    </row>
    <row r="34439" outlineLevel="2">
      <c r="A34439" s="2" t="s">
        <v>36909</v>
      </c>
      <c r="B34439" s="2" t="s">
        <v>37059</v>
      </c>
      <c r="C34439" s="2" t="s">
        <v>36103</v>
      </c>
      <c r="D34439" s="2">
        <v>1538925</v>
      </c>
      <c r="E34439" t="s">
        <v>37061</v>
      </c>
      <c r="F34439" s="2" t="s">
        <v>40</v>
      </c>
    </row>
    <row r="34440" outlineLevel="2">
      <c r="A34440" s="2" t="s">
        <v>36909</v>
      </c>
      <c r="B34440" s="2" t="s">
        <v>37062</v>
      </c>
      <c r="C34440" s="2" t="s">
        <v>31193</v>
      </c>
      <c r="D34440" s="2">
        <v>332796</v>
      </c>
      <c r="E34440" t="s">
        <v>37063</v>
      </c>
      <c r="F34440" s="2"/>
    </row>
    <row r="34441" outlineLevel="2">
      <c r="A34441" s="2" t="s">
        <v>36909</v>
      </c>
      <c r="B34441" s="2" t="s">
        <v>37064</v>
      </c>
      <c r="C34441" s="2" t="s">
        <v>36920</v>
      </c>
      <c r="D34441" s="2">
        <v>996024</v>
      </c>
      <c r="E34441" t="s">
        <v>37065</v>
      </c>
      <c r="F34441" s="2" t="s">
        <v>40</v>
      </c>
    </row>
    <row r="34442" outlineLevel="2">
      <c r="A34442" s="2" t="s">
        <v>36909</v>
      </c>
      <c r="B34442" s="2" t="s">
        <v>37064</v>
      </c>
      <c r="C34442" s="2" t="s">
        <v>36920</v>
      </c>
      <c r="D34442" s="2">
        <v>996025</v>
      </c>
      <c r="E34442" t="s">
        <v>37066</v>
      </c>
      <c r="F34442" s="2"/>
    </row>
    <row r="34443" outlineLevel="2">
      <c r="A34443" s="2" t="s">
        <v>36909</v>
      </c>
      <c r="B34443" s="2" t="s">
        <v>37064</v>
      </c>
      <c r="C34443" s="2" t="s">
        <v>36920</v>
      </c>
      <c r="D34443" s="2">
        <v>996026</v>
      </c>
      <c r="E34443" t="s">
        <v>37067</v>
      </c>
      <c r="F34443" s="2" t="s">
        <v>40</v>
      </c>
    </row>
    <row r="34444" outlineLevel="2">
      <c r="A34444" s="2" t="s">
        <v>36909</v>
      </c>
      <c r="B34444" s="2" t="s">
        <v>37064</v>
      </c>
      <c r="C34444" s="2" t="s">
        <v>36920</v>
      </c>
      <c r="D34444" s="2">
        <v>1308093</v>
      </c>
      <c r="E34444" t="s">
        <v>37068</v>
      </c>
      <c r="F34444" s="2"/>
    </row>
    <row r="34445" outlineLevel="2">
      <c r="A34445" s="2" t="s">
        <v>36909</v>
      </c>
      <c r="B34445" s="2" t="s">
        <v>37069</v>
      </c>
      <c r="C34445" s="2" t="s">
        <v>3929</v>
      </c>
      <c r="D34445" s="2">
        <v>1050502</v>
      </c>
      <c r="E34445" t="s">
        <v>37070</v>
      </c>
      <c r="F34445" s="2"/>
    </row>
    <row r="34446" outlineLevel="2">
      <c r="A34446" s="2" t="s">
        <v>36909</v>
      </c>
      <c r="B34446" s="2" t="s">
        <v>37069</v>
      </c>
      <c r="C34446" s="2" t="s">
        <v>3929</v>
      </c>
      <c r="D34446" s="2">
        <v>1050504</v>
      </c>
      <c r="E34446" t="s">
        <v>37071</v>
      </c>
      <c r="F34446" s="2"/>
    </row>
    <row r="34447" outlineLevel="2">
      <c r="A34447" s="2" t="s">
        <v>36909</v>
      </c>
      <c r="B34447" s="2" t="s">
        <v>37069</v>
      </c>
      <c r="C34447" s="2" t="s">
        <v>73</v>
      </c>
      <c r="D34447" s="2">
        <v>477754</v>
      </c>
      <c r="E34447" t="s">
        <v>37072</v>
      </c>
      <c r="F34447" s="2" t="s">
        <v>40</v>
      </c>
    </row>
    <row r="34448" outlineLevel="2">
      <c r="A34448" s="2" t="s">
        <v>36909</v>
      </c>
      <c r="B34448" s="2" t="s">
        <v>37069</v>
      </c>
      <c r="C34448" s="2" t="s">
        <v>37073</v>
      </c>
      <c r="D34448" s="2">
        <v>1727245</v>
      </c>
      <c r="E34448" t="s">
        <v>37074</v>
      </c>
      <c r="F34448" s="2"/>
    </row>
    <row r="34449" outlineLevel="2">
      <c r="A34449" s="2" t="s">
        <v>36909</v>
      </c>
      <c r="B34449" s="2" t="s">
        <v>37069</v>
      </c>
      <c r="C34449" s="2" t="s">
        <v>3929</v>
      </c>
      <c r="D34449" s="2">
        <v>1635052</v>
      </c>
      <c r="E34449" t="s">
        <v>37075</v>
      </c>
      <c r="F34449" s="2"/>
    </row>
    <row r="34450" outlineLevel="2">
      <c r="A34450" s="2" t="s">
        <v>36909</v>
      </c>
      <c r="B34450" s="2" t="s">
        <v>37069</v>
      </c>
      <c r="C34450" s="2" t="s">
        <v>3929</v>
      </c>
      <c r="D34450" s="2">
        <v>1635051</v>
      </c>
      <c r="E34450" t="s">
        <v>37076</v>
      </c>
      <c r="F34450" s="2"/>
    </row>
    <row r="34451" outlineLevel="2">
      <c r="A34451" s="2" t="s">
        <v>36909</v>
      </c>
      <c r="B34451" s="2" t="s">
        <v>37069</v>
      </c>
      <c r="C34451" s="2" t="s">
        <v>3929</v>
      </c>
      <c r="D34451" s="2">
        <v>1635055</v>
      </c>
      <c r="E34451" t="s">
        <v>37077</v>
      </c>
      <c r="F34451" s="2"/>
    </row>
    <row r="34452" outlineLevel="2">
      <c r="A34452" s="2" t="s">
        <v>36909</v>
      </c>
      <c r="B34452" s="2" t="s">
        <v>37069</v>
      </c>
      <c r="C34452" s="2" t="s">
        <v>3929</v>
      </c>
      <c r="D34452" s="2">
        <v>1635053</v>
      </c>
      <c r="E34452" t="s">
        <v>37078</v>
      </c>
      <c r="F34452" s="2"/>
    </row>
    <row r="34453" outlineLevel="2">
      <c r="A34453" s="2" t="s">
        <v>36909</v>
      </c>
      <c r="B34453" s="2" t="s">
        <v>37069</v>
      </c>
      <c r="C34453" s="2" t="s">
        <v>3929</v>
      </c>
      <c r="D34453" s="2">
        <v>1635054</v>
      </c>
      <c r="E34453" t="s">
        <v>37079</v>
      </c>
      <c r="F34453" s="2"/>
    </row>
    <row r="34454" outlineLevel="2">
      <c r="A34454" s="2" t="s">
        <v>36909</v>
      </c>
      <c r="B34454" s="2" t="s">
        <v>37069</v>
      </c>
      <c r="C34454" s="2" t="s">
        <v>3929</v>
      </c>
      <c r="D34454" s="2">
        <v>732306</v>
      </c>
      <c r="E34454" t="s">
        <v>37080</v>
      </c>
      <c r="F34454" s="2"/>
    </row>
    <row r="34455" outlineLevel="2">
      <c r="A34455" s="2" t="s">
        <v>36909</v>
      </c>
      <c r="B34455" s="2" t="s">
        <v>37069</v>
      </c>
      <c r="C34455" s="2" t="s">
        <v>36555</v>
      </c>
      <c r="D34455" s="2">
        <v>1788356</v>
      </c>
      <c r="E34455" t="s">
        <v>37081</v>
      </c>
      <c r="F34455" s="2"/>
    </row>
    <row r="34456" outlineLevel="2">
      <c r="A34456" s="2" t="s">
        <v>36909</v>
      </c>
      <c r="B34456" s="2" t="s">
        <v>37069</v>
      </c>
      <c r="C34456" s="2" t="s">
        <v>73</v>
      </c>
      <c r="D34456" s="2">
        <v>1788381</v>
      </c>
      <c r="E34456" t="s">
        <v>37082</v>
      </c>
      <c r="F34456" s="2"/>
    </row>
    <row r="34457" outlineLevel="2">
      <c r="A34457" s="2" t="s">
        <v>36909</v>
      </c>
      <c r="B34457" s="2" t="s">
        <v>37069</v>
      </c>
      <c r="C34457" s="2" t="s">
        <v>73</v>
      </c>
      <c r="D34457" s="2">
        <v>1788388</v>
      </c>
      <c r="E34457" t="s">
        <v>37083</v>
      </c>
      <c r="F34457" s="2"/>
    </row>
    <row r="34458" outlineLevel="2">
      <c r="A34458" s="2" t="s">
        <v>36909</v>
      </c>
      <c r="B34458" s="2" t="s">
        <v>37069</v>
      </c>
      <c r="C34458" s="2" t="s">
        <v>36160</v>
      </c>
      <c r="D34458" s="2">
        <v>797657</v>
      </c>
      <c r="E34458" t="s">
        <v>37084</v>
      </c>
      <c r="F34458" s="2"/>
    </row>
    <row r="34459" outlineLevel="2">
      <c r="A34459" s="2" t="s">
        <v>36909</v>
      </c>
      <c r="B34459" s="2" t="s">
        <v>37069</v>
      </c>
      <c r="C34459" s="2" t="s">
        <v>36092</v>
      </c>
      <c r="D34459" s="2">
        <v>1403173</v>
      </c>
      <c r="E34459" t="s">
        <v>37085</v>
      </c>
      <c r="F34459" s="2"/>
    </row>
    <row r="34460" outlineLevel="2">
      <c r="A34460" s="2" t="s">
        <v>36909</v>
      </c>
      <c r="B34460" s="2" t="s">
        <v>37069</v>
      </c>
      <c r="C34460" s="2" t="s">
        <v>36099</v>
      </c>
      <c r="D34460" s="2">
        <v>1558106</v>
      </c>
      <c r="E34460" t="s">
        <v>37086</v>
      </c>
      <c r="F34460" s="2"/>
    </row>
    <row r="34461" outlineLevel="2">
      <c r="A34461" s="2" t="s">
        <v>36909</v>
      </c>
      <c r="B34461" s="2" t="s">
        <v>37069</v>
      </c>
      <c r="C34461" s="2" t="s">
        <v>31410</v>
      </c>
      <c r="D34461" s="2">
        <v>1462107</v>
      </c>
      <c r="E34461" t="s">
        <v>37087</v>
      </c>
      <c r="F34461" s="2"/>
    </row>
    <row r="34462" outlineLevel="2">
      <c r="A34462" s="2" t="s">
        <v>36909</v>
      </c>
      <c r="B34462" s="2" t="s">
        <v>37069</v>
      </c>
      <c r="C34462" s="2" t="s">
        <v>73</v>
      </c>
      <c r="D34462" s="2">
        <v>1821560</v>
      </c>
      <c r="E34462" t="s">
        <v>37088</v>
      </c>
      <c r="F34462" s="2"/>
    </row>
    <row r="34463" outlineLevel="2">
      <c r="A34463" s="2" t="s">
        <v>36909</v>
      </c>
      <c r="B34463" s="2" t="s">
        <v>37069</v>
      </c>
      <c r="C34463" s="2" t="s">
        <v>3929</v>
      </c>
      <c r="D34463" s="2">
        <v>1050505</v>
      </c>
      <c r="E34463" t="s">
        <v>37089</v>
      </c>
      <c r="F34463" s="2"/>
    </row>
    <row r="34464" outlineLevel="2">
      <c r="A34464" s="2" t="s">
        <v>36909</v>
      </c>
      <c r="B34464" s="2" t="s">
        <v>37069</v>
      </c>
      <c r="C34464" s="2" t="s">
        <v>3929</v>
      </c>
      <c r="D34464" s="2">
        <v>1778434</v>
      </c>
      <c r="E34464" t="s">
        <v>37090</v>
      </c>
      <c r="F34464" s="2"/>
    </row>
    <row r="34465" outlineLevel="2">
      <c r="A34465" s="2" t="s">
        <v>36909</v>
      </c>
      <c r="B34465" s="2" t="s">
        <v>37069</v>
      </c>
      <c r="C34465" s="2" t="s">
        <v>31410</v>
      </c>
      <c r="D34465" s="2">
        <v>1678875</v>
      </c>
      <c r="E34465" t="s">
        <v>37091</v>
      </c>
      <c r="F34465" s="2"/>
    </row>
    <row r="34466" outlineLevel="2">
      <c r="A34466" s="2" t="s">
        <v>36909</v>
      </c>
      <c r="B34466" s="2" t="s">
        <v>37069</v>
      </c>
      <c r="C34466" s="2" t="s">
        <v>37092</v>
      </c>
      <c r="D34466" s="2">
        <v>1671457</v>
      </c>
      <c r="E34466" t="s">
        <v>37093</v>
      </c>
      <c r="F34466" s="2"/>
    </row>
    <row r="34467" outlineLevel="2">
      <c r="A34467" s="2" t="s">
        <v>36909</v>
      </c>
      <c r="B34467" s="2" t="s">
        <v>37069</v>
      </c>
      <c r="C34467" s="2" t="s">
        <v>37094</v>
      </c>
      <c r="D34467" s="2">
        <v>775595</v>
      </c>
      <c r="E34467" t="s">
        <v>37095</v>
      </c>
      <c r="F34467" s="2"/>
    </row>
    <row r="34468" outlineLevel="2">
      <c r="A34468" s="2" t="s">
        <v>36909</v>
      </c>
      <c r="B34468" s="2" t="s">
        <v>37069</v>
      </c>
      <c r="C34468" s="2" t="s">
        <v>73</v>
      </c>
      <c r="D34468" s="2">
        <v>1788364</v>
      </c>
      <c r="E34468" t="s">
        <v>37096</v>
      </c>
      <c r="F34468" s="2"/>
    </row>
    <row r="34469" outlineLevel="2">
      <c r="A34469" s="2" t="s">
        <v>36909</v>
      </c>
      <c r="B34469" s="2" t="s">
        <v>37069</v>
      </c>
      <c r="C34469" s="2" t="s">
        <v>36274</v>
      </c>
      <c r="D34469" s="2">
        <v>1713815</v>
      </c>
      <c r="E34469" t="s">
        <v>37097</v>
      </c>
      <c r="F34469" s="2"/>
    </row>
    <row r="34470" outlineLevel="2">
      <c r="A34470" s="2" t="s">
        <v>36909</v>
      </c>
      <c r="B34470" s="2" t="s">
        <v>37069</v>
      </c>
      <c r="C34470" s="2" t="s">
        <v>31410</v>
      </c>
      <c r="D34470" s="2">
        <v>1713813</v>
      </c>
      <c r="E34470" t="s">
        <v>37098</v>
      </c>
      <c r="F34470" s="2"/>
    </row>
    <row r="34471" outlineLevel="2">
      <c r="A34471" s="2" t="s">
        <v>36909</v>
      </c>
      <c r="B34471" s="2" t="s">
        <v>37069</v>
      </c>
      <c r="C34471" s="2" t="s">
        <v>36274</v>
      </c>
      <c r="D34471" s="2">
        <v>1713814</v>
      </c>
      <c r="E34471" t="s">
        <v>37099</v>
      </c>
      <c r="F34471" s="2"/>
    </row>
    <row r="34472" outlineLevel="2">
      <c r="A34472" s="2" t="s">
        <v>36909</v>
      </c>
      <c r="B34472" s="2" t="s">
        <v>37069</v>
      </c>
      <c r="C34472" s="2" t="s">
        <v>36274</v>
      </c>
      <c r="D34472" s="2">
        <v>1713817</v>
      </c>
      <c r="E34472" t="s">
        <v>37100</v>
      </c>
      <c r="F34472" s="2"/>
    </row>
    <row r="34473" outlineLevel="2">
      <c r="A34473" s="2" t="s">
        <v>36909</v>
      </c>
      <c r="B34473" s="2" t="s">
        <v>37069</v>
      </c>
      <c r="C34473" s="2" t="s">
        <v>36274</v>
      </c>
      <c r="D34473" s="2">
        <v>1713816</v>
      </c>
      <c r="E34473" t="s">
        <v>37101</v>
      </c>
      <c r="F34473" s="2"/>
    </row>
    <row r="34474" outlineLevel="2">
      <c r="A34474" s="2" t="s">
        <v>36909</v>
      </c>
      <c r="B34474" s="2" t="s">
        <v>37069</v>
      </c>
      <c r="C34474" s="2" t="s">
        <v>31410</v>
      </c>
      <c r="D34474" s="2">
        <v>1678876</v>
      </c>
      <c r="E34474" t="s">
        <v>37102</v>
      </c>
      <c r="F34474" s="2"/>
    </row>
    <row r="34475" outlineLevel="2">
      <c r="A34475" s="2" t="s">
        <v>36909</v>
      </c>
      <c r="B34475" s="2" t="s">
        <v>37069</v>
      </c>
      <c r="C34475" s="2" t="s">
        <v>31410</v>
      </c>
      <c r="D34475" s="2">
        <v>1678877</v>
      </c>
      <c r="E34475" t="s">
        <v>37103</v>
      </c>
      <c r="F34475" s="2"/>
    </row>
    <row r="34476" outlineLevel="2">
      <c r="A34476" s="2" t="s">
        <v>36909</v>
      </c>
      <c r="B34476" s="2" t="s">
        <v>37069</v>
      </c>
      <c r="C34476" s="2" t="s">
        <v>36274</v>
      </c>
      <c r="D34476" s="2">
        <v>619090</v>
      </c>
      <c r="E34476" t="s">
        <v>37104</v>
      </c>
      <c r="F34476" s="2" t="s">
        <v>24</v>
      </c>
    </row>
    <row r="34477" outlineLevel="2">
      <c r="A34477" s="2" t="s">
        <v>36909</v>
      </c>
      <c r="B34477" s="2" t="s">
        <v>37069</v>
      </c>
      <c r="C34477" s="2" t="s">
        <v>73</v>
      </c>
      <c r="D34477" s="2">
        <v>958275</v>
      </c>
      <c r="E34477" t="s">
        <v>37105</v>
      </c>
      <c r="F34477" s="2" t="s">
        <v>24</v>
      </c>
    </row>
    <row r="34478" outlineLevel="2">
      <c r="A34478" s="2" t="s">
        <v>36909</v>
      </c>
      <c r="B34478" s="2" t="s">
        <v>37069</v>
      </c>
      <c r="C34478" s="2" t="s">
        <v>73</v>
      </c>
      <c r="D34478" s="2">
        <v>1101769</v>
      </c>
      <c r="E34478" t="s">
        <v>37106</v>
      </c>
      <c r="F34478" s="2"/>
    </row>
    <row r="34479" outlineLevel="2">
      <c r="A34479" s="2" t="s">
        <v>36909</v>
      </c>
      <c r="B34479" s="2" t="s">
        <v>37069</v>
      </c>
      <c r="C34479" s="2" t="s">
        <v>3929</v>
      </c>
      <c r="D34479" s="2">
        <v>1145054</v>
      </c>
      <c r="E34479" t="s">
        <v>37107</v>
      </c>
      <c r="F34479" s="2" t="s">
        <v>24</v>
      </c>
    </row>
    <row r="34480" outlineLevel="2">
      <c r="A34480" s="2" t="s">
        <v>36909</v>
      </c>
      <c r="B34480" s="2" t="s">
        <v>37069</v>
      </c>
      <c r="C34480" s="2" t="s">
        <v>3929</v>
      </c>
      <c r="D34480" s="2">
        <v>958276</v>
      </c>
      <c r="E34480" t="s">
        <v>37108</v>
      </c>
      <c r="F34480" s="2" t="s">
        <v>24</v>
      </c>
    </row>
    <row r="34481" outlineLevel="2">
      <c r="A34481" s="2" t="s">
        <v>36909</v>
      </c>
      <c r="B34481" s="2" t="s">
        <v>37069</v>
      </c>
      <c r="C34481" s="2" t="s">
        <v>3929</v>
      </c>
      <c r="D34481" s="2">
        <v>958277</v>
      </c>
      <c r="E34481" t="s">
        <v>37109</v>
      </c>
      <c r="F34481" s="2"/>
    </row>
    <row r="34482" outlineLevel="2">
      <c r="A34482" s="2" t="s">
        <v>36909</v>
      </c>
      <c r="B34482" s="2" t="s">
        <v>37069</v>
      </c>
      <c r="C34482" s="2" t="s">
        <v>3929</v>
      </c>
      <c r="D34482" s="2">
        <v>958274</v>
      </c>
      <c r="E34482" t="s">
        <v>37110</v>
      </c>
      <c r="F34482" s="2"/>
    </row>
    <row r="34483" outlineLevel="2">
      <c r="A34483" s="2" t="s">
        <v>36909</v>
      </c>
      <c r="B34483" s="2" t="s">
        <v>37069</v>
      </c>
      <c r="C34483" s="2" t="s">
        <v>3929</v>
      </c>
      <c r="D34483" s="2">
        <v>1795193</v>
      </c>
      <c r="E34483" t="s">
        <v>37111</v>
      </c>
      <c r="F34483" s="2"/>
    </row>
    <row r="34484" outlineLevel="2">
      <c r="A34484" s="2" t="s">
        <v>36909</v>
      </c>
      <c r="B34484" s="2" t="s">
        <v>37069</v>
      </c>
      <c r="C34484" s="2" t="s">
        <v>3929</v>
      </c>
      <c r="D34484" s="2">
        <v>1795192</v>
      </c>
      <c r="E34484" t="s">
        <v>37112</v>
      </c>
      <c r="F34484" s="2"/>
    </row>
    <row r="34485" outlineLevel="2">
      <c r="A34485" s="2" t="s">
        <v>36909</v>
      </c>
      <c r="B34485" s="2" t="s">
        <v>37069</v>
      </c>
      <c r="C34485" s="2" t="s">
        <v>3929</v>
      </c>
      <c r="D34485" s="2">
        <v>1795191</v>
      </c>
      <c r="E34485" t="s">
        <v>37113</v>
      </c>
      <c r="F34485" s="2"/>
    </row>
    <row r="34486" outlineLevel="2">
      <c r="A34486" s="2" t="s">
        <v>36909</v>
      </c>
      <c r="B34486" s="2" t="s">
        <v>37069</v>
      </c>
      <c r="C34486" s="2" t="s">
        <v>3929</v>
      </c>
      <c r="D34486" s="2">
        <v>1795194</v>
      </c>
      <c r="E34486" t="s">
        <v>37114</v>
      </c>
      <c r="F34486" s="2"/>
    </row>
    <row r="34487" outlineLevel="2">
      <c r="A34487" s="2" t="s">
        <v>36909</v>
      </c>
      <c r="B34487" s="2" t="s">
        <v>37069</v>
      </c>
      <c r="C34487" s="2" t="s">
        <v>3929</v>
      </c>
      <c r="D34487" s="2">
        <v>1795739</v>
      </c>
      <c r="E34487" t="s">
        <v>37115</v>
      </c>
      <c r="F34487" s="2"/>
    </row>
    <row r="34488" outlineLevel="2">
      <c r="A34488" s="2" t="s">
        <v>36909</v>
      </c>
      <c r="B34488" s="2" t="s">
        <v>37069</v>
      </c>
      <c r="C34488" s="2" t="s">
        <v>3929</v>
      </c>
      <c r="D34488" s="2">
        <v>1795195</v>
      </c>
      <c r="E34488" t="s">
        <v>37116</v>
      </c>
      <c r="F34488" s="2"/>
    </row>
    <row r="34489" outlineLevel="2">
      <c r="A34489" s="2" t="s">
        <v>36909</v>
      </c>
      <c r="B34489" s="2" t="s">
        <v>37069</v>
      </c>
      <c r="C34489" s="2" t="s">
        <v>25522</v>
      </c>
      <c r="D34489" s="2">
        <v>1316795</v>
      </c>
      <c r="E34489" t="s">
        <v>37117</v>
      </c>
      <c r="F34489" s="2" t="s">
        <v>40</v>
      </c>
    </row>
    <row r="34490" outlineLevel="1" collapsed="1">
      <c r="A34490" s="3" t="s">
        <v>36909</v>
      </c>
      <c r="B34490" s="3"/>
      <c r="C34490" s="3"/>
      <c r="D34490" s="3"/>
      <c r="E34490" s="4"/>
      <c r="F34490" s="3"/>
    </row>
    <row r="34491" outlineLevel="2">
      <c r="A34491" s="2" t="s">
        <v>37118</v>
      </c>
      <c r="B34491" s="2" t="s">
        <v>37119</v>
      </c>
      <c r="C34491" s="2" t="s">
        <v>24394</v>
      </c>
      <c r="D34491" s="2">
        <v>1526395</v>
      </c>
      <c r="E34491" t="s">
        <v>37120</v>
      </c>
      <c r="F34491" s="2"/>
    </row>
    <row r="34492" outlineLevel="2">
      <c r="A34492" s="2" t="s">
        <v>37118</v>
      </c>
      <c r="B34492" s="2" t="s">
        <v>37119</v>
      </c>
      <c r="C34492" s="2" t="s">
        <v>36587</v>
      </c>
      <c r="D34492" s="2">
        <v>1783806</v>
      </c>
      <c r="E34492" t="s">
        <v>37121</v>
      </c>
      <c r="F34492" s="2"/>
    </row>
    <row r="34493" outlineLevel="2">
      <c r="A34493" s="2" t="s">
        <v>37118</v>
      </c>
      <c r="B34493" s="2" t="s">
        <v>37119</v>
      </c>
      <c r="C34493" s="2" t="s">
        <v>36587</v>
      </c>
      <c r="D34493" s="2">
        <v>1783792</v>
      </c>
      <c r="E34493" t="s">
        <v>37122</v>
      </c>
      <c r="F34493" s="2"/>
    </row>
    <row r="34494" outlineLevel="2">
      <c r="A34494" s="2" t="s">
        <v>37118</v>
      </c>
      <c r="B34494" s="2" t="s">
        <v>37119</v>
      </c>
      <c r="C34494" s="2" t="s">
        <v>36617</v>
      </c>
      <c r="D34494" s="2">
        <v>1825903</v>
      </c>
      <c r="E34494" t="s">
        <v>37123</v>
      </c>
      <c r="F34494" s="2"/>
    </row>
    <row r="34495" outlineLevel="2">
      <c r="A34495" s="2" t="s">
        <v>37118</v>
      </c>
      <c r="B34495" s="2" t="s">
        <v>37119</v>
      </c>
      <c r="C34495" s="2" t="s">
        <v>36587</v>
      </c>
      <c r="D34495" s="2">
        <v>1783800</v>
      </c>
      <c r="E34495" t="s">
        <v>37124</v>
      </c>
      <c r="F34495" s="2"/>
    </row>
    <row r="34496" outlineLevel="2">
      <c r="A34496" s="2" t="s">
        <v>37118</v>
      </c>
      <c r="B34496" s="2" t="s">
        <v>37119</v>
      </c>
      <c r="C34496" s="2" t="s">
        <v>36587</v>
      </c>
      <c r="D34496" s="2">
        <v>1118621</v>
      </c>
      <c r="E34496" t="s">
        <v>37125</v>
      </c>
      <c r="F34496" s="2"/>
    </row>
    <row r="34497" outlineLevel="2">
      <c r="A34497" s="2" t="s">
        <v>37118</v>
      </c>
      <c r="B34497" s="2" t="s">
        <v>37119</v>
      </c>
      <c r="C34497" s="2" t="s">
        <v>24394</v>
      </c>
      <c r="D34497" s="2">
        <v>1526390</v>
      </c>
      <c r="E34497" t="s">
        <v>37126</v>
      </c>
      <c r="F34497" s="2"/>
    </row>
    <row r="34498" outlineLevel="2">
      <c r="A34498" s="2" t="s">
        <v>37118</v>
      </c>
      <c r="B34498" s="2" t="s">
        <v>37119</v>
      </c>
      <c r="C34498" s="2" t="s">
        <v>36587</v>
      </c>
      <c r="D34498" s="2">
        <v>1825905</v>
      </c>
      <c r="E34498" t="s">
        <v>37127</v>
      </c>
      <c r="F34498" s="2"/>
    </row>
    <row r="34499" outlineLevel="2">
      <c r="A34499" s="2" t="s">
        <v>37118</v>
      </c>
      <c r="B34499" s="2" t="s">
        <v>37119</v>
      </c>
      <c r="C34499" s="2" t="s">
        <v>24394</v>
      </c>
      <c r="D34499" s="2">
        <v>1526396</v>
      </c>
      <c r="E34499" t="s">
        <v>37128</v>
      </c>
      <c r="F34499" s="2"/>
    </row>
    <row r="34500" outlineLevel="2">
      <c r="A34500" s="2" t="s">
        <v>37118</v>
      </c>
      <c r="B34500" s="2" t="s">
        <v>37119</v>
      </c>
      <c r="C34500" s="2" t="s">
        <v>24394</v>
      </c>
      <c r="D34500" s="2">
        <v>1526397</v>
      </c>
      <c r="E34500" t="s">
        <v>37129</v>
      </c>
      <c r="F34500" s="2"/>
    </row>
    <row r="34501" outlineLevel="2">
      <c r="A34501" s="2" t="s">
        <v>37118</v>
      </c>
      <c r="B34501" s="2" t="s">
        <v>37119</v>
      </c>
      <c r="C34501" s="2" t="s">
        <v>36587</v>
      </c>
      <c r="D34501" s="2">
        <v>1783811</v>
      </c>
      <c r="E34501" t="s">
        <v>37130</v>
      </c>
      <c r="F34501" s="2"/>
    </row>
    <row r="34502" outlineLevel="2">
      <c r="A34502" s="2" t="s">
        <v>37118</v>
      </c>
      <c r="B34502" s="2" t="s">
        <v>37119</v>
      </c>
      <c r="C34502" s="2" t="s">
        <v>36587</v>
      </c>
      <c r="D34502" s="2">
        <v>1783799</v>
      </c>
      <c r="E34502" t="s">
        <v>37131</v>
      </c>
      <c r="F34502" s="2"/>
    </row>
    <row r="34503" outlineLevel="2">
      <c r="A34503" s="2" t="s">
        <v>37118</v>
      </c>
      <c r="B34503" s="2" t="s">
        <v>37119</v>
      </c>
      <c r="C34503" s="2" t="s">
        <v>36587</v>
      </c>
      <c r="D34503" s="2">
        <v>1783798</v>
      </c>
      <c r="E34503" t="s">
        <v>37132</v>
      </c>
      <c r="F34503" s="2"/>
    </row>
    <row r="34504" outlineLevel="2">
      <c r="A34504" s="2" t="s">
        <v>37118</v>
      </c>
      <c r="B34504" s="2" t="s">
        <v>37119</v>
      </c>
      <c r="C34504" s="2" t="s">
        <v>36587</v>
      </c>
      <c r="D34504" s="2">
        <v>1783790</v>
      </c>
      <c r="E34504" t="s">
        <v>37133</v>
      </c>
      <c r="F34504" s="2"/>
    </row>
    <row r="34505" outlineLevel="2">
      <c r="A34505" s="2" t="s">
        <v>37118</v>
      </c>
      <c r="B34505" s="2" t="s">
        <v>37119</v>
      </c>
      <c r="C34505" s="2" t="s">
        <v>36587</v>
      </c>
      <c r="D34505" s="2">
        <v>1783783</v>
      </c>
      <c r="E34505" t="s">
        <v>37134</v>
      </c>
      <c r="F34505" s="2"/>
    </row>
    <row r="34506" outlineLevel="2">
      <c r="A34506" s="2" t="s">
        <v>37118</v>
      </c>
      <c r="B34506" s="2" t="s">
        <v>37119</v>
      </c>
      <c r="C34506" s="2" t="s">
        <v>36587</v>
      </c>
      <c r="D34506" s="2">
        <v>1783619</v>
      </c>
      <c r="E34506" t="s">
        <v>37135</v>
      </c>
      <c r="F34506" s="2"/>
    </row>
    <row r="34507" outlineLevel="2">
      <c r="A34507" s="2" t="s">
        <v>37118</v>
      </c>
      <c r="B34507" s="2" t="s">
        <v>37119</v>
      </c>
      <c r="C34507" s="2" t="s">
        <v>36587</v>
      </c>
      <c r="D34507" s="2">
        <v>1783796</v>
      </c>
      <c r="E34507" t="s">
        <v>37136</v>
      </c>
      <c r="F34507" s="2"/>
    </row>
    <row r="34508" outlineLevel="2">
      <c r="A34508" s="2" t="s">
        <v>37118</v>
      </c>
      <c r="B34508" s="2" t="s">
        <v>37119</v>
      </c>
      <c r="C34508" s="2" t="s">
        <v>36587</v>
      </c>
      <c r="D34508" s="2">
        <v>1783801</v>
      </c>
      <c r="E34508" t="s">
        <v>37137</v>
      </c>
      <c r="F34508" s="2"/>
    </row>
    <row r="34509" outlineLevel="2">
      <c r="A34509" s="2" t="s">
        <v>37118</v>
      </c>
      <c r="B34509" s="2" t="s">
        <v>37119</v>
      </c>
      <c r="C34509" s="2" t="s">
        <v>24394</v>
      </c>
      <c r="D34509" s="2">
        <v>913629</v>
      </c>
      <c r="E34509" t="s">
        <v>37138</v>
      </c>
      <c r="F34509" s="2"/>
    </row>
    <row r="34510" outlineLevel="2">
      <c r="A34510" s="2" t="s">
        <v>37118</v>
      </c>
      <c r="B34510" s="2" t="s">
        <v>37119</v>
      </c>
      <c r="C34510" s="2" t="s">
        <v>36587</v>
      </c>
      <c r="D34510" s="2">
        <v>896312</v>
      </c>
      <c r="E34510" t="s">
        <v>37139</v>
      </c>
      <c r="F34510" s="2"/>
    </row>
    <row r="34511" outlineLevel="2">
      <c r="A34511" s="2" t="s">
        <v>37118</v>
      </c>
      <c r="B34511" s="2" t="s">
        <v>37119</v>
      </c>
      <c r="C34511" s="2" t="s">
        <v>24394</v>
      </c>
      <c r="D34511" s="2">
        <v>1750362</v>
      </c>
      <c r="E34511" t="s">
        <v>37140</v>
      </c>
      <c r="F34511" s="2"/>
    </row>
    <row r="34512" outlineLevel="2">
      <c r="A34512" s="2" t="s">
        <v>37118</v>
      </c>
      <c r="B34512" s="2" t="s">
        <v>37119</v>
      </c>
      <c r="C34512" s="2" t="s">
        <v>24394</v>
      </c>
      <c r="D34512" s="2">
        <v>1750369</v>
      </c>
      <c r="E34512" t="s">
        <v>37141</v>
      </c>
      <c r="F34512" s="2"/>
    </row>
    <row r="34513" outlineLevel="2">
      <c r="A34513" s="2" t="s">
        <v>37118</v>
      </c>
      <c r="B34513" s="2" t="s">
        <v>37119</v>
      </c>
      <c r="C34513" s="2" t="s">
        <v>24394</v>
      </c>
      <c r="D34513" s="2">
        <v>1750370</v>
      </c>
      <c r="E34513" t="s">
        <v>37142</v>
      </c>
      <c r="F34513" s="2"/>
    </row>
    <row r="34514" outlineLevel="2">
      <c r="A34514" s="2" t="s">
        <v>37118</v>
      </c>
      <c r="B34514" s="2" t="s">
        <v>37119</v>
      </c>
      <c r="C34514" s="2" t="s">
        <v>24394</v>
      </c>
      <c r="D34514" s="2">
        <v>781402</v>
      </c>
      <c r="E34514" t="s">
        <v>37143</v>
      </c>
      <c r="F34514" s="2"/>
    </row>
    <row r="34515" outlineLevel="2">
      <c r="A34515" s="2" t="s">
        <v>37118</v>
      </c>
      <c r="B34515" s="2" t="s">
        <v>37119</v>
      </c>
      <c r="C34515" s="2" t="s">
        <v>24394</v>
      </c>
      <c r="D34515" s="2">
        <v>390502</v>
      </c>
      <c r="E34515" t="s">
        <v>37144</v>
      </c>
      <c r="F34515" s="2"/>
    </row>
    <row r="34516" outlineLevel="2">
      <c r="A34516" s="2" t="s">
        <v>37118</v>
      </c>
      <c r="B34516" s="2" t="s">
        <v>37119</v>
      </c>
      <c r="C34516" s="2" t="s">
        <v>24394</v>
      </c>
      <c r="D34516" s="2">
        <v>1750364</v>
      </c>
      <c r="E34516" t="s">
        <v>37145</v>
      </c>
      <c r="F34516" s="2"/>
    </row>
    <row r="34517" outlineLevel="2">
      <c r="A34517" s="2" t="s">
        <v>37118</v>
      </c>
      <c r="B34517" s="2" t="s">
        <v>37119</v>
      </c>
      <c r="C34517" s="2" t="s">
        <v>24394</v>
      </c>
      <c r="D34517" s="2">
        <v>1274252</v>
      </c>
      <c r="E34517" t="s">
        <v>37146</v>
      </c>
      <c r="F34517" s="2"/>
    </row>
    <row r="34518" outlineLevel="2">
      <c r="A34518" s="2" t="s">
        <v>37118</v>
      </c>
      <c r="B34518" s="2" t="s">
        <v>37119</v>
      </c>
      <c r="C34518" s="2" t="s">
        <v>24394</v>
      </c>
      <c r="D34518" s="2">
        <v>1750363</v>
      </c>
      <c r="E34518" t="s">
        <v>37147</v>
      </c>
      <c r="F34518" s="2"/>
    </row>
    <row r="34519" outlineLevel="2">
      <c r="A34519" s="2" t="s">
        <v>37118</v>
      </c>
      <c r="B34519" s="2" t="s">
        <v>37119</v>
      </c>
      <c r="C34519" s="2" t="s">
        <v>24394</v>
      </c>
      <c r="D34519" s="2">
        <v>781399</v>
      </c>
      <c r="E34519" t="s">
        <v>37148</v>
      </c>
      <c r="F34519" s="2"/>
    </row>
    <row r="34520" outlineLevel="2">
      <c r="A34520" s="2" t="s">
        <v>37118</v>
      </c>
      <c r="B34520" s="2" t="s">
        <v>37119</v>
      </c>
      <c r="C34520" s="2" t="s">
        <v>24394</v>
      </c>
      <c r="D34520" s="2">
        <v>1487657</v>
      </c>
      <c r="E34520" t="s">
        <v>37149</v>
      </c>
      <c r="F34520" s="2" t="s">
        <v>40</v>
      </c>
    </row>
    <row r="34521" outlineLevel="2">
      <c r="A34521" s="2" t="s">
        <v>37118</v>
      </c>
      <c r="B34521" s="2" t="s">
        <v>37150</v>
      </c>
      <c r="C34521" s="2" t="s">
        <v>36587</v>
      </c>
      <c r="D34521" s="2">
        <v>1066961</v>
      </c>
      <c r="E34521" t="s">
        <v>37151</v>
      </c>
      <c r="F34521" s="2"/>
    </row>
    <row r="34522" outlineLevel="2">
      <c r="A34522" s="2" t="s">
        <v>37118</v>
      </c>
      <c r="B34522" s="2" t="s">
        <v>37150</v>
      </c>
      <c r="C34522" s="2" t="s">
        <v>24394</v>
      </c>
      <c r="D34522" s="2">
        <v>307669</v>
      </c>
      <c r="E34522" t="s">
        <v>37152</v>
      </c>
      <c r="F34522" s="2"/>
    </row>
    <row r="34523" outlineLevel="2">
      <c r="A34523" s="2" t="s">
        <v>37118</v>
      </c>
      <c r="B34523" s="2" t="s">
        <v>37150</v>
      </c>
      <c r="C34523" s="2" t="s">
        <v>36587</v>
      </c>
      <c r="D34523" s="2">
        <v>1772923</v>
      </c>
      <c r="E34523" t="s">
        <v>37153</v>
      </c>
      <c r="F34523" s="2"/>
    </row>
    <row r="34524" outlineLevel="2">
      <c r="A34524" s="2" t="s">
        <v>37118</v>
      </c>
      <c r="B34524" s="2" t="s">
        <v>37150</v>
      </c>
      <c r="C34524" s="2" t="s">
        <v>36587</v>
      </c>
      <c r="D34524" s="2">
        <v>1118635</v>
      </c>
      <c r="E34524" t="s">
        <v>37154</v>
      </c>
      <c r="F34524" s="2"/>
    </row>
    <row r="34525" outlineLevel="2">
      <c r="A34525" s="2" t="s">
        <v>37118</v>
      </c>
      <c r="B34525" s="2" t="s">
        <v>37150</v>
      </c>
      <c r="C34525" s="2" t="s">
        <v>36587</v>
      </c>
      <c r="D34525" s="2">
        <v>1554011</v>
      </c>
      <c r="E34525" t="s">
        <v>37155</v>
      </c>
      <c r="F34525" s="2"/>
    </row>
    <row r="34526" outlineLevel="2">
      <c r="A34526" s="2" t="s">
        <v>37118</v>
      </c>
      <c r="B34526" s="2" t="s">
        <v>37150</v>
      </c>
      <c r="C34526" s="2" t="s">
        <v>36587</v>
      </c>
      <c r="D34526" s="2">
        <v>1772922</v>
      </c>
      <c r="E34526" t="s">
        <v>37156</v>
      </c>
      <c r="F34526" s="2"/>
    </row>
    <row r="34527" outlineLevel="2">
      <c r="A34527" s="2" t="s">
        <v>37118</v>
      </c>
      <c r="B34527" s="2" t="s">
        <v>37150</v>
      </c>
      <c r="C34527" s="2" t="s">
        <v>36587</v>
      </c>
      <c r="D34527" s="2">
        <v>627704</v>
      </c>
      <c r="E34527" t="s">
        <v>37157</v>
      </c>
      <c r="F34527" s="2" t="s">
        <v>40</v>
      </c>
    </row>
    <row r="34528" outlineLevel="2">
      <c r="A34528" s="2" t="s">
        <v>37118</v>
      </c>
      <c r="B34528" s="2" t="s">
        <v>37150</v>
      </c>
      <c r="C34528" s="2" t="s">
        <v>36587</v>
      </c>
      <c r="D34528" s="2">
        <v>1554009</v>
      </c>
      <c r="E34528" t="s">
        <v>37158</v>
      </c>
      <c r="F34528" s="2"/>
    </row>
    <row r="34529" outlineLevel="2">
      <c r="A34529" s="2" t="s">
        <v>37118</v>
      </c>
      <c r="B34529" s="2" t="s">
        <v>37150</v>
      </c>
      <c r="C34529" s="2" t="s">
        <v>36108</v>
      </c>
      <c r="D34529" s="2">
        <v>1583404</v>
      </c>
      <c r="E34529" t="s">
        <v>37159</v>
      </c>
      <c r="F34529" s="2"/>
    </row>
    <row r="34530" outlineLevel="2">
      <c r="A34530" s="2" t="s">
        <v>37118</v>
      </c>
      <c r="B34530" s="2" t="s">
        <v>37150</v>
      </c>
      <c r="C34530" s="2" t="s">
        <v>36108</v>
      </c>
      <c r="D34530" s="2">
        <v>1561447</v>
      </c>
      <c r="E34530" t="s">
        <v>37160</v>
      </c>
      <c r="F34530" s="2" t="s">
        <v>40</v>
      </c>
    </row>
    <row r="34531" outlineLevel="2">
      <c r="A34531" s="2" t="s">
        <v>37118</v>
      </c>
      <c r="B34531" s="2" t="s">
        <v>37161</v>
      </c>
      <c r="C34531" s="2" t="s">
        <v>24394</v>
      </c>
      <c r="D34531" s="2">
        <v>1750367</v>
      </c>
      <c r="E34531" t="s">
        <v>37162</v>
      </c>
      <c r="F34531" s="2"/>
    </row>
    <row r="34532" outlineLevel="2">
      <c r="A34532" s="2" t="s">
        <v>37118</v>
      </c>
      <c r="B34532" s="2" t="s">
        <v>37161</v>
      </c>
      <c r="C34532" s="2" t="s">
        <v>36587</v>
      </c>
      <c r="D34532" s="2">
        <v>781418</v>
      </c>
      <c r="E34532" t="s">
        <v>37163</v>
      </c>
      <c r="F34532" s="2"/>
    </row>
    <row r="34533" outlineLevel="2">
      <c r="A34533" s="2" t="s">
        <v>37118</v>
      </c>
      <c r="B34533" s="2" t="s">
        <v>37161</v>
      </c>
      <c r="C34533" s="2" t="s">
        <v>24394</v>
      </c>
      <c r="D34533" s="2">
        <v>389996</v>
      </c>
      <c r="E34533" t="s">
        <v>37164</v>
      </c>
      <c r="F34533" s="2"/>
    </row>
    <row r="34534" outlineLevel="2">
      <c r="A34534" s="2" t="s">
        <v>37118</v>
      </c>
      <c r="B34534" s="2" t="s">
        <v>37161</v>
      </c>
      <c r="C34534" s="2" t="s">
        <v>24394</v>
      </c>
      <c r="D34534" s="2">
        <v>389995</v>
      </c>
      <c r="E34534" t="s">
        <v>37165</v>
      </c>
      <c r="F34534" s="2" t="s">
        <v>40</v>
      </c>
    </row>
    <row r="34535" outlineLevel="2">
      <c r="A34535" s="2" t="s">
        <v>37118</v>
      </c>
      <c r="B34535" s="2" t="s">
        <v>37161</v>
      </c>
      <c r="C34535" s="2" t="s">
        <v>36587</v>
      </c>
      <c r="D34535" s="2">
        <v>691187</v>
      </c>
      <c r="E34535" t="s">
        <v>37166</v>
      </c>
      <c r="F34535" s="2"/>
    </row>
    <row r="34536" outlineLevel="2">
      <c r="A34536" s="2" t="s">
        <v>37118</v>
      </c>
      <c r="B34536" s="2" t="s">
        <v>37161</v>
      </c>
      <c r="C34536" s="2" t="s">
        <v>36587</v>
      </c>
      <c r="D34536" s="2">
        <v>691186</v>
      </c>
      <c r="E34536" t="s">
        <v>37167</v>
      </c>
      <c r="F34536" s="2"/>
    </row>
    <row r="34537" outlineLevel="2">
      <c r="A34537" s="2" t="s">
        <v>37118</v>
      </c>
      <c r="B34537" s="2" t="s">
        <v>37161</v>
      </c>
      <c r="C34537" s="2" t="s">
        <v>24394</v>
      </c>
      <c r="D34537" s="2">
        <v>841883</v>
      </c>
      <c r="E34537" t="s">
        <v>37168</v>
      </c>
      <c r="F34537" s="2"/>
    </row>
    <row r="34538" outlineLevel="2">
      <c r="A34538" s="2" t="s">
        <v>37118</v>
      </c>
      <c r="B34538" s="2" t="s">
        <v>37161</v>
      </c>
      <c r="C34538" s="2" t="s">
        <v>36587</v>
      </c>
      <c r="D34538" s="2">
        <v>1554007</v>
      </c>
      <c r="E34538" t="s">
        <v>37169</v>
      </c>
      <c r="F34538" s="2"/>
    </row>
    <row r="34539" outlineLevel="2">
      <c r="A34539" s="2" t="s">
        <v>37118</v>
      </c>
      <c r="B34539" s="2" t="s">
        <v>37161</v>
      </c>
      <c r="C34539" s="2" t="s">
        <v>36587</v>
      </c>
      <c r="D34539" s="2">
        <v>1286932</v>
      </c>
      <c r="E34539" t="s">
        <v>37170</v>
      </c>
      <c r="F34539" s="2"/>
    </row>
    <row r="34540" outlineLevel="2">
      <c r="A34540" s="2" t="s">
        <v>37118</v>
      </c>
      <c r="B34540" s="2" t="s">
        <v>37161</v>
      </c>
      <c r="C34540" s="2" t="s">
        <v>36587</v>
      </c>
      <c r="D34540" s="2">
        <v>1286915</v>
      </c>
      <c r="E34540" t="s">
        <v>37171</v>
      </c>
      <c r="F34540" s="2"/>
    </row>
    <row r="34541" outlineLevel="2">
      <c r="A34541" s="2" t="s">
        <v>37118</v>
      </c>
      <c r="B34541" s="2" t="s">
        <v>37161</v>
      </c>
      <c r="C34541" s="2" t="s">
        <v>36587</v>
      </c>
      <c r="D34541" s="2">
        <v>1554004</v>
      </c>
      <c r="E34541" t="s">
        <v>37172</v>
      </c>
      <c r="F34541" s="2"/>
    </row>
    <row r="34542" outlineLevel="2">
      <c r="A34542" s="2" t="s">
        <v>37118</v>
      </c>
      <c r="B34542" s="2" t="s">
        <v>37161</v>
      </c>
      <c r="C34542" s="2" t="s">
        <v>36617</v>
      </c>
      <c r="D34542" s="2">
        <v>1541264</v>
      </c>
      <c r="E34542" t="s">
        <v>37173</v>
      </c>
      <c r="F34542" s="2"/>
    </row>
    <row r="34543" outlineLevel="2">
      <c r="A34543" s="2" t="s">
        <v>37118</v>
      </c>
      <c r="B34543" s="2" t="s">
        <v>37161</v>
      </c>
      <c r="C34543" s="2" t="s">
        <v>36617</v>
      </c>
      <c r="D34543" s="2">
        <v>1566591</v>
      </c>
      <c r="E34543" t="s">
        <v>37174</v>
      </c>
      <c r="F34543" s="2"/>
    </row>
    <row r="34544" outlineLevel="2">
      <c r="A34544" s="2" t="s">
        <v>37118</v>
      </c>
      <c r="B34544" s="2" t="s">
        <v>37161</v>
      </c>
      <c r="C34544" s="2" t="s">
        <v>36617</v>
      </c>
      <c r="D34544" s="2">
        <v>1566595</v>
      </c>
      <c r="E34544" t="s">
        <v>37175</v>
      </c>
      <c r="F34544" s="2"/>
    </row>
    <row r="34545" outlineLevel="2">
      <c r="A34545" s="2" t="s">
        <v>37118</v>
      </c>
      <c r="B34545" s="2" t="s">
        <v>37161</v>
      </c>
      <c r="C34545" s="2" t="s">
        <v>36617</v>
      </c>
      <c r="D34545" s="2">
        <v>1410197</v>
      </c>
      <c r="E34545" t="s">
        <v>37176</v>
      </c>
      <c r="F34545" s="2"/>
    </row>
    <row r="34546" outlineLevel="2">
      <c r="A34546" s="2" t="s">
        <v>37118</v>
      </c>
      <c r="B34546" s="2" t="s">
        <v>37161</v>
      </c>
      <c r="C34546" s="2" t="s">
        <v>36587</v>
      </c>
      <c r="D34546" s="2">
        <v>1066964</v>
      </c>
      <c r="E34546" t="s">
        <v>37177</v>
      </c>
      <c r="F34546" s="2"/>
    </row>
    <row r="34547" outlineLevel="2">
      <c r="A34547" s="2" t="s">
        <v>37118</v>
      </c>
      <c r="B34547" s="2" t="s">
        <v>37161</v>
      </c>
      <c r="C34547" s="2" t="s">
        <v>36587</v>
      </c>
      <c r="D34547" s="2">
        <v>1066963</v>
      </c>
      <c r="E34547" t="s">
        <v>37178</v>
      </c>
      <c r="F34547" s="2"/>
    </row>
    <row r="34548" outlineLevel="2">
      <c r="A34548" s="2" t="s">
        <v>37118</v>
      </c>
      <c r="B34548" s="2" t="s">
        <v>37161</v>
      </c>
      <c r="C34548" s="2" t="s">
        <v>36587</v>
      </c>
      <c r="D34548" s="2">
        <v>1529009</v>
      </c>
      <c r="E34548" t="s">
        <v>37179</v>
      </c>
      <c r="F34548" s="2"/>
    </row>
    <row r="34549" outlineLevel="2">
      <c r="A34549" s="2" t="s">
        <v>37118</v>
      </c>
      <c r="B34549" s="2" t="s">
        <v>37161</v>
      </c>
      <c r="C34549" s="2" t="s">
        <v>36587</v>
      </c>
      <c r="D34549" s="2">
        <v>1529008</v>
      </c>
      <c r="E34549" t="s">
        <v>37180</v>
      </c>
      <c r="F34549" s="2"/>
    </row>
    <row r="34550" outlineLevel="2">
      <c r="A34550" s="2" t="s">
        <v>37118</v>
      </c>
      <c r="B34550" s="2" t="s">
        <v>37161</v>
      </c>
      <c r="C34550" s="2" t="s">
        <v>36617</v>
      </c>
      <c r="D34550" s="2">
        <v>1566584</v>
      </c>
      <c r="E34550" t="s">
        <v>37181</v>
      </c>
      <c r="F34550" s="2"/>
    </row>
    <row r="34551" outlineLevel="2">
      <c r="A34551" s="2" t="s">
        <v>37118</v>
      </c>
      <c r="B34551" s="2" t="s">
        <v>37161</v>
      </c>
      <c r="C34551" s="2" t="s">
        <v>36617</v>
      </c>
      <c r="D34551" s="2">
        <v>1566582</v>
      </c>
      <c r="E34551" t="s">
        <v>37182</v>
      </c>
      <c r="F34551" s="2"/>
    </row>
    <row r="34552" outlineLevel="2">
      <c r="A34552" s="2" t="s">
        <v>37118</v>
      </c>
      <c r="B34552" s="2" t="s">
        <v>37161</v>
      </c>
      <c r="C34552" s="2" t="s">
        <v>36617</v>
      </c>
      <c r="D34552" s="2">
        <v>1825902</v>
      </c>
      <c r="E34552" t="s">
        <v>37183</v>
      </c>
      <c r="F34552" s="2"/>
    </row>
    <row r="34553" outlineLevel="2">
      <c r="A34553" s="2" t="s">
        <v>37118</v>
      </c>
      <c r="B34553" s="2" t="s">
        <v>37161</v>
      </c>
      <c r="C34553" s="2" t="s">
        <v>36617</v>
      </c>
      <c r="D34553" s="2">
        <v>1825892</v>
      </c>
      <c r="E34553" t="s">
        <v>37184</v>
      </c>
      <c r="F34553" s="2"/>
    </row>
    <row r="34554" outlineLevel="2">
      <c r="A34554" s="2" t="s">
        <v>37118</v>
      </c>
      <c r="B34554" s="2" t="s">
        <v>37161</v>
      </c>
      <c r="C34554" s="2" t="s">
        <v>36587</v>
      </c>
      <c r="D34554" s="2">
        <v>1783805</v>
      </c>
      <c r="E34554" t="s">
        <v>37185</v>
      </c>
      <c r="F34554" s="2"/>
    </row>
    <row r="34555" outlineLevel="2">
      <c r="A34555" s="2" t="s">
        <v>37118</v>
      </c>
      <c r="B34555" s="2" t="s">
        <v>37161</v>
      </c>
      <c r="C34555" s="2" t="s">
        <v>36587</v>
      </c>
      <c r="D34555" s="2">
        <v>1783782</v>
      </c>
      <c r="E34555" t="s">
        <v>37186</v>
      </c>
      <c r="F34555" s="2"/>
    </row>
    <row r="34556" outlineLevel="2">
      <c r="A34556" s="2" t="s">
        <v>37118</v>
      </c>
      <c r="B34556" s="2" t="s">
        <v>37161</v>
      </c>
      <c r="C34556" s="2" t="s">
        <v>36587</v>
      </c>
      <c r="D34556" s="2">
        <v>1783788</v>
      </c>
      <c r="E34556" t="s">
        <v>37187</v>
      </c>
      <c r="F34556" s="2"/>
    </row>
    <row r="34557" outlineLevel="2">
      <c r="A34557" s="2" t="s">
        <v>37118</v>
      </c>
      <c r="B34557" s="2" t="s">
        <v>37161</v>
      </c>
      <c r="C34557" s="2" t="s">
        <v>36587</v>
      </c>
      <c r="D34557" s="2">
        <v>1783781</v>
      </c>
      <c r="E34557" t="s">
        <v>37188</v>
      </c>
      <c r="F34557" s="2"/>
    </row>
    <row r="34558" outlineLevel="2">
      <c r="A34558" s="2" t="s">
        <v>37118</v>
      </c>
      <c r="B34558" s="2" t="s">
        <v>37161</v>
      </c>
      <c r="C34558" s="2" t="s">
        <v>36587</v>
      </c>
      <c r="D34558" s="2">
        <v>1783804</v>
      </c>
      <c r="E34558" t="s">
        <v>37189</v>
      </c>
      <c r="F34558" s="2"/>
    </row>
    <row r="34559" outlineLevel="2">
      <c r="A34559" s="2" t="s">
        <v>37118</v>
      </c>
      <c r="B34559" s="2" t="s">
        <v>37161</v>
      </c>
      <c r="C34559" s="2" t="s">
        <v>36587</v>
      </c>
      <c r="D34559" s="2">
        <v>1783786</v>
      </c>
      <c r="E34559" t="s">
        <v>37190</v>
      </c>
      <c r="F34559" s="2"/>
    </row>
    <row r="34560" outlineLevel="2">
      <c r="A34560" s="2" t="s">
        <v>37118</v>
      </c>
      <c r="B34560" s="2" t="s">
        <v>37161</v>
      </c>
      <c r="C34560" s="2" t="s">
        <v>36587</v>
      </c>
      <c r="D34560" s="2">
        <v>1783794</v>
      </c>
      <c r="E34560" t="s">
        <v>37191</v>
      </c>
      <c r="F34560" s="2"/>
    </row>
    <row r="34561" outlineLevel="2">
      <c r="A34561" s="2" t="s">
        <v>37118</v>
      </c>
      <c r="B34561" s="2" t="s">
        <v>37161</v>
      </c>
      <c r="C34561" s="2" t="s">
        <v>36587</v>
      </c>
      <c r="D34561" s="2">
        <v>1783787</v>
      </c>
      <c r="E34561" t="s">
        <v>37192</v>
      </c>
      <c r="F34561" s="2"/>
    </row>
    <row r="34562" outlineLevel="2">
      <c r="A34562" s="2" t="s">
        <v>37118</v>
      </c>
      <c r="B34562" s="2" t="s">
        <v>37161</v>
      </c>
      <c r="C34562" s="2" t="s">
        <v>36587</v>
      </c>
      <c r="D34562" s="2">
        <v>1118618</v>
      </c>
      <c r="E34562" t="s">
        <v>37193</v>
      </c>
      <c r="F34562" s="2"/>
    </row>
    <row r="34563" outlineLevel="2">
      <c r="A34563" s="2" t="s">
        <v>37118</v>
      </c>
      <c r="B34563" s="2" t="s">
        <v>37161</v>
      </c>
      <c r="C34563" s="2" t="s">
        <v>36587</v>
      </c>
      <c r="D34563" s="2">
        <v>788688</v>
      </c>
      <c r="E34563" t="s">
        <v>37194</v>
      </c>
      <c r="F34563" s="2"/>
    </row>
    <row r="34564" outlineLevel="2">
      <c r="A34564" s="2" t="s">
        <v>37118</v>
      </c>
      <c r="B34564" s="2" t="s">
        <v>37161</v>
      </c>
      <c r="C34564" s="2" t="s">
        <v>36587</v>
      </c>
      <c r="D34564" s="2">
        <v>1553999</v>
      </c>
      <c r="E34564" t="s">
        <v>37195</v>
      </c>
      <c r="F34564" s="2"/>
    </row>
    <row r="34565" outlineLevel="2">
      <c r="A34565" s="2" t="s">
        <v>37118</v>
      </c>
      <c r="B34565" s="2" t="s">
        <v>37161</v>
      </c>
      <c r="C34565" s="2" t="s">
        <v>36617</v>
      </c>
      <c r="D34565" s="2">
        <v>1825895</v>
      </c>
      <c r="E34565" t="s">
        <v>37196</v>
      </c>
      <c r="F34565" s="2"/>
    </row>
    <row r="34566" outlineLevel="2">
      <c r="A34566" s="2" t="s">
        <v>37118</v>
      </c>
      <c r="B34566" s="2" t="s">
        <v>37161</v>
      </c>
      <c r="C34566" s="2" t="s">
        <v>36617</v>
      </c>
      <c r="D34566" s="2">
        <v>1825900</v>
      </c>
      <c r="E34566" t="s">
        <v>37197</v>
      </c>
      <c r="F34566" s="2" t="s">
        <v>1409</v>
      </c>
    </row>
    <row r="34567" outlineLevel="2">
      <c r="A34567" s="2" t="s">
        <v>37118</v>
      </c>
      <c r="B34567" s="2" t="s">
        <v>37161</v>
      </c>
      <c r="C34567" s="2" t="s">
        <v>36587</v>
      </c>
      <c r="D34567" s="2">
        <v>1825907</v>
      </c>
      <c r="E34567" t="s">
        <v>37198</v>
      </c>
      <c r="F34567" s="2" t="s">
        <v>1409</v>
      </c>
    </row>
    <row r="34568" outlineLevel="2">
      <c r="A34568" s="2" t="s">
        <v>37118</v>
      </c>
      <c r="B34568" s="2" t="s">
        <v>37161</v>
      </c>
      <c r="C34568" s="2" t="s">
        <v>36617</v>
      </c>
      <c r="D34568" s="2">
        <v>1825901</v>
      </c>
      <c r="E34568" t="s">
        <v>37199</v>
      </c>
      <c r="F34568" s="2"/>
    </row>
    <row r="34569" outlineLevel="2">
      <c r="A34569" s="2" t="s">
        <v>37118</v>
      </c>
      <c r="B34569" s="2" t="s">
        <v>37161</v>
      </c>
      <c r="C34569" s="2" t="s">
        <v>36587</v>
      </c>
      <c r="D34569" s="2">
        <v>1783620</v>
      </c>
      <c r="E34569" t="s">
        <v>37200</v>
      </c>
      <c r="F34569" s="2"/>
    </row>
    <row r="34570" outlineLevel="2">
      <c r="A34570" s="2" t="s">
        <v>37118</v>
      </c>
      <c r="B34570" s="2" t="s">
        <v>37161</v>
      </c>
      <c r="C34570" s="2" t="s">
        <v>36587</v>
      </c>
      <c r="D34570" s="2">
        <v>1783784</v>
      </c>
      <c r="E34570" t="s">
        <v>37201</v>
      </c>
      <c r="F34570" s="2"/>
    </row>
    <row r="34571" outlineLevel="2">
      <c r="A34571" s="2" t="s">
        <v>37118</v>
      </c>
      <c r="B34571" s="2" t="s">
        <v>37161</v>
      </c>
      <c r="C34571" s="2" t="s">
        <v>36587</v>
      </c>
      <c r="D34571" s="2">
        <v>1783802</v>
      </c>
      <c r="E34571" t="s">
        <v>37202</v>
      </c>
      <c r="F34571" s="2"/>
    </row>
    <row r="34572" outlineLevel="2">
      <c r="A34572" s="2" t="s">
        <v>37118</v>
      </c>
      <c r="B34572" s="2" t="s">
        <v>37161</v>
      </c>
      <c r="C34572" s="2" t="s">
        <v>36587</v>
      </c>
      <c r="D34572" s="2">
        <v>1783793</v>
      </c>
      <c r="E34572" t="s">
        <v>37203</v>
      </c>
      <c r="F34572" s="2"/>
    </row>
    <row r="34573" outlineLevel="2">
      <c r="A34573" s="2" t="s">
        <v>37118</v>
      </c>
      <c r="B34573" s="2" t="s">
        <v>37161</v>
      </c>
      <c r="C34573" s="2" t="s">
        <v>36587</v>
      </c>
      <c r="D34573" s="2">
        <v>1783807</v>
      </c>
      <c r="E34573" t="s">
        <v>37204</v>
      </c>
      <c r="F34573" s="2"/>
    </row>
    <row r="34574" outlineLevel="2">
      <c r="A34574" s="2" t="s">
        <v>37118</v>
      </c>
      <c r="B34574" s="2" t="s">
        <v>37161</v>
      </c>
      <c r="C34574" s="2" t="s">
        <v>36617</v>
      </c>
      <c r="D34574" s="2">
        <v>1541268</v>
      </c>
      <c r="E34574" t="s">
        <v>37205</v>
      </c>
      <c r="F34574" s="2"/>
    </row>
    <row r="34575" outlineLevel="2">
      <c r="A34575" s="2" t="s">
        <v>37118</v>
      </c>
      <c r="B34575" s="2" t="s">
        <v>37161</v>
      </c>
      <c r="C34575" s="2" t="s">
        <v>36587</v>
      </c>
      <c r="D34575" s="2">
        <v>1391841</v>
      </c>
      <c r="E34575" t="s">
        <v>37206</v>
      </c>
      <c r="F34575" s="2"/>
    </row>
    <row r="34576" outlineLevel="2">
      <c r="A34576" s="2" t="s">
        <v>37118</v>
      </c>
      <c r="B34576" s="2" t="s">
        <v>37161</v>
      </c>
      <c r="C34576" s="2" t="s">
        <v>36617</v>
      </c>
      <c r="D34576" s="2">
        <v>1541271</v>
      </c>
      <c r="E34576" t="s">
        <v>37207</v>
      </c>
      <c r="F34576" s="2"/>
    </row>
    <row r="34577" outlineLevel="2">
      <c r="A34577" s="2" t="s">
        <v>37118</v>
      </c>
      <c r="B34577" s="2" t="s">
        <v>37161</v>
      </c>
      <c r="C34577" s="2" t="s">
        <v>36617</v>
      </c>
      <c r="D34577" s="2">
        <v>1717739</v>
      </c>
      <c r="E34577" t="s">
        <v>37208</v>
      </c>
      <c r="F34577" s="2"/>
    </row>
    <row r="34578" outlineLevel="2">
      <c r="A34578" s="2" t="s">
        <v>37118</v>
      </c>
      <c r="B34578" s="2" t="s">
        <v>37161</v>
      </c>
      <c r="C34578" s="2" t="s">
        <v>36587</v>
      </c>
      <c r="D34578" s="2">
        <v>1118637</v>
      </c>
      <c r="E34578" t="s">
        <v>37209</v>
      </c>
      <c r="F34578" s="2"/>
    </row>
    <row r="34579" outlineLevel="2">
      <c r="A34579" s="2" t="s">
        <v>37118</v>
      </c>
      <c r="B34579" s="2" t="s">
        <v>37161</v>
      </c>
      <c r="C34579" s="2" t="s">
        <v>36587</v>
      </c>
      <c r="D34579" s="2">
        <v>1391835</v>
      </c>
      <c r="E34579" t="s">
        <v>37210</v>
      </c>
      <c r="F34579" s="2"/>
    </row>
    <row r="34580" outlineLevel="2">
      <c r="A34580" s="2" t="s">
        <v>37118</v>
      </c>
      <c r="B34580" s="2" t="s">
        <v>37161</v>
      </c>
      <c r="C34580" s="2" t="s">
        <v>36617</v>
      </c>
      <c r="D34580" s="2">
        <v>1541273</v>
      </c>
      <c r="E34580" t="s">
        <v>37211</v>
      </c>
      <c r="F34580" s="2"/>
    </row>
    <row r="34581" outlineLevel="2">
      <c r="A34581" s="2" t="s">
        <v>37118</v>
      </c>
      <c r="B34581" s="2" t="s">
        <v>37212</v>
      </c>
      <c r="C34581" s="2" t="s">
        <v>36587</v>
      </c>
      <c r="D34581" s="2">
        <v>1783785</v>
      </c>
      <c r="E34581" t="s">
        <v>37213</v>
      </c>
      <c r="F34581" s="2"/>
    </row>
    <row r="34582" outlineLevel="2">
      <c r="A34582" s="2" t="s">
        <v>37118</v>
      </c>
      <c r="B34582" s="2" t="s">
        <v>37212</v>
      </c>
      <c r="C34582" s="2" t="s">
        <v>36587</v>
      </c>
      <c r="D34582" s="2">
        <v>1783810</v>
      </c>
      <c r="E34582" t="s">
        <v>37214</v>
      </c>
      <c r="F34582" s="2"/>
    </row>
    <row r="34583" outlineLevel="2">
      <c r="A34583" s="2" t="s">
        <v>37118</v>
      </c>
      <c r="B34583" s="2" t="s">
        <v>37212</v>
      </c>
      <c r="C34583" s="2" t="s">
        <v>24394</v>
      </c>
      <c r="D34583" s="2">
        <v>1274255</v>
      </c>
      <c r="E34583" t="s">
        <v>37215</v>
      </c>
      <c r="F34583" s="2" t="s">
        <v>40</v>
      </c>
    </row>
    <row r="34584" outlineLevel="2">
      <c r="A34584" s="2" t="s">
        <v>37118</v>
      </c>
      <c r="B34584" s="2" t="s">
        <v>37212</v>
      </c>
      <c r="C34584" s="2" t="s">
        <v>36587</v>
      </c>
      <c r="D34584" s="2">
        <v>1783803</v>
      </c>
      <c r="E34584" t="s">
        <v>37216</v>
      </c>
      <c r="F34584" s="2"/>
    </row>
    <row r="34585" outlineLevel="2">
      <c r="A34585" s="2" t="s">
        <v>37118</v>
      </c>
      <c r="B34585" s="2" t="s">
        <v>37212</v>
      </c>
      <c r="C34585" s="2" t="s">
        <v>36617</v>
      </c>
      <c r="D34585" s="2">
        <v>1541277</v>
      </c>
      <c r="E34585" t="s">
        <v>37217</v>
      </c>
      <c r="F34585" s="2"/>
    </row>
    <row r="34586" outlineLevel="2">
      <c r="A34586" s="2" t="s">
        <v>37118</v>
      </c>
      <c r="B34586" s="2" t="s">
        <v>37212</v>
      </c>
      <c r="C34586" s="2" t="s">
        <v>36617</v>
      </c>
      <c r="D34586" s="2">
        <v>1741387</v>
      </c>
      <c r="E34586" t="s">
        <v>37218</v>
      </c>
      <c r="F34586" s="2"/>
    </row>
    <row r="34587" outlineLevel="2">
      <c r="A34587" s="2" t="s">
        <v>37118</v>
      </c>
      <c r="B34587" s="2" t="s">
        <v>37219</v>
      </c>
      <c r="C34587" s="2" t="s">
        <v>36587</v>
      </c>
      <c r="D34587" s="2">
        <v>1783789</v>
      </c>
      <c r="E34587" t="s">
        <v>37220</v>
      </c>
      <c r="F34587" s="2"/>
    </row>
    <row r="34588" outlineLevel="1" collapsed="1">
      <c r="A34588" s="3" t="s">
        <v>37118</v>
      </c>
      <c r="B34588" s="3"/>
      <c r="C34588" s="3"/>
      <c r="D34588" s="3"/>
      <c r="E34588" s="4"/>
      <c r="F34588" s="3"/>
    </row>
    <row r="34589" outlineLevel="2">
      <c r="A34589" s="2" t="s">
        <v>37221</v>
      </c>
      <c r="B34589" s="2" t="s">
        <v>37222</v>
      </c>
      <c r="C34589" s="2" t="s">
        <v>36567</v>
      </c>
      <c r="D34589" s="2">
        <v>978483</v>
      </c>
      <c r="E34589" t="s">
        <v>37223</v>
      </c>
      <c r="F34589" s="2"/>
    </row>
    <row r="34590" outlineLevel="2">
      <c r="A34590" s="2" t="s">
        <v>37221</v>
      </c>
      <c r="B34590" s="2" t="s">
        <v>37222</v>
      </c>
      <c r="C34590" s="2" t="s">
        <v>36550</v>
      </c>
      <c r="D34590" s="2">
        <v>1765777</v>
      </c>
      <c r="E34590" t="s">
        <v>37224</v>
      </c>
      <c r="F34590" s="2"/>
    </row>
    <row r="34591" outlineLevel="2">
      <c r="A34591" s="2" t="s">
        <v>37221</v>
      </c>
      <c r="B34591" s="2" t="s">
        <v>37222</v>
      </c>
      <c r="C34591" s="2" t="s">
        <v>36598</v>
      </c>
      <c r="D34591" s="2">
        <v>1709953</v>
      </c>
      <c r="E34591" t="s">
        <v>37225</v>
      </c>
      <c r="F34591" s="2"/>
    </row>
    <row r="34592" outlineLevel="2">
      <c r="A34592" s="2" t="s">
        <v>37221</v>
      </c>
      <c r="B34592" s="2" t="s">
        <v>37222</v>
      </c>
      <c r="C34592" s="2" t="s">
        <v>36598</v>
      </c>
      <c r="D34592" s="2">
        <v>1709966</v>
      </c>
      <c r="E34592" t="s">
        <v>37226</v>
      </c>
      <c r="F34592" s="2"/>
    </row>
    <row r="34593" outlineLevel="2">
      <c r="A34593" s="2" t="s">
        <v>37221</v>
      </c>
      <c r="B34593" s="2" t="s">
        <v>37222</v>
      </c>
      <c r="C34593" s="2" t="s">
        <v>36567</v>
      </c>
      <c r="D34593" s="2">
        <v>1120629</v>
      </c>
      <c r="E34593" t="s">
        <v>37227</v>
      </c>
      <c r="F34593" s="2"/>
    </row>
    <row r="34594" outlineLevel="2">
      <c r="A34594" s="2" t="s">
        <v>37221</v>
      </c>
      <c r="B34594" s="2" t="s">
        <v>37222</v>
      </c>
      <c r="C34594" s="2" t="s">
        <v>36577</v>
      </c>
      <c r="D34594" s="2">
        <v>1777357</v>
      </c>
      <c r="E34594" t="s">
        <v>37228</v>
      </c>
      <c r="F34594" s="2"/>
    </row>
    <row r="34595" outlineLevel="2">
      <c r="A34595" s="2" t="s">
        <v>37221</v>
      </c>
      <c r="B34595" s="2" t="s">
        <v>37222</v>
      </c>
      <c r="C34595" s="2" t="s">
        <v>36560</v>
      </c>
      <c r="D34595" s="2">
        <v>680541</v>
      </c>
      <c r="E34595" t="s">
        <v>37229</v>
      </c>
      <c r="F34595" s="2" t="s">
        <v>40</v>
      </c>
    </row>
    <row r="34596" outlineLevel="2">
      <c r="A34596" s="2" t="s">
        <v>37221</v>
      </c>
      <c r="B34596" s="2" t="s">
        <v>37222</v>
      </c>
      <c r="C34596" s="2" t="s">
        <v>36709</v>
      </c>
      <c r="D34596" s="2">
        <v>431406</v>
      </c>
      <c r="E34596" t="s">
        <v>37230</v>
      </c>
      <c r="F34596" s="2"/>
    </row>
    <row r="34597" outlineLevel="2">
      <c r="A34597" s="2" t="s">
        <v>37221</v>
      </c>
      <c r="B34597" s="2" t="s">
        <v>37222</v>
      </c>
      <c r="C34597" s="2" t="s">
        <v>36709</v>
      </c>
      <c r="D34597" s="2">
        <v>431407</v>
      </c>
      <c r="E34597" t="s">
        <v>37231</v>
      </c>
      <c r="F34597" s="2"/>
    </row>
    <row r="34598" outlineLevel="2">
      <c r="A34598" s="2" t="s">
        <v>37221</v>
      </c>
      <c r="B34598" s="2" t="s">
        <v>37222</v>
      </c>
      <c r="C34598" s="2" t="s">
        <v>36560</v>
      </c>
      <c r="D34598" s="2">
        <v>660567</v>
      </c>
      <c r="E34598" t="s">
        <v>37232</v>
      </c>
      <c r="F34598" s="2"/>
    </row>
    <row r="34599" outlineLevel="2">
      <c r="A34599" s="2" t="s">
        <v>37221</v>
      </c>
      <c r="B34599" s="2" t="s">
        <v>37222</v>
      </c>
      <c r="C34599" s="2" t="s">
        <v>36689</v>
      </c>
      <c r="D34599" s="2">
        <v>270001</v>
      </c>
      <c r="E34599" t="s">
        <v>37233</v>
      </c>
      <c r="F34599" s="2"/>
    </row>
    <row r="34600" outlineLevel="2">
      <c r="A34600" s="2" t="s">
        <v>37221</v>
      </c>
      <c r="B34600" s="2" t="s">
        <v>37234</v>
      </c>
      <c r="C34600" s="2" t="s">
        <v>24394</v>
      </c>
      <c r="D34600" s="2">
        <v>1314952</v>
      </c>
      <c r="E34600" t="s">
        <v>37235</v>
      </c>
      <c r="F34600" s="2"/>
    </row>
    <row r="34601" outlineLevel="2">
      <c r="A34601" s="2" t="s">
        <v>37221</v>
      </c>
      <c r="B34601" s="2" t="s">
        <v>37234</v>
      </c>
      <c r="C34601" s="2" t="s">
        <v>24394</v>
      </c>
      <c r="D34601" s="2">
        <v>220002</v>
      </c>
      <c r="E34601" t="s">
        <v>37236</v>
      </c>
      <c r="F34601" s="2"/>
    </row>
    <row r="34602" outlineLevel="2">
      <c r="A34602" s="2" t="s">
        <v>37221</v>
      </c>
      <c r="B34602" s="2" t="s">
        <v>37237</v>
      </c>
      <c r="C34602" s="2" t="s">
        <v>36567</v>
      </c>
      <c r="D34602" s="2">
        <v>1120738</v>
      </c>
      <c r="E34602" t="s">
        <v>37238</v>
      </c>
      <c r="F34602" s="2" t="s">
        <v>40</v>
      </c>
    </row>
    <row r="34603" outlineLevel="2">
      <c r="A34603" s="2" t="s">
        <v>37221</v>
      </c>
      <c r="B34603" s="2" t="s">
        <v>37237</v>
      </c>
      <c r="C34603" s="2" t="s">
        <v>36689</v>
      </c>
      <c r="D34603" s="2">
        <v>269992</v>
      </c>
      <c r="E34603" t="s">
        <v>37239</v>
      </c>
      <c r="F34603" s="2"/>
    </row>
    <row r="34604" outlineLevel="2">
      <c r="A34604" s="2" t="s">
        <v>37221</v>
      </c>
      <c r="B34604" s="2" t="s">
        <v>37237</v>
      </c>
      <c r="C34604" s="2" t="s">
        <v>24394</v>
      </c>
      <c r="D34604" s="2">
        <v>220007</v>
      </c>
      <c r="E34604" t="s">
        <v>37240</v>
      </c>
      <c r="F34604" s="2"/>
    </row>
    <row r="34605" outlineLevel="2">
      <c r="A34605" s="2" t="s">
        <v>37221</v>
      </c>
      <c r="B34605" s="2" t="s">
        <v>37237</v>
      </c>
      <c r="C34605" s="2" t="s">
        <v>36567</v>
      </c>
      <c r="D34605" s="2">
        <v>941722</v>
      </c>
      <c r="E34605" t="s">
        <v>37241</v>
      </c>
      <c r="F34605" s="2"/>
    </row>
    <row r="34606" outlineLevel="2">
      <c r="A34606" s="2" t="s">
        <v>37221</v>
      </c>
      <c r="B34606" s="2" t="s">
        <v>37237</v>
      </c>
      <c r="C34606" s="2" t="s">
        <v>37242</v>
      </c>
      <c r="D34606" s="2">
        <v>1391819</v>
      </c>
      <c r="E34606" t="s">
        <v>37243</v>
      </c>
      <c r="F34606" s="2"/>
    </row>
    <row r="34607" outlineLevel="2">
      <c r="A34607" s="2" t="s">
        <v>37221</v>
      </c>
      <c r="B34607" s="2" t="s">
        <v>37244</v>
      </c>
      <c r="C34607" s="2" t="s">
        <v>25522</v>
      </c>
      <c r="D34607" s="2">
        <v>1139423</v>
      </c>
      <c r="E34607" t="s">
        <v>37245</v>
      </c>
      <c r="F34607" s="2" t="s">
        <v>40</v>
      </c>
    </row>
    <row r="34608" outlineLevel="2">
      <c r="A34608" s="2" t="s">
        <v>37221</v>
      </c>
      <c r="B34608" s="2" t="s">
        <v>37246</v>
      </c>
      <c r="C34608" s="2" t="s">
        <v>37247</v>
      </c>
      <c r="D34608" s="2">
        <v>1346079</v>
      </c>
      <c r="E34608" t="s">
        <v>37248</v>
      </c>
      <c r="F34608" s="2"/>
    </row>
    <row r="34609" outlineLevel="2">
      <c r="A34609" s="2" t="s">
        <v>37221</v>
      </c>
      <c r="B34609" s="2" t="s">
        <v>37246</v>
      </c>
      <c r="C34609" s="2" t="s">
        <v>36914</v>
      </c>
      <c r="D34609" s="2">
        <v>974144</v>
      </c>
      <c r="E34609" t="s">
        <v>37249</v>
      </c>
      <c r="F34609" s="2"/>
    </row>
    <row r="34610" outlineLevel="2">
      <c r="A34610" s="2" t="s">
        <v>37221</v>
      </c>
      <c r="B34610" s="2" t="s">
        <v>37246</v>
      </c>
      <c r="C34610" s="2" t="s">
        <v>36914</v>
      </c>
      <c r="D34610" s="2">
        <v>974141</v>
      </c>
      <c r="E34610" t="s">
        <v>37250</v>
      </c>
      <c r="F34610" s="2"/>
    </row>
    <row r="34611" outlineLevel="2">
      <c r="A34611" s="2" t="s">
        <v>37221</v>
      </c>
      <c r="B34611" s="2" t="s">
        <v>37246</v>
      </c>
      <c r="C34611" s="2" t="s">
        <v>36099</v>
      </c>
      <c r="D34611" s="2">
        <v>1558147</v>
      </c>
      <c r="E34611" t="s">
        <v>37251</v>
      </c>
      <c r="F34611" s="2"/>
    </row>
    <row r="34612" outlineLevel="2">
      <c r="A34612" s="2" t="s">
        <v>37221</v>
      </c>
      <c r="B34612" s="2" t="s">
        <v>37246</v>
      </c>
      <c r="C34612" s="2" t="s">
        <v>36099</v>
      </c>
      <c r="D34612" s="2">
        <v>1558149</v>
      </c>
      <c r="E34612" t="s">
        <v>37252</v>
      </c>
      <c r="F34612" s="2"/>
    </row>
    <row r="34613" outlineLevel="2">
      <c r="A34613" s="2" t="s">
        <v>37221</v>
      </c>
      <c r="B34613" s="2" t="s">
        <v>37246</v>
      </c>
      <c r="C34613" s="2" t="s">
        <v>36099</v>
      </c>
      <c r="D34613" s="2">
        <v>1558146</v>
      </c>
      <c r="E34613" t="s">
        <v>37253</v>
      </c>
      <c r="F34613" s="2"/>
    </row>
    <row r="34614" outlineLevel="2">
      <c r="A34614" s="2" t="s">
        <v>37221</v>
      </c>
      <c r="B34614" s="2" t="s">
        <v>37246</v>
      </c>
      <c r="C34614" s="2" t="s">
        <v>36099</v>
      </c>
      <c r="D34614" s="2">
        <v>1558148</v>
      </c>
      <c r="E34614" t="s">
        <v>37254</v>
      </c>
      <c r="F34614" s="2"/>
    </row>
    <row r="34615" outlineLevel="2">
      <c r="A34615" s="2" t="s">
        <v>37221</v>
      </c>
      <c r="B34615" s="2" t="s">
        <v>37246</v>
      </c>
      <c r="C34615" s="2" t="s">
        <v>36914</v>
      </c>
      <c r="D34615" s="2">
        <v>1759117</v>
      </c>
      <c r="E34615" t="s">
        <v>37255</v>
      </c>
      <c r="F34615" s="2"/>
    </row>
    <row r="34616" outlineLevel="2">
      <c r="A34616" s="2" t="s">
        <v>37221</v>
      </c>
      <c r="B34616" s="2" t="s">
        <v>37246</v>
      </c>
      <c r="C34616" s="2" t="s">
        <v>36914</v>
      </c>
      <c r="D34616" s="2">
        <v>1759115</v>
      </c>
      <c r="E34616" t="s">
        <v>37256</v>
      </c>
      <c r="F34616" s="2"/>
    </row>
    <row r="34617" outlineLevel="2">
      <c r="A34617" s="2" t="s">
        <v>37221</v>
      </c>
      <c r="B34617" s="2" t="s">
        <v>37246</v>
      </c>
      <c r="C34617" s="2" t="s">
        <v>36914</v>
      </c>
      <c r="D34617" s="2">
        <v>1759116</v>
      </c>
      <c r="E34617" t="s">
        <v>37257</v>
      </c>
      <c r="F34617" s="2"/>
    </row>
    <row r="34618" outlineLevel="2">
      <c r="A34618" s="2" t="s">
        <v>37221</v>
      </c>
      <c r="B34618" s="2" t="s">
        <v>37246</v>
      </c>
      <c r="C34618" s="2" t="s">
        <v>37247</v>
      </c>
      <c r="D34618" s="2">
        <v>1094159</v>
      </c>
      <c r="E34618" t="s">
        <v>37258</v>
      </c>
      <c r="F34618" s="2"/>
    </row>
    <row r="34619" outlineLevel="2">
      <c r="A34619" s="2" t="s">
        <v>37221</v>
      </c>
      <c r="B34619" s="2" t="s">
        <v>37246</v>
      </c>
      <c r="C34619" s="2" t="s">
        <v>37247</v>
      </c>
      <c r="D34619" s="2">
        <v>1222819</v>
      </c>
      <c r="E34619" t="s">
        <v>37259</v>
      </c>
      <c r="F34619" s="2"/>
    </row>
    <row r="34620" outlineLevel="2">
      <c r="A34620" s="2" t="s">
        <v>37221</v>
      </c>
      <c r="B34620" s="2" t="s">
        <v>37246</v>
      </c>
      <c r="C34620" s="2" t="s">
        <v>37247</v>
      </c>
      <c r="D34620" s="2">
        <v>1094160</v>
      </c>
      <c r="E34620" t="s">
        <v>37260</v>
      </c>
      <c r="F34620" s="2"/>
    </row>
    <row r="34621" outlineLevel="2">
      <c r="A34621" s="2" t="s">
        <v>37221</v>
      </c>
      <c r="B34621" s="2" t="s">
        <v>37246</v>
      </c>
      <c r="C34621" s="2" t="s">
        <v>37247</v>
      </c>
      <c r="D34621" s="2">
        <v>1094161</v>
      </c>
      <c r="E34621" t="s">
        <v>37261</v>
      </c>
      <c r="F34621" s="2" t="s">
        <v>40</v>
      </c>
    </row>
    <row r="34622" outlineLevel="2">
      <c r="A34622" s="2" t="s">
        <v>37221</v>
      </c>
      <c r="B34622" s="2" t="s">
        <v>37246</v>
      </c>
      <c r="C34622" s="2" t="s">
        <v>37247</v>
      </c>
      <c r="D34622" s="2">
        <v>1346076</v>
      </c>
      <c r="E34622" t="s">
        <v>37262</v>
      </c>
      <c r="F34622" s="2"/>
    </row>
    <row r="34623" outlineLevel="2">
      <c r="A34623" s="2" t="s">
        <v>37221</v>
      </c>
      <c r="B34623" s="2" t="s">
        <v>37246</v>
      </c>
      <c r="C34623" s="2" t="s">
        <v>37247</v>
      </c>
      <c r="D34623" s="2">
        <v>1346078</v>
      </c>
      <c r="E34623" t="s">
        <v>37263</v>
      </c>
      <c r="F34623" s="2"/>
    </row>
    <row r="34624" outlineLevel="2">
      <c r="A34624" s="2" t="s">
        <v>37221</v>
      </c>
      <c r="B34624" s="2" t="s">
        <v>37264</v>
      </c>
      <c r="C34624" s="2" t="s">
        <v>36703</v>
      </c>
      <c r="D34624" s="2">
        <v>1754358</v>
      </c>
      <c r="E34624" t="s">
        <v>37265</v>
      </c>
      <c r="F34624" s="2"/>
    </row>
    <row r="34625" outlineLevel="2">
      <c r="A34625" s="2" t="s">
        <v>37221</v>
      </c>
      <c r="B34625" s="2" t="s">
        <v>37264</v>
      </c>
      <c r="C34625" s="2" t="s">
        <v>36914</v>
      </c>
      <c r="D34625" s="2">
        <v>1261736</v>
      </c>
      <c r="E34625" t="s">
        <v>37266</v>
      </c>
      <c r="F34625" s="2"/>
    </row>
    <row r="34626" outlineLevel="2">
      <c r="A34626" s="2" t="s">
        <v>37221</v>
      </c>
      <c r="B34626" s="2" t="s">
        <v>37264</v>
      </c>
      <c r="C34626" s="2" t="s">
        <v>36914</v>
      </c>
      <c r="D34626" s="2">
        <v>1261735</v>
      </c>
      <c r="E34626" t="s">
        <v>37267</v>
      </c>
      <c r="F34626" s="2"/>
    </row>
    <row r="34627" outlineLevel="2">
      <c r="A34627" s="2" t="s">
        <v>37221</v>
      </c>
      <c r="B34627" s="2" t="s">
        <v>37264</v>
      </c>
      <c r="C34627" s="2" t="s">
        <v>37247</v>
      </c>
      <c r="D34627" s="2">
        <v>1094170</v>
      </c>
      <c r="E34627" t="s">
        <v>37268</v>
      </c>
      <c r="F34627" s="2"/>
    </row>
    <row r="34628" outlineLevel="2">
      <c r="A34628" s="2" t="s">
        <v>37221</v>
      </c>
      <c r="B34628" s="2" t="s">
        <v>37264</v>
      </c>
      <c r="C34628" s="2" t="s">
        <v>37247</v>
      </c>
      <c r="D34628" s="2">
        <v>1094171</v>
      </c>
      <c r="E34628" t="s">
        <v>37269</v>
      </c>
      <c r="F34628" s="2"/>
    </row>
    <row r="34629" outlineLevel="2">
      <c r="A34629" s="2" t="s">
        <v>37221</v>
      </c>
      <c r="B34629" s="2" t="s">
        <v>37264</v>
      </c>
      <c r="C34629" s="2" t="s">
        <v>37247</v>
      </c>
      <c r="D34629" s="2">
        <v>1222825</v>
      </c>
      <c r="E34629" t="s">
        <v>37270</v>
      </c>
      <c r="F34629" s="2"/>
    </row>
    <row r="34630" outlineLevel="2">
      <c r="A34630" s="2" t="s">
        <v>37221</v>
      </c>
      <c r="B34630" s="2" t="s">
        <v>37264</v>
      </c>
      <c r="C34630" s="2" t="s">
        <v>37247</v>
      </c>
      <c r="D34630" s="2">
        <v>1222824</v>
      </c>
      <c r="E34630" t="s">
        <v>37271</v>
      </c>
      <c r="F34630" s="2"/>
    </row>
    <row r="34631" outlineLevel="2">
      <c r="A34631" s="2" t="s">
        <v>37221</v>
      </c>
      <c r="B34631" s="2" t="s">
        <v>37264</v>
      </c>
      <c r="C34631" s="2" t="s">
        <v>36567</v>
      </c>
      <c r="D34631" s="2">
        <v>1120737</v>
      </c>
      <c r="E34631" t="s">
        <v>37272</v>
      </c>
      <c r="F34631" s="2"/>
    </row>
    <row r="34632" outlineLevel="2">
      <c r="A34632" s="2" t="s">
        <v>37221</v>
      </c>
      <c r="B34632" s="2" t="s">
        <v>37264</v>
      </c>
      <c r="C34632" s="2" t="s">
        <v>36914</v>
      </c>
      <c r="D34632" s="2">
        <v>1261731</v>
      </c>
      <c r="E34632" t="s">
        <v>37273</v>
      </c>
      <c r="F34632" s="2"/>
    </row>
    <row r="34633" outlineLevel="2">
      <c r="A34633" s="2" t="s">
        <v>37221</v>
      </c>
      <c r="B34633" s="2" t="s">
        <v>37264</v>
      </c>
      <c r="C34633" s="2" t="s">
        <v>36914</v>
      </c>
      <c r="D34633" s="2">
        <v>1261737</v>
      </c>
      <c r="E34633" t="s">
        <v>37274</v>
      </c>
      <c r="F34633" s="2"/>
    </row>
    <row r="34634" outlineLevel="2">
      <c r="A34634" s="2" t="s">
        <v>37221</v>
      </c>
      <c r="B34634" s="2" t="s">
        <v>37264</v>
      </c>
      <c r="C34634" s="2" t="s">
        <v>36099</v>
      </c>
      <c r="D34634" s="2">
        <v>1558151</v>
      </c>
      <c r="E34634" t="s">
        <v>37275</v>
      </c>
      <c r="F34634" s="2"/>
    </row>
    <row r="34635" outlineLevel="2">
      <c r="A34635" s="2" t="s">
        <v>37221</v>
      </c>
      <c r="B34635" s="2" t="s">
        <v>37264</v>
      </c>
      <c r="C34635" s="2" t="s">
        <v>37247</v>
      </c>
      <c r="D34635" s="2">
        <v>1222823</v>
      </c>
      <c r="E34635" t="s">
        <v>37276</v>
      </c>
      <c r="F34635" s="2" t="s">
        <v>40</v>
      </c>
    </row>
    <row r="34636" outlineLevel="2">
      <c r="A34636" s="2" t="s">
        <v>37221</v>
      </c>
      <c r="B34636" s="2" t="s">
        <v>37264</v>
      </c>
      <c r="C34636" s="2" t="s">
        <v>37247</v>
      </c>
      <c r="D34636" s="2">
        <v>1094168</v>
      </c>
      <c r="E34636" t="s">
        <v>37277</v>
      </c>
      <c r="F34636" s="2"/>
    </row>
    <row r="34637" outlineLevel="2">
      <c r="A34637" s="2" t="s">
        <v>37221</v>
      </c>
      <c r="B34637" s="2" t="s">
        <v>37264</v>
      </c>
      <c r="C34637" s="2" t="s">
        <v>37247</v>
      </c>
      <c r="D34637" s="2">
        <v>1094169</v>
      </c>
      <c r="E34637" t="s">
        <v>37278</v>
      </c>
      <c r="F34637" s="2"/>
    </row>
    <row r="34638" outlineLevel="2">
      <c r="A34638" s="2" t="s">
        <v>37221</v>
      </c>
      <c r="B34638" s="2" t="s">
        <v>37264</v>
      </c>
      <c r="C34638" s="2" t="s">
        <v>37247</v>
      </c>
      <c r="D34638" s="2">
        <v>1346080</v>
      </c>
      <c r="E34638" t="s">
        <v>37279</v>
      </c>
      <c r="F34638" s="2"/>
    </row>
    <row r="34639" outlineLevel="2">
      <c r="A34639" s="2" t="s">
        <v>37221</v>
      </c>
      <c r="B34639" s="2" t="s">
        <v>37264</v>
      </c>
      <c r="C34639" s="2" t="s">
        <v>36103</v>
      </c>
      <c r="D34639" s="2">
        <v>1807308</v>
      </c>
      <c r="E34639" t="s">
        <v>37280</v>
      </c>
      <c r="F34639" s="2"/>
    </row>
    <row r="34640" outlineLevel="2">
      <c r="A34640" s="2" t="s">
        <v>37221</v>
      </c>
      <c r="B34640" s="2" t="s">
        <v>37281</v>
      </c>
      <c r="C34640" s="2" t="s">
        <v>36567</v>
      </c>
      <c r="D34640" s="2">
        <v>941719</v>
      </c>
      <c r="E34640" t="s">
        <v>37282</v>
      </c>
      <c r="F34640" s="2"/>
    </row>
    <row r="34641" outlineLevel="2">
      <c r="A34641" s="2" t="s">
        <v>37221</v>
      </c>
      <c r="B34641" s="2" t="s">
        <v>37281</v>
      </c>
      <c r="C34641" s="2" t="s">
        <v>36567</v>
      </c>
      <c r="D34641" s="2">
        <v>978480</v>
      </c>
      <c r="E34641" t="s">
        <v>37283</v>
      </c>
      <c r="F34641" s="2"/>
    </row>
    <row r="34642" outlineLevel="2">
      <c r="A34642" s="2" t="s">
        <v>37221</v>
      </c>
      <c r="B34642" s="2" t="s">
        <v>37281</v>
      </c>
      <c r="C34642" s="2" t="s">
        <v>36553</v>
      </c>
      <c r="D34642" s="2">
        <v>1692164</v>
      </c>
      <c r="E34642" t="s">
        <v>37284</v>
      </c>
      <c r="F34642" s="2"/>
    </row>
    <row r="34643" outlineLevel="2">
      <c r="A34643" s="2" t="s">
        <v>37221</v>
      </c>
      <c r="B34643" s="2" t="s">
        <v>37281</v>
      </c>
      <c r="C34643" s="2" t="s">
        <v>36689</v>
      </c>
      <c r="D34643" s="2">
        <v>692765</v>
      </c>
      <c r="E34643" t="s">
        <v>37285</v>
      </c>
      <c r="F34643" s="2"/>
    </row>
    <row r="34644" outlineLevel="2">
      <c r="A34644" s="2" t="s">
        <v>37221</v>
      </c>
      <c r="B34644" s="2" t="s">
        <v>37281</v>
      </c>
      <c r="C34644" s="2" t="s">
        <v>36689</v>
      </c>
      <c r="D34644" s="2">
        <v>670643</v>
      </c>
      <c r="E34644" t="s">
        <v>37286</v>
      </c>
      <c r="F34644" s="2"/>
    </row>
    <row r="34645" outlineLevel="2">
      <c r="A34645" s="2" t="s">
        <v>37221</v>
      </c>
      <c r="B34645" s="2" t="s">
        <v>37281</v>
      </c>
      <c r="C34645" s="2" t="s">
        <v>36560</v>
      </c>
      <c r="D34645" s="2">
        <v>661545</v>
      </c>
      <c r="E34645" t="s">
        <v>37287</v>
      </c>
      <c r="F34645" s="2"/>
    </row>
    <row r="34646" outlineLevel="2">
      <c r="A34646" s="2" t="s">
        <v>37221</v>
      </c>
      <c r="B34646" s="2" t="s">
        <v>37281</v>
      </c>
      <c r="C34646" s="2" t="s">
        <v>36703</v>
      </c>
      <c r="D34646" s="2">
        <v>1123782</v>
      </c>
      <c r="E34646" t="s">
        <v>37288</v>
      </c>
      <c r="F34646" s="2"/>
    </row>
    <row r="34647" outlineLevel="2">
      <c r="A34647" s="2" t="s">
        <v>37221</v>
      </c>
      <c r="B34647" s="2" t="s">
        <v>37281</v>
      </c>
      <c r="C34647" s="2" t="s">
        <v>24394</v>
      </c>
      <c r="D34647" s="2">
        <v>568783</v>
      </c>
      <c r="E34647" t="s">
        <v>37289</v>
      </c>
      <c r="F34647" s="2" t="s">
        <v>40</v>
      </c>
    </row>
    <row r="34648" outlineLevel="2">
      <c r="A34648" s="2" t="s">
        <v>37221</v>
      </c>
      <c r="B34648" s="2" t="s">
        <v>37281</v>
      </c>
      <c r="C34648" s="2" t="s">
        <v>36560</v>
      </c>
      <c r="D34648" s="2">
        <v>680540</v>
      </c>
      <c r="E34648" t="s">
        <v>37290</v>
      </c>
      <c r="F34648" s="2"/>
    </row>
    <row r="34649" outlineLevel="2">
      <c r="A34649" s="2" t="s">
        <v>37221</v>
      </c>
      <c r="B34649" s="2" t="s">
        <v>37281</v>
      </c>
      <c r="C34649" s="2" t="s">
        <v>36555</v>
      </c>
      <c r="D34649" s="2">
        <v>1663985</v>
      </c>
      <c r="E34649" t="s">
        <v>37291</v>
      </c>
      <c r="F34649" s="2"/>
    </row>
    <row r="34650" outlineLevel="2">
      <c r="A34650" s="2" t="s">
        <v>37221</v>
      </c>
      <c r="B34650" s="2" t="s">
        <v>37281</v>
      </c>
      <c r="C34650" s="2" t="s">
        <v>36567</v>
      </c>
      <c r="D34650" s="2">
        <v>978467</v>
      </c>
      <c r="E34650" t="s">
        <v>37292</v>
      </c>
      <c r="F34650" s="2"/>
    </row>
    <row r="34651" outlineLevel="2">
      <c r="A34651" s="2" t="s">
        <v>37221</v>
      </c>
      <c r="B34651" s="2" t="s">
        <v>37281</v>
      </c>
      <c r="C34651" s="2" t="s">
        <v>36601</v>
      </c>
      <c r="D34651" s="2">
        <v>1825904</v>
      </c>
      <c r="E34651" t="s">
        <v>37293</v>
      </c>
      <c r="F34651" s="2"/>
    </row>
    <row r="34652" outlineLevel="2">
      <c r="A34652" s="2" t="s">
        <v>37221</v>
      </c>
      <c r="B34652" s="2" t="s">
        <v>37281</v>
      </c>
      <c r="C34652" s="2" t="s">
        <v>36550</v>
      </c>
      <c r="D34652" s="2">
        <v>1596122</v>
      </c>
      <c r="E34652" t="s">
        <v>37294</v>
      </c>
      <c r="F34652" s="2"/>
    </row>
    <row r="34653" outlineLevel="2">
      <c r="A34653" s="2" t="s">
        <v>37221</v>
      </c>
      <c r="B34653" s="2" t="s">
        <v>37281</v>
      </c>
      <c r="C34653" s="2" t="s">
        <v>36550</v>
      </c>
      <c r="D34653" s="2">
        <v>1596114</v>
      </c>
      <c r="E34653" t="s">
        <v>37295</v>
      </c>
      <c r="F34653" s="2"/>
    </row>
    <row r="34654" outlineLevel="2">
      <c r="A34654" s="2" t="s">
        <v>37221</v>
      </c>
      <c r="B34654" s="2" t="s">
        <v>37281</v>
      </c>
      <c r="C34654" s="2" t="s">
        <v>36669</v>
      </c>
      <c r="D34654" s="2">
        <v>1596556</v>
      </c>
      <c r="E34654" t="s">
        <v>37296</v>
      </c>
      <c r="F34654" s="2"/>
    </row>
    <row r="34655" outlineLevel="2">
      <c r="A34655" s="2" t="s">
        <v>37221</v>
      </c>
      <c r="B34655" s="2" t="s">
        <v>37281</v>
      </c>
      <c r="C34655" s="2" t="s">
        <v>36617</v>
      </c>
      <c r="D34655" s="2">
        <v>1541246</v>
      </c>
      <c r="E34655" t="s">
        <v>37297</v>
      </c>
      <c r="F34655" s="2"/>
    </row>
    <row r="34656" outlineLevel="2">
      <c r="A34656" s="2" t="s">
        <v>37221</v>
      </c>
      <c r="B34656" s="2" t="s">
        <v>37281</v>
      </c>
      <c r="C34656" s="2" t="s">
        <v>24394</v>
      </c>
      <c r="D34656" s="2">
        <v>1750317</v>
      </c>
      <c r="E34656" t="s">
        <v>37298</v>
      </c>
      <c r="F34656" s="2"/>
    </row>
    <row r="34657" outlineLevel="2">
      <c r="A34657" s="2" t="s">
        <v>37221</v>
      </c>
      <c r="B34657" s="2" t="s">
        <v>37281</v>
      </c>
      <c r="C34657" s="2" t="s">
        <v>24394</v>
      </c>
      <c r="D34657" s="2">
        <v>1750318</v>
      </c>
      <c r="E34657" t="s">
        <v>37299</v>
      </c>
      <c r="F34657" s="2"/>
    </row>
    <row r="34658" outlineLevel="2">
      <c r="A34658" s="2" t="s">
        <v>37221</v>
      </c>
      <c r="B34658" s="2" t="s">
        <v>37281</v>
      </c>
      <c r="C34658" s="2" t="s">
        <v>24394</v>
      </c>
      <c r="D34658" s="2">
        <v>1750319</v>
      </c>
      <c r="E34658" t="s">
        <v>37300</v>
      </c>
      <c r="F34658" s="2"/>
    </row>
    <row r="34659" outlineLevel="2">
      <c r="A34659" s="2" t="s">
        <v>37221</v>
      </c>
      <c r="B34659" s="2" t="s">
        <v>37281</v>
      </c>
      <c r="C34659" s="2" t="s">
        <v>24394</v>
      </c>
      <c r="D34659" s="2">
        <v>1750320</v>
      </c>
      <c r="E34659" t="s">
        <v>37301</v>
      </c>
      <c r="F34659" s="2"/>
    </row>
    <row r="34660" outlineLevel="2">
      <c r="A34660" s="2" t="s">
        <v>37221</v>
      </c>
      <c r="B34660" s="2" t="s">
        <v>37281</v>
      </c>
      <c r="C34660" s="2" t="s">
        <v>24394</v>
      </c>
      <c r="D34660" s="2">
        <v>1750361</v>
      </c>
      <c r="E34660" t="s">
        <v>37302</v>
      </c>
      <c r="F34660" s="2"/>
    </row>
    <row r="34661" outlineLevel="2">
      <c r="A34661" s="2" t="s">
        <v>37221</v>
      </c>
      <c r="B34661" s="2" t="s">
        <v>37281</v>
      </c>
      <c r="C34661" s="2" t="s">
        <v>24394</v>
      </c>
      <c r="D34661" s="2">
        <v>1750316</v>
      </c>
      <c r="E34661" t="s">
        <v>37303</v>
      </c>
      <c r="F34661" s="2"/>
    </row>
    <row r="34662" outlineLevel="2">
      <c r="A34662" s="2" t="s">
        <v>37221</v>
      </c>
      <c r="B34662" s="2" t="s">
        <v>37281</v>
      </c>
      <c r="C34662" s="2" t="s">
        <v>36669</v>
      </c>
      <c r="D34662" s="2">
        <v>1596515</v>
      </c>
      <c r="E34662" t="s">
        <v>37304</v>
      </c>
      <c r="F34662" s="2"/>
    </row>
    <row r="34663" outlineLevel="2">
      <c r="A34663" s="2" t="s">
        <v>37221</v>
      </c>
      <c r="B34663" s="2" t="s">
        <v>37281</v>
      </c>
      <c r="C34663" s="2" t="s">
        <v>36669</v>
      </c>
      <c r="D34663" s="2">
        <v>1596544</v>
      </c>
      <c r="E34663" t="s">
        <v>37305</v>
      </c>
      <c r="F34663" s="2"/>
    </row>
    <row r="34664" outlineLevel="2">
      <c r="A34664" s="2" t="s">
        <v>37221</v>
      </c>
      <c r="B34664" s="2" t="s">
        <v>37281</v>
      </c>
      <c r="C34664" s="2" t="s">
        <v>36669</v>
      </c>
      <c r="D34664" s="2">
        <v>1596538</v>
      </c>
      <c r="E34664" t="s">
        <v>37306</v>
      </c>
      <c r="F34664" s="2"/>
    </row>
    <row r="34665" outlineLevel="2">
      <c r="A34665" s="2" t="s">
        <v>37221</v>
      </c>
      <c r="B34665" s="2" t="s">
        <v>37281</v>
      </c>
      <c r="C34665" s="2" t="s">
        <v>36669</v>
      </c>
      <c r="D34665" s="2">
        <v>1596526</v>
      </c>
      <c r="E34665" t="s">
        <v>37307</v>
      </c>
      <c r="F34665" s="2"/>
    </row>
    <row r="34666" outlineLevel="2">
      <c r="A34666" s="2" t="s">
        <v>37221</v>
      </c>
      <c r="B34666" s="2" t="s">
        <v>37281</v>
      </c>
      <c r="C34666" s="2" t="s">
        <v>36587</v>
      </c>
      <c r="D34666" s="2">
        <v>564958</v>
      </c>
      <c r="E34666" t="s">
        <v>37308</v>
      </c>
      <c r="F34666" s="2"/>
    </row>
    <row r="34667" outlineLevel="2">
      <c r="A34667" s="2" t="s">
        <v>37221</v>
      </c>
      <c r="B34667" s="2" t="s">
        <v>37281</v>
      </c>
      <c r="C34667" s="2" t="s">
        <v>36115</v>
      </c>
      <c r="D34667" s="2">
        <v>1596590</v>
      </c>
      <c r="E34667" t="s">
        <v>37309</v>
      </c>
      <c r="F34667" s="2"/>
    </row>
    <row r="34668" outlineLevel="2">
      <c r="A34668" s="2" t="s">
        <v>37221</v>
      </c>
      <c r="B34668" s="2" t="s">
        <v>37281</v>
      </c>
      <c r="C34668" s="2" t="s">
        <v>36596</v>
      </c>
      <c r="D34668" s="2">
        <v>1735331</v>
      </c>
      <c r="E34668" t="s">
        <v>37310</v>
      </c>
      <c r="F34668" s="2"/>
    </row>
    <row r="34669" outlineLevel="2">
      <c r="A34669" s="2" t="s">
        <v>37221</v>
      </c>
      <c r="B34669" s="2" t="s">
        <v>37281</v>
      </c>
      <c r="C34669" s="2" t="s">
        <v>36598</v>
      </c>
      <c r="D34669" s="2">
        <v>1709965</v>
      </c>
      <c r="E34669" t="s">
        <v>37311</v>
      </c>
      <c r="F34669" s="2"/>
    </row>
    <row r="34670" outlineLevel="2">
      <c r="A34670" s="2" t="s">
        <v>37221</v>
      </c>
      <c r="B34670" s="2" t="s">
        <v>37281</v>
      </c>
      <c r="C34670" s="2" t="s">
        <v>36587</v>
      </c>
      <c r="D34670" s="2">
        <v>907247</v>
      </c>
      <c r="E34670" t="s">
        <v>37312</v>
      </c>
      <c r="F34670" s="2"/>
    </row>
    <row r="34671" outlineLevel="2">
      <c r="A34671" s="2" t="s">
        <v>37221</v>
      </c>
      <c r="B34671" s="2" t="s">
        <v>37281</v>
      </c>
      <c r="C34671" s="2" t="s">
        <v>36617</v>
      </c>
      <c r="D34671" s="2">
        <v>1541247</v>
      </c>
      <c r="E34671" t="s">
        <v>37313</v>
      </c>
      <c r="F34671" s="2"/>
    </row>
    <row r="34672" outlineLevel="2">
      <c r="A34672" s="2" t="s">
        <v>37221</v>
      </c>
      <c r="B34672" s="2" t="s">
        <v>37281</v>
      </c>
      <c r="C34672" s="2" t="s">
        <v>36617</v>
      </c>
      <c r="D34672" s="2">
        <v>1541248</v>
      </c>
      <c r="E34672" t="s">
        <v>37314</v>
      </c>
      <c r="F34672" s="2"/>
    </row>
    <row r="34673" outlineLevel="2">
      <c r="A34673" s="2" t="s">
        <v>37221</v>
      </c>
      <c r="B34673" s="2" t="s">
        <v>37281</v>
      </c>
      <c r="C34673" s="2" t="s">
        <v>36617</v>
      </c>
      <c r="D34673" s="2">
        <v>1541249</v>
      </c>
      <c r="E34673" t="s">
        <v>37315</v>
      </c>
      <c r="F34673" s="2"/>
    </row>
    <row r="34674" outlineLevel="2">
      <c r="A34674" s="2" t="s">
        <v>37221</v>
      </c>
      <c r="B34674" s="2" t="s">
        <v>37281</v>
      </c>
      <c r="C34674" s="2" t="s">
        <v>24394</v>
      </c>
      <c r="D34674" s="2">
        <v>220020</v>
      </c>
      <c r="E34674" t="s">
        <v>37316</v>
      </c>
      <c r="F34674" s="2"/>
    </row>
    <row r="34675" outlineLevel="2">
      <c r="A34675" s="2" t="s">
        <v>37221</v>
      </c>
      <c r="B34675" s="2" t="s">
        <v>37281</v>
      </c>
      <c r="C34675" s="2" t="s">
        <v>24394</v>
      </c>
      <c r="D34675" s="2">
        <v>398622</v>
      </c>
      <c r="E34675" t="s">
        <v>37317</v>
      </c>
      <c r="F34675" s="2"/>
    </row>
    <row r="34676" outlineLevel="2">
      <c r="A34676" s="2" t="s">
        <v>37221</v>
      </c>
      <c r="B34676" s="2" t="s">
        <v>37281</v>
      </c>
      <c r="C34676" s="2" t="s">
        <v>36617</v>
      </c>
      <c r="D34676" s="2">
        <v>1541250</v>
      </c>
      <c r="E34676" t="s">
        <v>37318</v>
      </c>
      <c r="F34676" s="2"/>
    </row>
    <row r="34677" outlineLevel="2">
      <c r="A34677" s="2" t="s">
        <v>37221</v>
      </c>
      <c r="B34677" s="2" t="s">
        <v>37281</v>
      </c>
      <c r="C34677" s="2" t="s">
        <v>36691</v>
      </c>
      <c r="D34677" s="2">
        <v>1417870</v>
      </c>
      <c r="E34677" t="s">
        <v>37319</v>
      </c>
      <c r="F34677" s="2"/>
    </row>
    <row r="34678" outlineLevel="2">
      <c r="A34678" s="2" t="s">
        <v>37221</v>
      </c>
      <c r="B34678" s="2" t="s">
        <v>37281</v>
      </c>
      <c r="C34678" s="2" t="s">
        <v>36587</v>
      </c>
      <c r="D34678" s="2">
        <v>1346146</v>
      </c>
      <c r="E34678" t="s">
        <v>37320</v>
      </c>
      <c r="F34678" s="2"/>
    </row>
    <row r="34679" outlineLevel="2">
      <c r="A34679" s="2" t="s">
        <v>37221</v>
      </c>
      <c r="B34679" s="2" t="s">
        <v>37281</v>
      </c>
      <c r="C34679" s="2" t="s">
        <v>36587</v>
      </c>
      <c r="D34679" s="2">
        <v>1554016</v>
      </c>
      <c r="E34679" t="s">
        <v>37321</v>
      </c>
      <c r="F34679" s="2"/>
    </row>
    <row r="34680" outlineLevel="2">
      <c r="A34680" s="2" t="s">
        <v>37221</v>
      </c>
      <c r="B34680" s="2" t="s">
        <v>37281</v>
      </c>
      <c r="C34680" s="2" t="s">
        <v>36560</v>
      </c>
      <c r="D34680" s="2">
        <v>661547</v>
      </c>
      <c r="E34680" t="s">
        <v>37322</v>
      </c>
      <c r="F34680" s="2"/>
    </row>
    <row r="34681" outlineLevel="2">
      <c r="A34681" s="2" t="s">
        <v>37221</v>
      </c>
      <c r="B34681" s="2" t="s">
        <v>37281</v>
      </c>
      <c r="C34681" s="2" t="s">
        <v>24375</v>
      </c>
      <c r="D34681" s="2">
        <v>1814838</v>
      </c>
      <c r="E34681" t="s">
        <v>37323</v>
      </c>
      <c r="F34681" s="2"/>
    </row>
    <row r="34682" outlineLevel="2">
      <c r="A34682" s="2" t="s">
        <v>37221</v>
      </c>
      <c r="B34682" s="2" t="s">
        <v>37281</v>
      </c>
      <c r="C34682" s="2" t="s">
        <v>36587</v>
      </c>
      <c r="D34682" s="2">
        <v>1057082</v>
      </c>
      <c r="E34682" t="s">
        <v>37324</v>
      </c>
      <c r="F34682" s="2"/>
    </row>
    <row r="34683" outlineLevel="2">
      <c r="A34683" s="2" t="s">
        <v>37221</v>
      </c>
      <c r="B34683" s="2" t="s">
        <v>37281</v>
      </c>
      <c r="C34683" s="2" t="s">
        <v>36703</v>
      </c>
      <c r="D34683" s="2">
        <v>1123783</v>
      </c>
      <c r="E34683" t="s">
        <v>37325</v>
      </c>
      <c r="F34683" s="2"/>
    </row>
    <row r="34684" outlineLevel="2">
      <c r="A34684" s="2" t="s">
        <v>37221</v>
      </c>
      <c r="B34684" s="2" t="s">
        <v>37281</v>
      </c>
      <c r="C34684" s="2" t="s">
        <v>36703</v>
      </c>
      <c r="D34684" s="2">
        <v>1123784</v>
      </c>
      <c r="E34684" t="s">
        <v>37326</v>
      </c>
      <c r="F34684" s="2"/>
    </row>
    <row r="34685" outlineLevel="2">
      <c r="A34685" s="2" t="s">
        <v>37221</v>
      </c>
      <c r="B34685" s="2" t="s">
        <v>37281</v>
      </c>
      <c r="C34685" s="2" t="s">
        <v>36689</v>
      </c>
      <c r="D34685" s="2">
        <v>657236</v>
      </c>
      <c r="E34685" t="s">
        <v>37327</v>
      </c>
      <c r="F34685" s="2"/>
    </row>
    <row r="34686" outlineLevel="2">
      <c r="A34686" s="2" t="s">
        <v>37221</v>
      </c>
      <c r="B34686" s="2" t="s">
        <v>37281</v>
      </c>
      <c r="C34686" s="2" t="s">
        <v>36567</v>
      </c>
      <c r="D34686" s="2">
        <v>941714</v>
      </c>
      <c r="E34686" t="s">
        <v>37328</v>
      </c>
      <c r="F34686" s="2"/>
    </row>
    <row r="34687" outlineLevel="2">
      <c r="A34687" s="2" t="s">
        <v>37221</v>
      </c>
      <c r="B34687" s="2" t="s">
        <v>37281</v>
      </c>
      <c r="C34687" s="2" t="s">
        <v>36567</v>
      </c>
      <c r="D34687" s="2">
        <v>978481</v>
      </c>
      <c r="E34687" t="s">
        <v>37329</v>
      </c>
      <c r="F34687" s="2"/>
    </row>
    <row r="34688" outlineLevel="2">
      <c r="A34688" s="2" t="s">
        <v>37221</v>
      </c>
      <c r="B34688" s="2" t="s">
        <v>37281</v>
      </c>
      <c r="C34688" s="2" t="s">
        <v>36691</v>
      </c>
      <c r="D34688" s="2">
        <v>1401099</v>
      </c>
      <c r="E34688" t="s">
        <v>37330</v>
      </c>
      <c r="F34688" s="2"/>
    </row>
    <row r="34689" outlineLevel="2">
      <c r="A34689" s="2" t="s">
        <v>37221</v>
      </c>
      <c r="B34689" s="2" t="s">
        <v>37281</v>
      </c>
      <c r="C34689" s="2" t="s">
        <v>36567</v>
      </c>
      <c r="D34689" s="2">
        <v>941716</v>
      </c>
      <c r="E34689" t="s">
        <v>37331</v>
      </c>
      <c r="F34689" s="2"/>
    </row>
    <row r="34690" outlineLevel="2">
      <c r="A34690" s="2" t="s">
        <v>37221</v>
      </c>
      <c r="B34690" s="2" t="s">
        <v>37281</v>
      </c>
      <c r="C34690" s="2" t="s">
        <v>36553</v>
      </c>
      <c r="D34690" s="2">
        <v>1765813</v>
      </c>
      <c r="E34690" t="s">
        <v>37332</v>
      </c>
      <c r="F34690" s="2"/>
    </row>
    <row r="34691" outlineLevel="2">
      <c r="A34691" s="2" t="s">
        <v>37221</v>
      </c>
      <c r="B34691" s="2" t="s">
        <v>37281</v>
      </c>
      <c r="C34691" s="2" t="s">
        <v>36553</v>
      </c>
      <c r="D34691" s="2">
        <v>1692175</v>
      </c>
      <c r="E34691" t="s">
        <v>37333</v>
      </c>
      <c r="F34691" s="2"/>
    </row>
    <row r="34692" outlineLevel="2">
      <c r="A34692" s="2" t="s">
        <v>37221</v>
      </c>
      <c r="B34692" s="2" t="s">
        <v>37281</v>
      </c>
      <c r="C34692" s="2" t="s">
        <v>36553</v>
      </c>
      <c r="D34692" s="2">
        <v>1692176</v>
      </c>
      <c r="E34692" t="s">
        <v>37334</v>
      </c>
      <c r="F34692" s="2"/>
    </row>
    <row r="34693" outlineLevel="2">
      <c r="A34693" s="2" t="s">
        <v>37221</v>
      </c>
      <c r="B34693" s="2" t="s">
        <v>37281</v>
      </c>
      <c r="C34693" s="2" t="s">
        <v>36553</v>
      </c>
      <c r="D34693" s="2">
        <v>1692177</v>
      </c>
      <c r="E34693" t="s">
        <v>37335</v>
      </c>
      <c r="F34693" s="2"/>
    </row>
    <row r="34694" outlineLevel="2">
      <c r="A34694" s="2" t="s">
        <v>37221</v>
      </c>
      <c r="B34694" s="2" t="s">
        <v>37281</v>
      </c>
      <c r="C34694" s="2" t="s">
        <v>36550</v>
      </c>
      <c r="D34694" s="2">
        <v>1765806</v>
      </c>
      <c r="E34694" t="s">
        <v>37336</v>
      </c>
      <c r="F34694" s="2"/>
    </row>
    <row r="34695" outlineLevel="2">
      <c r="A34695" s="2" t="s">
        <v>37221</v>
      </c>
      <c r="B34695" s="2" t="s">
        <v>37281</v>
      </c>
      <c r="C34695" s="2" t="s">
        <v>36550</v>
      </c>
      <c r="D34695" s="2">
        <v>1765807</v>
      </c>
      <c r="E34695" t="s">
        <v>37337</v>
      </c>
      <c r="F34695" s="2"/>
    </row>
    <row r="34696" outlineLevel="2">
      <c r="A34696" s="2" t="s">
        <v>37221</v>
      </c>
      <c r="B34696" s="2" t="s">
        <v>37281</v>
      </c>
      <c r="C34696" s="2" t="s">
        <v>36550</v>
      </c>
      <c r="D34696" s="2">
        <v>1596129</v>
      </c>
      <c r="E34696" t="s">
        <v>37338</v>
      </c>
      <c r="F34696" s="2"/>
    </row>
    <row r="34697" outlineLevel="2">
      <c r="A34697" s="2" t="s">
        <v>37221</v>
      </c>
      <c r="B34697" s="2" t="s">
        <v>37281</v>
      </c>
      <c r="C34697" s="2" t="s">
        <v>36550</v>
      </c>
      <c r="D34697" s="2">
        <v>1596123</v>
      </c>
      <c r="E34697" t="s">
        <v>37339</v>
      </c>
      <c r="F34697" s="2"/>
    </row>
    <row r="34698" outlineLevel="2">
      <c r="A34698" s="2" t="s">
        <v>37221</v>
      </c>
      <c r="B34698" s="2" t="s">
        <v>37281</v>
      </c>
      <c r="C34698" s="2" t="s">
        <v>36592</v>
      </c>
      <c r="D34698" s="2">
        <v>1705395</v>
      </c>
      <c r="E34698" t="s">
        <v>37340</v>
      </c>
      <c r="F34698" s="2"/>
    </row>
    <row r="34699" outlineLevel="2">
      <c r="A34699" s="2" t="s">
        <v>37221</v>
      </c>
      <c r="B34699" s="2" t="s">
        <v>37281</v>
      </c>
      <c r="C34699" s="2" t="s">
        <v>36596</v>
      </c>
      <c r="D34699" s="2">
        <v>1765814</v>
      </c>
      <c r="E34699" t="s">
        <v>37341</v>
      </c>
      <c r="F34699" s="2"/>
    </row>
    <row r="34700" outlineLevel="2">
      <c r="A34700" s="2" t="s">
        <v>37221</v>
      </c>
      <c r="B34700" s="2" t="s">
        <v>37281</v>
      </c>
      <c r="C34700" s="2" t="s">
        <v>36689</v>
      </c>
      <c r="D34700" s="2">
        <v>692762</v>
      </c>
      <c r="E34700" t="s">
        <v>37342</v>
      </c>
      <c r="F34700" s="2"/>
    </row>
    <row r="34701" outlineLevel="2">
      <c r="A34701" s="2" t="s">
        <v>37221</v>
      </c>
      <c r="B34701" s="2" t="s">
        <v>37281</v>
      </c>
      <c r="C34701" s="2" t="s">
        <v>36587</v>
      </c>
      <c r="D34701" s="2">
        <v>1554021</v>
      </c>
      <c r="E34701" t="s">
        <v>37343</v>
      </c>
      <c r="F34701" s="2"/>
    </row>
    <row r="34702" outlineLevel="2">
      <c r="A34702" s="2" t="s">
        <v>37221</v>
      </c>
      <c r="B34702" s="2" t="s">
        <v>37281</v>
      </c>
      <c r="C34702" s="2" t="s">
        <v>36560</v>
      </c>
      <c r="D34702" s="2">
        <v>661546</v>
      </c>
      <c r="E34702" t="s">
        <v>37344</v>
      </c>
      <c r="F34702" s="2"/>
    </row>
    <row r="34703" outlineLevel="2">
      <c r="A34703" s="2" t="s">
        <v>37221</v>
      </c>
      <c r="B34703" s="2" t="s">
        <v>37281</v>
      </c>
      <c r="C34703" s="2" t="s">
        <v>36617</v>
      </c>
      <c r="D34703" s="2">
        <v>1825906</v>
      </c>
      <c r="E34703" t="s">
        <v>37345</v>
      </c>
      <c r="F34703" s="2"/>
    </row>
    <row r="34704" outlineLevel="2">
      <c r="A34704" s="2" t="s">
        <v>37221</v>
      </c>
      <c r="B34704" s="2" t="s">
        <v>37281</v>
      </c>
      <c r="C34704" s="2" t="s">
        <v>36617</v>
      </c>
      <c r="D34704" s="2">
        <v>1825890</v>
      </c>
      <c r="E34704" t="s">
        <v>37346</v>
      </c>
      <c r="F34704" s="2"/>
    </row>
    <row r="34705" outlineLevel="2">
      <c r="A34705" s="2" t="s">
        <v>37221</v>
      </c>
      <c r="B34705" s="2" t="s">
        <v>37281</v>
      </c>
      <c r="C34705" s="2" t="s">
        <v>36601</v>
      </c>
      <c r="D34705" s="2">
        <v>1825915</v>
      </c>
      <c r="E34705" t="s">
        <v>37347</v>
      </c>
      <c r="F34705" s="2"/>
    </row>
    <row r="34706" outlineLevel="2">
      <c r="A34706" s="2" t="s">
        <v>37221</v>
      </c>
      <c r="B34706" s="2" t="s">
        <v>37281</v>
      </c>
      <c r="C34706" s="2" t="s">
        <v>24394</v>
      </c>
      <c r="D34706" s="2">
        <v>717452</v>
      </c>
      <c r="E34706" t="s">
        <v>37348</v>
      </c>
      <c r="F34706" s="2"/>
    </row>
    <row r="34707" outlineLevel="2">
      <c r="A34707" s="2" t="s">
        <v>37221</v>
      </c>
      <c r="B34707" s="2" t="s">
        <v>37281</v>
      </c>
      <c r="C34707" s="2" t="s">
        <v>36689</v>
      </c>
      <c r="D34707" s="2">
        <v>269997</v>
      </c>
      <c r="E34707" t="s">
        <v>37349</v>
      </c>
      <c r="F34707" s="2"/>
    </row>
    <row r="34708" outlineLevel="2">
      <c r="A34708" s="2" t="s">
        <v>37221</v>
      </c>
      <c r="B34708" s="2" t="s">
        <v>37281</v>
      </c>
      <c r="C34708" s="2" t="s">
        <v>36560</v>
      </c>
      <c r="D34708" s="2">
        <v>680549</v>
      </c>
      <c r="E34708" t="s">
        <v>37350</v>
      </c>
      <c r="F34708" s="2"/>
    </row>
    <row r="34709" outlineLevel="2">
      <c r="A34709" s="2" t="s">
        <v>37221</v>
      </c>
      <c r="B34709" s="2" t="s">
        <v>37281</v>
      </c>
      <c r="C34709" s="2" t="s">
        <v>36577</v>
      </c>
      <c r="D34709" s="2">
        <v>1777339</v>
      </c>
      <c r="E34709" t="s">
        <v>37351</v>
      </c>
      <c r="F34709" s="2"/>
    </row>
    <row r="34710" outlineLevel="2">
      <c r="A34710" s="2" t="s">
        <v>37221</v>
      </c>
      <c r="B34710" s="2" t="s">
        <v>37281</v>
      </c>
      <c r="C34710" s="2" t="s">
        <v>36567</v>
      </c>
      <c r="D34710" s="2">
        <v>1120734</v>
      </c>
      <c r="E34710" t="s">
        <v>37352</v>
      </c>
      <c r="F34710" s="2"/>
    </row>
    <row r="34711" outlineLevel="2">
      <c r="A34711" s="2" t="s">
        <v>37221</v>
      </c>
      <c r="B34711" s="2" t="s">
        <v>37281</v>
      </c>
      <c r="C34711" s="2" t="s">
        <v>36567</v>
      </c>
      <c r="D34711" s="2">
        <v>1120735</v>
      </c>
      <c r="E34711" t="s">
        <v>37353</v>
      </c>
      <c r="F34711" s="2"/>
    </row>
    <row r="34712" outlineLevel="2">
      <c r="A34712" s="2" t="s">
        <v>37221</v>
      </c>
      <c r="B34712" s="2" t="s">
        <v>37281</v>
      </c>
      <c r="C34712" s="2" t="s">
        <v>36567</v>
      </c>
      <c r="D34712" s="2">
        <v>978469</v>
      </c>
      <c r="E34712" t="s">
        <v>37354</v>
      </c>
      <c r="F34712" s="2"/>
    </row>
    <row r="34713" outlineLevel="2">
      <c r="A34713" s="2" t="s">
        <v>37221</v>
      </c>
      <c r="B34713" s="2" t="s">
        <v>37281</v>
      </c>
      <c r="C34713" s="2" t="s">
        <v>36598</v>
      </c>
      <c r="D34713" s="2">
        <v>1709963</v>
      </c>
      <c r="E34713" t="s">
        <v>37355</v>
      </c>
      <c r="F34713" s="2"/>
    </row>
    <row r="34714" outlineLevel="2">
      <c r="A34714" s="2" t="s">
        <v>37221</v>
      </c>
      <c r="B34714" s="2" t="s">
        <v>37281</v>
      </c>
      <c r="C34714" s="2" t="s">
        <v>36598</v>
      </c>
      <c r="D34714" s="2">
        <v>1709964</v>
      </c>
      <c r="E34714" t="s">
        <v>37356</v>
      </c>
      <c r="F34714" s="2"/>
    </row>
    <row r="34715" outlineLevel="1" collapsed="1">
      <c r="A34715" s="3" t="s">
        <v>37221</v>
      </c>
      <c r="B34715" s="3"/>
      <c r="C34715" s="3"/>
      <c r="D34715" s="3"/>
      <c r="E34715" s="4"/>
      <c r="F34715" s="3"/>
    </row>
    <row r="34716">
      <c r="A34716" s="5" t="s">
        <v>37357</v>
      </c>
      <c r="B34716" s="5"/>
      <c r="C34716" s="5"/>
      <c r="D34716" s="5"/>
      <c r="E34716" s="6"/>
      <c r="F34716" s="5"/>
    </row>
    <row r="34717" outlineLevel="2">
      <c r="A34717" s="2" t="s">
        <v>37358</v>
      </c>
      <c r="B34717" s="2" t="s">
        <v>37359</v>
      </c>
      <c r="C34717" s="2" t="s">
        <v>1780</v>
      </c>
      <c r="D34717" s="2">
        <v>659928</v>
      </c>
      <c r="E34717" t="s">
        <v>37360</v>
      </c>
      <c r="F34717" s="2"/>
    </row>
    <row r="34718" outlineLevel="2">
      <c r="A34718" s="2" t="s">
        <v>37358</v>
      </c>
      <c r="B34718" s="2" t="s">
        <v>37359</v>
      </c>
      <c r="C34718" s="2" t="s">
        <v>37361</v>
      </c>
      <c r="D34718" s="2">
        <v>1751440</v>
      </c>
      <c r="E34718" t="s">
        <v>37362</v>
      </c>
      <c r="F34718" s="2"/>
    </row>
    <row r="34719" outlineLevel="2">
      <c r="A34719" s="2" t="s">
        <v>37358</v>
      </c>
      <c r="B34719" s="2" t="s">
        <v>37359</v>
      </c>
      <c r="C34719" s="2" t="s">
        <v>37361</v>
      </c>
      <c r="D34719" s="2">
        <v>1751420</v>
      </c>
      <c r="E34719" t="s">
        <v>37363</v>
      </c>
      <c r="F34719" s="2"/>
    </row>
    <row r="34720" outlineLevel="2">
      <c r="A34720" s="2" t="s">
        <v>37358</v>
      </c>
      <c r="B34720" s="2" t="s">
        <v>37364</v>
      </c>
      <c r="C34720" s="2" t="s">
        <v>1780</v>
      </c>
      <c r="D34720" s="2">
        <v>1232316</v>
      </c>
      <c r="E34720" t="s">
        <v>37365</v>
      </c>
      <c r="F34720" s="2"/>
    </row>
    <row r="34721" outlineLevel="2">
      <c r="A34721" s="2" t="s">
        <v>37358</v>
      </c>
      <c r="B34721" s="2" t="s">
        <v>37366</v>
      </c>
      <c r="C34721" s="2" t="s">
        <v>37367</v>
      </c>
      <c r="D34721" s="2">
        <v>1806330</v>
      </c>
      <c r="E34721" t="s">
        <v>37368</v>
      </c>
      <c r="F34721" s="2"/>
    </row>
    <row r="34722" outlineLevel="2">
      <c r="A34722" s="2" t="s">
        <v>37358</v>
      </c>
      <c r="B34722" s="2" t="s">
        <v>37366</v>
      </c>
      <c r="C34722" s="2" t="s">
        <v>37369</v>
      </c>
      <c r="D34722" s="2">
        <v>1371792</v>
      </c>
      <c r="E34722" t="s">
        <v>37370</v>
      </c>
      <c r="F34722" s="2"/>
    </row>
    <row r="34723" outlineLevel="1" collapsed="1">
      <c r="A34723" s="3" t="s">
        <v>37358</v>
      </c>
      <c r="B34723" s="3"/>
      <c r="C34723" s="3"/>
      <c r="D34723" s="3"/>
      <c r="E34723" s="4"/>
      <c r="F34723" s="3"/>
    </row>
    <row r="34724" outlineLevel="2">
      <c r="A34724" s="2" t="s">
        <v>37371</v>
      </c>
      <c r="B34724" s="2" t="s">
        <v>37372</v>
      </c>
      <c r="C34724" s="2" t="s">
        <v>15067</v>
      </c>
      <c r="D34724" s="2">
        <v>652598</v>
      </c>
      <c r="E34724" t="s">
        <v>37373</v>
      </c>
      <c r="F34724" s="2"/>
    </row>
    <row r="34725" outlineLevel="2">
      <c r="A34725" s="2" t="s">
        <v>37371</v>
      </c>
      <c r="B34725" s="2" t="s">
        <v>37372</v>
      </c>
      <c r="C34725" s="2" t="s">
        <v>37369</v>
      </c>
      <c r="D34725" s="2">
        <v>1416955</v>
      </c>
      <c r="E34725" t="s">
        <v>37374</v>
      </c>
      <c r="F34725" s="2"/>
    </row>
    <row r="34726" outlineLevel="2">
      <c r="A34726" s="2" t="s">
        <v>37371</v>
      </c>
      <c r="B34726" s="2" t="s">
        <v>37372</v>
      </c>
      <c r="C34726" s="2" t="s">
        <v>37369</v>
      </c>
      <c r="D34726" s="2">
        <v>1371774</v>
      </c>
      <c r="E34726" t="s">
        <v>37375</v>
      </c>
      <c r="F34726" s="2"/>
    </row>
    <row r="34727" outlineLevel="2">
      <c r="A34727" s="2" t="s">
        <v>37371</v>
      </c>
      <c r="B34727" s="2" t="s">
        <v>37372</v>
      </c>
      <c r="C34727" s="2" t="s">
        <v>37369</v>
      </c>
      <c r="D34727" s="2">
        <v>1371772</v>
      </c>
      <c r="E34727" t="s">
        <v>37376</v>
      </c>
      <c r="F34727" s="2" t="s">
        <v>2283</v>
      </c>
    </row>
    <row r="34728" outlineLevel="2">
      <c r="A34728" s="2" t="s">
        <v>37371</v>
      </c>
      <c r="B34728" s="2" t="s">
        <v>37372</v>
      </c>
      <c r="C34728" s="2" t="s">
        <v>37369</v>
      </c>
      <c r="D34728" s="2">
        <v>1371776</v>
      </c>
      <c r="E34728" t="s">
        <v>37377</v>
      </c>
      <c r="F34728" s="2"/>
    </row>
    <row r="34729" outlineLevel="2">
      <c r="A34729" s="2" t="s">
        <v>37371</v>
      </c>
      <c r="B34729" s="2" t="s">
        <v>37372</v>
      </c>
      <c r="C34729" s="2" t="s">
        <v>37369</v>
      </c>
      <c r="D34729" s="2">
        <v>1371775</v>
      </c>
      <c r="E34729" t="s">
        <v>37378</v>
      </c>
      <c r="F34729" s="2"/>
    </row>
    <row r="34730" outlineLevel="2">
      <c r="A34730" s="2" t="s">
        <v>37371</v>
      </c>
      <c r="B34730" s="2" t="s">
        <v>37372</v>
      </c>
      <c r="C34730" s="2" t="s">
        <v>37369</v>
      </c>
      <c r="D34730" s="2">
        <v>1371782</v>
      </c>
      <c r="E34730" t="s">
        <v>37379</v>
      </c>
      <c r="F34730" s="2"/>
    </row>
    <row r="34731" outlineLevel="2">
      <c r="A34731" s="2" t="s">
        <v>37371</v>
      </c>
      <c r="B34731" s="2" t="s">
        <v>37372</v>
      </c>
      <c r="C34731" s="2" t="s">
        <v>37369</v>
      </c>
      <c r="D34731" s="2">
        <v>1656800</v>
      </c>
      <c r="E34731" t="s">
        <v>37380</v>
      </c>
      <c r="F34731" s="2"/>
    </row>
    <row r="34732" outlineLevel="2">
      <c r="A34732" s="2" t="s">
        <v>37371</v>
      </c>
      <c r="B34732" s="2" t="s">
        <v>37372</v>
      </c>
      <c r="C34732" s="2" t="s">
        <v>37369</v>
      </c>
      <c r="D34732" s="2">
        <v>1254013</v>
      </c>
      <c r="E34732" t="s">
        <v>37381</v>
      </c>
      <c r="F34732" s="2"/>
    </row>
    <row r="34733" outlineLevel="2">
      <c r="A34733" s="2" t="s">
        <v>37371</v>
      </c>
      <c r="B34733" s="2" t="s">
        <v>37382</v>
      </c>
      <c r="C34733" s="2" t="s">
        <v>37369</v>
      </c>
      <c r="D34733" s="2">
        <v>1011920</v>
      </c>
      <c r="E34733" t="s">
        <v>37383</v>
      </c>
      <c r="F34733" s="2"/>
    </row>
    <row r="34734" outlineLevel="2">
      <c r="A34734" s="2" t="s">
        <v>37371</v>
      </c>
      <c r="B34734" s="2" t="s">
        <v>37382</v>
      </c>
      <c r="C34734" s="2" t="s">
        <v>37369</v>
      </c>
      <c r="D34734" s="2">
        <v>1011922</v>
      </c>
      <c r="E34734" t="s">
        <v>37384</v>
      </c>
      <c r="F34734" s="2" t="s">
        <v>2283</v>
      </c>
    </row>
    <row r="34735" outlineLevel="2">
      <c r="A34735" s="2" t="s">
        <v>37371</v>
      </c>
      <c r="B34735" s="2" t="s">
        <v>37382</v>
      </c>
      <c r="C34735" s="2" t="s">
        <v>37369</v>
      </c>
      <c r="D34735" s="2">
        <v>1371787</v>
      </c>
      <c r="E34735" t="s">
        <v>37385</v>
      </c>
      <c r="F34735" s="2"/>
    </row>
    <row r="34736" outlineLevel="2">
      <c r="A34736" s="2" t="s">
        <v>37371</v>
      </c>
      <c r="B34736" s="2" t="s">
        <v>37372</v>
      </c>
      <c r="C34736" s="2" t="s">
        <v>37386</v>
      </c>
      <c r="D34736" s="2">
        <v>1808687</v>
      </c>
      <c r="E34736" t="s">
        <v>37387</v>
      </c>
      <c r="F34736" s="2"/>
    </row>
    <row r="34737" outlineLevel="2">
      <c r="A34737" s="2" t="s">
        <v>37371</v>
      </c>
      <c r="B34737" s="2" t="s">
        <v>37372</v>
      </c>
      <c r="C34737" s="2" t="s">
        <v>37386</v>
      </c>
      <c r="D34737" s="2">
        <v>1395895</v>
      </c>
      <c r="E34737" t="s">
        <v>37388</v>
      </c>
      <c r="F34737" s="2"/>
    </row>
    <row r="34738" outlineLevel="2">
      <c r="A34738" s="2" t="s">
        <v>37371</v>
      </c>
      <c r="B34738" s="2" t="s">
        <v>37372</v>
      </c>
      <c r="C34738" s="2" t="s">
        <v>37389</v>
      </c>
      <c r="D34738" s="2">
        <v>1043789</v>
      </c>
      <c r="E34738" t="s">
        <v>37390</v>
      </c>
      <c r="F34738" s="2"/>
    </row>
    <row r="34739" outlineLevel="2">
      <c r="A34739" s="2" t="s">
        <v>37371</v>
      </c>
      <c r="B34739" s="2" t="s">
        <v>37372</v>
      </c>
      <c r="C34739" s="2" t="s">
        <v>37369</v>
      </c>
      <c r="D34739" s="2">
        <v>1370323</v>
      </c>
      <c r="E34739" t="s">
        <v>37391</v>
      </c>
      <c r="F34739" s="2"/>
    </row>
    <row r="34740" outlineLevel="2">
      <c r="A34740" s="2" t="s">
        <v>37371</v>
      </c>
      <c r="B34740" s="2" t="s">
        <v>37372</v>
      </c>
      <c r="C34740" s="2" t="s">
        <v>37369</v>
      </c>
      <c r="D34740" s="2">
        <v>1303808</v>
      </c>
      <c r="E34740" t="s">
        <v>37392</v>
      </c>
      <c r="F34740" s="2"/>
    </row>
    <row r="34741" outlineLevel="1" collapsed="1">
      <c r="A34741" s="3" t="s">
        <v>37371</v>
      </c>
      <c r="B34741" s="3"/>
      <c r="C34741" s="3"/>
      <c r="D34741" s="3"/>
      <c r="E34741" s="4"/>
      <c r="F34741" s="3"/>
    </row>
    <row r="34742" outlineLevel="2">
      <c r="A34742" s="2" t="s">
        <v>37393</v>
      </c>
      <c r="B34742" s="2" t="s">
        <v>37394</v>
      </c>
      <c r="C34742" s="2" t="s">
        <v>832</v>
      </c>
      <c r="D34742" s="2">
        <v>1667004</v>
      </c>
      <c r="E34742" t="s">
        <v>37395</v>
      </c>
      <c r="F34742" s="2"/>
    </row>
    <row r="34743" outlineLevel="2">
      <c r="A34743" s="2" t="s">
        <v>37393</v>
      </c>
      <c r="B34743" s="2" t="s">
        <v>37394</v>
      </c>
      <c r="C34743" s="2" t="s">
        <v>832</v>
      </c>
      <c r="D34743" s="2">
        <v>1667016</v>
      </c>
      <c r="E34743" t="s">
        <v>37396</v>
      </c>
      <c r="F34743" s="2"/>
    </row>
    <row r="34744" outlineLevel="2">
      <c r="A34744" s="2" t="s">
        <v>37393</v>
      </c>
      <c r="B34744" s="2" t="s">
        <v>37394</v>
      </c>
      <c r="C34744" s="2" t="s">
        <v>832</v>
      </c>
      <c r="D34744" s="2">
        <v>1667030</v>
      </c>
      <c r="E34744" t="s">
        <v>37397</v>
      </c>
      <c r="F34744" s="2"/>
    </row>
    <row r="34745" outlineLevel="2">
      <c r="A34745" s="2" t="s">
        <v>37393</v>
      </c>
      <c r="B34745" s="2" t="s">
        <v>37394</v>
      </c>
      <c r="C34745" s="2" t="s">
        <v>37398</v>
      </c>
      <c r="D34745" s="2">
        <v>1834596</v>
      </c>
      <c r="E34745" t="s">
        <v>37399</v>
      </c>
      <c r="F34745" s="2"/>
    </row>
    <row r="34746" outlineLevel="2">
      <c r="A34746" s="2" t="s">
        <v>37393</v>
      </c>
      <c r="B34746" s="2" t="s">
        <v>37394</v>
      </c>
      <c r="C34746" s="2" t="s">
        <v>37400</v>
      </c>
      <c r="D34746" s="2">
        <v>1273120</v>
      </c>
      <c r="E34746" t="s">
        <v>37401</v>
      </c>
      <c r="F34746" s="2"/>
    </row>
    <row r="34747" outlineLevel="2">
      <c r="A34747" s="2" t="s">
        <v>37393</v>
      </c>
      <c r="B34747" s="2" t="s">
        <v>37394</v>
      </c>
      <c r="C34747" s="2" t="s">
        <v>37400</v>
      </c>
      <c r="D34747" s="2">
        <v>1273131</v>
      </c>
      <c r="E34747" t="s">
        <v>37402</v>
      </c>
      <c r="F34747" s="2"/>
    </row>
    <row r="34748" outlineLevel="2">
      <c r="A34748" s="2" t="s">
        <v>37393</v>
      </c>
      <c r="B34748" s="2" t="s">
        <v>37394</v>
      </c>
      <c r="C34748" s="2" t="s">
        <v>37400</v>
      </c>
      <c r="D34748" s="2">
        <v>977551</v>
      </c>
      <c r="E34748" t="s">
        <v>37403</v>
      </c>
      <c r="F34748" s="2"/>
    </row>
    <row r="34749" outlineLevel="2">
      <c r="A34749" s="2" t="s">
        <v>37393</v>
      </c>
      <c r="B34749" s="2" t="s">
        <v>37394</v>
      </c>
      <c r="C34749" s="2" t="s">
        <v>37400</v>
      </c>
      <c r="D34749" s="2">
        <v>977533</v>
      </c>
      <c r="E34749" t="s">
        <v>37404</v>
      </c>
      <c r="F34749" s="2"/>
    </row>
    <row r="34750" outlineLevel="2">
      <c r="A34750" s="2" t="s">
        <v>37393</v>
      </c>
      <c r="B34750" s="2" t="s">
        <v>37394</v>
      </c>
      <c r="C34750" s="2" t="s">
        <v>37400</v>
      </c>
      <c r="D34750" s="2">
        <v>1774679</v>
      </c>
      <c r="E34750" t="s">
        <v>37405</v>
      </c>
      <c r="F34750" s="2"/>
    </row>
    <row r="34751" outlineLevel="2">
      <c r="A34751" s="2" t="s">
        <v>37393</v>
      </c>
      <c r="B34751" s="2" t="s">
        <v>37394</v>
      </c>
      <c r="C34751" s="2" t="s">
        <v>37400</v>
      </c>
      <c r="D34751" s="2">
        <v>1452782</v>
      </c>
      <c r="E34751" t="s">
        <v>37406</v>
      </c>
      <c r="F34751" s="2"/>
    </row>
    <row r="34752" outlineLevel="2">
      <c r="A34752" s="2" t="s">
        <v>37393</v>
      </c>
      <c r="B34752" s="2" t="s">
        <v>37394</v>
      </c>
      <c r="C34752" s="2" t="s">
        <v>37400</v>
      </c>
      <c r="D34752" s="2">
        <v>1774747</v>
      </c>
      <c r="E34752" t="s">
        <v>37407</v>
      </c>
      <c r="F34752" s="2"/>
    </row>
    <row r="34753" outlineLevel="2">
      <c r="A34753" s="2" t="s">
        <v>37393</v>
      </c>
      <c r="B34753" s="2" t="s">
        <v>37394</v>
      </c>
      <c r="C34753" s="2" t="s">
        <v>37400</v>
      </c>
      <c r="D34753" s="2">
        <v>1774748</v>
      </c>
      <c r="E34753" t="s">
        <v>37408</v>
      </c>
      <c r="F34753" s="2"/>
    </row>
    <row r="34754" outlineLevel="2">
      <c r="A34754" s="2" t="s">
        <v>37393</v>
      </c>
      <c r="B34754" s="2" t="s">
        <v>37394</v>
      </c>
      <c r="C34754" s="2" t="s">
        <v>37400</v>
      </c>
      <c r="D34754" s="2">
        <v>1738796</v>
      </c>
      <c r="E34754" t="s">
        <v>37409</v>
      </c>
      <c r="F34754" s="2"/>
    </row>
    <row r="34755" outlineLevel="2">
      <c r="A34755" s="2" t="s">
        <v>37393</v>
      </c>
      <c r="B34755" s="2" t="s">
        <v>37394</v>
      </c>
      <c r="C34755" s="2" t="s">
        <v>37400</v>
      </c>
      <c r="D34755" s="2">
        <v>1452795</v>
      </c>
      <c r="E34755" t="s">
        <v>37410</v>
      </c>
      <c r="F34755" s="2"/>
    </row>
    <row r="34756" outlineLevel="2">
      <c r="A34756" s="2" t="s">
        <v>37393</v>
      </c>
      <c r="B34756" s="2" t="s">
        <v>37394</v>
      </c>
      <c r="C34756" s="2" t="s">
        <v>37400</v>
      </c>
      <c r="D34756" s="2">
        <v>1774743</v>
      </c>
      <c r="E34756" t="s">
        <v>37411</v>
      </c>
      <c r="F34756" s="2"/>
    </row>
    <row r="34757" outlineLevel="2">
      <c r="A34757" s="2" t="s">
        <v>37393</v>
      </c>
      <c r="B34757" s="2" t="s">
        <v>37394</v>
      </c>
      <c r="C34757" s="2" t="s">
        <v>37400</v>
      </c>
      <c r="D34757" s="2">
        <v>1310210</v>
      </c>
      <c r="E34757" t="s">
        <v>37412</v>
      </c>
      <c r="F34757" s="2"/>
    </row>
    <row r="34758" outlineLevel="2">
      <c r="A34758" s="2" t="s">
        <v>37393</v>
      </c>
      <c r="B34758" s="2" t="s">
        <v>37394</v>
      </c>
      <c r="C34758" s="2" t="s">
        <v>1889</v>
      </c>
      <c r="D34758" s="2">
        <v>1742843</v>
      </c>
      <c r="E34758" t="s">
        <v>37413</v>
      </c>
      <c r="F34758" s="2"/>
    </row>
    <row r="34759" outlineLevel="2">
      <c r="A34759" s="2" t="s">
        <v>37393</v>
      </c>
      <c r="B34759" s="2" t="s">
        <v>37394</v>
      </c>
      <c r="C34759" s="2" t="s">
        <v>1889</v>
      </c>
      <c r="D34759" s="2">
        <v>1811256</v>
      </c>
      <c r="E34759" t="s">
        <v>37414</v>
      </c>
      <c r="F34759" s="2"/>
    </row>
    <row r="34760" outlineLevel="2">
      <c r="A34760" s="2" t="s">
        <v>37393</v>
      </c>
      <c r="B34760" s="2" t="s">
        <v>37394</v>
      </c>
      <c r="C34760" s="2" t="s">
        <v>1889</v>
      </c>
      <c r="D34760" s="2">
        <v>1704545</v>
      </c>
      <c r="E34760" t="s">
        <v>37415</v>
      </c>
      <c r="F34760" s="2"/>
    </row>
    <row r="34761" outlineLevel="2">
      <c r="A34761" s="2" t="s">
        <v>37393</v>
      </c>
      <c r="B34761" s="2" t="s">
        <v>37394</v>
      </c>
      <c r="C34761" s="2" t="s">
        <v>1889</v>
      </c>
      <c r="D34761" s="2">
        <v>1707737</v>
      </c>
      <c r="E34761" t="s">
        <v>37416</v>
      </c>
      <c r="F34761" s="2"/>
    </row>
    <row r="34762" outlineLevel="2">
      <c r="A34762" s="2" t="s">
        <v>37393</v>
      </c>
      <c r="B34762" s="2" t="s">
        <v>37394</v>
      </c>
      <c r="C34762" s="2" t="s">
        <v>1889</v>
      </c>
      <c r="D34762" s="2">
        <v>1704542</v>
      </c>
      <c r="E34762" t="s">
        <v>37417</v>
      </c>
      <c r="F34762" s="2"/>
    </row>
    <row r="34763" outlineLevel="2">
      <c r="A34763" s="2" t="s">
        <v>37393</v>
      </c>
      <c r="B34763" s="2" t="s">
        <v>37394</v>
      </c>
      <c r="C34763" s="2" t="s">
        <v>1889</v>
      </c>
      <c r="D34763" s="2">
        <v>1786205</v>
      </c>
      <c r="E34763" t="s">
        <v>37418</v>
      </c>
      <c r="F34763" s="2"/>
    </row>
    <row r="34764" outlineLevel="2">
      <c r="A34764" s="2" t="s">
        <v>37393</v>
      </c>
      <c r="B34764" s="2" t="s">
        <v>37394</v>
      </c>
      <c r="C34764" s="2" t="s">
        <v>1889</v>
      </c>
      <c r="D34764" s="2">
        <v>1786204</v>
      </c>
      <c r="E34764" t="s">
        <v>37419</v>
      </c>
      <c r="F34764" s="2"/>
    </row>
    <row r="34765" outlineLevel="2">
      <c r="A34765" s="2" t="s">
        <v>37393</v>
      </c>
      <c r="B34765" s="2" t="s">
        <v>37394</v>
      </c>
      <c r="C34765" s="2" t="s">
        <v>1889</v>
      </c>
      <c r="D34765" s="2">
        <v>1707745</v>
      </c>
      <c r="E34765" t="s">
        <v>37420</v>
      </c>
      <c r="F34765" s="2"/>
    </row>
    <row r="34766" outlineLevel="2">
      <c r="A34766" s="2" t="s">
        <v>37393</v>
      </c>
      <c r="B34766" s="2" t="s">
        <v>37394</v>
      </c>
      <c r="C34766" s="2" t="s">
        <v>37421</v>
      </c>
      <c r="D34766" s="2">
        <v>1749335</v>
      </c>
      <c r="E34766" t="s">
        <v>37422</v>
      </c>
      <c r="F34766" s="2"/>
    </row>
    <row r="34767" outlineLevel="2">
      <c r="A34767" s="2" t="s">
        <v>37393</v>
      </c>
      <c r="B34767" s="2" t="s">
        <v>37394</v>
      </c>
      <c r="C34767" s="2" t="s">
        <v>2245</v>
      </c>
      <c r="D34767" s="2">
        <v>1821645</v>
      </c>
      <c r="E34767" t="s">
        <v>37423</v>
      </c>
      <c r="F34767" s="2"/>
    </row>
    <row r="34768" outlineLevel="2">
      <c r="A34768" s="2" t="s">
        <v>37393</v>
      </c>
      <c r="B34768" s="2" t="s">
        <v>37394</v>
      </c>
      <c r="C34768" s="2" t="s">
        <v>2245</v>
      </c>
      <c r="D34768" s="2">
        <v>1821647</v>
      </c>
      <c r="E34768" t="s">
        <v>37424</v>
      </c>
      <c r="F34768" s="2"/>
    </row>
    <row r="34769" outlineLevel="2">
      <c r="A34769" s="2" t="s">
        <v>37393</v>
      </c>
      <c r="B34769" s="2" t="s">
        <v>37394</v>
      </c>
      <c r="C34769" s="2" t="s">
        <v>2245</v>
      </c>
      <c r="D34769" s="2">
        <v>1821644</v>
      </c>
      <c r="E34769" t="s">
        <v>37425</v>
      </c>
      <c r="F34769" s="2"/>
    </row>
    <row r="34770" outlineLevel="2">
      <c r="A34770" s="2" t="s">
        <v>37393</v>
      </c>
      <c r="B34770" s="2" t="s">
        <v>37394</v>
      </c>
      <c r="C34770" s="2" t="s">
        <v>914</v>
      </c>
      <c r="D34770" s="2">
        <v>1798349</v>
      </c>
      <c r="E34770" t="s">
        <v>37426</v>
      </c>
      <c r="F34770" s="2"/>
    </row>
    <row r="34771" outlineLevel="2">
      <c r="A34771" s="2" t="s">
        <v>37393</v>
      </c>
      <c r="B34771" s="2" t="s">
        <v>37394</v>
      </c>
      <c r="C34771" s="2" t="s">
        <v>37427</v>
      </c>
      <c r="D34771" s="2">
        <v>1786229</v>
      </c>
      <c r="E34771" t="s">
        <v>37428</v>
      </c>
      <c r="F34771" s="2"/>
    </row>
    <row r="34772" outlineLevel="2">
      <c r="A34772" s="2" t="s">
        <v>37393</v>
      </c>
      <c r="B34772" s="2" t="s">
        <v>37394</v>
      </c>
      <c r="C34772" s="2" t="s">
        <v>1721</v>
      </c>
      <c r="D34772" s="2">
        <v>1719559</v>
      </c>
      <c r="E34772" t="s">
        <v>37429</v>
      </c>
      <c r="F34772" s="2"/>
    </row>
    <row r="34773" outlineLevel="2">
      <c r="A34773" s="2" t="s">
        <v>37393</v>
      </c>
      <c r="B34773" s="2" t="s">
        <v>37394</v>
      </c>
      <c r="C34773" s="2" t="s">
        <v>1721</v>
      </c>
      <c r="D34773" s="2">
        <v>1811750</v>
      </c>
      <c r="E34773" t="s">
        <v>37430</v>
      </c>
      <c r="F34773" s="2"/>
    </row>
    <row r="34774" outlineLevel="2">
      <c r="A34774" s="2" t="s">
        <v>37393</v>
      </c>
      <c r="B34774" s="2" t="s">
        <v>37394</v>
      </c>
      <c r="C34774" s="2" t="s">
        <v>1721</v>
      </c>
      <c r="D34774" s="2">
        <v>1811751</v>
      </c>
      <c r="E34774" t="s">
        <v>37431</v>
      </c>
      <c r="F34774" s="2"/>
    </row>
    <row r="34775" outlineLevel="2">
      <c r="A34775" s="2" t="s">
        <v>37393</v>
      </c>
      <c r="B34775" s="2" t="s">
        <v>37394</v>
      </c>
      <c r="C34775" s="2" t="s">
        <v>1721</v>
      </c>
      <c r="D34775" s="2">
        <v>1811753</v>
      </c>
      <c r="E34775" t="s">
        <v>37432</v>
      </c>
      <c r="F34775" s="2"/>
    </row>
    <row r="34776" outlineLevel="2">
      <c r="A34776" s="2" t="s">
        <v>37393</v>
      </c>
      <c r="B34776" s="2" t="s">
        <v>37394</v>
      </c>
      <c r="C34776" s="2" t="s">
        <v>1721</v>
      </c>
      <c r="D34776" s="2">
        <v>1811754</v>
      </c>
      <c r="E34776" t="s">
        <v>37433</v>
      </c>
      <c r="F34776" s="2"/>
    </row>
    <row r="34777" outlineLevel="2">
      <c r="A34777" s="2" t="s">
        <v>37393</v>
      </c>
      <c r="B34777" s="2" t="s">
        <v>37394</v>
      </c>
      <c r="C34777" s="2" t="s">
        <v>1721</v>
      </c>
      <c r="D34777" s="2">
        <v>1800323</v>
      </c>
      <c r="E34777" t="s">
        <v>37434</v>
      </c>
      <c r="F34777" s="2"/>
    </row>
    <row r="34778" outlineLevel="2">
      <c r="A34778" s="2" t="s">
        <v>37393</v>
      </c>
      <c r="B34778" s="2" t="s">
        <v>37394</v>
      </c>
      <c r="C34778" s="2" t="s">
        <v>1721</v>
      </c>
      <c r="D34778" s="2">
        <v>1800322</v>
      </c>
      <c r="E34778" t="s">
        <v>37435</v>
      </c>
      <c r="F34778" s="2"/>
    </row>
    <row r="34779" outlineLevel="2">
      <c r="A34779" s="2" t="s">
        <v>37393</v>
      </c>
      <c r="B34779" s="2" t="s">
        <v>37394</v>
      </c>
      <c r="C34779" s="2" t="s">
        <v>1721</v>
      </c>
      <c r="D34779" s="2">
        <v>1800324</v>
      </c>
      <c r="E34779" t="s">
        <v>37436</v>
      </c>
      <c r="F34779" s="2"/>
    </row>
    <row r="34780" outlineLevel="2">
      <c r="A34780" s="2" t="s">
        <v>37393</v>
      </c>
      <c r="B34780" s="2" t="s">
        <v>37394</v>
      </c>
      <c r="C34780" s="2" t="s">
        <v>1721</v>
      </c>
      <c r="D34780" s="2">
        <v>1800325</v>
      </c>
      <c r="E34780" t="s">
        <v>37437</v>
      </c>
      <c r="F34780" s="2"/>
    </row>
    <row r="34781" outlineLevel="2">
      <c r="A34781" s="2" t="s">
        <v>37393</v>
      </c>
      <c r="B34781" s="2" t="s">
        <v>37394</v>
      </c>
      <c r="C34781" s="2" t="s">
        <v>1721</v>
      </c>
      <c r="D34781" s="2">
        <v>1815526</v>
      </c>
      <c r="E34781" t="s">
        <v>37438</v>
      </c>
      <c r="F34781" s="2"/>
    </row>
    <row r="34782" outlineLevel="2">
      <c r="A34782" s="2" t="s">
        <v>37393</v>
      </c>
      <c r="B34782" s="2" t="s">
        <v>37394</v>
      </c>
      <c r="C34782" s="2" t="s">
        <v>1721</v>
      </c>
      <c r="D34782" s="2">
        <v>1821607</v>
      </c>
      <c r="E34782" t="s">
        <v>37439</v>
      </c>
      <c r="F34782" s="2"/>
    </row>
    <row r="34783" outlineLevel="2">
      <c r="A34783" s="2" t="s">
        <v>37393</v>
      </c>
      <c r="B34783" s="2" t="s">
        <v>37394</v>
      </c>
      <c r="C34783" s="2" t="s">
        <v>1721</v>
      </c>
      <c r="D34783" s="2">
        <v>1812938</v>
      </c>
      <c r="E34783" t="s">
        <v>37440</v>
      </c>
      <c r="F34783" s="2"/>
    </row>
    <row r="34784" outlineLevel="2">
      <c r="A34784" s="2" t="s">
        <v>37393</v>
      </c>
      <c r="B34784" s="2" t="s">
        <v>37394</v>
      </c>
      <c r="C34784" s="2" t="s">
        <v>1721</v>
      </c>
      <c r="D34784" s="2">
        <v>1812937</v>
      </c>
      <c r="E34784" t="s">
        <v>37441</v>
      </c>
      <c r="F34784" s="2"/>
    </row>
    <row r="34785" outlineLevel="2">
      <c r="A34785" s="2" t="s">
        <v>37393</v>
      </c>
      <c r="B34785" s="2" t="s">
        <v>37394</v>
      </c>
      <c r="C34785" s="2" t="s">
        <v>1721</v>
      </c>
      <c r="D34785" s="2">
        <v>1792549</v>
      </c>
      <c r="E34785" t="s">
        <v>37442</v>
      </c>
      <c r="F34785" s="2"/>
    </row>
    <row r="34786" outlineLevel="2">
      <c r="A34786" s="2" t="s">
        <v>37393</v>
      </c>
      <c r="B34786" s="2" t="s">
        <v>37394</v>
      </c>
      <c r="C34786" s="2" t="s">
        <v>1721</v>
      </c>
      <c r="D34786" s="2">
        <v>1813730</v>
      </c>
      <c r="E34786" t="s">
        <v>37443</v>
      </c>
      <c r="F34786" s="2"/>
    </row>
    <row r="34787" outlineLevel="2">
      <c r="A34787" s="2" t="s">
        <v>37393</v>
      </c>
      <c r="B34787" s="2" t="s">
        <v>37394</v>
      </c>
      <c r="C34787" s="2" t="s">
        <v>37444</v>
      </c>
      <c r="D34787" s="2">
        <v>1795547</v>
      </c>
      <c r="E34787" t="s">
        <v>37445</v>
      </c>
      <c r="F34787" s="2"/>
    </row>
    <row r="34788" outlineLevel="2">
      <c r="A34788" s="2" t="s">
        <v>37393</v>
      </c>
      <c r="B34788" s="2" t="s">
        <v>37394</v>
      </c>
      <c r="C34788" s="2" t="s">
        <v>37444</v>
      </c>
      <c r="D34788" s="2">
        <v>1795548</v>
      </c>
      <c r="E34788" t="s">
        <v>37446</v>
      </c>
      <c r="F34788" s="2"/>
    </row>
    <row r="34789" outlineLevel="2">
      <c r="A34789" s="2" t="s">
        <v>37393</v>
      </c>
      <c r="B34789" s="2" t="s">
        <v>37394</v>
      </c>
      <c r="C34789" s="2" t="s">
        <v>37444</v>
      </c>
      <c r="D34789" s="2">
        <v>1795549</v>
      </c>
      <c r="E34789" t="s">
        <v>37447</v>
      </c>
      <c r="F34789" s="2"/>
    </row>
    <row r="34790" outlineLevel="2">
      <c r="A34790" s="2" t="s">
        <v>37393</v>
      </c>
      <c r="B34790" s="2" t="s">
        <v>37394</v>
      </c>
      <c r="C34790" s="2" t="s">
        <v>890</v>
      </c>
      <c r="D34790" s="2">
        <v>1791358</v>
      </c>
      <c r="E34790" t="s">
        <v>37448</v>
      </c>
      <c r="F34790" s="2"/>
    </row>
    <row r="34791" outlineLevel="2">
      <c r="A34791" s="2" t="s">
        <v>37393</v>
      </c>
      <c r="B34791" s="2" t="s">
        <v>37394</v>
      </c>
      <c r="C34791" s="2" t="s">
        <v>890</v>
      </c>
      <c r="D34791" s="2">
        <v>1825071</v>
      </c>
      <c r="E34791" t="s">
        <v>37449</v>
      </c>
      <c r="F34791" s="2"/>
    </row>
    <row r="34792" outlineLevel="2">
      <c r="A34792" s="2" t="s">
        <v>37393</v>
      </c>
      <c r="B34792" s="2" t="s">
        <v>37394</v>
      </c>
      <c r="C34792" s="2" t="s">
        <v>890</v>
      </c>
      <c r="D34792" s="2">
        <v>1807810</v>
      </c>
      <c r="E34792" t="s">
        <v>37450</v>
      </c>
      <c r="F34792" s="2"/>
    </row>
    <row r="34793" outlineLevel="2">
      <c r="A34793" s="2" t="s">
        <v>37393</v>
      </c>
      <c r="B34793" s="2" t="s">
        <v>37394</v>
      </c>
      <c r="C34793" s="2" t="s">
        <v>890</v>
      </c>
      <c r="D34793" s="2">
        <v>1785885</v>
      </c>
      <c r="E34793" t="s">
        <v>37451</v>
      </c>
      <c r="F34793" s="2"/>
    </row>
    <row r="34794" outlineLevel="2">
      <c r="A34794" s="2" t="s">
        <v>37393</v>
      </c>
      <c r="B34794" s="2" t="s">
        <v>37394</v>
      </c>
      <c r="C34794" s="2" t="s">
        <v>890</v>
      </c>
      <c r="D34794" s="2">
        <v>1829015</v>
      </c>
      <c r="E34794" t="s">
        <v>37452</v>
      </c>
      <c r="F34794" s="2"/>
    </row>
    <row r="34795" outlineLevel="2">
      <c r="A34795" s="2" t="s">
        <v>37393</v>
      </c>
      <c r="B34795" s="2" t="s">
        <v>37394</v>
      </c>
      <c r="C34795" s="2" t="s">
        <v>890</v>
      </c>
      <c r="D34795" s="2">
        <v>1829014</v>
      </c>
      <c r="E34795" t="s">
        <v>37453</v>
      </c>
      <c r="F34795" s="2"/>
    </row>
    <row r="34796" outlineLevel="2">
      <c r="A34796" s="2" t="s">
        <v>37393</v>
      </c>
      <c r="B34796" s="2" t="s">
        <v>37394</v>
      </c>
      <c r="C34796" s="2" t="s">
        <v>890</v>
      </c>
      <c r="D34796" s="2">
        <v>1792497</v>
      </c>
      <c r="E34796" t="s">
        <v>37454</v>
      </c>
      <c r="F34796" s="2"/>
    </row>
    <row r="34797" outlineLevel="2">
      <c r="A34797" s="2" t="s">
        <v>37393</v>
      </c>
      <c r="B34797" s="2" t="s">
        <v>37394</v>
      </c>
      <c r="C34797" s="2" t="s">
        <v>890</v>
      </c>
      <c r="D34797" s="2">
        <v>1792498</v>
      </c>
      <c r="E34797" t="s">
        <v>37455</v>
      </c>
      <c r="F34797" s="2"/>
    </row>
    <row r="34798" outlineLevel="2">
      <c r="A34798" s="2" t="s">
        <v>37393</v>
      </c>
      <c r="B34798" s="2" t="s">
        <v>37394</v>
      </c>
      <c r="C34798" s="2" t="s">
        <v>890</v>
      </c>
      <c r="D34798" s="2">
        <v>1792499</v>
      </c>
      <c r="E34798" t="s">
        <v>37456</v>
      </c>
      <c r="F34798" s="2"/>
    </row>
    <row r="34799" outlineLevel="2">
      <c r="A34799" s="2" t="s">
        <v>37393</v>
      </c>
      <c r="B34799" s="2" t="s">
        <v>37394</v>
      </c>
      <c r="C34799" s="2" t="s">
        <v>890</v>
      </c>
      <c r="D34799" s="2">
        <v>1785886</v>
      </c>
      <c r="E34799" t="s">
        <v>37457</v>
      </c>
      <c r="F34799" s="2"/>
    </row>
    <row r="34800" outlineLevel="2">
      <c r="A34800" s="2" t="s">
        <v>37393</v>
      </c>
      <c r="B34800" s="2" t="s">
        <v>37394</v>
      </c>
      <c r="C34800" s="2" t="s">
        <v>890</v>
      </c>
      <c r="D34800" s="2">
        <v>1792500</v>
      </c>
      <c r="E34800" t="s">
        <v>37458</v>
      </c>
      <c r="F34800" s="2"/>
    </row>
    <row r="34801" outlineLevel="2">
      <c r="A34801" s="2" t="s">
        <v>37393</v>
      </c>
      <c r="B34801" s="2" t="s">
        <v>37394</v>
      </c>
      <c r="C34801" s="2" t="s">
        <v>890</v>
      </c>
      <c r="D34801" s="2">
        <v>1829013</v>
      </c>
      <c r="E34801" t="s">
        <v>37459</v>
      </c>
      <c r="F34801" s="2"/>
    </row>
    <row r="34802" outlineLevel="2">
      <c r="A34802" s="2" t="s">
        <v>37393</v>
      </c>
      <c r="B34802" s="2" t="s">
        <v>37394</v>
      </c>
      <c r="C34802" s="2" t="s">
        <v>890</v>
      </c>
      <c r="D34802" s="2">
        <v>1807814</v>
      </c>
      <c r="E34802" t="s">
        <v>37460</v>
      </c>
      <c r="F34802" s="2"/>
    </row>
    <row r="34803" outlineLevel="2">
      <c r="A34803" s="2" t="s">
        <v>37393</v>
      </c>
      <c r="B34803" s="2" t="s">
        <v>37394</v>
      </c>
      <c r="C34803" s="2" t="s">
        <v>890</v>
      </c>
      <c r="D34803" s="2">
        <v>1807815</v>
      </c>
      <c r="E34803" t="s">
        <v>37461</v>
      </c>
      <c r="F34803" s="2"/>
    </row>
    <row r="34804" outlineLevel="2">
      <c r="A34804" s="2" t="s">
        <v>37393</v>
      </c>
      <c r="B34804" s="2" t="s">
        <v>37394</v>
      </c>
      <c r="C34804" s="2" t="s">
        <v>37421</v>
      </c>
      <c r="D34804" s="2">
        <v>1749333</v>
      </c>
      <c r="E34804" t="s">
        <v>37462</v>
      </c>
      <c r="F34804" s="2"/>
    </row>
    <row r="34805" outlineLevel="1" collapsed="1">
      <c r="A34805" s="3" t="s">
        <v>37393</v>
      </c>
      <c r="B34805" s="3"/>
      <c r="C34805" s="3"/>
      <c r="D34805" s="3"/>
      <c r="E34805" s="4"/>
      <c r="F34805" s="3"/>
    </row>
    <row r="34806" outlineLevel="2">
      <c r="A34806" s="2" t="s">
        <v>37463</v>
      </c>
      <c r="B34806" s="2" t="s">
        <v>37464</v>
      </c>
      <c r="C34806" s="2" t="s">
        <v>37367</v>
      </c>
      <c r="D34806" s="2">
        <v>1023392</v>
      </c>
      <c r="E34806" t="s">
        <v>37465</v>
      </c>
      <c r="F34806" s="2"/>
    </row>
    <row r="34807" outlineLevel="2">
      <c r="A34807" s="2" t="s">
        <v>37463</v>
      </c>
      <c r="B34807" s="2" t="s">
        <v>37464</v>
      </c>
      <c r="C34807" s="2" t="s">
        <v>37466</v>
      </c>
      <c r="D34807" s="2">
        <v>1095124</v>
      </c>
      <c r="E34807" t="s">
        <v>37467</v>
      </c>
      <c r="F34807" s="2"/>
    </row>
    <row r="34808" outlineLevel="2">
      <c r="A34808" s="2" t="s">
        <v>37463</v>
      </c>
      <c r="B34808" s="2" t="s">
        <v>37464</v>
      </c>
      <c r="C34808" s="2" t="s">
        <v>37361</v>
      </c>
      <c r="D34808" s="2">
        <v>1751438</v>
      </c>
      <c r="E34808" t="s">
        <v>37468</v>
      </c>
      <c r="F34808" s="2"/>
    </row>
    <row r="34809" outlineLevel="2">
      <c r="A34809" s="2" t="s">
        <v>37463</v>
      </c>
      <c r="B34809" s="2" t="s">
        <v>37464</v>
      </c>
      <c r="C34809" s="2" t="s">
        <v>37369</v>
      </c>
      <c r="D34809" s="2">
        <v>1794954</v>
      </c>
      <c r="E34809" t="s">
        <v>37469</v>
      </c>
      <c r="F34809" s="2"/>
    </row>
    <row r="34810" outlineLevel="2">
      <c r="A34810" s="2" t="s">
        <v>37463</v>
      </c>
      <c r="B34810" s="2" t="s">
        <v>37464</v>
      </c>
      <c r="C34810" s="2" t="s">
        <v>37369</v>
      </c>
      <c r="D34810" s="2">
        <v>1794955</v>
      </c>
      <c r="E34810" t="s">
        <v>37470</v>
      </c>
      <c r="F34810" s="2"/>
    </row>
    <row r="34811" outlineLevel="2">
      <c r="A34811" s="2" t="s">
        <v>37463</v>
      </c>
      <c r="B34811" s="2" t="s">
        <v>37464</v>
      </c>
      <c r="C34811" s="2" t="s">
        <v>37369</v>
      </c>
      <c r="D34811" s="2">
        <v>1475885</v>
      </c>
      <c r="E34811" t="s">
        <v>37471</v>
      </c>
      <c r="F34811" s="2"/>
    </row>
    <row r="34812" outlineLevel="2">
      <c r="A34812" s="2" t="s">
        <v>37463</v>
      </c>
      <c r="B34812" s="2" t="s">
        <v>37464</v>
      </c>
      <c r="C34812" s="2" t="s">
        <v>37367</v>
      </c>
      <c r="D34812" s="2">
        <v>1511678</v>
      </c>
      <c r="E34812" t="s">
        <v>37472</v>
      </c>
      <c r="F34812" s="2"/>
    </row>
    <row r="34813" outlineLevel="2">
      <c r="A34813" s="2" t="s">
        <v>37463</v>
      </c>
      <c r="B34813" s="2" t="s">
        <v>37464</v>
      </c>
      <c r="C34813" s="2" t="s">
        <v>37369</v>
      </c>
      <c r="D34813" s="2">
        <v>1437800</v>
      </c>
      <c r="E34813" t="s">
        <v>37473</v>
      </c>
      <c r="F34813" s="2"/>
    </row>
    <row r="34814" outlineLevel="2">
      <c r="A34814" s="2" t="s">
        <v>37463</v>
      </c>
      <c r="B34814" s="2" t="s">
        <v>37464</v>
      </c>
      <c r="C34814" s="2" t="s">
        <v>37369</v>
      </c>
      <c r="D34814" s="2">
        <v>1437812</v>
      </c>
      <c r="E34814" t="s">
        <v>37474</v>
      </c>
      <c r="F34814" s="2"/>
    </row>
    <row r="34815" outlineLevel="2">
      <c r="A34815" s="2" t="s">
        <v>37463</v>
      </c>
      <c r="B34815" s="2" t="s">
        <v>37464</v>
      </c>
      <c r="C34815" s="2" t="s">
        <v>37369</v>
      </c>
      <c r="D34815" s="2">
        <v>1475882</v>
      </c>
      <c r="E34815" t="s">
        <v>37475</v>
      </c>
      <c r="F34815" s="2"/>
    </row>
    <row r="34816" outlineLevel="2">
      <c r="A34816" s="2" t="s">
        <v>37463</v>
      </c>
      <c r="B34816" s="2" t="s">
        <v>37464</v>
      </c>
      <c r="C34816" s="2" t="s">
        <v>37476</v>
      </c>
      <c r="D34816" s="2">
        <v>1804472</v>
      </c>
      <c r="E34816" t="s">
        <v>37477</v>
      </c>
      <c r="F34816" s="2"/>
    </row>
    <row r="34817" outlineLevel="2">
      <c r="A34817" s="2" t="s">
        <v>37463</v>
      </c>
      <c r="B34817" s="2" t="s">
        <v>37464</v>
      </c>
      <c r="C34817" s="2" t="s">
        <v>37361</v>
      </c>
      <c r="D34817" s="2">
        <v>1751439</v>
      </c>
      <c r="E34817" t="s">
        <v>37478</v>
      </c>
      <c r="F34817" s="2"/>
    </row>
    <row r="34818" outlineLevel="2">
      <c r="A34818" s="2" t="s">
        <v>37463</v>
      </c>
      <c r="B34818" s="2" t="s">
        <v>37464</v>
      </c>
      <c r="C34818" s="2" t="s">
        <v>37367</v>
      </c>
      <c r="D34818" s="2">
        <v>1023386</v>
      </c>
      <c r="E34818" t="s">
        <v>37479</v>
      </c>
      <c r="F34818" s="2"/>
    </row>
    <row r="34819" outlineLevel="2">
      <c r="A34819" s="2" t="s">
        <v>37463</v>
      </c>
      <c r="B34819" s="2" t="s">
        <v>37464</v>
      </c>
      <c r="C34819" s="2" t="s">
        <v>37367</v>
      </c>
      <c r="D34819" s="2">
        <v>1806328</v>
      </c>
      <c r="E34819" t="s">
        <v>37480</v>
      </c>
      <c r="F34819" s="2"/>
    </row>
    <row r="34820" outlineLevel="2">
      <c r="A34820" s="2" t="s">
        <v>37463</v>
      </c>
      <c r="B34820" s="2" t="s">
        <v>37464</v>
      </c>
      <c r="C34820" s="2" t="s">
        <v>37369</v>
      </c>
      <c r="D34820" s="2">
        <v>1371786</v>
      </c>
      <c r="E34820" t="s">
        <v>37481</v>
      </c>
      <c r="F34820" s="2"/>
    </row>
    <row r="34821" outlineLevel="2">
      <c r="A34821" s="2" t="s">
        <v>37463</v>
      </c>
      <c r="B34821" s="2" t="s">
        <v>37464</v>
      </c>
      <c r="C34821" s="2" t="s">
        <v>37369</v>
      </c>
      <c r="D34821" s="2">
        <v>1371784</v>
      </c>
      <c r="E34821" t="s">
        <v>37482</v>
      </c>
      <c r="F34821" s="2"/>
    </row>
    <row r="34822" outlineLevel="2">
      <c r="A34822" s="2" t="s">
        <v>37463</v>
      </c>
      <c r="B34822" s="2" t="s">
        <v>37464</v>
      </c>
      <c r="C34822" s="2" t="s">
        <v>37367</v>
      </c>
      <c r="D34822" s="2">
        <v>1806327</v>
      </c>
      <c r="E34822" t="s">
        <v>37483</v>
      </c>
      <c r="F34822" s="2"/>
    </row>
    <row r="34823" outlineLevel="2">
      <c r="A34823" s="2" t="s">
        <v>37463</v>
      </c>
      <c r="B34823" s="2" t="s">
        <v>37464</v>
      </c>
      <c r="C34823" s="2" t="s">
        <v>1058</v>
      </c>
      <c r="D34823" s="2">
        <v>1222572</v>
      </c>
      <c r="E34823" t="s">
        <v>37484</v>
      </c>
      <c r="F34823" s="2"/>
    </row>
    <row r="34824" outlineLevel="2">
      <c r="A34824" s="2" t="s">
        <v>37463</v>
      </c>
      <c r="B34824" s="2" t="s">
        <v>37464</v>
      </c>
      <c r="C34824" s="2" t="s">
        <v>1058</v>
      </c>
      <c r="D34824" s="2">
        <v>1509869</v>
      </c>
      <c r="E34824" t="s">
        <v>37485</v>
      </c>
      <c r="F34824" s="2"/>
    </row>
    <row r="34825" outlineLevel="2">
      <c r="A34825" s="2" t="s">
        <v>37463</v>
      </c>
      <c r="B34825" s="2" t="s">
        <v>37464</v>
      </c>
      <c r="C34825" s="2" t="s">
        <v>1058</v>
      </c>
      <c r="D34825" s="2">
        <v>1603832</v>
      </c>
      <c r="E34825" t="s">
        <v>37486</v>
      </c>
      <c r="F34825" s="2" t="s">
        <v>40</v>
      </c>
    </row>
    <row r="34826" outlineLevel="2">
      <c r="A34826" s="2" t="s">
        <v>37463</v>
      </c>
      <c r="B34826" s="2" t="s">
        <v>37487</v>
      </c>
      <c r="C34826" s="2" t="s">
        <v>15067</v>
      </c>
      <c r="D34826" s="2">
        <v>652599</v>
      </c>
      <c r="E34826" t="s">
        <v>37488</v>
      </c>
      <c r="F34826" s="2"/>
    </row>
    <row r="34827" outlineLevel="2">
      <c r="A34827" s="2" t="s">
        <v>37463</v>
      </c>
      <c r="B34827" s="2" t="s">
        <v>37487</v>
      </c>
      <c r="C34827" s="2" t="s">
        <v>37427</v>
      </c>
      <c r="D34827" s="2">
        <v>1820112</v>
      </c>
      <c r="E34827" t="s">
        <v>37489</v>
      </c>
      <c r="F34827" s="2"/>
    </row>
    <row r="34828" outlineLevel="2">
      <c r="A34828" s="2" t="s">
        <v>37463</v>
      </c>
      <c r="B34828" s="2" t="s">
        <v>37487</v>
      </c>
      <c r="C34828" s="2" t="s">
        <v>37369</v>
      </c>
      <c r="D34828" s="2">
        <v>1577600</v>
      </c>
      <c r="E34828" t="s">
        <v>37490</v>
      </c>
      <c r="F34828" s="2"/>
    </row>
    <row r="34829" outlineLevel="2">
      <c r="A34829" s="2" t="s">
        <v>37463</v>
      </c>
      <c r="B34829" s="2" t="s">
        <v>37487</v>
      </c>
      <c r="C34829" s="2" t="s">
        <v>37491</v>
      </c>
      <c r="D34829" s="2">
        <v>1703502</v>
      </c>
      <c r="E34829" t="s">
        <v>37492</v>
      </c>
      <c r="F34829" s="2"/>
    </row>
    <row r="34830" outlineLevel="2">
      <c r="A34830" s="2" t="s">
        <v>37463</v>
      </c>
      <c r="B34830" s="2" t="s">
        <v>37487</v>
      </c>
      <c r="C34830" s="2" t="s">
        <v>37491</v>
      </c>
      <c r="D34830" s="2">
        <v>1745688</v>
      </c>
      <c r="E34830" t="s">
        <v>37493</v>
      </c>
      <c r="F34830" s="2"/>
    </row>
    <row r="34831" outlineLevel="2">
      <c r="A34831" s="2" t="s">
        <v>37463</v>
      </c>
      <c r="B34831" s="2" t="s">
        <v>37487</v>
      </c>
      <c r="C34831" s="2" t="s">
        <v>37427</v>
      </c>
      <c r="D34831" s="2">
        <v>1741938</v>
      </c>
      <c r="E34831" t="s">
        <v>37494</v>
      </c>
      <c r="F34831" s="2"/>
    </row>
    <row r="34832" outlineLevel="2">
      <c r="A34832" s="2" t="s">
        <v>37463</v>
      </c>
      <c r="B34832" s="2" t="s">
        <v>37487</v>
      </c>
      <c r="C34832" s="2" t="s">
        <v>15067</v>
      </c>
      <c r="D34832" s="2">
        <v>1469681</v>
      </c>
      <c r="E34832" t="s">
        <v>37495</v>
      </c>
      <c r="F34832" s="2"/>
    </row>
    <row r="34833" outlineLevel="2">
      <c r="A34833" s="2" t="s">
        <v>37463</v>
      </c>
      <c r="B34833" s="2" t="s">
        <v>37487</v>
      </c>
      <c r="C34833" s="2" t="s">
        <v>37427</v>
      </c>
      <c r="D34833" s="2">
        <v>1716374</v>
      </c>
      <c r="E34833" t="s">
        <v>37496</v>
      </c>
      <c r="F34833" s="2"/>
    </row>
    <row r="34834" outlineLevel="2">
      <c r="A34834" s="2" t="s">
        <v>37463</v>
      </c>
      <c r="B34834" s="2" t="s">
        <v>37487</v>
      </c>
      <c r="C34834" s="2" t="s">
        <v>37427</v>
      </c>
      <c r="D34834" s="2">
        <v>1741936</v>
      </c>
      <c r="E34834" t="s">
        <v>37497</v>
      </c>
      <c r="F34834" s="2"/>
    </row>
    <row r="34835" outlineLevel="2">
      <c r="A34835" s="2" t="s">
        <v>37463</v>
      </c>
      <c r="B34835" s="2" t="s">
        <v>37487</v>
      </c>
      <c r="C34835" s="2" t="s">
        <v>15067</v>
      </c>
      <c r="D34835" s="2">
        <v>1044037</v>
      </c>
      <c r="E34835" t="s">
        <v>37498</v>
      </c>
      <c r="F34835" s="2"/>
    </row>
    <row r="34836" outlineLevel="2">
      <c r="A34836" s="2" t="s">
        <v>37463</v>
      </c>
      <c r="B34836" s="2" t="s">
        <v>37487</v>
      </c>
      <c r="C34836" s="2" t="s">
        <v>15067</v>
      </c>
      <c r="D34836" s="2">
        <v>1795765</v>
      </c>
      <c r="E34836" t="s">
        <v>37499</v>
      </c>
      <c r="F34836" s="2"/>
    </row>
    <row r="34837" outlineLevel="2">
      <c r="A34837" s="2" t="s">
        <v>37463</v>
      </c>
      <c r="B34837" s="2" t="s">
        <v>37487</v>
      </c>
      <c r="C34837" s="2" t="s">
        <v>37400</v>
      </c>
      <c r="D34837" s="2">
        <v>935159</v>
      </c>
      <c r="E34837" t="s">
        <v>37500</v>
      </c>
      <c r="F34837" s="2"/>
    </row>
    <row r="34838" outlineLevel="2">
      <c r="A34838" s="2" t="s">
        <v>37463</v>
      </c>
      <c r="B34838" s="2" t="s">
        <v>37487</v>
      </c>
      <c r="C34838" s="2" t="s">
        <v>37400</v>
      </c>
      <c r="D34838" s="2">
        <v>1010083</v>
      </c>
      <c r="E34838" t="s">
        <v>37501</v>
      </c>
      <c r="F34838" s="2"/>
    </row>
    <row r="34839" outlineLevel="2">
      <c r="A34839" s="2" t="s">
        <v>37463</v>
      </c>
      <c r="B34839" s="2" t="s">
        <v>37487</v>
      </c>
      <c r="C34839" s="2" t="s">
        <v>37400</v>
      </c>
      <c r="D34839" s="2">
        <v>1010085</v>
      </c>
      <c r="E34839" t="s">
        <v>37502</v>
      </c>
      <c r="F34839" s="2"/>
    </row>
    <row r="34840" outlineLevel="2">
      <c r="A34840" s="2" t="s">
        <v>37463</v>
      </c>
      <c r="B34840" s="2" t="s">
        <v>37487</v>
      </c>
      <c r="C34840" s="2" t="s">
        <v>37400</v>
      </c>
      <c r="D34840" s="2">
        <v>1010087</v>
      </c>
      <c r="E34840" t="s">
        <v>37503</v>
      </c>
      <c r="F34840" s="2"/>
    </row>
    <row r="34841" outlineLevel="2">
      <c r="A34841" s="2" t="s">
        <v>37463</v>
      </c>
      <c r="B34841" s="2" t="s">
        <v>37487</v>
      </c>
      <c r="C34841" s="2" t="s">
        <v>37400</v>
      </c>
      <c r="D34841" s="2">
        <v>1282371</v>
      </c>
      <c r="E34841" t="s">
        <v>37504</v>
      </c>
      <c r="F34841" s="2"/>
    </row>
    <row r="34842" outlineLevel="2">
      <c r="A34842" s="2" t="s">
        <v>37463</v>
      </c>
      <c r="B34842" s="2" t="s">
        <v>37487</v>
      </c>
      <c r="C34842" s="2" t="s">
        <v>37400</v>
      </c>
      <c r="D34842" s="2">
        <v>1282368</v>
      </c>
      <c r="E34842" t="s">
        <v>37505</v>
      </c>
      <c r="F34842" s="2"/>
    </row>
    <row r="34843" outlineLevel="2">
      <c r="A34843" s="2" t="s">
        <v>37463</v>
      </c>
      <c r="B34843" s="2" t="s">
        <v>37487</v>
      </c>
      <c r="C34843" s="2" t="s">
        <v>37400</v>
      </c>
      <c r="D34843" s="2">
        <v>303726</v>
      </c>
      <c r="E34843" t="s">
        <v>37506</v>
      </c>
      <c r="F34843" s="2"/>
    </row>
    <row r="34844" outlineLevel="2">
      <c r="A34844" s="2" t="s">
        <v>37463</v>
      </c>
      <c r="B34844" s="2" t="s">
        <v>37487</v>
      </c>
      <c r="C34844" s="2" t="s">
        <v>37400</v>
      </c>
      <c r="D34844" s="2">
        <v>1010091</v>
      </c>
      <c r="E34844" t="s">
        <v>37507</v>
      </c>
      <c r="F34844" s="2"/>
    </row>
    <row r="34845" outlineLevel="1" collapsed="1">
      <c r="A34845" s="3" t="s">
        <v>37463</v>
      </c>
      <c r="B34845" s="3"/>
      <c r="C34845" s="3"/>
      <c r="D34845" s="3"/>
      <c r="E34845" s="4"/>
      <c r="F34845" s="3"/>
    </row>
    <row r="34846" outlineLevel="2">
      <c r="A34846" s="2" t="s">
        <v>37508</v>
      </c>
      <c r="B34846" s="2" t="s">
        <v>37508</v>
      </c>
      <c r="C34846" s="2" t="s">
        <v>37509</v>
      </c>
      <c r="D34846" s="2">
        <v>1812970</v>
      </c>
      <c r="E34846" t="s">
        <v>37510</v>
      </c>
      <c r="F34846" s="2"/>
    </row>
    <row r="34847" outlineLevel="2">
      <c r="A34847" s="2" t="s">
        <v>37508</v>
      </c>
      <c r="B34847" s="2" t="s">
        <v>37508</v>
      </c>
      <c r="C34847" s="2" t="s">
        <v>37509</v>
      </c>
      <c r="D34847" s="2">
        <v>1812971</v>
      </c>
      <c r="E34847" t="s">
        <v>37511</v>
      </c>
      <c r="F34847" s="2"/>
    </row>
    <row r="34848" outlineLevel="2">
      <c r="A34848" s="2" t="s">
        <v>37508</v>
      </c>
      <c r="B34848" s="2" t="s">
        <v>37508</v>
      </c>
      <c r="C34848" s="2" t="s">
        <v>37509</v>
      </c>
      <c r="D34848" s="2">
        <v>1812972</v>
      </c>
      <c r="E34848" t="s">
        <v>37512</v>
      </c>
      <c r="F34848" s="2"/>
    </row>
    <row r="34849" outlineLevel="2">
      <c r="A34849" s="2" t="s">
        <v>37508</v>
      </c>
      <c r="B34849" s="2" t="s">
        <v>37508</v>
      </c>
      <c r="C34849" s="2" t="s">
        <v>37509</v>
      </c>
      <c r="D34849" s="2">
        <v>1812973</v>
      </c>
      <c r="E34849" t="s">
        <v>37513</v>
      </c>
      <c r="F34849" s="2"/>
    </row>
    <row r="34850" outlineLevel="2">
      <c r="A34850" s="2" t="s">
        <v>37508</v>
      </c>
      <c r="B34850" s="2" t="s">
        <v>37508</v>
      </c>
      <c r="C34850" s="2" t="s">
        <v>37509</v>
      </c>
      <c r="D34850" s="2">
        <v>1812974</v>
      </c>
      <c r="E34850" t="s">
        <v>37514</v>
      </c>
      <c r="F34850" s="2"/>
    </row>
    <row r="34851" outlineLevel="1" collapsed="1">
      <c r="A34851" s="3" t="s">
        <v>37508</v>
      </c>
      <c r="B34851" s="3"/>
      <c r="C34851" s="3"/>
      <c r="D34851" s="3"/>
      <c r="E34851" s="4"/>
      <c r="F34851" s="3"/>
    </row>
    <row r="34852" outlineLevel="2">
      <c r="A34852" s="2" t="s">
        <v>37515</v>
      </c>
      <c r="B34852" s="2" t="s">
        <v>37515</v>
      </c>
      <c r="C34852" s="2" t="s">
        <v>1889</v>
      </c>
      <c r="D34852" s="2">
        <v>1812301</v>
      </c>
      <c r="E34852" t="s">
        <v>37516</v>
      </c>
      <c r="F34852" s="2"/>
    </row>
    <row r="34853" outlineLevel="2">
      <c r="A34853" s="2" t="s">
        <v>37515</v>
      </c>
      <c r="B34853" s="2" t="s">
        <v>37515</v>
      </c>
      <c r="C34853" s="2" t="s">
        <v>1889</v>
      </c>
      <c r="D34853" s="2">
        <v>1812302</v>
      </c>
      <c r="E34853" t="s">
        <v>37517</v>
      </c>
      <c r="F34853" s="2"/>
    </row>
    <row r="34854" outlineLevel="2">
      <c r="A34854" s="2" t="s">
        <v>37515</v>
      </c>
      <c r="B34854" s="2" t="s">
        <v>37515</v>
      </c>
      <c r="C34854" s="2" t="s">
        <v>1889</v>
      </c>
      <c r="D34854" s="2">
        <v>1814108</v>
      </c>
      <c r="E34854" t="s">
        <v>37518</v>
      </c>
      <c r="F34854" s="2"/>
    </row>
    <row r="34855" outlineLevel="2">
      <c r="A34855" s="2" t="s">
        <v>37515</v>
      </c>
      <c r="B34855" s="2" t="s">
        <v>37515</v>
      </c>
      <c r="C34855" s="2" t="s">
        <v>37421</v>
      </c>
      <c r="D34855" s="2">
        <v>1819959</v>
      </c>
      <c r="E34855" t="s">
        <v>37519</v>
      </c>
      <c r="F34855" s="2"/>
    </row>
    <row r="34856" outlineLevel="2">
      <c r="A34856" s="2" t="s">
        <v>37515</v>
      </c>
      <c r="B34856" s="2" t="s">
        <v>37515</v>
      </c>
      <c r="C34856" s="2" t="s">
        <v>37421</v>
      </c>
      <c r="D34856" s="2">
        <v>1819960</v>
      </c>
      <c r="E34856" t="s">
        <v>37520</v>
      </c>
      <c r="F34856" s="2"/>
    </row>
    <row r="34857" outlineLevel="2">
      <c r="A34857" s="2" t="s">
        <v>37515</v>
      </c>
      <c r="B34857" s="2" t="s">
        <v>37515</v>
      </c>
      <c r="C34857" s="2" t="s">
        <v>37421</v>
      </c>
      <c r="D34857" s="2">
        <v>1819961</v>
      </c>
      <c r="E34857" t="s">
        <v>37521</v>
      </c>
      <c r="F34857" s="2"/>
    </row>
    <row r="34858" outlineLevel="2">
      <c r="A34858" s="2" t="s">
        <v>37515</v>
      </c>
      <c r="B34858" s="2" t="s">
        <v>37515</v>
      </c>
      <c r="C34858" s="2" t="s">
        <v>37421</v>
      </c>
      <c r="D34858" s="2">
        <v>1736202</v>
      </c>
      <c r="E34858" t="s">
        <v>37522</v>
      </c>
      <c r="F34858" s="2"/>
    </row>
    <row r="34859" outlineLevel="2">
      <c r="A34859" s="2" t="s">
        <v>37515</v>
      </c>
      <c r="B34859" s="2" t="s">
        <v>37515</v>
      </c>
      <c r="C34859" s="2" t="s">
        <v>914</v>
      </c>
      <c r="D34859" s="2">
        <v>1798340</v>
      </c>
      <c r="E34859" t="s">
        <v>37523</v>
      </c>
      <c r="F34859" s="2"/>
    </row>
    <row r="34860" outlineLevel="2">
      <c r="A34860" s="2" t="s">
        <v>37515</v>
      </c>
      <c r="B34860" s="2" t="s">
        <v>37515</v>
      </c>
      <c r="C34860" s="2" t="s">
        <v>914</v>
      </c>
      <c r="D34860" s="2">
        <v>1798341</v>
      </c>
      <c r="E34860" t="s">
        <v>37524</v>
      </c>
      <c r="F34860" s="2"/>
    </row>
    <row r="34861" outlineLevel="2">
      <c r="A34861" s="2" t="s">
        <v>37515</v>
      </c>
      <c r="B34861" s="2" t="s">
        <v>37515</v>
      </c>
      <c r="C34861" s="2" t="s">
        <v>914</v>
      </c>
      <c r="D34861" s="2">
        <v>1798343</v>
      </c>
      <c r="E34861" t="s">
        <v>37525</v>
      </c>
      <c r="F34861" s="2"/>
    </row>
    <row r="34862" outlineLevel="2">
      <c r="A34862" s="2" t="s">
        <v>37515</v>
      </c>
      <c r="B34862" s="2" t="s">
        <v>37515</v>
      </c>
      <c r="C34862" s="2" t="s">
        <v>914</v>
      </c>
      <c r="D34862" s="2">
        <v>1798342</v>
      </c>
      <c r="E34862" t="s">
        <v>37526</v>
      </c>
      <c r="F34862" s="2"/>
    </row>
    <row r="34863" outlineLevel="2">
      <c r="A34863" s="2" t="s">
        <v>37515</v>
      </c>
      <c r="B34863" s="2" t="s">
        <v>37515</v>
      </c>
      <c r="C34863" s="2" t="s">
        <v>859</v>
      </c>
      <c r="D34863" s="2">
        <v>1736782</v>
      </c>
      <c r="E34863" t="s">
        <v>37527</v>
      </c>
      <c r="F34863" s="2"/>
    </row>
    <row r="34864" outlineLevel="2">
      <c r="A34864" s="2" t="s">
        <v>37515</v>
      </c>
      <c r="B34864" s="2" t="s">
        <v>37515</v>
      </c>
      <c r="C34864" s="2" t="s">
        <v>859</v>
      </c>
      <c r="D34864" s="2">
        <v>1736780</v>
      </c>
      <c r="E34864" t="s">
        <v>37528</v>
      </c>
      <c r="F34864" s="2"/>
    </row>
    <row r="34865" outlineLevel="2">
      <c r="A34865" s="2" t="s">
        <v>37515</v>
      </c>
      <c r="B34865" s="2" t="s">
        <v>37515</v>
      </c>
      <c r="C34865" s="2" t="s">
        <v>859</v>
      </c>
      <c r="D34865" s="2">
        <v>1736779</v>
      </c>
      <c r="E34865" t="s">
        <v>37529</v>
      </c>
      <c r="F34865" s="2"/>
    </row>
    <row r="34866" outlineLevel="2">
      <c r="A34866" s="2" t="s">
        <v>37515</v>
      </c>
      <c r="B34866" s="2" t="s">
        <v>37515</v>
      </c>
      <c r="C34866" s="2" t="s">
        <v>1721</v>
      </c>
      <c r="D34866" s="2">
        <v>1739276</v>
      </c>
      <c r="E34866" t="s">
        <v>37530</v>
      </c>
      <c r="F34866" s="2"/>
    </row>
    <row r="34867" outlineLevel="2">
      <c r="A34867" s="2" t="s">
        <v>37515</v>
      </c>
      <c r="B34867" s="2" t="s">
        <v>37515</v>
      </c>
      <c r="C34867" s="2" t="s">
        <v>1721</v>
      </c>
      <c r="D34867" s="2">
        <v>1827827</v>
      </c>
      <c r="E34867" t="s">
        <v>37531</v>
      </c>
      <c r="F34867" s="2"/>
    </row>
    <row r="34868" outlineLevel="2">
      <c r="A34868" s="2" t="s">
        <v>37515</v>
      </c>
      <c r="B34868" s="2" t="s">
        <v>37515</v>
      </c>
      <c r="C34868" s="2" t="s">
        <v>1721</v>
      </c>
      <c r="D34868" s="2">
        <v>1596959</v>
      </c>
      <c r="E34868" t="s">
        <v>37532</v>
      </c>
      <c r="F34868" s="2"/>
    </row>
    <row r="34869" outlineLevel="2">
      <c r="A34869" s="2" t="s">
        <v>37515</v>
      </c>
      <c r="B34869" s="2" t="s">
        <v>37515</v>
      </c>
      <c r="C34869" s="2" t="s">
        <v>37444</v>
      </c>
      <c r="D34869" s="2">
        <v>1795555</v>
      </c>
      <c r="E34869" t="s">
        <v>37533</v>
      </c>
      <c r="F34869" s="2"/>
    </row>
    <row r="34870" outlineLevel="2">
      <c r="A34870" s="2" t="s">
        <v>37515</v>
      </c>
      <c r="B34870" s="2" t="s">
        <v>37515</v>
      </c>
      <c r="C34870" s="2" t="s">
        <v>37444</v>
      </c>
      <c r="D34870" s="2">
        <v>1795556</v>
      </c>
      <c r="E34870" t="s">
        <v>37534</v>
      </c>
      <c r="F34870" s="2"/>
    </row>
    <row r="34871" outlineLevel="2">
      <c r="A34871" s="2" t="s">
        <v>37515</v>
      </c>
      <c r="B34871" s="2" t="s">
        <v>37515</v>
      </c>
      <c r="C34871" s="2" t="s">
        <v>37444</v>
      </c>
      <c r="D34871" s="2">
        <v>1795551</v>
      </c>
      <c r="E34871" t="s">
        <v>37535</v>
      </c>
      <c r="F34871" s="2"/>
    </row>
    <row r="34872" outlineLevel="2">
      <c r="A34872" s="2" t="s">
        <v>37515</v>
      </c>
      <c r="B34872" s="2" t="s">
        <v>37515</v>
      </c>
      <c r="C34872" s="2" t="s">
        <v>37444</v>
      </c>
      <c r="D34872" s="2">
        <v>1795554</v>
      </c>
      <c r="E34872" t="s">
        <v>37536</v>
      </c>
      <c r="F34872" s="2"/>
    </row>
    <row r="34873" outlineLevel="2">
      <c r="A34873" s="2" t="s">
        <v>37515</v>
      </c>
      <c r="B34873" s="2" t="s">
        <v>37515</v>
      </c>
      <c r="C34873" s="2" t="s">
        <v>37444</v>
      </c>
      <c r="D34873" s="2">
        <v>1795550</v>
      </c>
      <c r="E34873" t="s">
        <v>37537</v>
      </c>
      <c r="F34873" s="2"/>
    </row>
    <row r="34874" outlineLevel="2">
      <c r="A34874" s="2" t="s">
        <v>37515</v>
      </c>
      <c r="B34874" s="2" t="s">
        <v>37515</v>
      </c>
      <c r="C34874" s="2" t="s">
        <v>37538</v>
      </c>
      <c r="D34874" s="2">
        <v>1767358</v>
      </c>
      <c r="E34874" t="s">
        <v>37539</v>
      </c>
      <c r="F34874" s="2"/>
    </row>
    <row r="34875" outlineLevel="2">
      <c r="A34875" s="2" t="s">
        <v>37515</v>
      </c>
      <c r="B34875" s="2" t="s">
        <v>37515</v>
      </c>
      <c r="C34875" s="2" t="s">
        <v>37538</v>
      </c>
      <c r="D34875" s="2">
        <v>1767360</v>
      </c>
      <c r="E34875" t="s">
        <v>37540</v>
      </c>
      <c r="F34875" s="2"/>
    </row>
    <row r="34876" outlineLevel="2">
      <c r="A34876" s="2" t="s">
        <v>37515</v>
      </c>
      <c r="B34876" s="2" t="s">
        <v>37515</v>
      </c>
      <c r="C34876" s="2" t="s">
        <v>890</v>
      </c>
      <c r="D34876" s="2">
        <v>1829010</v>
      </c>
      <c r="E34876" t="s">
        <v>37541</v>
      </c>
      <c r="F34876" s="2"/>
    </row>
    <row r="34877" outlineLevel="2">
      <c r="A34877" s="2" t="s">
        <v>37515</v>
      </c>
      <c r="B34877" s="2" t="s">
        <v>37515</v>
      </c>
      <c r="C34877" s="2" t="s">
        <v>890</v>
      </c>
      <c r="D34877" s="2">
        <v>1829011</v>
      </c>
      <c r="E34877" t="s">
        <v>37542</v>
      </c>
      <c r="F34877" s="2"/>
    </row>
    <row r="34878" outlineLevel="2">
      <c r="A34878" s="2" t="s">
        <v>37515</v>
      </c>
      <c r="B34878" s="2" t="s">
        <v>37515</v>
      </c>
      <c r="C34878" s="2" t="s">
        <v>890</v>
      </c>
      <c r="D34878" s="2">
        <v>1829012</v>
      </c>
      <c r="E34878" t="s">
        <v>37543</v>
      </c>
      <c r="F34878" s="2"/>
    </row>
    <row r="34879" outlineLevel="2">
      <c r="A34879" s="2" t="s">
        <v>37515</v>
      </c>
      <c r="B34879" s="2" t="s">
        <v>37515</v>
      </c>
      <c r="C34879" s="2" t="s">
        <v>37544</v>
      </c>
      <c r="D34879" s="2">
        <v>1819288</v>
      </c>
      <c r="E34879" t="s">
        <v>37545</v>
      </c>
      <c r="F34879" s="2"/>
    </row>
    <row r="34880" outlineLevel="2">
      <c r="A34880" s="2" t="s">
        <v>37515</v>
      </c>
      <c r="B34880" s="2" t="s">
        <v>37515</v>
      </c>
      <c r="C34880" s="2" t="s">
        <v>37544</v>
      </c>
      <c r="D34880" s="2">
        <v>1819289</v>
      </c>
      <c r="E34880" t="s">
        <v>37546</v>
      </c>
      <c r="F34880" s="2"/>
    </row>
    <row r="34881" outlineLevel="1" collapsed="1">
      <c r="A34881" s="3" t="s">
        <v>37515</v>
      </c>
      <c r="B34881" s="3"/>
      <c r="C34881" s="3"/>
      <c r="D34881" s="3"/>
      <c r="E34881" s="4"/>
      <c r="F34881" s="3"/>
    </row>
    <row r="34882">
      <c r="A34882" s="5" t="s">
        <v>37547</v>
      </c>
      <c r="B34882" s="5"/>
      <c r="C34882" s="5"/>
      <c r="D34882" s="5"/>
      <c r="E34882" s="6"/>
      <c r="F34882" s="5"/>
    </row>
    <row r="34883" outlineLevel="2">
      <c r="A34883" s="2" t="s">
        <v>37548</v>
      </c>
      <c r="B34883" s="2" t="s">
        <v>37549</v>
      </c>
      <c r="C34883" s="2" t="s">
        <v>37550</v>
      </c>
      <c r="D34883" s="2">
        <v>1106710</v>
      </c>
      <c r="E34883" t="s">
        <v>37551</v>
      </c>
      <c r="F34883" s="2"/>
    </row>
    <row r="34884" outlineLevel="2">
      <c r="A34884" s="2" t="s">
        <v>37548</v>
      </c>
      <c r="B34884" s="2" t="s">
        <v>37552</v>
      </c>
      <c r="C34884" s="2" t="s">
        <v>37553</v>
      </c>
      <c r="D34884" s="2">
        <v>985504</v>
      </c>
      <c r="E34884" t="s">
        <v>37554</v>
      </c>
      <c r="F34884" s="2"/>
    </row>
    <row r="34885" outlineLevel="2">
      <c r="A34885" s="2" t="s">
        <v>37548</v>
      </c>
      <c r="B34885" s="2" t="s">
        <v>37552</v>
      </c>
      <c r="C34885" s="2" t="s">
        <v>37550</v>
      </c>
      <c r="D34885" s="2">
        <v>664689</v>
      </c>
      <c r="E34885" t="s">
        <v>37555</v>
      </c>
      <c r="F34885" s="2"/>
    </row>
    <row r="34886" outlineLevel="2">
      <c r="A34886" s="2" t="s">
        <v>37548</v>
      </c>
      <c r="B34886" s="2" t="s">
        <v>37552</v>
      </c>
      <c r="C34886" s="2" t="s">
        <v>37550</v>
      </c>
      <c r="D34886" s="2">
        <v>1110496</v>
      </c>
      <c r="E34886" t="s">
        <v>37556</v>
      </c>
      <c r="F34886" s="2"/>
    </row>
    <row r="34887" outlineLevel="2">
      <c r="A34887" s="2" t="s">
        <v>37548</v>
      </c>
      <c r="B34887" s="2" t="s">
        <v>37552</v>
      </c>
      <c r="C34887" s="2" t="s">
        <v>37550</v>
      </c>
      <c r="D34887" s="2">
        <v>1078295</v>
      </c>
      <c r="E34887" t="s">
        <v>37557</v>
      </c>
      <c r="F34887" s="2"/>
    </row>
    <row r="34888" outlineLevel="2">
      <c r="A34888" s="2" t="s">
        <v>37548</v>
      </c>
      <c r="B34888" s="2" t="s">
        <v>37552</v>
      </c>
      <c r="C34888" s="2" t="s">
        <v>37550</v>
      </c>
      <c r="D34888" s="2">
        <v>1078296</v>
      </c>
      <c r="E34888" t="s">
        <v>37558</v>
      </c>
      <c r="F34888" s="2"/>
    </row>
    <row r="34889" outlineLevel="2">
      <c r="A34889" s="2" t="s">
        <v>37548</v>
      </c>
      <c r="B34889" s="2" t="s">
        <v>37552</v>
      </c>
      <c r="C34889" s="2" t="s">
        <v>37550</v>
      </c>
      <c r="D34889" s="2">
        <v>1078269</v>
      </c>
      <c r="E34889" t="s">
        <v>37559</v>
      </c>
      <c r="F34889" s="2"/>
    </row>
    <row r="34890" outlineLevel="2">
      <c r="A34890" s="2" t="s">
        <v>37548</v>
      </c>
      <c r="B34890" s="2" t="s">
        <v>37552</v>
      </c>
      <c r="C34890" s="2" t="s">
        <v>37553</v>
      </c>
      <c r="D34890" s="2">
        <v>1152496</v>
      </c>
      <c r="E34890" t="s">
        <v>37560</v>
      </c>
      <c r="F34890" s="2"/>
    </row>
    <row r="34891" outlineLevel="2">
      <c r="A34891" s="2" t="s">
        <v>37548</v>
      </c>
      <c r="B34891" s="2" t="s">
        <v>37552</v>
      </c>
      <c r="C34891" s="2" t="s">
        <v>34855</v>
      </c>
      <c r="D34891" s="2">
        <v>168010</v>
      </c>
      <c r="E34891" t="s">
        <v>37561</v>
      </c>
      <c r="F34891" s="2"/>
    </row>
    <row r="34892" outlineLevel="2">
      <c r="A34892" s="2" t="s">
        <v>37548</v>
      </c>
      <c r="B34892" s="2" t="s">
        <v>37552</v>
      </c>
      <c r="C34892" s="2" t="s">
        <v>34855</v>
      </c>
      <c r="D34892" s="2">
        <v>168013</v>
      </c>
      <c r="E34892" t="s">
        <v>37562</v>
      </c>
      <c r="F34892" s="2"/>
    </row>
    <row r="34893" outlineLevel="2">
      <c r="A34893" s="2" t="s">
        <v>37548</v>
      </c>
      <c r="B34893" s="2" t="s">
        <v>37552</v>
      </c>
      <c r="C34893" s="2" t="s">
        <v>34855</v>
      </c>
      <c r="D34893" s="2">
        <v>168012</v>
      </c>
      <c r="E34893" t="s">
        <v>37563</v>
      </c>
      <c r="F34893" s="2"/>
    </row>
    <row r="34894" outlineLevel="2">
      <c r="A34894" s="2" t="s">
        <v>37548</v>
      </c>
      <c r="B34894" s="2" t="s">
        <v>37552</v>
      </c>
      <c r="C34894" s="2" t="s">
        <v>34855</v>
      </c>
      <c r="D34894" s="2">
        <v>167987</v>
      </c>
      <c r="E34894" t="s">
        <v>37564</v>
      </c>
      <c r="F34894" s="2"/>
    </row>
    <row r="34895" outlineLevel="2">
      <c r="A34895" s="2" t="s">
        <v>37548</v>
      </c>
      <c r="B34895" s="2" t="s">
        <v>37552</v>
      </c>
      <c r="C34895" s="2" t="s">
        <v>34855</v>
      </c>
      <c r="D34895" s="2">
        <v>817613</v>
      </c>
      <c r="E34895" t="s">
        <v>37565</v>
      </c>
      <c r="F34895" s="2"/>
    </row>
    <row r="34896" outlineLevel="2">
      <c r="A34896" s="2" t="s">
        <v>37548</v>
      </c>
      <c r="B34896" s="2" t="s">
        <v>37552</v>
      </c>
      <c r="C34896" s="2" t="s">
        <v>34855</v>
      </c>
      <c r="D34896" s="2">
        <v>385956</v>
      </c>
      <c r="E34896" t="s">
        <v>37566</v>
      </c>
      <c r="F34896" s="2"/>
    </row>
    <row r="34897" outlineLevel="2">
      <c r="A34897" s="2" t="s">
        <v>37548</v>
      </c>
      <c r="B34897" s="2" t="s">
        <v>37552</v>
      </c>
      <c r="C34897" s="2" t="s">
        <v>34855</v>
      </c>
      <c r="D34897" s="2">
        <v>385957</v>
      </c>
      <c r="E34897" t="s">
        <v>37567</v>
      </c>
      <c r="F34897" s="2"/>
    </row>
    <row r="34898" outlineLevel="2">
      <c r="A34898" s="2" t="s">
        <v>37548</v>
      </c>
      <c r="B34898" s="2" t="s">
        <v>37552</v>
      </c>
      <c r="C34898" s="2" t="s">
        <v>34855</v>
      </c>
      <c r="D34898" s="2">
        <v>1220905</v>
      </c>
      <c r="E34898" t="s">
        <v>37568</v>
      </c>
      <c r="F34898" s="2"/>
    </row>
    <row r="34899" outlineLevel="2">
      <c r="A34899" s="2" t="s">
        <v>37548</v>
      </c>
      <c r="B34899" s="2" t="s">
        <v>37552</v>
      </c>
      <c r="C34899" s="2" t="s">
        <v>34855</v>
      </c>
      <c r="D34899" s="2">
        <v>1424331</v>
      </c>
      <c r="E34899" t="s">
        <v>37569</v>
      </c>
      <c r="F34899" s="2"/>
    </row>
    <row r="34900" outlineLevel="2">
      <c r="A34900" s="2" t="s">
        <v>37548</v>
      </c>
      <c r="B34900" s="2" t="s">
        <v>37552</v>
      </c>
      <c r="C34900" s="2" t="s">
        <v>34855</v>
      </c>
      <c r="D34900" s="2">
        <v>1424330</v>
      </c>
      <c r="E34900" t="s">
        <v>37570</v>
      </c>
      <c r="F34900" s="2"/>
    </row>
    <row r="34901" outlineLevel="2">
      <c r="A34901" s="2" t="s">
        <v>37548</v>
      </c>
      <c r="B34901" s="2" t="s">
        <v>37552</v>
      </c>
      <c r="C34901" s="2" t="s">
        <v>34855</v>
      </c>
      <c r="D34901" s="2">
        <v>750898</v>
      </c>
      <c r="E34901" t="s">
        <v>37571</v>
      </c>
      <c r="F34901" s="2"/>
    </row>
    <row r="34902" outlineLevel="2">
      <c r="A34902" s="2" t="s">
        <v>37548</v>
      </c>
      <c r="B34902" s="2" t="s">
        <v>37552</v>
      </c>
      <c r="C34902" s="2" t="s">
        <v>34855</v>
      </c>
      <c r="D34902" s="2">
        <v>668711</v>
      </c>
      <c r="E34902" t="s">
        <v>37572</v>
      </c>
      <c r="F34902" s="2"/>
    </row>
    <row r="34903" outlineLevel="2">
      <c r="A34903" s="2" t="s">
        <v>37548</v>
      </c>
      <c r="B34903" s="2" t="s">
        <v>37552</v>
      </c>
      <c r="C34903" s="2" t="s">
        <v>34855</v>
      </c>
      <c r="D34903" s="2">
        <v>750906</v>
      </c>
      <c r="E34903" t="s">
        <v>37573</v>
      </c>
      <c r="F34903" s="2"/>
    </row>
    <row r="34904" outlineLevel="2">
      <c r="A34904" s="2" t="s">
        <v>37548</v>
      </c>
      <c r="B34904" s="2" t="s">
        <v>37552</v>
      </c>
      <c r="C34904" s="2" t="s">
        <v>34855</v>
      </c>
      <c r="D34904" s="2">
        <v>750907</v>
      </c>
      <c r="E34904" t="s">
        <v>37574</v>
      </c>
      <c r="F34904" s="2"/>
    </row>
    <row r="34905" outlineLevel="2">
      <c r="A34905" s="2" t="s">
        <v>37548</v>
      </c>
      <c r="B34905" s="2" t="s">
        <v>37552</v>
      </c>
      <c r="C34905" s="2" t="s">
        <v>34855</v>
      </c>
      <c r="D34905" s="2">
        <v>991951</v>
      </c>
      <c r="E34905" t="s">
        <v>37575</v>
      </c>
      <c r="F34905" s="2"/>
    </row>
    <row r="34906" outlineLevel="2">
      <c r="A34906" s="2" t="s">
        <v>37548</v>
      </c>
      <c r="B34906" s="2" t="s">
        <v>37552</v>
      </c>
      <c r="C34906" s="2" t="s">
        <v>34855</v>
      </c>
      <c r="D34906" s="2">
        <v>1220921</v>
      </c>
      <c r="E34906" t="s">
        <v>37576</v>
      </c>
      <c r="F34906" s="2"/>
    </row>
    <row r="34907" outlineLevel="2">
      <c r="A34907" s="2" t="s">
        <v>37548</v>
      </c>
      <c r="B34907" s="2" t="s">
        <v>37552</v>
      </c>
      <c r="C34907" s="2" t="s">
        <v>34855</v>
      </c>
      <c r="D34907" s="2">
        <v>1220923</v>
      </c>
      <c r="E34907" t="s">
        <v>37577</v>
      </c>
      <c r="F34907" s="2"/>
    </row>
    <row r="34908" outlineLevel="2">
      <c r="A34908" s="2" t="s">
        <v>37548</v>
      </c>
      <c r="B34908" s="2" t="s">
        <v>37552</v>
      </c>
      <c r="C34908" s="2" t="s">
        <v>35198</v>
      </c>
      <c r="D34908" s="2">
        <v>1662414</v>
      </c>
      <c r="E34908" t="s">
        <v>37578</v>
      </c>
      <c r="F34908" s="2"/>
    </row>
    <row r="34909" outlineLevel="2">
      <c r="A34909" s="2" t="s">
        <v>37548</v>
      </c>
      <c r="B34909" s="2" t="s">
        <v>37552</v>
      </c>
      <c r="C34909" s="2" t="s">
        <v>35200</v>
      </c>
      <c r="D34909" s="2">
        <v>1501018</v>
      </c>
      <c r="E34909" t="s">
        <v>37579</v>
      </c>
      <c r="F34909" s="2"/>
    </row>
    <row r="34910" outlineLevel="2">
      <c r="A34910" s="2" t="s">
        <v>37548</v>
      </c>
      <c r="B34910" s="2" t="s">
        <v>37552</v>
      </c>
      <c r="C34910" s="2" t="s">
        <v>37580</v>
      </c>
      <c r="D34910" s="2">
        <v>1078316</v>
      </c>
      <c r="E34910" t="s">
        <v>37581</v>
      </c>
      <c r="F34910" s="2"/>
    </row>
    <row r="34911" outlineLevel="2">
      <c r="A34911" s="2" t="s">
        <v>37548</v>
      </c>
      <c r="B34911" s="2" t="s">
        <v>37552</v>
      </c>
      <c r="C34911" s="2" t="s">
        <v>37580</v>
      </c>
      <c r="D34911" s="2">
        <v>1312964</v>
      </c>
      <c r="E34911" t="s">
        <v>37582</v>
      </c>
      <c r="F34911" s="2"/>
    </row>
    <row r="34912" outlineLevel="2">
      <c r="A34912" s="2" t="s">
        <v>37548</v>
      </c>
      <c r="B34912" s="2" t="s">
        <v>37552</v>
      </c>
      <c r="C34912" s="2" t="s">
        <v>37580</v>
      </c>
      <c r="D34912" s="2">
        <v>1078272</v>
      </c>
      <c r="E34912" t="s">
        <v>37583</v>
      </c>
      <c r="F34912" s="2"/>
    </row>
    <row r="34913" outlineLevel="2">
      <c r="A34913" s="2" t="s">
        <v>37548</v>
      </c>
      <c r="B34913" s="2" t="s">
        <v>37552</v>
      </c>
      <c r="C34913" s="2" t="s">
        <v>37580</v>
      </c>
      <c r="D34913" s="2">
        <v>1219697</v>
      </c>
      <c r="E34913" t="s">
        <v>37584</v>
      </c>
      <c r="F34913" s="2"/>
    </row>
    <row r="34914" outlineLevel="2">
      <c r="A34914" s="2" t="s">
        <v>37548</v>
      </c>
      <c r="B34914" s="2" t="s">
        <v>37552</v>
      </c>
      <c r="C34914" s="2" t="s">
        <v>37585</v>
      </c>
      <c r="D34914" s="2">
        <v>756548</v>
      </c>
      <c r="E34914" t="s">
        <v>37586</v>
      </c>
      <c r="F34914" s="2"/>
    </row>
    <row r="34915" outlineLevel="2">
      <c r="A34915" s="2" t="s">
        <v>37548</v>
      </c>
      <c r="B34915" s="2" t="s">
        <v>37552</v>
      </c>
      <c r="C34915" s="2" t="s">
        <v>37585</v>
      </c>
      <c r="D34915" s="2">
        <v>756549</v>
      </c>
      <c r="E34915" t="s">
        <v>37587</v>
      </c>
      <c r="F34915" s="2" t="s">
        <v>2283</v>
      </c>
    </row>
    <row r="34916" outlineLevel="2">
      <c r="A34916" s="2" t="s">
        <v>37548</v>
      </c>
      <c r="B34916" s="2" t="s">
        <v>37552</v>
      </c>
      <c r="C34916" s="2" t="s">
        <v>37585</v>
      </c>
      <c r="D34916" s="2">
        <v>906838</v>
      </c>
      <c r="E34916" t="s">
        <v>37588</v>
      </c>
      <c r="F34916" s="2"/>
    </row>
    <row r="34917" outlineLevel="2">
      <c r="A34917" s="2" t="s">
        <v>37548</v>
      </c>
      <c r="B34917" s="2" t="s">
        <v>37552</v>
      </c>
      <c r="C34917" s="2" t="s">
        <v>37585</v>
      </c>
      <c r="D34917" s="2">
        <v>1078746</v>
      </c>
      <c r="E34917" t="s">
        <v>37589</v>
      </c>
      <c r="F34917" s="2"/>
    </row>
    <row r="34918" outlineLevel="2">
      <c r="A34918" s="2" t="s">
        <v>37548</v>
      </c>
      <c r="B34918" s="2" t="s">
        <v>37552</v>
      </c>
      <c r="C34918" s="2" t="s">
        <v>37585</v>
      </c>
      <c r="D34918" s="2">
        <v>1078755</v>
      </c>
      <c r="E34918" t="s">
        <v>37590</v>
      </c>
      <c r="F34918" s="2"/>
    </row>
    <row r="34919" outlineLevel="2">
      <c r="A34919" s="2" t="s">
        <v>37548</v>
      </c>
      <c r="B34919" s="2" t="s">
        <v>37552</v>
      </c>
      <c r="C34919" s="2" t="s">
        <v>37585</v>
      </c>
      <c r="D34919" s="2">
        <v>756541</v>
      </c>
      <c r="E34919" t="s">
        <v>37591</v>
      </c>
      <c r="F34919" s="2"/>
    </row>
    <row r="34920" outlineLevel="2">
      <c r="A34920" s="2" t="s">
        <v>37548</v>
      </c>
      <c r="B34920" s="2" t="s">
        <v>37552</v>
      </c>
      <c r="C34920" s="2" t="s">
        <v>37585</v>
      </c>
      <c r="D34920" s="2">
        <v>906842</v>
      </c>
      <c r="E34920" t="s">
        <v>37592</v>
      </c>
      <c r="F34920" s="2"/>
    </row>
    <row r="34921" outlineLevel="2">
      <c r="A34921" s="2" t="s">
        <v>37548</v>
      </c>
      <c r="B34921" s="2" t="s">
        <v>37552</v>
      </c>
      <c r="C34921" s="2" t="s">
        <v>37593</v>
      </c>
      <c r="D34921" s="2">
        <v>1091780</v>
      </c>
      <c r="E34921" t="s">
        <v>37594</v>
      </c>
      <c r="F34921" s="2"/>
    </row>
    <row r="34922" outlineLevel="2">
      <c r="A34922" s="2" t="s">
        <v>37548</v>
      </c>
      <c r="B34922" s="2" t="s">
        <v>37552</v>
      </c>
      <c r="C34922" s="2" t="s">
        <v>37593</v>
      </c>
      <c r="D34922" s="2">
        <v>1091781</v>
      </c>
      <c r="E34922" t="s">
        <v>37595</v>
      </c>
      <c r="F34922" s="2"/>
    </row>
    <row r="34923" outlineLevel="2">
      <c r="A34923" s="2" t="s">
        <v>37548</v>
      </c>
      <c r="B34923" s="2" t="s">
        <v>37552</v>
      </c>
      <c r="C34923" s="2" t="s">
        <v>37593</v>
      </c>
      <c r="D34923" s="2">
        <v>1091795</v>
      </c>
      <c r="E34923" t="s">
        <v>37596</v>
      </c>
      <c r="F34923" s="2"/>
    </row>
    <row r="34924" outlineLevel="2">
      <c r="A34924" s="2" t="s">
        <v>37548</v>
      </c>
      <c r="B34924" s="2" t="s">
        <v>37552</v>
      </c>
      <c r="C34924" s="2" t="s">
        <v>37593</v>
      </c>
      <c r="D34924" s="2">
        <v>1091796</v>
      </c>
      <c r="E34924" t="s">
        <v>37597</v>
      </c>
      <c r="F34924" s="2"/>
    </row>
    <row r="34925" outlineLevel="2">
      <c r="A34925" s="2" t="s">
        <v>37548</v>
      </c>
      <c r="B34925" s="2" t="s">
        <v>37552</v>
      </c>
      <c r="C34925" s="2" t="s">
        <v>37593</v>
      </c>
      <c r="D34925" s="2">
        <v>1091803</v>
      </c>
      <c r="E34925" t="s">
        <v>37598</v>
      </c>
      <c r="F34925" s="2"/>
    </row>
    <row r="34926" outlineLevel="2">
      <c r="A34926" s="2" t="s">
        <v>37548</v>
      </c>
      <c r="B34926" s="2" t="s">
        <v>37552</v>
      </c>
      <c r="C34926" s="2" t="s">
        <v>37593</v>
      </c>
      <c r="D34926" s="2">
        <v>1091805</v>
      </c>
      <c r="E34926" t="s">
        <v>37599</v>
      </c>
      <c r="F34926" s="2"/>
    </row>
    <row r="34927" outlineLevel="2">
      <c r="A34927" s="2" t="s">
        <v>37548</v>
      </c>
      <c r="B34927" s="2" t="s">
        <v>37552</v>
      </c>
      <c r="C34927" s="2" t="s">
        <v>37593</v>
      </c>
      <c r="D34927" s="2">
        <v>1437730</v>
      </c>
      <c r="E34927" t="s">
        <v>37600</v>
      </c>
      <c r="F34927" s="2"/>
    </row>
    <row r="34928" outlineLevel="2">
      <c r="A34928" s="2" t="s">
        <v>37548</v>
      </c>
      <c r="B34928" s="2" t="s">
        <v>37552</v>
      </c>
      <c r="C34928" s="2" t="s">
        <v>37593</v>
      </c>
      <c r="D34928" s="2">
        <v>1091810</v>
      </c>
      <c r="E34928" t="s">
        <v>37601</v>
      </c>
      <c r="F34928" s="2"/>
    </row>
    <row r="34929" outlineLevel="2">
      <c r="A34929" s="2" t="s">
        <v>37548</v>
      </c>
      <c r="B34929" s="2" t="s">
        <v>37552</v>
      </c>
      <c r="C34929" s="2" t="s">
        <v>1058</v>
      </c>
      <c r="D34929" s="2">
        <v>1522401</v>
      </c>
      <c r="E34929" t="s">
        <v>37602</v>
      </c>
      <c r="F34929" s="2"/>
    </row>
    <row r="34930" outlineLevel="2">
      <c r="A34930" s="2" t="s">
        <v>37548</v>
      </c>
      <c r="B34930" s="2" t="s">
        <v>37552</v>
      </c>
      <c r="C34930" s="2" t="s">
        <v>1600</v>
      </c>
      <c r="D34930" s="2">
        <v>1596699</v>
      </c>
      <c r="E34930" t="s">
        <v>37603</v>
      </c>
      <c r="F34930" s="2"/>
    </row>
    <row r="34931" outlineLevel="2">
      <c r="A34931" s="2" t="s">
        <v>37548</v>
      </c>
      <c r="B34931" s="2" t="s">
        <v>37552</v>
      </c>
      <c r="C34931" s="2" t="s">
        <v>35838</v>
      </c>
      <c r="D34931" s="2">
        <v>1269997</v>
      </c>
      <c r="E34931" t="s">
        <v>37604</v>
      </c>
      <c r="F34931" s="2"/>
    </row>
    <row r="34932" outlineLevel="2">
      <c r="A34932" s="2" t="s">
        <v>37548</v>
      </c>
      <c r="B34932" s="2" t="s">
        <v>37552</v>
      </c>
      <c r="C34932" s="2" t="s">
        <v>1319</v>
      </c>
      <c r="D34932" s="2">
        <v>1142145</v>
      </c>
      <c r="E34932" t="s">
        <v>37605</v>
      </c>
      <c r="F34932" s="2"/>
    </row>
    <row r="34933" outlineLevel="2">
      <c r="A34933" s="2" t="s">
        <v>37548</v>
      </c>
      <c r="B34933" s="2" t="s">
        <v>37552</v>
      </c>
      <c r="C34933" s="2" t="s">
        <v>1319</v>
      </c>
      <c r="D34933" s="2">
        <v>1142155</v>
      </c>
      <c r="E34933" t="s">
        <v>37606</v>
      </c>
      <c r="F34933" s="2"/>
    </row>
    <row r="34934" outlineLevel="2">
      <c r="A34934" s="2" t="s">
        <v>37548</v>
      </c>
      <c r="B34934" s="2" t="s">
        <v>37552</v>
      </c>
      <c r="C34934" s="2" t="s">
        <v>1319</v>
      </c>
      <c r="D34934" s="2">
        <v>844158</v>
      </c>
      <c r="E34934" t="s">
        <v>37607</v>
      </c>
      <c r="F34934" s="2"/>
    </row>
    <row r="34935" outlineLevel="2">
      <c r="A34935" s="2" t="s">
        <v>37548</v>
      </c>
      <c r="B34935" s="2" t="s">
        <v>37552</v>
      </c>
      <c r="C34935" s="2" t="s">
        <v>1319</v>
      </c>
      <c r="D34935" s="2">
        <v>844159</v>
      </c>
      <c r="E34935" t="s">
        <v>37608</v>
      </c>
      <c r="F34935" s="2"/>
    </row>
    <row r="34936" outlineLevel="2">
      <c r="A34936" s="2" t="s">
        <v>37548</v>
      </c>
      <c r="B34936" s="2" t="s">
        <v>37552</v>
      </c>
      <c r="C34936" s="2" t="s">
        <v>1319</v>
      </c>
      <c r="D34936" s="2">
        <v>844160</v>
      </c>
      <c r="E34936" t="s">
        <v>37609</v>
      </c>
      <c r="F34936" s="2"/>
    </row>
    <row r="34937" outlineLevel="2">
      <c r="A34937" s="2" t="s">
        <v>37548</v>
      </c>
      <c r="B34937" s="2" t="s">
        <v>37552</v>
      </c>
      <c r="C34937" s="2" t="s">
        <v>1319</v>
      </c>
      <c r="D34937" s="2">
        <v>844156</v>
      </c>
      <c r="E34937" t="s">
        <v>37610</v>
      </c>
      <c r="F34937" s="2"/>
    </row>
    <row r="34938" outlineLevel="2">
      <c r="A34938" s="2" t="s">
        <v>37548</v>
      </c>
      <c r="B34938" s="2" t="s">
        <v>37552</v>
      </c>
      <c r="C34938" s="2" t="s">
        <v>28333</v>
      </c>
      <c r="D34938" s="2">
        <v>1666880</v>
      </c>
      <c r="E34938" t="s">
        <v>37611</v>
      </c>
      <c r="F34938" s="2"/>
    </row>
    <row r="34939" outlineLevel="2">
      <c r="A34939" s="2" t="s">
        <v>37548</v>
      </c>
      <c r="B34939" s="2" t="s">
        <v>37552</v>
      </c>
      <c r="C34939" s="2" t="s">
        <v>28333</v>
      </c>
      <c r="D34939" s="2">
        <v>1152464</v>
      </c>
      <c r="E34939" t="s">
        <v>37612</v>
      </c>
      <c r="F34939" s="2"/>
    </row>
    <row r="34940" outlineLevel="2">
      <c r="A34940" s="2" t="s">
        <v>37548</v>
      </c>
      <c r="B34940" s="2" t="s">
        <v>37552</v>
      </c>
      <c r="C34940" s="2" t="s">
        <v>28333</v>
      </c>
      <c r="D34940" s="2">
        <v>1745822</v>
      </c>
      <c r="E34940" t="s">
        <v>37613</v>
      </c>
      <c r="F34940" s="2"/>
    </row>
    <row r="34941" outlineLevel="2">
      <c r="A34941" s="2" t="s">
        <v>37548</v>
      </c>
      <c r="B34941" s="2" t="s">
        <v>37552</v>
      </c>
      <c r="C34941" s="2" t="s">
        <v>28333</v>
      </c>
      <c r="D34941" s="2">
        <v>118586</v>
      </c>
      <c r="E34941" t="s">
        <v>37614</v>
      </c>
      <c r="F34941" s="2"/>
    </row>
    <row r="34942" outlineLevel="2">
      <c r="A34942" s="2" t="s">
        <v>37548</v>
      </c>
      <c r="B34942" s="2" t="s">
        <v>37552</v>
      </c>
      <c r="C34942" s="2" t="s">
        <v>28333</v>
      </c>
      <c r="D34942" s="2">
        <v>619343</v>
      </c>
      <c r="E34942" t="s">
        <v>37615</v>
      </c>
      <c r="F34942" s="2"/>
    </row>
    <row r="34943" outlineLevel="2">
      <c r="A34943" s="2" t="s">
        <v>37548</v>
      </c>
      <c r="B34943" s="2" t="s">
        <v>37552</v>
      </c>
      <c r="C34943" s="2" t="s">
        <v>28333</v>
      </c>
      <c r="D34943" s="2">
        <v>376269</v>
      </c>
      <c r="E34943" t="s">
        <v>37616</v>
      </c>
      <c r="F34943" s="2"/>
    </row>
    <row r="34944" outlineLevel="2">
      <c r="A34944" s="2" t="s">
        <v>37548</v>
      </c>
      <c r="B34944" s="2" t="s">
        <v>37552</v>
      </c>
      <c r="C34944" s="2" t="s">
        <v>28333</v>
      </c>
      <c r="D34944" s="2">
        <v>828932</v>
      </c>
      <c r="E34944" t="s">
        <v>37617</v>
      </c>
      <c r="F34944" s="2"/>
    </row>
    <row r="34945" outlineLevel="2">
      <c r="A34945" s="2" t="s">
        <v>37548</v>
      </c>
      <c r="B34945" s="2" t="s">
        <v>37552</v>
      </c>
      <c r="C34945" s="2" t="s">
        <v>28333</v>
      </c>
      <c r="D34945" s="2">
        <v>1078714</v>
      </c>
      <c r="E34945" t="s">
        <v>37618</v>
      </c>
      <c r="F34945" s="2" t="s">
        <v>2283</v>
      </c>
    </row>
    <row r="34946" outlineLevel="2">
      <c r="A34946" s="2" t="s">
        <v>37548</v>
      </c>
      <c r="B34946" s="2" t="s">
        <v>37552</v>
      </c>
      <c r="C34946" s="2" t="s">
        <v>28333</v>
      </c>
      <c r="D34946" s="2">
        <v>1078715</v>
      </c>
      <c r="E34946" t="s">
        <v>37619</v>
      </c>
      <c r="F34946" s="2"/>
    </row>
    <row r="34947" outlineLevel="2">
      <c r="A34947" s="2" t="s">
        <v>37548</v>
      </c>
      <c r="B34947" s="2" t="s">
        <v>37552</v>
      </c>
      <c r="C34947" s="2" t="s">
        <v>28333</v>
      </c>
      <c r="D34947" s="2">
        <v>1580333</v>
      </c>
      <c r="E34947" t="s">
        <v>37620</v>
      </c>
      <c r="F34947" s="2"/>
    </row>
    <row r="34948" outlineLevel="2">
      <c r="A34948" s="2" t="s">
        <v>37548</v>
      </c>
      <c r="B34948" s="2" t="s">
        <v>37552</v>
      </c>
      <c r="C34948" s="2" t="s">
        <v>28333</v>
      </c>
      <c r="D34948" s="2">
        <v>906845</v>
      </c>
      <c r="E34948" t="s">
        <v>37621</v>
      </c>
      <c r="F34948" s="2"/>
    </row>
    <row r="34949" outlineLevel="2">
      <c r="A34949" s="2" t="s">
        <v>37548</v>
      </c>
      <c r="B34949" s="2" t="s">
        <v>37552</v>
      </c>
      <c r="C34949" s="2" t="s">
        <v>28333</v>
      </c>
      <c r="D34949" s="2">
        <v>708854</v>
      </c>
      <c r="E34949" t="s">
        <v>37622</v>
      </c>
      <c r="F34949" s="2"/>
    </row>
    <row r="34950" outlineLevel="2">
      <c r="A34950" s="2" t="s">
        <v>37548</v>
      </c>
      <c r="B34950" s="2" t="s">
        <v>37552</v>
      </c>
      <c r="C34950" s="2" t="s">
        <v>28333</v>
      </c>
      <c r="D34950" s="2">
        <v>12805</v>
      </c>
      <c r="E34950" t="s">
        <v>37623</v>
      </c>
      <c r="F34950" s="2"/>
    </row>
    <row r="34951" outlineLevel="2">
      <c r="A34951" s="2" t="s">
        <v>37548</v>
      </c>
      <c r="B34951" s="2" t="s">
        <v>37552</v>
      </c>
      <c r="C34951" s="2" t="s">
        <v>28333</v>
      </c>
      <c r="D34951" s="2">
        <v>676436</v>
      </c>
      <c r="E34951" t="s">
        <v>37624</v>
      </c>
      <c r="F34951" s="2"/>
    </row>
    <row r="34952" outlineLevel="2">
      <c r="A34952" s="2" t="s">
        <v>37548</v>
      </c>
      <c r="B34952" s="2" t="s">
        <v>37552</v>
      </c>
      <c r="C34952" s="2" t="s">
        <v>28333</v>
      </c>
      <c r="D34952" s="2">
        <v>676438</v>
      </c>
      <c r="E34952" t="s">
        <v>37625</v>
      </c>
      <c r="F34952" s="2"/>
    </row>
    <row r="34953" outlineLevel="2">
      <c r="A34953" s="2" t="s">
        <v>37548</v>
      </c>
      <c r="B34953" s="2" t="s">
        <v>37552</v>
      </c>
      <c r="C34953" s="2" t="s">
        <v>28333</v>
      </c>
      <c r="D34953" s="2">
        <v>828935</v>
      </c>
      <c r="E34953" t="s">
        <v>37626</v>
      </c>
      <c r="F34953" s="2"/>
    </row>
    <row r="34954" outlineLevel="2">
      <c r="A34954" s="2" t="s">
        <v>37548</v>
      </c>
      <c r="B34954" s="2" t="s">
        <v>37552</v>
      </c>
      <c r="C34954" s="2" t="s">
        <v>28333</v>
      </c>
      <c r="D34954" s="2">
        <v>828936</v>
      </c>
      <c r="E34954" t="s">
        <v>37627</v>
      </c>
      <c r="F34954" s="2"/>
    </row>
    <row r="34955" outlineLevel="2">
      <c r="A34955" s="2" t="s">
        <v>37548</v>
      </c>
      <c r="B34955" s="2" t="s">
        <v>37552</v>
      </c>
      <c r="C34955" s="2" t="s">
        <v>28333</v>
      </c>
      <c r="D34955" s="2">
        <v>676439</v>
      </c>
      <c r="E34955" t="s">
        <v>37628</v>
      </c>
      <c r="F34955" s="2"/>
    </row>
    <row r="34956" outlineLevel="2">
      <c r="A34956" s="2" t="s">
        <v>37548</v>
      </c>
      <c r="B34956" s="2" t="s">
        <v>37552</v>
      </c>
      <c r="C34956" s="2" t="s">
        <v>28333</v>
      </c>
      <c r="D34956" s="2">
        <v>1580337</v>
      </c>
      <c r="E34956" t="s">
        <v>37629</v>
      </c>
      <c r="F34956" s="2"/>
    </row>
    <row r="34957" outlineLevel="2">
      <c r="A34957" s="2" t="s">
        <v>37548</v>
      </c>
      <c r="B34957" s="2" t="s">
        <v>37552</v>
      </c>
      <c r="C34957" s="2" t="s">
        <v>28333</v>
      </c>
      <c r="D34957" s="2">
        <v>1580338</v>
      </c>
      <c r="E34957" t="s">
        <v>37630</v>
      </c>
      <c r="F34957" s="2"/>
    </row>
    <row r="34958" outlineLevel="2">
      <c r="A34958" s="2" t="s">
        <v>37548</v>
      </c>
      <c r="B34958" s="2" t="s">
        <v>37552</v>
      </c>
      <c r="C34958" s="2" t="s">
        <v>28333</v>
      </c>
      <c r="D34958" s="2">
        <v>1695201</v>
      </c>
      <c r="E34958" t="s">
        <v>37631</v>
      </c>
      <c r="F34958" s="2"/>
    </row>
    <row r="34959" outlineLevel="2">
      <c r="A34959" s="2" t="s">
        <v>37548</v>
      </c>
      <c r="B34959" s="2" t="s">
        <v>37552</v>
      </c>
      <c r="C34959" s="2" t="s">
        <v>3479</v>
      </c>
      <c r="D34959" s="2">
        <v>1748478</v>
      </c>
      <c r="E34959" t="s">
        <v>37632</v>
      </c>
      <c r="F34959" s="2"/>
    </row>
    <row r="34960" outlineLevel="2">
      <c r="A34960" s="2" t="s">
        <v>37548</v>
      </c>
      <c r="B34960" s="2" t="s">
        <v>37552</v>
      </c>
      <c r="C34960" s="2" t="s">
        <v>3479</v>
      </c>
      <c r="D34960" s="2">
        <v>525148</v>
      </c>
      <c r="E34960" t="s">
        <v>37633</v>
      </c>
      <c r="F34960" s="2" t="s">
        <v>40</v>
      </c>
    </row>
    <row r="34961" outlineLevel="2">
      <c r="A34961" s="2" t="s">
        <v>37548</v>
      </c>
      <c r="B34961" s="2" t="s">
        <v>37552</v>
      </c>
      <c r="C34961" s="2" t="s">
        <v>3479</v>
      </c>
      <c r="D34961" s="2">
        <v>1221589</v>
      </c>
      <c r="E34961" t="s">
        <v>37634</v>
      </c>
      <c r="F34961" s="2"/>
    </row>
    <row r="34962" outlineLevel="2">
      <c r="A34962" s="2" t="s">
        <v>37548</v>
      </c>
      <c r="B34962" s="2" t="s">
        <v>37552</v>
      </c>
      <c r="C34962" s="2" t="s">
        <v>3479</v>
      </c>
      <c r="D34962" s="2">
        <v>1221590</v>
      </c>
      <c r="E34962" t="s">
        <v>37635</v>
      </c>
      <c r="F34962" s="2"/>
    </row>
    <row r="34963" outlineLevel="2">
      <c r="A34963" s="2" t="s">
        <v>37548</v>
      </c>
      <c r="B34963" s="2" t="s">
        <v>37552</v>
      </c>
      <c r="C34963" s="2" t="s">
        <v>3479</v>
      </c>
      <c r="D34963" s="2">
        <v>1221602</v>
      </c>
      <c r="E34963" t="s">
        <v>37636</v>
      </c>
      <c r="F34963" s="2"/>
    </row>
    <row r="34964" outlineLevel="2">
      <c r="A34964" s="2" t="s">
        <v>37548</v>
      </c>
      <c r="B34964" s="2" t="s">
        <v>37552</v>
      </c>
      <c r="C34964" s="2" t="s">
        <v>3479</v>
      </c>
      <c r="D34964" s="2">
        <v>1221604</v>
      </c>
      <c r="E34964" t="s">
        <v>37637</v>
      </c>
      <c r="F34964" s="2"/>
    </row>
    <row r="34965" outlineLevel="2">
      <c r="A34965" s="2" t="s">
        <v>37548</v>
      </c>
      <c r="B34965" s="2" t="s">
        <v>37552</v>
      </c>
      <c r="C34965" s="2" t="s">
        <v>35198</v>
      </c>
      <c r="D34965" s="2">
        <v>1706188</v>
      </c>
      <c r="E34965" t="s">
        <v>37638</v>
      </c>
      <c r="F34965" s="2"/>
    </row>
    <row r="34966" outlineLevel="2">
      <c r="A34966" s="2" t="s">
        <v>37548</v>
      </c>
      <c r="B34966" s="2" t="s">
        <v>37552</v>
      </c>
      <c r="C34966" s="2" t="s">
        <v>35198</v>
      </c>
      <c r="D34966" s="2">
        <v>1706186</v>
      </c>
      <c r="E34966" t="s">
        <v>37639</v>
      </c>
      <c r="F34966" s="2"/>
    </row>
    <row r="34967" outlineLevel="2">
      <c r="A34967" s="2" t="s">
        <v>37548</v>
      </c>
      <c r="B34967" s="2" t="s">
        <v>37552</v>
      </c>
      <c r="C34967" s="2" t="s">
        <v>37640</v>
      </c>
      <c r="D34967" s="2">
        <v>1597902</v>
      </c>
      <c r="E34967" t="s">
        <v>37641</v>
      </c>
      <c r="F34967" s="2"/>
    </row>
    <row r="34968" outlineLevel="2">
      <c r="A34968" s="2" t="s">
        <v>37548</v>
      </c>
      <c r="B34968" s="2" t="s">
        <v>37552</v>
      </c>
      <c r="C34968" s="2" t="s">
        <v>3479</v>
      </c>
      <c r="D34968" s="2">
        <v>1630291</v>
      </c>
      <c r="E34968" t="s">
        <v>37642</v>
      </c>
      <c r="F34968" s="2"/>
    </row>
    <row r="34969" outlineLevel="2">
      <c r="A34969" s="2" t="s">
        <v>37548</v>
      </c>
      <c r="B34969" s="2" t="s">
        <v>37552</v>
      </c>
      <c r="C34969" s="2" t="s">
        <v>3479</v>
      </c>
      <c r="D34969" s="2">
        <v>1630296</v>
      </c>
      <c r="E34969" t="s">
        <v>37643</v>
      </c>
      <c r="F34969" s="2"/>
    </row>
    <row r="34970" outlineLevel="2">
      <c r="A34970" s="2" t="s">
        <v>37548</v>
      </c>
      <c r="B34970" s="2" t="s">
        <v>37552</v>
      </c>
      <c r="C34970" s="2" t="s">
        <v>3479</v>
      </c>
      <c r="D34970" s="2">
        <v>620453</v>
      </c>
      <c r="E34970" t="s">
        <v>37644</v>
      </c>
      <c r="F34970" s="2"/>
    </row>
    <row r="34971" outlineLevel="2">
      <c r="A34971" s="2" t="s">
        <v>37548</v>
      </c>
      <c r="B34971" s="2" t="s">
        <v>37552</v>
      </c>
      <c r="C34971" s="2" t="s">
        <v>3479</v>
      </c>
      <c r="D34971" s="2">
        <v>526233</v>
      </c>
      <c r="E34971" t="s">
        <v>37645</v>
      </c>
      <c r="F34971" s="2"/>
    </row>
    <row r="34972" outlineLevel="2">
      <c r="A34972" s="2" t="s">
        <v>37548</v>
      </c>
      <c r="B34972" s="2" t="s">
        <v>37646</v>
      </c>
      <c r="C34972" s="2" t="s">
        <v>37647</v>
      </c>
      <c r="D34972" s="2">
        <v>1078354</v>
      </c>
      <c r="E34972" t="s">
        <v>37648</v>
      </c>
      <c r="F34972" s="2"/>
    </row>
    <row r="34973" outlineLevel="2">
      <c r="A34973" s="2" t="s">
        <v>37548</v>
      </c>
      <c r="B34973" s="2" t="s">
        <v>37646</v>
      </c>
      <c r="C34973" s="2" t="s">
        <v>37649</v>
      </c>
      <c r="D34973" s="2">
        <v>1078345</v>
      </c>
      <c r="E34973" t="s">
        <v>37650</v>
      </c>
      <c r="F34973" s="2"/>
    </row>
    <row r="34974" outlineLevel="2">
      <c r="A34974" s="2" t="s">
        <v>37548</v>
      </c>
      <c r="B34974" s="2" t="s">
        <v>37646</v>
      </c>
      <c r="C34974" s="2" t="s">
        <v>35430</v>
      </c>
      <c r="D34974" s="2">
        <v>1452976</v>
      </c>
      <c r="E34974" t="s">
        <v>37651</v>
      </c>
      <c r="F34974" s="2"/>
    </row>
    <row r="34975" outlineLevel="2">
      <c r="A34975" s="2" t="s">
        <v>37548</v>
      </c>
      <c r="B34975" s="2" t="s">
        <v>37646</v>
      </c>
      <c r="C34975" s="2" t="s">
        <v>3479</v>
      </c>
      <c r="D34975" s="2">
        <v>1219292</v>
      </c>
      <c r="E34975" t="s">
        <v>37652</v>
      </c>
      <c r="F34975" s="2"/>
    </row>
    <row r="34976" outlineLevel="2">
      <c r="A34976" s="2" t="s">
        <v>37548</v>
      </c>
      <c r="B34976" s="2" t="s">
        <v>37653</v>
      </c>
      <c r="C34976" s="2" t="s">
        <v>34855</v>
      </c>
      <c r="D34976" s="2">
        <v>668716</v>
      </c>
      <c r="E34976" t="s">
        <v>37654</v>
      </c>
      <c r="F34976" s="2" t="s">
        <v>40</v>
      </c>
    </row>
    <row r="34977" outlineLevel="1" collapsed="1">
      <c r="A34977" s="3" t="s">
        <v>37548</v>
      </c>
      <c r="B34977" s="3"/>
      <c r="C34977" s="3"/>
      <c r="D34977" s="3"/>
      <c r="E34977" s="4"/>
      <c r="F34977" s="3"/>
    </row>
    <row r="34978">
      <c r="A34978" s="5" t="s">
        <v>37655</v>
      </c>
      <c r="B34978" s="5"/>
      <c r="C34978" s="5"/>
      <c r="D34978" s="5"/>
      <c r="E34978" s="6"/>
      <c r="F34978" s="5"/>
    </row>
    <row r="34979" outlineLevel="2">
      <c r="A34979" s="2" t="s">
        <v>37656</v>
      </c>
      <c r="B34979" s="2" t="s">
        <v>37657</v>
      </c>
      <c r="C34979" s="2" t="s">
        <v>73</v>
      </c>
      <c r="D34979" s="2">
        <v>491530</v>
      </c>
      <c r="E34979" t="s">
        <v>37658</v>
      </c>
      <c r="F34979" s="2"/>
    </row>
    <row r="34980" outlineLevel="2">
      <c r="A34980" s="2" t="s">
        <v>37656</v>
      </c>
      <c r="B34980" s="2" t="s">
        <v>37659</v>
      </c>
      <c r="C34980" s="2" t="s">
        <v>20446</v>
      </c>
      <c r="D34980" s="2">
        <v>1527742</v>
      </c>
      <c r="E34980" t="s">
        <v>37660</v>
      </c>
      <c r="F34980" s="2"/>
    </row>
    <row r="34981" outlineLevel="2">
      <c r="A34981" s="2" t="s">
        <v>37656</v>
      </c>
      <c r="B34981" s="2" t="s">
        <v>37659</v>
      </c>
      <c r="C34981" s="2" t="s">
        <v>20446</v>
      </c>
      <c r="D34981" s="2">
        <v>1527696</v>
      </c>
      <c r="E34981" t="s">
        <v>37661</v>
      </c>
      <c r="F34981" s="2"/>
    </row>
    <row r="34982" outlineLevel="2">
      <c r="A34982" s="2" t="s">
        <v>37656</v>
      </c>
      <c r="B34982" s="2" t="s">
        <v>37659</v>
      </c>
      <c r="C34982" s="2" t="s">
        <v>73</v>
      </c>
      <c r="D34982" s="2">
        <v>1705527</v>
      </c>
      <c r="E34982" t="s">
        <v>37662</v>
      </c>
      <c r="F34982" s="2"/>
    </row>
    <row r="34983" outlineLevel="2">
      <c r="A34983" s="2" t="s">
        <v>37656</v>
      </c>
      <c r="B34983" s="2" t="s">
        <v>37659</v>
      </c>
      <c r="C34983" s="2" t="s">
        <v>37663</v>
      </c>
      <c r="D34983" s="2">
        <v>898364</v>
      </c>
      <c r="E34983" t="s">
        <v>37664</v>
      </c>
      <c r="F34983" s="2"/>
    </row>
    <row r="34984" outlineLevel="2">
      <c r="A34984" s="2" t="s">
        <v>37656</v>
      </c>
      <c r="B34984" s="2" t="s">
        <v>37659</v>
      </c>
      <c r="C34984" s="2" t="s">
        <v>37665</v>
      </c>
      <c r="D34984" s="2">
        <v>889100</v>
      </c>
      <c r="E34984" t="s">
        <v>37666</v>
      </c>
      <c r="F34984" s="2"/>
    </row>
    <row r="34985" outlineLevel="2">
      <c r="A34985" s="2" t="s">
        <v>37656</v>
      </c>
      <c r="B34985" s="2" t="s">
        <v>37659</v>
      </c>
      <c r="C34985" s="2" t="s">
        <v>37665</v>
      </c>
      <c r="D34985" s="2">
        <v>889099</v>
      </c>
      <c r="E34985" t="s">
        <v>37667</v>
      </c>
      <c r="F34985" s="2"/>
    </row>
    <row r="34986" outlineLevel="2">
      <c r="A34986" s="2" t="s">
        <v>37656</v>
      </c>
      <c r="B34986" s="2" t="s">
        <v>37659</v>
      </c>
      <c r="C34986" s="2" t="s">
        <v>37668</v>
      </c>
      <c r="D34986" s="2">
        <v>491478</v>
      </c>
      <c r="E34986" t="s">
        <v>37669</v>
      </c>
      <c r="F34986" s="2"/>
    </row>
    <row r="34987" outlineLevel="2">
      <c r="A34987" s="2" t="s">
        <v>37656</v>
      </c>
      <c r="B34987" s="2" t="s">
        <v>37659</v>
      </c>
      <c r="C34987" s="2" t="s">
        <v>37668</v>
      </c>
      <c r="D34987" s="2">
        <v>738926</v>
      </c>
      <c r="E34987" t="s">
        <v>37670</v>
      </c>
      <c r="F34987" s="2"/>
    </row>
    <row r="34988" outlineLevel="2">
      <c r="A34988" s="2" t="s">
        <v>37656</v>
      </c>
      <c r="B34988" s="2" t="s">
        <v>37659</v>
      </c>
      <c r="C34988" s="2" t="s">
        <v>37671</v>
      </c>
      <c r="D34988" s="2">
        <v>491499</v>
      </c>
      <c r="E34988" t="s">
        <v>37672</v>
      </c>
      <c r="F34988" s="2"/>
    </row>
    <row r="34989" outlineLevel="2">
      <c r="A34989" s="2" t="s">
        <v>37656</v>
      </c>
      <c r="B34989" s="2" t="s">
        <v>37659</v>
      </c>
      <c r="C34989" s="2" t="s">
        <v>37671</v>
      </c>
      <c r="D34989" s="2">
        <v>491500</v>
      </c>
      <c r="E34989" t="s">
        <v>37673</v>
      </c>
      <c r="F34989" s="2"/>
    </row>
    <row r="34990" outlineLevel="2">
      <c r="A34990" s="2" t="s">
        <v>37656</v>
      </c>
      <c r="B34990" s="2" t="s">
        <v>37659</v>
      </c>
      <c r="C34990" s="2" t="s">
        <v>20446</v>
      </c>
      <c r="D34990" s="2">
        <v>1527748</v>
      </c>
      <c r="E34990" t="s">
        <v>37674</v>
      </c>
      <c r="F34990" s="2"/>
    </row>
    <row r="34991" outlineLevel="2">
      <c r="A34991" s="2" t="s">
        <v>37656</v>
      </c>
      <c r="B34991" s="2" t="s">
        <v>37659</v>
      </c>
      <c r="C34991" s="2" t="s">
        <v>20446</v>
      </c>
      <c r="D34991" s="2">
        <v>1527746</v>
      </c>
      <c r="E34991" t="s">
        <v>37675</v>
      </c>
      <c r="F34991" s="2"/>
    </row>
    <row r="34992" outlineLevel="2">
      <c r="A34992" s="2" t="s">
        <v>37656</v>
      </c>
      <c r="B34992" s="2" t="s">
        <v>37659</v>
      </c>
      <c r="C34992" s="2" t="s">
        <v>20446</v>
      </c>
      <c r="D34992" s="2">
        <v>1527698</v>
      </c>
      <c r="E34992" t="s">
        <v>37676</v>
      </c>
      <c r="F34992" s="2"/>
    </row>
    <row r="34993" outlineLevel="2">
      <c r="A34993" s="2" t="s">
        <v>37656</v>
      </c>
      <c r="B34993" s="2" t="s">
        <v>37659</v>
      </c>
      <c r="C34993" s="2" t="s">
        <v>20446</v>
      </c>
      <c r="D34993" s="2">
        <v>1598179</v>
      </c>
      <c r="E34993" t="s">
        <v>37677</v>
      </c>
      <c r="F34993" s="2" t="s">
        <v>40</v>
      </c>
    </row>
    <row r="34994" outlineLevel="2">
      <c r="A34994" s="2" t="s">
        <v>37656</v>
      </c>
      <c r="B34994" s="2" t="s">
        <v>37659</v>
      </c>
      <c r="C34994" s="2" t="s">
        <v>20446</v>
      </c>
      <c r="D34994" s="2">
        <v>1262034</v>
      </c>
      <c r="E34994" t="s">
        <v>37678</v>
      </c>
      <c r="F34994" s="2"/>
    </row>
    <row r="34995" outlineLevel="2">
      <c r="A34995" s="2" t="s">
        <v>37656</v>
      </c>
      <c r="B34995" s="2" t="s">
        <v>37659</v>
      </c>
      <c r="C34995" s="2" t="s">
        <v>73</v>
      </c>
      <c r="D34995" s="2">
        <v>808339</v>
      </c>
      <c r="E34995" t="s">
        <v>37679</v>
      </c>
      <c r="F34995" s="2"/>
    </row>
    <row r="34996" outlineLevel="2">
      <c r="A34996" s="2" t="s">
        <v>37656</v>
      </c>
      <c r="B34996" s="2" t="s">
        <v>37657</v>
      </c>
      <c r="C34996" s="2" t="s">
        <v>37668</v>
      </c>
      <c r="D34996" s="2">
        <v>984856</v>
      </c>
      <c r="E34996" t="s">
        <v>37680</v>
      </c>
      <c r="F34996" s="2"/>
    </row>
    <row r="34997" outlineLevel="2">
      <c r="A34997" s="2" t="s">
        <v>37656</v>
      </c>
      <c r="B34997" s="2" t="s">
        <v>37657</v>
      </c>
      <c r="C34997" s="2" t="s">
        <v>73</v>
      </c>
      <c r="D34997" s="2">
        <v>491531</v>
      </c>
      <c r="E34997" t="s">
        <v>37681</v>
      </c>
      <c r="F34997" s="2"/>
    </row>
    <row r="34998" outlineLevel="2">
      <c r="A34998" s="2" t="s">
        <v>37656</v>
      </c>
      <c r="B34998" s="2" t="s">
        <v>37657</v>
      </c>
      <c r="C34998" s="2" t="s">
        <v>73</v>
      </c>
      <c r="D34998" s="2">
        <v>491532</v>
      </c>
      <c r="E34998" t="s">
        <v>37682</v>
      </c>
      <c r="F34998" s="2"/>
    </row>
    <row r="34999" outlineLevel="2">
      <c r="A34999" s="2" t="s">
        <v>37656</v>
      </c>
      <c r="B34999" s="2" t="s">
        <v>37659</v>
      </c>
      <c r="C34999" s="2" t="s">
        <v>37663</v>
      </c>
      <c r="D34999" s="2">
        <v>898366</v>
      </c>
      <c r="E34999" t="s">
        <v>37683</v>
      </c>
      <c r="F34999" s="2"/>
    </row>
    <row r="35000" outlineLevel="2">
      <c r="A35000" s="2" t="s">
        <v>37656</v>
      </c>
      <c r="B35000" s="2" t="s">
        <v>37657</v>
      </c>
      <c r="C35000" s="2" t="s">
        <v>73</v>
      </c>
      <c r="D35000" s="2">
        <v>491534</v>
      </c>
      <c r="E35000" t="s">
        <v>37684</v>
      </c>
      <c r="F35000" s="2"/>
    </row>
    <row r="35001" outlineLevel="2">
      <c r="A35001" s="2" t="s">
        <v>37656</v>
      </c>
      <c r="B35001" s="2" t="s">
        <v>37657</v>
      </c>
      <c r="C35001" s="2" t="s">
        <v>73</v>
      </c>
      <c r="D35001" s="2">
        <v>491535</v>
      </c>
      <c r="E35001" t="s">
        <v>37685</v>
      </c>
      <c r="F35001" s="2"/>
    </row>
    <row r="35002" outlineLevel="2">
      <c r="A35002" s="2" t="s">
        <v>37656</v>
      </c>
      <c r="B35002" s="2" t="s">
        <v>37657</v>
      </c>
      <c r="C35002" s="2" t="s">
        <v>73</v>
      </c>
      <c r="D35002" s="2">
        <v>491536</v>
      </c>
      <c r="E35002" t="s">
        <v>37686</v>
      </c>
      <c r="F35002" s="2"/>
    </row>
    <row r="35003" outlineLevel="2">
      <c r="A35003" s="2" t="s">
        <v>37656</v>
      </c>
      <c r="B35003" s="2" t="s">
        <v>37659</v>
      </c>
      <c r="C35003" s="2" t="s">
        <v>37663</v>
      </c>
      <c r="D35003" s="2">
        <v>898368</v>
      </c>
      <c r="E35003" t="s">
        <v>37687</v>
      </c>
      <c r="F35003" s="2"/>
    </row>
    <row r="35004" outlineLevel="2">
      <c r="A35004" s="2" t="s">
        <v>37656</v>
      </c>
      <c r="B35004" s="2" t="s">
        <v>37659</v>
      </c>
      <c r="C35004" s="2" t="s">
        <v>37671</v>
      </c>
      <c r="D35004" s="2">
        <v>491505</v>
      </c>
      <c r="E35004" t="s">
        <v>37688</v>
      </c>
      <c r="F35004" s="2"/>
    </row>
    <row r="35005" outlineLevel="2">
      <c r="A35005" s="2" t="s">
        <v>37656</v>
      </c>
      <c r="B35005" s="2" t="s">
        <v>37659</v>
      </c>
      <c r="C35005" s="2" t="s">
        <v>20446</v>
      </c>
      <c r="D35005" s="2">
        <v>1607533</v>
      </c>
      <c r="E35005" t="s">
        <v>37689</v>
      </c>
      <c r="F35005" s="2"/>
    </row>
    <row r="35006" outlineLevel="2">
      <c r="A35006" s="2" t="s">
        <v>37656</v>
      </c>
      <c r="B35006" s="2" t="s">
        <v>37657</v>
      </c>
      <c r="C35006" s="2" t="s">
        <v>37690</v>
      </c>
      <c r="D35006" s="2">
        <v>1587631</v>
      </c>
      <c r="E35006" t="s">
        <v>37691</v>
      </c>
      <c r="F35006" s="2"/>
    </row>
    <row r="35007" outlineLevel="2">
      <c r="A35007" s="2" t="s">
        <v>37656</v>
      </c>
      <c r="B35007" s="2" t="s">
        <v>37659</v>
      </c>
      <c r="C35007" s="2" t="s">
        <v>37663</v>
      </c>
      <c r="D35007" s="2">
        <v>898369</v>
      </c>
      <c r="E35007" t="s">
        <v>37692</v>
      </c>
      <c r="F35007" s="2"/>
    </row>
    <row r="35008" outlineLevel="2">
      <c r="A35008" s="2" t="s">
        <v>37656</v>
      </c>
      <c r="B35008" s="2" t="s">
        <v>37659</v>
      </c>
      <c r="C35008" s="2" t="s">
        <v>37665</v>
      </c>
      <c r="D35008" s="2">
        <v>889107</v>
      </c>
      <c r="E35008" t="s">
        <v>37693</v>
      </c>
      <c r="F35008" s="2"/>
    </row>
    <row r="35009" outlineLevel="2">
      <c r="A35009" s="2" t="s">
        <v>37656</v>
      </c>
      <c r="B35009" s="2" t="s">
        <v>37659</v>
      </c>
      <c r="C35009" s="2" t="s">
        <v>37671</v>
      </c>
      <c r="D35009" s="2">
        <v>491506</v>
      </c>
      <c r="E35009" t="s">
        <v>37694</v>
      </c>
      <c r="F35009" s="2"/>
    </row>
    <row r="35010" outlineLevel="2">
      <c r="A35010" s="2" t="s">
        <v>37656</v>
      </c>
      <c r="B35010" s="2" t="s">
        <v>37659</v>
      </c>
      <c r="C35010" s="2" t="s">
        <v>37671</v>
      </c>
      <c r="D35010" s="2">
        <v>491507</v>
      </c>
      <c r="E35010" t="s">
        <v>37695</v>
      </c>
      <c r="F35010" s="2"/>
    </row>
    <row r="35011" outlineLevel="2">
      <c r="A35011" s="2" t="s">
        <v>37656</v>
      </c>
      <c r="B35011" s="2" t="s">
        <v>37659</v>
      </c>
      <c r="C35011" s="2" t="s">
        <v>37668</v>
      </c>
      <c r="D35011" s="2">
        <v>491488</v>
      </c>
      <c r="E35011" t="s">
        <v>37696</v>
      </c>
      <c r="F35011" s="2"/>
    </row>
    <row r="35012" outlineLevel="2">
      <c r="A35012" s="2" t="s">
        <v>37656</v>
      </c>
      <c r="B35012" s="2" t="s">
        <v>37659</v>
      </c>
      <c r="C35012" s="2" t="s">
        <v>73</v>
      </c>
      <c r="D35012" s="2">
        <v>1705528</v>
      </c>
      <c r="E35012" t="s">
        <v>37697</v>
      </c>
      <c r="F35012" s="2"/>
    </row>
    <row r="35013" outlineLevel="2">
      <c r="A35013" s="2" t="s">
        <v>37656</v>
      </c>
      <c r="B35013" s="2" t="s">
        <v>37659</v>
      </c>
      <c r="C35013" s="2" t="s">
        <v>20446</v>
      </c>
      <c r="D35013" s="2">
        <v>1527744</v>
      </c>
      <c r="E35013" t="s">
        <v>37698</v>
      </c>
      <c r="F35013" s="2"/>
    </row>
    <row r="35014" outlineLevel="2">
      <c r="A35014" s="2" t="s">
        <v>37656</v>
      </c>
      <c r="B35014" s="2" t="s">
        <v>37659</v>
      </c>
      <c r="C35014" s="2" t="s">
        <v>20446</v>
      </c>
      <c r="D35014" s="2">
        <v>1527694</v>
      </c>
      <c r="E35014" t="s">
        <v>37699</v>
      </c>
      <c r="F35014" s="2"/>
    </row>
    <row r="35015" outlineLevel="2">
      <c r="A35015" s="2" t="s">
        <v>37656</v>
      </c>
      <c r="B35015" s="2" t="s">
        <v>37657</v>
      </c>
      <c r="C35015" s="2" t="s">
        <v>20446</v>
      </c>
      <c r="D35015" s="2">
        <v>1607531</v>
      </c>
      <c r="E35015" t="s">
        <v>37700</v>
      </c>
      <c r="F35015" s="2"/>
    </row>
    <row r="35016" outlineLevel="2">
      <c r="A35016" s="2" t="s">
        <v>37656</v>
      </c>
      <c r="B35016" s="2" t="s">
        <v>37657</v>
      </c>
      <c r="C35016" s="2" t="s">
        <v>20446</v>
      </c>
      <c r="D35016" s="2">
        <v>1607527</v>
      </c>
      <c r="E35016" t="s">
        <v>37701</v>
      </c>
      <c r="F35016" s="2"/>
    </row>
    <row r="35017" outlineLevel="2">
      <c r="A35017" s="2" t="s">
        <v>37656</v>
      </c>
      <c r="B35017" s="2" t="s">
        <v>37657</v>
      </c>
      <c r="C35017" s="2" t="s">
        <v>37663</v>
      </c>
      <c r="D35017" s="2">
        <v>898363</v>
      </c>
      <c r="E35017" t="s">
        <v>37702</v>
      </c>
      <c r="F35017" s="2"/>
    </row>
    <row r="35018" outlineLevel="2">
      <c r="A35018" s="2" t="s">
        <v>37656</v>
      </c>
      <c r="B35018" s="2" t="s">
        <v>37657</v>
      </c>
      <c r="C35018" s="2" t="s">
        <v>37665</v>
      </c>
      <c r="D35018" s="2">
        <v>889098</v>
      </c>
      <c r="E35018" t="s">
        <v>37703</v>
      </c>
      <c r="F35018" s="2"/>
    </row>
    <row r="35019" outlineLevel="2">
      <c r="A35019" s="2" t="s">
        <v>37656</v>
      </c>
      <c r="B35019" s="2" t="s">
        <v>37657</v>
      </c>
      <c r="C35019" s="2" t="s">
        <v>37704</v>
      </c>
      <c r="D35019" s="2">
        <v>1225247</v>
      </c>
      <c r="E35019" t="s">
        <v>37705</v>
      </c>
      <c r="F35019" s="2"/>
    </row>
    <row r="35020" outlineLevel="2">
      <c r="A35020" s="2" t="s">
        <v>37656</v>
      </c>
      <c r="B35020" s="2" t="s">
        <v>37657</v>
      </c>
      <c r="C35020" s="2" t="s">
        <v>37671</v>
      </c>
      <c r="D35020" s="2">
        <v>491498</v>
      </c>
      <c r="E35020" t="s">
        <v>37706</v>
      </c>
      <c r="F35020" s="2"/>
    </row>
    <row r="35021" outlineLevel="2">
      <c r="A35021" s="2" t="s">
        <v>37656</v>
      </c>
      <c r="B35021" s="2" t="s">
        <v>37657</v>
      </c>
      <c r="C35021" s="2" t="s">
        <v>20446</v>
      </c>
      <c r="D35021" s="2">
        <v>1607528</v>
      </c>
      <c r="E35021" t="s">
        <v>37707</v>
      </c>
      <c r="F35021" s="2"/>
    </row>
    <row r="35022" outlineLevel="2">
      <c r="A35022" s="2" t="s">
        <v>37656</v>
      </c>
      <c r="B35022" s="2" t="s">
        <v>37657</v>
      </c>
      <c r="C35022" s="2" t="s">
        <v>37690</v>
      </c>
      <c r="D35022" s="2">
        <v>1587625</v>
      </c>
      <c r="E35022" t="s">
        <v>37708</v>
      </c>
      <c r="F35022" s="2"/>
    </row>
    <row r="35023" outlineLevel="2">
      <c r="A35023" s="2" t="s">
        <v>37656</v>
      </c>
      <c r="B35023" s="2" t="s">
        <v>37659</v>
      </c>
      <c r="C35023" s="2" t="s">
        <v>37671</v>
      </c>
      <c r="D35023" s="2">
        <v>926777</v>
      </c>
      <c r="E35023" t="s">
        <v>37709</v>
      </c>
      <c r="F35023" s="2"/>
    </row>
    <row r="35024" outlineLevel="2">
      <c r="A35024" s="2" t="s">
        <v>37656</v>
      </c>
      <c r="B35024" s="2" t="s">
        <v>37657</v>
      </c>
      <c r="C35024" s="2" t="s">
        <v>37668</v>
      </c>
      <c r="D35024" s="2">
        <v>1357043</v>
      </c>
      <c r="E35024" t="s">
        <v>37710</v>
      </c>
      <c r="F35024" s="2"/>
    </row>
    <row r="35025" outlineLevel="2">
      <c r="A35025" s="2" t="s">
        <v>37656</v>
      </c>
      <c r="B35025" s="2" t="s">
        <v>37657</v>
      </c>
      <c r="C35025" s="2" t="s">
        <v>37665</v>
      </c>
      <c r="D35025" s="2">
        <v>1064609</v>
      </c>
      <c r="E35025" t="s">
        <v>37711</v>
      </c>
      <c r="F35025" s="2"/>
    </row>
    <row r="35026" outlineLevel="2">
      <c r="A35026" s="2" t="s">
        <v>37656</v>
      </c>
      <c r="B35026" s="2" t="s">
        <v>37657</v>
      </c>
      <c r="C35026" s="2" t="s">
        <v>37665</v>
      </c>
      <c r="D35026" s="2">
        <v>889101</v>
      </c>
      <c r="E35026" t="s">
        <v>37712</v>
      </c>
      <c r="F35026" s="2"/>
    </row>
    <row r="35027" outlineLevel="2">
      <c r="A35027" s="2" t="s">
        <v>37656</v>
      </c>
      <c r="B35027" s="2" t="s">
        <v>37657</v>
      </c>
      <c r="C35027" s="2" t="s">
        <v>37668</v>
      </c>
      <c r="D35027" s="2">
        <v>1035079</v>
      </c>
      <c r="E35027" t="s">
        <v>37713</v>
      </c>
      <c r="F35027" s="2"/>
    </row>
    <row r="35028" outlineLevel="2">
      <c r="A35028" s="2" t="s">
        <v>37656</v>
      </c>
      <c r="B35028" s="2" t="s">
        <v>37657</v>
      </c>
      <c r="C35028" s="2" t="s">
        <v>37671</v>
      </c>
      <c r="D35028" s="2">
        <v>491503</v>
      </c>
      <c r="E35028" t="s">
        <v>37714</v>
      </c>
      <c r="F35028" s="2"/>
    </row>
    <row r="35029" outlineLevel="2">
      <c r="A35029" s="2" t="s">
        <v>37656</v>
      </c>
      <c r="B35029" s="2" t="s">
        <v>37657</v>
      </c>
      <c r="C35029" s="2" t="s">
        <v>20446</v>
      </c>
      <c r="D35029" s="2">
        <v>1527741</v>
      </c>
      <c r="E35029" t="s">
        <v>37715</v>
      </c>
      <c r="F35029" s="2"/>
    </row>
    <row r="35030" outlineLevel="2">
      <c r="A35030" s="2" t="s">
        <v>37656</v>
      </c>
      <c r="B35030" s="2" t="s">
        <v>37657</v>
      </c>
      <c r="C35030" s="2" t="s">
        <v>20446</v>
      </c>
      <c r="D35030" s="2">
        <v>1262038</v>
      </c>
      <c r="E35030" t="s">
        <v>37716</v>
      </c>
      <c r="F35030" s="2"/>
    </row>
    <row r="35031" outlineLevel="2">
      <c r="A35031" s="2" t="s">
        <v>37656</v>
      </c>
      <c r="B35031" s="2" t="s">
        <v>37657</v>
      </c>
      <c r="C35031" s="2" t="s">
        <v>37665</v>
      </c>
      <c r="D35031" s="2">
        <v>889104</v>
      </c>
      <c r="E35031" t="s">
        <v>37717</v>
      </c>
      <c r="F35031" s="2"/>
    </row>
    <row r="35032" outlineLevel="2">
      <c r="A35032" s="2" t="s">
        <v>37656</v>
      </c>
      <c r="B35032" s="2" t="s">
        <v>37657</v>
      </c>
      <c r="C35032" s="2" t="s">
        <v>37704</v>
      </c>
      <c r="D35032" s="2">
        <v>1225251</v>
      </c>
      <c r="E35032" t="s">
        <v>37718</v>
      </c>
      <c r="F35032" s="2"/>
    </row>
    <row r="35033" outlineLevel="2">
      <c r="A35033" s="2" t="s">
        <v>37656</v>
      </c>
      <c r="B35033" s="2" t="s">
        <v>37657</v>
      </c>
      <c r="C35033" s="2" t="s">
        <v>73</v>
      </c>
      <c r="D35033" s="2">
        <v>491537</v>
      </c>
      <c r="E35033" t="s">
        <v>37719</v>
      </c>
      <c r="F35033" s="2"/>
    </row>
    <row r="35034" outlineLevel="2">
      <c r="A35034" s="2" t="s">
        <v>37656</v>
      </c>
      <c r="B35034" s="2" t="s">
        <v>37657</v>
      </c>
      <c r="C35034" s="2" t="s">
        <v>73</v>
      </c>
      <c r="D35034" s="2">
        <v>1742156</v>
      </c>
      <c r="E35034" t="s">
        <v>37720</v>
      </c>
      <c r="F35034" s="2"/>
    </row>
    <row r="35035" outlineLevel="2">
      <c r="A35035" s="2" t="s">
        <v>37656</v>
      </c>
      <c r="B35035" s="2" t="s">
        <v>37657</v>
      </c>
      <c r="C35035" s="2" t="s">
        <v>37663</v>
      </c>
      <c r="D35035" s="2">
        <v>898372</v>
      </c>
      <c r="E35035" t="s">
        <v>37721</v>
      </c>
      <c r="F35035" s="2"/>
    </row>
    <row r="35036" outlineLevel="2">
      <c r="A35036" s="2" t="s">
        <v>37656</v>
      </c>
      <c r="B35036" s="2" t="s">
        <v>37657</v>
      </c>
      <c r="C35036" s="2" t="s">
        <v>37704</v>
      </c>
      <c r="D35036" s="2">
        <v>1225256</v>
      </c>
      <c r="E35036" t="s">
        <v>37722</v>
      </c>
      <c r="F35036" s="2"/>
    </row>
    <row r="35037" outlineLevel="2">
      <c r="A35037" s="2" t="s">
        <v>37656</v>
      </c>
      <c r="B35037" s="2" t="s">
        <v>37657</v>
      </c>
      <c r="C35037" s="2" t="s">
        <v>37671</v>
      </c>
      <c r="D35037" s="2">
        <v>491513</v>
      </c>
      <c r="E35037" t="s">
        <v>37723</v>
      </c>
      <c r="F35037" s="2"/>
    </row>
    <row r="35038" outlineLevel="2">
      <c r="A35038" s="2" t="s">
        <v>37656</v>
      </c>
      <c r="B35038" s="2" t="s">
        <v>37657</v>
      </c>
      <c r="C35038" s="2" t="s">
        <v>73</v>
      </c>
      <c r="D35038" s="2">
        <v>1742157</v>
      </c>
      <c r="E35038" t="s">
        <v>37724</v>
      </c>
      <c r="F35038" s="2"/>
    </row>
    <row r="35039" outlineLevel="2">
      <c r="A35039" s="2" t="s">
        <v>37656</v>
      </c>
      <c r="B35039" s="2" t="s">
        <v>37657</v>
      </c>
      <c r="C35039" s="2" t="s">
        <v>73</v>
      </c>
      <c r="D35039" s="2">
        <v>761422</v>
      </c>
      <c r="E35039" t="s">
        <v>37725</v>
      </c>
      <c r="F35039" s="2" t="s">
        <v>40</v>
      </c>
    </row>
    <row r="35040" outlineLevel="2">
      <c r="A35040" s="2" t="s">
        <v>37656</v>
      </c>
      <c r="B35040" s="2" t="s">
        <v>37657</v>
      </c>
      <c r="C35040" s="2" t="s">
        <v>73</v>
      </c>
      <c r="D35040" s="2">
        <v>491538</v>
      </c>
      <c r="E35040" t="s">
        <v>37726</v>
      </c>
      <c r="F35040" s="2"/>
    </row>
    <row r="35041" outlineLevel="2">
      <c r="A35041" s="2" t="s">
        <v>37656</v>
      </c>
      <c r="B35041" s="2" t="s">
        <v>37657</v>
      </c>
      <c r="C35041" s="2" t="s">
        <v>73</v>
      </c>
      <c r="D35041" s="2">
        <v>491543</v>
      </c>
      <c r="E35041" t="s">
        <v>37727</v>
      </c>
      <c r="F35041" s="2"/>
    </row>
    <row r="35042" outlineLevel="2">
      <c r="A35042" s="2" t="s">
        <v>37656</v>
      </c>
      <c r="B35042" s="2" t="s">
        <v>37657</v>
      </c>
      <c r="C35042" s="2" t="s">
        <v>37690</v>
      </c>
      <c r="D35042" s="2">
        <v>1587629</v>
      </c>
      <c r="E35042" t="s">
        <v>37728</v>
      </c>
      <c r="F35042" s="2"/>
    </row>
    <row r="35043" outlineLevel="2">
      <c r="A35043" s="2" t="s">
        <v>37656</v>
      </c>
      <c r="B35043" s="2" t="s">
        <v>37657</v>
      </c>
      <c r="C35043" s="2" t="s">
        <v>73</v>
      </c>
      <c r="D35043" s="2">
        <v>491545</v>
      </c>
      <c r="E35043" t="s">
        <v>37729</v>
      </c>
      <c r="F35043" s="2"/>
    </row>
    <row r="35044" outlineLevel="2">
      <c r="A35044" s="2" t="s">
        <v>37656</v>
      </c>
      <c r="B35044" s="2" t="s">
        <v>37657</v>
      </c>
      <c r="C35044" s="2" t="s">
        <v>73</v>
      </c>
      <c r="D35044" s="2">
        <v>994018</v>
      </c>
      <c r="E35044" t="s">
        <v>37730</v>
      </c>
      <c r="F35044" s="2"/>
    </row>
    <row r="35045" outlineLevel="2">
      <c r="A35045" s="2" t="s">
        <v>37656</v>
      </c>
      <c r="B35045" s="2" t="s">
        <v>37657</v>
      </c>
      <c r="C35045" s="2" t="s">
        <v>73</v>
      </c>
      <c r="D35045" s="2">
        <v>994019</v>
      </c>
      <c r="E35045" t="s">
        <v>37731</v>
      </c>
      <c r="F35045" s="2"/>
    </row>
    <row r="35046" outlineLevel="2">
      <c r="A35046" s="2" t="s">
        <v>37656</v>
      </c>
      <c r="B35046" s="2" t="s">
        <v>37659</v>
      </c>
      <c r="C35046" s="2" t="s">
        <v>20446</v>
      </c>
      <c r="D35046" s="2">
        <v>1527695</v>
      </c>
      <c r="E35046" t="s">
        <v>37732</v>
      </c>
      <c r="F35046" s="2"/>
    </row>
    <row r="35047" outlineLevel="2">
      <c r="A35047" s="2" t="s">
        <v>37656</v>
      </c>
      <c r="B35047" s="2" t="s">
        <v>37659</v>
      </c>
      <c r="C35047" s="2" t="s">
        <v>73</v>
      </c>
      <c r="D35047" s="2">
        <v>1705526</v>
      </c>
      <c r="E35047" t="s">
        <v>37733</v>
      </c>
      <c r="F35047" s="2"/>
    </row>
    <row r="35048" outlineLevel="2">
      <c r="A35048" s="2" t="s">
        <v>37656</v>
      </c>
      <c r="B35048" s="2" t="s">
        <v>37659</v>
      </c>
      <c r="C35048" s="2" t="s">
        <v>30407</v>
      </c>
      <c r="D35048" s="2">
        <v>1700454</v>
      </c>
      <c r="E35048" t="s">
        <v>37734</v>
      </c>
      <c r="F35048" s="2"/>
    </row>
    <row r="35049" outlineLevel="2">
      <c r="A35049" s="2" t="s">
        <v>37656</v>
      </c>
      <c r="B35049" s="2" t="s">
        <v>37659</v>
      </c>
      <c r="C35049" s="2" t="s">
        <v>37663</v>
      </c>
      <c r="D35049" s="2">
        <v>898370</v>
      </c>
      <c r="E35049" t="s">
        <v>37735</v>
      </c>
      <c r="F35049" s="2"/>
    </row>
    <row r="35050" outlineLevel="2">
      <c r="A35050" s="2" t="s">
        <v>37656</v>
      </c>
      <c r="B35050" s="2" t="s">
        <v>37659</v>
      </c>
      <c r="C35050" s="2" t="s">
        <v>37665</v>
      </c>
      <c r="D35050" s="2">
        <v>889109</v>
      </c>
      <c r="E35050" t="s">
        <v>37736</v>
      </c>
      <c r="F35050" s="2"/>
    </row>
    <row r="35051" outlineLevel="2">
      <c r="A35051" s="2" t="s">
        <v>37656</v>
      </c>
      <c r="B35051" s="2" t="s">
        <v>37659</v>
      </c>
      <c r="C35051" s="2" t="s">
        <v>37665</v>
      </c>
      <c r="D35051" s="2">
        <v>889110</v>
      </c>
      <c r="E35051" t="s">
        <v>37737</v>
      </c>
      <c r="F35051" s="2"/>
    </row>
    <row r="35052" outlineLevel="2">
      <c r="A35052" s="2" t="s">
        <v>37656</v>
      </c>
      <c r="B35052" s="2" t="s">
        <v>37659</v>
      </c>
      <c r="C35052" s="2" t="s">
        <v>37671</v>
      </c>
      <c r="D35052" s="2">
        <v>491510</v>
      </c>
      <c r="E35052" t="s">
        <v>37738</v>
      </c>
      <c r="F35052" s="2"/>
    </row>
    <row r="35053" outlineLevel="2">
      <c r="A35053" s="2" t="s">
        <v>37656</v>
      </c>
      <c r="B35053" s="2" t="s">
        <v>37659</v>
      </c>
      <c r="C35053" s="2" t="s">
        <v>37671</v>
      </c>
      <c r="D35053" s="2">
        <v>491511</v>
      </c>
      <c r="E35053" t="s">
        <v>37739</v>
      </c>
      <c r="F35053" s="2"/>
    </row>
    <row r="35054" outlineLevel="2">
      <c r="A35054" s="2" t="s">
        <v>37656</v>
      </c>
      <c r="B35054" s="2" t="s">
        <v>37659</v>
      </c>
      <c r="C35054" s="2" t="s">
        <v>37668</v>
      </c>
      <c r="D35054" s="2">
        <v>491492</v>
      </c>
      <c r="E35054" t="s">
        <v>37740</v>
      </c>
      <c r="F35054" s="2"/>
    </row>
    <row r="35055" outlineLevel="2">
      <c r="A35055" s="2" t="s">
        <v>37656</v>
      </c>
      <c r="B35055" s="2" t="s">
        <v>37659</v>
      </c>
      <c r="C35055" s="2" t="s">
        <v>37668</v>
      </c>
      <c r="D35055" s="2">
        <v>738927</v>
      </c>
      <c r="E35055" t="s">
        <v>37741</v>
      </c>
      <c r="F35055" s="2"/>
    </row>
    <row r="35056" outlineLevel="2">
      <c r="A35056" s="2" t="s">
        <v>37656</v>
      </c>
      <c r="B35056" s="2" t="s">
        <v>37659</v>
      </c>
      <c r="C35056" s="2" t="s">
        <v>20446</v>
      </c>
      <c r="D35056" s="2">
        <v>1262032</v>
      </c>
      <c r="E35056" t="s">
        <v>37742</v>
      </c>
      <c r="F35056" s="2"/>
    </row>
    <row r="35057" outlineLevel="2">
      <c r="A35057" s="2" t="s">
        <v>37656</v>
      </c>
      <c r="B35057" s="2" t="s">
        <v>37659</v>
      </c>
      <c r="C35057" s="2" t="s">
        <v>20446</v>
      </c>
      <c r="D35057" s="2">
        <v>1262033</v>
      </c>
      <c r="E35057" t="s">
        <v>37743</v>
      </c>
      <c r="F35057" s="2"/>
    </row>
    <row r="35058" outlineLevel="2">
      <c r="A35058" s="2" t="s">
        <v>37656</v>
      </c>
      <c r="B35058" s="2" t="s">
        <v>37659</v>
      </c>
      <c r="C35058" s="2" t="s">
        <v>20446</v>
      </c>
      <c r="D35058" s="2">
        <v>1527747</v>
      </c>
      <c r="E35058" t="s">
        <v>37744</v>
      </c>
      <c r="F35058" s="2"/>
    </row>
    <row r="35059" outlineLevel="2">
      <c r="A35059" s="2" t="s">
        <v>37656</v>
      </c>
      <c r="B35059" s="2" t="s">
        <v>37659</v>
      </c>
      <c r="C35059" s="2" t="s">
        <v>20446</v>
      </c>
      <c r="D35059" s="2">
        <v>1527749</v>
      </c>
      <c r="E35059" t="s">
        <v>37745</v>
      </c>
      <c r="F35059" s="2"/>
    </row>
    <row r="35060" outlineLevel="2">
      <c r="A35060" s="2" t="s">
        <v>37656</v>
      </c>
      <c r="B35060" s="2" t="s">
        <v>37659</v>
      </c>
      <c r="C35060" s="2" t="s">
        <v>20446</v>
      </c>
      <c r="D35060" s="2">
        <v>1527699</v>
      </c>
      <c r="E35060" t="s">
        <v>37746</v>
      </c>
      <c r="F35060" s="2"/>
    </row>
    <row r="35061" outlineLevel="2">
      <c r="A35061" s="2" t="s">
        <v>37656</v>
      </c>
      <c r="B35061" s="2" t="s">
        <v>37659</v>
      </c>
      <c r="C35061" s="2" t="s">
        <v>20446</v>
      </c>
      <c r="D35061" s="2">
        <v>1598178</v>
      </c>
      <c r="E35061" t="s">
        <v>37747</v>
      </c>
      <c r="F35061" s="2"/>
    </row>
    <row r="35062" outlineLevel="2">
      <c r="A35062" s="2" t="s">
        <v>37656</v>
      </c>
      <c r="B35062" s="2" t="s">
        <v>37659</v>
      </c>
      <c r="C35062" s="2" t="s">
        <v>20446</v>
      </c>
      <c r="D35062" s="2">
        <v>1527697</v>
      </c>
      <c r="E35062" t="s">
        <v>37748</v>
      </c>
      <c r="F35062" s="2"/>
    </row>
    <row r="35063" outlineLevel="2">
      <c r="A35063" s="2" t="s">
        <v>37656</v>
      </c>
      <c r="B35063" s="2" t="s">
        <v>37659</v>
      </c>
      <c r="C35063" s="2" t="s">
        <v>73</v>
      </c>
      <c r="D35063" s="2">
        <v>808337</v>
      </c>
      <c r="E35063" t="s">
        <v>37749</v>
      </c>
      <c r="F35063" s="2"/>
    </row>
    <row r="35064" outlineLevel="2">
      <c r="A35064" s="2" t="s">
        <v>37656</v>
      </c>
      <c r="B35064" s="2" t="s">
        <v>37659</v>
      </c>
      <c r="C35064" s="2" t="s">
        <v>73</v>
      </c>
      <c r="D35064" s="2">
        <v>808334</v>
      </c>
      <c r="E35064" t="s">
        <v>37750</v>
      </c>
      <c r="F35064" s="2"/>
    </row>
    <row r="35065" outlineLevel="2">
      <c r="A35065" s="2" t="s">
        <v>37656</v>
      </c>
      <c r="B35065" s="2" t="s">
        <v>37657</v>
      </c>
      <c r="C35065" s="2" t="s">
        <v>37663</v>
      </c>
      <c r="D35065" s="2">
        <v>898371</v>
      </c>
      <c r="E35065" t="s">
        <v>37751</v>
      </c>
      <c r="F35065" s="2"/>
    </row>
    <row r="35066" outlineLevel="2">
      <c r="A35066" s="2" t="s">
        <v>37656</v>
      </c>
      <c r="B35066" s="2" t="s">
        <v>37657</v>
      </c>
      <c r="C35066" s="2" t="s">
        <v>37665</v>
      </c>
      <c r="D35066" s="2">
        <v>889111</v>
      </c>
      <c r="E35066" t="s">
        <v>37752</v>
      </c>
      <c r="F35066" s="2"/>
    </row>
    <row r="35067" outlineLevel="2">
      <c r="A35067" s="2" t="s">
        <v>37656</v>
      </c>
      <c r="B35067" s="2" t="s">
        <v>37657</v>
      </c>
      <c r="C35067" s="2" t="s">
        <v>37668</v>
      </c>
      <c r="D35067" s="2">
        <v>984858</v>
      </c>
      <c r="E35067" t="s">
        <v>37753</v>
      </c>
      <c r="F35067" s="2"/>
    </row>
    <row r="35068" outlineLevel="2">
      <c r="A35068" s="2" t="s">
        <v>37656</v>
      </c>
      <c r="B35068" s="2" t="s">
        <v>37657</v>
      </c>
      <c r="C35068" s="2" t="s">
        <v>37671</v>
      </c>
      <c r="D35068" s="2">
        <v>1723098</v>
      </c>
      <c r="E35068" t="s">
        <v>37754</v>
      </c>
      <c r="F35068" s="2"/>
    </row>
    <row r="35069" outlineLevel="2">
      <c r="A35069" s="2" t="s">
        <v>37656</v>
      </c>
      <c r="B35069" s="2" t="s">
        <v>37657</v>
      </c>
      <c r="C35069" s="2" t="s">
        <v>37671</v>
      </c>
      <c r="D35069" s="2">
        <v>491512</v>
      </c>
      <c r="E35069" t="s">
        <v>37755</v>
      </c>
      <c r="F35069" s="2"/>
    </row>
    <row r="35070" outlineLevel="2">
      <c r="A35070" s="2" t="s">
        <v>37656</v>
      </c>
      <c r="B35070" s="2" t="s">
        <v>37657</v>
      </c>
      <c r="C35070" s="2" t="s">
        <v>20446</v>
      </c>
      <c r="D35070" s="2">
        <v>1527700</v>
      </c>
      <c r="E35070" t="s">
        <v>37756</v>
      </c>
      <c r="F35070" s="2"/>
    </row>
    <row r="35071" outlineLevel="2">
      <c r="A35071" s="2" t="s">
        <v>37656</v>
      </c>
      <c r="B35071" s="2" t="s">
        <v>37657</v>
      </c>
      <c r="C35071" s="2" t="s">
        <v>20446</v>
      </c>
      <c r="D35071" s="2">
        <v>1607535</v>
      </c>
      <c r="E35071" t="s">
        <v>37757</v>
      </c>
      <c r="F35071" s="2"/>
    </row>
    <row r="35072" outlineLevel="2">
      <c r="A35072" s="2" t="s">
        <v>37656</v>
      </c>
      <c r="B35072" s="2" t="s">
        <v>37657</v>
      </c>
      <c r="C35072" s="2" t="s">
        <v>37690</v>
      </c>
      <c r="D35072" s="2">
        <v>1587630</v>
      </c>
      <c r="E35072" t="s">
        <v>37758</v>
      </c>
      <c r="F35072" s="2"/>
    </row>
    <row r="35073" outlineLevel="2">
      <c r="A35073" s="2" t="s">
        <v>37656</v>
      </c>
      <c r="B35073" s="2" t="s">
        <v>37657</v>
      </c>
      <c r="C35073" s="2" t="s">
        <v>73</v>
      </c>
      <c r="D35073" s="2">
        <v>703082</v>
      </c>
      <c r="E35073" t="s">
        <v>37759</v>
      </c>
      <c r="F35073" s="2"/>
    </row>
    <row r="35074" outlineLevel="1" collapsed="1">
      <c r="A35074" s="3" t="s">
        <v>37656</v>
      </c>
      <c r="B35074" s="3"/>
      <c r="C35074" s="3"/>
      <c r="D35074" s="3"/>
      <c r="E35074" s="4"/>
      <c r="F35074" s="3"/>
    </row>
    <row r="35075" outlineLevel="2">
      <c r="A35075" s="2" t="s">
        <v>37760</v>
      </c>
      <c r="B35075" s="2" t="s">
        <v>37761</v>
      </c>
      <c r="C35075" s="2" t="s">
        <v>37762</v>
      </c>
      <c r="D35075" s="2">
        <v>1616593</v>
      </c>
      <c r="E35075" t="s">
        <v>37763</v>
      </c>
      <c r="F35075" s="2"/>
    </row>
    <row r="35076" outlineLevel="2">
      <c r="A35076" s="2" t="s">
        <v>37760</v>
      </c>
      <c r="B35076" s="2" t="s">
        <v>37761</v>
      </c>
      <c r="C35076" s="2" t="s">
        <v>37762</v>
      </c>
      <c r="D35076" s="2">
        <v>1616594</v>
      </c>
      <c r="E35076" t="s">
        <v>37764</v>
      </c>
      <c r="F35076" s="2"/>
    </row>
    <row r="35077" outlineLevel="2">
      <c r="A35077" s="2" t="s">
        <v>37760</v>
      </c>
      <c r="B35077" s="2" t="s">
        <v>37761</v>
      </c>
      <c r="C35077" s="2" t="s">
        <v>37765</v>
      </c>
      <c r="D35077" s="2">
        <v>1112993</v>
      </c>
      <c r="E35077" t="s">
        <v>37766</v>
      </c>
      <c r="F35077" s="2" t="s">
        <v>40</v>
      </c>
    </row>
    <row r="35078" outlineLevel="2">
      <c r="A35078" s="2" t="s">
        <v>37760</v>
      </c>
      <c r="B35078" s="2" t="s">
        <v>37761</v>
      </c>
      <c r="C35078" s="2" t="s">
        <v>37765</v>
      </c>
      <c r="D35078" s="2">
        <v>1114096</v>
      </c>
      <c r="E35078" t="s">
        <v>37767</v>
      </c>
      <c r="F35078" s="2"/>
    </row>
    <row r="35079" outlineLevel="2">
      <c r="A35079" s="2" t="s">
        <v>37760</v>
      </c>
      <c r="B35079" s="2" t="s">
        <v>37761</v>
      </c>
      <c r="C35079" s="2" t="s">
        <v>73</v>
      </c>
      <c r="D35079" s="2">
        <v>1195222</v>
      </c>
      <c r="E35079" t="s">
        <v>37768</v>
      </c>
      <c r="F35079" s="2"/>
    </row>
    <row r="35080" outlineLevel="2">
      <c r="A35080" s="2" t="s">
        <v>37760</v>
      </c>
      <c r="B35080" s="2" t="s">
        <v>37761</v>
      </c>
      <c r="C35080" s="2" t="s">
        <v>37762</v>
      </c>
      <c r="D35080" s="2">
        <v>1616599</v>
      </c>
      <c r="E35080" t="s">
        <v>37769</v>
      </c>
      <c r="F35080" s="2"/>
    </row>
    <row r="35081" outlineLevel="2">
      <c r="A35081" s="2" t="s">
        <v>37760</v>
      </c>
      <c r="B35081" s="2" t="s">
        <v>37761</v>
      </c>
      <c r="C35081" s="2" t="s">
        <v>37762</v>
      </c>
      <c r="D35081" s="2">
        <v>1616611</v>
      </c>
      <c r="E35081" t="s">
        <v>37770</v>
      </c>
      <c r="F35081" s="2"/>
    </row>
    <row r="35082" outlineLevel="2">
      <c r="A35082" s="2" t="s">
        <v>37760</v>
      </c>
      <c r="B35082" s="2" t="s">
        <v>37761</v>
      </c>
      <c r="C35082" s="2" t="s">
        <v>37762</v>
      </c>
      <c r="D35082" s="2">
        <v>1616606</v>
      </c>
      <c r="E35082" t="s">
        <v>37771</v>
      </c>
      <c r="F35082" s="2"/>
    </row>
    <row r="35083" outlineLevel="2">
      <c r="A35083" s="2" t="s">
        <v>37760</v>
      </c>
      <c r="B35083" s="2" t="s">
        <v>37761</v>
      </c>
      <c r="C35083" s="2" t="s">
        <v>73</v>
      </c>
      <c r="D35083" s="2">
        <v>1399287</v>
      </c>
      <c r="E35083" t="s">
        <v>37772</v>
      </c>
      <c r="F35083" s="2"/>
    </row>
    <row r="35084" outlineLevel="2">
      <c r="A35084" s="2" t="s">
        <v>37760</v>
      </c>
      <c r="B35084" s="2" t="s">
        <v>37761</v>
      </c>
      <c r="C35084" s="2" t="s">
        <v>73</v>
      </c>
      <c r="D35084" s="2">
        <v>1839758</v>
      </c>
      <c r="E35084" t="s">
        <v>37773</v>
      </c>
      <c r="F35084" s="2" t="s">
        <v>1409</v>
      </c>
    </row>
    <row r="35085" outlineLevel="2">
      <c r="A35085" s="2" t="s">
        <v>37760</v>
      </c>
      <c r="B35085" s="2" t="s">
        <v>37761</v>
      </c>
      <c r="C35085" s="2" t="s">
        <v>73</v>
      </c>
      <c r="D35085" s="2">
        <v>1728635</v>
      </c>
      <c r="E35085" t="s">
        <v>37774</v>
      </c>
      <c r="F35085" s="2"/>
    </row>
    <row r="35086" outlineLevel="2">
      <c r="A35086" s="2" t="s">
        <v>37760</v>
      </c>
      <c r="B35086" s="2" t="s">
        <v>37761</v>
      </c>
      <c r="C35086" s="2" t="s">
        <v>73</v>
      </c>
      <c r="D35086" s="2">
        <v>1728645</v>
      </c>
      <c r="E35086" t="s">
        <v>37775</v>
      </c>
      <c r="F35086" s="2"/>
    </row>
    <row r="35087" outlineLevel="2">
      <c r="A35087" s="2" t="s">
        <v>37760</v>
      </c>
      <c r="B35087" s="2" t="s">
        <v>37761</v>
      </c>
      <c r="C35087" s="2" t="s">
        <v>73</v>
      </c>
      <c r="D35087" s="2">
        <v>1728650</v>
      </c>
      <c r="E35087" t="s">
        <v>37776</v>
      </c>
      <c r="F35087" s="2"/>
    </row>
    <row r="35088" outlineLevel="2">
      <c r="A35088" s="2" t="s">
        <v>37760</v>
      </c>
      <c r="B35088" s="2" t="s">
        <v>37761</v>
      </c>
      <c r="C35088" s="2" t="s">
        <v>73</v>
      </c>
      <c r="D35088" s="2">
        <v>1728640</v>
      </c>
      <c r="E35088" t="s">
        <v>37777</v>
      </c>
      <c r="F35088" s="2"/>
    </row>
    <row r="35089" outlineLevel="2">
      <c r="A35089" s="2" t="s">
        <v>37760</v>
      </c>
      <c r="B35089" s="2" t="s">
        <v>37761</v>
      </c>
      <c r="C35089" s="2" t="s">
        <v>37765</v>
      </c>
      <c r="D35089" s="2">
        <v>1445095</v>
      </c>
      <c r="E35089" t="s">
        <v>37778</v>
      </c>
      <c r="F35089" s="2"/>
    </row>
    <row r="35090" outlineLevel="2">
      <c r="A35090" s="2" t="s">
        <v>37760</v>
      </c>
      <c r="B35090" s="2" t="s">
        <v>37761</v>
      </c>
      <c r="C35090" s="2" t="s">
        <v>37765</v>
      </c>
      <c r="D35090" s="2">
        <v>1445075</v>
      </c>
      <c r="E35090" t="s">
        <v>37779</v>
      </c>
      <c r="F35090" s="2"/>
    </row>
    <row r="35091" outlineLevel="2">
      <c r="A35091" s="2" t="s">
        <v>37760</v>
      </c>
      <c r="B35091" s="2" t="s">
        <v>37761</v>
      </c>
      <c r="C35091" s="2" t="s">
        <v>73</v>
      </c>
      <c r="D35091" s="2">
        <v>1230587</v>
      </c>
      <c r="E35091" t="s">
        <v>37780</v>
      </c>
      <c r="F35091" s="2"/>
    </row>
    <row r="35092" outlineLevel="2">
      <c r="A35092" s="2" t="s">
        <v>37760</v>
      </c>
      <c r="B35092" s="2" t="s">
        <v>37761</v>
      </c>
      <c r="C35092" s="2" t="s">
        <v>73</v>
      </c>
      <c r="D35092" s="2">
        <v>667618</v>
      </c>
      <c r="E35092" t="s">
        <v>37781</v>
      </c>
      <c r="F35092" s="2"/>
    </row>
    <row r="35093" outlineLevel="2">
      <c r="A35093" s="2" t="s">
        <v>37760</v>
      </c>
      <c r="B35093" s="2" t="s">
        <v>37761</v>
      </c>
      <c r="C35093" s="2" t="s">
        <v>20446</v>
      </c>
      <c r="D35093" s="2">
        <v>1485505</v>
      </c>
      <c r="E35093" t="s">
        <v>37782</v>
      </c>
      <c r="F35093" s="2"/>
    </row>
    <row r="35094" outlineLevel="2">
      <c r="A35094" s="2" t="s">
        <v>37760</v>
      </c>
      <c r="B35094" s="2" t="s">
        <v>37761</v>
      </c>
      <c r="C35094" s="2" t="s">
        <v>20446</v>
      </c>
      <c r="D35094" s="2">
        <v>1485829</v>
      </c>
      <c r="E35094" t="s">
        <v>37783</v>
      </c>
      <c r="F35094" s="2"/>
    </row>
    <row r="35095" outlineLevel="2">
      <c r="A35095" s="2" t="s">
        <v>37760</v>
      </c>
      <c r="B35095" s="2" t="s">
        <v>37761</v>
      </c>
      <c r="C35095" s="2" t="s">
        <v>20446</v>
      </c>
      <c r="D35095" s="2">
        <v>1485831</v>
      </c>
      <c r="E35095" t="s">
        <v>37784</v>
      </c>
      <c r="F35095" s="2"/>
    </row>
    <row r="35096" outlineLevel="2">
      <c r="A35096" s="2" t="s">
        <v>37760</v>
      </c>
      <c r="B35096" s="2" t="s">
        <v>37761</v>
      </c>
      <c r="C35096" s="2" t="s">
        <v>73</v>
      </c>
      <c r="D35096" s="2">
        <v>659650</v>
      </c>
      <c r="E35096" t="s">
        <v>37785</v>
      </c>
      <c r="F35096" s="2"/>
    </row>
    <row r="35097" outlineLevel="2">
      <c r="A35097" s="2" t="s">
        <v>37760</v>
      </c>
      <c r="B35097" s="2" t="s">
        <v>37761</v>
      </c>
      <c r="C35097" s="2" t="s">
        <v>73</v>
      </c>
      <c r="D35097" s="2">
        <v>874928</v>
      </c>
      <c r="E35097" t="s">
        <v>37786</v>
      </c>
      <c r="F35097" s="2" t="s">
        <v>40</v>
      </c>
    </row>
    <row r="35098" outlineLevel="2">
      <c r="A35098" s="2" t="s">
        <v>37760</v>
      </c>
      <c r="B35098" s="2" t="s">
        <v>37761</v>
      </c>
      <c r="C35098" s="2" t="s">
        <v>73</v>
      </c>
      <c r="D35098" s="2">
        <v>507611</v>
      </c>
      <c r="E35098" t="s">
        <v>37787</v>
      </c>
      <c r="F35098" s="2"/>
    </row>
    <row r="35099" outlineLevel="2">
      <c r="A35099" s="2" t="s">
        <v>37760</v>
      </c>
      <c r="B35099" s="2" t="s">
        <v>37761</v>
      </c>
      <c r="C35099" s="2" t="s">
        <v>37788</v>
      </c>
      <c r="D35099" s="2">
        <v>1738228</v>
      </c>
      <c r="E35099" t="s">
        <v>37789</v>
      </c>
      <c r="F35099" s="2"/>
    </row>
    <row r="35100" outlineLevel="2">
      <c r="A35100" s="2" t="s">
        <v>37760</v>
      </c>
      <c r="B35100" s="2" t="s">
        <v>37761</v>
      </c>
      <c r="C35100" s="2" t="s">
        <v>37788</v>
      </c>
      <c r="D35100" s="2">
        <v>1738219</v>
      </c>
      <c r="E35100" t="s">
        <v>37790</v>
      </c>
      <c r="F35100" s="2"/>
    </row>
    <row r="35101" outlineLevel="2">
      <c r="A35101" s="2" t="s">
        <v>37760</v>
      </c>
      <c r="B35101" s="2" t="s">
        <v>37761</v>
      </c>
      <c r="C35101" s="2" t="s">
        <v>37788</v>
      </c>
      <c r="D35101" s="2">
        <v>1738213</v>
      </c>
      <c r="E35101" t="s">
        <v>37791</v>
      </c>
      <c r="F35101" s="2"/>
    </row>
    <row r="35102" outlineLevel="2">
      <c r="A35102" s="2" t="s">
        <v>37760</v>
      </c>
      <c r="B35102" s="2" t="s">
        <v>37761</v>
      </c>
      <c r="C35102" s="2" t="s">
        <v>37788</v>
      </c>
      <c r="D35102" s="2">
        <v>1738225</v>
      </c>
      <c r="E35102" t="s">
        <v>37792</v>
      </c>
      <c r="F35102" s="2"/>
    </row>
    <row r="35103" outlineLevel="2">
      <c r="A35103" s="2" t="s">
        <v>37760</v>
      </c>
      <c r="B35103" s="2" t="s">
        <v>37761</v>
      </c>
      <c r="C35103" s="2" t="s">
        <v>37788</v>
      </c>
      <c r="D35103" s="2">
        <v>1738216</v>
      </c>
      <c r="E35103" t="s">
        <v>37793</v>
      </c>
      <c r="F35103" s="2"/>
    </row>
    <row r="35104" outlineLevel="2">
      <c r="A35104" s="2" t="s">
        <v>37760</v>
      </c>
      <c r="B35104" s="2" t="s">
        <v>37761</v>
      </c>
      <c r="C35104" s="2" t="s">
        <v>37788</v>
      </c>
      <c r="D35104" s="2">
        <v>1738222</v>
      </c>
      <c r="E35104" t="s">
        <v>37794</v>
      </c>
      <c r="F35104" s="2"/>
    </row>
    <row r="35105" outlineLevel="2">
      <c r="A35105" s="2" t="s">
        <v>37760</v>
      </c>
      <c r="B35105" s="2" t="s">
        <v>37761</v>
      </c>
      <c r="C35105" s="2" t="s">
        <v>73</v>
      </c>
      <c r="D35105" s="2">
        <v>1728636</v>
      </c>
      <c r="E35105" t="s">
        <v>37795</v>
      </c>
      <c r="F35105" s="2"/>
    </row>
    <row r="35106" outlineLevel="2">
      <c r="A35106" s="2" t="s">
        <v>37760</v>
      </c>
      <c r="B35106" s="2" t="s">
        <v>37761</v>
      </c>
      <c r="C35106" s="2" t="s">
        <v>73</v>
      </c>
      <c r="D35106" s="2">
        <v>1728646</v>
      </c>
      <c r="E35106" t="s">
        <v>37796</v>
      </c>
      <c r="F35106" s="2"/>
    </row>
    <row r="35107" outlineLevel="2">
      <c r="A35107" s="2" t="s">
        <v>37760</v>
      </c>
      <c r="B35107" s="2" t="s">
        <v>37761</v>
      </c>
      <c r="C35107" s="2" t="s">
        <v>73</v>
      </c>
      <c r="D35107" s="2">
        <v>1728651</v>
      </c>
      <c r="E35107" t="s">
        <v>37797</v>
      </c>
      <c r="F35107" s="2"/>
    </row>
    <row r="35108" outlineLevel="2">
      <c r="A35108" s="2" t="s">
        <v>37760</v>
      </c>
      <c r="B35108" s="2" t="s">
        <v>37761</v>
      </c>
      <c r="C35108" s="2" t="s">
        <v>73</v>
      </c>
      <c r="D35108" s="2">
        <v>1728641</v>
      </c>
      <c r="E35108" t="s">
        <v>37798</v>
      </c>
      <c r="F35108" s="2"/>
    </row>
    <row r="35109" outlineLevel="2">
      <c r="A35109" s="2" t="s">
        <v>37760</v>
      </c>
      <c r="B35109" s="2" t="s">
        <v>37761</v>
      </c>
      <c r="C35109" s="2" t="s">
        <v>20446</v>
      </c>
      <c r="D35109" s="2">
        <v>1485506</v>
      </c>
      <c r="E35109" t="s">
        <v>37799</v>
      </c>
      <c r="F35109" s="2"/>
    </row>
    <row r="35110" outlineLevel="2">
      <c r="A35110" s="2" t="s">
        <v>37760</v>
      </c>
      <c r="B35110" s="2" t="s">
        <v>37761</v>
      </c>
      <c r="C35110" s="2" t="s">
        <v>20446</v>
      </c>
      <c r="D35110" s="2">
        <v>1485830</v>
      </c>
      <c r="E35110" t="s">
        <v>37800</v>
      </c>
      <c r="F35110" s="2"/>
    </row>
    <row r="35111" outlineLevel="2">
      <c r="A35111" s="2" t="s">
        <v>37760</v>
      </c>
      <c r="B35111" s="2" t="s">
        <v>37761</v>
      </c>
      <c r="C35111" s="2" t="s">
        <v>20446</v>
      </c>
      <c r="D35111" s="2">
        <v>1485832</v>
      </c>
      <c r="E35111" t="s">
        <v>37801</v>
      </c>
      <c r="F35111" s="2"/>
    </row>
    <row r="35112" outlineLevel="2">
      <c r="A35112" s="2" t="s">
        <v>37760</v>
      </c>
      <c r="B35112" s="2" t="s">
        <v>37761</v>
      </c>
      <c r="C35112" s="2" t="s">
        <v>37788</v>
      </c>
      <c r="D35112" s="2">
        <v>1738229</v>
      </c>
      <c r="E35112" t="s">
        <v>37802</v>
      </c>
      <c r="F35112" s="2"/>
    </row>
    <row r="35113" outlineLevel="2">
      <c r="A35113" s="2" t="s">
        <v>37760</v>
      </c>
      <c r="B35113" s="2" t="s">
        <v>37761</v>
      </c>
      <c r="C35113" s="2" t="s">
        <v>37788</v>
      </c>
      <c r="D35113" s="2">
        <v>1738220</v>
      </c>
      <c r="E35113" t="s">
        <v>37803</v>
      </c>
      <c r="F35113" s="2"/>
    </row>
    <row r="35114" outlineLevel="2">
      <c r="A35114" s="2" t="s">
        <v>37760</v>
      </c>
      <c r="B35114" s="2" t="s">
        <v>37761</v>
      </c>
      <c r="C35114" s="2" t="s">
        <v>37788</v>
      </c>
      <c r="D35114" s="2">
        <v>1738214</v>
      </c>
      <c r="E35114" t="s">
        <v>37804</v>
      </c>
      <c r="F35114" s="2"/>
    </row>
    <row r="35115" outlineLevel="2">
      <c r="A35115" s="2" t="s">
        <v>37760</v>
      </c>
      <c r="B35115" s="2" t="s">
        <v>37761</v>
      </c>
      <c r="C35115" s="2" t="s">
        <v>37788</v>
      </c>
      <c r="D35115" s="2">
        <v>1738223</v>
      </c>
      <c r="E35115" t="s">
        <v>37805</v>
      </c>
      <c r="F35115" s="2"/>
    </row>
    <row r="35116" outlineLevel="2">
      <c r="A35116" s="2" t="s">
        <v>37760</v>
      </c>
      <c r="B35116" s="2" t="s">
        <v>37761</v>
      </c>
      <c r="C35116" s="2" t="s">
        <v>37788</v>
      </c>
      <c r="D35116" s="2">
        <v>1738226</v>
      </c>
      <c r="E35116" t="s">
        <v>37806</v>
      </c>
      <c r="F35116" s="2"/>
    </row>
    <row r="35117" outlineLevel="2">
      <c r="A35117" s="2" t="s">
        <v>37760</v>
      </c>
      <c r="B35117" s="2" t="s">
        <v>37761</v>
      </c>
      <c r="C35117" s="2" t="s">
        <v>37788</v>
      </c>
      <c r="D35117" s="2">
        <v>1738217</v>
      </c>
      <c r="E35117" t="s">
        <v>37807</v>
      </c>
      <c r="F35117" s="2"/>
    </row>
    <row r="35118" outlineLevel="2">
      <c r="A35118" s="2" t="s">
        <v>37760</v>
      </c>
      <c r="B35118" s="2" t="s">
        <v>37761</v>
      </c>
      <c r="C35118" s="2" t="s">
        <v>20446</v>
      </c>
      <c r="D35118" s="2">
        <v>1485507</v>
      </c>
      <c r="E35118" t="s">
        <v>37808</v>
      </c>
      <c r="F35118" s="2"/>
    </row>
    <row r="35119" outlineLevel="2">
      <c r="A35119" s="2" t="s">
        <v>37760</v>
      </c>
      <c r="B35119" s="2" t="s">
        <v>37761</v>
      </c>
      <c r="C35119" s="2" t="s">
        <v>73</v>
      </c>
      <c r="D35119" s="2">
        <v>1728637</v>
      </c>
      <c r="E35119" t="s">
        <v>37809</v>
      </c>
      <c r="F35119" s="2"/>
    </row>
    <row r="35120" outlineLevel="2">
      <c r="A35120" s="2" t="s">
        <v>37760</v>
      </c>
      <c r="B35120" s="2" t="s">
        <v>37761</v>
      </c>
      <c r="C35120" s="2" t="s">
        <v>73</v>
      </c>
      <c r="D35120" s="2">
        <v>1728647</v>
      </c>
      <c r="E35120" t="s">
        <v>37810</v>
      </c>
      <c r="F35120" s="2"/>
    </row>
    <row r="35121" outlineLevel="2">
      <c r="A35121" s="2" t="s">
        <v>37760</v>
      </c>
      <c r="B35121" s="2" t="s">
        <v>37761</v>
      </c>
      <c r="C35121" s="2" t="s">
        <v>73</v>
      </c>
      <c r="D35121" s="2">
        <v>1728652</v>
      </c>
      <c r="E35121" t="s">
        <v>37811</v>
      </c>
      <c r="F35121" s="2"/>
    </row>
    <row r="35122" outlineLevel="2">
      <c r="A35122" s="2" t="s">
        <v>37760</v>
      </c>
      <c r="B35122" s="2" t="s">
        <v>37761</v>
      </c>
      <c r="C35122" s="2" t="s">
        <v>73</v>
      </c>
      <c r="D35122" s="2">
        <v>1728642</v>
      </c>
      <c r="E35122" t="s">
        <v>37812</v>
      </c>
      <c r="F35122" s="2"/>
    </row>
    <row r="35123" outlineLevel="2">
      <c r="A35123" s="2" t="s">
        <v>37760</v>
      </c>
      <c r="B35123" s="2" t="s">
        <v>37761</v>
      </c>
      <c r="C35123" s="2" t="s">
        <v>37788</v>
      </c>
      <c r="D35123" s="2">
        <v>1738230</v>
      </c>
      <c r="E35123" t="s">
        <v>37813</v>
      </c>
      <c r="F35123" s="2"/>
    </row>
    <row r="35124" outlineLevel="2">
      <c r="A35124" s="2" t="s">
        <v>37760</v>
      </c>
      <c r="B35124" s="2" t="s">
        <v>37761</v>
      </c>
      <c r="C35124" s="2" t="s">
        <v>37788</v>
      </c>
      <c r="D35124" s="2">
        <v>1738221</v>
      </c>
      <c r="E35124" t="s">
        <v>37814</v>
      </c>
      <c r="F35124" s="2"/>
    </row>
    <row r="35125" outlineLevel="2">
      <c r="A35125" s="2" t="s">
        <v>37760</v>
      </c>
      <c r="B35125" s="2" t="s">
        <v>37761</v>
      </c>
      <c r="C35125" s="2" t="s">
        <v>37788</v>
      </c>
      <c r="D35125" s="2">
        <v>1738215</v>
      </c>
      <c r="E35125" t="s">
        <v>37815</v>
      </c>
      <c r="F35125" s="2"/>
    </row>
    <row r="35126" outlineLevel="2">
      <c r="A35126" s="2" t="s">
        <v>37760</v>
      </c>
      <c r="B35126" s="2" t="s">
        <v>37761</v>
      </c>
      <c r="C35126" s="2" t="s">
        <v>37788</v>
      </c>
      <c r="D35126" s="2">
        <v>1738227</v>
      </c>
      <c r="E35126" t="s">
        <v>37816</v>
      </c>
      <c r="F35126" s="2"/>
    </row>
    <row r="35127" outlineLevel="2">
      <c r="A35127" s="2" t="s">
        <v>37760</v>
      </c>
      <c r="B35127" s="2" t="s">
        <v>37761</v>
      </c>
      <c r="C35127" s="2" t="s">
        <v>37788</v>
      </c>
      <c r="D35127" s="2">
        <v>1738218</v>
      </c>
      <c r="E35127" t="s">
        <v>37817</v>
      </c>
      <c r="F35127" s="2"/>
    </row>
    <row r="35128" outlineLevel="2">
      <c r="A35128" s="2" t="s">
        <v>37760</v>
      </c>
      <c r="B35128" s="2" t="s">
        <v>37761</v>
      </c>
      <c r="C35128" s="2" t="s">
        <v>37788</v>
      </c>
      <c r="D35128" s="2">
        <v>1738224</v>
      </c>
      <c r="E35128" t="s">
        <v>37818</v>
      </c>
      <c r="F35128" s="2"/>
    </row>
    <row r="35129" outlineLevel="2">
      <c r="A35129" s="2" t="s">
        <v>37760</v>
      </c>
      <c r="B35129" s="2" t="s">
        <v>37761</v>
      </c>
      <c r="C35129" s="2" t="s">
        <v>37762</v>
      </c>
      <c r="D35129" s="2">
        <v>1616600</v>
      </c>
      <c r="E35129" t="s">
        <v>37819</v>
      </c>
      <c r="F35129" s="2"/>
    </row>
    <row r="35130" outlineLevel="2">
      <c r="A35130" s="2" t="s">
        <v>37760</v>
      </c>
      <c r="B35130" s="2" t="s">
        <v>37761</v>
      </c>
      <c r="C35130" s="2" t="s">
        <v>37762</v>
      </c>
      <c r="D35130" s="2">
        <v>1616612</v>
      </c>
      <c r="E35130" t="s">
        <v>37820</v>
      </c>
      <c r="F35130" s="2"/>
    </row>
    <row r="35131" outlineLevel="2">
      <c r="A35131" s="2" t="s">
        <v>37760</v>
      </c>
      <c r="B35131" s="2" t="s">
        <v>37761</v>
      </c>
      <c r="C35131" s="2" t="s">
        <v>37762</v>
      </c>
      <c r="D35131" s="2">
        <v>1616607</v>
      </c>
      <c r="E35131" t="s">
        <v>37821</v>
      </c>
      <c r="F35131" s="2"/>
    </row>
    <row r="35132" outlineLevel="2">
      <c r="A35132" s="2" t="s">
        <v>37760</v>
      </c>
      <c r="B35132" s="2" t="s">
        <v>37761</v>
      </c>
      <c r="C35132" s="2" t="s">
        <v>37762</v>
      </c>
      <c r="D35132" s="2">
        <v>1616613</v>
      </c>
      <c r="E35132" t="s">
        <v>37822</v>
      </c>
      <c r="F35132" s="2"/>
    </row>
    <row r="35133" outlineLevel="2">
      <c r="A35133" s="2" t="s">
        <v>37760</v>
      </c>
      <c r="B35133" s="2" t="s">
        <v>37761</v>
      </c>
      <c r="C35133" s="2" t="s">
        <v>37762</v>
      </c>
      <c r="D35133" s="2">
        <v>1616608</v>
      </c>
      <c r="E35133" t="s">
        <v>37823</v>
      </c>
      <c r="F35133" s="2"/>
    </row>
    <row r="35134" outlineLevel="2">
      <c r="A35134" s="2" t="s">
        <v>37760</v>
      </c>
      <c r="B35134" s="2" t="s">
        <v>37761</v>
      </c>
      <c r="C35134" s="2" t="s">
        <v>73</v>
      </c>
      <c r="D35134" s="2">
        <v>1728633</v>
      </c>
      <c r="E35134" t="s">
        <v>37824</v>
      </c>
      <c r="F35134" s="2"/>
    </row>
    <row r="35135" outlineLevel="2">
      <c r="A35135" s="2" t="s">
        <v>37760</v>
      </c>
      <c r="B35135" s="2" t="s">
        <v>37761</v>
      </c>
      <c r="C35135" s="2" t="s">
        <v>73</v>
      </c>
      <c r="D35135" s="2">
        <v>1728643</v>
      </c>
      <c r="E35135" t="s">
        <v>37825</v>
      </c>
      <c r="F35135" s="2"/>
    </row>
    <row r="35136" outlineLevel="2">
      <c r="A35136" s="2" t="s">
        <v>37760</v>
      </c>
      <c r="B35136" s="2" t="s">
        <v>37761</v>
      </c>
      <c r="C35136" s="2" t="s">
        <v>73</v>
      </c>
      <c r="D35136" s="2">
        <v>1728648</v>
      </c>
      <c r="E35136" t="s">
        <v>37826</v>
      </c>
      <c r="F35136" s="2"/>
    </row>
    <row r="35137" outlineLevel="2">
      <c r="A35137" s="2" t="s">
        <v>37760</v>
      </c>
      <c r="B35137" s="2" t="s">
        <v>37761</v>
      </c>
      <c r="C35137" s="2" t="s">
        <v>73</v>
      </c>
      <c r="D35137" s="2">
        <v>1728638</v>
      </c>
      <c r="E35137" t="s">
        <v>37827</v>
      </c>
      <c r="F35137" s="2"/>
    </row>
    <row r="35138" outlineLevel="2">
      <c r="A35138" s="2" t="s">
        <v>37760</v>
      </c>
      <c r="B35138" s="2" t="s">
        <v>37761</v>
      </c>
      <c r="C35138" s="2" t="s">
        <v>37762</v>
      </c>
      <c r="D35138" s="2">
        <v>1616602</v>
      </c>
      <c r="E35138" t="s">
        <v>37828</v>
      </c>
      <c r="F35138" s="2"/>
    </row>
    <row r="35139" outlineLevel="2">
      <c r="A35139" s="2" t="s">
        <v>37760</v>
      </c>
      <c r="B35139" s="2" t="s">
        <v>37761</v>
      </c>
      <c r="C35139" s="2" t="s">
        <v>20446</v>
      </c>
      <c r="D35139" s="2">
        <v>1485827</v>
      </c>
      <c r="E35139" t="s">
        <v>37829</v>
      </c>
      <c r="F35139" s="2" t="s">
        <v>40</v>
      </c>
    </row>
    <row r="35140" outlineLevel="2">
      <c r="A35140" s="2" t="s">
        <v>37760</v>
      </c>
      <c r="B35140" s="2" t="s">
        <v>37761</v>
      </c>
      <c r="C35140" s="2" t="s">
        <v>37788</v>
      </c>
      <c r="D35140" s="2">
        <v>1738237</v>
      </c>
      <c r="E35140" t="s">
        <v>37830</v>
      </c>
      <c r="F35140" s="2"/>
    </row>
    <row r="35141" outlineLevel="2">
      <c r="A35141" s="2" t="s">
        <v>37760</v>
      </c>
      <c r="B35141" s="2" t="s">
        <v>37761</v>
      </c>
      <c r="C35141" s="2" t="s">
        <v>37788</v>
      </c>
      <c r="D35141" s="2">
        <v>1738239</v>
      </c>
      <c r="E35141" t="s">
        <v>37831</v>
      </c>
      <c r="F35141" s="2"/>
    </row>
    <row r="35142" outlineLevel="2">
      <c r="A35142" s="2" t="s">
        <v>37760</v>
      </c>
      <c r="B35142" s="2" t="s">
        <v>37761</v>
      </c>
      <c r="C35142" s="2" t="s">
        <v>37788</v>
      </c>
      <c r="D35142" s="2">
        <v>1738241</v>
      </c>
      <c r="E35142" t="s">
        <v>37832</v>
      </c>
      <c r="F35142" s="2"/>
    </row>
    <row r="35143" outlineLevel="2">
      <c r="A35143" s="2" t="s">
        <v>37760</v>
      </c>
      <c r="B35143" s="2" t="s">
        <v>37761</v>
      </c>
      <c r="C35143" s="2" t="s">
        <v>37765</v>
      </c>
      <c r="D35143" s="2">
        <v>1445078</v>
      </c>
      <c r="E35143" t="s">
        <v>37833</v>
      </c>
      <c r="F35143" s="2"/>
    </row>
    <row r="35144" outlineLevel="2">
      <c r="A35144" s="2" t="s">
        <v>37760</v>
      </c>
      <c r="B35144" s="2" t="s">
        <v>37761</v>
      </c>
      <c r="C35144" s="2" t="s">
        <v>37788</v>
      </c>
      <c r="D35144" s="2">
        <v>1738235</v>
      </c>
      <c r="E35144" t="s">
        <v>37834</v>
      </c>
      <c r="F35144" s="2"/>
    </row>
    <row r="35145" outlineLevel="2">
      <c r="A35145" s="2" t="s">
        <v>37760</v>
      </c>
      <c r="B35145" s="2" t="s">
        <v>37761</v>
      </c>
      <c r="C35145" s="2" t="s">
        <v>37788</v>
      </c>
      <c r="D35145" s="2">
        <v>1738231</v>
      </c>
      <c r="E35145" t="s">
        <v>37835</v>
      </c>
      <c r="F35145" s="2"/>
    </row>
    <row r="35146" outlineLevel="2">
      <c r="A35146" s="2" t="s">
        <v>37760</v>
      </c>
      <c r="B35146" s="2" t="s">
        <v>37761</v>
      </c>
      <c r="C35146" s="2" t="s">
        <v>37788</v>
      </c>
      <c r="D35146" s="2">
        <v>1738233</v>
      </c>
      <c r="E35146" t="s">
        <v>37836</v>
      </c>
      <c r="F35146" s="2"/>
    </row>
    <row r="35147" outlineLevel="2">
      <c r="A35147" s="2" t="s">
        <v>37760</v>
      </c>
      <c r="B35147" s="2" t="s">
        <v>37761</v>
      </c>
      <c r="C35147" s="2" t="s">
        <v>37765</v>
      </c>
      <c r="D35147" s="2">
        <v>1445093</v>
      </c>
      <c r="E35147" t="s">
        <v>37837</v>
      </c>
      <c r="F35147" s="2"/>
    </row>
    <row r="35148" outlineLevel="2">
      <c r="A35148" s="2" t="s">
        <v>37760</v>
      </c>
      <c r="B35148" s="2" t="s">
        <v>37761</v>
      </c>
      <c r="C35148" s="2" t="s">
        <v>73</v>
      </c>
      <c r="D35148" s="2">
        <v>1839760</v>
      </c>
      <c r="E35148" t="s">
        <v>37838</v>
      </c>
      <c r="F35148" s="2" t="s">
        <v>1409</v>
      </c>
    </row>
    <row r="35149" outlineLevel="2">
      <c r="A35149" s="2" t="s">
        <v>37760</v>
      </c>
      <c r="B35149" s="2" t="s">
        <v>37761</v>
      </c>
      <c r="C35149" s="2" t="s">
        <v>37765</v>
      </c>
      <c r="D35149" s="2">
        <v>1445118</v>
      </c>
      <c r="E35149" t="s">
        <v>37839</v>
      </c>
      <c r="F35149" s="2"/>
    </row>
    <row r="35150" outlineLevel="2">
      <c r="A35150" s="2" t="s">
        <v>37760</v>
      </c>
      <c r="B35150" s="2" t="s">
        <v>37761</v>
      </c>
      <c r="C35150" s="2" t="s">
        <v>73</v>
      </c>
      <c r="D35150" s="2">
        <v>1063410</v>
      </c>
      <c r="E35150" t="s">
        <v>37840</v>
      </c>
      <c r="F35150" s="2"/>
    </row>
    <row r="35151" outlineLevel="2">
      <c r="A35151" s="2" t="s">
        <v>37760</v>
      </c>
      <c r="B35151" s="2" t="s">
        <v>37761</v>
      </c>
      <c r="C35151" s="2" t="s">
        <v>20446</v>
      </c>
      <c r="D35151" s="2">
        <v>1485503</v>
      </c>
      <c r="E35151" t="s">
        <v>37841</v>
      </c>
      <c r="F35151" s="2"/>
    </row>
    <row r="35152" outlineLevel="2">
      <c r="A35152" s="2" t="s">
        <v>37760</v>
      </c>
      <c r="B35152" s="2" t="s">
        <v>37761</v>
      </c>
      <c r="C35152" s="2" t="s">
        <v>73</v>
      </c>
      <c r="D35152" s="2">
        <v>623197</v>
      </c>
      <c r="E35152" t="s">
        <v>37842</v>
      </c>
      <c r="F35152" s="2"/>
    </row>
    <row r="35153" outlineLevel="2">
      <c r="A35153" s="2" t="s">
        <v>37760</v>
      </c>
      <c r="B35153" s="2" t="s">
        <v>37761</v>
      </c>
      <c r="C35153" s="2" t="s">
        <v>73</v>
      </c>
      <c r="D35153" s="2">
        <v>926781</v>
      </c>
      <c r="E35153" t="s">
        <v>37843</v>
      </c>
      <c r="F35153" s="2"/>
    </row>
    <row r="35154" outlineLevel="2">
      <c r="A35154" s="2" t="s">
        <v>37760</v>
      </c>
      <c r="B35154" s="2" t="s">
        <v>37761</v>
      </c>
      <c r="C35154" s="2" t="s">
        <v>73</v>
      </c>
      <c r="D35154" s="2">
        <v>1064382</v>
      </c>
      <c r="E35154" t="s">
        <v>37844</v>
      </c>
      <c r="F35154" s="2"/>
    </row>
    <row r="35155" outlineLevel="2">
      <c r="A35155" s="2" t="s">
        <v>37760</v>
      </c>
      <c r="B35155" s="2" t="s">
        <v>37761</v>
      </c>
      <c r="C35155" s="2" t="s">
        <v>73</v>
      </c>
      <c r="D35155" s="2">
        <v>247324</v>
      </c>
      <c r="E35155" t="s">
        <v>37845</v>
      </c>
      <c r="F35155" s="2"/>
    </row>
    <row r="35156" outlineLevel="2">
      <c r="A35156" s="2" t="s">
        <v>37760</v>
      </c>
      <c r="B35156" s="2" t="s">
        <v>37761</v>
      </c>
      <c r="C35156" s="2" t="s">
        <v>37846</v>
      </c>
      <c r="D35156" s="2">
        <v>1112985</v>
      </c>
      <c r="E35156" t="s">
        <v>37847</v>
      </c>
      <c r="F35156" s="2"/>
    </row>
    <row r="35157" outlineLevel="2">
      <c r="A35157" s="2" t="s">
        <v>37760</v>
      </c>
      <c r="B35157" s="2" t="s">
        <v>37761</v>
      </c>
      <c r="C35157" s="2" t="s">
        <v>73</v>
      </c>
      <c r="D35157" s="2">
        <v>1728634</v>
      </c>
      <c r="E35157" t="s">
        <v>37848</v>
      </c>
      <c r="F35157" s="2"/>
    </row>
    <row r="35158" outlineLevel="2">
      <c r="A35158" s="2" t="s">
        <v>37760</v>
      </c>
      <c r="B35158" s="2" t="s">
        <v>37761</v>
      </c>
      <c r="C35158" s="2" t="s">
        <v>73</v>
      </c>
      <c r="D35158" s="2">
        <v>1728644</v>
      </c>
      <c r="E35158" t="s">
        <v>37849</v>
      </c>
      <c r="F35158" s="2"/>
    </row>
    <row r="35159" outlineLevel="2">
      <c r="A35159" s="2" t="s">
        <v>37760</v>
      </c>
      <c r="B35159" s="2" t="s">
        <v>37761</v>
      </c>
      <c r="C35159" s="2" t="s">
        <v>73</v>
      </c>
      <c r="D35159" s="2">
        <v>1728649</v>
      </c>
      <c r="E35159" t="s">
        <v>37850</v>
      </c>
      <c r="F35159" s="2"/>
    </row>
    <row r="35160" outlineLevel="2">
      <c r="A35160" s="2" t="s">
        <v>37760</v>
      </c>
      <c r="B35160" s="2" t="s">
        <v>37761</v>
      </c>
      <c r="C35160" s="2" t="s">
        <v>73</v>
      </c>
      <c r="D35160" s="2">
        <v>1728639</v>
      </c>
      <c r="E35160" t="s">
        <v>37851</v>
      </c>
      <c r="F35160" s="2"/>
    </row>
    <row r="35161" outlineLevel="2">
      <c r="A35161" s="2" t="s">
        <v>37760</v>
      </c>
      <c r="B35161" s="2" t="s">
        <v>37761</v>
      </c>
      <c r="C35161" s="2" t="s">
        <v>73</v>
      </c>
      <c r="D35161" s="2">
        <v>1230586</v>
      </c>
      <c r="E35161" t="s">
        <v>37852</v>
      </c>
      <c r="F35161" s="2"/>
    </row>
    <row r="35162" outlineLevel="2">
      <c r="A35162" s="2" t="s">
        <v>37760</v>
      </c>
      <c r="B35162" s="2" t="s">
        <v>37761</v>
      </c>
      <c r="C35162" s="2" t="s">
        <v>37762</v>
      </c>
      <c r="D35162" s="2">
        <v>1616603</v>
      </c>
      <c r="E35162" t="s">
        <v>37853</v>
      </c>
      <c r="F35162" s="2"/>
    </row>
    <row r="35163" outlineLevel="2">
      <c r="A35163" s="2" t="s">
        <v>37760</v>
      </c>
      <c r="B35163" s="2" t="s">
        <v>37761</v>
      </c>
      <c r="C35163" s="2" t="s">
        <v>37762</v>
      </c>
      <c r="D35163" s="2">
        <v>1616615</v>
      </c>
      <c r="E35163" t="s">
        <v>37854</v>
      </c>
      <c r="F35163" s="2"/>
    </row>
    <row r="35164" outlineLevel="2">
      <c r="A35164" s="2" t="s">
        <v>37760</v>
      </c>
      <c r="B35164" s="2" t="s">
        <v>37761</v>
      </c>
      <c r="C35164" s="2" t="s">
        <v>20446</v>
      </c>
      <c r="D35164" s="2">
        <v>1485828</v>
      </c>
      <c r="E35164" t="s">
        <v>37855</v>
      </c>
      <c r="F35164" s="2"/>
    </row>
    <row r="35165" outlineLevel="2">
      <c r="A35165" s="2" t="s">
        <v>37760</v>
      </c>
      <c r="B35165" s="2" t="s">
        <v>37761</v>
      </c>
      <c r="C35165" s="2" t="s">
        <v>37788</v>
      </c>
      <c r="D35165" s="2">
        <v>1738238</v>
      </c>
      <c r="E35165" t="s">
        <v>37856</v>
      </c>
      <c r="F35165" s="2"/>
    </row>
    <row r="35166" outlineLevel="2">
      <c r="A35166" s="2" t="s">
        <v>37760</v>
      </c>
      <c r="B35166" s="2" t="s">
        <v>37761</v>
      </c>
      <c r="C35166" s="2" t="s">
        <v>37788</v>
      </c>
      <c r="D35166" s="2">
        <v>1738240</v>
      </c>
      <c r="E35166" t="s">
        <v>37857</v>
      </c>
      <c r="F35166" s="2"/>
    </row>
    <row r="35167" outlineLevel="2">
      <c r="A35167" s="2" t="s">
        <v>37760</v>
      </c>
      <c r="B35167" s="2" t="s">
        <v>37761</v>
      </c>
      <c r="C35167" s="2" t="s">
        <v>37788</v>
      </c>
      <c r="D35167" s="2">
        <v>1738242</v>
      </c>
      <c r="E35167" t="s">
        <v>37858</v>
      </c>
      <c r="F35167" s="2"/>
    </row>
    <row r="35168" outlineLevel="2">
      <c r="A35168" s="2" t="s">
        <v>37760</v>
      </c>
      <c r="B35168" s="2" t="s">
        <v>37761</v>
      </c>
      <c r="C35168" s="2" t="s">
        <v>37788</v>
      </c>
      <c r="D35168" s="2">
        <v>1738236</v>
      </c>
      <c r="E35168" t="s">
        <v>37859</v>
      </c>
      <c r="F35168" s="2"/>
    </row>
    <row r="35169" outlineLevel="2">
      <c r="A35169" s="2" t="s">
        <v>37760</v>
      </c>
      <c r="B35169" s="2" t="s">
        <v>37761</v>
      </c>
      <c r="C35169" s="2" t="s">
        <v>37788</v>
      </c>
      <c r="D35169" s="2">
        <v>1738232</v>
      </c>
      <c r="E35169" t="s">
        <v>37860</v>
      </c>
      <c r="F35169" s="2"/>
    </row>
    <row r="35170" outlineLevel="2">
      <c r="A35170" s="2" t="s">
        <v>37760</v>
      </c>
      <c r="B35170" s="2" t="s">
        <v>37761</v>
      </c>
      <c r="C35170" s="2" t="s">
        <v>37788</v>
      </c>
      <c r="D35170" s="2">
        <v>1738234</v>
      </c>
      <c r="E35170" t="s">
        <v>37861</v>
      </c>
      <c r="F35170" s="2"/>
    </row>
    <row r="35171" outlineLevel="2">
      <c r="A35171" s="2" t="s">
        <v>37760</v>
      </c>
      <c r="B35171" s="2" t="s">
        <v>37761</v>
      </c>
      <c r="C35171" s="2" t="s">
        <v>37765</v>
      </c>
      <c r="D35171" s="2">
        <v>1445094</v>
      </c>
      <c r="E35171" t="s">
        <v>37862</v>
      </c>
      <c r="F35171" s="2"/>
    </row>
    <row r="35172" outlineLevel="2">
      <c r="A35172" s="2" t="s">
        <v>37760</v>
      </c>
      <c r="B35172" s="2" t="s">
        <v>37761</v>
      </c>
      <c r="C35172" s="2" t="s">
        <v>20446</v>
      </c>
      <c r="D35172" s="2">
        <v>1485504</v>
      </c>
      <c r="E35172" t="s">
        <v>37863</v>
      </c>
      <c r="F35172" s="2"/>
    </row>
    <row r="35173" outlineLevel="2">
      <c r="A35173" s="2" t="s">
        <v>37760</v>
      </c>
      <c r="B35173" s="2" t="s">
        <v>37761</v>
      </c>
      <c r="C35173" s="2" t="s">
        <v>73</v>
      </c>
      <c r="D35173" s="2">
        <v>656483</v>
      </c>
      <c r="E35173" t="s">
        <v>37864</v>
      </c>
      <c r="F35173" s="2"/>
    </row>
    <row r="35174" outlineLevel="2">
      <c r="A35174" s="2" t="s">
        <v>37760</v>
      </c>
      <c r="B35174" s="2" t="s">
        <v>37761</v>
      </c>
      <c r="C35174" s="2" t="s">
        <v>73</v>
      </c>
      <c r="D35174" s="2">
        <v>247325</v>
      </c>
      <c r="E35174" t="s">
        <v>37865</v>
      </c>
      <c r="F35174" s="2"/>
    </row>
    <row r="35175" outlineLevel="2">
      <c r="A35175" s="2" t="s">
        <v>37760</v>
      </c>
      <c r="B35175" s="2" t="s">
        <v>37761</v>
      </c>
      <c r="C35175" s="2" t="s">
        <v>73</v>
      </c>
      <c r="D35175" s="2">
        <v>874929</v>
      </c>
      <c r="E35175" t="s">
        <v>37866</v>
      </c>
      <c r="F35175" s="2"/>
    </row>
    <row r="35176" outlineLevel="2">
      <c r="A35176" s="2" t="s">
        <v>37760</v>
      </c>
      <c r="B35176" s="2" t="s">
        <v>37867</v>
      </c>
      <c r="C35176" s="2" t="s">
        <v>37868</v>
      </c>
      <c r="D35176" s="2">
        <v>1730330</v>
      </c>
      <c r="E35176" t="s">
        <v>37869</v>
      </c>
      <c r="F35176" s="2"/>
    </row>
    <row r="35177" outlineLevel="2">
      <c r="A35177" s="2" t="s">
        <v>37760</v>
      </c>
      <c r="B35177" s="2" t="s">
        <v>37867</v>
      </c>
      <c r="C35177" s="2" t="s">
        <v>37868</v>
      </c>
      <c r="D35177" s="2">
        <v>1730329</v>
      </c>
      <c r="E35177" t="s">
        <v>37870</v>
      </c>
      <c r="F35177" s="2"/>
    </row>
    <row r="35178" outlineLevel="2">
      <c r="A35178" s="2" t="s">
        <v>37760</v>
      </c>
      <c r="B35178" s="2" t="s">
        <v>37867</v>
      </c>
      <c r="C35178" s="2" t="s">
        <v>37868</v>
      </c>
      <c r="D35178" s="2">
        <v>1730327</v>
      </c>
      <c r="E35178" t="s">
        <v>37871</v>
      </c>
      <c r="F35178" s="2"/>
    </row>
    <row r="35179" outlineLevel="2">
      <c r="A35179" s="2" t="s">
        <v>37760</v>
      </c>
      <c r="B35179" s="2" t="s">
        <v>37867</v>
      </c>
      <c r="C35179" s="2" t="s">
        <v>37868</v>
      </c>
      <c r="D35179" s="2">
        <v>1730326</v>
      </c>
      <c r="E35179" t="s">
        <v>37872</v>
      </c>
      <c r="F35179" s="2"/>
    </row>
    <row r="35180" outlineLevel="2">
      <c r="A35180" s="2" t="s">
        <v>37760</v>
      </c>
      <c r="B35180" s="2" t="s">
        <v>37867</v>
      </c>
      <c r="C35180" s="2" t="s">
        <v>37868</v>
      </c>
      <c r="D35180" s="2">
        <v>1730325</v>
      </c>
      <c r="E35180" t="s">
        <v>37873</v>
      </c>
      <c r="F35180" s="2"/>
    </row>
    <row r="35181" outlineLevel="2">
      <c r="A35181" s="2" t="s">
        <v>37760</v>
      </c>
      <c r="B35181" s="2" t="s">
        <v>37867</v>
      </c>
      <c r="C35181" s="2" t="s">
        <v>37868</v>
      </c>
      <c r="D35181" s="2">
        <v>1730328</v>
      </c>
      <c r="E35181" t="s">
        <v>37874</v>
      </c>
      <c r="F35181" s="2"/>
    </row>
    <row r="35182" outlineLevel="2">
      <c r="A35182" s="2" t="s">
        <v>37760</v>
      </c>
      <c r="B35182" s="2" t="s">
        <v>37867</v>
      </c>
      <c r="C35182" s="2" t="s">
        <v>37875</v>
      </c>
      <c r="D35182" s="2">
        <v>1701193</v>
      </c>
      <c r="E35182" t="s">
        <v>37876</v>
      </c>
      <c r="F35182" s="2"/>
    </row>
    <row r="35183" outlineLevel="2">
      <c r="A35183" s="2" t="s">
        <v>37760</v>
      </c>
      <c r="B35183" s="2" t="s">
        <v>37867</v>
      </c>
      <c r="C35183" s="2" t="s">
        <v>37875</v>
      </c>
      <c r="D35183" s="2">
        <v>1701192</v>
      </c>
      <c r="E35183" t="s">
        <v>37877</v>
      </c>
      <c r="F35183" s="2"/>
    </row>
    <row r="35184" outlineLevel="2">
      <c r="A35184" s="2" t="s">
        <v>37760</v>
      </c>
      <c r="B35184" s="2" t="s">
        <v>37867</v>
      </c>
      <c r="C35184" s="2" t="s">
        <v>37875</v>
      </c>
      <c r="D35184" s="2">
        <v>1701179</v>
      </c>
      <c r="E35184" t="s">
        <v>37878</v>
      </c>
      <c r="F35184" s="2"/>
    </row>
    <row r="35185" outlineLevel="2">
      <c r="A35185" s="2" t="s">
        <v>37760</v>
      </c>
      <c r="B35185" s="2" t="s">
        <v>37867</v>
      </c>
      <c r="C35185" s="2" t="s">
        <v>37875</v>
      </c>
      <c r="D35185" s="2">
        <v>1701194</v>
      </c>
      <c r="E35185" t="s">
        <v>37879</v>
      </c>
      <c r="F35185" s="2"/>
    </row>
    <row r="35186" outlineLevel="2">
      <c r="A35186" s="2" t="s">
        <v>37760</v>
      </c>
      <c r="B35186" s="2" t="s">
        <v>37867</v>
      </c>
      <c r="C35186" s="2" t="s">
        <v>73</v>
      </c>
      <c r="D35186" s="2">
        <v>724917</v>
      </c>
      <c r="E35186" t="s">
        <v>37880</v>
      </c>
      <c r="F35186" s="2"/>
    </row>
    <row r="35187" outlineLevel="2">
      <c r="A35187" s="2" t="s">
        <v>37760</v>
      </c>
      <c r="B35187" s="2" t="s">
        <v>37867</v>
      </c>
      <c r="C35187" s="2" t="s">
        <v>73</v>
      </c>
      <c r="D35187" s="2">
        <v>724933</v>
      </c>
      <c r="E35187" t="s">
        <v>37881</v>
      </c>
      <c r="F35187" s="2"/>
    </row>
    <row r="35188" outlineLevel="2">
      <c r="A35188" s="2" t="s">
        <v>37760</v>
      </c>
      <c r="B35188" s="2" t="s">
        <v>37867</v>
      </c>
      <c r="C35188" s="2" t="s">
        <v>73</v>
      </c>
      <c r="D35188" s="2">
        <v>724934</v>
      </c>
      <c r="E35188" t="s">
        <v>37882</v>
      </c>
      <c r="F35188" s="2"/>
    </row>
    <row r="35189" outlineLevel="2">
      <c r="A35189" s="2" t="s">
        <v>37760</v>
      </c>
      <c r="B35189" s="2" t="s">
        <v>37867</v>
      </c>
      <c r="C35189" s="2" t="s">
        <v>73</v>
      </c>
      <c r="D35189" s="2">
        <v>724937</v>
      </c>
      <c r="E35189" t="s">
        <v>37883</v>
      </c>
      <c r="F35189" s="2"/>
    </row>
    <row r="35190" outlineLevel="2">
      <c r="A35190" s="2" t="s">
        <v>37760</v>
      </c>
      <c r="B35190" s="2" t="s">
        <v>37867</v>
      </c>
      <c r="C35190" s="2" t="s">
        <v>73</v>
      </c>
      <c r="D35190" s="2">
        <v>724940</v>
      </c>
      <c r="E35190" t="s">
        <v>37884</v>
      </c>
      <c r="F35190" s="2"/>
    </row>
    <row r="35191" outlineLevel="2">
      <c r="A35191" s="2" t="s">
        <v>37760</v>
      </c>
      <c r="B35191" s="2" t="s">
        <v>37867</v>
      </c>
      <c r="C35191" s="2" t="s">
        <v>73</v>
      </c>
      <c r="D35191" s="2">
        <v>724944</v>
      </c>
      <c r="E35191" t="s">
        <v>37885</v>
      </c>
      <c r="F35191" s="2"/>
    </row>
    <row r="35192" outlineLevel="2">
      <c r="A35192" s="2" t="s">
        <v>37760</v>
      </c>
      <c r="B35192" s="2" t="s">
        <v>37867</v>
      </c>
      <c r="C35192" s="2" t="s">
        <v>73</v>
      </c>
      <c r="D35192" s="2">
        <v>724946</v>
      </c>
      <c r="E35192" t="s">
        <v>37886</v>
      </c>
      <c r="F35192" s="2"/>
    </row>
    <row r="35193" outlineLevel="2">
      <c r="A35193" s="2" t="s">
        <v>37760</v>
      </c>
      <c r="B35193" s="2" t="s">
        <v>37867</v>
      </c>
      <c r="C35193" s="2" t="s">
        <v>73</v>
      </c>
      <c r="D35193" s="2">
        <v>724947</v>
      </c>
      <c r="E35193" t="s">
        <v>37887</v>
      </c>
      <c r="F35193" s="2"/>
    </row>
    <row r="35194" outlineLevel="2">
      <c r="A35194" s="2" t="s">
        <v>37760</v>
      </c>
      <c r="B35194" s="2" t="s">
        <v>37867</v>
      </c>
      <c r="C35194" s="2" t="s">
        <v>73</v>
      </c>
      <c r="D35194" s="2">
        <v>724948</v>
      </c>
      <c r="E35194" t="s">
        <v>37888</v>
      </c>
      <c r="F35194" s="2"/>
    </row>
    <row r="35195" outlineLevel="2">
      <c r="A35195" s="2" t="s">
        <v>37760</v>
      </c>
      <c r="B35195" s="2" t="s">
        <v>37867</v>
      </c>
      <c r="C35195" s="2" t="s">
        <v>73</v>
      </c>
      <c r="D35195" s="2">
        <v>724950</v>
      </c>
      <c r="E35195" t="s">
        <v>37889</v>
      </c>
      <c r="F35195" s="2"/>
    </row>
    <row r="35196" outlineLevel="2">
      <c r="A35196" s="2" t="s">
        <v>37760</v>
      </c>
      <c r="B35196" s="2" t="s">
        <v>37867</v>
      </c>
      <c r="C35196" s="2" t="s">
        <v>73</v>
      </c>
      <c r="D35196" s="2">
        <v>724952</v>
      </c>
      <c r="E35196" t="s">
        <v>37890</v>
      </c>
      <c r="F35196" s="2"/>
    </row>
    <row r="35197" outlineLevel="2">
      <c r="A35197" s="2" t="s">
        <v>37760</v>
      </c>
      <c r="B35197" s="2" t="s">
        <v>37867</v>
      </c>
      <c r="C35197" s="2" t="s">
        <v>37875</v>
      </c>
      <c r="D35197" s="2">
        <v>1701180</v>
      </c>
      <c r="E35197" t="s">
        <v>37891</v>
      </c>
      <c r="F35197" s="2"/>
    </row>
    <row r="35198" outlineLevel="2">
      <c r="A35198" s="2" t="s">
        <v>37760</v>
      </c>
      <c r="B35198" s="2" t="s">
        <v>37867</v>
      </c>
      <c r="C35198" s="2" t="s">
        <v>37875</v>
      </c>
      <c r="D35198" s="2">
        <v>1701160</v>
      </c>
      <c r="E35198" t="s">
        <v>37892</v>
      </c>
      <c r="F35198" s="2"/>
    </row>
    <row r="35199" outlineLevel="2">
      <c r="A35199" s="2" t="s">
        <v>37760</v>
      </c>
      <c r="B35199" s="2" t="s">
        <v>37867</v>
      </c>
      <c r="C35199" s="2" t="s">
        <v>37875</v>
      </c>
      <c r="D35199" s="2">
        <v>1701174</v>
      </c>
      <c r="E35199" t="s">
        <v>37893</v>
      </c>
      <c r="F35199" s="2"/>
    </row>
    <row r="35200" outlineLevel="2">
      <c r="A35200" s="2" t="s">
        <v>37760</v>
      </c>
      <c r="B35200" s="2" t="s">
        <v>37867</v>
      </c>
      <c r="C35200" s="2" t="s">
        <v>37875</v>
      </c>
      <c r="D35200" s="2">
        <v>1701172</v>
      </c>
      <c r="E35200" t="s">
        <v>37894</v>
      </c>
      <c r="F35200" s="2"/>
    </row>
    <row r="35201" outlineLevel="2">
      <c r="A35201" s="2" t="s">
        <v>37760</v>
      </c>
      <c r="B35201" s="2" t="s">
        <v>37867</v>
      </c>
      <c r="C35201" s="2" t="s">
        <v>37875</v>
      </c>
      <c r="D35201" s="2">
        <v>1701173</v>
      </c>
      <c r="E35201" t="s">
        <v>37895</v>
      </c>
      <c r="F35201" s="2"/>
    </row>
    <row r="35202" outlineLevel="2">
      <c r="A35202" s="2" t="s">
        <v>37760</v>
      </c>
      <c r="B35202" s="2" t="s">
        <v>37867</v>
      </c>
      <c r="C35202" s="2" t="s">
        <v>37875</v>
      </c>
      <c r="D35202" s="2">
        <v>1701171</v>
      </c>
      <c r="E35202" t="s">
        <v>37896</v>
      </c>
      <c r="F35202" s="2"/>
    </row>
    <row r="35203" outlineLevel="2">
      <c r="A35203" s="2" t="s">
        <v>37760</v>
      </c>
      <c r="B35203" s="2" t="s">
        <v>37867</v>
      </c>
      <c r="C35203" s="2" t="s">
        <v>37875</v>
      </c>
      <c r="D35203" s="2">
        <v>1701175</v>
      </c>
      <c r="E35203" t="s">
        <v>37897</v>
      </c>
      <c r="F35203" s="2"/>
    </row>
    <row r="35204" outlineLevel="2">
      <c r="A35204" s="2" t="s">
        <v>37760</v>
      </c>
      <c r="B35204" s="2" t="s">
        <v>37867</v>
      </c>
      <c r="C35204" s="2" t="s">
        <v>37875</v>
      </c>
      <c r="D35204" s="2">
        <v>1701176</v>
      </c>
      <c r="E35204" t="s">
        <v>37898</v>
      </c>
      <c r="F35204" s="2"/>
    </row>
    <row r="35205" outlineLevel="2">
      <c r="A35205" s="2" t="s">
        <v>37760</v>
      </c>
      <c r="B35205" s="2" t="s">
        <v>37867</v>
      </c>
      <c r="C35205" s="2" t="s">
        <v>37875</v>
      </c>
      <c r="D35205" s="2">
        <v>1701177</v>
      </c>
      <c r="E35205" t="s">
        <v>37899</v>
      </c>
      <c r="F35205" s="2"/>
    </row>
    <row r="35206" outlineLevel="2">
      <c r="A35206" s="2" t="s">
        <v>37760</v>
      </c>
      <c r="B35206" s="2" t="s">
        <v>37867</v>
      </c>
      <c r="C35206" s="2" t="s">
        <v>37875</v>
      </c>
      <c r="D35206" s="2">
        <v>1701178</v>
      </c>
      <c r="E35206" t="s">
        <v>37900</v>
      </c>
      <c r="F35206" s="2"/>
    </row>
    <row r="35207" outlineLevel="2">
      <c r="A35207" s="2" t="s">
        <v>37760</v>
      </c>
      <c r="B35207" s="2" t="s">
        <v>37867</v>
      </c>
      <c r="C35207" s="2" t="s">
        <v>37901</v>
      </c>
      <c r="D35207" s="2">
        <v>965197</v>
      </c>
      <c r="E35207" t="s">
        <v>37902</v>
      </c>
      <c r="F35207" s="2"/>
    </row>
    <row r="35208" outlineLevel="2">
      <c r="A35208" s="2" t="s">
        <v>37760</v>
      </c>
      <c r="B35208" s="2" t="s">
        <v>37867</v>
      </c>
      <c r="C35208" s="2" t="s">
        <v>37868</v>
      </c>
      <c r="D35208" s="2">
        <v>1643752</v>
      </c>
      <c r="E35208" t="s">
        <v>37903</v>
      </c>
      <c r="F35208" s="2"/>
    </row>
    <row r="35209" outlineLevel="2">
      <c r="A35209" s="2" t="s">
        <v>37760</v>
      </c>
      <c r="B35209" s="2" t="s">
        <v>37867</v>
      </c>
      <c r="C35209" s="2" t="s">
        <v>37868</v>
      </c>
      <c r="D35209" s="2">
        <v>1643754</v>
      </c>
      <c r="E35209" t="s">
        <v>37904</v>
      </c>
      <c r="F35209" s="2"/>
    </row>
    <row r="35210" outlineLevel="2">
      <c r="A35210" s="2" t="s">
        <v>37760</v>
      </c>
      <c r="B35210" s="2" t="s">
        <v>37867</v>
      </c>
      <c r="C35210" s="2" t="s">
        <v>37868</v>
      </c>
      <c r="D35210" s="2">
        <v>1643755</v>
      </c>
      <c r="E35210" t="s">
        <v>37905</v>
      </c>
      <c r="F35210" s="2"/>
    </row>
    <row r="35211" outlineLevel="2">
      <c r="A35211" s="2" t="s">
        <v>37760</v>
      </c>
      <c r="B35211" s="2" t="s">
        <v>37867</v>
      </c>
      <c r="C35211" s="2" t="s">
        <v>37868</v>
      </c>
      <c r="D35211" s="2">
        <v>1643757</v>
      </c>
      <c r="E35211" t="s">
        <v>37906</v>
      </c>
      <c r="F35211" s="2"/>
    </row>
    <row r="35212" outlineLevel="2">
      <c r="A35212" s="2" t="s">
        <v>37760</v>
      </c>
      <c r="B35212" s="2" t="s">
        <v>37867</v>
      </c>
      <c r="C35212" s="2" t="s">
        <v>37868</v>
      </c>
      <c r="D35212" s="2">
        <v>1643753</v>
      </c>
      <c r="E35212" t="s">
        <v>37907</v>
      </c>
      <c r="F35212" s="2"/>
    </row>
    <row r="35213" outlineLevel="2">
      <c r="A35213" s="2" t="s">
        <v>37760</v>
      </c>
      <c r="B35213" s="2" t="s">
        <v>37867</v>
      </c>
      <c r="C35213" s="2" t="s">
        <v>37868</v>
      </c>
      <c r="D35213" s="2">
        <v>1643756</v>
      </c>
      <c r="E35213" t="s">
        <v>37908</v>
      </c>
      <c r="F35213" s="2"/>
    </row>
    <row r="35214" outlineLevel="2">
      <c r="A35214" s="2" t="s">
        <v>37760</v>
      </c>
      <c r="B35214" s="2" t="s">
        <v>37867</v>
      </c>
      <c r="C35214" s="2" t="s">
        <v>37868</v>
      </c>
      <c r="D35214" s="2">
        <v>1643758</v>
      </c>
      <c r="E35214" t="s">
        <v>37909</v>
      </c>
      <c r="F35214" s="2"/>
    </row>
    <row r="35215" outlineLevel="2">
      <c r="A35215" s="2" t="s">
        <v>37760</v>
      </c>
      <c r="B35215" s="2" t="s">
        <v>37867</v>
      </c>
      <c r="C35215" s="2" t="s">
        <v>37868</v>
      </c>
      <c r="D35215" s="2">
        <v>1643759</v>
      </c>
      <c r="E35215" t="s">
        <v>37910</v>
      </c>
      <c r="F35215" s="2"/>
    </row>
    <row r="35216" outlineLevel="2">
      <c r="A35216" s="2" t="s">
        <v>37760</v>
      </c>
      <c r="B35216" s="2" t="s">
        <v>37867</v>
      </c>
      <c r="C35216" s="2" t="s">
        <v>37911</v>
      </c>
      <c r="D35216" s="2">
        <v>1275055</v>
      </c>
      <c r="E35216" t="s">
        <v>37912</v>
      </c>
      <c r="F35216" s="2"/>
    </row>
    <row r="35217" outlineLevel="2">
      <c r="A35217" s="2" t="s">
        <v>37760</v>
      </c>
      <c r="B35217" s="2" t="s">
        <v>37867</v>
      </c>
      <c r="C35217" s="2" t="s">
        <v>37911</v>
      </c>
      <c r="D35217" s="2">
        <v>1275051</v>
      </c>
      <c r="E35217" t="s">
        <v>37913</v>
      </c>
      <c r="F35217" s="2"/>
    </row>
    <row r="35218" outlineLevel="2">
      <c r="A35218" s="2" t="s">
        <v>37760</v>
      </c>
      <c r="B35218" s="2" t="s">
        <v>37867</v>
      </c>
      <c r="C35218" s="2" t="s">
        <v>37911</v>
      </c>
      <c r="D35218" s="2">
        <v>1201383</v>
      </c>
      <c r="E35218" t="s">
        <v>37914</v>
      </c>
      <c r="F35218" s="2"/>
    </row>
    <row r="35219" outlineLevel="2">
      <c r="A35219" s="2" t="s">
        <v>37760</v>
      </c>
      <c r="B35219" s="2" t="s">
        <v>37867</v>
      </c>
      <c r="C35219" s="2" t="s">
        <v>37911</v>
      </c>
      <c r="D35219" s="2">
        <v>1201384</v>
      </c>
      <c r="E35219" t="s">
        <v>37915</v>
      </c>
      <c r="F35219" s="2"/>
    </row>
    <row r="35220" outlineLevel="2">
      <c r="A35220" s="2" t="s">
        <v>37760</v>
      </c>
      <c r="B35220" s="2" t="s">
        <v>37867</v>
      </c>
      <c r="C35220" s="2" t="s">
        <v>37911</v>
      </c>
      <c r="D35220" s="2">
        <v>1201385</v>
      </c>
      <c r="E35220" t="s">
        <v>37916</v>
      </c>
      <c r="F35220" s="2"/>
    </row>
    <row r="35221" outlineLevel="2">
      <c r="A35221" s="2" t="s">
        <v>37760</v>
      </c>
      <c r="B35221" s="2" t="s">
        <v>37867</v>
      </c>
      <c r="C35221" s="2" t="s">
        <v>20446</v>
      </c>
      <c r="D35221" s="2">
        <v>1706245</v>
      </c>
      <c r="E35221" t="s">
        <v>37917</v>
      </c>
      <c r="F35221" s="2"/>
    </row>
    <row r="35222" outlineLevel="2">
      <c r="A35222" s="2" t="s">
        <v>37760</v>
      </c>
      <c r="B35222" s="2" t="s">
        <v>37867</v>
      </c>
      <c r="C35222" s="2" t="s">
        <v>20446</v>
      </c>
      <c r="D35222" s="2">
        <v>1706244</v>
      </c>
      <c r="E35222" t="s">
        <v>37918</v>
      </c>
      <c r="F35222" s="2"/>
    </row>
    <row r="35223" outlineLevel="2">
      <c r="A35223" s="2" t="s">
        <v>37760</v>
      </c>
      <c r="B35223" s="2" t="s">
        <v>37867</v>
      </c>
      <c r="C35223" s="2" t="s">
        <v>20446</v>
      </c>
      <c r="D35223" s="2">
        <v>1706243</v>
      </c>
      <c r="E35223" t="s">
        <v>37919</v>
      </c>
      <c r="F35223" s="2"/>
    </row>
    <row r="35224" outlineLevel="2">
      <c r="A35224" s="2" t="s">
        <v>37760</v>
      </c>
      <c r="B35224" s="2" t="s">
        <v>37867</v>
      </c>
      <c r="C35224" s="2" t="s">
        <v>37911</v>
      </c>
      <c r="D35224" s="2">
        <v>1700269</v>
      </c>
      <c r="E35224" t="s">
        <v>37920</v>
      </c>
      <c r="F35224" s="2"/>
    </row>
    <row r="35225" outlineLevel="2">
      <c r="A35225" s="2" t="s">
        <v>37760</v>
      </c>
      <c r="B35225" s="2" t="s">
        <v>37867</v>
      </c>
      <c r="C35225" s="2" t="s">
        <v>37911</v>
      </c>
      <c r="D35225" s="2">
        <v>1700270</v>
      </c>
      <c r="E35225" t="s">
        <v>37921</v>
      </c>
      <c r="F35225" s="2"/>
    </row>
    <row r="35226" outlineLevel="2">
      <c r="A35226" s="2" t="s">
        <v>37760</v>
      </c>
      <c r="B35226" s="2" t="s">
        <v>37867</v>
      </c>
      <c r="C35226" s="2" t="s">
        <v>37911</v>
      </c>
      <c r="D35226" s="2">
        <v>1700271</v>
      </c>
      <c r="E35226" t="s">
        <v>37922</v>
      </c>
      <c r="F35226" s="2"/>
    </row>
    <row r="35227" outlineLevel="2">
      <c r="A35227" s="2" t="s">
        <v>37760</v>
      </c>
      <c r="B35227" s="2" t="s">
        <v>37867</v>
      </c>
      <c r="C35227" s="2" t="s">
        <v>37911</v>
      </c>
      <c r="D35227" s="2">
        <v>1700272</v>
      </c>
      <c r="E35227" t="s">
        <v>37923</v>
      </c>
      <c r="F35227" s="2"/>
    </row>
    <row r="35228" outlineLevel="2">
      <c r="A35228" s="2" t="s">
        <v>37760</v>
      </c>
      <c r="B35228" s="2" t="s">
        <v>37867</v>
      </c>
      <c r="C35228" s="2" t="s">
        <v>37911</v>
      </c>
      <c r="D35228" s="2">
        <v>1700273</v>
      </c>
      <c r="E35228" t="s">
        <v>37924</v>
      </c>
      <c r="F35228" s="2"/>
    </row>
    <row r="35229" outlineLevel="2">
      <c r="A35229" s="2" t="s">
        <v>37760</v>
      </c>
      <c r="B35229" s="2" t="s">
        <v>37867</v>
      </c>
      <c r="C35229" s="2" t="s">
        <v>37911</v>
      </c>
      <c r="D35229" s="2">
        <v>1700274</v>
      </c>
      <c r="E35229" t="s">
        <v>37925</v>
      </c>
      <c r="F35229" s="2"/>
    </row>
    <row r="35230" outlineLevel="2">
      <c r="A35230" s="2" t="s">
        <v>37760</v>
      </c>
      <c r="B35230" s="2" t="s">
        <v>37867</v>
      </c>
      <c r="C35230" s="2" t="s">
        <v>37911</v>
      </c>
      <c r="D35230" s="2">
        <v>1700276</v>
      </c>
      <c r="E35230" t="s">
        <v>37926</v>
      </c>
      <c r="F35230" s="2"/>
    </row>
    <row r="35231" outlineLevel="2">
      <c r="A35231" s="2" t="s">
        <v>37760</v>
      </c>
      <c r="B35231" s="2" t="s">
        <v>37867</v>
      </c>
      <c r="C35231" s="2" t="s">
        <v>37911</v>
      </c>
      <c r="D35231" s="2">
        <v>1700282</v>
      </c>
      <c r="E35231" t="s">
        <v>37927</v>
      </c>
      <c r="F35231" s="2"/>
    </row>
    <row r="35232" outlineLevel="2">
      <c r="A35232" s="2" t="s">
        <v>37760</v>
      </c>
      <c r="B35232" s="2" t="s">
        <v>37867</v>
      </c>
      <c r="C35232" s="2" t="s">
        <v>37911</v>
      </c>
      <c r="D35232" s="2">
        <v>1700403</v>
      </c>
      <c r="E35232" t="s">
        <v>37928</v>
      </c>
      <c r="F35232" s="2"/>
    </row>
    <row r="35233" outlineLevel="2">
      <c r="A35233" s="2" t="s">
        <v>37760</v>
      </c>
      <c r="B35233" s="2" t="s">
        <v>37867</v>
      </c>
      <c r="C35233" s="2" t="s">
        <v>37911</v>
      </c>
      <c r="D35233" s="2">
        <v>1700278</v>
      </c>
      <c r="E35233" t="s">
        <v>37929</v>
      </c>
      <c r="F35233" s="2"/>
    </row>
    <row r="35234" outlineLevel="2">
      <c r="A35234" s="2" t="s">
        <v>37760</v>
      </c>
      <c r="B35234" s="2" t="s">
        <v>37867</v>
      </c>
      <c r="C35234" s="2" t="s">
        <v>37868</v>
      </c>
      <c r="D35234" s="2">
        <v>1730295</v>
      </c>
      <c r="E35234" t="s">
        <v>37930</v>
      </c>
      <c r="F35234" s="2"/>
    </row>
    <row r="35235" outlineLevel="2">
      <c r="A35235" s="2" t="s">
        <v>37760</v>
      </c>
      <c r="B35235" s="2" t="s">
        <v>37867</v>
      </c>
      <c r="C35235" s="2" t="s">
        <v>37868</v>
      </c>
      <c r="D35235" s="2">
        <v>1730299</v>
      </c>
      <c r="E35235" t="s">
        <v>37931</v>
      </c>
      <c r="F35235" s="2"/>
    </row>
    <row r="35236" outlineLevel="2">
      <c r="A35236" s="2" t="s">
        <v>37760</v>
      </c>
      <c r="B35236" s="2" t="s">
        <v>37867</v>
      </c>
      <c r="C35236" s="2" t="s">
        <v>37868</v>
      </c>
      <c r="D35236" s="2">
        <v>1730297</v>
      </c>
      <c r="E35236" t="s">
        <v>37932</v>
      </c>
      <c r="F35236" s="2"/>
    </row>
    <row r="35237" outlineLevel="2">
      <c r="A35237" s="2" t="s">
        <v>37760</v>
      </c>
      <c r="B35237" s="2" t="s">
        <v>37867</v>
      </c>
      <c r="C35237" s="2" t="s">
        <v>37868</v>
      </c>
      <c r="D35237" s="2">
        <v>1730301</v>
      </c>
      <c r="E35237" t="s">
        <v>37933</v>
      </c>
      <c r="F35237" s="2"/>
    </row>
    <row r="35238" outlineLevel="2">
      <c r="A35238" s="2" t="s">
        <v>37760</v>
      </c>
      <c r="B35238" s="2" t="s">
        <v>37867</v>
      </c>
      <c r="C35238" s="2" t="s">
        <v>37868</v>
      </c>
      <c r="D35238" s="2">
        <v>1730294</v>
      </c>
      <c r="E35238" t="s">
        <v>37934</v>
      </c>
      <c r="F35238" s="2"/>
    </row>
    <row r="35239" outlineLevel="2">
      <c r="A35239" s="2" t="s">
        <v>37760</v>
      </c>
      <c r="B35239" s="2" t="s">
        <v>37867</v>
      </c>
      <c r="C35239" s="2" t="s">
        <v>37868</v>
      </c>
      <c r="D35239" s="2">
        <v>1730298</v>
      </c>
      <c r="E35239" t="s">
        <v>37935</v>
      </c>
      <c r="F35239" s="2"/>
    </row>
    <row r="35240" outlineLevel="2">
      <c r="A35240" s="2" t="s">
        <v>37760</v>
      </c>
      <c r="B35240" s="2" t="s">
        <v>37867</v>
      </c>
      <c r="C35240" s="2" t="s">
        <v>37868</v>
      </c>
      <c r="D35240" s="2">
        <v>1730296</v>
      </c>
      <c r="E35240" t="s">
        <v>37936</v>
      </c>
      <c r="F35240" s="2"/>
    </row>
    <row r="35241" outlineLevel="2">
      <c r="A35241" s="2" t="s">
        <v>37760</v>
      </c>
      <c r="B35241" s="2" t="s">
        <v>37867</v>
      </c>
      <c r="C35241" s="2" t="s">
        <v>37868</v>
      </c>
      <c r="D35241" s="2">
        <v>1730300</v>
      </c>
      <c r="E35241" t="s">
        <v>37937</v>
      </c>
      <c r="F35241" s="2"/>
    </row>
    <row r="35242" outlineLevel="2">
      <c r="A35242" s="2" t="s">
        <v>37760</v>
      </c>
      <c r="B35242" s="2" t="s">
        <v>37867</v>
      </c>
      <c r="C35242" s="2" t="s">
        <v>37868</v>
      </c>
      <c r="D35242" s="2">
        <v>1730309</v>
      </c>
      <c r="E35242" t="s">
        <v>37938</v>
      </c>
      <c r="F35242" s="2"/>
    </row>
    <row r="35243" outlineLevel="2">
      <c r="A35243" s="2" t="s">
        <v>37760</v>
      </c>
      <c r="B35243" s="2" t="s">
        <v>37867</v>
      </c>
      <c r="C35243" s="2" t="s">
        <v>37868</v>
      </c>
      <c r="D35243" s="2">
        <v>1730305</v>
      </c>
      <c r="E35243" t="s">
        <v>37939</v>
      </c>
      <c r="F35243" s="2"/>
    </row>
    <row r="35244" outlineLevel="2">
      <c r="A35244" s="2" t="s">
        <v>37760</v>
      </c>
      <c r="B35244" s="2" t="s">
        <v>37867</v>
      </c>
      <c r="C35244" s="2" t="s">
        <v>37868</v>
      </c>
      <c r="D35244" s="2">
        <v>1730303</v>
      </c>
      <c r="E35244" t="s">
        <v>37940</v>
      </c>
      <c r="F35244" s="2"/>
    </row>
    <row r="35245" outlineLevel="2">
      <c r="A35245" s="2" t="s">
        <v>37760</v>
      </c>
      <c r="B35245" s="2" t="s">
        <v>37867</v>
      </c>
      <c r="C35245" s="2" t="s">
        <v>37868</v>
      </c>
      <c r="D35245" s="2">
        <v>1730307</v>
      </c>
      <c r="E35245" t="s">
        <v>37941</v>
      </c>
      <c r="F35245" s="2"/>
    </row>
    <row r="35246" outlineLevel="2">
      <c r="A35246" s="2" t="s">
        <v>37760</v>
      </c>
      <c r="B35246" s="2" t="s">
        <v>37867</v>
      </c>
      <c r="C35246" s="2" t="s">
        <v>37868</v>
      </c>
      <c r="D35246" s="2">
        <v>1730308</v>
      </c>
      <c r="E35246" t="s">
        <v>37942</v>
      </c>
      <c r="F35246" s="2"/>
    </row>
    <row r="35247" outlineLevel="2">
      <c r="A35247" s="2" t="s">
        <v>37760</v>
      </c>
      <c r="B35247" s="2" t="s">
        <v>37867</v>
      </c>
      <c r="C35247" s="2" t="s">
        <v>37868</v>
      </c>
      <c r="D35247" s="2">
        <v>1730304</v>
      </c>
      <c r="E35247" t="s">
        <v>37943</v>
      </c>
      <c r="F35247" s="2"/>
    </row>
    <row r="35248" outlineLevel="2">
      <c r="A35248" s="2" t="s">
        <v>37760</v>
      </c>
      <c r="B35248" s="2" t="s">
        <v>37867</v>
      </c>
      <c r="C35248" s="2" t="s">
        <v>37868</v>
      </c>
      <c r="D35248" s="2">
        <v>1730306</v>
      </c>
      <c r="E35248" t="s">
        <v>37944</v>
      </c>
      <c r="F35248" s="2"/>
    </row>
    <row r="35249" outlineLevel="2">
      <c r="A35249" s="2" t="s">
        <v>37760</v>
      </c>
      <c r="B35249" s="2" t="s">
        <v>37867</v>
      </c>
      <c r="C35249" s="2" t="s">
        <v>37868</v>
      </c>
      <c r="D35249" s="2">
        <v>1730302</v>
      </c>
      <c r="E35249" t="s">
        <v>37945</v>
      </c>
      <c r="F35249" s="2"/>
    </row>
    <row r="35250" outlineLevel="2">
      <c r="A35250" s="2" t="s">
        <v>37760</v>
      </c>
      <c r="B35250" s="2" t="s">
        <v>37867</v>
      </c>
      <c r="C35250" s="2" t="s">
        <v>37868</v>
      </c>
      <c r="D35250" s="2">
        <v>1730315</v>
      </c>
      <c r="E35250" t="s">
        <v>37946</v>
      </c>
      <c r="F35250" s="2"/>
    </row>
    <row r="35251" outlineLevel="2">
      <c r="A35251" s="2" t="s">
        <v>37760</v>
      </c>
      <c r="B35251" s="2" t="s">
        <v>37867</v>
      </c>
      <c r="C35251" s="2" t="s">
        <v>37868</v>
      </c>
      <c r="D35251" s="2">
        <v>1730311</v>
      </c>
      <c r="E35251" t="s">
        <v>37947</v>
      </c>
      <c r="F35251" s="2"/>
    </row>
    <row r="35252" outlineLevel="2">
      <c r="A35252" s="2" t="s">
        <v>37760</v>
      </c>
      <c r="B35252" s="2" t="s">
        <v>37867</v>
      </c>
      <c r="C35252" s="2" t="s">
        <v>37868</v>
      </c>
      <c r="D35252" s="2">
        <v>1730319</v>
      </c>
      <c r="E35252" t="s">
        <v>37948</v>
      </c>
      <c r="F35252" s="2"/>
    </row>
    <row r="35253" outlineLevel="2">
      <c r="A35253" s="2" t="s">
        <v>37760</v>
      </c>
      <c r="B35253" s="2" t="s">
        <v>37867</v>
      </c>
      <c r="C35253" s="2" t="s">
        <v>37868</v>
      </c>
      <c r="D35253" s="2">
        <v>1730314</v>
      </c>
      <c r="E35253" t="s">
        <v>37949</v>
      </c>
      <c r="F35253" s="2"/>
    </row>
    <row r="35254" outlineLevel="2">
      <c r="A35254" s="2" t="s">
        <v>37760</v>
      </c>
      <c r="B35254" s="2" t="s">
        <v>37867</v>
      </c>
      <c r="C35254" s="2" t="s">
        <v>37868</v>
      </c>
      <c r="D35254" s="2">
        <v>1730320</v>
      </c>
      <c r="E35254" t="s">
        <v>37950</v>
      </c>
      <c r="F35254" s="2"/>
    </row>
    <row r="35255" outlineLevel="2">
      <c r="A35255" s="2" t="s">
        <v>37760</v>
      </c>
      <c r="B35255" s="2" t="s">
        <v>37867</v>
      </c>
      <c r="C35255" s="2" t="s">
        <v>37868</v>
      </c>
      <c r="D35255" s="2">
        <v>1730312</v>
      </c>
      <c r="E35255" t="s">
        <v>37951</v>
      </c>
      <c r="F35255" s="2"/>
    </row>
    <row r="35256" outlineLevel="2">
      <c r="A35256" s="2" t="s">
        <v>37760</v>
      </c>
      <c r="B35256" s="2" t="s">
        <v>37867</v>
      </c>
      <c r="C35256" s="2" t="s">
        <v>37868</v>
      </c>
      <c r="D35256" s="2">
        <v>1730316</v>
      </c>
      <c r="E35256" t="s">
        <v>37952</v>
      </c>
      <c r="F35256" s="2"/>
    </row>
    <row r="35257" outlineLevel="2">
      <c r="A35257" s="2" t="s">
        <v>37760</v>
      </c>
      <c r="B35257" s="2" t="s">
        <v>37867</v>
      </c>
      <c r="C35257" s="2" t="s">
        <v>37868</v>
      </c>
      <c r="D35257" s="2">
        <v>1730310</v>
      </c>
      <c r="E35257" t="s">
        <v>37953</v>
      </c>
      <c r="F35257" s="2"/>
    </row>
    <row r="35258" outlineLevel="2">
      <c r="A35258" s="2" t="s">
        <v>37760</v>
      </c>
      <c r="B35258" s="2" t="s">
        <v>37867</v>
      </c>
      <c r="C35258" s="2" t="s">
        <v>37868</v>
      </c>
      <c r="D35258" s="2">
        <v>1730318</v>
      </c>
      <c r="E35258" t="s">
        <v>37954</v>
      </c>
      <c r="F35258" s="2"/>
    </row>
    <row r="35259" outlineLevel="2">
      <c r="A35259" s="2" t="s">
        <v>37760</v>
      </c>
      <c r="B35259" s="2" t="s">
        <v>37867</v>
      </c>
      <c r="C35259" s="2" t="s">
        <v>73</v>
      </c>
      <c r="D35259" s="2">
        <v>1728667</v>
      </c>
      <c r="E35259" t="s">
        <v>37955</v>
      </c>
      <c r="F35259" s="2"/>
    </row>
    <row r="35260" outlineLevel="2">
      <c r="A35260" s="2" t="s">
        <v>37760</v>
      </c>
      <c r="B35260" s="2" t="s">
        <v>37867</v>
      </c>
      <c r="C35260" s="2" t="s">
        <v>73</v>
      </c>
      <c r="D35260" s="2">
        <v>1728668</v>
      </c>
      <c r="E35260" t="s">
        <v>37956</v>
      </c>
      <c r="F35260" s="2"/>
    </row>
    <row r="35261" outlineLevel="2">
      <c r="A35261" s="2" t="s">
        <v>37760</v>
      </c>
      <c r="B35261" s="2" t="s">
        <v>37867</v>
      </c>
      <c r="C35261" s="2" t="s">
        <v>73</v>
      </c>
      <c r="D35261" s="2">
        <v>1728669</v>
      </c>
      <c r="E35261" t="s">
        <v>37957</v>
      </c>
      <c r="F35261" s="2"/>
    </row>
    <row r="35262" outlineLevel="2">
      <c r="A35262" s="2" t="s">
        <v>37760</v>
      </c>
      <c r="B35262" s="2" t="s">
        <v>37867</v>
      </c>
      <c r="C35262" s="2" t="s">
        <v>73</v>
      </c>
      <c r="D35262" s="2">
        <v>1728670</v>
      </c>
      <c r="E35262" t="s">
        <v>37958</v>
      </c>
      <c r="F35262" s="2"/>
    </row>
    <row r="35263" outlineLevel="2">
      <c r="A35263" s="2" t="s">
        <v>37760</v>
      </c>
      <c r="B35263" s="2" t="s">
        <v>37867</v>
      </c>
      <c r="C35263" s="2" t="s">
        <v>73</v>
      </c>
      <c r="D35263" s="2">
        <v>1728671</v>
      </c>
      <c r="E35263" t="s">
        <v>37959</v>
      </c>
      <c r="F35263" s="2"/>
    </row>
    <row r="35264" outlineLevel="2">
      <c r="A35264" s="2" t="s">
        <v>37760</v>
      </c>
      <c r="B35264" s="2" t="s">
        <v>37867</v>
      </c>
      <c r="C35264" s="2" t="s">
        <v>73</v>
      </c>
      <c r="D35264" s="2">
        <v>1728672</v>
      </c>
      <c r="E35264" t="s">
        <v>37960</v>
      </c>
      <c r="F35264" s="2"/>
    </row>
    <row r="35265" outlineLevel="2">
      <c r="A35265" s="2" t="s">
        <v>37760</v>
      </c>
      <c r="B35265" s="2" t="s">
        <v>37867</v>
      </c>
      <c r="C35265" s="2" t="s">
        <v>73</v>
      </c>
      <c r="D35265" s="2">
        <v>1728653</v>
      </c>
      <c r="E35265" t="s">
        <v>37961</v>
      </c>
      <c r="F35265" s="2"/>
    </row>
    <row r="35266" outlineLevel="2">
      <c r="A35266" s="2" t="s">
        <v>37760</v>
      </c>
      <c r="B35266" s="2" t="s">
        <v>37867</v>
      </c>
      <c r="C35266" s="2" t="s">
        <v>73</v>
      </c>
      <c r="D35266" s="2">
        <v>1728654</v>
      </c>
      <c r="E35266" t="s">
        <v>37962</v>
      </c>
      <c r="F35266" s="2"/>
    </row>
    <row r="35267" outlineLevel="2">
      <c r="A35267" s="2" t="s">
        <v>37760</v>
      </c>
      <c r="B35267" s="2" t="s">
        <v>37867</v>
      </c>
      <c r="C35267" s="2" t="s">
        <v>73</v>
      </c>
      <c r="D35267" s="2">
        <v>1728655</v>
      </c>
      <c r="E35267" t="s">
        <v>37963</v>
      </c>
      <c r="F35267" s="2"/>
    </row>
    <row r="35268" outlineLevel="2">
      <c r="A35268" s="2" t="s">
        <v>37760</v>
      </c>
      <c r="B35268" s="2" t="s">
        <v>37867</v>
      </c>
      <c r="C35268" s="2" t="s">
        <v>73</v>
      </c>
      <c r="D35268" s="2">
        <v>1728656</v>
      </c>
      <c r="E35268" t="s">
        <v>37964</v>
      </c>
      <c r="F35268" s="2"/>
    </row>
    <row r="35269" outlineLevel="2">
      <c r="A35269" s="2" t="s">
        <v>37760</v>
      </c>
      <c r="B35269" s="2" t="s">
        <v>37867</v>
      </c>
      <c r="C35269" s="2" t="s">
        <v>73</v>
      </c>
      <c r="D35269" s="2">
        <v>1728657</v>
      </c>
      <c r="E35269" t="s">
        <v>37965</v>
      </c>
      <c r="F35269" s="2"/>
    </row>
    <row r="35270" outlineLevel="2">
      <c r="A35270" s="2" t="s">
        <v>37760</v>
      </c>
      <c r="B35270" s="2" t="s">
        <v>37867</v>
      </c>
      <c r="C35270" s="2" t="s">
        <v>73</v>
      </c>
      <c r="D35270" s="2">
        <v>1728658</v>
      </c>
      <c r="E35270" t="s">
        <v>37966</v>
      </c>
      <c r="F35270" s="2"/>
    </row>
    <row r="35271" outlineLevel="2">
      <c r="A35271" s="2" t="s">
        <v>37760</v>
      </c>
      <c r="B35271" s="2" t="s">
        <v>37867</v>
      </c>
      <c r="C35271" s="2" t="s">
        <v>73</v>
      </c>
      <c r="D35271" s="2">
        <v>1728659</v>
      </c>
      <c r="E35271" t="s">
        <v>37967</v>
      </c>
      <c r="F35271" s="2"/>
    </row>
    <row r="35272" outlineLevel="2">
      <c r="A35272" s="2" t="s">
        <v>37760</v>
      </c>
      <c r="B35272" s="2" t="s">
        <v>37867</v>
      </c>
      <c r="C35272" s="2" t="s">
        <v>73</v>
      </c>
      <c r="D35272" s="2">
        <v>1728660</v>
      </c>
      <c r="E35272" t="s">
        <v>37968</v>
      </c>
      <c r="F35272" s="2"/>
    </row>
    <row r="35273" outlineLevel="2">
      <c r="A35273" s="2" t="s">
        <v>37760</v>
      </c>
      <c r="B35273" s="2" t="s">
        <v>37867</v>
      </c>
      <c r="C35273" s="2" t="s">
        <v>37911</v>
      </c>
      <c r="D35273" s="2">
        <v>1700249</v>
      </c>
      <c r="E35273" t="s">
        <v>37969</v>
      </c>
      <c r="F35273" s="2"/>
    </row>
    <row r="35274" outlineLevel="2">
      <c r="A35274" s="2" t="s">
        <v>37760</v>
      </c>
      <c r="B35274" s="2" t="s">
        <v>37867</v>
      </c>
      <c r="C35274" s="2" t="s">
        <v>37911</v>
      </c>
      <c r="D35274" s="2">
        <v>1700250</v>
      </c>
      <c r="E35274" t="s">
        <v>37970</v>
      </c>
      <c r="F35274" s="2"/>
    </row>
    <row r="35275" outlineLevel="2">
      <c r="A35275" s="2" t="s">
        <v>37760</v>
      </c>
      <c r="B35275" s="2" t="s">
        <v>37867</v>
      </c>
      <c r="C35275" s="2" t="s">
        <v>37911</v>
      </c>
      <c r="D35275" s="2">
        <v>1700251</v>
      </c>
      <c r="E35275" t="s">
        <v>37971</v>
      </c>
      <c r="F35275" s="2"/>
    </row>
    <row r="35276" outlineLevel="2">
      <c r="A35276" s="2" t="s">
        <v>37760</v>
      </c>
      <c r="B35276" s="2" t="s">
        <v>37867</v>
      </c>
      <c r="C35276" s="2" t="s">
        <v>37911</v>
      </c>
      <c r="D35276" s="2">
        <v>1700252</v>
      </c>
      <c r="E35276" t="s">
        <v>37972</v>
      </c>
      <c r="F35276" s="2"/>
    </row>
    <row r="35277" outlineLevel="2">
      <c r="A35277" s="2" t="s">
        <v>37760</v>
      </c>
      <c r="B35277" s="2" t="s">
        <v>37867</v>
      </c>
      <c r="C35277" s="2" t="s">
        <v>37911</v>
      </c>
      <c r="D35277" s="2">
        <v>1700254</v>
      </c>
      <c r="E35277" t="s">
        <v>37973</v>
      </c>
      <c r="F35277" s="2"/>
    </row>
    <row r="35278" outlineLevel="2">
      <c r="A35278" s="2" t="s">
        <v>37760</v>
      </c>
      <c r="B35278" s="2" t="s">
        <v>37867</v>
      </c>
      <c r="C35278" s="2" t="s">
        <v>37911</v>
      </c>
      <c r="D35278" s="2">
        <v>1700255</v>
      </c>
      <c r="E35278" t="s">
        <v>37974</v>
      </c>
      <c r="F35278" s="2"/>
    </row>
    <row r="35279" outlineLevel="2">
      <c r="A35279" s="2" t="s">
        <v>37760</v>
      </c>
      <c r="B35279" s="2" t="s">
        <v>37867</v>
      </c>
      <c r="C35279" s="2" t="s">
        <v>37911</v>
      </c>
      <c r="D35279" s="2">
        <v>1700256</v>
      </c>
      <c r="E35279" t="s">
        <v>37975</v>
      </c>
      <c r="F35279" s="2"/>
    </row>
    <row r="35280" outlineLevel="2">
      <c r="A35280" s="2" t="s">
        <v>37760</v>
      </c>
      <c r="B35280" s="2" t="s">
        <v>37867</v>
      </c>
      <c r="C35280" s="2" t="s">
        <v>37911</v>
      </c>
      <c r="D35280" s="2">
        <v>1700257</v>
      </c>
      <c r="E35280" t="s">
        <v>37976</v>
      </c>
      <c r="F35280" s="2"/>
    </row>
    <row r="35281" outlineLevel="2">
      <c r="A35281" s="2" t="s">
        <v>37760</v>
      </c>
      <c r="B35281" s="2" t="s">
        <v>37867</v>
      </c>
      <c r="C35281" s="2" t="s">
        <v>37911</v>
      </c>
      <c r="D35281" s="2">
        <v>1700258</v>
      </c>
      <c r="E35281" t="s">
        <v>37977</v>
      </c>
      <c r="F35281" s="2"/>
    </row>
    <row r="35282" outlineLevel="2">
      <c r="A35282" s="2" t="s">
        <v>37760</v>
      </c>
      <c r="B35282" s="2" t="s">
        <v>37867</v>
      </c>
      <c r="C35282" s="2" t="s">
        <v>37911</v>
      </c>
      <c r="D35282" s="2">
        <v>1700262</v>
      </c>
      <c r="E35282" t="s">
        <v>37978</v>
      </c>
      <c r="F35282" s="2"/>
    </row>
    <row r="35283" outlineLevel="2">
      <c r="A35283" s="2" t="s">
        <v>37760</v>
      </c>
      <c r="B35283" s="2" t="s">
        <v>37867</v>
      </c>
      <c r="C35283" s="2" t="s">
        <v>37911</v>
      </c>
      <c r="D35283" s="2">
        <v>1700259</v>
      </c>
      <c r="E35283" t="s">
        <v>37979</v>
      </c>
      <c r="F35283" s="2"/>
    </row>
    <row r="35284" outlineLevel="2">
      <c r="A35284" s="2" t="s">
        <v>37760</v>
      </c>
      <c r="B35284" s="2" t="s">
        <v>37867</v>
      </c>
      <c r="C35284" s="2" t="s">
        <v>37911</v>
      </c>
      <c r="D35284" s="2">
        <v>1700260</v>
      </c>
      <c r="E35284" t="s">
        <v>37980</v>
      </c>
      <c r="F35284" s="2"/>
    </row>
    <row r="35285" outlineLevel="2">
      <c r="A35285" s="2" t="s">
        <v>37760</v>
      </c>
      <c r="B35285" s="2" t="s">
        <v>37867</v>
      </c>
      <c r="C35285" s="2" t="s">
        <v>37911</v>
      </c>
      <c r="D35285" s="2">
        <v>1700261</v>
      </c>
      <c r="E35285" t="s">
        <v>37981</v>
      </c>
      <c r="F35285" s="2"/>
    </row>
    <row r="35286" outlineLevel="2">
      <c r="A35286" s="2" t="s">
        <v>37760</v>
      </c>
      <c r="B35286" s="2" t="s">
        <v>37867</v>
      </c>
      <c r="C35286" s="2" t="s">
        <v>37911</v>
      </c>
      <c r="D35286" s="2">
        <v>1700263</v>
      </c>
      <c r="E35286" t="s">
        <v>37982</v>
      </c>
      <c r="F35286" s="2"/>
    </row>
    <row r="35287" outlineLevel="2">
      <c r="A35287" s="2" t="s">
        <v>37760</v>
      </c>
      <c r="B35287" s="2" t="s">
        <v>37867</v>
      </c>
      <c r="C35287" s="2" t="s">
        <v>37911</v>
      </c>
      <c r="D35287" s="2">
        <v>1700264</v>
      </c>
      <c r="E35287" t="s">
        <v>37983</v>
      </c>
      <c r="F35287" s="2"/>
    </row>
    <row r="35288" outlineLevel="2">
      <c r="A35288" s="2" t="s">
        <v>37760</v>
      </c>
      <c r="B35288" s="2" t="s">
        <v>37867</v>
      </c>
      <c r="C35288" s="2" t="s">
        <v>37911</v>
      </c>
      <c r="D35288" s="2">
        <v>1700265</v>
      </c>
      <c r="E35288" t="s">
        <v>37984</v>
      </c>
      <c r="F35288" s="2"/>
    </row>
    <row r="35289" outlineLevel="2">
      <c r="A35289" s="2" t="s">
        <v>37760</v>
      </c>
      <c r="B35289" s="2" t="s">
        <v>37867</v>
      </c>
      <c r="C35289" s="2" t="s">
        <v>37911</v>
      </c>
      <c r="D35289" s="2">
        <v>1700266</v>
      </c>
      <c r="E35289" t="s">
        <v>37985</v>
      </c>
      <c r="F35289" s="2"/>
    </row>
    <row r="35290" outlineLevel="2">
      <c r="A35290" s="2" t="s">
        <v>37760</v>
      </c>
      <c r="B35290" s="2" t="s">
        <v>37867</v>
      </c>
      <c r="C35290" s="2" t="s">
        <v>37911</v>
      </c>
      <c r="D35290" s="2">
        <v>1700267</v>
      </c>
      <c r="E35290" t="s">
        <v>37986</v>
      </c>
      <c r="F35290" s="2"/>
    </row>
    <row r="35291" outlineLevel="2">
      <c r="A35291" s="2" t="s">
        <v>37760</v>
      </c>
      <c r="B35291" s="2" t="s">
        <v>37867</v>
      </c>
      <c r="C35291" s="2" t="s">
        <v>37911</v>
      </c>
      <c r="D35291" s="2">
        <v>1700268</v>
      </c>
      <c r="E35291" t="s">
        <v>37987</v>
      </c>
      <c r="F35291" s="2"/>
    </row>
    <row r="35292" outlineLevel="2">
      <c r="A35292" s="2" t="s">
        <v>37760</v>
      </c>
      <c r="B35292" s="2" t="s">
        <v>37867</v>
      </c>
      <c r="C35292" s="2" t="s">
        <v>73</v>
      </c>
      <c r="D35292" s="2">
        <v>1728661</v>
      </c>
      <c r="E35292" t="s">
        <v>37988</v>
      </c>
      <c r="F35292" s="2"/>
    </row>
    <row r="35293" outlineLevel="2">
      <c r="A35293" s="2" t="s">
        <v>37760</v>
      </c>
      <c r="B35293" s="2" t="s">
        <v>37867</v>
      </c>
      <c r="C35293" s="2" t="s">
        <v>73</v>
      </c>
      <c r="D35293" s="2">
        <v>1728662</v>
      </c>
      <c r="E35293" t="s">
        <v>37989</v>
      </c>
      <c r="F35293" s="2"/>
    </row>
    <row r="35294" outlineLevel="2">
      <c r="A35294" s="2" t="s">
        <v>37760</v>
      </c>
      <c r="B35294" s="2" t="s">
        <v>37867</v>
      </c>
      <c r="C35294" s="2" t="s">
        <v>73</v>
      </c>
      <c r="D35294" s="2">
        <v>1728663</v>
      </c>
      <c r="E35294" t="s">
        <v>37990</v>
      </c>
      <c r="F35294" s="2"/>
    </row>
    <row r="35295" outlineLevel="2">
      <c r="A35295" s="2" t="s">
        <v>37760</v>
      </c>
      <c r="B35295" s="2" t="s">
        <v>37867</v>
      </c>
      <c r="C35295" s="2" t="s">
        <v>73</v>
      </c>
      <c r="D35295" s="2">
        <v>1728664</v>
      </c>
      <c r="E35295" t="s">
        <v>37991</v>
      </c>
      <c r="F35295" s="2"/>
    </row>
    <row r="35296" outlineLevel="2">
      <c r="A35296" s="2" t="s">
        <v>37760</v>
      </c>
      <c r="B35296" s="2" t="s">
        <v>37867</v>
      </c>
      <c r="C35296" s="2" t="s">
        <v>73</v>
      </c>
      <c r="D35296" s="2">
        <v>1728665</v>
      </c>
      <c r="E35296" t="s">
        <v>37992</v>
      </c>
      <c r="F35296" s="2"/>
    </row>
    <row r="35297" outlineLevel="2">
      <c r="A35297" s="2" t="s">
        <v>37760</v>
      </c>
      <c r="B35297" s="2" t="s">
        <v>37867</v>
      </c>
      <c r="C35297" s="2" t="s">
        <v>73</v>
      </c>
      <c r="D35297" s="2">
        <v>1728666</v>
      </c>
      <c r="E35297" t="s">
        <v>37993</v>
      </c>
      <c r="F35297" s="2"/>
    </row>
    <row r="35298" outlineLevel="2">
      <c r="A35298" s="2" t="s">
        <v>37760</v>
      </c>
      <c r="B35298" s="2" t="s">
        <v>37867</v>
      </c>
      <c r="C35298" s="2" t="s">
        <v>73</v>
      </c>
      <c r="D35298" s="2">
        <v>1063290</v>
      </c>
      <c r="E35298" t="s">
        <v>37994</v>
      </c>
      <c r="F35298" s="2"/>
    </row>
    <row r="35299" outlineLevel="2">
      <c r="A35299" s="2" t="s">
        <v>37760</v>
      </c>
      <c r="B35299" s="2" t="s">
        <v>37867</v>
      </c>
      <c r="C35299" s="2" t="s">
        <v>73</v>
      </c>
      <c r="D35299" s="2">
        <v>1063291</v>
      </c>
      <c r="E35299" t="s">
        <v>37995</v>
      </c>
      <c r="F35299" s="2"/>
    </row>
    <row r="35300" outlineLevel="2">
      <c r="A35300" s="2" t="s">
        <v>37760</v>
      </c>
      <c r="B35300" s="2" t="s">
        <v>37867</v>
      </c>
      <c r="C35300" s="2" t="s">
        <v>37996</v>
      </c>
      <c r="D35300" s="2">
        <v>1082686</v>
      </c>
      <c r="E35300" t="s">
        <v>37997</v>
      </c>
      <c r="F35300" s="2"/>
    </row>
    <row r="35301" outlineLevel="2">
      <c r="A35301" s="2" t="s">
        <v>37760</v>
      </c>
      <c r="B35301" s="2" t="s">
        <v>37867</v>
      </c>
      <c r="C35301" s="2" t="s">
        <v>73</v>
      </c>
      <c r="D35301" s="2">
        <v>1262623</v>
      </c>
      <c r="E35301" t="s">
        <v>37998</v>
      </c>
      <c r="F35301" s="2"/>
    </row>
    <row r="35302" outlineLevel="2">
      <c r="A35302" s="2" t="s">
        <v>37760</v>
      </c>
      <c r="B35302" s="2" t="s">
        <v>37867</v>
      </c>
      <c r="C35302" s="2" t="s">
        <v>73</v>
      </c>
      <c r="D35302" s="2">
        <v>1063292</v>
      </c>
      <c r="E35302" t="s">
        <v>37999</v>
      </c>
      <c r="F35302" s="2"/>
    </row>
    <row r="35303" outlineLevel="2">
      <c r="A35303" s="2" t="s">
        <v>37760</v>
      </c>
      <c r="B35303" s="2" t="s">
        <v>37867</v>
      </c>
      <c r="C35303" s="2" t="s">
        <v>73</v>
      </c>
      <c r="D35303" s="2">
        <v>1260888</v>
      </c>
      <c r="E35303" t="s">
        <v>38000</v>
      </c>
      <c r="F35303" s="2"/>
    </row>
    <row r="35304" outlineLevel="2">
      <c r="A35304" s="2" t="s">
        <v>37760</v>
      </c>
      <c r="B35304" s="2" t="s">
        <v>37867</v>
      </c>
      <c r="C35304" s="2" t="s">
        <v>73</v>
      </c>
      <c r="D35304" s="2">
        <v>638451</v>
      </c>
      <c r="E35304" t="s">
        <v>38001</v>
      </c>
      <c r="F35304" s="2"/>
    </row>
    <row r="35305" outlineLevel="2">
      <c r="A35305" s="2" t="s">
        <v>37760</v>
      </c>
      <c r="B35305" s="2" t="s">
        <v>37867</v>
      </c>
      <c r="C35305" s="2" t="s">
        <v>73</v>
      </c>
      <c r="D35305" s="2">
        <v>627690</v>
      </c>
      <c r="E35305" t="s">
        <v>38002</v>
      </c>
      <c r="F35305" s="2"/>
    </row>
    <row r="35306" outlineLevel="2">
      <c r="A35306" s="2" t="s">
        <v>37760</v>
      </c>
      <c r="B35306" s="2" t="s">
        <v>37867</v>
      </c>
      <c r="C35306" s="2" t="s">
        <v>73</v>
      </c>
      <c r="D35306" s="2">
        <v>3515</v>
      </c>
      <c r="E35306" t="s">
        <v>38003</v>
      </c>
      <c r="F35306" s="2"/>
    </row>
    <row r="35307" outlineLevel="2">
      <c r="A35307" s="2" t="s">
        <v>37760</v>
      </c>
      <c r="B35307" s="2" t="s">
        <v>37867</v>
      </c>
      <c r="C35307" s="2" t="s">
        <v>73</v>
      </c>
      <c r="D35307" s="2">
        <v>656499</v>
      </c>
      <c r="E35307" t="s">
        <v>38004</v>
      </c>
      <c r="F35307" s="2"/>
    </row>
    <row r="35308" outlineLevel="2">
      <c r="A35308" s="2" t="s">
        <v>37760</v>
      </c>
      <c r="B35308" s="2" t="s">
        <v>37867</v>
      </c>
      <c r="C35308" s="2" t="s">
        <v>73</v>
      </c>
      <c r="D35308" s="2">
        <v>654755</v>
      </c>
      <c r="E35308" t="s">
        <v>38005</v>
      </c>
      <c r="F35308" s="2"/>
    </row>
    <row r="35309" outlineLevel="2">
      <c r="A35309" s="2" t="s">
        <v>37760</v>
      </c>
      <c r="B35309" s="2" t="s">
        <v>37867</v>
      </c>
      <c r="C35309" s="2" t="s">
        <v>73</v>
      </c>
      <c r="D35309" s="2">
        <v>549598</v>
      </c>
      <c r="E35309" t="s">
        <v>38006</v>
      </c>
      <c r="F35309" s="2"/>
    </row>
    <row r="35310" outlineLevel="2">
      <c r="A35310" s="2" t="s">
        <v>37760</v>
      </c>
      <c r="B35310" s="2" t="s">
        <v>37867</v>
      </c>
      <c r="C35310" s="2" t="s">
        <v>73</v>
      </c>
      <c r="D35310" s="2">
        <v>1054532</v>
      </c>
      <c r="E35310" t="s">
        <v>38007</v>
      </c>
      <c r="F35310" s="2"/>
    </row>
    <row r="35311" outlineLevel="2">
      <c r="A35311" s="2" t="s">
        <v>37760</v>
      </c>
      <c r="B35311" s="2" t="s">
        <v>37867</v>
      </c>
      <c r="C35311" s="2" t="s">
        <v>73</v>
      </c>
      <c r="D35311" s="2">
        <v>1033953</v>
      </c>
      <c r="E35311" t="s">
        <v>38008</v>
      </c>
      <c r="F35311" s="2"/>
    </row>
    <row r="35312" outlineLevel="2">
      <c r="A35312" s="2" t="s">
        <v>37760</v>
      </c>
      <c r="B35312" s="2" t="s">
        <v>37867</v>
      </c>
      <c r="C35312" s="2" t="s">
        <v>20446</v>
      </c>
      <c r="D35312" s="2">
        <v>724909</v>
      </c>
      <c r="E35312" t="s">
        <v>38009</v>
      </c>
      <c r="F35312" s="2"/>
    </row>
    <row r="35313" outlineLevel="2">
      <c r="A35313" s="2" t="s">
        <v>37760</v>
      </c>
      <c r="B35313" s="2" t="s">
        <v>37867</v>
      </c>
      <c r="C35313" s="2" t="s">
        <v>20446</v>
      </c>
      <c r="D35313" s="2">
        <v>724910</v>
      </c>
      <c r="E35313" t="s">
        <v>38010</v>
      </c>
      <c r="F35313" s="2"/>
    </row>
    <row r="35314" outlineLevel="2">
      <c r="A35314" s="2" t="s">
        <v>37760</v>
      </c>
      <c r="B35314" s="2" t="s">
        <v>37867</v>
      </c>
      <c r="C35314" s="2" t="s">
        <v>38011</v>
      </c>
      <c r="D35314" s="2">
        <v>1354005</v>
      </c>
      <c r="E35314" t="s">
        <v>38012</v>
      </c>
      <c r="F35314" s="2"/>
    </row>
    <row r="35315" outlineLevel="2">
      <c r="A35315" s="2" t="s">
        <v>37760</v>
      </c>
      <c r="B35315" s="2" t="s">
        <v>37867</v>
      </c>
      <c r="C35315" s="2" t="s">
        <v>38011</v>
      </c>
      <c r="D35315" s="2">
        <v>1354002</v>
      </c>
      <c r="E35315" t="s">
        <v>38013</v>
      </c>
      <c r="F35315" s="2"/>
    </row>
    <row r="35316" outlineLevel="2">
      <c r="A35316" s="2" t="s">
        <v>37760</v>
      </c>
      <c r="B35316" s="2" t="s">
        <v>37867</v>
      </c>
      <c r="C35316" s="2" t="s">
        <v>38011</v>
      </c>
      <c r="D35316" s="2">
        <v>1354003</v>
      </c>
      <c r="E35316" t="s">
        <v>38014</v>
      </c>
      <c r="F35316" s="2"/>
    </row>
    <row r="35317" outlineLevel="2">
      <c r="A35317" s="2" t="s">
        <v>37760</v>
      </c>
      <c r="B35317" s="2" t="s">
        <v>37867</v>
      </c>
      <c r="C35317" s="2" t="s">
        <v>38011</v>
      </c>
      <c r="D35317" s="2">
        <v>1354006</v>
      </c>
      <c r="E35317" t="s">
        <v>38015</v>
      </c>
      <c r="F35317" s="2"/>
    </row>
    <row r="35318" outlineLevel="2">
      <c r="A35318" s="2" t="s">
        <v>37760</v>
      </c>
      <c r="B35318" s="2" t="s">
        <v>37867</v>
      </c>
      <c r="C35318" s="2" t="s">
        <v>38011</v>
      </c>
      <c r="D35318" s="2">
        <v>1354007</v>
      </c>
      <c r="E35318" t="s">
        <v>38016</v>
      </c>
      <c r="F35318" s="2"/>
    </row>
    <row r="35319" outlineLevel="2">
      <c r="A35319" s="2" t="s">
        <v>37760</v>
      </c>
      <c r="B35319" s="2" t="s">
        <v>37867</v>
      </c>
      <c r="C35319" s="2" t="s">
        <v>38011</v>
      </c>
      <c r="D35319" s="2">
        <v>1354008</v>
      </c>
      <c r="E35319" t="s">
        <v>38017</v>
      </c>
      <c r="F35319" s="2"/>
    </row>
    <row r="35320" outlineLevel="2">
      <c r="A35320" s="2" t="s">
        <v>37760</v>
      </c>
      <c r="B35320" s="2" t="s">
        <v>37867</v>
      </c>
      <c r="C35320" s="2" t="s">
        <v>38011</v>
      </c>
      <c r="D35320" s="2">
        <v>1354009</v>
      </c>
      <c r="E35320" t="s">
        <v>38018</v>
      </c>
      <c r="F35320" s="2"/>
    </row>
    <row r="35321" outlineLevel="2">
      <c r="A35321" s="2" t="s">
        <v>37760</v>
      </c>
      <c r="B35321" s="2" t="s">
        <v>37867</v>
      </c>
      <c r="C35321" s="2" t="s">
        <v>38011</v>
      </c>
      <c r="D35321" s="2">
        <v>1590025</v>
      </c>
      <c r="E35321" t="s">
        <v>38019</v>
      </c>
      <c r="F35321" s="2"/>
    </row>
    <row r="35322" outlineLevel="2">
      <c r="A35322" s="2" t="s">
        <v>37760</v>
      </c>
      <c r="B35322" s="2" t="s">
        <v>37867</v>
      </c>
      <c r="C35322" s="2" t="s">
        <v>38011</v>
      </c>
      <c r="D35322" s="2">
        <v>1590027</v>
      </c>
      <c r="E35322" t="s">
        <v>38020</v>
      </c>
      <c r="F35322" s="2"/>
    </row>
    <row r="35323" outlineLevel="2">
      <c r="A35323" s="2" t="s">
        <v>37760</v>
      </c>
      <c r="B35323" s="2" t="s">
        <v>37867</v>
      </c>
      <c r="C35323" s="2" t="s">
        <v>38011</v>
      </c>
      <c r="D35323" s="2">
        <v>1590028</v>
      </c>
      <c r="E35323" t="s">
        <v>38021</v>
      </c>
      <c r="F35323" s="2"/>
    </row>
    <row r="35324" outlineLevel="2">
      <c r="A35324" s="2" t="s">
        <v>37760</v>
      </c>
      <c r="B35324" s="2" t="s">
        <v>37867</v>
      </c>
      <c r="C35324" s="2" t="s">
        <v>37911</v>
      </c>
      <c r="D35324" s="2">
        <v>1320722</v>
      </c>
      <c r="E35324" t="s">
        <v>38022</v>
      </c>
      <c r="F35324" s="2"/>
    </row>
    <row r="35325" outlineLevel="2">
      <c r="A35325" s="2" t="s">
        <v>37760</v>
      </c>
      <c r="B35325" s="2" t="s">
        <v>37867</v>
      </c>
      <c r="C35325" s="2" t="s">
        <v>37911</v>
      </c>
      <c r="D35325" s="2">
        <v>1320724</v>
      </c>
      <c r="E35325" t="s">
        <v>38023</v>
      </c>
      <c r="F35325" s="2"/>
    </row>
    <row r="35326" outlineLevel="2">
      <c r="A35326" s="2" t="s">
        <v>37760</v>
      </c>
      <c r="B35326" s="2" t="s">
        <v>37867</v>
      </c>
      <c r="C35326" s="2" t="s">
        <v>37911</v>
      </c>
      <c r="D35326" s="2">
        <v>1320725</v>
      </c>
      <c r="E35326" t="s">
        <v>38024</v>
      </c>
      <c r="F35326" s="2"/>
    </row>
    <row r="35327" outlineLevel="2">
      <c r="A35327" s="2" t="s">
        <v>37760</v>
      </c>
      <c r="B35327" s="2" t="s">
        <v>37867</v>
      </c>
      <c r="C35327" s="2" t="s">
        <v>37911</v>
      </c>
      <c r="D35327" s="2">
        <v>1320729</v>
      </c>
      <c r="E35327" t="s">
        <v>38025</v>
      </c>
      <c r="F35327" s="2"/>
    </row>
    <row r="35328" outlineLevel="2">
      <c r="A35328" s="2" t="s">
        <v>37760</v>
      </c>
      <c r="B35328" s="2" t="s">
        <v>37867</v>
      </c>
      <c r="C35328" s="2" t="s">
        <v>37911</v>
      </c>
      <c r="D35328" s="2">
        <v>1320732</v>
      </c>
      <c r="E35328" t="s">
        <v>38026</v>
      </c>
      <c r="F35328" s="2"/>
    </row>
    <row r="35329" outlineLevel="2">
      <c r="A35329" s="2" t="s">
        <v>37760</v>
      </c>
      <c r="B35329" s="2" t="s">
        <v>37867</v>
      </c>
      <c r="C35329" s="2" t="s">
        <v>37911</v>
      </c>
      <c r="D35329" s="2">
        <v>1320735</v>
      </c>
      <c r="E35329" t="s">
        <v>38027</v>
      </c>
      <c r="F35329" s="2"/>
    </row>
    <row r="35330" outlineLevel="2">
      <c r="A35330" s="2" t="s">
        <v>37760</v>
      </c>
      <c r="B35330" s="2" t="s">
        <v>37867</v>
      </c>
      <c r="C35330" s="2" t="s">
        <v>38011</v>
      </c>
      <c r="D35330" s="2">
        <v>1354011</v>
      </c>
      <c r="E35330" t="s">
        <v>38028</v>
      </c>
      <c r="F35330" s="2"/>
    </row>
    <row r="35331" outlineLevel="2">
      <c r="A35331" s="2" t="s">
        <v>37760</v>
      </c>
      <c r="B35331" s="2" t="s">
        <v>37867</v>
      </c>
      <c r="C35331" s="2" t="s">
        <v>38011</v>
      </c>
      <c r="D35331" s="2">
        <v>1354014</v>
      </c>
      <c r="E35331" t="s">
        <v>38029</v>
      </c>
      <c r="F35331" s="2"/>
    </row>
    <row r="35332" outlineLevel="2">
      <c r="A35332" s="2" t="s">
        <v>37760</v>
      </c>
      <c r="B35332" s="2" t="s">
        <v>37867</v>
      </c>
      <c r="C35332" s="2" t="s">
        <v>38011</v>
      </c>
      <c r="D35332" s="2">
        <v>1354016</v>
      </c>
      <c r="E35332" t="s">
        <v>38030</v>
      </c>
      <c r="F35332" s="2"/>
    </row>
    <row r="35333" outlineLevel="2">
      <c r="A35333" s="2" t="s">
        <v>37760</v>
      </c>
      <c r="B35333" s="2" t="s">
        <v>37867</v>
      </c>
      <c r="C35333" s="2" t="s">
        <v>38011</v>
      </c>
      <c r="D35333" s="2">
        <v>1354017</v>
      </c>
      <c r="E35333" t="s">
        <v>38031</v>
      </c>
      <c r="F35333" s="2"/>
    </row>
    <row r="35334" outlineLevel="2">
      <c r="A35334" s="2" t="s">
        <v>37760</v>
      </c>
      <c r="B35334" s="2" t="s">
        <v>37867</v>
      </c>
      <c r="C35334" s="2" t="s">
        <v>20446</v>
      </c>
      <c r="D35334" s="2">
        <v>724911</v>
      </c>
      <c r="E35334" t="s">
        <v>38032</v>
      </c>
      <c r="F35334" s="2"/>
    </row>
    <row r="35335" outlineLevel="2">
      <c r="A35335" s="2" t="s">
        <v>37760</v>
      </c>
      <c r="B35335" s="2" t="s">
        <v>37867</v>
      </c>
      <c r="C35335" s="2" t="s">
        <v>38011</v>
      </c>
      <c r="D35335" s="2">
        <v>1590029</v>
      </c>
      <c r="E35335" t="s">
        <v>38033</v>
      </c>
      <c r="F35335" s="2"/>
    </row>
    <row r="35336" outlineLevel="2">
      <c r="A35336" s="2" t="s">
        <v>37760</v>
      </c>
      <c r="B35336" s="2" t="s">
        <v>37867</v>
      </c>
      <c r="C35336" s="2" t="s">
        <v>38011</v>
      </c>
      <c r="D35336" s="2">
        <v>1590031</v>
      </c>
      <c r="E35336" t="s">
        <v>38034</v>
      </c>
      <c r="F35336" s="2"/>
    </row>
    <row r="35337" outlineLevel="2">
      <c r="A35337" s="2" t="s">
        <v>37760</v>
      </c>
      <c r="B35337" s="2" t="s">
        <v>37867</v>
      </c>
      <c r="C35337" s="2" t="s">
        <v>38011</v>
      </c>
      <c r="D35337" s="2">
        <v>1590032</v>
      </c>
      <c r="E35337" t="s">
        <v>38035</v>
      </c>
      <c r="F35337" s="2"/>
    </row>
    <row r="35338" outlineLevel="2">
      <c r="A35338" s="2" t="s">
        <v>37760</v>
      </c>
      <c r="B35338" s="2" t="s">
        <v>37867</v>
      </c>
      <c r="C35338" s="2" t="s">
        <v>38011</v>
      </c>
      <c r="D35338" s="2">
        <v>1590033</v>
      </c>
      <c r="E35338" t="s">
        <v>38036</v>
      </c>
      <c r="F35338" s="2"/>
    </row>
    <row r="35339" outlineLevel="2">
      <c r="A35339" s="2" t="s">
        <v>37760</v>
      </c>
      <c r="B35339" s="2" t="s">
        <v>37867</v>
      </c>
      <c r="C35339" s="2" t="s">
        <v>37911</v>
      </c>
      <c r="D35339" s="2">
        <v>1320743</v>
      </c>
      <c r="E35339" t="s">
        <v>38037</v>
      </c>
      <c r="F35339" s="2"/>
    </row>
    <row r="35340" outlineLevel="2">
      <c r="A35340" s="2" t="s">
        <v>37760</v>
      </c>
      <c r="B35340" s="2" t="s">
        <v>37867</v>
      </c>
      <c r="C35340" s="2" t="s">
        <v>37911</v>
      </c>
      <c r="D35340" s="2">
        <v>1320746</v>
      </c>
      <c r="E35340" t="s">
        <v>38038</v>
      </c>
      <c r="F35340" s="2"/>
    </row>
    <row r="35341" outlineLevel="2">
      <c r="A35341" s="2" t="s">
        <v>37760</v>
      </c>
      <c r="B35341" s="2" t="s">
        <v>37867</v>
      </c>
      <c r="C35341" s="2" t="s">
        <v>20446</v>
      </c>
      <c r="D35341" s="2">
        <v>724912</v>
      </c>
      <c r="E35341" t="s">
        <v>38039</v>
      </c>
      <c r="F35341" s="2"/>
    </row>
    <row r="35342" outlineLevel="2">
      <c r="A35342" s="2" t="s">
        <v>37760</v>
      </c>
      <c r="B35342" s="2" t="s">
        <v>37867</v>
      </c>
      <c r="C35342" s="2" t="s">
        <v>38011</v>
      </c>
      <c r="D35342" s="2">
        <v>1354023</v>
      </c>
      <c r="E35342" t="s">
        <v>38040</v>
      </c>
      <c r="F35342" s="2"/>
    </row>
    <row r="35343" outlineLevel="2">
      <c r="A35343" s="2" t="s">
        <v>37760</v>
      </c>
      <c r="B35343" s="2" t="s">
        <v>37867</v>
      </c>
      <c r="C35343" s="2" t="s">
        <v>38011</v>
      </c>
      <c r="D35343" s="2">
        <v>1590036</v>
      </c>
      <c r="E35343" t="s">
        <v>38041</v>
      </c>
      <c r="F35343" s="2"/>
    </row>
    <row r="35344" outlineLevel="2">
      <c r="A35344" s="2" t="s">
        <v>37760</v>
      </c>
      <c r="B35344" s="2" t="s">
        <v>37867</v>
      </c>
      <c r="C35344" s="2" t="s">
        <v>38011</v>
      </c>
      <c r="D35344" s="2">
        <v>1590037</v>
      </c>
      <c r="E35344" t="s">
        <v>38042</v>
      </c>
      <c r="F35344" s="2"/>
    </row>
    <row r="35345" outlineLevel="2">
      <c r="A35345" s="2" t="s">
        <v>37760</v>
      </c>
      <c r="B35345" s="2" t="s">
        <v>37867</v>
      </c>
      <c r="C35345" s="2" t="s">
        <v>38011</v>
      </c>
      <c r="D35345" s="2">
        <v>1590038</v>
      </c>
      <c r="E35345" t="s">
        <v>38043</v>
      </c>
      <c r="F35345" s="2"/>
    </row>
    <row r="35346" outlineLevel="2">
      <c r="A35346" s="2" t="s">
        <v>37760</v>
      </c>
      <c r="B35346" s="2" t="s">
        <v>37867</v>
      </c>
      <c r="C35346" s="2" t="s">
        <v>73</v>
      </c>
      <c r="D35346" s="2">
        <v>1697688</v>
      </c>
      <c r="E35346" t="s">
        <v>38044</v>
      </c>
      <c r="F35346" s="2"/>
    </row>
    <row r="35347" outlineLevel="2">
      <c r="A35347" s="2" t="s">
        <v>37760</v>
      </c>
      <c r="B35347" s="2" t="s">
        <v>37867</v>
      </c>
      <c r="C35347" s="2" t="s">
        <v>73</v>
      </c>
      <c r="D35347" s="2">
        <v>1697685</v>
      </c>
      <c r="E35347" t="s">
        <v>38045</v>
      </c>
      <c r="F35347" s="2"/>
    </row>
    <row r="35348" outlineLevel="2">
      <c r="A35348" s="2" t="s">
        <v>37760</v>
      </c>
      <c r="B35348" s="2" t="s">
        <v>37867</v>
      </c>
      <c r="C35348" s="2" t="s">
        <v>73</v>
      </c>
      <c r="D35348" s="2">
        <v>1697681</v>
      </c>
      <c r="E35348" t="s">
        <v>38046</v>
      </c>
      <c r="F35348" s="2"/>
    </row>
    <row r="35349" outlineLevel="2">
      <c r="A35349" s="2" t="s">
        <v>37760</v>
      </c>
      <c r="B35349" s="2" t="s">
        <v>37867</v>
      </c>
      <c r="C35349" s="2" t="s">
        <v>73</v>
      </c>
      <c r="D35349" s="2">
        <v>1697682</v>
      </c>
      <c r="E35349" t="s">
        <v>38047</v>
      </c>
      <c r="F35349" s="2"/>
    </row>
    <row r="35350" outlineLevel="2">
      <c r="A35350" s="2" t="s">
        <v>37760</v>
      </c>
      <c r="B35350" s="2" t="s">
        <v>37867</v>
      </c>
      <c r="C35350" s="2" t="s">
        <v>73</v>
      </c>
      <c r="D35350" s="2">
        <v>1697689</v>
      </c>
      <c r="E35350" t="s">
        <v>38048</v>
      </c>
      <c r="F35350" s="2"/>
    </row>
    <row r="35351" outlineLevel="2">
      <c r="A35351" s="2" t="s">
        <v>37760</v>
      </c>
      <c r="B35351" s="2" t="s">
        <v>37867</v>
      </c>
      <c r="C35351" s="2" t="s">
        <v>73</v>
      </c>
      <c r="D35351" s="2">
        <v>1697687</v>
      </c>
      <c r="E35351" t="s">
        <v>38049</v>
      </c>
      <c r="F35351" s="2"/>
    </row>
    <row r="35352" outlineLevel="2">
      <c r="A35352" s="2" t="s">
        <v>37760</v>
      </c>
      <c r="B35352" s="2" t="s">
        <v>37867</v>
      </c>
      <c r="C35352" s="2" t="s">
        <v>73</v>
      </c>
      <c r="D35352" s="2">
        <v>1697684</v>
      </c>
      <c r="E35352" t="s">
        <v>38050</v>
      </c>
      <c r="F35352" s="2"/>
    </row>
    <row r="35353" outlineLevel="2">
      <c r="A35353" s="2" t="s">
        <v>37760</v>
      </c>
      <c r="B35353" s="2" t="s">
        <v>37867</v>
      </c>
      <c r="C35353" s="2" t="s">
        <v>73</v>
      </c>
      <c r="D35353" s="2">
        <v>1697683</v>
      </c>
      <c r="E35353" t="s">
        <v>38051</v>
      </c>
      <c r="F35353" s="2"/>
    </row>
    <row r="35354" outlineLevel="2">
      <c r="A35354" s="2" t="s">
        <v>37760</v>
      </c>
      <c r="B35354" s="2" t="s">
        <v>37867</v>
      </c>
      <c r="C35354" s="2" t="s">
        <v>73</v>
      </c>
      <c r="D35354" s="2">
        <v>1697699</v>
      </c>
      <c r="E35354" t="s">
        <v>38052</v>
      </c>
      <c r="F35354" s="2"/>
    </row>
    <row r="35355" outlineLevel="2">
      <c r="A35355" s="2" t="s">
        <v>37760</v>
      </c>
      <c r="B35355" s="2" t="s">
        <v>37867</v>
      </c>
      <c r="C35355" s="2" t="s">
        <v>73</v>
      </c>
      <c r="D35355" s="2">
        <v>1697696</v>
      </c>
      <c r="E35355" t="s">
        <v>38053</v>
      </c>
      <c r="F35355" s="2"/>
    </row>
    <row r="35356" outlineLevel="2">
      <c r="A35356" s="2" t="s">
        <v>37760</v>
      </c>
      <c r="B35356" s="2" t="s">
        <v>37867</v>
      </c>
      <c r="C35356" s="2" t="s">
        <v>73</v>
      </c>
      <c r="D35356" s="2">
        <v>1697694</v>
      </c>
      <c r="E35356" t="s">
        <v>38054</v>
      </c>
      <c r="F35356" s="2"/>
    </row>
    <row r="35357" outlineLevel="2">
      <c r="A35357" s="2" t="s">
        <v>37760</v>
      </c>
      <c r="B35357" s="2" t="s">
        <v>37867</v>
      </c>
      <c r="C35357" s="2" t="s">
        <v>73</v>
      </c>
      <c r="D35357" s="2">
        <v>1697693</v>
      </c>
      <c r="E35357" t="s">
        <v>38055</v>
      </c>
      <c r="F35357" s="2"/>
    </row>
    <row r="35358" outlineLevel="2">
      <c r="A35358" s="2" t="s">
        <v>37760</v>
      </c>
      <c r="B35358" s="2" t="s">
        <v>37867</v>
      </c>
      <c r="C35358" s="2" t="s">
        <v>73</v>
      </c>
      <c r="D35358" s="2">
        <v>1697690</v>
      </c>
      <c r="E35358" t="s">
        <v>38056</v>
      </c>
      <c r="F35358" s="2"/>
    </row>
    <row r="35359" outlineLevel="2">
      <c r="A35359" s="2" t="s">
        <v>37760</v>
      </c>
      <c r="B35359" s="2" t="s">
        <v>37867</v>
      </c>
      <c r="C35359" s="2" t="s">
        <v>73</v>
      </c>
      <c r="D35359" s="2">
        <v>1697700</v>
      </c>
      <c r="E35359" t="s">
        <v>38057</v>
      </c>
      <c r="F35359" s="2"/>
    </row>
    <row r="35360" outlineLevel="2">
      <c r="A35360" s="2" t="s">
        <v>37760</v>
      </c>
      <c r="B35360" s="2" t="s">
        <v>37867</v>
      </c>
      <c r="C35360" s="2" t="s">
        <v>73</v>
      </c>
      <c r="D35360" s="2">
        <v>1697697</v>
      </c>
      <c r="E35360" t="s">
        <v>38058</v>
      </c>
      <c r="F35360" s="2"/>
    </row>
    <row r="35361" outlineLevel="2">
      <c r="A35361" s="2" t="s">
        <v>37760</v>
      </c>
      <c r="B35361" s="2" t="s">
        <v>37867</v>
      </c>
      <c r="C35361" s="2" t="s">
        <v>73</v>
      </c>
      <c r="D35361" s="2">
        <v>1697698</v>
      </c>
      <c r="E35361" t="s">
        <v>38059</v>
      </c>
      <c r="F35361" s="2"/>
    </row>
    <row r="35362" outlineLevel="2">
      <c r="A35362" s="2" t="s">
        <v>37760</v>
      </c>
      <c r="B35362" s="2" t="s">
        <v>37867</v>
      </c>
      <c r="C35362" s="2" t="s">
        <v>73</v>
      </c>
      <c r="D35362" s="2">
        <v>1697695</v>
      </c>
      <c r="E35362" t="s">
        <v>38060</v>
      </c>
      <c r="F35362" s="2"/>
    </row>
    <row r="35363" outlineLevel="2">
      <c r="A35363" s="2" t="s">
        <v>37760</v>
      </c>
      <c r="B35363" s="2" t="s">
        <v>37867</v>
      </c>
      <c r="C35363" s="2" t="s">
        <v>73</v>
      </c>
      <c r="D35363" s="2">
        <v>1697691</v>
      </c>
      <c r="E35363" t="s">
        <v>38061</v>
      </c>
      <c r="F35363" s="2"/>
    </row>
    <row r="35364" outlineLevel="2">
      <c r="A35364" s="2" t="s">
        <v>37760</v>
      </c>
      <c r="B35364" s="2" t="s">
        <v>37867</v>
      </c>
      <c r="C35364" s="2" t="s">
        <v>73</v>
      </c>
      <c r="D35364" s="2">
        <v>1697686</v>
      </c>
      <c r="E35364" t="s">
        <v>38062</v>
      </c>
      <c r="F35364" s="2"/>
    </row>
    <row r="35365" outlineLevel="2">
      <c r="A35365" s="2" t="s">
        <v>37760</v>
      </c>
      <c r="B35365" s="2" t="s">
        <v>37867</v>
      </c>
      <c r="C35365" s="2" t="s">
        <v>73</v>
      </c>
      <c r="D35365" s="2">
        <v>1697692</v>
      </c>
      <c r="E35365" t="s">
        <v>38063</v>
      </c>
      <c r="F35365" s="2"/>
    </row>
    <row r="35366" outlineLevel="2">
      <c r="A35366" s="2" t="s">
        <v>37760</v>
      </c>
      <c r="B35366" s="2" t="s">
        <v>37867</v>
      </c>
      <c r="C35366" s="2" t="s">
        <v>73</v>
      </c>
      <c r="D35366" s="2">
        <v>1697679</v>
      </c>
      <c r="E35366" t="s">
        <v>38064</v>
      </c>
      <c r="F35366" s="2"/>
    </row>
    <row r="35367" outlineLevel="2">
      <c r="A35367" s="2" t="s">
        <v>37760</v>
      </c>
      <c r="B35367" s="2" t="s">
        <v>37867</v>
      </c>
      <c r="C35367" s="2" t="s">
        <v>73</v>
      </c>
      <c r="D35367" s="2">
        <v>1697677</v>
      </c>
      <c r="E35367" t="s">
        <v>38065</v>
      </c>
      <c r="F35367" s="2"/>
    </row>
    <row r="35368" outlineLevel="2">
      <c r="A35368" s="2" t="s">
        <v>37760</v>
      </c>
      <c r="B35368" s="2" t="s">
        <v>37867</v>
      </c>
      <c r="C35368" s="2" t="s">
        <v>73</v>
      </c>
      <c r="D35368" s="2">
        <v>1697675</v>
      </c>
      <c r="E35368" t="s">
        <v>38066</v>
      </c>
      <c r="F35368" s="2"/>
    </row>
    <row r="35369" outlineLevel="2">
      <c r="A35369" s="2" t="s">
        <v>37760</v>
      </c>
      <c r="B35369" s="2" t="s">
        <v>37867</v>
      </c>
      <c r="C35369" s="2" t="s">
        <v>73</v>
      </c>
      <c r="D35369" s="2">
        <v>1697680</v>
      </c>
      <c r="E35369" t="s">
        <v>38067</v>
      </c>
      <c r="F35369" s="2"/>
    </row>
    <row r="35370" outlineLevel="2">
      <c r="A35370" s="2" t="s">
        <v>37760</v>
      </c>
      <c r="B35370" s="2" t="s">
        <v>37867</v>
      </c>
      <c r="C35370" s="2" t="s">
        <v>73</v>
      </c>
      <c r="D35370" s="2">
        <v>1697678</v>
      </c>
      <c r="E35370" t="s">
        <v>38068</v>
      </c>
      <c r="F35370" s="2"/>
    </row>
    <row r="35371" outlineLevel="2">
      <c r="A35371" s="2" t="s">
        <v>37760</v>
      </c>
      <c r="B35371" s="2" t="s">
        <v>37867</v>
      </c>
      <c r="C35371" s="2" t="s">
        <v>73</v>
      </c>
      <c r="D35371" s="2">
        <v>1697676</v>
      </c>
      <c r="E35371" t="s">
        <v>38069</v>
      </c>
      <c r="F35371" s="2"/>
    </row>
    <row r="35372" outlineLevel="2">
      <c r="A35372" s="2" t="s">
        <v>37760</v>
      </c>
      <c r="B35372" s="2" t="s">
        <v>37867</v>
      </c>
      <c r="C35372" s="2" t="s">
        <v>73</v>
      </c>
      <c r="D35372" s="2">
        <v>798294</v>
      </c>
      <c r="E35372" t="s">
        <v>38070</v>
      </c>
      <c r="F35372" s="2" t="s">
        <v>40</v>
      </c>
    </row>
    <row r="35373" outlineLevel="2">
      <c r="A35373" s="2" t="s">
        <v>37760</v>
      </c>
      <c r="B35373" s="2" t="s">
        <v>37867</v>
      </c>
      <c r="C35373" s="2" t="s">
        <v>37901</v>
      </c>
      <c r="D35373" s="2">
        <v>442077</v>
      </c>
      <c r="E35373" t="s">
        <v>38071</v>
      </c>
      <c r="F35373" s="2"/>
    </row>
    <row r="35374" outlineLevel="2">
      <c r="A35374" s="2" t="s">
        <v>37760</v>
      </c>
      <c r="B35374" s="2" t="s">
        <v>37867</v>
      </c>
      <c r="C35374" s="2" t="s">
        <v>38072</v>
      </c>
      <c r="D35374" s="2">
        <v>1641215</v>
      </c>
      <c r="E35374" t="s">
        <v>38073</v>
      </c>
      <c r="F35374" s="2"/>
    </row>
    <row r="35375" outlineLevel="2">
      <c r="A35375" s="2" t="s">
        <v>37760</v>
      </c>
      <c r="B35375" s="2" t="s">
        <v>37867</v>
      </c>
      <c r="C35375" s="2" t="s">
        <v>38072</v>
      </c>
      <c r="D35375" s="2">
        <v>1641216</v>
      </c>
      <c r="E35375" t="s">
        <v>38074</v>
      </c>
      <c r="F35375" s="2"/>
    </row>
    <row r="35376" outlineLevel="2">
      <c r="A35376" s="2" t="s">
        <v>37760</v>
      </c>
      <c r="B35376" s="2" t="s">
        <v>37867</v>
      </c>
      <c r="C35376" s="2" t="s">
        <v>38072</v>
      </c>
      <c r="D35376" s="2">
        <v>1641217</v>
      </c>
      <c r="E35376" t="s">
        <v>38075</v>
      </c>
      <c r="F35376" s="2"/>
    </row>
    <row r="35377" outlineLevel="2">
      <c r="A35377" s="2" t="s">
        <v>37760</v>
      </c>
      <c r="B35377" s="2" t="s">
        <v>37867</v>
      </c>
      <c r="C35377" s="2" t="s">
        <v>38072</v>
      </c>
      <c r="D35377" s="2">
        <v>1641218</v>
      </c>
      <c r="E35377" t="s">
        <v>38076</v>
      </c>
      <c r="F35377" s="2"/>
    </row>
    <row r="35378" outlineLevel="2">
      <c r="A35378" s="2" t="s">
        <v>37760</v>
      </c>
      <c r="B35378" s="2" t="s">
        <v>37867</v>
      </c>
      <c r="C35378" s="2" t="s">
        <v>38072</v>
      </c>
      <c r="D35378" s="2">
        <v>1641219</v>
      </c>
      <c r="E35378" t="s">
        <v>38077</v>
      </c>
      <c r="F35378" s="2"/>
    </row>
    <row r="35379" outlineLevel="2">
      <c r="A35379" s="2" t="s">
        <v>37760</v>
      </c>
      <c r="B35379" s="2" t="s">
        <v>37867</v>
      </c>
      <c r="C35379" s="2" t="s">
        <v>38072</v>
      </c>
      <c r="D35379" s="2">
        <v>1641220</v>
      </c>
      <c r="E35379" t="s">
        <v>38078</v>
      </c>
      <c r="F35379" s="2"/>
    </row>
    <row r="35380" outlineLevel="2">
      <c r="A35380" s="2" t="s">
        <v>37760</v>
      </c>
      <c r="B35380" s="2" t="s">
        <v>37867</v>
      </c>
      <c r="C35380" s="2" t="s">
        <v>38072</v>
      </c>
      <c r="D35380" s="2">
        <v>1641231</v>
      </c>
      <c r="E35380" t="s">
        <v>38079</v>
      </c>
      <c r="F35380" s="2"/>
    </row>
    <row r="35381" outlineLevel="2">
      <c r="A35381" s="2" t="s">
        <v>37760</v>
      </c>
      <c r="B35381" s="2" t="s">
        <v>37867</v>
      </c>
      <c r="C35381" s="2" t="s">
        <v>38072</v>
      </c>
      <c r="D35381" s="2">
        <v>1641232</v>
      </c>
      <c r="E35381" t="s">
        <v>38080</v>
      </c>
      <c r="F35381" s="2"/>
    </row>
    <row r="35382" outlineLevel="2">
      <c r="A35382" s="2" t="s">
        <v>37760</v>
      </c>
      <c r="B35382" s="2" t="s">
        <v>37867</v>
      </c>
      <c r="C35382" s="2" t="s">
        <v>38072</v>
      </c>
      <c r="D35382" s="2">
        <v>1641233</v>
      </c>
      <c r="E35382" t="s">
        <v>38081</v>
      </c>
      <c r="F35382" s="2"/>
    </row>
    <row r="35383" outlineLevel="2">
      <c r="A35383" s="2" t="s">
        <v>37760</v>
      </c>
      <c r="B35383" s="2" t="s">
        <v>37867</v>
      </c>
      <c r="C35383" s="2" t="s">
        <v>38072</v>
      </c>
      <c r="D35383" s="2">
        <v>1641234</v>
      </c>
      <c r="E35383" t="s">
        <v>38082</v>
      </c>
      <c r="F35383" s="2"/>
    </row>
    <row r="35384" outlineLevel="2">
      <c r="A35384" s="2" t="s">
        <v>37760</v>
      </c>
      <c r="B35384" s="2" t="s">
        <v>38083</v>
      </c>
      <c r="C35384" s="2" t="s">
        <v>73</v>
      </c>
      <c r="D35384" s="2">
        <v>1297364</v>
      </c>
      <c r="E35384" t="s">
        <v>38084</v>
      </c>
      <c r="F35384" s="2"/>
    </row>
    <row r="35385" outlineLevel="2">
      <c r="A35385" s="2" t="s">
        <v>37760</v>
      </c>
      <c r="B35385" s="2" t="s">
        <v>38083</v>
      </c>
      <c r="C35385" s="2" t="s">
        <v>73</v>
      </c>
      <c r="D35385" s="2">
        <v>1578244</v>
      </c>
      <c r="E35385" t="s">
        <v>38085</v>
      </c>
      <c r="F35385" s="2"/>
    </row>
    <row r="35386" outlineLevel="2">
      <c r="A35386" s="2" t="s">
        <v>37760</v>
      </c>
      <c r="B35386" s="2" t="s">
        <v>38083</v>
      </c>
      <c r="C35386" s="2" t="s">
        <v>73</v>
      </c>
      <c r="D35386" s="2">
        <v>1561119</v>
      </c>
      <c r="E35386" t="s">
        <v>38086</v>
      </c>
      <c r="F35386" s="2"/>
    </row>
    <row r="35387" outlineLevel="2">
      <c r="A35387" s="2" t="s">
        <v>37760</v>
      </c>
      <c r="B35387" s="2" t="s">
        <v>38083</v>
      </c>
      <c r="C35387" s="2" t="s">
        <v>73</v>
      </c>
      <c r="D35387" s="2">
        <v>1541517</v>
      </c>
      <c r="E35387" t="s">
        <v>38087</v>
      </c>
      <c r="F35387" s="2"/>
    </row>
    <row r="35388" outlineLevel="2">
      <c r="A35388" s="2" t="s">
        <v>37760</v>
      </c>
      <c r="B35388" s="2" t="s">
        <v>38083</v>
      </c>
      <c r="C35388" s="2" t="s">
        <v>73</v>
      </c>
      <c r="D35388" s="2">
        <v>731127</v>
      </c>
      <c r="E35388" t="s">
        <v>38088</v>
      </c>
      <c r="F35388" s="2"/>
    </row>
    <row r="35389" outlineLevel="2">
      <c r="A35389" s="2" t="s">
        <v>37760</v>
      </c>
      <c r="B35389" s="2" t="s">
        <v>38083</v>
      </c>
      <c r="C35389" s="2" t="s">
        <v>73</v>
      </c>
      <c r="D35389" s="2">
        <v>724325</v>
      </c>
      <c r="E35389" t="s">
        <v>38089</v>
      </c>
      <c r="F35389" s="2"/>
    </row>
    <row r="35390" outlineLevel="2">
      <c r="A35390" s="2" t="s">
        <v>37760</v>
      </c>
      <c r="B35390" s="2" t="s">
        <v>38083</v>
      </c>
      <c r="C35390" s="2" t="s">
        <v>73</v>
      </c>
      <c r="D35390" s="2">
        <v>1561118</v>
      </c>
      <c r="E35390" t="s">
        <v>38090</v>
      </c>
      <c r="F35390" s="2"/>
    </row>
    <row r="35391" outlineLevel="2">
      <c r="A35391" s="2" t="s">
        <v>37760</v>
      </c>
      <c r="B35391" s="2" t="s">
        <v>38083</v>
      </c>
      <c r="C35391" s="2" t="s">
        <v>73</v>
      </c>
      <c r="D35391" s="2">
        <v>1541516</v>
      </c>
      <c r="E35391" t="s">
        <v>38091</v>
      </c>
      <c r="F35391" s="2"/>
    </row>
    <row r="35392" outlineLevel="2">
      <c r="A35392" s="2" t="s">
        <v>37760</v>
      </c>
      <c r="B35392" s="2" t="s">
        <v>38083</v>
      </c>
      <c r="C35392" s="2" t="s">
        <v>73</v>
      </c>
      <c r="D35392" s="2">
        <v>838081</v>
      </c>
      <c r="E35392" t="s">
        <v>38092</v>
      </c>
      <c r="F35392" s="2" t="s">
        <v>40</v>
      </c>
    </row>
    <row r="35393" outlineLevel="2">
      <c r="A35393" s="2" t="s">
        <v>37760</v>
      </c>
      <c r="B35393" s="2" t="s">
        <v>38083</v>
      </c>
      <c r="C35393" s="2" t="s">
        <v>20446</v>
      </c>
      <c r="D35393" s="2">
        <v>838082</v>
      </c>
      <c r="E35393" t="s">
        <v>38093</v>
      </c>
      <c r="F35393" s="2"/>
    </row>
    <row r="35394" outlineLevel="2">
      <c r="A35394" s="2" t="s">
        <v>37760</v>
      </c>
      <c r="B35394" s="2" t="s">
        <v>38094</v>
      </c>
      <c r="C35394" s="2" t="s">
        <v>38095</v>
      </c>
      <c r="D35394" s="2">
        <v>1145299</v>
      </c>
      <c r="E35394" t="s">
        <v>38096</v>
      </c>
      <c r="F35394" s="2"/>
    </row>
    <row r="35395" outlineLevel="2">
      <c r="A35395" s="2" t="s">
        <v>37760</v>
      </c>
      <c r="B35395" s="2" t="s">
        <v>38094</v>
      </c>
      <c r="C35395" s="2" t="s">
        <v>38097</v>
      </c>
      <c r="D35395" s="2">
        <v>1622770</v>
      </c>
      <c r="E35395" t="s">
        <v>38098</v>
      </c>
      <c r="F35395" s="2"/>
    </row>
    <row r="35396" outlineLevel="2">
      <c r="A35396" s="2" t="s">
        <v>37760</v>
      </c>
      <c r="B35396" s="2" t="s">
        <v>38094</v>
      </c>
      <c r="C35396" s="2" t="s">
        <v>38097</v>
      </c>
      <c r="D35396" s="2">
        <v>1622773</v>
      </c>
      <c r="E35396" t="s">
        <v>38099</v>
      </c>
      <c r="F35396" s="2"/>
    </row>
    <row r="35397" outlineLevel="2">
      <c r="A35397" s="2" t="s">
        <v>37760</v>
      </c>
      <c r="B35397" s="2" t="s">
        <v>38094</v>
      </c>
      <c r="C35397" s="2" t="s">
        <v>38097</v>
      </c>
      <c r="D35397" s="2">
        <v>1622771</v>
      </c>
      <c r="E35397" t="s">
        <v>38100</v>
      </c>
      <c r="F35397" s="2"/>
    </row>
    <row r="35398" outlineLevel="2">
      <c r="A35398" s="2" t="s">
        <v>37760</v>
      </c>
      <c r="B35398" s="2" t="s">
        <v>38094</v>
      </c>
      <c r="C35398" s="2" t="s">
        <v>38097</v>
      </c>
      <c r="D35398" s="2">
        <v>1622779</v>
      </c>
      <c r="E35398" t="s">
        <v>38101</v>
      </c>
      <c r="F35398" s="2"/>
    </row>
    <row r="35399" outlineLevel="2">
      <c r="A35399" s="2" t="s">
        <v>37760</v>
      </c>
      <c r="B35399" s="2" t="s">
        <v>38094</v>
      </c>
      <c r="C35399" s="2" t="s">
        <v>38097</v>
      </c>
      <c r="D35399" s="2">
        <v>1622776</v>
      </c>
      <c r="E35399" t="s">
        <v>38102</v>
      </c>
      <c r="F35399" s="2"/>
    </row>
    <row r="35400" outlineLevel="2">
      <c r="A35400" s="2" t="s">
        <v>37760</v>
      </c>
      <c r="B35400" s="2" t="s">
        <v>38094</v>
      </c>
      <c r="C35400" s="2" t="s">
        <v>38097</v>
      </c>
      <c r="D35400" s="2">
        <v>1622781</v>
      </c>
      <c r="E35400" t="s">
        <v>38103</v>
      </c>
      <c r="F35400" s="2"/>
    </row>
    <row r="35401" outlineLevel="2">
      <c r="A35401" s="2" t="s">
        <v>37760</v>
      </c>
      <c r="B35401" s="2" t="s">
        <v>38094</v>
      </c>
      <c r="C35401" s="2" t="s">
        <v>38097</v>
      </c>
      <c r="D35401" s="2">
        <v>1622777</v>
      </c>
      <c r="E35401" t="s">
        <v>38104</v>
      </c>
      <c r="F35401" s="2"/>
    </row>
    <row r="35402" outlineLevel="2">
      <c r="A35402" s="2" t="s">
        <v>37760</v>
      </c>
      <c r="B35402" s="2" t="s">
        <v>38094</v>
      </c>
      <c r="C35402" s="2" t="s">
        <v>38097</v>
      </c>
      <c r="D35402" s="2">
        <v>1622778</v>
      </c>
      <c r="E35402" t="s">
        <v>38105</v>
      </c>
      <c r="F35402" s="2"/>
    </row>
    <row r="35403" outlineLevel="2">
      <c r="A35403" s="2" t="s">
        <v>37760</v>
      </c>
      <c r="B35403" s="2" t="s">
        <v>38094</v>
      </c>
      <c r="C35403" s="2" t="s">
        <v>38097</v>
      </c>
      <c r="D35403" s="2">
        <v>1622784</v>
      </c>
      <c r="E35403" t="s">
        <v>38106</v>
      </c>
      <c r="F35403" s="2" t="s">
        <v>40</v>
      </c>
    </row>
    <row r="35404" outlineLevel="2">
      <c r="A35404" s="2" t="s">
        <v>37760</v>
      </c>
      <c r="B35404" s="2" t="s">
        <v>38107</v>
      </c>
      <c r="C35404" s="2" t="s">
        <v>38108</v>
      </c>
      <c r="D35404" s="2">
        <v>1730113</v>
      </c>
      <c r="E35404" t="s">
        <v>38109</v>
      </c>
      <c r="F35404" s="2"/>
    </row>
    <row r="35405" outlineLevel="2">
      <c r="A35405" s="2" t="s">
        <v>37760</v>
      </c>
      <c r="B35405" s="2" t="s">
        <v>38107</v>
      </c>
      <c r="C35405" s="2" t="s">
        <v>38108</v>
      </c>
      <c r="D35405" s="2">
        <v>1730117</v>
      </c>
      <c r="E35405" t="s">
        <v>38110</v>
      </c>
      <c r="F35405" s="2"/>
    </row>
    <row r="35406" outlineLevel="2">
      <c r="A35406" s="2" t="s">
        <v>37760</v>
      </c>
      <c r="B35406" s="2" t="s">
        <v>38107</v>
      </c>
      <c r="C35406" s="2" t="s">
        <v>38108</v>
      </c>
      <c r="D35406" s="2">
        <v>1730114</v>
      </c>
      <c r="E35406" t="s">
        <v>38111</v>
      </c>
      <c r="F35406" s="2"/>
    </row>
    <row r="35407" outlineLevel="2">
      <c r="A35407" s="2" t="s">
        <v>37760</v>
      </c>
      <c r="B35407" s="2" t="s">
        <v>38107</v>
      </c>
      <c r="C35407" s="2" t="s">
        <v>73</v>
      </c>
      <c r="D35407" s="2">
        <v>1372633</v>
      </c>
      <c r="E35407" t="s">
        <v>38112</v>
      </c>
      <c r="F35407" s="2"/>
    </row>
    <row r="35408" outlineLevel="2">
      <c r="A35408" s="2" t="s">
        <v>37760</v>
      </c>
      <c r="B35408" s="2" t="s">
        <v>38107</v>
      </c>
      <c r="C35408" s="2" t="s">
        <v>73</v>
      </c>
      <c r="D35408" s="2">
        <v>1372635</v>
      </c>
      <c r="E35408" t="s">
        <v>38113</v>
      </c>
      <c r="F35408" s="2"/>
    </row>
    <row r="35409" outlineLevel="2">
      <c r="A35409" s="2" t="s">
        <v>37760</v>
      </c>
      <c r="B35409" s="2" t="s">
        <v>38107</v>
      </c>
      <c r="C35409" s="2" t="s">
        <v>73</v>
      </c>
      <c r="D35409" s="2">
        <v>1372634</v>
      </c>
      <c r="E35409" t="s">
        <v>38114</v>
      </c>
      <c r="F35409" s="2"/>
    </row>
    <row r="35410" outlineLevel="2">
      <c r="A35410" s="2" t="s">
        <v>37760</v>
      </c>
      <c r="B35410" s="2" t="s">
        <v>38107</v>
      </c>
      <c r="C35410" s="2" t="s">
        <v>73</v>
      </c>
      <c r="D35410" s="2">
        <v>1372629</v>
      </c>
      <c r="E35410" t="s">
        <v>38115</v>
      </c>
      <c r="F35410" s="2" t="s">
        <v>40</v>
      </c>
    </row>
    <row r="35411" outlineLevel="2">
      <c r="A35411" s="2" t="s">
        <v>37760</v>
      </c>
      <c r="B35411" s="2" t="s">
        <v>38107</v>
      </c>
      <c r="C35411" s="2" t="s">
        <v>73</v>
      </c>
      <c r="D35411" s="2">
        <v>1372631</v>
      </c>
      <c r="E35411" t="s">
        <v>38116</v>
      </c>
      <c r="F35411" s="2"/>
    </row>
    <row r="35412" outlineLevel="2">
      <c r="A35412" s="2" t="s">
        <v>37760</v>
      </c>
      <c r="B35412" s="2" t="s">
        <v>38107</v>
      </c>
      <c r="C35412" s="2" t="s">
        <v>73</v>
      </c>
      <c r="D35412" s="2">
        <v>1372632</v>
      </c>
      <c r="E35412" t="s">
        <v>38117</v>
      </c>
      <c r="F35412" s="2"/>
    </row>
    <row r="35413" outlineLevel="2">
      <c r="A35413" s="2" t="s">
        <v>37760</v>
      </c>
      <c r="B35413" s="2" t="s">
        <v>38107</v>
      </c>
      <c r="C35413" s="2" t="s">
        <v>38108</v>
      </c>
      <c r="D35413" s="2">
        <v>1730116</v>
      </c>
      <c r="E35413" t="s">
        <v>38118</v>
      </c>
      <c r="F35413" s="2"/>
    </row>
    <row r="35414" outlineLevel="2">
      <c r="A35414" s="2" t="s">
        <v>37760</v>
      </c>
      <c r="B35414" s="2" t="s">
        <v>38107</v>
      </c>
      <c r="C35414" s="2" t="s">
        <v>38108</v>
      </c>
      <c r="D35414" s="2">
        <v>1730115</v>
      </c>
      <c r="E35414" t="s">
        <v>38119</v>
      </c>
      <c r="F35414" s="2"/>
    </row>
    <row r="35415" outlineLevel="2">
      <c r="A35415" s="2" t="s">
        <v>37760</v>
      </c>
      <c r="B35415" s="2" t="s">
        <v>38107</v>
      </c>
      <c r="C35415" s="2" t="s">
        <v>38108</v>
      </c>
      <c r="D35415" s="2">
        <v>1730111</v>
      </c>
      <c r="E35415" t="s">
        <v>38120</v>
      </c>
      <c r="F35415" s="2"/>
    </row>
    <row r="35416" outlineLevel="2">
      <c r="A35416" s="2" t="s">
        <v>37760</v>
      </c>
      <c r="B35416" s="2" t="s">
        <v>38107</v>
      </c>
      <c r="C35416" s="2" t="s">
        <v>37901</v>
      </c>
      <c r="D35416" s="2">
        <v>1020400</v>
      </c>
      <c r="E35416" t="s">
        <v>38121</v>
      </c>
      <c r="F35416" s="2"/>
    </row>
    <row r="35417" outlineLevel="2">
      <c r="A35417" s="2" t="s">
        <v>37760</v>
      </c>
      <c r="B35417" s="2" t="s">
        <v>38107</v>
      </c>
      <c r="C35417" s="2" t="s">
        <v>73</v>
      </c>
      <c r="D35417" s="2">
        <v>874930</v>
      </c>
      <c r="E35417" t="s">
        <v>38122</v>
      </c>
      <c r="F35417" s="2"/>
    </row>
    <row r="35418" outlineLevel="2">
      <c r="A35418" s="2" t="s">
        <v>37760</v>
      </c>
      <c r="B35418" s="2" t="s">
        <v>38107</v>
      </c>
      <c r="C35418" s="2" t="s">
        <v>73</v>
      </c>
      <c r="D35418" s="2">
        <v>1747802</v>
      </c>
      <c r="E35418" t="s">
        <v>38123</v>
      </c>
      <c r="F35418" s="2"/>
    </row>
    <row r="35419" outlineLevel="2">
      <c r="A35419" s="2" t="s">
        <v>37760</v>
      </c>
      <c r="B35419" s="2" t="s">
        <v>38107</v>
      </c>
      <c r="C35419" s="2" t="s">
        <v>73</v>
      </c>
      <c r="D35419" s="2">
        <v>1747805</v>
      </c>
      <c r="E35419" t="s">
        <v>38124</v>
      </c>
      <c r="F35419" s="2"/>
    </row>
    <row r="35420" outlineLevel="2">
      <c r="A35420" s="2" t="s">
        <v>37760</v>
      </c>
      <c r="B35420" s="2" t="s">
        <v>38107</v>
      </c>
      <c r="C35420" s="2" t="s">
        <v>73</v>
      </c>
      <c r="D35420" s="2">
        <v>1747801</v>
      </c>
      <c r="E35420" t="s">
        <v>38125</v>
      </c>
      <c r="F35420" s="2"/>
    </row>
    <row r="35421" outlineLevel="2">
      <c r="A35421" s="2" t="s">
        <v>37760</v>
      </c>
      <c r="B35421" s="2" t="s">
        <v>38107</v>
      </c>
      <c r="C35421" s="2" t="s">
        <v>73</v>
      </c>
      <c r="D35421" s="2">
        <v>1747790</v>
      </c>
      <c r="E35421" t="s">
        <v>38126</v>
      </c>
      <c r="F35421" s="2"/>
    </row>
    <row r="35422" outlineLevel="2">
      <c r="A35422" s="2" t="s">
        <v>37760</v>
      </c>
      <c r="B35422" s="2" t="s">
        <v>38107</v>
      </c>
      <c r="C35422" s="2" t="s">
        <v>73</v>
      </c>
      <c r="D35422" s="2">
        <v>1747806</v>
      </c>
      <c r="E35422" t="s">
        <v>38127</v>
      </c>
      <c r="F35422" s="2"/>
    </row>
    <row r="35423" outlineLevel="2">
      <c r="A35423" s="2" t="s">
        <v>37760</v>
      </c>
      <c r="B35423" s="2" t="s">
        <v>38107</v>
      </c>
      <c r="C35423" s="2" t="s">
        <v>73</v>
      </c>
      <c r="D35423" s="2">
        <v>1747788</v>
      </c>
      <c r="E35423" t="s">
        <v>38128</v>
      </c>
      <c r="F35423" s="2"/>
    </row>
    <row r="35424" outlineLevel="2">
      <c r="A35424" s="2" t="s">
        <v>37760</v>
      </c>
      <c r="B35424" s="2" t="s">
        <v>38107</v>
      </c>
      <c r="C35424" s="2" t="s">
        <v>73</v>
      </c>
      <c r="D35424" s="2">
        <v>1747787</v>
      </c>
      <c r="E35424" t="s">
        <v>38129</v>
      </c>
      <c r="F35424" s="2"/>
    </row>
    <row r="35425" outlineLevel="2">
      <c r="A35425" s="2" t="s">
        <v>37760</v>
      </c>
      <c r="B35425" s="2" t="s">
        <v>38107</v>
      </c>
      <c r="C35425" s="2" t="s">
        <v>73</v>
      </c>
      <c r="D35425" s="2">
        <v>1747791</v>
      </c>
      <c r="E35425" t="s">
        <v>38130</v>
      </c>
      <c r="F35425" s="2"/>
    </row>
    <row r="35426" outlineLevel="2">
      <c r="A35426" s="2" t="s">
        <v>37760</v>
      </c>
      <c r="B35426" s="2" t="s">
        <v>38107</v>
      </c>
      <c r="C35426" s="2" t="s">
        <v>73</v>
      </c>
      <c r="D35426" s="2">
        <v>1747795</v>
      </c>
      <c r="E35426" t="s">
        <v>38131</v>
      </c>
      <c r="F35426" s="2"/>
    </row>
    <row r="35427" outlineLevel="2">
      <c r="A35427" s="2" t="s">
        <v>37760</v>
      </c>
      <c r="B35427" s="2" t="s">
        <v>38107</v>
      </c>
      <c r="C35427" s="2" t="s">
        <v>73</v>
      </c>
      <c r="D35427" s="2">
        <v>1747794</v>
      </c>
      <c r="E35427" t="s">
        <v>38132</v>
      </c>
      <c r="F35427" s="2"/>
    </row>
    <row r="35428" outlineLevel="2">
      <c r="A35428" s="2" t="s">
        <v>37760</v>
      </c>
      <c r="B35428" s="2" t="s">
        <v>38107</v>
      </c>
      <c r="C35428" s="2" t="s">
        <v>73</v>
      </c>
      <c r="D35428" s="2">
        <v>1747793</v>
      </c>
      <c r="E35428" t="s">
        <v>38133</v>
      </c>
      <c r="F35428" s="2"/>
    </row>
    <row r="35429" outlineLevel="2">
      <c r="A35429" s="2" t="s">
        <v>37760</v>
      </c>
      <c r="B35429" s="2" t="s">
        <v>38107</v>
      </c>
      <c r="C35429" s="2" t="s">
        <v>73</v>
      </c>
      <c r="D35429" s="2">
        <v>1747797</v>
      </c>
      <c r="E35429" t="s">
        <v>38134</v>
      </c>
      <c r="F35429" s="2"/>
    </row>
    <row r="35430" outlineLevel="2">
      <c r="A35430" s="2" t="s">
        <v>37760</v>
      </c>
      <c r="B35430" s="2" t="s">
        <v>38107</v>
      </c>
      <c r="C35430" s="2" t="s">
        <v>73</v>
      </c>
      <c r="D35430" s="2">
        <v>1747803</v>
      </c>
      <c r="E35430" t="s">
        <v>38135</v>
      </c>
      <c r="F35430" s="2"/>
    </row>
    <row r="35431" outlineLevel="2">
      <c r="A35431" s="2" t="s">
        <v>37760</v>
      </c>
      <c r="B35431" s="2" t="s">
        <v>38107</v>
      </c>
      <c r="C35431" s="2" t="s">
        <v>73</v>
      </c>
      <c r="D35431" s="2">
        <v>1747789</v>
      </c>
      <c r="E35431" t="s">
        <v>38136</v>
      </c>
      <c r="F35431" s="2"/>
    </row>
    <row r="35432" outlineLevel="2">
      <c r="A35432" s="2" t="s">
        <v>37760</v>
      </c>
      <c r="B35432" s="2" t="s">
        <v>38107</v>
      </c>
      <c r="C35432" s="2" t="s">
        <v>73</v>
      </c>
      <c r="D35432" s="2">
        <v>1372637</v>
      </c>
      <c r="E35432" t="s">
        <v>38137</v>
      </c>
      <c r="F35432" s="2"/>
    </row>
    <row r="35433" outlineLevel="2">
      <c r="A35433" s="2" t="s">
        <v>37760</v>
      </c>
      <c r="B35433" s="2" t="s">
        <v>38107</v>
      </c>
      <c r="C35433" s="2" t="s">
        <v>73</v>
      </c>
      <c r="D35433" s="2">
        <v>1372638</v>
      </c>
      <c r="E35433" t="s">
        <v>38138</v>
      </c>
      <c r="F35433" s="2"/>
    </row>
    <row r="35434" outlineLevel="2">
      <c r="A35434" s="2" t="s">
        <v>37760</v>
      </c>
      <c r="B35434" s="2" t="s">
        <v>38107</v>
      </c>
      <c r="C35434" s="2" t="s">
        <v>73</v>
      </c>
      <c r="D35434" s="2">
        <v>1372624</v>
      </c>
      <c r="E35434" t="s">
        <v>38139</v>
      </c>
      <c r="F35434" s="2"/>
    </row>
    <row r="35435" outlineLevel="2">
      <c r="A35435" s="2" t="s">
        <v>37760</v>
      </c>
      <c r="B35435" s="2" t="s">
        <v>38107</v>
      </c>
      <c r="C35435" s="2" t="s">
        <v>73</v>
      </c>
      <c r="D35435" s="2">
        <v>1372623</v>
      </c>
      <c r="E35435" t="s">
        <v>38140</v>
      </c>
      <c r="F35435" s="2"/>
    </row>
    <row r="35436" outlineLevel="2">
      <c r="A35436" s="2" t="s">
        <v>37760</v>
      </c>
      <c r="B35436" s="2" t="s">
        <v>38107</v>
      </c>
      <c r="C35436" s="2" t="s">
        <v>73</v>
      </c>
      <c r="D35436" s="2">
        <v>1372619</v>
      </c>
      <c r="E35436" t="s">
        <v>38141</v>
      </c>
      <c r="F35436" s="2"/>
    </row>
    <row r="35437" outlineLevel="2">
      <c r="A35437" s="2" t="s">
        <v>37760</v>
      </c>
      <c r="B35437" s="2" t="s">
        <v>38107</v>
      </c>
      <c r="C35437" s="2" t="s">
        <v>73</v>
      </c>
      <c r="D35437" s="2">
        <v>1372622</v>
      </c>
      <c r="E35437" t="s">
        <v>38142</v>
      </c>
      <c r="F35437" s="2"/>
    </row>
    <row r="35438" outlineLevel="2">
      <c r="A35438" s="2" t="s">
        <v>37760</v>
      </c>
      <c r="B35438" s="2" t="s">
        <v>38107</v>
      </c>
      <c r="C35438" s="2" t="s">
        <v>73</v>
      </c>
      <c r="D35438" s="2">
        <v>1419914</v>
      </c>
      <c r="E35438" t="s">
        <v>38143</v>
      </c>
      <c r="F35438" s="2"/>
    </row>
    <row r="35439" outlineLevel="2">
      <c r="A35439" s="2" t="s">
        <v>37760</v>
      </c>
      <c r="B35439" s="2" t="s">
        <v>38107</v>
      </c>
      <c r="C35439" s="2" t="s">
        <v>73</v>
      </c>
      <c r="D35439" s="2">
        <v>1419907</v>
      </c>
      <c r="E35439" t="s">
        <v>38144</v>
      </c>
      <c r="F35439" s="2"/>
    </row>
    <row r="35440" outlineLevel="2">
      <c r="A35440" s="2" t="s">
        <v>37760</v>
      </c>
      <c r="B35440" s="2" t="s">
        <v>38107</v>
      </c>
      <c r="C35440" s="2" t="s">
        <v>38108</v>
      </c>
      <c r="D35440" s="2">
        <v>1730130</v>
      </c>
      <c r="E35440" t="s">
        <v>38145</v>
      </c>
      <c r="F35440" s="2"/>
    </row>
    <row r="35441" outlineLevel="2">
      <c r="A35441" s="2" t="s">
        <v>37760</v>
      </c>
      <c r="B35441" s="2" t="s">
        <v>38107</v>
      </c>
      <c r="C35441" s="2" t="s">
        <v>38108</v>
      </c>
      <c r="D35441" s="2">
        <v>1730126</v>
      </c>
      <c r="E35441" t="s">
        <v>38146</v>
      </c>
      <c r="F35441" s="2"/>
    </row>
    <row r="35442" outlineLevel="2">
      <c r="A35442" s="2" t="s">
        <v>37760</v>
      </c>
      <c r="B35442" s="2" t="s">
        <v>38107</v>
      </c>
      <c r="C35442" s="2" t="s">
        <v>38108</v>
      </c>
      <c r="D35442" s="2">
        <v>1730127</v>
      </c>
      <c r="E35442" t="s">
        <v>38147</v>
      </c>
      <c r="F35442" s="2"/>
    </row>
    <row r="35443" outlineLevel="2">
      <c r="A35443" s="2" t="s">
        <v>37760</v>
      </c>
      <c r="B35443" s="2" t="s">
        <v>38107</v>
      </c>
      <c r="C35443" s="2" t="s">
        <v>73</v>
      </c>
      <c r="D35443" s="2">
        <v>888508</v>
      </c>
      <c r="E35443" t="s">
        <v>38148</v>
      </c>
      <c r="F35443" s="2" t="s">
        <v>40</v>
      </c>
    </row>
    <row r="35444" outlineLevel="2">
      <c r="A35444" s="2" t="s">
        <v>37760</v>
      </c>
      <c r="B35444" s="2" t="s">
        <v>38107</v>
      </c>
      <c r="C35444" s="2" t="s">
        <v>38149</v>
      </c>
      <c r="D35444" s="2">
        <v>1319926</v>
      </c>
      <c r="E35444" t="s">
        <v>38150</v>
      </c>
      <c r="F35444" s="2"/>
    </row>
    <row r="35445" outlineLevel="2">
      <c r="A35445" s="2" t="s">
        <v>37760</v>
      </c>
      <c r="B35445" s="2" t="s">
        <v>38107</v>
      </c>
      <c r="C35445" s="2" t="s">
        <v>38149</v>
      </c>
      <c r="D35445" s="2">
        <v>1319878</v>
      </c>
      <c r="E35445" t="s">
        <v>38151</v>
      </c>
      <c r="F35445" s="2"/>
    </row>
    <row r="35446" outlineLevel="2">
      <c r="A35446" s="2" t="s">
        <v>37760</v>
      </c>
      <c r="B35446" s="2" t="s">
        <v>38107</v>
      </c>
      <c r="C35446" s="2" t="s">
        <v>38149</v>
      </c>
      <c r="D35446" s="2">
        <v>1319732</v>
      </c>
      <c r="E35446" t="s">
        <v>38152</v>
      </c>
      <c r="F35446" s="2"/>
    </row>
    <row r="35447" outlineLevel="2">
      <c r="A35447" s="2" t="s">
        <v>37760</v>
      </c>
      <c r="B35447" s="2" t="s">
        <v>38107</v>
      </c>
      <c r="C35447" s="2" t="s">
        <v>38149</v>
      </c>
      <c r="D35447" s="2">
        <v>1319925</v>
      </c>
      <c r="E35447" t="s">
        <v>38153</v>
      </c>
      <c r="F35447" s="2"/>
    </row>
    <row r="35448" outlineLevel="2">
      <c r="A35448" s="2" t="s">
        <v>37760</v>
      </c>
      <c r="B35448" s="2" t="s">
        <v>38107</v>
      </c>
      <c r="C35448" s="2" t="s">
        <v>38149</v>
      </c>
      <c r="D35448" s="2">
        <v>1319785</v>
      </c>
      <c r="E35448" t="s">
        <v>38154</v>
      </c>
      <c r="F35448" s="2"/>
    </row>
    <row r="35449" outlineLevel="2">
      <c r="A35449" s="2" t="s">
        <v>37760</v>
      </c>
      <c r="B35449" s="2" t="s">
        <v>38107</v>
      </c>
      <c r="C35449" s="2" t="s">
        <v>38149</v>
      </c>
      <c r="D35449" s="2">
        <v>1319928</v>
      </c>
      <c r="E35449" t="s">
        <v>38155</v>
      </c>
      <c r="F35449" s="2"/>
    </row>
    <row r="35450" outlineLevel="2">
      <c r="A35450" s="2" t="s">
        <v>37760</v>
      </c>
      <c r="B35450" s="2" t="s">
        <v>38107</v>
      </c>
      <c r="C35450" s="2" t="s">
        <v>38108</v>
      </c>
      <c r="D35450" s="2">
        <v>1730119</v>
      </c>
      <c r="E35450" t="s">
        <v>38156</v>
      </c>
      <c r="F35450" s="2"/>
    </row>
    <row r="35451" outlineLevel="2">
      <c r="A35451" s="2" t="s">
        <v>37760</v>
      </c>
      <c r="B35451" s="2" t="s">
        <v>38107</v>
      </c>
      <c r="C35451" s="2" t="s">
        <v>38108</v>
      </c>
      <c r="D35451" s="2">
        <v>1730121</v>
      </c>
      <c r="E35451" t="s">
        <v>38157</v>
      </c>
      <c r="F35451" s="2"/>
    </row>
    <row r="35452" outlineLevel="2">
      <c r="A35452" s="2" t="s">
        <v>37760</v>
      </c>
      <c r="B35452" s="2" t="s">
        <v>38107</v>
      </c>
      <c r="C35452" s="2" t="s">
        <v>38108</v>
      </c>
      <c r="D35452" s="2">
        <v>1730120</v>
      </c>
      <c r="E35452" t="s">
        <v>38158</v>
      </c>
      <c r="F35452" s="2"/>
    </row>
    <row r="35453" outlineLevel="2">
      <c r="A35453" s="2" t="s">
        <v>37760</v>
      </c>
      <c r="B35453" s="2" t="s">
        <v>38107</v>
      </c>
      <c r="C35453" s="2" t="s">
        <v>38108</v>
      </c>
      <c r="D35453" s="2">
        <v>1730122</v>
      </c>
      <c r="E35453" t="s">
        <v>38159</v>
      </c>
      <c r="F35453" s="2"/>
    </row>
    <row r="35454" outlineLevel="2">
      <c r="A35454" s="2" t="s">
        <v>37760</v>
      </c>
      <c r="B35454" s="2" t="s">
        <v>38107</v>
      </c>
      <c r="C35454" s="2" t="s">
        <v>38108</v>
      </c>
      <c r="D35454" s="2">
        <v>1730124</v>
      </c>
      <c r="E35454" t="s">
        <v>38160</v>
      </c>
      <c r="F35454" s="2"/>
    </row>
    <row r="35455" outlineLevel="2">
      <c r="A35455" s="2" t="s">
        <v>37760</v>
      </c>
      <c r="B35455" s="2" t="s">
        <v>38107</v>
      </c>
      <c r="C35455" s="2" t="s">
        <v>73</v>
      </c>
      <c r="D35455" s="2">
        <v>1419913</v>
      </c>
      <c r="E35455" t="s">
        <v>38161</v>
      </c>
      <c r="F35455" s="2"/>
    </row>
    <row r="35456" outlineLevel="2">
      <c r="A35456" s="2" t="s">
        <v>37760</v>
      </c>
      <c r="B35456" s="2" t="s">
        <v>38107</v>
      </c>
      <c r="C35456" s="2" t="s">
        <v>73</v>
      </c>
      <c r="D35456" s="2">
        <v>1419860</v>
      </c>
      <c r="E35456" t="s">
        <v>38162</v>
      </c>
      <c r="F35456" s="2"/>
    </row>
    <row r="35457" outlineLevel="2">
      <c r="A35457" s="2" t="s">
        <v>37760</v>
      </c>
      <c r="B35457" s="2" t="s">
        <v>38107</v>
      </c>
      <c r="C35457" s="2" t="s">
        <v>73</v>
      </c>
      <c r="D35457" s="2">
        <v>1419858</v>
      </c>
      <c r="E35457" t="s">
        <v>38163</v>
      </c>
      <c r="F35457" s="2"/>
    </row>
    <row r="35458" outlineLevel="2">
      <c r="A35458" s="2" t="s">
        <v>37760</v>
      </c>
      <c r="B35458" s="2" t="s">
        <v>38107</v>
      </c>
      <c r="C35458" s="2" t="s">
        <v>73</v>
      </c>
      <c r="D35458" s="2">
        <v>1419859</v>
      </c>
      <c r="E35458" t="s">
        <v>38164</v>
      </c>
      <c r="F35458" s="2"/>
    </row>
    <row r="35459" outlineLevel="2">
      <c r="A35459" s="2" t="s">
        <v>37760</v>
      </c>
      <c r="B35459" s="2" t="s">
        <v>38107</v>
      </c>
      <c r="C35459" s="2" t="s">
        <v>73</v>
      </c>
      <c r="D35459" s="2">
        <v>1419912</v>
      </c>
      <c r="E35459" t="s">
        <v>38165</v>
      </c>
      <c r="F35459" s="2"/>
    </row>
    <row r="35460" outlineLevel="2">
      <c r="A35460" s="2" t="s">
        <v>37760</v>
      </c>
      <c r="B35460" s="2" t="s">
        <v>38107</v>
      </c>
      <c r="C35460" s="2" t="s">
        <v>73</v>
      </c>
      <c r="D35460" s="2">
        <v>1419910</v>
      </c>
      <c r="E35460" t="s">
        <v>38166</v>
      </c>
      <c r="F35460" s="2"/>
    </row>
    <row r="35461" outlineLevel="2">
      <c r="A35461" s="2" t="s">
        <v>37760</v>
      </c>
      <c r="B35461" s="2" t="s">
        <v>38107</v>
      </c>
      <c r="C35461" s="2" t="s">
        <v>73</v>
      </c>
      <c r="D35461" s="2">
        <v>1419909</v>
      </c>
      <c r="E35461" t="s">
        <v>38167</v>
      </c>
      <c r="F35461" s="2"/>
    </row>
    <row r="35462" outlineLevel="2">
      <c r="A35462" s="2" t="s">
        <v>37760</v>
      </c>
      <c r="B35462" s="2" t="s">
        <v>38107</v>
      </c>
      <c r="C35462" s="2" t="s">
        <v>73</v>
      </c>
      <c r="D35462" s="2">
        <v>1419904</v>
      </c>
      <c r="E35462" t="s">
        <v>38168</v>
      </c>
      <c r="F35462" s="2"/>
    </row>
    <row r="35463" outlineLevel="2">
      <c r="A35463" s="2" t="s">
        <v>37760</v>
      </c>
      <c r="B35463" s="2" t="s">
        <v>38107</v>
      </c>
      <c r="C35463" s="2" t="s">
        <v>73</v>
      </c>
      <c r="D35463" s="2">
        <v>1419903</v>
      </c>
      <c r="E35463" t="s">
        <v>38169</v>
      </c>
      <c r="F35463" s="2"/>
    </row>
    <row r="35464" outlineLevel="2">
      <c r="A35464" s="2" t="s">
        <v>37760</v>
      </c>
      <c r="B35464" s="2" t="s">
        <v>38107</v>
      </c>
      <c r="C35464" s="2" t="s">
        <v>73</v>
      </c>
      <c r="D35464" s="2">
        <v>1419905</v>
      </c>
      <c r="E35464" t="s">
        <v>38170</v>
      </c>
      <c r="F35464" s="2"/>
    </row>
    <row r="35465" outlineLevel="2">
      <c r="A35465" s="2" t="s">
        <v>37760</v>
      </c>
      <c r="B35465" s="2" t="s">
        <v>38107</v>
      </c>
      <c r="C35465" s="2" t="s">
        <v>38149</v>
      </c>
      <c r="D35465" s="2">
        <v>1319752</v>
      </c>
      <c r="E35465" t="s">
        <v>38171</v>
      </c>
      <c r="F35465" s="2" t="s">
        <v>40</v>
      </c>
    </row>
    <row r="35466" outlineLevel="2">
      <c r="A35466" s="2" t="s">
        <v>37760</v>
      </c>
      <c r="B35466" s="2" t="s">
        <v>38107</v>
      </c>
      <c r="C35466" s="2" t="s">
        <v>38149</v>
      </c>
      <c r="D35466" s="2">
        <v>1319753</v>
      </c>
      <c r="E35466" t="s">
        <v>38172</v>
      </c>
      <c r="F35466" s="2"/>
    </row>
    <row r="35467" outlineLevel="2">
      <c r="A35467" s="2" t="s">
        <v>37760</v>
      </c>
      <c r="B35467" s="2" t="s">
        <v>38107</v>
      </c>
      <c r="C35467" s="2" t="s">
        <v>38149</v>
      </c>
      <c r="D35467" s="2">
        <v>1319754</v>
      </c>
      <c r="E35467" t="s">
        <v>38173</v>
      </c>
      <c r="F35467" s="2"/>
    </row>
    <row r="35468" outlineLevel="2">
      <c r="A35468" s="2" t="s">
        <v>37760</v>
      </c>
      <c r="B35468" s="2" t="s">
        <v>38107</v>
      </c>
      <c r="C35468" s="2" t="s">
        <v>38149</v>
      </c>
      <c r="D35468" s="2">
        <v>1319733</v>
      </c>
      <c r="E35468" t="s">
        <v>38174</v>
      </c>
      <c r="F35468" s="2"/>
    </row>
    <row r="35469" outlineLevel="2">
      <c r="A35469" s="2" t="s">
        <v>37760</v>
      </c>
      <c r="B35469" s="2" t="s">
        <v>38107</v>
      </c>
      <c r="C35469" s="2" t="s">
        <v>38149</v>
      </c>
      <c r="D35469" s="2">
        <v>1319755</v>
      </c>
      <c r="E35469" t="s">
        <v>38175</v>
      </c>
      <c r="F35469" s="2"/>
    </row>
    <row r="35470" outlineLevel="2">
      <c r="A35470" s="2" t="s">
        <v>37760</v>
      </c>
      <c r="B35470" s="2" t="s">
        <v>38107</v>
      </c>
      <c r="C35470" s="2" t="s">
        <v>38149</v>
      </c>
      <c r="D35470" s="2">
        <v>1319759</v>
      </c>
      <c r="E35470" t="s">
        <v>38176</v>
      </c>
      <c r="F35470" s="2"/>
    </row>
    <row r="35471" outlineLevel="2">
      <c r="A35471" s="2" t="s">
        <v>37760</v>
      </c>
      <c r="B35471" s="2" t="s">
        <v>38107</v>
      </c>
      <c r="C35471" s="2" t="s">
        <v>38149</v>
      </c>
      <c r="D35471" s="2">
        <v>1319760</v>
      </c>
      <c r="E35471" t="s">
        <v>38177</v>
      </c>
      <c r="F35471" s="2"/>
    </row>
    <row r="35472" outlineLevel="2">
      <c r="A35472" s="2" t="s">
        <v>37760</v>
      </c>
      <c r="B35472" s="2" t="s">
        <v>38107</v>
      </c>
      <c r="C35472" s="2" t="s">
        <v>38149</v>
      </c>
      <c r="D35472" s="2">
        <v>1319736</v>
      </c>
      <c r="E35472" t="s">
        <v>38178</v>
      </c>
      <c r="F35472" s="2"/>
    </row>
    <row r="35473" outlineLevel="2">
      <c r="A35473" s="2" t="s">
        <v>37760</v>
      </c>
      <c r="B35473" s="2" t="s">
        <v>38107</v>
      </c>
      <c r="C35473" s="2" t="s">
        <v>38149</v>
      </c>
      <c r="D35473" s="2">
        <v>1319768</v>
      </c>
      <c r="E35473" t="s">
        <v>38179</v>
      </c>
      <c r="F35473" s="2"/>
    </row>
    <row r="35474" outlineLevel="2">
      <c r="A35474" s="2" t="s">
        <v>37760</v>
      </c>
      <c r="B35474" s="2" t="s">
        <v>38107</v>
      </c>
      <c r="C35474" s="2" t="s">
        <v>38149</v>
      </c>
      <c r="D35474" s="2">
        <v>1319815</v>
      </c>
      <c r="E35474" t="s">
        <v>38180</v>
      </c>
      <c r="F35474" s="2"/>
    </row>
    <row r="35475" outlineLevel="2">
      <c r="A35475" s="2" t="s">
        <v>37760</v>
      </c>
      <c r="B35475" s="2" t="s">
        <v>38107</v>
      </c>
      <c r="C35475" s="2" t="s">
        <v>38149</v>
      </c>
      <c r="D35475" s="2">
        <v>1319771</v>
      </c>
      <c r="E35475" t="s">
        <v>38181</v>
      </c>
      <c r="F35475" s="2"/>
    </row>
    <row r="35476" outlineLevel="2">
      <c r="A35476" s="2" t="s">
        <v>37760</v>
      </c>
      <c r="B35476" s="2" t="s">
        <v>38107</v>
      </c>
      <c r="C35476" s="2" t="s">
        <v>38149</v>
      </c>
      <c r="D35476" s="2">
        <v>1319819</v>
      </c>
      <c r="E35476" t="s">
        <v>38182</v>
      </c>
      <c r="F35476" s="2"/>
    </row>
    <row r="35477" outlineLevel="2">
      <c r="A35477" s="2" t="s">
        <v>37760</v>
      </c>
      <c r="B35477" s="2" t="s">
        <v>38107</v>
      </c>
      <c r="C35477" s="2" t="s">
        <v>38149</v>
      </c>
      <c r="D35477" s="2">
        <v>1319737</v>
      </c>
      <c r="E35477" t="s">
        <v>38183</v>
      </c>
      <c r="F35477" s="2"/>
    </row>
    <row r="35478" outlineLevel="2">
      <c r="A35478" s="2" t="s">
        <v>37760</v>
      </c>
      <c r="B35478" s="2" t="s">
        <v>38107</v>
      </c>
      <c r="C35478" s="2" t="s">
        <v>38149</v>
      </c>
      <c r="D35478" s="2">
        <v>1319778</v>
      </c>
      <c r="E35478" t="s">
        <v>38184</v>
      </c>
      <c r="F35478" s="2"/>
    </row>
    <row r="35479" outlineLevel="2">
      <c r="A35479" s="2" t="s">
        <v>37760</v>
      </c>
      <c r="B35479" s="2" t="s">
        <v>38107</v>
      </c>
      <c r="C35479" s="2" t="s">
        <v>38149</v>
      </c>
      <c r="D35479" s="2">
        <v>1319779</v>
      </c>
      <c r="E35479" t="s">
        <v>38185</v>
      </c>
      <c r="F35479" s="2"/>
    </row>
    <row r="35480" outlineLevel="2">
      <c r="A35480" s="2" t="s">
        <v>37760</v>
      </c>
      <c r="B35480" s="2" t="s">
        <v>38107</v>
      </c>
      <c r="C35480" s="2" t="s">
        <v>38149</v>
      </c>
      <c r="D35480" s="2">
        <v>1319739</v>
      </c>
      <c r="E35480" t="s">
        <v>38186</v>
      </c>
      <c r="F35480" s="2"/>
    </row>
    <row r="35481" outlineLevel="2">
      <c r="A35481" s="2" t="s">
        <v>37760</v>
      </c>
      <c r="B35481" s="2" t="s">
        <v>38187</v>
      </c>
      <c r="C35481" s="2" t="s">
        <v>73</v>
      </c>
      <c r="D35481" s="2">
        <v>738930</v>
      </c>
      <c r="E35481" t="s">
        <v>38188</v>
      </c>
      <c r="F35481" s="2"/>
    </row>
    <row r="35482" outlineLevel="2">
      <c r="A35482" s="2" t="s">
        <v>37760</v>
      </c>
      <c r="B35482" s="2" t="s">
        <v>38187</v>
      </c>
      <c r="C35482" s="2" t="s">
        <v>73</v>
      </c>
      <c r="D35482" s="2">
        <v>1668673</v>
      </c>
      <c r="E35482" t="s">
        <v>38189</v>
      </c>
      <c r="F35482" s="2"/>
    </row>
    <row r="35483" outlineLevel="2">
      <c r="A35483" s="2" t="s">
        <v>37760</v>
      </c>
      <c r="B35483" s="2" t="s">
        <v>38187</v>
      </c>
      <c r="C35483" s="2" t="s">
        <v>73</v>
      </c>
      <c r="D35483" s="2">
        <v>1668687</v>
      </c>
      <c r="E35483" t="s">
        <v>38190</v>
      </c>
      <c r="F35483" s="2"/>
    </row>
    <row r="35484" outlineLevel="2">
      <c r="A35484" s="2" t="s">
        <v>37760</v>
      </c>
      <c r="B35484" s="2" t="s">
        <v>38187</v>
      </c>
      <c r="C35484" s="2" t="s">
        <v>73</v>
      </c>
      <c r="D35484" s="2">
        <v>1668662</v>
      </c>
      <c r="E35484" t="s">
        <v>38191</v>
      </c>
      <c r="F35484" s="2"/>
    </row>
    <row r="35485" outlineLevel="2">
      <c r="A35485" s="2" t="s">
        <v>37760</v>
      </c>
      <c r="B35485" s="2" t="s">
        <v>38187</v>
      </c>
      <c r="C35485" s="2" t="s">
        <v>73</v>
      </c>
      <c r="D35485" s="2">
        <v>757639</v>
      </c>
      <c r="E35485" t="s">
        <v>38192</v>
      </c>
      <c r="F35485" s="2"/>
    </row>
    <row r="35486" outlineLevel="2">
      <c r="A35486" s="2" t="s">
        <v>37760</v>
      </c>
      <c r="B35486" s="2" t="s">
        <v>38187</v>
      </c>
      <c r="C35486" s="2" t="s">
        <v>73</v>
      </c>
      <c r="D35486" s="2">
        <v>623307</v>
      </c>
      <c r="E35486" t="s">
        <v>38193</v>
      </c>
      <c r="F35486" s="2" t="s">
        <v>40</v>
      </c>
    </row>
    <row r="35487" outlineLevel="2">
      <c r="A35487" s="2" t="s">
        <v>37760</v>
      </c>
      <c r="B35487" s="2" t="s">
        <v>38187</v>
      </c>
      <c r="C35487" s="2" t="s">
        <v>73</v>
      </c>
      <c r="D35487" s="2">
        <v>659646</v>
      </c>
      <c r="E35487" t="s">
        <v>38194</v>
      </c>
      <c r="F35487" s="2"/>
    </row>
    <row r="35488" outlineLevel="2">
      <c r="A35488" s="2" t="s">
        <v>37760</v>
      </c>
      <c r="B35488" s="2" t="s">
        <v>38187</v>
      </c>
      <c r="C35488" s="2" t="s">
        <v>73</v>
      </c>
      <c r="D35488" s="2">
        <v>1668672</v>
      </c>
      <c r="E35488" t="s">
        <v>38195</v>
      </c>
      <c r="F35488" s="2"/>
    </row>
    <row r="35489" outlineLevel="2">
      <c r="A35489" s="2" t="s">
        <v>37760</v>
      </c>
      <c r="B35489" s="2" t="s">
        <v>38187</v>
      </c>
      <c r="C35489" s="2" t="s">
        <v>73</v>
      </c>
      <c r="D35489" s="2">
        <v>1668686</v>
      </c>
      <c r="E35489" t="s">
        <v>38196</v>
      </c>
      <c r="F35489" s="2"/>
    </row>
    <row r="35490" outlineLevel="2">
      <c r="A35490" s="2" t="s">
        <v>37760</v>
      </c>
      <c r="B35490" s="2" t="s">
        <v>38187</v>
      </c>
      <c r="C35490" s="2" t="s">
        <v>73</v>
      </c>
      <c r="D35490" s="2">
        <v>1668661</v>
      </c>
      <c r="E35490" t="s">
        <v>38197</v>
      </c>
      <c r="F35490" s="2"/>
    </row>
    <row r="35491" outlineLevel="2">
      <c r="A35491" s="2" t="s">
        <v>37760</v>
      </c>
      <c r="B35491" s="2" t="s">
        <v>38187</v>
      </c>
      <c r="C35491" s="2" t="s">
        <v>73</v>
      </c>
      <c r="D35491" s="2">
        <v>623306</v>
      </c>
      <c r="E35491" t="s">
        <v>38198</v>
      </c>
      <c r="F35491" s="2"/>
    </row>
    <row r="35492" outlineLevel="2">
      <c r="A35492" s="2" t="s">
        <v>37760</v>
      </c>
      <c r="B35492" s="2" t="s">
        <v>38187</v>
      </c>
      <c r="C35492" s="2" t="s">
        <v>73</v>
      </c>
      <c r="D35492" s="2">
        <v>887967</v>
      </c>
      <c r="E35492" t="s">
        <v>38199</v>
      </c>
      <c r="F35492" s="2"/>
    </row>
    <row r="35493" outlineLevel="2">
      <c r="A35493" s="2" t="s">
        <v>37760</v>
      </c>
      <c r="B35493" s="2" t="s">
        <v>38187</v>
      </c>
      <c r="C35493" s="2" t="s">
        <v>73</v>
      </c>
      <c r="D35493" s="2">
        <v>894250</v>
      </c>
      <c r="E35493" t="s">
        <v>38200</v>
      </c>
      <c r="F35493" s="2"/>
    </row>
    <row r="35494" outlineLevel="2">
      <c r="A35494" s="2" t="s">
        <v>37760</v>
      </c>
      <c r="B35494" s="2" t="s">
        <v>38187</v>
      </c>
      <c r="C35494" s="2" t="s">
        <v>73</v>
      </c>
      <c r="D35494" s="2">
        <v>888012</v>
      </c>
      <c r="E35494" t="s">
        <v>38201</v>
      </c>
      <c r="F35494" s="2"/>
    </row>
    <row r="35495" outlineLevel="2">
      <c r="A35495" s="2" t="s">
        <v>37760</v>
      </c>
      <c r="B35495" s="2" t="s">
        <v>38187</v>
      </c>
      <c r="C35495" s="2" t="s">
        <v>73</v>
      </c>
      <c r="D35495" s="2">
        <v>623309</v>
      </c>
      <c r="E35495" t="s">
        <v>38202</v>
      </c>
      <c r="F35495" s="2"/>
    </row>
    <row r="35496" outlineLevel="2">
      <c r="A35496" s="2" t="s">
        <v>37760</v>
      </c>
      <c r="B35496" s="2" t="s">
        <v>38187</v>
      </c>
      <c r="C35496" s="2" t="s">
        <v>73</v>
      </c>
      <c r="D35496" s="2">
        <v>623305</v>
      </c>
      <c r="E35496" t="s">
        <v>38203</v>
      </c>
      <c r="F35496" s="2" t="s">
        <v>40</v>
      </c>
    </row>
    <row r="35497" outlineLevel="2">
      <c r="A35497" s="2" t="s">
        <v>37760</v>
      </c>
      <c r="B35497" s="2" t="s">
        <v>38187</v>
      </c>
      <c r="C35497" s="2" t="s">
        <v>73</v>
      </c>
      <c r="D35497" s="2">
        <v>1668675</v>
      </c>
      <c r="E35497" t="s">
        <v>38204</v>
      </c>
      <c r="F35497" s="2"/>
    </row>
    <row r="35498" outlineLevel="2">
      <c r="A35498" s="2" t="s">
        <v>37760</v>
      </c>
      <c r="B35498" s="2" t="s">
        <v>38187</v>
      </c>
      <c r="C35498" s="2" t="s">
        <v>73</v>
      </c>
      <c r="D35498" s="2">
        <v>1668688</v>
      </c>
      <c r="E35498" t="s">
        <v>38205</v>
      </c>
      <c r="F35498" s="2"/>
    </row>
    <row r="35499" outlineLevel="2">
      <c r="A35499" s="2" t="s">
        <v>37760</v>
      </c>
      <c r="B35499" s="2" t="s">
        <v>38187</v>
      </c>
      <c r="C35499" s="2" t="s">
        <v>73</v>
      </c>
      <c r="D35499" s="2">
        <v>1668660</v>
      </c>
      <c r="E35499" t="s">
        <v>38206</v>
      </c>
      <c r="F35499" s="2"/>
    </row>
    <row r="35500" outlineLevel="2">
      <c r="A35500" s="2" t="s">
        <v>37760</v>
      </c>
      <c r="B35500" s="2" t="s">
        <v>38187</v>
      </c>
      <c r="C35500" s="2" t="s">
        <v>73</v>
      </c>
      <c r="D35500" s="2">
        <v>738929</v>
      </c>
      <c r="E35500" t="s">
        <v>38207</v>
      </c>
      <c r="F35500" s="2"/>
    </row>
    <row r="35501" outlineLevel="2">
      <c r="A35501" s="2" t="s">
        <v>37760</v>
      </c>
      <c r="B35501" s="2" t="s">
        <v>38187</v>
      </c>
      <c r="C35501" s="2" t="s">
        <v>73</v>
      </c>
      <c r="D35501" s="2">
        <v>1668678</v>
      </c>
      <c r="E35501" t="s">
        <v>38208</v>
      </c>
      <c r="F35501" s="2"/>
    </row>
    <row r="35502" outlineLevel="2">
      <c r="A35502" s="2" t="s">
        <v>37760</v>
      </c>
      <c r="B35502" s="2" t="s">
        <v>38187</v>
      </c>
      <c r="C35502" s="2" t="s">
        <v>73</v>
      </c>
      <c r="D35502" s="2">
        <v>1668689</v>
      </c>
      <c r="E35502" t="s">
        <v>38209</v>
      </c>
      <c r="F35502" s="2"/>
    </row>
    <row r="35503" outlineLevel="2">
      <c r="A35503" s="2" t="s">
        <v>37760</v>
      </c>
      <c r="B35503" s="2" t="s">
        <v>38187</v>
      </c>
      <c r="C35503" s="2" t="s">
        <v>73</v>
      </c>
      <c r="D35503" s="2">
        <v>1668658</v>
      </c>
      <c r="E35503" t="s">
        <v>38210</v>
      </c>
      <c r="F35503" s="2"/>
    </row>
    <row r="35504" outlineLevel="2">
      <c r="A35504" s="2" t="s">
        <v>37760</v>
      </c>
      <c r="B35504" s="2" t="s">
        <v>38187</v>
      </c>
      <c r="C35504" s="2" t="s">
        <v>73</v>
      </c>
      <c r="D35504" s="2">
        <v>1668680</v>
      </c>
      <c r="E35504" t="s">
        <v>38211</v>
      </c>
      <c r="F35504" s="2"/>
    </row>
    <row r="35505" outlineLevel="2">
      <c r="A35505" s="2" t="s">
        <v>37760</v>
      </c>
      <c r="B35505" s="2" t="s">
        <v>38187</v>
      </c>
      <c r="C35505" s="2" t="s">
        <v>73</v>
      </c>
      <c r="D35505" s="2">
        <v>1668690</v>
      </c>
      <c r="E35505" t="s">
        <v>38212</v>
      </c>
      <c r="F35505" s="2"/>
    </row>
    <row r="35506" outlineLevel="2">
      <c r="A35506" s="2" t="s">
        <v>37760</v>
      </c>
      <c r="B35506" s="2" t="s">
        <v>38187</v>
      </c>
      <c r="C35506" s="2" t="s">
        <v>73</v>
      </c>
      <c r="D35506" s="2">
        <v>1668659</v>
      </c>
      <c r="E35506" t="s">
        <v>38213</v>
      </c>
      <c r="F35506" s="2"/>
    </row>
    <row r="35507" outlineLevel="2">
      <c r="A35507" s="2" t="s">
        <v>37760</v>
      </c>
      <c r="B35507" s="2" t="s">
        <v>38187</v>
      </c>
      <c r="C35507" s="2" t="s">
        <v>73</v>
      </c>
      <c r="D35507" s="2">
        <v>1063277</v>
      </c>
      <c r="E35507" t="s">
        <v>38214</v>
      </c>
      <c r="F35507" s="2"/>
    </row>
    <row r="35508" outlineLevel="2">
      <c r="A35508" s="2" t="s">
        <v>37760</v>
      </c>
      <c r="B35508" s="2" t="s">
        <v>38187</v>
      </c>
      <c r="C35508" s="2" t="s">
        <v>73</v>
      </c>
      <c r="D35508" s="2">
        <v>1082684</v>
      </c>
      <c r="E35508" t="s">
        <v>38215</v>
      </c>
      <c r="F35508" s="2"/>
    </row>
    <row r="35509" outlineLevel="2">
      <c r="A35509" s="2" t="s">
        <v>37760</v>
      </c>
      <c r="B35509" s="2" t="s">
        <v>38187</v>
      </c>
      <c r="C35509" s="2" t="s">
        <v>38216</v>
      </c>
      <c r="D35509" s="2">
        <v>1082683</v>
      </c>
      <c r="E35509" t="s">
        <v>38217</v>
      </c>
      <c r="F35509" s="2"/>
    </row>
    <row r="35510" outlineLevel="2">
      <c r="A35510" s="2" t="s">
        <v>37760</v>
      </c>
      <c r="B35510" s="2" t="s">
        <v>38187</v>
      </c>
      <c r="C35510" s="2" t="s">
        <v>73</v>
      </c>
      <c r="D35510" s="2">
        <v>926787</v>
      </c>
      <c r="E35510" t="s">
        <v>38218</v>
      </c>
      <c r="F35510" s="2"/>
    </row>
    <row r="35511" outlineLevel="2">
      <c r="A35511" s="2" t="s">
        <v>37760</v>
      </c>
      <c r="B35511" s="2" t="s">
        <v>38187</v>
      </c>
      <c r="C35511" s="2" t="s">
        <v>73</v>
      </c>
      <c r="D35511" s="2">
        <v>1063288</v>
      </c>
      <c r="E35511" t="s">
        <v>38219</v>
      </c>
      <c r="F35511" s="2"/>
    </row>
    <row r="35512" outlineLevel="2">
      <c r="A35512" s="2" t="s">
        <v>37760</v>
      </c>
      <c r="B35512" s="2" t="s">
        <v>38187</v>
      </c>
      <c r="C35512" s="2" t="s">
        <v>73</v>
      </c>
      <c r="D35512" s="2">
        <v>1063287</v>
      </c>
      <c r="E35512" t="s">
        <v>38220</v>
      </c>
      <c r="F35512" s="2"/>
    </row>
    <row r="35513" outlineLevel="2">
      <c r="A35513" s="2" t="s">
        <v>37760</v>
      </c>
      <c r="B35513" s="2" t="s">
        <v>38187</v>
      </c>
      <c r="C35513" s="2" t="s">
        <v>73</v>
      </c>
      <c r="D35513" s="2">
        <v>1063289</v>
      </c>
      <c r="E35513" t="s">
        <v>38221</v>
      </c>
      <c r="F35513" s="2"/>
    </row>
    <row r="35514" outlineLevel="2">
      <c r="A35514" s="2" t="s">
        <v>37760</v>
      </c>
      <c r="B35514" s="2" t="s">
        <v>38187</v>
      </c>
      <c r="C35514" s="2" t="s">
        <v>73</v>
      </c>
      <c r="D35514" s="2">
        <v>861012</v>
      </c>
      <c r="E35514" t="s">
        <v>38222</v>
      </c>
      <c r="F35514" s="2"/>
    </row>
    <row r="35515" outlineLevel="2">
      <c r="A35515" s="2" t="s">
        <v>37760</v>
      </c>
      <c r="B35515" s="2" t="s">
        <v>38187</v>
      </c>
      <c r="C35515" s="2" t="s">
        <v>73</v>
      </c>
      <c r="D35515" s="2">
        <v>1063278</v>
      </c>
      <c r="E35515" t="s">
        <v>38223</v>
      </c>
      <c r="F35515" s="2"/>
    </row>
    <row r="35516" outlineLevel="2">
      <c r="A35516" s="2" t="s">
        <v>37760</v>
      </c>
      <c r="B35516" s="2" t="s">
        <v>38187</v>
      </c>
      <c r="C35516" s="2" t="s">
        <v>38224</v>
      </c>
      <c r="D35516" s="2">
        <v>1703006</v>
      </c>
      <c r="E35516" t="s">
        <v>38225</v>
      </c>
      <c r="F35516" s="2"/>
    </row>
    <row r="35517" outlineLevel="2">
      <c r="A35517" s="2" t="s">
        <v>37760</v>
      </c>
      <c r="B35517" s="2" t="s">
        <v>38187</v>
      </c>
      <c r="C35517" s="2" t="s">
        <v>38224</v>
      </c>
      <c r="D35517" s="2">
        <v>1704040</v>
      </c>
      <c r="E35517" t="s">
        <v>38226</v>
      </c>
      <c r="F35517" s="2"/>
    </row>
    <row r="35518" outlineLevel="2">
      <c r="A35518" s="2" t="s">
        <v>37760</v>
      </c>
      <c r="B35518" s="2" t="s">
        <v>38187</v>
      </c>
      <c r="C35518" s="2" t="s">
        <v>38224</v>
      </c>
      <c r="D35518" s="2">
        <v>1704001</v>
      </c>
      <c r="E35518" t="s">
        <v>38227</v>
      </c>
      <c r="F35518" s="2"/>
    </row>
    <row r="35519" outlineLevel="2">
      <c r="A35519" s="2" t="s">
        <v>37760</v>
      </c>
      <c r="B35519" s="2" t="s">
        <v>38187</v>
      </c>
      <c r="C35519" s="2" t="s">
        <v>38224</v>
      </c>
      <c r="D35519" s="2">
        <v>1704004</v>
      </c>
      <c r="E35519" t="s">
        <v>38228</v>
      </c>
      <c r="F35519" s="2"/>
    </row>
    <row r="35520" outlineLevel="2">
      <c r="A35520" s="2" t="s">
        <v>37760</v>
      </c>
      <c r="B35520" s="2" t="s">
        <v>38187</v>
      </c>
      <c r="C35520" s="2" t="s">
        <v>38224</v>
      </c>
      <c r="D35520" s="2">
        <v>1704010</v>
      </c>
      <c r="E35520" t="s">
        <v>38229</v>
      </c>
      <c r="F35520" s="2"/>
    </row>
    <row r="35521" outlineLevel="2">
      <c r="A35521" s="2" t="s">
        <v>37760</v>
      </c>
      <c r="B35521" s="2" t="s">
        <v>38187</v>
      </c>
      <c r="C35521" s="2" t="s">
        <v>38224</v>
      </c>
      <c r="D35521" s="2">
        <v>1704014</v>
      </c>
      <c r="E35521" t="s">
        <v>38230</v>
      </c>
      <c r="F35521" s="2"/>
    </row>
    <row r="35522" outlineLevel="2">
      <c r="A35522" s="2" t="s">
        <v>37760</v>
      </c>
      <c r="B35522" s="2" t="s">
        <v>38187</v>
      </c>
      <c r="C35522" s="2" t="s">
        <v>38224</v>
      </c>
      <c r="D35522" s="2">
        <v>1704026</v>
      </c>
      <c r="E35522" t="s">
        <v>38231</v>
      </c>
      <c r="F35522" s="2"/>
    </row>
    <row r="35523" outlineLevel="2">
      <c r="A35523" s="2" t="s">
        <v>37760</v>
      </c>
      <c r="B35523" s="2" t="s">
        <v>38187</v>
      </c>
      <c r="C35523" s="2" t="s">
        <v>38224</v>
      </c>
      <c r="D35523" s="2">
        <v>1704029</v>
      </c>
      <c r="E35523" t="s">
        <v>38232</v>
      </c>
      <c r="F35523" s="2"/>
    </row>
    <row r="35524" outlineLevel="2">
      <c r="A35524" s="2" t="s">
        <v>37760</v>
      </c>
      <c r="B35524" s="2" t="s">
        <v>38187</v>
      </c>
      <c r="C35524" s="2" t="s">
        <v>38224</v>
      </c>
      <c r="D35524" s="2">
        <v>1704042</v>
      </c>
      <c r="E35524" t="s">
        <v>38233</v>
      </c>
      <c r="F35524" s="2"/>
    </row>
    <row r="35525" outlineLevel="2">
      <c r="A35525" s="2" t="s">
        <v>37760</v>
      </c>
      <c r="B35525" s="2" t="s">
        <v>38187</v>
      </c>
      <c r="C35525" s="2" t="s">
        <v>38224</v>
      </c>
      <c r="D35525" s="2">
        <v>1704044</v>
      </c>
      <c r="E35525" t="s">
        <v>38234</v>
      </c>
      <c r="F35525" s="2"/>
    </row>
    <row r="35526" outlineLevel="2">
      <c r="A35526" s="2" t="s">
        <v>37760</v>
      </c>
      <c r="B35526" s="2" t="s">
        <v>38187</v>
      </c>
      <c r="C35526" s="2" t="s">
        <v>38224</v>
      </c>
      <c r="D35526" s="2">
        <v>1704046</v>
      </c>
      <c r="E35526" t="s">
        <v>38235</v>
      </c>
      <c r="F35526" s="2"/>
    </row>
    <row r="35527" outlineLevel="2">
      <c r="A35527" s="2" t="s">
        <v>37760</v>
      </c>
      <c r="B35527" s="2" t="s">
        <v>38187</v>
      </c>
      <c r="C35527" s="2" t="s">
        <v>38224</v>
      </c>
      <c r="D35527" s="2">
        <v>1703998</v>
      </c>
      <c r="E35527" t="s">
        <v>38236</v>
      </c>
      <c r="F35527" s="2"/>
    </row>
    <row r="35528" outlineLevel="2">
      <c r="A35528" s="2" t="s">
        <v>37760</v>
      </c>
      <c r="B35528" s="2" t="s">
        <v>38187</v>
      </c>
      <c r="C35528" s="2" t="s">
        <v>38224</v>
      </c>
      <c r="D35528" s="2">
        <v>1704007</v>
      </c>
      <c r="E35528" t="s">
        <v>38237</v>
      </c>
      <c r="F35528" s="2"/>
    </row>
    <row r="35529" outlineLevel="2">
      <c r="A35529" s="2" t="s">
        <v>37760</v>
      </c>
      <c r="B35529" s="2" t="s">
        <v>38187</v>
      </c>
      <c r="C35529" s="2" t="s">
        <v>38224</v>
      </c>
      <c r="D35529" s="2">
        <v>1704011</v>
      </c>
      <c r="E35529" t="s">
        <v>38238</v>
      </c>
      <c r="F35529" s="2"/>
    </row>
    <row r="35530" outlineLevel="2">
      <c r="A35530" s="2" t="s">
        <v>37760</v>
      </c>
      <c r="B35530" s="2" t="s">
        <v>38187</v>
      </c>
      <c r="C35530" s="2" t="s">
        <v>38224</v>
      </c>
      <c r="D35530" s="2">
        <v>1704017</v>
      </c>
      <c r="E35530" t="s">
        <v>38239</v>
      </c>
      <c r="F35530" s="2"/>
    </row>
    <row r="35531" outlineLevel="2">
      <c r="A35531" s="2" t="s">
        <v>37760</v>
      </c>
      <c r="B35531" s="2" t="s">
        <v>38187</v>
      </c>
      <c r="C35531" s="2" t="s">
        <v>38224</v>
      </c>
      <c r="D35531" s="2">
        <v>1704020</v>
      </c>
      <c r="E35531" t="s">
        <v>38240</v>
      </c>
      <c r="F35531" s="2"/>
    </row>
    <row r="35532" outlineLevel="2">
      <c r="A35532" s="2" t="s">
        <v>37760</v>
      </c>
      <c r="B35532" s="2" t="s">
        <v>38187</v>
      </c>
      <c r="C35532" s="2" t="s">
        <v>38224</v>
      </c>
      <c r="D35532" s="2">
        <v>1704023</v>
      </c>
      <c r="E35532" t="s">
        <v>38241</v>
      </c>
      <c r="F35532" s="2"/>
    </row>
    <row r="35533" outlineLevel="2">
      <c r="A35533" s="2" t="s">
        <v>37760</v>
      </c>
      <c r="B35533" s="2" t="s">
        <v>38187</v>
      </c>
      <c r="C35533" s="2" t="s">
        <v>38224</v>
      </c>
      <c r="D35533" s="2">
        <v>1704032</v>
      </c>
      <c r="E35533" t="s">
        <v>38242</v>
      </c>
      <c r="F35533" s="2"/>
    </row>
    <row r="35534" outlineLevel="2">
      <c r="A35534" s="2" t="s">
        <v>37760</v>
      </c>
      <c r="B35534" s="2" t="s">
        <v>38187</v>
      </c>
      <c r="C35534" s="2" t="s">
        <v>38224</v>
      </c>
      <c r="D35534" s="2">
        <v>1704038</v>
      </c>
      <c r="E35534" t="s">
        <v>38243</v>
      </c>
      <c r="F35534" s="2"/>
    </row>
    <row r="35535" outlineLevel="2">
      <c r="A35535" s="2" t="s">
        <v>37760</v>
      </c>
      <c r="B35535" s="2" t="s">
        <v>38187</v>
      </c>
      <c r="C35535" s="2" t="s">
        <v>73</v>
      </c>
      <c r="D35535" s="2">
        <v>887966</v>
      </c>
      <c r="E35535" t="s">
        <v>38244</v>
      </c>
      <c r="F35535" s="2"/>
    </row>
    <row r="35536" outlineLevel="2">
      <c r="A35536" s="2" t="s">
        <v>37760</v>
      </c>
      <c r="B35536" s="2" t="s">
        <v>38187</v>
      </c>
      <c r="C35536" s="2" t="s">
        <v>73</v>
      </c>
      <c r="D35536" s="2">
        <v>1441652</v>
      </c>
      <c r="E35536" t="s">
        <v>38245</v>
      </c>
      <c r="F35536" s="2"/>
    </row>
    <row r="35537" outlineLevel="2">
      <c r="A35537" s="2" t="s">
        <v>37760</v>
      </c>
      <c r="B35537" s="2" t="s">
        <v>38187</v>
      </c>
      <c r="C35537" s="2" t="s">
        <v>73</v>
      </c>
      <c r="D35537" s="2">
        <v>1063279</v>
      </c>
      <c r="E35537" t="s">
        <v>38246</v>
      </c>
      <c r="F35537" s="2"/>
    </row>
    <row r="35538" outlineLevel="2">
      <c r="A35538" s="2" t="s">
        <v>37760</v>
      </c>
      <c r="B35538" s="2" t="s">
        <v>38187</v>
      </c>
      <c r="C35538" s="2" t="s">
        <v>73</v>
      </c>
      <c r="D35538" s="2">
        <v>549179</v>
      </c>
      <c r="E35538" t="s">
        <v>38247</v>
      </c>
      <c r="F35538" s="2"/>
    </row>
    <row r="35539" outlineLevel="2">
      <c r="A35539" s="2" t="s">
        <v>37760</v>
      </c>
      <c r="B35539" s="2" t="s">
        <v>38187</v>
      </c>
      <c r="C35539" s="2" t="s">
        <v>73</v>
      </c>
      <c r="D35539" s="2">
        <v>1839757</v>
      </c>
      <c r="E35539" t="s">
        <v>38248</v>
      </c>
      <c r="F35539" s="2" t="s">
        <v>1409</v>
      </c>
    </row>
    <row r="35540" outlineLevel="2">
      <c r="A35540" s="2" t="s">
        <v>37760</v>
      </c>
      <c r="B35540" s="2" t="s">
        <v>38187</v>
      </c>
      <c r="C35540" s="2" t="s">
        <v>73</v>
      </c>
      <c r="D35540" s="2">
        <v>1839762</v>
      </c>
      <c r="E35540" t="s">
        <v>38249</v>
      </c>
      <c r="F35540" s="2" t="s">
        <v>1409</v>
      </c>
    </row>
    <row r="35541" outlineLevel="2">
      <c r="A35541" s="2" t="s">
        <v>37760</v>
      </c>
      <c r="B35541" s="2" t="s">
        <v>38187</v>
      </c>
      <c r="C35541" s="2" t="s">
        <v>73</v>
      </c>
      <c r="D35541" s="2">
        <v>1351899</v>
      </c>
      <c r="E35541" t="s">
        <v>38250</v>
      </c>
      <c r="F35541" s="2"/>
    </row>
    <row r="35542" outlineLevel="2">
      <c r="A35542" s="2" t="s">
        <v>37760</v>
      </c>
      <c r="B35542" s="2" t="s">
        <v>38187</v>
      </c>
      <c r="C35542" s="2" t="s">
        <v>73</v>
      </c>
      <c r="D35542" s="2">
        <v>1351901</v>
      </c>
      <c r="E35542" t="s">
        <v>38251</v>
      </c>
      <c r="F35542" s="2"/>
    </row>
    <row r="35543" outlineLevel="2">
      <c r="A35543" s="2" t="s">
        <v>37760</v>
      </c>
      <c r="B35543" s="2" t="s">
        <v>38187</v>
      </c>
      <c r="C35543" s="2" t="s">
        <v>73</v>
      </c>
      <c r="D35543" s="2">
        <v>1351900</v>
      </c>
      <c r="E35543" t="s">
        <v>38252</v>
      </c>
      <c r="F35543" s="2"/>
    </row>
    <row r="35544" outlineLevel="2">
      <c r="A35544" s="2" t="s">
        <v>37760</v>
      </c>
      <c r="B35544" s="2" t="s">
        <v>38187</v>
      </c>
      <c r="C35544" s="2" t="s">
        <v>73</v>
      </c>
      <c r="D35544" s="2">
        <v>1278561</v>
      </c>
      <c r="E35544" t="s">
        <v>38253</v>
      </c>
      <c r="F35544" s="2"/>
    </row>
    <row r="35545" outlineLevel="2">
      <c r="A35545" s="2" t="s">
        <v>37760</v>
      </c>
      <c r="B35545" s="2" t="s">
        <v>38187</v>
      </c>
      <c r="C35545" s="2" t="s">
        <v>73</v>
      </c>
      <c r="D35545" s="2">
        <v>1278562</v>
      </c>
      <c r="E35545" t="s">
        <v>38254</v>
      </c>
      <c r="F35545" s="2"/>
    </row>
    <row r="35546" outlineLevel="2">
      <c r="A35546" s="2" t="s">
        <v>37760</v>
      </c>
      <c r="B35546" s="2" t="s">
        <v>38187</v>
      </c>
      <c r="C35546" s="2" t="s">
        <v>73</v>
      </c>
      <c r="D35546" s="2">
        <v>1009407</v>
      </c>
      <c r="E35546" t="s">
        <v>38255</v>
      </c>
      <c r="F35546" s="2"/>
    </row>
    <row r="35547" outlineLevel="2">
      <c r="A35547" s="2" t="s">
        <v>37760</v>
      </c>
      <c r="B35547" s="2" t="s">
        <v>38187</v>
      </c>
      <c r="C35547" s="2" t="s">
        <v>73</v>
      </c>
      <c r="D35547" s="2">
        <v>973033</v>
      </c>
      <c r="E35547" t="s">
        <v>38256</v>
      </c>
      <c r="F35547" s="2"/>
    </row>
    <row r="35548" outlineLevel="2">
      <c r="A35548" s="2" t="s">
        <v>37760</v>
      </c>
      <c r="B35548" s="2" t="s">
        <v>38187</v>
      </c>
      <c r="C35548" s="2" t="s">
        <v>73</v>
      </c>
      <c r="D35548" s="2">
        <v>724958</v>
      </c>
      <c r="E35548" t="s">
        <v>38257</v>
      </c>
      <c r="F35548" s="2" t="s">
        <v>40</v>
      </c>
    </row>
    <row r="35549" outlineLevel="2">
      <c r="A35549" s="2" t="s">
        <v>37760</v>
      </c>
      <c r="B35549" s="2" t="s">
        <v>38187</v>
      </c>
      <c r="C35549" s="2" t="s">
        <v>73</v>
      </c>
      <c r="D35549" s="2">
        <v>669615</v>
      </c>
      <c r="E35549" t="s">
        <v>38258</v>
      </c>
      <c r="F35549" s="2" t="s">
        <v>40</v>
      </c>
    </row>
    <row r="35550" outlineLevel="2">
      <c r="A35550" s="2" t="s">
        <v>37760</v>
      </c>
      <c r="B35550" s="2" t="s">
        <v>38187</v>
      </c>
      <c r="C35550" s="2" t="s">
        <v>73</v>
      </c>
      <c r="D35550" s="2">
        <v>1827466</v>
      </c>
      <c r="E35550" t="s">
        <v>38259</v>
      </c>
      <c r="F35550" s="2"/>
    </row>
    <row r="35551" outlineLevel="2">
      <c r="A35551" s="2" t="s">
        <v>37760</v>
      </c>
      <c r="B35551" s="2" t="s">
        <v>38187</v>
      </c>
      <c r="C35551" s="2" t="s">
        <v>73</v>
      </c>
      <c r="D35551" s="2">
        <v>1668663</v>
      </c>
      <c r="E35551" t="s">
        <v>38260</v>
      </c>
      <c r="F35551" s="2"/>
    </row>
    <row r="35552" outlineLevel="2">
      <c r="A35552" s="2" t="s">
        <v>37760</v>
      </c>
      <c r="B35552" s="2" t="s">
        <v>38187</v>
      </c>
      <c r="C35552" s="2" t="s">
        <v>73</v>
      </c>
      <c r="D35552" s="2">
        <v>1668664</v>
      </c>
      <c r="E35552" t="s">
        <v>38261</v>
      </c>
      <c r="F35552" s="2"/>
    </row>
    <row r="35553" outlineLevel="2">
      <c r="A35553" s="2" t="s">
        <v>37760</v>
      </c>
      <c r="B35553" s="2" t="s">
        <v>38187</v>
      </c>
      <c r="C35553" s="2" t="s">
        <v>38224</v>
      </c>
      <c r="D35553" s="2">
        <v>1756952</v>
      </c>
      <c r="E35553" t="s">
        <v>38262</v>
      </c>
      <c r="F35553" s="2"/>
    </row>
    <row r="35554" outlineLevel="2">
      <c r="A35554" s="2" t="s">
        <v>37760</v>
      </c>
      <c r="B35554" s="2" t="s">
        <v>38187</v>
      </c>
      <c r="C35554" s="2" t="s">
        <v>38224</v>
      </c>
      <c r="D35554" s="2">
        <v>1704059</v>
      </c>
      <c r="E35554" t="s">
        <v>38263</v>
      </c>
      <c r="F35554" s="2"/>
    </row>
    <row r="35555" outlineLevel="2">
      <c r="A35555" s="2" t="s">
        <v>37760</v>
      </c>
      <c r="B35555" s="2" t="s">
        <v>38187</v>
      </c>
      <c r="C35555" s="2" t="s">
        <v>38224</v>
      </c>
      <c r="D35555" s="2">
        <v>1704079</v>
      </c>
      <c r="E35555" t="s">
        <v>38264</v>
      </c>
      <c r="F35555" s="2"/>
    </row>
    <row r="35556" outlineLevel="2">
      <c r="A35556" s="2" t="s">
        <v>37760</v>
      </c>
      <c r="B35556" s="2" t="s">
        <v>38187</v>
      </c>
      <c r="C35556" s="2" t="s">
        <v>73</v>
      </c>
      <c r="D35556" s="2">
        <v>1063284</v>
      </c>
      <c r="E35556" t="s">
        <v>38265</v>
      </c>
      <c r="F35556" s="2"/>
    </row>
    <row r="35557" outlineLevel="2">
      <c r="A35557" s="2" t="s">
        <v>37760</v>
      </c>
      <c r="B35557" s="2" t="s">
        <v>38187</v>
      </c>
      <c r="C35557" s="2" t="s">
        <v>38266</v>
      </c>
      <c r="D35557" s="2">
        <v>1361568</v>
      </c>
      <c r="E35557" t="s">
        <v>38267</v>
      </c>
      <c r="F35557" s="2"/>
    </row>
    <row r="35558" outlineLevel="2">
      <c r="A35558" s="2" t="s">
        <v>37760</v>
      </c>
      <c r="B35558" s="2" t="s">
        <v>38187</v>
      </c>
      <c r="C35558" s="2" t="s">
        <v>38224</v>
      </c>
      <c r="D35558" s="2">
        <v>1703007</v>
      </c>
      <c r="E35558" t="s">
        <v>38268</v>
      </c>
      <c r="F35558" s="2"/>
    </row>
    <row r="35559" outlineLevel="2">
      <c r="A35559" s="2" t="s">
        <v>37760</v>
      </c>
      <c r="B35559" s="2" t="s">
        <v>38187</v>
      </c>
      <c r="C35559" s="2" t="s">
        <v>38224</v>
      </c>
      <c r="D35559" s="2">
        <v>1704041</v>
      </c>
      <c r="E35559" t="s">
        <v>38269</v>
      </c>
      <c r="F35559" s="2"/>
    </row>
    <row r="35560" outlineLevel="2">
      <c r="A35560" s="2" t="s">
        <v>37760</v>
      </c>
      <c r="B35560" s="2" t="s">
        <v>38187</v>
      </c>
      <c r="C35560" s="2" t="s">
        <v>38224</v>
      </c>
      <c r="D35560" s="2">
        <v>1703999</v>
      </c>
      <c r="E35560" t="s">
        <v>38270</v>
      </c>
      <c r="F35560" s="2"/>
    </row>
    <row r="35561" outlineLevel="2">
      <c r="A35561" s="2" t="s">
        <v>37760</v>
      </c>
      <c r="B35561" s="2" t="s">
        <v>38187</v>
      </c>
      <c r="C35561" s="2" t="s">
        <v>38224</v>
      </c>
      <c r="D35561" s="2">
        <v>1704002</v>
      </c>
      <c r="E35561" t="s">
        <v>38271</v>
      </c>
      <c r="F35561" s="2"/>
    </row>
    <row r="35562" outlineLevel="2">
      <c r="A35562" s="2" t="s">
        <v>37760</v>
      </c>
      <c r="B35562" s="2" t="s">
        <v>38187</v>
      </c>
      <c r="C35562" s="2" t="s">
        <v>38224</v>
      </c>
      <c r="D35562" s="2">
        <v>1704012</v>
      </c>
      <c r="E35562" t="s">
        <v>38272</v>
      </c>
      <c r="F35562" s="2"/>
    </row>
    <row r="35563" outlineLevel="2">
      <c r="A35563" s="2" t="s">
        <v>37760</v>
      </c>
      <c r="B35563" s="2" t="s">
        <v>38187</v>
      </c>
      <c r="C35563" s="2" t="s">
        <v>38224</v>
      </c>
      <c r="D35563" s="2">
        <v>1704015</v>
      </c>
      <c r="E35563" t="s">
        <v>38273</v>
      </c>
      <c r="F35563" s="2"/>
    </row>
    <row r="35564" outlineLevel="2">
      <c r="A35564" s="2" t="s">
        <v>37760</v>
      </c>
      <c r="B35564" s="2" t="s">
        <v>38187</v>
      </c>
      <c r="C35564" s="2" t="s">
        <v>38224</v>
      </c>
      <c r="D35564" s="2">
        <v>1704024</v>
      </c>
      <c r="E35564" t="s">
        <v>38274</v>
      </c>
      <c r="F35564" s="2"/>
    </row>
    <row r="35565" outlineLevel="2">
      <c r="A35565" s="2" t="s">
        <v>37760</v>
      </c>
      <c r="B35565" s="2" t="s">
        <v>38187</v>
      </c>
      <c r="C35565" s="2" t="s">
        <v>38224</v>
      </c>
      <c r="D35565" s="2">
        <v>1704027</v>
      </c>
      <c r="E35565" t="s">
        <v>38275</v>
      </c>
      <c r="F35565" s="2"/>
    </row>
    <row r="35566" outlineLevel="2">
      <c r="A35566" s="2" t="s">
        <v>37760</v>
      </c>
      <c r="B35566" s="2" t="s">
        <v>38187</v>
      </c>
      <c r="C35566" s="2" t="s">
        <v>38224</v>
      </c>
      <c r="D35566" s="2">
        <v>1704030</v>
      </c>
      <c r="E35566" t="s">
        <v>38276</v>
      </c>
      <c r="F35566" s="2"/>
    </row>
    <row r="35567" outlineLevel="2">
      <c r="A35567" s="2" t="s">
        <v>37760</v>
      </c>
      <c r="B35567" s="2" t="s">
        <v>38187</v>
      </c>
      <c r="C35567" s="2" t="s">
        <v>38224</v>
      </c>
      <c r="D35567" s="2">
        <v>1704043</v>
      </c>
      <c r="E35567" t="s">
        <v>38277</v>
      </c>
      <c r="F35567" s="2"/>
    </row>
    <row r="35568" outlineLevel="2">
      <c r="A35568" s="2" t="s">
        <v>37760</v>
      </c>
      <c r="B35568" s="2" t="s">
        <v>38187</v>
      </c>
      <c r="C35568" s="2" t="s">
        <v>38224</v>
      </c>
      <c r="D35568" s="2">
        <v>1704047</v>
      </c>
      <c r="E35568" t="s">
        <v>38278</v>
      </c>
      <c r="F35568" s="2"/>
    </row>
    <row r="35569" outlineLevel="2">
      <c r="A35569" s="2" t="s">
        <v>37760</v>
      </c>
      <c r="B35569" s="2" t="s">
        <v>38187</v>
      </c>
      <c r="C35569" s="2" t="s">
        <v>38224</v>
      </c>
      <c r="D35569" s="2">
        <v>1704005</v>
      </c>
      <c r="E35569" t="s">
        <v>38279</v>
      </c>
      <c r="F35569" s="2"/>
    </row>
    <row r="35570" outlineLevel="2">
      <c r="A35570" s="2" t="s">
        <v>37760</v>
      </c>
      <c r="B35570" s="2" t="s">
        <v>38187</v>
      </c>
      <c r="C35570" s="2" t="s">
        <v>38224</v>
      </c>
      <c r="D35570" s="2">
        <v>1704008</v>
      </c>
      <c r="E35570" t="s">
        <v>38280</v>
      </c>
      <c r="F35570" s="2"/>
    </row>
    <row r="35571" outlineLevel="2">
      <c r="A35571" s="2" t="s">
        <v>37760</v>
      </c>
      <c r="B35571" s="2" t="s">
        <v>38187</v>
      </c>
      <c r="C35571" s="2" t="s">
        <v>38224</v>
      </c>
      <c r="D35571" s="2">
        <v>1704018</v>
      </c>
      <c r="E35571" t="s">
        <v>38281</v>
      </c>
      <c r="F35571" s="2"/>
    </row>
    <row r="35572" outlineLevel="2">
      <c r="A35572" s="2" t="s">
        <v>37760</v>
      </c>
      <c r="B35572" s="2" t="s">
        <v>38187</v>
      </c>
      <c r="C35572" s="2" t="s">
        <v>38224</v>
      </c>
      <c r="D35572" s="2">
        <v>1704021</v>
      </c>
      <c r="E35572" t="s">
        <v>38282</v>
      </c>
      <c r="F35572" s="2"/>
    </row>
    <row r="35573" outlineLevel="2">
      <c r="A35573" s="2" t="s">
        <v>37760</v>
      </c>
      <c r="B35573" s="2" t="s">
        <v>38187</v>
      </c>
      <c r="C35573" s="2" t="s">
        <v>38224</v>
      </c>
      <c r="D35573" s="2">
        <v>1704033</v>
      </c>
      <c r="E35573" t="s">
        <v>38283</v>
      </c>
      <c r="F35573" s="2"/>
    </row>
    <row r="35574" outlineLevel="2">
      <c r="A35574" s="2" t="s">
        <v>37760</v>
      </c>
      <c r="B35574" s="2" t="s">
        <v>38187</v>
      </c>
      <c r="C35574" s="2" t="s">
        <v>38224</v>
      </c>
      <c r="D35574" s="2">
        <v>1704039</v>
      </c>
      <c r="E35574" t="s">
        <v>38284</v>
      </c>
      <c r="F35574" s="2"/>
    </row>
    <row r="35575" outlineLevel="2">
      <c r="A35575" s="2" t="s">
        <v>37760</v>
      </c>
      <c r="B35575" s="2" t="s">
        <v>38187</v>
      </c>
      <c r="C35575" s="2" t="s">
        <v>73</v>
      </c>
      <c r="D35575" s="2">
        <v>1441665</v>
      </c>
      <c r="E35575" t="s">
        <v>38285</v>
      </c>
      <c r="F35575" s="2"/>
    </row>
    <row r="35576" outlineLevel="2">
      <c r="A35576" s="2" t="s">
        <v>37760</v>
      </c>
      <c r="B35576" s="2" t="s">
        <v>38187</v>
      </c>
      <c r="C35576" s="2" t="s">
        <v>73</v>
      </c>
      <c r="D35576" s="2">
        <v>1668665</v>
      </c>
      <c r="E35576" t="s">
        <v>38286</v>
      </c>
      <c r="F35576" s="2"/>
    </row>
    <row r="35577" outlineLevel="2">
      <c r="A35577" s="2" t="s">
        <v>37760</v>
      </c>
      <c r="B35577" s="2" t="s">
        <v>38187</v>
      </c>
      <c r="C35577" s="2" t="s">
        <v>73</v>
      </c>
      <c r="D35577" s="2">
        <v>1668666</v>
      </c>
      <c r="E35577" t="s">
        <v>38287</v>
      </c>
      <c r="F35577" s="2"/>
    </row>
    <row r="35578" outlineLevel="2">
      <c r="A35578" s="2" t="s">
        <v>37760</v>
      </c>
      <c r="B35578" s="2" t="s">
        <v>38187</v>
      </c>
      <c r="C35578" s="2" t="s">
        <v>73</v>
      </c>
      <c r="D35578" s="2">
        <v>1441624</v>
      </c>
      <c r="E35578" t="s">
        <v>38288</v>
      </c>
      <c r="F35578" s="2"/>
    </row>
    <row r="35579" outlineLevel="2">
      <c r="A35579" s="2" t="s">
        <v>37760</v>
      </c>
      <c r="B35579" s="2" t="s">
        <v>38187</v>
      </c>
      <c r="C35579" s="2" t="s">
        <v>73</v>
      </c>
      <c r="D35579" s="2">
        <v>1479842</v>
      </c>
      <c r="E35579" t="s">
        <v>38289</v>
      </c>
      <c r="F35579" s="2"/>
    </row>
    <row r="35580" outlineLevel="2">
      <c r="A35580" s="2" t="s">
        <v>37760</v>
      </c>
      <c r="B35580" s="2" t="s">
        <v>38187</v>
      </c>
      <c r="C35580" s="2" t="s">
        <v>73</v>
      </c>
      <c r="D35580" s="2">
        <v>1479843</v>
      </c>
      <c r="E35580" t="s">
        <v>38290</v>
      </c>
      <c r="F35580" s="2"/>
    </row>
    <row r="35581" outlineLevel="2">
      <c r="A35581" s="2" t="s">
        <v>37760</v>
      </c>
      <c r="B35581" s="2" t="s">
        <v>38187</v>
      </c>
      <c r="C35581" s="2" t="s">
        <v>38224</v>
      </c>
      <c r="D35581" s="2">
        <v>1756946</v>
      </c>
      <c r="E35581" t="s">
        <v>38291</v>
      </c>
      <c r="F35581" s="2"/>
    </row>
    <row r="35582" outlineLevel="2">
      <c r="A35582" s="2" t="s">
        <v>37760</v>
      </c>
      <c r="B35582" s="2" t="s">
        <v>38187</v>
      </c>
      <c r="C35582" s="2" t="s">
        <v>38224</v>
      </c>
      <c r="D35582" s="2">
        <v>1756940</v>
      </c>
      <c r="E35582" t="s">
        <v>38292</v>
      </c>
      <c r="F35582" s="2"/>
    </row>
    <row r="35583" outlineLevel="2">
      <c r="A35583" s="2" t="s">
        <v>37760</v>
      </c>
      <c r="B35583" s="2" t="s">
        <v>38187</v>
      </c>
      <c r="C35583" s="2" t="s">
        <v>38224</v>
      </c>
      <c r="D35583" s="2">
        <v>1756950</v>
      </c>
      <c r="E35583" t="s">
        <v>38293</v>
      </c>
      <c r="F35583" s="2"/>
    </row>
    <row r="35584" outlineLevel="2">
      <c r="A35584" s="2" t="s">
        <v>37760</v>
      </c>
      <c r="B35584" s="2" t="s">
        <v>38187</v>
      </c>
      <c r="C35584" s="2" t="s">
        <v>38224</v>
      </c>
      <c r="D35584" s="2">
        <v>1756948</v>
      </c>
      <c r="E35584" t="s">
        <v>38294</v>
      </c>
      <c r="F35584" s="2"/>
    </row>
    <row r="35585" outlineLevel="2">
      <c r="A35585" s="2" t="s">
        <v>37760</v>
      </c>
      <c r="B35585" s="2" t="s">
        <v>38187</v>
      </c>
      <c r="C35585" s="2" t="s">
        <v>38224</v>
      </c>
      <c r="D35585" s="2">
        <v>1756956</v>
      </c>
      <c r="E35585" t="s">
        <v>38295</v>
      </c>
      <c r="F35585" s="2"/>
    </row>
    <row r="35586" outlineLevel="2">
      <c r="A35586" s="2" t="s">
        <v>37760</v>
      </c>
      <c r="B35586" s="2" t="s">
        <v>38187</v>
      </c>
      <c r="C35586" s="2" t="s">
        <v>38224</v>
      </c>
      <c r="D35586" s="2">
        <v>1756934</v>
      </c>
      <c r="E35586" t="s">
        <v>38296</v>
      </c>
      <c r="F35586" s="2"/>
    </row>
    <row r="35587" outlineLevel="2">
      <c r="A35587" s="2" t="s">
        <v>37760</v>
      </c>
      <c r="B35587" s="2" t="s">
        <v>38187</v>
      </c>
      <c r="C35587" s="2" t="s">
        <v>38224</v>
      </c>
      <c r="D35587" s="2">
        <v>1756954</v>
      </c>
      <c r="E35587" t="s">
        <v>38297</v>
      </c>
      <c r="F35587" s="2"/>
    </row>
    <row r="35588" outlineLevel="2">
      <c r="A35588" s="2" t="s">
        <v>37760</v>
      </c>
      <c r="B35588" s="2" t="s">
        <v>38187</v>
      </c>
      <c r="C35588" s="2" t="s">
        <v>38224</v>
      </c>
      <c r="D35588" s="2">
        <v>1756944</v>
      </c>
      <c r="E35588" t="s">
        <v>38298</v>
      </c>
      <c r="F35588" s="2"/>
    </row>
    <row r="35589" outlineLevel="2">
      <c r="A35589" s="2" t="s">
        <v>37760</v>
      </c>
      <c r="B35589" s="2" t="s">
        <v>38187</v>
      </c>
      <c r="C35589" s="2" t="s">
        <v>38224</v>
      </c>
      <c r="D35589" s="2">
        <v>1756953</v>
      </c>
      <c r="E35589" t="s">
        <v>38299</v>
      </c>
      <c r="F35589" s="2"/>
    </row>
    <row r="35590" outlineLevel="2">
      <c r="A35590" s="2" t="s">
        <v>37760</v>
      </c>
      <c r="B35590" s="2" t="s">
        <v>38187</v>
      </c>
      <c r="C35590" s="2" t="s">
        <v>38224</v>
      </c>
      <c r="D35590" s="2">
        <v>1756942</v>
      </c>
      <c r="E35590" t="s">
        <v>38300</v>
      </c>
      <c r="F35590" s="2"/>
    </row>
    <row r="35591" outlineLevel="2">
      <c r="A35591" s="2" t="s">
        <v>37760</v>
      </c>
      <c r="B35591" s="2" t="s">
        <v>38187</v>
      </c>
      <c r="C35591" s="2" t="s">
        <v>38224</v>
      </c>
      <c r="D35591" s="2">
        <v>1756938</v>
      </c>
      <c r="E35591" t="s">
        <v>38301</v>
      </c>
      <c r="F35591" s="2"/>
    </row>
    <row r="35592" outlineLevel="2">
      <c r="A35592" s="2" t="s">
        <v>37760</v>
      </c>
      <c r="B35592" s="2" t="s">
        <v>38187</v>
      </c>
      <c r="C35592" s="2" t="s">
        <v>38224</v>
      </c>
      <c r="D35592" s="2">
        <v>1756936</v>
      </c>
      <c r="E35592" t="s">
        <v>38302</v>
      </c>
      <c r="F35592" s="2"/>
    </row>
    <row r="35593" outlineLevel="2">
      <c r="A35593" s="2" t="s">
        <v>37760</v>
      </c>
      <c r="B35593" s="2" t="s">
        <v>38187</v>
      </c>
      <c r="C35593" s="2" t="s">
        <v>38224</v>
      </c>
      <c r="D35593" s="2">
        <v>1704055</v>
      </c>
      <c r="E35593" t="s">
        <v>38303</v>
      </c>
      <c r="F35593" s="2"/>
    </row>
    <row r="35594" outlineLevel="2">
      <c r="A35594" s="2" t="s">
        <v>37760</v>
      </c>
      <c r="B35594" s="2" t="s">
        <v>38187</v>
      </c>
      <c r="C35594" s="2" t="s">
        <v>38224</v>
      </c>
      <c r="D35594" s="2">
        <v>1704053</v>
      </c>
      <c r="E35594" t="s">
        <v>38304</v>
      </c>
      <c r="F35594" s="2"/>
    </row>
    <row r="35595" outlineLevel="2">
      <c r="A35595" s="2" t="s">
        <v>37760</v>
      </c>
      <c r="B35595" s="2" t="s">
        <v>38187</v>
      </c>
      <c r="C35595" s="2" t="s">
        <v>38224</v>
      </c>
      <c r="D35595" s="2">
        <v>1704057</v>
      </c>
      <c r="E35595" t="s">
        <v>38305</v>
      </c>
      <c r="F35595" s="2"/>
    </row>
    <row r="35596" outlineLevel="2">
      <c r="A35596" s="2" t="s">
        <v>37760</v>
      </c>
      <c r="B35596" s="2" t="s">
        <v>38187</v>
      </c>
      <c r="C35596" s="2" t="s">
        <v>38224</v>
      </c>
      <c r="D35596" s="2">
        <v>1704060</v>
      </c>
      <c r="E35596" t="s">
        <v>38306</v>
      </c>
      <c r="F35596" s="2"/>
    </row>
    <row r="35597" outlineLevel="2">
      <c r="A35597" s="2" t="s">
        <v>37760</v>
      </c>
      <c r="B35597" s="2" t="s">
        <v>38187</v>
      </c>
      <c r="C35597" s="2" t="s">
        <v>38224</v>
      </c>
      <c r="D35597" s="2">
        <v>1704069</v>
      </c>
      <c r="E35597" t="s">
        <v>38307</v>
      </c>
      <c r="F35597" s="2"/>
    </row>
    <row r="35598" outlineLevel="2">
      <c r="A35598" s="2" t="s">
        <v>37760</v>
      </c>
      <c r="B35598" s="2" t="s">
        <v>38187</v>
      </c>
      <c r="C35598" s="2" t="s">
        <v>38224</v>
      </c>
      <c r="D35598" s="2">
        <v>1704071</v>
      </c>
      <c r="E35598" t="s">
        <v>38308</v>
      </c>
      <c r="F35598" s="2"/>
    </row>
    <row r="35599" outlineLevel="2">
      <c r="A35599" s="2" t="s">
        <v>37760</v>
      </c>
      <c r="B35599" s="2" t="s">
        <v>38187</v>
      </c>
      <c r="C35599" s="2" t="s">
        <v>38224</v>
      </c>
      <c r="D35599" s="2">
        <v>1704073</v>
      </c>
      <c r="E35599" t="s">
        <v>38309</v>
      </c>
      <c r="F35599" s="2"/>
    </row>
    <row r="35600" outlineLevel="2">
      <c r="A35600" s="2" t="s">
        <v>37760</v>
      </c>
      <c r="B35600" s="2" t="s">
        <v>38187</v>
      </c>
      <c r="C35600" s="2" t="s">
        <v>38224</v>
      </c>
      <c r="D35600" s="2">
        <v>1704075</v>
      </c>
      <c r="E35600" t="s">
        <v>38310</v>
      </c>
      <c r="F35600" s="2"/>
    </row>
    <row r="35601" outlineLevel="2">
      <c r="A35601" s="2" t="s">
        <v>37760</v>
      </c>
      <c r="B35601" s="2" t="s">
        <v>38187</v>
      </c>
      <c r="C35601" s="2" t="s">
        <v>38224</v>
      </c>
      <c r="D35601" s="2">
        <v>1704049</v>
      </c>
      <c r="E35601" t="s">
        <v>38311</v>
      </c>
      <c r="F35601" s="2"/>
    </row>
    <row r="35602" outlineLevel="2">
      <c r="A35602" s="2" t="s">
        <v>37760</v>
      </c>
      <c r="B35602" s="2" t="s">
        <v>38187</v>
      </c>
      <c r="C35602" s="2" t="s">
        <v>38224</v>
      </c>
      <c r="D35602" s="2">
        <v>1704080</v>
      </c>
      <c r="E35602" t="s">
        <v>38312</v>
      </c>
      <c r="F35602" s="2"/>
    </row>
    <row r="35603" outlineLevel="2">
      <c r="A35603" s="2" t="s">
        <v>37760</v>
      </c>
      <c r="B35603" s="2" t="s">
        <v>38187</v>
      </c>
      <c r="C35603" s="2" t="s">
        <v>38224</v>
      </c>
      <c r="D35603" s="2">
        <v>1704084</v>
      </c>
      <c r="E35603" t="s">
        <v>38313</v>
      </c>
      <c r="F35603" s="2"/>
    </row>
    <row r="35604" outlineLevel="2">
      <c r="A35604" s="2" t="s">
        <v>37760</v>
      </c>
      <c r="B35604" s="2" t="s">
        <v>38187</v>
      </c>
      <c r="C35604" s="2" t="s">
        <v>38224</v>
      </c>
      <c r="D35604" s="2">
        <v>1704056</v>
      </c>
      <c r="E35604" t="s">
        <v>38314</v>
      </c>
      <c r="F35604" s="2"/>
    </row>
    <row r="35605" outlineLevel="2">
      <c r="A35605" s="2" t="s">
        <v>37760</v>
      </c>
      <c r="B35605" s="2" t="s">
        <v>38187</v>
      </c>
      <c r="C35605" s="2" t="s">
        <v>38224</v>
      </c>
      <c r="D35605" s="2">
        <v>1704062</v>
      </c>
      <c r="E35605" t="s">
        <v>38315</v>
      </c>
      <c r="F35605" s="2"/>
    </row>
    <row r="35606" outlineLevel="2">
      <c r="A35606" s="2" t="s">
        <v>37760</v>
      </c>
      <c r="B35606" s="2" t="s">
        <v>38187</v>
      </c>
      <c r="C35606" s="2" t="s">
        <v>38224</v>
      </c>
      <c r="D35606" s="2">
        <v>1704067</v>
      </c>
      <c r="E35606" t="s">
        <v>38316</v>
      </c>
      <c r="F35606" s="2"/>
    </row>
    <row r="35607" outlineLevel="2">
      <c r="A35607" s="2" t="s">
        <v>37760</v>
      </c>
      <c r="B35607" s="2" t="s">
        <v>38187</v>
      </c>
      <c r="C35607" s="2" t="s">
        <v>38224</v>
      </c>
      <c r="D35607" s="2">
        <v>1704077</v>
      </c>
      <c r="E35607" t="s">
        <v>38317</v>
      </c>
      <c r="F35607" s="2"/>
    </row>
    <row r="35608" outlineLevel="2">
      <c r="A35608" s="2" t="s">
        <v>37760</v>
      </c>
      <c r="B35608" s="2" t="s">
        <v>38187</v>
      </c>
      <c r="C35608" s="2" t="s">
        <v>38224</v>
      </c>
      <c r="D35608" s="2">
        <v>1704082</v>
      </c>
      <c r="E35608" t="s">
        <v>38318</v>
      </c>
      <c r="F35608" s="2"/>
    </row>
    <row r="35609" outlineLevel="2">
      <c r="A35609" s="2" t="s">
        <v>37760</v>
      </c>
      <c r="B35609" s="2" t="s">
        <v>38187</v>
      </c>
      <c r="C35609" s="2" t="s">
        <v>38224</v>
      </c>
      <c r="D35609" s="2">
        <v>1704086</v>
      </c>
      <c r="E35609" t="s">
        <v>38319</v>
      </c>
      <c r="F35609" s="2"/>
    </row>
    <row r="35610" outlineLevel="2">
      <c r="A35610" s="2" t="s">
        <v>37760</v>
      </c>
      <c r="B35610" s="2" t="s">
        <v>38187</v>
      </c>
      <c r="C35610" s="2" t="s">
        <v>38224</v>
      </c>
      <c r="D35610" s="2">
        <v>1704000</v>
      </c>
      <c r="E35610" t="s">
        <v>38320</v>
      </c>
      <c r="F35610" s="2"/>
    </row>
    <row r="35611" outlineLevel="2">
      <c r="A35611" s="2" t="s">
        <v>37760</v>
      </c>
      <c r="B35611" s="2" t="s">
        <v>38187</v>
      </c>
      <c r="C35611" s="2" t="s">
        <v>38224</v>
      </c>
      <c r="D35611" s="2">
        <v>1704006</v>
      </c>
      <c r="E35611" t="s">
        <v>38321</v>
      </c>
      <c r="F35611" s="2"/>
    </row>
    <row r="35612" outlineLevel="2">
      <c r="A35612" s="2" t="s">
        <v>37760</v>
      </c>
      <c r="B35612" s="2" t="s">
        <v>38187</v>
      </c>
      <c r="C35612" s="2" t="s">
        <v>38224</v>
      </c>
      <c r="D35612" s="2">
        <v>1704009</v>
      </c>
      <c r="E35612" t="s">
        <v>38322</v>
      </c>
      <c r="F35612" s="2"/>
    </row>
    <row r="35613" outlineLevel="2">
      <c r="A35613" s="2" t="s">
        <v>37760</v>
      </c>
      <c r="B35613" s="2" t="s">
        <v>38187</v>
      </c>
      <c r="C35613" s="2" t="s">
        <v>38224</v>
      </c>
      <c r="D35613" s="2">
        <v>1704013</v>
      </c>
      <c r="E35613" t="s">
        <v>38323</v>
      </c>
      <c r="F35613" s="2"/>
    </row>
    <row r="35614" outlineLevel="2">
      <c r="A35614" s="2" t="s">
        <v>37760</v>
      </c>
      <c r="B35614" s="2" t="s">
        <v>38187</v>
      </c>
      <c r="C35614" s="2" t="s">
        <v>38224</v>
      </c>
      <c r="D35614" s="2">
        <v>1704019</v>
      </c>
      <c r="E35614" t="s">
        <v>38324</v>
      </c>
      <c r="F35614" s="2"/>
    </row>
    <row r="35615" outlineLevel="2">
      <c r="A35615" s="2" t="s">
        <v>37760</v>
      </c>
      <c r="B35615" s="2" t="s">
        <v>38187</v>
      </c>
      <c r="C35615" s="2" t="s">
        <v>38224</v>
      </c>
      <c r="D35615" s="2">
        <v>1704022</v>
      </c>
      <c r="E35615" t="s">
        <v>38325</v>
      </c>
      <c r="F35615" s="2"/>
    </row>
    <row r="35616" outlineLevel="2">
      <c r="A35616" s="2" t="s">
        <v>37760</v>
      </c>
      <c r="B35616" s="2" t="s">
        <v>38187</v>
      </c>
      <c r="C35616" s="2" t="s">
        <v>38224</v>
      </c>
      <c r="D35616" s="2">
        <v>1704025</v>
      </c>
      <c r="E35616" t="s">
        <v>38326</v>
      </c>
      <c r="F35616" s="2"/>
    </row>
    <row r="35617" outlineLevel="2">
      <c r="A35617" s="2" t="s">
        <v>37760</v>
      </c>
      <c r="B35617" s="2" t="s">
        <v>38187</v>
      </c>
      <c r="C35617" s="2" t="s">
        <v>38224</v>
      </c>
      <c r="D35617" s="2">
        <v>1704028</v>
      </c>
      <c r="E35617" t="s">
        <v>38327</v>
      </c>
      <c r="F35617" s="2"/>
    </row>
    <row r="35618" outlineLevel="2">
      <c r="A35618" s="2" t="s">
        <v>37760</v>
      </c>
      <c r="B35618" s="2" t="s">
        <v>38187</v>
      </c>
      <c r="C35618" s="2" t="s">
        <v>38224</v>
      </c>
      <c r="D35618" s="2">
        <v>1704031</v>
      </c>
      <c r="E35618" t="s">
        <v>38328</v>
      </c>
      <c r="F35618" s="2"/>
    </row>
    <row r="35619" outlineLevel="2">
      <c r="A35619" s="2" t="s">
        <v>37760</v>
      </c>
      <c r="B35619" s="2" t="s">
        <v>38187</v>
      </c>
      <c r="C35619" s="2" t="s">
        <v>38224</v>
      </c>
      <c r="D35619" s="2">
        <v>1704034</v>
      </c>
      <c r="E35619" t="s">
        <v>38329</v>
      </c>
      <c r="F35619" s="2"/>
    </row>
    <row r="35620" outlineLevel="2">
      <c r="A35620" s="2" t="s">
        <v>37760</v>
      </c>
      <c r="B35620" s="2" t="s">
        <v>38187</v>
      </c>
      <c r="C35620" s="2" t="s">
        <v>38224</v>
      </c>
      <c r="D35620" s="2">
        <v>1704045</v>
      </c>
      <c r="E35620" t="s">
        <v>38330</v>
      </c>
      <c r="F35620" s="2"/>
    </row>
    <row r="35621" outlineLevel="2">
      <c r="A35621" s="2" t="s">
        <v>37760</v>
      </c>
      <c r="B35621" s="2" t="s">
        <v>38187</v>
      </c>
      <c r="C35621" s="2" t="s">
        <v>38224</v>
      </c>
      <c r="D35621" s="2">
        <v>1703008</v>
      </c>
      <c r="E35621" t="s">
        <v>38331</v>
      </c>
      <c r="F35621" s="2"/>
    </row>
    <row r="35622" outlineLevel="2">
      <c r="A35622" s="2" t="s">
        <v>37760</v>
      </c>
      <c r="B35622" s="2" t="s">
        <v>38187</v>
      </c>
      <c r="C35622" s="2" t="s">
        <v>38224</v>
      </c>
      <c r="D35622" s="2">
        <v>1704003</v>
      </c>
      <c r="E35622" t="s">
        <v>38332</v>
      </c>
      <c r="F35622" s="2"/>
    </row>
    <row r="35623" outlineLevel="2">
      <c r="A35623" s="2" t="s">
        <v>37760</v>
      </c>
      <c r="B35623" s="2" t="s">
        <v>38187</v>
      </c>
      <c r="C35623" s="2" t="s">
        <v>38224</v>
      </c>
      <c r="D35623" s="2">
        <v>1704016</v>
      </c>
      <c r="E35623" t="s">
        <v>38333</v>
      </c>
      <c r="F35623" s="2"/>
    </row>
    <row r="35624" outlineLevel="2">
      <c r="A35624" s="2" t="s">
        <v>37760</v>
      </c>
      <c r="B35624" s="2" t="s">
        <v>38187</v>
      </c>
      <c r="C35624" s="2" t="s">
        <v>38224</v>
      </c>
      <c r="D35624" s="2">
        <v>1704048</v>
      </c>
      <c r="E35624" t="s">
        <v>38334</v>
      </c>
      <c r="F35624" s="2"/>
    </row>
    <row r="35625" outlineLevel="2">
      <c r="A35625" s="2" t="s">
        <v>37760</v>
      </c>
      <c r="B35625" s="2" t="s">
        <v>38187</v>
      </c>
      <c r="C35625" s="2" t="s">
        <v>73</v>
      </c>
      <c r="D35625" s="2">
        <v>1668667</v>
      </c>
      <c r="E35625" t="s">
        <v>38335</v>
      </c>
      <c r="F35625" s="2"/>
    </row>
    <row r="35626" outlineLevel="2">
      <c r="A35626" s="2" t="s">
        <v>37760</v>
      </c>
      <c r="B35626" s="2" t="s">
        <v>38187</v>
      </c>
      <c r="C35626" s="2" t="s">
        <v>73</v>
      </c>
      <c r="D35626" s="2">
        <v>1668668</v>
      </c>
      <c r="E35626" t="s">
        <v>38336</v>
      </c>
      <c r="F35626" s="2"/>
    </row>
    <row r="35627" outlineLevel="2">
      <c r="A35627" s="2" t="s">
        <v>37760</v>
      </c>
      <c r="B35627" s="2" t="s">
        <v>38187</v>
      </c>
      <c r="C35627" s="2" t="s">
        <v>38224</v>
      </c>
      <c r="D35627" s="2">
        <v>1756947</v>
      </c>
      <c r="E35627" t="s">
        <v>38337</v>
      </c>
      <c r="F35627" s="2"/>
    </row>
    <row r="35628" outlineLevel="2">
      <c r="A35628" s="2" t="s">
        <v>37760</v>
      </c>
      <c r="B35628" s="2" t="s">
        <v>38187</v>
      </c>
      <c r="C35628" s="2" t="s">
        <v>38224</v>
      </c>
      <c r="D35628" s="2">
        <v>1756941</v>
      </c>
      <c r="E35628" t="s">
        <v>38338</v>
      </c>
      <c r="F35628" s="2"/>
    </row>
    <row r="35629" outlineLevel="2">
      <c r="A35629" s="2" t="s">
        <v>37760</v>
      </c>
      <c r="B35629" s="2" t="s">
        <v>38187</v>
      </c>
      <c r="C35629" s="2" t="s">
        <v>38224</v>
      </c>
      <c r="D35629" s="2">
        <v>1756951</v>
      </c>
      <c r="E35629" t="s">
        <v>38339</v>
      </c>
      <c r="F35629" s="2"/>
    </row>
    <row r="35630" outlineLevel="2">
      <c r="A35630" s="2" t="s">
        <v>37760</v>
      </c>
      <c r="B35630" s="2" t="s">
        <v>38187</v>
      </c>
      <c r="C35630" s="2" t="s">
        <v>38224</v>
      </c>
      <c r="D35630" s="2">
        <v>1756957</v>
      </c>
      <c r="E35630" t="s">
        <v>38340</v>
      </c>
      <c r="F35630" s="2"/>
    </row>
    <row r="35631" outlineLevel="2">
      <c r="A35631" s="2" t="s">
        <v>37760</v>
      </c>
      <c r="B35631" s="2" t="s">
        <v>38187</v>
      </c>
      <c r="C35631" s="2" t="s">
        <v>38224</v>
      </c>
      <c r="D35631" s="2">
        <v>1756935</v>
      </c>
      <c r="E35631" t="s">
        <v>38341</v>
      </c>
      <c r="F35631" s="2"/>
    </row>
    <row r="35632" outlineLevel="2">
      <c r="A35632" s="2" t="s">
        <v>37760</v>
      </c>
      <c r="B35632" s="2" t="s">
        <v>38187</v>
      </c>
      <c r="C35632" s="2" t="s">
        <v>38224</v>
      </c>
      <c r="D35632" s="2">
        <v>1756955</v>
      </c>
      <c r="E35632" t="s">
        <v>38342</v>
      </c>
      <c r="F35632" s="2"/>
    </row>
    <row r="35633" outlineLevel="2">
      <c r="A35633" s="2" t="s">
        <v>37760</v>
      </c>
      <c r="B35633" s="2" t="s">
        <v>38187</v>
      </c>
      <c r="C35633" s="2" t="s">
        <v>38224</v>
      </c>
      <c r="D35633" s="2">
        <v>1756945</v>
      </c>
      <c r="E35633" t="s">
        <v>38343</v>
      </c>
      <c r="F35633" s="2"/>
    </row>
    <row r="35634" outlineLevel="2">
      <c r="A35634" s="2" t="s">
        <v>37760</v>
      </c>
      <c r="B35634" s="2" t="s">
        <v>38187</v>
      </c>
      <c r="C35634" s="2" t="s">
        <v>38224</v>
      </c>
      <c r="D35634" s="2">
        <v>1756943</v>
      </c>
      <c r="E35634" t="s">
        <v>38344</v>
      </c>
      <c r="F35634" s="2"/>
    </row>
    <row r="35635" outlineLevel="2">
      <c r="A35635" s="2" t="s">
        <v>37760</v>
      </c>
      <c r="B35635" s="2" t="s">
        <v>38187</v>
      </c>
      <c r="C35635" s="2" t="s">
        <v>38224</v>
      </c>
      <c r="D35635" s="2">
        <v>1756939</v>
      </c>
      <c r="E35635" t="s">
        <v>38345</v>
      </c>
      <c r="F35635" s="2"/>
    </row>
    <row r="35636" outlineLevel="2">
      <c r="A35636" s="2" t="s">
        <v>37760</v>
      </c>
      <c r="B35636" s="2" t="s">
        <v>38187</v>
      </c>
      <c r="C35636" s="2" t="s">
        <v>38224</v>
      </c>
      <c r="D35636" s="2">
        <v>1756937</v>
      </c>
      <c r="E35636" t="s">
        <v>38346</v>
      </c>
      <c r="F35636" s="2"/>
    </row>
    <row r="35637" outlineLevel="2">
      <c r="A35637" s="2" t="s">
        <v>37760</v>
      </c>
      <c r="B35637" s="2" t="s">
        <v>38187</v>
      </c>
      <c r="C35637" s="2" t="s">
        <v>38224</v>
      </c>
      <c r="D35637" s="2">
        <v>1756949</v>
      </c>
      <c r="E35637" t="s">
        <v>38347</v>
      </c>
      <c r="F35637" s="2"/>
    </row>
    <row r="35638" outlineLevel="2">
      <c r="A35638" s="2" t="s">
        <v>37760</v>
      </c>
      <c r="B35638" s="2" t="s">
        <v>38187</v>
      </c>
      <c r="C35638" s="2" t="s">
        <v>38224</v>
      </c>
      <c r="D35638" s="2">
        <v>1704063</v>
      </c>
      <c r="E35638" t="s">
        <v>38348</v>
      </c>
      <c r="F35638" s="2"/>
    </row>
    <row r="35639" outlineLevel="2">
      <c r="A35639" s="2" t="s">
        <v>37760</v>
      </c>
      <c r="B35639" s="2" t="s">
        <v>38187</v>
      </c>
      <c r="C35639" s="2" t="s">
        <v>38224</v>
      </c>
      <c r="D35639" s="2">
        <v>1704068</v>
      </c>
      <c r="E35639" t="s">
        <v>38349</v>
      </c>
      <c r="F35639" s="2"/>
    </row>
    <row r="35640" outlineLevel="2">
      <c r="A35640" s="2" t="s">
        <v>37760</v>
      </c>
      <c r="B35640" s="2" t="s">
        <v>38187</v>
      </c>
      <c r="C35640" s="2" t="s">
        <v>38224</v>
      </c>
      <c r="D35640" s="2">
        <v>1704076</v>
      </c>
      <c r="E35640" t="s">
        <v>38350</v>
      </c>
      <c r="F35640" s="2"/>
    </row>
    <row r="35641" outlineLevel="2">
      <c r="A35641" s="2" t="s">
        <v>37760</v>
      </c>
      <c r="B35641" s="2" t="s">
        <v>38187</v>
      </c>
      <c r="C35641" s="2" t="s">
        <v>38224</v>
      </c>
      <c r="D35641" s="2">
        <v>1704078</v>
      </c>
      <c r="E35641" t="s">
        <v>38351</v>
      </c>
      <c r="F35641" s="2"/>
    </row>
    <row r="35642" outlineLevel="2">
      <c r="A35642" s="2" t="s">
        <v>37760</v>
      </c>
      <c r="B35642" s="2" t="s">
        <v>38187</v>
      </c>
      <c r="C35642" s="2" t="s">
        <v>38224</v>
      </c>
      <c r="D35642" s="2">
        <v>1704083</v>
      </c>
      <c r="E35642" t="s">
        <v>38352</v>
      </c>
      <c r="F35642" s="2"/>
    </row>
    <row r="35643" outlineLevel="2">
      <c r="A35643" s="2" t="s">
        <v>37760</v>
      </c>
      <c r="B35643" s="2" t="s">
        <v>38187</v>
      </c>
      <c r="C35643" s="2" t="s">
        <v>38224</v>
      </c>
      <c r="D35643" s="2">
        <v>1704087</v>
      </c>
      <c r="E35643" t="s">
        <v>38353</v>
      </c>
      <c r="F35643" s="2"/>
    </row>
    <row r="35644" outlineLevel="2">
      <c r="A35644" s="2" t="s">
        <v>37760</v>
      </c>
      <c r="B35644" s="2" t="s">
        <v>38187</v>
      </c>
      <c r="C35644" s="2" t="s">
        <v>38224</v>
      </c>
      <c r="D35644" s="2">
        <v>1704054</v>
      </c>
      <c r="E35644" t="s">
        <v>38354</v>
      </c>
      <c r="F35644" s="2"/>
    </row>
    <row r="35645" outlineLevel="2">
      <c r="A35645" s="2" t="s">
        <v>37760</v>
      </c>
      <c r="B35645" s="2" t="s">
        <v>38187</v>
      </c>
      <c r="C35645" s="2" t="s">
        <v>38224</v>
      </c>
      <c r="D35645" s="2">
        <v>1704058</v>
      </c>
      <c r="E35645" t="s">
        <v>38355</v>
      </c>
      <c r="F35645" s="2"/>
    </row>
    <row r="35646" outlineLevel="2">
      <c r="A35646" s="2" t="s">
        <v>37760</v>
      </c>
      <c r="B35646" s="2" t="s">
        <v>38187</v>
      </c>
      <c r="C35646" s="2" t="s">
        <v>38224</v>
      </c>
      <c r="D35646" s="2">
        <v>1704061</v>
      </c>
      <c r="E35646" t="s">
        <v>38356</v>
      </c>
      <c r="F35646" s="2"/>
    </row>
    <row r="35647" outlineLevel="2">
      <c r="A35647" s="2" t="s">
        <v>37760</v>
      </c>
      <c r="B35647" s="2" t="s">
        <v>38187</v>
      </c>
      <c r="C35647" s="2" t="s">
        <v>38224</v>
      </c>
      <c r="D35647" s="2">
        <v>1704070</v>
      </c>
      <c r="E35647" t="s">
        <v>38357</v>
      </c>
      <c r="F35647" s="2"/>
    </row>
    <row r="35648" outlineLevel="2">
      <c r="A35648" s="2" t="s">
        <v>37760</v>
      </c>
      <c r="B35648" s="2" t="s">
        <v>38187</v>
      </c>
      <c r="C35648" s="2" t="s">
        <v>38224</v>
      </c>
      <c r="D35648" s="2">
        <v>1704072</v>
      </c>
      <c r="E35648" t="s">
        <v>38358</v>
      </c>
      <c r="F35648" s="2"/>
    </row>
    <row r="35649" outlineLevel="2">
      <c r="A35649" s="2" t="s">
        <v>37760</v>
      </c>
      <c r="B35649" s="2" t="s">
        <v>38187</v>
      </c>
      <c r="C35649" s="2" t="s">
        <v>38224</v>
      </c>
      <c r="D35649" s="2">
        <v>1704074</v>
      </c>
      <c r="E35649" t="s">
        <v>38359</v>
      </c>
      <c r="F35649" s="2"/>
    </row>
    <row r="35650" outlineLevel="2">
      <c r="A35650" s="2" t="s">
        <v>37760</v>
      </c>
      <c r="B35650" s="2" t="s">
        <v>38187</v>
      </c>
      <c r="C35650" s="2" t="s">
        <v>38224</v>
      </c>
      <c r="D35650" s="2">
        <v>1704050</v>
      </c>
      <c r="E35650" t="s">
        <v>38360</v>
      </c>
      <c r="F35650" s="2"/>
    </row>
    <row r="35651" outlineLevel="2">
      <c r="A35651" s="2" t="s">
        <v>37760</v>
      </c>
      <c r="B35651" s="2" t="s">
        <v>38187</v>
      </c>
      <c r="C35651" s="2" t="s">
        <v>38224</v>
      </c>
      <c r="D35651" s="2">
        <v>1704081</v>
      </c>
      <c r="E35651" t="s">
        <v>38361</v>
      </c>
      <c r="F35651" s="2"/>
    </row>
    <row r="35652" outlineLevel="2">
      <c r="A35652" s="2" t="s">
        <v>37760</v>
      </c>
      <c r="B35652" s="2" t="s">
        <v>38187</v>
      </c>
      <c r="C35652" s="2" t="s">
        <v>38224</v>
      </c>
      <c r="D35652" s="2">
        <v>1704085</v>
      </c>
      <c r="E35652" t="s">
        <v>38362</v>
      </c>
      <c r="F35652" s="2"/>
    </row>
    <row r="35653" outlineLevel="2">
      <c r="A35653" s="2" t="s">
        <v>37760</v>
      </c>
      <c r="B35653" s="2" t="s">
        <v>38187</v>
      </c>
      <c r="C35653" s="2" t="s">
        <v>73</v>
      </c>
      <c r="D35653" s="2">
        <v>1479844</v>
      </c>
      <c r="E35653" t="s">
        <v>38363</v>
      </c>
      <c r="F35653" s="2"/>
    </row>
    <row r="35654" outlineLevel="2">
      <c r="A35654" s="2" t="s">
        <v>37760</v>
      </c>
      <c r="B35654" s="2" t="s">
        <v>38187</v>
      </c>
      <c r="C35654" s="2" t="s">
        <v>73</v>
      </c>
      <c r="D35654" s="2">
        <v>1417714</v>
      </c>
      <c r="E35654" t="s">
        <v>38364</v>
      </c>
      <c r="F35654" s="2"/>
    </row>
    <row r="35655" outlineLevel="2">
      <c r="A35655" s="2" t="s">
        <v>37760</v>
      </c>
      <c r="B35655" s="2" t="s">
        <v>38187</v>
      </c>
      <c r="C35655" s="2" t="s">
        <v>73</v>
      </c>
      <c r="D35655" s="2">
        <v>623308</v>
      </c>
      <c r="E35655" t="s">
        <v>38365</v>
      </c>
      <c r="F35655" s="2"/>
    </row>
    <row r="35656" outlineLevel="2">
      <c r="A35656" s="2" t="s">
        <v>37760</v>
      </c>
      <c r="B35656" s="2" t="s">
        <v>38187</v>
      </c>
      <c r="C35656" s="2" t="s">
        <v>73</v>
      </c>
      <c r="D35656" s="2">
        <v>623304</v>
      </c>
      <c r="E35656" t="s">
        <v>38366</v>
      </c>
      <c r="F35656" s="2" t="s">
        <v>40</v>
      </c>
    </row>
    <row r="35657" outlineLevel="2">
      <c r="A35657" s="2" t="s">
        <v>37760</v>
      </c>
      <c r="B35657" s="2" t="s">
        <v>38187</v>
      </c>
      <c r="C35657" s="2" t="s">
        <v>73</v>
      </c>
      <c r="D35657" s="2">
        <v>888011</v>
      </c>
      <c r="E35657" t="s">
        <v>38367</v>
      </c>
      <c r="F35657" s="2"/>
    </row>
    <row r="35658" outlineLevel="2">
      <c r="A35658" s="2" t="s">
        <v>37760</v>
      </c>
      <c r="B35658" s="2" t="s">
        <v>38187</v>
      </c>
      <c r="C35658" s="2" t="s">
        <v>73</v>
      </c>
      <c r="D35658" s="2">
        <v>1668669</v>
      </c>
      <c r="E35658" t="s">
        <v>38368</v>
      </c>
      <c r="F35658" s="2"/>
    </row>
    <row r="35659" outlineLevel="2">
      <c r="A35659" s="2" t="s">
        <v>37760</v>
      </c>
      <c r="B35659" s="2" t="s">
        <v>38187</v>
      </c>
      <c r="C35659" s="2" t="s">
        <v>73</v>
      </c>
      <c r="D35659" s="2">
        <v>1668682</v>
      </c>
      <c r="E35659" t="s">
        <v>38369</v>
      </c>
      <c r="F35659" s="2"/>
    </row>
    <row r="35660" outlineLevel="2">
      <c r="A35660" s="2" t="s">
        <v>37760</v>
      </c>
      <c r="B35660" s="2" t="s">
        <v>38187</v>
      </c>
      <c r="C35660" s="2" t="s">
        <v>73</v>
      </c>
      <c r="D35660" s="2">
        <v>1668657</v>
      </c>
      <c r="E35660" t="s">
        <v>38370</v>
      </c>
      <c r="F35660" s="2"/>
    </row>
    <row r="35661" outlineLevel="2">
      <c r="A35661" s="2" t="s">
        <v>37760</v>
      </c>
      <c r="B35661" s="2" t="s">
        <v>38187</v>
      </c>
      <c r="C35661" s="2" t="s">
        <v>73</v>
      </c>
      <c r="D35661" s="2">
        <v>738928</v>
      </c>
      <c r="E35661" t="s">
        <v>38371</v>
      </c>
      <c r="F35661" s="2"/>
    </row>
    <row r="35662" outlineLevel="2">
      <c r="A35662" s="2" t="s">
        <v>37760</v>
      </c>
      <c r="B35662" s="2" t="s">
        <v>38187</v>
      </c>
      <c r="C35662" s="2" t="s">
        <v>73</v>
      </c>
      <c r="D35662" s="2">
        <v>757640</v>
      </c>
      <c r="E35662" t="s">
        <v>38372</v>
      </c>
      <c r="F35662" s="2"/>
    </row>
    <row r="35663" outlineLevel="2">
      <c r="A35663" s="2" t="s">
        <v>37760</v>
      </c>
      <c r="B35663" s="2" t="s">
        <v>38187</v>
      </c>
      <c r="C35663" s="2" t="s">
        <v>73</v>
      </c>
      <c r="D35663" s="2">
        <v>757641</v>
      </c>
      <c r="E35663" t="s">
        <v>38373</v>
      </c>
      <c r="F35663" s="2"/>
    </row>
    <row r="35664" outlineLevel="2">
      <c r="A35664" s="2" t="s">
        <v>37760</v>
      </c>
      <c r="B35664" s="2" t="s">
        <v>38187</v>
      </c>
      <c r="C35664" s="2" t="s">
        <v>73</v>
      </c>
      <c r="D35664" s="2">
        <v>1668670</v>
      </c>
      <c r="E35664" t="s">
        <v>38374</v>
      </c>
      <c r="F35664" s="2"/>
    </row>
    <row r="35665" outlineLevel="2">
      <c r="A35665" s="2" t="s">
        <v>37760</v>
      </c>
      <c r="B35665" s="2" t="s">
        <v>38187</v>
      </c>
      <c r="C35665" s="2" t="s">
        <v>73</v>
      </c>
      <c r="D35665" s="2">
        <v>1668684</v>
      </c>
      <c r="E35665" t="s">
        <v>38375</v>
      </c>
      <c r="F35665" s="2"/>
    </row>
    <row r="35666" outlineLevel="2">
      <c r="A35666" s="2" t="s">
        <v>37760</v>
      </c>
      <c r="B35666" s="2" t="s">
        <v>38187</v>
      </c>
      <c r="C35666" s="2" t="s">
        <v>73</v>
      </c>
      <c r="D35666" s="2">
        <v>1668655</v>
      </c>
      <c r="E35666" t="s">
        <v>38376</v>
      </c>
      <c r="F35666" s="2"/>
    </row>
    <row r="35667" outlineLevel="2">
      <c r="A35667" s="2" t="s">
        <v>37760</v>
      </c>
      <c r="B35667" s="2" t="s">
        <v>38187</v>
      </c>
      <c r="C35667" s="2" t="s">
        <v>73</v>
      </c>
      <c r="D35667" s="2">
        <v>1668671</v>
      </c>
      <c r="E35667" t="s">
        <v>38377</v>
      </c>
      <c r="F35667" s="2"/>
    </row>
    <row r="35668" outlineLevel="2">
      <c r="A35668" s="2" t="s">
        <v>37760</v>
      </c>
      <c r="B35668" s="2" t="s">
        <v>38187</v>
      </c>
      <c r="C35668" s="2" t="s">
        <v>73</v>
      </c>
      <c r="D35668" s="2">
        <v>1668685</v>
      </c>
      <c r="E35668" t="s">
        <v>38378</v>
      </c>
      <c r="F35668" s="2"/>
    </row>
    <row r="35669" outlineLevel="2">
      <c r="A35669" s="2" t="s">
        <v>37760</v>
      </c>
      <c r="B35669" s="2" t="s">
        <v>38187</v>
      </c>
      <c r="C35669" s="2" t="s">
        <v>73</v>
      </c>
      <c r="D35669" s="2">
        <v>1668656</v>
      </c>
      <c r="E35669" t="s">
        <v>38379</v>
      </c>
      <c r="F35669" s="2"/>
    </row>
    <row r="35670" outlineLevel="2">
      <c r="A35670" s="2" t="s">
        <v>37760</v>
      </c>
      <c r="B35670" s="2" t="s">
        <v>38187</v>
      </c>
      <c r="C35670" s="2" t="s">
        <v>73</v>
      </c>
      <c r="D35670" s="2">
        <v>659644</v>
      </c>
      <c r="E35670" t="s">
        <v>38380</v>
      </c>
      <c r="F35670" s="2"/>
    </row>
    <row r="35671" outlineLevel="2">
      <c r="A35671" s="2" t="s">
        <v>37760</v>
      </c>
      <c r="B35671" s="2" t="s">
        <v>38187</v>
      </c>
      <c r="C35671" s="2" t="s">
        <v>73</v>
      </c>
      <c r="D35671" s="2">
        <v>490634</v>
      </c>
      <c r="E35671" t="s">
        <v>38381</v>
      </c>
      <c r="F35671" s="2"/>
    </row>
    <row r="35672" outlineLevel="2">
      <c r="A35672" s="2" t="s">
        <v>37760</v>
      </c>
      <c r="B35672" s="2" t="s">
        <v>38187</v>
      </c>
      <c r="C35672" s="2" t="s">
        <v>73</v>
      </c>
      <c r="D35672" s="2">
        <v>853935</v>
      </c>
      <c r="E35672" t="s">
        <v>38382</v>
      </c>
      <c r="F35672" s="2"/>
    </row>
    <row r="35673" outlineLevel="2">
      <c r="A35673" s="2" t="s">
        <v>37760</v>
      </c>
      <c r="B35673" s="2" t="s">
        <v>38187</v>
      </c>
      <c r="C35673" s="2" t="s">
        <v>73</v>
      </c>
      <c r="D35673" s="2">
        <v>490632</v>
      </c>
      <c r="E35673" t="s">
        <v>38383</v>
      </c>
      <c r="F35673" s="2"/>
    </row>
    <row r="35674" outlineLevel="2">
      <c r="A35674" s="2" t="s">
        <v>37760</v>
      </c>
      <c r="B35674" s="2" t="s">
        <v>38187</v>
      </c>
      <c r="C35674" s="2" t="s">
        <v>20446</v>
      </c>
      <c r="D35674" s="2">
        <v>1623545</v>
      </c>
      <c r="E35674" t="s">
        <v>38384</v>
      </c>
      <c r="F35674" s="2"/>
    </row>
    <row r="35675" outlineLevel="2">
      <c r="A35675" s="2" t="s">
        <v>37760</v>
      </c>
      <c r="B35675" s="2" t="s">
        <v>38385</v>
      </c>
      <c r="C35675" s="2" t="s">
        <v>37765</v>
      </c>
      <c r="D35675" s="2">
        <v>1112989</v>
      </c>
      <c r="E35675" t="s">
        <v>38386</v>
      </c>
      <c r="F35675" s="2"/>
    </row>
    <row r="35676" outlineLevel="2">
      <c r="A35676" s="2" t="s">
        <v>37760</v>
      </c>
      <c r="B35676" s="2" t="s">
        <v>38385</v>
      </c>
      <c r="C35676" s="2" t="s">
        <v>73</v>
      </c>
      <c r="D35676" s="2">
        <v>545210</v>
      </c>
      <c r="E35676" t="s">
        <v>38387</v>
      </c>
      <c r="F35676" s="2"/>
    </row>
    <row r="35677" outlineLevel="2">
      <c r="A35677" s="2" t="s">
        <v>37760</v>
      </c>
      <c r="B35677" s="2" t="s">
        <v>38385</v>
      </c>
      <c r="C35677" s="2" t="s">
        <v>73</v>
      </c>
      <c r="D35677" s="2">
        <v>1346963</v>
      </c>
      <c r="E35677" t="s">
        <v>38388</v>
      </c>
      <c r="F35677" s="2"/>
    </row>
    <row r="35678" outlineLevel="2">
      <c r="A35678" s="2" t="s">
        <v>37760</v>
      </c>
      <c r="B35678" s="2" t="s">
        <v>38385</v>
      </c>
      <c r="C35678" s="2" t="s">
        <v>73</v>
      </c>
      <c r="D35678" s="2">
        <v>545212</v>
      </c>
      <c r="E35678" t="s">
        <v>38389</v>
      </c>
      <c r="F35678" s="2" t="s">
        <v>40</v>
      </c>
    </row>
    <row r="35679" outlineLevel="2">
      <c r="A35679" s="2" t="s">
        <v>37760</v>
      </c>
      <c r="B35679" s="2" t="s">
        <v>38385</v>
      </c>
      <c r="C35679" s="2" t="s">
        <v>37765</v>
      </c>
      <c r="D35679" s="2">
        <v>1112990</v>
      </c>
      <c r="E35679" t="s">
        <v>38390</v>
      </c>
      <c r="F35679" s="2"/>
    </row>
    <row r="35680" outlineLevel="2">
      <c r="A35680" s="2" t="s">
        <v>37760</v>
      </c>
      <c r="B35680" s="2" t="s">
        <v>38385</v>
      </c>
      <c r="C35680" s="2" t="s">
        <v>37765</v>
      </c>
      <c r="D35680" s="2">
        <v>1112992</v>
      </c>
      <c r="E35680" t="s">
        <v>38391</v>
      </c>
      <c r="F35680" s="2"/>
    </row>
    <row r="35681" outlineLevel="2">
      <c r="A35681" s="2" t="s">
        <v>37760</v>
      </c>
      <c r="B35681" s="2" t="s">
        <v>38385</v>
      </c>
      <c r="C35681" s="2" t="s">
        <v>20446</v>
      </c>
      <c r="D35681" s="2">
        <v>1623548</v>
      </c>
      <c r="E35681" t="s">
        <v>38392</v>
      </c>
      <c r="F35681" s="2"/>
    </row>
    <row r="35682" outlineLevel="2">
      <c r="A35682" s="2" t="s">
        <v>37760</v>
      </c>
      <c r="B35682" s="2" t="s">
        <v>38385</v>
      </c>
      <c r="C35682" s="2" t="s">
        <v>20446</v>
      </c>
      <c r="D35682" s="2">
        <v>1485833</v>
      </c>
      <c r="E35682" t="s">
        <v>38393</v>
      </c>
      <c r="F35682" s="2" t="s">
        <v>40</v>
      </c>
    </row>
    <row r="35683" outlineLevel="2">
      <c r="A35683" s="2" t="s">
        <v>37760</v>
      </c>
      <c r="B35683" s="2" t="s">
        <v>38385</v>
      </c>
      <c r="C35683" s="2" t="s">
        <v>20446</v>
      </c>
      <c r="D35683" s="2">
        <v>1623546</v>
      </c>
      <c r="E35683" t="s">
        <v>38394</v>
      </c>
      <c r="F35683" s="2"/>
    </row>
    <row r="35684" outlineLevel="2">
      <c r="A35684" s="2" t="s">
        <v>37760</v>
      </c>
      <c r="B35684" s="2" t="s">
        <v>38395</v>
      </c>
      <c r="C35684" s="2" t="s">
        <v>37875</v>
      </c>
      <c r="D35684" s="2">
        <v>1642045</v>
      </c>
      <c r="E35684" t="s">
        <v>38396</v>
      </c>
      <c r="F35684" s="2"/>
    </row>
    <row r="35685" outlineLevel="2">
      <c r="A35685" s="2" t="s">
        <v>37760</v>
      </c>
      <c r="B35685" s="2" t="s">
        <v>38395</v>
      </c>
      <c r="C35685" s="2" t="s">
        <v>37875</v>
      </c>
      <c r="D35685" s="2">
        <v>1642044</v>
      </c>
      <c r="E35685" t="s">
        <v>38397</v>
      </c>
      <c r="F35685" s="2"/>
    </row>
    <row r="35686" outlineLevel="2">
      <c r="A35686" s="2" t="s">
        <v>37760</v>
      </c>
      <c r="B35686" s="2" t="s">
        <v>38395</v>
      </c>
      <c r="C35686" s="2" t="s">
        <v>20446</v>
      </c>
      <c r="D35686" s="2">
        <v>1437300</v>
      </c>
      <c r="E35686" t="s">
        <v>38398</v>
      </c>
      <c r="F35686" s="2"/>
    </row>
    <row r="35687" outlineLevel="2">
      <c r="A35687" s="2" t="s">
        <v>37760</v>
      </c>
      <c r="B35687" s="2" t="s">
        <v>38395</v>
      </c>
      <c r="C35687" s="2" t="s">
        <v>20446</v>
      </c>
      <c r="D35687" s="2">
        <v>1437305</v>
      </c>
      <c r="E35687" t="s">
        <v>38399</v>
      </c>
      <c r="F35687" s="2"/>
    </row>
    <row r="35688" outlineLevel="2">
      <c r="A35688" s="2" t="s">
        <v>37760</v>
      </c>
      <c r="B35688" s="2" t="s">
        <v>38395</v>
      </c>
      <c r="C35688" s="2" t="s">
        <v>20446</v>
      </c>
      <c r="D35688" s="2">
        <v>1437302</v>
      </c>
      <c r="E35688" t="s">
        <v>38400</v>
      </c>
      <c r="F35688" s="2"/>
    </row>
    <row r="35689" outlineLevel="2">
      <c r="A35689" s="2" t="s">
        <v>37760</v>
      </c>
      <c r="B35689" s="2" t="s">
        <v>38395</v>
      </c>
      <c r="C35689" s="2" t="s">
        <v>20446</v>
      </c>
      <c r="D35689" s="2">
        <v>1437303</v>
      </c>
      <c r="E35689" t="s">
        <v>38401</v>
      </c>
      <c r="F35689" s="2"/>
    </row>
    <row r="35690" outlineLevel="2">
      <c r="A35690" s="2" t="s">
        <v>37760</v>
      </c>
      <c r="B35690" s="2" t="s">
        <v>38395</v>
      </c>
      <c r="C35690" s="2" t="s">
        <v>20446</v>
      </c>
      <c r="D35690" s="2">
        <v>1437296</v>
      </c>
      <c r="E35690" t="s">
        <v>38402</v>
      </c>
      <c r="F35690" s="2" t="s">
        <v>40</v>
      </c>
    </row>
    <row r="35691" outlineLevel="2">
      <c r="A35691" s="2" t="s">
        <v>37760</v>
      </c>
      <c r="B35691" s="2" t="s">
        <v>38395</v>
      </c>
      <c r="C35691" s="2" t="s">
        <v>20446</v>
      </c>
      <c r="D35691" s="2">
        <v>1437304</v>
      </c>
      <c r="E35691" t="s">
        <v>38403</v>
      </c>
      <c r="F35691" s="2"/>
    </row>
    <row r="35692" outlineLevel="2">
      <c r="A35692" s="2" t="s">
        <v>37760</v>
      </c>
      <c r="B35692" s="2" t="s">
        <v>38395</v>
      </c>
      <c r="C35692" s="2" t="s">
        <v>20446</v>
      </c>
      <c r="D35692" s="2">
        <v>1437297</v>
      </c>
      <c r="E35692" t="s">
        <v>38404</v>
      </c>
      <c r="F35692" s="2"/>
    </row>
    <row r="35693" outlineLevel="2">
      <c r="A35693" s="2" t="s">
        <v>37760</v>
      </c>
      <c r="B35693" s="2" t="s">
        <v>38395</v>
      </c>
      <c r="C35693" s="2" t="s">
        <v>20446</v>
      </c>
      <c r="D35693" s="2">
        <v>1437298</v>
      </c>
      <c r="E35693" t="s">
        <v>38405</v>
      </c>
      <c r="F35693" s="2"/>
    </row>
    <row r="35694" outlineLevel="2">
      <c r="A35694" s="2" t="s">
        <v>37760</v>
      </c>
      <c r="B35694" s="2" t="s">
        <v>38395</v>
      </c>
      <c r="C35694" s="2" t="s">
        <v>20446</v>
      </c>
      <c r="D35694" s="2">
        <v>1437299</v>
      </c>
      <c r="E35694" t="s">
        <v>38406</v>
      </c>
      <c r="F35694" s="2"/>
    </row>
    <row r="35695" outlineLevel="2">
      <c r="A35695" s="2" t="s">
        <v>37760</v>
      </c>
      <c r="B35695" s="2" t="s">
        <v>38395</v>
      </c>
      <c r="C35695" s="2" t="s">
        <v>20446</v>
      </c>
      <c r="D35695" s="2">
        <v>1437301</v>
      </c>
      <c r="E35695" t="s">
        <v>38407</v>
      </c>
      <c r="F35695" s="2"/>
    </row>
    <row r="35696" outlineLevel="2">
      <c r="A35696" s="2" t="s">
        <v>37760</v>
      </c>
      <c r="B35696" s="2" t="s">
        <v>38395</v>
      </c>
      <c r="C35696" s="2" t="s">
        <v>20446</v>
      </c>
      <c r="D35696" s="2">
        <v>1437308</v>
      </c>
      <c r="E35696" t="s">
        <v>38408</v>
      </c>
      <c r="F35696" s="2"/>
    </row>
    <row r="35697" outlineLevel="2">
      <c r="A35697" s="2" t="s">
        <v>37760</v>
      </c>
      <c r="B35697" s="2" t="s">
        <v>38395</v>
      </c>
      <c r="C35697" s="2" t="s">
        <v>20446</v>
      </c>
      <c r="D35697" s="2">
        <v>1437307</v>
      </c>
      <c r="E35697" t="s">
        <v>38409</v>
      </c>
      <c r="F35697" s="2"/>
    </row>
    <row r="35698" outlineLevel="2">
      <c r="A35698" s="2" t="s">
        <v>37760</v>
      </c>
      <c r="B35698" s="2" t="s">
        <v>38395</v>
      </c>
      <c r="C35698" s="2" t="s">
        <v>37875</v>
      </c>
      <c r="D35698" s="2">
        <v>1565785</v>
      </c>
      <c r="E35698" t="s">
        <v>38410</v>
      </c>
      <c r="F35698" s="2"/>
    </row>
    <row r="35699" outlineLevel="2">
      <c r="A35699" s="2" t="s">
        <v>37760</v>
      </c>
      <c r="B35699" s="2" t="s">
        <v>38395</v>
      </c>
      <c r="C35699" s="2" t="s">
        <v>20446</v>
      </c>
      <c r="D35699" s="2">
        <v>1450360</v>
      </c>
      <c r="E35699" t="s">
        <v>38411</v>
      </c>
      <c r="F35699" s="2"/>
    </row>
    <row r="35700" outlineLevel="2">
      <c r="A35700" s="2" t="s">
        <v>37760</v>
      </c>
      <c r="B35700" s="2" t="s">
        <v>38395</v>
      </c>
      <c r="C35700" s="2" t="s">
        <v>38097</v>
      </c>
      <c r="D35700" s="2">
        <v>1748964</v>
      </c>
      <c r="E35700" t="s">
        <v>38412</v>
      </c>
      <c r="F35700" s="2"/>
    </row>
    <row r="35701" outlineLevel="2">
      <c r="A35701" s="2" t="s">
        <v>37760</v>
      </c>
      <c r="B35701" s="2" t="s">
        <v>38395</v>
      </c>
      <c r="C35701" s="2" t="s">
        <v>38097</v>
      </c>
      <c r="D35701" s="2">
        <v>1748967</v>
      </c>
      <c r="E35701" t="s">
        <v>38413</v>
      </c>
      <c r="F35701" s="2"/>
    </row>
    <row r="35702" outlineLevel="2">
      <c r="A35702" s="2" t="s">
        <v>37760</v>
      </c>
      <c r="B35702" s="2" t="s">
        <v>38395</v>
      </c>
      <c r="C35702" s="2" t="s">
        <v>38097</v>
      </c>
      <c r="D35702" s="2">
        <v>1748966</v>
      </c>
      <c r="E35702" t="s">
        <v>38414</v>
      </c>
      <c r="F35702" s="2"/>
    </row>
    <row r="35703" outlineLevel="2">
      <c r="A35703" s="2" t="s">
        <v>37760</v>
      </c>
      <c r="B35703" s="2" t="s">
        <v>38395</v>
      </c>
      <c r="C35703" s="2" t="s">
        <v>38097</v>
      </c>
      <c r="D35703" s="2">
        <v>1748969</v>
      </c>
      <c r="E35703" t="s">
        <v>38415</v>
      </c>
      <c r="F35703" s="2"/>
    </row>
    <row r="35704" outlineLevel="2">
      <c r="A35704" s="2" t="s">
        <v>37760</v>
      </c>
      <c r="B35704" s="2" t="s">
        <v>38395</v>
      </c>
      <c r="C35704" s="2" t="s">
        <v>38097</v>
      </c>
      <c r="D35704" s="2">
        <v>1748968</v>
      </c>
      <c r="E35704" t="s">
        <v>38416</v>
      </c>
      <c r="F35704" s="2"/>
    </row>
    <row r="35705" outlineLevel="2">
      <c r="A35705" s="2" t="s">
        <v>37760</v>
      </c>
      <c r="B35705" s="2" t="s">
        <v>38395</v>
      </c>
      <c r="C35705" s="2" t="s">
        <v>38097</v>
      </c>
      <c r="D35705" s="2">
        <v>1748965</v>
      </c>
      <c r="E35705" t="s">
        <v>38417</v>
      </c>
      <c r="F35705" s="2"/>
    </row>
    <row r="35706" outlineLevel="2">
      <c r="A35706" s="2" t="s">
        <v>37760</v>
      </c>
      <c r="B35706" s="2" t="s">
        <v>38395</v>
      </c>
      <c r="C35706" s="2" t="s">
        <v>38097</v>
      </c>
      <c r="D35706" s="2">
        <v>1748970</v>
      </c>
      <c r="E35706" t="s">
        <v>38418</v>
      </c>
      <c r="F35706" s="2"/>
    </row>
    <row r="35707" outlineLevel="2">
      <c r="A35707" s="2" t="s">
        <v>37760</v>
      </c>
      <c r="B35707" s="2" t="s">
        <v>38395</v>
      </c>
      <c r="C35707" s="2" t="s">
        <v>20446</v>
      </c>
      <c r="D35707" s="2">
        <v>1450366</v>
      </c>
      <c r="E35707" t="s">
        <v>38419</v>
      </c>
      <c r="F35707" s="2"/>
    </row>
    <row r="35708" outlineLevel="2">
      <c r="A35708" s="2" t="s">
        <v>37760</v>
      </c>
      <c r="B35708" s="2" t="s">
        <v>38395</v>
      </c>
      <c r="C35708" s="2" t="s">
        <v>20446</v>
      </c>
      <c r="D35708" s="2">
        <v>1450365</v>
      </c>
      <c r="E35708" t="s">
        <v>38420</v>
      </c>
      <c r="F35708" s="2"/>
    </row>
    <row r="35709" outlineLevel="2">
      <c r="A35709" s="2" t="s">
        <v>37760</v>
      </c>
      <c r="B35709" s="2" t="s">
        <v>38395</v>
      </c>
      <c r="C35709" s="2" t="s">
        <v>38097</v>
      </c>
      <c r="D35709" s="2">
        <v>1773777</v>
      </c>
      <c r="E35709" t="s">
        <v>38421</v>
      </c>
      <c r="F35709" s="2"/>
    </row>
    <row r="35710" outlineLevel="2">
      <c r="A35710" s="2" t="s">
        <v>37760</v>
      </c>
      <c r="B35710" s="2" t="s">
        <v>38395</v>
      </c>
      <c r="C35710" s="2" t="s">
        <v>38097</v>
      </c>
      <c r="D35710" s="2">
        <v>1773768</v>
      </c>
      <c r="E35710" t="s">
        <v>38422</v>
      </c>
      <c r="F35710" s="2"/>
    </row>
    <row r="35711" outlineLevel="2">
      <c r="A35711" s="2" t="s">
        <v>37760</v>
      </c>
      <c r="B35711" s="2" t="s">
        <v>38395</v>
      </c>
      <c r="C35711" s="2" t="s">
        <v>38097</v>
      </c>
      <c r="D35711" s="2">
        <v>1773772</v>
      </c>
      <c r="E35711" t="s">
        <v>38423</v>
      </c>
      <c r="F35711" s="2"/>
    </row>
    <row r="35712" outlineLevel="2">
      <c r="A35712" s="2" t="s">
        <v>37760</v>
      </c>
      <c r="B35712" s="2" t="s">
        <v>38395</v>
      </c>
      <c r="C35712" s="2" t="s">
        <v>38097</v>
      </c>
      <c r="D35712" s="2">
        <v>1773769</v>
      </c>
      <c r="E35712" t="s">
        <v>38424</v>
      </c>
      <c r="F35712" s="2"/>
    </row>
    <row r="35713" outlineLevel="2">
      <c r="A35713" s="2" t="s">
        <v>37760</v>
      </c>
      <c r="B35713" s="2" t="s">
        <v>38395</v>
      </c>
      <c r="C35713" s="2" t="s">
        <v>38097</v>
      </c>
      <c r="D35713" s="2">
        <v>1773776</v>
      </c>
      <c r="E35713" t="s">
        <v>38425</v>
      </c>
      <c r="F35713" s="2"/>
    </row>
    <row r="35714" outlineLevel="2">
      <c r="A35714" s="2" t="s">
        <v>37760</v>
      </c>
      <c r="B35714" s="2" t="s">
        <v>38395</v>
      </c>
      <c r="C35714" s="2" t="s">
        <v>38097</v>
      </c>
      <c r="D35714" s="2">
        <v>1773773</v>
      </c>
      <c r="E35714" t="s">
        <v>38426</v>
      </c>
      <c r="F35714" s="2"/>
    </row>
    <row r="35715" outlineLevel="2">
      <c r="A35715" s="2" t="s">
        <v>37760</v>
      </c>
      <c r="B35715" s="2" t="s">
        <v>38395</v>
      </c>
      <c r="C35715" s="2" t="s">
        <v>38097</v>
      </c>
      <c r="D35715" s="2">
        <v>1773774</v>
      </c>
      <c r="E35715" t="s">
        <v>38427</v>
      </c>
      <c r="F35715" s="2"/>
    </row>
    <row r="35716" outlineLevel="2">
      <c r="A35716" s="2" t="s">
        <v>37760</v>
      </c>
      <c r="B35716" s="2" t="s">
        <v>38395</v>
      </c>
      <c r="C35716" s="2" t="s">
        <v>38097</v>
      </c>
      <c r="D35716" s="2">
        <v>1773770</v>
      </c>
      <c r="E35716" t="s">
        <v>38428</v>
      </c>
      <c r="F35716" s="2"/>
    </row>
    <row r="35717" outlineLevel="2">
      <c r="A35717" s="2" t="s">
        <v>37760</v>
      </c>
      <c r="B35717" s="2" t="s">
        <v>38395</v>
      </c>
      <c r="C35717" s="2" t="s">
        <v>38097</v>
      </c>
      <c r="D35717" s="2">
        <v>1773775</v>
      </c>
      <c r="E35717" t="s">
        <v>38429</v>
      </c>
      <c r="F35717" s="2"/>
    </row>
    <row r="35718" outlineLevel="2">
      <c r="A35718" s="2" t="s">
        <v>37760</v>
      </c>
      <c r="B35718" s="2" t="s">
        <v>38395</v>
      </c>
      <c r="C35718" s="2" t="s">
        <v>38097</v>
      </c>
      <c r="D35718" s="2">
        <v>1773771</v>
      </c>
      <c r="E35718" t="s">
        <v>38430</v>
      </c>
      <c r="F35718" s="2"/>
    </row>
    <row r="35719" outlineLevel="2">
      <c r="A35719" s="2" t="s">
        <v>37760</v>
      </c>
      <c r="B35719" s="2" t="s">
        <v>38395</v>
      </c>
      <c r="C35719" s="2" t="s">
        <v>37875</v>
      </c>
      <c r="D35719" s="2">
        <v>1417803</v>
      </c>
      <c r="E35719" t="s">
        <v>38431</v>
      </c>
      <c r="F35719" s="2"/>
    </row>
    <row r="35720" outlineLevel="2">
      <c r="A35720" s="2" t="s">
        <v>37760</v>
      </c>
      <c r="B35720" s="2" t="s">
        <v>38395</v>
      </c>
      <c r="C35720" s="2" t="s">
        <v>20446</v>
      </c>
      <c r="D35720" s="2">
        <v>1450361</v>
      </c>
      <c r="E35720" t="s">
        <v>38432</v>
      </c>
      <c r="F35720" s="2"/>
    </row>
    <row r="35721" outlineLevel="2">
      <c r="A35721" s="2" t="s">
        <v>37760</v>
      </c>
      <c r="B35721" s="2" t="s">
        <v>38395</v>
      </c>
      <c r="C35721" s="2" t="s">
        <v>37875</v>
      </c>
      <c r="D35721" s="2">
        <v>1417103</v>
      </c>
      <c r="E35721" t="s">
        <v>38433</v>
      </c>
      <c r="F35721" s="2"/>
    </row>
    <row r="35722" outlineLevel="2">
      <c r="A35722" s="2" t="s">
        <v>37760</v>
      </c>
      <c r="B35722" s="2" t="s">
        <v>38395</v>
      </c>
      <c r="C35722" s="2" t="s">
        <v>37875</v>
      </c>
      <c r="D35722" s="2">
        <v>1417104</v>
      </c>
      <c r="E35722" t="s">
        <v>38434</v>
      </c>
      <c r="F35722" s="2"/>
    </row>
    <row r="35723" outlineLevel="2">
      <c r="A35723" s="2" t="s">
        <v>37760</v>
      </c>
      <c r="B35723" s="2" t="s">
        <v>38395</v>
      </c>
      <c r="C35723" s="2" t="s">
        <v>37875</v>
      </c>
      <c r="D35723" s="2">
        <v>1417105</v>
      </c>
      <c r="E35723" t="s">
        <v>38435</v>
      </c>
      <c r="F35723" s="2"/>
    </row>
    <row r="35724" outlineLevel="2">
      <c r="A35724" s="2" t="s">
        <v>37760</v>
      </c>
      <c r="B35724" s="2" t="s">
        <v>38395</v>
      </c>
      <c r="C35724" s="2" t="s">
        <v>37875</v>
      </c>
      <c r="D35724" s="2">
        <v>1417106</v>
      </c>
      <c r="E35724" t="s">
        <v>38436</v>
      </c>
      <c r="F35724" s="2"/>
    </row>
    <row r="35725" outlineLevel="2">
      <c r="A35725" s="2" t="s">
        <v>37760</v>
      </c>
      <c r="B35725" s="2" t="s">
        <v>38395</v>
      </c>
      <c r="C35725" s="2" t="s">
        <v>20446</v>
      </c>
      <c r="D35725" s="2">
        <v>1437839</v>
      </c>
      <c r="E35725" t="s">
        <v>38437</v>
      </c>
      <c r="F35725" s="2"/>
    </row>
    <row r="35726" outlineLevel="2">
      <c r="A35726" s="2" t="s">
        <v>37760</v>
      </c>
      <c r="B35726" s="2" t="s">
        <v>38395</v>
      </c>
      <c r="C35726" s="2" t="s">
        <v>20446</v>
      </c>
      <c r="D35726" s="2">
        <v>1437840</v>
      </c>
      <c r="E35726" t="s">
        <v>38438</v>
      </c>
      <c r="F35726" s="2"/>
    </row>
    <row r="35727" outlineLevel="2">
      <c r="A35727" s="2" t="s">
        <v>37760</v>
      </c>
      <c r="B35727" s="2" t="s">
        <v>38395</v>
      </c>
      <c r="C35727" s="2" t="s">
        <v>20446</v>
      </c>
      <c r="D35727" s="2">
        <v>1437881</v>
      </c>
      <c r="E35727" t="s">
        <v>38439</v>
      </c>
      <c r="F35727" s="2"/>
    </row>
    <row r="35728" outlineLevel="2">
      <c r="A35728" s="2" t="s">
        <v>37760</v>
      </c>
      <c r="B35728" s="2" t="s">
        <v>38395</v>
      </c>
      <c r="C35728" s="2" t="s">
        <v>73</v>
      </c>
      <c r="D35728" s="2">
        <v>732613</v>
      </c>
      <c r="E35728" t="s">
        <v>38440</v>
      </c>
      <c r="F35728" s="2"/>
    </row>
    <row r="35729" outlineLevel="2">
      <c r="A35729" s="2" t="s">
        <v>37760</v>
      </c>
      <c r="B35729" s="2" t="s">
        <v>38395</v>
      </c>
      <c r="C35729" s="2" t="s">
        <v>73</v>
      </c>
      <c r="D35729" s="2">
        <v>1064606</v>
      </c>
      <c r="E35729" t="s">
        <v>38441</v>
      </c>
      <c r="F35729" s="2"/>
    </row>
    <row r="35730" outlineLevel="2">
      <c r="A35730" s="2" t="s">
        <v>37760</v>
      </c>
      <c r="B35730" s="2" t="s">
        <v>38395</v>
      </c>
      <c r="C35730" s="2" t="s">
        <v>73</v>
      </c>
      <c r="D35730" s="2">
        <v>732612</v>
      </c>
      <c r="E35730" t="s">
        <v>38442</v>
      </c>
      <c r="F35730" s="2"/>
    </row>
    <row r="35731" outlineLevel="2">
      <c r="A35731" s="2" t="s">
        <v>37760</v>
      </c>
      <c r="B35731" s="2" t="s">
        <v>38395</v>
      </c>
      <c r="C35731" s="2" t="s">
        <v>73</v>
      </c>
      <c r="D35731" s="2">
        <v>1064603</v>
      </c>
      <c r="E35731" t="s">
        <v>38443</v>
      </c>
      <c r="F35731" s="2"/>
    </row>
    <row r="35732" outlineLevel="2">
      <c r="A35732" s="2" t="s">
        <v>37760</v>
      </c>
      <c r="B35732" s="2" t="s">
        <v>38395</v>
      </c>
      <c r="C35732" s="2" t="s">
        <v>73</v>
      </c>
      <c r="D35732" s="2">
        <v>1064605</v>
      </c>
      <c r="E35732" t="s">
        <v>38444</v>
      </c>
      <c r="F35732" s="2"/>
    </row>
    <row r="35733" outlineLevel="2">
      <c r="A35733" s="2" t="s">
        <v>37760</v>
      </c>
      <c r="B35733" s="2" t="s">
        <v>38395</v>
      </c>
      <c r="C35733" s="2" t="s">
        <v>73</v>
      </c>
      <c r="D35733" s="2">
        <v>1064608</v>
      </c>
      <c r="E35733" t="s">
        <v>38445</v>
      </c>
      <c r="F35733" s="2"/>
    </row>
    <row r="35734" outlineLevel="2">
      <c r="A35734" s="2" t="s">
        <v>37760</v>
      </c>
      <c r="B35734" s="2" t="s">
        <v>38395</v>
      </c>
      <c r="C35734" s="2" t="s">
        <v>73</v>
      </c>
      <c r="D35734" s="2">
        <v>638446</v>
      </c>
      <c r="E35734" t="s">
        <v>38446</v>
      </c>
      <c r="F35734" s="2"/>
    </row>
    <row r="35735" outlineLevel="2">
      <c r="A35735" s="2" t="s">
        <v>37760</v>
      </c>
      <c r="B35735" s="2" t="s">
        <v>38395</v>
      </c>
      <c r="C35735" s="2" t="s">
        <v>73</v>
      </c>
      <c r="D35735" s="2">
        <v>638444</v>
      </c>
      <c r="E35735" t="s">
        <v>38447</v>
      </c>
      <c r="F35735" s="2"/>
    </row>
    <row r="35736" outlineLevel="2">
      <c r="A35736" s="2" t="s">
        <v>37760</v>
      </c>
      <c r="B35736" s="2" t="s">
        <v>38395</v>
      </c>
      <c r="C35736" s="2" t="s">
        <v>73</v>
      </c>
      <c r="D35736" s="2">
        <v>638449</v>
      </c>
      <c r="E35736" t="s">
        <v>38448</v>
      </c>
      <c r="F35736" s="2"/>
    </row>
    <row r="35737" outlineLevel="2">
      <c r="A35737" s="2" t="s">
        <v>37760</v>
      </c>
      <c r="B35737" s="2" t="s">
        <v>38395</v>
      </c>
      <c r="C35737" s="2" t="s">
        <v>73</v>
      </c>
      <c r="D35737" s="2">
        <v>638442</v>
      </c>
      <c r="E35737" t="s">
        <v>38449</v>
      </c>
      <c r="F35737" s="2"/>
    </row>
    <row r="35738" outlineLevel="2">
      <c r="A35738" s="2" t="s">
        <v>37760</v>
      </c>
      <c r="B35738" s="2" t="s">
        <v>38395</v>
      </c>
      <c r="C35738" s="2" t="s">
        <v>73</v>
      </c>
      <c r="D35738" s="2">
        <v>638445</v>
      </c>
      <c r="E35738" t="s">
        <v>38450</v>
      </c>
      <c r="F35738" s="2"/>
    </row>
    <row r="35739" outlineLevel="2">
      <c r="A35739" s="2" t="s">
        <v>37760</v>
      </c>
      <c r="B35739" s="2" t="s">
        <v>38395</v>
      </c>
      <c r="C35739" s="2" t="s">
        <v>73</v>
      </c>
      <c r="D35739" s="2">
        <v>443513</v>
      </c>
      <c r="E35739" t="s">
        <v>38451</v>
      </c>
      <c r="F35739" s="2" t="s">
        <v>40</v>
      </c>
    </row>
    <row r="35740" outlineLevel="2">
      <c r="A35740" s="2" t="s">
        <v>37760</v>
      </c>
      <c r="B35740" s="2" t="s">
        <v>38395</v>
      </c>
      <c r="C35740" s="2" t="s">
        <v>73</v>
      </c>
      <c r="D35740" s="2">
        <v>1839761</v>
      </c>
      <c r="E35740" t="s">
        <v>38452</v>
      </c>
      <c r="F35740" s="2" t="s">
        <v>1409</v>
      </c>
    </row>
    <row r="35741" outlineLevel="2">
      <c r="A35741" s="2" t="s">
        <v>37760</v>
      </c>
      <c r="B35741" s="2" t="s">
        <v>38395</v>
      </c>
      <c r="C35741" s="2" t="s">
        <v>37875</v>
      </c>
      <c r="D35741" s="2">
        <v>1621968</v>
      </c>
      <c r="E35741" t="s">
        <v>38453</v>
      </c>
      <c r="F35741" s="2"/>
    </row>
    <row r="35742" outlineLevel="2">
      <c r="A35742" s="2" t="s">
        <v>37760</v>
      </c>
      <c r="B35742" s="2" t="s">
        <v>38395</v>
      </c>
      <c r="C35742" s="2" t="s">
        <v>38454</v>
      </c>
      <c r="D35742" s="2">
        <v>1730331</v>
      </c>
      <c r="E35742" t="s">
        <v>38455</v>
      </c>
      <c r="F35742" s="2"/>
    </row>
    <row r="35743" outlineLevel="2">
      <c r="A35743" s="2" t="s">
        <v>37760</v>
      </c>
      <c r="B35743" s="2" t="s">
        <v>38395</v>
      </c>
      <c r="C35743" s="2" t="s">
        <v>38454</v>
      </c>
      <c r="D35743" s="2">
        <v>1730332</v>
      </c>
      <c r="E35743" t="s">
        <v>38456</v>
      </c>
      <c r="F35743" s="2"/>
    </row>
    <row r="35744" outlineLevel="2">
      <c r="A35744" s="2" t="s">
        <v>37760</v>
      </c>
      <c r="B35744" s="2" t="s">
        <v>38395</v>
      </c>
      <c r="C35744" s="2" t="s">
        <v>38454</v>
      </c>
      <c r="D35744" s="2">
        <v>1730333</v>
      </c>
      <c r="E35744" t="s">
        <v>38457</v>
      </c>
      <c r="F35744" s="2"/>
    </row>
    <row r="35745" outlineLevel="2">
      <c r="A35745" s="2" t="s">
        <v>37760</v>
      </c>
      <c r="B35745" s="2" t="s">
        <v>38395</v>
      </c>
      <c r="C35745" s="2" t="s">
        <v>38454</v>
      </c>
      <c r="D35745" s="2">
        <v>1730334</v>
      </c>
      <c r="E35745" t="s">
        <v>38458</v>
      </c>
      <c r="F35745" s="2"/>
    </row>
    <row r="35746" outlineLevel="2">
      <c r="A35746" s="2" t="s">
        <v>37760</v>
      </c>
      <c r="B35746" s="2" t="s">
        <v>38395</v>
      </c>
      <c r="C35746" s="2" t="s">
        <v>38454</v>
      </c>
      <c r="D35746" s="2">
        <v>1730335</v>
      </c>
      <c r="E35746" t="s">
        <v>38459</v>
      </c>
      <c r="F35746" s="2"/>
    </row>
    <row r="35747" outlineLevel="2">
      <c r="A35747" s="2" t="s">
        <v>37760</v>
      </c>
      <c r="B35747" s="2" t="s">
        <v>38395</v>
      </c>
      <c r="C35747" s="2" t="s">
        <v>38454</v>
      </c>
      <c r="D35747" s="2">
        <v>1730336</v>
      </c>
      <c r="E35747" t="s">
        <v>38460</v>
      </c>
      <c r="F35747" s="2"/>
    </row>
    <row r="35748" outlineLevel="2">
      <c r="A35748" s="2" t="s">
        <v>37760</v>
      </c>
      <c r="B35748" s="2" t="s">
        <v>38395</v>
      </c>
      <c r="C35748" s="2" t="s">
        <v>38454</v>
      </c>
      <c r="D35748" s="2">
        <v>1730337</v>
      </c>
      <c r="E35748" t="s">
        <v>38461</v>
      </c>
      <c r="F35748" s="2"/>
    </row>
    <row r="35749" outlineLevel="2">
      <c r="A35749" s="2" t="s">
        <v>37760</v>
      </c>
      <c r="B35749" s="2" t="s">
        <v>38395</v>
      </c>
      <c r="C35749" s="2" t="s">
        <v>38454</v>
      </c>
      <c r="D35749" s="2">
        <v>1730338</v>
      </c>
      <c r="E35749" t="s">
        <v>38462</v>
      </c>
      <c r="F35749" s="2"/>
    </row>
    <row r="35750" outlineLevel="2">
      <c r="A35750" s="2" t="s">
        <v>37760</v>
      </c>
      <c r="B35750" s="2" t="s">
        <v>38395</v>
      </c>
      <c r="C35750" s="2" t="s">
        <v>38454</v>
      </c>
      <c r="D35750" s="2">
        <v>1730339</v>
      </c>
      <c r="E35750" t="s">
        <v>38463</v>
      </c>
      <c r="F35750" s="2"/>
    </row>
    <row r="35751" outlineLevel="2">
      <c r="A35751" s="2" t="s">
        <v>37760</v>
      </c>
      <c r="B35751" s="2" t="s">
        <v>38395</v>
      </c>
      <c r="C35751" s="2" t="s">
        <v>38454</v>
      </c>
      <c r="D35751" s="2">
        <v>1730340</v>
      </c>
      <c r="E35751" t="s">
        <v>38464</v>
      </c>
      <c r="F35751" s="2"/>
    </row>
    <row r="35752" outlineLevel="2">
      <c r="A35752" s="2" t="s">
        <v>37760</v>
      </c>
      <c r="B35752" s="2" t="s">
        <v>38395</v>
      </c>
      <c r="C35752" s="2" t="s">
        <v>38465</v>
      </c>
      <c r="D35752" s="2">
        <v>1634318</v>
      </c>
      <c r="E35752" t="s">
        <v>38466</v>
      </c>
      <c r="F35752" s="2"/>
    </row>
    <row r="35753" outlineLevel="2">
      <c r="A35753" s="2" t="s">
        <v>37760</v>
      </c>
      <c r="B35753" s="2" t="s">
        <v>38395</v>
      </c>
      <c r="C35753" s="2" t="s">
        <v>73</v>
      </c>
      <c r="D35753" s="2">
        <v>1608072</v>
      </c>
      <c r="E35753" t="s">
        <v>38467</v>
      </c>
      <c r="F35753" s="2"/>
    </row>
    <row r="35754" outlineLevel="2">
      <c r="A35754" s="2" t="s">
        <v>37760</v>
      </c>
      <c r="B35754" s="2" t="s">
        <v>38395</v>
      </c>
      <c r="C35754" s="2" t="s">
        <v>73</v>
      </c>
      <c r="D35754" s="2">
        <v>1608071</v>
      </c>
      <c r="E35754" t="s">
        <v>38468</v>
      </c>
      <c r="F35754" s="2"/>
    </row>
    <row r="35755" outlineLevel="2">
      <c r="A35755" s="2" t="s">
        <v>37760</v>
      </c>
      <c r="B35755" s="2" t="s">
        <v>38395</v>
      </c>
      <c r="C35755" s="2" t="s">
        <v>73</v>
      </c>
      <c r="D35755" s="2">
        <v>1608070</v>
      </c>
      <c r="E35755" t="s">
        <v>38469</v>
      </c>
      <c r="F35755" s="2"/>
    </row>
    <row r="35756" outlineLevel="2">
      <c r="A35756" s="2" t="s">
        <v>37760</v>
      </c>
      <c r="B35756" s="2" t="s">
        <v>38470</v>
      </c>
      <c r="C35756" s="2" t="s">
        <v>73</v>
      </c>
      <c r="D35756" s="2">
        <v>1710638</v>
      </c>
      <c r="E35756" t="s">
        <v>38471</v>
      </c>
      <c r="F35756" s="2"/>
    </row>
    <row r="35757" outlineLevel="2">
      <c r="A35757" s="2" t="s">
        <v>37760</v>
      </c>
      <c r="B35757" s="2" t="s">
        <v>38470</v>
      </c>
      <c r="C35757" s="2" t="s">
        <v>73</v>
      </c>
      <c r="D35757" s="2">
        <v>1710639</v>
      </c>
      <c r="E35757" t="s">
        <v>38472</v>
      </c>
      <c r="F35757" s="2"/>
    </row>
    <row r="35758" outlineLevel="2">
      <c r="A35758" s="2" t="s">
        <v>37760</v>
      </c>
      <c r="B35758" s="2" t="s">
        <v>38470</v>
      </c>
      <c r="C35758" s="2" t="s">
        <v>73</v>
      </c>
      <c r="D35758" s="2">
        <v>1710640</v>
      </c>
      <c r="E35758" t="s">
        <v>38473</v>
      </c>
      <c r="F35758" s="2"/>
    </row>
    <row r="35759" outlineLevel="2">
      <c r="A35759" s="2" t="s">
        <v>37760</v>
      </c>
      <c r="B35759" s="2" t="s">
        <v>38470</v>
      </c>
      <c r="C35759" s="2" t="s">
        <v>73</v>
      </c>
      <c r="D35759" s="2">
        <v>1710651</v>
      </c>
      <c r="E35759" t="s">
        <v>38474</v>
      </c>
      <c r="F35759" s="2"/>
    </row>
    <row r="35760" outlineLevel="2">
      <c r="A35760" s="2" t="s">
        <v>37760</v>
      </c>
      <c r="B35760" s="2" t="s">
        <v>38470</v>
      </c>
      <c r="C35760" s="2" t="s">
        <v>73</v>
      </c>
      <c r="D35760" s="2">
        <v>1710652</v>
      </c>
      <c r="E35760" t="s">
        <v>38475</v>
      </c>
      <c r="F35760" s="2"/>
    </row>
    <row r="35761" outlineLevel="2">
      <c r="A35761" s="2" t="s">
        <v>37760</v>
      </c>
      <c r="B35761" s="2" t="s">
        <v>38470</v>
      </c>
      <c r="C35761" s="2" t="s">
        <v>73</v>
      </c>
      <c r="D35761" s="2">
        <v>1710653</v>
      </c>
      <c r="E35761" t="s">
        <v>38476</v>
      </c>
      <c r="F35761" s="2" t="s">
        <v>40</v>
      </c>
    </row>
    <row r="35762" outlineLevel="2">
      <c r="A35762" s="2" t="s">
        <v>37760</v>
      </c>
      <c r="B35762" s="2" t="s">
        <v>38470</v>
      </c>
      <c r="C35762" s="2" t="s">
        <v>73</v>
      </c>
      <c r="D35762" s="2">
        <v>1710654</v>
      </c>
      <c r="E35762" t="s">
        <v>38477</v>
      </c>
      <c r="F35762" s="2" t="s">
        <v>40</v>
      </c>
    </row>
    <row r="35763" outlineLevel="2">
      <c r="A35763" s="2" t="s">
        <v>37760</v>
      </c>
      <c r="B35763" s="2" t="s">
        <v>38470</v>
      </c>
      <c r="C35763" s="2" t="s">
        <v>73</v>
      </c>
      <c r="D35763" s="2">
        <v>1710655</v>
      </c>
      <c r="E35763" t="s">
        <v>38478</v>
      </c>
      <c r="F35763" s="2" t="s">
        <v>40</v>
      </c>
    </row>
    <row r="35764" outlineLevel="2">
      <c r="A35764" s="2" t="s">
        <v>37760</v>
      </c>
      <c r="B35764" s="2" t="s">
        <v>38470</v>
      </c>
      <c r="C35764" s="2" t="s">
        <v>73</v>
      </c>
      <c r="D35764" s="2">
        <v>1710656</v>
      </c>
      <c r="E35764" t="s">
        <v>38479</v>
      </c>
      <c r="F35764" s="2"/>
    </row>
    <row r="35765" outlineLevel="2">
      <c r="A35765" s="2" t="s">
        <v>37760</v>
      </c>
      <c r="B35765" s="2" t="s">
        <v>38470</v>
      </c>
      <c r="C35765" s="2" t="s">
        <v>73</v>
      </c>
      <c r="D35765" s="2">
        <v>1710657</v>
      </c>
      <c r="E35765" t="s">
        <v>38480</v>
      </c>
      <c r="F35765" s="2"/>
    </row>
    <row r="35766" outlineLevel="2">
      <c r="A35766" s="2" t="s">
        <v>37760</v>
      </c>
      <c r="B35766" s="2" t="s">
        <v>38470</v>
      </c>
      <c r="C35766" s="2" t="s">
        <v>73</v>
      </c>
      <c r="D35766" s="2">
        <v>1710658</v>
      </c>
      <c r="E35766" t="s">
        <v>38481</v>
      </c>
      <c r="F35766" s="2" t="s">
        <v>40</v>
      </c>
    </row>
    <row r="35767" outlineLevel="2">
      <c r="A35767" s="2" t="s">
        <v>37760</v>
      </c>
      <c r="B35767" s="2" t="s">
        <v>38470</v>
      </c>
      <c r="C35767" s="2" t="s">
        <v>73</v>
      </c>
      <c r="D35767" s="2">
        <v>1710659</v>
      </c>
      <c r="E35767" t="s">
        <v>38482</v>
      </c>
      <c r="F35767" s="2"/>
    </row>
    <row r="35768" outlineLevel="2">
      <c r="A35768" s="2" t="s">
        <v>37760</v>
      </c>
      <c r="B35768" s="2" t="s">
        <v>38470</v>
      </c>
      <c r="C35768" s="2" t="s">
        <v>38108</v>
      </c>
      <c r="D35768" s="2">
        <v>1730118</v>
      </c>
      <c r="E35768" t="s">
        <v>38483</v>
      </c>
      <c r="F35768" s="2"/>
    </row>
    <row r="35769" outlineLevel="2">
      <c r="A35769" s="2" t="s">
        <v>37760</v>
      </c>
      <c r="B35769" s="2" t="s">
        <v>38470</v>
      </c>
      <c r="C35769" s="2" t="s">
        <v>38484</v>
      </c>
      <c r="D35769" s="2">
        <v>881178</v>
      </c>
      <c r="E35769" t="s">
        <v>38485</v>
      </c>
      <c r="F35769" s="2" t="s">
        <v>40</v>
      </c>
    </row>
    <row r="35770" outlineLevel="2">
      <c r="A35770" s="2" t="s">
        <v>37760</v>
      </c>
      <c r="B35770" s="2" t="s">
        <v>38486</v>
      </c>
      <c r="C35770" s="2" t="s">
        <v>73</v>
      </c>
      <c r="D35770" s="2">
        <v>746484</v>
      </c>
      <c r="E35770" t="s">
        <v>38487</v>
      </c>
      <c r="F35770" s="2" t="s">
        <v>40</v>
      </c>
    </row>
    <row r="35771" outlineLevel="2">
      <c r="A35771" s="2" t="s">
        <v>37760</v>
      </c>
      <c r="B35771" s="2" t="s">
        <v>38486</v>
      </c>
      <c r="C35771" s="2" t="s">
        <v>73</v>
      </c>
      <c r="D35771" s="2">
        <v>746486</v>
      </c>
      <c r="E35771" t="s">
        <v>38488</v>
      </c>
      <c r="F35771" s="2"/>
    </row>
    <row r="35772" outlineLevel="2">
      <c r="A35772" s="2" t="s">
        <v>37760</v>
      </c>
      <c r="B35772" s="2" t="s">
        <v>38486</v>
      </c>
      <c r="C35772" s="2" t="s">
        <v>38489</v>
      </c>
      <c r="D35772" s="2">
        <v>1731307</v>
      </c>
      <c r="E35772" t="s">
        <v>38490</v>
      </c>
      <c r="F35772" s="2"/>
    </row>
    <row r="35773" outlineLevel="2">
      <c r="A35773" s="2" t="s">
        <v>37760</v>
      </c>
      <c r="B35773" s="2" t="s">
        <v>38486</v>
      </c>
      <c r="C35773" s="2" t="s">
        <v>38489</v>
      </c>
      <c r="D35773" s="2">
        <v>1731321</v>
      </c>
      <c r="E35773" t="s">
        <v>38491</v>
      </c>
      <c r="F35773" s="2"/>
    </row>
    <row r="35774" outlineLevel="2">
      <c r="A35774" s="2" t="s">
        <v>37760</v>
      </c>
      <c r="B35774" s="2" t="s">
        <v>38486</v>
      </c>
      <c r="C35774" s="2" t="s">
        <v>38492</v>
      </c>
      <c r="D35774" s="2">
        <v>1196705</v>
      </c>
      <c r="E35774" t="s">
        <v>38493</v>
      </c>
      <c r="F35774" s="2"/>
    </row>
    <row r="35775" outlineLevel="2">
      <c r="A35775" s="2" t="s">
        <v>37760</v>
      </c>
      <c r="B35775" s="2" t="s">
        <v>38486</v>
      </c>
      <c r="C35775" s="2" t="s">
        <v>38494</v>
      </c>
      <c r="D35775" s="2">
        <v>1748532</v>
      </c>
      <c r="E35775" t="s">
        <v>38495</v>
      </c>
      <c r="F35775" s="2"/>
    </row>
    <row r="35776" outlineLevel="2">
      <c r="A35776" s="2" t="s">
        <v>37760</v>
      </c>
      <c r="B35776" s="2" t="s">
        <v>38486</v>
      </c>
      <c r="C35776" s="2" t="s">
        <v>38494</v>
      </c>
      <c r="D35776" s="2">
        <v>1748531</v>
      </c>
      <c r="E35776" t="s">
        <v>38496</v>
      </c>
      <c r="F35776" s="2"/>
    </row>
    <row r="35777" outlineLevel="2">
      <c r="A35777" s="2" t="s">
        <v>37760</v>
      </c>
      <c r="B35777" s="2" t="s">
        <v>38486</v>
      </c>
      <c r="C35777" s="2" t="s">
        <v>38494</v>
      </c>
      <c r="D35777" s="2">
        <v>1748533</v>
      </c>
      <c r="E35777" t="s">
        <v>38497</v>
      </c>
      <c r="F35777" s="2"/>
    </row>
    <row r="35778" outlineLevel="2">
      <c r="A35778" s="2" t="s">
        <v>37760</v>
      </c>
      <c r="B35778" s="2" t="s">
        <v>38486</v>
      </c>
      <c r="C35778" s="2" t="s">
        <v>38494</v>
      </c>
      <c r="D35778" s="2">
        <v>1748534</v>
      </c>
      <c r="E35778" t="s">
        <v>38498</v>
      </c>
      <c r="F35778" s="2"/>
    </row>
    <row r="35779" outlineLevel="2">
      <c r="A35779" s="2" t="s">
        <v>37760</v>
      </c>
      <c r="B35779" s="2" t="s">
        <v>38486</v>
      </c>
      <c r="C35779" s="2" t="s">
        <v>73</v>
      </c>
      <c r="D35779" s="2">
        <v>1596949</v>
      </c>
      <c r="E35779" t="s">
        <v>38499</v>
      </c>
      <c r="F35779" s="2"/>
    </row>
    <row r="35780" outlineLevel="2">
      <c r="A35780" s="2" t="s">
        <v>37760</v>
      </c>
      <c r="B35780" s="2" t="s">
        <v>38486</v>
      </c>
      <c r="C35780" s="2" t="s">
        <v>73</v>
      </c>
      <c r="D35780" s="2">
        <v>1596950</v>
      </c>
      <c r="E35780" t="s">
        <v>38500</v>
      </c>
      <c r="F35780" s="2"/>
    </row>
    <row r="35781" outlineLevel="2">
      <c r="A35781" s="2" t="s">
        <v>37760</v>
      </c>
      <c r="B35781" s="2" t="s">
        <v>38486</v>
      </c>
      <c r="C35781" s="2" t="s">
        <v>73</v>
      </c>
      <c r="D35781" s="2">
        <v>1596951</v>
      </c>
      <c r="E35781" t="s">
        <v>38501</v>
      </c>
      <c r="F35781" s="2"/>
    </row>
    <row r="35782" outlineLevel="1" collapsed="1">
      <c r="A35782" s="3" t="s">
        <v>37760</v>
      </c>
      <c r="B35782" s="3"/>
      <c r="C35782" s="3"/>
      <c r="D35782" s="3"/>
      <c r="E35782" s="4"/>
      <c r="F35782" s="3"/>
    </row>
    <row r="35783">
      <c r="A35783" s="5" t="s">
        <v>38502</v>
      </c>
      <c r="B35783" s="5"/>
      <c r="C35783" s="5"/>
      <c r="D35783" s="5"/>
      <c r="E35783" s="6"/>
      <c r="F35783" s="5"/>
    </row>
    <row r="35784" outlineLevel="2">
      <c r="A35784" s="2" t="s">
        <v>38503</v>
      </c>
      <c r="B35784" s="2" t="s">
        <v>38504</v>
      </c>
      <c r="C35784" s="2" t="s">
        <v>38505</v>
      </c>
      <c r="D35784" s="2">
        <v>1800661</v>
      </c>
      <c r="E35784" t="s">
        <v>38506</v>
      </c>
      <c r="F35784" s="2"/>
    </row>
    <row r="35785" outlineLevel="2">
      <c r="A35785" s="2" t="s">
        <v>38503</v>
      </c>
      <c r="B35785" s="2" t="s">
        <v>38504</v>
      </c>
      <c r="C35785" s="2" t="s">
        <v>38505</v>
      </c>
      <c r="D35785" s="2">
        <v>1800631</v>
      </c>
      <c r="E35785" t="s">
        <v>38507</v>
      </c>
      <c r="F35785" s="2"/>
    </row>
    <row r="35786" outlineLevel="2">
      <c r="A35786" s="2" t="s">
        <v>38503</v>
      </c>
      <c r="B35786" s="2" t="s">
        <v>38504</v>
      </c>
      <c r="C35786" s="2" t="s">
        <v>38505</v>
      </c>
      <c r="D35786" s="2">
        <v>1800632</v>
      </c>
      <c r="E35786" t="s">
        <v>38508</v>
      </c>
      <c r="F35786" s="2"/>
    </row>
    <row r="35787" outlineLevel="2">
      <c r="A35787" s="2" t="s">
        <v>38503</v>
      </c>
      <c r="B35787" s="2" t="s">
        <v>38504</v>
      </c>
      <c r="C35787" s="2" t="s">
        <v>38505</v>
      </c>
      <c r="D35787" s="2">
        <v>1800653</v>
      </c>
      <c r="E35787" t="s">
        <v>38509</v>
      </c>
      <c r="F35787" s="2"/>
    </row>
    <row r="35788" outlineLevel="2">
      <c r="A35788" s="2" t="s">
        <v>38503</v>
      </c>
      <c r="B35788" s="2" t="s">
        <v>38504</v>
      </c>
      <c r="C35788" s="2" t="s">
        <v>38505</v>
      </c>
      <c r="D35788" s="2">
        <v>1800681</v>
      </c>
      <c r="E35788" t="s">
        <v>38510</v>
      </c>
      <c r="F35788" s="2"/>
    </row>
    <row r="35789" outlineLevel="2">
      <c r="A35789" s="2" t="s">
        <v>38503</v>
      </c>
      <c r="B35789" s="2" t="s">
        <v>38504</v>
      </c>
      <c r="C35789" s="2" t="s">
        <v>38505</v>
      </c>
      <c r="D35789" s="2">
        <v>1800670</v>
      </c>
      <c r="E35789" t="s">
        <v>38511</v>
      </c>
      <c r="F35789" s="2"/>
    </row>
    <row r="35790" outlineLevel="2">
      <c r="A35790" s="2" t="s">
        <v>38503</v>
      </c>
      <c r="B35790" s="2" t="s">
        <v>38504</v>
      </c>
      <c r="C35790" s="2" t="s">
        <v>38505</v>
      </c>
      <c r="D35790" s="2">
        <v>1800668</v>
      </c>
      <c r="E35790" t="s">
        <v>38512</v>
      </c>
      <c r="F35790" s="2"/>
    </row>
    <row r="35791" outlineLevel="2">
      <c r="A35791" s="2" t="s">
        <v>38503</v>
      </c>
      <c r="B35791" s="2" t="s">
        <v>38504</v>
      </c>
      <c r="C35791" s="2" t="s">
        <v>38505</v>
      </c>
      <c r="D35791" s="2">
        <v>1800686</v>
      </c>
      <c r="E35791" t="s">
        <v>38513</v>
      </c>
      <c r="F35791" s="2"/>
    </row>
    <row r="35792" outlineLevel="2">
      <c r="A35792" s="2" t="s">
        <v>38503</v>
      </c>
      <c r="B35792" s="2" t="s">
        <v>38504</v>
      </c>
      <c r="C35792" s="2" t="s">
        <v>38514</v>
      </c>
      <c r="D35792" s="2">
        <v>1794409</v>
      </c>
      <c r="E35792" t="s">
        <v>38515</v>
      </c>
      <c r="F35792" s="2"/>
    </row>
    <row r="35793" outlineLevel="2">
      <c r="A35793" s="2" t="s">
        <v>38503</v>
      </c>
      <c r="B35793" s="2" t="s">
        <v>38504</v>
      </c>
      <c r="C35793" s="2" t="s">
        <v>38516</v>
      </c>
      <c r="D35793" s="2">
        <v>1833895</v>
      </c>
      <c r="E35793" t="s">
        <v>38517</v>
      </c>
      <c r="F35793" s="2"/>
    </row>
    <row r="35794" outlineLevel="2">
      <c r="A35794" s="2" t="s">
        <v>38503</v>
      </c>
      <c r="B35794" s="2" t="s">
        <v>38518</v>
      </c>
      <c r="C35794" s="2" t="s">
        <v>38519</v>
      </c>
      <c r="D35794" s="2">
        <v>1793976</v>
      </c>
      <c r="E35794" t="s">
        <v>38520</v>
      </c>
      <c r="F35794" s="2"/>
    </row>
    <row r="35795" outlineLevel="2">
      <c r="A35795" s="2" t="s">
        <v>38503</v>
      </c>
      <c r="B35795" s="2" t="s">
        <v>38518</v>
      </c>
      <c r="C35795" s="2" t="s">
        <v>38521</v>
      </c>
      <c r="D35795" s="2">
        <v>1700810</v>
      </c>
      <c r="E35795" t="s">
        <v>38522</v>
      </c>
      <c r="F35795" s="2"/>
    </row>
    <row r="35796" outlineLevel="2">
      <c r="A35796" s="2" t="s">
        <v>38503</v>
      </c>
      <c r="B35796" s="2" t="s">
        <v>38518</v>
      </c>
      <c r="C35796" s="2" t="s">
        <v>38521</v>
      </c>
      <c r="D35796" s="2">
        <v>1700816</v>
      </c>
      <c r="E35796" t="s">
        <v>38523</v>
      </c>
      <c r="F35796" s="2"/>
    </row>
    <row r="35797" outlineLevel="2">
      <c r="A35797" s="2" t="s">
        <v>38503</v>
      </c>
      <c r="B35797" s="2" t="s">
        <v>38518</v>
      </c>
      <c r="C35797" s="2" t="s">
        <v>38524</v>
      </c>
      <c r="D35797" s="2">
        <v>1577981</v>
      </c>
      <c r="E35797" t="s">
        <v>38525</v>
      </c>
      <c r="F35797" s="2"/>
    </row>
    <row r="35798" outlineLevel="2">
      <c r="A35798" s="2" t="s">
        <v>38503</v>
      </c>
      <c r="B35798" s="2" t="s">
        <v>38518</v>
      </c>
      <c r="C35798" s="2" t="s">
        <v>38524</v>
      </c>
      <c r="D35798" s="2">
        <v>1577982</v>
      </c>
      <c r="E35798" t="s">
        <v>38526</v>
      </c>
      <c r="F35798" s="2"/>
    </row>
    <row r="35799" outlineLevel="2">
      <c r="A35799" s="2" t="s">
        <v>38503</v>
      </c>
      <c r="B35799" s="2" t="s">
        <v>38527</v>
      </c>
      <c r="C35799" s="2" t="s">
        <v>38528</v>
      </c>
      <c r="D35799" s="2">
        <v>1478569</v>
      </c>
      <c r="E35799" t="s">
        <v>38529</v>
      </c>
      <c r="F35799" s="2"/>
    </row>
    <row r="35800" outlineLevel="2">
      <c r="A35800" s="2" t="s">
        <v>38503</v>
      </c>
      <c r="B35800" s="2" t="s">
        <v>38527</v>
      </c>
      <c r="C35800" s="2" t="s">
        <v>38528</v>
      </c>
      <c r="D35800" s="2">
        <v>1294946</v>
      </c>
      <c r="E35800" t="s">
        <v>38530</v>
      </c>
      <c r="F35800" s="2" t="s">
        <v>40</v>
      </c>
    </row>
    <row r="35801" outlineLevel="2">
      <c r="A35801" s="2" t="s">
        <v>38503</v>
      </c>
      <c r="B35801" s="2" t="s">
        <v>38527</v>
      </c>
      <c r="C35801" s="2" t="s">
        <v>38519</v>
      </c>
      <c r="D35801" s="2">
        <v>1793980</v>
      </c>
      <c r="E35801" t="s">
        <v>38531</v>
      </c>
      <c r="F35801" s="2"/>
    </row>
    <row r="35802" outlineLevel="2">
      <c r="A35802" s="2" t="s">
        <v>38503</v>
      </c>
      <c r="B35802" s="2" t="s">
        <v>38527</v>
      </c>
      <c r="C35802" s="2" t="s">
        <v>38519</v>
      </c>
      <c r="D35802" s="2">
        <v>1793981</v>
      </c>
      <c r="E35802" t="s">
        <v>38532</v>
      </c>
      <c r="F35802" s="2"/>
    </row>
    <row r="35803" outlineLevel="2">
      <c r="A35803" s="2" t="s">
        <v>38503</v>
      </c>
      <c r="B35803" s="2" t="s">
        <v>38527</v>
      </c>
      <c r="C35803" s="2" t="s">
        <v>38533</v>
      </c>
      <c r="D35803" s="2">
        <v>1323113</v>
      </c>
      <c r="E35803" t="s">
        <v>38534</v>
      </c>
      <c r="F35803" s="2"/>
    </row>
    <row r="35804" outlineLevel="2">
      <c r="A35804" s="2" t="s">
        <v>38503</v>
      </c>
      <c r="B35804" s="2" t="s">
        <v>38527</v>
      </c>
      <c r="C35804" s="2" t="s">
        <v>38533</v>
      </c>
      <c r="D35804" s="2">
        <v>1322332</v>
      </c>
      <c r="E35804" t="s">
        <v>38535</v>
      </c>
      <c r="F35804" s="2"/>
    </row>
    <row r="35805" outlineLevel="2">
      <c r="A35805" s="2" t="s">
        <v>38503</v>
      </c>
      <c r="B35805" s="2" t="s">
        <v>38527</v>
      </c>
      <c r="C35805" s="2" t="s">
        <v>38533</v>
      </c>
      <c r="D35805" s="2">
        <v>1322334</v>
      </c>
      <c r="E35805" t="s">
        <v>38536</v>
      </c>
      <c r="F35805" s="2"/>
    </row>
    <row r="35806" outlineLevel="2">
      <c r="A35806" s="2" t="s">
        <v>38503</v>
      </c>
      <c r="B35806" s="2" t="s">
        <v>38527</v>
      </c>
      <c r="C35806" s="2" t="s">
        <v>38537</v>
      </c>
      <c r="D35806" s="2">
        <v>1833354</v>
      </c>
      <c r="E35806" t="s">
        <v>38538</v>
      </c>
      <c r="F35806" s="2" t="s">
        <v>1409</v>
      </c>
    </row>
    <row r="35807" outlineLevel="2">
      <c r="A35807" s="2" t="s">
        <v>38503</v>
      </c>
      <c r="B35807" s="2" t="s">
        <v>38527</v>
      </c>
      <c r="C35807" s="2" t="s">
        <v>38537</v>
      </c>
      <c r="D35807" s="2">
        <v>1833355</v>
      </c>
      <c r="E35807" t="s">
        <v>38539</v>
      </c>
      <c r="F35807" s="2" t="s">
        <v>1409</v>
      </c>
    </row>
    <row r="35808" outlineLevel="2">
      <c r="A35808" s="2" t="s">
        <v>38503</v>
      </c>
      <c r="B35808" s="2" t="s">
        <v>38527</v>
      </c>
      <c r="C35808" s="2" t="s">
        <v>38537</v>
      </c>
      <c r="D35808" s="2">
        <v>1833356</v>
      </c>
      <c r="E35808" t="s">
        <v>38540</v>
      </c>
      <c r="F35808" s="2" t="s">
        <v>1409</v>
      </c>
    </row>
    <row r="35809" outlineLevel="2">
      <c r="A35809" s="2" t="s">
        <v>38503</v>
      </c>
      <c r="B35809" s="2" t="s">
        <v>38527</v>
      </c>
      <c r="C35809" s="2" t="s">
        <v>38537</v>
      </c>
      <c r="D35809" s="2">
        <v>1833357</v>
      </c>
      <c r="E35809" t="s">
        <v>38541</v>
      </c>
      <c r="F35809" s="2" t="s">
        <v>1409</v>
      </c>
    </row>
    <row r="35810" outlineLevel="2">
      <c r="A35810" s="2" t="s">
        <v>38503</v>
      </c>
      <c r="B35810" s="2" t="s">
        <v>38527</v>
      </c>
      <c r="C35810" s="2" t="s">
        <v>38537</v>
      </c>
      <c r="D35810" s="2">
        <v>1833358</v>
      </c>
      <c r="E35810" t="s">
        <v>38542</v>
      </c>
      <c r="F35810" s="2" t="s">
        <v>1409</v>
      </c>
    </row>
    <row r="35811" outlineLevel="2">
      <c r="A35811" s="2" t="s">
        <v>38503</v>
      </c>
      <c r="B35811" s="2" t="s">
        <v>38527</v>
      </c>
      <c r="C35811" s="2" t="s">
        <v>38505</v>
      </c>
      <c r="D35811" s="2">
        <v>1800654</v>
      </c>
      <c r="E35811" t="s">
        <v>38543</v>
      </c>
      <c r="F35811" s="2"/>
    </row>
    <row r="35812" outlineLevel="2">
      <c r="A35812" s="2" t="s">
        <v>38503</v>
      </c>
      <c r="B35812" s="2" t="s">
        <v>38527</v>
      </c>
      <c r="C35812" s="2" t="s">
        <v>38505</v>
      </c>
      <c r="D35812" s="2">
        <v>1800655</v>
      </c>
      <c r="E35812" t="s">
        <v>38544</v>
      </c>
      <c r="F35812" s="2"/>
    </row>
    <row r="35813" outlineLevel="2">
      <c r="A35813" s="2" t="s">
        <v>38503</v>
      </c>
      <c r="B35813" s="2" t="s">
        <v>38527</v>
      </c>
      <c r="C35813" s="2" t="s">
        <v>38545</v>
      </c>
      <c r="D35813" s="2">
        <v>1806216</v>
      </c>
      <c r="E35813" t="s">
        <v>38546</v>
      </c>
      <c r="F35813" s="2"/>
    </row>
    <row r="35814" outlineLevel="2">
      <c r="A35814" s="2" t="s">
        <v>38503</v>
      </c>
      <c r="B35814" s="2" t="s">
        <v>38527</v>
      </c>
      <c r="C35814" s="2" t="s">
        <v>38545</v>
      </c>
      <c r="D35814" s="2">
        <v>1806217</v>
      </c>
      <c r="E35814" t="s">
        <v>38547</v>
      </c>
      <c r="F35814" s="2"/>
    </row>
    <row r="35815" outlineLevel="2">
      <c r="A35815" s="2" t="s">
        <v>38503</v>
      </c>
      <c r="B35815" s="2" t="s">
        <v>38527</v>
      </c>
      <c r="C35815" s="2" t="s">
        <v>38545</v>
      </c>
      <c r="D35815" s="2">
        <v>1806218</v>
      </c>
      <c r="E35815" t="s">
        <v>38548</v>
      </c>
      <c r="F35815" s="2"/>
    </row>
    <row r="35816" outlineLevel="2">
      <c r="A35816" s="2" t="s">
        <v>38503</v>
      </c>
      <c r="B35816" s="2" t="s">
        <v>38549</v>
      </c>
      <c r="C35816" s="2" t="s">
        <v>38550</v>
      </c>
      <c r="D35816" s="2">
        <v>1734575</v>
      </c>
      <c r="E35816" t="s">
        <v>38551</v>
      </c>
      <c r="F35816" s="2"/>
    </row>
    <row r="35817" outlineLevel="2">
      <c r="A35817" s="2" t="s">
        <v>38503</v>
      </c>
      <c r="B35817" s="2" t="s">
        <v>38549</v>
      </c>
      <c r="C35817" s="2" t="s">
        <v>38550</v>
      </c>
      <c r="D35817" s="2">
        <v>1734576</v>
      </c>
      <c r="E35817" t="s">
        <v>38552</v>
      </c>
      <c r="F35817" s="2"/>
    </row>
    <row r="35818" outlineLevel="2">
      <c r="A35818" s="2" t="s">
        <v>38503</v>
      </c>
      <c r="B35818" s="2" t="s">
        <v>38549</v>
      </c>
      <c r="C35818" s="2" t="s">
        <v>38553</v>
      </c>
      <c r="D35818" s="2">
        <v>1716923</v>
      </c>
      <c r="E35818" t="s">
        <v>38554</v>
      </c>
      <c r="F35818" s="2"/>
    </row>
    <row r="35819" outlineLevel="2">
      <c r="A35819" s="2" t="s">
        <v>38503</v>
      </c>
      <c r="B35819" s="2" t="s">
        <v>38549</v>
      </c>
      <c r="C35819" s="2" t="s">
        <v>38553</v>
      </c>
      <c r="D35819" s="2">
        <v>1716924</v>
      </c>
      <c r="E35819" t="s">
        <v>38555</v>
      </c>
      <c r="F35819" s="2"/>
    </row>
    <row r="35820" outlineLevel="2">
      <c r="A35820" s="2" t="s">
        <v>38503</v>
      </c>
      <c r="B35820" s="2" t="s">
        <v>38549</v>
      </c>
      <c r="C35820" s="2" t="s">
        <v>38553</v>
      </c>
      <c r="D35820" s="2">
        <v>1716925</v>
      </c>
      <c r="E35820" t="s">
        <v>38556</v>
      </c>
      <c r="F35820" s="2"/>
    </row>
    <row r="35821" outlineLevel="2">
      <c r="A35821" s="2" t="s">
        <v>38503</v>
      </c>
      <c r="B35821" s="2" t="s">
        <v>38549</v>
      </c>
      <c r="C35821" s="2" t="s">
        <v>38519</v>
      </c>
      <c r="D35821" s="2">
        <v>1793983</v>
      </c>
      <c r="E35821" t="s">
        <v>38557</v>
      </c>
      <c r="F35821" s="2"/>
    </row>
    <row r="35822" outlineLevel="2">
      <c r="A35822" s="2" t="s">
        <v>38503</v>
      </c>
      <c r="B35822" s="2" t="s">
        <v>38549</v>
      </c>
      <c r="C35822" s="2" t="s">
        <v>38519</v>
      </c>
      <c r="D35822" s="2">
        <v>1793984</v>
      </c>
      <c r="E35822" t="s">
        <v>38558</v>
      </c>
      <c r="F35822" s="2"/>
    </row>
    <row r="35823" outlineLevel="2">
      <c r="A35823" s="2" t="s">
        <v>38503</v>
      </c>
      <c r="B35823" s="2" t="s">
        <v>38549</v>
      </c>
      <c r="C35823" s="2" t="s">
        <v>38559</v>
      </c>
      <c r="D35823" s="2">
        <v>1577997</v>
      </c>
      <c r="E35823" t="s">
        <v>38560</v>
      </c>
      <c r="F35823" s="2"/>
    </row>
    <row r="35824" outlineLevel="2">
      <c r="A35824" s="2" t="s">
        <v>38503</v>
      </c>
      <c r="B35824" s="2" t="s">
        <v>38549</v>
      </c>
      <c r="C35824" s="2" t="s">
        <v>38559</v>
      </c>
      <c r="D35824" s="2">
        <v>1578001</v>
      </c>
      <c r="E35824" t="s">
        <v>38561</v>
      </c>
      <c r="F35824" s="2"/>
    </row>
    <row r="35825" outlineLevel="2">
      <c r="A35825" s="2" t="s">
        <v>38503</v>
      </c>
      <c r="B35825" s="2" t="s">
        <v>38549</v>
      </c>
      <c r="C35825" s="2" t="s">
        <v>38562</v>
      </c>
      <c r="D35825" s="2">
        <v>1736414</v>
      </c>
      <c r="E35825" t="s">
        <v>38563</v>
      </c>
      <c r="F35825" s="2"/>
    </row>
    <row r="35826" outlineLevel="2">
      <c r="A35826" s="2" t="s">
        <v>38503</v>
      </c>
      <c r="B35826" s="2" t="s">
        <v>38549</v>
      </c>
      <c r="C35826" s="2" t="s">
        <v>38564</v>
      </c>
      <c r="D35826" s="2">
        <v>1523909</v>
      </c>
      <c r="E35826" t="s">
        <v>38565</v>
      </c>
      <c r="F35826" s="2"/>
    </row>
    <row r="35827" outlineLevel="2">
      <c r="A35827" s="2" t="s">
        <v>38503</v>
      </c>
      <c r="B35827" s="2" t="s">
        <v>38549</v>
      </c>
      <c r="C35827" s="2" t="s">
        <v>38562</v>
      </c>
      <c r="D35827" s="2">
        <v>1736408</v>
      </c>
      <c r="E35827" t="s">
        <v>38566</v>
      </c>
      <c r="F35827" s="2"/>
    </row>
    <row r="35828" outlineLevel="2">
      <c r="A35828" s="2" t="s">
        <v>38503</v>
      </c>
      <c r="B35828" s="2" t="s">
        <v>38549</v>
      </c>
      <c r="C35828" s="2" t="s">
        <v>38562</v>
      </c>
      <c r="D35828" s="2">
        <v>1736409</v>
      </c>
      <c r="E35828" t="s">
        <v>38567</v>
      </c>
      <c r="F35828" s="2"/>
    </row>
    <row r="35829" outlineLevel="2">
      <c r="A35829" s="2" t="s">
        <v>38503</v>
      </c>
      <c r="B35829" s="2" t="s">
        <v>38549</v>
      </c>
      <c r="C35829" s="2" t="s">
        <v>38562</v>
      </c>
      <c r="D35829" s="2">
        <v>1736410</v>
      </c>
      <c r="E35829" t="s">
        <v>38568</v>
      </c>
      <c r="F35829" s="2"/>
    </row>
    <row r="35830" outlineLevel="2">
      <c r="A35830" s="2" t="s">
        <v>38503</v>
      </c>
      <c r="B35830" s="2" t="s">
        <v>38549</v>
      </c>
      <c r="C35830" s="2" t="s">
        <v>38505</v>
      </c>
      <c r="D35830" s="2">
        <v>1800656</v>
      </c>
      <c r="E35830" t="s">
        <v>38569</v>
      </c>
      <c r="F35830" s="2"/>
    </row>
    <row r="35831" outlineLevel="2">
      <c r="A35831" s="2" t="s">
        <v>38503</v>
      </c>
      <c r="B35831" s="2" t="s">
        <v>38549</v>
      </c>
      <c r="C35831" s="2" t="s">
        <v>38505</v>
      </c>
      <c r="D35831" s="2">
        <v>1800657</v>
      </c>
      <c r="E35831" t="s">
        <v>38570</v>
      </c>
      <c r="F35831" s="2"/>
    </row>
    <row r="35832" outlineLevel="2">
      <c r="A35832" s="2" t="s">
        <v>38503</v>
      </c>
      <c r="B35832" s="2" t="s">
        <v>38549</v>
      </c>
      <c r="C35832" s="2" t="s">
        <v>38505</v>
      </c>
      <c r="D35832" s="2">
        <v>1800658</v>
      </c>
      <c r="E35832" t="s">
        <v>38571</v>
      </c>
      <c r="F35832" s="2"/>
    </row>
    <row r="35833" outlineLevel="2">
      <c r="A35833" s="2" t="s">
        <v>38503</v>
      </c>
      <c r="B35833" s="2" t="s">
        <v>38549</v>
      </c>
      <c r="C35833" s="2" t="s">
        <v>38505</v>
      </c>
      <c r="D35833" s="2">
        <v>1800659</v>
      </c>
      <c r="E35833" t="s">
        <v>38572</v>
      </c>
      <c r="F35833" s="2"/>
    </row>
    <row r="35834" outlineLevel="2">
      <c r="A35834" s="2" t="s">
        <v>38503</v>
      </c>
      <c r="B35834" s="2" t="s">
        <v>38549</v>
      </c>
      <c r="C35834" s="2" t="s">
        <v>38505</v>
      </c>
      <c r="D35834" s="2">
        <v>1800660</v>
      </c>
      <c r="E35834" t="s">
        <v>38573</v>
      </c>
      <c r="F35834" s="2"/>
    </row>
    <row r="35835" outlineLevel="2">
      <c r="A35835" s="2" t="s">
        <v>38503</v>
      </c>
      <c r="B35835" s="2" t="s">
        <v>38549</v>
      </c>
      <c r="C35835" s="2" t="s">
        <v>38574</v>
      </c>
      <c r="D35835" s="2">
        <v>1113336</v>
      </c>
      <c r="E35835" t="s">
        <v>38575</v>
      </c>
      <c r="F35835" s="2"/>
    </row>
    <row r="35836" outlineLevel="2">
      <c r="A35836" s="2" t="s">
        <v>38503</v>
      </c>
      <c r="B35836" s="2" t="s">
        <v>38549</v>
      </c>
      <c r="C35836" s="2" t="s">
        <v>10919</v>
      </c>
      <c r="D35836" s="2">
        <v>1577448</v>
      </c>
      <c r="E35836" t="s">
        <v>38576</v>
      </c>
      <c r="F35836" s="2"/>
    </row>
    <row r="35837" outlineLevel="2">
      <c r="A35837" s="2" t="s">
        <v>38503</v>
      </c>
      <c r="B35837" s="2" t="s">
        <v>38549</v>
      </c>
      <c r="C35837" s="2" t="s">
        <v>10919</v>
      </c>
      <c r="D35837" s="2">
        <v>1577618</v>
      </c>
      <c r="E35837" t="s">
        <v>38577</v>
      </c>
      <c r="F35837" s="2"/>
    </row>
    <row r="35838" outlineLevel="2">
      <c r="A35838" s="2" t="s">
        <v>38503</v>
      </c>
      <c r="B35838" s="2" t="s">
        <v>38578</v>
      </c>
      <c r="C35838" s="2" t="s">
        <v>6376</v>
      </c>
      <c r="D35838" s="2">
        <v>1794341</v>
      </c>
      <c r="E35838" t="s">
        <v>38579</v>
      </c>
      <c r="F35838" s="2"/>
    </row>
    <row r="35839" outlineLevel="2">
      <c r="A35839" s="2" t="s">
        <v>38503</v>
      </c>
      <c r="B35839" s="2" t="s">
        <v>38578</v>
      </c>
      <c r="C35839" s="2" t="s">
        <v>6376</v>
      </c>
      <c r="D35839" s="2">
        <v>1794340</v>
      </c>
      <c r="E35839" t="s">
        <v>38580</v>
      </c>
      <c r="F35839" s="2"/>
    </row>
    <row r="35840" outlineLevel="2">
      <c r="A35840" s="2" t="s">
        <v>38503</v>
      </c>
      <c r="B35840" s="2" t="s">
        <v>38578</v>
      </c>
      <c r="C35840" s="2" t="s">
        <v>6376</v>
      </c>
      <c r="D35840" s="2">
        <v>1378050</v>
      </c>
      <c r="E35840" t="s">
        <v>38581</v>
      </c>
      <c r="F35840" s="2"/>
    </row>
    <row r="35841" outlineLevel="2">
      <c r="A35841" s="2" t="s">
        <v>38503</v>
      </c>
      <c r="B35841" s="2" t="s">
        <v>38578</v>
      </c>
      <c r="C35841" s="2" t="s">
        <v>6376</v>
      </c>
      <c r="D35841" s="2">
        <v>1794339</v>
      </c>
      <c r="E35841" t="s">
        <v>38582</v>
      </c>
      <c r="F35841" s="2"/>
    </row>
    <row r="35842" outlineLevel="2">
      <c r="A35842" s="2" t="s">
        <v>38503</v>
      </c>
      <c r="B35842" s="2" t="s">
        <v>38578</v>
      </c>
      <c r="C35842" s="2" t="s">
        <v>38524</v>
      </c>
      <c r="D35842" s="2">
        <v>1813725</v>
      </c>
      <c r="E35842" t="s">
        <v>38583</v>
      </c>
      <c r="F35842" s="2"/>
    </row>
    <row r="35843" outlineLevel="2">
      <c r="A35843" s="2" t="s">
        <v>38503</v>
      </c>
      <c r="B35843" s="2" t="s">
        <v>38578</v>
      </c>
      <c r="C35843" s="2" t="s">
        <v>38524</v>
      </c>
      <c r="D35843" s="2">
        <v>931000</v>
      </c>
      <c r="E35843" t="s">
        <v>38584</v>
      </c>
      <c r="F35843" s="2"/>
    </row>
    <row r="35844" outlineLevel="2">
      <c r="A35844" s="2" t="s">
        <v>38503</v>
      </c>
      <c r="B35844" s="2" t="s">
        <v>38578</v>
      </c>
      <c r="C35844" s="2" t="s">
        <v>38524</v>
      </c>
      <c r="D35844" s="2">
        <v>931001</v>
      </c>
      <c r="E35844" t="s">
        <v>38585</v>
      </c>
      <c r="F35844" s="2"/>
    </row>
    <row r="35845" outlineLevel="2">
      <c r="A35845" s="2" t="s">
        <v>38503</v>
      </c>
      <c r="B35845" s="2" t="s">
        <v>38578</v>
      </c>
      <c r="C35845" s="2" t="s">
        <v>38524</v>
      </c>
      <c r="D35845" s="2">
        <v>931002</v>
      </c>
      <c r="E35845" t="s">
        <v>38586</v>
      </c>
      <c r="F35845" s="2"/>
    </row>
    <row r="35846" outlineLevel="2">
      <c r="A35846" s="2" t="s">
        <v>38503</v>
      </c>
      <c r="B35846" s="2" t="s">
        <v>38578</v>
      </c>
      <c r="C35846" s="2" t="s">
        <v>38587</v>
      </c>
      <c r="D35846" s="2">
        <v>833460</v>
      </c>
      <c r="E35846" t="s">
        <v>38588</v>
      </c>
      <c r="F35846" s="2"/>
    </row>
    <row r="35847" outlineLevel="2">
      <c r="A35847" s="2" t="s">
        <v>38503</v>
      </c>
      <c r="B35847" s="2" t="s">
        <v>38578</v>
      </c>
      <c r="C35847" s="2" t="s">
        <v>38519</v>
      </c>
      <c r="D35847" s="2">
        <v>1793948</v>
      </c>
      <c r="E35847" t="s">
        <v>38589</v>
      </c>
      <c r="F35847" s="2"/>
    </row>
    <row r="35848" outlineLevel="2">
      <c r="A35848" s="2" t="s">
        <v>38503</v>
      </c>
      <c r="B35848" s="2" t="s">
        <v>38578</v>
      </c>
      <c r="C35848" s="2" t="s">
        <v>38519</v>
      </c>
      <c r="D35848" s="2">
        <v>1747764</v>
      </c>
      <c r="E35848" t="s">
        <v>38590</v>
      </c>
      <c r="F35848" s="2"/>
    </row>
    <row r="35849" outlineLevel="2">
      <c r="A35849" s="2" t="s">
        <v>38503</v>
      </c>
      <c r="B35849" s="2" t="s">
        <v>38578</v>
      </c>
      <c r="C35849" s="2" t="s">
        <v>38519</v>
      </c>
      <c r="D35849" s="2">
        <v>1793966</v>
      </c>
      <c r="E35849" t="s">
        <v>38591</v>
      </c>
      <c r="F35849" s="2"/>
    </row>
    <row r="35850" outlineLevel="2">
      <c r="A35850" s="2" t="s">
        <v>38503</v>
      </c>
      <c r="B35850" s="2" t="s">
        <v>38578</v>
      </c>
      <c r="C35850" s="2" t="s">
        <v>38521</v>
      </c>
      <c r="D35850" s="2">
        <v>1700807</v>
      </c>
      <c r="E35850" t="s">
        <v>38592</v>
      </c>
      <c r="F35850" s="2"/>
    </row>
    <row r="35851" outlineLevel="2">
      <c r="A35851" s="2" t="s">
        <v>38503</v>
      </c>
      <c r="B35851" s="2" t="s">
        <v>38578</v>
      </c>
      <c r="C35851" s="2" t="s">
        <v>38521</v>
      </c>
      <c r="D35851" s="2">
        <v>1700806</v>
      </c>
      <c r="E35851" t="s">
        <v>38593</v>
      </c>
      <c r="F35851" s="2"/>
    </row>
    <row r="35852" outlineLevel="2">
      <c r="A35852" s="2" t="s">
        <v>38503</v>
      </c>
      <c r="B35852" s="2" t="s">
        <v>38578</v>
      </c>
      <c r="C35852" s="2" t="s">
        <v>38594</v>
      </c>
      <c r="D35852" s="2">
        <v>1403217</v>
      </c>
      <c r="E35852" t="s">
        <v>38595</v>
      </c>
      <c r="F35852" s="2"/>
    </row>
    <row r="35853" outlineLevel="2">
      <c r="A35853" s="2" t="s">
        <v>38503</v>
      </c>
      <c r="B35853" s="2" t="s">
        <v>38578</v>
      </c>
      <c r="C35853" s="2" t="s">
        <v>27627</v>
      </c>
      <c r="D35853" s="2">
        <v>477281</v>
      </c>
      <c r="E35853" t="s">
        <v>38596</v>
      </c>
      <c r="F35853" s="2"/>
    </row>
    <row r="35854" outlineLevel="2">
      <c r="A35854" s="2" t="s">
        <v>38503</v>
      </c>
      <c r="B35854" s="2" t="s">
        <v>38578</v>
      </c>
      <c r="C35854" s="2" t="s">
        <v>38514</v>
      </c>
      <c r="D35854" s="2">
        <v>1794419</v>
      </c>
      <c r="E35854" t="s">
        <v>38597</v>
      </c>
      <c r="F35854" s="2"/>
    </row>
    <row r="35855" outlineLevel="2">
      <c r="A35855" s="2" t="s">
        <v>38503</v>
      </c>
      <c r="B35855" s="2" t="s">
        <v>38578</v>
      </c>
      <c r="C35855" s="2" t="s">
        <v>38524</v>
      </c>
      <c r="D35855" s="2">
        <v>930960</v>
      </c>
      <c r="E35855" t="s">
        <v>38598</v>
      </c>
      <c r="F35855" s="2"/>
    </row>
    <row r="35856" outlineLevel="2">
      <c r="A35856" s="2" t="s">
        <v>38503</v>
      </c>
      <c r="B35856" s="2" t="s">
        <v>38578</v>
      </c>
      <c r="C35856" s="2" t="s">
        <v>38524</v>
      </c>
      <c r="D35856" s="2">
        <v>930961</v>
      </c>
      <c r="E35856" t="s">
        <v>38599</v>
      </c>
      <c r="F35856" s="2"/>
    </row>
    <row r="35857" outlineLevel="2">
      <c r="A35857" s="2" t="s">
        <v>38503</v>
      </c>
      <c r="B35857" s="2" t="s">
        <v>38578</v>
      </c>
      <c r="C35857" s="2" t="s">
        <v>38524</v>
      </c>
      <c r="D35857" s="2">
        <v>930963</v>
      </c>
      <c r="E35857" t="s">
        <v>38600</v>
      </c>
      <c r="F35857" s="2"/>
    </row>
    <row r="35858" outlineLevel="2">
      <c r="A35858" s="2" t="s">
        <v>38503</v>
      </c>
      <c r="B35858" s="2" t="s">
        <v>38578</v>
      </c>
      <c r="C35858" s="2" t="s">
        <v>38524</v>
      </c>
      <c r="D35858" s="2">
        <v>1577973</v>
      </c>
      <c r="E35858" t="s">
        <v>38601</v>
      </c>
      <c r="F35858" s="2"/>
    </row>
    <row r="35859" outlineLevel="2">
      <c r="A35859" s="2" t="s">
        <v>38503</v>
      </c>
      <c r="B35859" s="2" t="s">
        <v>38578</v>
      </c>
      <c r="C35859" s="2" t="s">
        <v>38524</v>
      </c>
      <c r="D35859" s="2">
        <v>908856</v>
      </c>
      <c r="E35859" t="s">
        <v>38602</v>
      </c>
      <c r="F35859" s="2"/>
    </row>
    <row r="35860" outlineLevel="2">
      <c r="A35860" s="2" t="s">
        <v>38503</v>
      </c>
      <c r="B35860" s="2" t="s">
        <v>38578</v>
      </c>
      <c r="C35860" s="2" t="s">
        <v>38524</v>
      </c>
      <c r="D35860" s="2">
        <v>930970</v>
      </c>
      <c r="E35860" t="s">
        <v>38603</v>
      </c>
      <c r="F35860" s="2"/>
    </row>
    <row r="35861" outlineLevel="2">
      <c r="A35861" s="2" t="s">
        <v>38503</v>
      </c>
      <c r="B35861" s="2" t="s">
        <v>38578</v>
      </c>
      <c r="C35861" s="2" t="s">
        <v>38524</v>
      </c>
      <c r="D35861" s="2">
        <v>911054</v>
      </c>
      <c r="E35861" t="s">
        <v>38604</v>
      </c>
      <c r="F35861" s="2"/>
    </row>
    <row r="35862" outlineLevel="2">
      <c r="A35862" s="2" t="s">
        <v>38503</v>
      </c>
      <c r="B35862" s="2" t="s">
        <v>38578</v>
      </c>
      <c r="C35862" s="2" t="s">
        <v>38605</v>
      </c>
      <c r="D35862" s="2">
        <v>833472</v>
      </c>
      <c r="E35862" t="s">
        <v>38606</v>
      </c>
      <c r="F35862" s="2"/>
    </row>
    <row r="35863" outlineLevel="2">
      <c r="A35863" s="2" t="s">
        <v>38503</v>
      </c>
      <c r="B35863" s="2" t="s">
        <v>38578</v>
      </c>
      <c r="C35863" s="2" t="s">
        <v>38605</v>
      </c>
      <c r="D35863" s="2">
        <v>1515339</v>
      </c>
      <c r="E35863" t="s">
        <v>38607</v>
      </c>
      <c r="F35863" s="2"/>
    </row>
    <row r="35864" outlineLevel="2">
      <c r="A35864" s="2" t="s">
        <v>38503</v>
      </c>
      <c r="B35864" s="2" t="s">
        <v>38578</v>
      </c>
      <c r="C35864" s="2" t="s">
        <v>38605</v>
      </c>
      <c r="D35864" s="2">
        <v>1033162</v>
      </c>
      <c r="E35864" t="s">
        <v>38608</v>
      </c>
      <c r="F35864" s="2"/>
    </row>
    <row r="35865" outlineLevel="2">
      <c r="A35865" s="2" t="s">
        <v>38503</v>
      </c>
      <c r="B35865" s="2" t="s">
        <v>38578</v>
      </c>
      <c r="C35865" s="2" t="s">
        <v>38609</v>
      </c>
      <c r="D35865" s="2">
        <v>900429</v>
      </c>
      <c r="E35865" t="s">
        <v>38610</v>
      </c>
      <c r="F35865" s="2"/>
    </row>
    <row r="35866" outlineLevel="2">
      <c r="A35866" s="2" t="s">
        <v>38503</v>
      </c>
      <c r="B35866" s="2" t="s">
        <v>38578</v>
      </c>
      <c r="C35866" s="2" t="s">
        <v>38609</v>
      </c>
      <c r="D35866" s="2">
        <v>896208</v>
      </c>
      <c r="E35866" t="s">
        <v>38611</v>
      </c>
      <c r="F35866" s="2"/>
    </row>
    <row r="35867" outlineLevel="2">
      <c r="A35867" s="2" t="s">
        <v>38503</v>
      </c>
      <c r="B35867" s="2" t="s">
        <v>38578</v>
      </c>
      <c r="C35867" s="2" t="s">
        <v>38524</v>
      </c>
      <c r="D35867" s="2">
        <v>1151908</v>
      </c>
      <c r="E35867" t="s">
        <v>38612</v>
      </c>
      <c r="F35867" s="2"/>
    </row>
    <row r="35868" outlineLevel="2">
      <c r="A35868" s="2" t="s">
        <v>38503</v>
      </c>
      <c r="B35868" s="2" t="s">
        <v>38578</v>
      </c>
      <c r="C35868" s="2" t="s">
        <v>38524</v>
      </c>
      <c r="D35868" s="2">
        <v>1151909</v>
      </c>
      <c r="E35868" t="s">
        <v>38613</v>
      </c>
      <c r="F35868" s="2"/>
    </row>
    <row r="35869" outlineLevel="2">
      <c r="A35869" s="2" t="s">
        <v>38503</v>
      </c>
      <c r="B35869" s="2" t="s">
        <v>38578</v>
      </c>
      <c r="C35869" s="2" t="s">
        <v>38605</v>
      </c>
      <c r="D35869" s="2">
        <v>884470</v>
      </c>
      <c r="E35869" t="s">
        <v>38614</v>
      </c>
      <c r="F35869" s="2"/>
    </row>
    <row r="35870" outlineLevel="2">
      <c r="A35870" s="2" t="s">
        <v>38503</v>
      </c>
      <c r="B35870" s="2" t="s">
        <v>38615</v>
      </c>
      <c r="C35870" s="2" t="s">
        <v>38516</v>
      </c>
      <c r="D35870" s="2">
        <v>1833900</v>
      </c>
      <c r="E35870" t="s">
        <v>38616</v>
      </c>
      <c r="F35870" s="2"/>
    </row>
    <row r="35871" outlineLevel="2">
      <c r="A35871" s="2" t="s">
        <v>38503</v>
      </c>
      <c r="B35871" s="2" t="s">
        <v>38615</v>
      </c>
      <c r="C35871" s="2" t="s">
        <v>38516</v>
      </c>
      <c r="D35871" s="2">
        <v>1833901</v>
      </c>
      <c r="E35871" t="s">
        <v>38617</v>
      </c>
      <c r="F35871" s="2"/>
    </row>
    <row r="35872" outlineLevel="2">
      <c r="A35872" s="2" t="s">
        <v>38503</v>
      </c>
      <c r="B35872" s="2" t="s">
        <v>38615</v>
      </c>
      <c r="C35872" s="2" t="s">
        <v>38516</v>
      </c>
      <c r="D35872" s="2">
        <v>1833899</v>
      </c>
      <c r="E35872" t="s">
        <v>38618</v>
      </c>
      <c r="F35872" s="2"/>
    </row>
    <row r="35873" outlineLevel="2">
      <c r="A35873" s="2" t="s">
        <v>38503</v>
      </c>
      <c r="B35873" s="2" t="s">
        <v>38615</v>
      </c>
      <c r="C35873" s="2" t="s">
        <v>38519</v>
      </c>
      <c r="D35873" s="2">
        <v>1794000</v>
      </c>
      <c r="E35873" t="s">
        <v>38619</v>
      </c>
      <c r="F35873" s="2"/>
    </row>
    <row r="35874" outlineLevel="2">
      <c r="A35874" s="2" t="s">
        <v>38503</v>
      </c>
      <c r="B35874" s="2" t="s">
        <v>38615</v>
      </c>
      <c r="C35874" s="2" t="s">
        <v>38519</v>
      </c>
      <c r="D35874" s="2">
        <v>1794001</v>
      </c>
      <c r="E35874" t="s">
        <v>38620</v>
      </c>
      <c r="F35874" s="2"/>
    </row>
    <row r="35875" outlineLevel="2">
      <c r="A35875" s="2" t="s">
        <v>38503</v>
      </c>
      <c r="B35875" s="2" t="s">
        <v>38615</v>
      </c>
      <c r="C35875" s="2" t="s">
        <v>38519</v>
      </c>
      <c r="D35875" s="2">
        <v>1794012</v>
      </c>
      <c r="E35875" t="s">
        <v>38621</v>
      </c>
      <c r="F35875" s="2"/>
    </row>
    <row r="35876" outlineLevel="2">
      <c r="A35876" s="2" t="s">
        <v>38503</v>
      </c>
      <c r="B35876" s="2" t="s">
        <v>38615</v>
      </c>
      <c r="C35876" s="2" t="s">
        <v>38519</v>
      </c>
      <c r="D35876" s="2">
        <v>1794022</v>
      </c>
      <c r="E35876" t="s">
        <v>38622</v>
      </c>
      <c r="F35876" s="2"/>
    </row>
    <row r="35877" outlineLevel="2">
      <c r="A35877" s="2" t="s">
        <v>38503</v>
      </c>
      <c r="B35877" s="2" t="s">
        <v>38615</v>
      </c>
      <c r="C35877" s="2" t="s">
        <v>38519</v>
      </c>
      <c r="D35877" s="2">
        <v>1794019</v>
      </c>
      <c r="E35877" t="s">
        <v>38623</v>
      </c>
      <c r="F35877" s="2"/>
    </row>
    <row r="35878" outlineLevel="2">
      <c r="A35878" s="2" t="s">
        <v>38503</v>
      </c>
      <c r="B35878" s="2" t="s">
        <v>38615</v>
      </c>
      <c r="C35878" s="2" t="s">
        <v>38519</v>
      </c>
      <c r="D35878" s="2">
        <v>1794003</v>
      </c>
      <c r="E35878" t="s">
        <v>38624</v>
      </c>
      <c r="F35878" s="2"/>
    </row>
    <row r="35879" outlineLevel="2">
      <c r="A35879" s="2" t="s">
        <v>38503</v>
      </c>
      <c r="B35879" s="2" t="s">
        <v>38615</v>
      </c>
      <c r="C35879" s="2" t="s">
        <v>38519</v>
      </c>
      <c r="D35879" s="2">
        <v>1794005</v>
      </c>
      <c r="E35879" t="s">
        <v>38625</v>
      </c>
      <c r="F35879" s="2"/>
    </row>
    <row r="35880" outlineLevel="2">
      <c r="A35880" s="2" t="s">
        <v>38503</v>
      </c>
      <c r="B35880" s="2" t="s">
        <v>38615</v>
      </c>
      <c r="C35880" s="2" t="s">
        <v>38514</v>
      </c>
      <c r="D35880" s="2">
        <v>1794394</v>
      </c>
      <c r="E35880" t="s">
        <v>38626</v>
      </c>
      <c r="F35880" s="2"/>
    </row>
    <row r="35881" outlineLevel="2">
      <c r="A35881" s="2" t="s">
        <v>38503</v>
      </c>
      <c r="B35881" s="2" t="s">
        <v>38615</v>
      </c>
      <c r="C35881" s="2" t="s">
        <v>38514</v>
      </c>
      <c r="D35881" s="2">
        <v>1794389</v>
      </c>
      <c r="E35881" t="s">
        <v>38627</v>
      </c>
      <c r="F35881" s="2"/>
    </row>
    <row r="35882" outlineLevel="2">
      <c r="A35882" s="2" t="s">
        <v>38503</v>
      </c>
      <c r="B35882" s="2" t="s">
        <v>38615</v>
      </c>
      <c r="C35882" s="2" t="s">
        <v>38514</v>
      </c>
      <c r="D35882" s="2">
        <v>1794391</v>
      </c>
      <c r="E35882" t="s">
        <v>38628</v>
      </c>
      <c r="F35882" s="2"/>
    </row>
    <row r="35883" outlineLevel="2">
      <c r="A35883" s="2" t="s">
        <v>38503</v>
      </c>
      <c r="B35883" s="2" t="s">
        <v>38615</v>
      </c>
      <c r="C35883" s="2" t="s">
        <v>6368</v>
      </c>
      <c r="D35883" s="2">
        <v>1772280</v>
      </c>
      <c r="E35883" t="s">
        <v>38629</v>
      </c>
      <c r="F35883" s="2"/>
    </row>
    <row r="35884" outlineLevel="2">
      <c r="A35884" s="2" t="s">
        <v>38503</v>
      </c>
      <c r="B35884" s="2" t="s">
        <v>38615</v>
      </c>
      <c r="C35884" s="2" t="s">
        <v>6368</v>
      </c>
      <c r="D35884" s="2">
        <v>1772281</v>
      </c>
      <c r="E35884" t="s">
        <v>38630</v>
      </c>
      <c r="F35884" s="2"/>
    </row>
    <row r="35885" outlineLevel="2">
      <c r="A35885" s="2" t="s">
        <v>38503</v>
      </c>
      <c r="B35885" s="2" t="s">
        <v>38615</v>
      </c>
      <c r="C35885" s="2" t="s">
        <v>6368</v>
      </c>
      <c r="D35885" s="2">
        <v>1806361</v>
      </c>
      <c r="E35885" t="s">
        <v>38631</v>
      </c>
      <c r="F35885" s="2"/>
    </row>
    <row r="35886" outlineLevel="2">
      <c r="A35886" s="2" t="s">
        <v>38503</v>
      </c>
      <c r="B35886" s="2" t="s">
        <v>38615</v>
      </c>
      <c r="C35886" s="2" t="s">
        <v>6368</v>
      </c>
      <c r="D35886" s="2">
        <v>1772282</v>
      </c>
      <c r="E35886" t="s">
        <v>38632</v>
      </c>
      <c r="F35886" s="2"/>
    </row>
    <row r="35887" outlineLevel="2">
      <c r="A35887" s="2" t="s">
        <v>38503</v>
      </c>
      <c r="B35887" s="2" t="s">
        <v>38615</v>
      </c>
      <c r="C35887" s="2" t="s">
        <v>38633</v>
      </c>
      <c r="D35887" s="2">
        <v>1812468</v>
      </c>
      <c r="E35887" t="s">
        <v>38634</v>
      </c>
      <c r="F35887" s="2"/>
    </row>
    <row r="35888" outlineLevel="2">
      <c r="A35888" s="2" t="s">
        <v>38503</v>
      </c>
      <c r="B35888" s="2" t="s">
        <v>38615</v>
      </c>
      <c r="C35888" s="2" t="s">
        <v>38633</v>
      </c>
      <c r="D35888" s="2">
        <v>1812470</v>
      </c>
      <c r="E35888" t="s">
        <v>38635</v>
      </c>
      <c r="F35888" s="2"/>
    </row>
    <row r="35889" outlineLevel="2">
      <c r="A35889" s="2" t="s">
        <v>38503</v>
      </c>
      <c r="B35889" s="2" t="s">
        <v>38615</v>
      </c>
      <c r="C35889" s="2" t="s">
        <v>38537</v>
      </c>
      <c r="D35889" s="2">
        <v>1833333</v>
      </c>
      <c r="E35889" t="s">
        <v>38636</v>
      </c>
      <c r="F35889" s="2" t="s">
        <v>1409</v>
      </c>
    </row>
    <row r="35890" outlineLevel="2">
      <c r="A35890" s="2" t="s">
        <v>38503</v>
      </c>
      <c r="B35890" s="2" t="s">
        <v>38615</v>
      </c>
      <c r="C35890" s="2" t="s">
        <v>38514</v>
      </c>
      <c r="D35890" s="2">
        <v>1794382</v>
      </c>
      <c r="E35890" t="s">
        <v>38637</v>
      </c>
      <c r="F35890" s="2" t="s">
        <v>1409</v>
      </c>
    </row>
    <row r="35891" outlineLevel="2">
      <c r="A35891" s="2" t="s">
        <v>38503</v>
      </c>
      <c r="B35891" s="2" t="s">
        <v>38615</v>
      </c>
      <c r="C35891" s="2" t="s">
        <v>38514</v>
      </c>
      <c r="D35891" s="2">
        <v>1794383</v>
      </c>
      <c r="E35891" t="s">
        <v>38638</v>
      </c>
      <c r="F35891" s="2"/>
    </row>
    <row r="35892" outlineLevel="2">
      <c r="A35892" s="2" t="s">
        <v>38503</v>
      </c>
      <c r="B35892" s="2" t="s">
        <v>38615</v>
      </c>
      <c r="C35892" s="2" t="s">
        <v>38514</v>
      </c>
      <c r="D35892" s="2">
        <v>1794386</v>
      </c>
      <c r="E35892" t="s">
        <v>38639</v>
      </c>
      <c r="F35892" s="2"/>
    </row>
    <row r="35893" outlineLevel="2">
      <c r="A35893" s="2" t="s">
        <v>38503</v>
      </c>
      <c r="B35893" s="2" t="s">
        <v>38615</v>
      </c>
      <c r="C35893" s="2" t="s">
        <v>38514</v>
      </c>
      <c r="D35893" s="2">
        <v>1794387</v>
      </c>
      <c r="E35893" t="s">
        <v>38640</v>
      </c>
      <c r="F35893" s="2"/>
    </row>
    <row r="35894" outlineLevel="2">
      <c r="A35894" s="2" t="s">
        <v>38503</v>
      </c>
      <c r="B35894" s="2" t="s">
        <v>38615</v>
      </c>
      <c r="C35894" s="2" t="s">
        <v>38514</v>
      </c>
      <c r="D35894" s="2">
        <v>1794381</v>
      </c>
      <c r="E35894" t="s">
        <v>38641</v>
      </c>
      <c r="F35894" s="2" t="s">
        <v>1409</v>
      </c>
    </row>
    <row r="35895" outlineLevel="2">
      <c r="A35895" s="2" t="s">
        <v>38503</v>
      </c>
      <c r="B35895" s="2" t="s">
        <v>38615</v>
      </c>
      <c r="C35895" s="2" t="s">
        <v>38514</v>
      </c>
      <c r="D35895" s="2">
        <v>1794380</v>
      </c>
      <c r="E35895" t="s">
        <v>38642</v>
      </c>
      <c r="F35895" s="2"/>
    </row>
    <row r="35896" outlineLevel="2">
      <c r="A35896" s="2" t="s">
        <v>38503</v>
      </c>
      <c r="B35896" s="2" t="s">
        <v>38615</v>
      </c>
      <c r="C35896" s="2" t="s">
        <v>38514</v>
      </c>
      <c r="D35896" s="2">
        <v>1794385</v>
      </c>
      <c r="E35896" t="s">
        <v>38643</v>
      </c>
      <c r="F35896" s="2"/>
    </row>
    <row r="35897" outlineLevel="2">
      <c r="A35897" s="2" t="s">
        <v>38503</v>
      </c>
      <c r="B35897" s="2" t="s">
        <v>38615</v>
      </c>
      <c r="C35897" s="2" t="s">
        <v>38505</v>
      </c>
      <c r="D35897" s="2">
        <v>1800635</v>
      </c>
      <c r="E35897" t="s">
        <v>38644</v>
      </c>
      <c r="F35897" s="2"/>
    </row>
    <row r="35898" outlineLevel="2">
      <c r="A35898" s="2" t="s">
        <v>38503</v>
      </c>
      <c r="B35898" s="2" t="s">
        <v>38615</v>
      </c>
      <c r="C35898" s="2" t="s">
        <v>38505</v>
      </c>
      <c r="D35898" s="2">
        <v>1800651</v>
      </c>
      <c r="E35898" t="s">
        <v>38645</v>
      </c>
      <c r="F35898" s="2"/>
    </row>
    <row r="35899" outlineLevel="2">
      <c r="A35899" s="2" t="s">
        <v>38503</v>
      </c>
      <c r="B35899" s="2" t="s">
        <v>38615</v>
      </c>
      <c r="C35899" s="2" t="s">
        <v>38505</v>
      </c>
      <c r="D35899" s="2">
        <v>1800636</v>
      </c>
      <c r="E35899" t="s">
        <v>38646</v>
      </c>
      <c r="F35899" s="2"/>
    </row>
    <row r="35900" outlineLevel="2">
      <c r="A35900" s="2" t="s">
        <v>38503</v>
      </c>
      <c r="B35900" s="2" t="s">
        <v>38615</v>
      </c>
      <c r="C35900" s="2" t="s">
        <v>38505</v>
      </c>
      <c r="D35900" s="2">
        <v>1800652</v>
      </c>
      <c r="E35900" t="s">
        <v>38647</v>
      </c>
      <c r="F35900" s="2"/>
    </row>
    <row r="35901" outlineLevel="2">
      <c r="A35901" s="2" t="s">
        <v>38503</v>
      </c>
      <c r="B35901" s="2" t="s">
        <v>38615</v>
      </c>
      <c r="C35901" s="2" t="s">
        <v>38537</v>
      </c>
      <c r="D35901" s="2">
        <v>1833335</v>
      </c>
      <c r="E35901" t="s">
        <v>38648</v>
      </c>
      <c r="F35901" s="2" t="s">
        <v>1409</v>
      </c>
    </row>
    <row r="35902" outlineLevel="2">
      <c r="A35902" s="2" t="s">
        <v>38503</v>
      </c>
      <c r="B35902" s="2" t="s">
        <v>38615</v>
      </c>
      <c r="C35902" s="2" t="s">
        <v>38537</v>
      </c>
      <c r="D35902" s="2">
        <v>1833336</v>
      </c>
      <c r="E35902" t="s">
        <v>38649</v>
      </c>
      <c r="F35902" s="2" t="s">
        <v>1409</v>
      </c>
    </row>
    <row r="35903" outlineLevel="2">
      <c r="A35903" s="2" t="s">
        <v>38503</v>
      </c>
      <c r="B35903" s="2" t="s">
        <v>38615</v>
      </c>
      <c r="C35903" s="2" t="s">
        <v>38537</v>
      </c>
      <c r="D35903" s="2">
        <v>1833337</v>
      </c>
      <c r="E35903" t="s">
        <v>38650</v>
      </c>
      <c r="F35903" s="2" t="s">
        <v>1409</v>
      </c>
    </row>
    <row r="35904" outlineLevel="2">
      <c r="A35904" s="2" t="s">
        <v>38503</v>
      </c>
      <c r="B35904" s="2" t="s">
        <v>38615</v>
      </c>
      <c r="C35904" s="2" t="s">
        <v>38537</v>
      </c>
      <c r="D35904" s="2">
        <v>1833338</v>
      </c>
      <c r="E35904" t="s">
        <v>38651</v>
      </c>
      <c r="F35904" s="2" t="s">
        <v>1409</v>
      </c>
    </row>
    <row r="35905" outlineLevel="2">
      <c r="A35905" s="2" t="s">
        <v>38503</v>
      </c>
      <c r="B35905" s="2" t="s">
        <v>38615</v>
      </c>
      <c r="C35905" s="2" t="s">
        <v>38514</v>
      </c>
      <c r="D35905" s="2">
        <v>1794396</v>
      </c>
      <c r="E35905" t="s">
        <v>38652</v>
      </c>
      <c r="F35905" s="2"/>
    </row>
    <row r="35906" outlineLevel="2">
      <c r="A35906" s="2" t="s">
        <v>38503</v>
      </c>
      <c r="B35906" s="2" t="s">
        <v>38615</v>
      </c>
      <c r="C35906" s="2" t="s">
        <v>38514</v>
      </c>
      <c r="D35906" s="2">
        <v>1794388</v>
      </c>
      <c r="E35906" t="s">
        <v>38653</v>
      </c>
      <c r="F35906" s="2"/>
    </row>
    <row r="35907" outlineLevel="2">
      <c r="A35907" s="2" t="s">
        <v>38503</v>
      </c>
      <c r="B35907" s="2" t="s">
        <v>38615</v>
      </c>
      <c r="C35907" s="2" t="s">
        <v>38514</v>
      </c>
      <c r="D35907" s="2">
        <v>1794390</v>
      </c>
      <c r="E35907" t="s">
        <v>38654</v>
      </c>
      <c r="F35907" s="2"/>
    </row>
    <row r="35908" outlineLevel="2">
      <c r="A35908" s="2" t="s">
        <v>38503</v>
      </c>
      <c r="B35908" s="2" t="s">
        <v>38615</v>
      </c>
      <c r="C35908" s="2" t="s">
        <v>38514</v>
      </c>
      <c r="D35908" s="2">
        <v>1794395</v>
      </c>
      <c r="E35908" t="s">
        <v>38655</v>
      </c>
      <c r="F35908" s="2"/>
    </row>
    <row r="35909" outlineLevel="2">
      <c r="A35909" s="2" t="s">
        <v>38503</v>
      </c>
      <c r="B35909" s="2" t="s">
        <v>38615</v>
      </c>
      <c r="C35909" s="2" t="s">
        <v>38505</v>
      </c>
      <c r="D35909" s="2">
        <v>1800498</v>
      </c>
      <c r="E35909" t="s">
        <v>38656</v>
      </c>
      <c r="F35909" s="2"/>
    </row>
    <row r="35910" outlineLevel="2">
      <c r="A35910" s="2" t="s">
        <v>38503</v>
      </c>
      <c r="B35910" s="2" t="s">
        <v>38615</v>
      </c>
      <c r="C35910" s="2" t="s">
        <v>38505</v>
      </c>
      <c r="D35910" s="2">
        <v>1800500</v>
      </c>
      <c r="E35910" t="s">
        <v>38657</v>
      </c>
      <c r="F35910" s="2"/>
    </row>
    <row r="35911" outlineLevel="2">
      <c r="A35911" s="2" t="s">
        <v>38503</v>
      </c>
      <c r="B35911" s="2" t="s">
        <v>38615</v>
      </c>
      <c r="C35911" s="2" t="s">
        <v>38545</v>
      </c>
      <c r="D35911" s="2">
        <v>1806355</v>
      </c>
      <c r="E35911" t="s">
        <v>38658</v>
      </c>
      <c r="F35911" s="2"/>
    </row>
    <row r="35912" outlineLevel="2">
      <c r="A35912" s="2" t="s">
        <v>38503</v>
      </c>
      <c r="B35912" s="2" t="s">
        <v>38615</v>
      </c>
      <c r="C35912" s="2" t="s">
        <v>38545</v>
      </c>
      <c r="D35912" s="2">
        <v>1806356</v>
      </c>
      <c r="E35912" t="s">
        <v>38659</v>
      </c>
      <c r="F35912" s="2"/>
    </row>
    <row r="35913" outlineLevel="2">
      <c r="A35913" s="2" t="s">
        <v>38503</v>
      </c>
      <c r="B35913" s="2" t="s">
        <v>38615</v>
      </c>
      <c r="C35913" s="2" t="s">
        <v>38545</v>
      </c>
      <c r="D35913" s="2">
        <v>1806357</v>
      </c>
      <c r="E35913" t="s">
        <v>38660</v>
      </c>
      <c r="F35913" s="2"/>
    </row>
    <row r="35914" outlineLevel="2">
      <c r="A35914" s="2" t="s">
        <v>38503</v>
      </c>
      <c r="B35914" s="2" t="s">
        <v>38615</v>
      </c>
      <c r="C35914" s="2" t="s">
        <v>38545</v>
      </c>
      <c r="D35914" s="2">
        <v>1806358</v>
      </c>
      <c r="E35914" t="s">
        <v>38661</v>
      </c>
      <c r="F35914" s="2"/>
    </row>
    <row r="35915" outlineLevel="2">
      <c r="A35915" s="2" t="s">
        <v>38503</v>
      </c>
      <c r="B35915" s="2" t="s">
        <v>38615</v>
      </c>
      <c r="C35915" s="2" t="s">
        <v>38545</v>
      </c>
      <c r="D35915" s="2">
        <v>1806351</v>
      </c>
      <c r="E35915" t="s">
        <v>38662</v>
      </c>
      <c r="F35915" s="2"/>
    </row>
    <row r="35916" outlineLevel="2">
      <c r="A35916" s="2" t="s">
        <v>38503</v>
      </c>
      <c r="B35916" s="2" t="s">
        <v>38615</v>
      </c>
      <c r="C35916" s="2" t="s">
        <v>38545</v>
      </c>
      <c r="D35916" s="2">
        <v>1806352</v>
      </c>
      <c r="E35916" t="s">
        <v>38663</v>
      </c>
      <c r="F35916" s="2"/>
    </row>
    <row r="35917" outlineLevel="2">
      <c r="A35917" s="2" t="s">
        <v>38503</v>
      </c>
      <c r="B35917" s="2" t="s">
        <v>38615</v>
      </c>
      <c r="C35917" s="2" t="s">
        <v>38545</v>
      </c>
      <c r="D35917" s="2">
        <v>1806353</v>
      </c>
      <c r="E35917" t="s">
        <v>38664</v>
      </c>
      <c r="F35917" s="2"/>
    </row>
    <row r="35918" outlineLevel="2">
      <c r="A35918" s="2" t="s">
        <v>38503</v>
      </c>
      <c r="B35918" s="2" t="s">
        <v>38615</v>
      </c>
      <c r="C35918" s="2" t="s">
        <v>38545</v>
      </c>
      <c r="D35918" s="2">
        <v>1806354</v>
      </c>
      <c r="E35918" t="s">
        <v>38665</v>
      </c>
      <c r="F35918" s="2"/>
    </row>
    <row r="35919" outlineLevel="2">
      <c r="A35919" s="2" t="s">
        <v>38503</v>
      </c>
      <c r="B35919" s="2" t="s">
        <v>38615</v>
      </c>
      <c r="C35919" s="2" t="s">
        <v>38528</v>
      </c>
      <c r="D35919" s="2">
        <v>1390485</v>
      </c>
      <c r="E35919" t="s">
        <v>38666</v>
      </c>
      <c r="F35919" s="2"/>
    </row>
    <row r="35920" outlineLevel="2">
      <c r="A35920" s="2" t="s">
        <v>38503</v>
      </c>
      <c r="B35920" s="2" t="s">
        <v>38615</v>
      </c>
      <c r="C35920" s="2" t="s">
        <v>38519</v>
      </c>
      <c r="D35920" s="2">
        <v>1793989</v>
      </c>
      <c r="E35920" t="s">
        <v>38667</v>
      </c>
      <c r="F35920" s="2"/>
    </row>
    <row r="35921" outlineLevel="2">
      <c r="A35921" s="2" t="s">
        <v>38503</v>
      </c>
      <c r="B35921" s="2" t="s">
        <v>38615</v>
      </c>
      <c r="C35921" s="2" t="s">
        <v>38521</v>
      </c>
      <c r="D35921" s="2">
        <v>1760253</v>
      </c>
      <c r="E35921" t="s">
        <v>38668</v>
      </c>
      <c r="F35921" s="2"/>
    </row>
    <row r="35922" outlineLevel="2">
      <c r="A35922" s="2" t="s">
        <v>38503</v>
      </c>
      <c r="B35922" s="2" t="s">
        <v>38615</v>
      </c>
      <c r="C35922" s="2" t="s">
        <v>38633</v>
      </c>
      <c r="D35922" s="2">
        <v>1812494</v>
      </c>
      <c r="E35922" t="s">
        <v>38669</v>
      </c>
      <c r="F35922" s="2"/>
    </row>
    <row r="35923" outlineLevel="2">
      <c r="A35923" s="2" t="s">
        <v>38503</v>
      </c>
      <c r="B35923" s="2" t="s">
        <v>38615</v>
      </c>
      <c r="C35923" s="2" t="s">
        <v>38545</v>
      </c>
      <c r="D35923" s="2">
        <v>1806219</v>
      </c>
      <c r="E35923" t="s">
        <v>38670</v>
      </c>
      <c r="F35923" s="2"/>
    </row>
    <row r="35924" outlineLevel="2">
      <c r="A35924" s="2" t="s">
        <v>38503</v>
      </c>
      <c r="B35924" s="2" t="s">
        <v>38615</v>
      </c>
      <c r="C35924" s="2" t="s">
        <v>38671</v>
      </c>
      <c r="D35924" s="2">
        <v>1655141</v>
      </c>
      <c r="E35924" t="s">
        <v>38672</v>
      </c>
      <c r="F35924" s="2"/>
    </row>
    <row r="35925" outlineLevel="2">
      <c r="A35925" s="2" t="s">
        <v>38503</v>
      </c>
      <c r="B35925" s="2" t="s">
        <v>38615</v>
      </c>
      <c r="C35925" s="2" t="s">
        <v>38671</v>
      </c>
      <c r="D35925" s="2">
        <v>1655140</v>
      </c>
      <c r="E35925" t="s">
        <v>38673</v>
      </c>
      <c r="F35925" s="2"/>
    </row>
    <row r="35926" outlineLevel="2">
      <c r="A35926" s="2" t="s">
        <v>38503</v>
      </c>
      <c r="B35926" s="2" t="s">
        <v>38615</v>
      </c>
      <c r="C35926" s="2" t="s">
        <v>38671</v>
      </c>
      <c r="D35926" s="2">
        <v>1655143</v>
      </c>
      <c r="E35926" t="s">
        <v>38674</v>
      </c>
      <c r="F35926" s="2"/>
    </row>
    <row r="35927" outlineLevel="2">
      <c r="A35927" s="2" t="s">
        <v>38503</v>
      </c>
      <c r="B35927" s="2" t="s">
        <v>38615</v>
      </c>
      <c r="C35927" s="2" t="s">
        <v>38514</v>
      </c>
      <c r="D35927" s="2">
        <v>1794403</v>
      </c>
      <c r="E35927" t="s">
        <v>38675</v>
      </c>
      <c r="F35927" s="2"/>
    </row>
    <row r="35928" outlineLevel="2">
      <c r="A35928" s="2" t="s">
        <v>38503</v>
      </c>
      <c r="B35928" s="2" t="s">
        <v>38615</v>
      </c>
      <c r="C35928" s="2" t="s">
        <v>38514</v>
      </c>
      <c r="D35928" s="2">
        <v>1794407</v>
      </c>
      <c r="E35928" t="s">
        <v>38676</v>
      </c>
      <c r="F35928" s="2"/>
    </row>
    <row r="35929" outlineLevel="2">
      <c r="A35929" s="2" t="s">
        <v>38503</v>
      </c>
      <c r="B35929" s="2" t="s">
        <v>38615</v>
      </c>
      <c r="C35929" s="2" t="s">
        <v>38514</v>
      </c>
      <c r="D35929" s="2">
        <v>1794404</v>
      </c>
      <c r="E35929" t="s">
        <v>38677</v>
      </c>
      <c r="F35929" s="2"/>
    </row>
    <row r="35930" outlineLevel="2">
      <c r="A35930" s="2" t="s">
        <v>38503</v>
      </c>
      <c r="B35930" s="2" t="s">
        <v>38615</v>
      </c>
      <c r="C35930" s="2" t="s">
        <v>38514</v>
      </c>
      <c r="D35930" s="2">
        <v>1794405</v>
      </c>
      <c r="E35930" t="s">
        <v>38678</v>
      </c>
      <c r="F35930" s="2"/>
    </row>
    <row r="35931" outlineLevel="2">
      <c r="A35931" s="2" t="s">
        <v>38503</v>
      </c>
      <c r="B35931" s="2" t="s">
        <v>38615</v>
      </c>
      <c r="C35931" s="2" t="s">
        <v>38519</v>
      </c>
      <c r="D35931" s="2">
        <v>1794028</v>
      </c>
      <c r="E35931" t="s">
        <v>38679</v>
      </c>
      <c r="F35931" s="2"/>
    </row>
    <row r="35932" outlineLevel="2">
      <c r="A35932" s="2" t="s">
        <v>38503</v>
      </c>
      <c r="B35932" s="2" t="s">
        <v>38615</v>
      </c>
      <c r="C35932" s="2" t="s">
        <v>38519</v>
      </c>
      <c r="D35932" s="2">
        <v>1794030</v>
      </c>
      <c r="E35932" t="s">
        <v>38680</v>
      </c>
      <c r="F35932" s="2"/>
    </row>
    <row r="35933" outlineLevel="2">
      <c r="A35933" s="2" t="s">
        <v>38503</v>
      </c>
      <c r="B35933" s="2" t="s">
        <v>38615</v>
      </c>
      <c r="C35933" s="2" t="s">
        <v>38516</v>
      </c>
      <c r="D35933" s="2">
        <v>1833893</v>
      </c>
      <c r="E35933" t="s">
        <v>38681</v>
      </c>
      <c r="F35933" s="2"/>
    </row>
    <row r="35934" outlineLevel="2">
      <c r="A35934" s="2" t="s">
        <v>38503</v>
      </c>
      <c r="B35934" s="2" t="s">
        <v>38615</v>
      </c>
      <c r="C35934" s="2" t="s">
        <v>38505</v>
      </c>
      <c r="D35934" s="2">
        <v>1800663</v>
      </c>
      <c r="E35934" t="s">
        <v>38682</v>
      </c>
      <c r="F35934" s="2"/>
    </row>
    <row r="35935" outlineLevel="2">
      <c r="A35935" s="2" t="s">
        <v>38503</v>
      </c>
      <c r="B35935" s="2" t="s">
        <v>38615</v>
      </c>
      <c r="C35935" s="2" t="s">
        <v>38505</v>
      </c>
      <c r="D35935" s="2">
        <v>1800664</v>
      </c>
      <c r="E35935" t="s">
        <v>38683</v>
      </c>
      <c r="F35935" s="2"/>
    </row>
    <row r="35936" outlineLevel="2">
      <c r="A35936" s="2" t="s">
        <v>38503</v>
      </c>
      <c r="B35936" s="2" t="s">
        <v>38615</v>
      </c>
      <c r="C35936" s="2" t="s">
        <v>38505</v>
      </c>
      <c r="D35936" s="2">
        <v>1800684</v>
      </c>
      <c r="E35936" t="s">
        <v>38684</v>
      </c>
      <c r="F35936" s="2"/>
    </row>
    <row r="35937" outlineLevel="2">
      <c r="A35937" s="2" t="s">
        <v>38503</v>
      </c>
      <c r="B35937" s="2" t="s">
        <v>38615</v>
      </c>
      <c r="C35937" s="2" t="s">
        <v>38505</v>
      </c>
      <c r="D35937" s="2">
        <v>1800685</v>
      </c>
      <c r="E35937" t="s">
        <v>38685</v>
      </c>
      <c r="F35937" s="2"/>
    </row>
    <row r="35938" outlineLevel="2">
      <c r="A35938" s="2" t="s">
        <v>38503</v>
      </c>
      <c r="B35938" s="2" t="s">
        <v>38615</v>
      </c>
      <c r="C35938" s="2" t="s">
        <v>38505</v>
      </c>
      <c r="D35938" s="2">
        <v>1800665</v>
      </c>
      <c r="E35938" t="s">
        <v>38686</v>
      </c>
      <c r="F35938" s="2"/>
    </row>
    <row r="35939" outlineLevel="2">
      <c r="A35939" s="2" t="s">
        <v>38503</v>
      </c>
      <c r="B35939" s="2" t="s">
        <v>38615</v>
      </c>
      <c r="C35939" s="2" t="s">
        <v>38505</v>
      </c>
      <c r="D35939" s="2">
        <v>1800666</v>
      </c>
      <c r="E35939" t="s">
        <v>38687</v>
      </c>
      <c r="F35939" s="2"/>
    </row>
    <row r="35940" outlineLevel="2">
      <c r="A35940" s="2" t="s">
        <v>38503</v>
      </c>
      <c r="B35940" s="2" t="s">
        <v>38615</v>
      </c>
      <c r="C35940" s="2" t="s">
        <v>38505</v>
      </c>
      <c r="D35940" s="2">
        <v>1800667</v>
      </c>
      <c r="E35940" t="s">
        <v>38688</v>
      </c>
      <c r="F35940" s="2"/>
    </row>
    <row r="35941" outlineLevel="2">
      <c r="A35941" s="2" t="s">
        <v>38503</v>
      </c>
      <c r="B35941" s="2" t="s">
        <v>38615</v>
      </c>
      <c r="C35941" s="2" t="s">
        <v>38505</v>
      </c>
      <c r="D35941" s="2">
        <v>1800682</v>
      </c>
      <c r="E35941" t="s">
        <v>38689</v>
      </c>
      <c r="F35941" s="2"/>
    </row>
    <row r="35942" outlineLevel="2">
      <c r="A35942" s="2" t="s">
        <v>38503</v>
      </c>
      <c r="B35942" s="2" t="s">
        <v>38615</v>
      </c>
      <c r="C35942" s="2" t="s">
        <v>38505</v>
      </c>
      <c r="D35942" s="2">
        <v>1800683</v>
      </c>
      <c r="E35942" t="s">
        <v>38690</v>
      </c>
      <c r="F35942" s="2"/>
    </row>
    <row r="35943" outlineLevel="2">
      <c r="A35943" s="2" t="s">
        <v>38503</v>
      </c>
      <c r="B35943" s="2" t="s">
        <v>38615</v>
      </c>
      <c r="C35943" s="2" t="s">
        <v>38633</v>
      </c>
      <c r="D35943" s="2">
        <v>1812483</v>
      </c>
      <c r="E35943" t="s">
        <v>38691</v>
      </c>
      <c r="F35943" s="2"/>
    </row>
    <row r="35944" outlineLevel="2">
      <c r="A35944" s="2" t="s">
        <v>38503</v>
      </c>
      <c r="B35944" s="2" t="s">
        <v>38615</v>
      </c>
      <c r="C35944" s="2" t="s">
        <v>38514</v>
      </c>
      <c r="D35944" s="2">
        <v>1794399</v>
      </c>
      <c r="E35944" t="s">
        <v>38692</v>
      </c>
      <c r="F35944" s="2"/>
    </row>
    <row r="35945" outlineLevel="2">
      <c r="A35945" s="2" t="s">
        <v>38503</v>
      </c>
      <c r="B35945" s="2" t="s">
        <v>38615</v>
      </c>
      <c r="C35945" s="2" t="s">
        <v>38514</v>
      </c>
      <c r="D35945" s="2">
        <v>1794398</v>
      </c>
      <c r="E35945" t="s">
        <v>38693</v>
      </c>
      <c r="F35945" s="2"/>
    </row>
    <row r="35946" outlineLevel="2">
      <c r="A35946" s="2" t="s">
        <v>38503</v>
      </c>
      <c r="B35946" s="2" t="s">
        <v>38615</v>
      </c>
      <c r="C35946" s="2" t="s">
        <v>38514</v>
      </c>
      <c r="D35946" s="2">
        <v>1794402</v>
      </c>
      <c r="E35946" t="s">
        <v>38694</v>
      </c>
      <c r="F35946" s="2"/>
    </row>
    <row r="35947" outlineLevel="2">
      <c r="A35947" s="2" t="s">
        <v>38503</v>
      </c>
      <c r="B35947" s="2" t="s">
        <v>38615</v>
      </c>
      <c r="C35947" s="2" t="s">
        <v>38514</v>
      </c>
      <c r="D35947" s="2">
        <v>1794397</v>
      </c>
      <c r="E35947" t="s">
        <v>38695</v>
      </c>
      <c r="F35947" s="2"/>
    </row>
    <row r="35948" outlineLevel="2">
      <c r="A35948" s="2" t="s">
        <v>38503</v>
      </c>
      <c r="B35948" s="2" t="s">
        <v>38615</v>
      </c>
      <c r="C35948" s="2" t="s">
        <v>38514</v>
      </c>
      <c r="D35948" s="2">
        <v>1794401</v>
      </c>
      <c r="E35948" t="s">
        <v>38696</v>
      </c>
      <c r="F35948" s="2"/>
    </row>
    <row r="35949" outlineLevel="2">
      <c r="A35949" s="2" t="s">
        <v>38503</v>
      </c>
      <c r="B35949" s="2" t="s">
        <v>38615</v>
      </c>
      <c r="C35949" s="2" t="s">
        <v>38514</v>
      </c>
      <c r="D35949" s="2">
        <v>1794400</v>
      </c>
      <c r="E35949" t="s">
        <v>38697</v>
      </c>
      <c r="F35949" s="2"/>
    </row>
    <row r="35950" outlineLevel="2">
      <c r="A35950" s="2" t="s">
        <v>38503</v>
      </c>
      <c r="B35950" s="2" t="s">
        <v>38615</v>
      </c>
      <c r="C35950" s="2" t="s">
        <v>38519</v>
      </c>
      <c r="D35950" s="2">
        <v>1794023</v>
      </c>
      <c r="E35950" t="s">
        <v>38698</v>
      </c>
      <c r="F35950" s="2"/>
    </row>
    <row r="35951" outlineLevel="2">
      <c r="A35951" s="2" t="s">
        <v>38503</v>
      </c>
      <c r="B35951" s="2" t="s">
        <v>38615</v>
      </c>
      <c r="C35951" s="2" t="s">
        <v>38519</v>
      </c>
      <c r="D35951" s="2">
        <v>1794024</v>
      </c>
      <c r="E35951" t="s">
        <v>38699</v>
      </c>
      <c r="F35951" s="2"/>
    </row>
    <row r="35952" outlineLevel="2">
      <c r="A35952" s="2" t="s">
        <v>38503</v>
      </c>
      <c r="B35952" s="2" t="s">
        <v>38615</v>
      </c>
      <c r="C35952" s="2" t="s">
        <v>38519</v>
      </c>
      <c r="D35952" s="2">
        <v>1794025</v>
      </c>
      <c r="E35952" t="s">
        <v>38700</v>
      </c>
      <c r="F35952" s="2"/>
    </row>
    <row r="35953" outlineLevel="2">
      <c r="A35953" s="2" t="s">
        <v>38503</v>
      </c>
      <c r="B35953" s="2" t="s">
        <v>38615</v>
      </c>
      <c r="C35953" s="2" t="s">
        <v>38537</v>
      </c>
      <c r="D35953" s="2">
        <v>1833340</v>
      </c>
      <c r="E35953" t="s">
        <v>38701</v>
      </c>
      <c r="F35953" s="2" t="s">
        <v>1409</v>
      </c>
    </row>
    <row r="35954" outlineLevel="2">
      <c r="A35954" s="2" t="s">
        <v>38503</v>
      </c>
      <c r="B35954" s="2" t="s">
        <v>38615</v>
      </c>
      <c r="C35954" s="2" t="s">
        <v>38505</v>
      </c>
      <c r="D35954" s="2">
        <v>1800638</v>
      </c>
      <c r="E35954" t="s">
        <v>38702</v>
      </c>
      <c r="F35954" s="2"/>
    </row>
    <row r="35955" outlineLevel="2">
      <c r="A35955" s="2" t="s">
        <v>38503</v>
      </c>
      <c r="B35955" s="2" t="s">
        <v>38615</v>
      </c>
      <c r="C35955" s="2" t="s">
        <v>38505</v>
      </c>
      <c r="D35955" s="2">
        <v>1800639</v>
      </c>
      <c r="E35955" t="s">
        <v>38703</v>
      </c>
      <c r="F35955" s="2"/>
    </row>
    <row r="35956" outlineLevel="2">
      <c r="A35956" s="2" t="s">
        <v>38503</v>
      </c>
      <c r="B35956" s="2" t="s">
        <v>38615</v>
      </c>
      <c r="C35956" s="2" t="s">
        <v>38505</v>
      </c>
      <c r="D35956" s="2">
        <v>1800640</v>
      </c>
      <c r="E35956" t="s">
        <v>38704</v>
      </c>
      <c r="F35956" s="2"/>
    </row>
    <row r="35957" outlineLevel="2">
      <c r="A35957" s="2" t="s">
        <v>38503</v>
      </c>
      <c r="B35957" s="2" t="s">
        <v>38615</v>
      </c>
      <c r="C35957" s="2" t="s">
        <v>38505</v>
      </c>
      <c r="D35957" s="2">
        <v>1800637</v>
      </c>
      <c r="E35957" t="s">
        <v>38705</v>
      </c>
      <c r="F35957" s="2"/>
    </row>
    <row r="35958" outlineLevel="2">
      <c r="A35958" s="2" t="s">
        <v>38503</v>
      </c>
      <c r="B35958" s="2" t="s">
        <v>38615</v>
      </c>
      <c r="C35958" s="2" t="s">
        <v>38505</v>
      </c>
      <c r="D35958" s="2">
        <v>1800633</v>
      </c>
      <c r="E35958" t="s">
        <v>38706</v>
      </c>
      <c r="F35958" s="2"/>
    </row>
    <row r="35959" outlineLevel="2">
      <c r="A35959" s="2" t="s">
        <v>38503</v>
      </c>
      <c r="B35959" s="2" t="s">
        <v>38615</v>
      </c>
      <c r="C35959" s="2" t="s">
        <v>38505</v>
      </c>
      <c r="D35959" s="2">
        <v>1800634</v>
      </c>
      <c r="E35959" t="s">
        <v>38707</v>
      </c>
      <c r="F35959" s="2"/>
    </row>
    <row r="35960" outlineLevel="2">
      <c r="A35960" s="2" t="s">
        <v>38503</v>
      </c>
      <c r="B35960" s="2" t="s">
        <v>38615</v>
      </c>
      <c r="C35960" s="2" t="s">
        <v>38537</v>
      </c>
      <c r="D35960" s="2">
        <v>1833346</v>
      </c>
      <c r="E35960" t="s">
        <v>38708</v>
      </c>
      <c r="F35960" s="2" t="s">
        <v>1409</v>
      </c>
    </row>
    <row r="35961" outlineLevel="2">
      <c r="A35961" s="2" t="s">
        <v>38503</v>
      </c>
      <c r="B35961" s="2" t="s">
        <v>38615</v>
      </c>
      <c r="C35961" s="2" t="s">
        <v>38537</v>
      </c>
      <c r="D35961" s="2">
        <v>1833347</v>
      </c>
      <c r="E35961" t="s">
        <v>38709</v>
      </c>
      <c r="F35961" s="2" t="s">
        <v>1409</v>
      </c>
    </row>
    <row r="35962" outlineLevel="2">
      <c r="A35962" s="2" t="s">
        <v>38503</v>
      </c>
      <c r="B35962" s="2" t="s">
        <v>38615</v>
      </c>
      <c r="C35962" s="2" t="s">
        <v>38537</v>
      </c>
      <c r="D35962" s="2">
        <v>1833349</v>
      </c>
      <c r="E35962" t="s">
        <v>38710</v>
      </c>
      <c r="F35962" s="2" t="s">
        <v>1409</v>
      </c>
    </row>
    <row r="35963" outlineLevel="2">
      <c r="A35963" s="2" t="s">
        <v>38503</v>
      </c>
      <c r="B35963" s="2" t="s">
        <v>38615</v>
      </c>
      <c r="C35963" s="2" t="s">
        <v>38537</v>
      </c>
      <c r="D35963" s="2">
        <v>1833350</v>
      </c>
      <c r="E35963" t="s">
        <v>38711</v>
      </c>
      <c r="F35963" s="2" t="s">
        <v>1409</v>
      </c>
    </row>
    <row r="35964" outlineLevel="2">
      <c r="A35964" s="2" t="s">
        <v>38503</v>
      </c>
      <c r="B35964" s="2" t="s">
        <v>38615</v>
      </c>
      <c r="C35964" s="2" t="s">
        <v>38514</v>
      </c>
      <c r="D35964" s="2">
        <v>1794418</v>
      </c>
      <c r="E35964" t="s">
        <v>38712</v>
      </c>
      <c r="F35964" s="2"/>
    </row>
    <row r="35965" outlineLevel="2">
      <c r="A35965" s="2" t="s">
        <v>38503</v>
      </c>
      <c r="B35965" s="2" t="s">
        <v>38615</v>
      </c>
      <c r="C35965" s="2" t="s">
        <v>38514</v>
      </c>
      <c r="D35965" s="2">
        <v>1794414</v>
      </c>
      <c r="E35965" t="s">
        <v>38713</v>
      </c>
      <c r="F35965" s="2"/>
    </row>
    <row r="35966" outlineLevel="2">
      <c r="A35966" s="2" t="s">
        <v>38503</v>
      </c>
      <c r="B35966" s="2" t="s">
        <v>38615</v>
      </c>
      <c r="C35966" s="2" t="s">
        <v>38514</v>
      </c>
      <c r="D35966" s="2">
        <v>1794415</v>
      </c>
      <c r="E35966" t="s">
        <v>38714</v>
      </c>
      <c r="F35966" s="2"/>
    </row>
    <row r="35967" outlineLevel="2">
      <c r="A35967" s="2" t="s">
        <v>38503</v>
      </c>
      <c r="B35967" s="2" t="s">
        <v>38615</v>
      </c>
      <c r="C35967" s="2" t="s">
        <v>38514</v>
      </c>
      <c r="D35967" s="2">
        <v>1794410</v>
      </c>
      <c r="E35967" t="s">
        <v>38715</v>
      </c>
      <c r="F35967" s="2"/>
    </row>
    <row r="35968" outlineLevel="2">
      <c r="A35968" s="2" t="s">
        <v>38503</v>
      </c>
      <c r="B35968" s="2" t="s">
        <v>38615</v>
      </c>
      <c r="C35968" s="2" t="s">
        <v>38514</v>
      </c>
      <c r="D35968" s="2">
        <v>1794413</v>
      </c>
      <c r="E35968" t="s">
        <v>38716</v>
      </c>
      <c r="F35968" s="2"/>
    </row>
    <row r="35969" outlineLevel="2">
      <c r="A35969" s="2" t="s">
        <v>38503</v>
      </c>
      <c r="B35969" s="2" t="s">
        <v>38615</v>
      </c>
      <c r="C35969" s="2" t="s">
        <v>38514</v>
      </c>
      <c r="D35969" s="2">
        <v>1794417</v>
      </c>
      <c r="E35969" t="s">
        <v>38717</v>
      </c>
      <c r="F35969" s="2"/>
    </row>
    <row r="35970" outlineLevel="2">
      <c r="A35970" s="2" t="s">
        <v>38503</v>
      </c>
      <c r="B35970" s="2" t="s">
        <v>38718</v>
      </c>
      <c r="C35970" s="2" t="s">
        <v>38528</v>
      </c>
      <c r="D35970" s="2">
        <v>1294952</v>
      </c>
      <c r="E35970" t="s">
        <v>38719</v>
      </c>
      <c r="F35970" s="2"/>
    </row>
    <row r="35971" outlineLevel="2">
      <c r="A35971" s="2" t="s">
        <v>38503</v>
      </c>
      <c r="B35971" s="2" t="s">
        <v>38718</v>
      </c>
      <c r="C35971" s="2" t="s">
        <v>38519</v>
      </c>
      <c r="D35971" s="2">
        <v>1793979</v>
      </c>
      <c r="E35971" t="s">
        <v>38720</v>
      </c>
      <c r="F35971" s="2"/>
    </row>
    <row r="35972" outlineLevel="2">
      <c r="A35972" s="2" t="s">
        <v>38503</v>
      </c>
      <c r="B35972" s="2" t="s">
        <v>38718</v>
      </c>
      <c r="C35972" s="2" t="s">
        <v>38521</v>
      </c>
      <c r="D35972" s="2">
        <v>1715490</v>
      </c>
      <c r="E35972" t="s">
        <v>38721</v>
      </c>
      <c r="F35972" s="2"/>
    </row>
    <row r="35973" outlineLevel="2">
      <c r="A35973" s="2" t="s">
        <v>38503</v>
      </c>
      <c r="B35973" s="2" t="s">
        <v>38718</v>
      </c>
      <c r="C35973" s="2" t="s">
        <v>38521</v>
      </c>
      <c r="D35973" s="2">
        <v>1700818</v>
      </c>
      <c r="E35973" t="s">
        <v>38722</v>
      </c>
      <c r="F35973" s="2"/>
    </row>
    <row r="35974" outlineLevel="2">
      <c r="A35974" s="2" t="s">
        <v>38503</v>
      </c>
      <c r="B35974" s="2" t="s">
        <v>38718</v>
      </c>
      <c r="C35974" s="2" t="s">
        <v>38521</v>
      </c>
      <c r="D35974" s="2">
        <v>1695291</v>
      </c>
      <c r="E35974" t="s">
        <v>38723</v>
      </c>
      <c r="F35974" s="2"/>
    </row>
    <row r="35975" outlineLevel="2">
      <c r="A35975" s="2" t="s">
        <v>38503</v>
      </c>
      <c r="B35975" s="2" t="s">
        <v>38718</v>
      </c>
      <c r="C35975" s="2" t="s">
        <v>38521</v>
      </c>
      <c r="D35975" s="2">
        <v>1193570</v>
      </c>
      <c r="E35975" t="s">
        <v>38724</v>
      </c>
      <c r="F35975" s="2"/>
    </row>
    <row r="35976" outlineLevel="2">
      <c r="A35976" s="2" t="s">
        <v>38503</v>
      </c>
      <c r="B35976" s="2" t="s">
        <v>38718</v>
      </c>
      <c r="C35976" s="2" t="s">
        <v>38521</v>
      </c>
      <c r="D35976" s="2">
        <v>1700819</v>
      </c>
      <c r="E35976" t="s">
        <v>38725</v>
      </c>
      <c r="F35976" s="2"/>
    </row>
    <row r="35977" outlineLevel="2">
      <c r="A35977" s="2" t="s">
        <v>38503</v>
      </c>
      <c r="B35977" s="2" t="s">
        <v>38718</v>
      </c>
      <c r="C35977" s="2" t="s">
        <v>38533</v>
      </c>
      <c r="D35977" s="2">
        <v>1597100</v>
      </c>
      <c r="E35977" t="s">
        <v>38726</v>
      </c>
      <c r="F35977" s="2"/>
    </row>
    <row r="35978" outlineLevel="2">
      <c r="A35978" s="2" t="s">
        <v>38503</v>
      </c>
      <c r="B35978" s="2" t="s">
        <v>38718</v>
      </c>
      <c r="C35978" s="2" t="s">
        <v>38533</v>
      </c>
      <c r="D35978" s="2">
        <v>1425531</v>
      </c>
      <c r="E35978" t="s">
        <v>38727</v>
      </c>
      <c r="F35978" s="2"/>
    </row>
    <row r="35979" outlineLevel="2">
      <c r="A35979" s="2" t="s">
        <v>38503</v>
      </c>
      <c r="B35979" s="2" t="s">
        <v>38718</v>
      </c>
      <c r="C35979" s="2" t="s">
        <v>38728</v>
      </c>
      <c r="D35979" s="2">
        <v>1813143</v>
      </c>
      <c r="E35979" t="s">
        <v>38729</v>
      </c>
      <c r="F35979" s="2"/>
    </row>
    <row r="35980" outlineLevel="2">
      <c r="A35980" s="2" t="s">
        <v>38503</v>
      </c>
      <c r="B35980" s="2" t="s">
        <v>38718</v>
      </c>
      <c r="C35980" s="2" t="s">
        <v>38728</v>
      </c>
      <c r="D35980" s="2">
        <v>1813144</v>
      </c>
      <c r="E35980" t="s">
        <v>38730</v>
      </c>
      <c r="F35980" s="2"/>
    </row>
    <row r="35981" outlineLevel="2">
      <c r="A35981" s="2" t="s">
        <v>38503</v>
      </c>
      <c r="B35981" s="2" t="s">
        <v>38718</v>
      </c>
      <c r="C35981" s="2" t="s">
        <v>38514</v>
      </c>
      <c r="D35981" s="2">
        <v>1825066</v>
      </c>
      <c r="E35981" t="s">
        <v>38731</v>
      </c>
      <c r="F35981" s="2"/>
    </row>
    <row r="35982" outlineLevel="2">
      <c r="A35982" s="2" t="s">
        <v>38503</v>
      </c>
      <c r="B35982" s="2" t="s">
        <v>38718</v>
      </c>
      <c r="C35982" s="2" t="s">
        <v>38732</v>
      </c>
      <c r="D35982" s="2">
        <v>1800326</v>
      </c>
      <c r="E35982" t="s">
        <v>38733</v>
      </c>
      <c r="F35982" s="2"/>
    </row>
    <row r="35983" outlineLevel="2">
      <c r="A35983" s="2" t="s">
        <v>38503</v>
      </c>
      <c r="B35983" s="2" t="s">
        <v>38718</v>
      </c>
      <c r="C35983" s="2" t="s">
        <v>38732</v>
      </c>
      <c r="D35983" s="2">
        <v>1800327</v>
      </c>
      <c r="E35983" t="s">
        <v>38734</v>
      </c>
      <c r="F35983" s="2"/>
    </row>
    <row r="35984" outlineLevel="2">
      <c r="A35984" s="2" t="s">
        <v>38503</v>
      </c>
      <c r="B35984" s="2" t="s">
        <v>38735</v>
      </c>
      <c r="C35984" s="2" t="s">
        <v>38736</v>
      </c>
      <c r="D35984" s="2">
        <v>1114065</v>
      </c>
      <c r="E35984" t="s">
        <v>38737</v>
      </c>
      <c r="F35984" s="2"/>
    </row>
    <row r="35985" outlineLevel="1" collapsed="1">
      <c r="A35985" s="3" t="s">
        <v>38503</v>
      </c>
      <c r="B35985" s="3"/>
      <c r="C35985" s="3"/>
      <c r="D35985" s="3"/>
      <c r="E35985" s="4"/>
      <c r="F35985" s="3"/>
    </row>
    <row r="35986" outlineLevel="2">
      <c r="A35986" s="2" t="s">
        <v>38738</v>
      </c>
      <c r="B35986" s="2" t="s">
        <v>38739</v>
      </c>
      <c r="C35986" s="2" t="s">
        <v>38564</v>
      </c>
      <c r="D35986" s="2">
        <v>1741443</v>
      </c>
      <c r="E35986" t="s">
        <v>38740</v>
      </c>
      <c r="F35986" s="2"/>
    </row>
    <row r="35987" outlineLevel="2">
      <c r="A35987" s="2" t="s">
        <v>38738</v>
      </c>
      <c r="B35987" s="2" t="s">
        <v>38739</v>
      </c>
      <c r="C35987" s="2" t="s">
        <v>38550</v>
      </c>
      <c r="D35987" s="2">
        <v>1792380</v>
      </c>
      <c r="E35987" t="s">
        <v>38741</v>
      </c>
      <c r="F35987" s="2"/>
    </row>
    <row r="35988" outlineLevel="2">
      <c r="A35988" s="2" t="s">
        <v>38738</v>
      </c>
      <c r="B35988" s="2" t="s">
        <v>38739</v>
      </c>
      <c r="C35988" s="2" t="s">
        <v>38516</v>
      </c>
      <c r="D35988" s="2">
        <v>1833767</v>
      </c>
      <c r="E35988" t="s">
        <v>38742</v>
      </c>
      <c r="F35988" s="2"/>
    </row>
    <row r="35989" outlineLevel="2">
      <c r="A35989" s="2" t="s">
        <v>38738</v>
      </c>
      <c r="B35989" s="2" t="s">
        <v>38739</v>
      </c>
      <c r="C35989" s="2" t="s">
        <v>38743</v>
      </c>
      <c r="D35989" s="2">
        <v>1049898</v>
      </c>
      <c r="E35989" t="s">
        <v>38744</v>
      </c>
      <c r="F35989" s="2"/>
    </row>
    <row r="35990" outlineLevel="2">
      <c r="A35990" s="2" t="s">
        <v>38738</v>
      </c>
      <c r="B35990" s="2" t="s">
        <v>38739</v>
      </c>
      <c r="C35990" s="2" t="s">
        <v>6354</v>
      </c>
      <c r="D35990" s="2">
        <v>1737363</v>
      </c>
      <c r="E35990" t="s">
        <v>38745</v>
      </c>
      <c r="F35990" s="2"/>
    </row>
    <row r="35991" outlineLevel="2">
      <c r="A35991" s="2" t="s">
        <v>38738</v>
      </c>
      <c r="B35991" s="2" t="s">
        <v>38739</v>
      </c>
      <c r="C35991" s="2" t="s">
        <v>6368</v>
      </c>
      <c r="D35991" s="2">
        <v>1801968</v>
      </c>
      <c r="E35991" t="s">
        <v>38746</v>
      </c>
      <c r="F35991" s="2"/>
    </row>
    <row r="35992" outlineLevel="2">
      <c r="A35992" s="2" t="s">
        <v>38738</v>
      </c>
      <c r="B35992" s="2" t="s">
        <v>38739</v>
      </c>
      <c r="C35992" s="2" t="s">
        <v>6368</v>
      </c>
      <c r="D35992" s="2">
        <v>1821603</v>
      </c>
      <c r="E35992" t="s">
        <v>38747</v>
      </c>
      <c r="F35992" s="2"/>
    </row>
    <row r="35993" outlineLevel="2">
      <c r="A35993" s="2" t="s">
        <v>38738</v>
      </c>
      <c r="B35993" s="2" t="s">
        <v>38739</v>
      </c>
      <c r="C35993" s="2" t="s">
        <v>1521</v>
      </c>
      <c r="D35993" s="2">
        <v>1777316</v>
      </c>
      <c r="E35993" t="s">
        <v>38748</v>
      </c>
      <c r="F35993" s="2"/>
    </row>
    <row r="35994" outlineLevel="2">
      <c r="A35994" s="2" t="s">
        <v>38738</v>
      </c>
      <c r="B35994" s="2" t="s">
        <v>38739</v>
      </c>
      <c r="C35994" s="2" t="s">
        <v>6354</v>
      </c>
      <c r="D35994" s="2">
        <v>1737364</v>
      </c>
      <c r="E35994" t="s">
        <v>38749</v>
      </c>
      <c r="F35994" s="2"/>
    </row>
    <row r="35995" outlineLevel="2">
      <c r="A35995" s="2" t="s">
        <v>38738</v>
      </c>
      <c r="B35995" s="2" t="s">
        <v>38739</v>
      </c>
      <c r="C35995" s="2" t="s">
        <v>6354</v>
      </c>
      <c r="D35995" s="2">
        <v>1737341</v>
      </c>
      <c r="E35995" t="s">
        <v>38750</v>
      </c>
      <c r="F35995" s="2"/>
    </row>
    <row r="35996" outlineLevel="2">
      <c r="A35996" s="2" t="s">
        <v>38738</v>
      </c>
      <c r="B35996" s="2" t="s">
        <v>38739</v>
      </c>
      <c r="C35996" s="2" t="s">
        <v>6354</v>
      </c>
      <c r="D35996" s="2">
        <v>1737342</v>
      </c>
      <c r="E35996" t="s">
        <v>38751</v>
      </c>
      <c r="F35996" s="2"/>
    </row>
    <row r="35997" outlineLevel="2">
      <c r="A35997" s="2" t="s">
        <v>38738</v>
      </c>
      <c r="B35997" s="2" t="s">
        <v>38739</v>
      </c>
      <c r="C35997" s="2" t="s">
        <v>6354</v>
      </c>
      <c r="D35997" s="2">
        <v>1620379</v>
      </c>
      <c r="E35997" t="s">
        <v>38752</v>
      </c>
      <c r="F35997" s="2"/>
    </row>
    <row r="35998" outlineLevel="2">
      <c r="A35998" s="2" t="s">
        <v>38738</v>
      </c>
      <c r="B35998" s="2" t="s">
        <v>38753</v>
      </c>
      <c r="C35998" s="2" t="s">
        <v>38564</v>
      </c>
      <c r="D35998" s="2">
        <v>1637804</v>
      </c>
      <c r="E35998" t="s">
        <v>38754</v>
      </c>
      <c r="F35998" s="2"/>
    </row>
    <row r="35999" outlineLevel="2">
      <c r="A35999" s="2" t="s">
        <v>38738</v>
      </c>
      <c r="B35999" s="2" t="s">
        <v>38755</v>
      </c>
      <c r="C35999" s="2" t="s">
        <v>38756</v>
      </c>
      <c r="D35999" s="2">
        <v>1735103</v>
      </c>
      <c r="E35999" t="s">
        <v>38757</v>
      </c>
      <c r="F35999" s="2"/>
    </row>
    <row r="36000" outlineLevel="2">
      <c r="A36000" s="2" t="s">
        <v>38738</v>
      </c>
      <c r="B36000" s="2" t="s">
        <v>38755</v>
      </c>
      <c r="C36000" s="2" t="s">
        <v>38758</v>
      </c>
      <c r="D36000" s="2">
        <v>1687538</v>
      </c>
      <c r="E36000" t="s">
        <v>38759</v>
      </c>
      <c r="F36000" s="2"/>
    </row>
    <row r="36001" outlineLevel="2">
      <c r="A36001" s="2" t="s">
        <v>38738</v>
      </c>
      <c r="B36001" s="2" t="s">
        <v>38755</v>
      </c>
      <c r="C36001" s="2" t="s">
        <v>38758</v>
      </c>
      <c r="D36001" s="2">
        <v>1687539</v>
      </c>
      <c r="E36001" t="s">
        <v>38760</v>
      </c>
      <c r="F36001" s="2"/>
    </row>
    <row r="36002" outlineLevel="2">
      <c r="A36002" s="2" t="s">
        <v>38738</v>
      </c>
      <c r="B36002" s="2" t="s">
        <v>38753</v>
      </c>
      <c r="C36002" s="2" t="s">
        <v>38743</v>
      </c>
      <c r="D36002" s="2">
        <v>1689404</v>
      </c>
      <c r="E36002" t="s">
        <v>38761</v>
      </c>
      <c r="F36002" s="2"/>
    </row>
    <row r="36003" outlineLevel="2">
      <c r="A36003" s="2" t="s">
        <v>38738</v>
      </c>
      <c r="B36003" s="2" t="s">
        <v>38755</v>
      </c>
      <c r="C36003" s="2" t="s">
        <v>10036</v>
      </c>
      <c r="D36003" s="2">
        <v>1687561</v>
      </c>
      <c r="E36003" t="s">
        <v>38762</v>
      </c>
      <c r="F36003" s="2"/>
    </row>
    <row r="36004" outlineLevel="2">
      <c r="A36004" s="2" t="s">
        <v>38738</v>
      </c>
      <c r="B36004" s="2" t="s">
        <v>38755</v>
      </c>
      <c r="C36004" s="2" t="s">
        <v>10036</v>
      </c>
      <c r="D36004" s="2">
        <v>1687562</v>
      </c>
      <c r="E36004" t="s">
        <v>38763</v>
      </c>
      <c r="F36004" s="2"/>
    </row>
    <row r="36005" outlineLevel="2">
      <c r="A36005" s="2" t="s">
        <v>38738</v>
      </c>
      <c r="B36005" s="2" t="s">
        <v>38764</v>
      </c>
      <c r="C36005" s="2" t="s">
        <v>34944</v>
      </c>
      <c r="D36005" s="2">
        <v>1747440</v>
      </c>
      <c r="E36005" t="s">
        <v>38765</v>
      </c>
      <c r="F36005" s="2"/>
    </row>
    <row r="36006" outlineLevel="2">
      <c r="A36006" s="2" t="s">
        <v>38738</v>
      </c>
      <c r="B36006" s="2" t="s">
        <v>38766</v>
      </c>
      <c r="C36006" s="2" t="s">
        <v>38550</v>
      </c>
      <c r="D36006" s="2">
        <v>1543532</v>
      </c>
      <c r="E36006" t="s">
        <v>38767</v>
      </c>
      <c r="F36006" s="2"/>
    </row>
    <row r="36007" outlineLevel="2">
      <c r="A36007" s="2" t="s">
        <v>38738</v>
      </c>
      <c r="B36007" s="2" t="s">
        <v>38766</v>
      </c>
      <c r="C36007" s="2" t="s">
        <v>38516</v>
      </c>
      <c r="D36007" s="2">
        <v>1833836</v>
      </c>
      <c r="E36007" t="s">
        <v>38768</v>
      </c>
      <c r="F36007" s="2"/>
    </row>
    <row r="36008" outlineLevel="2">
      <c r="A36008" s="2" t="s">
        <v>38738</v>
      </c>
      <c r="B36008" s="2" t="s">
        <v>38766</v>
      </c>
      <c r="C36008" s="2" t="s">
        <v>38516</v>
      </c>
      <c r="D36008" s="2">
        <v>1833839</v>
      </c>
      <c r="E36008" t="s">
        <v>38769</v>
      </c>
      <c r="F36008" s="2"/>
    </row>
    <row r="36009" outlineLevel="2">
      <c r="A36009" s="2" t="s">
        <v>38738</v>
      </c>
      <c r="B36009" s="2" t="s">
        <v>38766</v>
      </c>
      <c r="C36009" s="2" t="s">
        <v>6356</v>
      </c>
      <c r="D36009" s="2">
        <v>1848563</v>
      </c>
      <c r="E36009" t="s">
        <v>38770</v>
      </c>
      <c r="F36009" s="2" t="s">
        <v>1409</v>
      </c>
    </row>
    <row r="36010" outlineLevel="2">
      <c r="A36010" s="2" t="s">
        <v>38738</v>
      </c>
      <c r="B36010" s="2" t="s">
        <v>38766</v>
      </c>
      <c r="C36010" s="2" t="s">
        <v>38771</v>
      </c>
      <c r="D36010" s="2">
        <v>1620492</v>
      </c>
      <c r="E36010" t="s">
        <v>38772</v>
      </c>
      <c r="F36010" s="2"/>
    </row>
    <row r="36011" outlineLevel="2">
      <c r="A36011" s="2" t="s">
        <v>38738</v>
      </c>
      <c r="B36011" s="2" t="s">
        <v>38766</v>
      </c>
      <c r="C36011" s="2" t="s">
        <v>38771</v>
      </c>
      <c r="D36011" s="2">
        <v>1620493</v>
      </c>
      <c r="E36011" t="s">
        <v>38773</v>
      </c>
      <c r="F36011" s="2"/>
    </row>
    <row r="36012" outlineLevel="2">
      <c r="A36012" s="2" t="s">
        <v>38738</v>
      </c>
      <c r="B36012" s="2" t="s">
        <v>38764</v>
      </c>
      <c r="C36012" s="2" t="s">
        <v>38564</v>
      </c>
      <c r="D36012" s="2">
        <v>1741438</v>
      </c>
      <c r="E36012" t="s">
        <v>38774</v>
      </c>
      <c r="F36012" s="2"/>
    </row>
    <row r="36013" outlineLevel="2">
      <c r="A36013" s="2" t="s">
        <v>38738</v>
      </c>
      <c r="B36013" s="2" t="s">
        <v>38764</v>
      </c>
      <c r="C36013" s="2" t="s">
        <v>38775</v>
      </c>
      <c r="D36013" s="2">
        <v>1735051</v>
      </c>
      <c r="E36013" t="s">
        <v>38776</v>
      </c>
      <c r="F36013" s="2"/>
    </row>
    <row r="36014" outlineLevel="2">
      <c r="A36014" s="2" t="s">
        <v>38738</v>
      </c>
      <c r="B36014" s="2" t="s">
        <v>38764</v>
      </c>
      <c r="C36014" s="2" t="s">
        <v>38775</v>
      </c>
      <c r="D36014" s="2">
        <v>1581521</v>
      </c>
      <c r="E36014" t="s">
        <v>38777</v>
      </c>
      <c r="F36014" s="2"/>
    </row>
    <row r="36015" outlineLevel="2">
      <c r="A36015" s="2" t="s">
        <v>38738</v>
      </c>
      <c r="B36015" s="2" t="s">
        <v>38764</v>
      </c>
      <c r="C36015" s="2" t="s">
        <v>38771</v>
      </c>
      <c r="D36015" s="2">
        <v>1620491</v>
      </c>
      <c r="E36015" t="s">
        <v>38778</v>
      </c>
      <c r="F36015" s="2"/>
    </row>
    <row r="36016" outlineLevel="2">
      <c r="A36016" s="2" t="s">
        <v>38738</v>
      </c>
      <c r="B36016" s="2" t="s">
        <v>38764</v>
      </c>
      <c r="C36016" s="2" t="s">
        <v>38771</v>
      </c>
      <c r="D36016" s="2">
        <v>1620494</v>
      </c>
      <c r="E36016" t="s">
        <v>38779</v>
      </c>
      <c r="F36016" s="2"/>
    </row>
    <row r="36017" outlineLevel="2">
      <c r="A36017" s="2" t="s">
        <v>38738</v>
      </c>
      <c r="B36017" s="2" t="s">
        <v>38764</v>
      </c>
      <c r="C36017" s="2" t="s">
        <v>38756</v>
      </c>
      <c r="D36017" s="2">
        <v>1770187</v>
      </c>
      <c r="E36017" t="s">
        <v>38780</v>
      </c>
      <c r="F36017" s="2"/>
    </row>
    <row r="36018" outlineLevel="2">
      <c r="A36018" s="2" t="s">
        <v>38738</v>
      </c>
      <c r="B36018" s="2" t="s">
        <v>38781</v>
      </c>
      <c r="C36018" s="2" t="s">
        <v>32917</v>
      </c>
      <c r="D36018" s="2">
        <v>1032385</v>
      </c>
      <c r="E36018" t="s">
        <v>38782</v>
      </c>
      <c r="F36018" s="2"/>
    </row>
    <row r="36019" outlineLevel="2">
      <c r="A36019" s="2" t="s">
        <v>38738</v>
      </c>
      <c r="B36019" s="2" t="s">
        <v>38753</v>
      </c>
      <c r="C36019" s="2" t="s">
        <v>38783</v>
      </c>
      <c r="D36019" s="2">
        <v>1594005</v>
      </c>
      <c r="E36019" t="s">
        <v>38784</v>
      </c>
      <c r="F36019" s="2"/>
    </row>
    <row r="36020" outlineLevel="2">
      <c r="A36020" s="2" t="s">
        <v>38738</v>
      </c>
      <c r="B36020" s="2" t="s">
        <v>38785</v>
      </c>
      <c r="C36020" s="2" t="s">
        <v>38553</v>
      </c>
      <c r="D36020" s="2">
        <v>1673815</v>
      </c>
      <c r="E36020" t="s">
        <v>38786</v>
      </c>
      <c r="F36020" s="2"/>
    </row>
    <row r="36021" outlineLevel="2">
      <c r="A36021" s="2" t="s">
        <v>38738</v>
      </c>
      <c r="B36021" s="2" t="s">
        <v>38785</v>
      </c>
      <c r="C36021" s="2" t="s">
        <v>38553</v>
      </c>
      <c r="D36021" s="2">
        <v>1673816</v>
      </c>
      <c r="E36021" t="s">
        <v>38787</v>
      </c>
      <c r="F36021" s="2"/>
    </row>
    <row r="36022" outlineLevel="2">
      <c r="A36022" s="2" t="s">
        <v>38738</v>
      </c>
      <c r="B36022" s="2" t="s">
        <v>38785</v>
      </c>
      <c r="C36022" s="2" t="s">
        <v>38788</v>
      </c>
      <c r="D36022" s="2">
        <v>1660376</v>
      </c>
      <c r="E36022" t="s">
        <v>38789</v>
      </c>
      <c r="F36022" s="2"/>
    </row>
    <row r="36023" outlineLevel="2">
      <c r="A36023" s="2" t="s">
        <v>38738</v>
      </c>
      <c r="B36023" s="2" t="s">
        <v>38790</v>
      </c>
      <c r="C36023" s="2" t="s">
        <v>38524</v>
      </c>
      <c r="D36023" s="2">
        <v>1176055</v>
      </c>
      <c r="E36023" t="s">
        <v>38791</v>
      </c>
      <c r="F36023" s="2"/>
    </row>
    <row r="36024" outlineLevel="2">
      <c r="A36024" s="2" t="s">
        <v>38738</v>
      </c>
      <c r="B36024" s="2" t="s">
        <v>38790</v>
      </c>
      <c r="C36024" s="2" t="s">
        <v>38792</v>
      </c>
      <c r="D36024" s="2">
        <v>1259694</v>
      </c>
      <c r="E36024" t="s">
        <v>38793</v>
      </c>
      <c r="F36024" s="2"/>
    </row>
    <row r="36025" outlineLevel="2">
      <c r="A36025" s="2" t="s">
        <v>38738</v>
      </c>
      <c r="B36025" s="2" t="s">
        <v>38790</v>
      </c>
      <c r="C36025" s="2" t="s">
        <v>38792</v>
      </c>
      <c r="D36025" s="2">
        <v>1259693</v>
      </c>
      <c r="E36025" t="s">
        <v>38794</v>
      </c>
      <c r="F36025" s="2"/>
    </row>
    <row r="36026" outlineLevel="2">
      <c r="A36026" s="2" t="s">
        <v>38738</v>
      </c>
      <c r="B36026" s="2" t="s">
        <v>38790</v>
      </c>
      <c r="C36026" s="2" t="s">
        <v>38795</v>
      </c>
      <c r="D36026" s="2">
        <v>1761526</v>
      </c>
      <c r="E36026" t="s">
        <v>38796</v>
      </c>
      <c r="F36026" s="2"/>
    </row>
    <row r="36027" outlineLevel="2">
      <c r="A36027" s="2" t="s">
        <v>38738</v>
      </c>
      <c r="B36027" s="2" t="s">
        <v>38790</v>
      </c>
      <c r="C36027" s="2" t="s">
        <v>38795</v>
      </c>
      <c r="D36027" s="2">
        <v>1760469</v>
      </c>
      <c r="E36027" t="s">
        <v>38797</v>
      </c>
      <c r="F36027" s="2"/>
    </row>
    <row r="36028" outlineLevel="2">
      <c r="A36028" s="2" t="s">
        <v>38738</v>
      </c>
      <c r="B36028" s="2" t="s">
        <v>38790</v>
      </c>
      <c r="C36028" s="2" t="s">
        <v>38795</v>
      </c>
      <c r="D36028" s="2">
        <v>1761524</v>
      </c>
      <c r="E36028" t="s">
        <v>38798</v>
      </c>
      <c r="F36028" s="2"/>
    </row>
    <row r="36029" outlineLevel="2">
      <c r="A36029" s="2" t="s">
        <v>38738</v>
      </c>
      <c r="B36029" s="2" t="s">
        <v>38790</v>
      </c>
      <c r="C36029" s="2" t="s">
        <v>38795</v>
      </c>
      <c r="D36029" s="2">
        <v>1761527</v>
      </c>
      <c r="E36029" t="s">
        <v>38799</v>
      </c>
      <c r="F36029" s="2"/>
    </row>
    <row r="36030" outlineLevel="2">
      <c r="A36030" s="2" t="s">
        <v>38738</v>
      </c>
      <c r="B36030" s="2" t="s">
        <v>38790</v>
      </c>
      <c r="C36030" s="2" t="s">
        <v>38795</v>
      </c>
      <c r="D36030" s="2">
        <v>1761525</v>
      </c>
      <c r="E36030" t="s">
        <v>38800</v>
      </c>
      <c r="F36030" s="2"/>
    </row>
    <row r="36031" outlineLevel="2">
      <c r="A36031" s="2" t="s">
        <v>38738</v>
      </c>
      <c r="B36031" s="2" t="s">
        <v>38790</v>
      </c>
      <c r="C36031" s="2" t="s">
        <v>862</v>
      </c>
      <c r="D36031" s="2">
        <v>833866</v>
      </c>
      <c r="E36031" t="s">
        <v>38801</v>
      </c>
      <c r="F36031" s="2"/>
    </row>
    <row r="36032" outlineLevel="2">
      <c r="A36032" s="2" t="s">
        <v>38738</v>
      </c>
      <c r="B36032" s="2" t="s">
        <v>38790</v>
      </c>
      <c r="C36032" s="2" t="s">
        <v>862</v>
      </c>
      <c r="D36032" s="2">
        <v>833868</v>
      </c>
      <c r="E36032" t="s">
        <v>38802</v>
      </c>
      <c r="F36032" s="2"/>
    </row>
    <row r="36033" outlineLevel="2">
      <c r="A36033" s="2" t="s">
        <v>38738</v>
      </c>
      <c r="B36033" s="2" t="s">
        <v>38790</v>
      </c>
      <c r="C36033" s="2" t="s">
        <v>862</v>
      </c>
      <c r="D36033" s="2">
        <v>686675</v>
      </c>
      <c r="E36033" t="s">
        <v>38803</v>
      </c>
      <c r="F36033" s="2" t="s">
        <v>40</v>
      </c>
    </row>
    <row r="36034" outlineLevel="2">
      <c r="A36034" s="2" t="s">
        <v>38738</v>
      </c>
      <c r="B36034" s="2" t="s">
        <v>38790</v>
      </c>
      <c r="C36034" s="2" t="s">
        <v>38519</v>
      </c>
      <c r="D36034" s="2">
        <v>1583631</v>
      </c>
      <c r="E36034" t="s">
        <v>38804</v>
      </c>
      <c r="F36034" s="2"/>
    </row>
    <row r="36035" outlineLevel="2">
      <c r="A36035" s="2" t="s">
        <v>38738</v>
      </c>
      <c r="B36035" s="2" t="s">
        <v>38790</v>
      </c>
      <c r="C36035" s="2" t="s">
        <v>38519</v>
      </c>
      <c r="D36035" s="2">
        <v>1234505</v>
      </c>
      <c r="E36035" t="s">
        <v>38805</v>
      </c>
      <c r="F36035" s="2"/>
    </row>
    <row r="36036" outlineLevel="2">
      <c r="A36036" s="2" t="s">
        <v>38738</v>
      </c>
      <c r="B36036" s="2" t="s">
        <v>38790</v>
      </c>
      <c r="C36036" s="2" t="s">
        <v>38728</v>
      </c>
      <c r="D36036" s="2">
        <v>1670163</v>
      </c>
      <c r="E36036" t="s">
        <v>38806</v>
      </c>
      <c r="F36036" s="2"/>
    </row>
    <row r="36037" outlineLevel="2">
      <c r="A36037" s="2" t="s">
        <v>38738</v>
      </c>
      <c r="B36037" s="2" t="s">
        <v>38790</v>
      </c>
      <c r="C36037" s="2" t="s">
        <v>38728</v>
      </c>
      <c r="D36037" s="2">
        <v>1356517</v>
      </c>
      <c r="E36037" t="s">
        <v>38807</v>
      </c>
      <c r="F36037" s="2"/>
    </row>
    <row r="36038" outlineLevel="2">
      <c r="A36038" s="2" t="s">
        <v>38738</v>
      </c>
      <c r="B36038" s="2" t="s">
        <v>38790</v>
      </c>
      <c r="C36038" s="2" t="s">
        <v>38728</v>
      </c>
      <c r="D36038" s="2">
        <v>1670162</v>
      </c>
      <c r="E36038" t="s">
        <v>38808</v>
      </c>
      <c r="F36038" s="2"/>
    </row>
    <row r="36039" outlineLevel="2">
      <c r="A36039" s="2" t="s">
        <v>38738</v>
      </c>
      <c r="B36039" s="2" t="s">
        <v>38790</v>
      </c>
      <c r="C36039" s="2" t="s">
        <v>38728</v>
      </c>
      <c r="D36039" s="2">
        <v>841854</v>
      </c>
      <c r="E36039" t="s">
        <v>38809</v>
      </c>
      <c r="F36039" s="2"/>
    </row>
    <row r="36040" outlineLevel="2">
      <c r="A36040" s="2" t="s">
        <v>38738</v>
      </c>
      <c r="B36040" s="2" t="s">
        <v>38790</v>
      </c>
      <c r="C36040" s="2" t="s">
        <v>38810</v>
      </c>
      <c r="D36040" s="2">
        <v>1689547</v>
      </c>
      <c r="E36040" t="s">
        <v>38811</v>
      </c>
      <c r="F36040" s="2"/>
    </row>
    <row r="36041" outlineLevel="2">
      <c r="A36041" s="2" t="s">
        <v>38738</v>
      </c>
      <c r="B36041" s="2" t="s">
        <v>38790</v>
      </c>
      <c r="C36041" s="2" t="s">
        <v>38810</v>
      </c>
      <c r="D36041" s="2">
        <v>1759425</v>
      </c>
      <c r="E36041" t="s">
        <v>38812</v>
      </c>
      <c r="F36041" s="2"/>
    </row>
    <row r="36042" outlineLevel="2">
      <c r="A36042" s="2" t="s">
        <v>38738</v>
      </c>
      <c r="B36042" s="2" t="s">
        <v>38790</v>
      </c>
      <c r="C36042" s="2" t="s">
        <v>15067</v>
      </c>
      <c r="D36042" s="2">
        <v>1713475</v>
      </c>
      <c r="E36042" t="s">
        <v>38813</v>
      </c>
      <c r="F36042" s="2"/>
    </row>
    <row r="36043" outlineLevel="2">
      <c r="A36043" s="2" t="s">
        <v>38738</v>
      </c>
      <c r="B36043" s="2" t="s">
        <v>38790</v>
      </c>
      <c r="C36043" s="2" t="s">
        <v>15067</v>
      </c>
      <c r="D36043" s="2">
        <v>1695120</v>
      </c>
      <c r="E36043" t="s">
        <v>38814</v>
      </c>
      <c r="F36043" s="2"/>
    </row>
    <row r="36044" outlineLevel="2">
      <c r="A36044" s="2" t="s">
        <v>38738</v>
      </c>
      <c r="B36044" s="2" t="s">
        <v>38790</v>
      </c>
      <c r="C36044" s="2" t="s">
        <v>15067</v>
      </c>
      <c r="D36044" s="2">
        <v>1703609</v>
      </c>
      <c r="E36044" t="s">
        <v>38815</v>
      </c>
      <c r="F36044" s="2"/>
    </row>
    <row r="36045" outlineLevel="2">
      <c r="A36045" s="2" t="s">
        <v>38738</v>
      </c>
      <c r="B36045" s="2" t="s">
        <v>38790</v>
      </c>
      <c r="C36045" s="2" t="s">
        <v>15067</v>
      </c>
      <c r="D36045" s="2">
        <v>1695161</v>
      </c>
      <c r="E36045" t="s">
        <v>38816</v>
      </c>
      <c r="F36045" s="2"/>
    </row>
    <row r="36046" outlineLevel="2">
      <c r="A36046" s="2" t="s">
        <v>38738</v>
      </c>
      <c r="B36046" s="2" t="s">
        <v>38790</v>
      </c>
      <c r="C36046" s="2" t="s">
        <v>15067</v>
      </c>
      <c r="D36046" s="2">
        <v>1695162</v>
      </c>
      <c r="E36046" t="s">
        <v>38817</v>
      </c>
      <c r="F36046" s="2"/>
    </row>
    <row r="36047" outlineLevel="2">
      <c r="A36047" s="2" t="s">
        <v>38738</v>
      </c>
      <c r="B36047" s="2" t="s">
        <v>38790</v>
      </c>
      <c r="C36047" s="2" t="s">
        <v>6356</v>
      </c>
      <c r="D36047" s="2">
        <v>1821605</v>
      </c>
      <c r="E36047" t="s">
        <v>38818</v>
      </c>
      <c r="F36047" s="2"/>
    </row>
    <row r="36048" outlineLevel="2">
      <c r="A36048" s="2" t="s">
        <v>38738</v>
      </c>
      <c r="B36048" s="2" t="s">
        <v>38790</v>
      </c>
      <c r="C36048" s="2" t="s">
        <v>38819</v>
      </c>
      <c r="D36048" s="2">
        <v>1741771</v>
      </c>
      <c r="E36048" t="s">
        <v>38820</v>
      </c>
      <c r="F36048" s="2"/>
    </row>
    <row r="36049" outlineLevel="2">
      <c r="A36049" s="2" t="s">
        <v>38738</v>
      </c>
      <c r="B36049" s="2" t="s">
        <v>38790</v>
      </c>
      <c r="C36049" s="2" t="s">
        <v>38819</v>
      </c>
      <c r="D36049" s="2">
        <v>1741772</v>
      </c>
      <c r="E36049" t="s">
        <v>38821</v>
      </c>
      <c r="F36049" s="2"/>
    </row>
    <row r="36050" outlineLevel="2">
      <c r="A36050" s="2" t="s">
        <v>38738</v>
      </c>
      <c r="B36050" s="2" t="s">
        <v>38790</v>
      </c>
      <c r="C36050" s="2" t="s">
        <v>38819</v>
      </c>
      <c r="D36050" s="2">
        <v>1741770</v>
      </c>
      <c r="E36050" t="s">
        <v>38822</v>
      </c>
      <c r="F36050" s="2"/>
    </row>
    <row r="36051" outlineLevel="2">
      <c r="A36051" s="2" t="s">
        <v>38738</v>
      </c>
      <c r="B36051" s="2" t="s">
        <v>38790</v>
      </c>
      <c r="C36051" s="2" t="s">
        <v>38819</v>
      </c>
      <c r="D36051" s="2">
        <v>1741775</v>
      </c>
      <c r="E36051" t="s">
        <v>38823</v>
      </c>
      <c r="F36051" s="2"/>
    </row>
    <row r="36052" outlineLevel="2">
      <c r="A36052" s="2" t="s">
        <v>38738</v>
      </c>
      <c r="B36052" s="2" t="s">
        <v>38790</v>
      </c>
      <c r="C36052" s="2" t="s">
        <v>38819</v>
      </c>
      <c r="D36052" s="2">
        <v>1741774</v>
      </c>
      <c r="E36052" t="s">
        <v>38824</v>
      </c>
      <c r="F36052" s="2"/>
    </row>
    <row r="36053" outlineLevel="2">
      <c r="A36053" s="2" t="s">
        <v>38738</v>
      </c>
      <c r="B36053" s="2" t="s">
        <v>38790</v>
      </c>
      <c r="C36053" s="2" t="s">
        <v>1721</v>
      </c>
      <c r="D36053" s="2">
        <v>1795726</v>
      </c>
      <c r="E36053" t="s">
        <v>38825</v>
      </c>
      <c r="F36053" s="2"/>
    </row>
    <row r="36054" outlineLevel="2">
      <c r="A36054" s="2" t="s">
        <v>38738</v>
      </c>
      <c r="B36054" s="2" t="s">
        <v>38790</v>
      </c>
      <c r="C36054" s="2" t="s">
        <v>1721</v>
      </c>
      <c r="D36054" s="2">
        <v>1806070</v>
      </c>
      <c r="E36054" t="s">
        <v>38826</v>
      </c>
      <c r="F36054" s="2"/>
    </row>
    <row r="36055" outlineLevel="2">
      <c r="A36055" s="2" t="s">
        <v>38738</v>
      </c>
      <c r="B36055" s="2" t="s">
        <v>38790</v>
      </c>
      <c r="C36055" s="2" t="s">
        <v>6356</v>
      </c>
      <c r="D36055" s="2">
        <v>1165457</v>
      </c>
      <c r="E36055" t="s">
        <v>38827</v>
      </c>
      <c r="F36055" s="2" t="s">
        <v>1409</v>
      </c>
    </row>
    <row r="36056" outlineLevel="2">
      <c r="A36056" s="2" t="s">
        <v>38738</v>
      </c>
      <c r="B36056" s="2" t="s">
        <v>38790</v>
      </c>
      <c r="C36056" s="2" t="s">
        <v>6356</v>
      </c>
      <c r="D36056" s="2">
        <v>1343203</v>
      </c>
      <c r="E36056" t="s">
        <v>38828</v>
      </c>
      <c r="F36056" s="2"/>
    </row>
    <row r="36057" outlineLevel="2">
      <c r="A36057" s="2" t="s">
        <v>38738</v>
      </c>
      <c r="B36057" s="2" t="s">
        <v>38790</v>
      </c>
      <c r="C36057" s="2" t="s">
        <v>6356</v>
      </c>
      <c r="D36057" s="2">
        <v>1343204</v>
      </c>
      <c r="E36057" t="s">
        <v>38829</v>
      </c>
      <c r="F36057" s="2" t="s">
        <v>1409</v>
      </c>
    </row>
    <row r="36058" outlineLevel="2">
      <c r="A36058" s="2" t="s">
        <v>38738</v>
      </c>
      <c r="B36058" s="2" t="s">
        <v>38790</v>
      </c>
      <c r="C36058" s="2" t="s">
        <v>6376</v>
      </c>
      <c r="D36058" s="2">
        <v>1259559</v>
      </c>
      <c r="E36058" t="s">
        <v>38830</v>
      </c>
      <c r="F36058" s="2"/>
    </row>
    <row r="36059" outlineLevel="2">
      <c r="A36059" s="2" t="s">
        <v>38738</v>
      </c>
      <c r="B36059" s="2" t="s">
        <v>38790</v>
      </c>
      <c r="C36059" s="2" t="s">
        <v>6376</v>
      </c>
      <c r="D36059" s="2">
        <v>1234504</v>
      </c>
      <c r="E36059" t="s">
        <v>38831</v>
      </c>
      <c r="F36059" s="2" t="s">
        <v>40</v>
      </c>
    </row>
    <row r="36060" outlineLevel="2">
      <c r="A36060" s="2" t="s">
        <v>38738</v>
      </c>
      <c r="B36060" s="2" t="s">
        <v>38790</v>
      </c>
      <c r="C36060" s="2" t="s">
        <v>38524</v>
      </c>
      <c r="D36060" s="2">
        <v>930997</v>
      </c>
      <c r="E36060" t="s">
        <v>38832</v>
      </c>
      <c r="F36060" s="2"/>
    </row>
    <row r="36061" outlineLevel="2">
      <c r="A36061" s="2" t="s">
        <v>38738</v>
      </c>
      <c r="B36061" s="2" t="s">
        <v>38833</v>
      </c>
      <c r="C36061" s="2" t="s">
        <v>6354</v>
      </c>
      <c r="D36061" s="2">
        <v>1737362</v>
      </c>
      <c r="E36061" t="s">
        <v>38834</v>
      </c>
      <c r="F36061" s="2"/>
    </row>
    <row r="36062" outlineLevel="2">
      <c r="A36062" s="2" t="s">
        <v>38738</v>
      </c>
      <c r="B36062" s="2" t="s">
        <v>38835</v>
      </c>
      <c r="C36062" s="2" t="s">
        <v>38550</v>
      </c>
      <c r="D36062" s="2">
        <v>1738090</v>
      </c>
      <c r="E36062" t="s">
        <v>38836</v>
      </c>
      <c r="F36062" s="2"/>
    </row>
    <row r="36063" outlineLevel="2">
      <c r="A36063" s="2" t="s">
        <v>38738</v>
      </c>
      <c r="B36063" s="2" t="s">
        <v>38835</v>
      </c>
      <c r="C36063" s="2" t="s">
        <v>38516</v>
      </c>
      <c r="D36063" s="2">
        <v>1833887</v>
      </c>
      <c r="E36063" t="s">
        <v>38837</v>
      </c>
      <c r="F36063" s="2"/>
    </row>
    <row r="36064" outlineLevel="2">
      <c r="A36064" s="2" t="s">
        <v>38738</v>
      </c>
      <c r="B36064" s="2" t="s">
        <v>38835</v>
      </c>
      <c r="C36064" s="2" t="s">
        <v>6354</v>
      </c>
      <c r="D36064" s="2">
        <v>1737359</v>
      </c>
      <c r="E36064" t="s">
        <v>38838</v>
      </c>
      <c r="F36064" s="2"/>
    </row>
    <row r="36065" outlineLevel="2">
      <c r="A36065" s="2" t="s">
        <v>38738</v>
      </c>
      <c r="B36065" s="2" t="s">
        <v>38835</v>
      </c>
      <c r="C36065" s="2" t="s">
        <v>6354</v>
      </c>
      <c r="D36065" s="2">
        <v>1737358</v>
      </c>
      <c r="E36065" t="s">
        <v>38839</v>
      </c>
      <c r="F36065" s="2"/>
    </row>
    <row r="36066" outlineLevel="2">
      <c r="A36066" s="2" t="s">
        <v>38738</v>
      </c>
      <c r="B36066" s="2" t="s">
        <v>38840</v>
      </c>
      <c r="C36066" s="2" t="s">
        <v>6356</v>
      </c>
      <c r="D36066" s="2">
        <v>1725255</v>
      </c>
      <c r="E36066" t="s">
        <v>38841</v>
      </c>
      <c r="F36066" s="2"/>
    </row>
    <row r="36067" outlineLevel="2">
      <c r="A36067" s="2" t="s">
        <v>38738</v>
      </c>
      <c r="B36067" s="2" t="s">
        <v>38753</v>
      </c>
      <c r="C36067" s="2" t="s">
        <v>6243</v>
      </c>
      <c r="D36067" s="2">
        <v>1753977</v>
      </c>
      <c r="E36067" t="s">
        <v>38842</v>
      </c>
      <c r="F36067" s="2"/>
    </row>
    <row r="36068" outlineLevel="2">
      <c r="A36068" s="2" t="s">
        <v>38738</v>
      </c>
      <c r="B36068" s="2" t="s">
        <v>38753</v>
      </c>
      <c r="C36068" s="2" t="s">
        <v>6243</v>
      </c>
      <c r="D36068" s="2">
        <v>1753978</v>
      </c>
      <c r="E36068" t="s">
        <v>38843</v>
      </c>
      <c r="F36068" s="2"/>
    </row>
    <row r="36069" outlineLevel="2">
      <c r="A36069" s="2" t="s">
        <v>38738</v>
      </c>
      <c r="B36069" s="2" t="s">
        <v>38753</v>
      </c>
      <c r="C36069" s="2" t="s">
        <v>6243</v>
      </c>
      <c r="D36069" s="2">
        <v>1753979</v>
      </c>
      <c r="E36069" t="s">
        <v>38844</v>
      </c>
      <c r="F36069" s="2"/>
    </row>
    <row r="36070" outlineLevel="2">
      <c r="A36070" s="2" t="s">
        <v>38738</v>
      </c>
      <c r="B36070" s="2" t="s">
        <v>38753</v>
      </c>
      <c r="C36070" s="2" t="s">
        <v>38783</v>
      </c>
      <c r="D36070" s="2">
        <v>1594006</v>
      </c>
      <c r="E36070" t="s">
        <v>38845</v>
      </c>
      <c r="F36070" s="2"/>
    </row>
    <row r="36071" outlineLevel="2">
      <c r="A36071" s="2" t="s">
        <v>38738</v>
      </c>
      <c r="B36071" s="2" t="s">
        <v>38753</v>
      </c>
      <c r="C36071" s="2" t="s">
        <v>38783</v>
      </c>
      <c r="D36071" s="2">
        <v>1594008</v>
      </c>
      <c r="E36071" t="s">
        <v>38846</v>
      </c>
      <c r="F36071" s="2"/>
    </row>
    <row r="36072" outlineLevel="2">
      <c r="A36072" s="2" t="s">
        <v>38738</v>
      </c>
      <c r="B36072" s="2" t="s">
        <v>38847</v>
      </c>
      <c r="C36072" s="2" t="s">
        <v>38564</v>
      </c>
      <c r="D36072" s="2">
        <v>1727336</v>
      </c>
      <c r="E36072" t="s">
        <v>38848</v>
      </c>
      <c r="F36072" s="2"/>
    </row>
    <row r="36073" outlineLevel="2">
      <c r="A36073" s="2" t="s">
        <v>38738</v>
      </c>
      <c r="B36073" s="2" t="s">
        <v>38847</v>
      </c>
      <c r="C36073" s="2" t="s">
        <v>38756</v>
      </c>
      <c r="D36073" s="2">
        <v>1735086</v>
      </c>
      <c r="E36073" t="s">
        <v>38849</v>
      </c>
      <c r="F36073" s="2"/>
    </row>
    <row r="36074" outlineLevel="2">
      <c r="A36074" s="2" t="s">
        <v>38738</v>
      </c>
      <c r="B36074" s="2" t="s">
        <v>38847</v>
      </c>
      <c r="C36074" s="2" t="s">
        <v>38756</v>
      </c>
      <c r="D36074" s="2">
        <v>1735088</v>
      </c>
      <c r="E36074" t="s">
        <v>38850</v>
      </c>
      <c r="F36074" s="2"/>
    </row>
    <row r="36075" outlineLevel="2">
      <c r="A36075" s="2" t="s">
        <v>38738</v>
      </c>
      <c r="B36075" s="2" t="s">
        <v>38847</v>
      </c>
      <c r="C36075" s="2" t="s">
        <v>38775</v>
      </c>
      <c r="D36075" s="2">
        <v>1735083</v>
      </c>
      <c r="E36075" t="s">
        <v>38851</v>
      </c>
      <c r="F36075" s="2"/>
    </row>
    <row r="36076" outlineLevel="2">
      <c r="A36076" s="2" t="s">
        <v>38738</v>
      </c>
      <c r="B36076" s="2" t="s">
        <v>38847</v>
      </c>
      <c r="C36076" s="2" t="s">
        <v>38516</v>
      </c>
      <c r="D36076" s="2">
        <v>1833800</v>
      </c>
      <c r="E36076" t="s">
        <v>38852</v>
      </c>
      <c r="F36076" s="2"/>
    </row>
    <row r="36077" outlineLevel="2">
      <c r="A36077" s="2" t="s">
        <v>38738</v>
      </c>
      <c r="B36077" s="2" t="s">
        <v>38847</v>
      </c>
      <c r="C36077" s="2" t="s">
        <v>38743</v>
      </c>
      <c r="D36077" s="2">
        <v>1689418</v>
      </c>
      <c r="E36077" t="s">
        <v>38853</v>
      </c>
      <c r="F36077" s="2"/>
    </row>
    <row r="36078" outlineLevel="2">
      <c r="A36078" s="2" t="s">
        <v>38738</v>
      </c>
      <c r="B36078" s="2" t="s">
        <v>38847</v>
      </c>
      <c r="C36078" s="2" t="s">
        <v>38743</v>
      </c>
      <c r="D36078" s="2">
        <v>1689431</v>
      </c>
      <c r="E36078" t="s">
        <v>38854</v>
      </c>
      <c r="F36078" s="2"/>
    </row>
    <row r="36079" outlineLevel="2">
      <c r="A36079" s="2" t="s">
        <v>38738</v>
      </c>
      <c r="B36079" s="2" t="s">
        <v>38847</v>
      </c>
      <c r="C36079" s="2" t="s">
        <v>6354</v>
      </c>
      <c r="D36079" s="2">
        <v>1737353</v>
      </c>
      <c r="E36079" t="s">
        <v>38855</v>
      </c>
      <c r="F36079" s="2"/>
    </row>
    <row r="36080" outlineLevel="2">
      <c r="A36080" s="2" t="s">
        <v>38738</v>
      </c>
      <c r="B36080" s="2" t="s">
        <v>38847</v>
      </c>
      <c r="C36080" s="2" t="s">
        <v>6354</v>
      </c>
      <c r="D36080" s="2">
        <v>1737352</v>
      </c>
      <c r="E36080" t="s">
        <v>38856</v>
      </c>
      <c r="F36080" s="2"/>
    </row>
    <row r="36081" outlineLevel="2">
      <c r="A36081" s="2" t="s">
        <v>38738</v>
      </c>
      <c r="B36081" s="2" t="s">
        <v>38847</v>
      </c>
      <c r="C36081" s="2" t="s">
        <v>6354</v>
      </c>
      <c r="D36081" s="2">
        <v>1620375</v>
      </c>
      <c r="E36081" t="s">
        <v>38857</v>
      </c>
      <c r="F36081" s="2"/>
    </row>
    <row r="36082" outlineLevel="2">
      <c r="A36082" s="2" t="s">
        <v>38738</v>
      </c>
      <c r="B36082" s="2" t="s">
        <v>38847</v>
      </c>
      <c r="C36082" s="2" t="s">
        <v>6356</v>
      </c>
      <c r="D36082" s="2">
        <v>1848258</v>
      </c>
      <c r="E36082" t="s">
        <v>38858</v>
      </c>
      <c r="F36082" s="2" t="s">
        <v>1409</v>
      </c>
    </row>
    <row r="36083" outlineLevel="2">
      <c r="A36083" s="2" t="s">
        <v>38738</v>
      </c>
      <c r="B36083" s="2" t="s">
        <v>38847</v>
      </c>
      <c r="C36083" s="2" t="s">
        <v>6356</v>
      </c>
      <c r="D36083" s="2">
        <v>1725119</v>
      </c>
      <c r="E36083" t="s">
        <v>38859</v>
      </c>
      <c r="F36083" s="2"/>
    </row>
    <row r="36084" outlineLevel="2">
      <c r="A36084" s="2" t="s">
        <v>38738</v>
      </c>
      <c r="B36084" s="2" t="s">
        <v>38847</v>
      </c>
      <c r="C36084" s="2" t="s">
        <v>6356</v>
      </c>
      <c r="D36084" s="2">
        <v>921733</v>
      </c>
      <c r="E36084" t="s">
        <v>38860</v>
      </c>
      <c r="F36084" s="2"/>
    </row>
    <row r="36085" outlineLevel="2">
      <c r="A36085" s="2" t="s">
        <v>38738</v>
      </c>
      <c r="B36085" s="2" t="s">
        <v>38847</v>
      </c>
      <c r="C36085" s="2" t="s">
        <v>38524</v>
      </c>
      <c r="D36085" s="2">
        <v>1729221</v>
      </c>
      <c r="E36085" t="s">
        <v>38861</v>
      </c>
      <c r="F36085" s="2"/>
    </row>
    <row r="36086" outlineLevel="2">
      <c r="A36086" s="2" t="s">
        <v>38738</v>
      </c>
      <c r="B36086" s="2" t="s">
        <v>38847</v>
      </c>
      <c r="C36086" s="2" t="s">
        <v>6368</v>
      </c>
      <c r="D36086" s="2">
        <v>1848256</v>
      </c>
      <c r="E36086" t="s">
        <v>38862</v>
      </c>
      <c r="F36086" s="2" t="s">
        <v>1409</v>
      </c>
    </row>
    <row r="36087" outlineLevel="2">
      <c r="A36087" s="2" t="s">
        <v>38738</v>
      </c>
      <c r="B36087" s="2" t="s">
        <v>38847</v>
      </c>
      <c r="C36087" s="2" t="s">
        <v>38524</v>
      </c>
      <c r="D36087" s="2">
        <v>1176089</v>
      </c>
      <c r="E36087" t="s">
        <v>38863</v>
      </c>
      <c r="F36087" s="2"/>
    </row>
    <row r="36088" outlineLevel="2">
      <c r="A36088" s="2" t="s">
        <v>38738</v>
      </c>
      <c r="B36088" s="2" t="s">
        <v>38847</v>
      </c>
      <c r="C36088" s="2" t="s">
        <v>38743</v>
      </c>
      <c r="D36088" s="2">
        <v>739191</v>
      </c>
      <c r="E36088" t="s">
        <v>38864</v>
      </c>
      <c r="F36088" s="2" t="s">
        <v>40</v>
      </c>
    </row>
    <row r="36089" outlineLevel="2">
      <c r="A36089" s="2" t="s">
        <v>38738</v>
      </c>
      <c r="B36089" s="2" t="s">
        <v>38847</v>
      </c>
      <c r="C36089" s="2" t="s">
        <v>38819</v>
      </c>
      <c r="D36089" s="2">
        <v>1741768</v>
      </c>
      <c r="E36089" t="s">
        <v>38865</v>
      </c>
      <c r="F36089" s="2"/>
    </row>
    <row r="36090" outlineLevel="2">
      <c r="A36090" s="2" t="s">
        <v>38738</v>
      </c>
      <c r="B36090" s="2" t="s">
        <v>38847</v>
      </c>
      <c r="C36090" s="2" t="s">
        <v>38819</v>
      </c>
      <c r="D36090" s="2">
        <v>1741767</v>
      </c>
      <c r="E36090" t="s">
        <v>38866</v>
      </c>
      <c r="F36090" s="2"/>
    </row>
    <row r="36091" outlineLevel="2">
      <c r="A36091" s="2" t="s">
        <v>38738</v>
      </c>
      <c r="B36091" s="2" t="s">
        <v>38847</v>
      </c>
      <c r="C36091" s="2" t="s">
        <v>890</v>
      </c>
      <c r="D36091" s="2">
        <v>1740543</v>
      </c>
      <c r="E36091" t="s">
        <v>38867</v>
      </c>
      <c r="F36091" s="2"/>
    </row>
    <row r="36092" outlineLevel="2">
      <c r="A36092" s="2" t="s">
        <v>38738</v>
      </c>
      <c r="B36092" s="2" t="s">
        <v>38868</v>
      </c>
      <c r="C36092" s="2" t="s">
        <v>38564</v>
      </c>
      <c r="D36092" s="2">
        <v>1741440</v>
      </c>
      <c r="E36092" t="s">
        <v>38869</v>
      </c>
      <c r="F36092" s="2" t="s">
        <v>40</v>
      </c>
    </row>
    <row r="36093" outlineLevel="2">
      <c r="A36093" s="2" t="s">
        <v>38738</v>
      </c>
      <c r="B36093" s="2" t="s">
        <v>38868</v>
      </c>
      <c r="C36093" s="2" t="s">
        <v>6356</v>
      </c>
      <c r="D36093" s="2">
        <v>1581359</v>
      </c>
      <c r="E36093" t="s">
        <v>38870</v>
      </c>
      <c r="F36093" s="2"/>
    </row>
    <row r="36094" outlineLevel="2">
      <c r="A36094" s="2" t="s">
        <v>38738</v>
      </c>
      <c r="B36094" s="2" t="s">
        <v>38868</v>
      </c>
      <c r="C36094" s="2" t="s">
        <v>6356</v>
      </c>
      <c r="D36094" s="2">
        <v>1821604</v>
      </c>
      <c r="E36094" t="s">
        <v>38871</v>
      </c>
      <c r="F36094" s="2"/>
    </row>
    <row r="36095" outlineLevel="2">
      <c r="A36095" s="2" t="s">
        <v>38738</v>
      </c>
      <c r="B36095" s="2" t="s">
        <v>38868</v>
      </c>
      <c r="C36095" s="2" t="s">
        <v>38516</v>
      </c>
      <c r="D36095" s="2">
        <v>1833610</v>
      </c>
      <c r="E36095" t="s">
        <v>38872</v>
      </c>
      <c r="F36095" s="2"/>
    </row>
    <row r="36096" outlineLevel="2">
      <c r="A36096" s="2" t="s">
        <v>38738</v>
      </c>
      <c r="B36096" s="2" t="s">
        <v>38753</v>
      </c>
      <c r="C36096" s="2" t="s">
        <v>38516</v>
      </c>
      <c r="D36096" s="2">
        <v>1833764</v>
      </c>
      <c r="E36096" t="s">
        <v>38873</v>
      </c>
      <c r="F36096" s="2"/>
    </row>
    <row r="36097" outlineLevel="2">
      <c r="A36097" s="2" t="s">
        <v>38738</v>
      </c>
      <c r="B36097" s="2" t="s">
        <v>38755</v>
      </c>
      <c r="C36097" s="2" t="s">
        <v>38743</v>
      </c>
      <c r="D36097" s="2">
        <v>1689393</v>
      </c>
      <c r="E36097" t="s">
        <v>38874</v>
      </c>
      <c r="F36097" s="2"/>
    </row>
    <row r="36098" outlineLevel="2">
      <c r="A36098" s="2" t="s">
        <v>38738</v>
      </c>
      <c r="B36098" s="2" t="s">
        <v>38755</v>
      </c>
      <c r="C36098" s="2" t="s">
        <v>38875</v>
      </c>
      <c r="D36098" s="2">
        <v>1521654</v>
      </c>
      <c r="E36098" t="s">
        <v>38876</v>
      </c>
      <c r="F36098" s="2" t="s">
        <v>40</v>
      </c>
    </row>
    <row r="36099" outlineLevel="2">
      <c r="A36099" s="2" t="s">
        <v>38738</v>
      </c>
      <c r="B36099" s="2" t="s">
        <v>38755</v>
      </c>
      <c r="C36099" s="2" t="s">
        <v>38564</v>
      </c>
      <c r="D36099" s="2">
        <v>1741434</v>
      </c>
      <c r="E36099" t="s">
        <v>38877</v>
      </c>
      <c r="F36099" s="2"/>
    </row>
    <row r="36100" outlineLevel="2">
      <c r="A36100" s="2" t="s">
        <v>38738</v>
      </c>
      <c r="B36100" s="2" t="s">
        <v>38755</v>
      </c>
      <c r="C36100" s="2" t="s">
        <v>38564</v>
      </c>
      <c r="D36100" s="2">
        <v>1741435</v>
      </c>
      <c r="E36100" t="s">
        <v>38878</v>
      </c>
      <c r="F36100" s="2"/>
    </row>
    <row r="36101" outlineLevel="2">
      <c r="A36101" s="2" t="s">
        <v>38738</v>
      </c>
      <c r="B36101" s="2" t="s">
        <v>38755</v>
      </c>
      <c r="C36101" s="2" t="s">
        <v>38516</v>
      </c>
      <c r="D36101" s="2">
        <v>1833866</v>
      </c>
      <c r="E36101" t="s">
        <v>38879</v>
      </c>
      <c r="F36101" s="2"/>
    </row>
    <row r="36102" outlineLevel="2">
      <c r="A36102" s="2" t="s">
        <v>38738</v>
      </c>
      <c r="B36102" s="2" t="s">
        <v>38755</v>
      </c>
      <c r="C36102" s="2" t="s">
        <v>38758</v>
      </c>
      <c r="D36102" s="2">
        <v>1697393</v>
      </c>
      <c r="E36102" t="s">
        <v>38880</v>
      </c>
      <c r="F36102" s="2"/>
    </row>
    <row r="36103" outlineLevel="2">
      <c r="A36103" s="2" t="s">
        <v>38738</v>
      </c>
      <c r="B36103" s="2" t="s">
        <v>38755</v>
      </c>
      <c r="C36103" s="2" t="s">
        <v>38881</v>
      </c>
      <c r="D36103" s="2">
        <v>885379</v>
      </c>
      <c r="E36103" t="s">
        <v>38882</v>
      </c>
      <c r="F36103" s="2"/>
    </row>
    <row r="36104" outlineLevel="2">
      <c r="A36104" s="2" t="s">
        <v>38738</v>
      </c>
      <c r="B36104" s="2" t="s">
        <v>38883</v>
      </c>
      <c r="C36104" s="2" t="s">
        <v>15067</v>
      </c>
      <c r="D36104" s="2">
        <v>1695174</v>
      </c>
      <c r="E36104" t="s">
        <v>38884</v>
      </c>
      <c r="F36104" s="2"/>
    </row>
    <row r="36105" outlineLevel="2">
      <c r="A36105" s="2" t="s">
        <v>38738</v>
      </c>
      <c r="B36105" s="2" t="s">
        <v>38883</v>
      </c>
      <c r="C36105" s="2" t="s">
        <v>15067</v>
      </c>
      <c r="D36105" s="2">
        <v>1695173</v>
      </c>
      <c r="E36105" t="s">
        <v>38885</v>
      </c>
      <c r="F36105" s="2"/>
    </row>
    <row r="36106" outlineLevel="2">
      <c r="A36106" s="2" t="s">
        <v>38738</v>
      </c>
      <c r="B36106" s="2" t="s">
        <v>38883</v>
      </c>
      <c r="C36106" s="2" t="s">
        <v>15067</v>
      </c>
      <c r="D36106" s="2">
        <v>1695171</v>
      </c>
      <c r="E36106" t="s">
        <v>38886</v>
      </c>
      <c r="F36106" s="2"/>
    </row>
    <row r="36107" outlineLevel="2">
      <c r="A36107" s="2" t="s">
        <v>38738</v>
      </c>
      <c r="B36107" s="2" t="s">
        <v>38883</v>
      </c>
      <c r="C36107" s="2" t="s">
        <v>15067</v>
      </c>
      <c r="D36107" s="2">
        <v>1695172</v>
      </c>
      <c r="E36107" t="s">
        <v>38887</v>
      </c>
      <c r="F36107" s="2"/>
    </row>
    <row r="36108" outlineLevel="2">
      <c r="A36108" s="2" t="s">
        <v>38738</v>
      </c>
      <c r="B36108" s="2" t="s">
        <v>38888</v>
      </c>
      <c r="C36108" s="2" t="s">
        <v>890</v>
      </c>
      <c r="D36108" s="2">
        <v>1481871</v>
      </c>
      <c r="E36108" t="s">
        <v>38889</v>
      </c>
      <c r="F36108" s="2"/>
    </row>
    <row r="36109" outlineLevel="2">
      <c r="A36109" s="2" t="s">
        <v>38738</v>
      </c>
      <c r="B36109" s="2" t="s">
        <v>38888</v>
      </c>
      <c r="C36109" s="2" t="s">
        <v>890</v>
      </c>
      <c r="D36109" s="2">
        <v>1670940</v>
      </c>
      <c r="E36109" t="s">
        <v>38890</v>
      </c>
      <c r="F36109" s="2"/>
    </row>
    <row r="36110" outlineLevel="2">
      <c r="A36110" s="2" t="s">
        <v>38738</v>
      </c>
      <c r="B36110" s="2" t="s">
        <v>38891</v>
      </c>
      <c r="C36110" s="2" t="s">
        <v>38758</v>
      </c>
      <c r="D36110" s="2">
        <v>1697392</v>
      </c>
      <c r="E36110" t="s">
        <v>38892</v>
      </c>
      <c r="F36110" s="2"/>
    </row>
    <row r="36111" outlineLevel="2">
      <c r="A36111" s="2" t="s">
        <v>38738</v>
      </c>
      <c r="B36111" s="2" t="s">
        <v>38891</v>
      </c>
      <c r="C36111" s="2" t="s">
        <v>6368</v>
      </c>
      <c r="D36111" s="2">
        <v>1741413</v>
      </c>
      <c r="E36111" t="s">
        <v>38893</v>
      </c>
      <c r="F36111" s="2"/>
    </row>
    <row r="36112" outlineLevel="2">
      <c r="A36112" s="2" t="s">
        <v>38738</v>
      </c>
      <c r="B36112" s="2" t="s">
        <v>38894</v>
      </c>
      <c r="C36112" s="2" t="s">
        <v>31376</v>
      </c>
      <c r="D36112" s="2">
        <v>1258688</v>
      </c>
      <c r="E36112" t="s">
        <v>38895</v>
      </c>
      <c r="F36112" s="2"/>
    </row>
    <row r="36113" outlineLevel="2">
      <c r="A36113" s="2" t="s">
        <v>38738</v>
      </c>
      <c r="B36113" s="2" t="s">
        <v>38894</v>
      </c>
      <c r="C36113" s="2" t="s">
        <v>38896</v>
      </c>
      <c r="D36113" s="2">
        <v>1476500</v>
      </c>
      <c r="E36113" t="s">
        <v>38897</v>
      </c>
      <c r="F36113" s="2" t="s">
        <v>40</v>
      </c>
    </row>
    <row r="36114" outlineLevel="2">
      <c r="A36114" s="2" t="s">
        <v>38738</v>
      </c>
      <c r="B36114" s="2" t="s">
        <v>38894</v>
      </c>
      <c r="C36114" s="2" t="s">
        <v>38810</v>
      </c>
      <c r="D36114" s="2">
        <v>1759421</v>
      </c>
      <c r="E36114" t="s">
        <v>38898</v>
      </c>
      <c r="F36114" s="2"/>
    </row>
    <row r="36115" outlineLevel="2">
      <c r="A36115" s="2" t="s">
        <v>38738</v>
      </c>
      <c r="B36115" s="2" t="s">
        <v>38894</v>
      </c>
      <c r="C36115" s="2" t="s">
        <v>15067</v>
      </c>
      <c r="D36115" s="2">
        <v>1695165</v>
      </c>
      <c r="E36115" t="s">
        <v>38899</v>
      </c>
      <c r="F36115" s="2"/>
    </row>
    <row r="36116" outlineLevel="2">
      <c r="A36116" s="2" t="s">
        <v>38738</v>
      </c>
      <c r="B36116" s="2" t="s">
        <v>38894</v>
      </c>
      <c r="C36116" s="2" t="s">
        <v>15067</v>
      </c>
      <c r="D36116" s="2">
        <v>1695166</v>
      </c>
      <c r="E36116" t="s">
        <v>38900</v>
      </c>
      <c r="F36116" s="2"/>
    </row>
    <row r="36117" outlineLevel="2">
      <c r="A36117" s="2" t="s">
        <v>38738</v>
      </c>
      <c r="B36117" s="2" t="s">
        <v>38894</v>
      </c>
      <c r="C36117" s="2" t="s">
        <v>38901</v>
      </c>
      <c r="D36117" s="2">
        <v>1753892</v>
      </c>
      <c r="E36117" t="s">
        <v>38902</v>
      </c>
      <c r="F36117" s="2"/>
    </row>
    <row r="36118" outlineLevel="2">
      <c r="A36118" s="2" t="s">
        <v>38738</v>
      </c>
      <c r="B36118" s="2" t="s">
        <v>38894</v>
      </c>
      <c r="C36118" s="2" t="s">
        <v>38903</v>
      </c>
      <c r="D36118" s="2">
        <v>551852</v>
      </c>
      <c r="E36118" t="s">
        <v>38904</v>
      </c>
      <c r="F36118" s="2"/>
    </row>
    <row r="36119" outlineLevel="2">
      <c r="A36119" s="2" t="s">
        <v>38738</v>
      </c>
      <c r="B36119" s="2" t="s">
        <v>38894</v>
      </c>
      <c r="C36119" s="2" t="s">
        <v>38819</v>
      </c>
      <c r="D36119" s="2">
        <v>1741765</v>
      </c>
      <c r="E36119" t="s">
        <v>38905</v>
      </c>
      <c r="F36119" s="2"/>
    </row>
    <row r="36120" outlineLevel="2">
      <c r="A36120" s="2" t="s">
        <v>38738</v>
      </c>
      <c r="B36120" s="2" t="s">
        <v>38894</v>
      </c>
      <c r="C36120" s="2" t="s">
        <v>38819</v>
      </c>
      <c r="D36120" s="2">
        <v>1741766</v>
      </c>
      <c r="E36120" t="s">
        <v>38906</v>
      </c>
      <c r="F36120" s="2"/>
    </row>
    <row r="36121" outlineLevel="2">
      <c r="A36121" s="2" t="s">
        <v>38738</v>
      </c>
      <c r="B36121" s="2" t="s">
        <v>38894</v>
      </c>
      <c r="C36121" s="2" t="s">
        <v>6376</v>
      </c>
      <c r="D36121" s="2">
        <v>1032229</v>
      </c>
      <c r="E36121" t="s">
        <v>38907</v>
      </c>
      <c r="F36121" s="2"/>
    </row>
    <row r="36122" outlineLevel="2">
      <c r="A36122" s="2" t="s">
        <v>38738</v>
      </c>
      <c r="B36122" s="2" t="s">
        <v>38894</v>
      </c>
      <c r="C36122" s="2" t="s">
        <v>38771</v>
      </c>
      <c r="D36122" s="2">
        <v>1047039</v>
      </c>
      <c r="E36122" t="s">
        <v>38908</v>
      </c>
      <c r="F36122" s="2"/>
    </row>
    <row r="36123" outlineLevel="2">
      <c r="A36123" s="2" t="s">
        <v>38738</v>
      </c>
      <c r="B36123" s="2" t="s">
        <v>38894</v>
      </c>
      <c r="C36123" s="2" t="s">
        <v>38771</v>
      </c>
      <c r="D36123" s="2">
        <v>1612416</v>
      </c>
      <c r="E36123" t="s">
        <v>38909</v>
      </c>
      <c r="F36123" s="2"/>
    </row>
    <row r="36124" outlineLevel="2">
      <c r="A36124" s="2" t="s">
        <v>38738</v>
      </c>
      <c r="B36124" s="2" t="s">
        <v>38894</v>
      </c>
      <c r="C36124" s="2" t="s">
        <v>38553</v>
      </c>
      <c r="D36124" s="2">
        <v>1711261</v>
      </c>
      <c r="E36124" t="s">
        <v>38910</v>
      </c>
      <c r="F36124" s="2"/>
    </row>
    <row r="36125" outlineLevel="2">
      <c r="A36125" s="2" t="s">
        <v>38738</v>
      </c>
      <c r="B36125" s="2" t="s">
        <v>38894</v>
      </c>
      <c r="C36125" s="2" t="s">
        <v>6356</v>
      </c>
      <c r="D36125" s="2">
        <v>864436</v>
      </c>
      <c r="E36125" t="s">
        <v>38911</v>
      </c>
      <c r="F36125" s="2"/>
    </row>
    <row r="36126" outlineLevel="2">
      <c r="A36126" s="2" t="s">
        <v>38738</v>
      </c>
      <c r="B36126" s="2" t="s">
        <v>38894</v>
      </c>
      <c r="C36126" s="2" t="s">
        <v>38912</v>
      </c>
      <c r="D36126" s="2">
        <v>286246</v>
      </c>
      <c r="E36126" t="s">
        <v>38913</v>
      </c>
      <c r="F36126" s="2"/>
    </row>
    <row r="36127" outlineLevel="2">
      <c r="A36127" s="2" t="s">
        <v>38738</v>
      </c>
      <c r="B36127" s="2" t="s">
        <v>38894</v>
      </c>
      <c r="C36127" s="2" t="s">
        <v>38912</v>
      </c>
      <c r="D36127" s="2">
        <v>889257</v>
      </c>
      <c r="E36127" t="s">
        <v>38914</v>
      </c>
      <c r="F36127" s="2"/>
    </row>
    <row r="36128" outlineLevel="2">
      <c r="A36128" s="2" t="s">
        <v>38738</v>
      </c>
      <c r="B36128" s="2" t="s">
        <v>38894</v>
      </c>
      <c r="C36128" s="2" t="s">
        <v>38564</v>
      </c>
      <c r="D36128" s="2">
        <v>1741437</v>
      </c>
      <c r="E36128" t="s">
        <v>38915</v>
      </c>
      <c r="F36128" s="2"/>
    </row>
    <row r="36129" outlineLevel="2">
      <c r="A36129" s="2" t="s">
        <v>38738</v>
      </c>
      <c r="B36129" s="2" t="s">
        <v>38894</v>
      </c>
      <c r="C36129" s="2" t="s">
        <v>34944</v>
      </c>
      <c r="D36129" s="2">
        <v>1747450</v>
      </c>
      <c r="E36129" t="s">
        <v>38916</v>
      </c>
      <c r="F36129" s="2"/>
    </row>
    <row r="36130" outlineLevel="2">
      <c r="A36130" s="2" t="s">
        <v>38738</v>
      </c>
      <c r="B36130" s="2" t="s">
        <v>38894</v>
      </c>
      <c r="C36130" s="2" t="s">
        <v>34944</v>
      </c>
      <c r="D36130" s="2">
        <v>1747447</v>
      </c>
      <c r="E36130" t="s">
        <v>38917</v>
      </c>
      <c r="F36130" s="2"/>
    </row>
    <row r="36131" outlineLevel="2">
      <c r="A36131" s="2" t="s">
        <v>38738</v>
      </c>
      <c r="B36131" s="2" t="s">
        <v>38894</v>
      </c>
      <c r="C36131" s="2" t="s">
        <v>34944</v>
      </c>
      <c r="D36131" s="2">
        <v>1747448</v>
      </c>
      <c r="E36131" t="s">
        <v>38918</v>
      </c>
      <c r="F36131" s="2"/>
    </row>
    <row r="36132" outlineLevel="2">
      <c r="A36132" s="2" t="s">
        <v>38738</v>
      </c>
      <c r="B36132" s="2" t="s">
        <v>38894</v>
      </c>
      <c r="C36132" s="2" t="s">
        <v>38756</v>
      </c>
      <c r="D36132" s="2">
        <v>1735069</v>
      </c>
      <c r="E36132" t="s">
        <v>38919</v>
      </c>
      <c r="F36132" s="2"/>
    </row>
    <row r="36133" outlineLevel="2">
      <c r="A36133" s="2" t="s">
        <v>38738</v>
      </c>
      <c r="B36133" s="2" t="s">
        <v>38894</v>
      </c>
      <c r="C36133" s="2" t="s">
        <v>38775</v>
      </c>
      <c r="D36133" s="2">
        <v>1735061</v>
      </c>
      <c r="E36133" t="s">
        <v>38920</v>
      </c>
      <c r="F36133" s="2"/>
    </row>
    <row r="36134" outlineLevel="2">
      <c r="A36134" s="2" t="s">
        <v>38738</v>
      </c>
      <c r="B36134" s="2" t="s">
        <v>38894</v>
      </c>
      <c r="C36134" s="2" t="s">
        <v>38775</v>
      </c>
      <c r="D36134" s="2">
        <v>1735063</v>
      </c>
      <c r="E36134" t="s">
        <v>38921</v>
      </c>
      <c r="F36134" s="2"/>
    </row>
    <row r="36135" outlineLevel="2">
      <c r="A36135" s="2" t="s">
        <v>38738</v>
      </c>
      <c r="B36135" s="2" t="s">
        <v>38894</v>
      </c>
      <c r="C36135" s="2" t="s">
        <v>38775</v>
      </c>
      <c r="D36135" s="2">
        <v>1735067</v>
      </c>
      <c r="E36135" t="s">
        <v>38922</v>
      </c>
      <c r="F36135" s="2"/>
    </row>
    <row r="36136" outlineLevel="2">
      <c r="A36136" s="2" t="s">
        <v>38738</v>
      </c>
      <c r="B36136" s="2" t="s">
        <v>38894</v>
      </c>
      <c r="C36136" s="2" t="s">
        <v>38775</v>
      </c>
      <c r="D36136" s="2">
        <v>1248653</v>
      </c>
      <c r="E36136" t="s">
        <v>38923</v>
      </c>
      <c r="F36136" s="2"/>
    </row>
    <row r="36137" outlineLevel="2">
      <c r="A36137" s="2" t="s">
        <v>38738</v>
      </c>
      <c r="B36137" s="2" t="s">
        <v>38894</v>
      </c>
      <c r="C36137" s="2" t="s">
        <v>38775</v>
      </c>
      <c r="D36137" s="2">
        <v>1248655</v>
      </c>
      <c r="E36137" t="s">
        <v>38924</v>
      </c>
      <c r="F36137" s="2"/>
    </row>
    <row r="36138" outlineLevel="2">
      <c r="A36138" s="2" t="s">
        <v>38738</v>
      </c>
      <c r="B36138" s="2" t="s">
        <v>38894</v>
      </c>
      <c r="C36138" s="2" t="s">
        <v>38775</v>
      </c>
      <c r="D36138" s="2">
        <v>1248665</v>
      </c>
      <c r="E36138" t="s">
        <v>38925</v>
      </c>
      <c r="F36138" s="2"/>
    </row>
    <row r="36139" outlineLevel="2">
      <c r="A36139" s="2" t="s">
        <v>38738</v>
      </c>
      <c r="B36139" s="2" t="s">
        <v>38894</v>
      </c>
      <c r="C36139" s="2" t="s">
        <v>38775</v>
      </c>
      <c r="D36139" s="2">
        <v>1248666</v>
      </c>
      <c r="E36139" t="s">
        <v>38926</v>
      </c>
      <c r="F36139" s="2"/>
    </row>
    <row r="36140" outlineLevel="2">
      <c r="A36140" s="2" t="s">
        <v>38738</v>
      </c>
      <c r="B36140" s="2" t="s">
        <v>38894</v>
      </c>
      <c r="C36140" s="2" t="s">
        <v>38775</v>
      </c>
      <c r="D36140" s="2">
        <v>1248668</v>
      </c>
      <c r="E36140" t="s">
        <v>38927</v>
      </c>
      <c r="F36140" s="2"/>
    </row>
    <row r="36141" outlineLevel="2">
      <c r="A36141" s="2" t="s">
        <v>38738</v>
      </c>
      <c r="B36141" s="2" t="s">
        <v>38894</v>
      </c>
      <c r="C36141" s="2" t="s">
        <v>38743</v>
      </c>
      <c r="D36141" s="2">
        <v>1689448</v>
      </c>
      <c r="E36141" t="s">
        <v>38928</v>
      </c>
      <c r="F36141" s="2"/>
    </row>
    <row r="36142" outlineLevel="2">
      <c r="A36142" s="2" t="s">
        <v>38738</v>
      </c>
      <c r="B36142" s="2" t="s">
        <v>38894</v>
      </c>
      <c r="C36142" s="2" t="s">
        <v>38929</v>
      </c>
      <c r="D36142" s="2">
        <v>1778514</v>
      </c>
      <c r="E36142" t="s">
        <v>38930</v>
      </c>
      <c r="F36142" s="2"/>
    </row>
    <row r="36143" outlineLevel="2">
      <c r="A36143" s="2" t="s">
        <v>38738</v>
      </c>
      <c r="B36143" s="2" t="s">
        <v>38894</v>
      </c>
      <c r="C36143" s="2" t="s">
        <v>38929</v>
      </c>
      <c r="D36143" s="2">
        <v>1778516</v>
      </c>
      <c r="E36143" t="s">
        <v>38931</v>
      </c>
      <c r="F36143" s="2"/>
    </row>
    <row r="36144" outlineLevel="2">
      <c r="A36144" s="2" t="s">
        <v>38738</v>
      </c>
      <c r="B36144" s="2" t="s">
        <v>38894</v>
      </c>
      <c r="C36144" s="2" t="s">
        <v>38929</v>
      </c>
      <c r="D36144" s="2">
        <v>1778515</v>
      </c>
      <c r="E36144" t="s">
        <v>38932</v>
      </c>
      <c r="F36144" s="2"/>
    </row>
    <row r="36145" outlineLevel="2">
      <c r="A36145" s="2" t="s">
        <v>38738</v>
      </c>
      <c r="B36145" s="2" t="s">
        <v>38894</v>
      </c>
      <c r="C36145" s="2" t="s">
        <v>38929</v>
      </c>
      <c r="D36145" s="2">
        <v>1778517</v>
      </c>
      <c r="E36145" t="s">
        <v>38933</v>
      </c>
      <c r="F36145" s="2"/>
    </row>
    <row r="36146" outlineLevel="2">
      <c r="A36146" s="2" t="s">
        <v>38738</v>
      </c>
      <c r="B36146" s="2" t="s">
        <v>38894</v>
      </c>
      <c r="C36146" s="2" t="s">
        <v>38929</v>
      </c>
      <c r="D36146" s="2">
        <v>1778520</v>
      </c>
      <c r="E36146" t="s">
        <v>38934</v>
      </c>
      <c r="F36146" s="2"/>
    </row>
    <row r="36147" outlineLevel="2">
      <c r="A36147" s="2" t="s">
        <v>38738</v>
      </c>
      <c r="B36147" s="2" t="s">
        <v>38894</v>
      </c>
      <c r="C36147" s="2" t="s">
        <v>1521</v>
      </c>
      <c r="D36147" s="2">
        <v>1848951</v>
      </c>
      <c r="E36147" t="s">
        <v>38935</v>
      </c>
      <c r="F36147" s="2"/>
    </row>
    <row r="36148" outlineLevel="2">
      <c r="A36148" s="2" t="s">
        <v>38738</v>
      </c>
      <c r="B36148" s="2" t="s">
        <v>38894</v>
      </c>
      <c r="C36148" s="2" t="s">
        <v>6354</v>
      </c>
      <c r="D36148" s="2">
        <v>1737323</v>
      </c>
      <c r="E36148" t="s">
        <v>38936</v>
      </c>
      <c r="F36148" s="2"/>
    </row>
    <row r="36149" outlineLevel="2">
      <c r="A36149" s="2" t="s">
        <v>38738</v>
      </c>
      <c r="B36149" s="2" t="s">
        <v>38894</v>
      </c>
      <c r="C36149" s="2" t="s">
        <v>15067</v>
      </c>
      <c r="D36149" s="2">
        <v>1790438</v>
      </c>
      <c r="E36149" t="s">
        <v>38937</v>
      </c>
      <c r="F36149" s="2"/>
    </row>
    <row r="36150" outlineLevel="2">
      <c r="A36150" s="2" t="s">
        <v>38738</v>
      </c>
      <c r="B36150" s="2" t="s">
        <v>38894</v>
      </c>
      <c r="C36150" s="2" t="s">
        <v>15067</v>
      </c>
      <c r="D36150" s="2">
        <v>1790439</v>
      </c>
      <c r="E36150" t="s">
        <v>38938</v>
      </c>
      <c r="F36150" s="2"/>
    </row>
    <row r="36151" outlineLevel="2">
      <c r="A36151" s="2" t="s">
        <v>38738</v>
      </c>
      <c r="B36151" s="2" t="s">
        <v>38894</v>
      </c>
      <c r="C36151" s="2" t="s">
        <v>10036</v>
      </c>
      <c r="D36151" s="2">
        <v>1716020</v>
      </c>
      <c r="E36151" t="s">
        <v>38939</v>
      </c>
      <c r="F36151" s="2"/>
    </row>
    <row r="36152" outlineLevel="2">
      <c r="A36152" s="2" t="s">
        <v>38738</v>
      </c>
      <c r="B36152" s="2" t="s">
        <v>38894</v>
      </c>
      <c r="C36152" s="2" t="s">
        <v>10036</v>
      </c>
      <c r="D36152" s="2">
        <v>1716019</v>
      </c>
      <c r="E36152" t="s">
        <v>38940</v>
      </c>
      <c r="F36152" s="2"/>
    </row>
    <row r="36153" outlineLevel="2">
      <c r="A36153" s="2" t="s">
        <v>38738</v>
      </c>
      <c r="B36153" s="2" t="s">
        <v>38894</v>
      </c>
      <c r="C36153" s="2" t="s">
        <v>10036</v>
      </c>
      <c r="D36153" s="2">
        <v>1716071</v>
      </c>
      <c r="E36153" t="s">
        <v>38941</v>
      </c>
      <c r="F36153" s="2"/>
    </row>
    <row r="36154" outlineLevel="2">
      <c r="A36154" s="2" t="s">
        <v>38738</v>
      </c>
      <c r="B36154" s="2" t="s">
        <v>38894</v>
      </c>
      <c r="C36154" s="2" t="s">
        <v>6356</v>
      </c>
      <c r="D36154" s="2">
        <v>1533438</v>
      </c>
      <c r="E36154" t="s">
        <v>38942</v>
      </c>
      <c r="F36154" s="2"/>
    </row>
    <row r="36155" outlineLevel="2">
      <c r="A36155" s="2" t="s">
        <v>38738</v>
      </c>
      <c r="B36155" s="2" t="s">
        <v>38894</v>
      </c>
      <c r="C36155" s="2" t="s">
        <v>6356</v>
      </c>
      <c r="D36155" s="2">
        <v>1300316</v>
      </c>
      <c r="E36155" t="s">
        <v>38943</v>
      </c>
      <c r="F36155" s="2"/>
    </row>
    <row r="36156" outlineLevel="2">
      <c r="A36156" s="2" t="s">
        <v>38738</v>
      </c>
      <c r="B36156" s="2" t="s">
        <v>38894</v>
      </c>
      <c r="C36156" s="2" t="s">
        <v>6356</v>
      </c>
      <c r="D36156" s="2">
        <v>1533439</v>
      </c>
      <c r="E36156" t="s">
        <v>38944</v>
      </c>
      <c r="F36156" s="2"/>
    </row>
    <row r="36157" outlineLevel="2">
      <c r="A36157" s="2" t="s">
        <v>38738</v>
      </c>
      <c r="B36157" s="2" t="s">
        <v>38894</v>
      </c>
      <c r="C36157" s="2" t="s">
        <v>6356</v>
      </c>
      <c r="D36157" s="2">
        <v>1725118</v>
      </c>
      <c r="E36157" t="s">
        <v>38945</v>
      </c>
      <c r="F36157" s="2"/>
    </row>
    <row r="36158" outlineLevel="2">
      <c r="A36158" s="2" t="s">
        <v>38738</v>
      </c>
      <c r="B36158" s="2" t="s">
        <v>38894</v>
      </c>
      <c r="C36158" s="2" t="s">
        <v>6356</v>
      </c>
      <c r="D36158" s="2">
        <v>1636339</v>
      </c>
      <c r="E36158" t="s">
        <v>38946</v>
      </c>
      <c r="F36158" s="2"/>
    </row>
    <row r="36159" outlineLevel="2">
      <c r="A36159" s="2" t="s">
        <v>38738</v>
      </c>
      <c r="B36159" s="2" t="s">
        <v>38894</v>
      </c>
      <c r="C36159" s="2" t="s">
        <v>38819</v>
      </c>
      <c r="D36159" s="2">
        <v>1741761</v>
      </c>
      <c r="E36159" t="s">
        <v>38947</v>
      </c>
      <c r="F36159" s="2"/>
    </row>
    <row r="36160" outlineLevel="2">
      <c r="A36160" s="2" t="s">
        <v>38738</v>
      </c>
      <c r="B36160" s="2" t="s">
        <v>38894</v>
      </c>
      <c r="C36160" s="2" t="s">
        <v>38819</v>
      </c>
      <c r="D36160" s="2">
        <v>1741762</v>
      </c>
      <c r="E36160" t="s">
        <v>38948</v>
      </c>
      <c r="F36160" s="2"/>
    </row>
    <row r="36161" outlineLevel="2">
      <c r="A36161" s="2" t="s">
        <v>38738</v>
      </c>
      <c r="B36161" s="2" t="s">
        <v>38894</v>
      </c>
      <c r="C36161" s="2" t="s">
        <v>38819</v>
      </c>
      <c r="D36161" s="2">
        <v>1741763</v>
      </c>
      <c r="E36161" t="s">
        <v>38949</v>
      </c>
      <c r="F36161" s="2"/>
    </row>
    <row r="36162" outlineLevel="2">
      <c r="A36162" s="2" t="s">
        <v>38738</v>
      </c>
      <c r="B36162" s="2" t="s">
        <v>38894</v>
      </c>
      <c r="C36162" s="2" t="s">
        <v>38819</v>
      </c>
      <c r="D36162" s="2">
        <v>1741764</v>
      </c>
      <c r="E36162" t="s">
        <v>38950</v>
      </c>
      <c r="F36162" s="2"/>
    </row>
    <row r="36163" outlineLevel="2">
      <c r="A36163" s="2" t="s">
        <v>38738</v>
      </c>
      <c r="B36163" s="2" t="s">
        <v>38894</v>
      </c>
      <c r="C36163" s="2" t="s">
        <v>6356</v>
      </c>
      <c r="D36163" s="2">
        <v>1008085</v>
      </c>
      <c r="E36163" t="s">
        <v>38951</v>
      </c>
      <c r="F36163" s="2"/>
    </row>
    <row r="36164" outlineLevel="2">
      <c r="A36164" s="2" t="s">
        <v>38738</v>
      </c>
      <c r="B36164" s="2" t="s">
        <v>38894</v>
      </c>
      <c r="C36164" s="2" t="s">
        <v>6356</v>
      </c>
      <c r="D36164" s="2">
        <v>864445</v>
      </c>
      <c r="E36164" t="s">
        <v>38952</v>
      </c>
      <c r="F36164" s="2"/>
    </row>
    <row r="36165" outlineLevel="2">
      <c r="A36165" s="2" t="s">
        <v>38738</v>
      </c>
      <c r="B36165" s="2" t="s">
        <v>38894</v>
      </c>
      <c r="C36165" s="2" t="s">
        <v>6356</v>
      </c>
      <c r="D36165" s="2">
        <v>1032416</v>
      </c>
      <c r="E36165" t="s">
        <v>38953</v>
      </c>
      <c r="F36165" s="2"/>
    </row>
    <row r="36166" outlineLevel="2">
      <c r="A36166" s="2" t="s">
        <v>38738</v>
      </c>
      <c r="B36166" s="2" t="s">
        <v>38894</v>
      </c>
      <c r="C36166" s="2" t="s">
        <v>6356</v>
      </c>
      <c r="D36166" s="2">
        <v>1183936</v>
      </c>
      <c r="E36166" t="s">
        <v>38954</v>
      </c>
      <c r="F36166" s="2"/>
    </row>
    <row r="36167" outlineLevel="2">
      <c r="A36167" s="2" t="s">
        <v>38738</v>
      </c>
      <c r="B36167" s="2" t="s">
        <v>38894</v>
      </c>
      <c r="C36167" s="2" t="s">
        <v>6356</v>
      </c>
      <c r="D36167" s="2">
        <v>1758418</v>
      </c>
      <c r="E36167" t="s">
        <v>38955</v>
      </c>
      <c r="F36167" s="2"/>
    </row>
    <row r="36168" outlineLevel="2">
      <c r="A36168" s="2" t="s">
        <v>38738</v>
      </c>
      <c r="B36168" s="2" t="s">
        <v>38894</v>
      </c>
      <c r="C36168" s="2" t="s">
        <v>6376</v>
      </c>
      <c r="D36168" s="2">
        <v>1234500</v>
      </c>
      <c r="E36168" t="s">
        <v>38956</v>
      </c>
      <c r="F36168" s="2"/>
    </row>
    <row r="36169" outlineLevel="2">
      <c r="A36169" s="2" t="s">
        <v>38738</v>
      </c>
      <c r="B36169" s="2" t="s">
        <v>38894</v>
      </c>
      <c r="C36169" s="2" t="s">
        <v>6376</v>
      </c>
      <c r="D36169" s="2">
        <v>1446380</v>
      </c>
      <c r="E36169" t="s">
        <v>38957</v>
      </c>
      <c r="F36169" s="2"/>
    </row>
    <row r="36170" outlineLevel="2">
      <c r="A36170" s="2" t="s">
        <v>38738</v>
      </c>
      <c r="B36170" s="2" t="s">
        <v>38894</v>
      </c>
      <c r="C36170" s="2" t="s">
        <v>6376</v>
      </c>
      <c r="D36170" s="2">
        <v>1234499</v>
      </c>
      <c r="E36170" t="s">
        <v>38958</v>
      </c>
      <c r="F36170" s="2"/>
    </row>
    <row r="36171" outlineLevel="2">
      <c r="A36171" s="2" t="s">
        <v>38738</v>
      </c>
      <c r="B36171" s="2" t="s">
        <v>38894</v>
      </c>
      <c r="C36171" s="2" t="s">
        <v>38881</v>
      </c>
      <c r="D36171" s="2">
        <v>1777737</v>
      </c>
      <c r="E36171" t="s">
        <v>38959</v>
      </c>
      <c r="F36171" s="2"/>
    </row>
    <row r="36172" outlineLevel="2">
      <c r="A36172" s="2" t="s">
        <v>38738</v>
      </c>
      <c r="B36172" s="2" t="s">
        <v>38894</v>
      </c>
      <c r="C36172" s="2" t="s">
        <v>38881</v>
      </c>
      <c r="D36172" s="2">
        <v>885374</v>
      </c>
      <c r="E36172" t="s">
        <v>38960</v>
      </c>
      <c r="F36172" s="2"/>
    </row>
    <row r="36173" outlineLevel="2">
      <c r="A36173" s="2" t="s">
        <v>38738</v>
      </c>
      <c r="B36173" s="2" t="s">
        <v>38894</v>
      </c>
      <c r="C36173" s="2" t="s">
        <v>38881</v>
      </c>
      <c r="D36173" s="2">
        <v>885371</v>
      </c>
      <c r="E36173" t="s">
        <v>38961</v>
      </c>
      <c r="F36173" s="2"/>
    </row>
    <row r="36174" outlineLevel="2">
      <c r="A36174" s="2" t="s">
        <v>38738</v>
      </c>
      <c r="B36174" s="2" t="s">
        <v>38894</v>
      </c>
      <c r="C36174" s="2" t="s">
        <v>38881</v>
      </c>
      <c r="D36174" s="2">
        <v>618780</v>
      </c>
      <c r="E36174" t="s">
        <v>38962</v>
      </c>
      <c r="F36174" s="2"/>
    </row>
    <row r="36175" outlineLevel="2">
      <c r="A36175" s="2" t="s">
        <v>38738</v>
      </c>
      <c r="B36175" s="2" t="s">
        <v>38894</v>
      </c>
      <c r="C36175" s="2" t="s">
        <v>38771</v>
      </c>
      <c r="D36175" s="2">
        <v>749519</v>
      </c>
      <c r="E36175" t="s">
        <v>38963</v>
      </c>
      <c r="F36175" s="2"/>
    </row>
    <row r="36176" outlineLevel="2">
      <c r="A36176" s="2" t="s">
        <v>38738</v>
      </c>
      <c r="B36176" s="2" t="s">
        <v>38894</v>
      </c>
      <c r="C36176" s="2" t="s">
        <v>890</v>
      </c>
      <c r="D36176" s="2">
        <v>1727329</v>
      </c>
      <c r="E36176" t="s">
        <v>38964</v>
      </c>
      <c r="F36176" s="2"/>
    </row>
    <row r="36177" outlineLevel="2">
      <c r="A36177" s="2" t="s">
        <v>38738</v>
      </c>
      <c r="B36177" s="2" t="s">
        <v>38894</v>
      </c>
      <c r="C36177" s="2" t="s">
        <v>38881</v>
      </c>
      <c r="D36177" s="2">
        <v>451046</v>
      </c>
      <c r="E36177" t="s">
        <v>38965</v>
      </c>
      <c r="F36177" s="2"/>
    </row>
    <row r="36178" outlineLevel="2">
      <c r="A36178" s="2" t="s">
        <v>38738</v>
      </c>
      <c r="B36178" s="2" t="s">
        <v>38894</v>
      </c>
      <c r="C36178" s="2" t="s">
        <v>38775</v>
      </c>
      <c r="D36178" s="2">
        <v>1735065</v>
      </c>
      <c r="E36178" t="s">
        <v>38966</v>
      </c>
      <c r="F36178" s="2"/>
    </row>
    <row r="36179" outlineLevel="2">
      <c r="A36179" s="2" t="s">
        <v>38738</v>
      </c>
      <c r="B36179" s="2" t="s">
        <v>38894</v>
      </c>
      <c r="C36179" s="2" t="s">
        <v>38967</v>
      </c>
      <c r="D36179" s="2">
        <v>1069505</v>
      </c>
      <c r="E36179" t="s">
        <v>38968</v>
      </c>
      <c r="F36179" s="2"/>
    </row>
    <row r="36180" outlineLevel="2">
      <c r="A36180" s="2" t="s">
        <v>38738</v>
      </c>
      <c r="B36180" s="2" t="s">
        <v>38894</v>
      </c>
      <c r="C36180" s="2" t="s">
        <v>38758</v>
      </c>
      <c r="D36180" s="2">
        <v>1700927</v>
      </c>
      <c r="E36180" t="s">
        <v>38969</v>
      </c>
      <c r="F36180" s="2"/>
    </row>
    <row r="36181" outlineLevel="2">
      <c r="A36181" s="2" t="s">
        <v>38738</v>
      </c>
      <c r="B36181" s="2" t="s">
        <v>38894</v>
      </c>
      <c r="C36181" s="2" t="s">
        <v>38758</v>
      </c>
      <c r="D36181" s="2">
        <v>1700928</v>
      </c>
      <c r="E36181" t="s">
        <v>38970</v>
      </c>
      <c r="F36181" s="2"/>
    </row>
    <row r="36182" outlineLevel="2">
      <c r="A36182" s="2" t="s">
        <v>38738</v>
      </c>
      <c r="B36182" s="2" t="s">
        <v>38894</v>
      </c>
      <c r="C36182" s="2" t="s">
        <v>38875</v>
      </c>
      <c r="D36182" s="2">
        <v>1758240</v>
      </c>
      <c r="E36182" t="s">
        <v>38971</v>
      </c>
      <c r="F36182" s="2"/>
    </row>
    <row r="36183" outlineLevel="2">
      <c r="A36183" s="2" t="s">
        <v>38738</v>
      </c>
      <c r="B36183" s="2" t="s">
        <v>38894</v>
      </c>
      <c r="C36183" s="2" t="s">
        <v>38875</v>
      </c>
      <c r="D36183" s="2">
        <v>1353352</v>
      </c>
      <c r="E36183" t="s">
        <v>38972</v>
      </c>
      <c r="F36183" s="2"/>
    </row>
    <row r="36184" outlineLevel="2">
      <c r="A36184" s="2" t="s">
        <v>38738</v>
      </c>
      <c r="B36184" s="2" t="s">
        <v>38894</v>
      </c>
      <c r="C36184" s="2" t="s">
        <v>38875</v>
      </c>
      <c r="D36184" s="2">
        <v>1353356</v>
      </c>
      <c r="E36184" t="s">
        <v>38973</v>
      </c>
      <c r="F36184" s="2"/>
    </row>
    <row r="36185" outlineLevel="2">
      <c r="A36185" s="2" t="s">
        <v>38738</v>
      </c>
      <c r="B36185" s="2" t="s">
        <v>38894</v>
      </c>
      <c r="C36185" s="2" t="s">
        <v>38550</v>
      </c>
      <c r="D36185" s="2">
        <v>1543530</v>
      </c>
      <c r="E36185" t="s">
        <v>38974</v>
      </c>
      <c r="F36185" s="2"/>
    </row>
    <row r="36186" outlineLevel="2">
      <c r="A36186" s="2" t="s">
        <v>38738</v>
      </c>
      <c r="B36186" s="2" t="s">
        <v>38894</v>
      </c>
      <c r="C36186" s="2" t="s">
        <v>38550</v>
      </c>
      <c r="D36186" s="2">
        <v>1543531</v>
      </c>
      <c r="E36186" t="s">
        <v>38975</v>
      </c>
      <c r="F36186" s="2"/>
    </row>
    <row r="36187" outlineLevel="2">
      <c r="A36187" s="2" t="s">
        <v>38738</v>
      </c>
      <c r="B36187" s="2" t="s">
        <v>38894</v>
      </c>
      <c r="C36187" s="2" t="s">
        <v>38550</v>
      </c>
      <c r="D36187" s="2">
        <v>1792376</v>
      </c>
      <c r="E36187" t="s">
        <v>38976</v>
      </c>
      <c r="F36187" s="2"/>
    </row>
    <row r="36188" outlineLevel="2">
      <c r="A36188" s="2" t="s">
        <v>38738</v>
      </c>
      <c r="B36188" s="2" t="s">
        <v>38894</v>
      </c>
      <c r="C36188" s="2" t="s">
        <v>38550</v>
      </c>
      <c r="D36188" s="2">
        <v>1792377</v>
      </c>
      <c r="E36188" t="s">
        <v>38977</v>
      </c>
      <c r="F36188" s="2"/>
    </row>
    <row r="36189" outlineLevel="2">
      <c r="A36189" s="2" t="s">
        <v>38738</v>
      </c>
      <c r="B36189" s="2" t="s">
        <v>38894</v>
      </c>
      <c r="C36189" s="2" t="s">
        <v>38550</v>
      </c>
      <c r="D36189" s="2">
        <v>1792378</v>
      </c>
      <c r="E36189" t="s">
        <v>38978</v>
      </c>
      <c r="F36189" s="2"/>
    </row>
    <row r="36190" outlineLevel="2">
      <c r="A36190" s="2" t="s">
        <v>38738</v>
      </c>
      <c r="B36190" s="2" t="s">
        <v>38894</v>
      </c>
      <c r="C36190" s="2" t="s">
        <v>38550</v>
      </c>
      <c r="D36190" s="2">
        <v>1792375</v>
      </c>
      <c r="E36190" t="s">
        <v>38979</v>
      </c>
      <c r="F36190" s="2"/>
    </row>
    <row r="36191" outlineLevel="2">
      <c r="A36191" s="2" t="s">
        <v>38738</v>
      </c>
      <c r="B36191" s="2" t="s">
        <v>38894</v>
      </c>
      <c r="C36191" s="2" t="s">
        <v>38550</v>
      </c>
      <c r="D36191" s="2">
        <v>1543528</v>
      </c>
      <c r="E36191" t="s">
        <v>38980</v>
      </c>
      <c r="F36191" s="2" t="s">
        <v>40</v>
      </c>
    </row>
    <row r="36192" outlineLevel="2">
      <c r="A36192" s="2" t="s">
        <v>38738</v>
      </c>
      <c r="B36192" s="2" t="s">
        <v>38894</v>
      </c>
      <c r="C36192" s="2" t="s">
        <v>38516</v>
      </c>
      <c r="D36192" s="2">
        <v>1833791</v>
      </c>
      <c r="E36192" t="s">
        <v>38981</v>
      </c>
      <c r="F36192" s="2"/>
    </row>
    <row r="36193" outlineLevel="2">
      <c r="A36193" s="2" t="s">
        <v>38738</v>
      </c>
      <c r="B36193" s="2" t="s">
        <v>38894</v>
      </c>
      <c r="C36193" s="2" t="s">
        <v>6356</v>
      </c>
      <c r="D36193" s="2">
        <v>1848254</v>
      </c>
      <c r="E36193" t="s">
        <v>38982</v>
      </c>
      <c r="F36193" s="2" t="s">
        <v>1409</v>
      </c>
    </row>
    <row r="36194" outlineLevel="2">
      <c r="A36194" s="2" t="s">
        <v>38738</v>
      </c>
      <c r="B36194" s="2" t="s">
        <v>38894</v>
      </c>
      <c r="C36194" s="2" t="s">
        <v>6356</v>
      </c>
      <c r="D36194" s="2">
        <v>1494118</v>
      </c>
      <c r="E36194" t="s">
        <v>38983</v>
      </c>
      <c r="F36194" s="2"/>
    </row>
    <row r="36195" outlineLevel="2">
      <c r="A36195" s="2" t="s">
        <v>38738</v>
      </c>
      <c r="B36195" s="2" t="s">
        <v>38894</v>
      </c>
      <c r="C36195" s="2" t="s">
        <v>6356</v>
      </c>
      <c r="D36195" s="2">
        <v>1236989</v>
      </c>
      <c r="E36195" t="s">
        <v>38984</v>
      </c>
      <c r="F36195" s="2"/>
    </row>
    <row r="36196" outlineLevel="2">
      <c r="A36196" s="2" t="s">
        <v>38738</v>
      </c>
      <c r="B36196" s="2" t="s">
        <v>38894</v>
      </c>
      <c r="C36196" s="2" t="s">
        <v>38553</v>
      </c>
      <c r="D36196" s="2">
        <v>1760644</v>
      </c>
      <c r="E36196" t="s">
        <v>38985</v>
      </c>
      <c r="F36196" s="2"/>
    </row>
    <row r="36197" outlineLevel="2">
      <c r="A36197" s="2" t="s">
        <v>38738</v>
      </c>
      <c r="B36197" s="2" t="s">
        <v>38894</v>
      </c>
      <c r="C36197" s="2" t="s">
        <v>38553</v>
      </c>
      <c r="D36197" s="2">
        <v>1760643</v>
      </c>
      <c r="E36197" t="s">
        <v>38986</v>
      </c>
      <c r="F36197" s="2"/>
    </row>
    <row r="36198" outlineLevel="2">
      <c r="A36198" s="2" t="s">
        <v>38738</v>
      </c>
      <c r="B36198" s="2" t="s">
        <v>38894</v>
      </c>
      <c r="C36198" s="2" t="s">
        <v>6356</v>
      </c>
      <c r="D36198" s="2">
        <v>1300412</v>
      </c>
      <c r="E36198" t="s">
        <v>38987</v>
      </c>
      <c r="F36198" s="2"/>
    </row>
    <row r="36199" outlineLevel="2">
      <c r="A36199" s="2" t="s">
        <v>38738</v>
      </c>
      <c r="B36199" s="2" t="s">
        <v>38894</v>
      </c>
      <c r="C36199" s="2" t="s">
        <v>6356</v>
      </c>
      <c r="D36199" s="2">
        <v>1300410</v>
      </c>
      <c r="E36199" t="s">
        <v>38988</v>
      </c>
      <c r="F36199" s="2"/>
    </row>
    <row r="36200" outlineLevel="2">
      <c r="A36200" s="2" t="s">
        <v>38738</v>
      </c>
      <c r="B36200" s="2" t="s">
        <v>38989</v>
      </c>
      <c r="C36200" s="2" t="s">
        <v>38875</v>
      </c>
      <c r="D36200" s="2">
        <v>1353413</v>
      </c>
      <c r="E36200" t="s">
        <v>38990</v>
      </c>
      <c r="F36200" s="2" t="s">
        <v>40</v>
      </c>
    </row>
    <row r="36201" outlineLevel="2">
      <c r="A36201" s="2" t="s">
        <v>38738</v>
      </c>
      <c r="B36201" s="2" t="s">
        <v>38989</v>
      </c>
      <c r="C36201" s="2" t="s">
        <v>38756</v>
      </c>
      <c r="D36201" s="2">
        <v>1735120</v>
      </c>
      <c r="E36201" t="s">
        <v>38991</v>
      </c>
      <c r="F36201" s="2"/>
    </row>
    <row r="36202" outlineLevel="2">
      <c r="A36202" s="2" t="s">
        <v>38738</v>
      </c>
      <c r="B36202" s="2" t="s">
        <v>38989</v>
      </c>
      <c r="C36202" s="2" t="s">
        <v>6354</v>
      </c>
      <c r="D36202" s="2">
        <v>1737328</v>
      </c>
      <c r="E36202" t="s">
        <v>38992</v>
      </c>
      <c r="F36202" s="2"/>
    </row>
    <row r="36203" outlineLevel="2">
      <c r="A36203" s="2" t="s">
        <v>38738</v>
      </c>
      <c r="B36203" s="2" t="s">
        <v>38989</v>
      </c>
      <c r="C36203" s="2" t="s">
        <v>6354</v>
      </c>
      <c r="D36203" s="2">
        <v>1737327</v>
      </c>
      <c r="E36203" t="s">
        <v>38993</v>
      </c>
      <c r="F36203" s="2"/>
    </row>
    <row r="36204" outlineLevel="2">
      <c r="A36204" s="2" t="s">
        <v>38738</v>
      </c>
      <c r="B36204" s="2" t="s">
        <v>38989</v>
      </c>
      <c r="C36204" s="2" t="s">
        <v>6354</v>
      </c>
      <c r="D36204" s="2">
        <v>1737329</v>
      </c>
      <c r="E36204" t="s">
        <v>38994</v>
      </c>
      <c r="F36204" s="2"/>
    </row>
    <row r="36205" outlineLevel="2">
      <c r="A36205" s="2" t="s">
        <v>38738</v>
      </c>
      <c r="B36205" s="2" t="s">
        <v>38989</v>
      </c>
      <c r="C36205" s="2" t="s">
        <v>6356</v>
      </c>
      <c r="D36205" s="2">
        <v>1848260</v>
      </c>
      <c r="E36205" t="s">
        <v>38995</v>
      </c>
      <c r="F36205" s="2" t="s">
        <v>1409</v>
      </c>
    </row>
    <row r="36206" outlineLevel="2">
      <c r="A36206" s="2" t="s">
        <v>38738</v>
      </c>
      <c r="B36206" s="2" t="s">
        <v>38989</v>
      </c>
      <c r="C36206" s="2" t="s">
        <v>6356</v>
      </c>
      <c r="D36206" s="2">
        <v>1848562</v>
      </c>
      <c r="E36206" t="s">
        <v>38996</v>
      </c>
      <c r="F36206" s="2" t="s">
        <v>1409</v>
      </c>
    </row>
    <row r="36207" outlineLevel="2">
      <c r="A36207" s="2" t="s">
        <v>38738</v>
      </c>
      <c r="B36207" s="2" t="s">
        <v>38989</v>
      </c>
      <c r="C36207" s="2" t="s">
        <v>6356</v>
      </c>
      <c r="D36207" s="2">
        <v>1848561</v>
      </c>
      <c r="E36207" t="s">
        <v>38997</v>
      </c>
      <c r="F36207" s="2" t="s">
        <v>1409</v>
      </c>
    </row>
    <row r="36208" outlineLevel="2">
      <c r="A36208" s="2" t="s">
        <v>38738</v>
      </c>
      <c r="B36208" s="2" t="s">
        <v>38998</v>
      </c>
      <c r="C36208" s="2" t="s">
        <v>10036</v>
      </c>
      <c r="D36208" s="2">
        <v>1700922</v>
      </c>
      <c r="E36208" t="s">
        <v>38999</v>
      </c>
      <c r="F36208" s="2"/>
    </row>
    <row r="36209" outlineLevel="2">
      <c r="A36209" s="2" t="s">
        <v>38738</v>
      </c>
      <c r="B36209" s="2" t="s">
        <v>38998</v>
      </c>
      <c r="C36209" s="2" t="s">
        <v>10036</v>
      </c>
      <c r="D36209" s="2">
        <v>1700924</v>
      </c>
      <c r="E36209" t="s">
        <v>39000</v>
      </c>
      <c r="F36209" s="2"/>
    </row>
    <row r="36210" outlineLevel="2">
      <c r="A36210" s="2" t="s">
        <v>38738</v>
      </c>
      <c r="B36210" s="2" t="s">
        <v>38998</v>
      </c>
      <c r="C36210" s="2" t="s">
        <v>890</v>
      </c>
      <c r="D36210" s="2">
        <v>1275841</v>
      </c>
      <c r="E36210" t="s">
        <v>39001</v>
      </c>
      <c r="F36210" s="2"/>
    </row>
    <row r="36211" outlineLevel="2">
      <c r="A36211" s="2" t="s">
        <v>38738</v>
      </c>
      <c r="B36211" s="2" t="s">
        <v>39002</v>
      </c>
      <c r="C36211" s="2" t="s">
        <v>39003</v>
      </c>
      <c r="D36211" s="2">
        <v>1707591</v>
      </c>
      <c r="E36211" t="s">
        <v>39004</v>
      </c>
      <c r="F36211" s="2"/>
    </row>
    <row r="36212" outlineLevel="2">
      <c r="A36212" s="2" t="s">
        <v>38738</v>
      </c>
      <c r="B36212" s="2" t="s">
        <v>39002</v>
      </c>
      <c r="C36212" s="2" t="s">
        <v>39005</v>
      </c>
      <c r="D36212" s="2">
        <v>161585</v>
      </c>
      <c r="E36212" t="s">
        <v>39006</v>
      </c>
      <c r="F36212" s="2"/>
    </row>
    <row r="36213" outlineLevel="2">
      <c r="A36213" s="2" t="s">
        <v>38738</v>
      </c>
      <c r="B36213" s="2" t="s">
        <v>39002</v>
      </c>
      <c r="C36213" s="2" t="s">
        <v>39005</v>
      </c>
      <c r="D36213" s="2">
        <v>354035</v>
      </c>
      <c r="E36213" t="s">
        <v>39007</v>
      </c>
      <c r="F36213" s="2"/>
    </row>
    <row r="36214" outlineLevel="2">
      <c r="A36214" s="2" t="s">
        <v>38738</v>
      </c>
      <c r="B36214" s="2" t="s">
        <v>39008</v>
      </c>
      <c r="C36214" s="2" t="s">
        <v>39009</v>
      </c>
      <c r="D36214" s="2">
        <v>1047300</v>
      </c>
      <c r="E36214" t="s">
        <v>39010</v>
      </c>
      <c r="F36214" s="2"/>
    </row>
    <row r="36215" outlineLevel="2">
      <c r="A36215" s="2" t="s">
        <v>38738</v>
      </c>
      <c r="B36215" s="2" t="s">
        <v>39008</v>
      </c>
      <c r="C36215" s="2" t="s">
        <v>39011</v>
      </c>
      <c r="D36215" s="2">
        <v>1683105</v>
      </c>
      <c r="E36215" t="s">
        <v>39012</v>
      </c>
      <c r="F36215" s="2"/>
    </row>
    <row r="36216" outlineLevel="2">
      <c r="A36216" s="2" t="s">
        <v>38738</v>
      </c>
      <c r="B36216" s="2" t="s">
        <v>39008</v>
      </c>
      <c r="C36216" s="2" t="s">
        <v>73</v>
      </c>
      <c r="D36216" s="2">
        <v>567905</v>
      </c>
      <c r="E36216" t="s">
        <v>39013</v>
      </c>
      <c r="F36216" s="2"/>
    </row>
    <row r="36217" outlineLevel="2">
      <c r="A36217" s="2" t="s">
        <v>38738</v>
      </c>
      <c r="B36217" s="2" t="s">
        <v>39008</v>
      </c>
      <c r="C36217" s="2" t="s">
        <v>39011</v>
      </c>
      <c r="D36217" s="2">
        <v>1683107</v>
      </c>
      <c r="E36217" t="s">
        <v>39014</v>
      </c>
      <c r="F36217" s="2"/>
    </row>
    <row r="36218" outlineLevel="2">
      <c r="A36218" s="2" t="s">
        <v>38738</v>
      </c>
      <c r="B36218" s="2" t="s">
        <v>39008</v>
      </c>
      <c r="C36218" s="2" t="s">
        <v>39009</v>
      </c>
      <c r="D36218" s="2">
        <v>542502</v>
      </c>
      <c r="E36218" t="s">
        <v>39015</v>
      </c>
      <c r="F36218" s="2"/>
    </row>
    <row r="36219" outlineLevel="2">
      <c r="A36219" s="2" t="s">
        <v>38738</v>
      </c>
      <c r="B36219" s="2" t="s">
        <v>39008</v>
      </c>
      <c r="C36219" s="2" t="s">
        <v>39009</v>
      </c>
      <c r="D36219" s="2">
        <v>1683104</v>
      </c>
      <c r="E36219" t="s">
        <v>39016</v>
      </c>
      <c r="F36219" s="2"/>
    </row>
    <row r="36220" outlineLevel="2">
      <c r="A36220" s="2" t="s">
        <v>38738</v>
      </c>
      <c r="B36220" s="2" t="s">
        <v>39008</v>
      </c>
      <c r="C36220" s="2" t="s">
        <v>39009</v>
      </c>
      <c r="D36220" s="2">
        <v>1683102</v>
      </c>
      <c r="E36220" t="s">
        <v>39017</v>
      </c>
      <c r="F36220" s="2"/>
    </row>
    <row r="36221" outlineLevel="2">
      <c r="A36221" s="2" t="s">
        <v>38738</v>
      </c>
      <c r="B36221" s="2" t="s">
        <v>39008</v>
      </c>
      <c r="C36221" s="2" t="s">
        <v>39009</v>
      </c>
      <c r="D36221" s="2">
        <v>1683103</v>
      </c>
      <c r="E36221" t="s">
        <v>39018</v>
      </c>
      <c r="F36221" s="2"/>
    </row>
    <row r="36222" outlineLevel="2">
      <c r="A36222" s="2" t="s">
        <v>38738</v>
      </c>
      <c r="B36222" s="2" t="s">
        <v>39008</v>
      </c>
      <c r="C36222" s="2" t="s">
        <v>39009</v>
      </c>
      <c r="D36222" s="2">
        <v>1683106</v>
      </c>
      <c r="E36222" t="s">
        <v>39019</v>
      </c>
      <c r="F36222" s="2"/>
    </row>
    <row r="36223" outlineLevel="2">
      <c r="A36223" s="2" t="s">
        <v>38738</v>
      </c>
      <c r="B36223" s="2" t="s">
        <v>39008</v>
      </c>
      <c r="C36223" s="2" t="s">
        <v>32090</v>
      </c>
      <c r="D36223" s="2">
        <v>885941</v>
      </c>
      <c r="E36223" t="s">
        <v>39020</v>
      </c>
      <c r="F36223" s="2" t="s">
        <v>40</v>
      </c>
    </row>
    <row r="36224" outlineLevel="2">
      <c r="A36224" s="2" t="s">
        <v>38738</v>
      </c>
      <c r="B36224" s="2" t="s">
        <v>39008</v>
      </c>
      <c r="C36224" s="2" t="s">
        <v>39021</v>
      </c>
      <c r="D36224" s="2">
        <v>1639384</v>
      </c>
      <c r="E36224" t="s">
        <v>39022</v>
      </c>
      <c r="F36224" s="2"/>
    </row>
    <row r="36225" outlineLevel="2">
      <c r="A36225" s="2" t="s">
        <v>38738</v>
      </c>
      <c r="B36225" s="2" t="s">
        <v>39023</v>
      </c>
      <c r="C36225" s="2" t="s">
        <v>6354</v>
      </c>
      <c r="D36225" s="2">
        <v>1417259</v>
      </c>
      <c r="E36225" t="s">
        <v>39024</v>
      </c>
      <c r="F36225" s="2"/>
    </row>
    <row r="36226" outlineLevel="2">
      <c r="A36226" s="2" t="s">
        <v>38738</v>
      </c>
      <c r="B36226" s="2" t="s">
        <v>39023</v>
      </c>
      <c r="C36226" s="2" t="s">
        <v>37421</v>
      </c>
      <c r="D36226" s="2">
        <v>1760239</v>
      </c>
      <c r="E36226" t="s">
        <v>39025</v>
      </c>
      <c r="F36226" s="2"/>
    </row>
    <row r="36227" outlineLevel="2">
      <c r="A36227" s="2" t="s">
        <v>38738</v>
      </c>
      <c r="B36227" s="2" t="s">
        <v>39023</v>
      </c>
      <c r="C36227" s="2" t="s">
        <v>38875</v>
      </c>
      <c r="D36227" s="2">
        <v>1758241</v>
      </c>
      <c r="E36227" t="s">
        <v>39026</v>
      </c>
      <c r="F36227" s="2"/>
    </row>
    <row r="36228" outlineLevel="2">
      <c r="A36228" s="2" t="s">
        <v>38738</v>
      </c>
      <c r="B36228" s="2" t="s">
        <v>39023</v>
      </c>
      <c r="C36228" s="2" t="s">
        <v>39027</v>
      </c>
      <c r="D36228" s="2">
        <v>1760391</v>
      </c>
      <c r="E36228" t="s">
        <v>39028</v>
      </c>
      <c r="F36228" s="2"/>
    </row>
    <row r="36229" outlineLevel="2">
      <c r="A36229" s="2" t="s">
        <v>38738</v>
      </c>
      <c r="B36229" s="2" t="s">
        <v>39023</v>
      </c>
      <c r="C36229" s="2" t="s">
        <v>38564</v>
      </c>
      <c r="D36229" s="2">
        <v>1727339</v>
      </c>
      <c r="E36229" t="s">
        <v>39029</v>
      </c>
      <c r="F36229" s="2"/>
    </row>
    <row r="36230" outlineLevel="2">
      <c r="A36230" s="2" t="s">
        <v>38738</v>
      </c>
      <c r="B36230" s="2" t="s">
        <v>39023</v>
      </c>
      <c r="C36230" s="2" t="s">
        <v>38564</v>
      </c>
      <c r="D36230" s="2">
        <v>1727338</v>
      </c>
      <c r="E36230" t="s">
        <v>39030</v>
      </c>
      <c r="F36230" s="2"/>
    </row>
    <row r="36231" outlineLevel="2">
      <c r="A36231" s="2" t="s">
        <v>38738</v>
      </c>
      <c r="B36231" s="2" t="s">
        <v>39023</v>
      </c>
      <c r="C36231" s="2" t="s">
        <v>38516</v>
      </c>
      <c r="D36231" s="2">
        <v>1833794</v>
      </c>
      <c r="E36231" t="s">
        <v>39031</v>
      </c>
      <c r="F36231" s="2"/>
    </row>
    <row r="36232" outlineLevel="2">
      <c r="A36232" s="2" t="s">
        <v>38738</v>
      </c>
      <c r="B36232" s="2" t="s">
        <v>39023</v>
      </c>
      <c r="C36232" s="2" t="s">
        <v>38519</v>
      </c>
      <c r="D36232" s="2">
        <v>1447759</v>
      </c>
      <c r="E36232" t="s">
        <v>39032</v>
      </c>
      <c r="F36232" s="2"/>
    </row>
    <row r="36233" outlineLevel="2">
      <c r="A36233" s="2" t="s">
        <v>38738</v>
      </c>
      <c r="B36233" s="2" t="s">
        <v>39023</v>
      </c>
      <c r="C36233" s="2" t="s">
        <v>1521</v>
      </c>
      <c r="D36233" s="2">
        <v>1848952</v>
      </c>
      <c r="E36233" t="s">
        <v>39033</v>
      </c>
      <c r="F36233" s="2"/>
    </row>
    <row r="36234" outlineLevel="2">
      <c r="A36234" s="2" t="s">
        <v>38738</v>
      </c>
      <c r="B36234" s="2" t="s">
        <v>39023</v>
      </c>
      <c r="C36234" s="2" t="s">
        <v>6354</v>
      </c>
      <c r="D36234" s="2">
        <v>1737321</v>
      </c>
      <c r="E36234" t="s">
        <v>39034</v>
      </c>
      <c r="F36234" s="2"/>
    </row>
    <row r="36235" outlineLevel="2">
      <c r="A36235" s="2" t="s">
        <v>38738</v>
      </c>
      <c r="B36235" s="2" t="s">
        <v>39023</v>
      </c>
      <c r="C36235" s="2" t="s">
        <v>15067</v>
      </c>
      <c r="D36235" s="2">
        <v>1801538</v>
      </c>
      <c r="E36235" t="s">
        <v>39035</v>
      </c>
      <c r="F36235" s="2"/>
    </row>
    <row r="36236" outlineLevel="2">
      <c r="A36236" s="2" t="s">
        <v>38738</v>
      </c>
      <c r="B36236" s="2" t="s">
        <v>39023</v>
      </c>
      <c r="C36236" s="2" t="s">
        <v>15067</v>
      </c>
      <c r="D36236" s="2">
        <v>1846247</v>
      </c>
      <c r="E36236" t="s">
        <v>39036</v>
      </c>
      <c r="F36236" s="2"/>
    </row>
    <row r="36237" outlineLevel="2">
      <c r="A36237" s="2" t="s">
        <v>38738</v>
      </c>
      <c r="B36237" s="2" t="s">
        <v>39023</v>
      </c>
      <c r="C36237" s="2" t="s">
        <v>15067</v>
      </c>
      <c r="D36237" s="2">
        <v>1846248</v>
      </c>
      <c r="E36237" t="s">
        <v>39037</v>
      </c>
      <c r="F36237" s="2"/>
    </row>
    <row r="36238" outlineLevel="2">
      <c r="A36238" s="2" t="s">
        <v>38738</v>
      </c>
      <c r="B36238" s="2" t="s">
        <v>39023</v>
      </c>
      <c r="C36238" s="2" t="s">
        <v>15067</v>
      </c>
      <c r="D36238" s="2">
        <v>1846249</v>
      </c>
      <c r="E36238" t="s">
        <v>39038</v>
      </c>
      <c r="F36238" s="2"/>
    </row>
    <row r="36239" outlineLevel="2">
      <c r="A36239" s="2" t="s">
        <v>38738</v>
      </c>
      <c r="B36239" s="2" t="s">
        <v>39023</v>
      </c>
      <c r="C36239" s="2" t="s">
        <v>6354</v>
      </c>
      <c r="D36239" s="2">
        <v>1167515</v>
      </c>
      <c r="E36239" t="s">
        <v>39039</v>
      </c>
      <c r="F36239" s="2"/>
    </row>
    <row r="36240" outlineLevel="2">
      <c r="A36240" s="2" t="s">
        <v>38738</v>
      </c>
      <c r="B36240" s="2" t="s">
        <v>39023</v>
      </c>
      <c r="C36240" s="2" t="s">
        <v>6354</v>
      </c>
      <c r="D36240" s="2">
        <v>1258795</v>
      </c>
      <c r="E36240" t="s">
        <v>39040</v>
      </c>
      <c r="F36240" s="2"/>
    </row>
    <row r="36241" outlineLevel="2">
      <c r="A36241" s="2" t="s">
        <v>38738</v>
      </c>
      <c r="B36241" s="2" t="s">
        <v>39023</v>
      </c>
      <c r="C36241" s="2" t="s">
        <v>6356</v>
      </c>
      <c r="D36241" s="2">
        <v>1533444</v>
      </c>
      <c r="E36241" t="s">
        <v>39041</v>
      </c>
      <c r="F36241" s="2"/>
    </row>
    <row r="36242" outlineLevel="2">
      <c r="A36242" s="2" t="s">
        <v>38738</v>
      </c>
      <c r="B36242" s="2" t="s">
        <v>39023</v>
      </c>
      <c r="C36242" s="2" t="s">
        <v>6356</v>
      </c>
      <c r="D36242" s="2">
        <v>1300349</v>
      </c>
      <c r="E36242" t="s">
        <v>39042</v>
      </c>
      <c r="F36242" s="2"/>
    </row>
    <row r="36243" outlineLevel="2">
      <c r="A36243" s="2" t="s">
        <v>38738</v>
      </c>
      <c r="B36243" s="2" t="s">
        <v>39023</v>
      </c>
      <c r="C36243" s="2" t="s">
        <v>6356</v>
      </c>
      <c r="D36243" s="2">
        <v>1494130</v>
      </c>
      <c r="E36243" t="s">
        <v>39043</v>
      </c>
      <c r="F36243" s="2"/>
    </row>
    <row r="36244" outlineLevel="2">
      <c r="A36244" s="2" t="s">
        <v>38738</v>
      </c>
      <c r="B36244" s="2" t="s">
        <v>39023</v>
      </c>
      <c r="C36244" s="2" t="s">
        <v>6356</v>
      </c>
      <c r="D36244" s="2">
        <v>1725251</v>
      </c>
      <c r="E36244" t="s">
        <v>39044</v>
      </c>
      <c r="F36244" s="2"/>
    </row>
    <row r="36245" outlineLevel="2">
      <c r="A36245" s="2" t="s">
        <v>38738</v>
      </c>
      <c r="B36245" s="2" t="s">
        <v>39023</v>
      </c>
      <c r="C36245" s="2" t="s">
        <v>6356</v>
      </c>
      <c r="D36245" s="2">
        <v>1848259</v>
      </c>
      <c r="E36245" t="s">
        <v>39045</v>
      </c>
      <c r="F36245" s="2" t="s">
        <v>1409</v>
      </c>
    </row>
    <row r="36246" outlineLevel="2">
      <c r="A36246" s="2" t="s">
        <v>38738</v>
      </c>
      <c r="B36246" s="2" t="s">
        <v>39023</v>
      </c>
      <c r="C36246" s="2" t="s">
        <v>38881</v>
      </c>
      <c r="D36246" s="2">
        <v>1777736</v>
      </c>
      <c r="E36246" t="s">
        <v>39046</v>
      </c>
      <c r="F36246" s="2"/>
    </row>
    <row r="36247" outlineLevel="2">
      <c r="A36247" s="2" t="s">
        <v>38738</v>
      </c>
      <c r="B36247" s="2" t="s">
        <v>39023</v>
      </c>
      <c r="C36247" s="2" t="s">
        <v>38881</v>
      </c>
      <c r="D36247" s="2">
        <v>1676588</v>
      </c>
      <c r="E36247" t="s">
        <v>39047</v>
      </c>
      <c r="F36247" s="2"/>
    </row>
    <row r="36248" outlineLevel="2">
      <c r="A36248" s="2" t="s">
        <v>38738</v>
      </c>
      <c r="B36248" s="2" t="s">
        <v>39023</v>
      </c>
      <c r="C36248" s="2" t="s">
        <v>38771</v>
      </c>
      <c r="D36248" s="2">
        <v>1620455</v>
      </c>
      <c r="E36248" t="s">
        <v>39048</v>
      </c>
      <c r="F36248" s="2"/>
    </row>
    <row r="36249" outlineLevel="2">
      <c r="A36249" s="2" t="s">
        <v>38738</v>
      </c>
      <c r="B36249" s="2" t="s">
        <v>39023</v>
      </c>
      <c r="C36249" s="2" t="s">
        <v>38771</v>
      </c>
      <c r="D36249" s="2">
        <v>1620456</v>
      </c>
      <c r="E36249" t="s">
        <v>39049</v>
      </c>
      <c r="F36249" s="2"/>
    </row>
    <row r="36250" outlineLevel="2">
      <c r="A36250" s="2" t="s">
        <v>38738</v>
      </c>
      <c r="B36250" s="2" t="s">
        <v>39023</v>
      </c>
      <c r="C36250" s="2" t="s">
        <v>38771</v>
      </c>
      <c r="D36250" s="2">
        <v>1620457</v>
      </c>
      <c r="E36250" t="s">
        <v>39050</v>
      </c>
      <c r="F36250" s="2"/>
    </row>
    <row r="36251" outlineLevel="2">
      <c r="A36251" s="2" t="s">
        <v>38738</v>
      </c>
      <c r="B36251" s="2" t="s">
        <v>39023</v>
      </c>
      <c r="C36251" s="2" t="s">
        <v>38771</v>
      </c>
      <c r="D36251" s="2">
        <v>1620458</v>
      </c>
      <c r="E36251" t="s">
        <v>39051</v>
      </c>
      <c r="F36251" s="2"/>
    </row>
    <row r="36252" outlineLevel="2">
      <c r="A36252" s="2" t="s">
        <v>38738</v>
      </c>
      <c r="B36252" s="2" t="s">
        <v>39023</v>
      </c>
      <c r="C36252" s="2" t="s">
        <v>38771</v>
      </c>
      <c r="D36252" s="2">
        <v>1047051</v>
      </c>
      <c r="E36252" t="s">
        <v>39052</v>
      </c>
      <c r="F36252" s="2"/>
    </row>
    <row r="36253" outlineLevel="2">
      <c r="A36253" s="2" t="s">
        <v>38738</v>
      </c>
      <c r="B36253" s="2" t="s">
        <v>39053</v>
      </c>
      <c r="C36253" s="2">
        <v>360</v>
      </c>
      <c r="D36253" s="2">
        <v>1753864</v>
      </c>
      <c r="E36253" t="s">
        <v>39054</v>
      </c>
      <c r="F36253" s="2"/>
    </row>
    <row r="36254" outlineLevel="2">
      <c r="A36254" s="2" t="s">
        <v>38738</v>
      </c>
      <c r="B36254" s="2" t="s">
        <v>39053</v>
      </c>
      <c r="C36254" s="2" t="s">
        <v>6354</v>
      </c>
      <c r="D36254" s="2">
        <v>1737349</v>
      </c>
      <c r="E36254" t="s">
        <v>39055</v>
      </c>
      <c r="F36254" s="2"/>
    </row>
    <row r="36255" outlineLevel="2">
      <c r="A36255" s="2" t="s">
        <v>38738</v>
      </c>
      <c r="B36255" s="2" t="s">
        <v>39053</v>
      </c>
      <c r="C36255" s="2" t="s">
        <v>859</v>
      </c>
      <c r="D36255" s="2">
        <v>1822298</v>
      </c>
      <c r="E36255" t="s">
        <v>39056</v>
      </c>
      <c r="F36255" s="2"/>
    </row>
    <row r="36256" outlineLevel="2">
      <c r="A36256" s="2" t="s">
        <v>38738</v>
      </c>
      <c r="B36256" s="2" t="s">
        <v>39053</v>
      </c>
      <c r="C36256" s="2" t="s">
        <v>859</v>
      </c>
      <c r="D36256" s="2">
        <v>1822299</v>
      </c>
      <c r="E36256" t="s">
        <v>39057</v>
      </c>
      <c r="F36256" s="2"/>
    </row>
    <row r="36257" outlineLevel="2">
      <c r="A36257" s="2" t="s">
        <v>38738</v>
      </c>
      <c r="B36257" s="2" t="s">
        <v>39053</v>
      </c>
      <c r="C36257" s="2" t="s">
        <v>890</v>
      </c>
      <c r="D36257" s="2">
        <v>1810017</v>
      </c>
      <c r="E36257" t="s">
        <v>39058</v>
      </c>
      <c r="F36257" s="2"/>
    </row>
    <row r="36258" outlineLevel="2">
      <c r="A36258" s="2" t="s">
        <v>38738</v>
      </c>
      <c r="B36258" s="2" t="s">
        <v>39053</v>
      </c>
      <c r="C36258" s="2" t="s">
        <v>890</v>
      </c>
      <c r="D36258" s="2">
        <v>1810015</v>
      </c>
      <c r="E36258" t="s">
        <v>39059</v>
      </c>
      <c r="F36258" s="2"/>
    </row>
    <row r="36259" outlineLevel="2">
      <c r="A36259" s="2" t="s">
        <v>38738</v>
      </c>
      <c r="B36259" s="2" t="s">
        <v>39053</v>
      </c>
      <c r="C36259" s="2" t="s">
        <v>39060</v>
      </c>
      <c r="D36259" s="2">
        <v>1778505</v>
      </c>
      <c r="E36259" t="s">
        <v>39061</v>
      </c>
      <c r="F36259" s="2"/>
    </row>
    <row r="36260" outlineLevel="2">
      <c r="A36260" s="2" t="s">
        <v>38738</v>
      </c>
      <c r="B36260" s="2" t="s">
        <v>39053</v>
      </c>
      <c r="C36260" s="2" t="s">
        <v>6368</v>
      </c>
      <c r="D36260" s="2">
        <v>1753855</v>
      </c>
      <c r="E36260" t="s">
        <v>39062</v>
      </c>
      <c r="F36260" s="2" t="s">
        <v>40</v>
      </c>
    </row>
    <row r="36261" outlineLevel="2">
      <c r="A36261" s="2" t="s">
        <v>38738</v>
      </c>
      <c r="B36261" s="2" t="s">
        <v>39053</v>
      </c>
      <c r="C36261" s="2" t="s">
        <v>39003</v>
      </c>
      <c r="D36261" s="2">
        <v>1621123</v>
      </c>
      <c r="E36261" t="s">
        <v>39063</v>
      </c>
      <c r="F36261" s="2"/>
    </row>
    <row r="36262" outlineLevel="2">
      <c r="A36262" s="2" t="s">
        <v>38738</v>
      </c>
      <c r="B36262" s="2" t="s">
        <v>39053</v>
      </c>
      <c r="C36262" s="2" t="s">
        <v>39003</v>
      </c>
      <c r="D36262" s="2">
        <v>1621122</v>
      </c>
      <c r="E36262" t="s">
        <v>39064</v>
      </c>
      <c r="F36262" s="2"/>
    </row>
    <row r="36263" outlineLevel="2">
      <c r="A36263" s="2" t="s">
        <v>38738</v>
      </c>
      <c r="B36263" s="2" t="s">
        <v>39065</v>
      </c>
      <c r="C36263" s="2" t="s">
        <v>10036</v>
      </c>
      <c r="D36263" s="2">
        <v>1666133</v>
      </c>
      <c r="E36263" t="s">
        <v>39066</v>
      </c>
      <c r="F36263" s="2"/>
    </row>
    <row r="36264" outlineLevel="2">
      <c r="A36264" s="2" t="s">
        <v>38738</v>
      </c>
      <c r="B36264" s="2" t="s">
        <v>39065</v>
      </c>
      <c r="C36264" s="2" t="s">
        <v>38743</v>
      </c>
      <c r="D36264" s="2">
        <v>1370910</v>
      </c>
      <c r="E36264" t="s">
        <v>39067</v>
      </c>
      <c r="F36264" s="2" t="s">
        <v>40</v>
      </c>
    </row>
    <row r="36265" outlineLevel="2">
      <c r="A36265" s="2" t="s">
        <v>38738</v>
      </c>
      <c r="B36265" s="2" t="s">
        <v>39068</v>
      </c>
      <c r="C36265" s="2" t="s">
        <v>6354</v>
      </c>
      <c r="D36265" s="2">
        <v>1258794</v>
      </c>
      <c r="E36265" t="s">
        <v>39069</v>
      </c>
      <c r="F36265" s="2"/>
    </row>
    <row r="36266" outlineLevel="2">
      <c r="A36266" s="2" t="s">
        <v>38738</v>
      </c>
      <c r="B36266" s="2" t="s">
        <v>39068</v>
      </c>
      <c r="C36266" s="2" t="s">
        <v>38564</v>
      </c>
      <c r="D36266" s="2">
        <v>1727342</v>
      </c>
      <c r="E36266" t="s">
        <v>39070</v>
      </c>
      <c r="F36266" s="2"/>
    </row>
    <row r="36267" outlineLevel="2">
      <c r="A36267" s="2" t="s">
        <v>38738</v>
      </c>
      <c r="B36267" s="2" t="s">
        <v>39068</v>
      </c>
      <c r="C36267" s="2" t="s">
        <v>38756</v>
      </c>
      <c r="D36267" s="2">
        <v>1735123</v>
      </c>
      <c r="E36267" t="s">
        <v>39071</v>
      </c>
      <c r="F36267" s="2"/>
    </row>
    <row r="36268" outlineLevel="2">
      <c r="A36268" s="2" t="s">
        <v>38738</v>
      </c>
      <c r="B36268" s="2" t="s">
        <v>39068</v>
      </c>
      <c r="C36268" s="2" t="s">
        <v>38756</v>
      </c>
      <c r="D36268" s="2">
        <v>1735125</v>
      </c>
      <c r="E36268" t="s">
        <v>39072</v>
      </c>
      <c r="F36268" s="2"/>
    </row>
    <row r="36269" outlineLevel="2">
      <c r="A36269" s="2" t="s">
        <v>38738</v>
      </c>
      <c r="B36269" s="2" t="s">
        <v>39068</v>
      </c>
      <c r="C36269" s="2" t="s">
        <v>1521</v>
      </c>
      <c r="D36269" s="2">
        <v>1741409</v>
      </c>
      <c r="E36269" t="s">
        <v>39073</v>
      </c>
      <c r="F36269" s="2"/>
    </row>
    <row r="36270" outlineLevel="2">
      <c r="A36270" s="2" t="s">
        <v>38738</v>
      </c>
      <c r="B36270" s="2" t="s">
        <v>39068</v>
      </c>
      <c r="C36270" s="2" t="s">
        <v>6354</v>
      </c>
      <c r="D36270" s="2">
        <v>1737325</v>
      </c>
      <c r="E36270" t="s">
        <v>39074</v>
      </c>
      <c r="F36270" s="2"/>
    </row>
    <row r="36271" outlineLevel="2">
      <c r="A36271" s="2" t="s">
        <v>38738</v>
      </c>
      <c r="B36271" s="2" t="s">
        <v>39068</v>
      </c>
      <c r="C36271" s="2" t="s">
        <v>6354</v>
      </c>
      <c r="D36271" s="2">
        <v>1620380</v>
      </c>
      <c r="E36271" t="s">
        <v>39075</v>
      </c>
      <c r="F36271" s="2"/>
    </row>
    <row r="36272" outlineLevel="2">
      <c r="A36272" s="2" t="s">
        <v>38738</v>
      </c>
      <c r="B36272" s="2" t="s">
        <v>39068</v>
      </c>
      <c r="C36272" s="2" t="s">
        <v>38881</v>
      </c>
      <c r="D36272" s="2">
        <v>1689543</v>
      </c>
      <c r="E36272" t="s">
        <v>39076</v>
      </c>
      <c r="F36272" s="2"/>
    </row>
    <row r="36273" outlineLevel="2">
      <c r="A36273" s="2" t="s">
        <v>38738</v>
      </c>
      <c r="B36273" s="2" t="s">
        <v>39068</v>
      </c>
      <c r="C36273" s="2" t="s">
        <v>6368</v>
      </c>
      <c r="D36273" s="2">
        <v>1741414</v>
      </c>
      <c r="E36273" t="s">
        <v>39077</v>
      </c>
      <c r="F36273" s="2"/>
    </row>
    <row r="36274" outlineLevel="2">
      <c r="A36274" s="2" t="s">
        <v>38738</v>
      </c>
      <c r="B36274" s="2" t="s">
        <v>39068</v>
      </c>
      <c r="C36274" s="2" t="s">
        <v>6368</v>
      </c>
      <c r="D36274" s="2">
        <v>1741415</v>
      </c>
      <c r="E36274" t="s">
        <v>39078</v>
      </c>
      <c r="F36274" s="2"/>
    </row>
    <row r="36275" outlineLevel="2">
      <c r="A36275" s="2" t="s">
        <v>38738</v>
      </c>
      <c r="B36275" s="2" t="s">
        <v>39068</v>
      </c>
      <c r="C36275" s="2" t="s">
        <v>38771</v>
      </c>
      <c r="D36275" s="2">
        <v>1641088</v>
      </c>
      <c r="E36275" t="s">
        <v>39079</v>
      </c>
      <c r="F36275" s="2"/>
    </row>
    <row r="36276" outlineLevel="2">
      <c r="A36276" s="2" t="s">
        <v>38738</v>
      </c>
      <c r="B36276" s="2" t="s">
        <v>39068</v>
      </c>
      <c r="C36276" s="2" t="s">
        <v>6354</v>
      </c>
      <c r="D36276" s="2">
        <v>1082977</v>
      </c>
      <c r="E36276" t="s">
        <v>39080</v>
      </c>
      <c r="F36276" s="2"/>
    </row>
    <row r="36277" outlineLevel="2">
      <c r="A36277" s="2" t="s">
        <v>38738</v>
      </c>
      <c r="B36277" s="2" t="s">
        <v>39068</v>
      </c>
      <c r="C36277" s="2" t="s">
        <v>38519</v>
      </c>
      <c r="D36277" s="2">
        <v>1447764</v>
      </c>
      <c r="E36277" t="s">
        <v>39081</v>
      </c>
      <c r="F36277" s="2"/>
    </row>
    <row r="36278" outlineLevel="2">
      <c r="A36278" s="2" t="s">
        <v>38738</v>
      </c>
      <c r="B36278" s="2" t="s">
        <v>39068</v>
      </c>
      <c r="C36278" s="2" t="s">
        <v>38743</v>
      </c>
      <c r="D36278" s="2">
        <v>1151782</v>
      </c>
      <c r="E36278" t="s">
        <v>39082</v>
      </c>
      <c r="F36278" s="2"/>
    </row>
    <row r="36279" outlineLevel="2">
      <c r="A36279" s="2" t="s">
        <v>38738</v>
      </c>
      <c r="B36279" s="2" t="s">
        <v>39068</v>
      </c>
      <c r="C36279" s="2" t="s">
        <v>38743</v>
      </c>
      <c r="D36279" s="2">
        <v>1151704</v>
      </c>
      <c r="E36279" t="s">
        <v>39083</v>
      </c>
      <c r="F36279" s="2" t="s">
        <v>40</v>
      </c>
    </row>
    <row r="36280" outlineLevel="2">
      <c r="A36280" s="2" t="s">
        <v>38738</v>
      </c>
      <c r="B36280" s="2" t="s">
        <v>39068</v>
      </c>
      <c r="C36280" s="2" t="s">
        <v>39003</v>
      </c>
      <c r="D36280" s="2">
        <v>1289769</v>
      </c>
      <c r="E36280" t="s">
        <v>39084</v>
      </c>
      <c r="F36280" s="2"/>
    </row>
    <row r="36281" outlineLevel="2">
      <c r="A36281" s="2" t="s">
        <v>38738</v>
      </c>
      <c r="B36281" s="2" t="s">
        <v>39068</v>
      </c>
      <c r="C36281" s="2" t="s">
        <v>39003</v>
      </c>
      <c r="D36281" s="2">
        <v>1586437</v>
      </c>
      <c r="E36281" t="s">
        <v>39085</v>
      </c>
      <c r="F36281" s="2"/>
    </row>
    <row r="36282" outlineLevel="2">
      <c r="A36282" s="2" t="s">
        <v>38738</v>
      </c>
      <c r="B36282" s="2" t="s">
        <v>39068</v>
      </c>
      <c r="C36282" s="2" t="s">
        <v>6368</v>
      </c>
      <c r="D36282" s="2">
        <v>1801969</v>
      </c>
      <c r="E36282" t="s">
        <v>39086</v>
      </c>
      <c r="F36282" s="2"/>
    </row>
    <row r="36283" outlineLevel="2">
      <c r="A36283" s="2" t="s">
        <v>38738</v>
      </c>
      <c r="B36283" s="2" t="s">
        <v>39068</v>
      </c>
      <c r="C36283" s="2" t="s">
        <v>6368</v>
      </c>
      <c r="D36283" s="2">
        <v>1801970</v>
      </c>
      <c r="E36283" t="s">
        <v>39087</v>
      </c>
      <c r="F36283" s="2"/>
    </row>
    <row r="36284" outlineLevel="2">
      <c r="A36284" s="2" t="s">
        <v>38738</v>
      </c>
      <c r="B36284" s="2" t="s">
        <v>39068</v>
      </c>
      <c r="C36284" s="2" t="s">
        <v>39003</v>
      </c>
      <c r="D36284" s="2">
        <v>1586435</v>
      </c>
      <c r="E36284" t="s">
        <v>39088</v>
      </c>
      <c r="F36284" s="2"/>
    </row>
    <row r="36285" outlineLevel="2">
      <c r="A36285" s="2" t="s">
        <v>38738</v>
      </c>
      <c r="B36285" s="2" t="s">
        <v>39068</v>
      </c>
      <c r="C36285" s="2" t="s">
        <v>6356</v>
      </c>
      <c r="D36285" s="2">
        <v>1801971</v>
      </c>
      <c r="E36285" t="s">
        <v>39089</v>
      </c>
      <c r="F36285" s="2"/>
    </row>
    <row r="36286" outlineLevel="1" collapsed="1">
      <c r="A36286" s="3" t="s">
        <v>38738</v>
      </c>
      <c r="B36286" s="3"/>
      <c r="C36286" s="3"/>
      <c r="D36286" s="3"/>
      <c r="E36286" s="4"/>
      <c r="F36286" s="3"/>
    </row>
    <row r="36287" outlineLevel="2">
      <c r="A36287" s="2" t="s">
        <v>39090</v>
      </c>
      <c r="B36287" s="2" t="s">
        <v>39091</v>
      </c>
      <c r="C36287" s="2" t="s">
        <v>39092</v>
      </c>
      <c r="D36287" s="2">
        <v>1587181</v>
      </c>
      <c r="E36287" t="s">
        <v>39093</v>
      </c>
      <c r="F36287" s="2"/>
    </row>
    <row r="36288" outlineLevel="2">
      <c r="A36288" s="2" t="s">
        <v>39090</v>
      </c>
      <c r="B36288" s="2" t="s">
        <v>39091</v>
      </c>
      <c r="C36288" s="2" t="s">
        <v>39092</v>
      </c>
      <c r="D36288" s="2">
        <v>1587178</v>
      </c>
      <c r="E36288" t="s">
        <v>39094</v>
      </c>
      <c r="F36288" s="2"/>
    </row>
    <row r="36289" outlineLevel="2">
      <c r="A36289" s="2" t="s">
        <v>39090</v>
      </c>
      <c r="B36289" s="2" t="s">
        <v>39091</v>
      </c>
      <c r="C36289" s="2" t="s">
        <v>39095</v>
      </c>
      <c r="D36289" s="2">
        <v>1753910</v>
      </c>
      <c r="E36289" t="s">
        <v>39096</v>
      </c>
      <c r="F36289" s="2"/>
    </row>
    <row r="36290" outlineLevel="2">
      <c r="A36290" s="2" t="s">
        <v>39090</v>
      </c>
      <c r="B36290" s="2" t="s">
        <v>39091</v>
      </c>
      <c r="C36290" s="2" t="s">
        <v>39095</v>
      </c>
      <c r="D36290" s="2">
        <v>1753931</v>
      </c>
      <c r="E36290" t="s">
        <v>39097</v>
      </c>
      <c r="F36290" s="2"/>
    </row>
    <row r="36291" outlineLevel="2">
      <c r="A36291" s="2" t="s">
        <v>39090</v>
      </c>
      <c r="B36291" s="2" t="s">
        <v>39091</v>
      </c>
      <c r="C36291" s="2" t="s">
        <v>39095</v>
      </c>
      <c r="D36291" s="2">
        <v>1753908</v>
      </c>
      <c r="E36291" t="s">
        <v>39098</v>
      </c>
      <c r="F36291" s="2"/>
    </row>
    <row r="36292" outlineLevel="2">
      <c r="A36292" s="2" t="s">
        <v>39090</v>
      </c>
      <c r="B36292" s="2" t="s">
        <v>39091</v>
      </c>
      <c r="C36292" s="2" t="s">
        <v>39095</v>
      </c>
      <c r="D36292" s="2">
        <v>1753909</v>
      </c>
      <c r="E36292" t="s">
        <v>39099</v>
      </c>
      <c r="F36292" s="2"/>
    </row>
    <row r="36293" outlineLevel="2">
      <c r="A36293" s="2" t="s">
        <v>39090</v>
      </c>
      <c r="B36293" s="2" t="s">
        <v>39091</v>
      </c>
      <c r="C36293" s="2" t="s">
        <v>39100</v>
      </c>
      <c r="D36293" s="2">
        <v>1694020</v>
      </c>
      <c r="E36293" t="s">
        <v>39101</v>
      </c>
      <c r="F36293" s="2"/>
    </row>
    <row r="36294" outlineLevel="2">
      <c r="A36294" s="2" t="s">
        <v>39090</v>
      </c>
      <c r="B36294" s="2" t="s">
        <v>39091</v>
      </c>
      <c r="C36294" s="2" t="s">
        <v>39102</v>
      </c>
      <c r="D36294" s="2">
        <v>1566614</v>
      </c>
      <c r="E36294" t="s">
        <v>39103</v>
      </c>
      <c r="F36294" s="2"/>
    </row>
    <row r="36295" outlineLevel="2">
      <c r="A36295" s="2" t="s">
        <v>39090</v>
      </c>
      <c r="B36295" s="2" t="s">
        <v>39104</v>
      </c>
      <c r="C36295" s="2" t="s">
        <v>38550</v>
      </c>
      <c r="D36295" s="2">
        <v>1761857</v>
      </c>
      <c r="E36295" t="s">
        <v>39105</v>
      </c>
      <c r="F36295" s="2"/>
    </row>
    <row r="36296" outlineLevel="2">
      <c r="A36296" s="2" t="s">
        <v>39090</v>
      </c>
      <c r="B36296" s="2" t="s">
        <v>39104</v>
      </c>
      <c r="C36296" s="2" t="s">
        <v>6376</v>
      </c>
      <c r="D36296" s="2">
        <v>1447732</v>
      </c>
      <c r="E36296" t="s">
        <v>39106</v>
      </c>
      <c r="F36296" s="2"/>
    </row>
    <row r="36297" outlineLevel="2">
      <c r="A36297" s="2" t="s">
        <v>39090</v>
      </c>
      <c r="B36297" s="2" t="s">
        <v>39104</v>
      </c>
      <c r="C36297" s="2" t="s">
        <v>6376</v>
      </c>
      <c r="D36297" s="2">
        <v>1810821</v>
      </c>
      <c r="E36297" t="s">
        <v>39107</v>
      </c>
      <c r="F36297" s="2"/>
    </row>
    <row r="36298" outlineLevel="2">
      <c r="A36298" s="2" t="s">
        <v>39090</v>
      </c>
      <c r="B36298" s="2" t="s">
        <v>39104</v>
      </c>
      <c r="C36298" s="2" t="s">
        <v>6376</v>
      </c>
      <c r="D36298" s="2">
        <v>1810822</v>
      </c>
      <c r="E36298" t="s">
        <v>39108</v>
      </c>
      <c r="F36298" s="2"/>
    </row>
    <row r="36299" outlineLevel="2">
      <c r="A36299" s="2" t="s">
        <v>39090</v>
      </c>
      <c r="B36299" s="2" t="s">
        <v>39104</v>
      </c>
      <c r="C36299" s="2" t="s">
        <v>38758</v>
      </c>
      <c r="D36299" s="2">
        <v>1738768</v>
      </c>
      <c r="E36299" t="s">
        <v>39109</v>
      </c>
      <c r="F36299" s="2"/>
    </row>
    <row r="36300" outlineLevel="2">
      <c r="A36300" s="2" t="s">
        <v>39090</v>
      </c>
      <c r="B36300" s="2" t="s">
        <v>39104</v>
      </c>
      <c r="C36300" s="2" t="s">
        <v>38758</v>
      </c>
      <c r="D36300" s="2">
        <v>1738769</v>
      </c>
      <c r="E36300" t="s">
        <v>39110</v>
      </c>
      <c r="F36300" s="2"/>
    </row>
    <row r="36301" outlineLevel="2">
      <c r="A36301" s="2" t="s">
        <v>39090</v>
      </c>
      <c r="B36301" s="2" t="s">
        <v>39104</v>
      </c>
      <c r="C36301" s="2" t="s">
        <v>10036</v>
      </c>
      <c r="D36301" s="2">
        <v>1738767</v>
      </c>
      <c r="E36301" t="s">
        <v>39111</v>
      </c>
      <c r="F36301" s="2"/>
    </row>
    <row r="36302" outlineLevel="2">
      <c r="A36302" s="2" t="s">
        <v>39090</v>
      </c>
      <c r="B36302" s="2" t="s">
        <v>39104</v>
      </c>
      <c r="C36302" s="2" t="s">
        <v>6354</v>
      </c>
      <c r="D36302" s="2">
        <v>1846531</v>
      </c>
      <c r="E36302" t="s">
        <v>39112</v>
      </c>
      <c r="F36302" s="2"/>
    </row>
    <row r="36303" outlineLevel="2">
      <c r="A36303" s="2" t="s">
        <v>39090</v>
      </c>
      <c r="B36303" s="2" t="s">
        <v>39104</v>
      </c>
      <c r="C36303" s="2" t="s">
        <v>6354</v>
      </c>
      <c r="D36303" s="2">
        <v>1846532</v>
      </c>
      <c r="E36303" t="s">
        <v>39113</v>
      </c>
      <c r="F36303" s="2"/>
    </row>
    <row r="36304" outlineLevel="2">
      <c r="A36304" s="2" t="s">
        <v>39090</v>
      </c>
      <c r="B36304" s="2" t="s">
        <v>39114</v>
      </c>
      <c r="C36304" s="2" t="s">
        <v>39115</v>
      </c>
      <c r="D36304" s="2">
        <v>1827949</v>
      </c>
      <c r="E36304" t="s">
        <v>39116</v>
      </c>
      <c r="F36304" s="2" t="s">
        <v>1409</v>
      </c>
    </row>
    <row r="36305" outlineLevel="2">
      <c r="A36305" s="2" t="s">
        <v>39090</v>
      </c>
      <c r="B36305" s="2" t="s">
        <v>39114</v>
      </c>
      <c r="C36305" s="2" t="s">
        <v>39115</v>
      </c>
      <c r="D36305" s="2">
        <v>1827944</v>
      </c>
      <c r="E36305" t="s">
        <v>39117</v>
      </c>
      <c r="F36305" s="2" t="s">
        <v>1409</v>
      </c>
    </row>
    <row r="36306" outlineLevel="2">
      <c r="A36306" s="2" t="s">
        <v>39090</v>
      </c>
      <c r="B36306" s="2" t="s">
        <v>39114</v>
      </c>
      <c r="C36306" s="2" t="s">
        <v>39118</v>
      </c>
      <c r="D36306" s="2">
        <v>1711382</v>
      </c>
      <c r="E36306" t="s">
        <v>39119</v>
      </c>
      <c r="F36306" s="2"/>
    </row>
    <row r="36307" outlineLevel="2">
      <c r="A36307" s="2" t="s">
        <v>39090</v>
      </c>
      <c r="B36307" s="2" t="s">
        <v>39114</v>
      </c>
      <c r="C36307" s="2" t="s">
        <v>39100</v>
      </c>
      <c r="D36307" s="2">
        <v>1027136</v>
      </c>
      <c r="E36307" t="s">
        <v>39120</v>
      </c>
      <c r="F36307" s="2"/>
    </row>
    <row r="36308" outlineLevel="2">
      <c r="A36308" s="2" t="s">
        <v>39090</v>
      </c>
      <c r="B36308" s="2" t="s">
        <v>39114</v>
      </c>
      <c r="C36308" s="2" t="s">
        <v>39121</v>
      </c>
      <c r="D36308" s="2">
        <v>1761887</v>
      </c>
      <c r="E36308" t="s">
        <v>39122</v>
      </c>
      <c r="F36308" s="2"/>
    </row>
    <row r="36309" outlineLevel="2">
      <c r="A36309" s="2" t="s">
        <v>39090</v>
      </c>
      <c r="B36309" s="2" t="s">
        <v>39114</v>
      </c>
      <c r="C36309" s="2" t="s">
        <v>39123</v>
      </c>
      <c r="D36309" s="2">
        <v>1629245</v>
      </c>
      <c r="E36309" t="s">
        <v>39124</v>
      </c>
      <c r="F36309" s="2"/>
    </row>
    <row r="36310" outlineLevel="2">
      <c r="A36310" s="2" t="s">
        <v>39090</v>
      </c>
      <c r="B36310" s="2" t="s">
        <v>39114</v>
      </c>
      <c r="C36310" s="2" t="s">
        <v>39125</v>
      </c>
      <c r="D36310" s="2">
        <v>1614351</v>
      </c>
      <c r="E36310" t="s">
        <v>39126</v>
      </c>
      <c r="F36310" s="2"/>
    </row>
    <row r="36311" outlineLevel="2">
      <c r="A36311" s="2" t="s">
        <v>39090</v>
      </c>
      <c r="B36311" s="2" t="s">
        <v>39114</v>
      </c>
      <c r="C36311" s="2" t="s">
        <v>39125</v>
      </c>
      <c r="D36311" s="2">
        <v>1712188</v>
      </c>
      <c r="E36311" t="s">
        <v>39127</v>
      </c>
      <c r="F36311" s="2"/>
    </row>
    <row r="36312" outlineLevel="2">
      <c r="A36312" s="2" t="s">
        <v>39090</v>
      </c>
      <c r="B36312" s="2" t="s">
        <v>39114</v>
      </c>
      <c r="C36312" s="2" t="s">
        <v>39125</v>
      </c>
      <c r="D36312" s="2">
        <v>1712189</v>
      </c>
      <c r="E36312" t="s">
        <v>39128</v>
      </c>
      <c r="F36312" s="2"/>
    </row>
    <row r="36313" outlineLevel="2">
      <c r="A36313" s="2" t="s">
        <v>39090</v>
      </c>
      <c r="B36313" s="2" t="s">
        <v>39114</v>
      </c>
      <c r="C36313" s="2" t="s">
        <v>39125</v>
      </c>
      <c r="D36313" s="2">
        <v>1522179</v>
      </c>
      <c r="E36313" t="s">
        <v>39129</v>
      </c>
      <c r="F36313" s="2"/>
    </row>
    <row r="36314" outlineLevel="2">
      <c r="A36314" s="2" t="s">
        <v>39090</v>
      </c>
      <c r="B36314" s="2" t="s">
        <v>39114</v>
      </c>
      <c r="C36314" s="2" t="s">
        <v>39125</v>
      </c>
      <c r="D36314" s="2">
        <v>1176343</v>
      </c>
      <c r="E36314" t="s">
        <v>39130</v>
      </c>
      <c r="F36314" s="2"/>
    </row>
    <row r="36315" outlineLevel="2">
      <c r="A36315" s="2" t="s">
        <v>39090</v>
      </c>
      <c r="B36315" s="2" t="s">
        <v>39114</v>
      </c>
      <c r="C36315" s="2" t="s">
        <v>39125</v>
      </c>
      <c r="D36315" s="2">
        <v>1353472</v>
      </c>
      <c r="E36315" t="s">
        <v>39131</v>
      </c>
      <c r="F36315" s="2"/>
    </row>
    <row r="36316" outlineLevel="2">
      <c r="A36316" s="2" t="s">
        <v>39090</v>
      </c>
      <c r="B36316" s="2" t="s">
        <v>39114</v>
      </c>
      <c r="C36316" s="2" t="s">
        <v>1521</v>
      </c>
      <c r="D36316" s="2">
        <v>1755002</v>
      </c>
      <c r="E36316" t="s">
        <v>39132</v>
      </c>
      <c r="F36316" s="2"/>
    </row>
    <row r="36317" outlineLevel="2">
      <c r="A36317" s="2" t="s">
        <v>39090</v>
      </c>
      <c r="B36317" s="2" t="s">
        <v>39114</v>
      </c>
      <c r="C36317" s="2" t="s">
        <v>1521</v>
      </c>
      <c r="D36317" s="2">
        <v>1820669</v>
      </c>
      <c r="E36317" t="s">
        <v>39133</v>
      </c>
      <c r="F36317" s="2"/>
    </row>
    <row r="36318" outlineLevel="2">
      <c r="A36318" s="2" t="s">
        <v>39090</v>
      </c>
      <c r="B36318" s="2" t="s">
        <v>39114</v>
      </c>
      <c r="C36318" s="2" t="s">
        <v>6354</v>
      </c>
      <c r="D36318" s="2">
        <v>1620372</v>
      </c>
      <c r="E36318" t="s">
        <v>39134</v>
      </c>
      <c r="F36318" s="2"/>
    </row>
    <row r="36319" outlineLevel="2">
      <c r="A36319" s="2" t="s">
        <v>39090</v>
      </c>
      <c r="B36319" s="2" t="s">
        <v>39114</v>
      </c>
      <c r="C36319" s="2" t="s">
        <v>6354</v>
      </c>
      <c r="D36319" s="2">
        <v>1521686</v>
      </c>
      <c r="E36319" t="s">
        <v>39135</v>
      </c>
      <c r="F36319" s="2"/>
    </row>
    <row r="36320" outlineLevel="2">
      <c r="A36320" s="2" t="s">
        <v>39090</v>
      </c>
      <c r="B36320" s="2" t="s">
        <v>39114</v>
      </c>
      <c r="C36320" s="2" t="s">
        <v>6354</v>
      </c>
      <c r="D36320" s="2">
        <v>1846533</v>
      </c>
      <c r="E36320" t="s">
        <v>39136</v>
      </c>
      <c r="F36320" s="2"/>
    </row>
    <row r="36321" outlineLevel="2">
      <c r="A36321" s="2" t="s">
        <v>39090</v>
      </c>
      <c r="B36321" s="2" t="s">
        <v>39114</v>
      </c>
      <c r="C36321" s="2" t="s">
        <v>39102</v>
      </c>
      <c r="D36321" s="2">
        <v>1071831</v>
      </c>
      <c r="E36321" t="s">
        <v>39137</v>
      </c>
      <c r="F36321" s="2"/>
    </row>
    <row r="36322" outlineLevel="2">
      <c r="A36322" s="2" t="s">
        <v>39090</v>
      </c>
      <c r="B36322" s="2" t="s">
        <v>39114</v>
      </c>
      <c r="C36322" s="2" t="s">
        <v>39102</v>
      </c>
      <c r="D36322" s="2">
        <v>1121170</v>
      </c>
      <c r="E36322" t="s">
        <v>39138</v>
      </c>
      <c r="F36322" s="2"/>
    </row>
    <row r="36323" outlineLevel="2">
      <c r="A36323" s="2" t="s">
        <v>39090</v>
      </c>
      <c r="B36323" s="2" t="s">
        <v>39114</v>
      </c>
      <c r="C36323" s="2" t="s">
        <v>39102</v>
      </c>
      <c r="D36323" s="2">
        <v>1760966</v>
      </c>
      <c r="E36323" t="s">
        <v>39139</v>
      </c>
      <c r="F36323" s="2"/>
    </row>
    <row r="36324" outlineLevel="2">
      <c r="A36324" s="2" t="s">
        <v>39090</v>
      </c>
      <c r="B36324" s="2" t="s">
        <v>39114</v>
      </c>
      <c r="C36324" s="2" t="s">
        <v>39102</v>
      </c>
      <c r="D36324" s="2">
        <v>1760967</v>
      </c>
      <c r="E36324" t="s">
        <v>39140</v>
      </c>
      <c r="F36324" s="2"/>
    </row>
    <row r="36325" outlineLevel="2">
      <c r="A36325" s="2" t="s">
        <v>39090</v>
      </c>
      <c r="B36325" s="2" t="s">
        <v>39114</v>
      </c>
      <c r="C36325" s="2" t="s">
        <v>39102</v>
      </c>
      <c r="D36325" s="2">
        <v>376310</v>
      </c>
      <c r="E36325" t="s">
        <v>39141</v>
      </c>
      <c r="F36325" s="2" t="s">
        <v>40</v>
      </c>
    </row>
    <row r="36326" outlineLevel="2">
      <c r="A36326" s="2" t="s">
        <v>39090</v>
      </c>
      <c r="B36326" s="2" t="s">
        <v>39104</v>
      </c>
      <c r="C36326" s="2" t="s">
        <v>39142</v>
      </c>
      <c r="D36326" s="2">
        <v>1601999</v>
      </c>
      <c r="E36326" t="s">
        <v>39143</v>
      </c>
      <c r="F36326" s="2"/>
    </row>
    <row r="36327" outlineLevel="2">
      <c r="A36327" s="2" t="s">
        <v>39090</v>
      </c>
      <c r="B36327" s="2" t="s">
        <v>39104</v>
      </c>
      <c r="C36327" s="2" t="s">
        <v>39142</v>
      </c>
      <c r="D36327" s="2">
        <v>1601997</v>
      </c>
      <c r="E36327" t="s">
        <v>39144</v>
      </c>
      <c r="F36327" s="2"/>
    </row>
    <row r="36328" outlineLevel="2">
      <c r="A36328" s="2" t="s">
        <v>39090</v>
      </c>
      <c r="B36328" s="2" t="s">
        <v>39145</v>
      </c>
      <c r="C36328" s="2" t="s">
        <v>38550</v>
      </c>
      <c r="D36328" s="2">
        <v>1761858</v>
      </c>
      <c r="E36328" t="s">
        <v>39146</v>
      </c>
      <c r="F36328" s="2"/>
    </row>
    <row r="36329" outlineLevel="2">
      <c r="A36329" s="2" t="s">
        <v>39090</v>
      </c>
      <c r="B36329" s="2" t="s">
        <v>39091</v>
      </c>
      <c r="C36329" s="2" t="s">
        <v>39147</v>
      </c>
      <c r="D36329" s="2">
        <v>1716125</v>
      </c>
      <c r="E36329" t="s">
        <v>39148</v>
      </c>
      <c r="F36329" s="2"/>
    </row>
    <row r="36330" outlineLevel="2">
      <c r="A36330" s="2" t="s">
        <v>39090</v>
      </c>
      <c r="B36330" s="2" t="s">
        <v>39091</v>
      </c>
      <c r="C36330" s="2" t="s">
        <v>39092</v>
      </c>
      <c r="D36330" s="2">
        <v>1587183</v>
      </c>
      <c r="E36330" t="s">
        <v>39149</v>
      </c>
      <c r="F36330" s="2"/>
    </row>
    <row r="36331" outlineLevel="2">
      <c r="A36331" s="2" t="s">
        <v>39090</v>
      </c>
      <c r="B36331" s="2" t="s">
        <v>39091</v>
      </c>
      <c r="C36331" s="2" t="s">
        <v>13608</v>
      </c>
      <c r="D36331" s="2">
        <v>1623195</v>
      </c>
      <c r="E36331" t="s">
        <v>39150</v>
      </c>
      <c r="F36331" s="2"/>
    </row>
    <row r="36332" outlineLevel="2">
      <c r="A36332" s="2" t="s">
        <v>39090</v>
      </c>
      <c r="B36332" s="2" t="s">
        <v>39091</v>
      </c>
      <c r="C36332" s="2" t="s">
        <v>39100</v>
      </c>
      <c r="D36332" s="2">
        <v>1742005</v>
      </c>
      <c r="E36332" t="s">
        <v>39151</v>
      </c>
      <c r="F36332" s="2" t="s">
        <v>1409</v>
      </c>
    </row>
    <row r="36333" outlineLevel="2">
      <c r="A36333" s="2" t="s">
        <v>39090</v>
      </c>
      <c r="B36333" s="2" t="s">
        <v>39091</v>
      </c>
      <c r="C36333" s="2" t="s">
        <v>39092</v>
      </c>
      <c r="D36333" s="2">
        <v>1587191</v>
      </c>
      <c r="E36333" t="s">
        <v>39152</v>
      </c>
      <c r="F36333" s="2"/>
    </row>
    <row r="36334" outlineLevel="2">
      <c r="A36334" s="2" t="s">
        <v>39090</v>
      </c>
      <c r="B36334" s="2" t="s">
        <v>39091</v>
      </c>
      <c r="C36334" s="2" t="s">
        <v>39092</v>
      </c>
      <c r="D36334" s="2">
        <v>1587189</v>
      </c>
      <c r="E36334" t="s">
        <v>39153</v>
      </c>
      <c r="F36334" s="2"/>
    </row>
    <row r="36335" outlineLevel="2">
      <c r="A36335" s="2" t="s">
        <v>39090</v>
      </c>
      <c r="B36335" s="2" t="s">
        <v>39091</v>
      </c>
      <c r="C36335" s="2" t="s">
        <v>39100</v>
      </c>
      <c r="D36335" s="2">
        <v>1742006</v>
      </c>
      <c r="E36335" t="s">
        <v>39154</v>
      </c>
      <c r="F36335" s="2"/>
    </row>
    <row r="36336" outlineLevel="2">
      <c r="A36336" s="2" t="s">
        <v>39090</v>
      </c>
      <c r="B36336" s="2" t="s">
        <v>39091</v>
      </c>
      <c r="C36336" s="2" t="s">
        <v>39095</v>
      </c>
      <c r="D36336" s="2">
        <v>1753933</v>
      </c>
      <c r="E36336" t="s">
        <v>39155</v>
      </c>
      <c r="F36336" s="2"/>
    </row>
    <row r="36337" outlineLevel="2">
      <c r="A36337" s="2" t="s">
        <v>39090</v>
      </c>
      <c r="B36337" s="2" t="s">
        <v>39091</v>
      </c>
      <c r="C36337" s="2" t="s">
        <v>39095</v>
      </c>
      <c r="D36337" s="2">
        <v>1753932</v>
      </c>
      <c r="E36337" t="s">
        <v>39156</v>
      </c>
      <c r="F36337" s="2"/>
    </row>
    <row r="36338" outlineLevel="2">
      <c r="A36338" s="2" t="s">
        <v>39090</v>
      </c>
      <c r="B36338" s="2" t="s">
        <v>39091</v>
      </c>
      <c r="C36338" s="2" t="s">
        <v>39100</v>
      </c>
      <c r="D36338" s="2">
        <v>1742007</v>
      </c>
      <c r="E36338" t="s">
        <v>39157</v>
      </c>
      <c r="F36338" s="2" t="s">
        <v>1409</v>
      </c>
    </row>
    <row r="36339" outlineLevel="2">
      <c r="A36339" s="2" t="s">
        <v>39090</v>
      </c>
      <c r="B36339" s="2" t="s">
        <v>39091</v>
      </c>
      <c r="C36339" s="2" t="s">
        <v>39100</v>
      </c>
      <c r="D36339" s="2">
        <v>1537708</v>
      </c>
      <c r="E36339" t="s">
        <v>39158</v>
      </c>
      <c r="F36339" s="2"/>
    </row>
    <row r="36340" outlineLevel="2">
      <c r="A36340" s="2" t="s">
        <v>39090</v>
      </c>
      <c r="B36340" s="2" t="s">
        <v>39091</v>
      </c>
      <c r="C36340" s="2" t="s">
        <v>39115</v>
      </c>
      <c r="D36340" s="2">
        <v>1830482</v>
      </c>
      <c r="E36340" t="s">
        <v>39159</v>
      </c>
      <c r="F36340" s="2" t="s">
        <v>1409</v>
      </c>
    </row>
    <row r="36341" outlineLevel="2">
      <c r="A36341" s="2" t="s">
        <v>39090</v>
      </c>
      <c r="B36341" s="2" t="s">
        <v>39091</v>
      </c>
      <c r="C36341" s="2" t="s">
        <v>39115</v>
      </c>
      <c r="D36341" s="2">
        <v>1830484</v>
      </c>
      <c r="E36341" t="s">
        <v>39160</v>
      </c>
      <c r="F36341" s="2" t="s">
        <v>1409</v>
      </c>
    </row>
    <row r="36342" outlineLevel="2">
      <c r="A36342" s="2" t="s">
        <v>39090</v>
      </c>
      <c r="B36342" s="2" t="s">
        <v>39091</v>
      </c>
      <c r="C36342" s="2" t="s">
        <v>39115</v>
      </c>
      <c r="D36342" s="2">
        <v>1830485</v>
      </c>
      <c r="E36342" t="s">
        <v>39161</v>
      </c>
      <c r="F36342" s="2" t="s">
        <v>1409</v>
      </c>
    </row>
    <row r="36343" outlineLevel="1" collapsed="1">
      <c r="A36343" s="3" t="s">
        <v>39090</v>
      </c>
      <c r="B36343" s="3"/>
      <c r="C36343" s="3"/>
      <c r="D36343" s="3"/>
      <c r="E36343" s="4"/>
      <c r="F36343" s="3"/>
    </row>
    <row r="36344" outlineLevel="2">
      <c r="A36344" s="2" t="s">
        <v>39162</v>
      </c>
      <c r="B36344" s="2" t="s">
        <v>39163</v>
      </c>
      <c r="C36344" s="2" t="s">
        <v>39164</v>
      </c>
      <c r="D36344" s="2">
        <v>546344</v>
      </c>
      <c r="E36344" t="s">
        <v>39165</v>
      </c>
      <c r="F36344" s="2"/>
    </row>
    <row r="36345" outlineLevel="2">
      <c r="A36345" s="2" t="s">
        <v>39162</v>
      </c>
      <c r="B36345" s="2" t="s">
        <v>39163</v>
      </c>
      <c r="C36345" s="2" t="s">
        <v>39166</v>
      </c>
      <c r="D36345" s="2">
        <v>1300282</v>
      </c>
      <c r="E36345" t="s">
        <v>39167</v>
      </c>
      <c r="F36345" s="2"/>
    </row>
    <row r="36346" outlineLevel="2">
      <c r="A36346" s="2" t="s">
        <v>39162</v>
      </c>
      <c r="B36346" s="2" t="s">
        <v>39163</v>
      </c>
      <c r="C36346" s="2" t="s">
        <v>39166</v>
      </c>
      <c r="D36346" s="2">
        <v>1300281</v>
      </c>
      <c r="E36346" t="s">
        <v>39168</v>
      </c>
      <c r="F36346" s="2"/>
    </row>
    <row r="36347" outlineLevel="2">
      <c r="A36347" s="2" t="s">
        <v>39162</v>
      </c>
      <c r="B36347" s="2" t="s">
        <v>39163</v>
      </c>
      <c r="C36347" s="2" t="s">
        <v>39166</v>
      </c>
      <c r="D36347" s="2">
        <v>1300283</v>
      </c>
      <c r="E36347" t="s">
        <v>39169</v>
      </c>
      <c r="F36347" s="2"/>
    </row>
    <row r="36348" outlineLevel="2">
      <c r="A36348" s="2" t="s">
        <v>39162</v>
      </c>
      <c r="B36348" s="2" t="s">
        <v>39163</v>
      </c>
      <c r="C36348" s="2" t="s">
        <v>38967</v>
      </c>
      <c r="D36348" s="2">
        <v>887484</v>
      </c>
      <c r="E36348" t="s">
        <v>39170</v>
      </c>
      <c r="F36348" s="2"/>
    </row>
    <row r="36349" outlineLevel="2">
      <c r="A36349" s="2" t="s">
        <v>39162</v>
      </c>
      <c r="B36349" s="2" t="s">
        <v>39163</v>
      </c>
      <c r="C36349" s="2" t="s">
        <v>39171</v>
      </c>
      <c r="D36349" s="2">
        <v>534000</v>
      </c>
      <c r="E36349" t="s">
        <v>39172</v>
      </c>
      <c r="F36349" s="2"/>
    </row>
    <row r="36350" outlineLevel="2">
      <c r="A36350" s="2" t="s">
        <v>39162</v>
      </c>
      <c r="B36350" s="2" t="s">
        <v>39163</v>
      </c>
      <c r="C36350" s="2" t="s">
        <v>39164</v>
      </c>
      <c r="D36350" s="2">
        <v>738767</v>
      </c>
      <c r="E36350" t="s">
        <v>39173</v>
      </c>
      <c r="F36350" s="2"/>
    </row>
    <row r="36351" outlineLevel="2">
      <c r="A36351" s="2" t="s">
        <v>39162</v>
      </c>
      <c r="B36351" s="2" t="s">
        <v>39163</v>
      </c>
      <c r="C36351" s="2" t="s">
        <v>39171</v>
      </c>
      <c r="D36351" s="2">
        <v>534003</v>
      </c>
      <c r="E36351" t="s">
        <v>39174</v>
      </c>
      <c r="F36351" s="2"/>
    </row>
    <row r="36352" outlineLevel="2">
      <c r="A36352" s="2" t="s">
        <v>39162</v>
      </c>
      <c r="B36352" s="2" t="s">
        <v>39163</v>
      </c>
      <c r="C36352" s="2" t="s">
        <v>39171</v>
      </c>
      <c r="D36352" s="2">
        <v>534004</v>
      </c>
      <c r="E36352" t="s">
        <v>39175</v>
      </c>
      <c r="F36352" s="2"/>
    </row>
    <row r="36353" outlineLevel="2">
      <c r="A36353" s="2" t="s">
        <v>39162</v>
      </c>
      <c r="B36353" s="2" t="s">
        <v>39163</v>
      </c>
      <c r="C36353" s="2" t="s">
        <v>39171</v>
      </c>
      <c r="D36353" s="2">
        <v>534005</v>
      </c>
      <c r="E36353" t="s">
        <v>39176</v>
      </c>
      <c r="F36353" s="2"/>
    </row>
    <row r="36354" outlineLevel="2">
      <c r="A36354" s="2" t="s">
        <v>39162</v>
      </c>
      <c r="B36354" s="2" t="s">
        <v>39163</v>
      </c>
      <c r="C36354" s="2" t="s">
        <v>39171</v>
      </c>
      <c r="D36354" s="2">
        <v>534002</v>
      </c>
      <c r="E36354" t="s">
        <v>39177</v>
      </c>
      <c r="F36354" s="2"/>
    </row>
    <row r="36355" outlineLevel="2">
      <c r="A36355" s="2" t="s">
        <v>39162</v>
      </c>
      <c r="B36355" s="2" t="s">
        <v>39163</v>
      </c>
      <c r="C36355" s="2" t="s">
        <v>39164</v>
      </c>
      <c r="D36355" s="2">
        <v>436989</v>
      </c>
      <c r="E36355" t="s">
        <v>39178</v>
      </c>
      <c r="F36355" s="2"/>
    </row>
    <row r="36356" outlineLevel="2">
      <c r="A36356" s="2" t="s">
        <v>39162</v>
      </c>
      <c r="B36356" s="2" t="s">
        <v>39179</v>
      </c>
      <c r="C36356" s="2" t="s">
        <v>39166</v>
      </c>
      <c r="D36356" s="2">
        <v>1342791</v>
      </c>
      <c r="E36356" t="s">
        <v>39180</v>
      </c>
      <c r="F36356" s="2" t="s">
        <v>40</v>
      </c>
    </row>
    <row r="36357" outlineLevel="2">
      <c r="A36357" s="2" t="s">
        <v>39162</v>
      </c>
      <c r="B36357" s="2" t="s">
        <v>39163</v>
      </c>
      <c r="C36357" s="2" t="s">
        <v>39166</v>
      </c>
      <c r="D36357" s="2">
        <v>1300285</v>
      </c>
      <c r="E36357" t="s">
        <v>39181</v>
      </c>
      <c r="F36357" s="2"/>
    </row>
    <row r="36358" outlineLevel="2">
      <c r="A36358" s="2" t="s">
        <v>39162</v>
      </c>
      <c r="B36358" s="2" t="s">
        <v>39163</v>
      </c>
      <c r="C36358" s="2" t="s">
        <v>39164</v>
      </c>
      <c r="D36358" s="2">
        <v>701805</v>
      </c>
      <c r="E36358" t="s">
        <v>39182</v>
      </c>
      <c r="F36358" s="2"/>
    </row>
    <row r="36359" outlineLevel="2">
      <c r="A36359" s="2" t="s">
        <v>39162</v>
      </c>
      <c r="B36359" s="2" t="s">
        <v>39183</v>
      </c>
      <c r="C36359" s="2" t="s">
        <v>39171</v>
      </c>
      <c r="D36359" s="2">
        <v>1175959</v>
      </c>
      <c r="E36359" t="s">
        <v>39184</v>
      </c>
      <c r="F36359" s="2"/>
    </row>
    <row r="36360" outlineLevel="2">
      <c r="A36360" s="2" t="s">
        <v>39162</v>
      </c>
      <c r="B36360" s="2" t="s">
        <v>39183</v>
      </c>
      <c r="C36360" s="2" t="s">
        <v>39171</v>
      </c>
      <c r="D36360" s="2">
        <v>1175965</v>
      </c>
      <c r="E36360" t="s">
        <v>39185</v>
      </c>
      <c r="F36360" s="2"/>
    </row>
    <row r="36361" outlineLevel="2">
      <c r="A36361" s="2" t="s">
        <v>39162</v>
      </c>
      <c r="B36361" s="2" t="s">
        <v>39183</v>
      </c>
      <c r="C36361" s="2" t="s">
        <v>39171</v>
      </c>
      <c r="D36361" s="2">
        <v>1175960</v>
      </c>
      <c r="E36361" t="s">
        <v>39186</v>
      </c>
      <c r="F36361" s="2"/>
    </row>
    <row r="36362" outlineLevel="2">
      <c r="A36362" s="2" t="s">
        <v>39162</v>
      </c>
      <c r="B36362" s="2" t="s">
        <v>39183</v>
      </c>
      <c r="C36362" s="2" t="s">
        <v>39166</v>
      </c>
      <c r="D36362" s="2">
        <v>1175942</v>
      </c>
      <c r="E36362" t="s">
        <v>39187</v>
      </c>
      <c r="F36362" s="2"/>
    </row>
    <row r="36363" outlineLevel="2">
      <c r="A36363" s="2" t="s">
        <v>39162</v>
      </c>
      <c r="B36363" s="2" t="s">
        <v>39183</v>
      </c>
      <c r="C36363" s="2" t="s">
        <v>39166</v>
      </c>
      <c r="D36363" s="2">
        <v>1249511</v>
      </c>
      <c r="E36363" t="s">
        <v>39188</v>
      </c>
      <c r="F36363" s="2"/>
    </row>
    <row r="36364" outlineLevel="2">
      <c r="A36364" s="2" t="s">
        <v>39162</v>
      </c>
      <c r="B36364" s="2" t="s">
        <v>39183</v>
      </c>
      <c r="C36364" s="2" t="s">
        <v>39171</v>
      </c>
      <c r="D36364" s="2">
        <v>1046953</v>
      </c>
      <c r="E36364" t="s">
        <v>39189</v>
      </c>
      <c r="F36364" s="2"/>
    </row>
    <row r="36365" outlineLevel="2">
      <c r="A36365" s="2" t="s">
        <v>39162</v>
      </c>
      <c r="B36365" s="2" t="s">
        <v>39183</v>
      </c>
      <c r="C36365" s="2" t="s">
        <v>39166</v>
      </c>
      <c r="D36365" s="2">
        <v>1011455</v>
      </c>
      <c r="E36365" t="s">
        <v>39190</v>
      </c>
      <c r="F36365" s="2"/>
    </row>
    <row r="36366" outlineLevel="2">
      <c r="A36366" s="2" t="s">
        <v>39162</v>
      </c>
      <c r="B36366" s="2" t="s">
        <v>39183</v>
      </c>
      <c r="C36366" s="2" t="s">
        <v>39166</v>
      </c>
      <c r="D36366" s="2">
        <v>1011463</v>
      </c>
      <c r="E36366" t="s">
        <v>39191</v>
      </c>
      <c r="F36366" s="2"/>
    </row>
    <row r="36367" outlineLevel="2">
      <c r="A36367" s="2" t="s">
        <v>39162</v>
      </c>
      <c r="B36367" s="2" t="s">
        <v>39183</v>
      </c>
      <c r="C36367" s="2" t="s">
        <v>39166</v>
      </c>
      <c r="D36367" s="2">
        <v>1011444</v>
      </c>
      <c r="E36367" t="s">
        <v>39192</v>
      </c>
      <c r="F36367" s="2"/>
    </row>
    <row r="36368" outlineLevel="2">
      <c r="A36368" s="2" t="s">
        <v>39162</v>
      </c>
      <c r="B36368" s="2" t="s">
        <v>39183</v>
      </c>
      <c r="C36368" s="2" t="s">
        <v>39166</v>
      </c>
      <c r="D36368" s="2">
        <v>1754003</v>
      </c>
      <c r="E36368" t="s">
        <v>39193</v>
      </c>
      <c r="F36368" s="2"/>
    </row>
    <row r="36369" outlineLevel="2">
      <c r="A36369" s="2" t="s">
        <v>39162</v>
      </c>
      <c r="B36369" s="2" t="s">
        <v>39183</v>
      </c>
      <c r="C36369" s="2" t="s">
        <v>39166</v>
      </c>
      <c r="D36369" s="2">
        <v>1754002</v>
      </c>
      <c r="E36369" t="s">
        <v>39194</v>
      </c>
      <c r="F36369" s="2"/>
    </row>
    <row r="36370" outlineLevel="2">
      <c r="A36370" s="2" t="s">
        <v>39162</v>
      </c>
      <c r="B36370" s="2" t="s">
        <v>39183</v>
      </c>
      <c r="C36370" s="2" t="s">
        <v>39166</v>
      </c>
      <c r="D36370" s="2">
        <v>1753999</v>
      </c>
      <c r="E36370" t="s">
        <v>39195</v>
      </c>
      <c r="F36370" s="2"/>
    </row>
    <row r="36371" outlineLevel="2">
      <c r="A36371" s="2" t="s">
        <v>39162</v>
      </c>
      <c r="B36371" s="2" t="s">
        <v>39183</v>
      </c>
      <c r="C36371" s="2" t="s">
        <v>39166</v>
      </c>
      <c r="D36371" s="2">
        <v>1249467</v>
      </c>
      <c r="E36371" t="s">
        <v>39196</v>
      </c>
      <c r="F36371" s="2"/>
    </row>
    <row r="36372" outlineLevel="2">
      <c r="A36372" s="2" t="s">
        <v>39162</v>
      </c>
      <c r="B36372" s="2" t="s">
        <v>39183</v>
      </c>
      <c r="C36372" s="2" t="s">
        <v>39166</v>
      </c>
      <c r="D36372" s="2">
        <v>1754000</v>
      </c>
      <c r="E36372" t="s">
        <v>39197</v>
      </c>
      <c r="F36372" s="2"/>
    </row>
    <row r="36373" outlineLevel="2">
      <c r="A36373" s="2" t="s">
        <v>39162</v>
      </c>
      <c r="B36373" s="2" t="s">
        <v>39183</v>
      </c>
      <c r="C36373" s="2" t="s">
        <v>39166</v>
      </c>
      <c r="D36373" s="2">
        <v>1774849</v>
      </c>
      <c r="E36373" t="s">
        <v>39198</v>
      </c>
      <c r="F36373" s="2"/>
    </row>
    <row r="36374" outlineLevel="2">
      <c r="A36374" s="2" t="s">
        <v>39162</v>
      </c>
      <c r="B36374" s="2" t="s">
        <v>39183</v>
      </c>
      <c r="C36374" s="2" t="s">
        <v>39166</v>
      </c>
      <c r="D36374" s="2">
        <v>1774850</v>
      </c>
      <c r="E36374" t="s">
        <v>39199</v>
      </c>
      <c r="F36374" s="2"/>
    </row>
    <row r="36375" outlineLevel="2">
      <c r="A36375" s="2" t="s">
        <v>39162</v>
      </c>
      <c r="B36375" s="2" t="s">
        <v>39183</v>
      </c>
      <c r="C36375" s="2" t="s">
        <v>39166</v>
      </c>
      <c r="D36375" s="2">
        <v>1307813</v>
      </c>
      <c r="E36375" t="s">
        <v>39200</v>
      </c>
      <c r="F36375" s="2"/>
    </row>
    <row r="36376" outlineLevel="2">
      <c r="A36376" s="2" t="s">
        <v>39162</v>
      </c>
      <c r="B36376" s="2" t="s">
        <v>39183</v>
      </c>
      <c r="C36376" s="2" t="s">
        <v>39166</v>
      </c>
      <c r="D36376" s="2">
        <v>1753993</v>
      </c>
      <c r="E36376" t="s">
        <v>39201</v>
      </c>
      <c r="F36376" s="2"/>
    </row>
    <row r="36377" outlineLevel="2">
      <c r="A36377" s="2" t="s">
        <v>39162</v>
      </c>
      <c r="B36377" s="2" t="s">
        <v>39183</v>
      </c>
      <c r="C36377" s="2" t="s">
        <v>39166</v>
      </c>
      <c r="D36377" s="2">
        <v>1753994</v>
      </c>
      <c r="E36377" t="s">
        <v>39202</v>
      </c>
      <c r="F36377" s="2"/>
    </row>
    <row r="36378" outlineLevel="2">
      <c r="A36378" s="2" t="s">
        <v>39162</v>
      </c>
      <c r="B36378" s="2" t="s">
        <v>39183</v>
      </c>
      <c r="C36378" s="2" t="s">
        <v>39166</v>
      </c>
      <c r="D36378" s="2">
        <v>1753995</v>
      </c>
      <c r="E36378" t="s">
        <v>39203</v>
      </c>
      <c r="F36378" s="2"/>
    </row>
    <row r="36379" outlineLevel="2">
      <c r="A36379" s="2" t="s">
        <v>39162</v>
      </c>
      <c r="B36379" s="2" t="s">
        <v>39183</v>
      </c>
      <c r="C36379" s="2" t="s">
        <v>39204</v>
      </c>
      <c r="D36379" s="2">
        <v>1011313</v>
      </c>
      <c r="E36379" t="s">
        <v>39205</v>
      </c>
      <c r="F36379" s="2"/>
    </row>
    <row r="36380" outlineLevel="2">
      <c r="A36380" s="2" t="s">
        <v>39162</v>
      </c>
      <c r="B36380" s="2" t="s">
        <v>39183</v>
      </c>
      <c r="C36380" s="2" t="s">
        <v>39204</v>
      </c>
      <c r="D36380" s="2">
        <v>1011314</v>
      </c>
      <c r="E36380" t="s">
        <v>39206</v>
      </c>
      <c r="F36380" s="2"/>
    </row>
    <row r="36381" outlineLevel="2">
      <c r="A36381" s="2" t="s">
        <v>39162</v>
      </c>
      <c r="B36381" s="2" t="s">
        <v>39183</v>
      </c>
      <c r="C36381" s="2" t="s">
        <v>38967</v>
      </c>
      <c r="D36381" s="2">
        <v>884706</v>
      </c>
      <c r="E36381" t="s">
        <v>39207</v>
      </c>
      <c r="F36381" s="2"/>
    </row>
    <row r="36382" outlineLevel="2">
      <c r="A36382" s="2" t="s">
        <v>39162</v>
      </c>
      <c r="B36382" s="2" t="s">
        <v>39183</v>
      </c>
      <c r="C36382" s="2" t="s">
        <v>38967</v>
      </c>
      <c r="D36382" s="2">
        <v>884705</v>
      </c>
      <c r="E36382" t="s">
        <v>39208</v>
      </c>
      <c r="F36382" s="2"/>
    </row>
    <row r="36383" outlineLevel="2">
      <c r="A36383" s="2" t="s">
        <v>39162</v>
      </c>
      <c r="B36383" s="2" t="s">
        <v>39183</v>
      </c>
      <c r="C36383" s="2" t="s">
        <v>38967</v>
      </c>
      <c r="D36383" s="2">
        <v>887481</v>
      </c>
      <c r="E36383" t="s">
        <v>39209</v>
      </c>
      <c r="F36383" s="2"/>
    </row>
    <row r="36384" outlineLevel="2">
      <c r="A36384" s="2" t="s">
        <v>39162</v>
      </c>
      <c r="B36384" s="2" t="s">
        <v>39183</v>
      </c>
      <c r="C36384" s="2" t="s">
        <v>38967</v>
      </c>
      <c r="D36384" s="2">
        <v>887480</v>
      </c>
      <c r="E36384" t="s">
        <v>39210</v>
      </c>
      <c r="F36384" s="2"/>
    </row>
    <row r="36385" outlineLevel="2">
      <c r="A36385" s="2" t="s">
        <v>39162</v>
      </c>
      <c r="B36385" s="2" t="s">
        <v>39183</v>
      </c>
      <c r="C36385" s="2" t="s">
        <v>38967</v>
      </c>
      <c r="D36385" s="2">
        <v>884722</v>
      </c>
      <c r="E36385" t="s">
        <v>39211</v>
      </c>
      <c r="F36385" s="2"/>
    </row>
    <row r="36386" outlineLevel="2">
      <c r="A36386" s="2" t="s">
        <v>39162</v>
      </c>
      <c r="B36386" s="2" t="s">
        <v>39183</v>
      </c>
      <c r="C36386" s="2" t="s">
        <v>38967</v>
      </c>
      <c r="D36386" s="2">
        <v>884707</v>
      </c>
      <c r="E36386" t="s">
        <v>39212</v>
      </c>
      <c r="F36386" s="2"/>
    </row>
    <row r="36387" outlineLevel="2">
      <c r="A36387" s="2" t="s">
        <v>39162</v>
      </c>
      <c r="B36387" s="2" t="s">
        <v>39183</v>
      </c>
      <c r="C36387" s="2" t="s">
        <v>38967</v>
      </c>
      <c r="D36387" s="2">
        <v>884708</v>
      </c>
      <c r="E36387" t="s">
        <v>39213</v>
      </c>
      <c r="F36387" s="2"/>
    </row>
    <row r="36388" outlineLevel="2">
      <c r="A36388" s="2" t="s">
        <v>39162</v>
      </c>
      <c r="B36388" s="2" t="s">
        <v>39183</v>
      </c>
      <c r="C36388" s="2" t="s">
        <v>38967</v>
      </c>
      <c r="D36388" s="2">
        <v>1258785</v>
      </c>
      <c r="E36388" t="s">
        <v>39214</v>
      </c>
      <c r="F36388" s="2"/>
    </row>
    <row r="36389" outlineLevel="2">
      <c r="A36389" s="2" t="s">
        <v>39162</v>
      </c>
      <c r="B36389" s="2" t="s">
        <v>39183</v>
      </c>
      <c r="C36389" s="2" t="s">
        <v>38967</v>
      </c>
      <c r="D36389" s="2">
        <v>1226601</v>
      </c>
      <c r="E36389" t="s">
        <v>39215</v>
      </c>
      <c r="F36389" s="2"/>
    </row>
    <row r="36390" outlineLevel="2">
      <c r="A36390" s="2" t="s">
        <v>39162</v>
      </c>
      <c r="B36390" s="2" t="s">
        <v>39183</v>
      </c>
      <c r="C36390" s="2" t="s">
        <v>39164</v>
      </c>
      <c r="D36390" s="2">
        <v>1709484</v>
      </c>
      <c r="E36390" t="s">
        <v>39216</v>
      </c>
      <c r="F36390" s="2"/>
    </row>
    <row r="36391" outlineLevel="2">
      <c r="A36391" s="2" t="s">
        <v>39162</v>
      </c>
      <c r="B36391" s="2" t="s">
        <v>39183</v>
      </c>
      <c r="C36391" s="2" t="s">
        <v>39164</v>
      </c>
      <c r="D36391" s="2">
        <v>887567</v>
      </c>
      <c r="E36391" t="s">
        <v>39217</v>
      </c>
      <c r="F36391" s="2"/>
    </row>
    <row r="36392" outlineLevel="2">
      <c r="A36392" s="2" t="s">
        <v>39162</v>
      </c>
      <c r="B36392" s="2" t="s">
        <v>39183</v>
      </c>
      <c r="C36392" s="2" t="s">
        <v>39164</v>
      </c>
      <c r="D36392" s="2">
        <v>546338</v>
      </c>
      <c r="E36392" t="s">
        <v>39218</v>
      </c>
      <c r="F36392" s="2"/>
    </row>
    <row r="36393" outlineLevel="2">
      <c r="A36393" s="2" t="s">
        <v>39162</v>
      </c>
      <c r="B36393" s="2" t="s">
        <v>39183</v>
      </c>
      <c r="C36393" s="2" t="s">
        <v>39164</v>
      </c>
      <c r="D36393" s="2">
        <v>1521680</v>
      </c>
      <c r="E36393" t="s">
        <v>39219</v>
      </c>
      <c r="F36393" s="2"/>
    </row>
    <row r="36394" outlineLevel="2">
      <c r="A36394" s="2" t="s">
        <v>39162</v>
      </c>
      <c r="B36394" s="2" t="s">
        <v>39183</v>
      </c>
      <c r="C36394" s="2" t="s">
        <v>39164</v>
      </c>
      <c r="D36394" s="2">
        <v>546249</v>
      </c>
      <c r="E36394" t="s">
        <v>39220</v>
      </c>
      <c r="F36394" s="2"/>
    </row>
    <row r="36395" outlineLevel="2">
      <c r="A36395" s="2" t="s">
        <v>39162</v>
      </c>
      <c r="B36395" s="2" t="s">
        <v>39183</v>
      </c>
      <c r="C36395" s="2" t="s">
        <v>39164</v>
      </c>
      <c r="D36395" s="2">
        <v>546251</v>
      </c>
      <c r="E36395" t="s">
        <v>39221</v>
      </c>
      <c r="F36395" s="2"/>
    </row>
    <row r="36396" outlineLevel="2">
      <c r="A36396" s="2" t="s">
        <v>39162</v>
      </c>
      <c r="B36396" s="2" t="s">
        <v>39183</v>
      </c>
      <c r="C36396" s="2" t="s">
        <v>39164</v>
      </c>
      <c r="D36396" s="2">
        <v>645860</v>
      </c>
      <c r="E36396" t="s">
        <v>39222</v>
      </c>
      <c r="F36396" s="2"/>
    </row>
    <row r="36397" outlineLevel="2">
      <c r="A36397" s="2" t="s">
        <v>39162</v>
      </c>
      <c r="B36397" s="2" t="s">
        <v>39183</v>
      </c>
      <c r="C36397" s="2" t="s">
        <v>39171</v>
      </c>
      <c r="D36397" s="2">
        <v>1011470</v>
      </c>
      <c r="E36397" t="s">
        <v>39223</v>
      </c>
      <c r="F36397" s="2" t="s">
        <v>40</v>
      </c>
    </row>
    <row r="36398" outlineLevel="2">
      <c r="A36398" s="2" t="s">
        <v>39162</v>
      </c>
      <c r="B36398" s="2" t="s">
        <v>39183</v>
      </c>
      <c r="C36398" s="2" t="s">
        <v>39171</v>
      </c>
      <c r="D36398" s="2">
        <v>1011479</v>
      </c>
      <c r="E36398" t="s">
        <v>39224</v>
      </c>
      <c r="F36398" s="2"/>
    </row>
    <row r="36399" outlineLevel="2">
      <c r="A36399" s="2" t="s">
        <v>39162</v>
      </c>
      <c r="B36399" s="2" t="s">
        <v>39183</v>
      </c>
      <c r="C36399" s="2" t="s">
        <v>39171</v>
      </c>
      <c r="D36399" s="2">
        <v>1614291</v>
      </c>
      <c r="E36399" t="s">
        <v>39225</v>
      </c>
      <c r="F36399" s="2"/>
    </row>
    <row r="36400" outlineLevel="2">
      <c r="A36400" s="2" t="s">
        <v>39162</v>
      </c>
      <c r="B36400" s="2" t="s">
        <v>39183</v>
      </c>
      <c r="C36400" s="2" t="s">
        <v>39171</v>
      </c>
      <c r="D36400" s="2">
        <v>1658985</v>
      </c>
      <c r="E36400" t="s">
        <v>39226</v>
      </c>
      <c r="F36400" s="2"/>
    </row>
    <row r="36401" outlineLevel="2">
      <c r="A36401" s="2" t="s">
        <v>39162</v>
      </c>
      <c r="B36401" s="2" t="s">
        <v>39183</v>
      </c>
      <c r="C36401" s="2" t="s">
        <v>39171</v>
      </c>
      <c r="D36401" s="2">
        <v>1046955</v>
      </c>
      <c r="E36401" t="s">
        <v>39227</v>
      </c>
      <c r="F36401" s="2"/>
    </row>
    <row r="36402" outlineLevel="2">
      <c r="A36402" s="2" t="s">
        <v>39162</v>
      </c>
      <c r="B36402" s="2" t="s">
        <v>39183</v>
      </c>
      <c r="C36402" s="2" t="s">
        <v>39171</v>
      </c>
      <c r="D36402" s="2">
        <v>1046956</v>
      </c>
      <c r="E36402" t="s">
        <v>39228</v>
      </c>
      <c r="F36402" s="2"/>
    </row>
    <row r="36403" outlineLevel="2">
      <c r="A36403" s="2" t="s">
        <v>39162</v>
      </c>
      <c r="B36403" s="2" t="s">
        <v>39183</v>
      </c>
      <c r="C36403" s="2" t="s">
        <v>39171</v>
      </c>
      <c r="D36403" s="2">
        <v>1658992</v>
      </c>
      <c r="E36403" t="s">
        <v>39229</v>
      </c>
      <c r="F36403" s="2"/>
    </row>
    <row r="36404" outlineLevel="2">
      <c r="A36404" s="2" t="s">
        <v>39162</v>
      </c>
      <c r="B36404" s="2" t="s">
        <v>39183</v>
      </c>
      <c r="C36404" s="2" t="s">
        <v>39171</v>
      </c>
      <c r="D36404" s="2">
        <v>1258767</v>
      </c>
      <c r="E36404" t="s">
        <v>39230</v>
      </c>
      <c r="F36404" s="2"/>
    </row>
    <row r="36405" outlineLevel="2">
      <c r="A36405" s="2" t="s">
        <v>39162</v>
      </c>
      <c r="B36405" s="2" t="s">
        <v>39183</v>
      </c>
      <c r="C36405" s="2" t="s">
        <v>39166</v>
      </c>
      <c r="D36405" s="2">
        <v>493955</v>
      </c>
      <c r="E36405" t="s">
        <v>39231</v>
      </c>
      <c r="F36405" s="2"/>
    </row>
    <row r="36406" outlineLevel="2">
      <c r="A36406" s="2" t="s">
        <v>39162</v>
      </c>
      <c r="B36406" s="2" t="s">
        <v>39183</v>
      </c>
      <c r="C36406" s="2" t="s">
        <v>39204</v>
      </c>
      <c r="D36406" s="2">
        <v>1719704</v>
      </c>
      <c r="E36406" t="s">
        <v>39232</v>
      </c>
      <c r="F36406" s="2"/>
    </row>
    <row r="36407" outlineLevel="2">
      <c r="A36407" s="2" t="s">
        <v>39162</v>
      </c>
      <c r="B36407" s="2" t="s">
        <v>39183</v>
      </c>
      <c r="C36407" s="2" t="s">
        <v>39204</v>
      </c>
      <c r="D36407" s="2">
        <v>738774</v>
      </c>
      <c r="E36407" t="s">
        <v>39233</v>
      </c>
      <c r="F36407" s="2"/>
    </row>
    <row r="36408" outlineLevel="2">
      <c r="A36408" s="2" t="s">
        <v>39162</v>
      </c>
      <c r="B36408" s="2" t="s">
        <v>39183</v>
      </c>
      <c r="C36408" s="2" t="s">
        <v>39204</v>
      </c>
      <c r="D36408" s="2">
        <v>222576</v>
      </c>
      <c r="E36408" t="s">
        <v>39234</v>
      </c>
      <c r="F36408" s="2"/>
    </row>
    <row r="36409" outlineLevel="2">
      <c r="A36409" s="2" t="s">
        <v>39162</v>
      </c>
      <c r="B36409" s="2" t="s">
        <v>39183</v>
      </c>
      <c r="C36409" s="2" t="s">
        <v>39204</v>
      </c>
      <c r="D36409" s="2">
        <v>378372</v>
      </c>
      <c r="E36409" t="s">
        <v>39235</v>
      </c>
      <c r="F36409" s="2"/>
    </row>
    <row r="36410" outlineLevel="2">
      <c r="A36410" s="2" t="s">
        <v>39162</v>
      </c>
      <c r="B36410" s="2" t="s">
        <v>39183</v>
      </c>
      <c r="C36410" s="2" t="s">
        <v>39204</v>
      </c>
      <c r="D36410" s="2">
        <v>515875</v>
      </c>
      <c r="E36410" t="s">
        <v>39236</v>
      </c>
      <c r="F36410" s="2"/>
    </row>
    <row r="36411" outlineLevel="2">
      <c r="A36411" s="2" t="s">
        <v>39162</v>
      </c>
      <c r="B36411" s="2" t="s">
        <v>39183</v>
      </c>
      <c r="C36411" s="2" t="s">
        <v>39204</v>
      </c>
      <c r="D36411" s="2">
        <v>884729</v>
      </c>
      <c r="E36411" t="s">
        <v>39237</v>
      </c>
      <c r="F36411" s="2"/>
    </row>
    <row r="36412" outlineLevel="2">
      <c r="A36412" s="2" t="s">
        <v>39162</v>
      </c>
      <c r="B36412" s="2" t="s">
        <v>39183</v>
      </c>
      <c r="C36412" s="2" t="s">
        <v>39204</v>
      </c>
      <c r="D36412" s="2">
        <v>493961</v>
      </c>
      <c r="E36412" t="s">
        <v>39238</v>
      </c>
      <c r="F36412" s="2"/>
    </row>
    <row r="36413" outlineLevel="2">
      <c r="A36413" s="2" t="s">
        <v>39162</v>
      </c>
      <c r="B36413" s="2" t="s">
        <v>39183</v>
      </c>
      <c r="C36413" s="2" t="s">
        <v>39204</v>
      </c>
      <c r="D36413" s="2">
        <v>738769</v>
      </c>
      <c r="E36413" t="s">
        <v>39239</v>
      </c>
      <c r="F36413" s="2"/>
    </row>
    <row r="36414" outlineLevel="2">
      <c r="A36414" s="2" t="s">
        <v>39162</v>
      </c>
      <c r="B36414" s="2" t="s">
        <v>39183</v>
      </c>
      <c r="C36414" s="2" t="s">
        <v>39204</v>
      </c>
      <c r="D36414" s="2">
        <v>884728</v>
      </c>
      <c r="E36414" t="s">
        <v>39240</v>
      </c>
      <c r="F36414" s="2"/>
    </row>
    <row r="36415" outlineLevel="2">
      <c r="A36415" s="2" t="s">
        <v>39162</v>
      </c>
      <c r="B36415" s="2" t="s">
        <v>39183</v>
      </c>
      <c r="C36415" s="2" t="s">
        <v>39204</v>
      </c>
      <c r="D36415" s="2">
        <v>738772</v>
      </c>
      <c r="E36415" t="s">
        <v>39241</v>
      </c>
      <c r="F36415" s="2"/>
    </row>
    <row r="36416" outlineLevel="2">
      <c r="A36416" s="2" t="s">
        <v>39162</v>
      </c>
      <c r="B36416" s="2" t="s">
        <v>39183</v>
      </c>
      <c r="C36416" s="2" t="s">
        <v>39204</v>
      </c>
      <c r="D36416" s="2">
        <v>738770</v>
      </c>
      <c r="E36416" t="s">
        <v>39242</v>
      </c>
      <c r="F36416" s="2"/>
    </row>
    <row r="36417" outlineLevel="2">
      <c r="A36417" s="2" t="s">
        <v>39162</v>
      </c>
      <c r="B36417" s="2" t="s">
        <v>39183</v>
      </c>
      <c r="C36417" s="2" t="s">
        <v>39204</v>
      </c>
      <c r="D36417" s="2">
        <v>738771</v>
      </c>
      <c r="E36417" t="s">
        <v>39243</v>
      </c>
      <c r="F36417" s="2"/>
    </row>
    <row r="36418" outlineLevel="2">
      <c r="A36418" s="2" t="s">
        <v>39162</v>
      </c>
      <c r="B36418" s="2" t="s">
        <v>39183</v>
      </c>
      <c r="C36418" s="2" t="s">
        <v>39204</v>
      </c>
      <c r="D36418" s="2">
        <v>738773</v>
      </c>
      <c r="E36418" t="s">
        <v>39244</v>
      </c>
      <c r="F36418" s="2"/>
    </row>
    <row r="36419" outlineLevel="2">
      <c r="A36419" s="2" t="s">
        <v>39162</v>
      </c>
      <c r="B36419" s="2" t="s">
        <v>39183</v>
      </c>
      <c r="C36419" s="2" t="s">
        <v>39204</v>
      </c>
      <c r="D36419" s="2">
        <v>574054</v>
      </c>
      <c r="E36419" t="s">
        <v>39245</v>
      </c>
      <c r="F36419" s="2"/>
    </row>
    <row r="36420" outlineLevel="2">
      <c r="A36420" s="2" t="s">
        <v>39162</v>
      </c>
      <c r="B36420" s="2" t="s">
        <v>39183</v>
      </c>
      <c r="C36420" s="2" t="s">
        <v>39204</v>
      </c>
      <c r="D36420" s="2">
        <v>1046918</v>
      </c>
      <c r="E36420" t="s">
        <v>39246</v>
      </c>
      <c r="F36420" s="2"/>
    </row>
    <row r="36421" outlineLevel="2">
      <c r="A36421" s="2" t="s">
        <v>39162</v>
      </c>
      <c r="B36421" s="2" t="s">
        <v>39183</v>
      </c>
      <c r="C36421" s="2" t="s">
        <v>39204</v>
      </c>
      <c r="D36421" s="2">
        <v>1046951</v>
      </c>
      <c r="E36421" t="s">
        <v>39247</v>
      </c>
      <c r="F36421" s="2"/>
    </row>
    <row r="36422" outlineLevel="2">
      <c r="A36422" s="2" t="s">
        <v>39162</v>
      </c>
      <c r="B36422" s="2" t="s">
        <v>39183</v>
      </c>
      <c r="C36422" s="2" t="s">
        <v>38810</v>
      </c>
      <c r="D36422" s="2">
        <v>1533892</v>
      </c>
      <c r="E36422" t="s">
        <v>39248</v>
      </c>
      <c r="F36422" s="2"/>
    </row>
    <row r="36423" outlineLevel="2">
      <c r="A36423" s="2" t="s">
        <v>39162</v>
      </c>
      <c r="B36423" s="2" t="s">
        <v>39183</v>
      </c>
      <c r="C36423" s="2" t="s">
        <v>38810</v>
      </c>
      <c r="D36423" s="2">
        <v>1533895</v>
      </c>
      <c r="E36423" t="s">
        <v>39249</v>
      </c>
      <c r="F36423" s="2"/>
    </row>
    <row r="36424" outlineLevel="2">
      <c r="A36424" s="2" t="s">
        <v>39162</v>
      </c>
      <c r="B36424" s="2" t="s">
        <v>39183</v>
      </c>
      <c r="C36424" s="2" t="s">
        <v>38810</v>
      </c>
      <c r="D36424" s="2">
        <v>1533896</v>
      </c>
      <c r="E36424" t="s">
        <v>39250</v>
      </c>
      <c r="F36424" s="2"/>
    </row>
    <row r="36425" outlineLevel="2">
      <c r="A36425" s="2" t="s">
        <v>39162</v>
      </c>
      <c r="B36425" s="2" t="s">
        <v>39183</v>
      </c>
      <c r="C36425" s="2" t="s">
        <v>38810</v>
      </c>
      <c r="D36425" s="2">
        <v>1533897</v>
      </c>
      <c r="E36425" t="s">
        <v>39251</v>
      </c>
      <c r="F36425" s="2"/>
    </row>
    <row r="36426" outlineLevel="2">
      <c r="A36426" s="2" t="s">
        <v>39162</v>
      </c>
      <c r="B36426" s="2" t="s">
        <v>39183</v>
      </c>
      <c r="C36426" s="2" t="s">
        <v>38810</v>
      </c>
      <c r="D36426" s="2">
        <v>1533898</v>
      </c>
      <c r="E36426" t="s">
        <v>39252</v>
      </c>
      <c r="F36426" s="2"/>
    </row>
    <row r="36427" outlineLevel="2">
      <c r="A36427" s="2" t="s">
        <v>39162</v>
      </c>
      <c r="B36427" s="2" t="s">
        <v>39183</v>
      </c>
      <c r="C36427" s="2" t="s">
        <v>38810</v>
      </c>
      <c r="D36427" s="2">
        <v>1533899</v>
      </c>
      <c r="E36427" t="s">
        <v>39253</v>
      </c>
      <c r="F36427" s="2"/>
    </row>
    <row r="36428" outlineLevel="2">
      <c r="A36428" s="2" t="s">
        <v>39162</v>
      </c>
      <c r="B36428" s="2" t="s">
        <v>39183</v>
      </c>
      <c r="C36428" s="2" t="s">
        <v>38810</v>
      </c>
      <c r="D36428" s="2">
        <v>1533900</v>
      </c>
      <c r="E36428" t="s">
        <v>39254</v>
      </c>
      <c r="F36428" s="2"/>
    </row>
    <row r="36429" outlineLevel="2">
      <c r="A36429" s="2" t="s">
        <v>39162</v>
      </c>
      <c r="B36429" s="2" t="s">
        <v>39183</v>
      </c>
      <c r="C36429" s="2" t="s">
        <v>38967</v>
      </c>
      <c r="D36429" s="2">
        <v>996317</v>
      </c>
      <c r="E36429" t="s">
        <v>39255</v>
      </c>
      <c r="F36429" s="2"/>
    </row>
    <row r="36430" outlineLevel="2">
      <c r="A36430" s="2" t="s">
        <v>39162</v>
      </c>
      <c r="B36430" s="2" t="s">
        <v>39183</v>
      </c>
      <c r="C36430" s="2" t="s">
        <v>38967</v>
      </c>
      <c r="D36430" s="2">
        <v>996319</v>
      </c>
      <c r="E36430" t="s">
        <v>39256</v>
      </c>
      <c r="F36430" s="2"/>
    </row>
    <row r="36431" outlineLevel="2">
      <c r="A36431" s="2" t="s">
        <v>39162</v>
      </c>
      <c r="B36431" s="2" t="s">
        <v>39183</v>
      </c>
      <c r="C36431" s="2" t="s">
        <v>38967</v>
      </c>
      <c r="D36431" s="2">
        <v>1226598</v>
      </c>
      <c r="E36431" t="s">
        <v>39257</v>
      </c>
      <c r="F36431" s="2"/>
    </row>
    <row r="36432" outlineLevel="2">
      <c r="A36432" s="2" t="s">
        <v>39162</v>
      </c>
      <c r="B36432" s="2" t="s">
        <v>39183</v>
      </c>
      <c r="C36432" s="2" t="s">
        <v>38967</v>
      </c>
      <c r="D36432" s="2">
        <v>1226599</v>
      </c>
      <c r="E36432" t="s">
        <v>39258</v>
      </c>
      <c r="F36432" s="2"/>
    </row>
    <row r="36433" outlineLevel="2">
      <c r="A36433" s="2" t="s">
        <v>39162</v>
      </c>
      <c r="B36433" s="2" t="s">
        <v>39183</v>
      </c>
      <c r="C36433" s="2" t="s">
        <v>38967</v>
      </c>
      <c r="D36433" s="2">
        <v>1226600</v>
      </c>
      <c r="E36433" t="s">
        <v>39259</v>
      </c>
      <c r="F36433" s="2"/>
    </row>
    <row r="36434" outlineLevel="2">
      <c r="A36434" s="2" t="s">
        <v>39162</v>
      </c>
      <c r="B36434" s="2" t="s">
        <v>39183</v>
      </c>
      <c r="C36434" s="2" t="s">
        <v>38967</v>
      </c>
      <c r="D36434" s="2">
        <v>996341</v>
      </c>
      <c r="E36434" t="s">
        <v>39260</v>
      </c>
      <c r="F36434" s="2"/>
    </row>
    <row r="36435" outlineLevel="2">
      <c r="A36435" s="2" t="s">
        <v>39162</v>
      </c>
      <c r="B36435" s="2" t="s">
        <v>39183</v>
      </c>
      <c r="C36435" s="2" t="s">
        <v>38967</v>
      </c>
      <c r="D36435" s="2">
        <v>996344</v>
      </c>
      <c r="E36435" t="s">
        <v>39261</v>
      </c>
      <c r="F36435" s="2"/>
    </row>
    <row r="36436" outlineLevel="2">
      <c r="A36436" s="2" t="s">
        <v>39162</v>
      </c>
      <c r="B36436" s="2" t="s">
        <v>39183</v>
      </c>
      <c r="C36436" s="2" t="s">
        <v>38967</v>
      </c>
      <c r="D36436" s="2">
        <v>996346</v>
      </c>
      <c r="E36436" t="s">
        <v>39262</v>
      </c>
      <c r="F36436" s="2"/>
    </row>
    <row r="36437" outlineLevel="2">
      <c r="A36437" s="2" t="s">
        <v>39162</v>
      </c>
      <c r="B36437" s="2" t="s">
        <v>39183</v>
      </c>
      <c r="C36437" s="2" t="s">
        <v>38967</v>
      </c>
      <c r="D36437" s="2">
        <v>996347</v>
      </c>
      <c r="E36437" t="s">
        <v>39263</v>
      </c>
      <c r="F36437" s="2"/>
    </row>
    <row r="36438" outlineLevel="2">
      <c r="A36438" s="2" t="s">
        <v>39162</v>
      </c>
      <c r="B36438" s="2" t="s">
        <v>39183</v>
      </c>
      <c r="C36438" s="2" t="s">
        <v>38967</v>
      </c>
      <c r="D36438" s="2">
        <v>996348</v>
      </c>
      <c r="E36438" t="s">
        <v>39264</v>
      </c>
      <c r="F36438" s="2"/>
    </row>
    <row r="36439" outlineLevel="2">
      <c r="A36439" s="2" t="s">
        <v>39162</v>
      </c>
      <c r="B36439" s="2" t="s">
        <v>39183</v>
      </c>
      <c r="C36439" s="2" t="s">
        <v>38967</v>
      </c>
      <c r="D36439" s="2">
        <v>618768</v>
      </c>
      <c r="E36439" t="s">
        <v>39265</v>
      </c>
      <c r="F36439" s="2"/>
    </row>
    <row r="36440" outlineLevel="2">
      <c r="A36440" s="2" t="s">
        <v>39162</v>
      </c>
      <c r="B36440" s="2" t="s">
        <v>39183</v>
      </c>
      <c r="C36440" s="2" t="s">
        <v>38967</v>
      </c>
      <c r="D36440" s="2">
        <v>1369089</v>
      </c>
      <c r="E36440" t="s">
        <v>39266</v>
      </c>
      <c r="F36440" s="2"/>
    </row>
    <row r="36441" outlineLevel="2">
      <c r="A36441" s="2" t="s">
        <v>39162</v>
      </c>
      <c r="B36441" s="2" t="s">
        <v>39183</v>
      </c>
      <c r="C36441" s="2" t="s">
        <v>38967</v>
      </c>
      <c r="D36441" s="2">
        <v>551862</v>
      </c>
      <c r="E36441" t="s">
        <v>39267</v>
      </c>
      <c r="F36441" s="2"/>
    </row>
    <row r="36442" outlineLevel="2">
      <c r="A36442" s="2" t="s">
        <v>39162</v>
      </c>
      <c r="B36442" s="2" t="s">
        <v>39183</v>
      </c>
      <c r="C36442" s="2" t="s">
        <v>38967</v>
      </c>
      <c r="D36442" s="2">
        <v>488450</v>
      </c>
      <c r="E36442" t="s">
        <v>39268</v>
      </c>
      <c r="F36442" s="2"/>
    </row>
    <row r="36443" outlineLevel="2">
      <c r="A36443" s="2" t="s">
        <v>39162</v>
      </c>
      <c r="B36443" s="2" t="s">
        <v>39183</v>
      </c>
      <c r="C36443" s="2" t="s">
        <v>38967</v>
      </c>
      <c r="D36443" s="2">
        <v>996357</v>
      </c>
      <c r="E36443" t="s">
        <v>39269</v>
      </c>
      <c r="F36443" s="2"/>
    </row>
    <row r="36444" outlineLevel="2">
      <c r="A36444" s="2" t="s">
        <v>39162</v>
      </c>
      <c r="B36444" s="2" t="s">
        <v>39183</v>
      </c>
      <c r="C36444" s="2" t="s">
        <v>38967</v>
      </c>
      <c r="D36444" s="2">
        <v>996358</v>
      </c>
      <c r="E36444" t="s">
        <v>39270</v>
      </c>
      <c r="F36444" s="2"/>
    </row>
    <row r="36445" outlineLevel="2">
      <c r="A36445" s="2" t="s">
        <v>39162</v>
      </c>
      <c r="B36445" s="2" t="s">
        <v>39183</v>
      </c>
      <c r="C36445" s="2" t="s">
        <v>38967</v>
      </c>
      <c r="D36445" s="2">
        <v>732827</v>
      </c>
      <c r="E36445" t="s">
        <v>39271</v>
      </c>
      <c r="F36445" s="2"/>
    </row>
    <row r="36446" outlineLevel="2">
      <c r="A36446" s="2" t="s">
        <v>39162</v>
      </c>
      <c r="B36446" s="2" t="s">
        <v>39183</v>
      </c>
      <c r="C36446" s="2" t="s">
        <v>38967</v>
      </c>
      <c r="D36446" s="2">
        <v>1521688</v>
      </c>
      <c r="E36446" t="s">
        <v>39272</v>
      </c>
      <c r="F36446" s="2"/>
    </row>
    <row r="36447" outlineLevel="2">
      <c r="A36447" s="2" t="s">
        <v>39162</v>
      </c>
      <c r="B36447" s="2" t="s">
        <v>39183</v>
      </c>
      <c r="C36447" s="2" t="s">
        <v>38967</v>
      </c>
      <c r="D36447" s="2">
        <v>1521690</v>
      </c>
      <c r="E36447" t="s">
        <v>39273</v>
      </c>
      <c r="F36447" s="2"/>
    </row>
    <row r="36448" outlineLevel="2">
      <c r="A36448" s="2" t="s">
        <v>39162</v>
      </c>
      <c r="B36448" s="2" t="s">
        <v>39183</v>
      </c>
      <c r="C36448" s="2" t="s">
        <v>39164</v>
      </c>
      <c r="D36448" s="2">
        <v>1011305</v>
      </c>
      <c r="E36448" t="s">
        <v>39274</v>
      </c>
      <c r="F36448" s="2"/>
    </row>
    <row r="36449" outlineLevel="2">
      <c r="A36449" s="2" t="s">
        <v>39162</v>
      </c>
      <c r="B36449" s="2" t="s">
        <v>39183</v>
      </c>
      <c r="C36449" s="2" t="s">
        <v>39166</v>
      </c>
      <c r="D36449" s="2">
        <v>1342766</v>
      </c>
      <c r="E36449" t="s">
        <v>39275</v>
      </c>
      <c r="F36449" s="2"/>
    </row>
    <row r="36450" outlineLevel="2">
      <c r="A36450" s="2" t="s">
        <v>39162</v>
      </c>
      <c r="B36450" s="2" t="s">
        <v>39183</v>
      </c>
      <c r="C36450" s="2" t="s">
        <v>39166</v>
      </c>
      <c r="D36450" s="2">
        <v>1342768</v>
      </c>
      <c r="E36450" t="s">
        <v>39276</v>
      </c>
      <c r="F36450" s="2"/>
    </row>
    <row r="36451" outlineLevel="2">
      <c r="A36451" s="2" t="s">
        <v>39162</v>
      </c>
      <c r="B36451" s="2" t="s">
        <v>39183</v>
      </c>
      <c r="C36451" s="2" t="s">
        <v>39166</v>
      </c>
      <c r="D36451" s="2">
        <v>1425953</v>
      </c>
      <c r="E36451" t="s">
        <v>39277</v>
      </c>
      <c r="F36451" s="2"/>
    </row>
    <row r="36452" outlineLevel="2">
      <c r="A36452" s="2" t="s">
        <v>39162</v>
      </c>
      <c r="B36452" s="2" t="s">
        <v>39183</v>
      </c>
      <c r="C36452" s="2" t="s">
        <v>39166</v>
      </c>
      <c r="D36452" s="2">
        <v>1425954</v>
      </c>
      <c r="E36452" t="s">
        <v>39278</v>
      </c>
      <c r="F36452" s="2"/>
    </row>
    <row r="36453" outlineLevel="2">
      <c r="A36453" s="2" t="s">
        <v>39162</v>
      </c>
      <c r="B36453" s="2" t="s">
        <v>39183</v>
      </c>
      <c r="C36453" s="2" t="s">
        <v>39166</v>
      </c>
      <c r="D36453" s="2">
        <v>1175940</v>
      </c>
      <c r="E36453" t="s">
        <v>39279</v>
      </c>
      <c r="F36453" s="2"/>
    </row>
    <row r="36454" outlineLevel="2">
      <c r="A36454" s="2" t="s">
        <v>39162</v>
      </c>
      <c r="B36454" s="2" t="s">
        <v>39163</v>
      </c>
      <c r="C36454" s="2" t="s">
        <v>39166</v>
      </c>
      <c r="D36454" s="2">
        <v>1011464</v>
      </c>
      <c r="E36454" t="s">
        <v>39280</v>
      </c>
      <c r="F36454" s="2"/>
    </row>
    <row r="36455" outlineLevel="2">
      <c r="A36455" s="2" t="s">
        <v>39162</v>
      </c>
      <c r="B36455" s="2" t="s">
        <v>39163</v>
      </c>
      <c r="C36455" s="2" t="s">
        <v>39166</v>
      </c>
      <c r="D36455" s="2">
        <v>1011467</v>
      </c>
      <c r="E36455" t="s">
        <v>39281</v>
      </c>
      <c r="F36455" s="2"/>
    </row>
    <row r="36456" outlineLevel="2">
      <c r="A36456" s="2" t="s">
        <v>39162</v>
      </c>
      <c r="B36456" s="2" t="s">
        <v>39163</v>
      </c>
      <c r="C36456" s="2" t="s">
        <v>39166</v>
      </c>
      <c r="D36456" s="2">
        <v>1011466</v>
      </c>
      <c r="E36456" t="s">
        <v>39282</v>
      </c>
      <c r="F36456" s="2"/>
    </row>
    <row r="36457" outlineLevel="2">
      <c r="A36457" s="2" t="s">
        <v>39162</v>
      </c>
      <c r="B36457" s="2" t="s">
        <v>39163</v>
      </c>
      <c r="C36457" s="2" t="s">
        <v>38967</v>
      </c>
      <c r="D36457" s="2">
        <v>1521692</v>
      </c>
      <c r="E36457" t="s">
        <v>39283</v>
      </c>
      <c r="F36457" s="2"/>
    </row>
    <row r="36458" outlineLevel="2">
      <c r="A36458" s="2" t="s">
        <v>39162</v>
      </c>
      <c r="B36458" s="2" t="s">
        <v>39163</v>
      </c>
      <c r="C36458" s="2" t="s">
        <v>39166</v>
      </c>
      <c r="D36458" s="2">
        <v>1342776</v>
      </c>
      <c r="E36458" t="s">
        <v>39284</v>
      </c>
      <c r="F36458" s="2"/>
    </row>
    <row r="36459" outlineLevel="2">
      <c r="A36459" s="2" t="s">
        <v>39162</v>
      </c>
      <c r="B36459" s="2" t="s">
        <v>39163</v>
      </c>
      <c r="C36459" s="2" t="s">
        <v>39171</v>
      </c>
      <c r="D36459" s="2">
        <v>1011482</v>
      </c>
      <c r="E36459" t="s">
        <v>39285</v>
      </c>
      <c r="F36459" s="2"/>
    </row>
    <row r="36460" outlineLevel="2">
      <c r="A36460" s="2" t="s">
        <v>39162</v>
      </c>
      <c r="B36460" s="2" t="s">
        <v>39163</v>
      </c>
      <c r="C36460" s="2" t="s">
        <v>39171</v>
      </c>
      <c r="D36460" s="2">
        <v>563277</v>
      </c>
      <c r="E36460" t="s">
        <v>39286</v>
      </c>
      <c r="F36460" s="2"/>
    </row>
    <row r="36461" outlineLevel="2">
      <c r="A36461" s="2" t="s">
        <v>39162</v>
      </c>
      <c r="B36461" s="2" t="s">
        <v>39163</v>
      </c>
      <c r="C36461" s="2" t="s">
        <v>39171</v>
      </c>
      <c r="D36461" s="2">
        <v>563276</v>
      </c>
      <c r="E36461" t="s">
        <v>39287</v>
      </c>
      <c r="F36461" s="2"/>
    </row>
    <row r="36462" outlineLevel="2">
      <c r="A36462" s="2" t="s">
        <v>39162</v>
      </c>
      <c r="B36462" s="2" t="s">
        <v>39163</v>
      </c>
      <c r="C36462" s="2" t="s">
        <v>39171</v>
      </c>
      <c r="D36462" s="2">
        <v>1175970</v>
      </c>
      <c r="E36462" t="s">
        <v>39288</v>
      </c>
      <c r="F36462" s="2"/>
    </row>
    <row r="36463" outlineLevel="2">
      <c r="A36463" s="2" t="s">
        <v>39162</v>
      </c>
      <c r="B36463" s="2" t="s">
        <v>39163</v>
      </c>
      <c r="C36463" s="2" t="s">
        <v>39171</v>
      </c>
      <c r="D36463" s="2">
        <v>1175971</v>
      </c>
      <c r="E36463" t="s">
        <v>39289</v>
      </c>
      <c r="F36463" s="2"/>
    </row>
    <row r="36464" outlineLevel="2">
      <c r="A36464" s="2" t="s">
        <v>39162</v>
      </c>
      <c r="B36464" s="2" t="s">
        <v>39163</v>
      </c>
      <c r="C36464" s="2" t="s">
        <v>39164</v>
      </c>
      <c r="D36464" s="2">
        <v>546347</v>
      </c>
      <c r="E36464" t="s">
        <v>39290</v>
      </c>
      <c r="F36464" s="2"/>
    </row>
    <row r="36465" outlineLevel="2">
      <c r="A36465" s="2" t="s">
        <v>39162</v>
      </c>
      <c r="B36465" s="2" t="s">
        <v>39163</v>
      </c>
      <c r="C36465" s="2" t="s">
        <v>39204</v>
      </c>
      <c r="D36465" s="2">
        <v>738775</v>
      </c>
      <c r="E36465" t="s">
        <v>39291</v>
      </c>
      <c r="F36465" s="2"/>
    </row>
    <row r="36466" outlineLevel="2">
      <c r="A36466" s="2" t="s">
        <v>39162</v>
      </c>
      <c r="B36466" s="2" t="s">
        <v>39163</v>
      </c>
      <c r="C36466" s="2" t="s">
        <v>39204</v>
      </c>
      <c r="D36466" s="2">
        <v>195914</v>
      </c>
      <c r="E36466" t="s">
        <v>39292</v>
      </c>
      <c r="F36466" s="2"/>
    </row>
    <row r="36467" outlineLevel="2">
      <c r="A36467" s="2" t="s">
        <v>39162</v>
      </c>
      <c r="B36467" s="2" t="s">
        <v>39163</v>
      </c>
      <c r="C36467" s="2" t="s">
        <v>39171</v>
      </c>
      <c r="D36467" s="2">
        <v>1175968</v>
      </c>
      <c r="E36467" t="s">
        <v>39293</v>
      </c>
      <c r="F36467" s="2"/>
    </row>
    <row r="36468" outlineLevel="2">
      <c r="A36468" s="2" t="s">
        <v>39162</v>
      </c>
      <c r="B36468" s="2" t="s">
        <v>39163</v>
      </c>
      <c r="C36468" s="2" t="s">
        <v>39171</v>
      </c>
      <c r="D36468" s="2">
        <v>1175969</v>
      </c>
      <c r="E36468" t="s">
        <v>39294</v>
      </c>
      <c r="F36468" s="2"/>
    </row>
    <row r="36469" outlineLevel="2">
      <c r="A36469" s="2" t="s">
        <v>39162</v>
      </c>
      <c r="B36469" s="2" t="s">
        <v>39163</v>
      </c>
      <c r="C36469" s="2" t="s">
        <v>39204</v>
      </c>
      <c r="D36469" s="2">
        <v>1046920</v>
      </c>
      <c r="E36469" t="s">
        <v>39295</v>
      </c>
      <c r="F36469" s="2"/>
    </row>
    <row r="36470" outlineLevel="2">
      <c r="A36470" s="2" t="s">
        <v>39162</v>
      </c>
      <c r="B36470" s="2" t="s">
        <v>39163</v>
      </c>
      <c r="C36470" s="2" t="s">
        <v>38967</v>
      </c>
      <c r="D36470" s="2">
        <v>887486</v>
      </c>
      <c r="E36470" t="s">
        <v>39296</v>
      </c>
      <c r="F36470" s="2"/>
    </row>
    <row r="36471" outlineLevel="2">
      <c r="A36471" s="2" t="s">
        <v>39162</v>
      </c>
      <c r="B36471" s="2" t="s">
        <v>39163</v>
      </c>
      <c r="C36471" s="2" t="s">
        <v>38967</v>
      </c>
      <c r="D36471" s="2">
        <v>1757361</v>
      </c>
      <c r="E36471" t="s">
        <v>39297</v>
      </c>
      <c r="F36471" s="2"/>
    </row>
    <row r="36472" outlineLevel="2">
      <c r="A36472" s="2" t="s">
        <v>39162</v>
      </c>
      <c r="B36472" s="2" t="s">
        <v>39163</v>
      </c>
      <c r="C36472" s="2" t="s">
        <v>38967</v>
      </c>
      <c r="D36472" s="2">
        <v>996373</v>
      </c>
      <c r="E36472" t="s">
        <v>39298</v>
      </c>
      <c r="F36472" s="2"/>
    </row>
    <row r="36473" outlineLevel="2">
      <c r="A36473" s="2" t="s">
        <v>39162</v>
      </c>
      <c r="B36473" s="2" t="s">
        <v>39163</v>
      </c>
      <c r="C36473" s="2" t="s">
        <v>38967</v>
      </c>
      <c r="D36473" s="2">
        <v>887487</v>
      </c>
      <c r="E36473" t="s">
        <v>39299</v>
      </c>
      <c r="F36473" s="2" t="s">
        <v>40</v>
      </c>
    </row>
    <row r="36474" outlineLevel="2">
      <c r="A36474" s="2" t="s">
        <v>39162</v>
      </c>
      <c r="B36474" s="2" t="s">
        <v>39163</v>
      </c>
      <c r="C36474" s="2" t="s">
        <v>39164</v>
      </c>
      <c r="D36474" s="2">
        <v>1620718</v>
      </c>
      <c r="E36474" t="s">
        <v>39300</v>
      </c>
      <c r="F36474" s="2"/>
    </row>
    <row r="36475" outlineLevel="2">
      <c r="A36475" s="2" t="s">
        <v>39162</v>
      </c>
      <c r="B36475" s="2" t="s">
        <v>39163</v>
      </c>
      <c r="C36475" s="2" t="s">
        <v>38967</v>
      </c>
      <c r="D36475" s="2">
        <v>1423064</v>
      </c>
      <c r="E36475" t="s">
        <v>39301</v>
      </c>
      <c r="F36475" s="2"/>
    </row>
    <row r="36476" outlineLevel="2">
      <c r="A36476" s="2" t="s">
        <v>39162</v>
      </c>
      <c r="B36476" s="2" t="s">
        <v>39163</v>
      </c>
      <c r="C36476" s="2" t="s">
        <v>39164</v>
      </c>
      <c r="D36476" s="2">
        <v>1011293</v>
      </c>
      <c r="E36476" t="s">
        <v>39302</v>
      </c>
      <c r="F36476" s="2"/>
    </row>
    <row r="36477" outlineLevel="2">
      <c r="A36477" s="2" t="s">
        <v>39162</v>
      </c>
      <c r="B36477" s="2" t="s">
        <v>39163</v>
      </c>
      <c r="C36477" s="2" t="s">
        <v>39164</v>
      </c>
      <c r="D36477" s="2">
        <v>1011294</v>
      </c>
      <c r="E36477" t="s">
        <v>39303</v>
      </c>
      <c r="F36477" s="2"/>
    </row>
    <row r="36478" outlineLevel="2">
      <c r="A36478" s="2" t="s">
        <v>39162</v>
      </c>
      <c r="B36478" s="2" t="s">
        <v>39304</v>
      </c>
      <c r="C36478" s="2" t="s">
        <v>39164</v>
      </c>
      <c r="D36478" s="2">
        <v>1258657</v>
      </c>
      <c r="E36478" t="s">
        <v>39305</v>
      </c>
      <c r="F36478" s="2"/>
    </row>
    <row r="36479" outlineLevel="2">
      <c r="A36479" s="2" t="s">
        <v>39162</v>
      </c>
      <c r="B36479" s="2" t="s">
        <v>39304</v>
      </c>
      <c r="C36479" s="2" t="s">
        <v>39164</v>
      </c>
      <c r="D36479" s="2">
        <v>1258643</v>
      </c>
      <c r="E36479" t="s">
        <v>39306</v>
      </c>
      <c r="F36479" s="2"/>
    </row>
    <row r="36480" outlineLevel="2">
      <c r="A36480" s="2" t="s">
        <v>39162</v>
      </c>
      <c r="B36480" s="2" t="s">
        <v>39304</v>
      </c>
      <c r="C36480" s="2" t="s">
        <v>39166</v>
      </c>
      <c r="D36480" s="2">
        <v>1249524</v>
      </c>
      <c r="E36480" t="s">
        <v>39307</v>
      </c>
      <c r="F36480" s="2"/>
    </row>
    <row r="36481" outlineLevel="2">
      <c r="A36481" s="2" t="s">
        <v>39162</v>
      </c>
      <c r="B36481" s="2" t="s">
        <v>39304</v>
      </c>
      <c r="C36481" s="2" t="s">
        <v>39166</v>
      </c>
      <c r="D36481" s="2">
        <v>1249517</v>
      </c>
      <c r="E36481" t="s">
        <v>39308</v>
      </c>
      <c r="F36481" s="2"/>
    </row>
    <row r="36482" outlineLevel="2">
      <c r="A36482" s="2" t="s">
        <v>39162</v>
      </c>
      <c r="B36482" s="2" t="s">
        <v>39304</v>
      </c>
      <c r="C36482" s="2" t="s">
        <v>39166</v>
      </c>
      <c r="D36482" s="2">
        <v>1175943</v>
      </c>
      <c r="E36482" t="s">
        <v>39309</v>
      </c>
      <c r="F36482" s="2"/>
    </row>
    <row r="36483" outlineLevel="2">
      <c r="A36483" s="2" t="s">
        <v>39162</v>
      </c>
      <c r="B36483" s="2" t="s">
        <v>39304</v>
      </c>
      <c r="C36483" s="2" t="s">
        <v>39166</v>
      </c>
      <c r="D36483" s="2">
        <v>1175944</v>
      </c>
      <c r="E36483" t="s">
        <v>39310</v>
      </c>
      <c r="F36483" s="2"/>
    </row>
    <row r="36484" outlineLevel="2">
      <c r="A36484" s="2" t="s">
        <v>39162</v>
      </c>
      <c r="B36484" s="2" t="s">
        <v>39304</v>
      </c>
      <c r="C36484" s="2" t="s">
        <v>39166</v>
      </c>
      <c r="D36484" s="2">
        <v>1175945</v>
      </c>
      <c r="E36484" t="s">
        <v>39311</v>
      </c>
      <c r="F36484" s="2"/>
    </row>
    <row r="36485" outlineLevel="2">
      <c r="A36485" s="2" t="s">
        <v>39162</v>
      </c>
      <c r="B36485" s="2" t="s">
        <v>39304</v>
      </c>
      <c r="C36485" s="2" t="s">
        <v>39166</v>
      </c>
      <c r="D36485" s="2">
        <v>1625461</v>
      </c>
      <c r="E36485" t="s">
        <v>39312</v>
      </c>
      <c r="F36485" s="2"/>
    </row>
    <row r="36486" outlineLevel="2">
      <c r="A36486" s="2" t="s">
        <v>39162</v>
      </c>
      <c r="B36486" s="2" t="s">
        <v>39304</v>
      </c>
      <c r="C36486" s="2" t="s">
        <v>39166</v>
      </c>
      <c r="D36486" s="2">
        <v>1330641</v>
      </c>
      <c r="E36486" t="s">
        <v>39313</v>
      </c>
      <c r="F36486" s="2"/>
    </row>
    <row r="36487" outlineLevel="2">
      <c r="A36487" s="2" t="s">
        <v>39162</v>
      </c>
      <c r="B36487" s="2" t="s">
        <v>39304</v>
      </c>
      <c r="C36487" s="2" t="s">
        <v>39166</v>
      </c>
      <c r="D36487" s="2">
        <v>1300280</v>
      </c>
      <c r="E36487" t="s">
        <v>39314</v>
      </c>
      <c r="F36487" s="2"/>
    </row>
    <row r="36488" outlineLevel="2">
      <c r="A36488" s="2" t="s">
        <v>39162</v>
      </c>
      <c r="B36488" s="2" t="s">
        <v>39304</v>
      </c>
      <c r="C36488" s="2" t="s">
        <v>39166</v>
      </c>
      <c r="D36488" s="2">
        <v>1300277</v>
      </c>
      <c r="E36488" t="s">
        <v>39315</v>
      </c>
      <c r="F36488" s="2"/>
    </row>
    <row r="36489" outlineLevel="2">
      <c r="A36489" s="2" t="s">
        <v>39162</v>
      </c>
      <c r="B36489" s="2" t="s">
        <v>39304</v>
      </c>
      <c r="C36489" s="2" t="s">
        <v>39166</v>
      </c>
      <c r="D36489" s="2">
        <v>1535674</v>
      </c>
      <c r="E36489" t="s">
        <v>39316</v>
      </c>
      <c r="F36489" s="2"/>
    </row>
    <row r="36490" outlineLevel="2">
      <c r="A36490" s="2" t="s">
        <v>39162</v>
      </c>
      <c r="B36490" s="2" t="s">
        <v>39304</v>
      </c>
      <c r="C36490" s="2" t="s">
        <v>39166</v>
      </c>
      <c r="D36490" s="2">
        <v>854500</v>
      </c>
      <c r="E36490" t="s">
        <v>39317</v>
      </c>
      <c r="F36490" s="2"/>
    </row>
    <row r="36491" outlineLevel="2">
      <c r="A36491" s="2" t="s">
        <v>39162</v>
      </c>
      <c r="B36491" s="2" t="s">
        <v>39304</v>
      </c>
      <c r="C36491" s="2" t="s">
        <v>39204</v>
      </c>
      <c r="D36491" s="2">
        <v>884730</v>
      </c>
      <c r="E36491" t="s">
        <v>39318</v>
      </c>
      <c r="F36491" s="2"/>
    </row>
    <row r="36492" outlineLevel="2">
      <c r="A36492" s="2" t="s">
        <v>39162</v>
      </c>
      <c r="B36492" s="2" t="s">
        <v>39304</v>
      </c>
      <c r="C36492" s="2" t="s">
        <v>39164</v>
      </c>
      <c r="D36492" s="2">
        <v>1046917</v>
      </c>
      <c r="E36492" t="s">
        <v>39319</v>
      </c>
      <c r="F36492" s="2"/>
    </row>
    <row r="36493" outlineLevel="2">
      <c r="A36493" s="2" t="s">
        <v>39162</v>
      </c>
      <c r="B36493" s="2" t="s">
        <v>39304</v>
      </c>
      <c r="C36493" s="2" t="s">
        <v>39166</v>
      </c>
      <c r="D36493" s="2">
        <v>1342788</v>
      </c>
      <c r="E36493" t="s">
        <v>39320</v>
      </c>
      <c r="F36493" s="2"/>
    </row>
    <row r="36494" outlineLevel="2">
      <c r="A36494" s="2" t="s">
        <v>39162</v>
      </c>
      <c r="B36494" s="2" t="s">
        <v>39183</v>
      </c>
      <c r="C36494" s="2" t="s">
        <v>39166</v>
      </c>
      <c r="D36494" s="2">
        <v>1754001</v>
      </c>
      <c r="E36494" t="s">
        <v>39321</v>
      </c>
      <c r="F36494" s="2"/>
    </row>
    <row r="36495" outlineLevel="2">
      <c r="A36495" s="2" t="s">
        <v>39162</v>
      </c>
      <c r="B36495" s="2" t="s">
        <v>39179</v>
      </c>
      <c r="C36495" s="2" t="s">
        <v>39164</v>
      </c>
      <c r="D36495" s="2">
        <v>1754066</v>
      </c>
      <c r="E36495" t="s">
        <v>39322</v>
      </c>
      <c r="F36495" s="2"/>
    </row>
    <row r="36496" outlineLevel="2">
      <c r="A36496" s="2" t="s">
        <v>39162</v>
      </c>
      <c r="B36496" s="2" t="s">
        <v>39179</v>
      </c>
      <c r="C36496" s="2" t="s">
        <v>39164</v>
      </c>
      <c r="D36496" s="2">
        <v>1754070</v>
      </c>
      <c r="E36496" t="s">
        <v>39323</v>
      </c>
      <c r="F36496" s="2"/>
    </row>
    <row r="36497" outlineLevel="2">
      <c r="A36497" s="2" t="s">
        <v>39162</v>
      </c>
      <c r="B36497" s="2" t="s">
        <v>39179</v>
      </c>
      <c r="C36497" s="2" t="s">
        <v>39164</v>
      </c>
      <c r="D36497" s="2">
        <v>1754062</v>
      </c>
      <c r="E36497" t="s">
        <v>39324</v>
      </c>
      <c r="F36497" s="2"/>
    </row>
    <row r="36498" outlineLevel="2">
      <c r="A36498" s="2" t="s">
        <v>39162</v>
      </c>
      <c r="B36498" s="2" t="s">
        <v>39179</v>
      </c>
      <c r="C36498" s="2" t="s">
        <v>39164</v>
      </c>
      <c r="D36498" s="2">
        <v>1754061</v>
      </c>
      <c r="E36498" t="s">
        <v>39325</v>
      </c>
      <c r="F36498" s="2"/>
    </row>
    <row r="36499" outlineLevel="2">
      <c r="A36499" s="2" t="s">
        <v>39162</v>
      </c>
      <c r="B36499" s="2" t="s">
        <v>39179</v>
      </c>
      <c r="C36499" s="2" t="s">
        <v>39164</v>
      </c>
      <c r="D36499" s="2">
        <v>1754065</v>
      </c>
      <c r="E36499" t="s">
        <v>39326</v>
      </c>
      <c r="F36499" s="2"/>
    </row>
    <row r="36500" outlineLevel="2">
      <c r="A36500" s="2" t="s">
        <v>39162</v>
      </c>
      <c r="B36500" s="2" t="s">
        <v>39179</v>
      </c>
      <c r="C36500" s="2" t="s">
        <v>39164</v>
      </c>
      <c r="D36500" s="2">
        <v>1754069</v>
      </c>
      <c r="E36500" t="s">
        <v>39327</v>
      </c>
      <c r="F36500" s="2"/>
    </row>
    <row r="36501" outlineLevel="2">
      <c r="A36501" s="2" t="s">
        <v>39162</v>
      </c>
      <c r="B36501" s="2" t="s">
        <v>39179</v>
      </c>
      <c r="C36501" s="2" t="s">
        <v>39164</v>
      </c>
      <c r="D36501" s="2">
        <v>1754064</v>
      </c>
      <c r="E36501" t="s">
        <v>39328</v>
      </c>
      <c r="F36501" s="2"/>
    </row>
    <row r="36502" outlineLevel="2">
      <c r="A36502" s="2" t="s">
        <v>39162</v>
      </c>
      <c r="B36502" s="2" t="s">
        <v>39179</v>
      </c>
      <c r="C36502" s="2" t="s">
        <v>39164</v>
      </c>
      <c r="D36502" s="2">
        <v>1754068</v>
      </c>
      <c r="E36502" t="s">
        <v>39329</v>
      </c>
      <c r="F36502" s="2"/>
    </row>
    <row r="36503" outlineLevel="2">
      <c r="A36503" s="2" t="s">
        <v>39162</v>
      </c>
      <c r="B36503" s="2" t="s">
        <v>39179</v>
      </c>
      <c r="C36503" s="2" t="s">
        <v>39164</v>
      </c>
      <c r="D36503" s="2">
        <v>1754050</v>
      </c>
      <c r="E36503" t="s">
        <v>39330</v>
      </c>
      <c r="F36503" s="2"/>
    </row>
    <row r="36504" outlineLevel="2">
      <c r="A36504" s="2" t="s">
        <v>39162</v>
      </c>
      <c r="B36504" s="2" t="s">
        <v>39179</v>
      </c>
      <c r="C36504" s="2" t="s">
        <v>39164</v>
      </c>
      <c r="D36504" s="2">
        <v>1754067</v>
      </c>
      <c r="E36504" t="s">
        <v>39331</v>
      </c>
      <c r="F36504" s="2"/>
    </row>
    <row r="36505" outlineLevel="2">
      <c r="A36505" s="2" t="s">
        <v>39162</v>
      </c>
      <c r="B36505" s="2" t="s">
        <v>39179</v>
      </c>
      <c r="C36505" s="2" t="s">
        <v>39164</v>
      </c>
      <c r="D36505" s="2">
        <v>1754071</v>
      </c>
      <c r="E36505" t="s">
        <v>39332</v>
      </c>
      <c r="F36505" s="2"/>
    </row>
    <row r="36506" outlineLevel="2">
      <c r="A36506" s="2" t="s">
        <v>39162</v>
      </c>
      <c r="B36506" s="2" t="s">
        <v>39179</v>
      </c>
      <c r="C36506" s="2" t="s">
        <v>39164</v>
      </c>
      <c r="D36506" s="2">
        <v>1754063</v>
      </c>
      <c r="E36506" t="s">
        <v>39333</v>
      </c>
      <c r="F36506" s="2"/>
    </row>
    <row r="36507" outlineLevel="2">
      <c r="A36507" s="2" t="s">
        <v>39162</v>
      </c>
      <c r="B36507" s="2" t="s">
        <v>39179</v>
      </c>
      <c r="C36507" s="2" t="s">
        <v>39204</v>
      </c>
      <c r="D36507" s="2">
        <v>1011319</v>
      </c>
      <c r="E36507" t="s">
        <v>39334</v>
      </c>
      <c r="F36507" s="2"/>
    </row>
    <row r="36508" outlineLevel="2">
      <c r="A36508" s="2" t="s">
        <v>39162</v>
      </c>
      <c r="B36508" s="2" t="s">
        <v>39179</v>
      </c>
      <c r="C36508" s="2" t="s">
        <v>38967</v>
      </c>
      <c r="D36508" s="2">
        <v>997384</v>
      </c>
      <c r="E36508" t="s">
        <v>39335</v>
      </c>
      <c r="F36508" s="2"/>
    </row>
    <row r="36509" outlineLevel="2">
      <c r="A36509" s="2" t="s">
        <v>39162</v>
      </c>
      <c r="B36509" s="2" t="s">
        <v>39179</v>
      </c>
      <c r="C36509" s="2" t="s">
        <v>38967</v>
      </c>
      <c r="D36509" s="2">
        <v>997385</v>
      </c>
      <c r="E36509" t="s">
        <v>39336</v>
      </c>
      <c r="F36509" s="2"/>
    </row>
    <row r="36510" outlineLevel="2">
      <c r="A36510" s="2" t="s">
        <v>39162</v>
      </c>
      <c r="B36510" s="2" t="s">
        <v>39179</v>
      </c>
      <c r="C36510" s="2" t="s">
        <v>38967</v>
      </c>
      <c r="D36510" s="2">
        <v>997387</v>
      </c>
      <c r="E36510" t="s">
        <v>39337</v>
      </c>
      <c r="F36510" s="2"/>
    </row>
    <row r="36511" outlineLevel="2">
      <c r="A36511" s="2" t="s">
        <v>39162</v>
      </c>
      <c r="B36511" s="2" t="s">
        <v>39179</v>
      </c>
      <c r="C36511" s="2" t="s">
        <v>38967</v>
      </c>
      <c r="D36511" s="2">
        <v>997386</v>
      </c>
      <c r="E36511" t="s">
        <v>39338</v>
      </c>
      <c r="F36511" s="2"/>
    </row>
    <row r="36512" outlineLevel="2">
      <c r="A36512" s="2" t="s">
        <v>39162</v>
      </c>
      <c r="B36512" s="2" t="s">
        <v>39179</v>
      </c>
      <c r="C36512" s="2" t="s">
        <v>39166</v>
      </c>
      <c r="D36512" s="2">
        <v>1258667</v>
      </c>
      <c r="E36512" t="s">
        <v>39339</v>
      </c>
      <c r="F36512" s="2"/>
    </row>
    <row r="36513" outlineLevel="2">
      <c r="A36513" s="2" t="s">
        <v>39162</v>
      </c>
      <c r="B36513" s="2" t="s">
        <v>39179</v>
      </c>
      <c r="C36513" s="2" t="s">
        <v>39166</v>
      </c>
      <c r="D36513" s="2">
        <v>1258668</v>
      </c>
      <c r="E36513" t="s">
        <v>39340</v>
      </c>
      <c r="F36513" s="2"/>
    </row>
    <row r="36514" outlineLevel="2">
      <c r="A36514" s="2" t="s">
        <v>39162</v>
      </c>
      <c r="B36514" s="2" t="s">
        <v>39179</v>
      </c>
      <c r="C36514" s="2" t="s">
        <v>39166</v>
      </c>
      <c r="D36514" s="2">
        <v>1258669</v>
      </c>
      <c r="E36514" t="s">
        <v>39341</v>
      </c>
      <c r="F36514" s="2"/>
    </row>
    <row r="36515" outlineLevel="2">
      <c r="A36515" s="2" t="s">
        <v>39162</v>
      </c>
      <c r="B36515" s="2" t="s">
        <v>39179</v>
      </c>
      <c r="C36515" s="2" t="s">
        <v>39166</v>
      </c>
      <c r="D36515" s="2">
        <v>1258666</v>
      </c>
      <c r="E36515" t="s">
        <v>39342</v>
      </c>
      <c r="F36515" s="2"/>
    </row>
    <row r="36516" outlineLevel="2">
      <c r="A36516" s="2" t="s">
        <v>39162</v>
      </c>
      <c r="B36516" s="2" t="s">
        <v>39179</v>
      </c>
      <c r="C36516" s="2" t="s">
        <v>39166</v>
      </c>
      <c r="D36516" s="2">
        <v>1258671</v>
      </c>
      <c r="E36516" t="s">
        <v>39343</v>
      </c>
      <c r="F36516" s="2"/>
    </row>
    <row r="36517" outlineLevel="1" collapsed="1">
      <c r="A36517" s="3" t="s">
        <v>39162</v>
      </c>
      <c r="B36517" s="3"/>
      <c r="C36517" s="3"/>
      <c r="D36517" s="3"/>
      <c r="E36517" s="4"/>
      <c r="F36517" s="3"/>
    </row>
    <row r="36518" outlineLevel="2">
      <c r="A36518" s="2" t="s">
        <v>39344</v>
      </c>
      <c r="B36518" s="2" t="s">
        <v>39345</v>
      </c>
      <c r="C36518" s="2" t="s">
        <v>39346</v>
      </c>
      <c r="D36518" s="2">
        <v>1641325</v>
      </c>
      <c r="E36518" t="s">
        <v>39347</v>
      </c>
      <c r="F36518" s="2"/>
    </row>
    <row r="36519" outlineLevel="2">
      <c r="A36519" s="2" t="s">
        <v>39344</v>
      </c>
      <c r="B36519" s="2" t="s">
        <v>39345</v>
      </c>
      <c r="C36519" s="2" t="s">
        <v>39346</v>
      </c>
      <c r="D36519" s="2">
        <v>1641324</v>
      </c>
      <c r="E36519" t="s">
        <v>39348</v>
      </c>
      <c r="F36519" s="2"/>
    </row>
    <row r="36520" outlineLevel="2">
      <c r="A36520" s="2" t="s">
        <v>39344</v>
      </c>
      <c r="B36520" s="2" t="s">
        <v>39345</v>
      </c>
      <c r="C36520" s="2" t="s">
        <v>39346</v>
      </c>
      <c r="D36520" s="2">
        <v>1641327</v>
      </c>
      <c r="E36520" t="s">
        <v>39349</v>
      </c>
      <c r="F36520" s="2"/>
    </row>
    <row r="36521" outlineLevel="2">
      <c r="A36521" s="2" t="s">
        <v>39344</v>
      </c>
      <c r="B36521" s="2" t="s">
        <v>39345</v>
      </c>
      <c r="C36521" s="2" t="s">
        <v>39346</v>
      </c>
      <c r="D36521" s="2">
        <v>1641328</v>
      </c>
      <c r="E36521" t="s">
        <v>39350</v>
      </c>
      <c r="F36521" s="2"/>
    </row>
    <row r="36522" outlineLevel="2">
      <c r="A36522" s="2" t="s">
        <v>39344</v>
      </c>
      <c r="B36522" s="2" t="s">
        <v>39345</v>
      </c>
      <c r="C36522" s="2" t="s">
        <v>39346</v>
      </c>
      <c r="D36522" s="2">
        <v>1641329</v>
      </c>
      <c r="E36522" t="s">
        <v>39351</v>
      </c>
      <c r="F36522" s="2"/>
    </row>
    <row r="36523" outlineLevel="2">
      <c r="A36523" s="2" t="s">
        <v>39344</v>
      </c>
      <c r="B36523" s="2" t="s">
        <v>39345</v>
      </c>
      <c r="C36523" s="2" t="s">
        <v>39352</v>
      </c>
      <c r="D36523" s="2">
        <v>1641336</v>
      </c>
      <c r="E36523" t="s">
        <v>39353</v>
      </c>
      <c r="F36523" s="2"/>
    </row>
    <row r="36524" outlineLevel="2">
      <c r="A36524" s="2" t="s">
        <v>39344</v>
      </c>
      <c r="B36524" s="2" t="s">
        <v>39345</v>
      </c>
      <c r="C36524" s="2" t="s">
        <v>39346</v>
      </c>
      <c r="D36524" s="2">
        <v>1641330</v>
      </c>
      <c r="E36524" t="s">
        <v>39354</v>
      </c>
      <c r="F36524" s="2"/>
    </row>
    <row r="36525" outlineLevel="2">
      <c r="A36525" s="2" t="s">
        <v>39344</v>
      </c>
      <c r="B36525" s="2" t="s">
        <v>39355</v>
      </c>
      <c r="C36525" s="2" t="s">
        <v>39356</v>
      </c>
      <c r="D36525" s="2">
        <v>1787212</v>
      </c>
      <c r="E36525" t="s">
        <v>39357</v>
      </c>
      <c r="F36525" s="2"/>
    </row>
    <row r="36526" outlineLevel="2">
      <c r="A36526" s="2" t="s">
        <v>39344</v>
      </c>
      <c r="B36526" s="2" t="s">
        <v>39345</v>
      </c>
      <c r="C36526" s="2" t="s">
        <v>39003</v>
      </c>
      <c r="D36526" s="2">
        <v>1586432</v>
      </c>
      <c r="E36526" t="s">
        <v>39358</v>
      </c>
      <c r="F36526" s="2"/>
    </row>
    <row r="36527" outlineLevel="2">
      <c r="A36527" s="2" t="s">
        <v>39344</v>
      </c>
      <c r="B36527" s="2" t="s">
        <v>39345</v>
      </c>
      <c r="C36527" s="2" t="s">
        <v>39003</v>
      </c>
      <c r="D36527" s="2">
        <v>1586441</v>
      </c>
      <c r="E36527" t="s">
        <v>39359</v>
      </c>
      <c r="F36527" s="2"/>
    </row>
    <row r="36528" outlineLevel="2">
      <c r="A36528" s="2" t="s">
        <v>39344</v>
      </c>
      <c r="B36528" s="2" t="s">
        <v>39345</v>
      </c>
      <c r="C36528" s="2" t="s">
        <v>39003</v>
      </c>
      <c r="D36528" s="2">
        <v>1586440</v>
      </c>
      <c r="E36528" t="s">
        <v>39360</v>
      </c>
      <c r="F36528" s="2"/>
    </row>
    <row r="36529" outlineLevel="2">
      <c r="A36529" s="2" t="s">
        <v>39344</v>
      </c>
      <c r="B36529" s="2" t="s">
        <v>39345</v>
      </c>
      <c r="C36529" s="2" t="s">
        <v>39003</v>
      </c>
      <c r="D36529" s="2">
        <v>1586427</v>
      </c>
      <c r="E36529" t="s">
        <v>39361</v>
      </c>
      <c r="F36529" s="2"/>
    </row>
    <row r="36530" outlineLevel="2">
      <c r="A36530" s="2" t="s">
        <v>39344</v>
      </c>
      <c r="B36530" s="2" t="s">
        <v>39345</v>
      </c>
      <c r="C36530" s="2" t="s">
        <v>39003</v>
      </c>
      <c r="D36530" s="2">
        <v>1586428</v>
      </c>
      <c r="E36530" t="s">
        <v>39362</v>
      </c>
      <c r="F36530" s="2"/>
    </row>
    <row r="36531" outlineLevel="2">
      <c r="A36531" s="2" t="s">
        <v>39344</v>
      </c>
      <c r="B36531" s="2" t="s">
        <v>39345</v>
      </c>
      <c r="C36531" s="2" t="s">
        <v>39003</v>
      </c>
      <c r="D36531" s="2">
        <v>1586430</v>
      </c>
      <c r="E36531" t="s">
        <v>39363</v>
      </c>
      <c r="F36531" s="2"/>
    </row>
    <row r="36532" outlineLevel="2">
      <c r="A36532" s="2" t="s">
        <v>39344</v>
      </c>
      <c r="B36532" s="2" t="s">
        <v>39345</v>
      </c>
      <c r="C36532" s="2" t="s">
        <v>39003</v>
      </c>
      <c r="D36532" s="2">
        <v>1586431</v>
      </c>
      <c r="E36532" t="s">
        <v>39364</v>
      </c>
      <c r="F36532" s="2"/>
    </row>
    <row r="36533" outlineLevel="2">
      <c r="A36533" s="2" t="s">
        <v>39344</v>
      </c>
      <c r="B36533" s="2" t="s">
        <v>39345</v>
      </c>
      <c r="C36533" s="2" t="s">
        <v>39356</v>
      </c>
      <c r="D36533" s="2">
        <v>1787206</v>
      </c>
      <c r="E36533" t="s">
        <v>39365</v>
      </c>
      <c r="F36533" s="2"/>
    </row>
    <row r="36534" outlineLevel="2">
      <c r="A36534" s="2" t="s">
        <v>39344</v>
      </c>
      <c r="B36534" s="2" t="s">
        <v>39345</v>
      </c>
      <c r="C36534" s="2" t="s">
        <v>39356</v>
      </c>
      <c r="D36534" s="2">
        <v>1787210</v>
      </c>
      <c r="E36534" t="s">
        <v>39366</v>
      </c>
      <c r="F36534" s="2"/>
    </row>
    <row r="36535" outlineLevel="2">
      <c r="A36535" s="2" t="s">
        <v>39344</v>
      </c>
      <c r="B36535" s="2" t="s">
        <v>39345</v>
      </c>
      <c r="C36535" s="2" t="s">
        <v>39356</v>
      </c>
      <c r="D36535" s="2">
        <v>1787203</v>
      </c>
      <c r="E36535" t="s">
        <v>39367</v>
      </c>
      <c r="F36535" s="2"/>
    </row>
    <row r="36536" outlineLevel="2">
      <c r="A36536" s="2" t="s">
        <v>39344</v>
      </c>
      <c r="B36536" s="2" t="s">
        <v>39345</v>
      </c>
      <c r="C36536" s="2" t="s">
        <v>39356</v>
      </c>
      <c r="D36536" s="2">
        <v>1787208</v>
      </c>
      <c r="E36536" t="s">
        <v>39368</v>
      </c>
      <c r="F36536" s="2"/>
    </row>
    <row r="36537" outlineLevel="2">
      <c r="A36537" s="2" t="s">
        <v>39344</v>
      </c>
      <c r="B36537" s="2" t="s">
        <v>39345</v>
      </c>
      <c r="C36537" s="2" t="s">
        <v>39369</v>
      </c>
      <c r="D36537" s="2">
        <v>1809105</v>
      </c>
      <c r="E36537" t="s">
        <v>39370</v>
      </c>
      <c r="F36537" s="2"/>
    </row>
    <row r="36538" outlineLevel="2">
      <c r="A36538" s="2" t="s">
        <v>39344</v>
      </c>
      <c r="B36538" s="2" t="s">
        <v>39345</v>
      </c>
      <c r="C36538" s="2" t="s">
        <v>39003</v>
      </c>
      <c r="D36538" s="2">
        <v>1289780</v>
      </c>
      <c r="E36538" t="s">
        <v>39371</v>
      </c>
      <c r="F36538" s="2" t="s">
        <v>2283</v>
      </c>
    </row>
    <row r="36539" outlineLevel="2">
      <c r="A36539" s="2" t="s">
        <v>39344</v>
      </c>
      <c r="B36539" s="2" t="s">
        <v>39345</v>
      </c>
      <c r="C36539" s="2" t="s">
        <v>39372</v>
      </c>
      <c r="D36539" s="2">
        <v>1808445</v>
      </c>
      <c r="E36539" t="s">
        <v>39373</v>
      </c>
      <c r="F36539" s="2"/>
    </row>
    <row r="36540" outlineLevel="2">
      <c r="A36540" s="2" t="s">
        <v>39344</v>
      </c>
      <c r="B36540" s="2" t="s">
        <v>39345</v>
      </c>
      <c r="C36540" s="2" t="s">
        <v>39372</v>
      </c>
      <c r="D36540" s="2">
        <v>1808460</v>
      </c>
      <c r="E36540" t="s">
        <v>39374</v>
      </c>
      <c r="F36540" s="2"/>
    </row>
    <row r="36541" outlineLevel="2">
      <c r="A36541" s="2" t="s">
        <v>39344</v>
      </c>
      <c r="B36541" s="2" t="s">
        <v>39345</v>
      </c>
      <c r="C36541" s="2" t="s">
        <v>39372</v>
      </c>
      <c r="D36541" s="2">
        <v>1808440</v>
      </c>
      <c r="E36541" t="s">
        <v>39375</v>
      </c>
      <c r="F36541" s="2"/>
    </row>
    <row r="36542" outlineLevel="2">
      <c r="A36542" s="2" t="s">
        <v>39344</v>
      </c>
      <c r="B36542" s="2" t="s">
        <v>39345</v>
      </c>
      <c r="C36542" s="2" t="s">
        <v>39372</v>
      </c>
      <c r="D36542" s="2">
        <v>1808459</v>
      </c>
      <c r="E36542" t="s">
        <v>39376</v>
      </c>
      <c r="F36542" s="2"/>
    </row>
    <row r="36543" outlineLevel="2">
      <c r="A36543" s="2" t="s">
        <v>39344</v>
      </c>
      <c r="B36543" s="2" t="s">
        <v>39345</v>
      </c>
      <c r="C36543" s="2" t="s">
        <v>39352</v>
      </c>
      <c r="D36543" s="2">
        <v>1641334</v>
      </c>
      <c r="E36543" t="s">
        <v>39377</v>
      </c>
      <c r="F36543" s="2"/>
    </row>
    <row r="36544" outlineLevel="2">
      <c r="A36544" s="2" t="s">
        <v>39344</v>
      </c>
      <c r="B36544" s="2" t="s">
        <v>39345</v>
      </c>
      <c r="C36544" s="2" t="s">
        <v>39003</v>
      </c>
      <c r="D36544" s="2">
        <v>1289783</v>
      </c>
      <c r="E36544" t="s">
        <v>39378</v>
      </c>
      <c r="F36544" s="2"/>
    </row>
    <row r="36545" outlineLevel="2">
      <c r="A36545" s="2" t="s">
        <v>39344</v>
      </c>
      <c r="B36545" s="2" t="s">
        <v>39345</v>
      </c>
      <c r="C36545" s="2" t="s">
        <v>39372</v>
      </c>
      <c r="D36545" s="2">
        <v>1808492</v>
      </c>
      <c r="E36545" t="s">
        <v>39379</v>
      </c>
      <c r="F36545" s="2"/>
    </row>
    <row r="36546" outlineLevel="2">
      <c r="A36546" s="2" t="s">
        <v>39344</v>
      </c>
      <c r="B36546" s="2" t="s">
        <v>39345</v>
      </c>
      <c r="C36546" s="2" t="s">
        <v>39352</v>
      </c>
      <c r="D36546" s="2">
        <v>1641350</v>
      </c>
      <c r="E36546" t="s">
        <v>39380</v>
      </c>
      <c r="F36546" s="2"/>
    </row>
    <row r="36547" outlineLevel="2">
      <c r="A36547" s="2" t="s">
        <v>39344</v>
      </c>
      <c r="B36547" s="2" t="s">
        <v>39345</v>
      </c>
      <c r="C36547" s="2" t="s">
        <v>38743</v>
      </c>
      <c r="D36547" s="2">
        <v>1151865</v>
      </c>
      <c r="E36547" t="s">
        <v>39381</v>
      </c>
      <c r="F36547" s="2"/>
    </row>
    <row r="36548" outlineLevel="2">
      <c r="A36548" s="2" t="s">
        <v>39344</v>
      </c>
      <c r="B36548" s="2" t="s">
        <v>39345</v>
      </c>
      <c r="C36548" s="2" t="s">
        <v>39346</v>
      </c>
      <c r="D36548" s="2">
        <v>1641322</v>
      </c>
      <c r="E36548" t="s">
        <v>39382</v>
      </c>
      <c r="F36548" s="2"/>
    </row>
    <row r="36549" outlineLevel="2">
      <c r="A36549" s="2" t="s">
        <v>39344</v>
      </c>
      <c r="B36549" s="2" t="s">
        <v>39345</v>
      </c>
      <c r="C36549" s="2" t="s">
        <v>39346</v>
      </c>
      <c r="D36549" s="2">
        <v>1641323</v>
      </c>
      <c r="E36549" t="s">
        <v>39383</v>
      </c>
      <c r="F36549" s="2"/>
    </row>
    <row r="36550" outlineLevel="2">
      <c r="A36550" s="2" t="s">
        <v>39344</v>
      </c>
      <c r="B36550" s="2" t="s">
        <v>39345</v>
      </c>
      <c r="C36550" s="2" t="s">
        <v>39003</v>
      </c>
      <c r="D36550" s="2">
        <v>1621125</v>
      </c>
      <c r="E36550" t="s">
        <v>39384</v>
      </c>
      <c r="F36550" s="2"/>
    </row>
    <row r="36551" outlineLevel="2">
      <c r="A36551" s="2" t="s">
        <v>39344</v>
      </c>
      <c r="B36551" s="2" t="s">
        <v>39345</v>
      </c>
      <c r="C36551" s="2" t="s">
        <v>39003</v>
      </c>
      <c r="D36551" s="2">
        <v>799879</v>
      </c>
      <c r="E36551" t="s">
        <v>39385</v>
      </c>
      <c r="F36551" s="2"/>
    </row>
    <row r="36552" outlineLevel="1" collapsed="1">
      <c r="A36552" s="3" t="s">
        <v>39344</v>
      </c>
      <c r="B36552" s="3"/>
      <c r="C36552" s="3"/>
      <c r="D36552" s="3"/>
      <c r="E36552" s="4"/>
      <c r="F36552" s="3"/>
    </row>
    <row r="36553" outlineLevel="2">
      <c r="A36553" s="2" t="s">
        <v>39386</v>
      </c>
      <c r="B36553" s="2" t="s">
        <v>39387</v>
      </c>
      <c r="C36553" s="2" t="s">
        <v>39388</v>
      </c>
      <c r="D36553" s="2">
        <v>1586229</v>
      </c>
      <c r="E36553" t="s">
        <v>39389</v>
      </c>
      <c r="F36553" s="2"/>
    </row>
    <row r="36554" outlineLevel="2">
      <c r="A36554" s="2" t="s">
        <v>39386</v>
      </c>
      <c r="B36554" s="2" t="s">
        <v>39387</v>
      </c>
      <c r="C36554" s="2" t="s">
        <v>39388</v>
      </c>
      <c r="D36554" s="2">
        <v>1586263</v>
      </c>
      <c r="E36554" t="s">
        <v>39390</v>
      </c>
      <c r="F36554" s="2"/>
    </row>
    <row r="36555" outlineLevel="2">
      <c r="A36555" s="2" t="s">
        <v>39386</v>
      </c>
      <c r="B36555" s="2" t="s">
        <v>39387</v>
      </c>
      <c r="C36555" s="2" t="s">
        <v>39388</v>
      </c>
      <c r="D36555" s="2">
        <v>1586265</v>
      </c>
      <c r="E36555" t="s">
        <v>39391</v>
      </c>
      <c r="F36555" s="2"/>
    </row>
    <row r="36556" outlineLevel="2">
      <c r="A36556" s="2" t="s">
        <v>39386</v>
      </c>
      <c r="B36556" s="2" t="s">
        <v>39387</v>
      </c>
      <c r="C36556" s="2" t="s">
        <v>39388</v>
      </c>
      <c r="D36556" s="2">
        <v>1586267</v>
      </c>
      <c r="E36556" t="s">
        <v>39392</v>
      </c>
      <c r="F36556" s="2"/>
    </row>
    <row r="36557" outlineLevel="2">
      <c r="A36557" s="2" t="s">
        <v>39386</v>
      </c>
      <c r="B36557" s="2" t="s">
        <v>39387</v>
      </c>
      <c r="C36557" s="2" t="s">
        <v>39388</v>
      </c>
      <c r="D36557" s="2">
        <v>1587136</v>
      </c>
      <c r="E36557" t="s">
        <v>39393</v>
      </c>
      <c r="F36557" s="2"/>
    </row>
    <row r="36558" outlineLevel="2">
      <c r="A36558" s="2" t="s">
        <v>39386</v>
      </c>
      <c r="B36558" s="2" t="s">
        <v>39387</v>
      </c>
      <c r="C36558" s="2" t="s">
        <v>39388</v>
      </c>
      <c r="D36558" s="2">
        <v>1126743</v>
      </c>
      <c r="E36558" t="s">
        <v>39394</v>
      </c>
      <c r="F36558" s="2"/>
    </row>
    <row r="36559" outlineLevel="2">
      <c r="A36559" s="2" t="s">
        <v>39386</v>
      </c>
      <c r="B36559" s="2" t="s">
        <v>39387</v>
      </c>
      <c r="C36559" s="2" t="s">
        <v>39388</v>
      </c>
      <c r="D36559" s="2">
        <v>1126744</v>
      </c>
      <c r="E36559" t="s">
        <v>39395</v>
      </c>
      <c r="F36559" s="2"/>
    </row>
    <row r="36560" outlineLevel="2">
      <c r="A36560" s="2" t="s">
        <v>39386</v>
      </c>
      <c r="B36560" s="2" t="s">
        <v>39387</v>
      </c>
      <c r="C36560" s="2" t="s">
        <v>6417</v>
      </c>
      <c r="D36560" s="2">
        <v>1700929</v>
      </c>
      <c r="E36560" t="s">
        <v>39396</v>
      </c>
      <c r="F36560" s="2"/>
    </row>
    <row r="36561" outlineLevel="2">
      <c r="A36561" s="2" t="s">
        <v>39386</v>
      </c>
      <c r="B36561" s="2" t="s">
        <v>39387</v>
      </c>
      <c r="C36561" s="2" t="s">
        <v>39388</v>
      </c>
      <c r="D36561" s="2">
        <v>1587207</v>
      </c>
      <c r="E36561" t="s">
        <v>39397</v>
      </c>
      <c r="F36561" s="2"/>
    </row>
    <row r="36562" outlineLevel="2">
      <c r="A36562" s="2" t="s">
        <v>39386</v>
      </c>
      <c r="B36562" s="2" t="s">
        <v>39398</v>
      </c>
      <c r="C36562" s="2" t="s">
        <v>38524</v>
      </c>
      <c r="D36562" s="2">
        <v>1821655</v>
      </c>
      <c r="E36562" t="s">
        <v>39399</v>
      </c>
      <c r="F36562" s="2" t="s">
        <v>1409</v>
      </c>
    </row>
    <row r="36563" outlineLevel="2">
      <c r="A36563" s="2" t="s">
        <v>39386</v>
      </c>
      <c r="B36563" s="2" t="s">
        <v>39398</v>
      </c>
      <c r="C36563" s="2" t="s">
        <v>38524</v>
      </c>
      <c r="D36563" s="2">
        <v>1821652</v>
      </c>
      <c r="E36563" t="s">
        <v>39400</v>
      </c>
      <c r="F36563" s="2" t="s">
        <v>1409</v>
      </c>
    </row>
    <row r="36564" outlineLevel="2">
      <c r="A36564" s="2" t="s">
        <v>39386</v>
      </c>
      <c r="B36564" s="2" t="s">
        <v>39398</v>
      </c>
      <c r="C36564" s="2" t="s">
        <v>38524</v>
      </c>
      <c r="D36564" s="2">
        <v>1821653</v>
      </c>
      <c r="E36564" t="s">
        <v>39401</v>
      </c>
      <c r="F36564" s="2" t="s">
        <v>1409</v>
      </c>
    </row>
    <row r="36565" outlineLevel="2">
      <c r="A36565" s="2" t="s">
        <v>39386</v>
      </c>
      <c r="B36565" s="2" t="s">
        <v>39398</v>
      </c>
      <c r="C36565" s="2" t="s">
        <v>38524</v>
      </c>
      <c r="D36565" s="2">
        <v>1821654</v>
      </c>
      <c r="E36565" t="s">
        <v>39402</v>
      </c>
      <c r="F36565" s="2" t="s">
        <v>1409</v>
      </c>
    </row>
    <row r="36566" outlineLevel="2">
      <c r="A36566" s="2" t="s">
        <v>39386</v>
      </c>
      <c r="B36566" s="2" t="s">
        <v>39398</v>
      </c>
      <c r="C36566" s="2" t="s">
        <v>39388</v>
      </c>
      <c r="D36566" s="2">
        <v>1587093</v>
      </c>
      <c r="E36566" t="s">
        <v>39403</v>
      </c>
      <c r="F36566" s="2"/>
    </row>
    <row r="36567" outlineLevel="2">
      <c r="A36567" s="2" t="s">
        <v>39386</v>
      </c>
      <c r="B36567" s="2" t="s">
        <v>39398</v>
      </c>
      <c r="C36567" s="2" t="s">
        <v>39388</v>
      </c>
      <c r="D36567" s="2">
        <v>1587095</v>
      </c>
      <c r="E36567" t="s">
        <v>39404</v>
      </c>
      <c r="F36567" s="2"/>
    </row>
    <row r="36568" outlineLevel="2">
      <c r="A36568" s="2" t="s">
        <v>39386</v>
      </c>
      <c r="B36568" s="2" t="s">
        <v>39398</v>
      </c>
      <c r="C36568" s="2" t="s">
        <v>39388</v>
      </c>
      <c r="D36568" s="2">
        <v>1587098</v>
      </c>
      <c r="E36568" t="s">
        <v>39405</v>
      </c>
      <c r="F36568" s="2"/>
    </row>
    <row r="36569" outlineLevel="2">
      <c r="A36569" s="2" t="s">
        <v>39386</v>
      </c>
      <c r="B36569" s="2" t="s">
        <v>39398</v>
      </c>
      <c r="C36569" s="2" t="s">
        <v>38564</v>
      </c>
      <c r="D36569" s="2">
        <v>1606575</v>
      </c>
      <c r="E36569" t="s">
        <v>39406</v>
      </c>
      <c r="F36569" s="2"/>
    </row>
    <row r="36570" outlineLevel="2">
      <c r="A36570" s="2" t="s">
        <v>39386</v>
      </c>
      <c r="B36570" s="2" t="s">
        <v>39398</v>
      </c>
      <c r="C36570" s="2" t="s">
        <v>38564</v>
      </c>
      <c r="D36570" s="2">
        <v>1606573</v>
      </c>
      <c r="E36570" t="s">
        <v>39407</v>
      </c>
      <c r="F36570" s="2"/>
    </row>
    <row r="36571" outlineLevel="2">
      <c r="A36571" s="2" t="s">
        <v>39386</v>
      </c>
      <c r="B36571" s="2" t="s">
        <v>39398</v>
      </c>
      <c r="C36571" s="2" t="s">
        <v>38519</v>
      </c>
      <c r="D36571" s="2">
        <v>1475025</v>
      </c>
      <c r="E36571" t="s">
        <v>39408</v>
      </c>
      <c r="F36571" s="2"/>
    </row>
    <row r="36572" outlineLevel="2">
      <c r="A36572" s="2" t="s">
        <v>39386</v>
      </c>
      <c r="B36572" s="2" t="s">
        <v>39398</v>
      </c>
      <c r="C36572" s="2" t="s">
        <v>38633</v>
      </c>
      <c r="D36572" s="2">
        <v>1812478</v>
      </c>
      <c r="E36572" t="s">
        <v>39409</v>
      </c>
      <c r="F36572" s="2"/>
    </row>
    <row r="36573" outlineLevel="2">
      <c r="A36573" s="2" t="s">
        <v>39386</v>
      </c>
      <c r="B36573" s="2" t="s">
        <v>39398</v>
      </c>
      <c r="C36573" s="2" t="s">
        <v>38514</v>
      </c>
      <c r="D36573" s="2">
        <v>1794421</v>
      </c>
      <c r="E36573" t="s">
        <v>39410</v>
      </c>
      <c r="F36573" s="2" t="s">
        <v>1409</v>
      </c>
    </row>
    <row r="36574" outlineLevel="2">
      <c r="A36574" s="2" t="s">
        <v>39386</v>
      </c>
      <c r="B36574" s="2" t="s">
        <v>39398</v>
      </c>
      <c r="C36574" s="2" t="s">
        <v>6417</v>
      </c>
      <c r="D36574" s="2">
        <v>1449257</v>
      </c>
      <c r="E36574" t="s">
        <v>39411</v>
      </c>
      <c r="F36574" s="2"/>
    </row>
    <row r="36575" outlineLevel="2">
      <c r="A36575" s="2" t="s">
        <v>39386</v>
      </c>
      <c r="B36575" s="2" t="s">
        <v>39412</v>
      </c>
      <c r="C36575" s="2" t="s">
        <v>39388</v>
      </c>
      <c r="D36575" s="2">
        <v>1586227</v>
      </c>
      <c r="E36575" t="s">
        <v>39413</v>
      </c>
      <c r="F36575" s="2"/>
    </row>
    <row r="36576" outlineLevel="2">
      <c r="A36576" s="2" t="s">
        <v>39386</v>
      </c>
      <c r="B36576" s="2" t="s">
        <v>39412</v>
      </c>
      <c r="C36576" s="2" t="s">
        <v>39388</v>
      </c>
      <c r="D36576" s="2">
        <v>1586228</v>
      </c>
      <c r="E36576" t="s">
        <v>39414</v>
      </c>
      <c r="F36576" s="2"/>
    </row>
    <row r="36577" outlineLevel="2">
      <c r="A36577" s="2" t="s">
        <v>39386</v>
      </c>
      <c r="B36577" s="2" t="s">
        <v>39412</v>
      </c>
      <c r="C36577" s="2" t="s">
        <v>39388</v>
      </c>
      <c r="D36577" s="2">
        <v>1587081</v>
      </c>
      <c r="E36577" t="s">
        <v>39415</v>
      </c>
      <c r="F36577" s="2"/>
    </row>
    <row r="36578" outlineLevel="2">
      <c r="A36578" s="2" t="s">
        <v>39386</v>
      </c>
      <c r="B36578" s="2" t="s">
        <v>39412</v>
      </c>
      <c r="C36578" s="2" t="s">
        <v>39388</v>
      </c>
      <c r="D36578" s="2">
        <v>1126559</v>
      </c>
      <c r="E36578" t="s">
        <v>39416</v>
      </c>
      <c r="F36578" s="2"/>
    </row>
    <row r="36579" outlineLevel="2">
      <c r="A36579" s="2" t="s">
        <v>39386</v>
      </c>
      <c r="B36579" s="2" t="s">
        <v>39412</v>
      </c>
      <c r="C36579" s="2" t="s">
        <v>6417</v>
      </c>
      <c r="D36579" s="2">
        <v>1396787</v>
      </c>
      <c r="E36579" t="s">
        <v>39417</v>
      </c>
      <c r="F36579" s="2"/>
    </row>
    <row r="36580" outlineLevel="2">
      <c r="A36580" s="2" t="s">
        <v>39386</v>
      </c>
      <c r="B36580" s="2" t="s">
        <v>39412</v>
      </c>
      <c r="C36580" s="2" t="s">
        <v>39388</v>
      </c>
      <c r="D36580" s="2">
        <v>1121337</v>
      </c>
      <c r="E36580" t="s">
        <v>39418</v>
      </c>
      <c r="F36580" s="2"/>
    </row>
    <row r="36581" outlineLevel="2">
      <c r="A36581" s="2" t="s">
        <v>39386</v>
      </c>
      <c r="B36581" s="2" t="s">
        <v>39412</v>
      </c>
      <c r="C36581" s="2" t="s">
        <v>39388</v>
      </c>
      <c r="D36581" s="2">
        <v>1121302</v>
      </c>
      <c r="E36581" t="s">
        <v>39419</v>
      </c>
      <c r="F36581" s="2"/>
    </row>
    <row r="36582" outlineLevel="2">
      <c r="A36582" s="2" t="s">
        <v>39386</v>
      </c>
      <c r="B36582" s="2" t="s">
        <v>39412</v>
      </c>
      <c r="C36582" s="2" t="s">
        <v>39388</v>
      </c>
      <c r="D36582" s="2">
        <v>1121303</v>
      </c>
      <c r="E36582" t="s">
        <v>39420</v>
      </c>
      <c r="F36582" s="2"/>
    </row>
    <row r="36583" outlineLevel="2">
      <c r="A36583" s="2" t="s">
        <v>39386</v>
      </c>
      <c r="B36583" s="2" t="s">
        <v>39412</v>
      </c>
      <c r="C36583" s="2" t="s">
        <v>39421</v>
      </c>
      <c r="D36583" s="2">
        <v>1659715</v>
      </c>
      <c r="E36583" t="s">
        <v>39422</v>
      </c>
      <c r="F36583" s="2"/>
    </row>
    <row r="36584" outlineLevel="2">
      <c r="A36584" s="2" t="s">
        <v>39386</v>
      </c>
      <c r="B36584" s="2" t="s">
        <v>39412</v>
      </c>
      <c r="C36584" s="2" t="s">
        <v>39388</v>
      </c>
      <c r="D36584" s="2">
        <v>1121296</v>
      </c>
      <c r="E36584" t="s">
        <v>39423</v>
      </c>
      <c r="F36584" s="2" t="s">
        <v>40</v>
      </c>
    </row>
    <row r="36585" outlineLevel="2">
      <c r="A36585" s="2" t="s">
        <v>39386</v>
      </c>
      <c r="B36585" s="2" t="s">
        <v>39412</v>
      </c>
      <c r="C36585" s="2" t="s">
        <v>39388</v>
      </c>
      <c r="D36585" s="2">
        <v>1121297</v>
      </c>
      <c r="E36585" t="s">
        <v>39424</v>
      </c>
      <c r="F36585" s="2"/>
    </row>
    <row r="36586" outlineLevel="2">
      <c r="A36586" s="2" t="s">
        <v>39386</v>
      </c>
      <c r="B36586" s="2" t="s">
        <v>39412</v>
      </c>
      <c r="C36586" s="2" t="s">
        <v>39388</v>
      </c>
      <c r="D36586" s="2">
        <v>1121298</v>
      </c>
      <c r="E36586" t="s">
        <v>39425</v>
      </c>
      <c r="F36586" s="2"/>
    </row>
    <row r="36587" outlineLevel="2">
      <c r="A36587" s="2" t="s">
        <v>39386</v>
      </c>
      <c r="B36587" s="2" t="s">
        <v>39412</v>
      </c>
      <c r="C36587" s="2" t="s">
        <v>6417</v>
      </c>
      <c r="D36587" s="2">
        <v>1549066</v>
      </c>
      <c r="E36587" t="s">
        <v>39426</v>
      </c>
      <c r="F36587" s="2" t="s">
        <v>40</v>
      </c>
    </row>
    <row r="36588" outlineLevel="2">
      <c r="A36588" s="2" t="s">
        <v>39386</v>
      </c>
      <c r="B36588" s="2" t="s">
        <v>39412</v>
      </c>
      <c r="C36588" s="2" t="s">
        <v>39421</v>
      </c>
      <c r="D36588" s="2">
        <v>1659816</v>
      </c>
      <c r="E36588" t="s">
        <v>39427</v>
      </c>
      <c r="F36588" s="2"/>
    </row>
    <row r="36589" outlineLevel="2">
      <c r="A36589" s="2" t="s">
        <v>39386</v>
      </c>
      <c r="B36589" s="2" t="s">
        <v>39412</v>
      </c>
      <c r="C36589" s="2" t="s">
        <v>39421</v>
      </c>
      <c r="D36589" s="2">
        <v>1659817</v>
      </c>
      <c r="E36589" t="s">
        <v>39428</v>
      </c>
      <c r="F36589" s="2"/>
    </row>
    <row r="36590" outlineLevel="2">
      <c r="A36590" s="2" t="s">
        <v>39386</v>
      </c>
      <c r="B36590" s="2" t="s">
        <v>39412</v>
      </c>
      <c r="C36590" s="2" t="s">
        <v>38810</v>
      </c>
      <c r="D36590" s="2">
        <v>1822284</v>
      </c>
      <c r="E36590" t="s">
        <v>39429</v>
      </c>
      <c r="F36590" s="2"/>
    </row>
    <row r="36591" outlineLevel="2">
      <c r="A36591" s="2" t="s">
        <v>39386</v>
      </c>
      <c r="B36591" s="2" t="s">
        <v>39412</v>
      </c>
      <c r="C36591" s="2" t="s">
        <v>38810</v>
      </c>
      <c r="D36591" s="2">
        <v>1822285</v>
      </c>
      <c r="E36591" t="s">
        <v>39430</v>
      </c>
      <c r="F36591" s="2"/>
    </row>
    <row r="36592" outlineLevel="2">
      <c r="A36592" s="2" t="s">
        <v>39386</v>
      </c>
      <c r="B36592" s="2" t="s">
        <v>39412</v>
      </c>
      <c r="C36592" s="2" t="s">
        <v>38810</v>
      </c>
      <c r="D36592" s="2">
        <v>1822286</v>
      </c>
      <c r="E36592" t="s">
        <v>39431</v>
      </c>
      <c r="F36592" s="2"/>
    </row>
    <row r="36593" outlineLevel="2">
      <c r="A36593" s="2" t="s">
        <v>39386</v>
      </c>
      <c r="B36593" s="2" t="s">
        <v>39412</v>
      </c>
      <c r="C36593" s="2" t="s">
        <v>39388</v>
      </c>
      <c r="D36593" s="2">
        <v>1587144</v>
      </c>
      <c r="E36593" t="s">
        <v>39432</v>
      </c>
      <c r="F36593" s="2"/>
    </row>
    <row r="36594" outlineLevel="2">
      <c r="A36594" s="2" t="s">
        <v>39386</v>
      </c>
      <c r="B36594" s="2" t="s">
        <v>39412</v>
      </c>
      <c r="C36594" s="2" t="s">
        <v>39388</v>
      </c>
      <c r="D36594" s="2">
        <v>1587145</v>
      </c>
      <c r="E36594" t="s">
        <v>39433</v>
      </c>
      <c r="F36594" s="2"/>
    </row>
    <row r="36595" outlineLevel="2">
      <c r="A36595" s="2" t="s">
        <v>39386</v>
      </c>
      <c r="B36595" s="2" t="s">
        <v>39412</v>
      </c>
      <c r="C36595" s="2" t="s">
        <v>39388</v>
      </c>
      <c r="D36595" s="2">
        <v>1587146</v>
      </c>
      <c r="E36595" t="s">
        <v>39434</v>
      </c>
      <c r="F36595" s="2"/>
    </row>
    <row r="36596" outlineLevel="2">
      <c r="A36596" s="2" t="s">
        <v>39386</v>
      </c>
      <c r="B36596" s="2" t="s">
        <v>39412</v>
      </c>
      <c r="C36596" s="2" t="s">
        <v>39388</v>
      </c>
      <c r="D36596" s="2">
        <v>1584454</v>
      </c>
      <c r="E36596" t="s">
        <v>39435</v>
      </c>
      <c r="F36596" s="2"/>
    </row>
    <row r="36597" outlineLevel="2">
      <c r="A36597" s="2" t="s">
        <v>39386</v>
      </c>
      <c r="B36597" s="2" t="s">
        <v>39412</v>
      </c>
      <c r="C36597" s="2" t="s">
        <v>39388</v>
      </c>
      <c r="D36597" s="2">
        <v>1126780</v>
      </c>
      <c r="E36597" t="s">
        <v>39436</v>
      </c>
      <c r="F36597" s="2"/>
    </row>
    <row r="36598" outlineLevel="2">
      <c r="A36598" s="2" t="s">
        <v>39386</v>
      </c>
      <c r="B36598" s="2" t="s">
        <v>39412</v>
      </c>
      <c r="C36598" s="2" t="s">
        <v>39388</v>
      </c>
      <c r="D36598" s="2">
        <v>1587161</v>
      </c>
      <c r="E36598" t="s">
        <v>39437</v>
      </c>
      <c r="F36598" s="2"/>
    </row>
    <row r="36599" outlineLevel="2">
      <c r="A36599" s="2" t="s">
        <v>39386</v>
      </c>
      <c r="B36599" s="2" t="s">
        <v>39412</v>
      </c>
      <c r="C36599" s="2" t="s">
        <v>39388</v>
      </c>
      <c r="D36599" s="2">
        <v>1587163</v>
      </c>
      <c r="E36599" t="s">
        <v>39438</v>
      </c>
      <c r="F36599" s="2"/>
    </row>
    <row r="36600" outlineLevel="2">
      <c r="A36600" s="2" t="s">
        <v>39386</v>
      </c>
      <c r="B36600" s="2" t="s">
        <v>39412</v>
      </c>
      <c r="C36600" s="2" t="s">
        <v>39388</v>
      </c>
      <c r="D36600" s="2">
        <v>1584461</v>
      </c>
      <c r="E36600" t="s">
        <v>39439</v>
      </c>
      <c r="F36600" s="2"/>
    </row>
    <row r="36601" outlineLevel="2">
      <c r="A36601" s="2" t="s">
        <v>39386</v>
      </c>
      <c r="B36601" s="2" t="s">
        <v>39412</v>
      </c>
      <c r="C36601" s="2" t="s">
        <v>39388</v>
      </c>
      <c r="D36601" s="2">
        <v>1587168</v>
      </c>
      <c r="E36601" t="s">
        <v>39440</v>
      </c>
      <c r="F36601" s="2"/>
    </row>
    <row r="36602" outlineLevel="2">
      <c r="A36602" s="2" t="s">
        <v>39386</v>
      </c>
      <c r="B36602" s="2" t="s">
        <v>39412</v>
      </c>
      <c r="C36602" s="2" t="s">
        <v>38562</v>
      </c>
      <c r="D36602" s="2">
        <v>1590087</v>
      </c>
      <c r="E36602" t="s">
        <v>39441</v>
      </c>
      <c r="F36602" s="2"/>
    </row>
    <row r="36603" outlineLevel="2">
      <c r="A36603" s="2" t="s">
        <v>39386</v>
      </c>
      <c r="B36603" s="2" t="s">
        <v>39412</v>
      </c>
      <c r="C36603" s="2" t="s">
        <v>38562</v>
      </c>
      <c r="D36603" s="2">
        <v>1590089</v>
      </c>
      <c r="E36603" t="s">
        <v>39442</v>
      </c>
      <c r="F36603" s="2"/>
    </row>
    <row r="36604" outlineLevel="2">
      <c r="A36604" s="2" t="s">
        <v>39386</v>
      </c>
      <c r="B36604" s="2" t="s">
        <v>39412</v>
      </c>
      <c r="C36604" s="2" t="s">
        <v>38562</v>
      </c>
      <c r="D36604" s="2">
        <v>1590086</v>
      </c>
      <c r="E36604" t="s">
        <v>39443</v>
      </c>
      <c r="F36604" s="2"/>
    </row>
    <row r="36605" outlineLevel="2">
      <c r="A36605" s="2" t="s">
        <v>39386</v>
      </c>
      <c r="B36605" s="2" t="s">
        <v>39412</v>
      </c>
      <c r="C36605" s="2" t="s">
        <v>38562</v>
      </c>
      <c r="D36605" s="2">
        <v>1590088</v>
      </c>
      <c r="E36605" t="s">
        <v>39444</v>
      </c>
      <c r="F36605" s="2"/>
    </row>
    <row r="36606" outlineLevel="2">
      <c r="A36606" s="2" t="s">
        <v>39386</v>
      </c>
      <c r="B36606" s="2" t="s">
        <v>39412</v>
      </c>
      <c r="C36606" s="2" t="s">
        <v>39388</v>
      </c>
      <c r="D36606" s="2">
        <v>1126775</v>
      </c>
      <c r="E36606" t="s">
        <v>39445</v>
      </c>
      <c r="F36606" s="2"/>
    </row>
    <row r="36607" outlineLevel="2">
      <c r="A36607" s="2" t="s">
        <v>39386</v>
      </c>
      <c r="B36607" s="2" t="s">
        <v>39412</v>
      </c>
      <c r="C36607" s="2" t="s">
        <v>39388</v>
      </c>
      <c r="D36607" s="2">
        <v>1126777</v>
      </c>
      <c r="E36607" t="s">
        <v>39446</v>
      </c>
      <c r="F36607" s="2"/>
    </row>
    <row r="36608" outlineLevel="2">
      <c r="A36608" s="2" t="s">
        <v>39386</v>
      </c>
      <c r="B36608" s="2" t="s">
        <v>39412</v>
      </c>
      <c r="C36608" s="2" t="s">
        <v>39388</v>
      </c>
      <c r="D36608" s="2">
        <v>1587170</v>
      </c>
      <c r="E36608" t="s">
        <v>39447</v>
      </c>
      <c r="F36608" s="2"/>
    </row>
    <row r="36609" outlineLevel="2">
      <c r="A36609" s="2" t="s">
        <v>39386</v>
      </c>
      <c r="B36609" s="2" t="s">
        <v>39412</v>
      </c>
      <c r="C36609" s="2" t="s">
        <v>39421</v>
      </c>
      <c r="D36609" s="2">
        <v>1659820</v>
      </c>
      <c r="E36609" t="s">
        <v>39448</v>
      </c>
      <c r="F36609" s="2"/>
    </row>
    <row r="36610" outlineLevel="2">
      <c r="A36610" s="2" t="s">
        <v>39386</v>
      </c>
      <c r="B36610" s="2" t="s">
        <v>39412</v>
      </c>
      <c r="C36610" s="2" t="s">
        <v>39421</v>
      </c>
      <c r="D36610" s="2">
        <v>1659821</v>
      </c>
      <c r="E36610" t="s">
        <v>39449</v>
      </c>
      <c r="F36610" s="2"/>
    </row>
    <row r="36611" outlineLevel="2">
      <c r="A36611" s="2" t="s">
        <v>39386</v>
      </c>
      <c r="B36611" s="2" t="s">
        <v>39412</v>
      </c>
      <c r="C36611" s="2" t="s">
        <v>39388</v>
      </c>
      <c r="D36611" s="2">
        <v>1121254</v>
      </c>
      <c r="E36611" t="s">
        <v>39450</v>
      </c>
      <c r="F36611" s="2"/>
    </row>
    <row r="36612" outlineLevel="2">
      <c r="A36612" s="2" t="s">
        <v>39386</v>
      </c>
      <c r="B36612" s="2" t="s">
        <v>39412</v>
      </c>
      <c r="C36612" s="2" t="s">
        <v>39421</v>
      </c>
      <c r="D36612" s="2">
        <v>1659825</v>
      </c>
      <c r="E36612" t="s">
        <v>39451</v>
      </c>
      <c r="F36612" s="2"/>
    </row>
    <row r="36613" outlineLevel="2">
      <c r="A36613" s="2" t="s">
        <v>39386</v>
      </c>
      <c r="B36613" s="2" t="s">
        <v>39412</v>
      </c>
      <c r="C36613" s="2" t="s">
        <v>39421</v>
      </c>
      <c r="D36613" s="2">
        <v>1659869</v>
      </c>
      <c r="E36613" t="s">
        <v>39452</v>
      </c>
      <c r="F36613" s="2"/>
    </row>
    <row r="36614" outlineLevel="2">
      <c r="A36614" s="2" t="s">
        <v>39386</v>
      </c>
      <c r="B36614" s="2" t="s">
        <v>39412</v>
      </c>
      <c r="C36614" s="2" t="s">
        <v>39388</v>
      </c>
      <c r="D36614" s="2">
        <v>1121325</v>
      </c>
      <c r="E36614" t="s">
        <v>39453</v>
      </c>
      <c r="F36614" s="2"/>
    </row>
    <row r="36615" outlineLevel="2">
      <c r="A36615" s="2" t="s">
        <v>39386</v>
      </c>
      <c r="B36615" s="2" t="s">
        <v>39412</v>
      </c>
      <c r="C36615" s="2" t="s">
        <v>39388</v>
      </c>
      <c r="D36615" s="2">
        <v>1121324</v>
      </c>
      <c r="E36615" t="s">
        <v>39454</v>
      </c>
      <c r="F36615" s="2" t="s">
        <v>40</v>
      </c>
    </row>
    <row r="36616" outlineLevel="2">
      <c r="A36616" s="2" t="s">
        <v>39386</v>
      </c>
      <c r="B36616" s="2" t="s">
        <v>39412</v>
      </c>
      <c r="C36616" s="2" t="s">
        <v>39388</v>
      </c>
      <c r="D36616" s="2">
        <v>1121333</v>
      </c>
      <c r="E36616" t="s">
        <v>39455</v>
      </c>
      <c r="F36616" s="2"/>
    </row>
    <row r="36617" outlineLevel="2">
      <c r="A36617" s="2" t="s">
        <v>39386</v>
      </c>
      <c r="B36617" s="2" t="s">
        <v>39412</v>
      </c>
      <c r="C36617" s="2" t="s">
        <v>39388</v>
      </c>
      <c r="D36617" s="2">
        <v>1121332</v>
      </c>
      <c r="E36617" t="s">
        <v>39456</v>
      </c>
      <c r="F36617" s="2"/>
    </row>
    <row r="36618" outlineLevel="2">
      <c r="A36618" s="2" t="s">
        <v>39386</v>
      </c>
      <c r="B36618" s="2" t="s">
        <v>39457</v>
      </c>
      <c r="C36618" s="2" t="s">
        <v>39458</v>
      </c>
      <c r="D36618" s="2">
        <v>1758311</v>
      </c>
      <c r="E36618" t="s">
        <v>39459</v>
      </c>
      <c r="F36618" s="2"/>
    </row>
    <row r="36619" outlineLevel="2">
      <c r="A36619" s="2" t="s">
        <v>39386</v>
      </c>
      <c r="B36619" s="2" t="s">
        <v>39457</v>
      </c>
      <c r="C36619" s="2" t="s">
        <v>39458</v>
      </c>
      <c r="D36619" s="2">
        <v>1758310</v>
      </c>
      <c r="E36619" t="s">
        <v>39460</v>
      </c>
      <c r="F36619" s="2"/>
    </row>
    <row r="36620" outlineLevel="2">
      <c r="A36620" s="2" t="s">
        <v>39386</v>
      </c>
      <c r="B36620" s="2" t="s">
        <v>39457</v>
      </c>
      <c r="C36620" s="2" t="s">
        <v>39458</v>
      </c>
      <c r="D36620" s="2">
        <v>1758335</v>
      </c>
      <c r="E36620" t="s">
        <v>39461</v>
      </c>
      <c r="F36620" s="2"/>
    </row>
    <row r="36621" outlineLevel="2">
      <c r="A36621" s="2" t="s">
        <v>39386</v>
      </c>
      <c r="B36621" s="2" t="s">
        <v>39457</v>
      </c>
      <c r="C36621" s="2" t="s">
        <v>39458</v>
      </c>
      <c r="D36621" s="2">
        <v>1758300</v>
      </c>
      <c r="E36621" t="s">
        <v>39462</v>
      </c>
      <c r="F36621" s="2"/>
    </row>
    <row r="36622" outlineLevel="2">
      <c r="A36622" s="2" t="s">
        <v>39386</v>
      </c>
      <c r="B36622" s="2" t="s">
        <v>39457</v>
      </c>
      <c r="C36622" s="2" t="s">
        <v>39458</v>
      </c>
      <c r="D36622" s="2">
        <v>1758301</v>
      </c>
      <c r="E36622" t="s">
        <v>39463</v>
      </c>
      <c r="F36622" s="2"/>
    </row>
    <row r="36623" outlineLevel="2">
      <c r="A36623" s="2" t="s">
        <v>39386</v>
      </c>
      <c r="B36623" s="2" t="s">
        <v>39457</v>
      </c>
      <c r="C36623" s="2" t="s">
        <v>39458</v>
      </c>
      <c r="D36623" s="2">
        <v>1758324</v>
      </c>
      <c r="E36623" t="s">
        <v>39464</v>
      </c>
      <c r="F36623" s="2"/>
    </row>
    <row r="36624" outlineLevel="2">
      <c r="A36624" s="2" t="s">
        <v>39386</v>
      </c>
      <c r="B36624" s="2" t="s">
        <v>39457</v>
      </c>
      <c r="C36624" s="2" t="s">
        <v>39458</v>
      </c>
      <c r="D36624" s="2">
        <v>1758291</v>
      </c>
      <c r="E36624" t="s">
        <v>39465</v>
      </c>
      <c r="F36624" s="2"/>
    </row>
    <row r="36625" outlineLevel="2">
      <c r="A36625" s="2" t="s">
        <v>39386</v>
      </c>
      <c r="B36625" s="2" t="s">
        <v>39457</v>
      </c>
      <c r="C36625" s="2" t="s">
        <v>39458</v>
      </c>
      <c r="D36625" s="2">
        <v>1758326</v>
      </c>
      <c r="E36625" t="s">
        <v>39466</v>
      </c>
      <c r="F36625" s="2"/>
    </row>
    <row r="36626" outlineLevel="2">
      <c r="A36626" s="2" t="s">
        <v>39386</v>
      </c>
      <c r="B36626" s="2" t="s">
        <v>39457</v>
      </c>
      <c r="C36626" s="2" t="s">
        <v>39458</v>
      </c>
      <c r="D36626" s="2">
        <v>1758344</v>
      </c>
      <c r="E36626" t="s">
        <v>39467</v>
      </c>
      <c r="F36626" s="2"/>
    </row>
    <row r="36627" outlineLevel="2">
      <c r="A36627" s="2" t="s">
        <v>39386</v>
      </c>
      <c r="B36627" s="2" t="s">
        <v>39457</v>
      </c>
      <c r="C36627" s="2" t="s">
        <v>39458</v>
      </c>
      <c r="D36627" s="2">
        <v>1758321</v>
      </c>
      <c r="E36627" t="s">
        <v>39468</v>
      </c>
      <c r="F36627" s="2"/>
    </row>
    <row r="36628" outlineLevel="2">
      <c r="A36628" s="2" t="s">
        <v>39386</v>
      </c>
      <c r="B36628" s="2" t="s">
        <v>39457</v>
      </c>
      <c r="C36628" s="2" t="s">
        <v>39388</v>
      </c>
      <c r="D36628" s="2">
        <v>1587457</v>
      </c>
      <c r="E36628" t="s">
        <v>39469</v>
      </c>
      <c r="F36628" s="2"/>
    </row>
    <row r="36629" outlineLevel="2">
      <c r="A36629" s="2" t="s">
        <v>39386</v>
      </c>
      <c r="B36629" s="2" t="s">
        <v>39457</v>
      </c>
      <c r="C36629" s="2" t="s">
        <v>39388</v>
      </c>
      <c r="D36629" s="2">
        <v>1587459</v>
      </c>
      <c r="E36629" t="s">
        <v>39470</v>
      </c>
      <c r="F36629" s="2"/>
    </row>
    <row r="36630" outlineLevel="2">
      <c r="A36630" s="2" t="s">
        <v>39386</v>
      </c>
      <c r="B36630" s="2" t="s">
        <v>39457</v>
      </c>
      <c r="C36630" s="2" t="s">
        <v>39421</v>
      </c>
      <c r="D36630" s="2">
        <v>1659752</v>
      </c>
      <c r="E36630" t="s">
        <v>39471</v>
      </c>
      <c r="F36630" s="2"/>
    </row>
    <row r="36631" outlineLevel="2">
      <c r="A36631" s="2" t="s">
        <v>39386</v>
      </c>
      <c r="B36631" s="2" t="s">
        <v>39457</v>
      </c>
      <c r="C36631" s="2" t="s">
        <v>39421</v>
      </c>
      <c r="D36631" s="2">
        <v>1659753</v>
      </c>
      <c r="E36631" t="s">
        <v>39472</v>
      </c>
      <c r="F36631" s="2"/>
    </row>
    <row r="36632" outlineLevel="2">
      <c r="A36632" s="2" t="s">
        <v>39386</v>
      </c>
      <c r="B36632" s="2" t="s">
        <v>39457</v>
      </c>
      <c r="C36632" s="2" t="s">
        <v>39421</v>
      </c>
      <c r="D36632" s="2">
        <v>1659755</v>
      </c>
      <c r="E36632" t="s">
        <v>39473</v>
      </c>
      <c r="F36632" s="2"/>
    </row>
    <row r="36633" outlineLevel="2">
      <c r="A36633" s="2" t="s">
        <v>39386</v>
      </c>
      <c r="B36633" s="2" t="s">
        <v>39457</v>
      </c>
      <c r="C36633" s="2" t="s">
        <v>39458</v>
      </c>
      <c r="D36633" s="2">
        <v>1758283</v>
      </c>
      <c r="E36633" t="s">
        <v>39474</v>
      </c>
      <c r="F36633" s="2"/>
    </row>
    <row r="36634" outlineLevel="2">
      <c r="A36634" s="2" t="s">
        <v>39386</v>
      </c>
      <c r="B36634" s="2" t="s">
        <v>39457</v>
      </c>
      <c r="C36634" s="2" t="s">
        <v>39458</v>
      </c>
      <c r="D36634" s="2">
        <v>1758279</v>
      </c>
      <c r="E36634" t="s">
        <v>39475</v>
      </c>
      <c r="F36634" s="2"/>
    </row>
    <row r="36635" outlineLevel="2">
      <c r="A36635" s="2" t="s">
        <v>39386</v>
      </c>
      <c r="B36635" s="2" t="s">
        <v>39457</v>
      </c>
      <c r="C36635" s="2" t="s">
        <v>39458</v>
      </c>
      <c r="D36635" s="2">
        <v>1758276</v>
      </c>
      <c r="E36635" t="s">
        <v>39476</v>
      </c>
      <c r="F36635" s="2"/>
    </row>
    <row r="36636" outlineLevel="2">
      <c r="A36636" s="2" t="s">
        <v>39386</v>
      </c>
      <c r="B36636" s="2" t="s">
        <v>39457</v>
      </c>
      <c r="C36636" s="2" t="s">
        <v>39458</v>
      </c>
      <c r="D36636" s="2">
        <v>1758282</v>
      </c>
      <c r="E36636" t="s">
        <v>39477</v>
      </c>
      <c r="F36636" s="2"/>
    </row>
    <row r="36637" outlineLevel="2">
      <c r="A36637" s="2" t="s">
        <v>39386</v>
      </c>
      <c r="B36637" s="2" t="s">
        <v>39457</v>
      </c>
      <c r="C36637" s="2" t="s">
        <v>39421</v>
      </c>
      <c r="D36637" s="2">
        <v>1659795</v>
      </c>
      <c r="E36637" t="s">
        <v>39478</v>
      </c>
      <c r="F36637" s="2"/>
    </row>
    <row r="36638" outlineLevel="2">
      <c r="A36638" s="2" t="s">
        <v>39386</v>
      </c>
      <c r="B36638" s="2" t="s">
        <v>39457</v>
      </c>
      <c r="C36638" s="2" t="s">
        <v>39421</v>
      </c>
      <c r="D36638" s="2">
        <v>1659797</v>
      </c>
      <c r="E36638" t="s">
        <v>39479</v>
      </c>
      <c r="F36638" s="2"/>
    </row>
    <row r="36639" outlineLevel="2">
      <c r="A36639" s="2" t="s">
        <v>39386</v>
      </c>
      <c r="B36639" s="2" t="s">
        <v>39457</v>
      </c>
      <c r="C36639" s="2" t="s">
        <v>39388</v>
      </c>
      <c r="D36639" s="2">
        <v>1121225</v>
      </c>
      <c r="E36639" t="s">
        <v>39480</v>
      </c>
      <c r="F36639" s="2"/>
    </row>
    <row r="36640" outlineLevel="2">
      <c r="A36640" s="2" t="s">
        <v>39386</v>
      </c>
      <c r="B36640" s="2" t="s">
        <v>39457</v>
      </c>
      <c r="C36640" s="2" t="s">
        <v>39458</v>
      </c>
      <c r="D36640" s="2">
        <v>1758341</v>
      </c>
      <c r="E36640" t="s">
        <v>39481</v>
      </c>
      <c r="F36640" s="2"/>
    </row>
    <row r="36641" outlineLevel="2">
      <c r="A36641" s="2" t="s">
        <v>39386</v>
      </c>
      <c r="B36641" s="2" t="s">
        <v>39457</v>
      </c>
      <c r="C36641" s="2" t="s">
        <v>39458</v>
      </c>
      <c r="D36641" s="2">
        <v>1758339</v>
      </c>
      <c r="E36641" t="s">
        <v>39482</v>
      </c>
      <c r="F36641" s="2"/>
    </row>
    <row r="36642" outlineLevel="2">
      <c r="A36642" s="2" t="s">
        <v>39386</v>
      </c>
      <c r="B36642" s="2" t="s">
        <v>39457</v>
      </c>
      <c r="C36642" s="2" t="s">
        <v>39458</v>
      </c>
      <c r="D36642" s="2">
        <v>1758338</v>
      </c>
      <c r="E36642" t="s">
        <v>39483</v>
      </c>
      <c r="F36642" s="2"/>
    </row>
    <row r="36643" outlineLevel="2">
      <c r="A36643" s="2" t="s">
        <v>39386</v>
      </c>
      <c r="B36643" s="2" t="s">
        <v>39457</v>
      </c>
      <c r="C36643" s="2" t="s">
        <v>39458</v>
      </c>
      <c r="D36643" s="2">
        <v>1758316</v>
      </c>
      <c r="E36643" t="s">
        <v>39484</v>
      </c>
      <c r="F36643" s="2"/>
    </row>
    <row r="36644" outlineLevel="2">
      <c r="A36644" s="2" t="s">
        <v>39386</v>
      </c>
      <c r="B36644" s="2" t="s">
        <v>39457</v>
      </c>
      <c r="C36644" s="2" t="s">
        <v>39458</v>
      </c>
      <c r="D36644" s="2">
        <v>1758273</v>
      </c>
      <c r="E36644" t="s">
        <v>39485</v>
      </c>
      <c r="F36644" s="2"/>
    </row>
    <row r="36645" outlineLevel="2">
      <c r="A36645" s="2" t="s">
        <v>39386</v>
      </c>
      <c r="B36645" s="2" t="s">
        <v>39457</v>
      </c>
      <c r="C36645" s="2" t="s">
        <v>39458</v>
      </c>
      <c r="D36645" s="2">
        <v>1758284</v>
      </c>
      <c r="E36645" t="s">
        <v>39486</v>
      </c>
      <c r="F36645" s="2"/>
    </row>
    <row r="36646" outlineLevel="2">
      <c r="A36646" s="2" t="s">
        <v>39386</v>
      </c>
      <c r="B36646" s="2" t="s">
        <v>39457</v>
      </c>
      <c r="C36646" s="2" t="s">
        <v>39458</v>
      </c>
      <c r="D36646" s="2">
        <v>1758281</v>
      </c>
      <c r="E36646" t="s">
        <v>39487</v>
      </c>
      <c r="F36646" s="2"/>
    </row>
    <row r="36647" outlineLevel="2">
      <c r="A36647" s="2" t="s">
        <v>39386</v>
      </c>
      <c r="B36647" s="2" t="s">
        <v>39457</v>
      </c>
      <c r="C36647" s="2" t="s">
        <v>39421</v>
      </c>
      <c r="D36647" s="2">
        <v>1659809</v>
      </c>
      <c r="E36647" t="s">
        <v>39488</v>
      </c>
      <c r="F36647" s="2"/>
    </row>
    <row r="36648" outlineLevel="2">
      <c r="A36648" s="2" t="s">
        <v>39386</v>
      </c>
      <c r="B36648" s="2" t="s">
        <v>39457</v>
      </c>
      <c r="C36648" s="2" t="s">
        <v>39388</v>
      </c>
      <c r="D36648" s="2">
        <v>1121249</v>
      </c>
      <c r="E36648" t="s">
        <v>39489</v>
      </c>
      <c r="F36648" s="2"/>
    </row>
    <row r="36649" outlineLevel="2">
      <c r="A36649" s="2" t="s">
        <v>39386</v>
      </c>
      <c r="B36649" s="2" t="s">
        <v>39457</v>
      </c>
      <c r="C36649" s="2" t="s">
        <v>6417</v>
      </c>
      <c r="D36649" s="2">
        <v>1396746</v>
      </c>
      <c r="E36649" t="s">
        <v>39490</v>
      </c>
      <c r="F36649" s="2"/>
    </row>
    <row r="36650" outlineLevel="2">
      <c r="A36650" s="2" t="s">
        <v>39386</v>
      </c>
      <c r="B36650" s="2" t="s">
        <v>39457</v>
      </c>
      <c r="C36650" s="2" t="s">
        <v>6417</v>
      </c>
      <c r="D36650" s="2">
        <v>1396741</v>
      </c>
      <c r="E36650" t="s">
        <v>39491</v>
      </c>
      <c r="F36650" s="2"/>
    </row>
    <row r="36651" outlineLevel="2">
      <c r="A36651" s="2" t="s">
        <v>39386</v>
      </c>
      <c r="B36651" s="2" t="s">
        <v>39457</v>
      </c>
      <c r="C36651" s="2" t="s">
        <v>6417</v>
      </c>
      <c r="D36651" s="2">
        <v>1396921</v>
      </c>
      <c r="E36651" t="s">
        <v>39492</v>
      </c>
      <c r="F36651" s="2"/>
    </row>
    <row r="36652" outlineLevel="2">
      <c r="A36652" s="2" t="s">
        <v>39386</v>
      </c>
      <c r="B36652" s="2" t="s">
        <v>39457</v>
      </c>
      <c r="C36652" s="2" t="s">
        <v>39421</v>
      </c>
      <c r="D36652" s="2">
        <v>1659860</v>
      </c>
      <c r="E36652" t="s">
        <v>39493</v>
      </c>
      <c r="F36652" s="2"/>
    </row>
    <row r="36653" outlineLevel="2">
      <c r="A36653" s="2" t="s">
        <v>39386</v>
      </c>
      <c r="B36653" s="2" t="s">
        <v>39457</v>
      </c>
      <c r="C36653" s="2" t="s">
        <v>39421</v>
      </c>
      <c r="D36653" s="2">
        <v>1659861</v>
      </c>
      <c r="E36653" t="s">
        <v>39494</v>
      </c>
      <c r="F36653" s="2"/>
    </row>
    <row r="36654" outlineLevel="2">
      <c r="A36654" s="2" t="s">
        <v>39386</v>
      </c>
      <c r="B36654" s="2" t="s">
        <v>39495</v>
      </c>
      <c r="C36654" s="2" t="s">
        <v>38896</v>
      </c>
      <c r="D36654" s="2">
        <v>924396</v>
      </c>
      <c r="E36654" t="s">
        <v>39496</v>
      </c>
      <c r="F36654" s="2"/>
    </row>
    <row r="36655" outlineLevel="2">
      <c r="A36655" s="2" t="s">
        <v>39386</v>
      </c>
      <c r="B36655" s="2" t="s">
        <v>39495</v>
      </c>
      <c r="C36655" s="2" t="s">
        <v>39388</v>
      </c>
      <c r="D36655" s="2">
        <v>1587216</v>
      </c>
      <c r="E36655" t="s">
        <v>39497</v>
      </c>
      <c r="F36655" s="2"/>
    </row>
    <row r="36656" outlineLevel="2">
      <c r="A36656" s="2" t="s">
        <v>39386</v>
      </c>
      <c r="B36656" s="2" t="s">
        <v>39495</v>
      </c>
      <c r="C36656" s="2" t="s">
        <v>39388</v>
      </c>
      <c r="D36656" s="2">
        <v>1113420</v>
      </c>
      <c r="E36656" t="s">
        <v>39498</v>
      </c>
      <c r="F36656" s="2"/>
    </row>
    <row r="36657" outlineLevel="2">
      <c r="A36657" s="2" t="s">
        <v>39386</v>
      </c>
      <c r="B36657" s="2" t="s">
        <v>39495</v>
      </c>
      <c r="C36657" s="2" t="s">
        <v>39388</v>
      </c>
      <c r="D36657" s="2">
        <v>1113421</v>
      </c>
      <c r="E36657" t="s">
        <v>39499</v>
      </c>
      <c r="F36657" s="2"/>
    </row>
    <row r="36658" outlineLevel="2">
      <c r="A36658" s="2" t="s">
        <v>39386</v>
      </c>
      <c r="B36658" s="2" t="s">
        <v>39495</v>
      </c>
      <c r="C36658" s="2" t="s">
        <v>39388</v>
      </c>
      <c r="D36658" s="2">
        <v>1113423</v>
      </c>
      <c r="E36658" t="s">
        <v>39500</v>
      </c>
      <c r="F36658" s="2"/>
    </row>
    <row r="36659" outlineLevel="2">
      <c r="A36659" s="2" t="s">
        <v>39386</v>
      </c>
      <c r="B36659" s="2" t="s">
        <v>39495</v>
      </c>
      <c r="C36659" s="2" t="s">
        <v>39388</v>
      </c>
      <c r="D36659" s="2">
        <v>1587244</v>
      </c>
      <c r="E36659" t="s">
        <v>39501</v>
      </c>
      <c r="F36659" s="2"/>
    </row>
    <row r="36660" outlineLevel="2">
      <c r="A36660" s="2" t="s">
        <v>39386</v>
      </c>
      <c r="B36660" s="2" t="s">
        <v>39495</v>
      </c>
      <c r="C36660" s="2" t="s">
        <v>39388</v>
      </c>
      <c r="D36660" s="2">
        <v>1587246</v>
      </c>
      <c r="E36660" t="s">
        <v>39502</v>
      </c>
      <c r="F36660" s="2"/>
    </row>
    <row r="36661" outlineLevel="2">
      <c r="A36661" s="2" t="s">
        <v>39386</v>
      </c>
      <c r="B36661" s="2" t="s">
        <v>39495</v>
      </c>
      <c r="C36661" s="2" t="s">
        <v>39388</v>
      </c>
      <c r="D36661" s="2">
        <v>1113436</v>
      </c>
      <c r="E36661" t="s">
        <v>39503</v>
      </c>
      <c r="F36661" s="2"/>
    </row>
    <row r="36662" outlineLevel="2">
      <c r="A36662" s="2" t="s">
        <v>39386</v>
      </c>
      <c r="B36662" s="2" t="s">
        <v>39495</v>
      </c>
      <c r="C36662" s="2" t="s">
        <v>6417</v>
      </c>
      <c r="D36662" s="2">
        <v>1549077</v>
      </c>
      <c r="E36662" t="s">
        <v>39504</v>
      </c>
      <c r="F36662" s="2" t="s">
        <v>40</v>
      </c>
    </row>
    <row r="36663" outlineLevel="2">
      <c r="A36663" s="2" t="s">
        <v>39386</v>
      </c>
      <c r="B36663" s="2" t="s">
        <v>39495</v>
      </c>
      <c r="C36663" s="2" t="s">
        <v>39388</v>
      </c>
      <c r="D36663" s="2">
        <v>1586293</v>
      </c>
      <c r="E36663" t="s">
        <v>39505</v>
      </c>
      <c r="F36663" s="2"/>
    </row>
    <row r="36664" outlineLevel="2">
      <c r="A36664" s="2" t="s">
        <v>39386</v>
      </c>
      <c r="B36664" s="2" t="s">
        <v>39495</v>
      </c>
      <c r="C36664" s="2" t="s">
        <v>39388</v>
      </c>
      <c r="D36664" s="2">
        <v>1586294</v>
      </c>
      <c r="E36664" t="s">
        <v>39506</v>
      </c>
      <c r="F36664" s="2"/>
    </row>
    <row r="36665" outlineLevel="2">
      <c r="A36665" s="2" t="s">
        <v>39386</v>
      </c>
      <c r="B36665" s="2" t="s">
        <v>39495</v>
      </c>
      <c r="C36665" s="2" t="s">
        <v>39388</v>
      </c>
      <c r="D36665" s="2">
        <v>1121262</v>
      </c>
      <c r="E36665" t="s">
        <v>39507</v>
      </c>
      <c r="F36665" s="2"/>
    </row>
    <row r="36666" outlineLevel="2">
      <c r="A36666" s="2" t="s">
        <v>39386</v>
      </c>
      <c r="B36666" s="2" t="s">
        <v>39495</v>
      </c>
      <c r="C36666" s="2" t="s">
        <v>39388</v>
      </c>
      <c r="D36666" s="2">
        <v>1121257</v>
      </c>
      <c r="E36666" t="s">
        <v>39508</v>
      </c>
      <c r="F36666" s="2"/>
    </row>
    <row r="36667" outlineLevel="2">
      <c r="A36667" s="2" t="s">
        <v>39386</v>
      </c>
      <c r="B36667" s="2" t="s">
        <v>39509</v>
      </c>
      <c r="C36667" s="2" t="s">
        <v>38728</v>
      </c>
      <c r="D36667" s="2">
        <v>1812308</v>
      </c>
      <c r="E36667" t="s">
        <v>39510</v>
      </c>
      <c r="F36667" s="2"/>
    </row>
    <row r="36668" outlineLevel="2">
      <c r="A36668" s="2" t="s">
        <v>39386</v>
      </c>
      <c r="B36668" s="2" t="s">
        <v>39509</v>
      </c>
      <c r="C36668" s="2" t="s">
        <v>39511</v>
      </c>
      <c r="D36668" s="2">
        <v>1773640</v>
      </c>
      <c r="E36668" t="s">
        <v>39512</v>
      </c>
      <c r="F36668" s="2"/>
    </row>
    <row r="36669" outlineLevel="2">
      <c r="A36669" s="2" t="s">
        <v>39386</v>
      </c>
      <c r="B36669" s="2" t="s">
        <v>39513</v>
      </c>
      <c r="C36669" s="2" t="s">
        <v>39421</v>
      </c>
      <c r="D36669" s="2">
        <v>1659699</v>
      </c>
      <c r="E36669" t="s">
        <v>39514</v>
      </c>
      <c r="F36669" s="2"/>
    </row>
    <row r="36670" outlineLevel="2">
      <c r="A36670" s="2" t="s">
        <v>39386</v>
      </c>
      <c r="B36670" s="2" t="s">
        <v>39513</v>
      </c>
      <c r="C36670" s="2" t="s">
        <v>39421</v>
      </c>
      <c r="D36670" s="2">
        <v>1785151</v>
      </c>
      <c r="E36670" t="s">
        <v>39515</v>
      </c>
      <c r="F36670" s="2"/>
    </row>
    <row r="36671" outlineLevel="2">
      <c r="A36671" s="2" t="s">
        <v>39386</v>
      </c>
      <c r="B36671" s="2" t="s">
        <v>39513</v>
      </c>
      <c r="C36671" s="2" t="s">
        <v>39421</v>
      </c>
      <c r="D36671" s="2">
        <v>1659730</v>
      </c>
      <c r="E36671" t="s">
        <v>39516</v>
      </c>
      <c r="F36671" s="2"/>
    </row>
    <row r="36672" outlineLevel="2">
      <c r="A36672" s="2" t="s">
        <v>39386</v>
      </c>
      <c r="B36672" s="2" t="s">
        <v>39513</v>
      </c>
      <c r="C36672" s="2" t="s">
        <v>39388</v>
      </c>
      <c r="D36672" s="2">
        <v>1453480</v>
      </c>
      <c r="E36672" t="s">
        <v>39517</v>
      </c>
      <c r="F36672" s="2"/>
    </row>
    <row r="36673" outlineLevel="2">
      <c r="A36673" s="2" t="s">
        <v>39386</v>
      </c>
      <c r="B36673" s="2" t="s">
        <v>39513</v>
      </c>
      <c r="C36673" s="2" t="s">
        <v>39388</v>
      </c>
      <c r="D36673" s="2">
        <v>1813386</v>
      </c>
      <c r="E36673" t="s">
        <v>39518</v>
      </c>
      <c r="F36673" s="2"/>
    </row>
    <row r="36674" outlineLevel="2">
      <c r="A36674" s="2" t="s">
        <v>39386</v>
      </c>
      <c r="B36674" s="2" t="s">
        <v>39513</v>
      </c>
      <c r="C36674" s="2" t="s">
        <v>36160</v>
      </c>
      <c r="D36674" s="2">
        <v>536507</v>
      </c>
      <c r="E36674" t="s">
        <v>39519</v>
      </c>
      <c r="F36674" s="2"/>
    </row>
    <row r="36675" outlineLevel="2">
      <c r="A36675" s="2" t="s">
        <v>39386</v>
      </c>
      <c r="B36675" s="2" t="s">
        <v>39513</v>
      </c>
      <c r="C36675" s="2" t="s">
        <v>39421</v>
      </c>
      <c r="D36675" s="2">
        <v>1659779</v>
      </c>
      <c r="E36675" t="s">
        <v>39520</v>
      </c>
      <c r="F36675" s="2"/>
    </row>
    <row r="36676" outlineLevel="2">
      <c r="A36676" s="2" t="s">
        <v>39386</v>
      </c>
      <c r="B36676" s="2" t="s">
        <v>39513</v>
      </c>
      <c r="C36676" s="2" t="s">
        <v>39352</v>
      </c>
      <c r="D36676" s="2">
        <v>1641356</v>
      </c>
      <c r="E36676" t="s">
        <v>39521</v>
      </c>
      <c r="F36676" s="2"/>
    </row>
    <row r="36677" outlineLevel="2">
      <c r="A36677" s="2" t="s">
        <v>39386</v>
      </c>
      <c r="B36677" s="2" t="s">
        <v>39513</v>
      </c>
      <c r="C36677" s="2" t="s">
        <v>39421</v>
      </c>
      <c r="D36677" s="2">
        <v>1659848</v>
      </c>
      <c r="E36677" t="s">
        <v>39522</v>
      </c>
      <c r="F36677" s="2"/>
    </row>
    <row r="36678" outlineLevel="2">
      <c r="A36678" s="2" t="s">
        <v>39386</v>
      </c>
      <c r="B36678" s="2" t="s">
        <v>39523</v>
      </c>
      <c r="C36678" s="2" t="s">
        <v>39524</v>
      </c>
      <c r="D36678" s="2">
        <v>1753953</v>
      </c>
      <c r="E36678" t="s">
        <v>39525</v>
      </c>
      <c r="F36678" s="2" t="s">
        <v>1409</v>
      </c>
    </row>
    <row r="36679" outlineLevel="2">
      <c r="A36679" s="2" t="s">
        <v>39386</v>
      </c>
      <c r="B36679" s="2" t="s">
        <v>39523</v>
      </c>
      <c r="C36679" s="2" t="s">
        <v>39526</v>
      </c>
      <c r="D36679" s="2">
        <v>558842</v>
      </c>
      <c r="E36679" t="s">
        <v>39527</v>
      </c>
      <c r="F36679" s="2"/>
    </row>
    <row r="36680" outlineLevel="2">
      <c r="A36680" s="2" t="s">
        <v>39386</v>
      </c>
      <c r="B36680" s="2" t="s">
        <v>39523</v>
      </c>
      <c r="C36680" s="2" t="s">
        <v>39526</v>
      </c>
      <c r="D36680" s="2">
        <v>558841</v>
      </c>
      <c r="E36680" t="s">
        <v>39528</v>
      </c>
      <c r="F36680" s="2"/>
    </row>
    <row r="36681" outlineLevel="2">
      <c r="A36681" s="2" t="s">
        <v>39386</v>
      </c>
      <c r="B36681" s="2" t="s">
        <v>39523</v>
      </c>
      <c r="C36681" s="2" t="s">
        <v>34168</v>
      </c>
      <c r="D36681" s="2">
        <v>1671482</v>
      </c>
      <c r="E36681" t="s">
        <v>39529</v>
      </c>
      <c r="F36681" s="2"/>
    </row>
    <row r="36682" outlineLevel="2">
      <c r="A36682" s="2" t="s">
        <v>39386</v>
      </c>
      <c r="B36682" s="2" t="s">
        <v>39523</v>
      </c>
      <c r="C36682" s="2" t="s">
        <v>34168</v>
      </c>
      <c r="D36682" s="2">
        <v>1671487</v>
      </c>
      <c r="E36682" t="s">
        <v>39530</v>
      </c>
      <c r="F36682" s="2"/>
    </row>
    <row r="36683" outlineLevel="2">
      <c r="A36683" s="2" t="s">
        <v>39386</v>
      </c>
      <c r="B36683" s="2" t="s">
        <v>39523</v>
      </c>
      <c r="C36683" s="2" t="s">
        <v>39524</v>
      </c>
      <c r="D36683" s="2">
        <v>1290284</v>
      </c>
      <c r="E36683" t="s">
        <v>39531</v>
      </c>
      <c r="F36683" s="2"/>
    </row>
    <row r="36684" outlineLevel="2">
      <c r="A36684" s="2" t="s">
        <v>39386</v>
      </c>
      <c r="B36684" s="2" t="s">
        <v>39523</v>
      </c>
      <c r="C36684" s="2" t="s">
        <v>39524</v>
      </c>
      <c r="D36684" s="2">
        <v>1753935</v>
      </c>
      <c r="E36684" t="s">
        <v>39532</v>
      </c>
      <c r="F36684" s="2" t="s">
        <v>1409</v>
      </c>
    </row>
    <row r="36685" outlineLevel="2">
      <c r="A36685" s="2" t="s">
        <v>39386</v>
      </c>
      <c r="B36685" s="2" t="s">
        <v>39523</v>
      </c>
      <c r="C36685" s="2" t="s">
        <v>39524</v>
      </c>
      <c r="D36685" s="2">
        <v>1753952</v>
      </c>
      <c r="E36685" t="s">
        <v>39533</v>
      </c>
      <c r="F36685" s="2" t="s">
        <v>1409</v>
      </c>
    </row>
    <row r="36686" outlineLevel="2">
      <c r="A36686" s="2" t="s">
        <v>39386</v>
      </c>
      <c r="B36686" s="2" t="s">
        <v>39523</v>
      </c>
      <c r="C36686" s="2" t="s">
        <v>39524</v>
      </c>
      <c r="D36686" s="2">
        <v>1753951</v>
      </c>
      <c r="E36686" t="s">
        <v>39534</v>
      </c>
      <c r="F36686" s="2"/>
    </row>
    <row r="36687" outlineLevel="2">
      <c r="A36687" s="2" t="s">
        <v>39386</v>
      </c>
      <c r="B36687" s="2" t="s">
        <v>39523</v>
      </c>
      <c r="C36687" s="2" t="s">
        <v>39524</v>
      </c>
      <c r="D36687" s="2">
        <v>1290315</v>
      </c>
      <c r="E36687" t="s">
        <v>39535</v>
      </c>
      <c r="F36687" s="2"/>
    </row>
    <row r="36688" outlineLevel="2">
      <c r="A36688" s="2" t="s">
        <v>39386</v>
      </c>
      <c r="B36688" s="2" t="s">
        <v>39523</v>
      </c>
      <c r="C36688" s="2" t="s">
        <v>6417</v>
      </c>
      <c r="D36688" s="2">
        <v>1753934</v>
      </c>
      <c r="E36688" t="s">
        <v>39536</v>
      </c>
      <c r="F36688" s="2"/>
    </row>
    <row r="36689" outlineLevel="2">
      <c r="A36689" s="2" t="s">
        <v>39386</v>
      </c>
      <c r="B36689" s="2" t="s">
        <v>39523</v>
      </c>
      <c r="C36689" s="2" t="s">
        <v>38875</v>
      </c>
      <c r="D36689" s="2">
        <v>1706488</v>
      </c>
      <c r="E36689" t="s">
        <v>39537</v>
      </c>
      <c r="F36689" s="2"/>
    </row>
    <row r="36690" outlineLevel="2">
      <c r="A36690" s="2" t="s">
        <v>39386</v>
      </c>
      <c r="B36690" s="2" t="s">
        <v>39523</v>
      </c>
      <c r="C36690" s="2" t="s">
        <v>39524</v>
      </c>
      <c r="D36690" s="2">
        <v>1290299</v>
      </c>
      <c r="E36690" t="s">
        <v>39538</v>
      </c>
      <c r="F36690" s="2"/>
    </row>
    <row r="36691" outlineLevel="2">
      <c r="A36691" s="2" t="s">
        <v>39386</v>
      </c>
      <c r="B36691" s="2" t="s">
        <v>39523</v>
      </c>
      <c r="C36691" s="2" t="s">
        <v>39524</v>
      </c>
      <c r="D36691" s="2">
        <v>1753958</v>
      </c>
      <c r="E36691" t="s">
        <v>39539</v>
      </c>
      <c r="F36691" s="2"/>
    </row>
    <row r="36692" outlineLevel="2">
      <c r="A36692" s="2" t="s">
        <v>39386</v>
      </c>
      <c r="B36692" s="2" t="s">
        <v>39523</v>
      </c>
      <c r="C36692" s="2" t="s">
        <v>39524</v>
      </c>
      <c r="D36692" s="2">
        <v>1753967</v>
      </c>
      <c r="E36692" t="s">
        <v>39540</v>
      </c>
      <c r="F36692" s="2" t="s">
        <v>1409</v>
      </c>
    </row>
    <row r="36693" outlineLevel="2">
      <c r="A36693" s="2" t="s">
        <v>39386</v>
      </c>
      <c r="B36693" s="2" t="s">
        <v>39523</v>
      </c>
      <c r="C36693" s="2" t="s">
        <v>39524</v>
      </c>
      <c r="D36693" s="2">
        <v>1753966</v>
      </c>
      <c r="E36693" t="s">
        <v>39541</v>
      </c>
      <c r="F36693" s="2" t="s">
        <v>1409</v>
      </c>
    </row>
    <row r="36694" outlineLevel="2">
      <c r="A36694" s="2" t="s">
        <v>39386</v>
      </c>
      <c r="B36694" s="2" t="s">
        <v>39523</v>
      </c>
      <c r="C36694" s="2" t="s">
        <v>39524</v>
      </c>
      <c r="D36694" s="2">
        <v>1753965</v>
      </c>
      <c r="E36694" t="s">
        <v>39542</v>
      </c>
      <c r="F36694" s="2" t="s">
        <v>1409</v>
      </c>
    </row>
    <row r="36695" outlineLevel="2">
      <c r="A36695" s="2" t="s">
        <v>39386</v>
      </c>
      <c r="B36695" s="2" t="s">
        <v>39523</v>
      </c>
      <c r="C36695" s="2" t="s">
        <v>39524</v>
      </c>
      <c r="D36695" s="2">
        <v>1753962</v>
      </c>
      <c r="E36695" t="s">
        <v>39543</v>
      </c>
      <c r="F36695" s="2"/>
    </row>
    <row r="36696" outlineLevel="2">
      <c r="A36696" s="2" t="s">
        <v>39386</v>
      </c>
      <c r="B36696" s="2" t="s">
        <v>39523</v>
      </c>
      <c r="C36696" s="2" t="s">
        <v>39524</v>
      </c>
      <c r="D36696" s="2">
        <v>1753964</v>
      </c>
      <c r="E36696" t="s">
        <v>39544</v>
      </c>
      <c r="F36696" s="2"/>
    </row>
    <row r="36697" outlineLevel="1" collapsed="1">
      <c r="A36697" s="3" t="s">
        <v>39386</v>
      </c>
      <c r="B36697" s="3"/>
      <c r="C36697" s="3"/>
      <c r="D36697" s="3"/>
      <c r="E36697" s="4"/>
      <c r="F36697" s="3"/>
    </row>
    <row r="36698">
      <c r="A36698" s="5" t="s">
        <v>39545</v>
      </c>
      <c r="B36698" s="5"/>
      <c r="C36698" s="5"/>
      <c r="D36698" s="5"/>
      <c r="E36698" s="6"/>
      <c r="F36698" s="5"/>
    </row>
    <row r="36699" outlineLevel="2">
      <c r="A36699" s="2" t="s">
        <v>39546</v>
      </c>
      <c r="B36699" s="2" t="s">
        <v>39547</v>
      </c>
      <c r="C36699" s="2" t="s">
        <v>1459</v>
      </c>
      <c r="D36699" s="2">
        <v>8417</v>
      </c>
      <c r="E36699" t="s">
        <v>39548</v>
      </c>
      <c r="F36699" s="2"/>
    </row>
    <row r="36700" outlineLevel="2">
      <c r="A36700" s="2" t="s">
        <v>39546</v>
      </c>
      <c r="B36700" s="2" t="s">
        <v>39547</v>
      </c>
      <c r="C36700" s="2" t="s">
        <v>1459</v>
      </c>
      <c r="D36700" s="2">
        <v>102571</v>
      </c>
      <c r="E36700" t="s">
        <v>39549</v>
      </c>
      <c r="F36700" s="2"/>
    </row>
    <row r="36701" outlineLevel="2">
      <c r="A36701" s="2" t="s">
        <v>39546</v>
      </c>
      <c r="B36701" s="2" t="s">
        <v>39547</v>
      </c>
      <c r="C36701" s="2" t="s">
        <v>1459</v>
      </c>
      <c r="D36701" s="2">
        <v>102572</v>
      </c>
      <c r="E36701" t="s">
        <v>39550</v>
      </c>
      <c r="F36701" s="2"/>
    </row>
    <row r="36702" outlineLevel="2">
      <c r="A36702" s="2" t="s">
        <v>39546</v>
      </c>
      <c r="B36702" s="2" t="s">
        <v>39547</v>
      </c>
      <c r="C36702" s="2" t="s">
        <v>1459</v>
      </c>
      <c r="D36702" s="2">
        <v>8420</v>
      </c>
      <c r="E36702" t="s">
        <v>39551</v>
      </c>
      <c r="F36702" s="2"/>
    </row>
    <row r="36703" outlineLevel="1" collapsed="1">
      <c r="A36703" s="3" t="s">
        <v>39546</v>
      </c>
      <c r="B36703" s="3"/>
      <c r="C36703" s="3"/>
      <c r="D36703" s="3"/>
      <c r="E36703" s="4"/>
      <c r="F36703" s="3"/>
    </row>
    <row r="36704" outlineLevel="2">
      <c r="A36704" s="2" t="s">
        <v>39552</v>
      </c>
      <c r="B36704" s="2" t="s">
        <v>39553</v>
      </c>
      <c r="C36704" s="2" t="s">
        <v>1459</v>
      </c>
      <c r="D36704" s="2">
        <v>83</v>
      </c>
      <c r="E36704" t="s">
        <v>39554</v>
      </c>
      <c r="F36704" s="2"/>
    </row>
    <row r="36705" outlineLevel="2">
      <c r="A36705" s="2" t="s">
        <v>39552</v>
      </c>
      <c r="B36705" s="2" t="s">
        <v>39553</v>
      </c>
      <c r="C36705" s="2" t="s">
        <v>1459</v>
      </c>
      <c r="D36705" s="2">
        <v>85</v>
      </c>
      <c r="E36705" t="s">
        <v>39555</v>
      </c>
      <c r="F36705" s="2"/>
    </row>
    <row r="36706" outlineLevel="2">
      <c r="A36706" s="2" t="s">
        <v>39552</v>
      </c>
      <c r="B36706" s="2" t="s">
        <v>39556</v>
      </c>
      <c r="C36706" s="2" t="s">
        <v>73</v>
      </c>
      <c r="D36706" s="2">
        <v>858929</v>
      </c>
      <c r="E36706" t="s">
        <v>39557</v>
      </c>
      <c r="F36706" s="2"/>
    </row>
    <row r="36707" outlineLevel="2">
      <c r="A36707" s="2" t="s">
        <v>39552</v>
      </c>
      <c r="B36707" s="2" t="s">
        <v>39556</v>
      </c>
      <c r="C36707" s="2" t="s">
        <v>73</v>
      </c>
      <c r="D36707" s="2">
        <v>857700</v>
      </c>
      <c r="E36707" t="s">
        <v>39558</v>
      </c>
      <c r="F36707" s="2"/>
    </row>
    <row r="36708" outlineLevel="2">
      <c r="A36708" s="2" t="s">
        <v>39552</v>
      </c>
      <c r="B36708" s="2" t="s">
        <v>39556</v>
      </c>
      <c r="C36708" s="2" t="s">
        <v>73</v>
      </c>
      <c r="D36708" s="2">
        <v>1579073</v>
      </c>
      <c r="E36708" t="s">
        <v>39559</v>
      </c>
      <c r="F36708" s="2"/>
    </row>
    <row r="36709" outlineLevel="2">
      <c r="A36709" s="2" t="s">
        <v>39552</v>
      </c>
      <c r="B36709" s="2" t="s">
        <v>39556</v>
      </c>
      <c r="C36709" s="2" t="s">
        <v>73</v>
      </c>
      <c r="D36709" s="2">
        <v>858921</v>
      </c>
      <c r="E36709" t="s">
        <v>39560</v>
      </c>
      <c r="F36709" s="2"/>
    </row>
    <row r="36710" outlineLevel="2">
      <c r="A36710" s="2" t="s">
        <v>39552</v>
      </c>
      <c r="B36710" s="2" t="s">
        <v>39556</v>
      </c>
      <c r="C36710" s="2" t="s">
        <v>1459</v>
      </c>
      <c r="D36710" s="2">
        <v>1226572</v>
      </c>
      <c r="E36710" t="s">
        <v>39561</v>
      </c>
      <c r="F36710" s="2"/>
    </row>
    <row r="36711" outlineLevel="2">
      <c r="A36711" s="2" t="s">
        <v>39552</v>
      </c>
      <c r="B36711" s="2" t="s">
        <v>39556</v>
      </c>
      <c r="C36711" s="2" t="s">
        <v>73</v>
      </c>
      <c r="D36711" s="2">
        <v>1811781</v>
      </c>
      <c r="E36711" t="s">
        <v>39562</v>
      </c>
      <c r="F36711" s="2"/>
    </row>
    <row r="36712" outlineLevel="2">
      <c r="A36712" s="2" t="s">
        <v>39552</v>
      </c>
      <c r="B36712" s="2" t="s">
        <v>39556</v>
      </c>
      <c r="C36712" s="2" t="s">
        <v>1459</v>
      </c>
      <c r="D36712" s="2">
        <v>1226576</v>
      </c>
      <c r="E36712" t="s">
        <v>39563</v>
      </c>
      <c r="F36712" s="2"/>
    </row>
    <row r="36713" outlineLevel="2">
      <c r="A36713" s="2" t="s">
        <v>39552</v>
      </c>
      <c r="B36713" s="2" t="s">
        <v>39556</v>
      </c>
      <c r="C36713" s="2" t="s">
        <v>73</v>
      </c>
      <c r="D36713" s="2">
        <v>1805456</v>
      </c>
      <c r="E36713" t="s">
        <v>39564</v>
      </c>
      <c r="F36713" s="2"/>
    </row>
    <row r="36714" outlineLevel="2">
      <c r="A36714" s="2" t="s">
        <v>39552</v>
      </c>
      <c r="B36714" s="2" t="s">
        <v>39556</v>
      </c>
      <c r="C36714" s="2" t="s">
        <v>73</v>
      </c>
      <c r="D36714" s="2">
        <v>1809531</v>
      </c>
      <c r="E36714" t="s">
        <v>39565</v>
      </c>
      <c r="F36714" s="2"/>
    </row>
    <row r="36715" outlineLevel="2">
      <c r="A36715" s="2" t="s">
        <v>39552</v>
      </c>
      <c r="B36715" s="2" t="s">
        <v>39556</v>
      </c>
      <c r="C36715" s="2" t="s">
        <v>73</v>
      </c>
      <c r="D36715" s="2">
        <v>1645004</v>
      </c>
      <c r="E36715" t="s">
        <v>39566</v>
      </c>
      <c r="F36715" s="2"/>
    </row>
    <row r="36716" outlineLevel="2">
      <c r="A36716" s="2" t="s">
        <v>39552</v>
      </c>
      <c r="B36716" s="2" t="s">
        <v>39556</v>
      </c>
      <c r="C36716" s="2" t="s">
        <v>73</v>
      </c>
      <c r="D36716" s="2">
        <v>858926</v>
      </c>
      <c r="E36716" t="s">
        <v>39567</v>
      </c>
      <c r="F36716" s="2"/>
    </row>
    <row r="36717" outlineLevel="2">
      <c r="A36717" s="2" t="s">
        <v>39552</v>
      </c>
      <c r="B36717" s="2" t="s">
        <v>39556</v>
      </c>
      <c r="C36717" s="2" t="s">
        <v>73</v>
      </c>
      <c r="D36717" s="2">
        <v>858927</v>
      </c>
      <c r="E36717" t="s">
        <v>39568</v>
      </c>
      <c r="F36717" s="2"/>
    </row>
    <row r="36718" outlineLevel="2">
      <c r="A36718" s="2" t="s">
        <v>39552</v>
      </c>
      <c r="B36718" s="2" t="s">
        <v>39556</v>
      </c>
      <c r="C36718" s="2" t="s">
        <v>1459</v>
      </c>
      <c r="D36718" s="2">
        <v>1226580</v>
      </c>
      <c r="E36718" t="s">
        <v>39569</v>
      </c>
      <c r="F36718" s="2"/>
    </row>
    <row r="36719" outlineLevel="2">
      <c r="A36719" s="2" t="s">
        <v>39552</v>
      </c>
      <c r="B36719" s="2" t="s">
        <v>39556</v>
      </c>
      <c r="C36719" s="2" t="s">
        <v>73</v>
      </c>
      <c r="D36719" s="2">
        <v>858925</v>
      </c>
      <c r="E36719" t="s">
        <v>39570</v>
      </c>
      <c r="F36719" s="2"/>
    </row>
    <row r="36720" outlineLevel="2">
      <c r="A36720" s="2" t="s">
        <v>39552</v>
      </c>
      <c r="B36720" s="2" t="s">
        <v>39556</v>
      </c>
      <c r="C36720" s="2" t="s">
        <v>1459</v>
      </c>
      <c r="D36720" s="2">
        <v>63908</v>
      </c>
      <c r="E36720" t="s">
        <v>39571</v>
      </c>
      <c r="F36720" s="2"/>
    </row>
    <row r="36721" outlineLevel="2">
      <c r="A36721" s="2" t="s">
        <v>39552</v>
      </c>
      <c r="B36721" s="2" t="s">
        <v>39556</v>
      </c>
      <c r="C36721" s="2" t="s">
        <v>1459</v>
      </c>
      <c r="D36721" s="2">
        <v>487538</v>
      </c>
      <c r="E36721" t="s">
        <v>39572</v>
      </c>
      <c r="F36721" s="2"/>
    </row>
    <row r="36722" outlineLevel="2">
      <c r="A36722" s="2" t="s">
        <v>39552</v>
      </c>
      <c r="B36722" s="2" t="s">
        <v>39556</v>
      </c>
      <c r="C36722" s="2" t="s">
        <v>1459</v>
      </c>
      <c r="D36722" s="2">
        <v>487539</v>
      </c>
      <c r="E36722" t="s">
        <v>39573</v>
      </c>
      <c r="F36722" s="2"/>
    </row>
    <row r="36723" outlineLevel="2">
      <c r="A36723" s="2" t="s">
        <v>39552</v>
      </c>
      <c r="B36723" s="2" t="s">
        <v>39556</v>
      </c>
      <c r="C36723" s="2" t="s">
        <v>1459</v>
      </c>
      <c r="D36723" s="2">
        <v>44921</v>
      </c>
      <c r="E36723" t="s">
        <v>39574</v>
      </c>
      <c r="F36723" s="2"/>
    </row>
    <row r="36724" outlineLevel="2">
      <c r="A36724" s="2" t="s">
        <v>39552</v>
      </c>
      <c r="B36724" s="2" t="s">
        <v>39556</v>
      </c>
      <c r="C36724" s="2" t="s">
        <v>1459</v>
      </c>
      <c r="D36724" s="2">
        <v>44962</v>
      </c>
      <c r="E36724" t="s">
        <v>39575</v>
      </c>
      <c r="F36724" s="2"/>
    </row>
    <row r="36725" outlineLevel="2">
      <c r="A36725" s="2" t="s">
        <v>39552</v>
      </c>
      <c r="B36725" s="2" t="s">
        <v>39556</v>
      </c>
      <c r="C36725" s="2" t="s">
        <v>1459</v>
      </c>
      <c r="D36725" s="2">
        <v>1226571</v>
      </c>
      <c r="E36725" t="s">
        <v>39576</v>
      </c>
      <c r="F36725" s="2"/>
    </row>
    <row r="36726" outlineLevel="2">
      <c r="A36726" s="2" t="s">
        <v>39552</v>
      </c>
      <c r="B36726" s="2" t="s">
        <v>39556</v>
      </c>
      <c r="C36726" s="2" t="s">
        <v>1459</v>
      </c>
      <c r="D36726" s="2">
        <v>1226575</v>
      </c>
      <c r="E36726" t="s">
        <v>39577</v>
      </c>
      <c r="F36726" s="2"/>
    </row>
    <row r="36727" outlineLevel="2">
      <c r="A36727" s="2" t="s">
        <v>39552</v>
      </c>
      <c r="B36727" s="2" t="s">
        <v>39556</v>
      </c>
      <c r="C36727" s="2" t="s">
        <v>1459</v>
      </c>
      <c r="D36727" s="2">
        <v>1226579</v>
      </c>
      <c r="E36727" t="s">
        <v>39578</v>
      </c>
      <c r="F36727" s="2"/>
    </row>
    <row r="36728" outlineLevel="2">
      <c r="A36728" s="2" t="s">
        <v>39552</v>
      </c>
      <c r="B36728" s="2" t="s">
        <v>39556</v>
      </c>
      <c r="C36728" s="2" t="s">
        <v>1459</v>
      </c>
      <c r="D36728" s="2">
        <v>1226573</v>
      </c>
      <c r="E36728" t="s">
        <v>39579</v>
      </c>
      <c r="F36728" s="2" t="s">
        <v>40</v>
      </c>
    </row>
    <row r="36729" outlineLevel="2">
      <c r="A36729" s="2" t="s">
        <v>39552</v>
      </c>
      <c r="B36729" s="2" t="s">
        <v>39556</v>
      </c>
      <c r="C36729" s="2" t="s">
        <v>1459</v>
      </c>
      <c r="D36729" s="2">
        <v>1226577</v>
      </c>
      <c r="E36729" t="s">
        <v>39580</v>
      </c>
      <c r="F36729" s="2"/>
    </row>
    <row r="36730" outlineLevel="2">
      <c r="A36730" s="2" t="s">
        <v>39552</v>
      </c>
      <c r="B36730" s="2" t="s">
        <v>39556</v>
      </c>
      <c r="C36730" s="2" t="s">
        <v>1459</v>
      </c>
      <c r="D36730" s="2">
        <v>703083</v>
      </c>
      <c r="E36730" t="s">
        <v>39581</v>
      </c>
      <c r="F36730" s="2"/>
    </row>
    <row r="36731" outlineLevel="2">
      <c r="A36731" s="2" t="s">
        <v>39552</v>
      </c>
      <c r="B36731" s="2" t="s">
        <v>39556</v>
      </c>
      <c r="C36731" s="2" t="s">
        <v>1459</v>
      </c>
      <c r="D36731" s="2">
        <v>1226581</v>
      </c>
      <c r="E36731" t="s">
        <v>39582</v>
      </c>
      <c r="F36731" s="2"/>
    </row>
    <row r="36732" outlineLevel="2">
      <c r="A36732" s="2" t="s">
        <v>39552</v>
      </c>
      <c r="B36732" s="2" t="s">
        <v>39556</v>
      </c>
      <c r="C36732" s="2" t="s">
        <v>1459</v>
      </c>
      <c r="D36732" s="2">
        <v>487537</v>
      </c>
      <c r="E36732" t="s">
        <v>39583</v>
      </c>
      <c r="F36732" s="2"/>
    </row>
    <row r="36733" outlineLevel="2">
      <c r="A36733" s="2" t="s">
        <v>39552</v>
      </c>
      <c r="B36733" s="2" t="s">
        <v>39556</v>
      </c>
      <c r="C36733" s="2" t="s">
        <v>1459</v>
      </c>
      <c r="D36733" s="2">
        <v>736622</v>
      </c>
      <c r="E36733" t="s">
        <v>39584</v>
      </c>
      <c r="F36733" s="2"/>
    </row>
    <row r="36734" outlineLevel="2">
      <c r="A36734" s="2" t="s">
        <v>39552</v>
      </c>
      <c r="B36734" s="2" t="s">
        <v>39556</v>
      </c>
      <c r="C36734" s="2" t="s">
        <v>1459</v>
      </c>
      <c r="D36734" s="2">
        <v>487549</v>
      </c>
      <c r="E36734" t="s">
        <v>39585</v>
      </c>
      <c r="F36734" s="2"/>
    </row>
    <row r="36735" outlineLevel="2">
      <c r="A36735" s="2" t="s">
        <v>39552</v>
      </c>
      <c r="B36735" s="2" t="s">
        <v>39556</v>
      </c>
      <c r="C36735" s="2" t="s">
        <v>1459</v>
      </c>
      <c r="D36735" s="2">
        <v>44920</v>
      </c>
      <c r="E36735" t="s">
        <v>39586</v>
      </c>
      <c r="F36735" s="2"/>
    </row>
    <row r="36736" outlineLevel="2">
      <c r="A36736" s="2" t="s">
        <v>39552</v>
      </c>
      <c r="B36736" s="2" t="s">
        <v>39556</v>
      </c>
      <c r="C36736" s="2" t="s">
        <v>1459</v>
      </c>
      <c r="D36736" s="2">
        <v>44922</v>
      </c>
      <c r="E36736" t="s">
        <v>39587</v>
      </c>
      <c r="F36736" s="2"/>
    </row>
    <row r="36737" outlineLevel="2">
      <c r="A36737" s="2" t="s">
        <v>39552</v>
      </c>
      <c r="B36737" s="2" t="s">
        <v>39556</v>
      </c>
      <c r="C36737" s="2" t="s">
        <v>1459</v>
      </c>
      <c r="D36737" s="2">
        <v>1226574</v>
      </c>
      <c r="E36737" t="s">
        <v>39588</v>
      </c>
      <c r="F36737" s="2"/>
    </row>
    <row r="36738" outlineLevel="2">
      <c r="A36738" s="2" t="s">
        <v>39552</v>
      </c>
      <c r="B36738" s="2" t="s">
        <v>39556</v>
      </c>
      <c r="C36738" s="2" t="s">
        <v>1459</v>
      </c>
      <c r="D36738" s="2">
        <v>487543</v>
      </c>
      <c r="E36738" t="s">
        <v>39589</v>
      </c>
      <c r="F36738" s="2"/>
    </row>
    <row r="36739" outlineLevel="2">
      <c r="A36739" s="2" t="s">
        <v>39552</v>
      </c>
      <c r="B36739" s="2" t="s">
        <v>39556</v>
      </c>
      <c r="C36739" s="2" t="s">
        <v>1459</v>
      </c>
      <c r="D36739" s="2">
        <v>120231</v>
      </c>
      <c r="E36739" t="s">
        <v>39590</v>
      </c>
      <c r="F36739" s="2"/>
    </row>
    <row r="36740" outlineLevel="2">
      <c r="A36740" s="2" t="s">
        <v>39552</v>
      </c>
      <c r="B36740" s="2" t="s">
        <v>39591</v>
      </c>
      <c r="C36740" s="2" t="s">
        <v>39592</v>
      </c>
      <c r="D36740" s="2">
        <v>26035</v>
      </c>
      <c r="E36740" t="s">
        <v>39593</v>
      </c>
      <c r="F36740" s="2"/>
    </row>
    <row r="36741" outlineLevel="2">
      <c r="A36741" s="2" t="s">
        <v>39552</v>
      </c>
      <c r="B36741" s="2" t="s">
        <v>39591</v>
      </c>
      <c r="C36741" s="2" t="s">
        <v>39592</v>
      </c>
      <c r="D36741" s="2">
        <v>25165</v>
      </c>
      <c r="E36741" t="s">
        <v>39594</v>
      </c>
      <c r="F36741" s="2" t="s">
        <v>40</v>
      </c>
    </row>
    <row r="36742" outlineLevel="2">
      <c r="A36742" s="2" t="s">
        <v>39552</v>
      </c>
      <c r="B36742" s="2" t="s">
        <v>39591</v>
      </c>
      <c r="C36742" s="2" t="s">
        <v>39592</v>
      </c>
      <c r="D36742" s="2">
        <v>26031</v>
      </c>
      <c r="E36742" t="s">
        <v>39595</v>
      </c>
      <c r="F36742" s="2"/>
    </row>
    <row r="36743" outlineLevel="2">
      <c r="A36743" s="2" t="s">
        <v>39552</v>
      </c>
      <c r="B36743" s="2" t="s">
        <v>39591</v>
      </c>
      <c r="C36743" s="2" t="s">
        <v>39596</v>
      </c>
      <c r="D36743" s="2">
        <v>34581</v>
      </c>
      <c r="E36743" t="s">
        <v>39597</v>
      </c>
      <c r="F36743" s="2"/>
    </row>
    <row r="36744" outlineLevel="2">
      <c r="A36744" s="2" t="s">
        <v>39552</v>
      </c>
      <c r="B36744" s="2" t="s">
        <v>39591</v>
      </c>
      <c r="C36744" s="2" t="s">
        <v>39596</v>
      </c>
      <c r="D36744" s="2">
        <v>54492</v>
      </c>
      <c r="E36744" t="s">
        <v>39598</v>
      </c>
      <c r="F36744" s="2"/>
    </row>
    <row r="36745" outlineLevel="2">
      <c r="A36745" s="2" t="s">
        <v>39552</v>
      </c>
      <c r="B36745" s="2" t="s">
        <v>39591</v>
      </c>
      <c r="C36745" s="2" t="s">
        <v>39596</v>
      </c>
      <c r="D36745" s="2">
        <v>61905</v>
      </c>
      <c r="E36745" t="s">
        <v>39599</v>
      </c>
      <c r="F36745" s="2"/>
    </row>
    <row r="36746" outlineLevel="1" collapsed="1">
      <c r="A36746" s="3" t="s">
        <v>39552</v>
      </c>
      <c r="B36746" s="3"/>
      <c r="C36746" s="3"/>
      <c r="D36746" s="3"/>
      <c r="E36746" s="4"/>
      <c r="F36746" s="3"/>
    </row>
    <row r="36747" outlineLevel="2">
      <c r="A36747" s="2" t="s">
        <v>39600</v>
      </c>
      <c r="B36747" s="2" t="s">
        <v>39601</v>
      </c>
      <c r="C36747" s="2" t="s">
        <v>39602</v>
      </c>
      <c r="D36747" s="2">
        <v>1616112</v>
      </c>
      <c r="E36747" t="s">
        <v>39603</v>
      </c>
      <c r="F36747" s="2"/>
    </row>
    <row r="36748" outlineLevel="2">
      <c r="A36748" s="2" t="s">
        <v>39600</v>
      </c>
      <c r="B36748" s="2" t="s">
        <v>39601</v>
      </c>
      <c r="C36748" s="2" t="s">
        <v>39602</v>
      </c>
      <c r="D36748" s="2">
        <v>1616116</v>
      </c>
      <c r="E36748" t="s">
        <v>39604</v>
      </c>
      <c r="F36748" s="2"/>
    </row>
    <row r="36749" outlineLevel="2">
      <c r="A36749" s="2" t="s">
        <v>39600</v>
      </c>
      <c r="B36749" s="2" t="s">
        <v>39601</v>
      </c>
      <c r="C36749" s="2" t="s">
        <v>39602</v>
      </c>
      <c r="D36749" s="2">
        <v>1616118</v>
      </c>
      <c r="E36749" t="s">
        <v>39605</v>
      </c>
      <c r="F36749" s="2"/>
    </row>
    <row r="36750" outlineLevel="2">
      <c r="A36750" s="2" t="s">
        <v>39600</v>
      </c>
      <c r="B36750" s="2" t="s">
        <v>39601</v>
      </c>
      <c r="C36750" s="2" t="s">
        <v>39606</v>
      </c>
      <c r="D36750" s="2">
        <v>606513</v>
      </c>
      <c r="E36750" t="s">
        <v>39607</v>
      </c>
      <c r="F36750" s="2"/>
    </row>
    <row r="36751" outlineLevel="2">
      <c r="A36751" s="2" t="s">
        <v>39600</v>
      </c>
      <c r="B36751" s="2" t="s">
        <v>39601</v>
      </c>
      <c r="C36751" s="2" t="s">
        <v>39606</v>
      </c>
      <c r="D36751" s="2">
        <v>1303775</v>
      </c>
      <c r="E36751" t="s">
        <v>39608</v>
      </c>
      <c r="F36751" s="2"/>
    </row>
    <row r="36752" outlineLevel="2">
      <c r="A36752" s="2" t="s">
        <v>39600</v>
      </c>
      <c r="B36752" s="2" t="s">
        <v>39601</v>
      </c>
      <c r="C36752" s="2" t="s">
        <v>39606</v>
      </c>
      <c r="D36752" s="2">
        <v>1303776</v>
      </c>
      <c r="E36752" t="s">
        <v>39609</v>
      </c>
      <c r="F36752" s="2" t="s">
        <v>40</v>
      </c>
    </row>
    <row r="36753" outlineLevel="2">
      <c r="A36753" s="2" t="s">
        <v>39600</v>
      </c>
      <c r="B36753" s="2" t="s">
        <v>39601</v>
      </c>
      <c r="C36753" s="2" t="s">
        <v>39610</v>
      </c>
      <c r="D36753" s="2">
        <v>348379</v>
      </c>
      <c r="E36753" t="s">
        <v>39611</v>
      </c>
      <c r="F36753" s="2"/>
    </row>
    <row r="36754" outlineLevel="2">
      <c r="A36754" s="2" t="s">
        <v>39600</v>
      </c>
      <c r="B36754" s="2" t="s">
        <v>39601</v>
      </c>
      <c r="C36754" s="2" t="s">
        <v>39612</v>
      </c>
      <c r="D36754" s="2">
        <v>1558957</v>
      </c>
      <c r="E36754" t="s">
        <v>39613</v>
      </c>
      <c r="F36754" s="2"/>
    </row>
    <row r="36755" outlineLevel="2">
      <c r="A36755" s="2" t="s">
        <v>39600</v>
      </c>
      <c r="B36755" s="2" t="s">
        <v>39601</v>
      </c>
      <c r="C36755" s="2" t="s">
        <v>39606</v>
      </c>
      <c r="D36755" s="2">
        <v>688438</v>
      </c>
      <c r="E36755" t="s">
        <v>39614</v>
      </c>
      <c r="F36755" s="2"/>
    </row>
    <row r="36756" outlineLevel="2">
      <c r="A36756" s="2" t="s">
        <v>39600</v>
      </c>
      <c r="B36756" s="2" t="s">
        <v>39615</v>
      </c>
      <c r="C36756" s="2" t="s">
        <v>39616</v>
      </c>
      <c r="D36756" s="2">
        <v>1027164</v>
      </c>
      <c r="E36756" t="s">
        <v>39617</v>
      </c>
      <c r="F36756" s="2"/>
    </row>
    <row r="36757" outlineLevel="2">
      <c r="A36757" s="2" t="s">
        <v>39600</v>
      </c>
      <c r="B36757" s="2" t="s">
        <v>39618</v>
      </c>
      <c r="C36757" s="2" t="s">
        <v>73</v>
      </c>
      <c r="D36757" s="2">
        <v>763616</v>
      </c>
      <c r="E36757" t="s">
        <v>39619</v>
      </c>
      <c r="F36757" s="2"/>
    </row>
    <row r="36758" outlineLevel="2">
      <c r="A36758" s="2" t="s">
        <v>39600</v>
      </c>
      <c r="B36758" s="2" t="s">
        <v>39618</v>
      </c>
      <c r="C36758" s="2" t="s">
        <v>73</v>
      </c>
      <c r="D36758" s="2">
        <v>653107</v>
      </c>
      <c r="E36758" t="s">
        <v>39620</v>
      </c>
      <c r="F36758" s="2"/>
    </row>
    <row r="36759" outlineLevel="2">
      <c r="A36759" s="2" t="s">
        <v>39600</v>
      </c>
      <c r="B36759" s="2" t="s">
        <v>39618</v>
      </c>
      <c r="C36759" s="2" t="s">
        <v>73</v>
      </c>
      <c r="D36759" s="2">
        <v>344818</v>
      </c>
      <c r="E36759" t="s">
        <v>39621</v>
      </c>
      <c r="F36759" s="2"/>
    </row>
    <row r="36760" outlineLevel="2">
      <c r="A36760" s="2" t="s">
        <v>39600</v>
      </c>
      <c r="B36760" s="2" t="s">
        <v>39615</v>
      </c>
      <c r="C36760" s="2" t="s">
        <v>73</v>
      </c>
      <c r="D36760" s="2">
        <v>1008699</v>
      </c>
      <c r="E36760" t="s">
        <v>39622</v>
      </c>
      <c r="F36760" s="2" t="s">
        <v>40</v>
      </c>
    </row>
    <row r="36761" outlineLevel="1" collapsed="1">
      <c r="A36761" s="3" t="s">
        <v>39600</v>
      </c>
      <c r="B36761" s="3"/>
      <c r="C36761" s="3"/>
      <c r="D36761" s="3"/>
      <c r="E36761" s="4"/>
      <c r="F36761" s="3"/>
    </row>
    <row r="36762" outlineLevel="2">
      <c r="A36762" s="2" t="s">
        <v>39623</v>
      </c>
      <c r="B36762" s="2" t="s">
        <v>39624</v>
      </c>
      <c r="C36762" s="2" t="s">
        <v>73</v>
      </c>
      <c r="D36762" s="2">
        <v>436419</v>
      </c>
      <c r="E36762" t="s">
        <v>39625</v>
      </c>
      <c r="F36762" s="2"/>
    </row>
    <row r="36763" outlineLevel="2">
      <c r="A36763" s="2" t="s">
        <v>39623</v>
      </c>
      <c r="B36763" s="2" t="s">
        <v>39624</v>
      </c>
      <c r="C36763" s="2" t="s">
        <v>73</v>
      </c>
      <c r="D36763" s="2">
        <v>1610006</v>
      </c>
      <c r="E36763" t="s">
        <v>39626</v>
      </c>
      <c r="F36763" s="2"/>
    </row>
    <row r="36764" outlineLevel="2">
      <c r="A36764" s="2" t="s">
        <v>39623</v>
      </c>
      <c r="B36764" s="2" t="s">
        <v>39624</v>
      </c>
      <c r="C36764" s="2" t="s">
        <v>73</v>
      </c>
      <c r="D36764" s="2">
        <v>645248</v>
      </c>
      <c r="E36764" t="s">
        <v>39627</v>
      </c>
      <c r="F36764" s="2"/>
    </row>
    <row r="36765" outlineLevel="2">
      <c r="A36765" s="2" t="s">
        <v>39623</v>
      </c>
      <c r="B36765" s="2" t="s">
        <v>39624</v>
      </c>
      <c r="C36765" s="2" t="s">
        <v>73</v>
      </c>
      <c r="D36765" s="2">
        <v>611624</v>
      </c>
      <c r="E36765" t="s">
        <v>39628</v>
      </c>
      <c r="F36765" s="2"/>
    </row>
    <row r="36766" outlineLevel="2">
      <c r="A36766" s="2" t="s">
        <v>39623</v>
      </c>
      <c r="B36766" s="2" t="s">
        <v>39624</v>
      </c>
      <c r="C36766" s="2" t="s">
        <v>73</v>
      </c>
      <c r="D36766" s="2">
        <v>660137</v>
      </c>
      <c r="E36766" t="s">
        <v>39629</v>
      </c>
      <c r="F36766" s="2"/>
    </row>
    <row r="36767" outlineLevel="2">
      <c r="A36767" s="2" t="s">
        <v>39623</v>
      </c>
      <c r="B36767" s="2" t="s">
        <v>39624</v>
      </c>
      <c r="C36767" s="2" t="s">
        <v>73</v>
      </c>
      <c r="D36767" s="2">
        <v>611619</v>
      </c>
      <c r="E36767" t="s">
        <v>39630</v>
      </c>
      <c r="F36767" s="2"/>
    </row>
    <row r="36768" outlineLevel="2">
      <c r="A36768" s="2" t="s">
        <v>39623</v>
      </c>
      <c r="B36768" s="2" t="s">
        <v>39624</v>
      </c>
      <c r="C36768" s="2" t="s">
        <v>73</v>
      </c>
      <c r="D36768" s="2">
        <v>472275</v>
      </c>
      <c r="E36768" t="s">
        <v>39631</v>
      </c>
      <c r="F36768" s="2"/>
    </row>
    <row r="36769" outlineLevel="2">
      <c r="A36769" s="2" t="s">
        <v>39623</v>
      </c>
      <c r="B36769" s="2" t="s">
        <v>39624</v>
      </c>
      <c r="C36769" s="2" t="s">
        <v>73</v>
      </c>
      <c r="D36769" s="2">
        <v>472276</v>
      </c>
      <c r="E36769" t="s">
        <v>39632</v>
      </c>
      <c r="F36769" s="2"/>
    </row>
    <row r="36770" outlineLevel="2">
      <c r="A36770" s="2" t="s">
        <v>39623</v>
      </c>
      <c r="B36770" s="2" t="s">
        <v>39624</v>
      </c>
      <c r="C36770" s="2" t="s">
        <v>73</v>
      </c>
      <c r="D36770" s="2">
        <v>472277</v>
      </c>
      <c r="E36770" t="s">
        <v>39633</v>
      </c>
      <c r="F36770" s="2"/>
    </row>
    <row r="36771" outlineLevel="2">
      <c r="A36771" s="2" t="s">
        <v>39623</v>
      </c>
      <c r="B36771" s="2" t="s">
        <v>39624</v>
      </c>
      <c r="C36771" s="2" t="s">
        <v>73</v>
      </c>
      <c r="D36771" s="2">
        <v>436417</v>
      </c>
      <c r="E36771" t="s">
        <v>39634</v>
      </c>
      <c r="F36771" s="2" t="s">
        <v>40</v>
      </c>
    </row>
    <row r="36772" outlineLevel="2">
      <c r="A36772" s="2" t="s">
        <v>39623</v>
      </c>
      <c r="B36772" s="2" t="s">
        <v>39624</v>
      </c>
      <c r="C36772" s="2" t="s">
        <v>73</v>
      </c>
      <c r="D36772" s="2">
        <v>436418</v>
      </c>
      <c r="E36772" t="s">
        <v>39635</v>
      </c>
      <c r="F36772" s="2"/>
    </row>
    <row r="36773" outlineLevel="2">
      <c r="A36773" s="2" t="s">
        <v>39623</v>
      </c>
      <c r="B36773" s="2" t="s">
        <v>39624</v>
      </c>
      <c r="C36773" s="2" t="s">
        <v>73</v>
      </c>
      <c r="D36773" s="2">
        <v>790207</v>
      </c>
      <c r="E36773" t="s">
        <v>39636</v>
      </c>
      <c r="F36773" s="2"/>
    </row>
    <row r="36774" outlineLevel="2">
      <c r="A36774" s="2" t="s">
        <v>39623</v>
      </c>
      <c r="B36774" s="2" t="s">
        <v>39624</v>
      </c>
      <c r="C36774" s="2" t="s">
        <v>73</v>
      </c>
      <c r="D36774" s="2">
        <v>790238</v>
      </c>
      <c r="E36774" t="s">
        <v>39637</v>
      </c>
      <c r="F36774" s="2"/>
    </row>
    <row r="36775" outlineLevel="2">
      <c r="A36775" s="2" t="s">
        <v>39623</v>
      </c>
      <c r="B36775" s="2" t="s">
        <v>39624</v>
      </c>
      <c r="C36775" s="2" t="s">
        <v>73</v>
      </c>
      <c r="D36775" s="2">
        <v>671011</v>
      </c>
      <c r="E36775" t="s">
        <v>39638</v>
      </c>
      <c r="F36775" s="2"/>
    </row>
    <row r="36776" outlineLevel="2">
      <c r="A36776" s="2" t="s">
        <v>39623</v>
      </c>
      <c r="B36776" s="2" t="s">
        <v>39624</v>
      </c>
      <c r="C36776" s="2" t="s">
        <v>73</v>
      </c>
      <c r="D36776" s="2">
        <v>611644</v>
      </c>
      <c r="E36776" t="s">
        <v>39639</v>
      </c>
      <c r="F36776" s="2"/>
    </row>
    <row r="36777" outlineLevel="2">
      <c r="A36777" s="2" t="s">
        <v>39623</v>
      </c>
      <c r="B36777" s="2" t="s">
        <v>39624</v>
      </c>
      <c r="C36777" s="2" t="s">
        <v>73</v>
      </c>
      <c r="D36777" s="2">
        <v>410467</v>
      </c>
      <c r="E36777" t="s">
        <v>39640</v>
      </c>
      <c r="F36777" s="2"/>
    </row>
    <row r="36778" outlineLevel="2">
      <c r="A36778" s="2" t="s">
        <v>39623</v>
      </c>
      <c r="B36778" s="2" t="s">
        <v>39624</v>
      </c>
      <c r="C36778" s="2" t="s">
        <v>73</v>
      </c>
      <c r="D36778" s="2">
        <v>410469</v>
      </c>
      <c r="E36778" t="s">
        <v>39641</v>
      </c>
      <c r="F36778" s="2" t="s">
        <v>40</v>
      </c>
    </row>
    <row r="36779" outlineLevel="2">
      <c r="A36779" s="2" t="s">
        <v>39623</v>
      </c>
      <c r="B36779" s="2" t="s">
        <v>39624</v>
      </c>
      <c r="C36779" s="2" t="s">
        <v>73</v>
      </c>
      <c r="D36779" s="2">
        <v>1613791</v>
      </c>
      <c r="E36779" t="s">
        <v>39642</v>
      </c>
      <c r="F36779" s="2"/>
    </row>
    <row r="36780" outlineLevel="2">
      <c r="A36780" s="2" t="s">
        <v>39623</v>
      </c>
      <c r="B36780" s="2" t="s">
        <v>39624</v>
      </c>
      <c r="C36780" s="2" t="s">
        <v>73</v>
      </c>
      <c r="D36780" s="2">
        <v>611638</v>
      </c>
      <c r="E36780" t="s">
        <v>39643</v>
      </c>
      <c r="F36780" s="2"/>
    </row>
    <row r="36781" outlineLevel="2">
      <c r="A36781" s="2" t="s">
        <v>39623</v>
      </c>
      <c r="B36781" s="2" t="s">
        <v>39624</v>
      </c>
      <c r="C36781" s="2" t="s">
        <v>12</v>
      </c>
      <c r="D36781" s="2">
        <v>416133</v>
      </c>
      <c r="E36781" t="s">
        <v>39644</v>
      </c>
      <c r="F36781" s="2"/>
    </row>
    <row r="36782" outlineLevel="2">
      <c r="A36782" s="2" t="s">
        <v>39623</v>
      </c>
      <c r="B36782" s="2" t="s">
        <v>39624</v>
      </c>
      <c r="C36782" s="2" t="s">
        <v>73</v>
      </c>
      <c r="D36782" s="2">
        <v>436422</v>
      </c>
      <c r="E36782" t="s">
        <v>39645</v>
      </c>
      <c r="F36782" s="2"/>
    </row>
    <row r="36783" outlineLevel="2">
      <c r="A36783" s="2" t="s">
        <v>39623</v>
      </c>
      <c r="B36783" s="2" t="s">
        <v>39624</v>
      </c>
      <c r="C36783" s="2" t="s">
        <v>73</v>
      </c>
      <c r="D36783" s="2">
        <v>538445</v>
      </c>
      <c r="E36783" t="s">
        <v>39646</v>
      </c>
      <c r="F36783" s="2"/>
    </row>
    <row r="36784" outlineLevel="2">
      <c r="A36784" s="2" t="s">
        <v>39623</v>
      </c>
      <c r="B36784" s="2" t="s">
        <v>39624</v>
      </c>
      <c r="C36784" s="2" t="s">
        <v>73</v>
      </c>
      <c r="D36784" s="2">
        <v>510069</v>
      </c>
      <c r="E36784" t="s">
        <v>39647</v>
      </c>
      <c r="F36784" s="2"/>
    </row>
    <row r="36785" outlineLevel="2">
      <c r="A36785" s="2" t="s">
        <v>39623</v>
      </c>
      <c r="B36785" s="2" t="s">
        <v>39624</v>
      </c>
      <c r="C36785" s="2" t="s">
        <v>73</v>
      </c>
      <c r="D36785" s="2">
        <v>790203</v>
      </c>
      <c r="E36785" t="s">
        <v>39648</v>
      </c>
      <c r="F36785" s="2"/>
    </row>
    <row r="36786" outlineLevel="2">
      <c r="A36786" s="2" t="s">
        <v>39623</v>
      </c>
      <c r="B36786" s="2" t="s">
        <v>39624</v>
      </c>
      <c r="C36786" s="2" t="s">
        <v>73</v>
      </c>
      <c r="D36786" s="2">
        <v>510071</v>
      </c>
      <c r="E36786" t="s">
        <v>39649</v>
      </c>
      <c r="F36786" s="2"/>
    </row>
    <row r="36787" outlineLevel="2">
      <c r="A36787" s="2" t="s">
        <v>39623</v>
      </c>
      <c r="B36787" s="2" t="s">
        <v>39624</v>
      </c>
      <c r="C36787" s="2" t="s">
        <v>73</v>
      </c>
      <c r="D36787" s="2">
        <v>676466</v>
      </c>
      <c r="E36787" t="s">
        <v>39650</v>
      </c>
      <c r="F36787" s="2"/>
    </row>
    <row r="36788" outlineLevel="2">
      <c r="A36788" s="2" t="s">
        <v>39623</v>
      </c>
      <c r="B36788" s="2" t="s">
        <v>39624</v>
      </c>
      <c r="C36788" s="2" t="s">
        <v>73</v>
      </c>
      <c r="D36788" s="2">
        <v>1284606</v>
      </c>
      <c r="E36788" t="s">
        <v>39651</v>
      </c>
      <c r="F36788" s="2"/>
    </row>
    <row r="36789" outlineLevel="2">
      <c r="A36789" s="2" t="s">
        <v>39623</v>
      </c>
      <c r="B36789" s="2" t="s">
        <v>39624</v>
      </c>
      <c r="C36789" s="2" t="s">
        <v>73</v>
      </c>
      <c r="D36789" s="2">
        <v>790220</v>
      </c>
      <c r="E36789" t="s">
        <v>39652</v>
      </c>
      <c r="F36789" s="2" t="s">
        <v>40</v>
      </c>
    </row>
    <row r="36790" outlineLevel="2">
      <c r="A36790" s="2" t="s">
        <v>39623</v>
      </c>
      <c r="B36790" s="2" t="s">
        <v>39624</v>
      </c>
      <c r="C36790" s="2" t="s">
        <v>73</v>
      </c>
      <c r="D36790" s="2">
        <v>1185456</v>
      </c>
      <c r="E36790" t="s">
        <v>39653</v>
      </c>
      <c r="F36790" s="2"/>
    </row>
    <row r="36791" outlineLevel="2">
      <c r="A36791" s="2" t="s">
        <v>39623</v>
      </c>
      <c r="B36791" s="2" t="s">
        <v>39624</v>
      </c>
      <c r="C36791" s="2" t="s">
        <v>73</v>
      </c>
      <c r="D36791" s="2">
        <v>776255</v>
      </c>
      <c r="E36791" t="s">
        <v>39654</v>
      </c>
      <c r="F36791" s="2"/>
    </row>
    <row r="36792" outlineLevel="2">
      <c r="A36792" s="2" t="s">
        <v>39623</v>
      </c>
      <c r="B36792" s="2" t="s">
        <v>39624</v>
      </c>
      <c r="C36792" s="2" t="s">
        <v>12</v>
      </c>
      <c r="D36792" s="2">
        <v>925585</v>
      </c>
      <c r="E36792" t="s">
        <v>39655</v>
      </c>
      <c r="F36792" s="2"/>
    </row>
    <row r="36793" outlineLevel="2">
      <c r="A36793" s="2" t="s">
        <v>39623</v>
      </c>
      <c r="B36793" s="2" t="s">
        <v>39624</v>
      </c>
      <c r="C36793" s="2" t="s">
        <v>12</v>
      </c>
      <c r="D36793" s="2">
        <v>925584</v>
      </c>
      <c r="E36793" t="s">
        <v>39656</v>
      </c>
      <c r="F36793" s="2" t="s">
        <v>40</v>
      </c>
    </row>
    <row r="36794" outlineLevel="2">
      <c r="A36794" s="2" t="s">
        <v>39623</v>
      </c>
      <c r="B36794" s="2" t="s">
        <v>39624</v>
      </c>
      <c r="C36794" s="2" t="s">
        <v>12</v>
      </c>
      <c r="D36794" s="2">
        <v>172240</v>
      </c>
      <c r="E36794" t="s">
        <v>39657</v>
      </c>
      <c r="F36794" s="2"/>
    </row>
    <row r="36795" outlineLevel="2">
      <c r="A36795" s="2" t="s">
        <v>39623</v>
      </c>
      <c r="B36795" s="2" t="s">
        <v>39624</v>
      </c>
      <c r="C36795" s="2" t="s">
        <v>73</v>
      </c>
      <c r="D36795" s="2">
        <v>1677635</v>
      </c>
      <c r="E36795" t="s">
        <v>39658</v>
      </c>
      <c r="F36795" s="2"/>
    </row>
    <row r="36796" outlineLevel="2">
      <c r="A36796" s="2" t="s">
        <v>39623</v>
      </c>
      <c r="B36796" s="2" t="s">
        <v>39624</v>
      </c>
      <c r="C36796" s="2" t="s">
        <v>73</v>
      </c>
      <c r="D36796" s="2">
        <v>1677636</v>
      </c>
      <c r="E36796" t="s">
        <v>39659</v>
      </c>
      <c r="F36796" s="2"/>
    </row>
    <row r="36797" outlineLevel="2">
      <c r="A36797" s="2" t="s">
        <v>39623</v>
      </c>
      <c r="B36797" s="2" t="s">
        <v>39624</v>
      </c>
      <c r="C36797" s="2" t="s">
        <v>73</v>
      </c>
      <c r="D36797" s="2">
        <v>1677639</v>
      </c>
      <c r="E36797" t="s">
        <v>39660</v>
      </c>
      <c r="F36797" s="2"/>
    </row>
    <row r="36798" outlineLevel="2">
      <c r="A36798" s="2" t="s">
        <v>39623</v>
      </c>
      <c r="B36798" s="2" t="s">
        <v>39624</v>
      </c>
      <c r="C36798" s="2" t="s">
        <v>73</v>
      </c>
      <c r="D36798" s="2">
        <v>645244</v>
      </c>
      <c r="E36798" t="s">
        <v>39661</v>
      </c>
      <c r="F36798" s="2"/>
    </row>
    <row r="36799" outlineLevel="2">
      <c r="A36799" s="2" t="s">
        <v>39623</v>
      </c>
      <c r="B36799" s="2" t="s">
        <v>39624</v>
      </c>
      <c r="C36799" s="2" t="s">
        <v>73</v>
      </c>
      <c r="D36799" s="2">
        <v>645245</v>
      </c>
      <c r="E36799" t="s">
        <v>39662</v>
      </c>
      <c r="F36799" s="2"/>
    </row>
    <row r="36800" outlineLevel="2">
      <c r="A36800" s="2" t="s">
        <v>39623</v>
      </c>
      <c r="B36800" s="2" t="s">
        <v>39624</v>
      </c>
      <c r="C36800" s="2" t="s">
        <v>73</v>
      </c>
      <c r="D36800" s="2">
        <v>645246</v>
      </c>
      <c r="E36800" t="s">
        <v>39663</v>
      </c>
      <c r="F36800" s="2"/>
    </row>
    <row r="36801" outlineLevel="2">
      <c r="A36801" s="2" t="s">
        <v>39623</v>
      </c>
      <c r="B36801" s="2" t="s">
        <v>39624</v>
      </c>
      <c r="C36801" s="2" t="s">
        <v>73</v>
      </c>
      <c r="D36801" s="2">
        <v>1199210</v>
      </c>
      <c r="E36801" t="s">
        <v>39664</v>
      </c>
      <c r="F36801" s="2"/>
    </row>
    <row r="36802" outlineLevel="2">
      <c r="A36802" s="2" t="s">
        <v>39623</v>
      </c>
      <c r="B36802" s="2" t="s">
        <v>39624</v>
      </c>
      <c r="C36802" s="2" t="s">
        <v>73</v>
      </c>
      <c r="D36802" s="2">
        <v>1199209</v>
      </c>
      <c r="E36802" t="s">
        <v>39665</v>
      </c>
      <c r="F36802" s="2"/>
    </row>
    <row r="36803" outlineLevel="2">
      <c r="A36803" s="2" t="s">
        <v>39623</v>
      </c>
      <c r="B36803" s="2" t="s">
        <v>39624</v>
      </c>
      <c r="C36803" s="2" t="s">
        <v>73</v>
      </c>
      <c r="D36803" s="2">
        <v>1588453</v>
      </c>
      <c r="E36803" t="s">
        <v>39666</v>
      </c>
      <c r="F36803" s="2"/>
    </row>
    <row r="36804" outlineLevel="2">
      <c r="A36804" s="2" t="s">
        <v>39623</v>
      </c>
      <c r="B36804" s="2" t="s">
        <v>39624</v>
      </c>
      <c r="C36804" s="2" t="s">
        <v>73</v>
      </c>
      <c r="D36804" s="2">
        <v>611622</v>
      </c>
      <c r="E36804" t="s">
        <v>39667</v>
      </c>
      <c r="F36804" s="2"/>
    </row>
    <row r="36805" outlineLevel="2">
      <c r="A36805" s="2" t="s">
        <v>39623</v>
      </c>
      <c r="B36805" s="2" t="s">
        <v>39624</v>
      </c>
      <c r="C36805" s="2" t="s">
        <v>73</v>
      </c>
      <c r="D36805" s="2">
        <v>790206</v>
      </c>
      <c r="E36805" t="s">
        <v>39668</v>
      </c>
      <c r="F36805" s="2"/>
    </row>
    <row r="36806" outlineLevel="2">
      <c r="A36806" s="2" t="s">
        <v>39623</v>
      </c>
      <c r="B36806" s="2" t="s">
        <v>39624</v>
      </c>
      <c r="C36806" s="2" t="s">
        <v>73</v>
      </c>
      <c r="D36806" s="2">
        <v>436421</v>
      </c>
      <c r="E36806" t="s">
        <v>39669</v>
      </c>
      <c r="F36806" s="2"/>
    </row>
    <row r="36807" outlineLevel="2">
      <c r="A36807" s="2" t="s">
        <v>39623</v>
      </c>
      <c r="B36807" s="2" t="s">
        <v>39624</v>
      </c>
      <c r="C36807" s="2" t="s">
        <v>73</v>
      </c>
      <c r="D36807" s="2">
        <v>790200</v>
      </c>
      <c r="E36807" t="s">
        <v>39670</v>
      </c>
      <c r="F36807" s="2"/>
    </row>
    <row r="36808" outlineLevel="2">
      <c r="A36808" s="2" t="s">
        <v>39623</v>
      </c>
      <c r="B36808" s="2" t="s">
        <v>39624</v>
      </c>
      <c r="C36808" s="2" t="s">
        <v>73</v>
      </c>
      <c r="D36808" s="2">
        <v>790197</v>
      </c>
      <c r="E36808" t="s">
        <v>39671</v>
      </c>
      <c r="F36808" s="2" t="s">
        <v>40</v>
      </c>
    </row>
    <row r="36809" outlineLevel="2">
      <c r="A36809" s="2" t="s">
        <v>39623</v>
      </c>
      <c r="B36809" s="2" t="s">
        <v>39624</v>
      </c>
      <c r="C36809" s="2" t="s">
        <v>73</v>
      </c>
      <c r="D36809" s="2">
        <v>790198</v>
      </c>
      <c r="E36809" t="s">
        <v>39672</v>
      </c>
      <c r="F36809" s="2"/>
    </row>
    <row r="36810" outlineLevel="2">
      <c r="A36810" s="2" t="s">
        <v>39623</v>
      </c>
      <c r="B36810" s="2" t="s">
        <v>39624</v>
      </c>
      <c r="C36810" s="2" t="s">
        <v>12</v>
      </c>
      <c r="D36810" s="2">
        <v>397195</v>
      </c>
      <c r="E36810" t="s">
        <v>39673</v>
      </c>
      <c r="F36810" s="2"/>
    </row>
    <row r="36811" outlineLevel="2">
      <c r="A36811" s="2" t="s">
        <v>39623</v>
      </c>
      <c r="B36811" s="2" t="s">
        <v>39624</v>
      </c>
      <c r="C36811" s="2" t="s">
        <v>73</v>
      </c>
      <c r="D36811" s="2">
        <v>1522727</v>
      </c>
      <c r="E36811" t="s">
        <v>39674</v>
      </c>
      <c r="F36811" s="2"/>
    </row>
    <row r="36812" outlineLevel="2">
      <c r="A36812" s="2" t="s">
        <v>39623</v>
      </c>
      <c r="B36812" s="2" t="s">
        <v>39624</v>
      </c>
      <c r="C36812" s="2" t="s">
        <v>73</v>
      </c>
      <c r="D36812" s="2">
        <v>790191</v>
      </c>
      <c r="E36812" t="s">
        <v>39675</v>
      </c>
      <c r="F36812" s="2"/>
    </row>
    <row r="36813" outlineLevel="2">
      <c r="A36813" s="2" t="s">
        <v>39623</v>
      </c>
      <c r="B36813" s="2" t="s">
        <v>39624</v>
      </c>
      <c r="C36813" s="2" t="s">
        <v>73</v>
      </c>
      <c r="D36813" s="2">
        <v>964703</v>
      </c>
      <c r="E36813" t="s">
        <v>39676</v>
      </c>
      <c r="F36813" s="2"/>
    </row>
    <row r="36814" outlineLevel="2">
      <c r="A36814" s="2" t="s">
        <v>39623</v>
      </c>
      <c r="B36814" s="2" t="s">
        <v>39624</v>
      </c>
      <c r="C36814" s="2" t="s">
        <v>73</v>
      </c>
      <c r="D36814" s="2">
        <v>1610003</v>
      </c>
      <c r="E36814" t="s">
        <v>39677</v>
      </c>
      <c r="F36814" s="2"/>
    </row>
    <row r="36815" outlineLevel="2">
      <c r="A36815" s="2" t="s">
        <v>39623</v>
      </c>
      <c r="B36815" s="2" t="s">
        <v>39624</v>
      </c>
      <c r="C36815" s="2" t="s">
        <v>73</v>
      </c>
      <c r="D36815" s="2">
        <v>1610004</v>
      </c>
      <c r="E36815" t="s">
        <v>39678</v>
      </c>
      <c r="F36815" s="2"/>
    </row>
    <row r="36816" outlineLevel="2">
      <c r="A36816" s="2" t="s">
        <v>39623</v>
      </c>
      <c r="B36816" s="2" t="s">
        <v>39624</v>
      </c>
      <c r="C36816" s="2" t="s">
        <v>73</v>
      </c>
      <c r="D36816" s="2">
        <v>510065</v>
      </c>
      <c r="E36816" t="s">
        <v>39679</v>
      </c>
      <c r="F36816" s="2"/>
    </row>
    <row r="36817" outlineLevel="2">
      <c r="A36817" s="2" t="s">
        <v>39623</v>
      </c>
      <c r="B36817" s="2" t="s">
        <v>39624</v>
      </c>
      <c r="C36817" s="2" t="s">
        <v>73</v>
      </c>
      <c r="D36817" s="2">
        <v>510067</v>
      </c>
      <c r="E36817" t="s">
        <v>39680</v>
      </c>
      <c r="F36817" s="2"/>
    </row>
    <row r="36818" outlineLevel="2">
      <c r="A36818" s="2" t="s">
        <v>39623</v>
      </c>
      <c r="B36818" s="2" t="s">
        <v>39624</v>
      </c>
      <c r="C36818" s="2" t="s">
        <v>73</v>
      </c>
      <c r="D36818" s="2">
        <v>510066</v>
      </c>
      <c r="E36818" t="s">
        <v>39681</v>
      </c>
      <c r="F36818" s="2"/>
    </row>
    <row r="36819" outlineLevel="2">
      <c r="A36819" s="2" t="s">
        <v>39623</v>
      </c>
      <c r="B36819" s="2" t="s">
        <v>39624</v>
      </c>
      <c r="C36819" s="2" t="s">
        <v>73</v>
      </c>
      <c r="D36819" s="2">
        <v>510068</v>
      </c>
      <c r="E36819" t="s">
        <v>39682</v>
      </c>
      <c r="F36819" s="2"/>
    </row>
    <row r="36820" outlineLevel="2">
      <c r="A36820" s="2" t="s">
        <v>39623</v>
      </c>
      <c r="B36820" s="2" t="s">
        <v>39624</v>
      </c>
      <c r="C36820" s="2" t="s">
        <v>73</v>
      </c>
      <c r="D36820" s="2">
        <v>619386</v>
      </c>
      <c r="E36820" t="s">
        <v>39683</v>
      </c>
      <c r="F36820" s="2"/>
    </row>
    <row r="36821" outlineLevel="2">
      <c r="A36821" s="2" t="s">
        <v>39623</v>
      </c>
      <c r="B36821" s="2" t="s">
        <v>39624</v>
      </c>
      <c r="C36821" s="2" t="s">
        <v>73</v>
      </c>
      <c r="D36821" s="2">
        <v>619385</v>
      </c>
      <c r="E36821" t="s">
        <v>39684</v>
      </c>
      <c r="F36821" s="2"/>
    </row>
    <row r="36822" outlineLevel="2">
      <c r="A36822" s="2" t="s">
        <v>39623</v>
      </c>
      <c r="B36822" s="2" t="s">
        <v>39624</v>
      </c>
      <c r="C36822" s="2" t="s">
        <v>73</v>
      </c>
      <c r="D36822" s="2">
        <v>619383</v>
      </c>
      <c r="E36822" t="s">
        <v>39685</v>
      </c>
      <c r="F36822" s="2"/>
    </row>
    <row r="36823" outlineLevel="2">
      <c r="A36823" s="2" t="s">
        <v>39623</v>
      </c>
      <c r="B36823" s="2" t="s">
        <v>39624</v>
      </c>
      <c r="C36823" s="2" t="s">
        <v>73</v>
      </c>
      <c r="D36823" s="2">
        <v>964430</v>
      </c>
      <c r="E36823" t="s">
        <v>39686</v>
      </c>
      <c r="F36823" s="2"/>
    </row>
    <row r="36824" outlineLevel="2">
      <c r="A36824" s="2" t="s">
        <v>39623</v>
      </c>
      <c r="B36824" s="2" t="s">
        <v>39624</v>
      </c>
      <c r="C36824" s="2" t="s">
        <v>73</v>
      </c>
      <c r="D36824" s="2">
        <v>1199191</v>
      </c>
      <c r="E36824" t="s">
        <v>39687</v>
      </c>
      <c r="F36824" s="2"/>
    </row>
    <row r="36825" outlineLevel="2">
      <c r="A36825" s="2" t="s">
        <v>39623</v>
      </c>
      <c r="B36825" s="2" t="s">
        <v>39624</v>
      </c>
      <c r="C36825" s="2" t="s">
        <v>73</v>
      </c>
      <c r="D36825" s="2">
        <v>964691</v>
      </c>
      <c r="E36825" t="s">
        <v>39688</v>
      </c>
      <c r="F36825" s="2"/>
    </row>
    <row r="36826" outlineLevel="2">
      <c r="A36826" s="2" t="s">
        <v>39623</v>
      </c>
      <c r="B36826" s="2" t="s">
        <v>39624</v>
      </c>
      <c r="C36826" s="2" t="s">
        <v>73</v>
      </c>
      <c r="D36826" s="2">
        <v>964692</v>
      </c>
      <c r="E36826" t="s">
        <v>39689</v>
      </c>
      <c r="F36826" s="2"/>
    </row>
    <row r="36827" outlineLevel="2">
      <c r="A36827" s="2" t="s">
        <v>39623</v>
      </c>
      <c r="B36827" s="2" t="s">
        <v>39624</v>
      </c>
      <c r="C36827" s="2" t="s">
        <v>73</v>
      </c>
      <c r="D36827" s="2">
        <v>436435</v>
      </c>
      <c r="E36827" t="s">
        <v>39690</v>
      </c>
      <c r="F36827" s="2"/>
    </row>
    <row r="36828" outlineLevel="2">
      <c r="A36828" s="2" t="s">
        <v>39623</v>
      </c>
      <c r="B36828" s="2" t="s">
        <v>39624</v>
      </c>
      <c r="C36828" s="2" t="s">
        <v>73</v>
      </c>
      <c r="D36828" s="2">
        <v>1367367</v>
      </c>
      <c r="E36828" t="s">
        <v>39691</v>
      </c>
      <c r="F36828" s="2"/>
    </row>
    <row r="36829" outlineLevel="2">
      <c r="A36829" s="2" t="s">
        <v>39623</v>
      </c>
      <c r="B36829" s="2" t="s">
        <v>39624</v>
      </c>
      <c r="C36829" s="2" t="s">
        <v>73</v>
      </c>
      <c r="D36829" s="2">
        <v>1367366</v>
      </c>
      <c r="E36829" t="s">
        <v>39692</v>
      </c>
      <c r="F36829" s="2"/>
    </row>
    <row r="36830" outlineLevel="2">
      <c r="A36830" s="2" t="s">
        <v>39623</v>
      </c>
      <c r="B36830" s="2" t="s">
        <v>39624</v>
      </c>
      <c r="C36830" s="2" t="s">
        <v>73</v>
      </c>
      <c r="D36830" s="2">
        <v>1199202</v>
      </c>
      <c r="E36830" t="s">
        <v>39693</v>
      </c>
      <c r="F36830" s="2"/>
    </row>
    <row r="36831" outlineLevel="2">
      <c r="A36831" s="2" t="s">
        <v>39623</v>
      </c>
      <c r="B36831" s="2" t="s">
        <v>39624</v>
      </c>
      <c r="C36831" s="2" t="s">
        <v>73</v>
      </c>
      <c r="D36831" s="2">
        <v>1199207</v>
      </c>
      <c r="E36831" t="s">
        <v>39694</v>
      </c>
      <c r="F36831" s="2"/>
    </row>
    <row r="36832" outlineLevel="2">
      <c r="A36832" s="2" t="s">
        <v>39623</v>
      </c>
      <c r="B36832" s="2" t="s">
        <v>39624</v>
      </c>
      <c r="C36832" s="2" t="s">
        <v>73</v>
      </c>
      <c r="D36832" s="2">
        <v>1540977</v>
      </c>
      <c r="E36832" t="s">
        <v>39695</v>
      </c>
      <c r="F36832" s="2"/>
    </row>
    <row r="36833" outlineLevel="2">
      <c r="A36833" s="2" t="s">
        <v>39623</v>
      </c>
      <c r="B36833" s="2" t="s">
        <v>39624</v>
      </c>
      <c r="C36833" s="2" t="s">
        <v>73</v>
      </c>
      <c r="D36833" s="2">
        <v>1540978</v>
      </c>
      <c r="E36833" t="s">
        <v>39696</v>
      </c>
      <c r="F36833" s="2"/>
    </row>
    <row r="36834" outlineLevel="2">
      <c r="A36834" s="2" t="s">
        <v>39623</v>
      </c>
      <c r="B36834" s="2" t="s">
        <v>39624</v>
      </c>
      <c r="C36834" s="2" t="s">
        <v>73</v>
      </c>
      <c r="D36834" s="2">
        <v>1453536</v>
      </c>
      <c r="E36834" t="s">
        <v>39697</v>
      </c>
      <c r="F36834" s="2"/>
    </row>
    <row r="36835" outlineLevel="2">
      <c r="A36835" s="2" t="s">
        <v>39623</v>
      </c>
      <c r="B36835" s="2" t="s">
        <v>39624</v>
      </c>
      <c r="C36835" s="2" t="s">
        <v>73</v>
      </c>
      <c r="D36835" s="2">
        <v>1199194</v>
      </c>
      <c r="E36835" t="s">
        <v>39698</v>
      </c>
      <c r="F36835" s="2"/>
    </row>
    <row r="36836" outlineLevel="2">
      <c r="A36836" s="2" t="s">
        <v>39623</v>
      </c>
      <c r="B36836" s="2" t="s">
        <v>39624</v>
      </c>
      <c r="C36836" s="2" t="s">
        <v>73</v>
      </c>
      <c r="D36836" s="2">
        <v>1610007</v>
      </c>
      <c r="E36836" t="s">
        <v>39699</v>
      </c>
      <c r="F36836" s="2"/>
    </row>
    <row r="36837" outlineLevel="2">
      <c r="A36837" s="2" t="s">
        <v>39623</v>
      </c>
      <c r="B36837" s="2" t="s">
        <v>39624</v>
      </c>
      <c r="C36837" s="2" t="s">
        <v>73</v>
      </c>
      <c r="D36837" s="2">
        <v>645224</v>
      </c>
      <c r="E36837" t="s">
        <v>39700</v>
      </c>
      <c r="F36837" s="2"/>
    </row>
    <row r="36838" outlineLevel="2">
      <c r="A36838" s="2" t="s">
        <v>39623</v>
      </c>
      <c r="B36838" s="2" t="s">
        <v>39624</v>
      </c>
      <c r="C36838" s="2" t="s">
        <v>73</v>
      </c>
      <c r="D36838" s="2">
        <v>645227</v>
      </c>
      <c r="E36838" t="s">
        <v>39701</v>
      </c>
      <c r="F36838" s="2"/>
    </row>
    <row r="36839" outlineLevel="2">
      <c r="A36839" s="2" t="s">
        <v>39623</v>
      </c>
      <c r="B36839" s="2" t="s">
        <v>39624</v>
      </c>
      <c r="C36839" s="2" t="s">
        <v>73</v>
      </c>
      <c r="D36839" s="2">
        <v>1367365</v>
      </c>
      <c r="E36839" t="s">
        <v>39702</v>
      </c>
      <c r="F36839" s="2"/>
    </row>
    <row r="36840" outlineLevel="2">
      <c r="A36840" s="2" t="s">
        <v>39623</v>
      </c>
      <c r="B36840" s="2" t="s">
        <v>39624</v>
      </c>
      <c r="C36840" s="2" t="s">
        <v>73</v>
      </c>
      <c r="D36840" s="2">
        <v>644730</v>
      </c>
      <c r="E36840" t="s">
        <v>39703</v>
      </c>
      <c r="F36840" s="2"/>
    </row>
    <row r="36841" outlineLevel="2">
      <c r="A36841" s="2" t="s">
        <v>39623</v>
      </c>
      <c r="B36841" s="2" t="s">
        <v>39624</v>
      </c>
      <c r="C36841" s="2" t="s">
        <v>73</v>
      </c>
      <c r="D36841" s="2">
        <v>645212</v>
      </c>
      <c r="E36841" t="s">
        <v>39704</v>
      </c>
      <c r="F36841" s="2"/>
    </row>
    <row r="36842" outlineLevel="2">
      <c r="A36842" s="2" t="s">
        <v>39623</v>
      </c>
      <c r="B36842" s="2" t="s">
        <v>39624</v>
      </c>
      <c r="C36842" s="2" t="s">
        <v>73</v>
      </c>
      <c r="D36842" s="2">
        <v>645213</v>
      </c>
      <c r="E36842" t="s">
        <v>39705</v>
      </c>
      <c r="F36842" s="2"/>
    </row>
    <row r="36843" outlineLevel="2">
      <c r="A36843" s="2" t="s">
        <v>39623</v>
      </c>
      <c r="B36843" s="2" t="s">
        <v>39624</v>
      </c>
      <c r="C36843" s="2" t="s">
        <v>73</v>
      </c>
      <c r="D36843" s="2">
        <v>645211</v>
      </c>
      <c r="E36843" t="s">
        <v>39706</v>
      </c>
      <c r="F36843" s="2"/>
    </row>
    <row r="36844" outlineLevel="2">
      <c r="A36844" s="2" t="s">
        <v>39623</v>
      </c>
      <c r="B36844" s="2" t="s">
        <v>39624</v>
      </c>
      <c r="C36844" s="2" t="s">
        <v>73</v>
      </c>
      <c r="D36844" s="2">
        <v>644727</v>
      </c>
      <c r="E36844" t="s">
        <v>39707</v>
      </c>
      <c r="F36844" s="2"/>
    </row>
    <row r="36845" outlineLevel="2">
      <c r="A36845" s="2" t="s">
        <v>39623</v>
      </c>
      <c r="B36845" s="2" t="s">
        <v>39624</v>
      </c>
      <c r="C36845" s="2" t="s">
        <v>73</v>
      </c>
      <c r="D36845" s="2">
        <v>644728</v>
      </c>
      <c r="E36845" t="s">
        <v>39708</v>
      </c>
      <c r="F36845" s="2"/>
    </row>
    <row r="36846" outlineLevel="2">
      <c r="A36846" s="2" t="s">
        <v>39623</v>
      </c>
      <c r="B36846" s="2" t="s">
        <v>39624</v>
      </c>
      <c r="C36846" s="2" t="s">
        <v>73</v>
      </c>
      <c r="D36846" s="2">
        <v>644729</v>
      </c>
      <c r="E36846" t="s">
        <v>39709</v>
      </c>
      <c r="F36846" s="2"/>
    </row>
    <row r="36847" outlineLevel="2">
      <c r="A36847" s="2" t="s">
        <v>39623</v>
      </c>
      <c r="B36847" s="2" t="s">
        <v>39624</v>
      </c>
      <c r="C36847" s="2" t="s">
        <v>12</v>
      </c>
      <c r="D36847" s="2">
        <v>425326</v>
      </c>
      <c r="E36847" t="s">
        <v>39710</v>
      </c>
      <c r="F36847" s="2"/>
    </row>
    <row r="36848" outlineLevel="2">
      <c r="A36848" s="2" t="s">
        <v>39623</v>
      </c>
      <c r="B36848" s="2" t="s">
        <v>39624</v>
      </c>
      <c r="C36848" s="2" t="s">
        <v>12</v>
      </c>
      <c r="D36848" s="2">
        <v>425328</v>
      </c>
      <c r="E36848" t="s">
        <v>39711</v>
      </c>
      <c r="F36848" s="2"/>
    </row>
    <row r="36849" outlineLevel="2">
      <c r="A36849" s="2" t="s">
        <v>39623</v>
      </c>
      <c r="B36849" s="2" t="s">
        <v>39624</v>
      </c>
      <c r="C36849" s="2" t="s">
        <v>12</v>
      </c>
      <c r="D36849" s="2">
        <v>416136</v>
      </c>
      <c r="E36849" t="s">
        <v>39712</v>
      </c>
      <c r="F36849" s="2"/>
    </row>
    <row r="36850" outlineLevel="2">
      <c r="A36850" s="2" t="s">
        <v>39623</v>
      </c>
      <c r="B36850" s="2" t="s">
        <v>39624</v>
      </c>
      <c r="C36850" s="2" t="s">
        <v>12</v>
      </c>
      <c r="D36850" s="2">
        <v>425329</v>
      </c>
      <c r="E36850" t="s">
        <v>39713</v>
      </c>
      <c r="F36850" s="2"/>
    </row>
    <row r="36851" outlineLevel="2">
      <c r="A36851" s="2" t="s">
        <v>39623</v>
      </c>
      <c r="B36851" s="2" t="s">
        <v>39624</v>
      </c>
      <c r="C36851" s="2" t="s">
        <v>12</v>
      </c>
      <c r="D36851" s="2">
        <v>425327</v>
      </c>
      <c r="E36851" t="s">
        <v>39714</v>
      </c>
      <c r="F36851" s="2"/>
    </row>
    <row r="36852" outlineLevel="2">
      <c r="A36852" s="2" t="s">
        <v>39623</v>
      </c>
      <c r="B36852" s="2" t="s">
        <v>39624</v>
      </c>
      <c r="C36852" s="2" t="s">
        <v>12</v>
      </c>
      <c r="D36852" s="2">
        <v>416137</v>
      </c>
      <c r="E36852" t="s">
        <v>39715</v>
      </c>
      <c r="F36852" s="2"/>
    </row>
    <row r="36853" outlineLevel="2">
      <c r="A36853" s="2" t="s">
        <v>39623</v>
      </c>
      <c r="B36853" s="2" t="s">
        <v>39624</v>
      </c>
      <c r="C36853" s="2" t="s">
        <v>12</v>
      </c>
      <c r="D36853" s="2">
        <v>416138</v>
      </c>
      <c r="E36853" t="s">
        <v>39716</v>
      </c>
      <c r="F36853" s="2"/>
    </row>
    <row r="36854" outlineLevel="2">
      <c r="A36854" s="2" t="s">
        <v>39623</v>
      </c>
      <c r="B36854" s="2" t="s">
        <v>39624</v>
      </c>
      <c r="C36854" s="2" t="s">
        <v>73</v>
      </c>
      <c r="D36854" s="2">
        <v>1185430</v>
      </c>
      <c r="E36854" t="s">
        <v>39717</v>
      </c>
      <c r="F36854" s="2"/>
    </row>
    <row r="36855" outlineLevel="2">
      <c r="A36855" s="2" t="s">
        <v>39623</v>
      </c>
      <c r="B36855" s="2" t="s">
        <v>39624</v>
      </c>
      <c r="C36855" s="2" t="s">
        <v>12</v>
      </c>
      <c r="D36855" s="2">
        <v>43355</v>
      </c>
      <c r="E36855" t="s">
        <v>39718</v>
      </c>
      <c r="F36855" s="2"/>
    </row>
    <row r="36856" outlineLevel="2">
      <c r="A36856" s="2" t="s">
        <v>39623</v>
      </c>
      <c r="B36856" s="2" t="s">
        <v>39624</v>
      </c>
      <c r="C36856" s="2" t="s">
        <v>12</v>
      </c>
      <c r="D36856" s="2">
        <v>43354</v>
      </c>
      <c r="E36856" t="s">
        <v>39719</v>
      </c>
      <c r="F36856" s="2"/>
    </row>
    <row r="36857" outlineLevel="2">
      <c r="A36857" s="2" t="s">
        <v>39623</v>
      </c>
      <c r="B36857" s="2" t="s">
        <v>39624</v>
      </c>
      <c r="C36857" s="2" t="s">
        <v>12</v>
      </c>
      <c r="D36857" s="2">
        <v>43353</v>
      </c>
      <c r="E36857" t="s">
        <v>39720</v>
      </c>
      <c r="F36857" s="2"/>
    </row>
    <row r="36858" outlineLevel="2">
      <c r="A36858" s="2" t="s">
        <v>39623</v>
      </c>
      <c r="B36858" s="2" t="s">
        <v>39624</v>
      </c>
      <c r="C36858" s="2" t="s">
        <v>73</v>
      </c>
      <c r="D36858" s="2">
        <v>451636</v>
      </c>
      <c r="E36858" t="s">
        <v>39721</v>
      </c>
      <c r="F36858" s="2"/>
    </row>
    <row r="36859" outlineLevel="2">
      <c r="A36859" s="2" t="s">
        <v>39623</v>
      </c>
      <c r="B36859" s="2" t="s">
        <v>39624</v>
      </c>
      <c r="C36859" s="2" t="s">
        <v>73</v>
      </c>
      <c r="D36859" s="2">
        <v>645215</v>
      </c>
      <c r="E36859" t="s">
        <v>39722</v>
      </c>
      <c r="F36859" s="2"/>
    </row>
    <row r="36860" outlineLevel="2">
      <c r="A36860" s="2" t="s">
        <v>39623</v>
      </c>
      <c r="B36860" s="2" t="s">
        <v>39624</v>
      </c>
      <c r="C36860" s="2" t="s">
        <v>73</v>
      </c>
      <c r="D36860" s="2">
        <v>645216</v>
      </c>
      <c r="E36860" t="s">
        <v>39723</v>
      </c>
      <c r="F36860" s="2"/>
    </row>
    <row r="36861" outlineLevel="2">
      <c r="A36861" s="2" t="s">
        <v>39623</v>
      </c>
      <c r="B36861" s="2" t="s">
        <v>39624</v>
      </c>
      <c r="C36861" s="2" t="s">
        <v>73</v>
      </c>
      <c r="D36861" s="2">
        <v>1453535</v>
      </c>
      <c r="E36861" t="s">
        <v>39724</v>
      </c>
      <c r="F36861" s="2"/>
    </row>
    <row r="36862" outlineLevel="2">
      <c r="A36862" s="2" t="s">
        <v>39623</v>
      </c>
      <c r="B36862" s="2" t="s">
        <v>39624</v>
      </c>
      <c r="C36862" s="2" t="s">
        <v>73</v>
      </c>
      <c r="D36862" s="2">
        <v>660142</v>
      </c>
      <c r="E36862" t="s">
        <v>39725</v>
      </c>
      <c r="F36862" s="2"/>
    </row>
    <row r="36863" outlineLevel="2">
      <c r="A36863" s="2" t="s">
        <v>39623</v>
      </c>
      <c r="B36863" s="2" t="s">
        <v>39624</v>
      </c>
      <c r="C36863" s="2" t="s">
        <v>73</v>
      </c>
      <c r="D36863" s="2">
        <v>660141</v>
      </c>
      <c r="E36863" t="s">
        <v>39726</v>
      </c>
      <c r="F36863" s="2"/>
    </row>
    <row r="36864" outlineLevel="2">
      <c r="A36864" s="2" t="s">
        <v>39623</v>
      </c>
      <c r="B36864" s="2" t="s">
        <v>39624</v>
      </c>
      <c r="C36864" s="2" t="s">
        <v>73</v>
      </c>
      <c r="D36864" s="2">
        <v>1199189</v>
      </c>
      <c r="E36864" t="s">
        <v>39727</v>
      </c>
      <c r="F36864" s="2"/>
    </row>
    <row r="36865" outlineLevel="2">
      <c r="A36865" s="2" t="s">
        <v>39623</v>
      </c>
      <c r="B36865" s="2" t="s">
        <v>39624</v>
      </c>
      <c r="C36865" s="2" t="s">
        <v>73</v>
      </c>
      <c r="D36865" s="2">
        <v>645234</v>
      </c>
      <c r="E36865" t="s">
        <v>39728</v>
      </c>
      <c r="F36865" s="2"/>
    </row>
    <row r="36866" outlineLevel="2">
      <c r="A36866" s="2" t="s">
        <v>39623</v>
      </c>
      <c r="B36866" s="2" t="s">
        <v>39624</v>
      </c>
      <c r="C36866" s="2" t="s">
        <v>73</v>
      </c>
      <c r="D36866" s="2">
        <v>1697935</v>
      </c>
      <c r="E36866" t="s">
        <v>39729</v>
      </c>
      <c r="F36866" s="2"/>
    </row>
    <row r="36867" outlineLevel="2">
      <c r="A36867" s="2" t="s">
        <v>39623</v>
      </c>
      <c r="B36867" s="2" t="s">
        <v>39624</v>
      </c>
      <c r="C36867" s="2" t="s">
        <v>73</v>
      </c>
      <c r="D36867" s="2">
        <v>436432</v>
      </c>
      <c r="E36867" t="s">
        <v>39730</v>
      </c>
      <c r="F36867" s="2"/>
    </row>
    <row r="36868" outlineLevel="2">
      <c r="A36868" s="2" t="s">
        <v>39623</v>
      </c>
      <c r="B36868" s="2" t="s">
        <v>39624</v>
      </c>
      <c r="C36868" s="2" t="s">
        <v>73</v>
      </c>
      <c r="D36868" s="2">
        <v>436431</v>
      </c>
      <c r="E36868" t="s">
        <v>39731</v>
      </c>
      <c r="F36868" s="2" t="s">
        <v>2283</v>
      </c>
    </row>
    <row r="36869" outlineLevel="2">
      <c r="A36869" s="2" t="s">
        <v>39623</v>
      </c>
      <c r="B36869" s="2" t="s">
        <v>39624</v>
      </c>
      <c r="C36869" s="2" t="s">
        <v>73</v>
      </c>
      <c r="D36869" s="2">
        <v>790204</v>
      </c>
      <c r="E36869" t="s">
        <v>39732</v>
      </c>
      <c r="F36869" s="2"/>
    </row>
    <row r="36870" outlineLevel="2">
      <c r="A36870" s="2" t="s">
        <v>39623</v>
      </c>
      <c r="B36870" s="2" t="s">
        <v>39624</v>
      </c>
      <c r="C36870" s="2" t="s">
        <v>73</v>
      </c>
      <c r="D36870" s="2">
        <v>619395</v>
      </c>
      <c r="E36870" t="s">
        <v>39733</v>
      </c>
      <c r="F36870" s="2"/>
    </row>
    <row r="36871" outlineLevel="2">
      <c r="A36871" s="2" t="s">
        <v>39623</v>
      </c>
      <c r="B36871" s="2" t="s">
        <v>39624</v>
      </c>
      <c r="C36871" s="2" t="s">
        <v>73</v>
      </c>
      <c r="D36871" s="2">
        <v>1185427</v>
      </c>
      <c r="E36871" t="s">
        <v>39734</v>
      </c>
      <c r="F36871" s="2"/>
    </row>
    <row r="36872" outlineLevel="2">
      <c r="A36872" s="2" t="s">
        <v>39623</v>
      </c>
      <c r="B36872" s="2" t="s">
        <v>39624</v>
      </c>
      <c r="C36872" s="2" t="s">
        <v>73</v>
      </c>
      <c r="D36872" s="2">
        <v>538447</v>
      </c>
      <c r="E36872" t="s">
        <v>39735</v>
      </c>
      <c r="F36872" s="2"/>
    </row>
    <row r="36873" outlineLevel="2">
      <c r="A36873" s="2" t="s">
        <v>39623</v>
      </c>
      <c r="B36873" s="2" t="s">
        <v>39624</v>
      </c>
      <c r="C36873" s="2" t="s">
        <v>73</v>
      </c>
      <c r="D36873" s="2">
        <v>538448</v>
      </c>
      <c r="E36873" t="s">
        <v>39736</v>
      </c>
      <c r="F36873" s="2"/>
    </row>
    <row r="36874" outlineLevel="2">
      <c r="A36874" s="2" t="s">
        <v>39623</v>
      </c>
      <c r="B36874" s="2" t="s">
        <v>39624</v>
      </c>
      <c r="C36874" s="2" t="s">
        <v>73</v>
      </c>
      <c r="D36874" s="2">
        <v>947248</v>
      </c>
      <c r="E36874" t="s">
        <v>39737</v>
      </c>
      <c r="F36874" s="2" t="s">
        <v>40</v>
      </c>
    </row>
    <row r="36875" outlineLevel="2">
      <c r="A36875" s="2" t="s">
        <v>39623</v>
      </c>
      <c r="B36875" s="2" t="s">
        <v>39624</v>
      </c>
      <c r="C36875" s="2" t="s">
        <v>73</v>
      </c>
      <c r="D36875" s="2">
        <v>1610000</v>
      </c>
      <c r="E36875" t="s">
        <v>39738</v>
      </c>
      <c r="F36875" s="2"/>
    </row>
    <row r="36876" outlineLevel="2">
      <c r="A36876" s="2" t="s">
        <v>39623</v>
      </c>
      <c r="B36876" s="2" t="s">
        <v>39624</v>
      </c>
      <c r="C36876" s="2" t="s">
        <v>73</v>
      </c>
      <c r="D36876" s="2">
        <v>1610001</v>
      </c>
      <c r="E36876" t="s">
        <v>39739</v>
      </c>
      <c r="F36876" s="2"/>
    </row>
    <row r="36877" outlineLevel="2">
      <c r="A36877" s="2" t="s">
        <v>39623</v>
      </c>
      <c r="B36877" s="2" t="s">
        <v>39624</v>
      </c>
      <c r="C36877" s="2" t="s">
        <v>73</v>
      </c>
      <c r="D36877" s="2">
        <v>1199208</v>
      </c>
      <c r="E36877" t="s">
        <v>39740</v>
      </c>
      <c r="F36877" s="2"/>
    </row>
    <row r="36878" outlineLevel="2">
      <c r="A36878" s="2" t="s">
        <v>39623</v>
      </c>
      <c r="B36878" s="2" t="s">
        <v>39624</v>
      </c>
      <c r="C36878" s="2" t="s">
        <v>73</v>
      </c>
      <c r="D36878" s="2">
        <v>1262544</v>
      </c>
      <c r="E36878" t="s">
        <v>39741</v>
      </c>
      <c r="F36878" s="2"/>
    </row>
    <row r="36879" outlineLevel="2">
      <c r="A36879" s="2" t="s">
        <v>39623</v>
      </c>
      <c r="B36879" s="2" t="s">
        <v>39624</v>
      </c>
      <c r="C36879" s="2" t="s">
        <v>73</v>
      </c>
      <c r="D36879" s="2">
        <v>1262548</v>
      </c>
      <c r="E36879" t="s">
        <v>39742</v>
      </c>
      <c r="F36879" s="2"/>
    </row>
    <row r="36880" outlineLevel="2">
      <c r="A36880" s="2" t="s">
        <v>39623</v>
      </c>
      <c r="B36880" s="2" t="s">
        <v>39624</v>
      </c>
      <c r="C36880" s="2" t="s">
        <v>73</v>
      </c>
      <c r="D36880" s="2">
        <v>510064</v>
      </c>
      <c r="E36880" t="s">
        <v>39743</v>
      </c>
      <c r="F36880" s="2"/>
    </row>
    <row r="36881" outlineLevel="2">
      <c r="A36881" s="2" t="s">
        <v>39623</v>
      </c>
      <c r="B36881" s="2" t="s">
        <v>39624</v>
      </c>
      <c r="C36881" s="2" t="s">
        <v>73</v>
      </c>
      <c r="D36881" s="2">
        <v>790219</v>
      </c>
      <c r="E36881" t="s">
        <v>39744</v>
      </c>
      <c r="F36881" s="2"/>
    </row>
    <row r="36882" outlineLevel="2">
      <c r="A36882" s="2" t="s">
        <v>39623</v>
      </c>
      <c r="B36882" s="2" t="s">
        <v>39624</v>
      </c>
      <c r="C36882" s="2" t="s">
        <v>73</v>
      </c>
      <c r="D36882" s="2">
        <v>1262560</v>
      </c>
      <c r="E36882" t="s">
        <v>39745</v>
      </c>
      <c r="F36882" s="2"/>
    </row>
    <row r="36883" outlineLevel="2">
      <c r="A36883" s="2" t="s">
        <v>39623</v>
      </c>
      <c r="B36883" s="2" t="s">
        <v>39624</v>
      </c>
      <c r="C36883" s="2" t="s">
        <v>73</v>
      </c>
      <c r="D36883" s="2">
        <v>676465</v>
      </c>
      <c r="E36883" t="s">
        <v>39746</v>
      </c>
      <c r="F36883" s="2"/>
    </row>
    <row r="36884" outlineLevel="2">
      <c r="A36884" s="2" t="s">
        <v>39623</v>
      </c>
      <c r="B36884" s="2" t="s">
        <v>39624</v>
      </c>
      <c r="C36884" s="2" t="s">
        <v>73</v>
      </c>
      <c r="D36884" s="2">
        <v>436430</v>
      </c>
      <c r="E36884" t="s">
        <v>39747</v>
      </c>
      <c r="F36884" s="2"/>
    </row>
    <row r="36885" outlineLevel="2">
      <c r="A36885" s="2" t="s">
        <v>39623</v>
      </c>
      <c r="B36885" s="2" t="s">
        <v>39624</v>
      </c>
      <c r="C36885" s="2" t="s">
        <v>73</v>
      </c>
      <c r="D36885" s="2">
        <v>1185429</v>
      </c>
      <c r="E36885" t="s">
        <v>39748</v>
      </c>
      <c r="F36885" s="2"/>
    </row>
    <row r="36886" outlineLevel="2">
      <c r="A36886" s="2" t="s">
        <v>39623</v>
      </c>
      <c r="B36886" s="2" t="s">
        <v>39624</v>
      </c>
      <c r="C36886" s="2" t="s">
        <v>73</v>
      </c>
      <c r="D36886" s="2">
        <v>1185458</v>
      </c>
      <c r="E36886" t="s">
        <v>39749</v>
      </c>
      <c r="F36886" s="2"/>
    </row>
    <row r="36887" outlineLevel="2">
      <c r="A36887" s="2" t="s">
        <v>39623</v>
      </c>
      <c r="B36887" s="2" t="s">
        <v>39624</v>
      </c>
      <c r="C36887" s="2" t="s">
        <v>73</v>
      </c>
      <c r="D36887" s="2">
        <v>1697923</v>
      </c>
      <c r="E36887" t="s">
        <v>39750</v>
      </c>
      <c r="F36887" s="2"/>
    </row>
    <row r="36888" outlineLevel="2">
      <c r="A36888" s="2" t="s">
        <v>39623</v>
      </c>
      <c r="B36888" s="2" t="s">
        <v>39624</v>
      </c>
      <c r="C36888" s="2" t="s">
        <v>73</v>
      </c>
      <c r="D36888" s="2">
        <v>964697</v>
      </c>
      <c r="E36888" t="s">
        <v>39751</v>
      </c>
      <c r="F36888" s="2"/>
    </row>
    <row r="36889" outlineLevel="2">
      <c r="A36889" s="2" t="s">
        <v>39623</v>
      </c>
      <c r="B36889" s="2" t="s">
        <v>39624</v>
      </c>
      <c r="C36889" s="2" t="s">
        <v>73</v>
      </c>
      <c r="D36889" s="2">
        <v>1615387</v>
      </c>
      <c r="E36889" t="s">
        <v>39752</v>
      </c>
      <c r="F36889" s="2"/>
    </row>
    <row r="36890" outlineLevel="2">
      <c r="A36890" s="2" t="s">
        <v>39623</v>
      </c>
      <c r="B36890" s="2" t="s">
        <v>39624</v>
      </c>
      <c r="C36890" s="2" t="s">
        <v>73</v>
      </c>
      <c r="D36890" s="2">
        <v>730878</v>
      </c>
      <c r="E36890" t="s">
        <v>39753</v>
      </c>
      <c r="F36890" s="2"/>
    </row>
    <row r="36891" outlineLevel="2">
      <c r="A36891" s="2" t="s">
        <v>39623</v>
      </c>
      <c r="B36891" s="2" t="s">
        <v>39624</v>
      </c>
      <c r="C36891" s="2" t="s">
        <v>73</v>
      </c>
      <c r="D36891" s="2">
        <v>660140</v>
      </c>
      <c r="E36891" t="s">
        <v>39754</v>
      </c>
      <c r="F36891" s="2"/>
    </row>
    <row r="36892" outlineLevel="2">
      <c r="A36892" s="2" t="s">
        <v>39623</v>
      </c>
      <c r="B36892" s="2" t="s">
        <v>39624</v>
      </c>
      <c r="C36892" s="2" t="s">
        <v>73</v>
      </c>
      <c r="D36892" s="2">
        <v>1262547</v>
      </c>
      <c r="E36892" t="s">
        <v>39755</v>
      </c>
      <c r="F36892" s="2"/>
    </row>
    <row r="36893" outlineLevel="2">
      <c r="A36893" s="2" t="s">
        <v>39623</v>
      </c>
      <c r="B36893" s="2" t="s">
        <v>39624</v>
      </c>
      <c r="C36893" s="2" t="s">
        <v>73</v>
      </c>
      <c r="D36893" s="2">
        <v>1616179</v>
      </c>
      <c r="E36893" t="s">
        <v>39756</v>
      </c>
      <c r="F36893" s="2"/>
    </row>
    <row r="36894" outlineLevel="2">
      <c r="A36894" s="2" t="s">
        <v>39623</v>
      </c>
      <c r="B36894" s="2" t="s">
        <v>39624</v>
      </c>
      <c r="C36894" s="2" t="s">
        <v>73</v>
      </c>
      <c r="D36894" s="2">
        <v>1616180</v>
      </c>
      <c r="E36894" t="s">
        <v>39757</v>
      </c>
      <c r="F36894" s="2"/>
    </row>
    <row r="36895" outlineLevel="2">
      <c r="A36895" s="2" t="s">
        <v>39623</v>
      </c>
      <c r="B36895" s="2" t="s">
        <v>39624</v>
      </c>
      <c r="C36895" s="2" t="s">
        <v>73</v>
      </c>
      <c r="D36895" s="2">
        <v>1357319</v>
      </c>
      <c r="E36895" t="s">
        <v>39758</v>
      </c>
      <c r="F36895" s="2"/>
    </row>
    <row r="36896" outlineLevel="2">
      <c r="A36896" s="2" t="s">
        <v>39623</v>
      </c>
      <c r="B36896" s="2" t="s">
        <v>39624</v>
      </c>
      <c r="C36896" s="2" t="s">
        <v>73</v>
      </c>
      <c r="D36896" s="2">
        <v>645229</v>
      </c>
      <c r="E36896" t="s">
        <v>39759</v>
      </c>
      <c r="F36896" s="2"/>
    </row>
    <row r="36897" outlineLevel="2">
      <c r="A36897" s="2" t="s">
        <v>39623</v>
      </c>
      <c r="B36897" s="2" t="s">
        <v>39624</v>
      </c>
      <c r="C36897" s="2" t="s">
        <v>73</v>
      </c>
      <c r="D36897" s="2">
        <v>1610005</v>
      </c>
      <c r="E36897" t="s">
        <v>39760</v>
      </c>
      <c r="F36897" s="2"/>
    </row>
    <row r="36898" outlineLevel="2">
      <c r="A36898" s="2" t="s">
        <v>39623</v>
      </c>
      <c r="B36898" s="2" t="s">
        <v>39624</v>
      </c>
      <c r="C36898" s="2" t="s">
        <v>73</v>
      </c>
      <c r="D36898" s="2">
        <v>790194</v>
      </c>
      <c r="E36898" t="s">
        <v>39761</v>
      </c>
      <c r="F36898" s="2"/>
    </row>
    <row r="36899" outlineLevel="2">
      <c r="A36899" s="2" t="s">
        <v>39623</v>
      </c>
      <c r="B36899" s="2" t="s">
        <v>39624</v>
      </c>
      <c r="C36899" s="2" t="s">
        <v>73</v>
      </c>
      <c r="D36899" s="2">
        <v>1521406</v>
      </c>
      <c r="E36899" t="s">
        <v>39762</v>
      </c>
      <c r="F36899" s="2"/>
    </row>
    <row r="36900" outlineLevel="2">
      <c r="A36900" s="2" t="s">
        <v>39623</v>
      </c>
      <c r="B36900" s="2" t="s">
        <v>39763</v>
      </c>
      <c r="C36900" s="2" t="s">
        <v>73</v>
      </c>
      <c r="D36900" s="2">
        <v>601947</v>
      </c>
      <c r="E36900" t="s">
        <v>39764</v>
      </c>
      <c r="F36900" s="2"/>
    </row>
    <row r="36901" outlineLevel="2">
      <c r="A36901" s="2" t="s">
        <v>39623</v>
      </c>
      <c r="B36901" s="2" t="s">
        <v>39763</v>
      </c>
      <c r="C36901" s="2" t="s">
        <v>73</v>
      </c>
      <c r="D36901" s="2">
        <v>1199197</v>
      </c>
      <c r="E36901" t="s">
        <v>39765</v>
      </c>
      <c r="F36901" s="2"/>
    </row>
    <row r="36902" outlineLevel="2">
      <c r="A36902" s="2" t="s">
        <v>39623</v>
      </c>
      <c r="B36902" s="2" t="s">
        <v>39763</v>
      </c>
      <c r="C36902" s="2" t="s">
        <v>73</v>
      </c>
      <c r="D36902" s="2">
        <v>1034141</v>
      </c>
      <c r="E36902" t="s">
        <v>39766</v>
      </c>
      <c r="F36902" s="2"/>
    </row>
    <row r="36903" outlineLevel="2">
      <c r="A36903" s="2" t="s">
        <v>39623</v>
      </c>
      <c r="B36903" s="2" t="s">
        <v>39763</v>
      </c>
      <c r="C36903" s="2" t="s">
        <v>73</v>
      </c>
      <c r="D36903" s="2">
        <v>611595</v>
      </c>
      <c r="E36903" t="s">
        <v>39767</v>
      </c>
      <c r="F36903" s="2"/>
    </row>
    <row r="36904" outlineLevel="2">
      <c r="A36904" s="2" t="s">
        <v>39623</v>
      </c>
      <c r="B36904" s="2" t="s">
        <v>39763</v>
      </c>
      <c r="C36904" s="2" t="s">
        <v>73</v>
      </c>
      <c r="D36904" s="2">
        <v>436413</v>
      </c>
      <c r="E36904" t="s">
        <v>39768</v>
      </c>
      <c r="F36904" s="2"/>
    </row>
    <row r="36905" outlineLevel="2">
      <c r="A36905" s="2" t="s">
        <v>39623</v>
      </c>
      <c r="B36905" s="2" t="s">
        <v>39763</v>
      </c>
      <c r="C36905" s="2" t="s">
        <v>73</v>
      </c>
      <c r="D36905" s="2">
        <v>1207514</v>
      </c>
      <c r="E36905" t="s">
        <v>39769</v>
      </c>
      <c r="F36905" s="2"/>
    </row>
    <row r="36906" outlineLevel="2">
      <c r="A36906" s="2" t="s">
        <v>39623</v>
      </c>
      <c r="B36906" s="2" t="s">
        <v>39763</v>
      </c>
      <c r="C36906" s="2" t="s">
        <v>73</v>
      </c>
      <c r="D36906" s="2">
        <v>611602</v>
      </c>
      <c r="E36906" t="s">
        <v>39770</v>
      </c>
      <c r="F36906" s="2"/>
    </row>
    <row r="36907" outlineLevel="2">
      <c r="A36907" s="2" t="s">
        <v>39623</v>
      </c>
      <c r="B36907" s="2" t="s">
        <v>39763</v>
      </c>
      <c r="C36907" s="2" t="s">
        <v>73</v>
      </c>
      <c r="D36907" s="2">
        <v>436415</v>
      </c>
      <c r="E36907" t="s">
        <v>39771</v>
      </c>
      <c r="F36907" s="2"/>
    </row>
    <row r="36908" outlineLevel="2">
      <c r="A36908" s="2" t="s">
        <v>39623</v>
      </c>
      <c r="B36908" s="2" t="s">
        <v>39763</v>
      </c>
      <c r="C36908" s="2" t="s">
        <v>73</v>
      </c>
      <c r="D36908" s="2">
        <v>436416</v>
      </c>
      <c r="E36908" t="s">
        <v>39772</v>
      </c>
      <c r="F36908" s="2"/>
    </row>
    <row r="36909" outlineLevel="2">
      <c r="A36909" s="2" t="s">
        <v>39623</v>
      </c>
      <c r="B36909" s="2" t="s">
        <v>39763</v>
      </c>
      <c r="C36909" s="2" t="s">
        <v>73</v>
      </c>
      <c r="D36909" s="2">
        <v>611604</v>
      </c>
      <c r="E36909" t="s">
        <v>39773</v>
      </c>
      <c r="F36909" s="2"/>
    </row>
    <row r="36910" outlineLevel="2">
      <c r="A36910" s="2" t="s">
        <v>39623</v>
      </c>
      <c r="B36910" s="2" t="s">
        <v>39763</v>
      </c>
      <c r="C36910" s="2" t="s">
        <v>73</v>
      </c>
      <c r="D36910" s="2">
        <v>1207515</v>
      </c>
      <c r="E36910" t="s">
        <v>39774</v>
      </c>
      <c r="F36910" s="2"/>
    </row>
    <row r="36911" outlineLevel="2">
      <c r="A36911" s="2" t="s">
        <v>39623</v>
      </c>
      <c r="B36911" s="2" t="s">
        <v>39763</v>
      </c>
      <c r="C36911" s="2" t="s">
        <v>73</v>
      </c>
      <c r="D36911" s="2">
        <v>611605</v>
      </c>
      <c r="E36911" t="s">
        <v>39775</v>
      </c>
      <c r="F36911" s="2"/>
    </row>
    <row r="36912" outlineLevel="2">
      <c r="A36912" s="2" t="s">
        <v>39623</v>
      </c>
      <c r="B36912" s="2" t="s">
        <v>39763</v>
      </c>
      <c r="C36912" s="2" t="s">
        <v>73</v>
      </c>
      <c r="D36912" s="2">
        <v>611606</v>
      </c>
      <c r="E36912" t="s">
        <v>39776</v>
      </c>
      <c r="F36912" s="2"/>
    </row>
    <row r="36913" outlineLevel="2">
      <c r="A36913" s="2" t="s">
        <v>39623</v>
      </c>
      <c r="B36913" s="2" t="s">
        <v>39777</v>
      </c>
      <c r="C36913" s="2" t="s">
        <v>73</v>
      </c>
      <c r="D36913" s="2">
        <v>660146</v>
      </c>
      <c r="E36913" t="s">
        <v>39778</v>
      </c>
      <c r="F36913" s="2"/>
    </row>
    <row r="36914" outlineLevel="2">
      <c r="A36914" s="2" t="s">
        <v>39623</v>
      </c>
      <c r="B36914" s="2" t="s">
        <v>39777</v>
      </c>
      <c r="C36914" s="2" t="s">
        <v>73</v>
      </c>
      <c r="D36914" s="2">
        <v>660145</v>
      </c>
      <c r="E36914" t="s">
        <v>39779</v>
      </c>
      <c r="F36914" s="2"/>
    </row>
    <row r="36915" outlineLevel="2">
      <c r="A36915" s="2" t="s">
        <v>39623</v>
      </c>
      <c r="B36915" s="2" t="s">
        <v>39777</v>
      </c>
      <c r="C36915" s="2" t="s">
        <v>73</v>
      </c>
      <c r="D36915" s="2">
        <v>660143</v>
      </c>
      <c r="E36915" t="s">
        <v>39780</v>
      </c>
      <c r="F36915" s="2" t="s">
        <v>40</v>
      </c>
    </row>
    <row r="36916" outlineLevel="2">
      <c r="A36916" s="2" t="s">
        <v>39623</v>
      </c>
      <c r="B36916" s="2" t="s">
        <v>39777</v>
      </c>
      <c r="C36916" s="2" t="s">
        <v>73</v>
      </c>
      <c r="D36916" s="2">
        <v>660144</v>
      </c>
      <c r="E36916" t="s">
        <v>39781</v>
      </c>
      <c r="F36916" s="2"/>
    </row>
    <row r="36917" outlineLevel="2">
      <c r="A36917" s="2" t="s">
        <v>39623</v>
      </c>
      <c r="B36917" s="2" t="s">
        <v>39777</v>
      </c>
      <c r="C36917" s="2" t="s">
        <v>73</v>
      </c>
      <c r="D36917" s="2">
        <v>1660397</v>
      </c>
      <c r="E36917" t="s">
        <v>39782</v>
      </c>
      <c r="F36917" s="2"/>
    </row>
    <row r="36918" outlineLevel="2">
      <c r="A36918" s="2" t="s">
        <v>39623</v>
      </c>
      <c r="B36918" s="2" t="s">
        <v>39777</v>
      </c>
      <c r="C36918" s="2" t="s">
        <v>73</v>
      </c>
      <c r="D36918" s="2">
        <v>61348</v>
      </c>
      <c r="E36918" t="s">
        <v>39783</v>
      </c>
      <c r="F36918" s="2"/>
    </row>
    <row r="36919" outlineLevel="2">
      <c r="A36919" s="2" t="s">
        <v>39623</v>
      </c>
      <c r="B36919" s="2" t="s">
        <v>39777</v>
      </c>
      <c r="C36919" s="2" t="s">
        <v>73</v>
      </c>
      <c r="D36919" s="2">
        <v>61347</v>
      </c>
      <c r="E36919" t="s">
        <v>39784</v>
      </c>
      <c r="F36919" s="2"/>
    </row>
    <row r="36920" outlineLevel="2">
      <c r="A36920" s="2" t="s">
        <v>39623</v>
      </c>
      <c r="B36920" s="2" t="s">
        <v>39777</v>
      </c>
      <c r="C36920" s="2" t="s">
        <v>73</v>
      </c>
      <c r="D36920" s="2">
        <v>1367373</v>
      </c>
      <c r="E36920" t="s">
        <v>39785</v>
      </c>
      <c r="F36920" s="2"/>
    </row>
    <row r="36921" outlineLevel="2">
      <c r="A36921" s="2" t="s">
        <v>39623</v>
      </c>
      <c r="B36921" s="2" t="s">
        <v>39777</v>
      </c>
      <c r="C36921" s="2" t="s">
        <v>73</v>
      </c>
      <c r="D36921" s="2">
        <v>1367371</v>
      </c>
      <c r="E36921" t="s">
        <v>39786</v>
      </c>
      <c r="F36921" s="2"/>
    </row>
    <row r="36922" outlineLevel="2">
      <c r="A36922" s="2" t="s">
        <v>39623</v>
      </c>
      <c r="B36922" s="2" t="s">
        <v>39777</v>
      </c>
      <c r="C36922" s="2" t="s">
        <v>73</v>
      </c>
      <c r="D36922" s="2">
        <v>1199199</v>
      </c>
      <c r="E36922" t="s">
        <v>39787</v>
      </c>
      <c r="F36922" s="2"/>
    </row>
    <row r="36923" outlineLevel="2">
      <c r="A36923" s="2" t="s">
        <v>39623</v>
      </c>
      <c r="B36923" s="2" t="s">
        <v>39777</v>
      </c>
      <c r="C36923" s="2" t="s">
        <v>73</v>
      </c>
      <c r="D36923" s="2">
        <v>1199212</v>
      </c>
      <c r="E36923" t="s">
        <v>39788</v>
      </c>
      <c r="F36923" s="2"/>
    </row>
    <row r="36924" outlineLevel="2">
      <c r="A36924" s="2" t="s">
        <v>39623</v>
      </c>
      <c r="B36924" s="2" t="s">
        <v>39777</v>
      </c>
      <c r="C36924" s="2" t="s">
        <v>73</v>
      </c>
      <c r="D36924" s="2">
        <v>845512</v>
      </c>
      <c r="E36924" t="s">
        <v>39789</v>
      </c>
      <c r="F36924" s="2"/>
    </row>
    <row r="36925" outlineLevel="2">
      <c r="A36925" s="2" t="s">
        <v>39623</v>
      </c>
      <c r="B36925" s="2" t="s">
        <v>39777</v>
      </c>
      <c r="C36925" s="2" t="s">
        <v>73</v>
      </c>
      <c r="D36925" s="2">
        <v>845513</v>
      </c>
      <c r="E36925" t="s">
        <v>39790</v>
      </c>
      <c r="F36925" s="2"/>
    </row>
    <row r="36926" outlineLevel="2">
      <c r="A36926" s="2" t="s">
        <v>39623</v>
      </c>
      <c r="B36926" s="2" t="s">
        <v>39777</v>
      </c>
      <c r="C36926" s="2" t="s">
        <v>73</v>
      </c>
      <c r="D36926" s="2">
        <v>629340</v>
      </c>
      <c r="E36926" t="s">
        <v>39791</v>
      </c>
      <c r="F36926" s="2"/>
    </row>
    <row r="36927" outlineLevel="2">
      <c r="A36927" s="2" t="s">
        <v>39623</v>
      </c>
      <c r="B36927" s="2" t="s">
        <v>39777</v>
      </c>
      <c r="C36927" s="2" t="s">
        <v>73</v>
      </c>
      <c r="D36927" s="2">
        <v>629339</v>
      </c>
      <c r="E36927" t="s">
        <v>39792</v>
      </c>
      <c r="F36927" s="2"/>
    </row>
    <row r="36928" outlineLevel="2">
      <c r="A36928" s="2" t="s">
        <v>39623</v>
      </c>
      <c r="B36928" s="2" t="s">
        <v>39777</v>
      </c>
      <c r="C36928" s="2" t="s">
        <v>73</v>
      </c>
      <c r="D36928" s="2">
        <v>630251</v>
      </c>
      <c r="E36928" t="s">
        <v>39793</v>
      </c>
      <c r="F36928" s="2" t="s">
        <v>40</v>
      </c>
    </row>
    <row r="36929" outlineLevel="2">
      <c r="A36929" s="2" t="s">
        <v>39623</v>
      </c>
      <c r="B36929" s="2" t="s">
        <v>39777</v>
      </c>
      <c r="C36929" s="2" t="s">
        <v>73</v>
      </c>
      <c r="D36929" s="2">
        <v>630252</v>
      </c>
      <c r="E36929" t="s">
        <v>39794</v>
      </c>
      <c r="F36929" s="2"/>
    </row>
    <row r="36930" outlineLevel="1" collapsed="1">
      <c r="A36930" s="3" t="s">
        <v>39623</v>
      </c>
      <c r="B36930" s="3"/>
      <c r="C36930" s="3"/>
      <c r="D36930" s="3"/>
      <c r="E36930" s="4"/>
      <c r="F36930" s="3"/>
    </row>
    <row r="36931" outlineLevel="2">
      <c r="A36931" s="2" t="s">
        <v>39795</v>
      </c>
      <c r="B36931" s="2" t="s">
        <v>39796</v>
      </c>
      <c r="C36931" s="2" t="s">
        <v>73</v>
      </c>
      <c r="D36931" s="2">
        <v>1372375</v>
      </c>
      <c r="E36931" t="s">
        <v>39797</v>
      </c>
      <c r="F36931" s="2"/>
    </row>
    <row r="36932" outlineLevel="2">
      <c r="A36932" s="2" t="s">
        <v>39795</v>
      </c>
      <c r="B36932" s="2" t="s">
        <v>39796</v>
      </c>
      <c r="C36932" s="2" t="s">
        <v>73</v>
      </c>
      <c r="D36932" s="2">
        <v>1372377</v>
      </c>
      <c r="E36932" t="s">
        <v>39798</v>
      </c>
      <c r="F36932" s="2"/>
    </row>
    <row r="36933" outlineLevel="2">
      <c r="A36933" s="2" t="s">
        <v>39795</v>
      </c>
      <c r="B36933" s="2" t="s">
        <v>39796</v>
      </c>
      <c r="C36933" s="2" t="s">
        <v>73</v>
      </c>
      <c r="D36933" s="2">
        <v>1372410</v>
      </c>
      <c r="E36933" t="s">
        <v>39799</v>
      </c>
      <c r="F36933" s="2"/>
    </row>
    <row r="36934" outlineLevel="2">
      <c r="A36934" s="2" t="s">
        <v>39795</v>
      </c>
      <c r="B36934" s="2" t="s">
        <v>39796</v>
      </c>
      <c r="C36934" s="2" t="s">
        <v>73</v>
      </c>
      <c r="D36934" s="2">
        <v>1225048</v>
      </c>
      <c r="E36934" t="s">
        <v>39800</v>
      </c>
      <c r="F36934" s="2" t="s">
        <v>40</v>
      </c>
    </row>
    <row r="36935" outlineLevel="2">
      <c r="A36935" s="2" t="s">
        <v>39795</v>
      </c>
      <c r="B36935" s="2" t="s">
        <v>39796</v>
      </c>
      <c r="C36935" s="2" t="s">
        <v>73</v>
      </c>
      <c r="D36935" s="2">
        <v>1225047</v>
      </c>
      <c r="E36935" t="s">
        <v>39801</v>
      </c>
      <c r="F36935" s="2" t="s">
        <v>40</v>
      </c>
    </row>
    <row r="36936" outlineLevel="2">
      <c r="A36936" s="2" t="s">
        <v>39795</v>
      </c>
      <c r="B36936" s="2" t="s">
        <v>39796</v>
      </c>
      <c r="C36936" s="2" t="s">
        <v>73</v>
      </c>
      <c r="D36936" s="2">
        <v>1589663</v>
      </c>
      <c r="E36936" t="s">
        <v>39802</v>
      </c>
      <c r="F36936" s="2"/>
    </row>
    <row r="36937" outlineLevel="2">
      <c r="A36937" s="2" t="s">
        <v>39795</v>
      </c>
      <c r="B36937" s="2" t="s">
        <v>39796</v>
      </c>
      <c r="C36937" s="2" t="s">
        <v>73</v>
      </c>
      <c r="D36937" s="2">
        <v>1589661</v>
      </c>
      <c r="E36937" t="s">
        <v>39803</v>
      </c>
      <c r="F36937" s="2"/>
    </row>
    <row r="36938" outlineLevel="2">
      <c r="A36938" s="2" t="s">
        <v>39795</v>
      </c>
      <c r="B36938" s="2" t="s">
        <v>39796</v>
      </c>
      <c r="C36938" s="2" t="s">
        <v>73</v>
      </c>
      <c r="D36938" s="2">
        <v>1288609</v>
      </c>
      <c r="E36938" t="s">
        <v>39804</v>
      </c>
      <c r="F36938" s="2"/>
    </row>
    <row r="36939" outlineLevel="2">
      <c r="A36939" s="2" t="s">
        <v>39795</v>
      </c>
      <c r="B36939" s="2" t="s">
        <v>39796</v>
      </c>
      <c r="C36939" s="2" t="s">
        <v>73</v>
      </c>
      <c r="D36939" s="2">
        <v>1065185</v>
      </c>
      <c r="E36939" t="s">
        <v>39805</v>
      </c>
      <c r="F36939" s="2"/>
    </row>
    <row r="36940" outlineLevel="2">
      <c r="A36940" s="2" t="s">
        <v>39795</v>
      </c>
      <c r="B36940" s="2" t="s">
        <v>39796</v>
      </c>
      <c r="C36940" s="2" t="s">
        <v>73</v>
      </c>
      <c r="D36940" s="2">
        <v>1065186</v>
      </c>
      <c r="E36940" t="s">
        <v>39806</v>
      </c>
      <c r="F36940" s="2"/>
    </row>
    <row r="36941" outlineLevel="2">
      <c r="A36941" s="2" t="s">
        <v>39795</v>
      </c>
      <c r="B36941" s="2" t="s">
        <v>39796</v>
      </c>
      <c r="C36941" s="2" t="s">
        <v>73</v>
      </c>
      <c r="D36941" s="2">
        <v>856315</v>
      </c>
      <c r="E36941" t="s">
        <v>39807</v>
      </c>
      <c r="F36941" s="2"/>
    </row>
    <row r="36942" outlineLevel="2">
      <c r="A36942" s="2" t="s">
        <v>39795</v>
      </c>
      <c r="B36942" s="2" t="s">
        <v>39796</v>
      </c>
      <c r="C36942" s="2" t="s">
        <v>73</v>
      </c>
      <c r="D36942" s="2">
        <v>1225050</v>
      </c>
      <c r="E36942" t="s">
        <v>39808</v>
      </c>
      <c r="F36942" s="2"/>
    </row>
    <row r="36943" outlineLevel="2">
      <c r="A36943" s="2" t="s">
        <v>39795</v>
      </c>
      <c r="B36943" s="2" t="s">
        <v>39796</v>
      </c>
      <c r="C36943" s="2" t="s">
        <v>73</v>
      </c>
      <c r="D36943" s="2">
        <v>1372402</v>
      </c>
      <c r="E36943" t="s">
        <v>39809</v>
      </c>
      <c r="F36943" s="2"/>
    </row>
    <row r="36944" outlineLevel="2">
      <c r="A36944" s="2" t="s">
        <v>39795</v>
      </c>
      <c r="B36944" s="2" t="s">
        <v>39796</v>
      </c>
      <c r="C36944" s="2" t="s">
        <v>73</v>
      </c>
      <c r="D36944" s="2">
        <v>1372388</v>
      </c>
      <c r="E36944" t="s">
        <v>39810</v>
      </c>
      <c r="F36944" s="2"/>
    </row>
    <row r="36945" outlineLevel="2">
      <c r="A36945" s="2" t="s">
        <v>39795</v>
      </c>
      <c r="B36945" s="2" t="s">
        <v>39796</v>
      </c>
      <c r="C36945" s="2" t="s">
        <v>73</v>
      </c>
      <c r="D36945" s="2">
        <v>1372391</v>
      </c>
      <c r="E36945" t="s">
        <v>39811</v>
      </c>
      <c r="F36945" s="2"/>
    </row>
    <row r="36946" outlineLevel="2">
      <c r="A36946" s="2" t="s">
        <v>39795</v>
      </c>
      <c r="B36946" s="2" t="s">
        <v>39796</v>
      </c>
      <c r="C36946" s="2" t="s">
        <v>73</v>
      </c>
      <c r="D36946" s="2">
        <v>1372392</v>
      </c>
      <c r="E36946" t="s">
        <v>39812</v>
      </c>
      <c r="F36946" s="2"/>
    </row>
    <row r="36947" outlineLevel="2">
      <c r="A36947" s="2" t="s">
        <v>39795</v>
      </c>
      <c r="B36947" s="2" t="s">
        <v>39796</v>
      </c>
      <c r="C36947" s="2" t="s">
        <v>73</v>
      </c>
      <c r="D36947" s="2">
        <v>1372382</v>
      </c>
      <c r="E36947" t="s">
        <v>39813</v>
      </c>
      <c r="F36947" s="2"/>
    </row>
    <row r="36948" outlineLevel="2">
      <c r="A36948" s="2" t="s">
        <v>39795</v>
      </c>
      <c r="B36948" s="2" t="s">
        <v>39796</v>
      </c>
      <c r="C36948" s="2" t="s">
        <v>39814</v>
      </c>
      <c r="D36948" s="2">
        <v>199110</v>
      </c>
      <c r="E36948" t="s">
        <v>39815</v>
      </c>
      <c r="F36948" s="2" t="s">
        <v>40</v>
      </c>
    </row>
    <row r="36949" outlineLevel="2">
      <c r="A36949" s="2" t="s">
        <v>39795</v>
      </c>
      <c r="B36949" s="2" t="s">
        <v>39796</v>
      </c>
      <c r="C36949" s="2" t="s">
        <v>73</v>
      </c>
      <c r="D36949" s="2">
        <v>520798</v>
      </c>
      <c r="E36949" t="s">
        <v>39816</v>
      </c>
      <c r="F36949" s="2"/>
    </row>
    <row r="36950" outlineLevel="1" collapsed="1">
      <c r="A36950" s="3" t="s">
        <v>39795</v>
      </c>
      <c r="B36950" s="3"/>
      <c r="C36950" s="3"/>
      <c r="D36950" s="3"/>
      <c r="E36950" s="4"/>
      <c r="F36950" s="3"/>
    </row>
    <row r="36951" outlineLevel="2">
      <c r="A36951" s="2" t="s">
        <v>39817</v>
      </c>
      <c r="B36951" s="2" t="s">
        <v>39818</v>
      </c>
      <c r="C36951" s="2" t="s">
        <v>39819</v>
      </c>
      <c r="D36951" s="2">
        <v>1262788</v>
      </c>
      <c r="E36951" t="s">
        <v>39820</v>
      </c>
      <c r="F36951" s="2"/>
    </row>
    <row r="36952" outlineLevel="2">
      <c r="A36952" s="2" t="s">
        <v>39817</v>
      </c>
      <c r="B36952" s="2" t="s">
        <v>39818</v>
      </c>
      <c r="C36952" s="2" t="s">
        <v>39819</v>
      </c>
      <c r="D36952" s="2">
        <v>1326813</v>
      </c>
      <c r="E36952" t="s">
        <v>39821</v>
      </c>
      <c r="F36952" s="2"/>
    </row>
    <row r="36953" outlineLevel="2">
      <c r="A36953" s="2" t="s">
        <v>39817</v>
      </c>
      <c r="B36953" s="2" t="s">
        <v>39818</v>
      </c>
      <c r="C36953" s="2" t="s">
        <v>39819</v>
      </c>
      <c r="D36953" s="2">
        <v>1318375</v>
      </c>
      <c r="E36953" t="s">
        <v>39822</v>
      </c>
      <c r="F36953" s="2"/>
    </row>
    <row r="36954" outlineLevel="2">
      <c r="A36954" s="2" t="s">
        <v>39817</v>
      </c>
      <c r="B36954" s="2" t="s">
        <v>39818</v>
      </c>
      <c r="C36954" s="2" t="s">
        <v>39819</v>
      </c>
      <c r="D36954" s="2">
        <v>1357217</v>
      </c>
      <c r="E36954" t="s">
        <v>39823</v>
      </c>
      <c r="F36954" s="2"/>
    </row>
    <row r="36955" outlineLevel="2">
      <c r="A36955" s="2" t="s">
        <v>39817</v>
      </c>
      <c r="B36955" s="2" t="s">
        <v>39818</v>
      </c>
      <c r="C36955" s="2" t="s">
        <v>39819</v>
      </c>
      <c r="D36955" s="2">
        <v>1085240</v>
      </c>
      <c r="E36955" t="s">
        <v>39824</v>
      </c>
      <c r="F36955" s="2"/>
    </row>
    <row r="36956" outlineLevel="2">
      <c r="A36956" s="2" t="s">
        <v>39817</v>
      </c>
      <c r="B36956" s="2" t="s">
        <v>39818</v>
      </c>
      <c r="C36956" s="2" t="s">
        <v>39825</v>
      </c>
      <c r="D36956" s="2">
        <v>1233333</v>
      </c>
      <c r="E36956" t="s">
        <v>39826</v>
      </c>
      <c r="F36956" s="2"/>
    </row>
    <row r="36957" outlineLevel="2">
      <c r="A36957" s="2" t="s">
        <v>39817</v>
      </c>
      <c r="B36957" s="2" t="s">
        <v>39818</v>
      </c>
      <c r="C36957" s="2" t="s">
        <v>39827</v>
      </c>
      <c r="D36957" s="2">
        <v>1230824</v>
      </c>
      <c r="E36957" t="s">
        <v>39828</v>
      </c>
      <c r="F36957" s="2"/>
    </row>
    <row r="36958" outlineLevel="2">
      <c r="A36958" s="2" t="s">
        <v>39817</v>
      </c>
      <c r="B36958" s="2" t="s">
        <v>39818</v>
      </c>
      <c r="C36958" s="2" t="s">
        <v>39829</v>
      </c>
      <c r="D36958" s="2">
        <v>1779081</v>
      </c>
      <c r="E36958" t="s">
        <v>39830</v>
      </c>
      <c r="F36958" s="2"/>
    </row>
    <row r="36959" outlineLevel="2">
      <c r="A36959" s="2" t="s">
        <v>39817</v>
      </c>
      <c r="B36959" s="2" t="s">
        <v>39818</v>
      </c>
      <c r="C36959" s="2" t="s">
        <v>39606</v>
      </c>
      <c r="D36959" s="2">
        <v>940650</v>
      </c>
      <c r="E36959" t="s">
        <v>39831</v>
      </c>
      <c r="F36959" s="2" t="s">
        <v>40</v>
      </c>
    </row>
    <row r="36960" outlineLevel="2">
      <c r="A36960" s="2" t="s">
        <v>39817</v>
      </c>
      <c r="B36960" s="2" t="s">
        <v>39818</v>
      </c>
      <c r="C36960" s="2" t="s">
        <v>39819</v>
      </c>
      <c r="D36960" s="2">
        <v>1521430</v>
      </c>
      <c r="E36960" t="s">
        <v>39832</v>
      </c>
      <c r="F36960" s="2"/>
    </row>
    <row r="36961" outlineLevel="2">
      <c r="A36961" s="2" t="s">
        <v>39817</v>
      </c>
      <c r="B36961" s="2" t="s">
        <v>39818</v>
      </c>
      <c r="C36961" s="2" t="s">
        <v>39833</v>
      </c>
      <c r="D36961" s="2">
        <v>1558936</v>
      </c>
      <c r="E36961" t="s">
        <v>39834</v>
      </c>
      <c r="F36961" s="2"/>
    </row>
    <row r="36962" outlineLevel="2">
      <c r="A36962" s="2" t="s">
        <v>39817</v>
      </c>
      <c r="B36962" s="2" t="s">
        <v>39818</v>
      </c>
      <c r="C36962" s="2" t="s">
        <v>39825</v>
      </c>
      <c r="D36962" s="2">
        <v>1230825</v>
      </c>
      <c r="E36962" t="s">
        <v>39835</v>
      </c>
      <c r="F36962" s="2"/>
    </row>
    <row r="36963" outlineLevel="2">
      <c r="A36963" s="2" t="s">
        <v>39817</v>
      </c>
      <c r="B36963" s="2" t="s">
        <v>39818</v>
      </c>
      <c r="C36963" s="2" t="s">
        <v>39819</v>
      </c>
      <c r="D36963" s="2">
        <v>1367348</v>
      </c>
      <c r="E36963" t="s">
        <v>39836</v>
      </c>
      <c r="F36963" s="2"/>
    </row>
    <row r="36964" outlineLevel="2">
      <c r="A36964" s="2" t="s">
        <v>39817</v>
      </c>
      <c r="B36964" s="2" t="s">
        <v>39818</v>
      </c>
      <c r="C36964" s="2" t="s">
        <v>39837</v>
      </c>
      <c r="D36964" s="2">
        <v>1742119</v>
      </c>
      <c r="E36964" t="s">
        <v>39838</v>
      </c>
      <c r="F36964" s="2"/>
    </row>
    <row r="36965" outlineLevel="2">
      <c r="A36965" s="2" t="s">
        <v>39817</v>
      </c>
      <c r="B36965" s="2" t="s">
        <v>39818</v>
      </c>
      <c r="C36965" s="2" t="s">
        <v>39839</v>
      </c>
      <c r="D36965" s="2">
        <v>1325637</v>
      </c>
      <c r="E36965" t="s">
        <v>39840</v>
      </c>
      <c r="F36965" s="2"/>
    </row>
    <row r="36966" outlineLevel="2">
      <c r="A36966" s="2" t="s">
        <v>39817</v>
      </c>
      <c r="B36966" s="2" t="s">
        <v>39818</v>
      </c>
      <c r="C36966" s="2" t="s">
        <v>39837</v>
      </c>
      <c r="D36966" s="2">
        <v>1392158</v>
      </c>
      <c r="E36966" t="s">
        <v>39841</v>
      </c>
      <c r="F36966" s="2"/>
    </row>
    <row r="36967" outlineLevel="2">
      <c r="A36967" s="2" t="s">
        <v>39817</v>
      </c>
      <c r="B36967" s="2" t="s">
        <v>39818</v>
      </c>
      <c r="C36967" s="2" t="s">
        <v>39837</v>
      </c>
      <c r="D36967" s="2">
        <v>1392110</v>
      </c>
      <c r="E36967" t="s">
        <v>39842</v>
      </c>
      <c r="F36967" s="2"/>
    </row>
    <row r="36968" outlineLevel="1" collapsed="1">
      <c r="A36968" s="3" t="s">
        <v>39817</v>
      </c>
      <c r="B36968" s="3"/>
      <c r="C36968" s="3"/>
      <c r="D36968" s="3"/>
      <c r="E36968" s="4"/>
      <c r="F36968" s="3"/>
    </row>
    <row r="36969" outlineLevel="2">
      <c r="A36969" s="2" t="s">
        <v>39843</v>
      </c>
      <c r="B36969" s="2" t="s">
        <v>39843</v>
      </c>
      <c r="C36969" s="2" t="s">
        <v>73</v>
      </c>
      <c r="D36969" s="2">
        <v>373195</v>
      </c>
      <c r="E36969" t="s">
        <v>39844</v>
      </c>
      <c r="F36969" s="2"/>
    </row>
    <row r="36970" outlineLevel="2">
      <c r="A36970" s="2" t="s">
        <v>39843</v>
      </c>
      <c r="B36970" s="2" t="s">
        <v>39843</v>
      </c>
      <c r="C36970" s="2" t="s">
        <v>73</v>
      </c>
      <c r="D36970" s="2">
        <v>611641</v>
      </c>
      <c r="E36970" t="s">
        <v>39845</v>
      </c>
      <c r="F36970" s="2" t="s">
        <v>40</v>
      </c>
    </row>
    <row r="36971" outlineLevel="2">
      <c r="A36971" s="2" t="s">
        <v>39843</v>
      </c>
      <c r="B36971" s="2" t="s">
        <v>39843</v>
      </c>
      <c r="C36971" s="2" t="s">
        <v>73</v>
      </c>
      <c r="D36971" s="2">
        <v>1263195</v>
      </c>
      <c r="E36971" t="s">
        <v>39846</v>
      </c>
      <c r="F36971" s="2"/>
    </row>
    <row r="36972" outlineLevel="2">
      <c r="A36972" s="2" t="s">
        <v>39843</v>
      </c>
      <c r="B36972" s="2" t="s">
        <v>39843</v>
      </c>
      <c r="C36972" s="2" t="s">
        <v>12</v>
      </c>
      <c r="D36972" s="2">
        <v>420823</v>
      </c>
      <c r="E36972" t="s">
        <v>39847</v>
      </c>
      <c r="F36972" s="2"/>
    </row>
    <row r="36973" outlineLevel="2">
      <c r="A36973" s="2" t="s">
        <v>39843</v>
      </c>
      <c r="B36973" s="2" t="s">
        <v>39843</v>
      </c>
      <c r="C36973" s="2" t="s">
        <v>12</v>
      </c>
      <c r="D36973" s="2">
        <v>420824</v>
      </c>
      <c r="E36973" t="s">
        <v>39848</v>
      </c>
      <c r="F36973" s="2"/>
    </row>
    <row r="36974" outlineLevel="2">
      <c r="A36974" s="2" t="s">
        <v>39843</v>
      </c>
      <c r="B36974" s="2" t="s">
        <v>39843</v>
      </c>
      <c r="C36974" s="2" t="s">
        <v>12</v>
      </c>
      <c r="D36974" s="2">
        <v>373194</v>
      </c>
      <c r="E36974" t="s">
        <v>39849</v>
      </c>
      <c r="F36974" s="2"/>
    </row>
    <row r="36975" outlineLevel="2">
      <c r="A36975" s="2" t="s">
        <v>39843</v>
      </c>
      <c r="B36975" s="2" t="s">
        <v>39843</v>
      </c>
      <c r="C36975" s="2" t="s">
        <v>12</v>
      </c>
      <c r="D36975" s="2">
        <v>373192</v>
      </c>
      <c r="E36975" t="s">
        <v>39850</v>
      </c>
      <c r="F36975" s="2"/>
    </row>
    <row r="36976" outlineLevel="2">
      <c r="A36976" s="2" t="s">
        <v>39843</v>
      </c>
      <c r="B36976" s="2" t="s">
        <v>39843</v>
      </c>
      <c r="C36976" s="2" t="s">
        <v>12</v>
      </c>
      <c r="D36976" s="2">
        <v>373200</v>
      </c>
      <c r="E36976" t="s">
        <v>39851</v>
      </c>
      <c r="F36976" s="2"/>
    </row>
    <row r="36977" outlineLevel="2">
      <c r="A36977" s="2" t="s">
        <v>39843</v>
      </c>
      <c r="B36977" s="2" t="s">
        <v>39843</v>
      </c>
      <c r="C36977" s="2" t="s">
        <v>12</v>
      </c>
      <c r="D36977" s="2">
        <v>373196</v>
      </c>
      <c r="E36977" t="s">
        <v>39852</v>
      </c>
      <c r="F36977" s="2"/>
    </row>
    <row r="36978" outlineLevel="2">
      <c r="A36978" s="2" t="s">
        <v>39843</v>
      </c>
      <c r="B36978" s="2" t="s">
        <v>39843</v>
      </c>
      <c r="C36978" s="2" t="s">
        <v>12</v>
      </c>
      <c r="D36978" s="2">
        <v>373197</v>
      </c>
      <c r="E36978" t="s">
        <v>39853</v>
      </c>
      <c r="F36978" s="2"/>
    </row>
    <row r="36979" outlineLevel="1" collapsed="1">
      <c r="A36979" s="3" t="s">
        <v>39843</v>
      </c>
      <c r="B36979" s="3"/>
      <c r="C36979" s="3"/>
      <c r="D36979" s="3"/>
      <c r="E36979" s="4"/>
      <c r="F36979" s="3"/>
    </row>
    <row r="36980" outlineLevel="2">
      <c r="A36980" s="2" t="s">
        <v>39854</v>
      </c>
      <c r="B36980" s="2" t="s">
        <v>39855</v>
      </c>
      <c r="C36980" s="2" t="s">
        <v>73</v>
      </c>
      <c r="D36980" s="2">
        <v>1185457</v>
      </c>
      <c r="E36980" t="s">
        <v>39856</v>
      </c>
      <c r="F36980" s="2"/>
    </row>
    <row r="36981" outlineLevel="2">
      <c r="A36981" s="2" t="s">
        <v>39854</v>
      </c>
      <c r="B36981" s="2" t="s">
        <v>39855</v>
      </c>
      <c r="C36981" s="2" t="s">
        <v>73</v>
      </c>
      <c r="D36981" s="2">
        <v>1046424</v>
      </c>
      <c r="E36981" t="s">
        <v>39857</v>
      </c>
      <c r="F36981" s="2"/>
    </row>
    <row r="36982" outlineLevel="2">
      <c r="A36982" s="2" t="s">
        <v>39854</v>
      </c>
      <c r="B36982" s="2" t="s">
        <v>39855</v>
      </c>
      <c r="C36982" s="2" t="s">
        <v>73</v>
      </c>
      <c r="D36982" s="2">
        <v>1313327</v>
      </c>
      <c r="E36982" t="s">
        <v>39858</v>
      </c>
      <c r="F36982" s="2"/>
    </row>
    <row r="36983" outlineLevel="2">
      <c r="A36983" s="2" t="s">
        <v>39854</v>
      </c>
      <c r="B36983" s="2" t="s">
        <v>39855</v>
      </c>
      <c r="C36983" s="2" t="s">
        <v>73</v>
      </c>
      <c r="D36983" s="2">
        <v>110727</v>
      </c>
      <c r="E36983" t="s">
        <v>39859</v>
      </c>
      <c r="F36983" s="2"/>
    </row>
    <row r="36984" outlineLevel="2">
      <c r="A36984" s="2" t="s">
        <v>39854</v>
      </c>
      <c r="B36984" s="2" t="s">
        <v>39855</v>
      </c>
      <c r="C36984" s="2" t="s">
        <v>73</v>
      </c>
      <c r="D36984" s="2">
        <v>96526</v>
      </c>
      <c r="E36984" t="s">
        <v>39860</v>
      </c>
      <c r="F36984" s="2" t="s">
        <v>40</v>
      </c>
    </row>
    <row r="36985" outlineLevel="2">
      <c r="A36985" s="2" t="s">
        <v>39854</v>
      </c>
      <c r="B36985" s="2" t="s">
        <v>39855</v>
      </c>
      <c r="C36985" s="2" t="s">
        <v>73</v>
      </c>
      <c r="D36985" s="2">
        <v>332306</v>
      </c>
      <c r="E36985" t="s">
        <v>39861</v>
      </c>
      <c r="F36985" s="2"/>
    </row>
    <row r="36986" outlineLevel="2">
      <c r="A36986" s="2" t="s">
        <v>39854</v>
      </c>
      <c r="B36986" s="2" t="s">
        <v>39855</v>
      </c>
      <c r="C36986" s="2" t="s">
        <v>73</v>
      </c>
      <c r="D36986" s="2">
        <v>201923</v>
      </c>
      <c r="E36986" t="s">
        <v>39862</v>
      </c>
      <c r="F36986" s="2"/>
    </row>
    <row r="36987" outlineLevel="2">
      <c r="A36987" s="2" t="s">
        <v>39854</v>
      </c>
      <c r="B36987" s="2" t="s">
        <v>39855</v>
      </c>
      <c r="C36987" s="2" t="s">
        <v>73</v>
      </c>
      <c r="D36987" s="2">
        <v>1006653</v>
      </c>
      <c r="E36987" t="s">
        <v>39863</v>
      </c>
      <c r="F36987" s="2"/>
    </row>
    <row r="36988" outlineLevel="2">
      <c r="A36988" s="2" t="s">
        <v>39854</v>
      </c>
      <c r="B36988" s="2" t="s">
        <v>39855</v>
      </c>
      <c r="C36988" s="2" t="s">
        <v>10153</v>
      </c>
      <c r="D36988" s="2">
        <v>1484063</v>
      </c>
      <c r="E36988" t="s">
        <v>39864</v>
      </c>
      <c r="F36988" s="2"/>
    </row>
    <row r="36989" outlineLevel="2">
      <c r="A36989" s="2" t="s">
        <v>39854</v>
      </c>
      <c r="B36989" s="2" t="s">
        <v>39855</v>
      </c>
      <c r="C36989" s="2" t="s">
        <v>73</v>
      </c>
      <c r="D36989" s="2">
        <v>973568</v>
      </c>
      <c r="E36989" t="s">
        <v>39865</v>
      </c>
      <c r="F36989" s="2"/>
    </row>
    <row r="36990" outlineLevel="2">
      <c r="A36990" s="2" t="s">
        <v>39854</v>
      </c>
      <c r="B36990" s="2" t="s">
        <v>39855</v>
      </c>
      <c r="C36990" s="2" t="s">
        <v>73</v>
      </c>
      <c r="D36990" s="2">
        <v>973567</v>
      </c>
      <c r="E36990" t="s">
        <v>39866</v>
      </c>
      <c r="F36990" s="2"/>
    </row>
    <row r="36991" outlineLevel="2">
      <c r="A36991" s="2" t="s">
        <v>39854</v>
      </c>
      <c r="B36991" s="2" t="s">
        <v>39855</v>
      </c>
      <c r="C36991" s="2" t="s">
        <v>10153</v>
      </c>
      <c r="D36991" s="2">
        <v>1522301</v>
      </c>
      <c r="E36991" t="s">
        <v>39867</v>
      </c>
      <c r="F36991" s="2"/>
    </row>
    <row r="36992" outlineLevel="2">
      <c r="A36992" s="2" t="s">
        <v>39854</v>
      </c>
      <c r="B36992" s="2" t="s">
        <v>39855</v>
      </c>
      <c r="C36992" s="2" t="s">
        <v>14651</v>
      </c>
      <c r="D36992" s="2">
        <v>301962</v>
      </c>
      <c r="E36992" t="s">
        <v>39868</v>
      </c>
      <c r="F36992" s="2"/>
    </row>
    <row r="36993" outlineLevel="2">
      <c r="A36993" s="2" t="s">
        <v>39854</v>
      </c>
      <c r="B36993" s="2" t="s">
        <v>39855</v>
      </c>
      <c r="C36993" s="2" t="s">
        <v>10153</v>
      </c>
      <c r="D36993" s="2">
        <v>1522302</v>
      </c>
      <c r="E36993" t="s">
        <v>39869</v>
      </c>
      <c r="F36993" s="2"/>
    </row>
    <row r="36994" outlineLevel="2">
      <c r="A36994" s="2" t="s">
        <v>39854</v>
      </c>
      <c r="B36994" s="2" t="s">
        <v>39855</v>
      </c>
      <c r="C36994" s="2" t="s">
        <v>14651</v>
      </c>
      <c r="D36994" s="2">
        <v>301963</v>
      </c>
      <c r="E36994" t="s">
        <v>39870</v>
      </c>
      <c r="F36994" s="2"/>
    </row>
    <row r="36995" outlineLevel="2">
      <c r="A36995" s="2" t="s">
        <v>39854</v>
      </c>
      <c r="B36995" s="2" t="s">
        <v>39855</v>
      </c>
      <c r="C36995" s="2" t="s">
        <v>14651</v>
      </c>
      <c r="D36995" s="2">
        <v>314155</v>
      </c>
      <c r="E36995" t="s">
        <v>39871</v>
      </c>
      <c r="F36995" s="2"/>
    </row>
    <row r="36996" outlineLevel="2">
      <c r="A36996" s="2" t="s">
        <v>39854</v>
      </c>
      <c r="B36996" s="2" t="s">
        <v>39855</v>
      </c>
      <c r="C36996" s="2" t="s">
        <v>73</v>
      </c>
      <c r="D36996" s="2">
        <v>1477223</v>
      </c>
      <c r="E36996" t="s">
        <v>39872</v>
      </c>
      <c r="F36996" s="2"/>
    </row>
    <row r="36997" outlineLevel="2">
      <c r="A36997" s="2" t="s">
        <v>39854</v>
      </c>
      <c r="B36997" s="2" t="s">
        <v>39855</v>
      </c>
      <c r="C36997" s="2" t="s">
        <v>73</v>
      </c>
      <c r="D36997" s="2">
        <v>973566</v>
      </c>
      <c r="E36997" t="s">
        <v>39873</v>
      </c>
      <c r="F36997" s="2"/>
    </row>
    <row r="36998" outlineLevel="2">
      <c r="A36998" s="2" t="s">
        <v>39854</v>
      </c>
      <c r="B36998" s="2" t="s">
        <v>39855</v>
      </c>
      <c r="C36998" s="2" t="s">
        <v>73</v>
      </c>
      <c r="D36998" s="2">
        <v>1047922</v>
      </c>
      <c r="E36998" t="s">
        <v>39874</v>
      </c>
      <c r="F36998" s="2"/>
    </row>
    <row r="36999" outlineLevel="2">
      <c r="A36999" s="2" t="s">
        <v>39854</v>
      </c>
      <c r="B36999" s="2" t="s">
        <v>39855</v>
      </c>
      <c r="C36999" s="2" t="s">
        <v>73</v>
      </c>
      <c r="D36999" s="2">
        <v>1477226</v>
      </c>
      <c r="E36999" t="s">
        <v>39875</v>
      </c>
      <c r="F36999" s="2"/>
    </row>
    <row r="37000" outlineLevel="2">
      <c r="A37000" s="2" t="s">
        <v>39854</v>
      </c>
      <c r="B37000" s="2" t="s">
        <v>39855</v>
      </c>
      <c r="C37000" s="2" t="s">
        <v>73</v>
      </c>
      <c r="D37000" s="2">
        <v>415180</v>
      </c>
      <c r="E37000" t="s">
        <v>39876</v>
      </c>
      <c r="F37000" s="2" t="s">
        <v>40</v>
      </c>
    </row>
    <row r="37001" outlineLevel="2">
      <c r="A37001" s="2" t="s">
        <v>39854</v>
      </c>
      <c r="B37001" s="2" t="s">
        <v>39855</v>
      </c>
      <c r="C37001" s="2" t="s">
        <v>73</v>
      </c>
      <c r="D37001" s="2">
        <v>1477228</v>
      </c>
      <c r="E37001" t="s">
        <v>39877</v>
      </c>
      <c r="F37001" s="2"/>
    </row>
    <row r="37002" outlineLevel="2">
      <c r="A37002" s="2" t="s">
        <v>39854</v>
      </c>
      <c r="B37002" s="2" t="s">
        <v>39855</v>
      </c>
      <c r="C37002" s="2" t="s">
        <v>20423</v>
      </c>
      <c r="D37002" s="2">
        <v>1096573</v>
      </c>
      <c r="E37002" t="s">
        <v>39878</v>
      </c>
      <c r="F37002" s="2"/>
    </row>
    <row r="37003" outlineLevel="2">
      <c r="A37003" s="2" t="s">
        <v>39854</v>
      </c>
      <c r="B37003" s="2" t="s">
        <v>39855</v>
      </c>
      <c r="C37003" s="2" t="s">
        <v>73</v>
      </c>
      <c r="D37003" s="2">
        <v>721359</v>
      </c>
      <c r="E37003" t="s">
        <v>39879</v>
      </c>
      <c r="F37003" s="2"/>
    </row>
    <row r="37004" outlineLevel="2">
      <c r="A37004" s="2" t="s">
        <v>39854</v>
      </c>
      <c r="B37004" s="2" t="s">
        <v>39855</v>
      </c>
      <c r="C37004" s="2" t="s">
        <v>73</v>
      </c>
      <c r="D37004" s="2">
        <v>1269627</v>
      </c>
      <c r="E37004" t="s">
        <v>39880</v>
      </c>
      <c r="F37004" s="2"/>
    </row>
    <row r="37005" outlineLevel="2">
      <c r="A37005" s="2" t="s">
        <v>39854</v>
      </c>
      <c r="B37005" s="2" t="s">
        <v>39855</v>
      </c>
      <c r="C37005" s="2" t="s">
        <v>73</v>
      </c>
      <c r="D37005" s="2">
        <v>216818</v>
      </c>
      <c r="E37005" t="s">
        <v>39881</v>
      </c>
      <c r="F37005" s="2" t="s">
        <v>40</v>
      </c>
    </row>
    <row r="37006" outlineLevel="2">
      <c r="A37006" s="2" t="s">
        <v>39854</v>
      </c>
      <c r="B37006" s="2" t="s">
        <v>39855</v>
      </c>
      <c r="C37006" s="2" t="s">
        <v>73</v>
      </c>
      <c r="D37006" s="2">
        <v>1617934</v>
      </c>
      <c r="E37006" t="s">
        <v>39882</v>
      </c>
      <c r="F37006" s="2"/>
    </row>
    <row r="37007" outlineLevel="2">
      <c r="A37007" s="2" t="s">
        <v>39854</v>
      </c>
      <c r="B37007" s="2" t="s">
        <v>39855</v>
      </c>
      <c r="C37007" s="2" t="s">
        <v>73</v>
      </c>
      <c r="D37007" s="2">
        <v>1388945</v>
      </c>
      <c r="E37007" t="s">
        <v>39883</v>
      </c>
      <c r="F37007" s="2"/>
    </row>
    <row r="37008" outlineLevel="2">
      <c r="A37008" s="2" t="s">
        <v>39854</v>
      </c>
      <c r="B37008" s="2" t="s">
        <v>39855</v>
      </c>
      <c r="C37008" s="2" t="s">
        <v>73</v>
      </c>
      <c r="D37008" s="2">
        <v>271801</v>
      </c>
      <c r="E37008" t="s">
        <v>39884</v>
      </c>
      <c r="F37008" s="2" t="s">
        <v>2283</v>
      </c>
    </row>
    <row r="37009" outlineLevel="2">
      <c r="A37009" s="2" t="s">
        <v>39854</v>
      </c>
      <c r="B37009" s="2" t="s">
        <v>39855</v>
      </c>
      <c r="C37009" s="2" t="s">
        <v>73</v>
      </c>
      <c r="D37009" s="2">
        <v>1476971</v>
      </c>
      <c r="E37009" t="s">
        <v>39885</v>
      </c>
      <c r="F37009" s="2"/>
    </row>
    <row r="37010" outlineLevel="2">
      <c r="A37010" s="2" t="s">
        <v>39854</v>
      </c>
      <c r="B37010" s="2" t="s">
        <v>39855</v>
      </c>
      <c r="C37010" s="2" t="s">
        <v>73</v>
      </c>
      <c r="D37010" s="2">
        <v>1388946</v>
      </c>
      <c r="E37010" t="s">
        <v>39886</v>
      </c>
      <c r="F37010" s="2"/>
    </row>
    <row r="37011" outlineLevel="2">
      <c r="A37011" s="2" t="s">
        <v>39854</v>
      </c>
      <c r="B37011" s="2" t="s">
        <v>39855</v>
      </c>
      <c r="C37011" s="2" t="s">
        <v>20423</v>
      </c>
      <c r="D37011" s="2">
        <v>1645368</v>
      </c>
      <c r="E37011" t="s">
        <v>39887</v>
      </c>
      <c r="F37011" s="2"/>
    </row>
    <row r="37012" outlineLevel="2">
      <c r="A37012" s="2" t="s">
        <v>39854</v>
      </c>
      <c r="B37012" s="2" t="s">
        <v>39855</v>
      </c>
      <c r="C37012" s="2" t="s">
        <v>73</v>
      </c>
      <c r="D37012" s="2">
        <v>1691883</v>
      </c>
      <c r="E37012" t="s">
        <v>39888</v>
      </c>
      <c r="F37012" s="2"/>
    </row>
    <row r="37013" outlineLevel="2">
      <c r="A37013" s="2" t="s">
        <v>39854</v>
      </c>
      <c r="B37013" s="2" t="s">
        <v>39855</v>
      </c>
      <c r="C37013" s="2" t="s">
        <v>73</v>
      </c>
      <c r="D37013" s="2">
        <v>1296391</v>
      </c>
      <c r="E37013" t="s">
        <v>39889</v>
      </c>
      <c r="F37013" s="2"/>
    </row>
    <row r="37014" outlineLevel="2">
      <c r="A37014" s="2" t="s">
        <v>39854</v>
      </c>
      <c r="B37014" s="2" t="s">
        <v>39855</v>
      </c>
      <c r="C37014" s="2" t="s">
        <v>73</v>
      </c>
      <c r="D37014" s="2">
        <v>271802</v>
      </c>
      <c r="E37014" t="s">
        <v>39890</v>
      </c>
      <c r="F37014" s="2"/>
    </row>
    <row r="37015" outlineLevel="2">
      <c r="A37015" s="2" t="s">
        <v>39854</v>
      </c>
      <c r="B37015" s="2" t="s">
        <v>39855</v>
      </c>
      <c r="C37015" s="2" t="s">
        <v>20423</v>
      </c>
      <c r="D37015" s="2">
        <v>1096570</v>
      </c>
      <c r="E37015" t="s">
        <v>39891</v>
      </c>
      <c r="F37015" s="2"/>
    </row>
    <row r="37016" outlineLevel="2">
      <c r="A37016" s="2" t="s">
        <v>39854</v>
      </c>
      <c r="B37016" s="2" t="s">
        <v>39855</v>
      </c>
      <c r="C37016" s="2" t="s">
        <v>73</v>
      </c>
      <c r="D37016" s="2">
        <v>271804</v>
      </c>
      <c r="E37016" t="s">
        <v>39892</v>
      </c>
      <c r="F37016" s="2"/>
    </row>
    <row r="37017" outlineLevel="2">
      <c r="A37017" s="2" t="s">
        <v>39854</v>
      </c>
      <c r="B37017" s="2" t="s">
        <v>39855</v>
      </c>
      <c r="C37017" s="2" t="s">
        <v>20423</v>
      </c>
      <c r="D37017" s="2">
        <v>1096572</v>
      </c>
      <c r="E37017" t="s">
        <v>39893</v>
      </c>
      <c r="F37017" s="2"/>
    </row>
    <row r="37018" outlineLevel="2">
      <c r="A37018" s="2" t="s">
        <v>39854</v>
      </c>
      <c r="B37018" s="2" t="s">
        <v>39855</v>
      </c>
      <c r="C37018" s="2" t="s">
        <v>73</v>
      </c>
      <c r="D37018" s="2">
        <v>1476972</v>
      </c>
      <c r="E37018" t="s">
        <v>39894</v>
      </c>
      <c r="F37018" s="2"/>
    </row>
    <row r="37019" outlineLevel="2">
      <c r="A37019" s="2" t="s">
        <v>39854</v>
      </c>
      <c r="B37019" s="2" t="s">
        <v>39855</v>
      </c>
      <c r="C37019" s="2" t="s">
        <v>73</v>
      </c>
      <c r="D37019" s="2">
        <v>1388947</v>
      </c>
      <c r="E37019" t="s">
        <v>39895</v>
      </c>
      <c r="F37019" s="2"/>
    </row>
    <row r="37020" outlineLevel="2">
      <c r="A37020" s="2" t="s">
        <v>39854</v>
      </c>
      <c r="B37020" s="2" t="s">
        <v>39855</v>
      </c>
      <c r="C37020" s="2" t="s">
        <v>73</v>
      </c>
      <c r="D37020" s="2">
        <v>1476969</v>
      </c>
      <c r="E37020" t="s">
        <v>39896</v>
      </c>
      <c r="F37020" s="2"/>
    </row>
    <row r="37021" outlineLevel="2">
      <c r="A37021" s="2" t="s">
        <v>39854</v>
      </c>
      <c r="B37021" s="2" t="s">
        <v>39855</v>
      </c>
      <c r="C37021" s="2" t="s">
        <v>73</v>
      </c>
      <c r="D37021" s="2">
        <v>216819</v>
      </c>
      <c r="E37021" t="s">
        <v>39897</v>
      </c>
      <c r="F37021" s="2" t="s">
        <v>2283</v>
      </c>
    </row>
    <row r="37022" outlineLevel="2">
      <c r="A37022" s="2" t="s">
        <v>39854</v>
      </c>
      <c r="B37022" s="2" t="s">
        <v>39855</v>
      </c>
      <c r="C37022" s="2" t="s">
        <v>73</v>
      </c>
      <c r="D37022" s="2">
        <v>1388948</v>
      </c>
      <c r="E37022" t="s">
        <v>39898</v>
      </c>
      <c r="F37022" s="2"/>
    </row>
    <row r="37023" outlineLevel="2">
      <c r="A37023" s="2" t="s">
        <v>39854</v>
      </c>
      <c r="B37023" s="2" t="s">
        <v>39855</v>
      </c>
      <c r="C37023" s="2" t="s">
        <v>73</v>
      </c>
      <c r="D37023" s="2">
        <v>271803</v>
      </c>
      <c r="E37023" t="s">
        <v>39899</v>
      </c>
      <c r="F37023" s="2"/>
    </row>
    <row r="37024" outlineLevel="2">
      <c r="A37024" s="2" t="s">
        <v>39854</v>
      </c>
      <c r="B37024" s="2" t="s">
        <v>39855</v>
      </c>
      <c r="C37024" s="2" t="s">
        <v>20423</v>
      </c>
      <c r="D37024" s="2">
        <v>1096571</v>
      </c>
      <c r="E37024" t="s">
        <v>39900</v>
      </c>
      <c r="F37024" s="2"/>
    </row>
    <row r="37025" outlineLevel="2">
      <c r="A37025" s="2" t="s">
        <v>39854</v>
      </c>
      <c r="B37025" s="2" t="s">
        <v>39855</v>
      </c>
      <c r="C37025" s="2" t="s">
        <v>73</v>
      </c>
      <c r="D37025" s="2">
        <v>1296392</v>
      </c>
      <c r="E37025" t="s">
        <v>39901</v>
      </c>
      <c r="F37025" s="2"/>
    </row>
    <row r="37026" outlineLevel="2">
      <c r="A37026" s="2" t="s">
        <v>39854</v>
      </c>
      <c r="B37026" s="2" t="s">
        <v>39855</v>
      </c>
      <c r="C37026" s="2" t="s">
        <v>73</v>
      </c>
      <c r="D37026" s="2">
        <v>1476970</v>
      </c>
      <c r="E37026" t="s">
        <v>39902</v>
      </c>
      <c r="F37026" s="2"/>
    </row>
    <row r="37027" outlineLevel="2">
      <c r="A37027" s="2" t="s">
        <v>39854</v>
      </c>
      <c r="B37027" s="2" t="s">
        <v>39855</v>
      </c>
      <c r="C37027" s="2" t="s">
        <v>73</v>
      </c>
      <c r="D37027" s="2">
        <v>216821</v>
      </c>
      <c r="E37027" t="s">
        <v>39903</v>
      </c>
      <c r="F37027" s="2" t="s">
        <v>2283</v>
      </c>
    </row>
    <row r="37028" outlineLevel="2">
      <c r="A37028" s="2" t="s">
        <v>39854</v>
      </c>
      <c r="B37028" s="2" t="s">
        <v>39855</v>
      </c>
      <c r="C37028" s="2" t="s">
        <v>20423</v>
      </c>
      <c r="D37028" s="2">
        <v>1107783</v>
      </c>
      <c r="E37028" t="s">
        <v>39904</v>
      </c>
      <c r="F37028" s="2"/>
    </row>
    <row r="37029" outlineLevel="2">
      <c r="A37029" s="2" t="s">
        <v>39854</v>
      </c>
      <c r="B37029" s="2" t="s">
        <v>39855</v>
      </c>
      <c r="C37029" s="2" t="s">
        <v>73</v>
      </c>
      <c r="D37029" s="2">
        <v>1476973</v>
      </c>
      <c r="E37029" t="s">
        <v>39905</v>
      </c>
      <c r="F37029" s="2"/>
    </row>
    <row r="37030" outlineLevel="2">
      <c r="A37030" s="2" t="s">
        <v>39854</v>
      </c>
      <c r="B37030" s="2" t="s">
        <v>39855</v>
      </c>
      <c r="C37030" s="2" t="s">
        <v>73</v>
      </c>
      <c r="D37030" s="2">
        <v>1388949</v>
      </c>
      <c r="E37030" t="s">
        <v>39906</v>
      </c>
      <c r="F37030" s="2"/>
    </row>
    <row r="37031" outlineLevel="2">
      <c r="A37031" s="2" t="s">
        <v>39854</v>
      </c>
      <c r="B37031" s="2" t="s">
        <v>39855</v>
      </c>
      <c r="C37031" s="2" t="s">
        <v>73</v>
      </c>
      <c r="D37031" s="2">
        <v>621253</v>
      </c>
      <c r="E37031" t="s">
        <v>39907</v>
      </c>
      <c r="F37031" s="2"/>
    </row>
    <row r="37032" outlineLevel="2">
      <c r="A37032" s="2" t="s">
        <v>39854</v>
      </c>
      <c r="B37032" s="2" t="s">
        <v>39855</v>
      </c>
      <c r="C37032" s="2" t="s">
        <v>73</v>
      </c>
      <c r="D37032" s="2">
        <v>216820</v>
      </c>
      <c r="E37032" t="s">
        <v>39908</v>
      </c>
      <c r="F37032" s="2" t="s">
        <v>2283</v>
      </c>
    </row>
    <row r="37033" outlineLevel="2">
      <c r="A37033" s="2" t="s">
        <v>39854</v>
      </c>
      <c r="B37033" s="2" t="s">
        <v>39855</v>
      </c>
      <c r="C37033" s="2" t="s">
        <v>20423</v>
      </c>
      <c r="D37033" s="2">
        <v>1013569</v>
      </c>
      <c r="E37033" t="s">
        <v>39909</v>
      </c>
      <c r="F37033" s="2"/>
    </row>
    <row r="37034" outlineLevel="2">
      <c r="A37034" s="2" t="s">
        <v>39854</v>
      </c>
      <c r="B37034" s="2" t="s">
        <v>39855</v>
      </c>
      <c r="C37034" s="2" t="s">
        <v>73</v>
      </c>
      <c r="D37034" s="2">
        <v>1388950</v>
      </c>
      <c r="E37034" t="s">
        <v>39910</v>
      </c>
      <c r="F37034" s="2"/>
    </row>
    <row r="37035" outlineLevel="2">
      <c r="A37035" s="2" t="s">
        <v>39854</v>
      </c>
      <c r="B37035" s="2" t="s">
        <v>39855</v>
      </c>
      <c r="C37035" s="2" t="s">
        <v>73</v>
      </c>
      <c r="D37035" s="2">
        <v>1388951</v>
      </c>
      <c r="E37035" t="s">
        <v>39911</v>
      </c>
      <c r="F37035" s="2"/>
    </row>
    <row r="37036" outlineLevel="2">
      <c r="A37036" s="2" t="s">
        <v>39854</v>
      </c>
      <c r="B37036" s="2" t="s">
        <v>39855</v>
      </c>
      <c r="C37036" s="2" t="s">
        <v>73</v>
      </c>
      <c r="D37036" s="2">
        <v>1691886</v>
      </c>
      <c r="E37036" t="s">
        <v>39912</v>
      </c>
      <c r="F37036" s="2"/>
    </row>
    <row r="37037" outlineLevel="2">
      <c r="A37037" s="2" t="s">
        <v>39854</v>
      </c>
      <c r="B37037" s="2" t="s">
        <v>39855</v>
      </c>
      <c r="C37037" s="2" t="s">
        <v>20423</v>
      </c>
      <c r="D37037" s="2">
        <v>1062434</v>
      </c>
      <c r="E37037" t="s">
        <v>39913</v>
      </c>
      <c r="F37037" s="2"/>
    </row>
    <row r="37038" outlineLevel="2">
      <c r="A37038" s="2" t="s">
        <v>39854</v>
      </c>
      <c r="B37038" s="2" t="s">
        <v>39855</v>
      </c>
      <c r="C37038" s="2" t="s">
        <v>20423</v>
      </c>
      <c r="D37038" s="2">
        <v>1061087</v>
      </c>
      <c r="E37038" t="s">
        <v>39914</v>
      </c>
      <c r="F37038" s="2"/>
    </row>
    <row r="37039" outlineLevel="2">
      <c r="A37039" s="2" t="s">
        <v>39854</v>
      </c>
      <c r="B37039" s="2" t="s">
        <v>39855</v>
      </c>
      <c r="C37039" s="2" t="s">
        <v>73</v>
      </c>
      <c r="D37039" s="2">
        <v>1296385</v>
      </c>
      <c r="E37039" t="s">
        <v>39915</v>
      </c>
      <c r="F37039" s="2"/>
    </row>
    <row r="37040" outlineLevel="2">
      <c r="A37040" s="2" t="s">
        <v>39854</v>
      </c>
      <c r="B37040" s="2" t="s">
        <v>39855</v>
      </c>
      <c r="C37040" s="2" t="s">
        <v>20423</v>
      </c>
      <c r="D37040" s="2">
        <v>1096575</v>
      </c>
      <c r="E37040" t="s">
        <v>39916</v>
      </c>
      <c r="F37040" s="2"/>
    </row>
    <row r="37041" outlineLevel="2">
      <c r="A37041" s="2" t="s">
        <v>39854</v>
      </c>
      <c r="B37041" s="2" t="s">
        <v>39855</v>
      </c>
      <c r="C37041" s="2" t="s">
        <v>73</v>
      </c>
      <c r="D37041" s="2">
        <v>1688982</v>
      </c>
      <c r="E37041" t="s">
        <v>39917</v>
      </c>
      <c r="F37041" s="2"/>
    </row>
    <row r="37042" outlineLevel="2">
      <c r="A37042" s="2" t="s">
        <v>39854</v>
      </c>
      <c r="B37042" s="2" t="s">
        <v>39855</v>
      </c>
      <c r="C37042" s="2" t="s">
        <v>20423</v>
      </c>
      <c r="D37042" s="2">
        <v>1062433</v>
      </c>
      <c r="E37042" t="s">
        <v>39918</v>
      </c>
      <c r="F37042" s="2"/>
    </row>
    <row r="37043" outlineLevel="2">
      <c r="A37043" s="2" t="s">
        <v>39854</v>
      </c>
      <c r="B37043" s="2" t="s">
        <v>39855</v>
      </c>
      <c r="C37043" s="2" t="s">
        <v>73</v>
      </c>
      <c r="D37043" s="2">
        <v>1296386</v>
      </c>
      <c r="E37043" t="s">
        <v>39919</v>
      </c>
      <c r="F37043" s="2"/>
    </row>
    <row r="37044" outlineLevel="2">
      <c r="A37044" s="2" t="s">
        <v>39854</v>
      </c>
      <c r="B37044" s="2" t="s">
        <v>39855</v>
      </c>
      <c r="C37044" s="2" t="s">
        <v>73</v>
      </c>
      <c r="D37044" s="2">
        <v>621251</v>
      </c>
      <c r="E37044" t="s">
        <v>39920</v>
      </c>
      <c r="F37044" s="2"/>
    </row>
    <row r="37045" outlineLevel="2">
      <c r="A37045" s="2" t="s">
        <v>39854</v>
      </c>
      <c r="B37045" s="2" t="s">
        <v>39855</v>
      </c>
      <c r="C37045" s="2" t="s">
        <v>73</v>
      </c>
      <c r="D37045" s="2">
        <v>1751061</v>
      </c>
      <c r="E37045" t="s">
        <v>39921</v>
      </c>
      <c r="F37045" s="2"/>
    </row>
    <row r="37046" outlineLevel="2">
      <c r="A37046" s="2" t="s">
        <v>39854</v>
      </c>
      <c r="B37046" s="2" t="s">
        <v>39855</v>
      </c>
      <c r="C37046" s="2" t="s">
        <v>73</v>
      </c>
      <c r="D37046" s="2">
        <v>216817</v>
      </c>
      <c r="E37046" t="s">
        <v>39922</v>
      </c>
      <c r="F37046" s="2" t="s">
        <v>2283</v>
      </c>
    </row>
    <row r="37047" outlineLevel="2">
      <c r="A37047" s="2" t="s">
        <v>39854</v>
      </c>
      <c r="B37047" s="2" t="s">
        <v>39855</v>
      </c>
      <c r="C37047" s="2" t="s">
        <v>73</v>
      </c>
      <c r="D37047" s="2">
        <v>1296387</v>
      </c>
      <c r="E37047" t="s">
        <v>39923</v>
      </c>
      <c r="F37047" s="2"/>
    </row>
    <row r="37048" outlineLevel="2">
      <c r="A37048" s="2" t="s">
        <v>39854</v>
      </c>
      <c r="B37048" s="2" t="s">
        <v>39855</v>
      </c>
      <c r="C37048" s="2" t="s">
        <v>20423</v>
      </c>
      <c r="D37048" s="2">
        <v>1096574</v>
      </c>
      <c r="E37048" t="s">
        <v>39924</v>
      </c>
      <c r="F37048" s="2"/>
    </row>
    <row r="37049" outlineLevel="2">
      <c r="A37049" s="2" t="s">
        <v>39854</v>
      </c>
      <c r="B37049" s="2" t="s">
        <v>39855</v>
      </c>
      <c r="C37049" s="2" t="s">
        <v>73</v>
      </c>
      <c r="D37049" s="2">
        <v>1688983</v>
      </c>
      <c r="E37049" t="s">
        <v>39925</v>
      </c>
      <c r="F37049" s="2"/>
    </row>
    <row r="37050" outlineLevel="2">
      <c r="A37050" s="2" t="s">
        <v>39854</v>
      </c>
      <c r="B37050" s="2" t="s">
        <v>39855</v>
      </c>
      <c r="C37050" s="2" t="s">
        <v>73</v>
      </c>
      <c r="D37050" s="2">
        <v>271805</v>
      </c>
      <c r="E37050" t="s">
        <v>39926</v>
      </c>
      <c r="F37050" s="2"/>
    </row>
    <row r="37051" outlineLevel="2">
      <c r="A37051" s="2" t="s">
        <v>39854</v>
      </c>
      <c r="B37051" s="2" t="s">
        <v>39855</v>
      </c>
      <c r="C37051" s="2" t="s">
        <v>73</v>
      </c>
      <c r="D37051" s="2">
        <v>1296388</v>
      </c>
      <c r="E37051" t="s">
        <v>39927</v>
      </c>
      <c r="F37051" s="2"/>
    </row>
    <row r="37052" outlineLevel="2">
      <c r="A37052" s="2" t="s">
        <v>39854</v>
      </c>
      <c r="B37052" s="2" t="s">
        <v>39855</v>
      </c>
      <c r="C37052" s="2" t="s">
        <v>20423</v>
      </c>
      <c r="D37052" s="2">
        <v>1061088</v>
      </c>
      <c r="E37052" t="s">
        <v>39928</v>
      </c>
      <c r="F37052" s="2"/>
    </row>
    <row r="37053" outlineLevel="2">
      <c r="A37053" s="2" t="s">
        <v>39854</v>
      </c>
      <c r="B37053" s="2" t="s">
        <v>39855</v>
      </c>
      <c r="C37053" s="2" t="s">
        <v>73</v>
      </c>
      <c r="D37053" s="2">
        <v>621252</v>
      </c>
      <c r="E37053" t="s">
        <v>39929</v>
      </c>
      <c r="F37053" s="2"/>
    </row>
    <row r="37054" outlineLevel="2">
      <c r="A37054" s="2" t="s">
        <v>39854</v>
      </c>
      <c r="B37054" s="2" t="s">
        <v>39855</v>
      </c>
      <c r="C37054" s="2" t="s">
        <v>73</v>
      </c>
      <c r="D37054" s="2">
        <v>1269626</v>
      </c>
      <c r="E37054" t="s">
        <v>39930</v>
      </c>
      <c r="F37054" s="2"/>
    </row>
    <row r="37055" outlineLevel="2">
      <c r="A37055" s="2" t="s">
        <v>39854</v>
      </c>
      <c r="B37055" s="2" t="s">
        <v>39855</v>
      </c>
      <c r="C37055" s="2" t="s">
        <v>73</v>
      </c>
      <c r="D37055" s="2">
        <v>1797289</v>
      </c>
      <c r="E37055" t="s">
        <v>39931</v>
      </c>
      <c r="F37055" s="2"/>
    </row>
    <row r="37056" outlineLevel="2">
      <c r="A37056" s="2" t="s">
        <v>39854</v>
      </c>
      <c r="B37056" s="2" t="s">
        <v>39855</v>
      </c>
      <c r="C37056" s="2" t="s">
        <v>20423</v>
      </c>
      <c r="D37056" s="2">
        <v>1062432</v>
      </c>
      <c r="E37056" t="s">
        <v>39932</v>
      </c>
      <c r="F37056" s="2"/>
    </row>
    <row r="37057" outlineLevel="2">
      <c r="A37057" s="2" t="s">
        <v>39854</v>
      </c>
      <c r="B37057" s="2" t="s">
        <v>39855</v>
      </c>
      <c r="C37057" s="2" t="s">
        <v>73</v>
      </c>
      <c r="D37057" s="2">
        <v>1269621</v>
      </c>
      <c r="E37057" t="s">
        <v>39933</v>
      </c>
      <c r="F37057" s="2"/>
    </row>
    <row r="37058" outlineLevel="2">
      <c r="A37058" s="2" t="s">
        <v>39854</v>
      </c>
      <c r="B37058" s="2" t="s">
        <v>39855</v>
      </c>
      <c r="C37058" s="2" t="s">
        <v>73</v>
      </c>
      <c r="D37058" s="2">
        <v>1218113</v>
      </c>
      <c r="E37058" t="s">
        <v>39934</v>
      </c>
      <c r="F37058" s="2"/>
    </row>
    <row r="37059" outlineLevel="2">
      <c r="A37059" s="2" t="s">
        <v>39854</v>
      </c>
      <c r="B37059" s="2" t="s">
        <v>39855</v>
      </c>
      <c r="C37059" s="2" t="s">
        <v>73</v>
      </c>
      <c r="D37059" s="2">
        <v>1218114</v>
      </c>
      <c r="E37059" t="s">
        <v>39935</v>
      </c>
      <c r="F37059" s="2"/>
    </row>
    <row r="37060" outlineLevel="2">
      <c r="A37060" s="2" t="s">
        <v>39854</v>
      </c>
      <c r="B37060" s="2" t="s">
        <v>39855</v>
      </c>
      <c r="C37060" s="2" t="s">
        <v>73</v>
      </c>
      <c r="D37060" s="2">
        <v>1218115</v>
      </c>
      <c r="E37060" t="s">
        <v>39936</v>
      </c>
      <c r="F37060" s="2"/>
    </row>
    <row r="37061" outlineLevel="2">
      <c r="A37061" s="2" t="s">
        <v>39854</v>
      </c>
      <c r="B37061" s="2" t="s">
        <v>39855</v>
      </c>
      <c r="C37061" s="2" t="s">
        <v>73</v>
      </c>
      <c r="D37061" s="2">
        <v>1269622</v>
      </c>
      <c r="E37061" t="s">
        <v>39937</v>
      </c>
      <c r="F37061" s="2"/>
    </row>
    <row r="37062" outlineLevel="2">
      <c r="A37062" s="2" t="s">
        <v>39854</v>
      </c>
      <c r="B37062" s="2" t="s">
        <v>39855</v>
      </c>
      <c r="C37062" s="2" t="s">
        <v>73</v>
      </c>
      <c r="D37062" s="2">
        <v>1218116</v>
      </c>
      <c r="E37062" t="s">
        <v>39938</v>
      </c>
      <c r="F37062" s="2"/>
    </row>
    <row r="37063" outlineLevel="2">
      <c r="A37063" s="2" t="s">
        <v>39854</v>
      </c>
      <c r="B37063" s="2" t="s">
        <v>39855</v>
      </c>
      <c r="C37063" s="2" t="s">
        <v>73</v>
      </c>
      <c r="D37063" s="2">
        <v>1270074</v>
      </c>
      <c r="E37063" t="s">
        <v>39939</v>
      </c>
      <c r="F37063" s="2"/>
    </row>
    <row r="37064" outlineLevel="2">
      <c r="A37064" s="2" t="s">
        <v>39854</v>
      </c>
      <c r="B37064" s="2" t="s">
        <v>39855</v>
      </c>
      <c r="C37064" s="2" t="s">
        <v>73</v>
      </c>
      <c r="D37064" s="2">
        <v>1269623</v>
      </c>
      <c r="E37064" t="s">
        <v>39940</v>
      </c>
      <c r="F37064" s="2"/>
    </row>
    <row r="37065" outlineLevel="2">
      <c r="A37065" s="2" t="s">
        <v>39854</v>
      </c>
      <c r="B37065" s="2" t="s">
        <v>39855</v>
      </c>
      <c r="C37065" s="2" t="s">
        <v>73</v>
      </c>
      <c r="D37065" s="2">
        <v>1218117</v>
      </c>
      <c r="E37065" t="s">
        <v>39941</v>
      </c>
      <c r="F37065" s="2"/>
    </row>
    <row r="37066" outlineLevel="2">
      <c r="A37066" s="2" t="s">
        <v>39854</v>
      </c>
      <c r="B37066" s="2" t="s">
        <v>39855</v>
      </c>
      <c r="C37066" s="2" t="s">
        <v>73</v>
      </c>
      <c r="D37066" s="2">
        <v>1269624</v>
      </c>
      <c r="E37066" t="s">
        <v>39942</v>
      </c>
      <c r="F37066" s="2"/>
    </row>
    <row r="37067" outlineLevel="2">
      <c r="A37067" s="2" t="s">
        <v>39854</v>
      </c>
      <c r="B37067" s="2" t="s">
        <v>39855</v>
      </c>
      <c r="C37067" s="2" t="s">
        <v>73</v>
      </c>
      <c r="D37067" s="2">
        <v>1269625</v>
      </c>
      <c r="E37067" t="s">
        <v>39943</v>
      </c>
      <c r="F37067" s="2"/>
    </row>
    <row r="37068" outlineLevel="2">
      <c r="A37068" s="2" t="s">
        <v>39854</v>
      </c>
      <c r="B37068" s="2" t="s">
        <v>39855</v>
      </c>
      <c r="C37068" s="2" t="s">
        <v>73</v>
      </c>
      <c r="D37068" s="2">
        <v>1218118</v>
      </c>
      <c r="E37068" t="s">
        <v>39944</v>
      </c>
      <c r="F37068" s="2"/>
    </row>
    <row r="37069" outlineLevel="2">
      <c r="A37069" s="2" t="s">
        <v>39854</v>
      </c>
      <c r="B37069" s="2" t="s">
        <v>39855</v>
      </c>
      <c r="C37069" s="2" t="s">
        <v>73</v>
      </c>
      <c r="D37069" s="2">
        <v>1218112</v>
      </c>
      <c r="E37069" t="s">
        <v>39945</v>
      </c>
      <c r="F37069" s="2"/>
    </row>
    <row r="37070" outlineLevel="2">
      <c r="A37070" s="2" t="s">
        <v>39854</v>
      </c>
      <c r="B37070" s="2" t="s">
        <v>39855</v>
      </c>
      <c r="C37070" s="2" t="s">
        <v>20423</v>
      </c>
      <c r="D37070" s="2">
        <v>1045825</v>
      </c>
      <c r="E37070" t="s">
        <v>39946</v>
      </c>
      <c r="F37070" s="2"/>
    </row>
    <row r="37071" outlineLevel="2">
      <c r="A37071" s="2" t="s">
        <v>39854</v>
      </c>
      <c r="B37071" s="2" t="s">
        <v>39855</v>
      </c>
      <c r="C37071" s="2" t="s">
        <v>73</v>
      </c>
      <c r="D37071" s="2">
        <v>1374636</v>
      </c>
      <c r="E37071" t="s">
        <v>39947</v>
      </c>
      <c r="F37071" s="2"/>
    </row>
    <row r="37072" outlineLevel="2">
      <c r="A37072" s="2" t="s">
        <v>39854</v>
      </c>
      <c r="B37072" s="2" t="s">
        <v>39855</v>
      </c>
      <c r="C37072" s="2" t="s">
        <v>31410</v>
      </c>
      <c r="D37072" s="2">
        <v>1720284</v>
      </c>
      <c r="E37072" t="s">
        <v>39948</v>
      </c>
      <c r="F37072" s="2"/>
    </row>
    <row r="37073" outlineLevel="2">
      <c r="A37073" s="2" t="s">
        <v>39854</v>
      </c>
      <c r="B37073" s="2" t="s">
        <v>39855</v>
      </c>
      <c r="C37073" s="2" t="s">
        <v>31410</v>
      </c>
      <c r="D37073" s="2">
        <v>1720283</v>
      </c>
      <c r="E37073" t="s">
        <v>39949</v>
      </c>
      <c r="F37073" s="2"/>
    </row>
    <row r="37074" outlineLevel="2">
      <c r="A37074" s="2" t="s">
        <v>39854</v>
      </c>
      <c r="B37074" s="2" t="s">
        <v>39855</v>
      </c>
      <c r="C37074" s="2" t="s">
        <v>73</v>
      </c>
      <c r="D37074" s="2">
        <v>1299390</v>
      </c>
      <c r="E37074" t="s">
        <v>39950</v>
      </c>
      <c r="F37074" s="2"/>
    </row>
    <row r="37075" outlineLevel="2">
      <c r="A37075" s="2" t="s">
        <v>39854</v>
      </c>
      <c r="B37075" s="2" t="s">
        <v>39855</v>
      </c>
      <c r="C37075" s="2" t="s">
        <v>73</v>
      </c>
      <c r="D37075" s="2">
        <v>1299391</v>
      </c>
      <c r="E37075" t="s">
        <v>39951</v>
      </c>
      <c r="F37075" s="2"/>
    </row>
    <row r="37076" outlineLevel="2">
      <c r="A37076" s="2" t="s">
        <v>39854</v>
      </c>
      <c r="B37076" s="2" t="s">
        <v>39855</v>
      </c>
      <c r="C37076" s="2" t="s">
        <v>20423</v>
      </c>
      <c r="D37076" s="2">
        <v>1133106</v>
      </c>
      <c r="E37076" t="s">
        <v>39952</v>
      </c>
      <c r="F37076" s="2"/>
    </row>
    <row r="37077" outlineLevel="2">
      <c r="A37077" s="2" t="s">
        <v>39854</v>
      </c>
      <c r="B37077" s="2" t="s">
        <v>39855</v>
      </c>
      <c r="C37077" s="2" t="s">
        <v>20423</v>
      </c>
      <c r="D37077" s="2">
        <v>1133105</v>
      </c>
      <c r="E37077" t="s">
        <v>39953</v>
      </c>
      <c r="F37077" s="2"/>
    </row>
    <row r="37078" outlineLevel="2">
      <c r="A37078" s="2" t="s">
        <v>39854</v>
      </c>
      <c r="B37078" s="2" t="s">
        <v>39855</v>
      </c>
      <c r="C37078" s="2" t="s">
        <v>73</v>
      </c>
      <c r="D37078" s="2">
        <v>1013572</v>
      </c>
      <c r="E37078" t="s">
        <v>39954</v>
      </c>
      <c r="F37078" s="2"/>
    </row>
    <row r="37079" outlineLevel="2">
      <c r="A37079" s="2" t="s">
        <v>39854</v>
      </c>
      <c r="B37079" s="2" t="s">
        <v>39855</v>
      </c>
      <c r="C37079" s="2" t="s">
        <v>73</v>
      </c>
      <c r="D37079" s="2">
        <v>1448802</v>
      </c>
      <c r="E37079" t="s">
        <v>39955</v>
      </c>
      <c r="F37079" s="2"/>
    </row>
    <row r="37080" outlineLevel="2">
      <c r="A37080" s="2" t="s">
        <v>39854</v>
      </c>
      <c r="B37080" s="2" t="s">
        <v>39855</v>
      </c>
      <c r="C37080" s="2" t="s">
        <v>73</v>
      </c>
      <c r="D37080" s="2">
        <v>973569</v>
      </c>
      <c r="E37080" t="s">
        <v>39956</v>
      </c>
      <c r="F37080" s="2"/>
    </row>
    <row r="37081" outlineLevel="2">
      <c r="A37081" s="2" t="s">
        <v>39854</v>
      </c>
      <c r="B37081" s="2" t="s">
        <v>39855</v>
      </c>
      <c r="C37081" s="2" t="s">
        <v>10153</v>
      </c>
      <c r="D37081" s="2">
        <v>1484057</v>
      </c>
      <c r="E37081" t="s">
        <v>39957</v>
      </c>
      <c r="F37081" s="2"/>
    </row>
    <row r="37082" outlineLevel="2">
      <c r="A37082" s="2" t="s">
        <v>39854</v>
      </c>
      <c r="B37082" s="2" t="s">
        <v>39855</v>
      </c>
      <c r="C37082" s="2" t="s">
        <v>10153</v>
      </c>
      <c r="D37082" s="2">
        <v>1484058</v>
      </c>
      <c r="E37082" t="s">
        <v>39958</v>
      </c>
      <c r="F37082" s="2"/>
    </row>
    <row r="37083" outlineLevel="2">
      <c r="A37083" s="2" t="s">
        <v>39854</v>
      </c>
      <c r="B37083" s="2" t="s">
        <v>39855</v>
      </c>
      <c r="C37083" s="2" t="s">
        <v>10153</v>
      </c>
      <c r="D37083" s="2">
        <v>1484059</v>
      </c>
      <c r="E37083" t="s">
        <v>39959</v>
      </c>
      <c r="F37083" s="2"/>
    </row>
    <row r="37084" outlineLevel="2">
      <c r="A37084" s="2" t="s">
        <v>39854</v>
      </c>
      <c r="B37084" s="2" t="s">
        <v>39855</v>
      </c>
      <c r="C37084" s="2" t="s">
        <v>73</v>
      </c>
      <c r="D37084" s="2">
        <v>973564</v>
      </c>
      <c r="E37084" t="s">
        <v>39960</v>
      </c>
      <c r="F37084" s="2"/>
    </row>
    <row r="37085" outlineLevel="2">
      <c r="A37085" s="2" t="s">
        <v>39854</v>
      </c>
      <c r="B37085" s="2" t="s">
        <v>39855</v>
      </c>
      <c r="C37085" s="2" t="s">
        <v>14651</v>
      </c>
      <c r="D37085" s="2">
        <v>20778</v>
      </c>
      <c r="E37085" t="s">
        <v>39961</v>
      </c>
      <c r="F37085" s="2"/>
    </row>
    <row r="37086" outlineLevel="2">
      <c r="A37086" s="2" t="s">
        <v>39854</v>
      </c>
      <c r="B37086" s="2" t="s">
        <v>39855</v>
      </c>
      <c r="C37086" s="2" t="s">
        <v>14651</v>
      </c>
      <c r="D37086" s="2">
        <v>21902</v>
      </c>
      <c r="E37086" t="s">
        <v>39962</v>
      </c>
      <c r="F37086" s="2"/>
    </row>
    <row r="37087" outlineLevel="2">
      <c r="A37087" s="2" t="s">
        <v>39854</v>
      </c>
      <c r="B37087" s="2" t="s">
        <v>39855</v>
      </c>
      <c r="C37087" s="2" t="s">
        <v>14651</v>
      </c>
      <c r="D37087" s="2">
        <v>16408</v>
      </c>
      <c r="E37087" t="s">
        <v>39963</v>
      </c>
      <c r="F37087" s="2" t="s">
        <v>40</v>
      </c>
    </row>
    <row r="37088" outlineLevel="2">
      <c r="A37088" s="2" t="s">
        <v>39854</v>
      </c>
      <c r="B37088" s="2" t="s">
        <v>39855</v>
      </c>
      <c r="C37088" s="2" t="s">
        <v>14651</v>
      </c>
      <c r="D37088" s="2">
        <v>136388</v>
      </c>
      <c r="E37088" t="s">
        <v>39964</v>
      </c>
      <c r="F37088" s="2"/>
    </row>
    <row r="37089" outlineLevel="2">
      <c r="A37089" s="2" t="s">
        <v>39854</v>
      </c>
      <c r="B37089" s="2" t="s">
        <v>39855</v>
      </c>
      <c r="C37089" s="2" t="s">
        <v>14651</v>
      </c>
      <c r="D37089" s="2">
        <v>51958</v>
      </c>
      <c r="E37089" t="s">
        <v>39965</v>
      </c>
      <c r="F37089" s="2"/>
    </row>
    <row r="37090" outlineLevel="2">
      <c r="A37090" s="2" t="s">
        <v>39854</v>
      </c>
      <c r="B37090" s="2" t="s">
        <v>39855</v>
      </c>
      <c r="C37090" s="2" t="s">
        <v>14651</v>
      </c>
      <c r="D37090" s="2">
        <v>166304</v>
      </c>
      <c r="E37090" t="s">
        <v>39966</v>
      </c>
      <c r="F37090" s="2"/>
    </row>
    <row r="37091" outlineLevel="2">
      <c r="A37091" s="2" t="s">
        <v>39854</v>
      </c>
      <c r="B37091" s="2" t="s">
        <v>39855</v>
      </c>
      <c r="C37091" s="2" t="s">
        <v>14651</v>
      </c>
      <c r="D37091" s="2">
        <v>166305</v>
      </c>
      <c r="E37091" t="s">
        <v>39967</v>
      </c>
      <c r="F37091" s="2"/>
    </row>
    <row r="37092" outlineLevel="2">
      <c r="A37092" s="2" t="s">
        <v>39854</v>
      </c>
      <c r="B37092" s="2" t="s">
        <v>39855</v>
      </c>
      <c r="C37092" s="2" t="s">
        <v>73</v>
      </c>
      <c r="D37092" s="2">
        <v>414146</v>
      </c>
      <c r="E37092" t="s">
        <v>39968</v>
      </c>
      <c r="F37092" s="2"/>
    </row>
    <row r="37093" outlineLevel="2">
      <c r="A37093" s="2" t="s">
        <v>39854</v>
      </c>
      <c r="B37093" s="2" t="s">
        <v>39855</v>
      </c>
      <c r="C37093" s="2" t="s">
        <v>73</v>
      </c>
      <c r="D37093" s="2">
        <v>414147</v>
      </c>
      <c r="E37093" t="s">
        <v>39969</v>
      </c>
      <c r="F37093" s="2"/>
    </row>
    <row r="37094" outlineLevel="2">
      <c r="A37094" s="2" t="s">
        <v>39854</v>
      </c>
      <c r="B37094" s="2" t="s">
        <v>39855</v>
      </c>
      <c r="C37094" s="2" t="s">
        <v>73</v>
      </c>
      <c r="D37094" s="2">
        <v>527673</v>
      </c>
      <c r="E37094" t="s">
        <v>39970</v>
      </c>
      <c r="F37094" s="2"/>
    </row>
    <row r="37095" outlineLevel="2">
      <c r="A37095" s="2" t="s">
        <v>39854</v>
      </c>
      <c r="B37095" s="2" t="s">
        <v>39855</v>
      </c>
      <c r="C37095" s="2" t="s">
        <v>73</v>
      </c>
      <c r="D37095" s="2">
        <v>1450080</v>
      </c>
      <c r="E37095" t="s">
        <v>39971</v>
      </c>
      <c r="F37095" s="2"/>
    </row>
    <row r="37096" outlineLevel="2">
      <c r="A37096" s="2" t="s">
        <v>39854</v>
      </c>
      <c r="B37096" s="2" t="s">
        <v>39855</v>
      </c>
      <c r="C37096" s="2" t="s">
        <v>73</v>
      </c>
      <c r="D37096" s="2">
        <v>1668654</v>
      </c>
      <c r="E37096" t="s">
        <v>39972</v>
      </c>
      <c r="F37096" s="2"/>
    </row>
    <row r="37097" outlineLevel="2">
      <c r="A37097" s="2" t="s">
        <v>39854</v>
      </c>
      <c r="B37097" s="2" t="s">
        <v>39855</v>
      </c>
      <c r="C37097" s="2" t="s">
        <v>73</v>
      </c>
      <c r="D37097" s="2">
        <v>1408329</v>
      </c>
      <c r="E37097" t="s">
        <v>39973</v>
      </c>
      <c r="F37097" s="2"/>
    </row>
    <row r="37098" outlineLevel="2">
      <c r="A37098" s="2" t="s">
        <v>39854</v>
      </c>
      <c r="B37098" s="2" t="s">
        <v>39855</v>
      </c>
      <c r="C37098" s="2" t="s">
        <v>73</v>
      </c>
      <c r="D37098" s="2">
        <v>1374359</v>
      </c>
      <c r="E37098" t="s">
        <v>39974</v>
      </c>
      <c r="F37098" s="2"/>
    </row>
    <row r="37099" outlineLevel="2">
      <c r="A37099" s="2" t="s">
        <v>39854</v>
      </c>
      <c r="B37099" s="2" t="s">
        <v>39855</v>
      </c>
      <c r="C37099" s="2" t="s">
        <v>73</v>
      </c>
      <c r="D37099" s="2">
        <v>1408328</v>
      </c>
      <c r="E37099" t="s">
        <v>39975</v>
      </c>
      <c r="F37099" s="2"/>
    </row>
    <row r="37100" outlineLevel="2">
      <c r="A37100" s="2" t="s">
        <v>39854</v>
      </c>
      <c r="B37100" s="2" t="s">
        <v>39855</v>
      </c>
      <c r="C37100" s="2" t="s">
        <v>73</v>
      </c>
      <c r="D37100" s="2">
        <v>1365383</v>
      </c>
      <c r="E37100" t="s">
        <v>39976</v>
      </c>
      <c r="F37100" s="2"/>
    </row>
    <row r="37101" outlineLevel="2">
      <c r="A37101" s="2" t="s">
        <v>39854</v>
      </c>
      <c r="B37101" s="2" t="s">
        <v>39855</v>
      </c>
      <c r="C37101" s="2" t="s">
        <v>73</v>
      </c>
      <c r="D37101" s="2">
        <v>1384361</v>
      </c>
      <c r="E37101" t="s">
        <v>39977</v>
      </c>
      <c r="F37101" s="2"/>
    </row>
    <row r="37102" outlineLevel="2">
      <c r="A37102" s="2" t="s">
        <v>39854</v>
      </c>
      <c r="B37102" s="2" t="s">
        <v>39855</v>
      </c>
      <c r="C37102" s="2" t="s">
        <v>73</v>
      </c>
      <c r="D37102" s="2">
        <v>1374358</v>
      </c>
      <c r="E37102" t="s">
        <v>39978</v>
      </c>
      <c r="F37102" s="2"/>
    </row>
    <row r="37103" outlineLevel="2">
      <c r="A37103" s="2" t="s">
        <v>39854</v>
      </c>
      <c r="B37103" s="2" t="s">
        <v>39855</v>
      </c>
      <c r="C37103" s="2" t="s">
        <v>73</v>
      </c>
      <c r="D37103" s="2">
        <v>1384362</v>
      </c>
      <c r="E37103" t="s">
        <v>39979</v>
      </c>
      <c r="F37103" s="2"/>
    </row>
    <row r="37104" outlineLevel="2">
      <c r="A37104" s="2" t="s">
        <v>39854</v>
      </c>
      <c r="B37104" s="2" t="s">
        <v>39855</v>
      </c>
      <c r="C37104" s="2" t="s">
        <v>73</v>
      </c>
      <c r="D37104" s="2">
        <v>1384363</v>
      </c>
      <c r="E37104" t="s">
        <v>39980</v>
      </c>
      <c r="F37104" s="2"/>
    </row>
    <row r="37105" outlineLevel="2">
      <c r="A37105" s="2" t="s">
        <v>39854</v>
      </c>
      <c r="B37105" s="2" t="s">
        <v>39855</v>
      </c>
      <c r="C37105" s="2" t="s">
        <v>73</v>
      </c>
      <c r="D37105" s="2">
        <v>1820897</v>
      </c>
      <c r="E37105" t="s">
        <v>39981</v>
      </c>
      <c r="F37105" s="2" t="s">
        <v>1409</v>
      </c>
    </row>
    <row r="37106" outlineLevel="2">
      <c r="A37106" s="2" t="s">
        <v>39854</v>
      </c>
      <c r="B37106" s="2" t="s">
        <v>39855</v>
      </c>
      <c r="C37106" s="2" t="s">
        <v>73</v>
      </c>
      <c r="D37106" s="2">
        <v>1820901</v>
      </c>
      <c r="E37106" t="s">
        <v>39982</v>
      </c>
      <c r="F37106" s="2" t="s">
        <v>1409</v>
      </c>
    </row>
    <row r="37107" outlineLevel="2">
      <c r="A37107" s="2" t="s">
        <v>39854</v>
      </c>
      <c r="B37107" s="2" t="s">
        <v>39855</v>
      </c>
      <c r="C37107" s="2" t="s">
        <v>73</v>
      </c>
      <c r="D37107" s="2">
        <v>1591998</v>
      </c>
      <c r="E37107" t="s">
        <v>39983</v>
      </c>
      <c r="F37107" s="2"/>
    </row>
    <row r="37108" outlineLevel="2">
      <c r="A37108" s="2" t="s">
        <v>39854</v>
      </c>
      <c r="B37108" s="2" t="s">
        <v>39855</v>
      </c>
      <c r="C37108" s="2" t="s">
        <v>73</v>
      </c>
      <c r="D37108" s="2">
        <v>1236599</v>
      </c>
      <c r="E37108" t="s">
        <v>39984</v>
      </c>
      <c r="F37108" s="2"/>
    </row>
    <row r="37109" outlineLevel="2">
      <c r="A37109" s="2" t="s">
        <v>39854</v>
      </c>
      <c r="B37109" s="2" t="s">
        <v>39855</v>
      </c>
      <c r="C37109" s="2" t="s">
        <v>73</v>
      </c>
      <c r="D37109" s="2">
        <v>1511585</v>
      </c>
      <c r="E37109" t="s">
        <v>39985</v>
      </c>
      <c r="F37109" s="2"/>
    </row>
    <row r="37110" outlineLevel="2">
      <c r="A37110" s="2" t="s">
        <v>39854</v>
      </c>
      <c r="B37110" s="2" t="s">
        <v>39855</v>
      </c>
      <c r="C37110" s="2" t="s">
        <v>73</v>
      </c>
      <c r="D37110" s="2">
        <v>1511586</v>
      </c>
      <c r="E37110" t="s">
        <v>39986</v>
      </c>
      <c r="F37110" s="2"/>
    </row>
    <row r="37111" outlineLevel="2">
      <c r="A37111" s="2" t="s">
        <v>39854</v>
      </c>
      <c r="B37111" s="2" t="s">
        <v>39855</v>
      </c>
      <c r="C37111" s="2" t="s">
        <v>73</v>
      </c>
      <c r="D37111" s="2">
        <v>1827450</v>
      </c>
      <c r="E37111" t="s">
        <v>39987</v>
      </c>
      <c r="F37111" s="2" t="s">
        <v>1409</v>
      </c>
    </row>
    <row r="37112" outlineLevel="2">
      <c r="A37112" s="2" t="s">
        <v>39854</v>
      </c>
      <c r="B37112" s="2" t="s">
        <v>39855</v>
      </c>
      <c r="C37112" s="2" t="s">
        <v>73</v>
      </c>
      <c r="D37112" s="2">
        <v>1826156</v>
      </c>
      <c r="E37112" t="s">
        <v>39988</v>
      </c>
      <c r="F37112" s="2" t="s">
        <v>1409</v>
      </c>
    </row>
    <row r="37113" outlineLevel="2">
      <c r="A37113" s="2" t="s">
        <v>39854</v>
      </c>
      <c r="B37113" s="2" t="s">
        <v>39855</v>
      </c>
      <c r="C37113" s="2" t="s">
        <v>73</v>
      </c>
      <c r="D37113" s="2">
        <v>970672</v>
      </c>
      <c r="E37113" t="s">
        <v>39989</v>
      </c>
      <c r="F37113" s="2"/>
    </row>
    <row r="37114" outlineLevel="2">
      <c r="A37114" s="2" t="s">
        <v>39854</v>
      </c>
      <c r="B37114" s="2" t="s">
        <v>39855</v>
      </c>
      <c r="C37114" s="2" t="s">
        <v>73</v>
      </c>
      <c r="D37114" s="2">
        <v>1541208</v>
      </c>
      <c r="E37114" t="s">
        <v>39990</v>
      </c>
      <c r="F37114" s="2"/>
    </row>
    <row r="37115" outlineLevel="2">
      <c r="A37115" s="2" t="s">
        <v>39854</v>
      </c>
      <c r="B37115" s="2" t="s">
        <v>39855</v>
      </c>
      <c r="C37115" s="2" t="s">
        <v>73</v>
      </c>
      <c r="D37115" s="2">
        <v>1743415</v>
      </c>
      <c r="E37115" t="s">
        <v>39991</v>
      </c>
      <c r="F37115" s="2"/>
    </row>
    <row r="37116" outlineLevel="2">
      <c r="A37116" s="2" t="s">
        <v>39854</v>
      </c>
      <c r="B37116" s="2" t="s">
        <v>39855</v>
      </c>
      <c r="C37116" s="2" t="s">
        <v>73</v>
      </c>
      <c r="D37116" s="2">
        <v>549497</v>
      </c>
      <c r="E37116" t="s">
        <v>39992</v>
      </c>
      <c r="F37116" s="2"/>
    </row>
    <row r="37117" outlineLevel="2">
      <c r="A37117" s="2" t="s">
        <v>39854</v>
      </c>
      <c r="B37117" s="2" t="s">
        <v>39855</v>
      </c>
      <c r="C37117" s="2" t="s">
        <v>73</v>
      </c>
      <c r="D37117" s="2">
        <v>1388306</v>
      </c>
      <c r="E37117" t="s">
        <v>39993</v>
      </c>
      <c r="F37117" s="2"/>
    </row>
    <row r="37118" outlineLevel="2">
      <c r="A37118" s="2" t="s">
        <v>39854</v>
      </c>
      <c r="B37118" s="2" t="s">
        <v>39855</v>
      </c>
      <c r="C37118" s="2" t="s">
        <v>73</v>
      </c>
      <c r="D37118" s="2">
        <v>1825148</v>
      </c>
      <c r="E37118" t="s">
        <v>39994</v>
      </c>
      <c r="F37118" s="2" t="s">
        <v>1409</v>
      </c>
    </row>
    <row r="37119" outlineLevel="2">
      <c r="A37119" s="2" t="s">
        <v>39854</v>
      </c>
      <c r="B37119" s="2" t="s">
        <v>39855</v>
      </c>
      <c r="C37119" s="2" t="s">
        <v>73</v>
      </c>
      <c r="D37119" s="2">
        <v>1616283</v>
      </c>
      <c r="E37119" t="s">
        <v>39995</v>
      </c>
      <c r="F37119" s="2"/>
    </row>
    <row r="37120" outlineLevel="2">
      <c r="A37120" s="2" t="s">
        <v>39854</v>
      </c>
      <c r="B37120" s="2" t="s">
        <v>39855</v>
      </c>
      <c r="C37120" s="2" t="s">
        <v>73</v>
      </c>
      <c r="D37120" s="2">
        <v>1827448</v>
      </c>
      <c r="E37120" t="s">
        <v>39996</v>
      </c>
      <c r="F37120" s="2" t="s">
        <v>1409</v>
      </c>
    </row>
    <row r="37121" outlineLevel="2">
      <c r="A37121" s="2" t="s">
        <v>39854</v>
      </c>
      <c r="B37121" s="2" t="s">
        <v>39855</v>
      </c>
      <c r="C37121" s="2" t="s">
        <v>73</v>
      </c>
      <c r="D37121" s="2">
        <v>970671</v>
      </c>
      <c r="E37121" t="s">
        <v>39997</v>
      </c>
      <c r="F37121" s="2"/>
    </row>
    <row r="37122" outlineLevel="2">
      <c r="A37122" s="2" t="s">
        <v>39854</v>
      </c>
      <c r="B37122" s="2" t="s">
        <v>39855</v>
      </c>
      <c r="C37122" s="2" t="s">
        <v>73</v>
      </c>
      <c r="D37122" s="2">
        <v>975652</v>
      </c>
      <c r="E37122" t="s">
        <v>39998</v>
      </c>
      <c r="F37122" s="2"/>
    </row>
    <row r="37123" outlineLevel="2">
      <c r="A37123" s="2" t="s">
        <v>39854</v>
      </c>
      <c r="B37123" s="2" t="s">
        <v>39855</v>
      </c>
      <c r="C37123" s="2" t="s">
        <v>73</v>
      </c>
      <c r="D37123" s="2">
        <v>549499</v>
      </c>
      <c r="E37123" t="s">
        <v>39999</v>
      </c>
      <c r="F37123" s="2"/>
    </row>
    <row r="37124" outlineLevel="2">
      <c r="A37124" s="2" t="s">
        <v>39854</v>
      </c>
      <c r="B37124" s="2" t="s">
        <v>39855</v>
      </c>
      <c r="C37124" s="2" t="s">
        <v>73</v>
      </c>
      <c r="D37124" s="2">
        <v>1679910</v>
      </c>
      <c r="E37124" t="s">
        <v>40000</v>
      </c>
      <c r="F37124" s="2"/>
    </row>
    <row r="37125" outlineLevel="2">
      <c r="A37125" s="2" t="s">
        <v>39854</v>
      </c>
      <c r="B37125" s="2" t="s">
        <v>39855</v>
      </c>
      <c r="C37125" s="2" t="s">
        <v>73</v>
      </c>
      <c r="D37125" s="2">
        <v>1679909</v>
      </c>
      <c r="E37125" t="s">
        <v>40001</v>
      </c>
      <c r="F37125" s="2"/>
    </row>
    <row r="37126" outlineLevel="2">
      <c r="A37126" s="2" t="s">
        <v>39854</v>
      </c>
      <c r="B37126" s="2" t="s">
        <v>39855</v>
      </c>
      <c r="C37126" s="2" t="s">
        <v>73</v>
      </c>
      <c r="D37126" s="2">
        <v>1679908</v>
      </c>
      <c r="E37126" t="s">
        <v>40002</v>
      </c>
      <c r="F37126" s="2"/>
    </row>
    <row r="37127" outlineLevel="2">
      <c r="A37127" s="2" t="s">
        <v>39854</v>
      </c>
      <c r="B37127" s="2" t="s">
        <v>39855</v>
      </c>
      <c r="C37127" s="2" t="s">
        <v>73</v>
      </c>
      <c r="D37127" s="2">
        <v>1150446</v>
      </c>
      <c r="E37127" t="s">
        <v>40003</v>
      </c>
      <c r="F37127" s="2"/>
    </row>
    <row r="37128" outlineLevel="2">
      <c r="A37128" s="2" t="s">
        <v>39854</v>
      </c>
      <c r="B37128" s="2" t="s">
        <v>39855</v>
      </c>
      <c r="C37128" s="2" t="s">
        <v>14651</v>
      </c>
      <c r="D37128" s="2">
        <v>549508</v>
      </c>
      <c r="E37128" t="s">
        <v>40004</v>
      </c>
      <c r="F37128" s="2"/>
    </row>
    <row r="37129" outlineLevel="2">
      <c r="A37129" s="2" t="s">
        <v>39854</v>
      </c>
      <c r="B37129" s="2" t="s">
        <v>39855</v>
      </c>
      <c r="C37129" s="2" t="s">
        <v>14651</v>
      </c>
      <c r="D37129" s="2">
        <v>767955</v>
      </c>
      <c r="E37129" t="s">
        <v>40005</v>
      </c>
      <c r="F37129" s="2"/>
    </row>
    <row r="37130" outlineLevel="2">
      <c r="A37130" s="2" t="s">
        <v>39854</v>
      </c>
      <c r="B37130" s="2" t="s">
        <v>39855</v>
      </c>
      <c r="C37130" s="2" t="s">
        <v>73</v>
      </c>
      <c r="D37130" s="2">
        <v>1825150</v>
      </c>
      <c r="E37130" t="s">
        <v>40006</v>
      </c>
      <c r="F37130" s="2" t="s">
        <v>1409</v>
      </c>
    </row>
    <row r="37131" outlineLevel="2">
      <c r="A37131" s="2" t="s">
        <v>39854</v>
      </c>
      <c r="B37131" s="2" t="s">
        <v>39855</v>
      </c>
      <c r="C37131" s="2" t="s">
        <v>73</v>
      </c>
      <c r="D37131" s="2">
        <v>1541209</v>
      </c>
      <c r="E37131" t="s">
        <v>40007</v>
      </c>
      <c r="F37131" s="2"/>
    </row>
    <row r="37132" outlineLevel="2">
      <c r="A37132" s="2" t="s">
        <v>39854</v>
      </c>
      <c r="B37132" s="2" t="s">
        <v>39855</v>
      </c>
      <c r="C37132" s="2" t="s">
        <v>73</v>
      </c>
      <c r="D37132" s="2">
        <v>1164875</v>
      </c>
      <c r="E37132" t="s">
        <v>40008</v>
      </c>
      <c r="F37132" s="2"/>
    </row>
    <row r="37133" outlineLevel="2">
      <c r="A37133" s="2" t="s">
        <v>39854</v>
      </c>
      <c r="B37133" s="2" t="s">
        <v>39855</v>
      </c>
      <c r="C37133" s="2" t="s">
        <v>14651</v>
      </c>
      <c r="D37133" s="2">
        <v>421394</v>
      </c>
      <c r="E37133" t="s">
        <v>40009</v>
      </c>
      <c r="F37133" s="2"/>
    </row>
    <row r="37134" outlineLevel="2">
      <c r="A37134" s="2" t="s">
        <v>39854</v>
      </c>
      <c r="B37134" s="2" t="s">
        <v>39855</v>
      </c>
      <c r="C37134" s="2" t="s">
        <v>14651</v>
      </c>
      <c r="D37134" s="2">
        <v>421393</v>
      </c>
      <c r="E37134" t="s">
        <v>40010</v>
      </c>
      <c r="F37134" s="2"/>
    </row>
    <row r="37135" outlineLevel="2">
      <c r="A37135" s="2" t="s">
        <v>39854</v>
      </c>
      <c r="B37135" s="2" t="s">
        <v>39855</v>
      </c>
      <c r="C37135" s="2" t="s">
        <v>73</v>
      </c>
      <c r="D37135" s="2">
        <v>1235621</v>
      </c>
      <c r="E37135" t="s">
        <v>40011</v>
      </c>
      <c r="F37135" s="2"/>
    </row>
    <row r="37136" outlineLevel="2">
      <c r="A37136" s="2" t="s">
        <v>39854</v>
      </c>
      <c r="B37136" s="2" t="s">
        <v>39855</v>
      </c>
      <c r="C37136" s="2" t="s">
        <v>73</v>
      </c>
      <c r="D37136" s="2">
        <v>1591996</v>
      </c>
      <c r="E37136" t="s">
        <v>40012</v>
      </c>
      <c r="F37136" s="2"/>
    </row>
    <row r="37137" outlineLevel="2">
      <c r="A37137" s="2" t="s">
        <v>39854</v>
      </c>
      <c r="B37137" s="2" t="s">
        <v>39855</v>
      </c>
      <c r="C37137" s="2" t="s">
        <v>73</v>
      </c>
      <c r="D37137" s="2">
        <v>1235622</v>
      </c>
      <c r="E37137" t="s">
        <v>40013</v>
      </c>
      <c r="F37137" s="2"/>
    </row>
    <row r="37138" outlineLevel="2">
      <c r="A37138" s="2" t="s">
        <v>39854</v>
      </c>
      <c r="B37138" s="2" t="s">
        <v>39855</v>
      </c>
      <c r="C37138" s="2" t="s">
        <v>73</v>
      </c>
      <c r="D37138" s="2">
        <v>1825149</v>
      </c>
      <c r="E37138" t="s">
        <v>40014</v>
      </c>
      <c r="F37138" s="2" t="s">
        <v>1409</v>
      </c>
    </row>
    <row r="37139" outlineLevel="2">
      <c r="A37139" s="2" t="s">
        <v>39854</v>
      </c>
      <c r="B37139" s="2" t="s">
        <v>39855</v>
      </c>
      <c r="C37139" s="2" t="s">
        <v>14651</v>
      </c>
      <c r="D37139" s="2">
        <v>609540</v>
      </c>
      <c r="E37139" t="s">
        <v>40015</v>
      </c>
      <c r="F37139" s="2"/>
    </row>
    <row r="37140" outlineLevel="2">
      <c r="A37140" s="2" t="s">
        <v>39854</v>
      </c>
      <c r="B37140" s="2" t="s">
        <v>39855</v>
      </c>
      <c r="C37140" s="2" t="s">
        <v>20391</v>
      </c>
      <c r="D37140" s="2">
        <v>1621387</v>
      </c>
      <c r="E37140" t="s">
        <v>40016</v>
      </c>
      <c r="F37140" s="2"/>
    </row>
    <row r="37141" outlineLevel="2">
      <c r="A37141" s="2" t="s">
        <v>39854</v>
      </c>
      <c r="B37141" s="2" t="s">
        <v>39855</v>
      </c>
      <c r="C37141" s="2" t="s">
        <v>10153</v>
      </c>
      <c r="D37141" s="2">
        <v>1575280</v>
      </c>
      <c r="E37141" t="s">
        <v>40017</v>
      </c>
      <c r="F37141" s="2"/>
    </row>
    <row r="37142" outlineLevel="2">
      <c r="A37142" s="2" t="s">
        <v>39854</v>
      </c>
      <c r="B37142" s="2" t="s">
        <v>39855</v>
      </c>
      <c r="C37142" s="2" t="s">
        <v>73</v>
      </c>
      <c r="D37142" s="2">
        <v>527674</v>
      </c>
      <c r="E37142" t="s">
        <v>40018</v>
      </c>
      <c r="F37142" s="2"/>
    </row>
    <row r="37143" outlineLevel="2">
      <c r="A37143" s="2" t="s">
        <v>39854</v>
      </c>
      <c r="B37143" s="2" t="s">
        <v>39855</v>
      </c>
      <c r="C37143" s="2" t="s">
        <v>73</v>
      </c>
      <c r="D37143" s="2">
        <v>706040</v>
      </c>
      <c r="E37143" t="s">
        <v>40019</v>
      </c>
      <c r="F37143" s="2"/>
    </row>
    <row r="37144" outlineLevel="2">
      <c r="A37144" s="2" t="s">
        <v>39854</v>
      </c>
      <c r="B37144" s="2" t="s">
        <v>39855</v>
      </c>
      <c r="C37144" s="2" t="s">
        <v>73</v>
      </c>
      <c r="D37144" s="2">
        <v>706151</v>
      </c>
      <c r="E37144" t="s">
        <v>40020</v>
      </c>
      <c r="F37144" s="2"/>
    </row>
    <row r="37145" outlineLevel="2">
      <c r="A37145" s="2" t="s">
        <v>39854</v>
      </c>
      <c r="B37145" s="2" t="s">
        <v>39855</v>
      </c>
      <c r="C37145" s="2" t="s">
        <v>73</v>
      </c>
      <c r="D37145" s="2">
        <v>706152</v>
      </c>
      <c r="E37145" t="s">
        <v>40021</v>
      </c>
      <c r="F37145" s="2"/>
    </row>
    <row r="37146" outlineLevel="2">
      <c r="A37146" s="2" t="s">
        <v>39854</v>
      </c>
      <c r="B37146" s="2" t="s">
        <v>39855</v>
      </c>
      <c r="C37146" s="2" t="s">
        <v>73</v>
      </c>
      <c r="D37146" s="2">
        <v>1830951</v>
      </c>
      <c r="E37146" t="s">
        <v>40022</v>
      </c>
      <c r="F37146" s="2" t="s">
        <v>1409</v>
      </c>
    </row>
    <row r="37147" outlineLevel="2">
      <c r="A37147" s="2" t="s">
        <v>39854</v>
      </c>
      <c r="B37147" s="2" t="s">
        <v>39855</v>
      </c>
      <c r="C37147" s="2" t="s">
        <v>73</v>
      </c>
      <c r="D37147" s="2">
        <v>1712855</v>
      </c>
      <c r="E37147" t="s">
        <v>40023</v>
      </c>
      <c r="F37147" s="2"/>
    </row>
    <row r="37148" outlineLevel="2">
      <c r="A37148" s="2" t="s">
        <v>39854</v>
      </c>
      <c r="B37148" s="2" t="s">
        <v>39855</v>
      </c>
      <c r="C37148" s="2" t="s">
        <v>73</v>
      </c>
      <c r="D37148" s="2">
        <v>1712856</v>
      </c>
      <c r="E37148" t="s">
        <v>40024</v>
      </c>
      <c r="F37148" s="2"/>
    </row>
    <row r="37149" outlineLevel="2">
      <c r="A37149" s="2" t="s">
        <v>39854</v>
      </c>
      <c r="B37149" s="2" t="s">
        <v>39855</v>
      </c>
      <c r="C37149" s="2" t="s">
        <v>73</v>
      </c>
      <c r="D37149" s="2">
        <v>1736151</v>
      </c>
      <c r="E37149" t="s">
        <v>40025</v>
      </c>
      <c r="F37149" s="2"/>
    </row>
    <row r="37150" outlineLevel="2">
      <c r="A37150" s="2" t="s">
        <v>39854</v>
      </c>
      <c r="B37150" s="2" t="s">
        <v>39855</v>
      </c>
      <c r="C37150" s="2" t="s">
        <v>73</v>
      </c>
      <c r="D37150" s="2">
        <v>1736153</v>
      </c>
      <c r="E37150" t="s">
        <v>40026</v>
      </c>
      <c r="F37150" s="2"/>
    </row>
    <row r="37151" outlineLevel="2">
      <c r="A37151" s="2" t="s">
        <v>39854</v>
      </c>
      <c r="B37151" s="2" t="s">
        <v>39855</v>
      </c>
      <c r="C37151" s="2" t="s">
        <v>73</v>
      </c>
      <c r="D37151" s="2">
        <v>970659</v>
      </c>
      <c r="E37151" t="s">
        <v>40027</v>
      </c>
      <c r="F37151" s="2"/>
    </row>
    <row r="37152" outlineLevel="2">
      <c r="A37152" s="2" t="s">
        <v>39854</v>
      </c>
      <c r="B37152" s="2" t="s">
        <v>39855</v>
      </c>
      <c r="C37152" s="2" t="s">
        <v>73</v>
      </c>
      <c r="D37152" s="2">
        <v>970660</v>
      </c>
      <c r="E37152" t="s">
        <v>40028</v>
      </c>
      <c r="F37152" s="2"/>
    </row>
    <row r="37153" outlineLevel="2">
      <c r="A37153" s="2" t="s">
        <v>39854</v>
      </c>
      <c r="B37153" s="2" t="s">
        <v>39855</v>
      </c>
      <c r="C37153" s="2" t="s">
        <v>73</v>
      </c>
      <c r="D37153" s="2">
        <v>1712853</v>
      </c>
      <c r="E37153" t="s">
        <v>40029</v>
      </c>
      <c r="F37153" s="2"/>
    </row>
    <row r="37154" outlineLevel="2">
      <c r="A37154" s="2" t="s">
        <v>39854</v>
      </c>
      <c r="B37154" s="2" t="s">
        <v>39855</v>
      </c>
      <c r="C37154" s="2" t="s">
        <v>73</v>
      </c>
      <c r="D37154" s="2">
        <v>1712852</v>
      </c>
      <c r="E37154" t="s">
        <v>40030</v>
      </c>
      <c r="F37154" s="2"/>
    </row>
    <row r="37155" outlineLevel="2">
      <c r="A37155" s="2" t="s">
        <v>39854</v>
      </c>
      <c r="B37155" s="2" t="s">
        <v>39855</v>
      </c>
      <c r="C37155" s="2" t="s">
        <v>73</v>
      </c>
      <c r="D37155" s="2">
        <v>549506</v>
      </c>
      <c r="E37155" t="s">
        <v>40031</v>
      </c>
      <c r="F37155" s="2"/>
    </row>
    <row r="37156" outlineLevel="2">
      <c r="A37156" s="2" t="s">
        <v>39854</v>
      </c>
      <c r="B37156" s="2" t="s">
        <v>39855</v>
      </c>
      <c r="C37156" s="2" t="s">
        <v>73</v>
      </c>
      <c r="D37156" s="2">
        <v>970673</v>
      </c>
      <c r="E37156" t="s">
        <v>40032</v>
      </c>
      <c r="F37156" s="2"/>
    </row>
    <row r="37157" outlineLevel="2">
      <c r="A37157" s="2" t="s">
        <v>39854</v>
      </c>
      <c r="B37157" s="2" t="s">
        <v>39855</v>
      </c>
      <c r="C37157" s="2" t="s">
        <v>73</v>
      </c>
      <c r="D37157" s="2">
        <v>1712854</v>
      </c>
      <c r="E37157" t="s">
        <v>40033</v>
      </c>
      <c r="F37157" s="2"/>
    </row>
    <row r="37158" outlineLevel="2">
      <c r="A37158" s="2" t="s">
        <v>39854</v>
      </c>
      <c r="B37158" s="2" t="s">
        <v>39855</v>
      </c>
      <c r="C37158" s="2" t="s">
        <v>73</v>
      </c>
      <c r="D37158" s="2">
        <v>1827449</v>
      </c>
      <c r="E37158" t="s">
        <v>40034</v>
      </c>
      <c r="F37158" s="2" t="s">
        <v>1409</v>
      </c>
    </row>
    <row r="37159" outlineLevel="2">
      <c r="A37159" s="2" t="s">
        <v>39854</v>
      </c>
      <c r="B37159" s="2" t="s">
        <v>39855</v>
      </c>
      <c r="C37159" s="2" t="s">
        <v>73</v>
      </c>
      <c r="D37159" s="2">
        <v>1153850</v>
      </c>
      <c r="E37159" t="s">
        <v>40035</v>
      </c>
      <c r="F37159" s="2"/>
    </row>
    <row r="37160" outlineLevel="2">
      <c r="A37160" s="2" t="s">
        <v>39854</v>
      </c>
      <c r="B37160" s="2" t="s">
        <v>39855</v>
      </c>
      <c r="C37160" s="2" t="s">
        <v>73</v>
      </c>
      <c r="D37160" s="2">
        <v>1153961</v>
      </c>
      <c r="E37160" t="s">
        <v>40036</v>
      </c>
      <c r="F37160" s="2"/>
    </row>
    <row r="37161" outlineLevel="2">
      <c r="A37161" s="2" t="s">
        <v>39854</v>
      </c>
      <c r="B37161" s="2" t="s">
        <v>39855</v>
      </c>
      <c r="C37161" s="2" t="s">
        <v>73</v>
      </c>
      <c r="D37161" s="2">
        <v>946453</v>
      </c>
      <c r="E37161" t="s">
        <v>40037</v>
      </c>
      <c r="F37161" s="2"/>
    </row>
    <row r="37162" outlineLevel="2">
      <c r="A37162" s="2" t="s">
        <v>39854</v>
      </c>
      <c r="B37162" s="2" t="s">
        <v>39855</v>
      </c>
      <c r="C37162" s="2" t="s">
        <v>73</v>
      </c>
      <c r="D37162" s="2">
        <v>1153964</v>
      </c>
      <c r="E37162" t="s">
        <v>40038</v>
      </c>
      <c r="F37162" s="2"/>
    </row>
    <row r="37163" outlineLevel="2">
      <c r="A37163" s="2" t="s">
        <v>39854</v>
      </c>
      <c r="B37163" s="2" t="s">
        <v>39855</v>
      </c>
      <c r="C37163" s="2" t="s">
        <v>73</v>
      </c>
      <c r="D37163" s="2">
        <v>1153966</v>
      </c>
      <c r="E37163" t="s">
        <v>40039</v>
      </c>
      <c r="F37163" s="2"/>
    </row>
    <row r="37164" outlineLevel="2">
      <c r="A37164" s="2" t="s">
        <v>39854</v>
      </c>
      <c r="B37164" s="2" t="s">
        <v>39855</v>
      </c>
      <c r="C37164" s="2" t="s">
        <v>73</v>
      </c>
      <c r="D37164" s="2">
        <v>728845</v>
      </c>
      <c r="E37164" t="s">
        <v>40040</v>
      </c>
      <c r="F37164" s="2"/>
    </row>
    <row r="37165" outlineLevel="2">
      <c r="A37165" s="2" t="s">
        <v>39854</v>
      </c>
      <c r="B37165" s="2" t="s">
        <v>39855</v>
      </c>
      <c r="C37165" s="2" t="s">
        <v>73</v>
      </c>
      <c r="D37165" s="2">
        <v>728844</v>
      </c>
      <c r="E37165" t="s">
        <v>40041</v>
      </c>
      <c r="F37165" s="2"/>
    </row>
    <row r="37166" outlineLevel="2">
      <c r="A37166" s="2" t="s">
        <v>39854</v>
      </c>
      <c r="B37166" s="2" t="s">
        <v>39855</v>
      </c>
      <c r="C37166" s="2" t="s">
        <v>73</v>
      </c>
      <c r="D37166" s="2">
        <v>1351762</v>
      </c>
      <c r="E37166" t="s">
        <v>40042</v>
      </c>
      <c r="F37166" s="2"/>
    </row>
    <row r="37167" outlineLevel="2">
      <c r="A37167" s="2" t="s">
        <v>39854</v>
      </c>
      <c r="B37167" s="2" t="s">
        <v>39855</v>
      </c>
      <c r="C37167" s="2" t="s">
        <v>73</v>
      </c>
      <c r="D37167" s="2">
        <v>134099</v>
      </c>
      <c r="E37167" t="s">
        <v>40043</v>
      </c>
      <c r="F37167" s="2"/>
    </row>
    <row r="37168" outlineLevel="2">
      <c r="A37168" s="2" t="s">
        <v>39854</v>
      </c>
      <c r="B37168" s="2" t="s">
        <v>39855</v>
      </c>
      <c r="C37168" s="2" t="s">
        <v>73</v>
      </c>
      <c r="D37168" s="2">
        <v>969340</v>
      </c>
      <c r="E37168" t="s">
        <v>40044</v>
      </c>
      <c r="F37168" s="2"/>
    </row>
    <row r="37169" outlineLevel="2">
      <c r="A37169" s="2" t="s">
        <v>39854</v>
      </c>
      <c r="B37169" s="2" t="s">
        <v>39855</v>
      </c>
      <c r="C37169" s="2" t="s">
        <v>73</v>
      </c>
      <c r="D37169" s="2">
        <v>1363373</v>
      </c>
      <c r="E37169" t="s">
        <v>40045</v>
      </c>
      <c r="F37169" s="2"/>
    </row>
    <row r="37170" outlineLevel="2">
      <c r="A37170" s="2" t="s">
        <v>39854</v>
      </c>
      <c r="B37170" s="2" t="s">
        <v>39855</v>
      </c>
      <c r="C37170" s="2" t="s">
        <v>73</v>
      </c>
      <c r="D37170" s="2">
        <v>1363372</v>
      </c>
      <c r="E37170" t="s">
        <v>40046</v>
      </c>
      <c r="F37170" s="2"/>
    </row>
    <row r="37171" outlineLevel="2">
      <c r="A37171" s="2" t="s">
        <v>39854</v>
      </c>
      <c r="B37171" s="2" t="s">
        <v>39855</v>
      </c>
      <c r="C37171" s="2" t="s">
        <v>73</v>
      </c>
      <c r="D37171" s="2">
        <v>11732</v>
      </c>
      <c r="E37171" t="s">
        <v>40047</v>
      </c>
      <c r="F37171" s="2"/>
    </row>
    <row r="37172" outlineLevel="2">
      <c r="A37172" s="2" t="s">
        <v>39854</v>
      </c>
      <c r="B37172" s="2" t="s">
        <v>39855</v>
      </c>
      <c r="C37172" s="2" t="s">
        <v>73</v>
      </c>
      <c r="D37172" s="2">
        <v>56131</v>
      </c>
      <c r="E37172" t="s">
        <v>40048</v>
      </c>
      <c r="F37172" s="2"/>
    </row>
    <row r="37173" outlineLevel="2">
      <c r="A37173" s="2" t="s">
        <v>39854</v>
      </c>
      <c r="B37173" s="2" t="s">
        <v>39855</v>
      </c>
      <c r="C37173" s="2" t="s">
        <v>73</v>
      </c>
      <c r="D37173" s="2">
        <v>1825146</v>
      </c>
      <c r="E37173" t="s">
        <v>40049</v>
      </c>
      <c r="F37173" s="2" t="s">
        <v>1409</v>
      </c>
    </row>
    <row r="37174" outlineLevel="2">
      <c r="A37174" s="2" t="s">
        <v>39854</v>
      </c>
      <c r="B37174" s="2" t="s">
        <v>39855</v>
      </c>
      <c r="C37174" s="2" t="s">
        <v>10153</v>
      </c>
      <c r="D37174" s="2">
        <v>1511569</v>
      </c>
      <c r="E37174" t="s">
        <v>40050</v>
      </c>
      <c r="F37174" s="2"/>
    </row>
    <row r="37175" outlineLevel="2">
      <c r="A37175" s="2" t="s">
        <v>39854</v>
      </c>
      <c r="B37175" s="2" t="s">
        <v>39855</v>
      </c>
      <c r="C37175" s="2" t="s">
        <v>10153</v>
      </c>
      <c r="D37175" s="2">
        <v>1511570</v>
      </c>
      <c r="E37175" t="s">
        <v>40051</v>
      </c>
      <c r="F37175" s="2"/>
    </row>
    <row r="37176" outlineLevel="2">
      <c r="A37176" s="2" t="s">
        <v>39854</v>
      </c>
      <c r="B37176" s="2" t="s">
        <v>39855</v>
      </c>
      <c r="C37176" s="2" t="s">
        <v>73</v>
      </c>
      <c r="D37176" s="2">
        <v>1388795</v>
      </c>
      <c r="E37176" t="s">
        <v>40052</v>
      </c>
      <c r="F37176" s="2"/>
    </row>
    <row r="37177" outlineLevel="2">
      <c r="A37177" s="2" t="s">
        <v>39854</v>
      </c>
      <c r="B37177" s="2" t="s">
        <v>39855</v>
      </c>
      <c r="C37177" s="2" t="s">
        <v>73</v>
      </c>
      <c r="D37177" s="2">
        <v>1827447</v>
      </c>
      <c r="E37177" t="s">
        <v>40053</v>
      </c>
      <c r="F37177" s="2" t="s">
        <v>1409</v>
      </c>
    </row>
    <row r="37178" outlineLevel="2">
      <c r="A37178" s="2" t="s">
        <v>39854</v>
      </c>
      <c r="B37178" s="2" t="s">
        <v>39855</v>
      </c>
      <c r="C37178" s="2" t="s">
        <v>10153</v>
      </c>
      <c r="D37178" s="2">
        <v>1511582</v>
      </c>
      <c r="E37178" t="s">
        <v>40054</v>
      </c>
      <c r="F37178" s="2"/>
    </row>
    <row r="37179" outlineLevel="2">
      <c r="A37179" s="2" t="s">
        <v>39854</v>
      </c>
      <c r="B37179" s="2" t="s">
        <v>39855</v>
      </c>
      <c r="C37179" s="2" t="s">
        <v>73</v>
      </c>
      <c r="D37179" s="2">
        <v>57602</v>
      </c>
      <c r="E37179" t="s">
        <v>40055</v>
      </c>
      <c r="F37179" s="2"/>
    </row>
    <row r="37180" outlineLevel="2">
      <c r="A37180" s="2" t="s">
        <v>39854</v>
      </c>
      <c r="B37180" s="2" t="s">
        <v>39855</v>
      </c>
      <c r="C37180" s="2" t="s">
        <v>73</v>
      </c>
      <c r="D37180" s="2">
        <v>17930</v>
      </c>
      <c r="E37180" t="s">
        <v>40056</v>
      </c>
      <c r="F37180" s="2"/>
    </row>
    <row r="37181" outlineLevel="2">
      <c r="A37181" s="2" t="s">
        <v>39854</v>
      </c>
      <c r="B37181" s="2" t="s">
        <v>39855</v>
      </c>
      <c r="C37181" s="2" t="s">
        <v>73</v>
      </c>
      <c r="D37181" s="2">
        <v>929058</v>
      </c>
      <c r="E37181" t="s">
        <v>40057</v>
      </c>
      <c r="F37181" s="2"/>
    </row>
    <row r="37182" outlineLevel="2">
      <c r="A37182" s="2" t="s">
        <v>39854</v>
      </c>
      <c r="B37182" s="2" t="s">
        <v>39855</v>
      </c>
      <c r="C37182" s="2" t="s">
        <v>73</v>
      </c>
      <c r="D37182" s="2">
        <v>1511581</v>
      </c>
      <c r="E37182" t="s">
        <v>40058</v>
      </c>
      <c r="F37182" s="2"/>
    </row>
    <row r="37183" outlineLevel="2">
      <c r="A37183" s="2" t="s">
        <v>39854</v>
      </c>
      <c r="B37183" s="2" t="s">
        <v>39855</v>
      </c>
      <c r="C37183" s="2" t="s">
        <v>73</v>
      </c>
      <c r="D37183" s="2">
        <v>17932</v>
      </c>
      <c r="E37183" t="s">
        <v>40059</v>
      </c>
      <c r="F37183" s="2"/>
    </row>
    <row r="37184" outlineLevel="2">
      <c r="A37184" s="2" t="s">
        <v>39854</v>
      </c>
      <c r="B37184" s="2" t="s">
        <v>39855</v>
      </c>
      <c r="C37184" s="2" t="s">
        <v>73</v>
      </c>
      <c r="D37184" s="2">
        <v>929060</v>
      </c>
      <c r="E37184" t="s">
        <v>40060</v>
      </c>
      <c r="F37184" s="2"/>
    </row>
    <row r="37185" outlineLevel="2">
      <c r="A37185" s="2" t="s">
        <v>39854</v>
      </c>
      <c r="B37185" s="2" t="s">
        <v>39855</v>
      </c>
      <c r="C37185" s="2" t="s">
        <v>73</v>
      </c>
      <c r="D37185" s="2">
        <v>28374</v>
      </c>
      <c r="E37185" t="s">
        <v>40061</v>
      </c>
      <c r="F37185" s="2"/>
    </row>
    <row r="37186" outlineLevel="2">
      <c r="A37186" s="2" t="s">
        <v>39854</v>
      </c>
      <c r="B37186" s="2" t="s">
        <v>39855</v>
      </c>
      <c r="C37186" s="2" t="s">
        <v>73</v>
      </c>
      <c r="D37186" s="2">
        <v>1827446</v>
      </c>
      <c r="E37186" t="s">
        <v>40062</v>
      </c>
      <c r="F37186" s="2" t="s">
        <v>1409</v>
      </c>
    </row>
    <row r="37187" outlineLevel="2">
      <c r="A37187" s="2" t="s">
        <v>39854</v>
      </c>
      <c r="B37187" s="2" t="s">
        <v>39855</v>
      </c>
      <c r="C37187" s="2" t="s">
        <v>73</v>
      </c>
      <c r="D37187" s="2">
        <v>1496651</v>
      </c>
      <c r="E37187" t="s">
        <v>40063</v>
      </c>
      <c r="F37187" s="2"/>
    </row>
    <row r="37188" outlineLevel="2">
      <c r="A37188" s="2" t="s">
        <v>39854</v>
      </c>
      <c r="B37188" s="2" t="s">
        <v>39855</v>
      </c>
      <c r="C37188" s="2" t="s">
        <v>73</v>
      </c>
      <c r="D37188" s="2">
        <v>1591997</v>
      </c>
      <c r="E37188" t="s">
        <v>40064</v>
      </c>
      <c r="F37188" s="2"/>
    </row>
    <row r="37189" outlineLevel="2">
      <c r="A37189" s="2" t="s">
        <v>39854</v>
      </c>
      <c r="B37189" s="2" t="s">
        <v>39855</v>
      </c>
      <c r="C37189" s="2" t="s">
        <v>73</v>
      </c>
      <c r="D37189" s="2">
        <v>1511583</v>
      </c>
      <c r="E37189" t="s">
        <v>40065</v>
      </c>
      <c r="F37189" s="2"/>
    </row>
    <row r="37190" outlineLevel="2">
      <c r="A37190" s="2" t="s">
        <v>39854</v>
      </c>
      <c r="B37190" s="2" t="s">
        <v>39855</v>
      </c>
      <c r="C37190" s="2" t="s">
        <v>10153</v>
      </c>
      <c r="D37190" s="2">
        <v>1511584</v>
      </c>
      <c r="E37190" t="s">
        <v>40066</v>
      </c>
      <c r="F37190" s="2"/>
    </row>
    <row r="37191" outlineLevel="2">
      <c r="A37191" s="2" t="s">
        <v>39854</v>
      </c>
      <c r="B37191" s="2" t="s">
        <v>39855</v>
      </c>
      <c r="C37191" s="2" t="s">
        <v>73</v>
      </c>
      <c r="D37191" s="2">
        <v>1153965</v>
      </c>
      <c r="E37191" t="s">
        <v>40067</v>
      </c>
      <c r="F37191" s="2"/>
    </row>
    <row r="37192" outlineLevel="2">
      <c r="A37192" s="2" t="s">
        <v>39854</v>
      </c>
      <c r="B37192" s="2" t="s">
        <v>39855</v>
      </c>
      <c r="C37192" s="2" t="s">
        <v>14651</v>
      </c>
      <c r="D37192" s="2">
        <v>414566</v>
      </c>
      <c r="E37192" t="s">
        <v>40068</v>
      </c>
      <c r="F37192" s="2"/>
    </row>
    <row r="37193" outlineLevel="2">
      <c r="A37193" s="2" t="s">
        <v>39854</v>
      </c>
      <c r="B37193" s="2" t="s">
        <v>39855</v>
      </c>
      <c r="C37193" s="2" t="s">
        <v>14651</v>
      </c>
      <c r="D37193" s="2">
        <v>415178</v>
      </c>
      <c r="E37193" t="s">
        <v>40069</v>
      </c>
      <c r="F37193" s="2"/>
    </row>
    <row r="37194" outlineLevel="2">
      <c r="A37194" s="2" t="s">
        <v>39854</v>
      </c>
      <c r="B37194" s="2" t="s">
        <v>39855</v>
      </c>
      <c r="C37194" s="2" t="s">
        <v>14651</v>
      </c>
      <c r="D37194" s="2">
        <v>415179</v>
      </c>
      <c r="E37194" t="s">
        <v>40070</v>
      </c>
      <c r="F37194" s="2"/>
    </row>
    <row r="37195" outlineLevel="2">
      <c r="A37195" s="2" t="s">
        <v>39854</v>
      </c>
      <c r="B37195" s="2" t="s">
        <v>39855</v>
      </c>
      <c r="C37195" s="2" t="s">
        <v>14651</v>
      </c>
      <c r="D37195" s="2">
        <v>414563</v>
      </c>
      <c r="E37195" t="s">
        <v>40071</v>
      </c>
      <c r="F37195" s="2"/>
    </row>
    <row r="37196" outlineLevel="2">
      <c r="A37196" s="2" t="s">
        <v>39854</v>
      </c>
      <c r="B37196" s="2" t="s">
        <v>39855</v>
      </c>
      <c r="C37196" s="2" t="s">
        <v>73</v>
      </c>
      <c r="D37196" s="2">
        <v>1806698</v>
      </c>
      <c r="E37196" t="s">
        <v>40072</v>
      </c>
      <c r="F37196" s="2"/>
    </row>
    <row r="37197" outlineLevel="2">
      <c r="A37197" s="2" t="s">
        <v>39854</v>
      </c>
      <c r="B37197" s="2" t="s">
        <v>39855</v>
      </c>
      <c r="C37197" s="2" t="s">
        <v>73</v>
      </c>
      <c r="D37197" s="2">
        <v>1825147</v>
      </c>
      <c r="E37197" t="s">
        <v>40073</v>
      </c>
      <c r="F37197" s="2" t="s">
        <v>1409</v>
      </c>
    </row>
    <row r="37198" outlineLevel="2">
      <c r="A37198" s="2" t="s">
        <v>39854</v>
      </c>
      <c r="B37198" s="2" t="s">
        <v>39855</v>
      </c>
      <c r="C37198" s="2" t="s">
        <v>73</v>
      </c>
      <c r="D37198" s="2">
        <v>929056</v>
      </c>
      <c r="E37198" t="s">
        <v>40074</v>
      </c>
      <c r="F37198" s="2" t="s">
        <v>40</v>
      </c>
    </row>
    <row r="37199" outlineLevel="2">
      <c r="A37199" s="2" t="s">
        <v>39854</v>
      </c>
      <c r="B37199" s="2" t="s">
        <v>39855</v>
      </c>
      <c r="C37199" s="2" t="s">
        <v>73</v>
      </c>
      <c r="D37199" s="2">
        <v>1351761</v>
      </c>
      <c r="E37199" t="s">
        <v>40075</v>
      </c>
      <c r="F37199" s="2"/>
    </row>
    <row r="37200" outlineLevel="2">
      <c r="A37200" s="2" t="s">
        <v>39854</v>
      </c>
      <c r="B37200" s="2" t="s">
        <v>39855</v>
      </c>
      <c r="C37200" s="2" t="s">
        <v>73</v>
      </c>
      <c r="D37200" s="2">
        <v>1031076</v>
      </c>
      <c r="E37200" t="s">
        <v>40076</v>
      </c>
      <c r="F37200" s="2"/>
    </row>
    <row r="37201" outlineLevel="2">
      <c r="A37201" s="2" t="s">
        <v>39854</v>
      </c>
      <c r="B37201" s="2" t="s">
        <v>40077</v>
      </c>
      <c r="C37201" s="2" t="s">
        <v>73</v>
      </c>
      <c r="D37201" s="2">
        <v>1663053</v>
      </c>
      <c r="E37201" t="s">
        <v>40078</v>
      </c>
      <c r="F37201" s="2"/>
    </row>
    <row r="37202" outlineLevel="2">
      <c r="A37202" s="2" t="s">
        <v>39854</v>
      </c>
      <c r="B37202" s="2" t="s">
        <v>40077</v>
      </c>
      <c r="C37202" s="2" t="s">
        <v>73</v>
      </c>
      <c r="D37202" s="2">
        <v>1136601</v>
      </c>
      <c r="E37202" t="s">
        <v>40079</v>
      </c>
      <c r="F37202" s="2"/>
    </row>
    <row r="37203" outlineLevel="2">
      <c r="A37203" s="2" t="s">
        <v>39854</v>
      </c>
      <c r="B37203" s="2" t="s">
        <v>40077</v>
      </c>
      <c r="C37203" s="2" t="s">
        <v>73</v>
      </c>
      <c r="D37203" s="2">
        <v>1411337</v>
      </c>
      <c r="E37203" t="s">
        <v>40080</v>
      </c>
      <c r="F37203" s="2"/>
    </row>
    <row r="37204" outlineLevel="2">
      <c r="A37204" s="2" t="s">
        <v>39854</v>
      </c>
      <c r="B37204" s="2" t="s">
        <v>40077</v>
      </c>
      <c r="C37204" s="2" t="s">
        <v>73</v>
      </c>
      <c r="D37204" s="2">
        <v>1411335</v>
      </c>
      <c r="E37204" t="s">
        <v>40081</v>
      </c>
      <c r="F37204" s="2"/>
    </row>
    <row r="37205" outlineLevel="2">
      <c r="A37205" s="2" t="s">
        <v>39854</v>
      </c>
      <c r="B37205" s="2" t="s">
        <v>40077</v>
      </c>
      <c r="C37205" s="2" t="s">
        <v>73</v>
      </c>
      <c r="D37205" s="2">
        <v>529445</v>
      </c>
      <c r="E37205" t="s">
        <v>40082</v>
      </c>
      <c r="F37205" s="2"/>
    </row>
    <row r="37206" outlineLevel="2">
      <c r="A37206" s="2" t="s">
        <v>39854</v>
      </c>
      <c r="B37206" s="2" t="s">
        <v>40077</v>
      </c>
      <c r="C37206" s="2" t="s">
        <v>73</v>
      </c>
      <c r="D37206" s="2">
        <v>1663051</v>
      </c>
      <c r="E37206" t="s">
        <v>40083</v>
      </c>
      <c r="F37206" s="2"/>
    </row>
    <row r="37207" outlineLevel="2">
      <c r="A37207" s="2" t="s">
        <v>39854</v>
      </c>
      <c r="B37207" s="2" t="s">
        <v>40077</v>
      </c>
      <c r="C37207" s="2" t="s">
        <v>73</v>
      </c>
      <c r="D37207" s="2">
        <v>1663050</v>
      </c>
      <c r="E37207" t="s">
        <v>40084</v>
      </c>
      <c r="F37207" s="2"/>
    </row>
    <row r="37208" outlineLevel="2">
      <c r="A37208" s="2" t="s">
        <v>39854</v>
      </c>
      <c r="B37208" s="2" t="s">
        <v>40077</v>
      </c>
      <c r="C37208" s="2" t="s">
        <v>73</v>
      </c>
      <c r="D37208" s="2">
        <v>453211</v>
      </c>
      <c r="E37208" t="s">
        <v>40085</v>
      </c>
      <c r="F37208" s="2"/>
    </row>
    <row r="37209" outlineLevel="2">
      <c r="A37209" s="2" t="s">
        <v>39854</v>
      </c>
      <c r="B37209" s="2" t="s">
        <v>40077</v>
      </c>
      <c r="C37209" s="2" t="s">
        <v>73</v>
      </c>
      <c r="D37209" s="2">
        <v>1663049</v>
      </c>
      <c r="E37209" t="s">
        <v>40086</v>
      </c>
      <c r="F37209" s="2"/>
    </row>
    <row r="37210" outlineLevel="2">
      <c r="A37210" s="2" t="s">
        <v>39854</v>
      </c>
      <c r="B37210" s="2" t="s">
        <v>40077</v>
      </c>
      <c r="C37210" s="2" t="s">
        <v>73</v>
      </c>
      <c r="D37210" s="2">
        <v>1663048</v>
      </c>
      <c r="E37210" t="s">
        <v>40087</v>
      </c>
      <c r="F37210" s="2"/>
    </row>
    <row r="37211" outlineLevel="2">
      <c r="A37211" s="2" t="s">
        <v>39854</v>
      </c>
      <c r="B37211" s="2" t="s">
        <v>40077</v>
      </c>
      <c r="C37211" s="2" t="s">
        <v>73</v>
      </c>
      <c r="D37211" s="2">
        <v>1648665</v>
      </c>
      <c r="E37211" t="s">
        <v>40088</v>
      </c>
      <c r="F37211" s="2"/>
    </row>
    <row r="37212" outlineLevel="2">
      <c r="A37212" s="2" t="s">
        <v>39854</v>
      </c>
      <c r="B37212" s="2" t="s">
        <v>40077</v>
      </c>
      <c r="C37212" s="2" t="s">
        <v>73</v>
      </c>
      <c r="D37212" s="2">
        <v>1648669</v>
      </c>
      <c r="E37212" t="s">
        <v>40089</v>
      </c>
      <c r="F37212" s="2"/>
    </row>
    <row r="37213" outlineLevel="2">
      <c r="A37213" s="2" t="s">
        <v>39854</v>
      </c>
      <c r="B37213" s="2" t="s">
        <v>40077</v>
      </c>
      <c r="C37213" s="2" t="s">
        <v>73</v>
      </c>
      <c r="D37213" s="2">
        <v>1648660</v>
      </c>
      <c r="E37213" t="s">
        <v>40090</v>
      </c>
      <c r="F37213" s="2"/>
    </row>
    <row r="37214" outlineLevel="2">
      <c r="A37214" s="2" t="s">
        <v>39854</v>
      </c>
      <c r="B37214" s="2" t="s">
        <v>40077</v>
      </c>
      <c r="C37214" s="2" t="s">
        <v>73</v>
      </c>
      <c r="D37214" s="2">
        <v>1695469</v>
      </c>
      <c r="E37214" t="s">
        <v>40091</v>
      </c>
      <c r="F37214" s="2"/>
    </row>
    <row r="37215" outlineLevel="2">
      <c r="A37215" s="2" t="s">
        <v>39854</v>
      </c>
      <c r="B37215" s="2" t="s">
        <v>40077</v>
      </c>
      <c r="C37215" s="2" t="s">
        <v>73</v>
      </c>
      <c r="D37215" s="2">
        <v>1024259</v>
      </c>
      <c r="E37215" t="s">
        <v>40092</v>
      </c>
      <c r="F37215" s="2"/>
    </row>
    <row r="37216" outlineLevel="2">
      <c r="A37216" s="2" t="s">
        <v>39854</v>
      </c>
      <c r="B37216" s="2" t="s">
        <v>40077</v>
      </c>
      <c r="C37216" s="2" t="s">
        <v>73</v>
      </c>
      <c r="D37216" s="2">
        <v>1648667</v>
      </c>
      <c r="E37216" t="s">
        <v>40093</v>
      </c>
      <c r="F37216" s="2" t="s">
        <v>40</v>
      </c>
    </row>
    <row r="37217" outlineLevel="2">
      <c r="A37217" s="2" t="s">
        <v>39854</v>
      </c>
      <c r="B37217" s="2" t="s">
        <v>40077</v>
      </c>
      <c r="C37217" s="2" t="s">
        <v>73</v>
      </c>
      <c r="D37217" s="2">
        <v>1102601</v>
      </c>
      <c r="E37217" t="s">
        <v>40094</v>
      </c>
      <c r="F37217" s="2"/>
    </row>
    <row r="37218" outlineLevel="2">
      <c r="A37218" s="2" t="s">
        <v>39854</v>
      </c>
      <c r="B37218" s="2" t="s">
        <v>40077</v>
      </c>
      <c r="C37218" s="2" t="s">
        <v>73</v>
      </c>
      <c r="D37218" s="2">
        <v>1572626</v>
      </c>
      <c r="E37218" t="s">
        <v>40095</v>
      </c>
      <c r="F37218" s="2"/>
    </row>
    <row r="37219" outlineLevel="2">
      <c r="A37219" s="2" t="s">
        <v>39854</v>
      </c>
      <c r="B37219" s="2" t="s">
        <v>40077</v>
      </c>
      <c r="C37219" s="2" t="s">
        <v>73</v>
      </c>
      <c r="D37219" s="2">
        <v>1382011</v>
      </c>
      <c r="E37219" t="s">
        <v>40096</v>
      </c>
      <c r="F37219" s="2"/>
    </row>
    <row r="37220" outlineLevel="2">
      <c r="A37220" s="2" t="s">
        <v>39854</v>
      </c>
      <c r="B37220" s="2" t="s">
        <v>40077</v>
      </c>
      <c r="C37220" s="2" t="s">
        <v>73</v>
      </c>
      <c r="D37220" s="2">
        <v>1648663</v>
      </c>
      <c r="E37220" t="s">
        <v>40097</v>
      </c>
      <c r="F37220" s="2"/>
    </row>
    <row r="37221" outlineLevel="2">
      <c r="A37221" s="2" t="s">
        <v>39854</v>
      </c>
      <c r="B37221" s="2" t="s">
        <v>40077</v>
      </c>
      <c r="C37221" s="2" t="s">
        <v>73</v>
      </c>
      <c r="D37221" s="2">
        <v>1710520</v>
      </c>
      <c r="E37221" t="s">
        <v>40098</v>
      </c>
      <c r="F37221" s="2"/>
    </row>
    <row r="37222" outlineLevel="2">
      <c r="A37222" s="2" t="s">
        <v>39854</v>
      </c>
      <c r="B37222" s="2" t="s">
        <v>40077</v>
      </c>
      <c r="C37222" s="2" t="s">
        <v>73</v>
      </c>
      <c r="D37222" s="2">
        <v>1663054</v>
      </c>
      <c r="E37222" t="s">
        <v>40099</v>
      </c>
      <c r="F37222" s="2"/>
    </row>
    <row r="37223" outlineLevel="2">
      <c r="A37223" s="2" t="s">
        <v>39854</v>
      </c>
      <c r="B37223" s="2" t="s">
        <v>40100</v>
      </c>
      <c r="C37223" s="2" t="s">
        <v>73</v>
      </c>
      <c r="D37223" s="2">
        <v>1735144</v>
      </c>
      <c r="E37223" t="s">
        <v>40101</v>
      </c>
      <c r="F37223" s="2"/>
    </row>
    <row r="37224" outlineLevel="2">
      <c r="A37224" s="2" t="s">
        <v>39854</v>
      </c>
      <c r="B37224" s="2" t="s">
        <v>40100</v>
      </c>
      <c r="C37224" s="2" t="s">
        <v>73</v>
      </c>
      <c r="D37224" s="2">
        <v>1735149</v>
      </c>
      <c r="E37224" t="s">
        <v>40102</v>
      </c>
      <c r="F37224" s="2"/>
    </row>
    <row r="37225" outlineLevel="2">
      <c r="A37225" s="2" t="s">
        <v>39854</v>
      </c>
      <c r="B37225" s="2" t="s">
        <v>40100</v>
      </c>
      <c r="C37225" s="2" t="s">
        <v>73</v>
      </c>
      <c r="D37225" s="2">
        <v>1735143</v>
      </c>
      <c r="E37225" t="s">
        <v>40103</v>
      </c>
      <c r="F37225" s="2"/>
    </row>
    <row r="37226" outlineLevel="2">
      <c r="A37226" s="2" t="s">
        <v>39854</v>
      </c>
      <c r="B37226" s="2" t="s">
        <v>40100</v>
      </c>
      <c r="C37226" s="2" t="s">
        <v>73</v>
      </c>
      <c r="D37226" s="2">
        <v>1735148</v>
      </c>
      <c r="E37226" t="s">
        <v>40104</v>
      </c>
      <c r="F37226" s="2"/>
    </row>
    <row r="37227" outlineLevel="2">
      <c r="A37227" s="2" t="s">
        <v>39854</v>
      </c>
      <c r="B37227" s="2" t="s">
        <v>40100</v>
      </c>
      <c r="C37227" s="2" t="s">
        <v>73</v>
      </c>
      <c r="D37227" s="2">
        <v>1735145</v>
      </c>
      <c r="E37227" t="s">
        <v>40105</v>
      </c>
      <c r="F37227" s="2"/>
    </row>
    <row r="37228" outlineLevel="2">
      <c r="A37228" s="2" t="s">
        <v>39854</v>
      </c>
      <c r="B37228" s="2" t="s">
        <v>40100</v>
      </c>
      <c r="C37228" s="2" t="s">
        <v>73</v>
      </c>
      <c r="D37228" s="2">
        <v>1735142</v>
      </c>
      <c r="E37228" t="s">
        <v>40106</v>
      </c>
      <c r="F37228" s="2"/>
    </row>
    <row r="37229" outlineLevel="2">
      <c r="A37229" s="2" t="s">
        <v>39854</v>
      </c>
      <c r="B37229" s="2" t="s">
        <v>40100</v>
      </c>
      <c r="C37229" s="2" t="s">
        <v>73</v>
      </c>
      <c r="D37229" s="2">
        <v>1735150</v>
      </c>
      <c r="E37229" t="s">
        <v>40107</v>
      </c>
      <c r="F37229" s="2"/>
    </row>
    <row r="37230" outlineLevel="2">
      <c r="A37230" s="2" t="s">
        <v>39854</v>
      </c>
      <c r="B37230" s="2" t="s">
        <v>40100</v>
      </c>
      <c r="C37230" s="2" t="s">
        <v>73</v>
      </c>
      <c r="D37230" s="2">
        <v>1735147</v>
      </c>
      <c r="E37230" t="s">
        <v>40108</v>
      </c>
      <c r="F37230" s="2"/>
    </row>
    <row r="37231" outlineLevel="2">
      <c r="A37231" s="2" t="s">
        <v>39854</v>
      </c>
      <c r="B37231" s="2" t="s">
        <v>40100</v>
      </c>
      <c r="C37231" s="2" t="s">
        <v>73</v>
      </c>
      <c r="D37231" s="2">
        <v>1735146</v>
      </c>
      <c r="E37231" t="s">
        <v>40109</v>
      </c>
      <c r="F37231" s="2"/>
    </row>
    <row r="37232" outlineLevel="2">
      <c r="A37232" s="2" t="s">
        <v>39854</v>
      </c>
      <c r="B37232" s="2" t="s">
        <v>40100</v>
      </c>
      <c r="C37232" s="2" t="s">
        <v>73</v>
      </c>
      <c r="D37232" s="2">
        <v>1793840</v>
      </c>
      <c r="E37232" t="s">
        <v>40110</v>
      </c>
      <c r="F37232" s="2"/>
    </row>
    <row r="37233" outlineLevel="2">
      <c r="A37233" s="2" t="s">
        <v>39854</v>
      </c>
      <c r="B37233" s="2" t="s">
        <v>40100</v>
      </c>
      <c r="C37233" s="2" t="s">
        <v>73</v>
      </c>
      <c r="D37233" s="2">
        <v>1712817</v>
      </c>
      <c r="E37233" t="s">
        <v>40111</v>
      </c>
      <c r="F37233" s="2"/>
    </row>
    <row r="37234" outlineLevel="2">
      <c r="A37234" s="2" t="s">
        <v>39854</v>
      </c>
      <c r="B37234" s="2" t="s">
        <v>40100</v>
      </c>
      <c r="C37234" s="2" t="s">
        <v>73</v>
      </c>
      <c r="D37234" s="2">
        <v>1712823</v>
      </c>
      <c r="E37234" t="s">
        <v>40112</v>
      </c>
      <c r="F37234" s="2"/>
    </row>
    <row r="37235" outlineLevel="2">
      <c r="A37235" s="2" t="s">
        <v>39854</v>
      </c>
      <c r="B37235" s="2" t="s">
        <v>40100</v>
      </c>
      <c r="C37235" s="2" t="s">
        <v>73</v>
      </c>
      <c r="D37235" s="2">
        <v>1540130</v>
      </c>
      <c r="E37235" t="s">
        <v>40113</v>
      </c>
      <c r="F37235" s="2"/>
    </row>
    <row r="37236" outlineLevel="2">
      <c r="A37236" s="2" t="s">
        <v>39854</v>
      </c>
      <c r="B37236" s="2" t="s">
        <v>40100</v>
      </c>
      <c r="C37236" s="2" t="s">
        <v>73</v>
      </c>
      <c r="D37236" s="2">
        <v>1793843</v>
      </c>
      <c r="E37236" t="s">
        <v>40114</v>
      </c>
      <c r="F37236" s="2"/>
    </row>
    <row r="37237" outlineLevel="2">
      <c r="A37237" s="2" t="s">
        <v>39854</v>
      </c>
      <c r="B37237" s="2" t="s">
        <v>40100</v>
      </c>
      <c r="C37237" s="2" t="s">
        <v>73</v>
      </c>
      <c r="D37237" s="2">
        <v>1712820</v>
      </c>
      <c r="E37237" t="s">
        <v>40115</v>
      </c>
      <c r="F37237" s="2"/>
    </row>
    <row r="37238" outlineLevel="2">
      <c r="A37238" s="2" t="s">
        <v>39854</v>
      </c>
      <c r="B37238" s="2" t="s">
        <v>40100</v>
      </c>
      <c r="C37238" s="2" t="s">
        <v>73</v>
      </c>
      <c r="D37238" s="2">
        <v>1712826</v>
      </c>
      <c r="E37238" t="s">
        <v>40116</v>
      </c>
      <c r="F37238" s="2" t="s">
        <v>40</v>
      </c>
    </row>
    <row r="37239" outlineLevel="2">
      <c r="A37239" s="2" t="s">
        <v>39854</v>
      </c>
      <c r="B37239" s="2" t="s">
        <v>40100</v>
      </c>
      <c r="C37239" s="2" t="s">
        <v>73</v>
      </c>
      <c r="D37239" s="2">
        <v>1540131</v>
      </c>
      <c r="E37239" t="s">
        <v>40117</v>
      </c>
      <c r="F37239" s="2"/>
    </row>
    <row r="37240" outlineLevel="2">
      <c r="A37240" s="2" t="s">
        <v>39854</v>
      </c>
      <c r="B37240" s="2" t="s">
        <v>40100</v>
      </c>
      <c r="C37240" s="2" t="s">
        <v>73</v>
      </c>
      <c r="D37240" s="2">
        <v>1793841</v>
      </c>
      <c r="E37240" t="s">
        <v>40118</v>
      </c>
      <c r="F37240" s="2"/>
    </row>
    <row r="37241" outlineLevel="2">
      <c r="A37241" s="2" t="s">
        <v>39854</v>
      </c>
      <c r="B37241" s="2" t="s">
        <v>40100</v>
      </c>
      <c r="C37241" s="2" t="s">
        <v>73</v>
      </c>
      <c r="D37241" s="2">
        <v>1712818</v>
      </c>
      <c r="E37241" t="s">
        <v>40119</v>
      </c>
      <c r="F37241" s="2"/>
    </row>
    <row r="37242" outlineLevel="2">
      <c r="A37242" s="2" t="s">
        <v>39854</v>
      </c>
      <c r="B37242" s="2" t="s">
        <v>40100</v>
      </c>
      <c r="C37242" s="2" t="s">
        <v>73</v>
      </c>
      <c r="D37242" s="2">
        <v>1712824</v>
      </c>
      <c r="E37242" t="s">
        <v>40120</v>
      </c>
      <c r="F37242" s="2"/>
    </row>
    <row r="37243" outlineLevel="2">
      <c r="A37243" s="2" t="s">
        <v>39854</v>
      </c>
      <c r="B37243" s="2" t="s">
        <v>40100</v>
      </c>
      <c r="C37243" s="2" t="s">
        <v>73</v>
      </c>
      <c r="D37243" s="2">
        <v>1540132</v>
      </c>
      <c r="E37243" t="s">
        <v>40121</v>
      </c>
      <c r="F37243" s="2"/>
    </row>
    <row r="37244" outlineLevel="2">
      <c r="A37244" s="2" t="s">
        <v>39854</v>
      </c>
      <c r="B37244" s="2" t="s">
        <v>40100</v>
      </c>
      <c r="C37244" s="2" t="s">
        <v>73</v>
      </c>
      <c r="D37244" s="2">
        <v>1793844</v>
      </c>
      <c r="E37244" t="s">
        <v>40122</v>
      </c>
      <c r="F37244" s="2"/>
    </row>
    <row r="37245" outlineLevel="2">
      <c r="A37245" s="2" t="s">
        <v>39854</v>
      </c>
      <c r="B37245" s="2" t="s">
        <v>40100</v>
      </c>
      <c r="C37245" s="2" t="s">
        <v>73</v>
      </c>
      <c r="D37245" s="2">
        <v>1712821</v>
      </c>
      <c r="E37245" t="s">
        <v>40123</v>
      </c>
      <c r="F37245" s="2"/>
    </row>
    <row r="37246" outlineLevel="2">
      <c r="A37246" s="2" t="s">
        <v>39854</v>
      </c>
      <c r="B37246" s="2" t="s">
        <v>40100</v>
      </c>
      <c r="C37246" s="2" t="s">
        <v>73</v>
      </c>
      <c r="D37246" s="2">
        <v>1712827</v>
      </c>
      <c r="E37246" t="s">
        <v>40124</v>
      </c>
      <c r="F37246" s="2" t="s">
        <v>40</v>
      </c>
    </row>
    <row r="37247" outlineLevel="2">
      <c r="A37247" s="2" t="s">
        <v>39854</v>
      </c>
      <c r="B37247" s="2" t="s">
        <v>40100</v>
      </c>
      <c r="C37247" s="2" t="s">
        <v>73</v>
      </c>
      <c r="D37247" s="2">
        <v>1540133</v>
      </c>
      <c r="E37247" t="s">
        <v>40125</v>
      </c>
      <c r="F37247" s="2"/>
    </row>
    <row r="37248" outlineLevel="2">
      <c r="A37248" s="2" t="s">
        <v>39854</v>
      </c>
      <c r="B37248" s="2" t="s">
        <v>40100</v>
      </c>
      <c r="C37248" s="2" t="s">
        <v>73</v>
      </c>
      <c r="D37248" s="2">
        <v>1540349</v>
      </c>
      <c r="E37248" t="s">
        <v>40126</v>
      </c>
      <c r="F37248" s="2"/>
    </row>
    <row r="37249" outlineLevel="2">
      <c r="A37249" s="2" t="s">
        <v>39854</v>
      </c>
      <c r="B37249" s="2" t="s">
        <v>40100</v>
      </c>
      <c r="C37249" s="2" t="s">
        <v>73</v>
      </c>
      <c r="D37249" s="2">
        <v>1793842</v>
      </c>
      <c r="E37249" t="s">
        <v>40127</v>
      </c>
      <c r="F37249" s="2"/>
    </row>
    <row r="37250" outlineLevel="2">
      <c r="A37250" s="2" t="s">
        <v>39854</v>
      </c>
      <c r="B37250" s="2" t="s">
        <v>40100</v>
      </c>
      <c r="C37250" s="2" t="s">
        <v>73</v>
      </c>
      <c r="D37250" s="2">
        <v>1712819</v>
      </c>
      <c r="E37250" t="s">
        <v>40128</v>
      </c>
      <c r="F37250" s="2"/>
    </row>
    <row r="37251" outlineLevel="2">
      <c r="A37251" s="2" t="s">
        <v>39854</v>
      </c>
      <c r="B37251" s="2" t="s">
        <v>40100</v>
      </c>
      <c r="C37251" s="2" t="s">
        <v>73</v>
      </c>
      <c r="D37251" s="2">
        <v>1712825</v>
      </c>
      <c r="E37251" t="s">
        <v>40129</v>
      </c>
      <c r="F37251" s="2"/>
    </row>
    <row r="37252" outlineLevel="2">
      <c r="A37252" s="2" t="s">
        <v>39854</v>
      </c>
      <c r="B37252" s="2" t="s">
        <v>40100</v>
      </c>
      <c r="C37252" s="2" t="s">
        <v>73</v>
      </c>
      <c r="D37252" s="2">
        <v>1712822</v>
      </c>
      <c r="E37252" t="s">
        <v>40130</v>
      </c>
      <c r="F37252" s="2"/>
    </row>
    <row r="37253" outlineLevel="2">
      <c r="A37253" s="2" t="s">
        <v>39854</v>
      </c>
      <c r="B37253" s="2" t="s">
        <v>40100</v>
      </c>
      <c r="C37253" s="2" t="s">
        <v>73</v>
      </c>
      <c r="D37253" s="2">
        <v>1712828</v>
      </c>
      <c r="E37253" t="s">
        <v>40131</v>
      </c>
      <c r="F37253" s="2"/>
    </row>
    <row r="37254" outlineLevel="2">
      <c r="A37254" s="2" t="s">
        <v>39854</v>
      </c>
      <c r="B37254" s="2" t="s">
        <v>40100</v>
      </c>
      <c r="C37254" s="2" t="s">
        <v>73</v>
      </c>
      <c r="D37254" s="2">
        <v>1540134</v>
      </c>
      <c r="E37254" t="s">
        <v>40132</v>
      </c>
      <c r="F37254" s="2"/>
    </row>
    <row r="37255" outlineLevel="2">
      <c r="A37255" s="2" t="s">
        <v>39854</v>
      </c>
      <c r="B37255" s="2" t="s">
        <v>40133</v>
      </c>
      <c r="C37255" s="2" t="s">
        <v>73</v>
      </c>
      <c r="D37255" s="2">
        <v>1493706</v>
      </c>
      <c r="E37255" t="s">
        <v>40134</v>
      </c>
      <c r="F37255" s="2"/>
    </row>
    <row r="37256" outlineLevel="2">
      <c r="A37256" s="2" t="s">
        <v>39854</v>
      </c>
      <c r="B37256" s="2" t="s">
        <v>40133</v>
      </c>
      <c r="C37256" s="2" t="s">
        <v>73</v>
      </c>
      <c r="D37256" s="2">
        <v>1540199</v>
      </c>
      <c r="E37256" t="s">
        <v>40135</v>
      </c>
      <c r="F37256" s="2"/>
    </row>
    <row r="37257" outlineLevel="2">
      <c r="A37257" s="2" t="s">
        <v>39854</v>
      </c>
      <c r="B37257" s="2" t="s">
        <v>40133</v>
      </c>
      <c r="C37257" s="2" t="s">
        <v>73</v>
      </c>
      <c r="D37257" s="2">
        <v>1475906</v>
      </c>
      <c r="E37257" t="s">
        <v>40136</v>
      </c>
      <c r="F37257" s="2"/>
    </row>
    <row r="37258" outlineLevel="2">
      <c r="A37258" s="2" t="s">
        <v>39854</v>
      </c>
      <c r="B37258" s="2" t="s">
        <v>40133</v>
      </c>
      <c r="C37258" s="2" t="s">
        <v>73</v>
      </c>
      <c r="D37258" s="2">
        <v>1475905</v>
      </c>
      <c r="E37258" t="s">
        <v>40137</v>
      </c>
      <c r="F37258" s="2"/>
    </row>
    <row r="37259" outlineLevel="2">
      <c r="A37259" s="2" t="s">
        <v>39854</v>
      </c>
      <c r="B37259" s="2" t="s">
        <v>40133</v>
      </c>
      <c r="C37259" s="2" t="s">
        <v>73</v>
      </c>
      <c r="D37259" s="2">
        <v>1540200</v>
      </c>
      <c r="E37259" t="s">
        <v>40138</v>
      </c>
      <c r="F37259" s="2"/>
    </row>
    <row r="37260" outlineLevel="2">
      <c r="A37260" s="2" t="s">
        <v>39854</v>
      </c>
      <c r="B37260" s="2" t="s">
        <v>40133</v>
      </c>
      <c r="C37260" s="2" t="s">
        <v>73</v>
      </c>
      <c r="D37260" s="2">
        <v>1424503</v>
      </c>
      <c r="E37260" t="s">
        <v>40139</v>
      </c>
      <c r="F37260" s="2"/>
    </row>
    <row r="37261" outlineLevel="2">
      <c r="A37261" s="2" t="s">
        <v>39854</v>
      </c>
      <c r="B37261" s="2" t="s">
        <v>40133</v>
      </c>
      <c r="C37261" s="2" t="s">
        <v>73</v>
      </c>
      <c r="D37261" s="2">
        <v>1440516</v>
      </c>
      <c r="E37261" t="s">
        <v>40140</v>
      </c>
      <c r="F37261" s="2"/>
    </row>
    <row r="37262" outlineLevel="2">
      <c r="A37262" s="2" t="s">
        <v>39854</v>
      </c>
      <c r="B37262" s="2" t="s">
        <v>40133</v>
      </c>
      <c r="C37262" s="2" t="s">
        <v>73</v>
      </c>
      <c r="D37262" s="2">
        <v>1448775</v>
      </c>
      <c r="E37262" t="s">
        <v>40141</v>
      </c>
      <c r="F37262" s="2"/>
    </row>
    <row r="37263" outlineLevel="2">
      <c r="A37263" s="2" t="s">
        <v>39854</v>
      </c>
      <c r="B37263" s="2" t="s">
        <v>40133</v>
      </c>
      <c r="C37263" s="2" t="s">
        <v>73</v>
      </c>
      <c r="D37263" s="2">
        <v>1424502</v>
      </c>
      <c r="E37263" t="s">
        <v>40142</v>
      </c>
      <c r="F37263" s="2"/>
    </row>
    <row r="37264" outlineLevel="2">
      <c r="A37264" s="2" t="s">
        <v>39854</v>
      </c>
      <c r="B37264" s="2" t="s">
        <v>40133</v>
      </c>
      <c r="C37264" s="2" t="s">
        <v>73</v>
      </c>
      <c r="D37264" s="2">
        <v>1475908</v>
      </c>
      <c r="E37264" t="s">
        <v>40143</v>
      </c>
      <c r="F37264" s="2"/>
    </row>
    <row r="37265" outlineLevel="2">
      <c r="A37265" s="2" t="s">
        <v>39854</v>
      </c>
      <c r="B37265" s="2" t="s">
        <v>40133</v>
      </c>
      <c r="C37265" s="2" t="s">
        <v>73</v>
      </c>
      <c r="D37265" s="2">
        <v>1465254</v>
      </c>
      <c r="E37265" t="s">
        <v>40144</v>
      </c>
      <c r="F37265" s="2"/>
    </row>
    <row r="37266" outlineLevel="2">
      <c r="A37266" s="2" t="s">
        <v>39854</v>
      </c>
      <c r="B37266" s="2" t="s">
        <v>40133</v>
      </c>
      <c r="C37266" s="2" t="s">
        <v>73</v>
      </c>
      <c r="D37266" s="2">
        <v>1540196</v>
      </c>
      <c r="E37266" t="s">
        <v>40145</v>
      </c>
      <c r="F37266" s="2"/>
    </row>
    <row r="37267" outlineLevel="2">
      <c r="A37267" s="2" t="s">
        <v>39854</v>
      </c>
      <c r="B37267" s="2" t="s">
        <v>40133</v>
      </c>
      <c r="C37267" s="2" t="s">
        <v>73</v>
      </c>
      <c r="D37267" s="2">
        <v>1493704</v>
      </c>
      <c r="E37267" t="s">
        <v>40146</v>
      </c>
      <c r="F37267" s="2"/>
    </row>
    <row r="37268" outlineLevel="2">
      <c r="A37268" s="2" t="s">
        <v>39854</v>
      </c>
      <c r="B37268" s="2" t="s">
        <v>40133</v>
      </c>
      <c r="C37268" s="2" t="s">
        <v>73</v>
      </c>
      <c r="D37268" s="2">
        <v>1475907</v>
      </c>
      <c r="E37268" t="s">
        <v>40147</v>
      </c>
      <c r="F37268" s="2"/>
    </row>
    <row r="37269" outlineLevel="2">
      <c r="A37269" s="2" t="s">
        <v>39854</v>
      </c>
      <c r="B37269" s="2" t="s">
        <v>40133</v>
      </c>
      <c r="C37269" s="2" t="s">
        <v>73</v>
      </c>
      <c r="D37269" s="2">
        <v>1493705</v>
      </c>
      <c r="E37269" t="s">
        <v>40148</v>
      </c>
      <c r="F37269" s="2"/>
    </row>
    <row r="37270" outlineLevel="2">
      <c r="A37270" s="2" t="s">
        <v>39854</v>
      </c>
      <c r="B37270" s="2" t="s">
        <v>40133</v>
      </c>
      <c r="C37270" s="2" t="s">
        <v>73</v>
      </c>
      <c r="D37270" s="2">
        <v>1375899</v>
      </c>
      <c r="E37270" t="s">
        <v>40149</v>
      </c>
      <c r="F37270" s="2"/>
    </row>
    <row r="37271" outlineLevel="2">
      <c r="A37271" s="2" t="s">
        <v>39854</v>
      </c>
      <c r="B37271" s="2" t="s">
        <v>40133</v>
      </c>
      <c r="C37271" s="2" t="s">
        <v>73</v>
      </c>
      <c r="D37271" s="2">
        <v>1540197</v>
      </c>
      <c r="E37271" t="s">
        <v>40150</v>
      </c>
      <c r="F37271" s="2"/>
    </row>
    <row r="37272" outlineLevel="2">
      <c r="A37272" s="2" t="s">
        <v>39854</v>
      </c>
      <c r="B37272" s="2" t="s">
        <v>40133</v>
      </c>
      <c r="C37272" s="2" t="s">
        <v>73</v>
      </c>
      <c r="D37272" s="2">
        <v>1317420</v>
      </c>
      <c r="E37272" t="s">
        <v>40151</v>
      </c>
      <c r="F37272" s="2"/>
    </row>
    <row r="37273" outlineLevel="2">
      <c r="A37273" s="2" t="s">
        <v>39854</v>
      </c>
      <c r="B37273" s="2" t="s">
        <v>40133</v>
      </c>
      <c r="C37273" s="2" t="s">
        <v>73</v>
      </c>
      <c r="D37273" s="2">
        <v>1317561</v>
      </c>
      <c r="E37273" t="s">
        <v>40152</v>
      </c>
      <c r="F37273" s="2"/>
    </row>
    <row r="37274" outlineLevel="2">
      <c r="A37274" s="2" t="s">
        <v>39854</v>
      </c>
      <c r="B37274" s="2" t="s">
        <v>40133</v>
      </c>
      <c r="C37274" s="2" t="s">
        <v>73</v>
      </c>
      <c r="D37274" s="2">
        <v>1258240</v>
      </c>
      <c r="E37274" t="s">
        <v>40153</v>
      </c>
      <c r="F37274" s="2" t="s">
        <v>40</v>
      </c>
    </row>
    <row r="37275" outlineLevel="2">
      <c r="A37275" s="2" t="s">
        <v>39854</v>
      </c>
      <c r="B37275" s="2" t="s">
        <v>40133</v>
      </c>
      <c r="C37275" s="2" t="s">
        <v>73</v>
      </c>
      <c r="D37275" s="2">
        <v>1258241</v>
      </c>
      <c r="E37275" t="s">
        <v>40154</v>
      </c>
      <c r="F37275" s="2"/>
    </row>
    <row r="37276" outlineLevel="2">
      <c r="A37276" s="2" t="s">
        <v>39854</v>
      </c>
      <c r="B37276" s="2" t="s">
        <v>40133</v>
      </c>
      <c r="C37276" s="2" t="s">
        <v>73</v>
      </c>
      <c r="D37276" s="2">
        <v>1304238</v>
      </c>
      <c r="E37276" t="s">
        <v>40155</v>
      </c>
      <c r="F37276" s="2"/>
    </row>
    <row r="37277" outlineLevel="2">
      <c r="A37277" s="2" t="s">
        <v>39854</v>
      </c>
      <c r="B37277" s="2" t="s">
        <v>40133</v>
      </c>
      <c r="C37277" s="2" t="s">
        <v>73</v>
      </c>
      <c r="D37277" s="2">
        <v>1304239</v>
      </c>
      <c r="E37277" t="s">
        <v>40156</v>
      </c>
      <c r="F37277" s="2"/>
    </row>
    <row r="37278" outlineLevel="2">
      <c r="A37278" s="2" t="s">
        <v>39854</v>
      </c>
      <c r="B37278" s="2" t="s">
        <v>40133</v>
      </c>
      <c r="C37278" s="2" t="s">
        <v>73</v>
      </c>
      <c r="D37278" s="2">
        <v>1304240</v>
      </c>
      <c r="E37278" t="s">
        <v>40157</v>
      </c>
      <c r="F37278" s="2"/>
    </row>
    <row r="37279" outlineLevel="2">
      <c r="A37279" s="2" t="s">
        <v>39854</v>
      </c>
      <c r="B37279" s="2" t="s">
        <v>40133</v>
      </c>
      <c r="C37279" s="2" t="s">
        <v>73</v>
      </c>
      <c r="D37279" s="2">
        <v>1642061</v>
      </c>
      <c r="E37279" t="s">
        <v>40158</v>
      </c>
      <c r="F37279" s="2"/>
    </row>
    <row r="37280" outlineLevel="2">
      <c r="A37280" s="2" t="s">
        <v>39854</v>
      </c>
      <c r="B37280" s="2" t="s">
        <v>40159</v>
      </c>
      <c r="C37280" s="2" t="s">
        <v>73</v>
      </c>
      <c r="D37280" s="2">
        <v>1759412</v>
      </c>
      <c r="E37280" t="s">
        <v>40160</v>
      </c>
      <c r="F37280" s="2"/>
    </row>
    <row r="37281" outlineLevel="2">
      <c r="A37281" s="2" t="s">
        <v>39854</v>
      </c>
      <c r="B37281" s="2" t="s">
        <v>40159</v>
      </c>
      <c r="C37281" s="2" t="s">
        <v>73</v>
      </c>
      <c r="D37281" s="2">
        <v>1759414</v>
      </c>
      <c r="E37281" t="s">
        <v>40161</v>
      </c>
      <c r="F37281" s="2"/>
    </row>
    <row r="37282" outlineLevel="2">
      <c r="A37282" s="2" t="s">
        <v>39854</v>
      </c>
      <c r="B37282" s="2" t="s">
        <v>40159</v>
      </c>
      <c r="C37282" s="2" t="s">
        <v>73</v>
      </c>
      <c r="D37282" s="2">
        <v>1715547</v>
      </c>
      <c r="E37282" t="s">
        <v>40162</v>
      </c>
      <c r="F37282" s="2"/>
    </row>
    <row r="37283" outlineLevel="2">
      <c r="A37283" s="2" t="s">
        <v>39854</v>
      </c>
      <c r="B37283" s="2" t="s">
        <v>40159</v>
      </c>
      <c r="C37283" s="2" t="s">
        <v>73</v>
      </c>
      <c r="D37283" s="2">
        <v>1715549</v>
      </c>
      <c r="E37283" t="s">
        <v>40163</v>
      </c>
      <c r="F37283" s="2"/>
    </row>
    <row r="37284" outlineLevel="2">
      <c r="A37284" s="2" t="s">
        <v>39854</v>
      </c>
      <c r="B37284" s="2" t="s">
        <v>40159</v>
      </c>
      <c r="C37284" s="2" t="s">
        <v>73</v>
      </c>
      <c r="D37284" s="2">
        <v>1715550</v>
      </c>
      <c r="E37284" t="s">
        <v>40164</v>
      </c>
      <c r="F37284" s="2"/>
    </row>
    <row r="37285" outlineLevel="2">
      <c r="A37285" s="2" t="s">
        <v>39854</v>
      </c>
      <c r="B37285" s="2" t="s">
        <v>40159</v>
      </c>
      <c r="C37285" s="2" t="s">
        <v>73</v>
      </c>
      <c r="D37285" s="2">
        <v>1715544</v>
      </c>
      <c r="E37285" t="s">
        <v>40165</v>
      </c>
      <c r="F37285" s="2"/>
    </row>
    <row r="37286" outlineLevel="2">
      <c r="A37286" s="2" t="s">
        <v>39854</v>
      </c>
      <c r="B37286" s="2" t="s">
        <v>40159</v>
      </c>
      <c r="C37286" s="2" t="s">
        <v>73</v>
      </c>
      <c r="D37286" s="2">
        <v>1715545</v>
      </c>
      <c r="E37286" t="s">
        <v>40166</v>
      </c>
      <c r="F37286" s="2"/>
    </row>
    <row r="37287" outlineLevel="2">
      <c r="A37287" s="2" t="s">
        <v>39854</v>
      </c>
      <c r="B37287" s="2" t="s">
        <v>40159</v>
      </c>
      <c r="C37287" s="2" t="s">
        <v>73</v>
      </c>
      <c r="D37287" s="2">
        <v>1715548</v>
      </c>
      <c r="E37287" t="s">
        <v>40167</v>
      </c>
      <c r="F37287" s="2"/>
    </row>
    <row r="37288" outlineLevel="2">
      <c r="A37288" s="2" t="s">
        <v>39854</v>
      </c>
      <c r="B37288" s="2" t="s">
        <v>40159</v>
      </c>
      <c r="C37288" s="2" t="s">
        <v>73</v>
      </c>
      <c r="D37288" s="2">
        <v>1697949</v>
      </c>
      <c r="E37288" t="s">
        <v>40168</v>
      </c>
      <c r="F37288" s="2"/>
    </row>
    <row r="37289" outlineLevel="2">
      <c r="A37289" s="2" t="s">
        <v>39854</v>
      </c>
      <c r="B37289" s="2" t="s">
        <v>40159</v>
      </c>
      <c r="C37289" s="2" t="s">
        <v>73</v>
      </c>
      <c r="D37289" s="2">
        <v>1659324</v>
      </c>
      <c r="E37289" t="s">
        <v>40169</v>
      </c>
      <c r="F37289" s="2"/>
    </row>
    <row r="37290" outlineLevel="2">
      <c r="A37290" s="2" t="s">
        <v>39854</v>
      </c>
      <c r="B37290" s="2" t="s">
        <v>40159</v>
      </c>
      <c r="C37290" s="2" t="s">
        <v>73</v>
      </c>
      <c r="D37290" s="2">
        <v>1659326</v>
      </c>
      <c r="E37290" t="s">
        <v>40170</v>
      </c>
      <c r="F37290" s="2"/>
    </row>
    <row r="37291" outlineLevel="2">
      <c r="A37291" s="2" t="s">
        <v>39854</v>
      </c>
      <c r="B37291" s="2" t="s">
        <v>40159</v>
      </c>
      <c r="C37291" s="2" t="s">
        <v>73</v>
      </c>
      <c r="D37291" s="2">
        <v>1723542</v>
      </c>
      <c r="E37291" t="s">
        <v>40171</v>
      </c>
      <c r="F37291" s="2"/>
    </row>
    <row r="37292" outlineLevel="2">
      <c r="A37292" s="2" t="s">
        <v>39854</v>
      </c>
      <c r="B37292" s="2" t="s">
        <v>40159</v>
      </c>
      <c r="C37292" s="2" t="s">
        <v>73</v>
      </c>
      <c r="D37292" s="2">
        <v>1659323</v>
      </c>
      <c r="E37292" t="s">
        <v>40172</v>
      </c>
      <c r="F37292" s="2"/>
    </row>
    <row r="37293" outlineLevel="2">
      <c r="A37293" s="2" t="s">
        <v>39854</v>
      </c>
      <c r="B37293" s="2" t="s">
        <v>40159</v>
      </c>
      <c r="C37293" s="2" t="s">
        <v>73</v>
      </c>
      <c r="D37293" s="2">
        <v>1659327</v>
      </c>
      <c r="E37293" t="s">
        <v>40173</v>
      </c>
      <c r="F37293" s="2"/>
    </row>
    <row r="37294" outlineLevel="2">
      <c r="A37294" s="2" t="s">
        <v>39854</v>
      </c>
      <c r="B37294" s="2" t="s">
        <v>40159</v>
      </c>
      <c r="C37294" s="2" t="s">
        <v>73</v>
      </c>
      <c r="D37294" s="2">
        <v>1659328</v>
      </c>
      <c r="E37294" t="s">
        <v>40174</v>
      </c>
      <c r="F37294" s="2"/>
    </row>
    <row r="37295" outlineLevel="2">
      <c r="A37295" s="2" t="s">
        <v>39854</v>
      </c>
      <c r="B37295" s="2" t="s">
        <v>40159</v>
      </c>
      <c r="C37295" s="2" t="s">
        <v>73</v>
      </c>
      <c r="D37295" s="2">
        <v>1659325</v>
      </c>
      <c r="E37295" t="s">
        <v>40175</v>
      </c>
      <c r="F37295" s="2"/>
    </row>
    <row r="37296" outlineLevel="2">
      <c r="A37296" s="2" t="s">
        <v>39854</v>
      </c>
      <c r="B37296" s="2" t="s">
        <v>40159</v>
      </c>
      <c r="C37296" s="2" t="s">
        <v>73</v>
      </c>
      <c r="D37296" s="2">
        <v>1659255</v>
      </c>
      <c r="E37296" t="s">
        <v>40176</v>
      </c>
      <c r="F37296" s="2"/>
    </row>
    <row r="37297" outlineLevel="2">
      <c r="A37297" s="2" t="s">
        <v>39854</v>
      </c>
      <c r="B37297" s="2" t="s">
        <v>40159</v>
      </c>
      <c r="C37297" s="2" t="s">
        <v>73</v>
      </c>
      <c r="D37297" s="2">
        <v>1625791</v>
      </c>
      <c r="E37297" t="s">
        <v>40177</v>
      </c>
      <c r="F37297" s="2"/>
    </row>
    <row r="37298" outlineLevel="2">
      <c r="A37298" s="2" t="s">
        <v>39854</v>
      </c>
      <c r="B37298" s="2" t="s">
        <v>40159</v>
      </c>
      <c r="C37298" s="2" t="s">
        <v>73</v>
      </c>
      <c r="D37298" s="2">
        <v>1709574</v>
      </c>
      <c r="E37298" t="s">
        <v>40178</v>
      </c>
      <c r="F37298" s="2"/>
    </row>
    <row r="37299" outlineLevel="2">
      <c r="A37299" s="2" t="s">
        <v>39854</v>
      </c>
      <c r="B37299" s="2" t="s">
        <v>40159</v>
      </c>
      <c r="C37299" s="2" t="s">
        <v>73</v>
      </c>
      <c r="D37299" s="2">
        <v>1718592</v>
      </c>
      <c r="E37299" t="s">
        <v>40179</v>
      </c>
      <c r="F37299" s="2"/>
    </row>
    <row r="37300" outlineLevel="2">
      <c r="A37300" s="2" t="s">
        <v>39854</v>
      </c>
      <c r="B37300" s="2" t="s">
        <v>40159</v>
      </c>
      <c r="C37300" s="2" t="s">
        <v>73</v>
      </c>
      <c r="D37300" s="2">
        <v>1718593</v>
      </c>
      <c r="E37300" t="s">
        <v>40180</v>
      </c>
      <c r="F37300" s="2"/>
    </row>
    <row r="37301" outlineLevel="2">
      <c r="A37301" s="2" t="s">
        <v>39854</v>
      </c>
      <c r="B37301" s="2" t="s">
        <v>40159</v>
      </c>
      <c r="C37301" s="2" t="s">
        <v>73</v>
      </c>
      <c r="D37301" s="2">
        <v>1718595</v>
      </c>
      <c r="E37301" t="s">
        <v>40181</v>
      </c>
      <c r="F37301" s="2"/>
    </row>
    <row r="37302" outlineLevel="2">
      <c r="A37302" s="2" t="s">
        <v>39854</v>
      </c>
      <c r="B37302" s="2" t="s">
        <v>40159</v>
      </c>
      <c r="C37302" s="2" t="s">
        <v>73</v>
      </c>
      <c r="D37302" s="2">
        <v>1718596</v>
      </c>
      <c r="E37302" t="s">
        <v>40182</v>
      </c>
      <c r="F37302" s="2"/>
    </row>
    <row r="37303" outlineLevel="2">
      <c r="A37303" s="2" t="s">
        <v>39854</v>
      </c>
      <c r="B37303" s="2" t="s">
        <v>40159</v>
      </c>
      <c r="C37303" s="2" t="s">
        <v>73</v>
      </c>
      <c r="D37303" s="2">
        <v>1723543</v>
      </c>
      <c r="E37303" t="s">
        <v>40183</v>
      </c>
      <c r="F37303" s="2"/>
    </row>
    <row r="37304" outlineLevel="2">
      <c r="A37304" s="2" t="s">
        <v>39854</v>
      </c>
      <c r="B37304" s="2" t="s">
        <v>40159</v>
      </c>
      <c r="C37304" s="2" t="s">
        <v>73</v>
      </c>
      <c r="D37304" s="2">
        <v>1723515</v>
      </c>
      <c r="E37304" t="s">
        <v>40184</v>
      </c>
      <c r="F37304" s="2"/>
    </row>
    <row r="37305" outlineLevel="2">
      <c r="A37305" s="2" t="s">
        <v>39854</v>
      </c>
      <c r="B37305" s="2" t="s">
        <v>40159</v>
      </c>
      <c r="C37305" s="2" t="s">
        <v>73</v>
      </c>
      <c r="D37305" s="2">
        <v>1744662</v>
      </c>
      <c r="E37305" t="s">
        <v>40185</v>
      </c>
      <c r="F37305" s="2"/>
    </row>
    <row r="37306" outlineLevel="2">
      <c r="A37306" s="2" t="s">
        <v>39854</v>
      </c>
      <c r="B37306" s="2" t="s">
        <v>40159</v>
      </c>
      <c r="C37306" s="2" t="s">
        <v>73</v>
      </c>
      <c r="D37306" s="2">
        <v>1744663</v>
      </c>
      <c r="E37306" t="s">
        <v>40186</v>
      </c>
      <c r="F37306" s="2"/>
    </row>
    <row r="37307" outlineLevel="2">
      <c r="A37307" s="2" t="s">
        <v>39854</v>
      </c>
      <c r="B37307" s="2" t="s">
        <v>40159</v>
      </c>
      <c r="C37307" s="2" t="s">
        <v>73</v>
      </c>
      <c r="D37307" s="2">
        <v>1744666</v>
      </c>
      <c r="E37307" t="s">
        <v>40187</v>
      </c>
      <c r="F37307" s="2"/>
    </row>
    <row r="37308" outlineLevel="2">
      <c r="A37308" s="2" t="s">
        <v>39854</v>
      </c>
      <c r="B37308" s="2" t="s">
        <v>40159</v>
      </c>
      <c r="C37308" s="2" t="s">
        <v>73</v>
      </c>
      <c r="D37308" s="2">
        <v>1744667</v>
      </c>
      <c r="E37308" t="s">
        <v>40188</v>
      </c>
      <c r="F37308" s="2"/>
    </row>
    <row r="37309" outlineLevel="2">
      <c r="A37309" s="2" t="s">
        <v>39854</v>
      </c>
      <c r="B37309" s="2" t="s">
        <v>40159</v>
      </c>
      <c r="C37309" s="2" t="s">
        <v>73</v>
      </c>
      <c r="D37309" s="2">
        <v>1044891</v>
      </c>
      <c r="E37309" t="s">
        <v>40189</v>
      </c>
      <c r="F37309" s="2"/>
    </row>
    <row r="37310" outlineLevel="2">
      <c r="A37310" s="2" t="s">
        <v>39854</v>
      </c>
      <c r="B37310" s="2" t="s">
        <v>40159</v>
      </c>
      <c r="C37310" s="2" t="s">
        <v>73</v>
      </c>
      <c r="D37310" s="2">
        <v>1766914</v>
      </c>
      <c r="E37310" t="s">
        <v>40190</v>
      </c>
      <c r="F37310" s="2"/>
    </row>
    <row r="37311" outlineLevel="2">
      <c r="A37311" s="2" t="s">
        <v>39854</v>
      </c>
      <c r="B37311" s="2" t="s">
        <v>40159</v>
      </c>
      <c r="C37311" s="2" t="s">
        <v>73</v>
      </c>
      <c r="D37311" s="2">
        <v>1625789</v>
      </c>
      <c r="E37311" t="s">
        <v>40191</v>
      </c>
      <c r="F37311" s="2"/>
    </row>
    <row r="37312" outlineLevel="2">
      <c r="A37312" s="2" t="s">
        <v>39854</v>
      </c>
      <c r="B37312" s="2" t="s">
        <v>40159</v>
      </c>
      <c r="C37312" s="2" t="s">
        <v>73</v>
      </c>
      <c r="D37312" s="2">
        <v>1625788</v>
      </c>
      <c r="E37312" t="s">
        <v>40192</v>
      </c>
      <c r="F37312" s="2"/>
    </row>
    <row r="37313" outlineLevel="2">
      <c r="A37313" s="2" t="s">
        <v>39854</v>
      </c>
      <c r="B37313" s="2" t="s">
        <v>40159</v>
      </c>
      <c r="C37313" s="2" t="s">
        <v>73</v>
      </c>
      <c r="D37313" s="2">
        <v>1375608</v>
      </c>
      <c r="E37313" t="s">
        <v>40193</v>
      </c>
      <c r="F37313" s="2"/>
    </row>
    <row r="37314" outlineLevel="2">
      <c r="A37314" s="2" t="s">
        <v>39854</v>
      </c>
      <c r="B37314" s="2" t="s">
        <v>40159</v>
      </c>
      <c r="C37314" s="2" t="s">
        <v>73</v>
      </c>
      <c r="D37314" s="2">
        <v>1375610</v>
      </c>
      <c r="E37314" t="s">
        <v>40194</v>
      </c>
      <c r="F37314" s="2"/>
    </row>
    <row r="37315" outlineLevel="2">
      <c r="A37315" s="2" t="s">
        <v>39854</v>
      </c>
      <c r="B37315" s="2" t="s">
        <v>40159</v>
      </c>
      <c r="C37315" s="2" t="s">
        <v>73</v>
      </c>
      <c r="D37315" s="2">
        <v>1375616</v>
      </c>
      <c r="E37315" t="s">
        <v>40195</v>
      </c>
      <c r="F37315" s="2"/>
    </row>
    <row r="37316" outlineLevel="2">
      <c r="A37316" s="2" t="s">
        <v>39854</v>
      </c>
      <c r="B37316" s="2" t="s">
        <v>40159</v>
      </c>
      <c r="C37316" s="2" t="s">
        <v>73</v>
      </c>
      <c r="D37316" s="2">
        <v>1375620</v>
      </c>
      <c r="E37316" t="s">
        <v>40196</v>
      </c>
      <c r="F37316" s="2"/>
    </row>
    <row r="37317" outlineLevel="2">
      <c r="A37317" s="2" t="s">
        <v>39854</v>
      </c>
      <c r="B37317" s="2" t="s">
        <v>40159</v>
      </c>
      <c r="C37317" s="2" t="s">
        <v>73</v>
      </c>
      <c r="D37317" s="2">
        <v>1375603</v>
      </c>
      <c r="E37317" t="s">
        <v>40197</v>
      </c>
      <c r="F37317" s="2"/>
    </row>
    <row r="37318" outlineLevel="2">
      <c r="A37318" s="2" t="s">
        <v>39854</v>
      </c>
      <c r="B37318" s="2" t="s">
        <v>40159</v>
      </c>
      <c r="C37318" s="2" t="s">
        <v>73</v>
      </c>
      <c r="D37318" s="2">
        <v>1375607</v>
      </c>
      <c r="E37318" t="s">
        <v>40198</v>
      </c>
      <c r="F37318" s="2"/>
    </row>
    <row r="37319" outlineLevel="2">
      <c r="A37319" s="2" t="s">
        <v>39854</v>
      </c>
      <c r="B37319" s="2" t="s">
        <v>40159</v>
      </c>
      <c r="C37319" s="2" t="s">
        <v>73</v>
      </c>
      <c r="D37319" s="2">
        <v>1597537</v>
      </c>
      <c r="E37319" t="s">
        <v>40199</v>
      </c>
      <c r="F37319" s="2"/>
    </row>
    <row r="37320" outlineLevel="2">
      <c r="A37320" s="2" t="s">
        <v>39854</v>
      </c>
      <c r="B37320" s="2" t="s">
        <v>40159</v>
      </c>
      <c r="C37320" s="2" t="s">
        <v>73</v>
      </c>
      <c r="D37320" s="2">
        <v>1597538</v>
      </c>
      <c r="E37320" t="s">
        <v>40200</v>
      </c>
      <c r="F37320" s="2"/>
    </row>
    <row r="37321" outlineLevel="2">
      <c r="A37321" s="2" t="s">
        <v>39854</v>
      </c>
      <c r="B37321" s="2" t="s">
        <v>40159</v>
      </c>
      <c r="C37321" s="2" t="s">
        <v>73</v>
      </c>
      <c r="D37321" s="2">
        <v>1597539</v>
      </c>
      <c r="E37321" t="s">
        <v>40201</v>
      </c>
      <c r="F37321" s="2"/>
    </row>
    <row r="37322" outlineLevel="2">
      <c r="A37322" s="2" t="s">
        <v>39854</v>
      </c>
      <c r="B37322" s="2" t="s">
        <v>40159</v>
      </c>
      <c r="C37322" s="2" t="s">
        <v>40202</v>
      </c>
      <c r="D37322" s="2">
        <v>81277</v>
      </c>
      <c r="E37322" t="s">
        <v>40203</v>
      </c>
      <c r="F37322" s="2"/>
    </row>
    <row r="37323" outlineLevel="2">
      <c r="A37323" s="2" t="s">
        <v>39854</v>
      </c>
      <c r="B37323" s="2" t="s">
        <v>40159</v>
      </c>
      <c r="C37323" s="2" t="s">
        <v>26759</v>
      </c>
      <c r="D37323" s="2">
        <v>82054</v>
      </c>
      <c r="E37323" t="s">
        <v>40204</v>
      </c>
      <c r="F37323" s="2"/>
    </row>
    <row r="37324" outlineLevel="2">
      <c r="A37324" s="2" t="s">
        <v>39854</v>
      </c>
      <c r="B37324" s="2" t="s">
        <v>40159</v>
      </c>
      <c r="C37324" s="2" t="s">
        <v>26759</v>
      </c>
      <c r="D37324" s="2">
        <v>82055</v>
      </c>
      <c r="E37324" t="s">
        <v>40205</v>
      </c>
      <c r="F37324" s="2"/>
    </row>
    <row r="37325" outlineLevel="2">
      <c r="A37325" s="2" t="s">
        <v>39854</v>
      </c>
      <c r="B37325" s="2" t="s">
        <v>40159</v>
      </c>
      <c r="C37325" s="2" t="s">
        <v>40206</v>
      </c>
      <c r="D37325" s="2">
        <v>821520</v>
      </c>
      <c r="E37325" t="s">
        <v>40207</v>
      </c>
      <c r="F37325" s="2"/>
    </row>
    <row r="37326" outlineLevel="2">
      <c r="A37326" s="2" t="s">
        <v>39854</v>
      </c>
      <c r="B37326" s="2" t="s">
        <v>40159</v>
      </c>
      <c r="C37326" s="2" t="s">
        <v>40206</v>
      </c>
      <c r="D37326" s="2">
        <v>183545</v>
      </c>
      <c r="E37326" t="s">
        <v>40208</v>
      </c>
      <c r="F37326" s="2"/>
    </row>
    <row r="37327" outlineLevel="2">
      <c r="A37327" s="2" t="s">
        <v>39854</v>
      </c>
      <c r="B37327" s="2" t="s">
        <v>40159</v>
      </c>
      <c r="C37327" s="2" t="s">
        <v>73</v>
      </c>
      <c r="D37327" s="2">
        <v>924875</v>
      </c>
      <c r="E37327" t="s">
        <v>40209</v>
      </c>
      <c r="F37327" s="2"/>
    </row>
    <row r="37328" outlineLevel="2">
      <c r="A37328" s="2" t="s">
        <v>39854</v>
      </c>
      <c r="B37328" s="2" t="s">
        <v>40159</v>
      </c>
      <c r="C37328" s="2" t="s">
        <v>40206</v>
      </c>
      <c r="D37328" s="2">
        <v>821519</v>
      </c>
      <c r="E37328" t="s">
        <v>40210</v>
      </c>
      <c r="F37328" s="2"/>
    </row>
    <row r="37329" outlineLevel="2">
      <c r="A37329" s="2" t="s">
        <v>39854</v>
      </c>
      <c r="B37329" s="2" t="s">
        <v>40159</v>
      </c>
      <c r="C37329" s="2" t="s">
        <v>73</v>
      </c>
      <c r="D37329" s="2">
        <v>1442182</v>
      </c>
      <c r="E37329" t="s">
        <v>40211</v>
      </c>
      <c r="F37329" s="2"/>
    </row>
    <row r="37330" outlineLevel="2">
      <c r="A37330" s="2" t="s">
        <v>39854</v>
      </c>
      <c r="B37330" s="2" t="s">
        <v>40159</v>
      </c>
      <c r="C37330" s="2" t="s">
        <v>40202</v>
      </c>
      <c r="D37330" s="2">
        <v>145137</v>
      </c>
      <c r="E37330" t="s">
        <v>40212</v>
      </c>
      <c r="F37330" s="2"/>
    </row>
    <row r="37331" outlineLevel="2">
      <c r="A37331" s="2" t="s">
        <v>39854</v>
      </c>
      <c r="B37331" s="2" t="s">
        <v>40159</v>
      </c>
      <c r="C37331" s="2" t="s">
        <v>40202</v>
      </c>
      <c r="D37331" s="2">
        <v>145136</v>
      </c>
      <c r="E37331" t="s">
        <v>40213</v>
      </c>
      <c r="F37331" s="2"/>
    </row>
    <row r="37332" outlineLevel="2">
      <c r="A37332" s="2" t="s">
        <v>39854</v>
      </c>
      <c r="B37332" s="2" t="s">
        <v>40159</v>
      </c>
      <c r="C37332" s="2" t="s">
        <v>40202</v>
      </c>
      <c r="D37332" s="2">
        <v>270046</v>
      </c>
      <c r="E37332" t="s">
        <v>40214</v>
      </c>
      <c r="F37332" s="2"/>
    </row>
    <row r="37333" outlineLevel="2">
      <c r="A37333" s="2" t="s">
        <v>39854</v>
      </c>
      <c r="B37333" s="2" t="s">
        <v>40159</v>
      </c>
      <c r="C37333" s="2" t="s">
        <v>40202</v>
      </c>
      <c r="D37333" s="2">
        <v>57873</v>
      </c>
      <c r="E37333" t="s">
        <v>40215</v>
      </c>
      <c r="F37333" s="2"/>
    </row>
    <row r="37334" outlineLevel="2">
      <c r="A37334" s="2" t="s">
        <v>39854</v>
      </c>
      <c r="B37334" s="2" t="s">
        <v>40159</v>
      </c>
      <c r="C37334" s="2" t="s">
        <v>73</v>
      </c>
      <c r="D37334" s="2">
        <v>890598</v>
      </c>
      <c r="E37334" t="s">
        <v>40216</v>
      </c>
      <c r="F37334" s="2" t="s">
        <v>24</v>
      </c>
    </row>
    <row r="37335" outlineLevel="2">
      <c r="A37335" s="2" t="s">
        <v>39854</v>
      </c>
      <c r="B37335" s="2" t="s">
        <v>40159</v>
      </c>
      <c r="C37335" s="2" t="s">
        <v>40202</v>
      </c>
      <c r="D37335" s="2">
        <v>57874</v>
      </c>
      <c r="E37335" t="s">
        <v>40217</v>
      </c>
      <c r="F37335" s="2" t="s">
        <v>40</v>
      </c>
    </row>
    <row r="37336" outlineLevel="2">
      <c r="A37336" s="2" t="s">
        <v>39854</v>
      </c>
      <c r="B37336" s="2" t="s">
        <v>40159</v>
      </c>
      <c r="C37336" s="2" t="s">
        <v>40202</v>
      </c>
      <c r="D37336" s="2">
        <v>57875</v>
      </c>
      <c r="E37336" t="s">
        <v>40218</v>
      </c>
      <c r="F37336" s="2" t="s">
        <v>40</v>
      </c>
    </row>
    <row r="37337" outlineLevel="2">
      <c r="A37337" s="2" t="s">
        <v>39854</v>
      </c>
      <c r="B37337" s="2" t="s">
        <v>40159</v>
      </c>
      <c r="C37337" s="2" t="s">
        <v>40202</v>
      </c>
      <c r="D37337" s="2">
        <v>99354</v>
      </c>
      <c r="E37337" t="s">
        <v>40219</v>
      </c>
      <c r="F37337" s="2"/>
    </row>
    <row r="37338" outlineLevel="2">
      <c r="A37338" s="2" t="s">
        <v>39854</v>
      </c>
      <c r="B37338" s="2" t="s">
        <v>40159</v>
      </c>
      <c r="C37338" s="2" t="s">
        <v>73</v>
      </c>
      <c r="D37338" s="2">
        <v>890600</v>
      </c>
      <c r="E37338" t="s">
        <v>40220</v>
      </c>
      <c r="F37338" s="2"/>
    </row>
    <row r="37339" outlineLevel="2">
      <c r="A37339" s="2" t="s">
        <v>39854</v>
      </c>
      <c r="B37339" s="2" t="s">
        <v>40159</v>
      </c>
      <c r="C37339" s="2" t="s">
        <v>40202</v>
      </c>
      <c r="D37339" s="2">
        <v>57877</v>
      </c>
      <c r="E37339" t="s">
        <v>40221</v>
      </c>
      <c r="F37339" s="2"/>
    </row>
    <row r="37340" outlineLevel="2">
      <c r="A37340" s="2" t="s">
        <v>39854</v>
      </c>
      <c r="B37340" s="2" t="s">
        <v>40159</v>
      </c>
      <c r="C37340" s="2" t="s">
        <v>40202</v>
      </c>
      <c r="D37340" s="2">
        <v>57878</v>
      </c>
      <c r="E37340" t="s">
        <v>40222</v>
      </c>
      <c r="F37340" s="2"/>
    </row>
    <row r="37341" outlineLevel="2">
      <c r="A37341" s="2" t="s">
        <v>39854</v>
      </c>
      <c r="B37341" s="2" t="s">
        <v>40159</v>
      </c>
      <c r="C37341" s="2" t="s">
        <v>73</v>
      </c>
      <c r="D37341" s="2">
        <v>738399</v>
      </c>
      <c r="E37341" t="s">
        <v>40223</v>
      </c>
      <c r="F37341" s="2"/>
    </row>
    <row r="37342" outlineLevel="2">
      <c r="A37342" s="2" t="s">
        <v>39854</v>
      </c>
      <c r="B37342" s="2" t="s">
        <v>40159</v>
      </c>
      <c r="C37342" s="2" t="s">
        <v>73</v>
      </c>
      <c r="D37342" s="2">
        <v>789153</v>
      </c>
      <c r="E37342" t="s">
        <v>40224</v>
      </c>
      <c r="F37342" s="2"/>
    </row>
    <row r="37343" outlineLevel="2">
      <c r="A37343" s="2" t="s">
        <v>39854</v>
      </c>
      <c r="B37343" s="2" t="s">
        <v>40159</v>
      </c>
      <c r="C37343" s="2" t="s">
        <v>73</v>
      </c>
      <c r="D37343" s="2">
        <v>1709573</v>
      </c>
      <c r="E37343" t="s">
        <v>40225</v>
      </c>
      <c r="F37343" s="2"/>
    </row>
    <row r="37344" outlineLevel="2">
      <c r="A37344" s="2" t="s">
        <v>39854</v>
      </c>
      <c r="B37344" s="2" t="s">
        <v>40159</v>
      </c>
      <c r="C37344" s="2" t="s">
        <v>73</v>
      </c>
      <c r="D37344" s="2">
        <v>1709570</v>
      </c>
      <c r="E37344" t="s">
        <v>40226</v>
      </c>
      <c r="F37344" s="2"/>
    </row>
    <row r="37345" outlineLevel="2">
      <c r="A37345" s="2" t="s">
        <v>39854</v>
      </c>
      <c r="B37345" s="2" t="s">
        <v>40159</v>
      </c>
      <c r="C37345" s="2" t="s">
        <v>73</v>
      </c>
      <c r="D37345" s="2">
        <v>1659252</v>
      </c>
      <c r="E37345" t="s">
        <v>40227</v>
      </c>
      <c r="F37345" s="2"/>
    </row>
    <row r="37346" outlineLevel="2">
      <c r="A37346" s="2" t="s">
        <v>39854</v>
      </c>
      <c r="B37346" s="2" t="s">
        <v>40159</v>
      </c>
      <c r="C37346" s="2" t="s">
        <v>73</v>
      </c>
      <c r="D37346" s="2">
        <v>1709571</v>
      </c>
      <c r="E37346" t="s">
        <v>40228</v>
      </c>
      <c r="F37346" s="2"/>
    </row>
    <row r="37347" outlineLevel="2">
      <c r="A37347" s="2" t="s">
        <v>39854</v>
      </c>
      <c r="B37347" s="2" t="s">
        <v>40159</v>
      </c>
      <c r="C37347" s="2" t="s">
        <v>73</v>
      </c>
      <c r="D37347" s="2">
        <v>1709572</v>
      </c>
      <c r="E37347" t="s">
        <v>40229</v>
      </c>
      <c r="F37347" s="2"/>
    </row>
    <row r="37348" outlineLevel="2">
      <c r="A37348" s="2" t="s">
        <v>39854</v>
      </c>
      <c r="B37348" s="2" t="s">
        <v>40159</v>
      </c>
      <c r="C37348" s="2" t="s">
        <v>73</v>
      </c>
      <c r="D37348" s="2">
        <v>418786</v>
      </c>
      <c r="E37348" t="s">
        <v>40230</v>
      </c>
      <c r="F37348" s="2"/>
    </row>
    <row r="37349" outlineLevel="2">
      <c r="A37349" s="2" t="s">
        <v>39854</v>
      </c>
      <c r="B37349" s="2" t="s">
        <v>40159</v>
      </c>
      <c r="C37349" s="2" t="s">
        <v>73</v>
      </c>
      <c r="D37349" s="2">
        <v>1625790</v>
      </c>
      <c r="E37349" t="s">
        <v>40231</v>
      </c>
      <c r="F37349" s="2"/>
    </row>
    <row r="37350" outlineLevel="2">
      <c r="A37350" s="2" t="s">
        <v>39854</v>
      </c>
      <c r="B37350" s="2" t="s">
        <v>40159</v>
      </c>
      <c r="C37350" s="2" t="s">
        <v>73</v>
      </c>
      <c r="D37350" s="2">
        <v>1659254</v>
      </c>
      <c r="E37350" t="s">
        <v>40232</v>
      </c>
      <c r="F37350" s="2"/>
    </row>
    <row r="37351" outlineLevel="2">
      <c r="A37351" s="2" t="s">
        <v>39854</v>
      </c>
      <c r="B37351" s="2" t="s">
        <v>40159</v>
      </c>
      <c r="C37351" s="2" t="s">
        <v>73</v>
      </c>
      <c r="D37351" s="2">
        <v>1659253</v>
      </c>
      <c r="E37351" t="s">
        <v>40233</v>
      </c>
      <c r="F37351" s="2"/>
    </row>
    <row r="37352" outlineLevel="1" collapsed="1">
      <c r="A37352" s="3" t="s">
        <v>39854</v>
      </c>
      <c r="B37352" s="3"/>
      <c r="C37352" s="3"/>
      <c r="D37352" s="3"/>
      <c r="E37352" s="4"/>
      <c r="F37352" s="3"/>
    </row>
    <row r="37353" outlineLevel="2">
      <c r="A37353" s="2" t="s">
        <v>40234</v>
      </c>
      <c r="B37353" s="2" t="s">
        <v>40234</v>
      </c>
      <c r="C37353" s="2" t="s">
        <v>40235</v>
      </c>
      <c r="D37353" s="2">
        <v>619367</v>
      </c>
      <c r="E37353" t="s">
        <v>40236</v>
      </c>
      <c r="F37353" s="2"/>
    </row>
    <row r="37354" outlineLevel="2">
      <c r="A37354" s="2" t="s">
        <v>40234</v>
      </c>
      <c r="B37354" s="2" t="s">
        <v>40234</v>
      </c>
      <c r="C37354" s="2" t="s">
        <v>40235</v>
      </c>
      <c r="D37354" s="2">
        <v>1262768</v>
      </c>
      <c r="E37354" t="s">
        <v>40237</v>
      </c>
      <c r="F37354" s="2"/>
    </row>
    <row r="37355" outlineLevel="2">
      <c r="A37355" s="2" t="s">
        <v>40234</v>
      </c>
      <c r="B37355" s="2" t="s">
        <v>40234</v>
      </c>
      <c r="C37355" s="2" t="s">
        <v>40238</v>
      </c>
      <c r="D37355" s="2">
        <v>550228</v>
      </c>
      <c r="E37355" t="s">
        <v>40239</v>
      </c>
      <c r="F37355" s="2"/>
    </row>
    <row r="37356" outlineLevel="1" collapsed="1">
      <c r="A37356" s="3" t="s">
        <v>40234</v>
      </c>
      <c r="B37356" s="3"/>
      <c r="C37356" s="3"/>
      <c r="D37356" s="3"/>
      <c r="E37356" s="4"/>
      <c r="F37356" s="3"/>
    </row>
    <row r="37357" outlineLevel="2">
      <c r="A37357" s="2" t="s">
        <v>40240</v>
      </c>
      <c r="B37357" s="2" t="s">
        <v>40241</v>
      </c>
      <c r="C37357" s="2" t="s">
        <v>39819</v>
      </c>
      <c r="D37357" s="2">
        <v>1759644</v>
      </c>
      <c r="E37357" t="s">
        <v>40242</v>
      </c>
      <c r="F37357" s="2"/>
    </row>
    <row r="37358" outlineLevel="1" collapsed="1">
      <c r="A37358" s="3" t="s">
        <v>40240</v>
      </c>
      <c r="B37358" s="3"/>
      <c r="C37358" s="3"/>
      <c r="D37358" s="3"/>
      <c r="E37358" s="4"/>
      <c r="F37358" s="3"/>
    </row>
    <row r="37359" outlineLevel="2">
      <c r="A37359" s="2" t="s">
        <v>40243</v>
      </c>
      <c r="B37359" s="2" t="s">
        <v>40243</v>
      </c>
      <c r="C37359" s="2" t="s">
        <v>73</v>
      </c>
      <c r="D37359" s="2">
        <v>1797348</v>
      </c>
      <c r="E37359" t="s">
        <v>40244</v>
      </c>
      <c r="F37359" s="2"/>
    </row>
    <row r="37360" outlineLevel="2">
      <c r="A37360" s="2" t="s">
        <v>40243</v>
      </c>
      <c r="B37360" s="2" t="s">
        <v>40243</v>
      </c>
      <c r="C37360" s="2" t="s">
        <v>73</v>
      </c>
      <c r="D37360" s="2">
        <v>1797349</v>
      </c>
      <c r="E37360" t="s">
        <v>40245</v>
      </c>
      <c r="F37360" s="2"/>
    </row>
    <row r="37361" outlineLevel="2">
      <c r="A37361" s="2" t="s">
        <v>40243</v>
      </c>
      <c r="B37361" s="2" t="s">
        <v>40243</v>
      </c>
      <c r="C37361" s="2" t="s">
        <v>73</v>
      </c>
      <c r="D37361" s="2">
        <v>1797350</v>
      </c>
      <c r="E37361" t="s">
        <v>40246</v>
      </c>
      <c r="F37361" s="2"/>
    </row>
    <row r="37362" outlineLevel="2">
      <c r="A37362" s="2" t="s">
        <v>40243</v>
      </c>
      <c r="B37362" s="2" t="s">
        <v>40243</v>
      </c>
      <c r="C37362" s="2" t="s">
        <v>73</v>
      </c>
      <c r="D37362" s="2">
        <v>1797441</v>
      </c>
      <c r="E37362" t="s">
        <v>40247</v>
      </c>
      <c r="F37362" s="2"/>
    </row>
    <row r="37363" outlineLevel="2">
      <c r="A37363" s="2" t="s">
        <v>40243</v>
      </c>
      <c r="B37363" s="2" t="s">
        <v>40243</v>
      </c>
      <c r="C37363" s="2" t="s">
        <v>73</v>
      </c>
      <c r="D37363" s="2">
        <v>1797442</v>
      </c>
      <c r="E37363" t="s">
        <v>40248</v>
      </c>
      <c r="F37363" s="2"/>
    </row>
    <row r="37364" outlineLevel="2">
      <c r="A37364" s="2" t="s">
        <v>40243</v>
      </c>
      <c r="B37364" s="2" t="s">
        <v>40243</v>
      </c>
      <c r="C37364" s="2" t="s">
        <v>73</v>
      </c>
      <c r="D37364" s="2">
        <v>1797444</v>
      </c>
      <c r="E37364" t="s">
        <v>40249</v>
      </c>
      <c r="F37364" s="2"/>
    </row>
    <row r="37365" outlineLevel="2">
      <c r="A37365" s="2" t="s">
        <v>40243</v>
      </c>
      <c r="B37365" s="2" t="s">
        <v>40243</v>
      </c>
      <c r="C37365" s="2" t="s">
        <v>73</v>
      </c>
      <c r="D37365" s="2">
        <v>1797443</v>
      </c>
      <c r="E37365" t="s">
        <v>40250</v>
      </c>
      <c r="F37365" s="2"/>
    </row>
    <row r="37366" outlineLevel="1" collapsed="1">
      <c r="A37366" s="3" t="s">
        <v>40243</v>
      </c>
      <c r="B37366" s="3"/>
      <c r="C37366" s="3"/>
      <c r="D37366" s="3"/>
      <c r="E37366" s="4"/>
      <c r="F37366" s="3"/>
    </row>
    <row r="37367" outlineLevel="2">
      <c r="A37367" s="2" t="s">
        <v>40251</v>
      </c>
      <c r="B37367" s="2" t="s">
        <v>40252</v>
      </c>
      <c r="C37367" s="2" t="s">
        <v>73</v>
      </c>
      <c r="D37367" s="2">
        <v>735811</v>
      </c>
      <c r="E37367" t="s">
        <v>40253</v>
      </c>
      <c r="F37367" s="2"/>
    </row>
    <row r="37368" outlineLevel="2">
      <c r="A37368" s="2" t="s">
        <v>40251</v>
      </c>
      <c r="B37368" s="2" t="s">
        <v>40252</v>
      </c>
      <c r="C37368" s="2" t="s">
        <v>40254</v>
      </c>
      <c r="D37368" s="2">
        <v>1531150</v>
      </c>
      <c r="E37368" t="s">
        <v>40255</v>
      </c>
      <c r="F37368" s="2"/>
    </row>
    <row r="37369" outlineLevel="2">
      <c r="A37369" s="2" t="s">
        <v>40251</v>
      </c>
      <c r="B37369" s="2" t="s">
        <v>40252</v>
      </c>
      <c r="C37369" s="2" t="s">
        <v>40254</v>
      </c>
      <c r="D37369" s="2">
        <v>1531151</v>
      </c>
      <c r="E37369" t="s">
        <v>40256</v>
      </c>
      <c r="F37369" s="2"/>
    </row>
    <row r="37370" outlineLevel="2">
      <c r="A37370" s="2" t="s">
        <v>40251</v>
      </c>
      <c r="B37370" s="2" t="s">
        <v>40252</v>
      </c>
      <c r="C37370" s="2" t="s">
        <v>40254</v>
      </c>
      <c r="D37370" s="2">
        <v>1531887</v>
      </c>
      <c r="E37370" t="s">
        <v>40257</v>
      </c>
      <c r="F37370" s="2"/>
    </row>
    <row r="37371" outlineLevel="2">
      <c r="A37371" s="2" t="s">
        <v>40251</v>
      </c>
      <c r="B37371" s="2" t="s">
        <v>40252</v>
      </c>
      <c r="C37371" s="2" t="s">
        <v>40235</v>
      </c>
      <c r="D37371" s="2">
        <v>1262683</v>
      </c>
      <c r="E37371" t="s">
        <v>40258</v>
      </c>
      <c r="F37371" s="2"/>
    </row>
    <row r="37372" outlineLevel="2">
      <c r="A37372" s="2" t="s">
        <v>40251</v>
      </c>
      <c r="B37372" s="2" t="s">
        <v>40252</v>
      </c>
      <c r="C37372" s="2" t="s">
        <v>40254</v>
      </c>
      <c r="D37372" s="2">
        <v>1531152</v>
      </c>
      <c r="E37372" t="s">
        <v>40259</v>
      </c>
      <c r="F37372" s="2"/>
    </row>
    <row r="37373" outlineLevel="2">
      <c r="A37373" s="2" t="s">
        <v>40251</v>
      </c>
      <c r="B37373" s="2" t="s">
        <v>40252</v>
      </c>
      <c r="C37373" s="2" t="s">
        <v>1058</v>
      </c>
      <c r="D37373" s="2">
        <v>855499</v>
      </c>
      <c r="E37373" t="s">
        <v>40260</v>
      </c>
      <c r="F37373" s="2" t="s">
        <v>40</v>
      </c>
    </row>
    <row r="37374" outlineLevel="2">
      <c r="A37374" s="2" t="s">
        <v>40251</v>
      </c>
      <c r="B37374" s="2" t="s">
        <v>40252</v>
      </c>
      <c r="C37374" s="2" t="s">
        <v>1058</v>
      </c>
      <c r="D37374" s="2">
        <v>1571870</v>
      </c>
      <c r="E37374" t="s">
        <v>40261</v>
      </c>
      <c r="F37374" s="2"/>
    </row>
    <row r="37375" outlineLevel="2">
      <c r="A37375" s="2" t="s">
        <v>40251</v>
      </c>
      <c r="B37375" s="2" t="s">
        <v>40252</v>
      </c>
      <c r="C37375" s="2" t="s">
        <v>40235</v>
      </c>
      <c r="D37375" s="2">
        <v>740631</v>
      </c>
      <c r="E37375" t="s">
        <v>40262</v>
      </c>
      <c r="F37375" s="2"/>
    </row>
    <row r="37376" outlineLevel="2">
      <c r="A37376" s="2" t="s">
        <v>40251</v>
      </c>
      <c r="B37376" s="2" t="s">
        <v>40252</v>
      </c>
      <c r="C37376" s="2" t="s">
        <v>40263</v>
      </c>
      <c r="D37376" s="2">
        <v>1357260</v>
      </c>
      <c r="E37376" t="s">
        <v>40264</v>
      </c>
      <c r="F37376" s="2"/>
    </row>
    <row r="37377" outlineLevel="2">
      <c r="A37377" s="2" t="s">
        <v>40251</v>
      </c>
      <c r="B37377" s="2" t="s">
        <v>40252</v>
      </c>
      <c r="C37377" s="2" t="s">
        <v>40263</v>
      </c>
      <c r="D37377" s="2">
        <v>1357262</v>
      </c>
      <c r="E37377" t="s">
        <v>40265</v>
      </c>
      <c r="F37377" s="2"/>
    </row>
    <row r="37378" outlineLevel="2">
      <c r="A37378" s="2" t="s">
        <v>40251</v>
      </c>
      <c r="B37378" s="2" t="s">
        <v>40252</v>
      </c>
      <c r="C37378" s="2" t="s">
        <v>40263</v>
      </c>
      <c r="D37378" s="2">
        <v>1357266</v>
      </c>
      <c r="E37378" t="s">
        <v>40266</v>
      </c>
      <c r="F37378" s="2"/>
    </row>
    <row r="37379" outlineLevel="2">
      <c r="A37379" s="2" t="s">
        <v>40251</v>
      </c>
      <c r="B37379" s="2" t="s">
        <v>40252</v>
      </c>
      <c r="C37379" s="2" t="s">
        <v>40263</v>
      </c>
      <c r="D37379" s="2">
        <v>1357259</v>
      </c>
      <c r="E37379" t="s">
        <v>40267</v>
      </c>
      <c r="F37379" s="2"/>
    </row>
    <row r="37380" outlineLevel="2">
      <c r="A37380" s="2" t="s">
        <v>40251</v>
      </c>
      <c r="B37380" s="2" t="s">
        <v>40252</v>
      </c>
      <c r="C37380" s="2" t="s">
        <v>40235</v>
      </c>
      <c r="D37380" s="2">
        <v>546604</v>
      </c>
      <c r="E37380" t="s">
        <v>40268</v>
      </c>
      <c r="F37380" s="2"/>
    </row>
    <row r="37381" outlineLevel="2">
      <c r="A37381" s="2" t="s">
        <v>40251</v>
      </c>
      <c r="B37381" s="2" t="s">
        <v>40252</v>
      </c>
      <c r="C37381" s="2" t="s">
        <v>40235</v>
      </c>
      <c r="D37381" s="2">
        <v>490250</v>
      </c>
      <c r="E37381" t="s">
        <v>40269</v>
      </c>
      <c r="F37381" s="2"/>
    </row>
    <row r="37382" outlineLevel="2">
      <c r="A37382" s="2" t="s">
        <v>40251</v>
      </c>
      <c r="B37382" s="2" t="s">
        <v>40252</v>
      </c>
      <c r="C37382" s="2" t="s">
        <v>40235</v>
      </c>
      <c r="D37382" s="2">
        <v>679608</v>
      </c>
      <c r="E37382" t="s">
        <v>40270</v>
      </c>
      <c r="F37382" s="2"/>
    </row>
    <row r="37383" outlineLevel="2">
      <c r="A37383" s="2" t="s">
        <v>40251</v>
      </c>
      <c r="B37383" s="2" t="s">
        <v>40252</v>
      </c>
      <c r="C37383" s="2" t="s">
        <v>40235</v>
      </c>
      <c r="D37383" s="2">
        <v>679609</v>
      </c>
      <c r="E37383" t="s">
        <v>40271</v>
      </c>
      <c r="F37383" s="2"/>
    </row>
    <row r="37384" outlineLevel="2">
      <c r="A37384" s="2" t="s">
        <v>40251</v>
      </c>
      <c r="B37384" s="2" t="s">
        <v>40252</v>
      </c>
      <c r="C37384" s="2" t="s">
        <v>40235</v>
      </c>
      <c r="D37384" s="2">
        <v>679588</v>
      </c>
      <c r="E37384" t="s">
        <v>40272</v>
      </c>
      <c r="F37384" s="2"/>
    </row>
    <row r="37385" outlineLevel="2">
      <c r="A37385" s="2" t="s">
        <v>40251</v>
      </c>
      <c r="B37385" s="2" t="s">
        <v>40252</v>
      </c>
      <c r="C37385" s="2" t="s">
        <v>40235</v>
      </c>
      <c r="D37385" s="2">
        <v>679590</v>
      </c>
      <c r="E37385" t="s">
        <v>40273</v>
      </c>
      <c r="F37385" s="2"/>
    </row>
    <row r="37386" outlineLevel="2">
      <c r="A37386" s="2" t="s">
        <v>40251</v>
      </c>
      <c r="B37386" s="2" t="s">
        <v>40252</v>
      </c>
      <c r="C37386" s="2" t="s">
        <v>40235</v>
      </c>
      <c r="D37386" s="2">
        <v>679595</v>
      </c>
      <c r="E37386" t="s">
        <v>40274</v>
      </c>
      <c r="F37386" s="2"/>
    </row>
    <row r="37387" outlineLevel="2">
      <c r="A37387" s="2" t="s">
        <v>40251</v>
      </c>
      <c r="B37387" s="2" t="s">
        <v>40252</v>
      </c>
      <c r="C37387" s="2" t="s">
        <v>40235</v>
      </c>
      <c r="D37387" s="2">
        <v>1262747</v>
      </c>
      <c r="E37387" t="s">
        <v>40275</v>
      </c>
      <c r="F37387" s="2"/>
    </row>
    <row r="37388" outlineLevel="2">
      <c r="A37388" s="2" t="s">
        <v>40251</v>
      </c>
      <c r="B37388" s="2" t="s">
        <v>40252</v>
      </c>
      <c r="C37388" s="2" t="s">
        <v>39819</v>
      </c>
      <c r="D37388" s="2">
        <v>1262779</v>
      </c>
      <c r="E37388" t="s">
        <v>40276</v>
      </c>
      <c r="F37388" s="2"/>
    </row>
    <row r="37389" outlineLevel="2">
      <c r="A37389" s="2" t="s">
        <v>40251</v>
      </c>
      <c r="B37389" s="2" t="s">
        <v>40252</v>
      </c>
      <c r="C37389" s="2" t="s">
        <v>39819</v>
      </c>
      <c r="D37389" s="2">
        <v>1262775</v>
      </c>
      <c r="E37389" t="s">
        <v>40277</v>
      </c>
      <c r="F37389" s="2"/>
    </row>
    <row r="37390" outlineLevel="2">
      <c r="A37390" s="2" t="s">
        <v>40251</v>
      </c>
      <c r="B37390" s="2" t="s">
        <v>40252</v>
      </c>
      <c r="C37390" s="2" t="s">
        <v>39819</v>
      </c>
      <c r="D37390" s="2">
        <v>1262776</v>
      </c>
      <c r="E37390" t="s">
        <v>40278</v>
      </c>
      <c r="F37390" s="2"/>
    </row>
    <row r="37391" outlineLevel="2">
      <c r="A37391" s="2" t="s">
        <v>40251</v>
      </c>
      <c r="B37391" s="2" t="s">
        <v>40252</v>
      </c>
      <c r="C37391" s="2" t="s">
        <v>39819</v>
      </c>
      <c r="D37391" s="2">
        <v>1034138</v>
      </c>
      <c r="E37391" t="s">
        <v>40279</v>
      </c>
      <c r="F37391" s="2"/>
    </row>
    <row r="37392" outlineLevel="2">
      <c r="A37392" s="2" t="s">
        <v>40251</v>
      </c>
      <c r="B37392" s="2" t="s">
        <v>40252</v>
      </c>
      <c r="C37392" s="2" t="s">
        <v>39819</v>
      </c>
      <c r="D37392" s="2">
        <v>1062458</v>
      </c>
      <c r="E37392" t="s">
        <v>40280</v>
      </c>
      <c r="F37392" s="2"/>
    </row>
    <row r="37393" outlineLevel="2">
      <c r="A37393" s="2" t="s">
        <v>40251</v>
      </c>
      <c r="B37393" s="2" t="s">
        <v>40252</v>
      </c>
      <c r="C37393" s="2" t="s">
        <v>39819</v>
      </c>
      <c r="D37393" s="2">
        <v>1367349</v>
      </c>
      <c r="E37393" t="s">
        <v>40281</v>
      </c>
      <c r="F37393" s="2"/>
    </row>
    <row r="37394" outlineLevel="2">
      <c r="A37394" s="2" t="s">
        <v>40251</v>
      </c>
      <c r="B37394" s="2" t="s">
        <v>40252</v>
      </c>
      <c r="C37394" s="2" t="s">
        <v>39819</v>
      </c>
      <c r="D37394" s="2">
        <v>1034128</v>
      </c>
      <c r="E37394" t="s">
        <v>40282</v>
      </c>
      <c r="F37394" s="2"/>
    </row>
    <row r="37395" outlineLevel="2">
      <c r="A37395" s="2" t="s">
        <v>40251</v>
      </c>
      <c r="B37395" s="2" t="s">
        <v>40252</v>
      </c>
      <c r="C37395" s="2" t="s">
        <v>39819</v>
      </c>
      <c r="D37395" s="2">
        <v>1034129</v>
      </c>
      <c r="E37395" t="s">
        <v>40283</v>
      </c>
      <c r="F37395" s="2"/>
    </row>
    <row r="37396" outlineLevel="2">
      <c r="A37396" s="2" t="s">
        <v>40251</v>
      </c>
      <c r="B37396" s="2" t="s">
        <v>40252</v>
      </c>
      <c r="C37396" s="2" t="s">
        <v>39819</v>
      </c>
      <c r="D37396" s="2">
        <v>1034130</v>
      </c>
      <c r="E37396" t="s">
        <v>40284</v>
      </c>
      <c r="F37396" s="2"/>
    </row>
    <row r="37397" outlineLevel="2">
      <c r="A37397" s="2" t="s">
        <v>40251</v>
      </c>
      <c r="B37397" s="2" t="s">
        <v>40252</v>
      </c>
      <c r="C37397" s="2" t="s">
        <v>39819</v>
      </c>
      <c r="D37397" s="2">
        <v>1034131</v>
      </c>
      <c r="E37397" t="s">
        <v>40285</v>
      </c>
      <c r="F37397" s="2"/>
    </row>
    <row r="37398" outlineLevel="2">
      <c r="A37398" s="2" t="s">
        <v>40251</v>
      </c>
      <c r="B37398" s="2" t="s">
        <v>40252</v>
      </c>
      <c r="C37398" s="2" t="s">
        <v>39819</v>
      </c>
      <c r="D37398" s="2">
        <v>1034124</v>
      </c>
      <c r="E37398" t="s">
        <v>40286</v>
      </c>
      <c r="F37398" s="2"/>
    </row>
    <row r="37399" outlineLevel="2">
      <c r="A37399" s="2" t="s">
        <v>40251</v>
      </c>
      <c r="B37399" s="2" t="s">
        <v>40252</v>
      </c>
      <c r="C37399" s="2" t="s">
        <v>39819</v>
      </c>
      <c r="D37399" s="2">
        <v>1034127</v>
      </c>
      <c r="E37399" t="s">
        <v>40287</v>
      </c>
      <c r="F37399" s="2"/>
    </row>
    <row r="37400" outlineLevel="2">
      <c r="A37400" s="2" t="s">
        <v>40251</v>
      </c>
      <c r="B37400" s="2" t="s">
        <v>40252</v>
      </c>
      <c r="C37400" s="2" t="s">
        <v>39819</v>
      </c>
      <c r="D37400" s="2">
        <v>1357314</v>
      </c>
      <c r="E37400" t="s">
        <v>40288</v>
      </c>
      <c r="F37400" s="2"/>
    </row>
    <row r="37401" outlineLevel="2">
      <c r="A37401" s="2" t="s">
        <v>40251</v>
      </c>
      <c r="B37401" s="2" t="s">
        <v>40252</v>
      </c>
      <c r="C37401" s="2" t="s">
        <v>39819</v>
      </c>
      <c r="D37401" s="2">
        <v>1374929</v>
      </c>
      <c r="E37401" t="s">
        <v>40289</v>
      </c>
      <c r="F37401" s="2"/>
    </row>
    <row r="37402" outlineLevel="2">
      <c r="A37402" s="2" t="s">
        <v>40251</v>
      </c>
      <c r="B37402" s="2" t="s">
        <v>40252</v>
      </c>
      <c r="C37402" s="2" t="s">
        <v>39819</v>
      </c>
      <c r="D37402" s="2">
        <v>1034139</v>
      </c>
      <c r="E37402" t="s">
        <v>40290</v>
      </c>
      <c r="F37402" s="2"/>
    </row>
    <row r="37403" outlineLevel="2">
      <c r="A37403" s="2" t="s">
        <v>40251</v>
      </c>
      <c r="B37403" s="2" t="s">
        <v>40252</v>
      </c>
      <c r="C37403" s="2" t="s">
        <v>39819</v>
      </c>
      <c r="D37403" s="2">
        <v>1034133</v>
      </c>
      <c r="E37403" t="s">
        <v>40291</v>
      </c>
      <c r="F37403" s="2"/>
    </row>
    <row r="37404" outlineLevel="2">
      <c r="A37404" s="2" t="s">
        <v>40251</v>
      </c>
      <c r="B37404" s="2" t="s">
        <v>40252</v>
      </c>
      <c r="C37404" s="2" t="s">
        <v>39819</v>
      </c>
      <c r="D37404" s="2">
        <v>1034132</v>
      </c>
      <c r="E37404" t="s">
        <v>40292</v>
      </c>
      <c r="F37404" s="2"/>
    </row>
    <row r="37405" outlineLevel="2">
      <c r="A37405" s="2" t="s">
        <v>40251</v>
      </c>
      <c r="B37405" s="2" t="s">
        <v>40252</v>
      </c>
      <c r="C37405" s="2" t="s">
        <v>39819</v>
      </c>
      <c r="D37405" s="2">
        <v>1034136</v>
      </c>
      <c r="E37405" t="s">
        <v>40293</v>
      </c>
      <c r="F37405" s="2"/>
    </row>
    <row r="37406" outlineLevel="2">
      <c r="A37406" s="2" t="s">
        <v>40251</v>
      </c>
      <c r="B37406" s="2" t="s">
        <v>40252</v>
      </c>
      <c r="C37406" s="2" t="s">
        <v>39819</v>
      </c>
      <c r="D37406" s="2">
        <v>1034134</v>
      </c>
      <c r="E37406" t="s">
        <v>40294</v>
      </c>
      <c r="F37406" s="2"/>
    </row>
    <row r="37407" outlineLevel="2">
      <c r="A37407" s="2" t="s">
        <v>40251</v>
      </c>
      <c r="B37407" s="2" t="s">
        <v>40252</v>
      </c>
      <c r="C37407" s="2" t="s">
        <v>39819</v>
      </c>
      <c r="D37407" s="2">
        <v>1034137</v>
      </c>
      <c r="E37407" t="s">
        <v>40295</v>
      </c>
      <c r="F37407" s="2"/>
    </row>
    <row r="37408" outlineLevel="2">
      <c r="A37408" s="2" t="s">
        <v>40251</v>
      </c>
      <c r="B37408" s="2" t="s">
        <v>40252</v>
      </c>
      <c r="C37408" s="2" t="s">
        <v>39819</v>
      </c>
      <c r="D37408" s="2">
        <v>1034135</v>
      </c>
      <c r="E37408" t="s">
        <v>40296</v>
      </c>
      <c r="F37408" s="2"/>
    </row>
    <row r="37409" outlineLevel="2">
      <c r="A37409" s="2" t="s">
        <v>40251</v>
      </c>
      <c r="B37409" s="2" t="s">
        <v>40252</v>
      </c>
      <c r="C37409" s="2" t="s">
        <v>39819</v>
      </c>
      <c r="D37409" s="2">
        <v>1238793</v>
      </c>
      <c r="E37409" t="s">
        <v>40297</v>
      </c>
      <c r="F37409" s="2"/>
    </row>
    <row r="37410" outlineLevel="2">
      <c r="A37410" s="2" t="s">
        <v>40251</v>
      </c>
      <c r="B37410" s="2" t="s">
        <v>40252</v>
      </c>
      <c r="C37410" s="2" t="s">
        <v>40235</v>
      </c>
      <c r="D37410" s="2">
        <v>740249</v>
      </c>
      <c r="E37410" t="s">
        <v>40298</v>
      </c>
      <c r="F37410" s="2"/>
    </row>
    <row r="37411" outlineLevel="2">
      <c r="A37411" s="2" t="s">
        <v>40251</v>
      </c>
      <c r="B37411" s="2" t="s">
        <v>40299</v>
      </c>
      <c r="C37411" s="2" t="s">
        <v>40263</v>
      </c>
      <c r="D37411" s="2">
        <v>1357289</v>
      </c>
      <c r="E37411" t="s">
        <v>40300</v>
      </c>
      <c r="F37411" s="2"/>
    </row>
    <row r="37412" outlineLevel="2">
      <c r="A37412" s="2" t="s">
        <v>40251</v>
      </c>
      <c r="B37412" s="2" t="s">
        <v>40301</v>
      </c>
      <c r="C37412" s="2" t="s">
        <v>40235</v>
      </c>
      <c r="D37412" s="2">
        <v>622928</v>
      </c>
      <c r="E37412" t="s">
        <v>40302</v>
      </c>
      <c r="F37412" s="2"/>
    </row>
    <row r="37413" outlineLevel="2">
      <c r="A37413" s="2" t="s">
        <v>40251</v>
      </c>
      <c r="B37413" s="2" t="s">
        <v>40301</v>
      </c>
      <c r="C37413" s="2" t="s">
        <v>39819</v>
      </c>
      <c r="D37413" s="2">
        <v>985587</v>
      </c>
      <c r="E37413" t="s">
        <v>40303</v>
      </c>
      <c r="F37413" s="2"/>
    </row>
    <row r="37414" outlineLevel="2">
      <c r="A37414" s="2" t="s">
        <v>40251</v>
      </c>
      <c r="B37414" s="2" t="s">
        <v>40301</v>
      </c>
      <c r="C37414" s="2" t="s">
        <v>1058</v>
      </c>
      <c r="D37414" s="2">
        <v>1114578</v>
      </c>
      <c r="E37414" t="s">
        <v>40304</v>
      </c>
      <c r="F37414" s="2"/>
    </row>
    <row r="37415" outlineLevel="1" collapsed="1">
      <c r="A37415" s="3" t="s">
        <v>40251</v>
      </c>
      <c r="B37415" s="3"/>
      <c r="C37415" s="3"/>
      <c r="D37415" s="3"/>
      <c r="E37415" s="4"/>
      <c r="F37415" s="3"/>
    </row>
    <row r="37416" outlineLevel="2">
      <c r="A37416" s="2" t="s">
        <v>40305</v>
      </c>
      <c r="B37416" s="2" t="s">
        <v>40306</v>
      </c>
      <c r="C37416" s="2" t="s">
        <v>3929</v>
      </c>
      <c r="D37416" s="2">
        <v>396999</v>
      </c>
      <c r="E37416" t="s">
        <v>40307</v>
      </c>
      <c r="F37416" s="2"/>
    </row>
    <row r="37417" outlineLevel="2">
      <c r="A37417" s="2" t="s">
        <v>40305</v>
      </c>
      <c r="B37417" s="2" t="s">
        <v>40306</v>
      </c>
      <c r="C37417" s="2" t="s">
        <v>3929</v>
      </c>
      <c r="D37417" s="2">
        <v>396998</v>
      </c>
      <c r="E37417" t="s">
        <v>40308</v>
      </c>
      <c r="F37417" s="2" t="s">
        <v>40</v>
      </c>
    </row>
    <row r="37418" outlineLevel="2">
      <c r="A37418" s="2" t="s">
        <v>40305</v>
      </c>
      <c r="B37418" s="2" t="s">
        <v>40306</v>
      </c>
      <c r="C37418" s="2" t="s">
        <v>28361</v>
      </c>
      <c r="D37418" s="2">
        <v>1791927</v>
      </c>
      <c r="E37418" t="s">
        <v>40309</v>
      </c>
      <c r="F37418" s="2"/>
    </row>
    <row r="37419" outlineLevel="2">
      <c r="A37419" s="2" t="s">
        <v>40305</v>
      </c>
      <c r="B37419" s="2" t="s">
        <v>40306</v>
      </c>
      <c r="C37419" s="2" t="s">
        <v>28361</v>
      </c>
      <c r="D37419" s="2">
        <v>1791925</v>
      </c>
      <c r="E37419" t="s">
        <v>40310</v>
      </c>
      <c r="F37419" s="2"/>
    </row>
    <row r="37420" outlineLevel="2">
      <c r="A37420" s="2" t="s">
        <v>40305</v>
      </c>
      <c r="B37420" s="2" t="s">
        <v>40306</v>
      </c>
      <c r="C37420" s="2" t="s">
        <v>28361</v>
      </c>
      <c r="D37420" s="2">
        <v>1791926</v>
      </c>
      <c r="E37420" t="s">
        <v>40311</v>
      </c>
      <c r="F37420" s="2"/>
    </row>
    <row r="37421" outlineLevel="2">
      <c r="A37421" s="2" t="s">
        <v>40305</v>
      </c>
      <c r="B37421" s="2" t="s">
        <v>40306</v>
      </c>
      <c r="C37421" s="2" t="s">
        <v>73</v>
      </c>
      <c r="D37421" s="2">
        <v>474930</v>
      </c>
      <c r="E37421" t="s">
        <v>40312</v>
      </c>
      <c r="F37421" s="2"/>
    </row>
    <row r="37422" outlineLevel="2">
      <c r="A37422" s="2" t="s">
        <v>40305</v>
      </c>
      <c r="B37422" s="2" t="s">
        <v>40306</v>
      </c>
      <c r="C37422" s="2" t="s">
        <v>73</v>
      </c>
      <c r="D37422" s="2">
        <v>78817</v>
      </c>
      <c r="E37422" t="s">
        <v>40313</v>
      </c>
      <c r="F37422" s="2"/>
    </row>
    <row r="37423" outlineLevel="2">
      <c r="A37423" s="2" t="s">
        <v>40305</v>
      </c>
      <c r="B37423" s="2" t="s">
        <v>40306</v>
      </c>
      <c r="C37423" s="2" t="s">
        <v>73</v>
      </c>
      <c r="D37423" s="2">
        <v>1613761</v>
      </c>
      <c r="E37423" t="s">
        <v>40314</v>
      </c>
      <c r="F37423" s="2"/>
    </row>
    <row r="37424" outlineLevel="2">
      <c r="A37424" s="2" t="s">
        <v>40305</v>
      </c>
      <c r="B37424" s="2" t="s">
        <v>40306</v>
      </c>
      <c r="C37424" s="2" t="s">
        <v>73</v>
      </c>
      <c r="D37424" s="2">
        <v>1613763</v>
      </c>
      <c r="E37424" t="s">
        <v>40315</v>
      </c>
      <c r="F37424" s="2"/>
    </row>
    <row r="37425" outlineLevel="2">
      <c r="A37425" s="2" t="s">
        <v>40305</v>
      </c>
      <c r="B37425" s="2" t="s">
        <v>40306</v>
      </c>
      <c r="C37425" s="2" t="s">
        <v>3929</v>
      </c>
      <c r="D37425" s="2">
        <v>718010</v>
      </c>
      <c r="E37425" t="s">
        <v>40316</v>
      </c>
      <c r="F37425" s="2"/>
    </row>
    <row r="37426" outlineLevel="2">
      <c r="A37426" s="2" t="s">
        <v>40305</v>
      </c>
      <c r="B37426" s="2" t="s">
        <v>40306</v>
      </c>
      <c r="C37426" s="2" t="s">
        <v>3929</v>
      </c>
      <c r="D37426" s="2">
        <v>718221</v>
      </c>
      <c r="E37426" t="s">
        <v>40317</v>
      </c>
      <c r="F37426" s="2"/>
    </row>
    <row r="37427" outlineLevel="2">
      <c r="A37427" s="2" t="s">
        <v>40305</v>
      </c>
      <c r="B37427" s="2" t="s">
        <v>40306</v>
      </c>
      <c r="C37427" s="2" t="s">
        <v>3929</v>
      </c>
      <c r="D37427" s="2">
        <v>43602</v>
      </c>
      <c r="E37427" t="s">
        <v>40318</v>
      </c>
      <c r="F37427" s="2"/>
    </row>
    <row r="37428" outlineLevel="2">
      <c r="A37428" s="2" t="s">
        <v>40305</v>
      </c>
      <c r="B37428" s="2" t="s">
        <v>40306</v>
      </c>
      <c r="C37428" s="2" t="s">
        <v>73</v>
      </c>
      <c r="D37428" s="2">
        <v>713769</v>
      </c>
      <c r="E37428" t="s">
        <v>40319</v>
      </c>
      <c r="F37428" s="2"/>
    </row>
    <row r="37429" outlineLevel="2">
      <c r="A37429" s="2" t="s">
        <v>40305</v>
      </c>
      <c r="B37429" s="2" t="s">
        <v>40306</v>
      </c>
      <c r="C37429" s="2" t="s">
        <v>73</v>
      </c>
      <c r="D37429" s="2">
        <v>1116004</v>
      </c>
      <c r="E37429" t="s">
        <v>40320</v>
      </c>
      <c r="F37429" s="2"/>
    </row>
    <row r="37430" outlineLevel="2">
      <c r="A37430" s="2" t="s">
        <v>40305</v>
      </c>
      <c r="B37430" s="2" t="s">
        <v>40306</v>
      </c>
      <c r="C37430" s="2" t="s">
        <v>3929</v>
      </c>
      <c r="D37430" s="2">
        <v>60863</v>
      </c>
      <c r="E37430" t="s">
        <v>40321</v>
      </c>
      <c r="F37430" s="2"/>
    </row>
    <row r="37431" outlineLevel="2">
      <c r="A37431" s="2" t="s">
        <v>40305</v>
      </c>
      <c r="B37431" s="2" t="s">
        <v>40306</v>
      </c>
      <c r="C37431" s="2" t="s">
        <v>3929</v>
      </c>
      <c r="D37431" s="2">
        <v>732824</v>
      </c>
      <c r="E37431" t="s">
        <v>40322</v>
      </c>
      <c r="F37431" s="2"/>
    </row>
    <row r="37432" outlineLevel="2">
      <c r="A37432" s="2" t="s">
        <v>40305</v>
      </c>
      <c r="B37432" s="2" t="s">
        <v>40306</v>
      </c>
      <c r="C37432" s="2" t="s">
        <v>73</v>
      </c>
      <c r="D37432" s="2">
        <v>1088348</v>
      </c>
      <c r="E37432" t="s">
        <v>40323</v>
      </c>
      <c r="F37432" s="2" t="s">
        <v>24</v>
      </c>
    </row>
    <row r="37433" outlineLevel="2">
      <c r="A37433" s="2" t="s">
        <v>40305</v>
      </c>
      <c r="B37433" s="2" t="s">
        <v>40306</v>
      </c>
      <c r="C37433" s="2" t="s">
        <v>73</v>
      </c>
      <c r="D37433" s="2">
        <v>1083544</v>
      </c>
      <c r="E37433" t="s">
        <v>40324</v>
      </c>
      <c r="F37433" s="2"/>
    </row>
    <row r="37434" outlineLevel="2">
      <c r="A37434" s="2" t="s">
        <v>40305</v>
      </c>
      <c r="B37434" s="2" t="s">
        <v>40306</v>
      </c>
      <c r="C37434" s="2" t="s">
        <v>73</v>
      </c>
      <c r="D37434" s="2">
        <v>1640757</v>
      </c>
      <c r="E37434" t="s">
        <v>40325</v>
      </c>
      <c r="F37434" s="2"/>
    </row>
    <row r="37435" outlineLevel="2">
      <c r="A37435" s="2" t="s">
        <v>40305</v>
      </c>
      <c r="B37435" s="2" t="s">
        <v>40306</v>
      </c>
      <c r="C37435" s="2" t="s">
        <v>73</v>
      </c>
      <c r="D37435" s="2">
        <v>1613764</v>
      </c>
      <c r="E37435" t="s">
        <v>40326</v>
      </c>
      <c r="F37435" s="2"/>
    </row>
    <row r="37436" outlineLevel="2">
      <c r="A37436" s="2" t="s">
        <v>40305</v>
      </c>
      <c r="B37436" s="2" t="s">
        <v>40306</v>
      </c>
      <c r="C37436" s="2" t="s">
        <v>73</v>
      </c>
      <c r="D37436" s="2">
        <v>474931</v>
      </c>
      <c r="E37436" t="s">
        <v>40327</v>
      </c>
      <c r="F37436" s="2"/>
    </row>
    <row r="37437" outlineLevel="2">
      <c r="A37437" s="2" t="s">
        <v>40305</v>
      </c>
      <c r="B37437" s="2" t="s">
        <v>40306</v>
      </c>
      <c r="C37437" s="2" t="s">
        <v>73</v>
      </c>
      <c r="D37437" s="2">
        <v>474932</v>
      </c>
      <c r="E37437" t="s">
        <v>40328</v>
      </c>
      <c r="F37437" s="2" t="s">
        <v>2283</v>
      </c>
    </row>
    <row r="37438" outlineLevel="2">
      <c r="A37438" s="2" t="s">
        <v>40305</v>
      </c>
      <c r="B37438" s="2" t="s">
        <v>40306</v>
      </c>
      <c r="C37438" s="2" t="s">
        <v>73</v>
      </c>
      <c r="D37438" s="2">
        <v>474934</v>
      </c>
      <c r="E37438" t="s">
        <v>40329</v>
      </c>
      <c r="F37438" s="2"/>
    </row>
    <row r="37439" outlineLevel="2">
      <c r="A37439" s="2" t="s">
        <v>40305</v>
      </c>
      <c r="B37439" s="2" t="s">
        <v>40306</v>
      </c>
      <c r="C37439" s="2" t="s">
        <v>73</v>
      </c>
      <c r="D37439" s="2">
        <v>96532</v>
      </c>
      <c r="E37439" t="s">
        <v>40330</v>
      </c>
      <c r="F37439" s="2"/>
    </row>
    <row r="37440" outlineLevel="2">
      <c r="A37440" s="2" t="s">
        <v>40305</v>
      </c>
      <c r="B37440" s="2" t="s">
        <v>40306</v>
      </c>
      <c r="C37440" s="2" t="s">
        <v>73</v>
      </c>
      <c r="D37440" s="2">
        <v>1352509</v>
      </c>
      <c r="E37440" t="s">
        <v>40331</v>
      </c>
      <c r="F37440" s="2"/>
    </row>
    <row r="37441" outlineLevel="2">
      <c r="A37441" s="2" t="s">
        <v>40305</v>
      </c>
      <c r="B37441" s="2" t="s">
        <v>40306</v>
      </c>
      <c r="C37441" s="2" t="s">
        <v>73</v>
      </c>
      <c r="D37441" s="2">
        <v>1351759</v>
      </c>
      <c r="E37441" t="s">
        <v>40332</v>
      </c>
      <c r="F37441" s="2"/>
    </row>
    <row r="37442" outlineLevel="2">
      <c r="A37442" s="2" t="s">
        <v>40305</v>
      </c>
      <c r="B37442" s="2" t="s">
        <v>40306</v>
      </c>
      <c r="C37442" s="2" t="s">
        <v>73</v>
      </c>
      <c r="D37442" s="2">
        <v>1642699</v>
      </c>
      <c r="E37442" t="s">
        <v>40333</v>
      </c>
      <c r="F37442" s="2"/>
    </row>
    <row r="37443" outlineLevel="2">
      <c r="A37443" s="2" t="s">
        <v>40305</v>
      </c>
      <c r="B37443" s="2" t="s">
        <v>40306</v>
      </c>
      <c r="C37443" s="2" t="s">
        <v>73</v>
      </c>
      <c r="D37443" s="2">
        <v>1288438</v>
      </c>
      <c r="E37443" t="s">
        <v>40334</v>
      </c>
      <c r="F37443" s="2"/>
    </row>
    <row r="37444" outlineLevel="2">
      <c r="A37444" s="2" t="s">
        <v>40305</v>
      </c>
      <c r="B37444" s="2" t="s">
        <v>40335</v>
      </c>
      <c r="C37444" s="2" t="s">
        <v>73</v>
      </c>
      <c r="D37444" s="2">
        <v>731974</v>
      </c>
      <c r="E37444" t="s">
        <v>40336</v>
      </c>
      <c r="F37444" s="2"/>
    </row>
    <row r="37445" outlineLevel="2">
      <c r="A37445" s="2" t="s">
        <v>40305</v>
      </c>
      <c r="B37445" s="2" t="s">
        <v>40335</v>
      </c>
      <c r="C37445" s="2" t="s">
        <v>73</v>
      </c>
      <c r="D37445" s="2">
        <v>96527</v>
      </c>
      <c r="E37445" t="s">
        <v>40337</v>
      </c>
      <c r="F37445" s="2"/>
    </row>
    <row r="37446" outlineLevel="2">
      <c r="A37446" s="2" t="s">
        <v>40305</v>
      </c>
      <c r="B37446" s="2" t="s">
        <v>40335</v>
      </c>
      <c r="C37446" s="2" t="s">
        <v>73</v>
      </c>
      <c r="D37446" s="2">
        <v>96528</v>
      </c>
      <c r="E37446" t="s">
        <v>40338</v>
      </c>
      <c r="F37446" s="2" t="s">
        <v>40</v>
      </c>
    </row>
    <row r="37447" outlineLevel="2">
      <c r="A37447" s="2" t="s">
        <v>40305</v>
      </c>
      <c r="B37447" s="2" t="s">
        <v>40335</v>
      </c>
      <c r="C37447" s="2" t="s">
        <v>73</v>
      </c>
      <c r="D37447" s="2">
        <v>96529</v>
      </c>
      <c r="E37447" t="s">
        <v>40339</v>
      </c>
      <c r="F37447" s="2"/>
    </row>
    <row r="37448" outlineLevel="2">
      <c r="A37448" s="2" t="s">
        <v>40305</v>
      </c>
      <c r="B37448" s="2" t="s">
        <v>40335</v>
      </c>
      <c r="C37448" s="2" t="s">
        <v>73</v>
      </c>
      <c r="D37448" s="2">
        <v>333686</v>
      </c>
      <c r="E37448" t="s">
        <v>40340</v>
      </c>
      <c r="F37448" s="2"/>
    </row>
    <row r="37449" outlineLevel="2">
      <c r="A37449" s="2" t="s">
        <v>40305</v>
      </c>
      <c r="B37449" s="2" t="s">
        <v>40335</v>
      </c>
      <c r="C37449" s="2" t="s">
        <v>73</v>
      </c>
      <c r="D37449" s="2">
        <v>333687</v>
      </c>
      <c r="E37449" t="s">
        <v>40341</v>
      </c>
      <c r="F37449" s="2"/>
    </row>
    <row r="37450" outlineLevel="2">
      <c r="A37450" s="2" t="s">
        <v>40305</v>
      </c>
      <c r="B37450" s="2" t="s">
        <v>40335</v>
      </c>
      <c r="C37450" s="2" t="s">
        <v>73</v>
      </c>
      <c r="D37450" s="2">
        <v>96530</v>
      </c>
      <c r="E37450" t="s">
        <v>40342</v>
      </c>
      <c r="F37450" s="2"/>
    </row>
    <row r="37451" outlineLevel="2">
      <c r="A37451" s="2" t="s">
        <v>40305</v>
      </c>
      <c r="B37451" s="2" t="s">
        <v>40335</v>
      </c>
      <c r="C37451" s="2" t="s">
        <v>73</v>
      </c>
      <c r="D37451" s="2">
        <v>1099345</v>
      </c>
      <c r="E37451" t="s">
        <v>40343</v>
      </c>
      <c r="F37451" s="2" t="s">
        <v>40</v>
      </c>
    </row>
    <row r="37452" outlineLevel="2">
      <c r="A37452" s="2" t="s">
        <v>40305</v>
      </c>
      <c r="B37452" s="2" t="s">
        <v>40335</v>
      </c>
      <c r="C37452" s="2" t="s">
        <v>73</v>
      </c>
      <c r="D37452" s="2">
        <v>1337376</v>
      </c>
      <c r="E37452" t="s">
        <v>40344</v>
      </c>
      <c r="F37452" s="2"/>
    </row>
    <row r="37453" outlineLevel="2">
      <c r="A37453" s="2" t="s">
        <v>40305</v>
      </c>
      <c r="B37453" s="2" t="s">
        <v>40335</v>
      </c>
      <c r="C37453" s="2" t="s">
        <v>73</v>
      </c>
      <c r="D37453" s="2">
        <v>833402</v>
      </c>
      <c r="E37453" t="s">
        <v>40345</v>
      </c>
      <c r="F37453" s="2"/>
    </row>
    <row r="37454" outlineLevel="2">
      <c r="A37454" s="2" t="s">
        <v>40305</v>
      </c>
      <c r="B37454" s="2" t="s">
        <v>40335</v>
      </c>
      <c r="C37454" s="2" t="s">
        <v>73</v>
      </c>
      <c r="D37454" s="2">
        <v>724317</v>
      </c>
      <c r="E37454" t="s">
        <v>40346</v>
      </c>
      <c r="F37454" s="2"/>
    </row>
    <row r="37455" outlineLevel="2">
      <c r="A37455" s="2" t="s">
        <v>40305</v>
      </c>
      <c r="B37455" s="2" t="s">
        <v>40335</v>
      </c>
      <c r="C37455" s="2" t="s">
        <v>73</v>
      </c>
      <c r="D37455" s="2">
        <v>1061500</v>
      </c>
      <c r="E37455" t="s">
        <v>40347</v>
      </c>
      <c r="F37455" s="2"/>
    </row>
    <row r="37456" outlineLevel="2">
      <c r="A37456" s="2" t="s">
        <v>40305</v>
      </c>
      <c r="B37456" s="2" t="s">
        <v>40335</v>
      </c>
      <c r="C37456" s="2" t="s">
        <v>73</v>
      </c>
      <c r="D37456" s="2">
        <v>1061501</v>
      </c>
      <c r="E37456" t="s">
        <v>40348</v>
      </c>
      <c r="F37456" s="2"/>
    </row>
    <row r="37457" outlineLevel="2">
      <c r="A37457" s="2" t="s">
        <v>40305</v>
      </c>
      <c r="B37457" s="2" t="s">
        <v>40335</v>
      </c>
      <c r="C37457" s="2" t="s">
        <v>73</v>
      </c>
      <c r="D37457" s="2">
        <v>1357311</v>
      </c>
      <c r="E37457" t="s">
        <v>40349</v>
      </c>
      <c r="F37457" s="2"/>
    </row>
    <row r="37458" outlineLevel="2">
      <c r="A37458" s="2" t="s">
        <v>40305</v>
      </c>
      <c r="B37458" s="2" t="s">
        <v>40335</v>
      </c>
      <c r="C37458" s="2" t="s">
        <v>73</v>
      </c>
      <c r="D37458" s="2">
        <v>1064475</v>
      </c>
      <c r="E37458" t="s">
        <v>40350</v>
      </c>
      <c r="F37458" s="2"/>
    </row>
    <row r="37459" outlineLevel="2">
      <c r="A37459" s="2" t="s">
        <v>40305</v>
      </c>
      <c r="B37459" s="2" t="s">
        <v>40335</v>
      </c>
      <c r="C37459" s="2" t="s">
        <v>73</v>
      </c>
      <c r="D37459" s="2">
        <v>1064478</v>
      </c>
      <c r="E37459" t="s">
        <v>40351</v>
      </c>
      <c r="F37459" s="2"/>
    </row>
    <row r="37460" outlineLevel="2">
      <c r="A37460" s="2" t="s">
        <v>40305</v>
      </c>
      <c r="B37460" s="2" t="s">
        <v>40335</v>
      </c>
      <c r="C37460" s="2" t="s">
        <v>73</v>
      </c>
      <c r="D37460" s="2">
        <v>1064471</v>
      </c>
      <c r="E37460" t="s">
        <v>40352</v>
      </c>
      <c r="F37460" s="2"/>
    </row>
    <row r="37461" outlineLevel="2">
      <c r="A37461" s="2" t="s">
        <v>40305</v>
      </c>
      <c r="B37461" s="2" t="s">
        <v>40335</v>
      </c>
      <c r="C37461" s="2" t="s">
        <v>73</v>
      </c>
      <c r="D37461" s="2">
        <v>251654</v>
      </c>
      <c r="E37461" t="s">
        <v>40353</v>
      </c>
      <c r="F37461" s="2"/>
    </row>
    <row r="37462" outlineLevel="2">
      <c r="A37462" s="2" t="s">
        <v>40305</v>
      </c>
      <c r="B37462" s="2" t="s">
        <v>40335</v>
      </c>
      <c r="C37462" s="2" t="s">
        <v>73</v>
      </c>
      <c r="D37462" s="2">
        <v>723167</v>
      </c>
      <c r="E37462" t="s">
        <v>40354</v>
      </c>
      <c r="F37462" s="2"/>
    </row>
    <row r="37463" outlineLevel="2">
      <c r="A37463" s="2" t="s">
        <v>40305</v>
      </c>
      <c r="B37463" s="2" t="s">
        <v>40335</v>
      </c>
      <c r="C37463" s="2" t="s">
        <v>73</v>
      </c>
      <c r="D37463" s="2">
        <v>723171</v>
      </c>
      <c r="E37463" t="s">
        <v>40355</v>
      </c>
      <c r="F37463" s="2"/>
    </row>
    <row r="37464" outlineLevel="2">
      <c r="A37464" s="2" t="s">
        <v>40305</v>
      </c>
      <c r="B37464" s="2" t="s">
        <v>40335</v>
      </c>
      <c r="C37464" s="2" t="s">
        <v>73</v>
      </c>
      <c r="D37464" s="2">
        <v>1284672</v>
      </c>
      <c r="E37464" t="s">
        <v>40356</v>
      </c>
      <c r="F37464" s="2"/>
    </row>
    <row r="37465" outlineLevel="2">
      <c r="A37465" s="2" t="s">
        <v>40305</v>
      </c>
      <c r="B37465" s="2" t="s">
        <v>40335</v>
      </c>
      <c r="C37465" s="2" t="s">
        <v>73</v>
      </c>
      <c r="D37465" s="2">
        <v>1284674</v>
      </c>
      <c r="E37465" t="s">
        <v>40357</v>
      </c>
      <c r="F37465" s="2"/>
    </row>
    <row r="37466" outlineLevel="2">
      <c r="A37466" s="2" t="s">
        <v>40305</v>
      </c>
      <c r="B37466" s="2" t="s">
        <v>40335</v>
      </c>
      <c r="C37466" s="2" t="s">
        <v>73</v>
      </c>
      <c r="D37466" s="2">
        <v>1265244</v>
      </c>
      <c r="E37466" t="s">
        <v>40358</v>
      </c>
      <c r="F37466" s="2"/>
    </row>
    <row r="37467" outlineLevel="2">
      <c r="A37467" s="2" t="s">
        <v>40305</v>
      </c>
      <c r="B37467" s="2" t="s">
        <v>40335</v>
      </c>
      <c r="C37467" s="2" t="s">
        <v>73</v>
      </c>
      <c r="D37467" s="2">
        <v>825704</v>
      </c>
      <c r="E37467" t="s">
        <v>40359</v>
      </c>
      <c r="F37467" s="2"/>
    </row>
    <row r="37468" outlineLevel="2">
      <c r="A37468" s="2" t="s">
        <v>40305</v>
      </c>
      <c r="B37468" s="2" t="s">
        <v>40335</v>
      </c>
      <c r="C37468" s="2" t="s">
        <v>73</v>
      </c>
      <c r="D37468" s="2">
        <v>1248251</v>
      </c>
      <c r="E37468" t="s">
        <v>40360</v>
      </c>
      <c r="F37468" s="2"/>
    </row>
    <row r="37469" outlineLevel="2">
      <c r="A37469" s="2" t="s">
        <v>40305</v>
      </c>
      <c r="B37469" s="2" t="s">
        <v>40335</v>
      </c>
      <c r="C37469" s="2" t="s">
        <v>73</v>
      </c>
      <c r="D37469" s="2">
        <v>1248245</v>
      </c>
      <c r="E37469" t="s">
        <v>40361</v>
      </c>
      <c r="F37469" s="2"/>
    </row>
    <row r="37470" outlineLevel="2">
      <c r="A37470" s="2" t="s">
        <v>40305</v>
      </c>
      <c r="B37470" s="2" t="s">
        <v>40335</v>
      </c>
      <c r="C37470" s="2" t="s">
        <v>73</v>
      </c>
      <c r="D37470" s="2">
        <v>1248248</v>
      </c>
      <c r="E37470" t="s">
        <v>40362</v>
      </c>
      <c r="F37470" s="2"/>
    </row>
    <row r="37471" outlineLevel="2">
      <c r="A37471" s="2" t="s">
        <v>40305</v>
      </c>
      <c r="B37471" s="2" t="s">
        <v>40335</v>
      </c>
      <c r="C37471" s="2" t="s">
        <v>73</v>
      </c>
      <c r="D37471" s="2">
        <v>1248247</v>
      </c>
      <c r="E37471" t="s">
        <v>40363</v>
      </c>
      <c r="F37471" s="2"/>
    </row>
    <row r="37472" outlineLevel="2">
      <c r="A37472" s="2" t="s">
        <v>40305</v>
      </c>
      <c r="B37472" s="2" t="s">
        <v>40335</v>
      </c>
      <c r="C37472" s="2" t="s">
        <v>73</v>
      </c>
      <c r="D37472" s="2">
        <v>1248252</v>
      </c>
      <c r="E37472" t="s">
        <v>40364</v>
      </c>
      <c r="F37472" s="2"/>
    </row>
    <row r="37473" outlineLevel="2">
      <c r="A37473" s="2" t="s">
        <v>40305</v>
      </c>
      <c r="B37473" s="2" t="s">
        <v>40335</v>
      </c>
      <c r="C37473" s="2" t="s">
        <v>73</v>
      </c>
      <c r="D37473" s="2">
        <v>1248246</v>
      </c>
      <c r="E37473" t="s">
        <v>40365</v>
      </c>
      <c r="F37473" s="2"/>
    </row>
    <row r="37474" outlineLevel="2">
      <c r="A37474" s="2" t="s">
        <v>40305</v>
      </c>
      <c r="B37474" s="2" t="s">
        <v>40335</v>
      </c>
      <c r="C37474" s="2" t="s">
        <v>73</v>
      </c>
      <c r="D37474" s="2">
        <v>1746408</v>
      </c>
      <c r="E37474" t="s">
        <v>40366</v>
      </c>
      <c r="F37474" s="2"/>
    </row>
    <row r="37475" outlineLevel="2">
      <c r="A37475" s="2" t="s">
        <v>40305</v>
      </c>
      <c r="B37475" s="2" t="s">
        <v>40335</v>
      </c>
      <c r="C37475" s="2" t="s">
        <v>73</v>
      </c>
      <c r="D37475" s="2">
        <v>1705420</v>
      </c>
      <c r="E37475" t="s">
        <v>40367</v>
      </c>
      <c r="F37475" s="2"/>
    </row>
    <row r="37476" outlineLevel="2">
      <c r="A37476" s="2" t="s">
        <v>40305</v>
      </c>
      <c r="B37476" s="2" t="s">
        <v>40335</v>
      </c>
      <c r="C37476" s="2" t="s">
        <v>73</v>
      </c>
      <c r="D37476" s="2">
        <v>619311</v>
      </c>
      <c r="E37476" t="s">
        <v>40368</v>
      </c>
      <c r="F37476" s="2"/>
    </row>
    <row r="37477" outlineLevel="2">
      <c r="A37477" s="2" t="s">
        <v>40305</v>
      </c>
      <c r="B37477" s="2" t="s">
        <v>40335</v>
      </c>
      <c r="C37477" s="2" t="s">
        <v>73</v>
      </c>
      <c r="D37477" s="2">
        <v>975698</v>
      </c>
      <c r="E37477" t="s">
        <v>40369</v>
      </c>
      <c r="F37477" s="2"/>
    </row>
    <row r="37478" outlineLevel="2">
      <c r="A37478" s="2" t="s">
        <v>40305</v>
      </c>
      <c r="B37478" s="2" t="s">
        <v>40335</v>
      </c>
      <c r="C37478" s="2" t="s">
        <v>73</v>
      </c>
      <c r="D37478" s="2">
        <v>619309</v>
      </c>
      <c r="E37478" t="s">
        <v>40370</v>
      </c>
      <c r="F37478" s="2"/>
    </row>
    <row r="37479" outlineLevel="2">
      <c r="A37479" s="2" t="s">
        <v>40305</v>
      </c>
      <c r="B37479" s="2" t="s">
        <v>40335</v>
      </c>
      <c r="C37479" s="2" t="s">
        <v>73</v>
      </c>
      <c r="D37479" s="2">
        <v>103037</v>
      </c>
      <c r="E37479" t="s">
        <v>40371</v>
      </c>
      <c r="F37479" s="2"/>
    </row>
    <row r="37480" outlineLevel="2">
      <c r="A37480" s="2" t="s">
        <v>40305</v>
      </c>
      <c r="B37480" s="2" t="s">
        <v>40335</v>
      </c>
      <c r="C37480" s="2" t="s">
        <v>73</v>
      </c>
      <c r="D37480" s="2">
        <v>179966</v>
      </c>
      <c r="E37480" t="s">
        <v>40372</v>
      </c>
      <c r="F37480" s="2"/>
    </row>
    <row r="37481" outlineLevel="2">
      <c r="A37481" s="2" t="s">
        <v>40305</v>
      </c>
      <c r="B37481" s="2" t="s">
        <v>40335</v>
      </c>
      <c r="C37481" s="2" t="s">
        <v>73</v>
      </c>
      <c r="D37481" s="2">
        <v>1522726</v>
      </c>
      <c r="E37481" t="s">
        <v>40373</v>
      </c>
      <c r="F37481" s="2"/>
    </row>
    <row r="37482" outlineLevel="2">
      <c r="A37482" s="2" t="s">
        <v>40305</v>
      </c>
      <c r="B37482" s="2" t="s">
        <v>40335</v>
      </c>
      <c r="C37482" s="2" t="s">
        <v>73</v>
      </c>
      <c r="D37482" s="2">
        <v>965673</v>
      </c>
      <c r="E37482" t="s">
        <v>40374</v>
      </c>
      <c r="F37482" s="2"/>
    </row>
    <row r="37483" outlineLevel="2">
      <c r="A37483" s="2" t="s">
        <v>40305</v>
      </c>
      <c r="B37483" s="2" t="s">
        <v>40335</v>
      </c>
      <c r="C37483" s="2" t="s">
        <v>73</v>
      </c>
      <c r="D37483" s="2">
        <v>965674</v>
      </c>
      <c r="E37483" t="s">
        <v>40375</v>
      </c>
      <c r="F37483" s="2"/>
    </row>
    <row r="37484" outlineLevel="2">
      <c r="A37484" s="2" t="s">
        <v>40305</v>
      </c>
      <c r="B37484" s="2" t="s">
        <v>40335</v>
      </c>
      <c r="C37484" s="2" t="s">
        <v>73</v>
      </c>
      <c r="D37484" s="2">
        <v>1083413</v>
      </c>
      <c r="E37484" t="s">
        <v>40376</v>
      </c>
      <c r="F37484" s="2"/>
    </row>
    <row r="37485" outlineLevel="2">
      <c r="A37485" s="2" t="s">
        <v>40305</v>
      </c>
      <c r="B37485" s="2" t="s">
        <v>40335</v>
      </c>
      <c r="C37485" s="2" t="s">
        <v>73</v>
      </c>
      <c r="D37485" s="2">
        <v>179967</v>
      </c>
      <c r="E37485" t="s">
        <v>40377</v>
      </c>
      <c r="F37485" s="2"/>
    </row>
    <row r="37486" outlineLevel="2">
      <c r="A37486" s="2" t="s">
        <v>40305</v>
      </c>
      <c r="B37486" s="2" t="s">
        <v>40335</v>
      </c>
      <c r="C37486" s="2" t="s">
        <v>73</v>
      </c>
      <c r="D37486" s="2">
        <v>73503</v>
      </c>
      <c r="E37486" t="s">
        <v>40378</v>
      </c>
      <c r="F37486" s="2" t="s">
        <v>40</v>
      </c>
    </row>
    <row r="37487" outlineLevel="2">
      <c r="A37487" s="2" t="s">
        <v>40305</v>
      </c>
      <c r="B37487" s="2" t="s">
        <v>40335</v>
      </c>
      <c r="C37487" s="2" t="s">
        <v>73</v>
      </c>
      <c r="D37487" s="2">
        <v>329430</v>
      </c>
      <c r="E37487" t="s">
        <v>40379</v>
      </c>
      <c r="F37487" s="2"/>
    </row>
    <row r="37488" outlineLevel="2">
      <c r="A37488" s="2" t="s">
        <v>40305</v>
      </c>
      <c r="B37488" s="2" t="s">
        <v>40335</v>
      </c>
      <c r="C37488" s="2" t="s">
        <v>73</v>
      </c>
      <c r="D37488" s="2">
        <v>478293</v>
      </c>
      <c r="E37488" t="s">
        <v>40380</v>
      </c>
      <c r="F37488" s="2"/>
    </row>
    <row r="37489" outlineLevel="2">
      <c r="A37489" s="2" t="s">
        <v>40305</v>
      </c>
      <c r="B37489" s="2" t="s">
        <v>40335</v>
      </c>
      <c r="C37489" s="2" t="s">
        <v>73</v>
      </c>
      <c r="D37489" s="2">
        <v>478291</v>
      </c>
      <c r="E37489" t="s">
        <v>40381</v>
      </c>
      <c r="F37489" s="2"/>
    </row>
    <row r="37490" outlineLevel="2">
      <c r="A37490" s="2" t="s">
        <v>40305</v>
      </c>
      <c r="B37490" s="2" t="s">
        <v>40335</v>
      </c>
      <c r="C37490" s="2" t="s">
        <v>73</v>
      </c>
      <c r="D37490" s="2">
        <v>478292</v>
      </c>
      <c r="E37490" t="s">
        <v>40382</v>
      </c>
      <c r="F37490" s="2"/>
    </row>
    <row r="37491" outlineLevel="2">
      <c r="A37491" s="2" t="s">
        <v>40305</v>
      </c>
      <c r="B37491" s="2" t="s">
        <v>40335</v>
      </c>
      <c r="C37491" s="2" t="s">
        <v>73</v>
      </c>
      <c r="D37491" s="2">
        <v>196376</v>
      </c>
      <c r="E37491" t="s">
        <v>40383</v>
      </c>
      <c r="F37491" s="2"/>
    </row>
    <row r="37492" outlineLevel="2">
      <c r="A37492" s="2" t="s">
        <v>40305</v>
      </c>
      <c r="B37492" s="2" t="s">
        <v>40335</v>
      </c>
      <c r="C37492" s="2" t="s">
        <v>73</v>
      </c>
      <c r="D37492" s="2">
        <v>196375</v>
      </c>
      <c r="E37492" t="s">
        <v>40384</v>
      </c>
      <c r="F37492" s="2"/>
    </row>
    <row r="37493" outlineLevel="2">
      <c r="A37493" s="2" t="s">
        <v>40305</v>
      </c>
      <c r="B37493" s="2" t="s">
        <v>40335</v>
      </c>
      <c r="C37493" s="2" t="s">
        <v>73</v>
      </c>
      <c r="D37493" s="2">
        <v>329432</v>
      </c>
      <c r="E37493" t="s">
        <v>40385</v>
      </c>
      <c r="F37493" s="2"/>
    </row>
    <row r="37494" outlineLevel="2">
      <c r="A37494" s="2" t="s">
        <v>40305</v>
      </c>
      <c r="B37494" s="2" t="s">
        <v>40335</v>
      </c>
      <c r="C37494" s="2" t="s">
        <v>73</v>
      </c>
      <c r="D37494" s="2">
        <v>196378</v>
      </c>
      <c r="E37494" t="s">
        <v>40386</v>
      </c>
      <c r="F37494" s="2"/>
    </row>
    <row r="37495" outlineLevel="2">
      <c r="A37495" s="2" t="s">
        <v>40305</v>
      </c>
      <c r="B37495" s="2" t="s">
        <v>40335</v>
      </c>
      <c r="C37495" s="2" t="s">
        <v>73</v>
      </c>
      <c r="D37495" s="2">
        <v>196377</v>
      </c>
      <c r="E37495" t="s">
        <v>40387</v>
      </c>
      <c r="F37495" s="2"/>
    </row>
    <row r="37496" outlineLevel="2">
      <c r="A37496" s="2" t="s">
        <v>40305</v>
      </c>
      <c r="B37496" s="2" t="s">
        <v>40335</v>
      </c>
      <c r="C37496" s="2" t="s">
        <v>73</v>
      </c>
      <c r="D37496" s="2">
        <v>624295</v>
      </c>
      <c r="E37496" t="s">
        <v>40388</v>
      </c>
      <c r="F37496" s="2"/>
    </row>
    <row r="37497" outlineLevel="2">
      <c r="A37497" s="2" t="s">
        <v>40305</v>
      </c>
      <c r="B37497" s="2" t="s">
        <v>40335</v>
      </c>
      <c r="C37497" s="2" t="s">
        <v>73</v>
      </c>
      <c r="D37497" s="2">
        <v>478290</v>
      </c>
      <c r="E37497" t="s">
        <v>40389</v>
      </c>
      <c r="F37497" s="2"/>
    </row>
    <row r="37498" outlineLevel="2">
      <c r="A37498" s="2" t="s">
        <v>40305</v>
      </c>
      <c r="B37498" s="2" t="s">
        <v>40335</v>
      </c>
      <c r="C37498" s="2" t="s">
        <v>73</v>
      </c>
      <c r="D37498" s="2">
        <v>477741</v>
      </c>
      <c r="E37498" t="s">
        <v>40390</v>
      </c>
      <c r="F37498" s="2"/>
    </row>
    <row r="37499" outlineLevel="2">
      <c r="A37499" s="2" t="s">
        <v>40305</v>
      </c>
      <c r="B37499" s="2" t="s">
        <v>40335</v>
      </c>
      <c r="C37499" s="2" t="s">
        <v>73</v>
      </c>
      <c r="D37499" s="2">
        <v>477742</v>
      </c>
      <c r="E37499" t="s">
        <v>40391</v>
      </c>
      <c r="F37499" s="2"/>
    </row>
    <row r="37500" outlineLevel="2">
      <c r="A37500" s="2" t="s">
        <v>40305</v>
      </c>
      <c r="B37500" s="2" t="s">
        <v>40335</v>
      </c>
      <c r="C37500" s="2" t="s">
        <v>73</v>
      </c>
      <c r="D37500" s="2">
        <v>1535430</v>
      </c>
      <c r="E37500" t="s">
        <v>40392</v>
      </c>
      <c r="F37500" s="2"/>
    </row>
    <row r="37501" outlineLevel="2">
      <c r="A37501" s="2" t="s">
        <v>40305</v>
      </c>
      <c r="B37501" s="2" t="s">
        <v>40335</v>
      </c>
      <c r="C37501" s="2" t="s">
        <v>73</v>
      </c>
      <c r="D37501" s="2">
        <v>1535431</v>
      </c>
      <c r="E37501" t="s">
        <v>40393</v>
      </c>
      <c r="F37501" s="2"/>
    </row>
    <row r="37502" outlineLevel="2">
      <c r="A37502" s="2" t="s">
        <v>40305</v>
      </c>
      <c r="B37502" s="2" t="s">
        <v>40335</v>
      </c>
      <c r="C37502" s="2" t="s">
        <v>73</v>
      </c>
      <c r="D37502" s="2">
        <v>1744661</v>
      </c>
      <c r="E37502" t="s">
        <v>40394</v>
      </c>
      <c r="F37502" s="2"/>
    </row>
    <row r="37503" outlineLevel="2">
      <c r="A37503" s="2" t="s">
        <v>40305</v>
      </c>
      <c r="B37503" s="2" t="s">
        <v>40335</v>
      </c>
      <c r="C37503" s="2" t="s">
        <v>73</v>
      </c>
      <c r="D37503" s="2">
        <v>1038873</v>
      </c>
      <c r="E37503" t="s">
        <v>40395</v>
      </c>
      <c r="F37503" s="2"/>
    </row>
    <row r="37504" outlineLevel="2">
      <c r="A37504" s="2" t="s">
        <v>40305</v>
      </c>
      <c r="B37504" s="2" t="s">
        <v>40335</v>
      </c>
      <c r="C37504" s="2" t="s">
        <v>73</v>
      </c>
      <c r="D37504" s="2">
        <v>1754740</v>
      </c>
      <c r="E37504" t="s">
        <v>40396</v>
      </c>
      <c r="F37504" s="2"/>
    </row>
    <row r="37505" outlineLevel="2">
      <c r="A37505" s="2" t="s">
        <v>40305</v>
      </c>
      <c r="B37505" s="2" t="s">
        <v>40335</v>
      </c>
      <c r="C37505" s="2" t="s">
        <v>73</v>
      </c>
      <c r="D37505" s="2">
        <v>1330515</v>
      </c>
      <c r="E37505" t="s">
        <v>40397</v>
      </c>
      <c r="F37505" s="2"/>
    </row>
    <row r="37506" outlineLevel="2">
      <c r="A37506" s="2" t="s">
        <v>40305</v>
      </c>
      <c r="B37506" s="2" t="s">
        <v>40335</v>
      </c>
      <c r="C37506" s="2" t="s">
        <v>73</v>
      </c>
      <c r="D37506" s="2">
        <v>1063013</v>
      </c>
      <c r="E37506" t="s">
        <v>40398</v>
      </c>
      <c r="F37506" s="2"/>
    </row>
    <row r="37507" outlineLevel="2">
      <c r="A37507" s="2" t="s">
        <v>40305</v>
      </c>
      <c r="B37507" s="2" t="s">
        <v>40335</v>
      </c>
      <c r="C37507" s="2" t="s">
        <v>73</v>
      </c>
      <c r="D37507" s="2">
        <v>1063015</v>
      </c>
      <c r="E37507" t="s">
        <v>40399</v>
      </c>
      <c r="F37507" s="2"/>
    </row>
    <row r="37508" outlineLevel="2">
      <c r="A37508" s="2" t="s">
        <v>40305</v>
      </c>
      <c r="B37508" s="2" t="s">
        <v>40335</v>
      </c>
      <c r="C37508" s="2" t="s">
        <v>73</v>
      </c>
      <c r="D37508" s="2">
        <v>1060452</v>
      </c>
      <c r="E37508" t="s">
        <v>40400</v>
      </c>
      <c r="F37508" s="2"/>
    </row>
    <row r="37509" outlineLevel="2">
      <c r="A37509" s="2" t="s">
        <v>40305</v>
      </c>
      <c r="B37509" s="2" t="s">
        <v>40335</v>
      </c>
      <c r="C37509" s="2" t="s">
        <v>73</v>
      </c>
      <c r="D37509" s="2">
        <v>1744660</v>
      </c>
      <c r="E37509" t="s">
        <v>40401</v>
      </c>
      <c r="F37509" s="2"/>
    </row>
    <row r="37510" outlineLevel="2">
      <c r="A37510" s="2" t="s">
        <v>40305</v>
      </c>
      <c r="B37510" s="2" t="s">
        <v>40335</v>
      </c>
      <c r="C37510" s="2" t="s">
        <v>73</v>
      </c>
      <c r="D37510" s="2">
        <v>41675</v>
      </c>
      <c r="E37510" t="s">
        <v>40402</v>
      </c>
      <c r="F37510" s="2"/>
    </row>
    <row r="37511" outlineLevel="2">
      <c r="A37511" s="2" t="s">
        <v>40305</v>
      </c>
      <c r="B37511" s="2" t="s">
        <v>40335</v>
      </c>
      <c r="C37511" s="2" t="s">
        <v>73</v>
      </c>
      <c r="D37511" s="2">
        <v>1038872</v>
      </c>
      <c r="E37511" t="s">
        <v>40403</v>
      </c>
      <c r="F37511" s="2"/>
    </row>
    <row r="37512" outlineLevel="2">
      <c r="A37512" s="2" t="s">
        <v>40305</v>
      </c>
      <c r="B37512" s="2" t="s">
        <v>40335</v>
      </c>
      <c r="C37512" s="2" t="s">
        <v>73</v>
      </c>
      <c r="D37512" s="2">
        <v>899737</v>
      </c>
      <c r="E37512" t="s">
        <v>40404</v>
      </c>
      <c r="F37512" s="2"/>
    </row>
    <row r="37513" outlineLevel="2">
      <c r="A37513" s="2" t="s">
        <v>40305</v>
      </c>
      <c r="B37513" s="2" t="s">
        <v>40335</v>
      </c>
      <c r="C37513" s="2" t="s">
        <v>73</v>
      </c>
      <c r="D37513" s="2">
        <v>1540980</v>
      </c>
      <c r="E37513" t="s">
        <v>40405</v>
      </c>
      <c r="F37513" s="2"/>
    </row>
    <row r="37514" outlineLevel="2">
      <c r="A37514" s="2" t="s">
        <v>40305</v>
      </c>
      <c r="B37514" s="2" t="s">
        <v>40335</v>
      </c>
      <c r="C37514" s="2" t="s">
        <v>73</v>
      </c>
      <c r="D37514" s="2">
        <v>1540981</v>
      </c>
      <c r="E37514" t="s">
        <v>40406</v>
      </c>
      <c r="F37514" s="2"/>
    </row>
    <row r="37515" outlineLevel="2">
      <c r="A37515" s="2" t="s">
        <v>40305</v>
      </c>
      <c r="B37515" s="2" t="s">
        <v>40335</v>
      </c>
      <c r="C37515" s="2" t="s">
        <v>73</v>
      </c>
      <c r="D37515" s="2">
        <v>474927</v>
      </c>
      <c r="E37515" t="s">
        <v>40407</v>
      </c>
      <c r="F37515" s="2"/>
    </row>
    <row r="37516" outlineLevel="2">
      <c r="A37516" s="2" t="s">
        <v>40305</v>
      </c>
      <c r="B37516" s="2" t="s">
        <v>40335</v>
      </c>
      <c r="C37516" s="2" t="s">
        <v>73</v>
      </c>
      <c r="D37516" s="2">
        <v>474928</v>
      </c>
      <c r="E37516" t="s">
        <v>40408</v>
      </c>
      <c r="F37516" s="2"/>
    </row>
    <row r="37517" outlineLevel="2">
      <c r="A37517" s="2" t="s">
        <v>40305</v>
      </c>
      <c r="B37517" s="2" t="s">
        <v>40335</v>
      </c>
      <c r="C37517" s="2" t="s">
        <v>73</v>
      </c>
      <c r="D37517" s="2">
        <v>20133</v>
      </c>
      <c r="E37517" t="s">
        <v>40409</v>
      </c>
      <c r="F37517" s="2"/>
    </row>
    <row r="37518" outlineLevel="2">
      <c r="A37518" s="2" t="s">
        <v>40305</v>
      </c>
      <c r="B37518" s="2" t="s">
        <v>40335</v>
      </c>
      <c r="C37518" s="2" t="s">
        <v>73</v>
      </c>
      <c r="D37518" s="2">
        <v>56454</v>
      </c>
      <c r="E37518" t="s">
        <v>40410</v>
      </c>
      <c r="F37518" s="2"/>
    </row>
    <row r="37519" outlineLevel="2">
      <c r="A37519" s="2" t="s">
        <v>40305</v>
      </c>
      <c r="B37519" s="2" t="s">
        <v>40335</v>
      </c>
      <c r="C37519" s="2" t="s">
        <v>73</v>
      </c>
      <c r="D37519" s="2">
        <v>619307</v>
      </c>
      <c r="E37519" t="s">
        <v>40411</v>
      </c>
      <c r="F37519" s="2" t="s">
        <v>40</v>
      </c>
    </row>
    <row r="37520" outlineLevel="2">
      <c r="A37520" s="2" t="s">
        <v>40305</v>
      </c>
      <c r="B37520" s="2" t="s">
        <v>40335</v>
      </c>
      <c r="C37520" s="2" t="s">
        <v>73</v>
      </c>
      <c r="D37520" s="2">
        <v>1348434</v>
      </c>
      <c r="E37520" t="s">
        <v>40412</v>
      </c>
      <c r="F37520" s="2"/>
    </row>
    <row r="37521" outlineLevel="2">
      <c r="A37521" s="2" t="s">
        <v>40305</v>
      </c>
      <c r="B37521" s="2" t="s">
        <v>40335</v>
      </c>
      <c r="C37521" s="2" t="s">
        <v>73</v>
      </c>
      <c r="D37521" s="2">
        <v>1592966</v>
      </c>
      <c r="E37521" t="s">
        <v>40413</v>
      </c>
      <c r="F37521" s="2"/>
    </row>
    <row r="37522" outlineLevel="2">
      <c r="A37522" s="2" t="s">
        <v>40305</v>
      </c>
      <c r="B37522" s="2" t="s">
        <v>40335</v>
      </c>
      <c r="C37522" s="2" t="s">
        <v>73</v>
      </c>
      <c r="D37522" s="2">
        <v>1055746</v>
      </c>
      <c r="E37522" t="s">
        <v>40414</v>
      </c>
      <c r="F37522" s="2"/>
    </row>
    <row r="37523" outlineLevel="2">
      <c r="A37523" s="2" t="s">
        <v>40305</v>
      </c>
      <c r="B37523" s="2" t="s">
        <v>40335</v>
      </c>
      <c r="C37523" s="2" t="s">
        <v>73</v>
      </c>
      <c r="D37523" s="2">
        <v>477743</v>
      </c>
      <c r="E37523" t="s">
        <v>40415</v>
      </c>
      <c r="F37523" s="2" t="s">
        <v>40</v>
      </c>
    </row>
    <row r="37524" outlineLevel="2">
      <c r="A37524" s="2" t="s">
        <v>40305</v>
      </c>
      <c r="B37524" s="2" t="s">
        <v>40335</v>
      </c>
      <c r="C37524" s="2" t="s">
        <v>73</v>
      </c>
      <c r="D37524" s="2">
        <v>680913</v>
      </c>
      <c r="E37524" t="s">
        <v>40416</v>
      </c>
      <c r="F37524" s="2"/>
    </row>
    <row r="37525" outlineLevel="2">
      <c r="A37525" s="2" t="s">
        <v>40305</v>
      </c>
      <c r="B37525" s="2" t="s">
        <v>40335</v>
      </c>
      <c r="C37525" s="2" t="s">
        <v>73</v>
      </c>
      <c r="D37525" s="2">
        <v>1288434</v>
      </c>
      <c r="E37525" t="s">
        <v>40417</v>
      </c>
      <c r="F37525" s="2"/>
    </row>
    <row r="37526" outlineLevel="2">
      <c r="A37526" s="2" t="s">
        <v>40305</v>
      </c>
      <c r="B37526" s="2" t="s">
        <v>40335</v>
      </c>
      <c r="C37526" s="2" t="s">
        <v>73</v>
      </c>
      <c r="D37526" s="2">
        <v>88862</v>
      </c>
      <c r="E37526" t="s">
        <v>40418</v>
      </c>
      <c r="F37526" s="2" t="s">
        <v>2283</v>
      </c>
    </row>
    <row r="37527" outlineLevel="2">
      <c r="A37527" s="2" t="s">
        <v>40305</v>
      </c>
      <c r="B37527" s="2" t="s">
        <v>40335</v>
      </c>
      <c r="C37527" s="2" t="s">
        <v>73</v>
      </c>
      <c r="D37527" s="2">
        <v>731972</v>
      </c>
      <c r="E37527" t="s">
        <v>40419</v>
      </c>
      <c r="F37527" s="2"/>
    </row>
    <row r="37528" outlineLevel="2">
      <c r="A37528" s="2" t="s">
        <v>40305</v>
      </c>
      <c r="B37528" s="2" t="s">
        <v>40420</v>
      </c>
      <c r="C37528" s="2" t="s">
        <v>73</v>
      </c>
      <c r="D37528" s="2">
        <v>1330518</v>
      </c>
      <c r="E37528" t="s">
        <v>40421</v>
      </c>
      <c r="F37528" s="2"/>
    </row>
    <row r="37529" outlineLevel="2">
      <c r="A37529" s="2" t="s">
        <v>40305</v>
      </c>
      <c r="B37529" s="2" t="s">
        <v>40420</v>
      </c>
      <c r="C37529" s="2" t="s">
        <v>73</v>
      </c>
      <c r="D37529" s="2">
        <v>384373</v>
      </c>
      <c r="E37529" t="s">
        <v>40422</v>
      </c>
      <c r="F37529" s="2"/>
    </row>
    <row r="37530" outlineLevel="2">
      <c r="A37530" s="2" t="s">
        <v>40305</v>
      </c>
      <c r="B37530" s="2" t="s">
        <v>40420</v>
      </c>
      <c r="C37530" s="2" t="s">
        <v>73</v>
      </c>
      <c r="D37530" s="2">
        <v>384375</v>
      </c>
      <c r="E37530" t="s">
        <v>40423</v>
      </c>
      <c r="F37530" s="2"/>
    </row>
    <row r="37531" outlineLevel="2">
      <c r="A37531" s="2" t="s">
        <v>40305</v>
      </c>
      <c r="B37531" s="2" t="s">
        <v>40420</v>
      </c>
      <c r="C37531" s="2" t="s">
        <v>73</v>
      </c>
      <c r="D37531" s="2">
        <v>780403</v>
      </c>
      <c r="E37531" t="s">
        <v>40424</v>
      </c>
      <c r="F37531" s="2"/>
    </row>
    <row r="37532" outlineLevel="2">
      <c r="A37532" s="2" t="s">
        <v>40305</v>
      </c>
      <c r="B37532" s="2" t="s">
        <v>40420</v>
      </c>
      <c r="C37532" s="2" t="s">
        <v>73</v>
      </c>
      <c r="D37532" s="2">
        <v>780404</v>
      </c>
      <c r="E37532" t="s">
        <v>40425</v>
      </c>
      <c r="F37532" s="2"/>
    </row>
    <row r="37533" outlineLevel="2">
      <c r="A37533" s="2" t="s">
        <v>40305</v>
      </c>
      <c r="B37533" s="2" t="s">
        <v>40420</v>
      </c>
      <c r="C37533" s="2" t="s">
        <v>73</v>
      </c>
      <c r="D37533" s="2">
        <v>384372</v>
      </c>
      <c r="E37533" t="s">
        <v>40426</v>
      </c>
      <c r="F37533" s="2"/>
    </row>
    <row r="37534" outlineLevel="2">
      <c r="A37534" s="2" t="s">
        <v>40305</v>
      </c>
      <c r="B37534" s="2" t="s">
        <v>40420</v>
      </c>
      <c r="C37534" s="2" t="s">
        <v>73</v>
      </c>
      <c r="D37534" s="2">
        <v>384374</v>
      </c>
      <c r="E37534" t="s">
        <v>40427</v>
      </c>
      <c r="F37534" s="2"/>
    </row>
    <row r="37535" outlineLevel="2">
      <c r="A37535" s="2" t="s">
        <v>40305</v>
      </c>
      <c r="B37535" s="2" t="s">
        <v>40420</v>
      </c>
      <c r="C37535" s="2" t="s">
        <v>73</v>
      </c>
      <c r="D37535" s="2">
        <v>384376</v>
      </c>
      <c r="E37535" t="s">
        <v>40428</v>
      </c>
      <c r="F37535" s="2" t="s">
        <v>40</v>
      </c>
    </row>
    <row r="37536" outlineLevel="2">
      <c r="A37536" s="2" t="s">
        <v>40305</v>
      </c>
      <c r="B37536" s="2" t="s">
        <v>40429</v>
      </c>
      <c r="C37536" s="2" t="s">
        <v>73</v>
      </c>
      <c r="D37536" s="2">
        <v>374940</v>
      </c>
      <c r="E37536" t="s">
        <v>40430</v>
      </c>
      <c r="F37536" s="2"/>
    </row>
    <row r="37537" outlineLevel="2">
      <c r="A37537" s="2" t="s">
        <v>40305</v>
      </c>
      <c r="B37537" s="2" t="s">
        <v>40429</v>
      </c>
      <c r="C37537" s="2" t="s">
        <v>73</v>
      </c>
      <c r="D37537" s="2">
        <v>201924</v>
      </c>
      <c r="E37537" t="s">
        <v>40431</v>
      </c>
      <c r="F37537" s="2" t="s">
        <v>40</v>
      </c>
    </row>
    <row r="37538" outlineLevel="2">
      <c r="A37538" s="2" t="s">
        <v>40305</v>
      </c>
      <c r="B37538" s="2" t="s">
        <v>40429</v>
      </c>
      <c r="C37538" s="2" t="s">
        <v>73</v>
      </c>
      <c r="D37538" s="2">
        <v>1230209</v>
      </c>
      <c r="E37538" t="s">
        <v>40432</v>
      </c>
      <c r="F37538" s="2"/>
    </row>
    <row r="37539" outlineLevel="2">
      <c r="A37539" s="2" t="s">
        <v>40305</v>
      </c>
      <c r="B37539" s="2" t="s">
        <v>40429</v>
      </c>
      <c r="C37539" s="2" t="s">
        <v>73</v>
      </c>
      <c r="D37539" s="2">
        <v>331727</v>
      </c>
      <c r="E37539" t="s">
        <v>40433</v>
      </c>
      <c r="F37539" s="2"/>
    </row>
    <row r="37540" outlineLevel="2">
      <c r="A37540" s="2" t="s">
        <v>40305</v>
      </c>
      <c r="B37540" s="2" t="s">
        <v>40429</v>
      </c>
      <c r="C37540" s="2" t="s">
        <v>73</v>
      </c>
      <c r="D37540" s="2">
        <v>78815</v>
      </c>
      <c r="E37540" t="s">
        <v>40434</v>
      </c>
      <c r="F37540" s="2"/>
    </row>
    <row r="37541" outlineLevel="2">
      <c r="A37541" s="2" t="s">
        <v>40305</v>
      </c>
      <c r="B37541" s="2" t="s">
        <v>40429</v>
      </c>
      <c r="C37541" s="2" t="s">
        <v>73</v>
      </c>
      <c r="D37541" s="2">
        <v>26738</v>
      </c>
      <c r="E37541" t="s">
        <v>40435</v>
      </c>
      <c r="F37541" s="2"/>
    </row>
    <row r="37542" outlineLevel="2">
      <c r="A37542" s="2" t="s">
        <v>40305</v>
      </c>
      <c r="B37542" s="2" t="s">
        <v>40429</v>
      </c>
      <c r="C37542" s="2" t="s">
        <v>73</v>
      </c>
      <c r="D37542" s="2">
        <v>26739</v>
      </c>
      <c r="E37542" t="s">
        <v>40436</v>
      </c>
      <c r="F37542" s="2"/>
    </row>
    <row r="37543" outlineLevel="2">
      <c r="A37543" s="2" t="s">
        <v>40305</v>
      </c>
      <c r="B37543" s="2" t="s">
        <v>40429</v>
      </c>
      <c r="C37543" s="2" t="s">
        <v>73</v>
      </c>
      <c r="D37543" s="2">
        <v>103038</v>
      </c>
      <c r="E37543" t="s">
        <v>40437</v>
      </c>
      <c r="F37543" s="2"/>
    </row>
    <row r="37544" outlineLevel="2">
      <c r="A37544" s="2" t="s">
        <v>40305</v>
      </c>
      <c r="B37544" s="2" t="s">
        <v>40429</v>
      </c>
      <c r="C37544" s="2" t="s">
        <v>73</v>
      </c>
      <c r="D37544" s="2">
        <v>1761861</v>
      </c>
      <c r="E37544" t="s">
        <v>40438</v>
      </c>
      <c r="F37544" s="2"/>
    </row>
    <row r="37545" outlineLevel="2">
      <c r="A37545" s="2" t="s">
        <v>40305</v>
      </c>
      <c r="B37545" s="2" t="s">
        <v>40439</v>
      </c>
      <c r="C37545" s="2" t="s">
        <v>73</v>
      </c>
      <c r="D37545" s="2">
        <v>147841</v>
      </c>
      <c r="E37545" t="s">
        <v>40440</v>
      </c>
      <c r="F37545" s="2" t="s">
        <v>40</v>
      </c>
    </row>
    <row r="37546" outlineLevel="2">
      <c r="A37546" s="2" t="s">
        <v>40305</v>
      </c>
      <c r="B37546" s="2" t="s">
        <v>40439</v>
      </c>
      <c r="C37546" s="2" t="s">
        <v>73</v>
      </c>
      <c r="D37546" s="2">
        <v>147843</v>
      </c>
      <c r="E37546" t="s">
        <v>40441</v>
      </c>
      <c r="F37546" s="2"/>
    </row>
    <row r="37547" outlineLevel="2">
      <c r="A37547" s="2" t="s">
        <v>40305</v>
      </c>
      <c r="B37547" s="2" t="s">
        <v>40439</v>
      </c>
      <c r="C37547" s="2" t="s">
        <v>73</v>
      </c>
      <c r="D37547" s="2">
        <v>147844</v>
      </c>
      <c r="E37547" t="s">
        <v>40442</v>
      </c>
      <c r="F37547" s="2"/>
    </row>
    <row r="37548" outlineLevel="2">
      <c r="A37548" s="2" t="s">
        <v>40305</v>
      </c>
      <c r="B37548" s="2" t="s">
        <v>40439</v>
      </c>
      <c r="C37548" s="2" t="s">
        <v>73</v>
      </c>
      <c r="D37548" s="2">
        <v>147842</v>
      </c>
      <c r="E37548" t="s">
        <v>40443</v>
      </c>
      <c r="F37548" s="2"/>
    </row>
    <row r="37549" outlineLevel="2">
      <c r="A37549" s="2" t="s">
        <v>40305</v>
      </c>
      <c r="B37549" s="2" t="s">
        <v>40439</v>
      </c>
      <c r="C37549" s="2" t="s">
        <v>73</v>
      </c>
      <c r="D37549" s="2">
        <v>147846</v>
      </c>
      <c r="E37549" t="s">
        <v>40444</v>
      </c>
      <c r="F37549" s="2"/>
    </row>
    <row r="37550" outlineLevel="2">
      <c r="A37550" s="2" t="s">
        <v>40305</v>
      </c>
      <c r="B37550" s="2" t="s">
        <v>40439</v>
      </c>
      <c r="C37550" s="2" t="s">
        <v>73</v>
      </c>
      <c r="D37550" s="2">
        <v>313513</v>
      </c>
      <c r="E37550" t="s">
        <v>40445</v>
      </c>
      <c r="F37550" s="2" t="s">
        <v>2283</v>
      </c>
    </row>
    <row r="37551" outlineLevel="2">
      <c r="A37551" s="2" t="s">
        <v>40305</v>
      </c>
      <c r="B37551" s="2" t="s">
        <v>40439</v>
      </c>
      <c r="C37551" s="2" t="s">
        <v>73</v>
      </c>
      <c r="D37551" s="2">
        <v>330465</v>
      </c>
      <c r="E37551" t="s">
        <v>40446</v>
      </c>
      <c r="F37551" s="2" t="s">
        <v>40</v>
      </c>
    </row>
    <row r="37552" outlineLevel="2">
      <c r="A37552" s="2" t="s">
        <v>40305</v>
      </c>
      <c r="B37552" s="2" t="s">
        <v>40439</v>
      </c>
      <c r="C37552" s="2" t="s">
        <v>73</v>
      </c>
      <c r="D37552" s="2">
        <v>72829</v>
      </c>
      <c r="E37552" t="s">
        <v>40447</v>
      </c>
      <c r="F37552" s="2"/>
    </row>
    <row r="37553" outlineLevel="2">
      <c r="A37553" s="2" t="s">
        <v>40305</v>
      </c>
      <c r="B37553" s="2" t="s">
        <v>40448</v>
      </c>
      <c r="C37553" s="2" t="s">
        <v>73</v>
      </c>
      <c r="D37553" s="2">
        <v>86797</v>
      </c>
      <c r="E37553" t="s">
        <v>40449</v>
      </c>
      <c r="F37553" s="2"/>
    </row>
    <row r="37554" outlineLevel="2">
      <c r="A37554" s="2" t="s">
        <v>40305</v>
      </c>
      <c r="B37554" s="2" t="s">
        <v>40448</v>
      </c>
      <c r="C37554" s="2" t="s">
        <v>73</v>
      </c>
      <c r="D37554" s="2">
        <v>987872</v>
      </c>
      <c r="E37554" t="s">
        <v>40450</v>
      </c>
      <c r="F37554" s="2"/>
    </row>
    <row r="37555" outlineLevel="2">
      <c r="A37555" s="2" t="s">
        <v>40305</v>
      </c>
      <c r="B37555" s="2" t="s">
        <v>40448</v>
      </c>
      <c r="C37555" s="2" t="s">
        <v>73</v>
      </c>
      <c r="D37555" s="2">
        <v>179969</v>
      </c>
      <c r="E37555" t="s">
        <v>40451</v>
      </c>
      <c r="F37555" s="2"/>
    </row>
    <row r="37556" outlineLevel="2">
      <c r="A37556" s="2" t="s">
        <v>40305</v>
      </c>
      <c r="B37556" s="2" t="s">
        <v>40448</v>
      </c>
      <c r="C37556" s="2" t="s">
        <v>73</v>
      </c>
      <c r="D37556" s="2">
        <v>46221</v>
      </c>
      <c r="E37556" t="s">
        <v>40452</v>
      </c>
      <c r="F37556" s="2"/>
    </row>
    <row r="37557" outlineLevel="2">
      <c r="A37557" s="2" t="s">
        <v>40305</v>
      </c>
      <c r="B37557" s="2" t="s">
        <v>40448</v>
      </c>
      <c r="C37557" s="2" t="s">
        <v>73</v>
      </c>
      <c r="D37557" s="2">
        <v>1209718</v>
      </c>
      <c r="E37557" t="s">
        <v>40453</v>
      </c>
      <c r="F37557" s="2"/>
    </row>
    <row r="37558" outlineLevel="2">
      <c r="A37558" s="2" t="s">
        <v>40305</v>
      </c>
      <c r="B37558" s="2" t="s">
        <v>40448</v>
      </c>
      <c r="C37558" s="2" t="s">
        <v>73</v>
      </c>
      <c r="D37558" s="2">
        <v>1209719</v>
      </c>
      <c r="E37558" t="s">
        <v>40454</v>
      </c>
      <c r="F37558" s="2"/>
    </row>
    <row r="37559" outlineLevel="2">
      <c r="A37559" s="2" t="s">
        <v>40305</v>
      </c>
      <c r="B37559" s="2" t="s">
        <v>40448</v>
      </c>
      <c r="C37559" s="2" t="s">
        <v>73</v>
      </c>
      <c r="D37559" s="2">
        <v>43601</v>
      </c>
      <c r="E37559" t="s">
        <v>40455</v>
      </c>
      <c r="F37559" s="2" t="s">
        <v>40</v>
      </c>
    </row>
    <row r="37560" outlineLevel="2">
      <c r="A37560" s="2" t="s">
        <v>40305</v>
      </c>
      <c r="B37560" s="2" t="s">
        <v>40456</v>
      </c>
      <c r="C37560" s="2" t="s">
        <v>12</v>
      </c>
      <c r="D37560" s="2">
        <v>833443</v>
      </c>
      <c r="E37560" t="s">
        <v>40457</v>
      </c>
      <c r="F37560" s="2"/>
    </row>
    <row r="37561" outlineLevel="2">
      <c r="A37561" s="2" t="s">
        <v>40305</v>
      </c>
      <c r="B37561" s="2" t="s">
        <v>40456</v>
      </c>
      <c r="C37561" s="2" t="s">
        <v>12</v>
      </c>
      <c r="D37561" s="2">
        <v>1080325</v>
      </c>
      <c r="E37561" t="s">
        <v>40458</v>
      </c>
      <c r="F37561" s="2"/>
    </row>
    <row r="37562" outlineLevel="2">
      <c r="A37562" s="2" t="s">
        <v>40305</v>
      </c>
      <c r="B37562" s="2" t="s">
        <v>40456</v>
      </c>
      <c r="C37562" s="2" t="s">
        <v>73</v>
      </c>
      <c r="D37562" s="2">
        <v>525615</v>
      </c>
      <c r="E37562" t="s">
        <v>40459</v>
      </c>
      <c r="F37562" s="2"/>
    </row>
    <row r="37563" outlineLevel="2">
      <c r="A37563" s="2" t="s">
        <v>40305</v>
      </c>
      <c r="B37563" s="2" t="s">
        <v>40456</v>
      </c>
      <c r="C37563" s="2" t="s">
        <v>73</v>
      </c>
      <c r="D37563" s="2">
        <v>1501126</v>
      </c>
      <c r="E37563" t="s">
        <v>40460</v>
      </c>
      <c r="F37563" s="2"/>
    </row>
    <row r="37564" outlineLevel="2">
      <c r="A37564" s="2" t="s">
        <v>40305</v>
      </c>
      <c r="B37564" s="2" t="s">
        <v>40456</v>
      </c>
      <c r="C37564" s="2" t="s">
        <v>73</v>
      </c>
      <c r="D37564" s="2">
        <v>396082</v>
      </c>
      <c r="E37564" t="s">
        <v>40461</v>
      </c>
      <c r="F37564" s="2"/>
    </row>
    <row r="37565" outlineLevel="2">
      <c r="A37565" s="2" t="s">
        <v>40305</v>
      </c>
      <c r="B37565" s="2" t="s">
        <v>40456</v>
      </c>
      <c r="C37565" s="2" t="s">
        <v>12</v>
      </c>
      <c r="D37565" s="2">
        <v>138707</v>
      </c>
      <c r="E37565" t="s">
        <v>40462</v>
      </c>
      <c r="F37565" s="2"/>
    </row>
    <row r="37566" outlineLevel="2">
      <c r="A37566" s="2" t="s">
        <v>40305</v>
      </c>
      <c r="B37566" s="2" t="s">
        <v>40456</v>
      </c>
      <c r="C37566" s="2" t="s">
        <v>12</v>
      </c>
      <c r="D37566" s="2">
        <v>330135</v>
      </c>
      <c r="E37566" t="s">
        <v>40463</v>
      </c>
      <c r="F37566" s="2"/>
    </row>
    <row r="37567" outlineLevel="2">
      <c r="A37567" s="2" t="s">
        <v>40305</v>
      </c>
      <c r="B37567" s="2" t="s">
        <v>40456</v>
      </c>
      <c r="C37567" s="2" t="s">
        <v>73</v>
      </c>
      <c r="D37567" s="2">
        <v>1357977</v>
      </c>
      <c r="E37567" t="s">
        <v>40464</v>
      </c>
      <c r="F37567" s="2"/>
    </row>
    <row r="37568" outlineLevel="2">
      <c r="A37568" s="2" t="s">
        <v>40305</v>
      </c>
      <c r="B37568" s="2" t="s">
        <v>40456</v>
      </c>
      <c r="C37568" s="2" t="s">
        <v>73</v>
      </c>
      <c r="D37568" s="2">
        <v>1357978</v>
      </c>
      <c r="E37568" t="s">
        <v>40465</v>
      </c>
      <c r="F37568" s="2"/>
    </row>
    <row r="37569" outlineLevel="2">
      <c r="A37569" s="2" t="s">
        <v>40305</v>
      </c>
      <c r="B37569" s="2" t="s">
        <v>40456</v>
      </c>
      <c r="C37569" s="2" t="s">
        <v>73</v>
      </c>
      <c r="D37569" s="2">
        <v>1357979</v>
      </c>
      <c r="E37569" t="s">
        <v>40466</v>
      </c>
      <c r="F37569" s="2"/>
    </row>
    <row r="37570" outlineLevel="2">
      <c r="A37570" s="2" t="s">
        <v>40305</v>
      </c>
      <c r="B37570" s="2" t="s">
        <v>40456</v>
      </c>
      <c r="C37570" s="2" t="s">
        <v>73</v>
      </c>
      <c r="D37570" s="2">
        <v>1357980</v>
      </c>
      <c r="E37570" t="s">
        <v>40467</v>
      </c>
      <c r="F37570" s="2"/>
    </row>
    <row r="37571" outlineLevel="2">
      <c r="A37571" s="2" t="s">
        <v>40305</v>
      </c>
      <c r="B37571" s="2" t="s">
        <v>40456</v>
      </c>
      <c r="C37571" s="2" t="s">
        <v>73</v>
      </c>
      <c r="D37571" s="2">
        <v>408765</v>
      </c>
      <c r="E37571" t="s">
        <v>40468</v>
      </c>
      <c r="F37571" s="2"/>
    </row>
    <row r="37572" outlineLevel="2">
      <c r="A37572" s="2" t="s">
        <v>40305</v>
      </c>
      <c r="B37572" s="2" t="s">
        <v>40456</v>
      </c>
      <c r="C37572" s="2" t="s">
        <v>12</v>
      </c>
      <c r="D37572" s="2">
        <v>1442</v>
      </c>
      <c r="E37572" t="s">
        <v>40469</v>
      </c>
      <c r="F37572" s="2" t="s">
        <v>24</v>
      </c>
    </row>
    <row r="37573" outlineLevel="2">
      <c r="A37573" s="2" t="s">
        <v>40305</v>
      </c>
      <c r="B37573" s="2" t="s">
        <v>40456</v>
      </c>
      <c r="C37573" s="2" t="s">
        <v>12</v>
      </c>
      <c r="D37573" s="2">
        <v>330136</v>
      </c>
      <c r="E37573" t="s">
        <v>40470</v>
      </c>
      <c r="F37573" s="2"/>
    </row>
    <row r="37574" outlineLevel="2">
      <c r="A37574" s="2" t="s">
        <v>40305</v>
      </c>
      <c r="B37574" s="2" t="s">
        <v>40456</v>
      </c>
      <c r="C37574" s="2" t="s">
        <v>3929</v>
      </c>
      <c r="D37574" s="2">
        <v>258959</v>
      </c>
      <c r="E37574" t="s">
        <v>40471</v>
      </c>
      <c r="F37574" s="2"/>
    </row>
    <row r="37575" outlineLevel="2">
      <c r="A37575" s="2" t="s">
        <v>40305</v>
      </c>
      <c r="B37575" s="2" t="s">
        <v>40456</v>
      </c>
      <c r="C37575" s="2" t="s">
        <v>12</v>
      </c>
      <c r="D37575" s="2">
        <v>10806</v>
      </c>
      <c r="E37575" t="s">
        <v>40472</v>
      </c>
      <c r="F37575" s="2" t="s">
        <v>24</v>
      </c>
    </row>
    <row r="37576" outlineLevel="2">
      <c r="A37576" s="2" t="s">
        <v>40305</v>
      </c>
      <c r="B37576" s="2" t="s">
        <v>40456</v>
      </c>
      <c r="C37576" s="2" t="s">
        <v>12</v>
      </c>
      <c r="D37576" s="2">
        <v>1401013</v>
      </c>
      <c r="E37576" t="s">
        <v>40473</v>
      </c>
      <c r="F37576" s="2"/>
    </row>
    <row r="37577" outlineLevel="2">
      <c r="A37577" s="2" t="s">
        <v>40305</v>
      </c>
      <c r="B37577" s="2" t="s">
        <v>40456</v>
      </c>
      <c r="C37577" s="2" t="s">
        <v>12</v>
      </c>
      <c r="D37577" s="2">
        <v>770562</v>
      </c>
      <c r="E37577" t="s">
        <v>40474</v>
      </c>
      <c r="F37577" s="2"/>
    </row>
    <row r="37578" outlineLevel="2">
      <c r="A37578" s="2" t="s">
        <v>40305</v>
      </c>
      <c r="B37578" s="2" t="s">
        <v>40456</v>
      </c>
      <c r="C37578" s="2" t="s">
        <v>12</v>
      </c>
      <c r="D37578" s="2">
        <v>19818</v>
      </c>
      <c r="E37578" t="s">
        <v>40475</v>
      </c>
      <c r="F37578" s="2"/>
    </row>
    <row r="37579" outlineLevel="2">
      <c r="A37579" s="2" t="s">
        <v>40305</v>
      </c>
      <c r="B37579" s="2" t="s">
        <v>40456</v>
      </c>
      <c r="C37579" s="2" t="s">
        <v>12</v>
      </c>
      <c r="D37579" s="2">
        <v>770563</v>
      </c>
      <c r="E37579" t="s">
        <v>40476</v>
      </c>
      <c r="F37579" s="2"/>
    </row>
    <row r="37580" outlineLevel="2">
      <c r="A37580" s="2" t="s">
        <v>40305</v>
      </c>
      <c r="B37580" s="2" t="s">
        <v>40456</v>
      </c>
      <c r="C37580" s="2" t="s">
        <v>12</v>
      </c>
      <c r="D37580" s="2">
        <v>1805</v>
      </c>
      <c r="E37580" t="s">
        <v>40477</v>
      </c>
      <c r="F37580" s="2" t="s">
        <v>24</v>
      </c>
    </row>
    <row r="37581" outlineLevel="2">
      <c r="A37581" s="2" t="s">
        <v>40305</v>
      </c>
      <c r="B37581" s="2" t="s">
        <v>40478</v>
      </c>
      <c r="C37581" s="2" t="s">
        <v>12</v>
      </c>
      <c r="D37581" s="2">
        <v>825701</v>
      </c>
      <c r="E37581" t="s">
        <v>40479</v>
      </c>
      <c r="F37581" s="2" t="s">
        <v>40</v>
      </c>
    </row>
    <row r="37582" outlineLevel="2">
      <c r="A37582" s="2" t="s">
        <v>40305</v>
      </c>
      <c r="B37582" s="2" t="s">
        <v>40478</v>
      </c>
      <c r="C37582" s="2" t="s">
        <v>73</v>
      </c>
      <c r="D37582" s="2">
        <v>1328256</v>
      </c>
      <c r="E37582" t="s">
        <v>40480</v>
      </c>
      <c r="F37582" s="2"/>
    </row>
    <row r="37583" outlineLevel="2">
      <c r="A37583" s="2" t="s">
        <v>40305</v>
      </c>
      <c r="B37583" s="2" t="s">
        <v>40478</v>
      </c>
      <c r="C37583" s="2" t="s">
        <v>73</v>
      </c>
      <c r="D37583" s="2">
        <v>1316683</v>
      </c>
      <c r="E37583" t="s">
        <v>40481</v>
      </c>
      <c r="F37583" s="2"/>
    </row>
    <row r="37584" outlineLevel="2">
      <c r="A37584" s="2" t="s">
        <v>40305</v>
      </c>
      <c r="B37584" s="2" t="s">
        <v>40478</v>
      </c>
      <c r="C37584" s="2" t="s">
        <v>73</v>
      </c>
      <c r="D37584" s="2">
        <v>752577</v>
      </c>
      <c r="E37584" t="s">
        <v>40482</v>
      </c>
      <c r="F37584" s="2"/>
    </row>
    <row r="37585" outlineLevel="2">
      <c r="A37585" s="2" t="s">
        <v>40305</v>
      </c>
      <c r="B37585" s="2" t="s">
        <v>40478</v>
      </c>
      <c r="C37585" s="2" t="s">
        <v>73</v>
      </c>
      <c r="D37585" s="2">
        <v>741078</v>
      </c>
      <c r="E37585" t="s">
        <v>40483</v>
      </c>
      <c r="F37585" s="2"/>
    </row>
    <row r="37586" outlineLevel="2">
      <c r="A37586" s="2" t="s">
        <v>40305</v>
      </c>
      <c r="B37586" s="2" t="s">
        <v>40478</v>
      </c>
      <c r="C37586" s="2" t="s">
        <v>73</v>
      </c>
      <c r="D37586" s="2">
        <v>741079</v>
      </c>
      <c r="E37586" t="s">
        <v>40484</v>
      </c>
      <c r="F37586" s="2"/>
    </row>
    <row r="37587" outlineLevel="2">
      <c r="A37587" s="2" t="s">
        <v>40305</v>
      </c>
      <c r="B37587" s="2" t="s">
        <v>40478</v>
      </c>
      <c r="C37587" s="2" t="s">
        <v>73</v>
      </c>
      <c r="D37587" s="2">
        <v>1200960</v>
      </c>
      <c r="E37587" t="s">
        <v>40485</v>
      </c>
      <c r="F37587" s="2"/>
    </row>
    <row r="37588" outlineLevel="2">
      <c r="A37588" s="2" t="s">
        <v>40305</v>
      </c>
      <c r="B37588" s="2" t="s">
        <v>40486</v>
      </c>
      <c r="C37588" s="2" t="s">
        <v>12</v>
      </c>
      <c r="D37588" s="2">
        <v>389242</v>
      </c>
      <c r="E37588" t="s">
        <v>40487</v>
      </c>
      <c r="F37588" s="2"/>
    </row>
    <row r="37589" outlineLevel="2">
      <c r="A37589" s="2" t="s">
        <v>40305</v>
      </c>
      <c r="B37589" s="2" t="s">
        <v>40486</v>
      </c>
      <c r="C37589" s="2" t="s">
        <v>12</v>
      </c>
      <c r="D37589" s="2">
        <v>55372</v>
      </c>
      <c r="E37589" t="s">
        <v>40488</v>
      </c>
      <c r="F37589" s="2" t="s">
        <v>40</v>
      </c>
    </row>
    <row r="37590" outlineLevel="2">
      <c r="A37590" s="2" t="s">
        <v>40305</v>
      </c>
      <c r="B37590" s="2" t="s">
        <v>40486</v>
      </c>
      <c r="C37590" s="2" t="s">
        <v>12</v>
      </c>
      <c r="D37590" s="2">
        <v>389241</v>
      </c>
      <c r="E37590" t="s">
        <v>40489</v>
      </c>
      <c r="F37590" s="2"/>
    </row>
    <row r="37591" outlineLevel="2">
      <c r="A37591" s="2" t="s">
        <v>40305</v>
      </c>
      <c r="B37591" s="2" t="s">
        <v>40486</v>
      </c>
      <c r="C37591" s="2" t="s">
        <v>6981</v>
      </c>
      <c r="D37591" s="2">
        <v>263541</v>
      </c>
      <c r="E37591" t="s">
        <v>40490</v>
      </c>
      <c r="F37591" s="2"/>
    </row>
    <row r="37592" outlineLevel="2">
      <c r="A37592" s="2" t="s">
        <v>40305</v>
      </c>
      <c r="B37592" s="2" t="s">
        <v>40486</v>
      </c>
      <c r="C37592" s="2" t="s">
        <v>1058</v>
      </c>
      <c r="D37592" s="2">
        <v>741572</v>
      </c>
      <c r="E37592" t="s">
        <v>40491</v>
      </c>
      <c r="F37592" s="2"/>
    </row>
    <row r="37593" outlineLevel="2">
      <c r="A37593" s="2" t="s">
        <v>40305</v>
      </c>
      <c r="B37593" s="2" t="s">
        <v>40486</v>
      </c>
      <c r="C37593" s="2" t="s">
        <v>16541</v>
      </c>
      <c r="D37593" s="2">
        <v>1249679</v>
      </c>
      <c r="E37593" t="s">
        <v>40492</v>
      </c>
      <c r="F37593" s="2"/>
    </row>
    <row r="37594" outlineLevel="2">
      <c r="A37594" s="2" t="s">
        <v>40305</v>
      </c>
      <c r="B37594" s="2" t="s">
        <v>40486</v>
      </c>
      <c r="C37594" s="2" t="s">
        <v>73</v>
      </c>
      <c r="D37594" s="2">
        <v>1405093</v>
      </c>
      <c r="E37594" t="s">
        <v>40493</v>
      </c>
      <c r="F37594" s="2"/>
    </row>
    <row r="37595" outlineLevel="2">
      <c r="A37595" s="2" t="s">
        <v>40305</v>
      </c>
      <c r="B37595" s="2" t="s">
        <v>40486</v>
      </c>
      <c r="C37595" s="2" t="s">
        <v>73</v>
      </c>
      <c r="D37595" s="2">
        <v>1095898</v>
      </c>
      <c r="E37595" t="s">
        <v>40494</v>
      </c>
      <c r="F37595" s="2"/>
    </row>
    <row r="37596" outlineLevel="2">
      <c r="A37596" s="2" t="s">
        <v>40305</v>
      </c>
      <c r="B37596" s="2" t="s">
        <v>40486</v>
      </c>
      <c r="C37596" s="2" t="s">
        <v>73</v>
      </c>
      <c r="D37596" s="2">
        <v>1095899</v>
      </c>
      <c r="E37596" t="s">
        <v>40495</v>
      </c>
      <c r="F37596" s="2"/>
    </row>
    <row r="37597" outlineLevel="2">
      <c r="A37597" s="2" t="s">
        <v>40305</v>
      </c>
      <c r="B37597" s="2" t="s">
        <v>40486</v>
      </c>
      <c r="C37597" s="2" t="s">
        <v>128</v>
      </c>
      <c r="D37597" s="2">
        <v>1605478</v>
      </c>
      <c r="E37597" t="s">
        <v>40496</v>
      </c>
      <c r="F37597" s="2"/>
    </row>
    <row r="37598" outlineLevel="2">
      <c r="A37598" s="2" t="s">
        <v>40305</v>
      </c>
      <c r="B37598" s="2" t="s">
        <v>40486</v>
      </c>
      <c r="C37598" s="2" t="s">
        <v>128</v>
      </c>
      <c r="D37598" s="2">
        <v>716241</v>
      </c>
      <c r="E37598" t="s">
        <v>40497</v>
      </c>
      <c r="F37598" s="2"/>
    </row>
    <row r="37599" outlineLevel="2">
      <c r="A37599" s="2" t="s">
        <v>40305</v>
      </c>
      <c r="B37599" s="2" t="s">
        <v>40486</v>
      </c>
      <c r="C37599" s="2" t="s">
        <v>128</v>
      </c>
      <c r="D37599" s="2">
        <v>1605479</v>
      </c>
      <c r="E37599" t="s">
        <v>40498</v>
      </c>
      <c r="F37599" s="2"/>
    </row>
    <row r="37600" outlineLevel="2">
      <c r="A37600" s="2" t="s">
        <v>40305</v>
      </c>
      <c r="B37600" s="2" t="s">
        <v>40486</v>
      </c>
      <c r="C37600" s="2" t="s">
        <v>128</v>
      </c>
      <c r="D37600" s="2">
        <v>1605480</v>
      </c>
      <c r="E37600" t="s">
        <v>40499</v>
      </c>
      <c r="F37600" s="2"/>
    </row>
    <row r="37601" outlineLevel="2">
      <c r="A37601" s="2" t="s">
        <v>40305</v>
      </c>
      <c r="B37601" s="2" t="s">
        <v>40486</v>
      </c>
      <c r="C37601" s="2" t="s">
        <v>1058</v>
      </c>
      <c r="D37601" s="2">
        <v>1385652</v>
      </c>
      <c r="E37601" t="s">
        <v>40500</v>
      </c>
      <c r="F37601" s="2"/>
    </row>
    <row r="37602" outlineLevel="2">
      <c r="A37602" s="2" t="s">
        <v>40305</v>
      </c>
      <c r="B37602" s="2" t="s">
        <v>40486</v>
      </c>
      <c r="C37602" s="2" t="s">
        <v>76</v>
      </c>
      <c r="D37602" s="2">
        <v>397798</v>
      </c>
      <c r="E37602" t="s">
        <v>40501</v>
      </c>
      <c r="F37602" s="2"/>
    </row>
    <row r="37603" outlineLevel="2">
      <c r="A37603" s="2" t="s">
        <v>40305</v>
      </c>
      <c r="B37603" s="2" t="s">
        <v>40486</v>
      </c>
      <c r="C37603" s="2" t="s">
        <v>73</v>
      </c>
      <c r="D37603" s="2">
        <v>1405096</v>
      </c>
      <c r="E37603" t="s">
        <v>40502</v>
      </c>
      <c r="F37603" s="2"/>
    </row>
    <row r="37604" outlineLevel="2">
      <c r="A37604" s="2" t="s">
        <v>40305</v>
      </c>
      <c r="B37604" s="2" t="s">
        <v>40486</v>
      </c>
      <c r="C37604" s="2" t="s">
        <v>73</v>
      </c>
      <c r="D37604" s="2">
        <v>1095897</v>
      </c>
      <c r="E37604" t="s">
        <v>40503</v>
      </c>
      <c r="F37604" s="2"/>
    </row>
    <row r="37605" outlineLevel="2">
      <c r="A37605" s="2" t="s">
        <v>40305</v>
      </c>
      <c r="B37605" s="2" t="s">
        <v>40504</v>
      </c>
      <c r="C37605" s="2" t="s">
        <v>12</v>
      </c>
      <c r="D37605" s="2">
        <v>220357</v>
      </c>
      <c r="E37605" t="s">
        <v>40505</v>
      </c>
      <c r="F37605" s="2" t="s">
        <v>40</v>
      </c>
    </row>
    <row r="37606" outlineLevel="2">
      <c r="A37606" s="2" t="s">
        <v>40305</v>
      </c>
      <c r="B37606" s="2" t="s">
        <v>40504</v>
      </c>
      <c r="C37606" s="2" t="s">
        <v>12</v>
      </c>
      <c r="D37606" s="2">
        <v>556697</v>
      </c>
      <c r="E37606" t="s">
        <v>40506</v>
      </c>
      <c r="F37606" s="2"/>
    </row>
    <row r="37607" outlineLevel="2">
      <c r="A37607" s="2" t="s">
        <v>40305</v>
      </c>
      <c r="B37607" s="2" t="s">
        <v>40504</v>
      </c>
      <c r="C37607" s="2" t="s">
        <v>76</v>
      </c>
      <c r="D37607" s="2">
        <v>388449</v>
      </c>
      <c r="E37607" t="s">
        <v>40507</v>
      </c>
      <c r="F37607" s="2"/>
    </row>
    <row r="37608" outlineLevel="2">
      <c r="A37608" s="2" t="s">
        <v>40305</v>
      </c>
      <c r="B37608" s="2" t="s">
        <v>40504</v>
      </c>
      <c r="C37608" s="2" t="s">
        <v>76</v>
      </c>
      <c r="D37608" s="2">
        <v>554618</v>
      </c>
      <c r="E37608" t="s">
        <v>40508</v>
      </c>
      <c r="F37608" s="2"/>
    </row>
    <row r="37609" outlineLevel="2">
      <c r="A37609" s="2" t="s">
        <v>40305</v>
      </c>
      <c r="B37609" s="2" t="s">
        <v>40504</v>
      </c>
      <c r="C37609" s="2" t="s">
        <v>76</v>
      </c>
      <c r="D37609" s="2">
        <v>554619</v>
      </c>
      <c r="E37609" t="s">
        <v>40509</v>
      </c>
      <c r="F37609" s="2"/>
    </row>
    <row r="37610" outlineLevel="2">
      <c r="A37610" s="2" t="s">
        <v>40305</v>
      </c>
      <c r="B37610" s="2" t="s">
        <v>40504</v>
      </c>
      <c r="C37610" s="2" t="s">
        <v>7039</v>
      </c>
      <c r="D37610" s="2">
        <v>254478</v>
      </c>
      <c r="E37610" t="s">
        <v>40510</v>
      </c>
      <c r="F37610" s="2"/>
    </row>
    <row r="37611" outlineLevel="2">
      <c r="A37611" s="2" t="s">
        <v>40305</v>
      </c>
      <c r="B37611" s="2" t="s">
        <v>40504</v>
      </c>
      <c r="C37611" s="2" t="s">
        <v>27</v>
      </c>
      <c r="D37611" s="2">
        <v>72642</v>
      </c>
      <c r="E37611" t="s">
        <v>40511</v>
      </c>
      <c r="F37611" s="2"/>
    </row>
    <row r="37612" outlineLevel="2">
      <c r="A37612" s="2" t="s">
        <v>40305</v>
      </c>
      <c r="B37612" s="2" t="s">
        <v>40504</v>
      </c>
      <c r="C37612" s="2" t="s">
        <v>76</v>
      </c>
      <c r="D37612" s="2">
        <v>554621</v>
      </c>
      <c r="E37612" t="s">
        <v>40512</v>
      </c>
      <c r="F37612" s="2"/>
    </row>
    <row r="37613" outlineLevel="2">
      <c r="A37613" s="2" t="s">
        <v>40305</v>
      </c>
      <c r="B37613" s="2" t="s">
        <v>40504</v>
      </c>
      <c r="C37613" s="2" t="s">
        <v>76</v>
      </c>
      <c r="D37613" s="2">
        <v>554620</v>
      </c>
      <c r="E37613" t="s">
        <v>40513</v>
      </c>
      <c r="F37613" s="2"/>
    </row>
    <row r="37614" outlineLevel="2">
      <c r="A37614" s="2" t="s">
        <v>40305</v>
      </c>
      <c r="B37614" s="2" t="s">
        <v>40504</v>
      </c>
      <c r="C37614" s="2" t="s">
        <v>73</v>
      </c>
      <c r="D37614" s="2">
        <v>374715</v>
      </c>
      <c r="E37614" t="s">
        <v>40514</v>
      </c>
      <c r="F37614" s="2"/>
    </row>
    <row r="37615" outlineLevel="1" collapsed="1">
      <c r="A37615" s="3" t="s">
        <v>40305</v>
      </c>
      <c r="B37615" s="3"/>
      <c r="C37615" s="3"/>
      <c r="D37615" s="3"/>
      <c r="E37615" s="4"/>
      <c r="F37615" s="3"/>
    </row>
    <row r="37616" outlineLevel="2">
      <c r="A37616" s="2" t="s">
        <v>40515</v>
      </c>
      <c r="B37616" s="2" t="s">
        <v>40515</v>
      </c>
      <c r="C37616" s="2" t="s">
        <v>40516</v>
      </c>
      <c r="D37616" s="2">
        <v>491134</v>
      </c>
      <c r="E37616" t="s">
        <v>40517</v>
      </c>
      <c r="F37616" s="2"/>
    </row>
    <row r="37617" outlineLevel="2">
      <c r="A37617" s="2" t="s">
        <v>40515</v>
      </c>
      <c r="B37617" s="2" t="s">
        <v>40515</v>
      </c>
      <c r="C37617" s="2" t="s">
        <v>40518</v>
      </c>
      <c r="D37617" s="2">
        <v>486356</v>
      </c>
      <c r="E37617" t="s">
        <v>40519</v>
      </c>
      <c r="F37617" s="2"/>
    </row>
    <row r="37618" outlineLevel="2">
      <c r="A37618" s="2" t="s">
        <v>40515</v>
      </c>
      <c r="B37618" s="2" t="s">
        <v>40515</v>
      </c>
      <c r="C37618" s="2" t="s">
        <v>40520</v>
      </c>
      <c r="D37618" s="2">
        <v>1531160</v>
      </c>
      <c r="E37618" t="s">
        <v>40521</v>
      </c>
      <c r="F37618" s="2"/>
    </row>
    <row r="37619" outlineLevel="2">
      <c r="A37619" s="2" t="s">
        <v>40515</v>
      </c>
      <c r="B37619" s="2" t="s">
        <v>40515</v>
      </c>
      <c r="C37619" s="2" t="s">
        <v>40520</v>
      </c>
      <c r="D37619" s="2">
        <v>565522</v>
      </c>
      <c r="E37619" t="s">
        <v>40522</v>
      </c>
      <c r="F37619" s="2"/>
    </row>
    <row r="37620" outlineLevel="2">
      <c r="A37620" s="2" t="s">
        <v>40515</v>
      </c>
      <c r="B37620" s="2" t="s">
        <v>40515</v>
      </c>
      <c r="C37620" s="2" t="s">
        <v>40520</v>
      </c>
      <c r="D37620" s="2">
        <v>565523</v>
      </c>
      <c r="E37620" t="s">
        <v>40523</v>
      </c>
      <c r="F37620" s="2"/>
    </row>
    <row r="37621" outlineLevel="2">
      <c r="A37621" s="2" t="s">
        <v>40515</v>
      </c>
      <c r="B37621" s="2" t="s">
        <v>40515</v>
      </c>
      <c r="C37621" s="2" t="s">
        <v>40516</v>
      </c>
      <c r="D37621" s="2">
        <v>1057860</v>
      </c>
      <c r="E37621" t="s">
        <v>40524</v>
      </c>
      <c r="F37621" s="2"/>
    </row>
    <row r="37622" outlineLevel="2">
      <c r="A37622" s="2" t="s">
        <v>40515</v>
      </c>
      <c r="B37622" s="2" t="s">
        <v>40515</v>
      </c>
      <c r="C37622" s="2" t="s">
        <v>40516</v>
      </c>
      <c r="D37622" s="2">
        <v>1057859</v>
      </c>
      <c r="E37622" t="s">
        <v>40525</v>
      </c>
      <c r="F37622" s="2"/>
    </row>
    <row r="37623" outlineLevel="2">
      <c r="A37623" s="2" t="s">
        <v>40515</v>
      </c>
      <c r="B37623" s="2" t="s">
        <v>40515</v>
      </c>
      <c r="C37623" s="2" t="s">
        <v>40516</v>
      </c>
      <c r="D37623" s="2">
        <v>696030</v>
      </c>
      <c r="E37623" t="s">
        <v>40526</v>
      </c>
      <c r="F37623" s="2"/>
    </row>
    <row r="37624" outlineLevel="2">
      <c r="A37624" s="2" t="s">
        <v>40515</v>
      </c>
      <c r="B37624" s="2" t="s">
        <v>40515</v>
      </c>
      <c r="C37624" s="2" t="s">
        <v>40518</v>
      </c>
      <c r="D37624" s="2">
        <v>619305</v>
      </c>
      <c r="E37624" t="s">
        <v>40527</v>
      </c>
      <c r="F37624" s="2"/>
    </row>
    <row r="37625" outlineLevel="2">
      <c r="A37625" s="2" t="s">
        <v>40515</v>
      </c>
      <c r="B37625" s="2" t="s">
        <v>40515</v>
      </c>
      <c r="C37625" s="2" t="s">
        <v>40518</v>
      </c>
      <c r="D37625" s="2">
        <v>637091</v>
      </c>
      <c r="E37625" t="s">
        <v>40528</v>
      </c>
      <c r="F37625" s="2" t="s">
        <v>2283</v>
      </c>
    </row>
    <row r="37626" outlineLevel="2">
      <c r="A37626" s="2" t="s">
        <v>40515</v>
      </c>
      <c r="B37626" s="2" t="s">
        <v>40515</v>
      </c>
      <c r="C37626" s="2" t="s">
        <v>40518</v>
      </c>
      <c r="D37626" s="2">
        <v>329959</v>
      </c>
      <c r="E37626" t="s">
        <v>40529</v>
      </c>
      <c r="F37626" s="2"/>
    </row>
    <row r="37627" outlineLevel="2">
      <c r="A37627" s="2" t="s">
        <v>40515</v>
      </c>
      <c r="B37627" s="2" t="s">
        <v>40515</v>
      </c>
      <c r="C37627" s="2" t="s">
        <v>40518</v>
      </c>
      <c r="D37627" s="2">
        <v>833386</v>
      </c>
      <c r="E37627" t="s">
        <v>40530</v>
      </c>
      <c r="F37627" s="2"/>
    </row>
    <row r="37628" outlineLevel="2">
      <c r="A37628" s="2" t="s">
        <v>40515</v>
      </c>
      <c r="B37628" s="2" t="s">
        <v>40515</v>
      </c>
      <c r="C37628" s="2" t="s">
        <v>40518</v>
      </c>
      <c r="D37628" s="2">
        <v>329960</v>
      </c>
      <c r="E37628" t="s">
        <v>40531</v>
      </c>
      <c r="F37628" s="2"/>
    </row>
    <row r="37629" outlineLevel="2">
      <c r="A37629" s="2" t="s">
        <v>40515</v>
      </c>
      <c r="B37629" s="2" t="s">
        <v>40515</v>
      </c>
      <c r="C37629" s="2" t="s">
        <v>40518</v>
      </c>
      <c r="D37629" s="2">
        <v>833383</v>
      </c>
      <c r="E37629" t="s">
        <v>40532</v>
      </c>
      <c r="F37629" s="2"/>
    </row>
    <row r="37630" outlineLevel="2">
      <c r="A37630" s="2" t="s">
        <v>40515</v>
      </c>
      <c r="B37630" s="2" t="s">
        <v>40515</v>
      </c>
      <c r="C37630" s="2" t="s">
        <v>40518</v>
      </c>
      <c r="D37630" s="2">
        <v>833384</v>
      </c>
      <c r="E37630" t="s">
        <v>40533</v>
      </c>
      <c r="F37630" s="2"/>
    </row>
    <row r="37631" outlineLevel="2">
      <c r="A37631" s="2" t="s">
        <v>40515</v>
      </c>
      <c r="B37631" s="2" t="s">
        <v>40515</v>
      </c>
      <c r="C37631" s="2" t="s">
        <v>40520</v>
      </c>
      <c r="D37631" s="2">
        <v>833392</v>
      </c>
      <c r="E37631" t="s">
        <v>40534</v>
      </c>
      <c r="F37631" s="2"/>
    </row>
    <row r="37632" outlineLevel="2">
      <c r="A37632" s="2" t="s">
        <v>40515</v>
      </c>
      <c r="B37632" s="2" t="s">
        <v>40515</v>
      </c>
      <c r="C37632" s="2" t="s">
        <v>40520</v>
      </c>
      <c r="D37632" s="2">
        <v>872127</v>
      </c>
      <c r="E37632" t="s">
        <v>40535</v>
      </c>
      <c r="F37632" s="2"/>
    </row>
    <row r="37633" outlineLevel="2">
      <c r="A37633" s="2" t="s">
        <v>40515</v>
      </c>
      <c r="B37633" s="2" t="s">
        <v>40515</v>
      </c>
      <c r="C37633" s="2" t="s">
        <v>40520</v>
      </c>
      <c r="D37633" s="2">
        <v>329465</v>
      </c>
      <c r="E37633" t="s">
        <v>40536</v>
      </c>
      <c r="F37633" s="2"/>
    </row>
    <row r="37634" outlineLevel="2">
      <c r="A37634" s="2" t="s">
        <v>40515</v>
      </c>
      <c r="B37634" s="2" t="s">
        <v>40515</v>
      </c>
      <c r="C37634" s="2" t="s">
        <v>40537</v>
      </c>
      <c r="D37634" s="2">
        <v>453055</v>
      </c>
      <c r="E37634" t="s">
        <v>40538</v>
      </c>
      <c r="F37634" s="2"/>
    </row>
    <row r="37635" outlineLevel="2">
      <c r="A37635" s="2" t="s">
        <v>40515</v>
      </c>
      <c r="B37635" s="2" t="s">
        <v>40515</v>
      </c>
      <c r="C37635" s="2" t="s">
        <v>40537</v>
      </c>
      <c r="D37635" s="2">
        <v>448838</v>
      </c>
      <c r="E37635" t="s">
        <v>40539</v>
      </c>
      <c r="F37635" s="2"/>
    </row>
    <row r="37636" outlineLevel="2">
      <c r="A37636" s="2" t="s">
        <v>40515</v>
      </c>
      <c r="B37636" s="2" t="s">
        <v>40515</v>
      </c>
      <c r="C37636" s="2" t="s">
        <v>39819</v>
      </c>
      <c r="D37636" s="2">
        <v>1531167</v>
      </c>
      <c r="E37636" t="s">
        <v>40540</v>
      </c>
      <c r="F37636" s="2"/>
    </row>
    <row r="37637" outlineLevel="2">
      <c r="A37637" s="2" t="s">
        <v>40515</v>
      </c>
      <c r="B37637" s="2" t="s">
        <v>40515</v>
      </c>
      <c r="C37637" s="2" t="s">
        <v>40537</v>
      </c>
      <c r="D37637" s="2">
        <v>87017</v>
      </c>
      <c r="E37637" t="s">
        <v>40541</v>
      </c>
      <c r="F37637" s="2"/>
    </row>
    <row r="37638" outlineLevel="2">
      <c r="A37638" s="2" t="s">
        <v>40515</v>
      </c>
      <c r="B37638" s="2" t="s">
        <v>40515</v>
      </c>
      <c r="C37638" s="2" t="s">
        <v>40537</v>
      </c>
      <c r="D37638" s="2">
        <v>88859</v>
      </c>
      <c r="E37638" t="s">
        <v>40542</v>
      </c>
      <c r="F37638" s="2"/>
    </row>
    <row r="37639" outlineLevel="2">
      <c r="A37639" s="2" t="s">
        <v>40515</v>
      </c>
      <c r="B37639" s="2" t="s">
        <v>40515</v>
      </c>
      <c r="C37639" s="2" t="s">
        <v>40537</v>
      </c>
      <c r="D37639" s="2">
        <v>270584</v>
      </c>
      <c r="E37639" t="s">
        <v>40543</v>
      </c>
      <c r="F37639" s="2"/>
    </row>
    <row r="37640" outlineLevel="2">
      <c r="A37640" s="2" t="s">
        <v>40515</v>
      </c>
      <c r="B37640" s="2" t="s">
        <v>40515</v>
      </c>
      <c r="C37640" s="2" t="s">
        <v>40537</v>
      </c>
      <c r="D37640" s="2">
        <v>298454</v>
      </c>
      <c r="E37640" t="s">
        <v>40544</v>
      </c>
      <c r="F37640" s="2"/>
    </row>
    <row r="37641" outlineLevel="2">
      <c r="A37641" s="2" t="s">
        <v>40515</v>
      </c>
      <c r="B37641" s="2" t="s">
        <v>40515</v>
      </c>
      <c r="C37641" s="2" t="s">
        <v>40537</v>
      </c>
      <c r="D37641" s="2">
        <v>692339</v>
      </c>
      <c r="E37641" t="s">
        <v>40545</v>
      </c>
      <c r="F37641" s="2"/>
    </row>
    <row r="37642" outlineLevel="2">
      <c r="A37642" s="2" t="s">
        <v>40515</v>
      </c>
      <c r="B37642" s="2" t="s">
        <v>40515</v>
      </c>
      <c r="C37642" s="2" t="s">
        <v>40537</v>
      </c>
      <c r="D37642" s="2">
        <v>776259</v>
      </c>
      <c r="E37642" t="s">
        <v>40546</v>
      </c>
      <c r="F37642" s="2"/>
    </row>
    <row r="37643" outlineLevel="2">
      <c r="A37643" s="2" t="s">
        <v>40515</v>
      </c>
      <c r="B37643" s="2" t="s">
        <v>40515</v>
      </c>
      <c r="C37643" s="2" t="s">
        <v>40518</v>
      </c>
      <c r="D37643" s="2">
        <v>1038870</v>
      </c>
      <c r="E37643" t="s">
        <v>40547</v>
      </c>
      <c r="F37643" s="2"/>
    </row>
    <row r="37644" outlineLevel="2">
      <c r="A37644" s="2" t="s">
        <v>40515</v>
      </c>
      <c r="B37644" s="2" t="s">
        <v>40515</v>
      </c>
      <c r="C37644" s="2" t="s">
        <v>40518</v>
      </c>
      <c r="D37644" s="2">
        <v>833381</v>
      </c>
      <c r="E37644" t="s">
        <v>40548</v>
      </c>
      <c r="F37644" s="2" t="s">
        <v>2283</v>
      </c>
    </row>
    <row r="37645" outlineLevel="2">
      <c r="A37645" s="2" t="s">
        <v>40515</v>
      </c>
      <c r="B37645" s="2" t="s">
        <v>40515</v>
      </c>
      <c r="C37645" s="2" t="s">
        <v>39819</v>
      </c>
      <c r="D37645" s="2">
        <v>1026909</v>
      </c>
      <c r="E37645" t="s">
        <v>40549</v>
      </c>
      <c r="F37645" s="2"/>
    </row>
    <row r="37646" outlineLevel="2">
      <c r="A37646" s="2" t="s">
        <v>40515</v>
      </c>
      <c r="B37646" s="2" t="s">
        <v>40515</v>
      </c>
      <c r="C37646" s="2" t="s">
        <v>6419</v>
      </c>
      <c r="D37646" s="2">
        <v>1184984</v>
      </c>
      <c r="E37646" t="s">
        <v>40550</v>
      </c>
      <c r="F37646" s="2"/>
    </row>
    <row r="37647" outlineLevel="2">
      <c r="A37647" s="2" t="s">
        <v>40515</v>
      </c>
      <c r="B37647" s="2" t="s">
        <v>40515</v>
      </c>
      <c r="C37647" s="2" t="s">
        <v>40518</v>
      </c>
      <c r="D37647" s="2">
        <v>314582</v>
      </c>
      <c r="E37647" t="s">
        <v>40551</v>
      </c>
      <c r="F37647" s="2"/>
    </row>
    <row r="37648" outlineLevel="2">
      <c r="A37648" s="2" t="s">
        <v>40515</v>
      </c>
      <c r="B37648" s="2" t="s">
        <v>40515</v>
      </c>
      <c r="C37648" s="2" t="s">
        <v>40518</v>
      </c>
      <c r="D37648" s="2">
        <v>314584</v>
      </c>
      <c r="E37648" t="s">
        <v>40552</v>
      </c>
      <c r="F37648" s="2"/>
    </row>
    <row r="37649" outlineLevel="1" collapsed="1">
      <c r="A37649" s="3" t="s">
        <v>40515</v>
      </c>
      <c r="B37649" s="3"/>
      <c r="C37649" s="3"/>
      <c r="D37649" s="3"/>
      <c r="E37649" s="4"/>
      <c r="F37649" s="3"/>
    </row>
    <row r="37650" outlineLevel="2">
      <c r="A37650" s="2" t="s">
        <v>40553</v>
      </c>
      <c r="B37650" s="2" t="s">
        <v>40554</v>
      </c>
      <c r="C37650" s="2" t="s">
        <v>40516</v>
      </c>
      <c r="D37650" s="2">
        <v>872123</v>
      </c>
      <c r="E37650" t="s">
        <v>40555</v>
      </c>
      <c r="F37650" s="2"/>
    </row>
    <row r="37651" outlineLevel="2">
      <c r="A37651" s="2" t="s">
        <v>40553</v>
      </c>
      <c r="B37651" s="2" t="s">
        <v>40554</v>
      </c>
      <c r="C37651" s="2" t="s">
        <v>40516</v>
      </c>
      <c r="D37651" s="2">
        <v>448833</v>
      </c>
      <c r="E37651" t="s">
        <v>40556</v>
      </c>
      <c r="F37651" s="2" t="s">
        <v>40</v>
      </c>
    </row>
    <row r="37652" outlineLevel="2">
      <c r="A37652" s="2" t="s">
        <v>40553</v>
      </c>
      <c r="B37652" s="2" t="s">
        <v>40554</v>
      </c>
      <c r="C37652" s="2" t="s">
        <v>40516</v>
      </c>
      <c r="D37652" s="2">
        <v>619374</v>
      </c>
      <c r="E37652" t="s">
        <v>40557</v>
      </c>
      <c r="F37652" s="2"/>
    </row>
    <row r="37653" outlineLevel="2">
      <c r="A37653" s="2" t="s">
        <v>40553</v>
      </c>
      <c r="B37653" s="2" t="s">
        <v>40554</v>
      </c>
      <c r="C37653" s="2" t="s">
        <v>40516</v>
      </c>
      <c r="D37653" s="2">
        <v>1367346</v>
      </c>
      <c r="E37653" t="s">
        <v>40558</v>
      </c>
      <c r="F37653" s="2"/>
    </row>
    <row r="37654" outlineLevel="2">
      <c r="A37654" s="2" t="s">
        <v>40553</v>
      </c>
      <c r="B37654" s="2" t="s">
        <v>40554</v>
      </c>
      <c r="C37654" s="2" t="s">
        <v>40516</v>
      </c>
      <c r="D37654" s="2">
        <v>448834</v>
      </c>
      <c r="E37654" t="s">
        <v>40559</v>
      </c>
      <c r="F37654" s="2"/>
    </row>
    <row r="37655" outlineLevel="2">
      <c r="A37655" s="2" t="s">
        <v>40553</v>
      </c>
      <c r="B37655" s="2" t="s">
        <v>40554</v>
      </c>
      <c r="C37655" s="2" t="s">
        <v>40518</v>
      </c>
      <c r="D37655" s="2">
        <v>606527</v>
      </c>
      <c r="E37655" t="s">
        <v>40560</v>
      </c>
      <c r="F37655" s="2"/>
    </row>
    <row r="37656" outlineLevel="2">
      <c r="A37656" s="2" t="s">
        <v>40553</v>
      </c>
      <c r="B37656" s="2" t="s">
        <v>40554</v>
      </c>
      <c r="C37656" s="2" t="s">
        <v>40518</v>
      </c>
      <c r="D37656" s="2">
        <v>442701</v>
      </c>
      <c r="E37656" t="s">
        <v>40561</v>
      </c>
      <c r="F37656" s="2"/>
    </row>
    <row r="37657" outlineLevel="2">
      <c r="A37657" s="2" t="s">
        <v>40553</v>
      </c>
      <c r="B37657" s="2" t="s">
        <v>40554</v>
      </c>
      <c r="C37657" s="2" t="s">
        <v>40518</v>
      </c>
      <c r="D37657" s="2">
        <v>442702</v>
      </c>
      <c r="E37657" t="s">
        <v>40562</v>
      </c>
      <c r="F37657" s="2"/>
    </row>
    <row r="37658" outlineLevel="2">
      <c r="A37658" s="2" t="s">
        <v>40553</v>
      </c>
      <c r="B37658" s="2" t="s">
        <v>40554</v>
      </c>
      <c r="C37658" s="2" t="s">
        <v>40520</v>
      </c>
      <c r="D37658" s="2">
        <v>1622852</v>
      </c>
      <c r="E37658" t="s">
        <v>40563</v>
      </c>
      <c r="F37658" s="2"/>
    </row>
    <row r="37659" outlineLevel="2">
      <c r="A37659" s="2" t="s">
        <v>40553</v>
      </c>
      <c r="B37659" s="2" t="s">
        <v>40554</v>
      </c>
      <c r="C37659" s="2" t="s">
        <v>40520</v>
      </c>
      <c r="D37659" s="2">
        <v>1434374</v>
      </c>
      <c r="E37659" t="s">
        <v>40564</v>
      </c>
      <c r="F37659" s="2"/>
    </row>
    <row r="37660" outlineLevel="2">
      <c r="A37660" s="2" t="s">
        <v>40553</v>
      </c>
      <c r="B37660" s="2" t="s">
        <v>40554</v>
      </c>
      <c r="C37660" s="2" t="s">
        <v>40518</v>
      </c>
      <c r="D37660" s="2">
        <v>668169</v>
      </c>
      <c r="E37660" t="s">
        <v>40565</v>
      </c>
      <c r="F37660" s="2"/>
    </row>
    <row r="37661" outlineLevel="2">
      <c r="A37661" s="2" t="s">
        <v>40553</v>
      </c>
      <c r="B37661" s="2" t="s">
        <v>40554</v>
      </c>
      <c r="C37661" s="2" t="s">
        <v>40518</v>
      </c>
      <c r="D37661" s="2">
        <v>491135</v>
      </c>
      <c r="E37661" t="s">
        <v>40566</v>
      </c>
      <c r="F37661" s="2"/>
    </row>
    <row r="37662" outlineLevel="2">
      <c r="A37662" s="2" t="s">
        <v>40553</v>
      </c>
      <c r="B37662" s="2" t="s">
        <v>40554</v>
      </c>
      <c r="C37662" s="2" t="s">
        <v>39819</v>
      </c>
      <c r="D37662" s="2">
        <v>1026912</v>
      </c>
      <c r="E37662" t="s">
        <v>40567</v>
      </c>
      <c r="F37662" s="2"/>
    </row>
    <row r="37663" outlineLevel="2">
      <c r="A37663" s="2" t="s">
        <v>40553</v>
      </c>
      <c r="B37663" s="2" t="s">
        <v>40554</v>
      </c>
      <c r="C37663" s="2" t="s">
        <v>39819</v>
      </c>
      <c r="D37663" s="2">
        <v>1085241</v>
      </c>
      <c r="E37663" t="s">
        <v>40568</v>
      </c>
      <c r="F37663" s="2"/>
    </row>
    <row r="37664" outlineLevel="2">
      <c r="A37664" s="2" t="s">
        <v>40553</v>
      </c>
      <c r="B37664" s="2" t="s">
        <v>40554</v>
      </c>
      <c r="C37664" s="2" t="s">
        <v>39819</v>
      </c>
      <c r="D37664" s="2">
        <v>1026913</v>
      </c>
      <c r="E37664" t="s">
        <v>40569</v>
      </c>
      <c r="F37664" s="2"/>
    </row>
    <row r="37665" outlineLevel="2">
      <c r="A37665" s="2" t="s">
        <v>40553</v>
      </c>
      <c r="B37665" s="2" t="s">
        <v>40554</v>
      </c>
      <c r="C37665" s="2" t="s">
        <v>39819</v>
      </c>
      <c r="D37665" s="2">
        <v>1339880</v>
      </c>
      <c r="E37665" t="s">
        <v>40570</v>
      </c>
      <c r="F37665" s="2"/>
    </row>
    <row r="37666" outlineLevel="2">
      <c r="A37666" s="2" t="s">
        <v>40553</v>
      </c>
      <c r="B37666" s="2" t="s">
        <v>40554</v>
      </c>
      <c r="C37666" s="2" t="s">
        <v>40537</v>
      </c>
      <c r="D37666" s="2">
        <v>313020</v>
      </c>
      <c r="E37666" t="s">
        <v>40571</v>
      </c>
      <c r="F37666" s="2" t="s">
        <v>2283</v>
      </c>
    </row>
    <row r="37667" outlineLevel="2">
      <c r="A37667" s="2" t="s">
        <v>40553</v>
      </c>
      <c r="B37667" s="2" t="s">
        <v>40554</v>
      </c>
      <c r="C37667" s="2" t="s">
        <v>40537</v>
      </c>
      <c r="D37667" s="2">
        <v>313019</v>
      </c>
      <c r="E37667" t="s">
        <v>40572</v>
      </c>
      <c r="F37667" s="2"/>
    </row>
    <row r="37668" outlineLevel="2">
      <c r="A37668" s="2" t="s">
        <v>40553</v>
      </c>
      <c r="B37668" s="2" t="s">
        <v>40554</v>
      </c>
      <c r="C37668" s="2" t="s">
        <v>40537</v>
      </c>
      <c r="D37668" s="2">
        <v>619303</v>
      </c>
      <c r="E37668" t="s">
        <v>40573</v>
      </c>
      <c r="F37668" s="2"/>
    </row>
    <row r="37669" outlineLevel="2">
      <c r="A37669" s="2" t="s">
        <v>40553</v>
      </c>
      <c r="B37669" s="2" t="s">
        <v>40554</v>
      </c>
      <c r="C37669" s="2" t="s">
        <v>40537</v>
      </c>
      <c r="D37669" s="2">
        <v>77458</v>
      </c>
      <c r="E37669" t="s">
        <v>40574</v>
      </c>
      <c r="F37669" s="2" t="s">
        <v>2283</v>
      </c>
    </row>
    <row r="37670" outlineLevel="2">
      <c r="A37670" s="2" t="s">
        <v>40553</v>
      </c>
      <c r="B37670" s="2" t="s">
        <v>40554</v>
      </c>
      <c r="C37670" s="2" t="s">
        <v>40520</v>
      </c>
      <c r="D37670" s="2">
        <v>1622851</v>
      </c>
      <c r="E37670" t="s">
        <v>40575</v>
      </c>
      <c r="F37670" s="2"/>
    </row>
    <row r="37671" outlineLevel="2">
      <c r="A37671" s="2" t="s">
        <v>40553</v>
      </c>
      <c r="B37671" s="2" t="s">
        <v>40576</v>
      </c>
      <c r="C37671" s="2" t="s">
        <v>40516</v>
      </c>
      <c r="D37671" s="2">
        <v>448836</v>
      </c>
      <c r="E37671" t="s">
        <v>40577</v>
      </c>
      <c r="F37671" s="2"/>
    </row>
    <row r="37672" outlineLevel="2">
      <c r="A37672" s="2" t="s">
        <v>40553</v>
      </c>
      <c r="B37672" s="2" t="s">
        <v>40576</v>
      </c>
      <c r="C37672" s="2" t="s">
        <v>40537</v>
      </c>
      <c r="D37672" s="2">
        <v>169000</v>
      </c>
      <c r="E37672" t="s">
        <v>40578</v>
      </c>
      <c r="F37672" s="2"/>
    </row>
    <row r="37673" outlineLevel="1" collapsed="1">
      <c r="A37673" s="3" t="s">
        <v>40553</v>
      </c>
      <c r="B37673" s="3"/>
      <c r="C37673" s="3"/>
      <c r="D37673" s="3"/>
      <c r="E37673" s="4"/>
      <c r="F37673" s="3"/>
    </row>
    <row r="37674" outlineLevel="2">
      <c r="A37674" s="2" t="s">
        <v>40579</v>
      </c>
      <c r="B37674" s="2" t="s">
        <v>40580</v>
      </c>
      <c r="C37674" s="2" t="s">
        <v>14830</v>
      </c>
      <c r="D37674" s="2">
        <v>1698754</v>
      </c>
      <c r="E37674" t="s">
        <v>40581</v>
      </c>
      <c r="F37674" s="2"/>
    </row>
    <row r="37675" outlineLevel="2">
      <c r="A37675" s="2" t="s">
        <v>40579</v>
      </c>
      <c r="B37675" s="2" t="s">
        <v>40580</v>
      </c>
      <c r="C37675" s="2" t="s">
        <v>40582</v>
      </c>
      <c r="D37675" s="2">
        <v>712605</v>
      </c>
      <c r="E37675" t="s">
        <v>40583</v>
      </c>
      <c r="F37675" s="2"/>
    </row>
    <row r="37676" outlineLevel="2">
      <c r="A37676" s="2" t="s">
        <v>40579</v>
      </c>
      <c r="B37676" s="2" t="s">
        <v>40580</v>
      </c>
      <c r="C37676" s="2" t="s">
        <v>40584</v>
      </c>
      <c r="D37676" s="2">
        <v>1558947</v>
      </c>
      <c r="E37676" t="s">
        <v>40585</v>
      </c>
      <c r="F37676" s="2"/>
    </row>
    <row r="37677" outlineLevel="2">
      <c r="A37677" s="2" t="s">
        <v>40579</v>
      </c>
      <c r="B37677" s="2" t="s">
        <v>40580</v>
      </c>
      <c r="C37677" s="2" t="s">
        <v>40584</v>
      </c>
      <c r="D37677" s="2">
        <v>1558948</v>
      </c>
      <c r="E37677" t="s">
        <v>40586</v>
      </c>
      <c r="F37677" s="2"/>
    </row>
    <row r="37678" outlineLevel="2">
      <c r="A37678" s="2" t="s">
        <v>40579</v>
      </c>
      <c r="B37678" s="2" t="s">
        <v>40580</v>
      </c>
      <c r="C37678" s="2" t="s">
        <v>40584</v>
      </c>
      <c r="D37678" s="2">
        <v>1558949</v>
      </c>
      <c r="E37678" t="s">
        <v>40587</v>
      </c>
      <c r="F37678" s="2"/>
    </row>
    <row r="37679" outlineLevel="2">
      <c r="A37679" s="2" t="s">
        <v>40579</v>
      </c>
      <c r="B37679" s="2" t="s">
        <v>40580</v>
      </c>
      <c r="C37679" s="2" t="s">
        <v>40582</v>
      </c>
      <c r="D37679" s="2">
        <v>1610013</v>
      </c>
      <c r="E37679" t="s">
        <v>40588</v>
      </c>
      <c r="F37679" s="2"/>
    </row>
    <row r="37680" outlineLevel="2">
      <c r="A37680" s="2" t="s">
        <v>40579</v>
      </c>
      <c r="B37680" s="2" t="s">
        <v>40580</v>
      </c>
      <c r="C37680" s="2" t="s">
        <v>39827</v>
      </c>
      <c r="D37680" s="2">
        <v>637111</v>
      </c>
      <c r="E37680" t="s">
        <v>40589</v>
      </c>
      <c r="F37680" s="2"/>
    </row>
    <row r="37681" outlineLevel="2">
      <c r="A37681" s="2" t="s">
        <v>40579</v>
      </c>
      <c r="B37681" s="2" t="s">
        <v>40580</v>
      </c>
      <c r="C37681" s="2" t="s">
        <v>40590</v>
      </c>
      <c r="D37681" s="2">
        <v>1026901</v>
      </c>
      <c r="E37681" t="s">
        <v>40591</v>
      </c>
      <c r="F37681" s="2"/>
    </row>
    <row r="37682" outlineLevel="2">
      <c r="A37682" s="2" t="s">
        <v>40579</v>
      </c>
      <c r="B37682" s="2" t="s">
        <v>40580</v>
      </c>
      <c r="C37682" s="2" t="s">
        <v>39819</v>
      </c>
      <c r="D37682" s="2">
        <v>1026900</v>
      </c>
      <c r="E37682" t="s">
        <v>40592</v>
      </c>
      <c r="F37682" s="2"/>
    </row>
    <row r="37683" outlineLevel="2">
      <c r="A37683" s="2" t="s">
        <v>40579</v>
      </c>
      <c r="B37683" s="2" t="s">
        <v>40580</v>
      </c>
      <c r="C37683" s="2" t="s">
        <v>39819</v>
      </c>
      <c r="D37683" s="2">
        <v>1026903</v>
      </c>
      <c r="E37683" t="s">
        <v>40593</v>
      </c>
      <c r="F37683" s="2"/>
    </row>
    <row r="37684" outlineLevel="2">
      <c r="A37684" s="2" t="s">
        <v>40579</v>
      </c>
      <c r="B37684" s="2" t="s">
        <v>40580</v>
      </c>
      <c r="C37684" s="2" t="s">
        <v>39819</v>
      </c>
      <c r="D37684" s="2">
        <v>1490913</v>
      </c>
      <c r="E37684" t="s">
        <v>40594</v>
      </c>
      <c r="F37684" s="2"/>
    </row>
    <row r="37685" outlineLevel="2">
      <c r="A37685" s="2" t="s">
        <v>40579</v>
      </c>
      <c r="B37685" s="2" t="s">
        <v>40580</v>
      </c>
      <c r="C37685" s="2" t="s">
        <v>39819</v>
      </c>
      <c r="D37685" s="2">
        <v>1026904</v>
      </c>
      <c r="E37685" t="s">
        <v>40595</v>
      </c>
      <c r="F37685" s="2"/>
    </row>
    <row r="37686" outlineLevel="2">
      <c r="A37686" s="2" t="s">
        <v>40579</v>
      </c>
      <c r="B37686" s="2" t="s">
        <v>40580</v>
      </c>
      <c r="C37686" s="2" t="s">
        <v>15053</v>
      </c>
      <c r="D37686" s="2">
        <v>1703001</v>
      </c>
      <c r="E37686" t="s">
        <v>40596</v>
      </c>
      <c r="F37686" s="2"/>
    </row>
    <row r="37687" outlineLevel="2">
      <c r="A37687" s="2" t="s">
        <v>40579</v>
      </c>
      <c r="B37687" s="2" t="s">
        <v>40580</v>
      </c>
      <c r="C37687" s="2" t="s">
        <v>15053</v>
      </c>
      <c r="D37687" s="2">
        <v>1703002</v>
      </c>
      <c r="E37687" t="s">
        <v>40597</v>
      </c>
      <c r="F37687" s="2"/>
    </row>
    <row r="37688" outlineLevel="2">
      <c r="A37688" s="2" t="s">
        <v>40579</v>
      </c>
      <c r="B37688" s="2" t="s">
        <v>40580</v>
      </c>
      <c r="C37688" s="2" t="s">
        <v>39839</v>
      </c>
      <c r="D37688" s="2">
        <v>1610012</v>
      </c>
      <c r="E37688" t="s">
        <v>40598</v>
      </c>
      <c r="F37688" s="2"/>
    </row>
    <row r="37689" outlineLevel="2">
      <c r="A37689" s="2" t="s">
        <v>40579</v>
      </c>
      <c r="B37689" s="2" t="s">
        <v>40580</v>
      </c>
      <c r="C37689" s="2" t="s">
        <v>40599</v>
      </c>
      <c r="D37689" s="2">
        <v>935467</v>
      </c>
      <c r="E37689" t="s">
        <v>40600</v>
      </c>
      <c r="F37689" s="2"/>
    </row>
    <row r="37690" outlineLevel="2">
      <c r="A37690" s="2" t="s">
        <v>40579</v>
      </c>
      <c r="B37690" s="2" t="s">
        <v>40580</v>
      </c>
      <c r="C37690" s="2" t="s">
        <v>40599</v>
      </c>
      <c r="D37690" s="2">
        <v>1144449</v>
      </c>
      <c r="E37690" t="s">
        <v>40601</v>
      </c>
      <c r="F37690" s="2" t="s">
        <v>40</v>
      </c>
    </row>
    <row r="37691" outlineLevel="2">
      <c r="A37691" s="2" t="s">
        <v>40579</v>
      </c>
      <c r="B37691" s="2" t="s">
        <v>40580</v>
      </c>
      <c r="C37691" s="2" t="s">
        <v>39829</v>
      </c>
      <c r="D37691" s="2">
        <v>1329140</v>
      </c>
      <c r="E37691" t="s">
        <v>40602</v>
      </c>
      <c r="F37691" s="2"/>
    </row>
    <row r="37692" outlineLevel="2">
      <c r="A37692" s="2" t="s">
        <v>40579</v>
      </c>
      <c r="B37692" s="2" t="s">
        <v>40580</v>
      </c>
      <c r="C37692" s="2" t="s">
        <v>39829</v>
      </c>
      <c r="D37692" s="2">
        <v>1259914</v>
      </c>
      <c r="E37692" t="s">
        <v>40603</v>
      </c>
      <c r="F37692" s="2"/>
    </row>
    <row r="37693" outlineLevel="2">
      <c r="A37693" s="2" t="s">
        <v>40579</v>
      </c>
      <c r="B37693" s="2" t="s">
        <v>40580</v>
      </c>
      <c r="C37693" s="2" t="s">
        <v>39606</v>
      </c>
      <c r="D37693" s="2">
        <v>1462744</v>
      </c>
      <c r="E37693" t="s">
        <v>40604</v>
      </c>
      <c r="F37693" s="2"/>
    </row>
    <row r="37694" outlineLevel="2">
      <c r="A37694" s="2" t="s">
        <v>40579</v>
      </c>
      <c r="B37694" s="2" t="s">
        <v>40580</v>
      </c>
      <c r="C37694" s="2" t="s">
        <v>39606</v>
      </c>
      <c r="D37694" s="2">
        <v>1462746</v>
      </c>
      <c r="E37694" t="s">
        <v>40605</v>
      </c>
      <c r="F37694" s="2"/>
    </row>
    <row r="37695" outlineLevel="2">
      <c r="A37695" s="2" t="s">
        <v>40579</v>
      </c>
      <c r="B37695" s="2" t="s">
        <v>40580</v>
      </c>
      <c r="C37695" s="2" t="s">
        <v>39612</v>
      </c>
      <c r="D37695" s="2">
        <v>1412948</v>
      </c>
      <c r="E37695" t="s">
        <v>40606</v>
      </c>
      <c r="F37695" s="2"/>
    </row>
    <row r="37696" outlineLevel="2">
      <c r="A37696" s="2" t="s">
        <v>40579</v>
      </c>
      <c r="B37696" s="2" t="s">
        <v>40607</v>
      </c>
      <c r="C37696" s="2" t="s">
        <v>39819</v>
      </c>
      <c r="D37696" s="2">
        <v>1326798</v>
      </c>
      <c r="E37696" t="s">
        <v>40608</v>
      </c>
      <c r="F37696" s="2"/>
    </row>
    <row r="37697" outlineLevel="2">
      <c r="A37697" s="2" t="s">
        <v>40579</v>
      </c>
      <c r="B37697" s="2" t="s">
        <v>40607</v>
      </c>
      <c r="C37697" s="2" t="s">
        <v>14785</v>
      </c>
      <c r="D37697" s="2">
        <v>1711465</v>
      </c>
      <c r="E37697" t="s">
        <v>40609</v>
      </c>
      <c r="F37697" s="2"/>
    </row>
    <row r="37698" outlineLevel="2">
      <c r="A37698" s="2" t="s">
        <v>40579</v>
      </c>
      <c r="B37698" s="2" t="s">
        <v>40607</v>
      </c>
      <c r="C37698" s="2" t="s">
        <v>14785</v>
      </c>
      <c r="D37698" s="2">
        <v>1711461</v>
      </c>
      <c r="E37698" t="s">
        <v>40610</v>
      </c>
      <c r="F37698" s="2"/>
    </row>
    <row r="37699" outlineLevel="2">
      <c r="A37699" s="2" t="s">
        <v>40579</v>
      </c>
      <c r="B37699" s="2" t="s">
        <v>40607</v>
      </c>
      <c r="C37699" s="2" t="s">
        <v>14785</v>
      </c>
      <c r="D37699" s="2">
        <v>1711463</v>
      </c>
      <c r="E37699" t="s">
        <v>40611</v>
      </c>
      <c r="F37699" s="2"/>
    </row>
    <row r="37700" outlineLevel="2">
      <c r="A37700" s="2" t="s">
        <v>40579</v>
      </c>
      <c r="B37700" s="2" t="s">
        <v>40607</v>
      </c>
      <c r="C37700" s="2" t="s">
        <v>14785</v>
      </c>
      <c r="D37700" s="2">
        <v>1711467</v>
      </c>
      <c r="E37700" t="s">
        <v>40612</v>
      </c>
      <c r="F37700" s="2"/>
    </row>
    <row r="37701" outlineLevel="2">
      <c r="A37701" s="2" t="s">
        <v>40579</v>
      </c>
      <c r="B37701" s="2" t="s">
        <v>40607</v>
      </c>
      <c r="C37701" s="2" t="s">
        <v>14785</v>
      </c>
      <c r="D37701" s="2">
        <v>1711472</v>
      </c>
      <c r="E37701" t="s">
        <v>40613</v>
      </c>
      <c r="F37701" s="2"/>
    </row>
    <row r="37702" outlineLevel="2">
      <c r="A37702" s="2" t="s">
        <v>40579</v>
      </c>
      <c r="B37702" s="2" t="s">
        <v>40607</v>
      </c>
      <c r="C37702" s="2" t="s">
        <v>14785</v>
      </c>
      <c r="D37702" s="2">
        <v>1711473</v>
      </c>
      <c r="E37702" t="s">
        <v>40614</v>
      </c>
      <c r="F37702" s="2"/>
    </row>
    <row r="37703" outlineLevel="2">
      <c r="A37703" s="2" t="s">
        <v>40579</v>
      </c>
      <c r="B37703" s="2" t="s">
        <v>40607</v>
      </c>
      <c r="C37703" s="2" t="s">
        <v>14785</v>
      </c>
      <c r="D37703" s="2">
        <v>1711475</v>
      </c>
      <c r="E37703" t="s">
        <v>40615</v>
      </c>
      <c r="F37703" s="2"/>
    </row>
    <row r="37704" outlineLevel="2">
      <c r="A37704" s="2" t="s">
        <v>40579</v>
      </c>
      <c r="B37704" s="2" t="s">
        <v>40607</v>
      </c>
      <c r="C37704" s="2" t="s">
        <v>14785</v>
      </c>
      <c r="D37704" s="2">
        <v>1711469</v>
      </c>
      <c r="E37704" t="s">
        <v>40616</v>
      </c>
      <c r="F37704" s="2"/>
    </row>
    <row r="37705" outlineLevel="2">
      <c r="A37705" s="2" t="s">
        <v>40579</v>
      </c>
      <c r="B37705" s="2" t="s">
        <v>40607</v>
      </c>
      <c r="C37705" s="2" t="s">
        <v>14785</v>
      </c>
      <c r="D37705" s="2">
        <v>1711442</v>
      </c>
      <c r="E37705" t="s">
        <v>40617</v>
      </c>
      <c r="F37705" s="2"/>
    </row>
    <row r="37706" outlineLevel="2">
      <c r="A37706" s="2" t="s">
        <v>40579</v>
      </c>
      <c r="B37706" s="2" t="s">
        <v>40607</v>
      </c>
      <c r="C37706" s="2" t="s">
        <v>14785</v>
      </c>
      <c r="D37706" s="2">
        <v>1711441</v>
      </c>
      <c r="E37706" t="s">
        <v>40618</v>
      </c>
      <c r="F37706" s="2"/>
    </row>
    <row r="37707" outlineLevel="2">
      <c r="A37707" s="2" t="s">
        <v>40579</v>
      </c>
      <c r="B37707" s="2" t="s">
        <v>40607</v>
      </c>
      <c r="C37707" s="2" t="s">
        <v>14785</v>
      </c>
      <c r="D37707" s="2">
        <v>1711444</v>
      </c>
      <c r="E37707" t="s">
        <v>40619</v>
      </c>
      <c r="F37707" s="2"/>
    </row>
    <row r="37708" outlineLevel="2">
      <c r="A37708" s="2" t="s">
        <v>40579</v>
      </c>
      <c r="B37708" s="2" t="s">
        <v>40607</v>
      </c>
      <c r="C37708" s="2" t="s">
        <v>14785</v>
      </c>
      <c r="D37708" s="2">
        <v>1711448</v>
      </c>
      <c r="E37708" t="s">
        <v>40620</v>
      </c>
      <c r="F37708" s="2"/>
    </row>
    <row r="37709" outlineLevel="2">
      <c r="A37709" s="2" t="s">
        <v>40579</v>
      </c>
      <c r="B37709" s="2" t="s">
        <v>40607</v>
      </c>
      <c r="C37709" s="2" t="s">
        <v>14785</v>
      </c>
      <c r="D37709" s="2">
        <v>1711454</v>
      </c>
      <c r="E37709" t="s">
        <v>40621</v>
      </c>
      <c r="F37709" s="2"/>
    </row>
    <row r="37710" outlineLevel="2">
      <c r="A37710" s="2" t="s">
        <v>40579</v>
      </c>
      <c r="B37710" s="2" t="s">
        <v>40607</v>
      </c>
      <c r="C37710" s="2" t="s">
        <v>14785</v>
      </c>
      <c r="D37710" s="2">
        <v>1711455</v>
      </c>
      <c r="E37710" t="s">
        <v>40622</v>
      </c>
      <c r="F37710" s="2"/>
    </row>
    <row r="37711" outlineLevel="2">
      <c r="A37711" s="2" t="s">
        <v>40579</v>
      </c>
      <c r="B37711" s="2" t="s">
        <v>40607</v>
      </c>
      <c r="C37711" s="2" t="s">
        <v>14785</v>
      </c>
      <c r="D37711" s="2">
        <v>1711459</v>
      </c>
      <c r="E37711" t="s">
        <v>40623</v>
      </c>
      <c r="F37711" s="2"/>
    </row>
    <row r="37712" outlineLevel="2">
      <c r="A37712" s="2" t="s">
        <v>40579</v>
      </c>
      <c r="B37712" s="2" t="s">
        <v>40607</v>
      </c>
      <c r="C37712" s="2" t="s">
        <v>14785</v>
      </c>
      <c r="D37712" s="2">
        <v>1711482</v>
      </c>
      <c r="E37712" t="s">
        <v>40624</v>
      </c>
      <c r="F37712" s="2"/>
    </row>
    <row r="37713" outlineLevel="2">
      <c r="A37713" s="2" t="s">
        <v>40579</v>
      </c>
      <c r="B37713" s="2" t="s">
        <v>40607</v>
      </c>
      <c r="C37713" s="2" t="s">
        <v>14785</v>
      </c>
      <c r="D37713" s="2">
        <v>1711481</v>
      </c>
      <c r="E37713" t="s">
        <v>40625</v>
      </c>
      <c r="F37713" s="2"/>
    </row>
    <row r="37714" outlineLevel="2">
      <c r="A37714" s="2" t="s">
        <v>40579</v>
      </c>
      <c r="B37714" s="2" t="s">
        <v>40607</v>
      </c>
      <c r="C37714" s="2" t="s">
        <v>14785</v>
      </c>
      <c r="D37714" s="2">
        <v>1711515</v>
      </c>
      <c r="E37714" t="s">
        <v>40626</v>
      </c>
      <c r="F37714" s="2"/>
    </row>
    <row r="37715" outlineLevel="2">
      <c r="A37715" s="2" t="s">
        <v>40579</v>
      </c>
      <c r="B37715" s="2" t="s">
        <v>40607</v>
      </c>
      <c r="C37715" s="2" t="s">
        <v>14785</v>
      </c>
      <c r="D37715" s="2">
        <v>1711517</v>
      </c>
      <c r="E37715" t="s">
        <v>40627</v>
      </c>
      <c r="F37715" s="2"/>
    </row>
    <row r="37716" outlineLevel="2">
      <c r="A37716" s="2" t="s">
        <v>40579</v>
      </c>
      <c r="B37716" s="2" t="s">
        <v>40607</v>
      </c>
      <c r="C37716" s="2" t="s">
        <v>14785</v>
      </c>
      <c r="D37716" s="2">
        <v>1711524</v>
      </c>
      <c r="E37716" t="s">
        <v>40628</v>
      </c>
      <c r="F37716" s="2"/>
    </row>
    <row r="37717" outlineLevel="2">
      <c r="A37717" s="2" t="s">
        <v>40579</v>
      </c>
      <c r="B37717" s="2" t="s">
        <v>40607</v>
      </c>
      <c r="C37717" s="2" t="s">
        <v>14785</v>
      </c>
      <c r="D37717" s="2">
        <v>1711477</v>
      </c>
      <c r="E37717" t="s">
        <v>40629</v>
      </c>
      <c r="F37717" s="2"/>
    </row>
    <row r="37718" outlineLevel="2">
      <c r="A37718" s="2" t="s">
        <v>40579</v>
      </c>
      <c r="B37718" s="2" t="s">
        <v>40607</v>
      </c>
      <c r="C37718" s="2" t="s">
        <v>40630</v>
      </c>
      <c r="D37718" s="2">
        <v>1595691</v>
      </c>
      <c r="E37718" t="s">
        <v>40631</v>
      </c>
      <c r="F37718" s="2"/>
    </row>
    <row r="37719" outlineLevel="2">
      <c r="A37719" s="2" t="s">
        <v>40579</v>
      </c>
      <c r="B37719" s="2" t="s">
        <v>40607</v>
      </c>
      <c r="C37719" s="2" t="s">
        <v>40630</v>
      </c>
      <c r="D37719" s="2">
        <v>1595694</v>
      </c>
      <c r="E37719" t="s">
        <v>40632</v>
      </c>
      <c r="F37719" s="2"/>
    </row>
    <row r="37720" outlineLevel="2">
      <c r="A37720" s="2" t="s">
        <v>40579</v>
      </c>
      <c r="B37720" s="2" t="s">
        <v>40607</v>
      </c>
      <c r="C37720" s="2" t="s">
        <v>40630</v>
      </c>
      <c r="D37720" s="2">
        <v>1604770</v>
      </c>
      <c r="E37720" t="s">
        <v>40633</v>
      </c>
      <c r="F37720" s="2"/>
    </row>
    <row r="37721" outlineLevel="2">
      <c r="A37721" s="2" t="s">
        <v>40579</v>
      </c>
      <c r="B37721" s="2" t="s">
        <v>40607</v>
      </c>
      <c r="C37721" s="2" t="s">
        <v>40630</v>
      </c>
      <c r="D37721" s="2">
        <v>1595679</v>
      </c>
      <c r="E37721" t="s">
        <v>40634</v>
      </c>
      <c r="F37721" s="2" t="s">
        <v>40</v>
      </c>
    </row>
    <row r="37722" outlineLevel="2">
      <c r="A37722" s="2" t="s">
        <v>40579</v>
      </c>
      <c r="B37722" s="2" t="s">
        <v>40607</v>
      </c>
      <c r="C37722" s="2" t="s">
        <v>40630</v>
      </c>
      <c r="D37722" s="2">
        <v>1595676</v>
      </c>
      <c r="E37722" t="s">
        <v>40635</v>
      </c>
      <c r="F37722" s="2"/>
    </row>
    <row r="37723" outlineLevel="2">
      <c r="A37723" s="2" t="s">
        <v>40579</v>
      </c>
      <c r="B37723" s="2" t="s">
        <v>40607</v>
      </c>
      <c r="C37723" s="2" t="s">
        <v>40630</v>
      </c>
      <c r="D37723" s="2">
        <v>1595688</v>
      </c>
      <c r="E37723" t="s">
        <v>40636</v>
      </c>
      <c r="F37723" s="2"/>
    </row>
    <row r="37724" outlineLevel="2">
      <c r="A37724" s="2" t="s">
        <v>40579</v>
      </c>
      <c r="B37724" s="2" t="s">
        <v>40607</v>
      </c>
      <c r="C37724" s="2" t="s">
        <v>40630</v>
      </c>
      <c r="D37724" s="2">
        <v>1595683</v>
      </c>
      <c r="E37724" t="s">
        <v>40637</v>
      </c>
      <c r="F37724" s="2"/>
    </row>
    <row r="37725" outlineLevel="2">
      <c r="A37725" s="2" t="s">
        <v>40579</v>
      </c>
      <c r="B37725" s="2" t="s">
        <v>40607</v>
      </c>
      <c r="C37725" s="2" t="s">
        <v>40630</v>
      </c>
      <c r="D37725" s="2">
        <v>1595685</v>
      </c>
      <c r="E37725" t="s">
        <v>40638</v>
      </c>
      <c r="F37725" s="2"/>
    </row>
    <row r="37726" outlineLevel="2">
      <c r="A37726" s="2" t="s">
        <v>40579</v>
      </c>
      <c r="B37726" s="2" t="s">
        <v>40607</v>
      </c>
      <c r="C37726" s="2" t="s">
        <v>40630</v>
      </c>
      <c r="D37726" s="2">
        <v>1592903</v>
      </c>
      <c r="E37726" t="s">
        <v>40639</v>
      </c>
      <c r="F37726" s="2"/>
    </row>
    <row r="37727" outlineLevel="2">
      <c r="A37727" s="2" t="s">
        <v>40579</v>
      </c>
      <c r="B37727" s="2" t="s">
        <v>40607</v>
      </c>
      <c r="C37727" s="2" t="s">
        <v>40630</v>
      </c>
      <c r="D37727" s="2">
        <v>1568540</v>
      </c>
      <c r="E37727" t="s">
        <v>40640</v>
      </c>
      <c r="F37727" s="2"/>
    </row>
    <row r="37728" outlineLevel="2">
      <c r="A37728" s="2" t="s">
        <v>40579</v>
      </c>
      <c r="B37728" s="2" t="s">
        <v>40607</v>
      </c>
      <c r="C37728" s="2" t="s">
        <v>40630</v>
      </c>
      <c r="D37728" s="2">
        <v>1568551</v>
      </c>
      <c r="E37728" t="s">
        <v>40641</v>
      </c>
      <c r="F37728" s="2"/>
    </row>
    <row r="37729" outlineLevel="2">
      <c r="A37729" s="2" t="s">
        <v>40579</v>
      </c>
      <c r="B37729" s="2" t="s">
        <v>40607</v>
      </c>
      <c r="C37729" s="2" t="s">
        <v>40630</v>
      </c>
      <c r="D37729" s="2">
        <v>1568542</v>
      </c>
      <c r="E37729" t="s">
        <v>40642</v>
      </c>
      <c r="F37729" s="2"/>
    </row>
    <row r="37730" outlineLevel="2">
      <c r="A37730" s="2" t="s">
        <v>40579</v>
      </c>
      <c r="B37730" s="2" t="s">
        <v>40607</v>
      </c>
      <c r="C37730" s="2" t="s">
        <v>40630</v>
      </c>
      <c r="D37730" s="2">
        <v>1592901</v>
      </c>
      <c r="E37730" t="s">
        <v>40643</v>
      </c>
      <c r="F37730" s="2"/>
    </row>
    <row r="37731" outlineLevel="2">
      <c r="A37731" s="2" t="s">
        <v>40579</v>
      </c>
      <c r="B37731" s="2" t="s">
        <v>40607</v>
      </c>
      <c r="C37731" s="2" t="s">
        <v>40630</v>
      </c>
      <c r="D37731" s="2">
        <v>1568548</v>
      </c>
      <c r="E37731" t="s">
        <v>40644</v>
      </c>
      <c r="F37731" s="2"/>
    </row>
    <row r="37732" outlineLevel="2">
      <c r="A37732" s="2" t="s">
        <v>40579</v>
      </c>
      <c r="B37732" s="2" t="s">
        <v>40607</v>
      </c>
      <c r="C37732" s="2" t="s">
        <v>14785</v>
      </c>
      <c r="D37732" s="2">
        <v>1711528</v>
      </c>
      <c r="E37732" t="s">
        <v>40645</v>
      </c>
      <c r="F37732" s="2"/>
    </row>
    <row r="37733" outlineLevel="2">
      <c r="A37733" s="2" t="s">
        <v>40579</v>
      </c>
      <c r="B37733" s="2" t="s">
        <v>40607</v>
      </c>
      <c r="C37733" s="2" t="s">
        <v>14785</v>
      </c>
      <c r="D37733" s="2">
        <v>1711522</v>
      </c>
      <c r="E37733" t="s">
        <v>40646</v>
      </c>
      <c r="F37733" s="2"/>
    </row>
    <row r="37734" outlineLevel="2">
      <c r="A37734" s="2" t="s">
        <v>40579</v>
      </c>
      <c r="B37734" s="2" t="s">
        <v>40607</v>
      </c>
      <c r="C37734" s="2" t="s">
        <v>14785</v>
      </c>
      <c r="D37734" s="2">
        <v>1711534</v>
      </c>
      <c r="E37734" t="s">
        <v>40647</v>
      </c>
      <c r="F37734" s="2"/>
    </row>
    <row r="37735" outlineLevel="2">
      <c r="A37735" s="2" t="s">
        <v>40579</v>
      </c>
      <c r="B37735" s="2" t="s">
        <v>40607</v>
      </c>
      <c r="C37735" s="2" t="s">
        <v>14785</v>
      </c>
      <c r="D37735" s="2">
        <v>1711532</v>
      </c>
      <c r="E37735" t="s">
        <v>40648</v>
      </c>
      <c r="F37735" s="2"/>
    </row>
    <row r="37736" outlineLevel="2">
      <c r="A37736" s="2" t="s">
        <v>40579</v>
      </c>
      <c r="B37736" s="2" t="s">
        <v>40607</v>
      </c>
      <c r="C37736" s="2" t="s">
        <v>14785</v>
      </c>
      <c r="D37736" s="2">
        <v>1711536</v>
      </c>
      <c r="E37736" t="s">
        <v>40649</v>
      </c>
      <c r="F37736" s="2"/>
    </row>
    <row r="37737" outlineLevel="2">
      <c r="A37737" s="2" t="s">
        <v>40579</v>
      </c>
      <c r="B37737" s="2" t="s">
        <v>40607</v>
      </c>
      <c r="C37737" s="2" t="s">
        <v>14785</v>
      </c>
      <c r="D37737" s="2">
        <v>1711539</v>
      </c>
      <c r="E37737" t="s">
        <v>40650</v>
      </c>
      <c r="F37737" s="2"/>
    </row>
    <row r="37738" outlineLevel="2">
      <c r="A37738" s="2" t="s">
        <v>40579</v>
      </c>
      <c r="B37738" s="2" t="s">
        <v>40607</v>
      </c>
      <c r="C37738" s="2" t="s">
        <v>14785</v>
      </c>
      <c r="D37738" s="2">
        <v>1711488</v>
      </c>
      <c r="E37738" t="s">
        <v>40651</v>
      </c>
      <c r="F37738" s="2"/>
    </row>
    <row r="37739" outlineLevel="2">
      <c r="A37739" s="2" t="s">
        <v>40579</v>
      </c>
      <c r="B37739" s="2" t="s">
        <v>40607</v>
      </c>
      <c r="C37739" s="2" t="s">
        <v>14785</v>
      </c>
      <c r="D37739" s="2">
        <v>1711490</v>
      </c>
      <c r="E37739" t="s">
        <v>40652</v>
      </c>
      <c r="F37739" s="2"/>
    </row>
    <row r="37740" outlineLevel="2">
      <c r="A37740" s="2" t="s">
        <v>40579</v>
      </c>
      <c r="B37740" s="2" t="s">
        <v>40607</v>
      </c>
      <c r="C37740" s="2" t="s">
        <v>14785</v>
      </c>
      <c r="D37740" s="2">
        <v>1711493</v>
      </c>
      <c r="E37740" t="s">
        <v>40653</v>
      </c>
      <c r="F37740" s="2"/>
    </row>
    <row r="37741" outlineLevel="2">
      <c r="A37741" s="2" t="s">
        <v>40579</v>
      </c>
      <c r="B37741" s="2" t="s">
        <v>40607</v>
      </c>
      <c r="C37741" s="2" t="s">
        <v>14785</v>
      </c>
      <c r="D37741" s="2">
        <v>1711495</v>
      </c>
      <c r="E37741" t="s">
        <v>40654</v>
      </c>
      <c r="F37741" s="2"/>
    </row>
    <row r="37742" outlineLevel="2">
      <c r="A37742" s="2" t="s">
        <v>40579</v>
      </c>
      <c r="B37742" s="2" t="s">
        <v>40607</v>
      </c>
      <c r="C37742" s="2" t="s">
        <v>14785</v>
      </c>
      <c r="D37742" s="2">
        <v>1711502</v>
      </c>
      <c r="E37742" t="s">
        <v>40655</v>
      </c>
      <c r="F37742" s="2"/>
    </row>
    <row r="37743" outlineLevel="2">
      <c r="A37743" s="2" t="s">
        <v>40579</v>
      </c>
      <c r="B37743" s="2" t="s">
        <v>40607</v>
      </c>
      <c r="C37743" s="2" t="s">
        <v>14785</v>
      </c>
      <c r="D37743" s="2">
        <v>1711505</v>
      </c>
      <c r="E37743" t="s">
        <v>40656</v>
      </c>
      <c r="F37743" s="2"/>
    </row>
    <row r="37744" outlineLevel="2">
      <c r="A37744" s="2" t="s">
        <v>40579</v>
      </c>
      <c r="B37744" s="2" t="s">
        <v>40607</v>
      </c>
      <c r="C37744" s="2" t="s">
        <v>14785</v>
      </c>
      <c r="D37744" s="2">
        <v>1711509</v>
      </c>
      <c r="E37744" t="s">
        <v>40657</v>
      </c>
      <c r="F37744" s="2"/>
    </row>
    <row r="37745" outlineLevel="2">
      <c r="A37745" s="2" t="s">
        <v>40579</v>
      </c>
      <c r="B37745" s="2" t="s">
        <v>40607</v>
      </c>
      <c r="C37745" s="2" t="s">
        <v>14785</v>
      </c>
      <c r="D37745" s="2">
        <v>1711510</v>
      </c>
      <c r="E37745" t="s">
        <v>40658</v>
      </c>
      <c r="F37745" s="2"/>
    </row>
    <row r="37746" outlineLevel="2">
      <c r="A37746" s="2" t="s">
        <v>40579</v>
      </c>
      <c r="B37746" s="2" t="s">
        <v>40607</v>
      </c>
      <c r="C37746" s="2" t="s">
        <v>14785</v>
      </c>
      <c r="D37746" s="2">
        <v>1711512</v>
      </c>
      <c r="E37746" t="s">
        <v>40659</v>
      </c>
      <c r="F37746" s="2"/>
    </row>
    <row r="37747" outlineLevel="2">
      <c r="A37747" s="2" t="s">
        <v>40579</v>
      </c>
      <c r="B37747" s="2" t="s">
        <v>40607</v>
      </c>
      <c r="C37747" s="2" t="s">
        <v>14785</v>
      </c>
      <c r="D37747" s="2">
        <v>1711519</v>
      </c>
      <c r="E37747" t="s">
        <v>40660</v>
      </c>
      <c r="F37747" s="2"/>
    </row>
    <row r="37748" outlineLevel="2">
      <c r="A37748" s="2" t="s">
        <v>40579</v>
      </c>
      <c r="B37748" s="2" t="s">
        <v>40607</v>
      </c>
      <c r="C37748" s="2" t="s">
        <v>14785</v>
      </c>
      <c r="D37748" s="2">
        <v>1711484</v>
      </c>
      <c r="E37748" t="s">
        <v>40661</v>
      </c>
      <c r="F37748" s="2"/>
    </row>
    <row r="37749" outlineLevel="2">
      <c r="A37749" s="2" t="s">
        <v>40579</v>
      </c>
      <c r="B37749" s="2" t="s">
        <v>40607</v>
      </c>
      <c r="C37749" s="2" t="s">
        <v>14785</v>
      </c>
      <c r="D37749" s="2">
        <v>1711486</v>
      </c>
      <c r="E37749" t="s">
        <v>40662</v>
      </c>
      <c r="F37749" s="2"/>
    </row>
    <row r="37750" outlineLevel="2">
      <c r="A37750" s="2" t="s">
        <v>40579</v>
      </c>
      <c r="B37750" s="2" t="s">
        <v>40607</v>
      </c>
      <c r="C37750" s="2" t="s">
        <v>14785</v>
      </c>
      <c r="D37750" s="2">
        <v>1711491</v>
      </c>
      <c r="E37750" t="s">
        <v>40663</v>
      </c>
      <c r="F37750" s="2"/>
    </row>
    <row r="37751" outlineLevel="2">
      <c r="A37751" s="2" t="s">
        <v>40579</v>
      </c>
      <c r="B37751" s="2" t="s">
        <v>40607</v>
      </c>
      <c r="C37751" s="2" t="s">
        <v>40630</v>
      </c>
      <c r="D37751" s="2">
        <v>1625961</v>
      </c>
      <c r="E37751" t="s">
        <v>40664</v>
      </c>
      <c r="F37751" s="2"/>
    </row>
    <row r="37752" outlineLevel="2">
      <c r="A37752" s="2" t="s">
        <v>40579</v>
      </c>
      <c r="B37752" s="2" t="s">
        <v>40607</v>
      </c>
      <c r="C37752" s="2" t="s">
        <v>1903</v>
      </c>
      <c r="D37752" s="2">
        <v>770574</v>
      </c>
      <c r="E37752" t="s">
        <v>40665</v>
      </c>
      <c r="F37752" s="2"/>
    </row>
    <row r="37753" outlineLevel="2">
      <c r="A37753" s="2" t="s">
        <v>40579</v>
      </c>
      <c r="B37753" s="2" t="s">
        <v>40607</v>
      </c>
      <c r="C37753" s="2" t="s">
        <v>1903</v>
      </c>
      <c r="D37753" s="2">
        <v>770578</v>
      </c>
      <c r="E37753" t="s">
        <v>40666</v>
      </c>
      <c r="F37753" s="2"/>
    </row>
    <row r="37754" outlineLevel="2">
      <c r="A37754" s="2" t="s">
        <v>40579</v>
      </c>
      <c r="B37754" s="2" t="s">
        <v>40607</v>
      </c>
      <c r="C37754" s="2" t="s">
        <v>1903</v>
      </c>
      <c r="D37754" s="2">
        <v>770577</v>
      </c>
      <c r="E37754" t="s">
        <v>40667</v>
      </c>
      <c r="F37754" s="2"/>
    </row>
    <row r="37755" outlineLevel="2">
      <c r="A37755" s="2" t="s">
        <v>40579</v>
      </c>
      <c r="B37755" s="2" t="s">
        <v>40607</v>
      </c>
      <c r="C37755" s="2" t="s">
        <v>1903</v>
      </c>
      <c r="D37755" s="2">
        <v>770573</v>
      </c>
      <c r="E37755" t="s">
        <v>40668</v>
      </c>
      <c r="F37755" s="2"/>
    </row>
    <row r="37756" outlineLevel="1" collapsed="1">
      <c r="A37756" s="3" t="s">
        <v>40579</v>
      </c>
      <c r="B37756" s="3"/>
      <c r="C37756" s="3"/>
      <c r="D37756" s="3"/>
      <c r="E37756" s="4"/>
      <c r="F37756" s="3"/>
    </row>
    <row r="37757" outlineLevel="2">
      <c r="A37757" s="2" t="s">
        <v>40669</v>
      </c>
      <c r="B37757" s="2" t="s">
        <v>40670</v>
      </c>
      <c r="C37757" s="2" t="s">
        <v>40671</v>
      </c>
      <c r="D37757" s="2">
        <v>1291396</v>
      </c>
      <c r="E37757" t="s">
        <v>40672</v>
      </c>
      <c r="F37757" s="2"/>
    </row>
    <row r="37758" outlineLevel="2">
      <c r="A37758" s="2" t="s">
        <v>40669</v>
      </c>
      <c r="B37758" s="2" t="s">
        <v>40670</v>
      </c>
      <c r="C37758" s="2" t="s">
        <v>40671</v>
      </c>
      <c r="D37758" s="2">
        <v>1291395</v>
      </c>
      <c r="E37758" t="s">
        <v>40673</v>
      </c>
      <c r="F37758" s="2"/>
    </row>
    <row r="37759" outlineLevel="2">
      <c r="A37759" s="2" t="s">
        <v>40669</v>
      </c>
      <c r="B37759" s="2" t="s">
        <v>40670</v>
      </c>
      <c r="C37759" s="2" t="s">
        <v>73</v>
      </c>
      <c r="D37759" s="2">
        <v>1291397</v>
      </c>
      <c r="E37759" t="s">
        <v>40674</v>
      </c>
      <c r="F37759" s="2"/>
    </row>
    <row r="37760" outlineLevel="2">
      <c r="A37760" s="2" t="s">
        <v>40669</v>
      </c>
      <c r="B37760" s="2" t="s">
        <v>40670</v>
      </c>
      <c r="C37760" s="2" t="s">
        <v>40675</v>
      </c>
      <c r="D37760" s="2">
        <v>166990</v>
      </c>
      <c r="E37760" t="s">
        <v>40676</v>
      </c>
      <c r="F37760" s="2"/>
    </row>
    <row r="37761" outlineLevel="2">
      <c r="A37761" s="2" t="s">
        <v>40669</v>
      </c>
      <c r="B37761" s="2" t="s">
        <v>40670</v>
      </c>
      <c r="C37761" s="2" t="s">
        <v>40675</v>
      </c>
      <c r="D37761" s="2">
        <v>166989</v>
      </c>
      <c r="E37761" t="s">
        <v>40677</v>
      </c>
      <c r="F37761" s="2"/>
    </row>
    <row r="37762" outlineLevel="2">
      <c r="A37762" s="2" t="s">
        <v>40669</v>
      </c>
      <c r="B37762" s="2" t="s">
        <v>40670</v>
      </c>
      <c r="C37762" s="2" t="s">
        <v>40678</v>
      </c>
      <c r="D37762" s="2">
        <v>214691</v>
      </c>
      <c r="E37762" t="s">
        <v>40679</v>
      </c>
      <c r="F37762" s="2"/>
    </row>
    <row r="37763" outlineLevel="2">
      <c r="A37763" s="2" t="s">
        <v>40669</v>
      </c>
      <c r="B37763" s="2" t="s">
        <v>40670</v>
      </c>
      <c r="C37763" s="2" t="s">
        <v>40678</v>
      </c>
      <c r="D37763" s="2">
        <v>214690</v>
      </c>
      <c r="E37763" t="s">
        <v>40680</v>
      </c>
      <c r="F37763" s="2"/>
    </row>
    <row r="37764" outlineLevel="2">
      <c r="A37764" s="2" t="s">
        <v>40669</v>
      </c>
      <c r="B37764" s="2" t="s">
        <v>40670</v>
      </c>
      <c r="C37764" s="2" t="s">
        <v>40681</v>
      </c>
      <c r="D37764" s="2">
        <v>32308</v>
      </c>
      <c r="E37764" t="s">
        <v>40682</v>
      </c>
      <c r="F37764" s="2" t="s">
        <v>2283</v>
      </c>
    </row>
    <row r="37765" outlineLevel="2">
      <c r="A37765" s="2" t="s">
        <v>40669</v>
      </c>
      <c r="B37765" s="2" t="s">
        <v>40670</v>
      </c>
      <c r="C37765" s="2" t="s">
        <v>40681</v>
      </c>
      <c r="D37765" s="2">
        <v>45532</v>
      </c>
      <c r="E37765" t="s">
        <v>40683</v>
      </c>
      <c r="F37765" s="2" t="s">
        <v>40</v>
      </c>
    </row>
    <row r="37766" outlineLevel="2">
      <c r="A37766" s="2" t="s">
        <v>40669</v>
      </c>
      <c r="B37766" s="2" t="s">
        <v>40684</v>
      </c>
      <c r="C37766" s="2" t="s">
        <v>40671</v>
      </c>
      <c r="D37766" s="2">
        <v>1291408</v>
      </c>
      <c r="E37766" t="s">
        <v>40685</v>
      </c>
      <c r="F37766" s="2"/>
    </row>
    <row r="37767" outlineLevel="2">
      <c r="A37767" s="2" t="s">
        <v>40669</v>
      </c>
      <c r="B37767" s="2" t="s">
        <v>40684</v>
      </c>
      <c r="C37767" s="2" t="s">
        <v>40671</v>
      </c>
      <c r="D37767" s="2">
        <v>1291407</v>
      </c>
      <c r="E37767" t="s">
        <v>40686</v>
      </c>
      <c r="F37767" s="2"/>
    </row>
    <row r="37768" outlineLevel="2">
      <c r="A37768" s="2" t="s">
        <v>40669</v>
      </c>
      <c r="B37768" s="2" t="s">
        <v>40684</v>
      </c>
      <c r="C37768" s="2" t="s">
        <v>40681</v>
      </c>
      <c r="D37768" s="2">
        <v>54534</v>
      </c>
      <c r="E37768" t="s">
        <v>40687</v>
      </c>
      <c r="F37768" s="2" t="s">
        <v>2283</v>
      </c>
    </row>
    <row r="37769" outlineLevel="2">
      <c r="A37769" s="2" t="s">
        <v>40669</v>
      </c>
      <c r="B37769" s="2" t="s">
        <v>40684</v>
      </c>
      <c r="C37769" s="2" t="s">
        <v>40681</v>
      </c>
      <c r="D37769" s="2">
        <v>54535</v>
      </c>
      <c r="E37769" t="s">
        <v>40688</v>
      </c>
      <c r="F37769" s="2" t="s">
        <v>40</v>
      </c>
    </row>
    <row r="37770" outlineLevel="2">
      <c r="A37770" s="2" t="s">
        <v>40669</v>
      </c>
      <c r="B37770" s="2" t="s">
        <v>40684</v>
      </c>
      <c r="C37770" s="2" t="s">
        <v>40675</v>
      </c>
      <c r="D37770" s="2">
        <v>166991</v>
      </c>
      <c r="E37770" t="s">
        <v>40689</v>
      </c>
      <c r="F37770" s="2"/>
    </row>
    <row r="37771" outlineLevel="2">
      <c r="A37771" s="2" t="s">
        <v>40669</v>
      </c>
      <c r="B37771" s="2" t="s">
        <v>40684</v>
      </c>
      <c r="C37771" s="2" t="s">
        <v>40675</v>
      </c>
      <c r="D37771" s="2">
        <v>166992</v>
      </c>
      <c r="E37771" t="s">
        <v>40690</v>
      </c>
      <c r="F37771" s="2"/>
    </row>
    <row r="37772" outlineLevel="2">
      <c r="A37772" s="2" t="s">
        <v>40669</v>
      </c>
      <c r="B37772" s="2" t="s">
        <v>40684</v>
      </c>
      <c r="C37772" s="2" t="s">
        <v>73</v>
      </c>
      <c r="D37772" s="2">
        <v>1291406</v>
      </c>
      <c r="E37772" t="s">
        <v>40691</v>
      </c>
      <c r="F37772" s="2"/>
    </row>
    <row r="37773" outlineLevel="2">
      <c r="A37773" s="2" t="s">
        <v>40669</v>
      </c>
      <c r="B37773" s="2" t="s">
        <v>40684</v>
      </c>
      <c r="C37773" s="2" t="s">
        <v>40678</v>
      </c>
      <c r="D37773" s="2">
        <v>1320762</v>
      </c>
      <c r="E37773" t="s">
        <v>40692</v>
      </c>
      <c r="F37773" s="2"/>
    </row>
    <row r="37774" outlineLevel="2">
      <c r="A37774" s="2" t="s">
        <v>40669</v>
      </c>
      <c r="B37774" s="2" t="s">
        <v>40684</v>
      </c>
      <c r="C37774" s="2" t="s">
        <v>73</v>
      </c>
      <c r="D37774" s="2">
        <v>1291399</v>
      </c>
      <c r="E37774" t="s">
        <v>40693</v>
      </c>
      <c r="F37774" s="2"/>
    </row>
    <row r="37775" outlineLevel="2">
      <c r="A37775" s="2" t="s">
        <v>40669</v>
      </c>
      <c r="B37775" s="2" t="s">
        <v>40684</v>
      </c>
      <c r="C37775" s="2" t="s">
        <v>73</v>
      </c>
      <c r="D37775" s="2">
        <v>1291400</v>
      </c>
      <c r="E37775" t="s">
        <v>40694</v>
      </c>
      <c r="F37775" s="2"/>
    </row>
    <row r="37776" outlineLevel="2">
      <c r="A37776" s="2" t="s">
        <v>40669</v>
      </c>
      <c r="B37776" s="2" t="s">
        <v>40684</v>
      </c>
      <c r="C37776" s="2" t="s">
        <v>73</v>
      </c>
      <c r="D37776" s="2">
        <v>1291398</v>
      </c>
      <c r="E37776" t="s">
        <v>40695</v>
      </c>
      <c r="F37776" s="2"/>
    </row>
    <row r="37777" outlineLevel="2">
      <c r="A37777" s="2" t="s">
        <v>40669</v>
      </c>
      <c r="B37777" s="2" t="s">
        <v>40684</v>
      </c>
      <c r="C37777" s="2" t="s">
        <v>73</v>
      </c>
      <c r="D37777" s="2">
        <v>1490358</v>
      </c>
      <c r="E37777" t="s">
        <v>40696</v>
      </c>
      <c r="F37777" s="2"/>
    </row>
    <row r="37778" outlineLevel="2">
      <c r="A37778" s="2" t="s">
        <v>40669</v>
      </c>
      <c r="B37778" s="2" t="s">
        <v>40684</v>
      </c>
      <c r="C37778" s="2" t="s">
        <v>73</v>
      </c>
      <c r="D37778" s="2">
        <v>1291401</v>
      </c>
      <c r="E37778" t="s">
        <v>40697</v>
      </c>
      <c r="F37778" s="2"/>
    </row>
    <row r="37779" outlineLevel="2">
      <c r="A37779" s="2" t="s">
        <v>40669</v>
      </c>
      <c r="B37779" s="2" t="s">
        <v>40684</v>
      </c>
      <c r="C37779" s="2" t="s">
        <v>73</v>
      </c>
      <c r="D37779" s="2">
        <v>1291402</v>
      </c>
      <c r="E37779" t="s">
        <v>40698</v>
      </c>
      <c r="F37779" s="2"/>
    </row>
    <row r="37780" outlineLevel="2">
      <c r="A37780" s="2" t="s">
        <v>40669</v>
      </c>
      <c r="B37780" s="2" t="s">
        <v>40684</v>
      </c>
      <c r="C37780" s="2" t="s">
        <v>73</v>
      </c>
      <c r="D37780" s="2">
        <v>1291405</v>
      </c>
      <c r="E37780" t="s">
        <v>40699</v>
      </c>
      <c r="F37780" s="2"/>
    </row>
    <row r="37781" outlineLevel="2">
      <c r="A37781" s="2" t="s">
        <v>40669</v>
      </c>
      <c r="B37781" s="2" t="s">
        <v>40684</v>
      </c>
      <c r="C37781" s="2" t="s">
        <v>73</v>
      </c>
      <c r="D37781" s="2">
        <v>1004992</v>
      </c>
      <c r="E37781" t="s">
        <v>40700</v>
      </c>
      <c r="F37781" s="2"/>
    </row>
    <row r="37782" outlineLevel="2">
      <c r="A37782" s="2" t="s">
        <v>40669</v>
      </c>
      <c r="B37782" s="2" t="s">
        <v>40684</v>
      </c>
      <c r="C37782" s="2" t="s">
        <v>73</v>
      </c>
      <c r="D37782" s="2">
        <v>1291410</v>
      </c>
      <c r="E37782" t="s">
        <v>40701</v>
      </c>
      <c r="F37782" s="2"/>
    </row>
    <row r="37783" outlineLevel="2">
      <c r="A37783" s="2" t="s">
        <v>40669</v>
      </c>
      <c r="B37783" s="2" t="s">
        <v>40684</v>
      </c>
      <c r="C37783" s="2" t="s">
        <v>73</v>
      </c>
      <c r="D37783" s="2">
        <v>1291411</v>
      </c>
      <c r="E37783" t="s">
        <v>40702</v>
      </c>
      <c r="F37783" s="2"/>
    </row>
    <row r="37784" outlineLevel="2">
      <c r="A37784" s="2" t="s">
        <v>40669</v>
      </c>
      <c r="B37784" s="2" t="s">
        <v>40684</v>
      </c>
      <c r="C37784" s="2" t="s">
        <v>73</v>
      </c>
      <c r="D37784" s="2">
        <v>732628</v>
      </c>
      <c r="E37784" t="s">
        <v>40703</v>
      </c>
      <c r="F37784" s="2"/>
    </row>
    <row r="37785" outlineLevel="2">
      <c r="A37785" s="2" t="s">
        <v>40669</v>
      </c>
      <c r="B37785" s="2" t="s">
        <v>40684</v>
      </c>
      <c r="C37785" s="2" t="s">
        <v>40681</v>
      </c>
      <c r="D37785" s="2">
        <v>32309</v>
      </c>
      <c r="E37785" t="s">
        <v>40704</v>
      </c>
      <c r="F37785" s="2" t="s">
        <v>2283</v>
      </c>
    </row>
    <row r="37786" outlineLevel="2">
      <c r="A37786" s="2" t="s">
        <v>40669</v>
      </c>
      <c r="B37786" s="2" t="s">
        <v>40684</v>
      </c>
      <c r="C37786" s="2" t="s">
        <v>40675</v>
      </c>
      <c r="D37786" s="2">
        <v>166994</v>
      </c>
      <c r="E37786" t="s">
        <v>40705</v>
      </c>
      <c r="F37786" s="2"/>
    </row>
    <row r="37787" outlineLevel="2">
      <c r="A37787" s="2" t="s">
        <v>40669</v>
      </c>
      <c r="B37787" s="2" t="s">
        <v>40684</v>
      </c>
      <c r="C37787" s="2" t="s">
        <v>40675</v>
      </c>
      <c r="D37787" s="2">
        <v>166996</v>
      </c>
      <c r="E37787" t="s">
        <v>40706</v>
      </c>
      <c r="F37787" s="2"/>
    </row>
    <row r="37788" outlineLevel="2">
      <c r="A37788" s="2" t="s">
        <v>40669</v>
      </c>
      <c r="B37788" s="2" t="s">
        <v>40684</v>
      </c>
      <c r="C37788" s="2" t="s">
        <v>40675</v>
      </c>
      <c r="D37788" s="2">
        <v>166995</v>
      </c>
      <c r="E37788" t="s">
        <v>40707</v>
      </c>
      <c r="F37788" s="2"/>
    </row>
    <row r="37789" outlineLevel="2">
      <c r="A37789" s="2" t="s">
        <v>40669</v>
      </c>
      <c r="B37789" s="2" t="s">
        <v>40684</v>
      </c>
      <c r="C37789" s="2" t="s">
        <v>40675</v>
      </c>
      <c r="D37789" s="2">
        <v>166997</v>
      </c>
      <c r="E37789" t="s">
        <v>40708</v>
      </c>
      <c r="F37789" s="2"/>
    </row>
    <row r="37790" outlineLevel="2">
      <c r="A37790" s="2" t="s">
        <v>40669</v>
      </c>
      <c r="B37790" s="2" t="s">
        <v>40684</v>
      </c>
      <c r="C37790" s="2" t="s">
        <v>40675</v>
      </c>
      <c r="D37790" s="2">
        <v>166998</v>
      </c>
      <c r="E37790" t="s">
        <v>40709</v>
      </c>
      <c r="F37790" s="2"/>
    </row>
    <row r="37791" outlineLevel="2">
      <c r="A37791" s="2" t="s">
        <v>40669</v>
      </c>
      <c r="B37791" s="2" t="s">
        <v>40684</v>
      </c>
      <c r="C37791" s="2" t="s">
        <v>40678</v>
      </c>
      <c r="D37791" s="2">
        <v>214693</v>
      </c>
      <c r="E37791" t="s">
        <v>40710</v>
      </c>
      <c r="F37791" s="2"/>
    </row>
    <row r="37792" outlineLevel="2">
      <c r="A37792" s="2" t="s">
        <v>40669</v>
      </c>
      <c r="B37792" s="2" t="s">
        <v>40684</v>
      </c>
      <c r="C37792" s="2" t="s">
        <v>40678</v>
      </c>
      <c r="D37792" s="2">
        <v>214695</v>
      </c>
      <c r="E37792" t="s">
        <v>40711</v>
      </c>
      <c r="F37792" s="2"/>
    </row>
    <row r="37793" outlineLevel="2">
      <c r="A37793" s="2" t="s">
        <v>40669</v>
      </c>
      <c r="B37793" s="2" t="s">
        <v>40684</v>
      </c>
      <c r="C37793" s="2" t="s">
        <v>40678</v>
      </c>
      <c r="D37793" s="2">
        <v>214694</v>
      </c>
      <c r="E37793" t="s">
        <v>40712</v>
      </c>
      <c r="F37793" s="2"/>
    </row>
    <row r="37794" outlineLevel="2">
      <c r="A37794" s="2" t="s">
        <v>40669</v>
      </c>
      <c r="B37794" s="2" t="s">
        <v>40684</v>
      </c>
      <c r="C37794" s="2" t="s">
        <v>40678</v>
      </c>
      <c r="D37794" s="2">
        <v>214697</v>
      </c>
      <c r="E37794" t="s">
        <v>40713</v>
      </c>
      <c r="F37794" s="2"/>
    </row>
    <row r="37795" outlineLevel="2">
      <c r="A37795" s="2" t="s">
        <v>40669</v>
      </c>
      <c r="B37795" s="2" t="s">
        <v>40684</v>
      </c>
      <c r="C37795" s="2" t="s">
        <v>40678</v>
      </c>
      <c r="D37795" s="2">
        <v>214692</v>
      </c>
      <c r="E37795" t="s">
        <v>40714</v>
      </c>
      <c r="F37795" s="2"/>
    </row>
    <row r="37796" outlineLevel="2">
      <c r="A37796" s="2" t="s">
        <v>40669</v>
      </c>
      <c r="B37796" s="2" t="s">
        <v>40684</v>
      </c>
      <c r="C37796" s="2" t="s">
        <v>40681</v>
      </c>
      <c r="D37796" s="2">
        <v>46076</v>
      </c>
      <c r="E37796" t="s">
        <v>40715</v>
      </c>
      <c r="F37796" s="2" t="s">
        <v>40</v>
      </c>
    </row>
    <row r="37797" outlineLevel="1" collapsed="1">
      <c r="A37797" s="3" t="s">
        <v>40669</v>
      </c>
      <c r="B37797" s="3"/>
      <c r="C37797" s="3"/>
      <c r="D37797" s="3"/>
      <c r="E37797" s="4"/>
      <c r="F37797" s="3"/>
    </row>
    <row r="37798" outlineLevel="2">
      <c r="A37798" s="2" t="s">
        <v>40716</v>
      </c>
      <c r="B37798" s="2" t="s">
        <v>40717</v>
      </c>
      <c r="C37798" s="2" t="s">
        <v>40681</v>
      </c>
      <c r="D37798" s="2">
        <v>32171</v>
      </c>
      <c r="E37798" t="s">
        <v>40718</v>
      </c>
      <c r="F37798" s="2" t="s">
        <v>2283</v>
      </c>
    </row>
    <row r="37799" outlineLevel="2">
      <c r="A37799" s="2" t="s">
        <v>40716</v>
      </c>
      <c r="B37799" s="2" t="s">
        <v>40717</v>
      </c>
      <c r="C37799" s="2" t="s">
        <v>40681</v>
      </c>
      <c r="D37799" s="2">
        <v>2021</v>
      </c>
      <c r="E37799" t="s">
        <v>40719</v>
      </c>
      <c r="F37799" s="2"/>
    </row>
    <row r="37800" outlineLevel="2">
      <c r="A37800" s="2" t="s">
        <v>40716</v>
      </c>
      <c r="B37800" s="2" t="s">
        <v>40717</v>
      </c>
      <c r="C37800" s="2" t="s">
        <v>40720</v>
      </c>
      <c r="D37800" s="2">
        <v>15889</v>
      </c>
      <c r="E37800" t="s">
        <v>40721</v>
      </c>
      <c r="F37800" s="2"/>
    </row>
    <row r="37801" outlineLevel="2">
      <c r="A37801" s="2" t="s">
        <v>40716</v>
      </c>
      <c r="B37801" s="2" t="s">
        <v>40717</v>
      </c>
      <c r="C37801" s="2" t="s">
        <v>40722</v>
      </c>
      <c r="D37801" s="2">
        <v>166977</v>
      </c>
      <c r="E37801" t="s">
        <v>40723</v>
      </c>
      <c r="F37801" s="2"/>
    </row>
    <row r="37802" outlineLevel="2">
      <c r="A37802" s="2" t="s">
        <v>40716</v>
      </c>
      <c r="B37802" s="2" t="s">
        <v>40717</v>
      </c>
      <c r="C37802" s="2" t="s">
        <v>40678</v>
      </c>
      <c r="D37802" s="2">
        <v>166970</v>
      </c>
      <c r="E37802" t="s">
        <v>40724</v>
      </c>
      <c r="F37802" s="2"/>
    </row>
    <row r="37803" outlineLevel="2">
      <c r="A37803" s="2" t="s">
        <v>40716</v>
      </c>
      <c r="B37803" s="2" t="s">
        <v>40717</v>
      </c>
      <c r="C37803" s="2" t="s">
        <v>40678</v>
      </c>
      <c r="D37803" s="2">
        <v>43920</v>
      </c>
      <c r="E37803" t="s">
        <v>40725</v>
      </c>
      <c r="F37803" s="2"/>
    </row>
    <row r="37804" outlineLevel="2">
      <c r="A37804" s="2" t="s">
        <v>40716</v>
      </c>
      <c r="B37804" s="2" t="s">
        <v>40717</v>
      </c>
      <c r="C37804" s="2" t="s">
        <v>40678</v>
      </c>
      <c r="D37804" s="2">
        <v>72136</v>
      </c>
      <c r="E37804" t="s">
        <v>40726</v>
      </c>
      <c r="F37804" s="2"/>
    </row>
    <row r="37805" outlineLevel="2">
      <c r="A37805" s="2" t="s">
        <v>40716</v>
      </c>
      <c r="B37805" s="2" t="s">
        <v>40717</v>
      </c>
      <c r="C37805" s="2" t="s">
        <v>73</v>
      </c>
      <c r="D37805" s="2">
        <v>1490357</v>
      </c>
      <c r="E37805" t="s">
        <v>40727</v>
      </c>
      <c r="F37805" s="2"/>
    </row>
    <row r="37806" outlineLevel="2">
      <c r="A37806" s="2" t="s">
        <v>40716</v>
      </c>
      <c r="B37806" s="2" t="s">
        <v>40717</v>
      </c>
      <c r="C37806" s="2" t="s">
        <v>40728</v>
      </c>
      <c r="D37806" s="2">
        <v>166965</v>
      </c>
      <c r="E37806" t="s">
        <v>40729</v>
      </c>
      <c r="F37806" s="2"/>
    </row>
    <row r="37807" outlineLevel="2">
      <c r="A37807" s="2" t="s">
        <v>40716</v>
      </c>
      <c r="B37807" s="2" t="s">
        <v>40717</v>
      </c>
      <c r="C37807" s="2" t="s">
        <v>40728</v>
      </c>
      <c r="D37807" s="2">
        <v>166964</v>
      </c>
      <c r="E37807" t="s">
        <v>40730</v>
      </c>
      <c r="F37807" s="2"/>
    </row>
    <row r="37808" outlineLevel="2">
      <c r="A37808" s="2" t="s">
        <v>40716</v>
      </c>
      <c r="B37808" s="2" t="s">
        <v>40717</v>
      </c>
      <c r="C37808" s="2" t="s">
        <v>40728</v>
      </c>
      <c r="D37808" s="2">
        <v>166969</v>
      </c>
      <c r="E37808" t="s">
        <v>40731</v>
      </c>
      <c r="F37808" s="2"/>
    </row>
    <row r="37809" outlineLevel="2">
      <c r="A37809" s="2" t="s">
        <v>40716</v>
      </c>
      <c r="B37809" s="2" t="s">
        <v>40717</v>
      </c>
      <c r="C37809" s="2" t="s">
        <v>40732</v>
      </c>
      <c r="D37809" s="2">
        <v>448429</v>
      </c>
      <c r="E37809" t="s">
        <v>40733</v>
      </c>
      <c r="F37809" s="2"/>
    </row>
    <row r="37810" outlineLevel="2">
      <c r="A37810" s="2" t="s">
        <v>40716</v>
      </c>
      <c r="B37810" s="2" t="s">
        <v>40717</v>
      </c>
      <c r="C37810" s="2" t="s">
        <v>40732</v>
      </c>
      <c r="D37810" s="2">
        <v>448428</v>
      </c>
      <c r="E37810" t="s">
        <v>40734</v>
      </c>
      <c r="F37810" s="2"/>
    </row>
    <row r="37811" outlineLevel="2">
      <c r="A37811" s="2" t="s">
        <v>40716</v>
      </c>
      <c r="B37811" s="2" t="s">
        <v>40717</v>
      </c>
      <c r="C37811" s="2" t="s">
        <v>40732</v>
      </c>
      <c r="D37811" s="2">
        <v>448427</v>
      </c>
      <c r="E37811" t="s">
        <v>40735</v>
      </c>
      <c r="F37811" s="2"/>
    </row>
    <row r="37812" outlineLevel="2">
      <c r="A37812" s="2" t="s">
        <v>40716</v>
      </c>
      <c r="B37812" s="2" t="s">
        <v>40717</v>
      </c>
      <c r="C37812" s="2" t="s">
        <v>40736</v>
      </c>
      <c r="D37812" s="2">
        <v>166971</v>
      </c>
      <c r="E37812" t="s">
        <v>40737</v>
      </c>
      <c r="F37812" s="2"/>
    </row>
    <row r="37813" outlineLevel="2">
      <c r="A37813" s="2" t="s">
        <v>40716</v>
      </c>
      <c r="B37813" s="2" t="s">
        <v>40717</v>
      </c>
      <c r="C37813" s="2" t="s">
        <v>40736</v>
      </c>
      <c r="D37813" s="2">
        <v>166972</v>
      </c>
      <c r="E37813" t="s">
        <v>40738</v>
      </c>
      <c r="F37813" s="2"/>
    </row>
    <row r="37814" outlineLevel="2">
      <c r="A37814" s="2" t="s">
        <v>40716</v>
      </c>
      <c r="B37814" s="2" t="s">
        <v>40717</v>
      </c>
      <c r="C37814" s="2" t="s">
        <v>40736</v>
      </c>
      <c r="D37814" s="2">
        <v>166974</v>
      </c>
      <c r="E37814" t="s">
        <v>40739</v>
      </c>
      <c r="F37814" s="2"/>
    </row>
    <row r="37815" outlineLevel="2">
      <c r="A37815" s="2" t="s">
        <v>40716</v>
      </c>
      <c r="B37815" s="2" t="s">
        <v>40717</v>
      </c>
      <c r="C37815" s="2" t="s">
        <v>40678</v>
      </c>
      <c r="D37815" s="2">
        <v>869009</v>
      </c>
      <c r="E37815" t="s">
        <v>40740</v>
      </c>
      <c r="F37815" s="2"/>
    </row>
    <row r="37816" outlineLevel="2">
      <c r="A37816" s="2" t="s">
        <v>40716</v>
      </c>
      <c r="B37816" s="2" t="s">
        <v>40717</v>
      </c>
      <c r="C37816" s="2" t="s">
        <v>40728</v>
      </c>
      <c r="D37816" s="2">
        <v>740673</v>
      </c>
      <c r="E37816" t="s">
        <v>40741</v>
      </c>
      <c r="F37816" s="2"/>
    </row>
    <row r="37817" outlineLevel="2">
      <c r="A37817" s="2" t="s">
        <v>40716</v>
      </c>
      <c r="B37817" s="2" t="s">
        <v>40717</v>
      </c>
      <c r="C37817" s="2" t="s">
        <v>73</v>
      </c>
      <c r="D37817" s="2">
        <v>1240644</v>
      </c>
      <c r="E37817" t="s">
        <v>40742</v>
      </c>
      <c r="F37817" s="2"/>
    </row>
    <row r="37818" outlineLevel="2">
      <c r="A37818" s="2" t="s">
        <v>40716</v>
      </c>
      <c r="B37818" s="2" t="s">
        <v>40743</v>
      </c>
      <c r="C37818" s="2" t="s">
        <v>40720</v>
      </c>
      <c r="D37818" s="2">
        <v>482235</v>
      </c>
      <c r="E37818" t="s">
        <v>40744</v>
      </c>
      <c r="F37818" s="2"/>
    </row>
    <row r="37819" outlineLevel="2">
      <c r="A37819" s="2" t="s">
        <v>40716</v>
      </c>
      <c r="B37819" s="2" t="s">
        <v>40743</v>
      </c>
      <c r="C37819" s="2" t="s">
        <v>40722</v>
      </c>
      <c r="D37819" s="2">
        <v>482233</v>
      </c>
      <c r="E37819" t="s">
        <v>40745</v>
      </c>
      <c r="F37819" s="2"/>
    </row>
    <row r="37820" outlineLevel="2">
      <c r="A37820" s="2" t="s">
        <v>40716</v>
      </c>
      <c r="B37820" s="2" t="s">
        <v>40743</v>
      </c>
      <c r="C37820" s="2" t="s">
        <v>40678</v>
      </c>
      <c r="D37820" s="2">
        <v>482238</v>
      </c>
      <c r="E37820" t="s">
        <v>40746</v>
      </c>
      <c r="F37820" s="2"/>
    </row>
    <row r="37821" outlineLevel="2">
      <c r="A37821" s="2" t="s">
        <v>40716</v>
      </c>
      <c r="B37821" s="2" t="s">
        <v>40743</v>
      </c>
      <c r="C37821" s="2" t="s">
        <v>40681</v>
      </c>
      <c r="D37821" s="2">
        <v>482234</v>
      </c>
      <c r="E37821" t="s">
        <v>40747</v>
      </c>
      <c r="F37821" s="2"/>
    </row>
    <row r="37822" outlineLevel="2">
      <c r="A37822" s="2" t="s">
        <v>40716</v>
      </c>
      <c r="B37822" s="2" t="s">
        <v>40743</v>
      </c>
      <c r="C37822" s="2" t="s">
        <v>40681</v>
      </c>
      <c r="D37822" s="2">
        <v>482239</v>
      </c>
      <c r="E37822" t="s">
        <v>40748</v>
      </c>
      <c r="F37822" s="2"/>
    </row>
    <row r="37823" outlineLevel="2">
      <c r="A37823" s="2" t="s">
        <v>40716</v>
      </c>
      <c r="B37823" s="2" t="s">
        <v>40743</v>
      </c>
      <c r="C37823" s="2" t="s">
        <v>73</v>
      </c>
      <c r="D37823" s="2">
        <v>1170014</v>
      </c>
      <c r="E37823" t="s">
        <v>40749</v>
      </c>
      <c r="F37823" s="2"/>
    </row>
    <row r="37824" outlineLevel="2">
      <c r="A37824" s="2" t="s">
        <v>40716</v>
      </c>
      <c r="B37824" s="2" t="s">
        <v>40743</v>
      </c>
      <c r="C37824" s="2" t="s">
        <v>73</v>
      </c>
      <c r="D37824" s="2">
        <v>1066310</v>
      </c>
      <c r="E37824" t="s">
        <v>40750</v>
      </c>
      <c r="F37824" s="2"/>
    </row>
    <row r="37825" outlineLevel="2">
      <c r="A37825" s="2" t="s">
        <v>40716</v>
      </c>
      <c r="B37825" s="2" t="s">
        <v>40743</v>
      </c>
      <c r="C37825" s="2" t="s">
        <v>40728</v>
      </c>
      <c r="D37825" s="2">
        <v>482231</v>
      </c>
      <c r="E37825" t="s">
        <v>40751</v>
      </c>
      <c r="F37825" s="2"/>
    </row>
    <row r="37826" outlineLevel="2">
      <c r="A37826" s="2" t="s">
        <v>40716</v>
      </c>
      <c r="B37826" s="2" t="s">
        <v>40743</v>
      </c>
      <c r="C37826" s="2" t="s">
        <v>40728</v>
      </c>
      <c r="D37826" s="2">
        <v>607575</v>
      </c>
      <c r="E37826" t="s">
        <v>40752</v>
      </c>
      <c r="F37826" s="2"/>
    </row>
    <row r="37827" outlineLevel="2">
      <c r="A37827" s="2" t="s">
        <v>40716</v>
      </c>
      <c r="B37827" s="2" t="s">
        <v>40743</v>
      </c>
      <c r="C37827" s="2" t="s">
        <v>40732</v>
      </c>
      <c r="D37827" s="2">
        <v>482237</v>
      </c>
      <c r="E37827" t="s">
        <v>40753</v>
      </c>
      <c r="F37827" s="2"/>
    </row>
    <row r="37828" outlineLevel="2">
      <c r="A37828" s="2" t="s">
        <v>40716</v>
      </c>
      <c r="B37828" s="2" t="s">
        <v>40743</v>
      </c>
      <c r="C37828" s="2" t="s">
        <v>40732</v>
      </c>
      <c r="D37828" s="2">
        <v>482236</v>
      </c>
      <c r="E37828" t="s">
        <v>40754</v>
      </c>
      <c r="F37828" s="2"/>
    </row>
    <row r="37829" outlineLevel="2">
      <c r="A37829" s="2" t="s">
        <v>40716</v>
      </c>
      <c r="B37829" s="2" t="s">
        <v>40743</v>
      </c>
      <c r="C37829" s="2" t="s">
        <v>73</v>
      </c>
      <c r="D37829" s="2">
        <v>72137</v>
      </c>
      <c r="E37829" t="s">
        <v>40755</v>
      </c>
      <c r="F37829" s="2" t="s">
        <v>40</v>
      </c>
    </row>
    <row r="37830" outlineLevel="2">
      <c r="A37830" s="2" t="s">
        <v>40716</v>
      </c>
      <c r="B37830" s="2" t="s">
        <v>40743</v>
      </c>
      <c r="C37830" s="2" t="s">
        <v>73</v>
      </c>
      <c r="D37830" s="2">
        <v>72138</v>
      </c>
      <c r="E37830" t="s">
        <v>40756</v>
      </c>
      <c r="F37830" s="2" t="s">
        <v>40</v>
      </c>
    </row>
    <row r="37831" outlineLevel="2">
      <c r="A37831" s="2" t="s">
        <v>40716</v>
      </c>
      <c r="B37831" s="2" t="s">
        <v>40743</v>
      </c>
      <c r="C37831" s="2" t="s">
        <v>73</v>
      </c>
      <c r="D37831" s="2">
        <v>72139</v>
      </c>
      <c r="E37831" t="s">
        <v>40757</v>
      </c>
      <c r="F37831" s="2"/>
    </row>
    <row r="37832" outlineLevel="2">
      <c r="A37832" s="2" t="s">
        <v>40716</v>
      </c>
      <c r="B37832" s="2" t="s">
        <v>40743</v>
      </c>
      <c r="C37832" s="2" t="s">
        <v>73</v>
      </c>
      <c r="D37832" s="2">
        <v>72140</v>
      </c>
      <c r="E37832" t="s">
        <v>40758</v>
      </c>
      <c r="F37832" s="2"/>
    </row>
    <row r="37833" outlineLevel="2">
      <c r="A37833" s="2" t="s">
        <v>40716</v>
      </c>
      <c r="B37833" s="2" t="s">
        <v>40743</v>
      </c>
      <c r="C37833" s="2" t="s">
        <v>73</v>
      </c>
      <c r="D37833" s="2">
        <v>72141</v>
      </c>
      <c r="E37833" t="s">
        <v>40759</v>
      </c>
      <c r="F37833" s="2"/>
    </row>
    <row r="37834" outlineLevel="2">
      <c r="A37834" s="2" t="s">
        <v>40716</v>
      </c>
      <c r="B37834" s="2" t="s">
        <v>40743</v>
      </c>
      <c r="C37834" s="2" t="s">
        <v>73</v>
      </c>
      <c r="D37834" s="2">
        <v>1352510</v>
      </c>
      <c r="E37834" t="s">
        <v>40760</v>
      </c>
      <c r="F37834" s="2"/>
    </row>
    <row r="37835" outlineLevel="2">
      <c r="A37835" s="2" t="s">
        <v>40716</v>
      </c>
      <c r="B37835" s="2" t="s">
        <v>40743</v>
      </c>
      <c r="C37835" s="2" t="s">
        <v>73</v>
      </c>
      <c r="D37835" s="2">
        <v>1352511</v>
      </c>
      <c r="E37835" t="s">
        <v>40761</v>
      </c>
      <c r="F37835" s="2"/>
    </row>
    <row r="37836" outlineLevel="2">
      <c r="A37836" s="2" t="s">
        <v>40716</v>
      </c>
      <c r="B37836" s="2" t="s">
        <v>40743</v>
      </c>
      <c r="C37836" s="2" t="s">
        <v>73</v>
      </c>
      <c r="D37836" s="2">
        <v>72142</v>
      </c>
      <c r="E37836" t="s">
        <v>40762</v>
      </c>
      <c r="F37836" s="2"/>
    </row>
    <row r="37837" outlineLevel="2">
      <c r="A37837" s="2" t="s">
        <v>40716</v>
      </c>
      <c r="B37837" s="2" t="s">
        <v>40743</v>
      </c>
      <c r="C37837" s="2" t="s">
        <v>73</v>
      </c>
      <c r="D37837" s="2">
        <v>72143</v>
      </c>
      <c r="E37837" t="s">
        <v>40763</v>
      </c>
      <c r="F37837" s="2"/>
    </row>
    <row r="37838" outlineLevel="2">
      <c r="A37838" s="2" t="s">
        <v>40716</v>
      </c>
      <c r="B37838" s="2" t="s">
        <v>40743</v>
      </c>
      <c r="C37838" s="2" t="s">
        <v>73</v>
      </c>
      <c r="D37838" s="2">
        <v>72144</v>
      </c>
      <c r="E37838" t="s">
        <v>40764</v>
      </c>
      <c r="F37838" s="2"/>
    </row>
    <row r="37839" outlineLevel="2">
      <c r="A37839" s="2" t="s">
        <v>40716</v>
      </c>
      <c r="B37839" s="2" t="s">
        <v>40743</v>
      </c>
      <c r="C37839" s="2" t="s">
        <v>73</v>
      </c>
      <c r="D37839" s="2">
        <v>72145</v>
      </c>
      <c r="E37839" t="s">
        <v>40765</v>
      </c>
      <c r="F37839" s="2"/>
    </row>
    <row r="37840" outlineLevel="2">
      <c r="A37840" s="2" t="s">
        <v>40716</v>
      </c>
      <c r="B37840" s="2" t="s">
        <v>40743</v>
      </c>
      <c r="C37840" s="2" t="s">
        <v>73</v>
      </c>
      <c r="D37840" s="2">
        <v>72146</v>
      </c>
      <c r="E37840" t="s">
        <v>40766</v>
      </c>
      <c r="F37840" s="2"/>
    </row>
    <row r="37841" outlineLevel="2">
      <c r="A37841" s="2" t="s">
        <v>40716</v>
      </c>
      <c r="B37841" s="2" t="s">
        <v>40743</v>
      </c>
      <c r="C37841" s="2" t="s">
        <v>73</v>
      </c>
      <c r="D37841" s="2">
        <v>72147</v>
      </c>
      <c r="E37841" t="s">
        <v>40767</v>
      </c>
      <c r="F37841" s="2"/>
    </row>
    <row r="37842" outlineLevel="2">
      <c r="A37842" s="2" t="s">
        <v>40716</v>
      </c>
      <c r="B37842" s="2" t="s">
        <v>40743</v>
      </c>
      <c r="C37842" s="2" t="s">
        <v>73</v>
      </c>
      <c r="D37842" s="2">
        <v>72148</v>
      </c>
      <c r="E37842" t="s">
        <v>40768</v>
      </c>
      <c r="F37842" s="2"/>
    </row>
    <row r="37843" outlineLevel="2">
      <c r="A37843" s="2" t="s">
        <v>40716</v>
      </c>
      <c r="B37843" s="2" t="s">
        <v>40743</v>
      </c>
      <c r="C37843" s="2" t="s">
        <v>73</v>
      </c>
      <c r="D37843" s="2">
        <v>72149</v>
      </c>
      <c r="E37843" t="s">
        <v>40769</v>
      </c>
      <c r="F37843" s="2"/>
    </row>
    <row r="37844" outlineLevel="2">
      <c r="A37844" s="2" t="s">
        <v>40716</v>
      </c>
      <c r="B37844" s="2" t="s">
        <v>40743</v>
      </c>
      <c r="C37844" s="2" t="s">
        <v>73</v>
      </c>
      <c r="D37844" s="2">
        <v>1622853</v>
      </c>
      <c r="E37844" t="s">
        <v>40770</v>
      </c>
      <c r="F37844" s="2"/>
    </row>
    <row r="37845" outlineLevel="2">
      <c r="A37845" s="2" t="s">
        <v>40716</v>
      </c>
      <c r="B37845" s="2" t="s">
        <v>40743</v>
      </c>
      <c r="C37845" s="2" t="s">
        <v>73</v>
      </c>
      <c r="D37845" s="2">
        <v>72150</v>
      </c>
      <c r="E37845" t="s">
        <v>40771</v>
      </c>
      <c r="F37845" s="2"/>
    </row>
    <row r="37846" outlineLevel="2">
      <c r="A37846" s="2" t="s">
        <v>40716</v>
      </c>
      <c r="B37846" s="2" t="s">
        <v>40743</v>
      </c>
      <c r="C37846" s="2" t="s">
        <v>73</v>
      </c>
      <c r="D37846" s="2">
        <v>72151</v>
      </c>
      <c r="E37846" t="s">
        <v>40772</v>
      </c>
      <c r="F37846" s="2"/>
    </row>
    <row r="37847" outlineLevel="2">
      <c r="A37847" s="2" t="s">
        <v>40716</v>
      </c>
      <c r="B37847" s="2" t="s">
        <v>40743</v>
      </c>
      <c r="C37847" s="2" t="s">
        <v>73</v>
      </c>
      <c r="D37847" s="2">
        <v>72152</v>
      </c>
      <c r="E37847" t="s">
        <v>40773</v>
      </c>
      <c r="F37847" s="2"/>
    </row>
    <row r="37848" outlineLevel="2">
      <c r="A37848" s="2" t="s">
        <v>40716</v>
      </c>
      <c r="B37848" s="2" t="s">
        <v>40743</v>
      </c>
      <c r="C37848" s="2" t="s">
        <v>73</v>
      </c>
      <c r="D37848" s="2">
        <v>72153</v>
      </c>
      <c r="E37848" t="s">
        <v>40774</v>
      </c>
      <c r="F37848" s="2"/>
    </row>
    <row r="37849" outlineLevel="2">
      <c r="A37849" s="2" t="s">
        <v>40716</v>
      </c>
      <c r="B37849" s="2" t="s">
        <v>40743</v>
      </c>
      <c r="C37849" s="2" t="s">
        <v>73</v>
      </c>
      <c r="D37849" s="2">
        <v>72154</v>
      </c>
      <c r="E37849" t="s">
        <v>40775</v>
      </c>
      <c r="F37849" s="2"/>
    </row>
    <row r="37850" outlineLevel="2">
      <c r="A37850" s="2" t="s">
        <v>40716</v>
      </c>
      <c r="B37850" s="2" t="s">
        <v>40743</v>
      </c>
      <c r="C37850" s="2" t="s">
        <v>73</v>
      </c>
      <c r="D37850" s="2">
        <v>72155</v>
      </c>
      <c r="E37850" t="s">
        <v>40776</v>
      </c>
      <c r="F37850" s="2"/>
    </row>
    <row r="37851" outlineLevel="2">
      <c r="A37851" s="2" t="s">
        <v>40716</v>
      </c>
      <c r="B37851" s="2" t="s">
        <v>40743</v>
      </c>
      <c r="C37851" s="2" t="s">
        <v>73</v>
      </c>
      <c r="D37851" s="2">
        <v>72156</v>
      </c>
      <c r="E37851" t="s">
        <v>40777</v>
      </c>
      <c r="F37851" s="2"/>
    </row>
    <row r="37852" outlineLevel="2">
      <c r="A37852" s="2" t="s">
        <v>40716</v>
      </c>
      <c r="B37852" s="2" t="s">
        <v>40743</v>
      </c>
      <c r="C37852" s="2" t="s">
        <v>73</v>
      </c>
      <c r="D37852" s="2">
        <v>72157</v>
      </c>
      <c r="E37852" t="s">
        <v>40778</v>
      </c>
      <c r="F37852" s="2"/>
    </row>
    <row r="37853" outlineLevel="2">
      <c r="A37853" s="2" t="s">
        <v>40716</v>
      </c>
      <c r="B37853" s="2" t="s">
        <v>40743</v>
      </c>
      <c r="C37853" s="2" t="s">
        <v>73</v>
      </c>
      <c r="D37853" s="2">
        <v>1352512</v>
      </c>
      <c r="E37853" t="s">
        <v>40779</v>
      </c>
      <c r="F37853" s="2"/>
    </row>
    <row r="37854" outlineLevel="2">
      <c r="A37854" s="2" t="s">
        <v>40716</v>
      </c>
      <c r="B37854" s="2" t="s">
        <v>40743</v>
      </c>
      <c r="C37854" s="2" t="s">
        <v>73</v>
      </c>
      <c r="D37854" s="2">
        <v>166980</v>
      </c>
      <c r="E37854" t="s">
        <v>40780</v>
      </c>
      <c r="F37854" s="2"/>
    </row>
    <row r="37855" outlineLevel="2">
      <c r="A37855" s="2" t="s">
        <v>40716</v>
      </c>
      <c r="B37855" s="2" t="s">
        <v>40743</v>
      </c>
      <c r="C37855" s="2" t="s">
        <v>73</v>
      </c>
      <c r="D37855" s="2">
        <v>166981</v>
      </c>
      <c r="E37855" t="s">
        <v>40781</v>
      </c>
      <c r="F37855" s="2"/>
    </row>
    <row r="37856" outlineLevel="2">
      <c r="A37856" s="2" t="s">
        <v>40716</v>
      </c>
      <c r="B37856" s="2" t="s">
        <v>40743</v>
      </c>
      <c r="C37856" s="2" t="s">
        <v>73</v>
      </c>
      <c r="D37856" s="2">
        <v>166982</v>
      </c>
      <c r="E37856" t="s">
        <v>40782</v>
      </c>
      <c r="F37856" s="2"/>
    </row>
    <row r="37857" outlineLevel="2">
      <c r="A37857" s="2" t="s">
        <v>40716</v>
      </c>
      <c r="B37857" s="2" t="s">
        <v>40743</v>
      </c>
      <c r="C37857" s="2" t="s">
        <v>73</v>
      </c>
      <c r="D37857" s="2">
        <v>166983</v>
      </c>
      <c r="E37857" t="s">
        <v>40783</v>
      </c>
      <c r="F37857" s="2"/>
    </row>
    <row r="37858" outlineLevel="2">
      <c r="A37858" s="2" t="s">
        <v>40716</v>
      </c>
      <c r="B37858" s="2" t="s">
        <v>40743</v>
      </c>
      <c r="C37858" s="2" t="s">
        <v>73</v>
      </c>
      <c r="D37858" s="2">
        <v>166984</v>
      </c>
      <c r="E37858" t="s">
        <v>40784</v>
      </c>
      <c r="F37858" s="2"/>
    </row>
    <row r="37859" outlineLevel="2">
      <c r="A37859" s="2" t="s">
        <v>40716</v>
      </c>
      <c r="B37859" s="2" t="s">
        <v>40743</v>
      </c>
      <c r="C37859" s="2" t="s">
        <v>73</v>
      </c>
      <c r="D37859" s="2">
        <v>419599</v>
      </c>
      <c r="E37859" t="s">
        <v>40785</v>
      </c>
      <c r="F37859" s="2"/>
    </row>
    <row r="37860" outlineLevel="2">
      <c r="A37860" s="2" t="s">
        <v>40716</v>
      </c>
      <c r="B37860" s="2" t="s">
        <v>40743</v>
      </c>
      <c r="C37860" s="2" t="s">
        <v>73</v>
      </c>
      <c r="D37860" s="2">
        <v>419601</v>
      </c>
      <c r="E37860" t="s">
        <v>40786</v>
      </c>
      <c r="F37860" s="2"/>
    </row>
    <row r="37861" outlineLevel="1" collapsed="1">
      <c r="A37861" s="3" t="s">
        <v>40716</v>
      </c>
      <c r="B37861" s="3"/>
      <c r="C37861" s="3"/>
      <c r="D37861" s="3"/>
      <c r="E37861" s="4"/>
      <c r="F37861" s="3"/>
    </row>
    <row r="37862" outlineLevel="2">
      <c r="A37862" s="2" t="s">
        <v>40787</v>
      </c>
      <c r="B37862" s="2" t="s">
        <v>40788</v>
      </c>
      <c r="C37862" s="2" t="s">
        <v>40789</v>
      </c>
      <c r="D37862" s="2">
        <v>562931</v>
      </c>
      <c r="E37862" t="s">
        <v>40790</v>
      </c>
      <c r="F37862" s="2"/>
    </row>
    <row r="37863" outlineLevel="2">
      <c r="A37863" s="2" t="s">
        <v>40787</v>
      </c>
      <c r="B37863" s="2" t="s">
        <v>40788</v>
      </c>
      <c r="C37863" s="2" t="s">
        <v>40791</v>
      </c>
      <c r="D37863" s="2">
        <v>1108941</v>
      </c>
      <c r="E37863" t="s">
        <v>40792</v>
      </c>
      <c r="F37863" s="2"/>
    </row>
    <row r="37864" outlineLevel="2">
      <c r="A37864" s="2" t="s">
        <v>40787</v>
      </c>
      <c r="B37864" s="2" t="s">
        <v>40788</v>
      </c>
      <c r="C37864" s="2" t="s">
        <v>40789</v>
      </c>
      <c r="D37864" s="2">
        <v>981190</v>
      </c>
      <c r="E37864" t="s">
        <v>40793</v>
      </c>
      <c r="F37864" s="2"/>
    </row>
    <row r="37865" outlineLevel="1" collapsed="1">
      <c r="A37865" s="3" t="s">
        <v>40787</v>
      </c>
      <c r="B37865" s="3"/>
      <c r="C37865" s="3"/>
      <c r="D37865" s="3"/>
      <c r="E37865" s="4"/>
      <c r="F37865" s="3"/>
    </row>
    <row r="37866">
      <c r="A37866" s="5" t="s">
        <v>40794</v>
      </c>
      <c r="B37866" s="5"/>
      <c r="C37866" s="5"/>
      <c r="D37866" s="5"/>
      <c r="E37866" s="6"/>
      <c r="F37866" s="5"/>
    </row>
    <row r="37867" outlineLevel="2">
      <c r="A37867" s="2" t="s">
        <v>40795</v>
      </c>
      <c r="B37867" s="2" t="s">
        <v>40796</v>
      </c>
      <c r="C37867" s="2" t="s">
        <v>15841</v>
      </c>
      <c r="D37867" s="2">
        <v>1545384</v>
      </c>
      <c r="E37867" t="s">
        <v>40797</v>
      </c>
      <c r="F37867" s="2"/>
    </row>
    <row r="37868" outlineLevel="2">
      <c r="A37868" s="2" t="s">
        <v>40795</v>
      </c>
      <c r="B37868" s="2" t="s">
        <v>40796</v>
      </c>
      <c r="C37868" s="2" t="s">
        <v>15841</v>
      </c>
      <c r="D37868" s="2">
        <v>1545383</v>
      </c>
      <c r="E37868" t="s">
        <v>40798</v>
      </c>
      <c r="F37868" s="2" t="s">
        <v>40</v>
      </c>
    </row>
    <row r="37869" outlineLevel="2">
      <c r="A37869" s="2" t="s">
        <v>40795</v>
      </c>
      <c r="B37869" s="2" t="s">
        <v>40796</v>
      </c>
      <c r="C37869" s="2" t="s">
        <v>15841</v>
      </c>
      <c r="D37869" s="2">
        <v>250537</v>
      </c>
      <c r="E37869" t="s">
        <v>40799</v>
      </c>
      <c r="F37869" s="2"/>
    </row>
    <row r="37870" outlineLevel="2">
      <c r="A37870" s="2" t="s">
        <v>40795</v>
      </c>
      <c r="B37870" s="2" t="s">
        <v>40800</v>
      </c>
      <c r="C37870" s="2" t="s">
        <v>12</v>
      </c>
      <c r="D37870" s="2">
        <v>400715</v>
      </c>
      <c r="E37870" t="s">
        <v>40801</v>
      </c>
      <c r="F37870" s="2" t="s">
        <v>2283</v>
      </c>
    </row>
    <row r="37871" outlineLevel="2">
      <c r="A37871" s="2" t="s">
        <v>40795</v>
      </c>
      <c r="B37871" s="2" t="s">
        <v>40800</v>
      </c>
      <c r="C37871" s="2" t="s">
        <v>12</v>
      </c>
      <c r="D37871" s="2">
        <v>400716</v>
      </c>
      <c r="E37871" t="s">
        <v>40802</v>
      </c>
      <c r="F37871" s="2" t="s">
        <v>2283</v>
      </c>
    </row>
    <row r="37872" outlineLevel="2">
      <c r="A37872" s="2" t="s">
        <v>40795</v>
      </c>
      <c r="B37872" s="2" t="s">
        <v>40800</v>
      </c>
      <c r="C37872" s="2" t="s">
        <v>12</v>
      </c>
      <c r="D37872" s="2">
        <v>400717</v>
      </c>
      <c r="E37872" t="s">
        <v>40803</v>
      </c>
      <c r="F37872" s="2" t="s">
        <v>2283</v>
      </c>
    </row>
    <row r="37873" outlineLevel="2">
      <c r="A37873" s="2" t="s">
        <v>40795</v>
      </c>
      <c r="B37873" s="2" t="s">
        <v>40800</v>
      </c>
      <c r="C37873" s="2" t="s">
        <v>28762</v>
      </c>
      <c r="D37873" s="2">
        <v>515936</v>
      </c>
      <c r="E37873" t="s">
        <v>40804</v>
      </c>
      <c r="F37873" s="2"/>
    </row>
    <row r="37874" outlineLevel="2">
      <c r="A37874" s="2" t="s">
        <v>40795</v>
      </c>
      <c r="B37874" s="2" t="s">
        <v>40800</v>
      </c>
      <c r="C37874" s="2" t="s">
        <v>28762</v>
      </c>
      <c r="D37874" s="2">
        <v>515937</v>
      </c>
      <c r="E37874" t="s">
        <v>40805</v>
      </c>
      <c r="F37874" s="2"/>
    </row>
    <row r="37875" outlineLevel="2">
      <c r="A37875" s="2" t="s">
        <v>40795</v>
      </c>
      <c r="B37875" s="2" t="s">
        <v>40800</v>
      </c>
      <c r="C37875" s="2" t="s">
        <v>28762</v>
      </c>
      <c r="D37875" s="2">
        <v>1153894</v>
      </c>
      <c r="E37875" t="s">
        <v>40806</v>
      </c>
      <c r="F37875" s="2"/>
    </row>
    <row r="37876" outlineLevel="2">
      <c r="A37876" s="2" t="s">
        <v>40795</v>
      </c>
      <c r="B37876" s="2" t="s">
        <v>40800</v>
      </c>
      <c r="C37876" s="2" t="s">
        <v>28762</v>
      </c>
      <c r="D37876" s="2">
        <v>1183511</v>
      </c>
      <c r="E37876" t="s">
        <v>40807</v>
      </c>
      <c r="F37876" s="2"/>
    </row>
    <row r="37877" outlineLevel="2">
      <c r="A37877" s="2" t="s">
        <v>40795</v>
      </c>
      <c r="B37877" s="2" t="s">
        <v>40800</v>
      </c>
      <c r="C37877" s="2" t="s">
        <v>28762</v>
      </c>
      <c r="D37877" s="2">
        <v>1183512</v>
      </c>
      <c r="E37877" t="s">
        <v>40808</v>
      </c>
      <c r="F37877" s="2"/>
    </row>
    <row r="37878" outlineLevel="2">
      <c r="A37878" s="2" t="s">
        <v>40795</v>
      </c>
      <c r="B37878" s="2" t="s">
        <v>40800</v>
      </c>
      <c r="C37878" s="2" t="s">
        <v>28762</v>
      </c>
      <c r="D37878" s="2">
        <v>1183496</v>
      </c>
      <c r="E37878" t="s">
        <v>40809</v>
      </c>
      <c r="F37878" s="2"/>
    </row>
    <row r="37879" outlineLevel="2">
      <c r="A37879" s="2" t="s">
        <v>40795</v>
      </c>
      <c r="B37879" s="2" t="s">
        <v>40800</v>
      </c>
      <c r="C37879" s="2" t="s">
        <v>28762</v>
      </c>
      <c r="D37879" s="2">
        <v>1183501</v>
      </c>
      <c r="E37879" t="s">
        <v>40810</v>
      </c>
      <c r="F37879" s="2"/>
    </row>
    <row r="37880" outlineLevel="2">
      <c r="A37880" s="2" t="s">
        <v>40795</v>
      </c>
      <c r="B37880" s="2" t="s">
        <v>40800</v>
      </c>
      <c r="C37880" s="2" t="s">
        <v>28762</v>
      </c>
      <c r="D37880" s="2">
        <v>1183499</v>
      </c>
      <c r="E37880" t="s">
        <v>40811</v>
      </c>
      <c r="F37880" s="2"/>
    </row>
    <row r="37881" outlineLevel="2">
      <c r="A37881" s="2" t="s">
        <v>40795</v>
      </c>
      <c r="B37881" s="2" t="s">
        <v>40800</v>
      </c>
      <c r="C37881" s="2" t="s">
        <v>28762</v>
      </c>
      <c r="D37881" s="2">
        <v>1183507</v>
      </c>
      <c r="E37881" t="s">
        <v>40812</v>
      </c>
      <c r="F37881" s="2"/>
    </row>
    <row r="37882" outlineLevel="2">
      <c r="A37882" s="2" t="s">
        <v>40795</v>
      </c>
      <c r="B37882" s="2" t="s">
        <v>40800</v>
      </c>
      <c r="C37882" s="2" t="s">
        <v>28762</v>
      </c>
      <c r="D37882" s="2">
        <v>1183503</v>
      </c>
      <c r="E37882" t="s">
        <v>40813</v>
      </c>
      <c r="F37882" s="2"/>
    </row>
    <row r="37883" outlineLevel="2">
      <c r="A37883" s="2" t="s">
        <v>40795</v>
      </c>
      <c r="B37883" s="2" t="s">
        <v>40800</v>
      </c>
      <c r="C37883" s="2" t="s">
        <v>28762</v>
      </c>
      <c r="D37883" s="2">
        <v>1183505</v>
      </c>
      <c r="E37883" t="s">
        <v>40814</v>
      </c>
      <c r="F37883" s="2"/>
    </row>
    <row r="37884" outlineLevel="2">
      <c r="A37884" s="2" t="s">
        <v>40795</v>
      </c>
      <c r="B37884" s="2" t="s">
        <v>40800</v>
      </c>
      <c r="C37884" s="2" t="s">
        <v>28762</v>
      </c>
      <c r="D37884" s="2">
        <v>1183514</v>
      </c>
      <c r="E37884" t="s">
        <v>40815</v>
      </c>
      <c r="F37884" s="2"/>
    </row>
    <row r="37885" outlineLevel="2">
      <c r="A37885" s="2" t="s">
        <v>40795</v>
      </c>
      <c r="B37885" s="2" t="s">
        <v>40800</v>
      </c>
      <c r="C37885" s="2" t="s">
        <v>28762</v>
      </c>
      <c r="D37885" s="2">
        <v>1183508</v>
      </c>
      <c r="E37885" t="s">
        <v>40816</v>
      </c>
      <c r="F37885" s="2"/>
    </row>
    <row r="37886" outlineLevel="2">
      <c r="A37886" s="2" t="s">
        <v>40795</v>
      </c>
      <c r="B37886" s="2" t="s">
        <v>40800</v>
      </c>
      <c r="C37886" s="2" t="s">
        <v>28762</v>
      </c>
      <c r="D37886" s="2">
        <v>43836</v>
      </c>
      <c r="E37886" t="s">
        <v>40817</v>
      </c>
      <c r="F37886" s="2"/>
    </row>
    <row r="37887" outlineLevel="2">
      <c r="A37887" s="2" t="s">
        <v>40795</v>
      </c>
      <c r="B37887" s="2" t="s">
        <v>40800</v>
      </c>
      <c r="C37887" s="2" t="s">
        <v>28762</v>
      </c>
      <c r="D37887" s="2">
        <v>87130</v>
      </c>
      <c r="E37887" t="s">
        <v>40818</v>
      </c>
      <c r="F37887" s="2"/>
    </row>
    <row r="37888" outlineLevel="2">
      <c r="A37888" s="2" t="s">
        <v>40795</v>
      </c>
      <c r="B37888" s="2" t="s">
        <v>40800</v>
      </c>
      <c r="C37888" s="2" t="s">
        <v>28762</v>
      </c>
      <c r="D37888" s="2">
        <v>537632</v>
      </c>
      <c r="E37888" t="s">
        <v>40819</v>
      </c>
      <c r="F37888" s="2"/>
    </row>
    <row r="37889" outlineLevel="2">
      <c r="A37889" s="2" t="s">
        <v>40795</v>
      </c>
      <c r="B37889" s="2" t="s">
        <v>40800</v>
      </c>
      <c r="C37889" s="2" t="s">
        <v>28762</v>
      </c>
      <c r="D37889" s="2">
        <v>537636</v>
      </c>
      <c r="E37889" t="s">
        <v>40820</v>
      </c>
      <c r="F37889" s="2"/>
    </row>
    <row r="37890" outlineLevel="2">
      <c r="A37890" s="2" t="s">
        <v>40795</v>
      </c>
      <c r="B37890" s="2" t="s">
        <v>40800</v>
      </c>
      <c r="C37890" s="2" t="s">
        <v>28762</v>
      </c>
      <c r="D37890" s="2">
        <v>537635</v>
      </c>
      <c r="E37890" t="s">
        <v>40821</v>
      </c>
      <c r="F37890" s="2"/>
    </row>
    <row r="37891" outlineLevel="2">
      <c r="A37891" s="2" t="s">
        <v>40795</v>
      </c>
      <c r="B37891" s="2" t="s">
        <v>40800</v>
      </c>
      <c r="C37891" s="2" t="s">
        <v>28762</v>
      </c>
      <c r="D37891" s="2">
        <v>537637</v>
      </c>
      <c r="E37891" t="s">
        <v>40822</v>
      </c>
      <c r="F37891" s="2"/>
    </row>
    <row r="37892" outlineLevel="2">
      <c r="A37892" s="2" t="s">
        <v>40795</v>
      </c>
      <c r="B37892" s="2" t="s">
        <v>40800</v>
      </c>
      <c r="C37892" s="2" t="s">
        <v>28762</v>
      </c>
      <c r="D37892" s="2">
        <v>1183509</v>
      </c>
      <c r="E37892" t="s">
        <v>40823</v>
      </c>
      <c r="F37892" s="2"/>
    </row>
    <row r="37893" outlineLevel="2">
      <c r="A37893" s="2" t="s">
        <v>40795</v>
      </c>
      <c r="B37893" s="2" t="s">
        <v>40800</v>
      </c>
      <c r="C37893" s="2" t="s">
        <v>28762</v>
      </c>
      <c r="D37893" s="2">
        <v>803422</v>
      </c>
      <c r="E37893" t="s">
        <v>40824</v>
      </c>
      <c r="F37893" s="2"/>
    </row>
    <row r="37894" outlineLevel="2">
      <c r="A37894" s="2" t="s">
        <v>40795</v>
      </c>
      <c r="B37894" s="2" t="s">
        <v>40800</v>
      </c>
      <c r="C37894" s="2" t="s">
        <v>28762</v>
      </c>
      <c r="D37894" s="2">
        <v>335969</v>
      </c>
      <c r="E37894" t="s">
        <v>40825</v>
      </c>
      <c r="F37894" s="2"/>
    </row>
    <row r="37895" outlineLevel="2">
      <c r="A37895" s="2" t="s">
        <v>40795</v>
      </c>
      <c r="B37895" s="2" t="s">
        <v>40800</v>
      </c>
      <c r="C37895" s="2" t="s">
        <v>28762</v>
      </c>
      <c r="D37895" s="2">
        <v>1044745</v>
      </c>
      <c r="E37895" t="s">
        <v>40826</v>
      </c>
      <c r="F37895" s="2"/>
    </row>
    <row r="37896" outlineLevel="2">
      <c r="A37896" s="2" t="s">
        <v>40795</v>
      </c>
      <c r="B37896" s="2" t="s">
        <v>40800</v>
      </c>
      <c r="C37896" s="2" t="s">
        <v>28762</v>
      </c>
      <c r="D37896" s="2">
        <v>334787</v>
      </c>
      <c r="E37896" t="s">
        <v>40827</v>
      </c>
      <c r="F37896" s="2"/>
    </row>
    <row r="37897" outlineLevel="2">
      <c r="A37897" s="2" t="s">
        <v>40795</v>
      </c>
      <c r="B37897" s="2" t="s">
        <v>40800</v>
      </c>
      <c r="C37897" s="2" t="s">
        <v>28762</v>
      </c>
      <c r="D37897" s="2">
        <v>334785</v>
      </c>
      <c r="E37897" t="s">
        <v>40828</v>
      </c>
      <c r="F37897" s="2"/>
    </row>
    <row r="37898" outlineLevel="2">
      <c r="A37898" s="2" t="s">
        <v>40795</v>
      </c>
      <c r="B37898" s="2" t="s">
        <v>40800</v>
      </c>
      <c r="C37898" s="2" t="s">
        <v>28762</v>
      </c>
      <c r="D37898" s="2">
        <v>334786</v>
      </c>
      <c r="E37898" t="s">
        <v>40829</v>
      </c>
      <c r="F37898" s="2"/>
    </row>
    <row r="37899" outlineLevel="2">
      <c r="A37899" s="2" t="s">
        <v>40795</v>
      </c>
      <c r="B37899" s="2" t="s">
        <v>40800</v>
      </c>
      <c r="C37899" s="2" t="s">
        <v>28762</v>
      </c>
      <c r="D37899" s="2">
        <v>537646</v>
      </c>
      <c r="E37899" t="s">
        <v>40830</v>
      </c>
      <c r="F37899" s="2"/>
    </row>
    <row r="37900" outlineLevel="2">
      <c r="A37900" s="2" t="s">
        <v>40795</v>
      </c>
      <c r="B37900" s="2" t="s">
        <v>40800</v>
      </c>
      <c r="C37900" s="2" t="s">
        <v>28762</v>
      </c>
      <c r="D37900" s="2">
        <v>334790</v>
      </c>
      <c r="E37900" t="s">
        <v>40831</v>
      </c>
      <c r="F37900" s="2"/>
    </row>
    <row r="37901" outlineLevel="2">
      <c r="A37901" s="2" t="s">
        <v>40795</v>
      </c>
      <c r="B37901" s="2" t="s">
        <v>40800</v>
      </c>
      <c r="C37901" s="2" t="s">
        <v>73</v>
      </c>
      <c r="D37901" s="2">
        <v>958568</v>
      </c>
      <c r="E37901" t="s">
        <v>40832</v>
      </c>
      <c r="F37901" s="2" t="s">
        <v>40</v>
      </c>
    </row>
    <row r="37902" outlineLevel="2">
      <c r="A37902" s="2" t="s">
        <v>40795</v>
      </c>
      <c r="B37902" s="2" t="s">
        <v>40800</v>
      </c>
      <c r="C37902" s="2" t="s">
        <v>28762</v>
      </c>
      <c r="D37902" s="2">
        <v>60765</v>
      </c>
      <c r="E37902" t="s">
        <v>40833</v>
      </c>
      <c r="F37902" s="2"/>
    </row>
    <row r="37903" outlineLevel="2">
      <c r="A37903" s="2" t="s">
        <v>40795</v>
      </c>
      <c r="B37903" s="2" t="s">
        <v>40800</v>
      </c>
      <c r="C37903" s="2" t="s">
        <v>28762</v>
      </c>
      <c r="D37903" s="2">
        <v>87765</v>
      </c>
      <c r="E37903" t="s">
        <v>40834</v>
      </c>
      <c r="F37903" s="2"/>
    </row>
    <row r="37904" outlineLevel="2">
      <c r="A37904" s="2" t="s">
        <v>40795</v>
      </c>
      <c r="B37904" s="2" t="s">
        <v>40800</v>
      </c>
      <c r="C37904" s="2" t="s">
        <v>28762</v>
      </c>
      <c r="D37904" s="2">
        <v>87766</v>
      </c>
      <c r="E37904" t="s">
        <v>40835</v>
      </c>
      <c r="F37904" s="2"/>
    </row>
    <row r="37905" outlineLevel="2">
      <c r="A37905" s="2" t="s">
        <v>40795</v>
      </c>
      <c r="B37905" s="2" t="s">
        <v>40800</v>
      </c>
      <c r="C37905" s="2" t="s">
        <v>28762</v>
      </c>
      <c r="D37905" s="2">
        <v>87767</v>
      </c>
      <c r="E37905" t="s">
        <v>40836</v>
      </c>
      <c r="F37905" s="2"/>
    </row>
    <row r="37906" outlineLevel="2">
      <c r="A37906" s="2" t="s">
        <v>40795</v>
      </c>
      <c r="B37906" s="2" t="s">
        <v>40800</v>
      </c>
      <c r="C37906" s="2" t="s">
        <v>28762</v>
      </c>
      <c r="D37906" s="2">
        <v>87770</v>
      </c>
      <c r="E37906" t="s">
        <v>40837</v>
      </c>
      <c r="F37906" s="2"/>
    </row>
    <row r="37907" outlineLevel="2">
      <c r="A37907" s="2" t="s">
        <v>40795</v>
      </c>
      <c r="B37907" s="2" t="s">
        <v>40800</v>
      </c>
      <c r="C37907" s="2" t="s">
        <v>28762</v>
      </c>
      <c r="D37907" s="2">
        <v>87768</v>
      </c>
      <c r="E37907" t="s">
        <v>40838</v>
      </c>
      <c r="F37907" s="2"/>
    </row>
    <row r="37908" outlineLevel="2">
      <c r="A37908" s="2" t="s">
        <v>40795</v>
      </c>
      <c r="B37908" s="2" t="s">
        <v>40800</v>
      </c>
      <c r="C37908" s="2" t="s">
        <v>29075</v>
      </c>
      <c r="D37908" s="2">
        <v>256907</v>
      </c>
      <c r="E37908" t="s">
        <v>40839</v>
      </c>
      <c r="F37908" s="2"/>
    </row>
    <row r="37909" outlineLevel="2">
      <c r="A37909" s="2" t="s">
        <v>40795</v>
      </c>
      <c r="B37909" s="2" t="s">
        <v>40800</v>
      </c>
      <c r="C37909" s="2" t="s">
        <v>28762</v>
      </c>
      <c r="D37909" s="2">
        <v>45545</v>
      </c>
      <c r="E37909" t="s">
        <v>40840</v>
      </c>
      <c r="F37909" s="2"/>
    </row>
    <row r="37910" outlineLevel="2">
      <c r="A37910" s="2" t="s">
        <v>40795</v>
      </c>
      <c r="B37910" s="2" t="s">
        <v>40800</v>
      </c>
      <c r="C37910" s="2" t="s">
        <v>28762</v>
      </c>
      <c r="D37910" s="2">
        <v>263502</v>
      </c>
      <c r="E37910" t="s">
        <v>40841</v>
      </c>
      <c r="F37910" s="2"/>
    </row>
    <row r="37911" outlineLevel="2">
      <c r="A37911" s="2" t="s">
        <v>40795</v>
      </c>
      <c r="B37911" s="2" t="s">
        <v>40800</v>
      </c>
      <c r="C37911" s="2" t="s">
        <v>28762</v>
      </c>
      <c r="D37911" s="2">
        <v>35727</v>
      </c>
      <c r="E37911" t="s">
        <v>40842</v>
      </c>
      <c r="F37911" s="2"/>
    </row>
    <row r="37912" outlineLevel="2">
      <c r="A37912" s="2" t="s">
        <v>40795</v>
      </c>
      <c r="B37912" s="2" t="s">
        <v>40800</v>
      </c>
      <c r="C37912" s="2" t="s">
        <v>28762</v>
      </c>
      <c r="D37912" s="2">
        <v>600117</v>
      </c>
      <c r="E37912" t="s">
        <v>40843</v>
      </c>
      <c r="F37912" s="2"/>
    </row>
    <row r="37913" outlineLevel="2">
      <c r="A37913" s="2" t="s">
        <v>40795</v>
      </c>
      <c r="B37913" s="2" t="s">
        <v>40800</v>
      </c>
      <c r="C37913" s="2" t="s">
        <v>28762</v>
      </c>
      <c r="D37913" s="2">
        <v>600118</v>
      </c>
      <c r="E37913" t="s">
        <v>40844</v>
      </c>
      <c r="F37913" s="2"/>
    </row>
    <row r="37914" outlineLevel="2">
      <c r="A37914" s="2" t="s">
        <v>40795</v>
      </c>
      <c r="B37914" s="2" t="s">
        <v>40800</v>
      </c>
      <c r="C37914" s="2" t="s">
        <v>12</v>
      </c>
      <c r="D37914" s="2">
        <v>633900</v>
      </c>
      <c r="E37914" t="s">
        <v>40845</v>
      </c>
      <c r="F37914" s="2" t="s">
        <v>24</v>
      </c>
    </row>
    <row r="37915" outlineLevel="2">
      <c r="A37915" s="2" t="s">
        <v>40795</v>
      </c>
      <c r="B37915" s="2" t="s">
        <v>40800</v>
      </c>
      <c r="C37915" s="2" t="s">
        <v>12</v>
      </c>
      <c r="D37915" s="2">
        <v>865475</v>
      </c>
      <c r="E37915" t="s">
        <v>40846</v>
      </c>
      <c r="F37915" s="2" t="s">
        <v>24</v>
      </c>
    </row>
    <row r="37916" outlineLevel="2">
      <c r="A37916" s="2" t="s">
        <v>40795</v>
      </c>
      <c r="B37916" s="2" t="s">
        <v>40800</v>
      </c>
      <c r="C37916" s="2" t="s">
        <v>12</v>
      </c>
      <c r="D37916" s="2">
        <v>865473</v>
      </c>
      <c r="E37916" t="s">
        <v>40847</v>
      </c>
      <c r="F37916" s="2" t="s">
        <v>24</v>
      </c>
    </row>
    <row r="37917" outlineLevel="2">
      <c r="A37917" s="2" t="s">
        <v>40795</v>
      </c>
      <c r="B37917" s="2" t="s">
        <v>40800</v>
      </c>
      <c r="C37917" s="2" t="s">
        <v>12</v>
      </c>
      <c r="D37917" s="2">
        <v>865459</v>
      </c>
      <c r="E37917" t="s">
        <v>40848</v>
      </c>
      <c r="F37917" s="2" t="s">
        <v>24</v>
      </c>
    </row>
    <row r="37918" outlineLevel="2">
      <c r="A37918" s="2" t="s">
        <v>40795</v>
      </c>
      <c r="B37918" s="2" t="s">
        <v>40800</v>
      </c>
      <c r="C37918" s="2" t="s">
        <v>12</v>
      </c>
      <c r="D37918" s="2">
        <v>865471</v>
      </c>
      <c r="E37918" t="s">
        <v>40849</v>
      </c>
      <c r="F37918" s="2" t="s">
        <v>24</v>
      </c>
    </row>
    <row r="37919" outlineLevel="2">
      <c r="A37919" s="2" t="s">
        <v>40795</v>
      </c>
      <c r="B37919" s="2" t="s">
        <v>40800</v>
      </c>
      <c r="C37919" s="2" t="s">
        <v>12</v>
      </c>
      <c r="D37919" s="2">
        <v>633902</v>
      </c>
      <c r="E37919" t="s">
        <v>40850</v>
      </c>
      <c r="F37919" s="2" t="s">
        <v>24</v>
      </c>
    </row>
    <row r="37920" outlineLevel="2">
      <c r="A37920" s="2" t="s">
        <v>40795</v>
      </c>
      <c r="B37920" s="2" t="s">
        <v>40800</v>
      </c>
      <c r="C37920" s="2" t="s">
        <v>12</v>
      </c>
      <c r="D37920" s="2">
        <v>633901</v>
      </c>
      <c r="E37920" t="s">
        <v>40851</v>
      </c>
      <c r="F37920" s="2" t="s">
        <v>24</v>
      </c>
    </row>
    <row r="37921" outlineLevel="2">
      <c r="A37921" s="2" t="s">
        <v>40795</v>
      </c>
      <c r="B37921" s="2" t="s">
        <v>40800</v>
      </c>
      <c r="C37921" s="2" t="s">
        <v>12</v>
      </c>
      <c r="D37921" s="2">
        <v>865476</v>
      </c>
      <c r="E37921" t="s">
        <v>40852</v>
      </c>
      <c r="F37921" s="2" t="s">
        <v>24</v>
      </c>
    </row>
    <row r="37922" outlineLevel="2">
      <c r="A37922" s="2" t="s">
        <v>40795</v>
      </c>
      <c r="B37922" s="2" t="s">
        <v>40800</v>
      </c>
      <c r="C37922" s="2" t="s">
        <v>12</v>
      </c>
      <c r="D37922" s="2">
        <v>865474</v>
      </c>
      <c r="E37922" t="s">
        <v>40853</v>
      </c>
      <c r="F37922" s="2" t="s">
        <v>24</v>
      </c>
    </row>
    <row r="37923" outlineLevel="2">
      <c r="A37923" s="2" t="s">
        <v>40795</v>
      </c>
      <c r="B37923" s="2" t="s">
        <v>40800</v>
      </c>
      <c r="C37923" s="2" t="s">
        <v>12</v>
      </c>
      <c r="D37923" s="2">
        <v>865460</v>
      </c>
      <c r="E37923" t="s">
        <v>40854</v>
      </c>
      <c r="F37923" s="2" t="s">
        <v>24</v>
      </c>
    </row>
    <row r="37924" outlineLevel="2">
      <c r="A37924" s="2" t="s">
        <v>40795</v>
      </c>
      <c r="B37924" s="2" t="s">
        <v>40800</v>
      </c>
      <c r="C37924" s="2" t="s">
        <v>12</v>
      </c>
      <c r="D37924" s="2">
        <v>865472</v>
      </c>
      <c r="E37924" t="s">
        <v>40855</v>
      </c>
      <c r="F37924" s="2"/>
    </row>
    <row r="37925" outlineLevel="2">
      <c r="A37925" s="2" t="s">
        <v>40795</v>
      </c>
      <c r="B37925" s="2" t="s">
        <v>40800</v>
      </c>
      <c r="C37925" s="2" t="s">
        <v>12</v>
      </c>
      <c r="D37925" s="2">
        <v>633903</v>
      </c>
      <c r="E37925" t="s">
        <v>40856</v>
      </c>
      <c r="F37925" s="2" t="s">
        <v>24</v>
      </c>
    </row>
    <row r="37926" outlineLevel="2">
      <c r="A37926" s="2" t="s">
        <v>40795</v>
      </c>
      <c r="B37926" s="2" t="s">
        <v>40800</v>
      </c>
      <c r="C37926" s="2" t="s">
        <v>28762</v>
      </c>
      <c r="D37926" s="2">
        <v>1183516</v>
      </c>
      <c r="E37926" t="s">
        <v>40857</v>
      </c>
      <c r="F37926" s="2"/>
    </row>
    <row r="37927" outlineLevel="2">
      <c r="A37927" s="2" t="s">
        <v>40795</v>
      </c>
      <c r="B37927" s="2" t="s">
        <v>40800</v>
      </c>
      <c r="C37927" s="2" t="s">
        <v>28762</v>
      </c>
      <c r="D37927" s="2">
        <v>1183520</v>
      </c>
      <c r="E37927" t="s">
        <v>40858</v>
      </c>
      <c r="F37927" s="2"/>
    </row>
    <row r="37928" outlineLevel="2">
      <c r="A37928" s="2" t="s">
        <v>40795</v>
      </c>
      <c r="B37928" s="2" t="s">
        <v>40800</v>
      </c>
      <c r="C37928" s="2" t="s">
        <v>28762</v>
      </c>
      <c r="D37928" s="2">
        <v>57817</v>
      </c>
      <c r="E37928" t="s">
        <v>40859</v>
      </c>
      <c r="F37928" s="2"/>
    </row>
    <row r="37929" outlineLevel="2">
      <c r="A37929" s="2" t="s">
        <v>40795</v>
      </c>
      <c r="B37929" s="2" t="s">
        <v>40800</v>
      </c>
      <c r="C37929" s="2" t="s">
        <v>28762</v>
      </c>
      <c r="D37929" s="2">
        <v>537615</v>
      </c>
      <c r="E37929" t="s">
        <v>40860</v>
      </c>
      <c r="F37929" s="2"/>
    </row>
    <row r="37930" outlineLevel="2">
      <c r="A37930" s="2" t="s">
        <v>40795</v>
      </c>
      <c r="B37930" s="2" t="s">
        <v>40800</v>
      </c>
      <c r="C37930" s="2" t="s">
        <v>28762</v>
      </c>
      <c r="D37930" s="2">
        <v>537614</v>
      </c>
      <c r="E37930" t="s">
        <v>40861</v>
      </c>
      <c r="F37930" s="2"/>
    </row>
    <row r="37931" outlineLevel="2">
      <c r="A37931" s="2" t="s">
        <v>40795</v>
      </c>
      <c r="B37931" s="2" t="s">
        <v>40800</v>
      </c>
      <c r="C37931" s="2" t="s">
        <v>28762</v>
      </c>
      <c r="D37931" s="2">
        <v>537612</v>
      </c>
      <c r="E37931" t="s">
        <v>40862</v>
      </c>
      <c r="F37931" s="2"/>
    </row>
    <row r="37932" outlineLevel="2">
      <c r="A37932" s="2" t="s">
        <v>40795</v>
      </c>
      <c r="B37932" s="2" t="s">
        <v>40800</v>
      </c>
      <c r="C37932" s="2" t="s">
        <v>28762</v>
      </c>
      <c r="D37932" s="2">
        <v>57818</v>
      </c>
      <c r="E37932" t="s">
        <v>40863</v>
      </c>
      <c r="F37932" s="2"/>
    </row>
    <row r="37933" outlineLevel="2">
      <c r="A37933" s="2" t="s">
        <v>40795</v>
      </c>
      <c r="B37933" s="2" t="s">
        <v>40800</v>
      </c>
      <c r="C37933" s="2" t="s">
        <v>28762</v>
      </c>
      <c r="D37933" s="2">
        <v>537613</v>
      </c>
      <c r="E37933" t="s">
        <v>40864</v>
      </c>
      <c r="F37933" s="2"/>
    </row>
    <row r="37934" outlineLevel="2">
      <c r="A37934" s="2" t="s">
        <v>40795</v>
      </c>
      <c r="B37934" s="2" t="s">
        <v>40800</v>
      </c>
      <c r="C37934" s="2" t="s">
        <v>28762</v>
      </c>
      <c r="D37934" s="2">
        <v>803382</v>
      </c>
      <c r="E37934" t="s">
        <v>40865</v>
      </c>
      <c r="F37934" s="2"/>
    </row>
    <row r="37935" outlineLevel="2">
      <c r="A37935" s="2" t="s">
        <v>40795</v>
      </c>
      <c r="B37935" s="2" t="s">
        <v>40800</v>
      </c>
      <c r="C37935" s="2" t="s">
        <v>28762</v>
      </c>
      <c r="D37935" s="2">
        <v>537617</v>
      </c>
      <c r="E37935" t="s">
        <v>40866</v>
      </c>
      <c r="F37935" s="2"/>
    </row>
    <row r="37936" outlineLevel="2">
      <c r="A37936" s="2" t="s">
        <v>40795</v>
      </c>
      <c r="B37936" s="2" t="s">
        <v>40800</v>
      </c>
      <c r="C37936" s="2" t="s">
        <v>28762</v>
      </c>
      <c r="D37936" s="2">
        <v>537616</v>
      </c>
      <c r="E37936" t="s">
        <v>40867</v>
      </c>
      <c r="F37936" s="2"/>
    </row>
    <row r="37937" outlineLevel="2">
      <c r="A37937" s="2" t="s">
        <v>40795</v>
      </c>
      <c r="B37937" s="2" t="s">
        <v>40800</v>
      </c>
      <c r="C37937" s="2" t="s">
        <v>28762</v>
      </c>
      <c r="D37937" s="2">
        <v>87777</v>
      </c>
      <c r="E37937" t="s">
        <v>40868</v>
      </c>
      <c r="F37937" s="2"/>
    </row>
    <row r="37938" outlineLevel="2">
      <c r="A37938" s="2" t="s">
        <v>40795</v>
      </c>
      <c r="B37938" s="2" t="s">
        <v>40800</v>
      </c>
      <c r="C37938" s="2" t="s">
        <v>28762</v>
      </c>
      <c r="D37938" s="2">
        <v>87778</v>
      </c>
      <c r="E37938" t="s">
        <v>40869</v>
      </c>
      <c r="F37938" s="2"/>
    </row>
    <row r="37939" outlineLevel="2">
      <c r="A37939" s="2" t="s">
        <v>40795</v>
      </c>
      <c r="B37939" s="2" t="s">
        <v>40800</v>
      </c>
      <c r="C37939" s="2" t="s">
        <v>28762</v>
      </c>
      <c r="D37939" s="2">
        <v>87780</v>
      </c>
      <c r="E37939" t="s">
        <v>40870</v>
      </c>
      <c r="F37939" s="2"/>
    </row>
    <row r="37940" outlineLevel="2">
      <c r="A37940" s="2" t="s">
        <v>40795</v>
      </c>
      <c r="B37940" s="2" t="s">
        <v>40800</v>
      </c>
      <c r="C37940" s="2" t="s">
        <v>28762</v>
      </c>
      <c r="D37940" s="2">
        <v>87779</v>
      </c>
      <c r="E37940" t="s">
        <v>40871</v>
      </c>
      <c r="F37940" s="2"/>
    </row>
    <row r="37941" outlineLevel="2">
      <c r="A37941" s="2" t="s">
        <v>40795</v>
      </c>
      <c r="B37941" s="2" t="s">
        <v>40800</v>
      </c>
      <c r="C37941" s="2" t="s">
        <v>28762</v>
      </c>
      <c r="D37941" s="2">
        <v>537619</v>
      </c>
      <c r="E37941" t="s">
        <v>40872</v>
      </c>
      <c r="F37941" s="2"/>
    </row>
    <row r="37942" outlineLevel="2">
      <c r="A37942" s="2" t="s">
        <v>40795</v>
      </c>
      <c r="B37942" s="2" t="s">
        <v>40800</v>
      </c>
      <c r="C37942" s="2" t="s">
        <v>28762</v>
      </c>
      <c r="D37942" s="2">
        <v>53773</v>
      </c>
      <c r="E37942" t="s">
        <v>40873</v>
      </c>
      <c r="F37942" s="2"/>
    </row>
    <row r="37943" outlineLevel="2">
      <c r="A37943" s="2" t="s">
        <v>40795</v>
      </c>
      <c r="B37943" s="2" t="s">
        <v>40800</v>
      </c>
      <c r="C37943" s="2" t="s">
        <v>28762</v>
      </c>
      <c r="D37943" s="2">
        <v>53775</v>
      </c>
      <c r="E37943" t="s">
        <v>40874</v>
      </c>
      <c r="F37943" s="2"/>
    </row>
    <row r="37944" outlineLevel="2">
      <c r="A37944" s="2" t="s">
        <v>40795</v>
      </c>
      <c r="B37944" s="2" t="s">
        <v>40800</v>
      </c>
      <c r="C37944" s="2" t="s">
        <v>28762</v>
      </c>
      <c r="D37944" s="2">
        <v>51478</v>
      </c>
      <c r="E37944" t="s">
        <v>40875</v>
      </c>
      <c r="F37944" s="2"/>
    </row>
    <row r="37945" outlineLevel="2">
      <c r="A37945" s="2" t="s">
        <v>40795</v>
      </c>
      <c r="B37945" s="2" t="s">
        <v>40800</v>
      </c>
      <c r="C37945" s="2" t="s">
        <v>28762</v>
      </c>
      <c r="D37945" s="2">
        <v>87133</v>
      </c>
      <c r="E37945" t="s">
        <v>40876</v>
      </c>
      <c r="F37945" s="2"/>
    </row>
    <row r="37946" outlineLevel="2">
      <c r="A37946" s="2" t="s">
        <v>40795</v>
      </c>
      <c r="B37946" s="2" t="s">
        <v>40800</v>
      </c>
      <c r="C37946" s="2" t="s">
        <v>28762</v>
      </c>
      <c r="D37946" s="2">
        <v>537623</v>
      </c>
      <c r="E37946" t="s">
        <v>40877</v>
      </c>
      <c r="F37946" s="2"/>
    </row>
    <row r="37947" outlineLevel="2">
      <c r="A37947" s="2" t="s">
        <v>40795</v>
      </c>
      <c r="B37947" s="2" t="s">
        <v>40800</v>
      </c>
      <c r="C37947" s="2" t="s">
        <v>28762</v>
      </c>
      <c r="D37947" s="2">
        <v>537622</v>
      </c>
      <c r="E37947" t="s">
        <v>40878</v>
      </c>
      <c r="F37947" s="2"/>
    </row>
    <row r="37948" outlineLevel="2">
      <c r="A37948" s="2" t="s">
        <v>40795</v>
      </c>
      <c r="B37948" s="2" t="s">
        <v>40800</v>
      </c>
      <c r="C37948" s="2" t="s">
        <v>28762</v>
      </c>
      <c r="D37948" s="2">
        <v>49964</v>
      </c>
      <c r="E37948" t="s">
        <v>40879</v>
      </c>
      <c r="F37948" s="2"/>
    </row>
    <row r="37949" outlineLevel="2">
      <c r="A37949" s="2" t="s">
        <v>40795</v>
      </c>
      <c r="B37949" s="2" t="s">
        <v>40800</v>
      </c>
      <c r="C37949" s="2" t="s">
        <v>28762</v>
      </c>
      <c r="D37949" s="2">
        <v>537621</v>
      </c>
      <c r="E37949" t="s">
        <v>40880</v>
      </c>
      <c r="F37949" s="2"/>
    </row>
    <row r="37950" outlineLevel="2">
      <c r="A37950" s="2" t="s">
        <v>40795</v>
      </c>
      <c r="B37950" s="2" t="s">
        <v>40800</v>
      </c>
      <c r="C37950" s="2" t="s">
        <v>28762</v>
      </c>
      <c r="D37950" s="2">
        <v>49965</v>
      </c>
      <c r="E37950" t="s">
        <v>40881</v>
      </c>
      <c r="F37950" s="2"/>
    </row>
    <row r="37951" outlineLevel="2">
      <c r="A37951" s="2" t="s">
        <v>40795</v>
      </c>
      <c r="B37951" s="2" t="s">
        <v>40800</v>
      </c>
      <c r="C37951" s="2" t="s">
        <v>28762</v>
      </c>
      <c r="D37951" s="2">
        <v>49966</v>
      </c>
      <c r="E37951" t="s">
        <v>40882</v>
      </c>
      <c r="F37951" s="2"/>
    </row>
    <row r="37952" outlineLevel="2">
      <c r="A37952" s="2" t="s">
        <v>40795</v>
      </c>
      <c r="B37952" s="2" t="s">
        <v>40800</v>
      </c>
      <c r="C37952" s="2" t="s">
        <v>28762</v>
      </c>
      <c r="D37952" s="2">
        <v>48286</v>
      </c>
      <c r="E37952" t="s">
        <v>40883</v>
      </c>
      <c r="F37952" s="2"/>
    </row>
    <row r="37953" outlineLevel="2">
      <c r="A37953" s="2" t="s">
        <v>40795</v>
      </c>
      <c r="B37953" s="2" t="s">
        <v>40800</v>
      </c>
      <c r="C37953" s="2" t="s">
        <v>28762</v>
      </c>
      <c r="D37953" s="2">
        <v>537626</v>
      </c>
      <c r="E37953" t="s">
        <v>40884</v>
      </c>
      <c r="F37953" s="2"/>
    </row>
    <row r="37954" outlineLevel="2">
      <c r="A37954" s="2" t="s">
        <v>40795</v>
      </c>
      <c r="B37954" s="2" t="s">
        <v>40800</v>
      </c>
      <c r="C37954" s="2" t="s">
        <v>28762</v>
      </c>
      <c r="D37954" s="2">
        <v>537624</v>
      </c>
      <c r="E37954" t="s">
        <v>40885</v>
      </c>
      <c r="F37954" s="2"/>
    </row>
    <row r="37955" outlineLevel="2">
      <c r="A37955" s="2" t="s">
        <v>40795</v>
      </c>
      <c r="B37955" s="2" t="s">
        <v>40800</v>
      </c>
      <c r="C37955" s="2" t="s">
        <v>28762</v>
      </c>
      <c r="D37955" s="2">
        <v>48287</v>
      </c>
      <c r="E37955" t="s">
        <v>40886</v>
      </c>
      <c r="F37955" s="2"/>
    </row>
    <row r="37956" outlineLevel="2">
      <c r="A37956" s="2" t="s">
        <v>40795</v>
      </c>
      <c r="B37956" s="2" t="s">
        <v>40800</v>
      </c>
      <c r="C37956" s="2" t="s">
        <v>28762</v>
      </c>
      <c r="D37956" s="2">
        <v>537625</v>
      </c>
      <c r="E37956" t="s">
        <v>40887</v>
      </c>
      <c r="F37956" s="2"/>
    </row>
    <row r="37957" outlineLevel="2">
      <c r="A37957" s="2" t="s">
        <v>40795</v>
      </c>
      <c r="B37957" s="2" t="s">
        <v>40800</v>
      </c>
      <c r="C37957" s="2" t="s">
        <v>28762</v>
      </c>
      <c r="D37957" s="2">
        <v>48288</v>
      </c>
      <c r="E37957" t="s">
        <v>40888</v>
      </c>
      <c r="F37957" s="2"/>
    </row>
    <row r="37958" outlineLevel="2">
      <c r="A37958" s="2" t="s">
        <v>40795</v>
      </c>
      <c r="B37958" s="2" t="s">
        <v>40800</v>
      </c>
      <c r="C37958" s="2" t="s">
        <v>28762</v>
      </c>
      <c r="D37958" s="2">
        <v>48289</v>
      </c>
      <c r="E37958" t="s">
        <v>40889</v>
      </c>
      <c r="F37958" s="2"/>
    </row>
    <row r="37959" outlineLevel="2">
      <c r="A37959" s="2" t="s">
        <v>40795</v>
      </c>
      <c r="B37959" s="2" t="s">
        <v>40800</v>
      </c>
      <c r="C37959" s="2" t="s">
        <v>28762</v>
      </c>
      <c r="D37959" s="2">
        <v>537628</v>
      </c>
      <c r="E37959" t="s">
        <v>40890</v>
      </c>
      <c r="F37959" s="2"/>
    </row>
    <row r="37960" outlineLevel="2">
      <c r="A37960" s="2" t="s">
        <v>40795</v>
      </c>
      <c r="B37960" s="2" t="s">
        <v>40800</v>
      </c>
      <c r="C37960" s="2" t="s">
        <v>28762</v>
      </c>
      <c r="D37960" s="2">
        <v>537627</v>
      </c>
      <c r="E37960" t="s">
        <v>40891</v>
      </c>
      <c r="F37960" s="2"/>
    </row>
    <row r="37961" outlineLevel="2">
      <c r="A37961" s="2" t="s">
        <v>40795</v>
      </c>
      <c r="B37961" s="2" t="s">
        <v>40800</v>
      </c>
      <c r="C37961" s="2" t="s">
        <v>7864</v>
      </c>
      <c r="D37961" s="2">
        <v>267663</v>
      </c>
      <c r="E37961" t="s">
        <v>40892</v>
      </c>
      <c r="F37961" s="2"/>
    </row>
    <row r="37962" outlineLevel="2">
      <c r="A37962" s="2" t="s">
        <v>40795</v>
      </c>
      <c r="B37962" s="2" t="s">
        <v>40800</v>
      </c>
      <c r="C37962" s="2" t="s">
        <v>7864</v>
      </c>
      <c r="D37962" s="2">
        <v>267665</v>
      </c>
      <c r="E37962" t="s">
        <v>40893</v>
      </c>
      <c r="F37962" s="2"/>
    </row>
    <row r="37963" outlineLevel="2">
      <c r="A37963" s="2" t="s">
        <v>40795</v>
      </c>
      <c r="B37963" s="2" t="s">
        <v>40800</v>
      </c>
      <c r="C37963" s="2" t="s">
        <v>7864</v>
      </c>
      <c r="D37963" s="2">
        <v>267666</v>
      </c>
      <c r="E37963" t="s">
        <v>40894</v>
      </c>
      <c r="F37963" s="2"/>
    </row>
    <row r="37964" outlineLevel="2">
      <c r="A37964" s="2" t="s">
        <v>40795</v>
      </c>
      <c r="B37964" s="2" t="s">
        <v>40800</v>
      </c>
      <c r="C37964" s="2" t="s">
        <v>7864</v>
      </c>
      <c r="D37964" s="2">
        <v>267664</v>
      </c>
      <c r="E37964" t="s">
        <v>40895</v>
      </c>
      <c r="F37964" s="2"/>
    </row>
    <row r="37965" outlineLevel="2">
      <c r="A37965" s="2" t="s">
        <v>40795</v>
      </c>
      <c r="B37965" s="2" t="s">
        <v>40800</v>
      </c>
      <c r="C37965" s="2" t="s">
        <v>7864</v>
      </c>
      <c r="D37965" s="2">
        <v>267661</v>
      </c>
      <c r="E37965" t="s">
        <v>40896</v>
      </c>
      <c r="F37965" s="2"/>
    </row>
    <row r="37966" outlineLevel="2">
      <c r="A37966" s="2" t="s">
        <v>40795</v>
      </c>
      <c r="B37966" s="2" t="s">
        <v>40800</v>
      </c>
      <c r="C37966" s="2" t="s">
        <v>7864</v>
      </c>
      <c r="D37966" s="2">
        <v>267662</v>
      </c>
      <c r="E37966" t="s">
        <v>40897</v>
      </c>
      <c r="F37966" s="2"/>
    </row>
    <row r="37967" outlineLevel="2">
      <c r="A37967" s="2" t="s">
        <v>40795</v>
      </c>
      <c r="B37967" s="2" t="s">
        <v>40800</v>
      </c>
      <c r="C37967" s="2" t="s">
        <v>40898</v>
      </c>
      <c r="D37967" s="2">
        <v>1641149</v>
      </c>
      <c r="E37967" t="s">
        <v>40899</v>
      </c>
      <c r="F37967" s="2"/>
    </row>
    <row r="37968" outlineLevel="2">
      <c r="A37968" s="2" t="s">
        <v>40795</v>
      </c>
      <c r="B37968" s="2" t="s">
        <v>40800</v>
      </c>
      <c r="C37968" s="2" t="s">
        <v>40898</v>
      </c>
      <c r="D37968" s="2">
        <v>1641150</v>
      </c>
      <c r="E37968" t="s">
        <v>40900</v>
      </c>
      <c r="F37968" s="2"/>
    </row>
    <row r="37969" outlineLevel="2">
      <c r="A37969" s="2" t="s">
        <v>40795</v>
      </c>
      <c r="B37969" s="2" t="s">
        <v>40800</v>
      </c>
      <c r="C37969" s="2" t="s">
        <v>40898</v>
      </c>
      <c r="D37969" s="2">
        <v>1641151</v>
      </c>
      <c r="E37969" t="s">
        <v>40901</v>
      </c>
      <c r="F37969" s="2"/>
    </row>
    <row r="37970" outlineLevel="2">
      <c r="A37970" s="2" t="s">
        <v>40795</v>
      </c>
      <c r="B37970" s="2" t="s">
        <v>40800</v>
      </c>
      <c r="C37970" s="2" t="s">
        <v>28899</v>
      </c>
      <c r="D37970" s="2">
        <v>1153863</v>
      </c>
      <c r="E37970" t="s">
        <v>40902</v>
      </c>
      <c r="F37970" s="2"/>
    </row>
    <row r="37971" outlineLevel="2">
      <c r="A37971" s="2" t="s">
        <v>40795</v>
      </c>
      <c r="B37971" s="2" t="s">
        <v>40800</v>
      </c>
      <c r="C37971" s="2" t="s">
        <v>28899</v>
      </c>
      <c r="D37971" s="2">
        <v>1556196</v>
      </c>
      <c r="E37971" t="s">
        <v>40903</v>
      </c>
      <c r="F37971" s="2"/>
    </row>
    <row r="37972" outlineLevel="2">
      <c r="A37972" s="2" t="s">
        <v>40795</v>
      </c>
      <c r="B37972" s="2" t="s">
        <v>40800</v>
      </c>
      <c r="C37972" s="2" t="s">
        <v>28899</v>
      </c>
      <c r="D37972" s="2">
        <v>1556195</v>
      </c>
      <c r="E37972" t="s">
        <v>40904</v>
      </c>
      <c r="F37972" s="2"/>
    </row>
    <row r="37973" outlineLevel="2">
      <c r="A37973" s="2" t="s">
        <v>40795</v>
      </c>
      <c r="B37973" s="2" t="s">
        <v>40800</v>
      </c>
      <c r="C37973" s="2" t="s">
        <v>28899</v>
      </c>
      <c r="D37973" s="2">
        <v>1556194</v>
      </c>
      <c r="E37973" t="s">
        <v>40905</v>
      </c>
      <c r="F37973" s="2"/>
    </row>
    <row r="37974" outlineLevel="2">
      <c r="A37974" s="2" t="s">
        <v>40795</v>
      </c>
      <c r="B37974" s="2" t="s">
        <v>40800</v>
      </c>
      <c r="C37974" s="2" t="s">
        <v>28899</v>
      </c>
      <c r="D37974" s="2">
        <v>1153864</v>
      </c>
      <c r="E37974" t="s">
        <v>40906</v>
      </c>
      <c r="F37974" s="2"/>
    </row>
    <row r="37975" outlineLevel="2">
      <c r="A37975" s="2" t="s">
        <v>40795</v>
      </c>
      <c r="B37975" s="2" t="s">
        <v>40800</v>
      </c>
      <c r="C37975" s="2" t="s">
        <v>28899</v>
      </c>
      <c r="D37975" s="2">
        <v>1174610</v>
      </c>
      <c r="E37975" t="s">
        <v>40907</v>
      </c>
      <c r="F37975" s="2"/>
    </row>
    <row r="37976" outlineLevel="2">
      <c r="A37976" s="2" t="s">
        <v>40795</v>
      </c>
      <c r="B37976" s="2" t="s">
        <v>40800</v>
      </c>
      <c r="C37976" s="2" t="s">
        <v>28899</v>
      </c>
      <c r="D37976" s="2">
        <v>400748</v>
      </c>
      <c r="E37976" t="s">
        <v>40908</v>
      </c>
      <c r="F37976" s="2"/>
    </row>
    <row r="37977" outlineLevel="2">
      <c r="A37977" s="2" t="s">
        <v>40795</v>
      </c>
      <c r="B37977" s="2" t="s">
        <v>40800</v>
      </c>
      <c r="C37977" s="2" t="s">
        <v>28899</v>
      </c>
      <c r="D37977" s="2">
        <v>1596309</v>
      </c>
      <c r="E37977" t="s">
        <v>40909</v>
      </c>
      <c r="F37977" s="2"/>
    </row>
    <row r="37978" outlineLevel="2">
      <c r="A37978" s="2" t="s">
        <v>40795</v>
      </c>
      <c r="B37978" s="2" t="s">
        <v>40800</v>
      </c>
      <c r="C37978" s="2" t="s">
        <v>28899</v>
      </c>
      <c r="D37978" s="2">
        <v>1556192</v>
      </c>
      <c r="E37978" t="s">
        <v>40910</v>
      </c>
      <c r="F37978" s="2"/>
    </row>
    <row r="37979" outlineLevel="2">
      <c r="A37979" s="2" t="s">
        <v>40795</v>
      </c>
      <c r="B37979" s="2" t="s">
        <v>40800</v>
      </c>
      <c r="C37979" s="2" t="s">
        <v>28899</v>
      </c>
      <c r="D37979" s="2">
        <v>522454</v>
      </c>
      <c r="E37979" t="s">
        <v>40911</v>
      </c>
      <c r="F37979" s="2"/>
    </row>
    <row r="37980" outlineLevel="2">
      <c r="A37980" s="2" t="s">
        <v>40795</v>
      </c>
      <c r="B37980" s="2" t="s">
        <v>40800</v>
      </c>
      <c r="C37980" s="2" t="s">
        <v>28899</v>
      </c>
      <c r="D37980" s="2">
        <v>1556191</v>
      </c>
      <c r="E37980" t="s">
        <v>40912</v>
      </c>
      <c r="F37980" s="2"/>
    </row>
    <row r="37981" outlineLevel="2">
      <c r="A37981" s="2" t="s">
        <v>40795</v>
      </c>
      <c r="B37981" s="2" t="s">
        <v>40800</v>
      </c>
      <c r="C37981" s="2" t="s">
        <v>28899</v>
      </c>
      <c r="D37981" s="2">
        <v>522455</v>
      </c>
      <c r="E37981" t="s">
        <v>40913</v>
      </c>
      <c r="F37981" s="2"/>
    </row>
    <row r="37982" outlineLevel="2">
      <c r="A37982" s="2" t="s">
        <v>40795</v>
      </c>
      <c r="B37982" s="2" t="s">
        <v>40800</v>
      </c>
      <c r="C37982" s="2" t="s">
        <v>28899</v>
      </c>
      <c r="D37982" s="2">
        <v>522456</v>
      </c>
      <c r="E37982" t="s">
        <v>40914</v>
      </c>
      <c r="F37982" s="2"/>
    </row>
    <row r="37983" outlineLevel="2">
      <c r="A37983" s="2" t="s">
        <v>40795</v>
      </c>
      <c r="B37983" s="2" t="s">
        <v>40800</v>
      </c>
      <c r="C37983" s="2" t="s">
        <v>28899</v>
      </c>
      <c r="D37983" s="2">
        <v>400749</v>
      </c>
      <c r="E37983" t="s">
        <v>40915</v>
      </c>
      <c r="F37983" s="2"/>
    </row>
    <row r="37984" outlineLevel="2">
      <c r="A37984" s="2" t="s">
        <v>40795</v>
      </c>
      <c r="B37984" s="2" t="s">
        <v>40800</v>
      </c>
      <c r="C37984" s="2" t="s">
        <v>28899</v>
      </c>
      <c r="D37984" s="2">
        <v>753733</v>
      </c>
      <c r="E37984" t="s">
        <v>40916</v>
      </c>
      <c r="F37984" s="2"/>
    </row>
    <row r="37985" outlineLevel="2">
      <c r="A37985" s="2" t="s">
        <v>40795</v>
      </c>
      <c r="B37985" s="2" t="s">
        <v>40800</v>
      </c>
      <c r="C37985" s="2" t="s">
        <v>28899</v>
      </c>
      <c r="D37985" s="2">
        <v>522457</v>
      </c>
      <c r="E37985" t="s">
        <v>40917</v>
      </c>
      <c r="F37985" s="2"/>
    </row>
    <row r="37986" outlineLevel="2">
      <c r="A37986" s="2" t="s">
        <v>40795</v>
      </c>
      <c r="B37986" s="2" t="s">
        <v>40800</v>
      </c>
      <c r="C37986" s="2" t="s">
        <v>28899</v>
      </c>
      <c r="D37986" s="2">
        <v>692027</v>
      </c>
      <c r="E37986" t="s">
        <v>40918</v>
      </c>
      <c r="F37986" s="2"/>
    </row>
    <row r="37987" outlineLevel="2">
      <c r="A37987" s="2" t="s">
        <v>40795</v>
      </c>
      <c r="B37987" s="2" t="s">
        <v>40800</v>
      </c>
      <c r="C37987" s="2" t="s">
        <v>28899</v>
      </c>
      <c r="D37987" s="2">
        <v>752419</v>
      </c>
      <c r="E37987" t="s">
        <v>40919</v>
      </c>
      <c r="F37987" s="2"/>
    </row>
    <row r="37988" outlineLevel="2">
      <c r="A37988" s="2" t="s">
        <v>40795</v>
      </c>
      <c r="B37988" s="2" t="s">
        <v>40800</v>
      </c>
      <c r="C37988" s="2" t="s">
        <v>28899</v>
      </c>
      <c r="D37988" s="2">
        <v>522458</v>
      </c>
      <c r="E37988" t="s">
        <v>40920</v>
      </c>
      <c r="F37988" s="2"/>
    </row>
    <row r="37989" outlineLevel="2">
      <c r="A37989" s="2" t="s">
        <v>40795</v>
      </c>
      <c r="B37989" s="2" t="s">
        <v>40800</v>
      </c>
      <c r="C37989" s="2" t="s">
        <v>28899</v>
      </c>
      <c r="D37989" s="2">
        <v>753731</v>
      </c>
      <c r="E37989" t="s">
        <v>40921</v>
      </c>
      <c r="F37989" s="2"/>
    </row>
    <row r="37990" outlineLevel="2">
      <c r="A37990" s="2" t="s">
        <v>40795</v>
      </c>
      <c r="B37990" s="2" t="s">
        <v>40800</v>
      </c>
      <c r="C37990" s="2" t="s">
        <v>28899</v>
      </c>
      <c r="D37990" s="2">
        <v>753732</v>
      </c>
      <c r="E37990" t="s">
        <v>40922</v>
      </c>
      <c r="F37990" s="2"/>
    </row>
    <row r="37991" outlineLevel="2">
      <c r="A37991" s="2" t="s">
        <v>40795</v>
      </c>
      <c r="B37991" s="2" t="s">
        <v>40800</v>
      </c>
      <c r="C37991" s="2" t="s">
        <v>28899</v>
      </c>
      <c r="D37991" s="2">
        <v>752420</v>
      </c>
      <c r="E37991" t="s">
        <v>40923</v>
      </c>
      <c r="F37991" s="2"/>
    </row>
    <row r="37992" outlineLevel="2">
      <c r="A37992" s="2" t="s">
        <v>40795</v>
      </c>
      <c r="B37992" s="2" t="s">
        <v>40800</v>
      </c>
      <c r="C37992" s="2" t="s">
        <v>28899</v>
      </c>
      <c r="D37992" s="2">
        <v>522459</v>
      </c>
      <c r="E37992" t="s">
        <v>40924</v>
      </c>
      <c r="F37992" s="2" t="s">
        <v>24</v>
      </c>
    </row>
    <row r="37993" outlineLevel="2">
      <c r="A37993" s="2" t="s">
        <v>40795</v>
      </c>
      <c r="B37993" s="2" t="s">
        <v>40800</v>
      </c>
      <c r="C37993" s="2" t="s">
        <v>28899</v>
      </c>
      <c r="D37993" s="2">
        <v>522460</v>
      </c>
      <c r="E37993" t="s">
        <v>40925</v>
      </c>
      <c r="F37993" s="2"/>
    </row>
    <row r="37994" outlineLevel="2">
      <c r="A37994" s="2" t="s">
        <v>40795</v>
      </c>
      <c r="B37994" s="2" t="s">
        <v>40800</v>
      </c>
      <c r="C37994" s="2" t="s">
        <v>30046</v>
      </c>
      <c r="D37994" s="2">
        <v>249336</v>
      </c>
      <c r="E37994" t="s">
        <v>40926</v>
      </c>
      <c r="F37994" s="2" t="s">
        <v>2283</v>
      </c>
    </row>
    <row r="37995" outlineLevel="2">
      <c r="A37995" s="2" t="s">
        <v>40795</v>
      </c>
      <c r="B37995" s="2" t="s">
        <v>40800</v>
      </c>
      <c r="C37995" s="2" t="s">
        <v>30046</v>
      </c>
      <c r="D37995" s="2">
        <v>216865</v>
      </c>
      <c r="E37995" t="s">
        <v>40927</v>
      </c>
      <c r="F37995" s="2" t="s">
        <v>2283</v>
      </c>
    </row>
    <row r="37996" outlineLevel="2">
      <c r="A37996" s="2" t="s">
        <v>40795</v>
      </c>
      <c r="B37996" s="2" t="s">
        <v>40800</v>
      </c>
      <c r="C37996" s="2" t="s">
        <v>14785</v>
      </c>
      <c r="D37996" s="2">
        <v>1568342</v>
      </c>
      <c r="E37996" t="s">
        <v>40928</v>
      </c>
      <c r="F37996" s="2"/>
    </row>
    <row r="37997" outlineLevel="2">
      <c r="A37997" s="2" t="s">
        <v>40795</v>
      </c>
      <c r="B37997" s="2" t="s">
        <v>40800</v>
      </c>
      <c r="C37997" s="2" t="s">
        <v>14785</v>
      </c>
      <c r="D37997" s="2">
        <v>1568344</v>
      </c>
      <c r="E37997" t="s">
        <v>40929</v>
      </c>
      <c r="F37997" s="2"/>
    </row>
    <row r="37998" outlineLevel="2">
      <c r="A37998" s="2" t="s">
        <v>40795</v>
      </c>
      <c r="B37998" s="2" t="s">
        <v>40800</v>
      </c>
      <c r="C37998" s="2" t="s">
        <v>14785</v>
      </c>
      <c r="D37998" s="2">
        <v>1568347</v>
      </c>
      <c r="E37998" t="s">
        <v>40930</v>
      </c>
      <c r="F37998" s="2"/>
    </row>
    <row r="37999" outlineLevel="2">
      <c r="A37999" s="2" t="s">
        <v>40795</v>
      </c>
      <c r="B37999" s="2" t="s">
        <v>40800</v>
      </c>
      <c r="C37999" s="2" t="s">
        <v>14785</v>
      </c>
      <c r="D37999" s="2">
        <v>1568319</v>
      </c>
      <c r="E37999" t="s">
        <v>40931</v>
      </c>
      <c r="F37999" s="2"/>
    </row>
    <row r="38000" outlineLevel="2">
      <c r="A38000" s="2" t="s">
        <v>40795</v>
      </c>
      <c r="B38000" s="2" t="s">
        <v>40800</v>
      </c>
      <c r="C38000" s="2" t="s">
        <v>14785</v>
      </c>
      <c r="D38000" s="2">
        <v>1568320</v>
      </c>
      <c r="E38000" t="s">
        <v>40932</v>
      </c>
      <c r="F38000" s="2"/>
    </row>
    <row r="38001" outlineLevel="2">
      <c r="A38001" s="2" t="s">
        <v>40795</v>
      </c>
      <c r="B38001" s="2" t="s">
        <v>40800</v>
      </c>
      <c r="C38001" s="2" t="s">
        <v>14785</v>
      </c>
      <c r="D38001" s="2">
        <v>1568321</v>
      </c>
      <c r="E38001" t="s">
        <v>40933</v>
      </c>
      <c r="F38001" s="2"/>
    </row>
    <row r="38002" outlineLevel="2">
      <c r="A38002" s="2" t="s">
        <v>40795</v>
      </c>
      <c r="B38002" s="2" t="s">
        <v>40800</v>
      </c>
      <c r="C38002" s="2" t="s">
        <v>14785</v>
      </c>
      <c r="D38002" s="2">
        <v>1568328</v>
      </c>
      <c r="E38002" t="s">
        <v>40934</v>
      </c>
      <c r="F38002" s="2"/>
    </row>
    <row r="38003" outlineLevel="2">
      <c r="A38003" s="2" t="s">
        <v>40795</v>
      </c>
      <c r="B38003" s="2" t="s">
        <v>40800</v>
      </c>
      <c r="C38003" s="2" t="s">
        <v>14785</v>
      </c>
      <c r="D38003" s="2">
        <v>1568323</v>
      </c>
      <c r="E38003" t="s">
        <v>40935</v>
      </c>
      <c r="F38003" s="2"/>
    </row>
    <row r="38004" outlineLevel="2">
      <c r="A38004" s="2" t="s">
        <v>40795</v>
      </c>
      <c r="B38004" s="2" t="s">
        <v>40800</v>
      </c>
      <c r="C38004" s="2" t="s">
        <v>14785</v>
      </c>
      <c r="D38004" s="2">
        <v>1568329</v>
      </c>
      <c r="E38004" t="s">
        <v>40936</v>
      </c>
      <c r="F38004" s="2"/>
    </row>
    <row r="38005" outlineLevel="2">
      <c r="A38005" s="2" t="s">
        <v>40795</v>
      </c>
      <c r="B38005" s="2" t="s">
        <v>40800</v>
      </c>
      <c r="C38005" s="2" t="s">
        <v>14785</v>
      </c>
      <c r="D38005" s="2">
        <v>1568325</v>
      </c>
      <c r="E38005" t="s">
        <v>40937</v>
      </c>
      <c r="F38005" s="2"/>
    </row>
    <row r="38006" outlineLevel="2">
      <c r="A38006" s="2" t="s">
        <v>40795</v>
      </c>
      <c r="B38006" s="2" t="s">
        <v>40800</v>
      </c>
      <c r="C38006" s="2" t="s">
        <v>14785</v>
      </c>
      <c r="D38006" s="2">
        <v>1568324</v>
      </c>
      <c r="E38006" t="s">
        <v>40938</v>
      </c>
      <c r="F38006" s="2"/>
    </row>
    <row r="38007" outlineLevel="2">
      <c r="A38007" s="2" t="s">
        <v>40795</v>
      </c>
      <c r="B38007" s="2" t="s">
        <v>40800</v>
      </c>
      <c r="C38007" s="2" t="s">
        <v>14785</v>
      </c>
      <c r="D38007" s="2">
        <v>1568330</v>
      </c>
      <c r="E38007" t="s">
        <v>40939</v>
      </c>
      <c r="F38007" s="2"/>
    </row>
    <row r="38008" outlineLevel="2">
      <c r="A38008" s="2" t="s">
        <v>40795</v>
      </c>
      <c r="B38008" s="2" t="s">
        <v>40800</v>
      </c>
      <c r="C38008" s="2" t="s">
        <v>14785</v>
      </c>
      <c r="D38008" s="2">
        <v>1568326</v>
      </c>
      <c r="E38008" t="s">
        <v>40940</v>
      </c>
      <c r="F38008" s="2"/>
    </row>
    <row r="38009" outlineLevel="2">
      <c r="A38009" s="2" t="s">
        <v>40795</v>
      </c>
      <c r="B38009" s="2" t="s">
        <v>40800</v>
      </c>
      <c r="C38009" s="2" t="s">
        <v>14785</v>
      </c>
      <c r="D38009" s="2">
        <v>1568332</v>
      </c>
      <c r="E38009" t="s">
        <v>40941</v>
      </c>
      <c r="F38009" s="2"/>
    </row>
    <row r="38010" outlineLevel="2">
      <c r="A38010" s="2" t="s">
        <v>40795</v>
      </c>
      <c r="B38010" s="2" t="s">
        <v>40800</v>
      </c>
      <c r="C38010" s="2" t="s">
        <v>14785</v>
      </c>
      <c r="D38010" s="2">
        <v>1568338</v>
      </c>
      <c r="E38010" t="s">
        <v>40942</v>
      </c>
      <c r="F38010" s="2"/>
    </row>
    <row r="38011" outlineLevel="2">
      <c r="A38011" s="2" t="s">
        <v>40795</v>
      </c>
      <c r="B38011" s="2" t="s">
        <v>40800</v>
      </c>
      <c r="C38011" s="2" t="s">
        <v>14785</v>
      </c>
      <c r="D38011" s="2">
        <v>1568334</v>
      </c>
      <c r="E38011" t="s">
        <v>40943</v>
      </c>
      <c r="F38011" s="2"/>
    </row>
    <row r="38012" outlineLevel="2">
      <c r="A38012" s="2" t="s">
        <v>40795</v>
      </c>
      <c r="B38012" s="2" t="s">
        <v>40800</v>
      </c>
      <c r="C38012" s="2" t="s">
        <v>14785</v>
      </c>
      <c r="D38012" s="2">
        <v>1568333</v>
      </c>
      <c r="E38012" t="s">
        <v>40944</v>
      </c>
      <c r="F38012" s="2"/>
    </row>
    <row r="38013" outlineLevel="2">
      <c r="A38013" s="2" t="s">
        <v>40795</v>
      </c>
      <c r="B38013" s="2" t="s">
        <v>40800</v>
      </c>
      <c r="C38013" s="2" t="s">
        <v>14785</v>
      </c>
      <c r="D38013" s="2">
        <v>1568339</v>
      </c>
      <c r="E38013" t="s">
        <v>40945</v>
      </c>
      <c r="F38013" s="2"/>
    </row>
    <row r="38014" outlineLevel="2">
      <c r="A38014" s="2" t="s">
        <v>40795</v>
      </c>
      <c r="B38014" s="2" t="s">
        <v>40800</v>
      </c>
      <c r="C38014" s="2" t="s">
        <v>28762</v>
      </c>
      <c r="D38014" s="2">
        <v>1462621</v>
      </c>
      <c r="E38014" t="s">
        <v>40946</v>
      </c>
      <c r="F38014" s="2"/>
    </row>
    <row r="38015" outlineLevel="2">
      <c r="A38015" s="2" t="s">
        <v>40795</v>
      </c>
      <c r="B38015" s="2" t="s">
        <v>40800</v>
      </c>
      <c r="C38015" s="2" t="s">
        <v>28762</v>
      </c>
      <c r="D38015" s="2">
        <v>335970</v>
      </c>
      <c r="E38015" t="s">
        <v>40947</v>
      </c>
      <c r="F38015" s="2"/>
    </row>
    <row r="38016" outlineLevel="2">
      <c r="A38016" s="2" t="s">
        <v>40795</v>
      </c>
      <c r="B38016" s="2" t="s">
        <v>40800</v>
      </c>
      <c r="C38016" s="2" t="s">
        <v>14785</v>
      </c>
      <c r="D38016" s="2">
        <v>1568353</v>
      </c>
      <c r="E38016" t="s">
        <v>40948</v>
      </c>
      <c r="F38016" s="2"/>
    </row>
    <row r="38017" outlineLevel="2">
      <c r="A38017" s="2" t="s">
        <v>40795</v>
      </c>
      <c r="B38017" s="2" t="s">
        <v>40800</v>
      </c>
      <c r="C38017" s="2" t="s">
        <v>14785</v>
      </c>
      <c r="D38017" s="2">
        <v>1568352</v>
      </c>
      <c r="E38017" t="s">
        <v>40949</v>
      </c>
      <c r="F38017" s="2"/>
    </row>
    <row r="38018" outlineLevel="2">
      <c r="A38018" s="2" t="s">
        <v>40795</v>
      </c>
      <c r="B38018" s="2" t="s">
        <v>40800</v>
      </c>
      <c r="C38018" s="2" t="s">
        <v>14785</v>
      </c>
      <c r="D38018" s="2">
        <v>1568351</v>
      </c>
      <c r="E38018" t="s">
        <v>40950</v>
      </c>
      <c r="F38018" s="2"/>
    </row>
    <row r="38019" outlineLevel="2">
      <c r="A38019" s="2" t="s">
        <v>40795</v>
      </c>
      <c r="B38019" s="2" t="s">
        <v>40800</v>
      </c>
      <c r="C38019" s="2" t="s">
        <v>28762</v>
      </c>
      <c r="D38019" s="2">
        <v>87143</v>
      </c>
      <c r="E38019" t="s">
        <v>40951</v>
      </c>
      <c r="F38019" s="2"/>
    </row>
    <row r="38020" outlineLevel="2">
      <c r="A38020" s="2" t="s">
        <v>40795</v>
      </c>
      <c r="B38020" s="2" t="s">
        <v>40800</v>
      </c>
      <c r="C38020" s="2" t="s">
        <v>28762</v>
      </c>
      <c r="D38020" s="2">
        <v>53772</v>
      </c>
      <c r="E38020" t="s">
        <v>40952</v>
      </c>
      <c r="F38020" s="2"/>
    </row>
    <row r="38021" outlineLevel="2">
      <c r="A38021" s="2" t="s">
        <v>40795</v>
      </c>
      <c r="B38021" s="2" t="s">
        <v>40800</v>
      </c>
      <c r="C38021" s="2" t="s">
        <v>7864</v>
      </c>
      <c r="D38021" s="2">
        <v>267667</v>
      </c>
      <c r="E38021" t="s">
        <v>40953</v>
      </c>
      <c r="F38021" s="2"/>
    </row>
    <row r="38022" outlineLevel="2">
      <c r="A38022" s="2" t="s">
        <v>40795</v>
      </c>
      <c r="B38022" s="2" t="s">
        <v>40800</v>
      </c>
      <c r="C38022" s="2" t="s">
        <v>40898</v>
      </c>
      <c r="D38022" s="2">
        <v>1641152</v>
      </c>
      <c r="E38022" t="s">
        <v>40954</v>
      </c>
      <c r="F38022" s="2"/>
    </row>
    <row r="38023" outlineLevel="2">
      <c r="A38023" s="2" t="s">
        <v>40795</v>
      </c>
      <c r="B38023" s="2" t="s">
        <v>40800</v>
      </c>
      <c r="C38023" s="2" t="s">
        <v>40898</v>
      </c>
      <c r="D38023" s="2">
        <v>1641153</v>
      </c>
      <c r="E38023" t="s">
        <v>40955</v>
      </c>
      <c r="F38023" s="2"/>
    </row>
    <row r="38024" outlineLevel="2">
      <c r="A38024" s="2" t="s">
        <v>40795</v>
      </c>
      <c r="B38024" s="2" t="s">
        <v>40800</v>
      </c>
      <c r="C38024" s="2" t="s">
        <v>29075</v>
      </c>
      <c r="D38024" s="2">
        <v>237542</v>
      </c>
      <c r="E38024" t="s">
        <v>40956</v>
      </c>
      <c r="F38024" s="2"/>
    </row>
    <row r="38025" outlineLevel="2">
      <c r="A38025" s="2" t="s">
        <v>40795</v>
      </c>
      <c r="B38025" s="2" t="s">
        <v>40800</v>
      </c>
      <c r="C38025" s="2" t="s">
        <v>14785</v>
      </c>
      <c r="D38025" s="2">
        <v>1501289</v>
      </c>
      <c r="E38025" t="s">
        <v>40957</v>
      </c>
      <c r="F38025" s="2"/>
    </row>
    <row r="38026" outlineLevel="2">
      <c r="A38026" s="2" t="s">
        <v>40795</v>
      </c>
      <c r="B38026" s="2" t="s">
        <v>40800</v>
      </c>
      <c r="C38026" s="2" t="s">
        <v>28762</v>
      </c>
      <c r="D38026" s="2">
        <v>35723</v>
      </c>
      <c r="E38026" t="s">
        <v>40958</v>
      </c>
      <c r="F38026" s="2"/>
    </row>
    <row r="38027" outlineLevel="2">
      <c r="A38027" s="2" t="s">
        <v>40795</v>
      </c>
      <c r="B38027" s="2" t="s">
        <v>40800</v>
      </c>
      <c r="C38027" s="2" t="s">
        <v>40898</v>
      </c>
      <c r="D38027" s="2">
        <v>1641161</v>
      </c>
      <c r="E38027" t="s">
        <v>40959</v>
      </c>
      <c r="F38027" s="2"/>
    </row>
    <row r="38028" outlineLevel="2">
      <c r="A38028" s="2" t="s">
        <v>40795</v>
      </c>
      <c r="B38028" s="2" t="s">
        <v>40800</v>
      </c>
      <c r="C38028" s="2" t="s">
        <v>28762</v>
      </c>
      <c r="D38028" s="2">
        <v>35739</v>
      </c>
      <c r="E38028" t="s">
        <v>40960</v>
      </c>
      <c r="F38028" s="2"/>
    </row>
    <row r="38029" outlineLevel="2">
      <c r="A38029" s="2" t="s">
        <v>40795</v>
      </c>
      <c r="B38029" s="2" t="s">
        <v>40800</v>
      </c>
      <c r="C38029" s="2" t="s">
        <v>28762</v>
      </c>
      <c r="D38029" s="2">
        <v>1183535</v>
      </c>
      <c r="E38029" t="s">
        <v>40961</v>
      </c>
      <c r="F38029" s="2"/>
    </row>
    <row r="38030" outlineLevel="1" collapsed="1">
      <c r="A38030" s="3" t="s">
        <v>40795</v>
      </c>
      <c r="B38030" s="3"/>
      <c r="C38030" s="3"/>
      <c r="D38030" s="3"/>
      <c r="E38030" s="4"/>
      <c r="F38030" s="3"/>
    </row>
    <row r="38031" outlineLevel="2">
      <c r="A38031" s="2" t="s">
        <v>40962</v>
      </c>
      <c r="B38031" s="2" t="s">
        <v>40963</v>
      </c>
      <c r="C38031" s="2" t="s">
        <v>73</v>
      </c>
      <c r="D38031" s="2">
        <v>328947</v>
      </c>
      <c r="E38031" t="s">
        <v>40964</v>
      </c>
      <c r="F38031" s="2"/>
    </row>
    <row r="38032" outlineLevel="2">
      <c r="A38032" s="2" t="s">
        <v>40962</v>
      </c>
      <c r="B38032" s="2" t="s">
        <v>40963</v>
      </c>
      <c r="C38032" s="2" t="s">
        <v>73</v>
      </c>
      <c r="D38032" s="2">
        <v>1267436</v>
      </c>
      <c r="E38032" t="s">
        <v>40965</v>
      </c>
      <c r="F38032" s="2"/>
    </row>
    <row r="38033" outlineLevel="2">
      <c r="A38033" s="2" t="s">
        <v>40962</v>
      </c>
      <c r="B38033" s="2" t="s">
        <v>40963</v>
      </c>
      <c r="C38033" s="2" t="s">
        <v>73</v>
      </c>
      <c r="D38033" s="2">
        <v>1267481</v>
      </c>
      <c r="E38033" t="s">
        <v>40966</v>
      </c>
      <c r="F38033" s="2"/>
    </row>
    <row r="38034" outlineLevel="2">
      <c r="A38034" s="2" t="s">
        <v>40962</v>
      </c>
      <c r="B38034" s="2" t="s">
        <v>40963</v>
      </c>
      <c r="C38034" s="2" t="s">
        <v>73</v>
      </c>
      <c r="D38034" s="2">
        <v>1267483</v>
      </c>
      <c r="E38034" t="s">
        <v>40967</v>
      </c>
      <c r="F38034" s="2"/>
    </row>
    <row r="38035" outlineLevel="2">
      <c r="A38035" s="2" t="s">
        <v>40962</v>
      </c>
      <c r="B38035" s="2" t="s">
        <v>40963</v>
      </c>
      <c r="C38035" s="2" t="s">
        <v>73</v>
      </c>
      <c r="D38035" s="2">
        <v>1267484</v>
      </c>
      <c r="E38035" t="s">
        <v>40968</v>
      </c>
      <c r="F38035" s="2"/>
    </row>
    <row r="38036" outlineLevel="2">
      <c r="A38036" s="2" t="s">
        <v>40962</v>
      </c>
      <c r="B38036" s="2" t="s">
        <v>40963</v>
      </c>
      <c r="C38036" s="2" t="s">
        <v>73</v>
      </c>
      <c r="D38036" s="2">
        <v>603739</v>
      </c>
      <c r="E38036" t="s">
        <v>40969</v>
      </c>
      <c r="F38036" s="2"/>
    </row>
    <row r="38037" outlineLevel="2">
      <c r="A38037" s="2" t="s">
        <v>40962</v>
      </c>
      <c r="B38037" s="2" t="s">
        <v>40963</v>
      </c>
      <c r="C38037" s="2" t="s">
        <v>73</v>
      </c>
      <c r="D38037" s="2">
        <v>603741</v>
      </c>
      <c r="E38037" t="s">
        <v>40970</v>
      </c>
      <c r="F38037" s="2"/>
    </row>
    <row r="38038" outlineLevel="2">
      <c r="A38038" s="2" t="s">
        <v>40962</v>
      </c>
      <c r="B38038" s="2" t="s">
        <v>40963</v>
      </c>
      <c r="C38038" s="2" t="s">
        <v>73</v>
      </c>
      <c r="D38038" s="2">
        <v>603740</v>
      </c>
      <c r="E38038" t="s">
        <v>40971</v>
      </c>
      <c r="F38038" s="2"/>
    </row>
    <row r="38039" outlineLevel="2">
      <c r="A38039" s="2" t="s">
        <v>40962</v>
      </c>
      <c r="B38039" s="2" t="s">
        <v>40963</v>
      </c>
      <c r="C38039" s="2" t="s">
        <v>73</v>
      </c>
      <c r="D38039" s="2">
        <v>726743</v>
      </c>
      <c r="E38039" t="s">
        <v>40972</v>
      </c>
      <c r="F38039" s="2"/>
    </row>
    <row r="38040" outlineLevel="2">
      <c r="A38040" s="2" t="s">
        <v>40962</v>
      </c>
      <c r="B38040" s="2" t="s">
        <v>40963</v>
      </c>
      <c r="C38040" s="2" t="s">
        <v>73</v>
      </c>
      <c r="D38040" s="2">
        <v>1267435</v>
      </c>
      <c r="E38040" t="s">
        <v>40973</v>
      </c>
      <c r="F38040" s="2"/>
    </row>
    <row r="38041" outlineLevel="2">
      <c r="A38041" s="2" t="s">
        <v>40962</v>
      </c>
      <c r="B38041" s="2" t="s">
        <v>40963</v>
      </c>
      <c r="C38041" s="2" t="s">
        <v>73</v>
      </c>
      <c r="D38041" s="2">
        <v>1267454</v>
      </c>
      <c r="E38041" t="s">
        <v>40974</v>
      </c>
      <c r="F38041" s="2"/>
    </row>
    <row r="38042" outlineLevel="2">
      <c r="A38042" s="2" t="s">
        <v>40962</v>
      </c>
      <c r="B38042" s="2" t="s">
        <v>40963</v>
      </c>
      <c r="C38042" s="2" t="s">
        <v>73</v>
      </c>
      <c r="D38042" s="2">
        <v>1267440</v>
      </c>
      <c r="E38042" t="s">
        <v>40975</v>
      </c>
      <c r="F38042" s="2"/>
    </row>
    <row r="38043" outlineLevel="2">
      <c r="A38043" s="2" t="s">
        <v>40962</v>
      </c>
      <c r="B38043" s="2" t="s">
        <v>40963</v>
      </c>
      <c r="C38043" s="2" t="s">
        <v>73</v>
      </c>
      <c r="D38043" s="2">
        <v>1267452</v>
      </c>
      <c r="E38043" t="s">
        <v>40976</v>
      </c>
      <c r="F38043" s="2"/>
    </row>
    <row r="38044" outlineLevel="2">
      <c r="A38044" s="2" t="s">
        <v>40962</v>
      </c>
      <c r="B38044" s="2" t="s">
        <v>40963</v>
      </c>
      <c r="C38044" s="2" t="s">
        <v>73</v>
      </c>
      <c r="D38044" s="2">
        <v>1267453</v>
      </c>
      <c r="E38044" t="s">
        <v>40977</v>
      </c>
      <c r="F38044" s="2"/>
    </row>
    <row r="38045" outlineLevel="2">
      <c r="A38045" s="2" t="s">
        <v>40962</v>
      </c>
      <c r="B38045" s="2" t="s">
        <v>40963</v>
      </c>
      <c r="C38045" s="2" t="s">
        <v>73</v>
      </c>
      <c r="D38045" s="2">
        <v>603736</v>
      </c>
      <c r="E38045" t="s">
        <v>40978</v>
      </c>
      <c r="F38045" s="2"/>
    </row>
    <row r="38046" outlineLevel="2">
      <c r="A38046" s="2" t="s">
        <v>40962</v>
      </c>
      <c r="B38046" s="2" t="s">
        <v>40963</v>
      </c>
      <c r="C38046" s="2" t="s">
        <v>73</v>
      </c>
      <c r="D38046" s="2">
        <v>603735</v>
      </c>
      <c r="E38046" t="s">
        <v>40979</v>
      </c>
      <c r="F38046" s="2"/>
    </row>
    <row r="38047" outlineLevel="2">
      <c r="A38047" s="2" t="s">
        <v>40962</v>
      </c>
      <c r="B38047" s="2" t="s">
        <v>40963</v>
      </c>
      <c r="C38047" s="2" t="s">
        <v>73</v>
      </c>
      <c r="D38047" s="2">
        <v>603737</v>
      </c>
      <c r="E38047" t="s">
        <v>40980</v>
      </c>
      <c r="F38047" s="2"/>
    </row>
    <row r="38048" outlineLevel="2">
      <c r="A38048" s="2" t="s">
        <v>40962</v>
      </c>
      <c r="B38048" s="2" t="s">
        <v>40963</v>
      </c>
      <c r="C38048" s="2" t="s">
        <v>73</v>
      </c>
      <c r="D38048" s="2">
        <v>603738</v>
      </c>
      <c r="E38048" t="s">
        <v>40981</v>
      </c>
      <c r="F38048" s="2"/>
    </row>
    <row r="38049" outlineLevel="2">
      <c r="A38049" s="2" t="s">
        <v>40962</v>
      </c>
      <c r="B38049" s="2" t="s">
        <v>40963</v>
      </c>
      <c r="C38049" s="2" t="s">
        <v>73</v>
      </c>
      <c r="D38049" s="2">
        <v>1267517</v>
      </c>
      <c r="E38049" t="s">
        <v>40982</v>
      </c>
      <c r="F38049" s="2"/>
    </row>
    <row r="38050" outlineLevel="2">
      <c r="A38050" s="2" t="s">
        <v>40962</v>
      </c>
      <c r="B38050" s="2" t="s">
        <v>40963</v>
      </c>
      <c r="C38050" s="2" t="s">
        <v>73</v>
      </c>
      <c r="D38050" s="2">
        <v>1267516</v>
      </c>
      <c r="E38050" t="s">
        <v>40983</v>
      </c>
      <c r="F38050" s="2"/>
    </row>
    <row r="38051" outlineLevel="2">
      <c r="A38051" s="2" t="s">
        <v>40962</v>
      </c>
      <c r="B38051" s="2" t="s">
        <v>40963</v>
      </c>
      <c r="C38051" s="2" t="s">
        <v>73</v>
      </c>
      <c r="D38051" s="2">
        <v>1267511</v>
      </c>
      <c r="E38051" t="s">
        <v>40984</v>
      </c>
      <c r="F38051" s="2"/>
    </row>
    <row r="38052" outlineLevel="2">
      <c r="A38052" s="2" t="s">
        <v>40962</v>
      </c>
      <c r="B38052" s="2" t="s">
        <v>40963</v>
      </c>
      <c r="C38052" s="2" t="s">
        <v>73</v>
      </c>
      <c r="D38052" s="2">
        <v>1267515</v>
      </c>
      <c r="E38052" t="s">
        <v>40985</v>
      </c>
      <c r="F38052" s="2"/>
    </row>
    <row r="38053" outlineLevel="2">
      <c r="A38053" s="2" t="s">
        <v>40962</v>
      </c>
      <c r="B38053" s="2" t="s">
        <v>40963</v>
      </c>
      <c r="C38053" s="2" t="s">
        <v>73</v>
      </c>
      <c r="D38053" s="2">
        <v>1267451</v>
      </c>
      <c r="E38053" t="s">
        <v>40986</v>
      </c>
      <c r="F38053" s="2"/>
    </row>
    <row r="38054" outlineLevel="2">
      <c r="A38054" s="2" t="s">
        <v>40962</v>
      </c>
      <c r="B38054" s="2" t="s">
        <v>40963</v>
      </c>
      <c r="C38054" s="2" t="s">
        <v>73</v>
      </c>
      <c r="D38054" s="2">
        <v>1267430</v>
      </c>
      <c r="E38054" t="s">
        <v>40987</v>
      </c>
      <c r="F38054" s="2"/>
    </row>
    <row r="38055" outlineLevel="2">
      <c r="A38055" s="2" t="s">
        <v>40962</v>
      </c>
      <c r="B38055" s="2" t="s">
        <v>40963</v>
      </c>
      <c r="C38055" s="2" t="s">
        <v>73</v>
      </c>
      <c r="D38055" s="2">
        <v>25624</v>
      </c>
      <c r="E38055" t="s">
        <v>40988</v>
      </c>
      <c r="F38055" s="2"/>
    </row>
    <row r="38056" outlineLevel="2">
      <c r="A38056" s="2" t="s">
        <v>40962</v>
      </c>
      <c r="B38056" s="2" t="s">
        <v>40963</v>
      </c>
      <c r="C38056" s="2" t="s">
        <v>73</v>
      </c>
      <c r="D38056" s="2">
        <v>92021</v>
      </c>
      <c r="E38056" t="s">
        <v>40989</v>
      </c>
      <c r="F38056" s="2" t="s">
        <v>2283</v>
      </c>
    </row>
    <row r="38057" outlineLevel="2">
      <c r="A38057" s="2" t="s">
        <v>40962</v>
      </c>
      <c r="B38057" s="2" t="s">
        <v>40963</v>
      </c>
      <c r="C38057" s="2" t="s">
        <v>73</v>
      </c>
      <c r="D38057" s="2">
        <v>517286</v>
      </c>
      <c r="E38057" t="s">
        <v>40990</v>
      </c>
      <c r="F38057" s="2"/>
    </row>
    <row r="38058" outlineLevel="2">
      <c r="A38058" s="2" t="s">
        <v>40962</v>
      </c>
      <c r="B38058" s="2" t="s">
        <v>40963</v>
      </c>
      <c r="C38058" s="2" t="s">
        <v>73</v>
      </c>
      <c r="D38058" s="2">
        <v>517287</v>
      </c>
      <c r="E38058" t="s">
        <v>40991</v>
      </c>
      <c r="F38058" s="2"/>
    </row>
    <row r="38059" outlineLevel="2">
      <c r="A38059" s="2" t="s">
        <v>40962</v>
      </c>
      <c r="B38059" s="2" t="s">
        <v>40963</v>
      </c>
      <c r="C38059" s="2" t="s">
        <v>73</v>
      </c>
      <c r="D38059" s="2">
        <v>1267425</v>
      </c>
      <c r="E38059" t="s">
        <v>40992</v>
      </c>
      <c r="F38059" s="2"/>
    </row>
    <row r="38060" outlineLevel="2">
      <c r="A38060" s="2" t="s">
        <v>40962</v>
      </c>
      <c r="B38060" s="2" t="s">
        <v>40963</v>
      </c>
      <c r="C38060" s="2" t="s">
        <v>73</v>
      </c>
      <c r="D38060" s="2">
        <v>1267426</v>
      </c>
      <c r="E38060" t="s">
        <v>40993</v>
      </c>
      <c r="F38060" s="2"/>
    </row>
    <row r="38061" outlineLevel="2">
      <c r="A38061" s="2" t="s">
        <v>40962</v>
      </c>
      <c r="B38061" s="2" t="s">
        <v>40963</v>
      </c>
      <c r="C38061" s="2" t="s">
        <v>73</v>
      </c>
      <c r="D38061" s="2">
        <v>1267427</v>
      </c>
      <c r="E38061" t="s">
        <v>40994</v>
      </c>
      <c r="F38061" s="2"/>
    </row>
    <row r="38062" outlineLevel="2">
      <c r="A38062" s="2" t="s">
        <v>40962</v>
      </c>
      <c r="B38062" s="2" t="s">
        <v>40963</v>
      </c>
      <c r="C38062" s="2" t="s">
        <v>73</v>
      </c>
      <c r="D38062" s="2">
        <v>517285</v>
      </c>
      <c r="E38062" t="s">
        <v>40995</v>
      </c>
      <c r="F38062" s="2"/>
    </row>
    <row r="38063" outlineLevel="2">
      <c r="A38063" s="2" t="s">
        <v>40962</v>
      </c>
      <c r="B38063" s="2" t="s">
        <v>40963</v>
      </c>
      <c r="C38063" s="2" t="s">
        <v>73</v>
      </c>
      <c r="D38063" s="2">
        <v>726742</v>
      </c>
      <c r="E38063" t="s">
        <v>40996</v>
      </c>
      <c r="F38063" s="2"/>
    </row>
    <row r="38064" outlineLevel="2">
      <c r="A38064" s="2" t="s">
        <v>40962</v>
      </c>
      <c r="B38064" s="2" t="s">
        <v>40963</v>
      </c>
      <c r="C38064" s="2" t="s">
        <v>73</v>
      </c>
      <c r="D38064" s="2">
        <v>726744</v>
      </c>
      <c r="E38064" t="s">
        <v>40997</v>
      </c>
      <c r="F38064" s="2"/>
    </row>
    <row r="38065" outlineLevel="2">
      <c r="A38065" s="2" t="s">
        <v>40962</v>
      </c>
      <c r="B38065" s="2" t="s">
        <v>40963</v>
      </c>
      <c r="C38065" s="2" t="s">
        <v>73</v>
      </c>
      <c r="D38065" s="2">
        <v>97455</v>
      </c>
      <c r="E38065" t="s">
        <v>40998</v>
      </c>
      <c r="F38065" s="2"/>
    </row>
    <row r="38066" outlineLevel="2">
      <c r="A38066" s="2" t="s">
        <v>40962</v>
      </c>
      <c r="B38066" s="2" t="s">
        <v>40963</v>
      </c>
      <c r="C38066" s="2" t="s">
        <v>73</v>
      </c>
      <c r="D38066" s="2">
        <v>1267428</v>
      </c>
      <c r="E38066" t="s">
        <v>40999</v>
      </c>
      <c r="F38066" s="2"/>
    </row>
    <row r="38067" outlineLevel="2">
      <c r="A38067" s="2" t="s">
        <v>40962</v>
      </c>
      <c r="B38067" s="2" t="s">
        <v>40963</v>
      </c>
      <c r="C38067" s="2" t="s">
        <v>73</v>
      </c>
      <c r="D38067" s="2">
        <v>32177</v>
      </c>
      <c r="E38067" t="s">
        <v>41000</v>
      </c>
      <c r="F38067" s="2"/>
    </row>
    <row r="38068" outlineLevel="2">
      <c r="A38068" s="2" t="s">
        <v>40962</v>
      </c>
      <c r="B38068" s="2" t="s">
        <v>40963</v>
      </c>
      <c r="C38068" s="2" t="s">
        <v>73</v>
      </c>
      <c r="D38068" s="2">
        <v>1267409</v>
      </c>
      <c r="E38068" t="s">
        <v>41001</v>
      </c>
      <c r="F38068" s="2"/>
    </row>
    <row r="38069" outlineLevel="2">
      <c r="A38069" s="2" t="s">
        <v>40962</v>
      </c>
      <c r="B38069" s="2" t="s">
        <v>40963</v>
      </c>
      <c r="C38069" s="2" t="s">
        <v>73</v>
      </c>
      <c r="D38069" s="2">
        <v>1267410</v>
      </c>
      <c r="E38069" t="s">
        <v>41002</v>
      </c>
      <c r="F38069" s="2"/>
    </row>
    <row r="38070" outlineLevel="2">
      <c r="A38070" s="2" t="s">
        <v>40962</v>
      </c>
      <c r="B38070" s="2" t="s">
        <v>40963</v>
      </c>
      <c r="C38070" s="2" t="s">
        <v>73</v>
      </c>
      <c r="D38070" s="2">
        <v>108031</v>
      </c>
      <c r="E38070" t="s">
        <v>41003</v>
      </c>
      <c r="F38070" s="2"/>
    </row>
    <row r="38071" outlineLevel="2">
      <c r="A38071" s="2" t="s">
        <v>40962</v>
      </c>
      <c r="B38071" s="2" t="s">
        <v>40963</v>
      </c>
      <c r="C38071" s="2" t="s">
        <v>73</v>
      </c>
      <c r="D38071" s="2">
        <v>1267433</v>
      </c>
      <c r="E38071" t="s">
        <v>41004</v>
      </c>
      <c r="F38071" s="2"/>
    </row>
    <row r="38072" outlineLevel="2">
      <c r="A38072" s="2" t="s">
        <v>40962</v>
      </c>
      <c r="B38072" s="2" t="s">
        <v>40963</v>
      </c>
      <c r="C38072" s="2" t="s">
        <v>73</v>
      </c>
      <c r="D38072" s="2">
        <v>328946</v>
      </c>
      <c r="E38072" t="s">
        <v>41005</v>
      </c>
      <c r="F38072" s="2"/>
    </row>
    <row r="38073" outlineLevel="2">
      <c r="A38073" s="2" t="s">
        <v>40962</v>
      </c>
      <c r="B38073" s="2" t="s">
        <v>40963</v>
      </c>
      <c r="C38073" s="2" t="s">
        <v>73</v>
      </c>
      <c r="D38073" s="2">
        <v>60544</v>
      </c>
      <c r="E38073" t="s">
        <v>41006</v>
      </c>
      <c r="F38073" s="2"/>
    </row>
    <row r="38074" outlineLevel="2">
      <c r="A38074" s="2" t="s">
        <v>40962</v>
      </c>
      <c r="B38074" s="2" t="s">
        <v>40963</v>
      </c>
      <c r="C38074" s="2" t="s">
        <v>73</v>
      </c>
      <c r="D38074" s="2">
        <v>517284</v>
      </c>
      <c r="E38074" t="s">
        <v>41007</v>
      </c>
      <c r="F38074" s="2"/>
    </row>
    <row r="38075" outlineLevel="2">
      <c r="A38075" s="2" t="s">
        <v>40962</v>
      </c>
      <c r="B38075" s="2" t="s">
        <v>40963</v>
      </c>
      <c r="C38075" s="2" t="s">
        <v>73</v>
      </c>
      <c r="D38075" s="2">
        <v>15549</v>
      </c>
      <c r="E38075" t="s">
        <v>41008</v>
      </c>
      <c r="F38075" s="2" t="s">
        <v>40</v>
      </c>
    </row>
    <row r="38076" outlineLevel="2">
      <c r="A38076" s="2" t="s">
        <v>40962</v>
      </c>
      <c r="B38076" s="2" t="s">
        <v>40963</v>
      </c>
      <c r="C38076" s="2" t="s">
        <v>73</v>
      </c>
      <c r="D38076" s="2">
        <v>17929</v>
      </c>
      <c r="E38076" t="s">
        <v>41009</v>
      </c>
      <c r="F38076" s="2" t="s">
        <v>2283</v>
      </c>
    </row>
    <row r="38077" outlineLevel="2">
      <c r="A38077" s="2" t="s">
        <v>40962</v>
      </c>
      <c r="B38077" s="2" t="s">
        <v>40963</v>
      </c>
      <c r="C38077" s="2" t="s">
        <v>73</v>
      </c>
      <c r="D38077" s="2">
        <v>55850</v>
      </c>
      <c r="E38077" t="s">
        <v>41010</v>
      </c>
      <c r="F38077" s="2"/>
    </row>
    <row r="38078" outlineLevel="2">
      <c r="A38078" s="2" t="s">
        <v>40962</v>
      </c>
      <c r="B38078" s="2" t="s">
        <v>40963</v>
      </c>
      <c r="C38078" s="2" t="s">
        <v>73</v>
      </c>
      <c r="D38078" s="2">
        <v>1267431</v>
      </c>
      <c r="E38078" t="s">
        <v>41011</v>
      </c>
      <c r="F38078" s="2"/>
    </row>
    <row r="38079" outlineLevel="2">
      <c r="A38079" s="2" t="s">
        <v>40962</v>
      </c>
      <c r="B38079" s="2" t="s">
        <v>40963</v>
      </c>
      <c r="C38079" s="2" t="s">
        <v>73</v>
      </c>
      <c r="D38079" s="2">
        <v>1267422</v>
      </c>
      <c r="E38079" t="s">
        <v>41012</v>
      </c>
      <c r="F38079" s="2"/>
    </row>
    <row r="38080" outlineLevel="2">
      <c r="A38080" s="2" t="s">
        <v>40962</v>
      </c>
      <c r="B38080" s="2" t="s">
        <v>40963</v>
      </c>
      <c r="C38080" s="2" t="s">
        <v>73</v>
      </c>
      <c r="D38080" s="2">
        <v>1267429</v>
      </c>
      <c r="E38080" t="s">
        <v>41013</v>
      </c>
      <c r="F38080" s="2"/>
    </row>
    <row r="38081" outlineLevel="2">
      <c r="A38081" s="2" t="s">
        <v>40962</v>
      </c>
      <c r="B38081" s="2" t="s">
        <v>41014</v>
      </c>
      <c r="C38081" s="2" t="s">
        <v>73</v>
      </c>
      <c r="D38081" s="2">
        <v>609546</v>
      </c>
      <c r="E38081" t="s">
        <v>41015</v>
      </c>
      <c r="F38081" s="2"/>
    </row>
    <row r="38082" outlineLevel="2">
      <c r="A38082" s="2" t="s">
        <v>40962</v>
      </c>
      <c r="B38082" s="2" t="s">
        <v>41014</v>
      </c>
      <c r="C38082" s="2" t="s">
        <v>73</v>
      </c>
      <c r="D38082" s="2">
        <v>609547</v>
      </c>
      <c r="E38082" t="s">
        <v>41016</v>
      </c>
      <c r="F38082" s="2"/>
    </row>
    <row r="38083" outlineLevel="2">
      <c r="A38083" s="2" t="s">
        <v>40962</v>
      </c>
      <c r="B38083" s="2" t="s">
        <v>41014</v>
      </c>
      <c r="C38083" s="2" t="s">
        <v>73</v>
      </c>
      <c r="D38083" s="2">
        <v>609548</v>
      </c>
      <c r="E38083" t="s">
        <v>41017</v>
      </c>
      <c r="F38083" s="2"/>
    </row>
    <row r="38084" outlineLevel="2">
      <c r="A38084" s="2" t="s">
        <v>40962</v>
      </c>
      <c r="B38084" s="2" t="s">
        <v>41014</v>
      </c>
      <c r="C38084" s="2" t="s">
        <v>73</v>
      </c>
      <c r="D38084" s="2">
        <v>609553</v>
      </c>
      <c r="E38084" t="s">
        <v>41018</v>
      </c>
      <c r="F38084" s="2"/>
    </row>
    <row r="38085" outlineLevel="2">
      <c r="A38085" s="2" t="s">
        <v>40962</v>
      </c>
      <c r="B38085" s="2" t="s">
        <v>41014</v>
      </c>
      <c r="C38085" s="2" t="s">
        <v>73</v>
      </c>
      <c r="D38085" s="2">
        <v>1714486</v>
      </c>
      <c r="E38085" t="s">
        <v>41019</v>
      </c>
      <c r="F38085" s="2"/>
    </row>
    <row r="38086" outlineLevel="2">
      <c r="A38086" s="2" t="s">
        <v>40962</v>
      </c>
      <c r="B38086" s="2" t="s">
        <v>41014</v>
      </c>
      <c r="C38086" s="2" t="s">
        <v>73</v>
      </c>
      <c r="D38086" s="2">
        <v>1714485</v>
      </c>
      <c r="E38086" t="s">
        <v>41020</v>
      </c>
      <c r="F38086" s="2"/>
    </row>
    <row r="38087" outlineLevel="2">
      <c r="A38087" s="2" t="s">
        <v>40962</v>
      </c>
      <c r="B38087" s="2" t="s">
        <v>41014</v>
      </c>
      <c r="C38087" s="2" t="s">
        <v>73</v>
      </c>
      <c r="D38087" s="2">
        <v>1675423</v>
      </c>
      <c r="E38087" t="s">
        <v>41021</v>
      </c>
      <c r="F38087" s="2"/>
    </row>
    <row r="38088" outlineLevel="2">
      <c r="A38088" s="2" t="s">
        <v>40962</v>
      </c>
      <c r="B38088" s="2" t="s">
        <v>41014</v>
      </c>
      <c r="C38088" s="2" t="s">
        <v>73</v>
      </c>
      <c r="D38088" s="2">
        <v>1675424</v>
      </c>
      <c r="E38088" t="s">
        <v>41022</v>
      </c>
      <c r="F38088" s="2"/>
    </row>
    <row r="38089" outlineLevel="2">
      <c r="A38089" s="2" t="s">
        <v>40962</v>
      </c>
      <c r="B38089" s="2" t="s">
        <v>41014</v>
      </c>
      <c r="C38089" s="2" t="s">
        <v>73</v>
      </c>
      <c r="D38089" s="2">
        <v>1309341</v>
      </c>
      <c r="E38089" t="s">
        <v>41023</v>
      </c>
      <c r="F38089" s="2"/>
    </row>
    <row r="38090" outlineLevel="2">
      <c r="A38090" s="2" t="s">
        <v>40962</v>
      </c>
      <c r="B38090" s="2" t="s">
        <v>41014</v>
      </c>
      <c r="C38090" s="2" t="s">
        <v>73</v>
      </c>
      <c r="D38090" s="2">
        <v>1309342</v>
      </c>
      <c r="E38090" t="s">
        <v>41024</v>
      </c>
      <c r="F38090" s="2"/>
    </row>
    <row r="38091" outlineLevel="2">
      <c r="A38091" s="2" t="s">
        <v>40962</v>
      </c>
      <c r="B38091" s="2" t="s">
        <v>41014</v>
      </c>
      <c r="C38091" s="2" t="s">
        <v>73</v>
      </c>
      <c r="D38091" s="2">
        <v>1307060</v>
      </c>
      <c r="E38091" t="s">
        <v>41025</v>
      </c>
      <c r="F38091" s="2" t="s">
        <v>40</v>
      </c>
    </row>
    <row r="38092" outlineLevel="2">
      <c r="A38092" s="2" t="s">
        <v>40962</v>
      </c>
      <c r="B38092" s="2" t="s">
        <v>41014</v>
      </c>
      <c r="C38092" s="2" t="s">
        <v>73</v>
      </c>
      <c r="D38092" s="2">
        <v>1720967</v>
      </c>
      <c r="E38092" t="s">
        <v>41026</v>
      </c>
      <c r="F38092" s="2"/>
    </row>
    <row r="38093" outlineLevel="2">
      <c r="A38093" s="2" t="s">
        <v>40962</v>
      </c>
      <c r="B38093" s="2" t="s">
        <v>41014</v>
      </c>
      <c r="C38093" s="2" t="s">
        <v>73</v>
      </c>
      <c r="D38093" s="2">
        <v>1217138</v>
      </c>
      <c r="E38093" t="s">
        <v>41027</v>
      </c>
      <c r="F38093" s="2"/>
    </row>
    <row r="38094" outlineLevel="2">
      <c r="A38094" s="2" t="s">
        <v>40962</v>
      </c>
      <c r="B38094" s="2" t="s">
        <v>41014</v>
      </c>
      <c r="C38094" s="2" t="s">
        <v>73</v>
      </c>
      <c r="D38094" s="2">
        <v>1217133</v>
      </c>
      <c r="E38094" t="s">
        <v>41028</v>
      </c>
      <c r="F38094" s="2"/>
    </row>
    <row r="38095" outlineLevel="2">
      <c r="A38095" s="2" t="s">
        <v>40962</v>
      </c>
      <c r="B38095" s="2" t="s">
        <v>41014</v>
      </c>
      <c r="C38095" s="2" t="s">
        <v>73</v>
      </c>
      <c r="D38095" s="2">
        <v>1217136</v>
      </c>
      <c r="E38095" t="s">
        <v>41029</v>
      </c>
      <c r="F38095" s="2"/>
    </row>
    <row r="38096" outlineLevel="2">
      <c r="A38096" s="2" t="s">
        <v>40962</v>
      </c>
      <c r="B38096" s="2" t="s">
        <v>41014</v>
      </c>
      <c r="C38096" s="2" t="s">
        <v>73</v>
      </c>
      <c r="D38096" s="2">
        <v>1217141</v>
      </c>
      <c r="E38096" t="s">
        <v>41030</v>
      </c>
      <c r="F38096" s="2"/>
    </row>
    <row r="38097" outlineLevel="2">
      <c r="A38097" s="2" t="s">
        <v>40962</v>
      </c>
      <c r="B38097" s="2" t="s">
        <v>41014</v>
      </c>
      <c r="C38097" s="2" t="s">
        <v>73</v>
      </c>
      <c r="D38097" s="2">
        <v>1217134</v>
      </c>
      <c r="E38097" t="s">
        <v>41031</v>
      </c>
      <c r="F38097" s="2"/>
    </row>
    <row r="38098" outlineLevel="2">
      <c r="A38098" s="2" t="s">
        <v>40962</v>
      </c>
      <c r="B38098" s="2" t="s">
        <v>41014</v>
      </c>
      <c r="C38098" s="2" t="s">
        <v>73</v>
      </c>
      <c r="D38098" s="2">
        <v>1217137</v>
      </c>
      <c r="E38098" t="s">
        <v>41032</v>
      </c>
      <c r="F38098" s="2"/>
    </row>
    <row r="38099" outlineLevel="2">
      <c r="A38099" s="2" t="s">
        <v>40962</v>
      </c>
      <c r="B38099" s="2" t="s">
        <v>41014</v>
      </c>
      <c r="C38099" s="2" t="s">
        <v>73</v>
      </c>
      <c r="D38099" s="2">
        <v>1217139</v>
      </c>
      <c r="E38099" t="s">
        <v>41033</v>
      </c>
      <c r="F38099" s="2"/>
    </row>
    <row r="38100" outlineLevel="2">
      <c r="A38100" s="2" t="s">
        <v>40962</v>
      </c>
      <c r="B38100" s="2" t="s">
        <v>41014</v>
      </c>
      <c r="C38100" s="2" t="s">
        <v>73</v>
      </c>
      <c r="D38100" s="2">
        <v>1217135</v>
      </c>
      <c r="E38100" t="s">
        <v>41034</v>
      </c>
      <c r="F38100" s="2"/>
    </row>
    <row r="38101" outlineLevel="2">
      <c r="A38101" s="2" t="s">
        <v>40962</v>
      </c>
      <c r="B38101" s="2" t="s">
        <v>41014</v>
      </c>
      <c r="C38101" s="2" t="s">
        <v>73</v>
      </c>
      <c r="D38101" s="2">
        <v>1449722</v>
      </c>
      <c r="E38101" t="s">
        <v>41035</v>
      </c>
      <c r="F38101" s="2"/>
    </row>
    <row r="38102" outlineLevel="2">
      <c r="A38102" s="2" t="s">
        <v>40962</v>
      </c>
      <c r="B38102" s="2" t="s">
        <v>41014</v>
      </c>
      <c r="C38102" s="2" t="s">
        <v>73</v>
      </c>
      <c r="D38102" s="2">
        <v>1713926</v>
      </c>
      <c r="E38102" t="s">
        <v>41036</v>
      </c>
      <c r="F38102" s="2"/>
    </row>
    <row r="38103" outlineLevel="2">
      <c r="A38103" s="2" t="s">
        <v>40962</v>
      </c>
      <c r="B38103" s="2" t="s">
        <v>41014</v>
      </c>
      <c r="C38103" s="2" t="s">
        <v>73</v>
      </c>
      <c r="D38103" s="2">
        <v>1713928</v>
      </c>
      <c r="E38103" t="s">
        <v>41037</v>
      </c>
      <c r="F38103" s="2"/>
    </row>
    <row r="38104" outlineLevel="2">
      <c r="A38104" s="2" t="s">
        <v>40962</v>
      </c>
      <c r="B38104" s="2" t="s">
        <v>41014</v>
      </c>
      <c r="C38104" s="2" t="s">
        <v>73</v>
      </c>
      <c r="D38104" s="2">
        <v>1713927</v>
      </c>
      <c r="E38104" t="s">
        <v>41038</v>
      </c>
      <c r="F38104" s="2"/>
    </row>
    <row r="38105" outlineLevel="2">
      <c r="A38105" s="2" t="s">
        <v>40962</v>
      </c>
      <c r="B38105" s="2" t="s">
        <v>41014</v>
      </c>
      <c r="C38105" s="2" t="s">
        <v>73</v>
      </c>
      <c r="D38105" s="2">
        <v>1042161</v>
      </c>
      <c r="E38105" t="s">
        <v>41039</v>
      </c>
      <c r="F38105" s="2" t="s">
        <v>40</v>
      </c>
    </row>
    <row r="38106" outlineLevel="2">
      <c r="A38106" s="2" t="s">
        <v>40962</v>
      </c>
      <c r="B38106" s="2" t="s">
        <v>41014</v>
      </c>
      <c r="C38106" s="2" t="s">
        <v>73</v>
      </c>
      <c r="D38106" s="2">
        <v>947979</v>
      </c>
      <c r="E38106" t="s">
        <v>41040</v>
      </c>
      <c r="F38106" s="2"/>
    </row>
    <row r="38107" outlineLevel="2">
      <c r="A38107" s="2" t="s">
        <v>40962</v>
      </c>
      <c r="B38107" s="2" t="s">
        <v>41014</v>
      </c>
      <c r="C38107" s="2" t="s">
        <v>73</v>
      </c>
      <c r="D38107" s="2">
        <v>522280</v>
      </c>
      <c r="E38107" t="s">
        <v>41041</v>
      </c>
      <c r="F38107" s="2"/>
    </row>
    <row r="38108" outlineLevel="2">
      <c r="A38108" s="2" t="s">
        <v>40962</v>
      </c>
      <c r="B38108" s="2" t="s">
        <v>41014</v>
      </c>
      <c r="C38108" s="2" t="s">
        <v>73</v>
      </c>
      <c r="D38108" s="2">
        <v>14051</v>
      </c>
      <c r="E38108" t="s">
        <v>41042</v>
      </c>
      <c r="F38108" s="2" t="s">
        <v>40</v>
      </c>
    </row>
    <row r="38109" outlineLevel="2">
      <c r="A38109" s="2" t="s">
        <v>40962</v>
      </c>
      <c r="B38109" s="2" t="s">
        <v>41014</v>
      </c>
      <c r="C38109" s="2" t="s">
        <v>73</v>
      </c>
      <c r="D38109" s="2">
        <v>1800419</v>
      </c>
      <c r="E38109" t="s">
        <v>41043</v>
      </c>
      <c r="F38109" s="2"/>
    </row>
    <row r="38110" outlineLevel="2">
      <c r="A38110" s="2" t="s">
        <v>40962</v>
      </c>
      <c r="B38110" s="2" t="s">
        <v>41014</v>
      </c>
      <c r="C38110" s="2" t="s">
        <v>73</v>
      </c>
      <c r="D38110" s="2">
        <v>1829197</v>
      </c>
      <c r="E38110" t="s">
        <v>41044</v>
      </c>
      <c r="F38110" s="2" t="s">
        <v>1409</v>
      </c>
    </row>
    <row r="38111" outlineLevel="2">
      <c r="A38111" s="2" t="s">
        <v>40962</v>
      </c>
      <c r="B38111" s="2" t="s">
        <v>41014</v>
      </c>
      <c r="C38111" s="2" t="s">
        <v>73</v>
      </c>
      <c r="D38111" s="2">
        <v>1829198</v>
      </c>
      <c r="E38111" t="s">
        <v>41045</v>
      </c>
      <c r="F38111" s="2" t="s">
        <v>1409</v>
      </c>
    </row>
    <row r="38112" outlineLevel="2">
      <c r="A38112" s="2" t="s">
        <v>40962</v>
      </c>
      <c r="B38112" s="2" t="s">
        <v>41046</v>
      </c>
      <c r="C38112" s="2" t="s">
        <v>3929</v>
      </c>
      <c r="D38112" s="2">
        <v>1723277</v>
      </c>
      <c r="E38112" t="s">
        <v>41047</v>
      </c>
      <c r="F38112" s="2"/>
    </row>
    <row r="38113" outlineLevel="2">
      <c r="A38113" s="2" t="s">
        <v>40962</v>
      </c>
      <c r="B38113" s="2" t="s">
        <v>41046</v>
      </c>
      <c r="C38113" s="2" t="s">
        <v>3929</v>
      </c>
      <c r="D38113" s="2">
        <v>1723278</v>
      </c>
      <c r="E38113" t="s">
        <v>41048</v>
      </c>
      <c r="F38113" s="2"/>
    </row>
    <row r="38114" outlineLevel="2">
      <c r="A38114" s="2" t="s">
        <v>40962</v>
      </c>
      <c r="B38114" s="2" t="s">
        <v>41046</v>
      </c>
      <c r="C38114" s="2" t="s">
        <v>41049</v>
      </c>
      <c r="D38114" s="2">
        <v>605822</v>
      </c>
      <c r="E38114" t="s">
        <v>41050</v>
      </c>
      <c r="F38114" s="2"/>
    </row>
    <row r="38115" outlineLevel="2">
      <c r="A38115" s="2" t="s">
        <v>40962</v>
      </c>
      <c r="B38115" s="2" t="s">
        <v>41046</v>
      </c>
      <c r="C38115" s="2" t="s">
        <v>41051</v>
      </c>
      <c r="D38115" s="2">
        <v>973823</v>
      </c>
      <c r="E38115" t="s">
        <v>41052</v>
      </c>
      <c r="F38115" s="2"/>
    </row>
    <row r="38116" outlineLevel="2">
      <c r="A38116" s="2" t="s">
        <v>40962</v>
      </c>
      <c r="B38116" s="2" t="s">
        <v>41046</v>
      </c>
      <c r="C38116" s="2" t="s">
        <v>41051</v>
      </c>
      <c r="D38116" s="2">
        <v>973821</v>
      </c>
      <c r="E38116" t="s">
        <v>41053</v>
      </c>
      <c r="F38116" s="2"/>
    </row>
    <row r="38117" outlineLevel="2">
      <c r="A38117" s="2" t="s">
        <v>40962</v>
      </c>
      <c r="B38117" s="2" t="s">
        <v>41046</v>
      </c>
      <c r="C38117" s="2" t="s">
        <v>41051</v>
      </c>
      <c r="D38117" s="2">
        <v>574839</v>
      </c>
      <c r="E38117" t="s">
        <v>41054</v>
      </c>
      <c r="F38117" s="2"/>
    </row>
    <row r="38118" outlineLevel="2">
      <c r="A38118" s="2" t="s">
        <v>40962</v>
      </c>
      <c r="B38118" s="2" t="s">
        <v>41046</v>
      </c>
      <c r="C38118" s="2" t="s">
        <v>41051</v>
      </c>
      <c r="D38118" s="2">
        <v>973824</v>
      </c>
      <c r="E38118" t="s">
        <v>41055</v>
      </c>
      <c r="F38118" s="2"/>
    </row>
    <row r="38119" outlineLevel="2">
      <c r="A38119" s="2" t="s">
        <v>40962</v>
      </c>
      <c r="B38119" s="2" t="s">
        <v>41046</v>
      </c>
      <c r="C38119" s="2" t="s">
        <v>41051</v>
      </c>
      <c r="D38119" s="2">
        <v>973822</v>
      </c>
      <c r="E38119" t="s">
        <v>41056</v>
      </c>
      <c r="F38119" s="2"/>
    </row>
    <row r="38120" outlineLevel="2">
      <c r="A38120" s="2" t="s">
        <v>40962</v>
      </c>
      <c r="B38120" s="2" t="s">
        <v>41046</v>
      </c>
      <c r="C38120" s="2" t="s">
        <v>41051</v>
      </c>
      <c r="D38120" s="2">
        <v>1744762</v>
      </c>
      <c r="E38120" t="s">
        <v>41057</v>
      </c>
      <c r="F38120" s="2"/>
    </row>
    <row r="38121" outlineLevel="2">
      <c r="A38121" s="2" t="s">
        <v>40962</v>
      </c>
      <c r="B38121" s="2" t="s">
        <v>41046</v>
      </c>
      <c r="C38121" s="2" t="s">
        <v>3929</v>
      </c>
      <c r="D38121" s="2">
        <v>960197</v>
      </c>
      <c r="E38121" t="s">
        <v>41058</v>
      </c>
      <c r="F38121" s="2"/>
    </row>
    <row r="38122" outlineLevel="2">
      <c r="A38122" s="2" t="s">
        <v>40962</v>
      </c>
      <c r="B38122" s="2" t="s">
        <v>41046</v>
      </c>
      <c r="C38122" s="2" t="s">
        <v>3929</v>
      </c>
      <c r="D38122" s="2">
        <v>960193</v>
      </c>
      <c r="E38122" t="s">
        <v>41059</v>
      </c>
      <c r="F38122" s="2" t="s">
        <v>2283</v>
      </c>
    </row>
    <row r="38123" outlineLevel="2">
      <c r="A38123" s="2" t="s">
        <v>40962</v>
      </c>
      <c r="B38123" s="2" t="s">
        <v>41046</v>
      </c>
      <c r="C38123" s="2" t="s">
        <v>3929</v>
      </c>
      <c r="D38123" s="2">
        <v>960196</v>
      </c>
      <c r="E38123" t="s">
        <v>41060</v>
      </c>
      <c r="F38123" s="2"/>
    </row>
    <row r="38124" outlineLevel="2">
      <c r="A38124" s="2" t="s">
        <v>40962</v>
      </c>
      <c r="B38124" s="2" t="s">
        <v>41046</v>
      </c>
      <c r="C38124" s="2" t="s">
        <v>73</v>
      </c>
      <c r="D38124" s="2">
        <v>24757</v>
      </c>
      <c r="E38124" t="s">
        <v>41061</v>
      </c>
      <c r="F38124" s="2" t="s">
        <v>40</v>
      </c>
    </row>
    <row r="38125" outlineLevel="2">
      <c r="A38125" s="2" t="s">
        <v>40962</v>
      </c>
      <c r="B38125" s="2" t="s">
        <v>41046</v>
      </c>
      <c r="C38125" s="2" t="s">
        <v>3929</v>
      </c>
      <c r="D38125" s="2">
        <v>1113739</v>
      </c>
      <c r="E38125" t="s">
        <v>41062</v>
      </c>
      <c r="F38125" s="2"/>
    </row>
    <row r="38126" outlineLevel="2">
      <c r="A38126" s="2" t="s">
        <v>40962</v>
      </c>
      <c r="B38126" s="2" t="s">
        <v>41046</v>
      </c>
      <c r="C38126" s="2" t="s">
        <v>3929</v>
      </c>
      <c r="D38126" s="2">
        <v>960195</v>
      </c>
      <c r="E38126" t="s">
        <v>41063</v>
      </c>
      <c r="F38126" s="2"/>
    </row>
    <row r="38127" outlineLevel="2">
      <c r="A38127" s="2" t="s">
        <v>40962</v>
      </c>
      <c r="B38127" s="2" t="s">
        <v>41046</v>
      </c>
      <c r="C38127" s="2" t="s">
        <v>3929</v>
      </c>
      <c r="D38127" s="2">
        <v>960194</v>
      </c>
      <c r="E38127" t="s">
        <v>41064</v>
      </c>
      <c r="F38127" s="2"/>
    </row>
    <row r="38128" outlineLevel="2">
      <c r="A38128" s="2" t="s">
        <v>40962</v>
      </c>
      <c r="B38128" s="2" t="s">
        <v>41046</v>
      </c>
      <c r="C38128" s="2" t="s">
        <v>73</v>
      </c>
      <c r="D38128" s="2">
        <v>24759</v>
      </c>
      <c r="E38128" t="s">
        <v>41065</v>
      </c>
      <c r="F38128" s="2"/>
    </row>
    <row r="38129" outlineLevel="2">
      <c r="A38129" s="2" t="s">
        <v>40962</v>
      </c>
      <c r="B38129" s="2" t="s">
        <v>41046</v>
      </c>
      <c r="C38129" s="2" t="s">
        <v>73</v>
      </c>
      <c r="D38129" s="2">
        <v>738203</v>
      </c>
      <c r="E38129" t="s">
        <v>41066</v>
      </c>
      <c r="F38129" s="2"/>
    </row>
    <row r="38130" outlineLevel="2">
      <c r="A38130" s="2" t="s">
        <v>40962</v>
      </c>
      <c r="B38130" s="2" t="s">
        <v>41046</v>
      </c>
      <c r="C38130" s="2" t="s">
        <v>73</v>
      </c>
      <c r="D38130" s="2">
        <v>733192</v>
      </c>
      <c r="E38130" t="s">
        <v>41067</v>
      </c>
      <c r="F38130" s="2"/>
    </row>
    <row r="38131" outlineLevel="2">
      <c r="A38131" s="2" t="s">
        <v>40962</v>
      </c>
      <c r="B38131" s="2" t="s">
        <v>41046</v>
      </c>
      <c r="C38131" s="2" t="s">
        <v>73</v>
      </c>
      <c r="D38131" s="2">
        <v>738204</v>
      </c>
      <c r="E38131" t="s">
        <v>41068</v>
      </c>
      <c r="F38131" s="2"/>
    </row>
    <row r="38132" outlineLevel="2">
      <c r="A38132" s="2" t="s">
        <v>40962</v>
      </c>
      <c r="B38132" s="2" t="s">
        <v>41046</v>
      </c>
      <c r="C38132" s="2" t="s">
        <v>73</v>
      </c>
      <c r="D38132" s="2">
        <v>738202</v>
      </c>
      <c r="E38132" t="s">
        <v>41069</v>
      </c>
      <c r="F38132" s="2"/>
    </row>
    <row r="38133" outlineLevel="2">
      <c r="A38133" s="2" t="s">
        <v>40962</v>
      </c>
      <c r="B38133" s="2" t="s">
        <v>41046</v>
      </c>
      <c r="C38133" s="2" t="s">
        <v>41070</v>
      </c>
      <c r="D38133" s="2">
        <v>624994</v>
      </c>
      <c r="E38133" t="s">
        <v>41071</v>
      </c>
      <c r="F38133" s="2"/>
    </row>
    <row r="38134" outlineLevel="2">
      <c r="A38134" s="2" t="s">
        <v>40962</v>
      </c>
      <c r="B38134" s="2" t="s">
        <v>41046</v>
      </c>
      <c r="C38134" s="2" t="s">
        <v>41070</v>
      </c>
      <c r="D38134" s="2">
        <v>624993</v>
      </c>
      <c r="E38134" t="s">
        <v>41072</v>
      </c>
      <c r="F38134" s="2"/>
    </row>
    <row r="38135" outlineLevel="2">
      <c r="A38135" s="2" t="s">
        <v>40962</v>
      </c>
      <c r="B38135" s="2" t="s">
        <v>41046</v>
      </c>
      <c r="C38135" s="2" t="s">
        <v>41070</v>
      </c>
      <c r="D38135" s="2">
        <v>624995</v>
      </c>
      <c r="E38135" t="s">
        <v>41073</v>
      </c>
      <c r="F38135" s="2"/>
    </row>
    <row r="38136" outlineLevel="2">
      <c r="A38136" s="2" t="s">
        <v>40962</v>
      </c>
      <c r="B38136" s="2" t="s">
        <v>41046</v>
      </c>
      <c r="C38136" s="2" t="s">
        <v>34843</v>
      </c>
      <c r="D38136" s="2">
        <v>919021</v>
      </c>
      <c r="E38136" t="s">
        <v>41074</v>
      </c>
      <c r="F38136" s="2" t="s">
        <v>40</v>
      </c>
    </row>
    <row r="38137" outlineLevel="2">
      <c r="A38137" s="2" t="s">
        <v>40962</v>
      </c>
      <c r="B38137" s="2" t="s">
        <v>41046</v>
      </c>
      <c r="C38137" s="2" t="s">
        <v>73</v>
      </c>
      <c r="D38137" s="2">
        <v>1707471</v>
      </c>
      <c r="E38137" t="s">
        <v>41075</v>
      </c>
      <c r="F38137" s="2"/>
    </row>
    <row r="38138" outlineLevel="2">
      <c r="A38138" s="2" t="s">
        <v>40962</v>
      </c>
      <c r="B38138" s="2" t="s">
        <v>41046</v>
      </c>
      <c r="C38138" s="2" t="s">
        <v>73</v>
      </c>
      <c r="D38138" s="2">
        <v>1707470</v>
      </c>
      <c r="E38138" t="s">
        <v>41076</v>
      </c>
      <c r="F38138" s="2"/>
    </row>
    <row r="38139" outlineLevel="2">
      <c r="A38139" s="2" t="s">
        <v>40962</v>
      </c>
      <c r="B38139" s="2" t="s">
        <v>41046</v>
      </c>
      <c r="C38139" s="2" t="s">
        <v>73</v>
      </c>
      <c r="D38139" s="2">
        <v>1707469</v>
      </c>
      <c r="E38139" t="s">
        <v>41077</v>
      </c>
      <c r="F38139" s="2"/>
    </row>
    <row r="38140" outlineLevel="2">
      <c r="A38140" s="2" t="s">
        <v>40962</v>
      </c>
      <c r="B38140" s="2" t="s">
        <v>41046</v>
      </c>
      <c r="C38140" s="2" t="s">
        <v>73</v>
      </c>
      <c r="D38140" s="2">
        <v>603724</v>
      </c>
      <c r="E38140" t="s">
        <v>41078</v>
      </c>
      <c r="F38140" s="2"/>
    </row>
    <row r="38141" outlineLevel="2">
      <c r="A38141" s="2" t="s">
        <v>40962</v>
      </c>
      <c r="B38141" s="2" t="s">
        <v>41046</v>
      </c>
      <c r="C38141" s="2" t="s">
        <v>73</v>
      </c>
      <c r="D38141" s="2">
        <v>603725</v>
      </c>
      <c r="E38141" t="s">
        <v>41079</v>
      </c>
      <c r="F38141" s="2"/>
    </row>
    <row r="38142" outlineLevel="2">
      <c r="A38142" s="2" t="s">
        <v>40962</v>
      </c>
      <c r="B38142" s="2" t="s">
        <v>41046</v>
      </c>
      <c r="C38142" s="2" t="s">
        <v>73</v>
      </c>
      <c r="D38142" s="2">
        <v>603726</v>
      </c>
      <c r="E38142" t="s">
        <v>41080</v>
      </c>
      <c r="F38142" s="2"/>
    </row>
    <row r="38143" outlineLevel="2">
      <c r="A38143" s="2" t="s">
        <v>40962</v>
      </c>
      <c r="B38143" s="2" t="s">
        <v>41046</v>
      </c>
      <c r="C38143" s="2" t="s">
        <v>73</v>
      </c>
      <c r="D38143" s="2">
        <v>631925</v>
      </c>
      <c r="E38143" t="s">
        <v>41081</v>
      </c>
      <c r="F38143" s="2"/>
    </row>
    <row r="38144" outlineLevel="2">
      <c r="A38144" s="2" t="s">
        <v>40962</v>
      </c>
      <c r="B38144" s="2" t="s">
        <v>41046</v>
      </c>
      <c r="C38144" s="2" t="s">
        <v>73</v>
      </c>
      <c r="D38144" s="2">
        <v>603723</v>
      </c>
      <c r="E38144" t="s">
        <v>41082</v>
      </c>
      <c r="F38144" s="2"/>
    </row>
    <row r="38145" outlineLevel="2">
      <c r="A38145" s="2" t="s">
        <v>40962</v>
      </c>
      <c r="B38145" s="2" t="s">
        <v>41046</v>
      </c>
      <c r="C38145" s="2" t="s">
        <v>73</v>
      </c>
      <c r="D38145" s="2">
        <v>1728747</v>
      </c>
      <c r="E38145" t="s">
        <v>41083</v>
      </c>
      <c r="F38145" s="2"/>
    </row>
    <row r="38146" outlineLevel="2">
      <c r="A38146" s="2" t="s">
        <v>40962</v>
      </c>
      <c r="B38146" s="2" t="s">
        <v>41046</v>
      </c>
      <c r="C38146" s="2" t="s">
        <v>73</v>
      </c>
      <c r="D38146" s="2">
        <v>1728745</v>
      </c>
      <c r="E38146" t="s">
        <v>41084</v>
      </c>
      <c r="F38146" s="2"/>
    </row>
    <row r="38147" outlineLevel="2">
      <c r="A38147" s="2" t="s">
        <v>40962</v>
      </c>
      <c r="B38147" s="2" t="s">
        <v>41046</v>
      </c>
      <c r="C38147" s="2" t="s">
        <v>73</v>
      </c>
      <c r="D38147" s="2">
        <v>1728746</v>
      </c>
      <c r="E38147" t="s">
        <v>41085</v>
      </c>
      <c r="F38147" s="2"/>
    </row>
    <row r="38148" outlineLevel="2">
      <c r="A38148" s="2" t="s">
        <v>40962</v>
      </c>
      <c r="B38148" s="2" t="s">
        <v>41046</v>
      </c>
      <c r="C38148" s="2" t="s">
        <v>73</v>
      </c>
      <c r="D38148" s="2">
        <v>1728750</v>
      </c>
      <c r="E38148" t="s">
        <v>41086</v>
      </c>
      <c r="F38148" s="2"/>
    </row>
    <row r="38149" outlineLevel="2">
      <c r="A38149" s="2" t="s">
        <v>40962</v>
      </c>
      <c r="B38149" s="2" t="s">
        <v>41046</v>
      </c>
      <c r="C38149" s="2" t="s">
        <v>73</v>
      </c>
      <c r="D38149" s="2">
        <v>1728749</v>
      </c>
      <c r="E38149" t="s">
        <v>41087</v>
      </c>
      <c r="F38149" s="2"/>
    </row>
    <row r="38150" outlineLevel="2">
      <c r="A38150" s="2" t="s">
        <v>40962</v>
      </c>
      <c r="B38150" s="2" t="s">
        <v>41046</v>
      </c>
      <c r="C38150" s="2" t="s">
        <v>73</v>
      </c>
      <c r="D38150" s="2">
        <v>1728744</v>
      </c>
      <c r="E38150" t="s">
        <v>41088</v>
      </c>
      <c r="F38150" s="2"/>
    </row>
    <row r="38151" outlineLevel="2">
      <c r="A38151" s="2" t="s">
        <v>40962</v>
      </c>
      <c r="B38151" s="2" t="s">
        <v>41046</v>
      </c>
      <c r="C38151" s="2" t="s">
        <v>73</v>
      </c>
      <c r="D38151" s="2">
        <v>1728743</v>
      </c>
      <c r="E38151" t="s">
        <v>41089</v>
      </c>
      <c r="F38151" s="2"/>
    </row>
    <row r="38152" outlineLevel="2">
      <c r="A38152" s="2" t="s">
        <v>40962</v>
      </c>
      <c r="B38152" s="2" t="s">
        <v>41046</v>
      </c>
      <c r="C38152" s="2" t="s">
        <v>73</v>
      </c>
      <c r="D38152" s="2">
        <v>1728742</v>
      </c>
      <c r="E38152" t="s">
        <v>41090</v>
      </c>
      <c r="F38152" s="2"/>
    </row>
    <row r="38153" outlineLevel="2">
      <c r="A38153" s="2" t="s">
        <v>40962</v>
      </c>
      <c r="B38153" s="2" t="s">
        <v>41046</v>
      </c>
      <c r="C38153" s="2" t="s">
        <v>73</v>
      </c>
      <c r="D38153" s="2">
        <v>1032262</v>
      </c>
      <c r="E38153" t="s">
        <v>41091</v>
      </c>
      <c r="F38153" s="2"/>
    </row>
    <row r="38154" outlineLevel="2">
      <c r="A38154" s="2" t="s">
        <v>40962</v>
      </c>
      <c r="B38154" s="2" t="s">
        <v>41046</v>
      </c>
      <c r="C38154" s="2" t="s">
        <v>73</v>
      </c>
      <c r="D38154" s="2">
        <v>1032261</v>
      </c>
      <c r="E38154" t="s">
        <v>41092</v>
      </c>
      <c r="F38154" s="2"/>
    </row>
    <row r="38155" outlineLevel="2">
      <c r="A38155" s="2" t="s">
        <v>40962</v>
      </c>
      <c r="B38155" s="2" t="s">
        <v>41093</v>
      </c>
      <c r="C38155" s="2" t="s">
        <v>12</v>
      </c>
      <c r="D38155" s="2">
        <v>382347</v>
      </c>
      <c r="E38155" t="s">
        <v>41094</v>
      </c>
      <c r="F38155" s="2" t="s">
        <v>2283</v>
      </c>
    </row>
    <row r="38156" outlineLevel="2">
      <c r="A38156" s="2" t="s">
        <v>40962</v>
      </c>
      <c r="B38156" s="2" t="s">
        <v>41093</v>
      </c>
      <c r="C38156" s="2" t="s">
        <v>76</v>
      </c>
      <c r="D38156" s="2">
        <v>382348</v>
      </c>
      <c r="E38156" t="s">
        <v>41095</v>
      </c>
      <c r="F38156" s="2"/>
    </row>
    <row r="38157" outlineLevel="2">
      <c r="A38157" s="2" t="s">
        <v>40962</v>
      </c>
      <c r="B38157" s="2" t="s">
        <v>41093</v>
      </c>
      <c r="C38157" s="2" t="s">
        <v>34843</v>
      </c>
      <c r="D38157" s="2">
        <v>46915</v>
      </c>
      <c r="E38157" t="s">
        <v>41096</v>
      </c>
      <c r="F38157" s="2"/>
    </row>
    <row r="38158" outlineLevel="2">
      <c r="A38158" s="2" t="s">
        <v>40962</v>
      </c>
      <c r="B38158" s="2" t="s">
        <v>41093</v>
      </c>
      <c r="C38158" s="2" t="s">
        <v>34843</v>
      </c>
      <c r="D38158" s="2">
        <v>46916</v>
      </c>
      <c r="E38158" t="s">
        <v>41097</v>
      </c>
      <c r="F38158" s="2"/>
    </row>
    <row r="38159" outlineLevel="2">
      <c r="A38159" s="2" t="s">
        <v>40962</v>
      </c>
      <c r="B38159" s="2" t="s">
        <v>41093</v>
      </c>
      <c r="C38159" s="2" t="s">
        <v>73</v>
      </c>
      <c r="D38159" s="2">
        <v>1455323</v>
      </c>
      <c r="E38159" t="s">
        <v>41098</v>
      </c>
      <c r="F38159" s="2"/>
    </row>
    <row r="38160" outlineLevel="2">
      <c r="A38160" s="2" t="s">
        <v>40962</v>
      </c>
      <c r="B38160" s="2" t="s">
        <v>41093</v>
      </c>
      <c r="C38160" s="2" t="s">
        <v>73</v>
      </c>
      <c r="D38160" s="2">
        <v>517295</v>
      </c>
      <c r="E38160" t="s">
        <v>41099</v>
      </c>
      <c r="F38160" s="2"/>
    </row>
    <row r="38161" outlineLevel="2">
      <c r="A38161" s="2" t="s">
        <v>40962</v>
      </c>
      <c r="B38161" s="2" t="s">
        <v>41093</v>
      </c>
      <c r="C38161" s="2" t="s">
        <v>73</v>
      </c>
      <c r="D38161" s="2">
        <v>517296</v>
      </c>
      <c r="E38161" t="s">
        <v>41100</v>
      </c>
      <c r="F38161" s="2" t="s">
        <v>40</v>
      </c>
    </row>
    <row r="38162" outlineLevel="2">
      <c r="A38162" s="2" t="s">
        <v>40962</v>
      </c>
      <c r="B38162" s="2" t="s">
        <v>41093</v>
      </c>
      <c r="C38162" s="2" t="s">
        <v>73</v>
      </c>
      <c r="D38162" s="2">
        <v>575613</v>
      </c>
      <c r="E38162" t="s">
        <v>41101</v>
      </c>
      <c r="F38162" s="2"/>
    </row>
    <row r="38163" outlineLevel="2">
      <c r="A38163" s="2" t="s">
        <v>40962</v>
      </c>
      <c r="B38163" s="2" t="s">
        <v>41093</v>
      </c>
      <c r="C38163" s="2" t="s">
        <v>73</v>
      </c>
      <c r="D38163" s="2">
        <v>575614</v>
      </c>
      <c r="E38163" t="s">
        <v>41102</v>
      </c>
      <c r="F38163" s="2" t="s">
        <v>40</v>
      </c>
    </row>
    <row r="38164" outlineLevel="2">
      <c r="A38164" s="2" t="s">
        <v>40962</v>
      </c>
      <c r="B38164" s="2" t="s">
        <v>41103</v>
      </c>
      <c r="C38164" s="2" t="s">
        <v>73</v>
      </c>
      <c r="D38164" s="2">
        <v>1678531</v>
      </c>
      <c r="E38164" t="s">
        <v>41104</v>
      </c>
      <c r="F38164" s="2"/>
    </row>
    <row r="38165" outlineLevel="2">
      <c r="A38165" s="2" t="s">
        <v>40962</v>
      </c>
      <c r="B38165" s="2" t="s">
        <v>41103</v>
      </c>
      <c r="C38165" s="2" t="s">
        <v>73</v>
      </c>
      <c r="D38165" s="2">
        <v>1351340</v>
      </c>
      <c r="E38165" t="s">
        <v>41105</v>
      </c>
      <c r="F38165" s="2"/>
    </row>
    <row r="38166" outlineLevel="2">
      <c r="A38166" s="2" t="s">
        <v>40962</v>
      </c>
      <c r="B38166" s="2" t="s">
        <v>41103</v>
      </c>
      <c r="C38166" s="2" t="s">
        <v>73</v>
      </c>
      <c r="D38166" s="2">
        <v>1678518</v>
      </c>
      <c r="E38166" t="s">
        <v>41106</v>
      </c>
      <c r="F38166" s="2"/>
    </row>
    <row r="38167" outlineLevel="2">
      <c r="A38167" s="2" t="s">
        <v>40962</v>
      </c>
      <c r="B38167" s="2" t="s">
        <v>41103</v>
      </c>
      <c r="C38167" s="2" t="s">
        <v>73</v>
      </c>
      <c r="D38167" s="2">
        <v>1678519</v>
      </c>
      <c r="E38167" t="s">
        <v>41107</v>
      </c>
      <c r="F38167" s="2"/>
    </row>
    <row r="38168" outlineLevel="2">
      <c r="A38168" s="2" t="s">
        <v>40962</v>
      </c>
      <c r="B38168" s="2" t="s">
        <v>41103</v>
      </c>
      <c r="C38168" s="2" t="s">
        <v>73</v>
      </c>
      <c r="D38168" s="2">
        <v>1101376</v>
      </c>
      <c r="E38168" t="s">
        <v>41108</v>
      </c>
      <c r="F38168" s="2"/>
    </row>
    <row r="38169" outlineLevel="2">
      <c r="A38169" s="2" t="s">
        <v>40962</v>
      </c>
      <c r="B38169" s="2" t="s">
        <v>41103</v>
      </c>
      <c r="C38169" s="2" t="s">
        <v>73</v>
      </c>
      <c r="D38169" s="2">
        <v>1101373</v>
      </c>
      <c r="E38169" t="s">
        <v>41109</v>
      </c>
      <c r="F38169" s="2"/>
    </row>
    <row r="38170" outlineLevel="2">
      <c r="A38170" s="2" t="s">
        <v>40962</v>
      </c>
      <c r="B38170" s="2" t="s">
        <v>41103</v>
      </c>
      <c r="C38170" s="2" t="s">
        <v>73</v>
      </c>
      <c r="D38170" s="2">
        <v>1712887</v>
      </c>
      <c r="E38170" t="s">
        <v>41110</v>
      </c>
      <c r="F38170" s="2"/>
    </row>
    <row r="38171" outlineLevel="2">
      <c r="A38171" s="2" t="s">
        <v>40962</v>
      </c>
      <c r="B38171" s="2" t="s">
        <v>41103</v>
      </c>
      <c r="C38171" s="2" t="s">
        <v>73</v>
      </c>
      <c r="D38171" s="2">
        <v>517292</v>
      </c>
      <c r="E38171" t="s">
        <v>41111</v>
      </c>
      <c r="F38171" s="2"/>
    </row>
    <row r="38172" outlineLevel="2">
      <c r="A38172" s="2" t="s">
        <v>40962</v>
      </c>
      <c r="B38172" s="2" t="s">
        <v>41103</v>
      </c>
      <c r="C38172" s="2" t="s">
        <v>73</v>
      </c>
      <c r="D38172" s="2">
        <v>146501</v>
      </c>
      <c r="E38172" t="s">
        <v>41112</v>
      </c>
      <c r="F38172" s="2"/>
    </row>
    <row r="38173" outlineLevel="2">
      <c r="A38173" s="2" t="s">
        <v>40962</v>
      </c>
      <c r="B38173" s="2" t="s">
        <v>41103</v>
      </c>
      <c r="C38173" s="2" t="s">
        <v>73</v>
      </c>
      <c r="D38173" s="2">
        <v>517290</v>
      </c>
      <c r="E38173" t="s">
        <v>41113</v>
      </c>
      <c r="F38173" s="2"/>
    </row>
    <row r="38174" outlineLevel="2">
      <c r="A38174" s="2" t="s">
        <v>40962</v>
      </c>
      <c r="B38174" s="2" t="s">
        <v>41103</v>
      </c>
      <c r="C38174" s="2" t="s">
        <v>73</v>
      </c>
      <c r="D38174" s="2">
        <v>1712886</v>
      </c>
      <c r="E38174" t="s">
        <v>41114</v>
      </c>
      <c r="F38174" s="2"/>
    </row>
    <row r="38175" outlineLevel="2">
      <c r="A38175" s="2" t="s">
        <v>40962</v>
      </c>
      <c r="B38175" s="2" t="s">
        <v>41103</v>
      </c>
      <c r="C38175" s="2" t="s">
        <v>73</v>
      </c>
      <c r="D38175" s="2">
        <v>517291</v>
      </c>
      <c r="E38175" t="s">
        <v>41115</v>
      </c>
      <c r="F38175" s="2"/>
    </row>
    <row r="38176" outlineLevel="2">
      <c r="A38176" s="2" t="s">
        <v>40962</v>
      </c>
      <c r="B38176" s="2" t="s">
        <v>41103</v>
      </c>
      <c r="C38176" s="2" t="s">
        <v>73</v>
      </c>
      <c r="D38176" s="2">
        <v>1733374</v>
      </c>
      <c r="E38176" t="s">
        <v>41116</v>
      </c>
      <c r="F38176" s="2"/>
    </row>
    <row r="38177" outlineLevel="2">
      <c r="A38177" s="2" t="s">
        <v>40962</v>
      </c>
      <c r="B38177" s="2" t="s">
        <v>41103</v>
      </c>
      <c r="C38177" s="2" t="s">
        <v>73</v>
      </c>
      <c r="D38177" s="2">
        <v>517293</v>
      </c>
      <c r="E38177" t="s">
        <v>41117</v>
      </c>
      <c r="F38177" s="2" t="s">
        <v>40</v>
      </c>
    </row>
    <row r="38178" outlineLevel="2">
      <c r="A38178" s="2" t="s">
        <v>40962</v>
      </c>
      <c r="B38178" s="2" t="s">
        <v>41103</v>
      </c>
      <c r="C38178" s="2" t="s">
        <v>73</v>
      </c>
      <c r="D38178" s="2">
        <v>517289</v>
      </c>
      <c r="E38178" t="s">
        <v>41118</v>
      </c>
      <c r="F38178" s="2" t="s">
        <v>40</v>
      </c>
    </row>
    <row r="38179" outlineLevel="2">
      <c r="A38179" s="2" t="s">
        <v>40962</v>
      </c>
      <c r="B38179" s="2" t="s">
        <v>41103</v>
      </c>
      <c r="C38179" s="2" t="s">
        <v>73</v>
      </c>
      <c r="D38179" s="2">
        <v>1101377</v>
      </c>
      <c r="E38179" t="s">
        <v>41119</v>
      </c>
      <c r="F38179" s="2"/>
    </row>
    <row r="38180" outlineLevel="2">
      <c r="A38180" s="2" t="s">
        <v>40962</v>
      </c>
      <c r="B38180" s="2" t="s">
        <v>41103</v>
      </c>
      <c r="C38180" s="2" t="s">
        <v>73</v>
      </c>
      <c r="D38180" s="2">
        <v>1101374</v>
      </c>
      <c r="E38180" t="s">
        <v>41120</v>
      </c>
      <c r="F38180" s="2"/>
    </row>
    <row r="38181" outlineLevel="2">
      <c r="A38181" s="2" t="s">
        <v>40962</v>
      </c>
      <c r="B38181" s="2" t="s">
        <v>41103</v>
      </c>
      <c r="C38181" s="2" t="s">
        <v>73</v>
      </c>
      <c r="D38181" s="2">
        <v>1101375</v>
      </c>
      <c r="E38181" t="s">
        <v>41121</v>
      </c>
      <c r="F38181" s="2"/>
    </row>
    <row r="38182" outlineLevel="2">
      <c r="A38182" s="2" t="s">
        <v>40962</v>
      </c>
      <c r="B38182" s="2" t="s">
        <v>41103</v>
      </c>
      <c r="C38182" s="2" t="s">
        <v>73</v>
      </c>
      <c r="D38182" s="2">
        <v>1101372</v>
      </c>
      <c r="E38182" t="s">
        <v>41122</v>
      </c>
      <c r="F38182" s="2"/>
    </row>
    <row r="38183" outlineLevel="2">
      <c r="A38183" s="2" t="s">
        <v>40962</v>
      </c>
      <c r="B38183" s="2" t="s">
        <v>41103</v>
      </c>
      <c r="C38183" s="2" t="s">
        <v>73</v>
      </c>
      <c r="D38183" s="2">
        <v>517299</v>
      </c>
      <c r="E38183" t="s">
        <v>41123</v>
      </c>
      <c r="F38183" s="2"/>
    </row>
    <row r="38184" outlineLevel="1" collapsed="1">
      <c r="A38184" s="3" t="s">
        <v>40962</v>
      </c>
      <c r="B38184" s="3"/>
      <c r="C38184" s="3"/>
      <c r="D38184" s="3"/>
      <c r="E38184" s="4"/>
      <c r="F38184" s="3"/>
    </row>
    <row r="38185" outlineLevel="2">
      <c r="A38185" s="2" t="s">
        <v>41124</v>
      </c>
      <c r="B38185" s="2" t="s">
        <v>41125</v>
      </c>
      <c r="C38185" s="2" t="s">
        <v>73</v>
      </c>
      <c r="D38185" s="2">
        <v>840667</v>
      </c>
      <c r="E38185" t="s">
        <v>41126</v>
      </c>
      <c r="F38185" s="2"/>
    </row>
    <row r="38186" outlineLevel="2">
      <c r="A38186" s="2" t="s">
        <v>41124</v>
      </c>
      <c r="B38186" s="2" t="s">
        <v>41125</v>
      </c>
      <c r="C38186" s="2" t="s">
        <v>73</v>
      </c>
      <c r="D38186" s="2">
        <v>840665</v>
      </c>
      <c r="E38186" t="s">
        <v>41127</v>
      </c>
      <c r="F38186" s="2"/>
    </row>
    <row r="38187" outlineLevel="2">
      <c r="A38187" s="2" t="s">
        <v>41124</v>
      </c>
      <c r="B38187" s="2" t="s">
        <v>41125</v>
      </c>
      <c r="C38187" s="2" t="s">
        <v>73</v>
      </c>
      <c r="D38187" s="2">
        <v>840666</v>
      </c>
      <c r="E38187" t="s">
        <v>41128</v>
      </c>
      <c r="F38187" s="2"/>
    </row>
    <row r="38188" outlineLevel="2">
      <c r="A38188" s="2" t="s">
        <v>41124</v>
      </c>
      <c r="B38188" s="2" t="s">
        <v>41125</v>
      </c>
      <c r="C38188" s="2" t="s">
        <v>73</v>
      </c>
      <c r="D38188" s="2">
        <v>840664</v>
      </c>
      <c r="E38188" t="s">
        <v>41129</v>
      </c>
      <c r="F38188" s="2"/>
    </row>
    <row r="38189" outlineLevel="2">
      <c r="A38189" s="2" t="s">
        <v>41124</v>
      </c>
      <c r="B38189" s="2" t="s">
        <v>41125</v>
      </c>
      <c r="C38189" s="2" t="s">
        <v>73</v>
      </c>
      <c r="D38189" s="2">
        <v>842425</v>
      </c>
      <c r="E38189" t="s">
        <v>41130</v>
      </c>
      <c r="F38189" s="2"/>
    </row>
    <row r="38190" outlineLevel="2">
      <c r="A38190" s="2" t="s">
        <v>41124</v>
      </c>
      <c r="B38190" s="2" t="s">
        <v>41125</v>
      </c>
      <c r="C38190" s="2" t="s">
        <v>73</v>
      </c>
      <c r="D38190" s="2">
        <v>840663</v>
      </c>
      <c r="E38190" t="s">
        <v>41131</v>
      </c>
      <c r="F38190" s="2"/>
    </row>
    <row r="38191" outlineLevel="2">
      <c r="A38191" s="2" t="s">
        <v>41124</v>
      </c>
      <c r="B38191" s="2" t="s">
        <v>41125</v>
      </c>
      <c r="C38191" s="2" t="s">
        <v>73</v>
      </c>
      <c r="D38191" s="2">
        <v>840668</v>
      </c>
      <c r="E38191" t="s">
        <v>41132</v>
      </c>
      <c r="F38191" s="2"/>
    </row>
    <row r="38192" outlineLevel="2">
      <c r="A38192" s="2" t="s">
        <v>41124</v>
      </c>
      <c r="B38192" s="2" t="s">
        <v>41125</v>
      </c>
      <c r="C38192" s="2" t="s">
        <v>73</v>
      </c>
      <c r="D38192" s="2">
        <v>840669</v>
      </c>
      <c r="E38192" t="s">
        <v>41133</v>
      </c>
      <c r="F38192" s="2"/>
    </row>
    <row r="38193" outlineLevel="2">
      <c r="A38193" s="2" t="s">
        <v>41124</v>
      </c>
      <c r="B38193" s="2" t="s">
        <v>41125</v>
      </c>
      <c r="C38193" s="2" t="s">
        <v>73</v>
      </c>
      <c r="D38193" s="2">
        <v>842426</v>
      </c>
      <c r="E38193" t="s">
        <v>41134</v>
      </c>
      <c r="F38193" s="2"/>
    </row>
    <row r="38194" outlineLevel="2">
      <c r="A38194" s="2" t="s">
        <v>41124</v>
      </c>
      <c r="B38194" s="2" t="s">
        <v>41125</v>
      </c>
      <c r="C38194" s="2" t="s">
        <v>73</v>
      </c>
      <c r="D38194" s="2">
        <v>1756512</v>
      </c>
      <c r="E38194" t="s">
        <v>41135</v>
      </c>
      <c r="F38194" s="2"/>
    </row>
    <row r="38195" outlineLevel="2">
      <c r="A38195" s="2" t="s">
        <v>41124</v>
      </c>
      <c r="B38195" s="2" t="s">
        <v>41125</v>
      </c>
      <c r="C38195" s="2" t="s">
        <v>73</v>
      </c>
      <c r="D38195" s="2">
        <v>957386</v>
      </c>
      <c r="E38195" t="s">
        <v>41136</v>
      </c>
      <c r="F38195" s="2"/>
    </row>
    <row r="38196" outlineLevel="2">
      <c r="A38196" s="2" t="s">
        <v>41124</v>
      </c>
      <c r="B38196" s="2" t="s">
        <v>41125</v>
      </c>
      <c r="C38196" s="2" t="s">
        <v>73</v>
      </c>
      <c r="D38196" s="2">
        <v>957387</v>
      </c>
      <c r="E38196" t="s">
        <v>41137</v>
      </c>
      <c r="F38196" s="2"/>
    </row>
    <row r="38197" outlineLevel="2">
      <c r="A38197" s="2" t="s">
        <v>41124</v>
      </c>
      <c r="B38197" s="2" t="s">
        <v>41125</v>
      </c>
      <c r="C38197" s="2" t="s">
        <v>73</v>
      </c>
      <c r="D38197" s="2">
        <v>1747729</v>
      </c>
      <c r="E38197" t="s">
        <v>41138</v>
      </c>
      <c r="F38197" s="2"/>
    </row>
    <row r="38198" outlineLevel="2">
      <c r="A38198" s="2" t="s">
        <v>41124</v>
      </c>
      <c r="B38198" s="2" t="s">
        <v>41125</v>
      </c>
      <c r="C38198" s="2" t="s">
        <v>73</v>
      </c>
      <c r="D38198" s="2">
        <v>957388</v>
      </c>
      <c r="E38198" t="s">
        <v>41139</v>
      </c>
      <c r="F38198" s="2"/>
    </row>
    <row r="38199" outlineLevel="2">
      <c r="A38199" s="2" t="s">
        <v>41124</v>
      </c>
      <c r="B38199" s="2" t="s">
        <v>41125</v>
      </c>
      <c r="C38199" s="2" t="s">
        <v>73</v>
      </c>
      <c r="D38199" s="2">
        <v>1306599</v>
      </c>
      <c r="E38199" t="s">
        <v>41140</v>
      </c>
      <c r="F38199" s="2"/>
    </row>
    <row r="38200" outlineLevel="2">
      <c r="A38200" s="2" t="s">
        <v>41124</v>
      </c>
      <c r="B38200" s="2" t="s">
        <v>41125</v>
      </c>
      <c r="C38200" s="2" t="s">
        <v>73</v>
      </c>
      <c r="D38200" s="2">
        <v>456902</v>
      </c>
      <c r="E38200" t="s">
        <v>41141</v>
      </c>
      <c r="F38200" s="2"/>
    </row>
    <row r="38201" outlineLevel="2">
      <c r="A38201" s="2" t="s">
        <v>41124</v>
      </c>
      <c r="B38201" s="2" t="s">
        <v>41125</v>
      </c>
      <c r="C38201" s="2" t="s">
        <v>73</v>
      </c>
      <c r="D38201" s="2">
        <v>573364</v>
      </c>
      <c r="E38201" t="s">
        <v>41142</v>
      </c>
      <c r="F38201" s="2"/>
    </row>
    <row r="38202" outlineLevel="2">
      <c r="A38202" s="2" t="s">
        <v>41124</v>
      </c>
      <c r="B38202" s="2" t="s">
        <v>41125</v>
      </c>
      <c r="C38202" s="2" t="s">
        <v>73</v>
      </c>
      <c r="D38202" s="2">
        <v>1707617</v>
      </c>
      <c r="E38202" t="s">
        <v>41143</v>
      </c>
      <c r="F38202" s="2"/>
    </row>
    <row r="38203" outlineLevel="2">
      <c r="A38203" s="2" t="s">
        <v>41124</v>
      </c>
      <c r="B38203" s="2" t="s">
        <v>41125</v>
      </c>
      <c r="C38203" s="2" t="s">
        <v>73</v>
      </c>
      <c r="D38203" s="2">
        <v>1805859</v>
      </c>
      <c r="E38203" t="s">
        <v>41144</v>
      </c>
      <c r="F38203" s="2"/>
    </row>
    <row r="38204" outlineLevel="2">
      <c r="A38204" s="2" t="s">
        <v>41124</v>
      </c>
      <c r="B38204" s="2" t="s">
        <v>41125</v>
      </c>
      <c r="C38204" s="2" t="s">
        <v>73</v>
      </c>
      <c r="D38204" s="2">
        <v>456904</v>
      </c>
      <c r="E38204" t="s">
        <v>41145</v>
      </c>
      <c r="F38204" s="2"/>
    </row>
    <row r="38205" outlineLevel="2">
      <c r="A38205" s="2" t="s">
        <v>41124</v>
      </c>
      <c r="B38205" s="2" t="s">
        <v>41125</v>
      </c>
      <c r="C38205" s="2" t="s">
        <v>73</v>
      </c>
      <c r="D38205" s="2">
        <v>271797</v>
      </c>
      <c r="E38205" t="s">
        <v>41146</v>
      </c>
      <c r="F38205" s="2"/>
    </row>
    <row r="38206" outlineLevel="2">
      <c r="A38206" s="2" t="s">
        <v>41124</v>
      </c>
      <c r="B38206" s="2" t="s">
        <v>41125</v>
      </c>
      <c r="C38206" s="2" t="s">
        <v>73</v>
      </c>
      <c r="D38206" s="2">
        <v>854632</v>
      </c>
      <c r="E38206" t="s">
        <v>41147</v>
      </c>
      <c r="F38206" s="2"/>
    </row>
    <row r="38207" outlineLevel="2">
      <c r="A38207" s="2" t="s">
        <v>41124</v>
      </c>
      <c r="B38207" s="2" t="s">
        <v>41125</v>
      </c>
      <c r="C38207" s="2" t="s">
        <v>73</v>
      </c>
      <c r="D38207" s="2">
        <v>1067064</v>
      </c>
      <c r="E38207" t="s">
        <v>41148</v>
      </c>
      <c r="F38207" s="2"/>
    </row>
    <row r="38208" outlineLevel="2">
      <c r="A38208" s="2" t="s">
        <v>41124</v>
      </c>
      <c r="B38208" s="2" t="s">
        <v>41125</v>
      </c>
      <c r="C38208" s="2" t="s">
        <v>73</v>
      </c>
      <c r="D38208" s="2">
        <v>1242367</v>
      </c>
      <c r="E38208" t="s">
        <v>41149</v>
      </c>
      <c r="F38208" s="2" t="s">
        <v>2283</v>
      </c>
    </row>
    <row r="38209" outlineLevel="2">
      <c r="A38209" s="2" t="s">
        <v>41124</v>
      </c>
      <c r="B38209" s="2" t="s">
        <v>41125</v>
      </c>
      <c r="C38209" s="2" t="s">
        <v>73</v>
      </c>
      <c r="D38209" s="2">
        <v>910842</v>
      </c>
      <c r="E38209" t="s">
        <v>41150</v>
      </c>
      <c r="F38209" s="2"/>
    </row>
    <row r="38210" outlineLevel="2">
      <c r="A38210" s="2" t="s">
        <v>41124</v>
      </c>
      <c r="B38210" s="2" t="s">
        <v>41125</v>
      </c>
      <c r="C38210" s="2" t="s">
        <v>73</v>
      </c>
      <c r="D38210" s="2">
        <v>612576</v>
      </c>
      <c r="E38210" t="s">
        <v>41151</v>
      </c>
      <c r="F38210" s="2"/>
    </row>
    <row r="38211" outlineLevel="2">
      <c r="A38211" s="2" t="s">
        <v>41124</v>
      </c>
      <c r="B38211" s="2" t="s">
        <v>41125</v>
      </c>
      <c r="C38211" s="2" t="s">
        <v>73</v>
      </c>
      <c r="D38211" s="2">
        <v>1594214</v>
      </c>
      <c r="E38211" t="s">
        <v>41152</v>
      </c>
      <c r="F38211" s="2" t="s">
        <v>2283</v>
      </c>
    </row>
    <row r="38212" outlineLevel="2">
      <c r="A38212" s="2" t="s">
        <v>41124</v>
      </c>
      <c r="B38212" s="2" t="s">
        <v>41125</v>
      </c>
      <c r="C38212" s="2" t="s">
        <v>73</v>
      </c>
      <c r="D38212" s="2">
        <v>573363</v>
      </c>
      <c r="E38212" t="s">
        <v>41153</v>
      </c>
      <c r="F38212" s="2"/>
    </row>
    <row r="38213" outlineLevel="2">
      <c r="A38213" s="2" t="s">
        <v>41124</v>
      </c>
      <c r="B38213" s="2" t="s">
        <v>41125</v>
      </c>
      <c r="C38213" s="2" t="s">
        <v>73</v>
      </c>
      <c r="D38213" s="2">
        <v>1805858</v>
      </c>
      <c r="E38213" t="s">
        <v>41154</v>
      </c>
      <c r="F38213" s="2"/>
    </row>
    <row r="38214" outlineLevel="2">
      <c r="A38214" s="2" t="s">
        <v>41124</v>
      </c>
      <c r="B38214" s="2" t="s">
        <v>41125</v>
      </c>
      <c r="C38214" s="2" t="s">
        <v>73</v>
      </c>
      <c r="D38214" s="2">
        <v>141315</v>
      </c>
      <c r="E38214" t="s">
        <v>41155</v>
      </c>
      <c r="F38214" s="2"/>
    </row>
    <row r="38215" outlineLevel="2">
      <c r="A38215" s="2" t="s">
        <v>41124</v>
      </c>
      <c r="B38215" s="2" t="s">
        <v>41125</v>
      </c>
      <c r="C38215" s="2" t="s">
        <v>73</v>
      </c>
      <c r="D38215" s="2">
        <v>1800425</v>
      </c>
      <c r="E38215" t="s">
        <v>41156</v>
      </c>
      <c r="F38215" s="2"/>
    </row>
    <row r="38216" outlineLevel="2">
      <c r="A38216" s="2" t="s">
        <v>41124</v>
      </c>
      <c r="B38216" s="2" t="s">
        <v>41125</v>
      </c>
      <c r="C38216" s="2" t="s">
        <v>73</v>
      </c>
      <c r="D38216" s="2">
        <v>141316</v>
      </c>
      <c r="E38216" t="s">
        <v>41157</v>
      </c>
      <c r="F38216" s="2"/>
    </row>
    <row r="38217" outlineLevel="2">
      <c r="A38217" s="2" t="s">
        <v>41124</v>
      </c>
      <c r="B38217" s="2" t="s">
        <v>41125</v>
      </c>
      <c r="C38217" s="2" t="s">
        <v>73</v>
      </c>
      <c r="D38217" s="2">
        <v>535311</v>
      </c>
      <c r="E38217" t="s">
        <v>41158</v>
      </c>
      <c r="F38217" s="2" t="s">
        <v>40</v>
      </c>
    </row>
    <row r="38218" outlineLevel="2">
      <c r="A38218" s="2" t="s">
        <v>41124</v>
      </c>
      <c r="B38218" s="2" t="s">
        <v>41125</v>
      </c>
      <c r="C38218" s="2" t="s">
        <v>73</v>
      </c>
      <c r="D38218" s="2">
        <v>1811463</v>
      </c>
      <c r="E38218" t="s">
        <v>41159</v>
      </c>
      <c r="F38218" s="2"/>
    </row>
    <row r="38219" outlineLevel="2">
      <c r="A38219" s="2" t="s">
        <v>41124</v>
      </c>
      <c r="B38219" s="2" t="s">
        <v>41125</v>
      </c>
      <c r="C38219" s="2" t="s">
        <v>73</v>
      </c>
      <c r="D38219" s="2">
        <v>1000797</v>
      </c>
      <c r="E38219" t="s">
        <v>41160</v>
      </c>
      <c r="F38219" s="2"/>
    </row>
    <row r="38220" outlineLevel="2">
      <c r="A38220" s="2" t="s">
        <v>41124</v>
      </c>
      <c r="B38220" s="2" t="s">
        <v>41125</v>
      </c>
      <c r="C38220" s="2" t="s">
        <v>73</v>
      </c>
      <c r="D38220" s="2">
        <v>1801746</v>
      </c>
      <c r="E38220" t="s">
        <v>41161</v>
      </c>
      <c r="F38220" s="2"/>
    </row>
    <row r="38221" outlineLevel="2">
      <c r="A38221" s="2" t="s">
        <v>41124</v>
      </c>
      <c r="B38221" s="2" t="s">
        <v>41125</v>
      </c>
      <c r="C38221" s="2" t="s">
        <v>73</v>
      </c>
      <c r="D38221" s="2">
        <v>908301</v>
      </c>
      <c r="E38221" t="s">
        <v>41162</v>
      </c>
      <c r="F38221" s="2"/>
    </row>
    <row r="38222" outlineLevel="2">
      <c r="A38222" s="2" t="s">
        <v>41124</v>
      </c>
      <c r="B38222" s="2" t="s">
        <v>41125</v>
      </c>
      <c r="C38222" s="2" t="s">
        <v>73</v>
      </c>
      <c r="D38222" s="2">
        <v>1594215</v>
      </c>
      <c r="E38222" t="s">
        <v>41163</v>
      </c>
      <c r="F38222" s="2" t="s">
        <v>2283</v>
      </c>
    </row>
    <row r="38223" outlineLevel="2">
      <c r="A38223" s="2" t="s">
        <v>41124</v>
      </c>
      <c r="B38223" s="2" t="s">
        <v>41125</v>
      </c>
      <c r="C38223" s="2" t="s">
        <v>73</v>
      </c>
      <c r="D38223" s="2">
        <v>573365</v>
      </c>
      <c r="E38223" t="s">
        <v>41164</v>
      </c>
      <c r="F38223" s="2"/>
    </row>
    <row r="38224" outlineLevel="2">
      <c r="A38224" s="2" t="s">
        <v>41124</v>
      </c>
      <c r="B38224" s="2" t="s">
        <v>41125</v>
      </c>
      <c r="C38224" s="2" t="s">
        <v>73</v>
      </c>
      <c r="D38224" s="2">
        <v>1805860</v>
      </c>
      <c r="E38224" t="s">
        <v>41165</v>
      </c>
      <c r="F38224" s="2"/>
    </row>
    <row r="38225" outlineLevel="2">
      <c r="A38225" s="2" t="s">
        <v>41124</v>
      </c>
      <c r="B38225" s="2" t="s">
        <v>41125</v>
      </c>
      <c r="C38225" s="2" t="s">
        <v>73</v>
      </c>
      <c r="D38225" s="2">
        <v>1000798</v>
      </c>
      <c r="E38225" t="s">
        <v>41166</v>
      </c>
      <c r="F38225" s="2"/>
    </row>
    <row r="38226" outlineLevel="2">
      <c r="A38226" s="2" t="s">
        <v>41124</v>
      </c>
      <c r="B38226" s="2" t="s">
        <v>41125</v>
      </c>
      <c r="C38226" s="2" t="s">
        <v>73</v>
      </c>
      <c r="D38226" s="2">
        <v>1400743</v>
      </c>
      <c r="E38226" t="s">
        <v>41167</v>
      </c>
      <c r="F38226" s="2"/>
    </row>
    <row r="38227" outlineLevel="2">
      <c r="A38227" s="2" t="s">
        <v>41124</v>
      </c>
      <c r="B38227" s="2" t="s">
        <v>41125</v>
      </c>
      <c r="C38227" s="2" t="s">
        <v>73</v>
      </c>
      <c r="D38227" s="2">
        <v>1400744</v>
      </c>
      <c r="E38227" t="s">
        <v>41168</v>
      </c>
      <c r="F38227" s="2"/>
    </row>
    <row r="38228" outlineLevel="2">
      <c r="A38228" s="2" t="s">
        <v>41124</v>
      </c>
      <c r="B38228" s="2" t="s">
        <v>41125</v>
      </c>
      <c r="C38228" s="2" t="s">
        <v>73</v>
      </c>
      <c r="D38228" s="2">
        <v>612577</v>
      </c>
      <c r="E38228" t="s">
        <v>41169</v>
      </c>
      <c r="F38228" s="2"/>
    </row>
    <row r="38229" outlineLevel="2">
      <c r="A38229" s="2" t="s">
        <v>41124</v>
      </c>
      <c r="B38229" s="2" t="s">
        <v>41125</v>
      </c>
      <c r="C38229" s="2" t="s">
        <v>73</v>
      </c>
      <c r="D38229" s="2">
        <v>1756513</v>
      </c>
      <c r="E38229" t="s">
        <v>41170</v>
      </c>
      <c r="F38229" s="2"/>
    </row>
    <row r="38230" outlineLevel="2">
      <c r="A38230" s="2" t="s">
        <v>41124</v>
      </c>
      <c r="B38230" s="2" t="s">
        <v>41171</v>
      </c>
      <c r="C38230" s="2" t="s">
        <v>73</v>
      </c>
      <c r="D38230" s="2">
        <v>537657</v>
      </c>
      <c r="E38230" t="s">
        <v>41172</v>
      </c>
      <c r="F38230" s="2"/>
    </row>
    <row r="38231" outlineLevel="2">
      <c r="A38231" s="2" t="s">
        <v>41124</v>
      </c>
      <c r="B38231" s="2" t="s">
        <v>41171</v>
      </c>
      <c r="C38231" s="2" t="s">
        <v>73</v>
      </c>
      <c r="D38231" s="2">
        <v>537659</v>
      </c>
      <c r="E38231" t="s">
        <v>41173</v>
      </c>
      <c r="F38231" s="2"/>
    </row>
    <row r="38232" outlineLevel="2">
      <c r="A38232" s="2" t="s">
        <v>41124</v>
      </c>
      <c r="B38232" s="2" t="s">
        <v>41171</v>
      </c>
      <c r="C38232" s="2" t="s">
        <v>73</v>
      </c>
      <c r="D38232" s="2">
        <v>537661</v>
      </c>
      <c r="E38232" t="s">
        <v>41174</v>
      </c>
      <c r="F38232" s="2" t="s">
        <v>40</v>
      </c>
    </row>
    <row r="38233" outlineLevel="2">
      <c r="A38233" s="2" t="s">
        <v>41124</v>
      </c>
      <c r="B38233" s="2" t="s">
        <v>41171</v>
      </c>
      <c r="C38233" s="2" t="s">
        <v>73</v>
      </c>
      <c r="D38233" s="2">
        <v>1032256</v>
      </c>
      <c r="E38233" t="s">
        <v>41175</v>
      </c>
      <c r="F38233" s="2"/>
    </row>
    <row r="38234" outlineLevel="1" collapsed="1">
      <c r="A38234" s="3" t="s">
        <v>41124</v>
      </c>
      <c r="B38234" s="3"/>
      <c r="C38234" s="3"/>
      <c r="D38234" s="3"/>
      <c r="E38234" s="4"/>
      <c r="F38234" s="3"/>
    </row>
    <row r="38235" outlineLevel="2">
      <c r="A38235" s="2" t="s">
        <v>41176</v>
      </c>
      <c r="B38235" s="2" t="s">
        <v>41177</v>
      </c>
      <c r="C38235" s="2" t="s">
        <v>41178</v>
      </c>
      <c r="D38235" s="2">
        <v>1570904</v>
      </c>
      <c r="E38235" t="s">
        <v>41179</v>
      </c>
      <c r="F38235" s="2"/>
    </row>
    <row r="38236" outlineLevel="2">
      <c r="A38236" s="2" t="s">
        <v>41176</v>
      </c>
      <c r="B38236" s="2" t="s">
        <v>41177</v>
      </c>
      <c r="C38236" s="2" t="s">
        <v>41178</v>
      </c>
      <c r="D38236" s="2">
        <v>1570906</v>
      </c>
      <c r="E38236" t="s">
        <v>41180</v>
      </c>
      <c r="F38236" s="2"/>
    </row>
    <row r="38237" outlineLevel="2">
      <c r="A38237" s="2" t="s">
        <v>41176</v>
      </c>
      <c r="B38237" s="2" t="s">
        <v>41177</v>
      </c>
      <c r="C38237" s="2" t="s">
        <v>41178</v>
      </c>
      <c r="D38237" s="2">
        <v>1570909</v>
      </c>
      <c r="E38237" t="s">
        <v>41181</v>
      </c>
      <c r="F38237" s="2"/>
    </row>
    <row r="38238" outlineLevel="2">
      <c r="A38238" s="2" t="s">
        <v>41176</v>
      </c>
      <c r="B38238" s="2" t="s">
        <v>41177</v>
      </c>
      <c r="C38238" s="2" t="s">
        <v>41178</v>
      </c>
      <c r="D38238" s="2">
        <v>1464905</v>
      </c>
      <c r="E38238" t="s">
        <v>41182</v>
      </c>
      <c r="F38238" s="2"/>
    </row>
    <row r="38239" outlineLevel="2">
      <c r="A38239" s="2" t="s">
        <v>41176</v>
      </c>
      <c r="B38239" s="2" t="s">
        <v>41177</v>
      </c>
      <c r="C38239" s="2" t="s">
        <v>41178</v>
      </c>
      <c r="D38239" s="2">
        <v>1570900</v>
      </c>
      <c r="E38239" t="s">
        <v>41183</v>
      </c>
      <c r="F38239" s="2"/>
    </row>
    <row r="38240" outlineLevel="2">
      <c r="A38240" s="2" t="s">
        <v>41176</v>
      </c>
      <c r="B38240" s="2" t="s">
        <v>41177</v>
      </c>
      <c r="C38240" s="2" t="s">
        <v>41178</v>
      </c>
      <c r="D38240" s="2">
        <v>1443979</v>
      </c>
      <c r="E38240" t="s">
        <v>41184</v>
      </c>
      <c r="F38240" s="2"/>
    </row>
    <row r="38241" outlineLevel="2">
      <c r="A38241" s="2" t="s">
        <v>41176</v>
      </c>
      <c r="B38241" s="2" t="s">
        <v>41177</v>
      </c>
      <c r="C38241" s="2" t="s">
        <v>41178</v>
      </c>
      <c r="D38241" s="2">
        <v>1570901</v>
      </c>
      <c r="E38241" t="s">
        <v>41185</v>
      </c>
      <c r="F38241" s="2"/>
    </row>
    <row r="38242" outlineLevel="2">
      <c r="A38242" s="2" t="s">
        <v>41176</v>
      </c>
      <c r="B38242" s="2" t="s">
        <v>41177</v>
      </c>
      <c r="C38242" s="2" t="s">
        <v>41178</v>
      </c>
      <c r="D38242" s="2">
        <v>1570902</v>
      </c>
      <c r="E38242" t="s">
        <v>41186</v>
      </c>
      <c r="F38242" s="2"/>
    </row>
    <row r="38243" outlineLevel="2">
      <c r="A38243" s="2" t="s">
        <v>41176</v>
      </c>
      <c r="B38243" s="2" t="s">
        <v>41177</v>
      </c>
      <c r="C38243" s="2" t="s">
        <v>36478</v>
      </c>
      <c r="D38243" s="2">
        <v>1101764</v>
      </c>
      <c r="E38243" t="s">
        <v>41187</v>
      </c>
      <c r="F38243" s="2"/>
    </row>
    <row r="38244" outlineLevel="2">
      <c r="A38244" s="2" t="s">
        <v>41176</v>
      </c>
      <c r="B38244" s="2" t="s">
        <v>41177</v>
      </c>
      <c r="C38244" s="2" t="s">
        <v>36289</v>
      </c>
      <c r="D38244" s="2">
        <v>1291438</v>
      </c>
      <c r="E38244" t="s">
        <v>41188</v>
      </c>
      <c r="F38244" s="2"/>
    </row>
    <row r="38245" outlineLevel="2">
      <c r="A38245" s="2" t="s">
        <v>41176</v>
      </c>
      <c r="B38245" s="2" t="s">
        <v>41177</v>
      </c>
      <c r="C38245" s="2" t="s">
        <v>36289</v>
      </c>
      <c r="D38245" s="2">
        <v>1291439</v>
      </c>
      <c r="E38245" t="s">
        <v>41189</v>
      </c>
      <c r="F38245" s="2"/>
    </row>
    <row r="38246" outlineLevel="2">
      <c r="A38246" s="2" t="s">
        <v>41176</v>
      </c>
      <c r="B38246" s="2" t="s">
        <v>41177</v>
      </c>
      <c r="C38246" s="2" t="s">
        <v>36289</v>
      </c>
      <c r="D38246" s="2">
        <v>1571535</v>
      </c>
      <c r="E38246" t="s">
        <v>41190</v>
      </c>
      <c r="F38246" s="2"/>
    </row>
    <row r="38247" outlineLevel="2">
      <c r="A38247" s="2" t="s">
        <v>41176</v>
      </c>
      <c r="B38247" s="2" t="s">
        <v>41177</v>
      </c>
      <c r="C38247" s="2" t="s">
        <v>36289</v>
      </c>
      <c r="D38247" s="2">
        <v>1291436</v>
      </c>
      <c r="E38247" t="s">
        <v>41191</v>
      </c>
      <c r="F38247" s="2"/>
    </row>
    <row r="38248" outlineLevel="2">
      <c r="A38248" s="2" t="s">
        <v>41176</v>
      </c>
      <c r="B38248" s="2" t="s">
        <v>41177</v>
      </c>
      <c r="C38248" s="2" t="s">
        <v>36289</v>
      </c>
      <c r="D38248" s="2">
        <v>1735490</v>
      </c>
      <c r="E38248" t="s">
        <v>41192</v>
      </c>
      <c r="F38248" s="2"/>
    </row>
    <row r="38249" outlineLevel="2">
      <c r="A38249" s="2" t="s">
        <v>41176</v>
      </c>
      <c r="B38249" s="2" t="s">
        <v>41177</v>
      </c>
      <c r="C38249" s="2" t="s">
        <v>73</v>
      </c>
      <c r="D38249" s="2">
        <v>1480182</v>
      </c>
      <c r="E38249" t="s">
        <v>41193</v>
      </c>
      <c r="F38249" s="2"/>
    </row>
    <row r="38250" outlineLevel="2">
      <c r="A38250" s="2" t="s">
        <v>41176</v>
      </c>
      <c r="B38250" s="2" t="s">
        <v>41177</v>
      </c>
      <c r="C38250" s="2" t="s">
        <v>36289</v>
      </c>
      <c r="D38250" s="2">
        <v>1240013</v>
      </c>
      <c r="E38250" t="s">
        <v>41194</v>
      </c>
      <c r="F38250" s="2"/>
    </row>
    <row r="38251" outlineLevel="2">
      <c r="A38251" s="2" t="s">
        <v>41176</v>
      </c>
      <c r="B38251" s="2" t="s">
        <v>41177</v>
      </c>
      <c r="C38251" s="2" t="s">
        <v>36289</v>
      </c>
      <c r="D38251" s="2">
        <v>1240014</v>
      </c>
      <c r="E38251" t="s">
        <v>41195</v>
      </c>
      <c r="F38251" s="2"/>
    </row>
    <row r="38252" outlineLevel="2">
      <c r="A38252" s="2" t="s">
        <v>41176</v>
      </c>
      <c r="B38252" s="2" t="s">
        <v>41177</v>
      </c>
      <c r="C38252" s="2" t="s">
        <v>36289</v>
      </c>
      <c r="D38252" s="2">
        <v>1240010</v>
      </c>
      <c r="E38252" t="s">
        <v>41196</v>
      </c>
      <c r="F38252" s="2"/>
    </row>
    <row r="38253" outlineLevel="2">
      <c r="A38253" s="2" t="s">
        <v>41176</v>
      </c>
      <c r="B38253" s="2" t="s">
        <v>41177</v>
      </c>
      <c r="C38253" s="2" t="s">
        <v>36289</v>
      </c>
      <c r="D38253" s="2">
        <v>1240015</v>
      </c>
      <c r="E38253" t="s">
        <v>41197</v>
      </c>
      <c r="F38253" s="2"/>
    </row>
    <row r="38254" outlineLevel="2">
      <c r="A38254" s="2" t="s">
        <v>41176</v>
      </c>
      <c r="B38254" s="2" t="s">
        <v>41177</v>
      </c>
      <c r="C38254" s="2" t="s">
        <v>36289</v>
      </c>
      <c r="D38254" s="2">
        <v>1240011</v>
      </c>
      <c r="E38254" t="s">
        <v>41198</v>
      </c>
      <c r="F38254" s="2"/>
    </row>
    <row r="38255" outlineLevel="2">
      <c r="A38255" s="2" t="s">
        <v>41176</v>
      </c>
      <c r="B38255" s="2" t="s">
        <v>41177</v>
      </c>
      <c r="C38255" s="2" t="s">
        <v>36478</v>
      </c>
      <c r="D38255" s="2">
        <v>1743630</v>
      </c>
      <c r="E38255" t="s">
        <v>41199</v>
      </c>
      <c r="F38255" s="2"/>
    </row>
    <row r="38256" outlineLevel="2">
      <c r="A38256" s="2" t="s">
        <v>41176</v>
      </c>
      <c r="B38256" s="2" t="s">
        <v>41177</v>
      </c>
      <c r="C38256" s="2" t="s">
        <v>36289</v>
      </c>
      <c r="D38256" s="2">
        <v>1291440</v>
      </c>
      <c r="E38256" t="s">
        <v>41200</v>
      </c>
      <c r="F38256" s="2"/>
    </row>
    <row r="38257" outlineLevel="2">
      <c r="A38257" s="2" t="s">
        <v>41176</v>
      </c>
      <c r="B38257" s="2" t="s">
        <v>41177</v>
      </c>
      <c r="C38257" s="2" t="s">
        <v>36289</v>
      </c>
      <c r="D38257" s="2">
        <v>1240017</v>
      </c>
      <c r="E38257" t="s">
        <v>41201</v>
      </c>
      <c r="F38257" s="2"/>
    </row>
    <row r="38258" outlineLevel="2">
      <c r="A38258" s="2" t="s">
        <v>41176</v>
      </c>
      <c r="B38258" s="2" t="s">
        <v>41177</v>
      </c>
      <c r="C38258" s="2" t="s">
        <v>36289</v>
      </c>
      <c r="D38258" s="2">
        <v>1240020</v>
      </c>
      <c r="E38258" t="s">
        <v>41202</v>
      </c>
      <c r="F38258" s="2"/>
    </row>
    <row r="38259" outlineLevel="2">
      <c r="A38259" s="2" t="s">
        <v>41176</v>
      </c>
      <c r="B38259" s="2" t="s">
        <v>41177</v>
      </c>
      <c r="C38259" s="2" t="s">
        <v>36289</v>
      </c>
      <c r="D38259" s="2">
        <v>1240019</v>
      </c>
      <c r="E38259" t="s">
        <v>41203</v>
      </c>
      <c r="F38259" s="2"/>
    </row>
    <row r="38260" outlineLevel="2">
      <c r="A38260" s="2" t="s">
        <v>41176</v>
      </c>
      <c r="B38260" s="2" t="s">
        <v>41177</v>
      </c>
      <c r="C38260" s="2" t="s">
        <v>36289</v>
      </c>
      <c r="D38260" s="2">
        <v>1240018</v>
      </c>
      <c r="E38260" t="s">
        <v>41204</v>
      </c>
      <c r="F38260" s="2"/>
    </row>
    <row r="38261" outlineLevel="2">
      <c r="A38261" s="2" t="s">
        <v>41176</v>
      </c>
      <c r="B38261" s="2" t="s">
        <v>41177</v>
      </c>
      <c r="C38261" s="2" t="s">
        <v>36289</v>
      </c>
      <c r="D38261" s="2">
        <v>1240027</v>
      </c>
      <c r="E38261" t="s">
        <v>41205</v>
      </c>
      <c r="F38261" s="2"/>
    </row>
    <row r="38262" outlineLevel="2">
      <c r="A38262" s="2" t="s">
        <v>41176</v>
      </c>
      <c r="B38262" s="2" t="s">
        <v>41177</v>
      </c>
      <c r="C38262" s="2" t="s">
        <v>36289</v>
      </c>
      <c r="D38262" s="2">
        <v>1240026</v>
      </c>
      <c r="E38262" t="s">
        <v>41206</v>
      </c>
      <c r="F38262" s="2"/>
    </row>
    <row r="38263" outlineLevel="2">
      <c r="A38263" s="2" t="s">
        <v>41176</v>
      </c>
      <c r="B38263" s="2" t="s">
        <v>41177</v>
      </c>
      <c r="C38263" s="2" t="s">
        <v>36289</v>
      </c>
      <c r="D38263" s="2">
        <v>1240028</v>
      </c>
      <c r="E38263" t="s">
        <v>41207</v>
      </c>
      <c r="F38263" s="2"/>
    </row>
    <row r="38264" outlineLevel="2">
      <c r="A38264" s="2" t="s">
        <v>41176</v>
      </c>
      <c r="B38264" s="2" t="s">
        <v>41177</v>
      </c>
      <c r="C38264" s="2" t="s">
        <v>36289</v>
      </c>
      <c r="D38264" s="2">
        <v>1240029</v>
      </c>
      <c r="E38264" t="s">
        <v>41208</v>
      </c>
      <c r="F38264" s="2"/>
    </row>
    <row r="38265" outlineLevel="2">
      <c r="A38265" s="2" t="s">
        <v>41176</v>
      </c>
      <c r="B38265" s="2" t="s">
        <v>41177</v>
      </c>
      <c r="C38265" s="2" t="s">
        <v>36289</v>
      </c>
      <c r="D38265" s="2">
        <v>1240023</v>
      </c>
      <c r="E38265" t="s">
        <v>41209</v>
      </c>
      <c r="F38265" s="2"/>
    </row>
    <row r="38266" outlineLevel="2">
      <c r="A38266" s="2" t="s">
        <v>41176</v>
      </c>
      <c r="B38266" s="2" t="s">
        <v>41177</v>
      </c>
      <c r="C38266" s="2" t="s">
        <v>36289</v>
      </c>
      <c r="D38266" s="2">
        <v>1240024</v>
      </c>
      <c r="E38266" t="s">
        <v>41210</v>
      </c>
      <c r="F38266" s="2"/>
    </row>
    <row r="38267" outlineLevel="2">
      <c r="A38267" s="2" t="s">
        <v>41176</v>
      </c>
      <c r="B38267" s="2" t="s">
        <v>41177</v>
      </c>
      <c r="C38267" s="2" t="s">
        <v>36289</v>
      </c>
      <c r="D38267" s="2">
        <v>1240021</v>
      </c>
      <c r="E38267" t="s">
        <v>41211</v>
      </c>
      <c r="F38267" s="2"/>
    </row>
    <row r="38268" outlineLevel="2">
      <c r="A38268" s="2" t="s">
        <v>41176</v>
      </c>
      <c r="B38268" s="2" t="s">
        <v>41177</v>
      </c>
      <c r="C38268" s="2" t="s">
        <v>36289</v>
      </c>
      <c r="D38268" s="2">
        <v>1240025</v>
      </c>
      <c r="E38268" t="s">
        <v>41212</v>
      </c>
      <c r="F38268" s="2"/>
    </row>
    <row r="38269" outlineLevel="2">
      <c r="A38269" s="2" t="s">
        <v>41176</v>
      </c>
      <c r="B38269" s="2" t="s">
        <v>41177</v>
      </c>
      <c r="C38269" s="2" t="s">
        <v>36289</v>
      </c>
      <c r="D38269" s="2">
        <v>1311691</v>
      </c>
      <c r="E38269" t="s">
        <v>41213</v>
      </c>
      <c r="F38269" s="2"/>
    </row>
    <row r="38270" outlineLevel="2">
      <c r="A38270" s="2" t="s">
        <v>41176</v>
      </c>
      <c r="B38270" s="2" t="s">
        <v>41177</v>
      </c>
      <c r="C38270" s="2" t="s">
        <v>36289</v>
      </c>
      <c r="D38270" s="2">
        <v>1624850</v>
      </c>
      <c r="E38270" t="s">
        <v>41214</v>
      </c>
      <c r="F38270" s="2"/>
    </row>
    <row r="38271" outlineLevel="2">
      <c r="A38271" s="2" t="s">
        <v>41176</v>
      </c>
      <c r="B38271" s="2" t="s">
        <v>41177</v>
      </c>
      <c r="C38271" s="2" t="s">
        <v>36289</v>
      </c>
      <c r="D38271" s="2">
        <v>1624851</v>
      </c>
      <c r="E38271" t="s">
        <v>41215</v>
      </c>
      <c r="F38271" s="2"/>
    </row>
    <row r="38272" outlineLevel="2">
      <c r="A38272" s="2" t="s">
        <v>41176</v>
      </c>
      <c r="B38272" s="2" t="s">
        <v>41177</v>
      </c>
      <c r="C38272" s="2" t="s">
        <v>36289</v>
      </c>
      <c r="D38272" s="2">
        <v>1624853</v>
      </c>
      <c r="E38272" t="s">
        <v>41216</v>
      </c>
      <c r="F38272" s="2"/>
    </row>
    <row r="38273" outlineLevel="2">
      <c r="A38273" s="2" t="s">
        <v>41176</v>
      </c>
      <c r="B38273" s="2" t="s">
        <v>41177</v>
      </c>
      <c r="C38273" s="2" t="s">
        <v>41051</v>
      </c>
      <c r="D38273" s="2">
        <v>1761307</v>
      </c>
      <c r="E38273" t="s">
        <v>41217</v>
      </c>
      <c r="F38273" s="2"/>
    </row>
    <row r="38274" outlineLevel="2">
      <c r="A38274" s="2" t="s">
        <v>41176</v>
      </c>
      <c r="B38274" s="2" t="s">
        <v>41177</v>
      </c>
      <c r="C38274" s="2" t="s">
        <v>41051</v>
      </c>
      <c r="D38274" s="2">
        <v>1761300</v>
      </c>
      <c r="E38274" t="s">
        <v>41218</v>
      </c>
      <c r="F38274" s="2"/>
    </row>
    <row r="38275" outlineLevel="2">
      <c r="A38275" s="2" t="s">
        <v>41176</v>
      </c>
      <c r="B38275" s="2" t="s">
        <v>41177</v>
      </c>
      <c r="C38275" s="2" t="s">
        <v>41051</v>
      </c>
      <c r="D38275" s="2">
        <v>1761301</v>
      </c>
      <c r="E38275" t="s">
        <v>41219</v>
      </c>
      <c r="F38275" s="2"/>
    </row>
    <row r="38276" outlineLevel="2">
      <c r="A38276" s="2" t="s">
        <v>41176</v>
      </c>
      <c r="B38276" s="2" t="s">
        <v>41177</v>
      </c>
      <c r="C38276" s="2" t="s">
        <v>41051</v>
      </c>
      <c r="D38276" s="2">
        <v>1761303</v>
      </c>
      <c r="E38276" t="s">
        <v>41220</v>
      </c>
      <c r="F38276" s="2"/>
    </row>
    <row r="38277" outlineLevel="2">
      <c r="A38277" s="2" t="s">
        <v>41176</v>
      </c>
      <c r="B38277" s="2" t="s">
        <v>41177</v>
      </c>
      <c r="C38277" s="2" t="s">
        <v>41051</v>
      </c>
      <c r="D38277" s="2">
        <v>1761305</v>
      </c>
      <c r="E38277" t="s">
        <v>41221</v>
      </c>
      <c r="F38277" s="2"/>
    </row>
    <row r="38278" outlineLevel="2">
      <c r="A38278" s="2" t="s">
        <v>41176</v>
      </c>
      <c r="B38278" s="2" t="s">
        <v>41177</v>
      </c>
      <c r="C38278" s="2" t="s">
        <v>41051</v>
      </c>
      <c r="D38278" s="2">
        <v>1761306</v>
      </c>
      <c r="E38278" t="s">
        <v>41222</v>
      </c>
      <c r="F38278" s="2"/>
    </row>
    <row r="38279" outlineLevel="2">
      <c r="A38279" s="2" t="s">
        <v>41176</v>
      </c>
      <c r="B38279" s="2" t="s">
        <v>41177</v>
      </c>
      <c r="C38279" s="2" t="s">
        <v>36289</v>
      </c>
      <c r="D38279" s="2">
        <v>1602381</v>
      </c>
      <c r="E38279" t="s">
        <v>41223</v>
      </c>
      <c r="F38279" s="2"/>
    </row>
    <row r="38280" outlineLevel="2">
      <c r="A38280" s="2" t="s">
        <v>41176</v>
      </c>
      <c r="B38280" s="2" t="s">
        <v>41177</v>
      </c>
      <c r="C38280" s="2" t="s">
        <v>36289</v>
      </c>
      <c r="D38280" s="2">
        <v>1602382</v>
      </c>
      <c r="E38280" t="s">
        <v>41224</v>
      </c>
      <c r="F38280" s="2"/>
    </row>
    <row r="38281" outlineLevel="2">
      <c r="A38281" s="2" t="s">
        <v>41176</v>
      </c>
      <c r="B38281" s="2" t="s">
        <v>41177</v>
      </c>
      <c r="C38281" s="2" t="s">
        <v>36478</v>
      </c>
      <c r="D38281" s="2">
        <v>1101763</v>
      </c>
      <c r="E38281" t="s">
        <v>41225</v>
      </c>
      <c r="F38281" s="2"/>
    </row>
    <row r="38282" outlineLevel="2">
      <c r="A38282" s="2" t="s">
        <v>41176</v>
      </c>
      <c r="B38282" s="2" t="s">
        <v>41177</v>
      </c>
      <c r="C38282" s="2" t="s">
        <v>36478</v>
      </c>
      <c r="D38282" s="2">
        <v>1101768</v>
      </c>
      <c r="E38282" t="s">
        <v>41226</v>
      </c>
      <c r="F38282" s="2"/>
    </row>
    <row r="38283" outlineLevel="2">
      <c r="A38283" s="2" t="s">
        <v>41176</v>
      </c>
      <c r="B38283" s="2" t="s">
        <v>41177</v>
      </c>
      <c r="C38283" s="2" t="s">
        <v>41227</v>
      </c>
      <c r="D38283" s="2">
        <v>1697910</v>
      </c>
      <c r="E38283" t="s">
        <v>41228</v>
      </c>
      <c r="F38283" s="2"/>
    </row>
    <row r="38284" outlineLevel="2">
      <c r="A38284" s="2" t="s">
        <v>41176</v>
      </c>
      <c r="B38284" s="2" t="s">
        <v>41177</v>
      </c>
      <c r="C38284" s="2" t="s">
        <v>36289</v>
      </c>
      <c r="D38284" s="2">
        <v>1624854</v>
      </c>
      <c r="E38284" t="s">
        <v>41229</v>
      </c>
      <c r="F38284" s="2"/>
    </row>
    <row r="38285" outlineLevel="2">
      <c r="A38285" s="2" t="s">
        <v>41176</v>
      </c>
      <c r="B38285" s="2" t="s">
        <v>41177</v>
      </c>
      <c r="C38285" s="2" t="s">
        <v>36289</v>
      </c>
      <c r="D38285" s="2">
        <v>1624852</v>
      </c>
      <c r="E38285" t="s">
        <v>41230</v>
      </c>
      <c r="F38285" s="2"/>
    </row>
    <row r="38286" outlineLevel="2">
      <c r="A38286" s="2" t="s">
        <v>41176</v>
      </c>
      <c r="B38286" s="2" t="s">
        <v>41177</v>
      </c>
      <c r="C38286" s="2" t="s">
        <v>41051</v>
      </c>
      <c r="D38286" s="2">
        <v>1761304</v>
      </c>
      <c r="E38286" t="s">
        <v>41231</v>
      </c>
      <c r="F38286" s="2"/>
    </row>
    <row r="38287" outlineLevel="2">
      <c r="A38287" s="2" t="s">
        <v>41176</v>
      </c>
      <c r="B38287" s="2" t="s">
        <v>41177</v>
      </c>
      <c r="C38287" s="2" t="s">
        <v>36478</v>
      </c>
      <c r="D38287" s="2">
        <v>1743631</v>
      </c>
      <c r="E38287" t="s">
        <v>41232</v>
      </c>
      <c r="F38287" s="2"/>
    </row>
    <row r="38288" outlineLevel="2">
      <c r="A38288" s="2" t="s">
        <v>41176</v>
      </c>
      <c r="B38288" s="2" t="s">
        <v>41177</v>
      </c>
      <c r="C38288" s="2" t="s">
        <v>36289</v>
      </c>
      <c r="D38288" s="2">
        <v>1240012</v>
      </c>
      <c r="E38288" t="s">
        <v>41233</v>
      </c>
      <c r="F38288" s="2"/>
    </row>
    <row r="38289" outlineLevel="2">
      <c r="A38289" s="2" t="s">
        <v>41176</v>
      </c>
      <c r="B38289" s="2" t="s">
        <v>41177</v>
      </c>
      <c r="C38289" s="2" t="s">
        <v>36289</v>
      </c>
      <c r="D38289" s="2">
        <v>1240016</v>
      </c>
      <c r="E38289" t="s">
        <v>41234</v>
      </c>
      <c r="F38289" s="2"/>
    </row>
    <row r="38290" outlineLevel="2">
      <c r="A38290" s="2" t="s">
        <v>41176</v>
      </c>
      <c r="B38290" s="2" t="s">
        <v>41177</v>
      </c>
      <c r="C38290" s="2" t="s">
        <v>36289</v>
      </c>
      <c r="D38290" s="2">
        <v>1240022</v>
      </c>
      <c r="E38290" t="s">
        <v>41235</v>
      </c>
      <c r="F38290" s="2"/>
    </row>
    <row r="38291" outlineLevel="2">
      <c r="A38291" s="2" t="s">
        <v>41176</v>
      </c>
      <c r="B38291" s="2" t="s">
        <v>41177</v>
      </c>
      <c r="C38291" s="2" t="s">
        <v>41178</v>
      </c>
      <c r="D38291" s="2">
        <v>1570910</v>
      </c>
      <c r="E38291" t="s">
        <v>41236</v>
      </c>
      <c r="F38291" s="2"/>
    </row>
    <row r="38292" outlineLevel="2">
      <c r="A38292" s="2" t="s">
        <v>41176</v>
      </c>
      <c r="B38292" s="2" t="s">
        <v>41177</v>
      </c>
      <c r="C38292" s="2" t="s">
        <v>36289</v>
      </c>
      <c r="D38292" s="2">
        <v>1291441</v>
      </c>
      <c r="E38292" t="s">
        <v>41237</v>
      </c>
      <c r="F38292" s="2" t="s">
        <v>40</v>
      </c>
    </row>
    <row r="38293" outlineLevel="2">
      <c r="A38293" s="2" t="s">
        <v>41176</v>
      </c>
      <c r="B38293" s="2" t="s">
        <v>41177</v>
      </c>
      <c r="C38293" s="2" t="s">
        <v>36289</v>
      </c>
      <c r="D38293" s="2">
        <v>1291437</v>
      </c>
      <c r="E38293" t="s">
        <v>41238</v>
      </c>
      <c r="F38293" s="2"/>
    </row>
    <row r="38294" outlineLevel="2">
      <c r="A38294" s="2" t="s">
        <v>41176</v>
      </c>
      <c r="B38294" s="2" t="s">
        <v>41177</v>
      </c>
      <c r="C38294" s="2" t="s">
        <v>41227</v>
      </c>
      <c r="D38294" s="2">
        <v>1697909</v>
      </c>
      <c r="E38294" t="s">
        <v>41239</v>
      </c>
      <c r="F38294" s="2"/>
    </row>
    <row r="38295" outlineLevel="2">
      <c r="A38295" s="2" t="s">
        <v>41176</v>
      </c>
      <c r="B38295" s="2" t="s">
        <v>41240</v>
      </c>
      <c r="C38295" s="2" t="s">
        <v>41241</v>
      </c>
      <c r="D38295" s="2">
        <v>1618005</v>
      </c>
      <c r="E38295" t="s">
        <v>41242</v>
      </c>
      <c r="F38295" s="2"/>
    </row>
    <row r="38296" outlineLevel="2">
      <c r="A38296" s="2" t="s">
        <v>41176</v>
      </c>
      <c r="B38296" s="2" t="s">
        <v>41240</v>
      </c>
      <c r="C38296" s="2" t="s">
        <v>41241</v>
      </c>
      <c r="D38296" s="2">
        <v>1580324</v>
      </c>
      <c r="E38296" t="s">
        <v>41243</v>
      </c>
      <c r="F38296" s="2"/>
    </row>
    <row r="38297" outlineLevel="2">
      <c r="A38297" s="2" t="s">
        <v>41176</v>
      </c>
      <c r="B38297" s="2" t="s">
        <v>41240</v>
      </c>
      <c r="C38297" s="2" t="s">
        <v>41241</v>
      </c>
      <c r="D38297" s="2">
        <v>1580323</v>
      </c>
      <c r="E38297" t="s">
        <v>41244</v>
      </c>
      <c r="F38297" s="2"/>
    </row>
    <row r="38298" outlineLevel="2">
      <c r="A38298" s="2" t="s">
        <v>41176</v>
      </c>
      <c r="B38298" s="2" t="s">
        <v>41240</v>
      </c>
      <c r="C38298" s="2" t="s">
        <v>41241</v>
      </c>
      <c r="D38298" s="2">
        <v>1580321</v>
      </c>
      <c r="E38298" t="s">
        <v>41245</v>
      </c>
      <c r="F38298" s="2"/>
    </row>
    <row r="38299" outlineLevel="2">
      <c r="A38299" s="2" t="s">
        <v>41176</v>
      </c>
      <c r="B38299" s="2" t="s">
        <v>41240</v>
      </c>
      <c r="C38299" s="2" t="s">
        <v>41241</v>
      </c>
      <c r="D38299" s="2">
        <v>1580320</v>
      </c>
      <c r="E38299" t="s">
        <v>41246</v>
      </c>
      <c r="F38299" s="2"/>
    </row>
    <row r="38300" outlineLevel="2">
      <c r="A38300" s="2" t="s">
        <v>41176</v>
      </c>
      <c r="B38300" s="2" t="s">
        <v>41240</v>
      </c>
      <c r="C38300" s="2" t="s">
        <v>41241</v>
      </c>
      <c r="D38300" s="2">
        <v>1580331</v>
      </c>
      <c r="E38300" t="s">
        <v>41247</v>
      </c>
      <c r="F38300" s="2"/>
    </row>
    <row r="38301" outlineLevel="2">
      <c r="A38301" s="2" t="s">
        <v>41176</v>
      </c>
      <c r="B38301" s="2" t="s">
        <v>41240</v>
      </c>
      <c r="C38301" s="2" t="s">
        <v>41241</v>
      </c>
      <c r="D38301" s="2">
        <v>1580330</v>
      </c>
      <c r="E38301" t="s">
        <v>41248</v>
      </c>
      <c r="F38301" s="2"/>
    </row>
    <row r="38302" outlineLevel="2">
      <c r="A38302" s="2" t="s">
        <v>41176</v>
      </c>
      <c r="B38302" s="2" t="s">
        <v>41240</v>
      </c>
      <c r="C38302" s="2" t="s">
        <v>41241</v>
      </c>
      <c r="D38302" s="2">
        <v>1580328</v>
      </c>
      <c r="E38302" t="s">
        <v>41249</v>
      </c>
      <c r="F38302" s="2"/>
    </row>
    <row r="38303" outlineLevel="2">
      <c r="A38303" s="2" t="s">
        <v>41176</v>
      </c>
      <c r="B38303" s="2" t="s">
        <v>41240</v>
      </c>
      <c r="C38303" s="2" t="s">
        <v>41241</v>
      </c>
      <c r="D38303" s="2">
        <v>1580327</v>
      </c>
      <c r="E38303" t="s">
        <v>41250</v>
      </c>
      <c r="F38303" s="2"/>
    </row>
    <row r="38304" outlineLevel="2">
      <c r="A38304" s="2" t="s">
        <v>41176</v>
      </c>
      <c r="B38304" s="2" t="s">
        <v>41240</v>
      </c>
      <c r="C38304" s="2" t="s">
        <v>41251</v>
      </c>
      <c r="D38304" s="2">
        <v>1608447</v>
      </c>
      <c r="E38304" t="s">
        <v>41252</v>
      </c>
      <c r="F38304" s="2"/>
    </row>
    <row r="38305" outlineLevel="2">
      <c r="A38305" s="2" t="s">
        <v>41176</v>
      </c>
      <c r="B38305" s="2" t="s">
        <v>41240</v>
      </c>
      <c r="C38305" s="2" t="s">
        <v>41253</v>
      </c>
      <c r="D38305" s="2">
        <v>1748984</v>
      </c>
      <c r="E38305" t="s">
        <v>41254</v>
      </c>
      <c r="F38305" s="2"/>
    </row>
    <row r="38306" outlineLevel="2">
      <c r="A38306" s="2" t="s">
        <v>41176</v>
      </c>
      <c r="B38306" s="2" t="s">
        <v>41240</v>
      </c>
      <c r="C38306" s="2" t="s">
        <v>41253</v>
      </c>
      <c r="D38306" s="2">
        <v>1756413</v>
      </c>
      <c r="E38306" t="s">
        <v>41255</v>
      </c>
      <c r="F38306" s="2"/>
    </row>
    <row r="38307" outlineLevel="2">
      <c r="A38307" s="2" t="s">
        <v>41176</v>
      </c>
      <c r="B38307" s="2" t="s">
        <v>41240</v>
      </c>
      <c r="C38307" s="2" t="s">
        <v>41253</v>
      </c>
      <c r="D38307" s="2">
        <v>1776381</v>
      </c>
      <c r="E38307" t="s">
        <v>41256</v>
      </c>
      <c r="F38307" s="2"/>
    </row>
    <row r="38308" outlineLevel="2">
      <c r="A38308" s="2" t="s">
        <v>41176</v>
      </c>
      <c r="B38308" s="2" t="s">
        <v>41240</v>
      </c>
      <c r="C38308" s="2" t="s">
        <v>41253</v>
      </c>
      <c r="D38308" s="2">
        <v>1748979</v>
      </c>
      <c r="E38308" t="s">
        <v>41257</v>
      </c>
      <c r="F38308" s="2"/>
    </row>
    <row r="38309" outlineLevel="2">
      <c r="A38309" s="2" t="s">
        <v>41176</v>
      </c>
      <c r="B38309" s="2" t="s">
        <v>41240</v>
      </c>
      <c r="C38309" s="2" t="s">
        <v>41253</v>
      </c>
      <c r="D38309" s="2">
        <v>1748983</v>
      </c>
      <c r="E38309" t="s">
        <v>41258</v>
      </c>
      <c r="F38309" s="2"/>
    </row>
    <row r="38310" outlineLevel="2">
      <c r="A38310" s="2" t="s">
        <v>41176</v>
      </c>
      <c r="B38310" s="2" t="s">
        <v>41240</v>
      </c>
      <c r="C38310" s="2" t="s">
        <v>41253</v>
      </c>
      <c r="D38310" s="2">
        <v>1748985</v>
      </c>
      <c r="E38310" t="s">
        <v>41259</v>
      </c>
      <c r="F38310" s="2"/>
    </row>
    <row r="38311" outlineLevel="2">
      <c r="A38311" s="2" t="s">
        <v>41176</v>
      </c>
      <c r="B38311" s="2" t="s">
        <v>41240</v>
      </c>
      <c r="C38311" s="2" t="s">
        <v>41251</v>
      </c>
      <c r="D38311" s="2">
        <v>1608449</v>
      </c>
      <c r="E38311" t="s">
        <v>41260</v>
      </c>
      <c r="F38311" s="2"/>
    </row>
    <row r="38312" outlineLevel="2">
      <c r="A38312" s="2" t="s">
        <v>41176</v>
      </c>
      <c r="B38312" s="2" t="s">
        <v>41240</v>
      </c>
      <c r="C38312" s="2" t="s">
        <v>41241</v>
      </c>
      <c r="D38312" s="2">
        <v>1618007</v>
      </c>
      <c r="E38312" t="s">
        <v>41261</v>
      </c>
      <c r="F38312" s="2"/>
    </row>
    <row r="38313" outlineLevel="2">
      <c r="A38313" s="2" t="s">
        <v>41176</v>
      </c>
      <c r="B38313" s="2" t="s">
        <v>41240</v>
      </c>
      <c r="C38313" s="2" t="s">
        <v>41241</v>
      </c>
      <c r="D38313" s="2">
        <v>1580325</v>
      </c>
      <c r="E38313" t="s">
        <v>41262</v>
      </c>
      <c r="F38313" s="2"/>
    </row>
    <row r="38314" outlineLevel="2">
      <c r="A38314" s="2" t="s">
        <v>41176</v>
      </c>
      <c r="B38314" s="2" t="s">
        <v>41240</v>
      </c>
      <c r="C38314" s="2" t="s">
        <v>41241</v>
      </c>
      <c r="D38314" s="2">
        <v>1580326</v>
      </c>
      <c r="E38314" t="s">
        <v>41263</v>
      </c>
      <c r="F38314" s="2"/>
    </row>
    <row r="38315" outlineLevel="2">
      <c r="A38315" s="2" t="s">
        <v>41176</v>
      </c>
      <c r="B38315" s="2" t="s">
        <v>41240</v>
      </c>
      <c r="C38315" s="2" t="s">
        <v>41241</v>
      </c>
      <c r="D38315" s="2">
        <v>1580322</v>
      </c>
      <c r="E38315" t="s">
        <v>41264</v>
      </c>
      <c r="F38315" s="2"/>
    </row>
    <row r="38316" outlineLevel="2">
      <c r="A38316" s="2" t="s">
        <v>41176</v>
      </c>
      <c r="B38316" s="2" t="s">
        <v>41240</v>
      </c>
      <c r="C38316" s="2" t="s">
        <v>41241</v>
      </c>
      <c r="D38316" s="2">
        <v>1580332</v>
      </c>
      <c r="E38316" t="s">
        <v>41265</v>
      </c>
      <c r="F38316" s="2"/>
    </row>
    <row r="38317" outlineLevel="2">
      <c r="A38317" s="2" t="s">
        <v>41176</v>
      </c>
      <c r="B38317" s="2" t="s">
        <v>41240</v>
      </c>
      <c r="C38317" s="2" t="s">
        <v>41241</v>
      </c>
      <c r="D38317" s="2">
        <v>1580329</v>
      </c>
      <c r="E38317" t="s">
        <v>41266</v>
      </c>
      <c r="F38317" s="2" t="s">
        <v>40</v>
      </c>
    </row>
    <row r="38318" outlineLevel="2">
      <c r="A38318" s="2" t="s">
        <v>41176</v>
      </c>
      <c r="B38318" s="2" t="s">
        <v>41240</v>
      </c>
      <c r="C38318" s="2" t="s">
        <v>41253</v>
      </c>
      <c r="D38318" s="2">
        <v>1776380</v>
      </c>
      <c r="E38318" t="s">
        <v>41267</v>
      </c>
      <c r="F38318" s="2"/>
    </row>
    <row r="38319" outlineLevel="2">
      <c r="A38319" s="2" t="s">
        <v>41176</v>
      </c>
      <c r="B38319" s="2" t="s">
        <v>41240</v>
      </c>
      <c r="C38319" s="2" t="s">
        <v>41253</v>
      </c>
      <c r="D38319" s="2">
        <v>1748978</v>
      </c>
      <c r="E38319" t="s">
        <v>41268</v>
      </c>
      <c r="F38319" s="2"/>
    </row>
    <row r="38320" outlineLevel="2">
      <c r="A38320" s="2" t="s">
        <v>41176</v>
      </c>
      <c r="B38320" s="2" t="s">
        <v>41240</v>
      </c>
      <c r="C38320" s="2" t="s">
        <v>41253</v>
      </c>
      <c r="D38320" s="2">
        <v>1748980</v>
      </c>
      <c r="E38320" t="s">
        <v>41269</v>
      </c>
      <c r="F38320" s="2"/>
    </row>
    <row r="38321" outlineLevel="2">
      <c r="A38321" s="2" t="s">
        <v>41176</v>
      </c>
      <c r="B38321" s="2" t="s">
        <v>41240</v>
      </c>
      <c r="C38321" s="2" t="s">
        <v>41253</v>
      </c>
      <c r="D38321" s="2">
        <v>1748982</v>
      </c>
      <c r="E38321" t="s">
        <v>41270</v>
      </c>
      <c r="F38321" s="2"/>
    </row>
    <row r="38322" outlineLevel="2">
      <c r="A38322" s="2" t="s">
        <v>41176</v>
      </c>
      <c r="B38322" s="2" t="s">
        <v>41271</v>
      </c>
      <c r="C38322" s="2" t="s">
        <v>41227</v>
      </c>
      <c r="D38322" s="2">
        <v>1697778</v>
      </c>
      <c r="E38322" t="s">
        <v>41272</v>
      </c>
      <c r="F38322" s="2"/>
    </row>
    <row r="38323" outlineLevel="2">
      <c r="A38323" s="2" t="s">
        <v>41176</v>
      </c>
      <c r="B38323" s="2" t="s">
        <v>41271</v>
      </c>
      <c r="C38323" s="2" t="s">
        <v>41273</v>
      </c>
      <c r="D38323" s="2">
        <v>1770739</v>
      </c>
      <c r="E38323" t="s">
        <v>41274</v>
      </c>
      <c r="F38323" s="2"/>
    </row>
    <row r="38324" outlineLevel="2">
      <c r="A38324" s="2" t="s">
        <v>41176</v>
      </c>
      <c r="B38324" s="2" t="s">
        <v>41271</v>
      </c>
      <c r="C38324" s="2" t="s">
        <v>41273</v>
      </c>
      <c r="D38324" s="2">
        <v>1770737</v>
      </c>
      <c r="E38324" t="s">
        <v>41275</v>
      </c>
      <c r="F38324" s="2"/>
    </row>
    <row r="38325" outlineLevel="2">
      <c r="A38325" s="2" t="s">
        <v>41176</v>
      </c>
      <c r="B38325" s="2" t="s">
        <v>41271</v>
      </c>
      <c r="C38325" s="2" t="s">
        <v>41273</v>
      </c>
      <c r="D38325" s="2">
        <v>1770738</v>
      </c>
      <c r="E38325" t="s">
        <v>41276</v>
      </c>
      <c r="F38325" s="2"/>
    </row>
    <row r="38326" outlineLevel="2">
      <c r="A38326" s="2" t="s">
        <v>41176</v>
      </c>
      <c r="B38326" s="2" t="s">
        <v>41271</v>
      </c>
      <c r="C38326" s="2" t="s">
        <v>41277</v>
      </c>
      <c r="D38326" s="2">
        <v>1073574</v>
      </c>
      <c r="E38326" t="s">
        <v>41278</v>
      </c>
      <c r="F38326" s="2"/>
    </row>
    <row r="38327" outlineLevel="2">
      <c r="A38327" s="2" t="s">
        <v>41176</v>
      </c>
      <c r="B38327" s="2" t="s">
        <v>41271</v>
      </c>
      <c r="C38327" s="2" t="s">
        <v>41241</v>
      </c>
      <c r="D38327" s="2">
        <v>1821620</v>
      </c>
      <c r="E38327" t="s">
        <v>41279</v>
      </c>
      <c r="F38327" s="2"/>
    </row>
    <row r="38328" outlineLevel="2">
      <c r="A38328" s="2" t="s">
        <v>41176</v>
      </c>
      <c r="B38328" s="2" t="s">
        <v>41271</v>
      </c>
      <c r="C38328" s="2" t="s">
        <v>41241</v>
      </c>
      <c r="D38328" s="2">
        <v>1821651</v>
      </c>
      <c r="E38328" t="s">
        <v>41280</v>
      </c>
      <c r="F38328" s="2"/>
    </row>
    <row r="38329" outlineLevel="2">
      <c r="A38329" s="2" t="s">
        <v>41176</v>
      </c>
      <c r="B38329" s="2" t="s">
        <v>41271</v>
      </c>
      <c r="C38329" s="2" t="s">
        <v>41227</v>
      </c>
      <c r="D38329" s="2">
        <v>1697902</v>
      </c>
      <c r="E38329" t="s">
        <v>41281</v>
      </c>
      <c r="F38329" s="2"/>
    </row>
    <row r="38330" outlineLevel="2">
      <c r="A38330" s="2" t="s">
        <v>41176</v>
      </c>
      <c r="B38330" s="2" t="s">
        <v>41271</v>
      </c>
      <c r="C38330" s="2" t="s">
        <v>41227</v>
      </c>
      <c r="D38330" s="2">
        <v>1697903</v>
      </c>
      <c r="E38330" t="s">
        <v>41282</v>
      </c>
      <c r="F38330" s="2"/>
    </row>
    <row r="38331" outlineLevel="2">
      <c r="A38331" s="2" t="s">
        <v>41176</v>
      </c>
      <c r="B38331" s="2" t="s">
        <v>41271</v>
      </c>
      <c r="C38331" s="2" t="s">
        <v>41227</v>
      </c>
      <c r="D38331" s="2">
        <v>1697779</v>
      </c>
      <c r="E38331" t="s">
        <v>41283</v>
      </c>
      <c r="F38331" s="2"/>
    </row>
    <row r="38332" outlineLevel="2">
      <c r="A38332" s="2" t="s">
        <v>41176</v>
      </c>
      <c r="B38332" s="2" t="s">
        <v>41271</v>
      </c>
      <c r="C38332" s="2" t="s">
        <v>41253</v>
      </c>
      <c r="D38332" s="2">
        <v>1832317</v>
      </c>
      <c r="E38332" t="s">
        <v>41284</v>
      </c>
      <c r="F38332" s="2" t="s">
        <v>1409</v>
      </c>
    </row>
    <row r="38333" outlineLevel="2">
      <c r="A38333" s="2" t="s">
        <v>41176</v>
      </c>
      <c r="B38333" s="2" t="s">
        <v>41271</v>
      </c>
      <c r="C38333" s="2" t="s">
        <v>41253</v>
      </c>
      <c r="D38333" s="2">
        <v>1707606</v>
      </c>
      <c r="E38333" t="s">
        <v>41285</v>
      </c>
      <c r="F38333" s="2"/>
    </row>
    <row r="38334" outlineLevel="2">
      <c r="A38334" s="2" t="s">
        <v>41176</v>
      </c>
      <c r="B38334" s="2" t="s">
        <v>41271</v>
      </c>
      <c r="C38334" s="2" t="s">
        <v>41253</v>
      </c>
      <c r="D38334" s="2">
        <v>1707607</v>
      </c>
      <c r="E38334" t="s">
        <v>41286</v>
      </c>
      <c r="F38334" s="2"/>
    </row>
    <row r="38335" outlineLevel="2">
      <c r="A38335" s="2" t="s">
        <v>41176</v>
      </c>
      <c r="B38335" s="2" t="s">
        <v>41287</v>
      </c>
      <c r="C38335" s="2" t="s">
        <v>36287</v>
      </c>
      <c r="D38335" s="2">
        <v>1040365</v>
      </c>
      <c r="E38335" t="s">
        <v>41288</v>
      </c>
      <c r="F38335" s="2"/>
    </row>
    <row r="38336" outlineLevel="2">
      <c r="A38336" s="2" t="s">
        <v>41176</v>
      </c>
      <c r="B38336" s="2" t="s">
        <v>41287</v>
      </c>
      <c r="C38336" s="2" t="s">
        <v>73</v>
      </c>
      <c r="D38336" s="2">
        <v>1694890</v>
      </c>
      <c r="E38336" t="s">
        <v>41289</v>
      </c>
      <c r="F38336" s="2"/>
    </row>
    <row r="38337" outlineLevel="2">
      <c r="A38337" s="2" t="s">
        <v>41176</v>
      </c>
      <c r="B38337" s="2" t="s">
        <v>41287</v>
      </c>
      <c r="C38337" s="2" t="s">
        <v>73</v>
      </c>
      <c r="D38337" s="2">
        <v>1694902</v>
      </c>
      <c r="E38337" t="s">
        <v>41290</v>
      </c>
      <c r="F38337" s="2"/>
    </row>
    <row r="38338" outlineLevel="2">
      <c r="A38338" s="2" t="s">
        <v>41176</v>
      </c>
      <c r="B38338" s="2" t="s">
        <v>41287</v>
      </c>
      <c r="C38338" s="2" t="s">
        <v>41273</v>
      </c>
      <c r="D38338" s="2">
        <v>1775246</v>
      </c>
      <c r="E38338" t="s">
        <v>41291</v>
      </c>
      <c r="F38338" s="2"/>
    </row>
    <row r="38339" outlineLevel="2">
      <c r="A38339" s="2" t="s">
        <v>41176</v>
      </c>
      <c r="B38339" s="2" t="s">
        <v>41287</v>
      </c>
      <c r="C38339" s="2" t="s">
        <v>41273</v>
      </c>
      <c r="D38339" s="2">
        <v>1775248</v>
      </c>
      <c r="E38339" t="s">
        <v>41292</v>
      </c>
      <c r="F38339" s="2"/>
    </row>
    <row r="38340" outlineLevel="2">
      <c r="A38340" s="2" t="s">
        <v>41176</v>
      </c>
      <c r="B38340" s="2" t="s">
        <v>41287</v>
      </c>
      <c r="C38340" s="2" t="s">
        <v>36287</v>
      </c>
      <c r="D38340" s="2">
        <v>1040364</v>
      </c>
      <c r="E38340" t="s">
        <v>41293</v>
      </c>
      <c r="F38340" s="2"/>
    </row>
    <row r="38341" outlineLevel="2">
      <c r="A38341" s="2" t="s">
        <v>41176</v>
      </c>
      <c r="B38341" s="2" t="s">
        <v>41294</v>
      </c>
      <c r="C38341" s="2" t="s">
        <v>41277</v>
      </c>
      <c r="D38341" s="2">
        <v>1073571</v>
      </c>
      <c r="E38341" t="s">
        <v>41295</v>
      </c>
      <c r="F38341" s="2"/>
    </row>
    <row r="38342" outlineLevel="2">
      <c r="A38342" s="2" t="s">
        <v>41176</v>
      </c>
      <c r="B38342" s="2" t="s">
        <v>41294</v>
      </c>
      <c r="C38342" s="2" t="s">
        <v>41296</v>
      </c>
      <c r="D38342" s="2">
        <v>1726299</v>
      </c>
      <c r="E38342" t="s">
        <v>41297</v>
      </c>
      <c r="F38342" s="2"/>
    </row>
    <row r="38343" outlineLevel="2">
      <c r="A38343" s="2" t="s">
        <v>41176</v>
      </c>
      <c r="B38343" s="2" t="s">
        <v>41294</v>
      </c>
      <c r="C38343" s="2" t="s">
        <v>41296</v>
      </c>
      <c r="D38343" s="2">
        <v>1726298</v>
      </c>
      <c r="E38343" t="s">
        <v>41298</v>
      </c>
      <c r="F38343" s="2"/>
    </row>
    <row r="38344" outlineLevel="2">
      <c r="A38344" s="2" t="s">
        <v>41176</v>
      </c>
      <c r="B38344" s="2" t="s">
        <v>41294</v>
      </c>
      <c r="C38344" s="2" t="s">
        <v>41296</v>
      </c>
      <c r="D38344" s="2">
        <v>1726381</v>
      </c>
      <c r="E38344" t="s">
        <v>41299</v>
      </c>
      <c r="F38344" s="2"/>
    </row>
    <row r="38345" outlineLevel="2">
      <c r="A38345" s="2" t="s">
        <v>41176</v>
      </c>
      <c r="B38345" s="2" t="s">
        <v>41294</v>
      </c>
      <c r="C38345" s="2" t="s">
        <v>41296</v>
      </c>
      <c r="D38345" s="2">
        <v>1726300</v>
      </c>
      <c r="E38345" t="s">
        <v>41300</v>
      </c>
      <c r="F38345" s="2"/>
    </row>
    <row r="38346" outlineLevel="2">
      <c r="A38346" s="2" t="s">
        <v>41176</v>
      </c>
      <c r="B38346" s="2" t="s">
        <v>41294</v>
      </c>
      <c r="C38346" s="2" t="s">
        <v>73</v>
      </c>
      <c r="D38346" s="2">
        <v>1833500</v>
      </c>
      <c r="E38346" t="s">
        <v>41301</v>
      </c>
      <c r="F38346" s="2" t="s">
        <v>1409</v>
      </c>
    </row>
    <row r="38347" outlineLevel="2">
      <c r="A38347" s="2" t="s">
        <v>41176</v>
      </c>
      <c r="B38347" s="2" t="s">
        <v>41294</v>
      </c>
      <c r="C38347" s="2" t="s">
        <v>41296</v>
      </c>
      <c r="D38347" s="2">
        <v>1726382</v>
      </c>
      <c r="E38347" t="s">
        <v>41302</v>
      </c>
      <c r="F38347" s="2"/>
    </row>
    <row r="38348" outlineLevel="2">
      <c r="A38348" s="2" t="s">
        <v>41176</v>
      </c>
      <c r="B38348" s="2" t="s">
        <v>41294</v>
      </c>
      <c r="C38348" s="2" t="s">
        <v>73</v>
      </c>
      <c r="D38348" s="2">
        <v>1024253</v>
      </c>
      <c r="E38348" t="s">
        <v>41303</v>
      </c>
      <c r="F38348" s="2"/>
    </row>
    <row r="38349" outlineLevel="2">
      <c r="A38349" s="2" t="s">
        <v>41176</v>
      </c>
      <c r="B38349" s="2" t="s">
        <v>41294</v>
      </c>
      <c r="C38349" s="2" t="s">
        <v>73</v>
      </c>
      <c r="D38349" s="2">
        <v>1024255</v>
      </c>
      <c r="E38349" t="s">
        <v>41304</v>
      </c>
      <c r="F38349" s="2"/>
    </row>
    <row r="38350" outlineLevel="2">
      <c r="A38350" s="2" t="s">
        <v>41176</v>
      </c>
      <c r="B38350" s="2" t="s">
        <v>41294</v>
      </c>
      <c r="C38350" s="2" t="s">
        <v>20423</v>
      </c>
      <c r="D38350" s="2">
        <v>1219175</v>
      </c>
      <c r="E38350" t="s">
        <v>41305</v>
      </c>
      <c r="F38350" s="2"/>
    </row>
    <row r="38351" outlineLevel="2">
      <c r="A38351" s="2" t="s">
        <v>41176</v>
      </c>
      <c r="B38351" s="2" t="s">
        <v>41294</v>
      </c>
      <c r="C38351" s="2" t="s">
        <v>73</v>
      </c>
      <c r="D38351" s="2">
        <v>1221826</v>
      </c>
      <c r="E38351" t="s">
        <v>41306</v>
      </c>
      <c r="F38351" s="2"/>
    </row>
    <row r="38352" outlineLevel="2">
      <c r="A38352" s="2" t="s">
        <v>41176</v>
      </c>
      <c r="B38352" s="2" t="s">
        <v>41294</v>
      </c>
      <c r="C38352" s="2" t="s">
        <v>73</v>
      </c>
      <c r="D38352" s="2">
        <v>1321791</v>
      </c>
      <c r="E38352" t="s">
        <v>41307</v>
      </c>
      <c r="F38352" s="2" t="s">
        <v>40</v>
      </c>
    </row>
    <row r="38353" outlineLevel="2">
      <c r="A38353" s="2" t="s">
        <v>41176</v>
      </c>
      <c r="B38353" s="2" t="s">
        <v>41294</v>
      </c>
      <c r="C38353" s="2" t="s">
        <v>20423</v>
      </c>
      <c r="D38353" s="2">
        <v>1219176</v>
      </c>
      <c r="E38353" t="s">
        <v>41308</v>
      </c>
      <c r="F38353" s="2"/>
    </row>
    <row r="38354" outlineLevel="2">
      <c r="A38354" s="2" t="s">
        <v>41176</v>
      </c>
      <c r="B38354" s="2" t="s">
        <v>41294</v>
      </c>
      <c r="C38354" s="2" t="s">
        <v>73</v>
      </c>
      <c r="D38354" s="2">
        <v>1648492</v>
      </c>
      <c r="E38354" t="s">
        <v>41309</v>
      </c>
      <c r="F38354" s="2"/>
    </row>
    <row r="38355" outlineLevel="2">
      <c r="A38355" s="2" t="s">
        <v>41176</v>
      </c>
      <c r="B38355" s="2" t="s">
        <v>41294</v>
      </c>
      <c r="C38355" s="2" t="s">
        <v>73</v>
      </c>
      <c r="D38355" s="2">
        <v>1698457</v>
      </c>
      <c r="E38355" t="s">
        <v>41310</v>
      </c>
      <c r="F38355" s="2"/>
    </row>
    <row r="38356" outlineLevel="2">
      <c r="A38356" s="2" t="s">
        <v>41176</v>
      </c>
      <c r="B38356" s="2" t="s">
        <v>41294</v>
      </c>
      <c r="C38356" s="2" t="s">
        <v>73</v>
      </c>
      <c r="D38356" s="2">
        <v>1698453</v>
      </c>
      <c r="E38356" t="s">
        <v>41311</v>
      </c>
      <c r="F38356" s="2"/>
    </row>
    <row r="38357" outlineLevel="2">
      <c r="A38357" s="2" t="s">
        <v>41176</v>
      </c>
      <c r="B38357" s="2" t="s">
        <v>41294</v>
      </c>
      <c r="C38357" s="2" t="s">
        <v>73</v>
      </c>
      <c r="D38357" s="2">
        <v>1648493</v>
      </c>
      <c r="E38357" t="s">
        <v>41312</v>
      </c>
      <c r="F38357" s="2"/>
    </row>
    <row r="38358" outlineLevel="2">
      <c r="A38358" s="2" t="s">
        <v>41176</v>
      </c>
      <c r="B38358" s="2" t="s">
        <v>41294</v>
      </c>
      <c r="C38358" s="2" t="s">
        <v>73</v>
      </c>
      <c r="D38358" s="2">
        <v>1390751</v>
      </c>
      <c r="E38358" t="s">
        <v>41313</v>
      </c>
      <c r="F38358" s="2"/>
    </row>
    <row r="38359" outlineLevel="2">
      <c r="A38359" s="2" t="s">
        <v>41176</v>
      </c>
      <c r="B38359" s="2" t="s">
        <v>41294</v>
      </c>
      <c r="C38359" s="2" t="s">
        <v>73</v>
      </c>
      <c r="D38359" s="2">
        <v>1390752</v>
      </c>
      <c r="E38359" t="s">
        <v>41314</v>
      </c>
      <c r="F38359" s="2"/>
    </row>
    <row r="38360" outlineLevel="2">
      <c r="A38360" s="2" t="s">
        <v>41176</v>
      </c>
      <c r="B38360" s="2" t="s">
        <v>41294</v>
      </c>
      <c r="C38360" s="2" t="s">
        <v>20423</v>
      </c>
      <c r="D38360" s="2">
        <v>1219173</v>
      </c>
      <c r="E38360" t="s">
        <v>41315</v>
      </c>
      <c r="F38360" s="2"/>
    </row>
    <row r="38361" outlineLevel="2">
      <c r="A38361" s="2" t="s">
        <v>41176</v>
      </c>
      <c r="B38361" s="2" t="s">
        <v>41294</v>
      </c>
      <c r="C38361" s="2" t="s">
        <v>20423</v>
      </c>
      <c r="D38361" s="2">
        <v>1219174</v>
      </c>
      <c r="E38361" t="s">
        <v>41316</v>
      </c>
      <c r="F38361" s="2"/>
    </row>
    <row r="38362" outlineLevel="2">
      <c r="A38362" s="2" t="s">
        <v>41176</v>
      </c>
      <c r="B38362" s="2" t="s">
        <v>41294</v>
      </c>
      <c r="C38362" s="2" t="s">
        <v>73</v>
      </c>
      <c r="D38362" s="2">
        <v>1445046</v>
      </c>
      <c r="E38362" t="s">
        <v>41317</v>
      </c>
      <c r="F38362" s="2"/>
    </row>
    <row r="38363" outlineLevel="2">
      <c r="A38363" s="2" t="s">
        <v>41176</v>
      </c>
      <c r="B38363" s="2" t="s">
        <v>41294</v>
      </c>
      <c r="C38363" s="2" t="s">
        <v>73</v>
      </c>
      <c r="D38363" s="2">
        <v>1024257</v>
      </c>
      <c r="E38363" t="s">
        <v>41318</v>
      </c>
      <c r="F38363" s="2"/>
    </row>
    <row r="38364" outlineLevel="2">
      <c r="A38364" s="2" t="s">
        <v>41176</v>
      </c>
      <c r="B38364" s="2" t="s">
        <v>41294</v>
      </c>
      <c r="C38364" s="2" t="s">
        <v>73</v>
      </c>
      <c r="D38364" s="2">
        <v>1572624</v>
      </c>
      <c r="E38364" t="s">
        <v>41319</v>
      </c>
      <c r="F38364" s="2"/>
    </row>
    <row r="38365" outlineLevel="2">
      <c r="A38365" s="2" t="s">
        <v>41176</v>
      </c>
      <c r="B38365" s="2" t="s">
        <v>41294</v>
      </c>
      <c r="C38365" s="2" t="s">
        <v>73</v>
      </c>
      <c r="D38365" s="2">
        <v>1698456</v>
      </c>
      <c r="E38365" t="s">
        <v>41320</v>
      </c>
      <c r="F38365" s="2"/>
    </row>
    <row r="38366" outlineLevel="2">
      <c r="A38366" s="2" t="s">
        <v>41176</v>
      </c>
      <c r="B38366" s="2" t="s">
        <v>41294</v>
      </c>
      <c r="C38366" s="2" t="s">
        <v>41253</v>
      </c>
      <c r="D38366" s="2">
        <v>1560162</v>
      </c>
      <c r="E38366" t="s">
        <v>41321</v>
      </c>
      <c r="F38366" s="2"/>
    </row>
    <row r="38367" outlineLevel="2">
      <c r="A38367" s="2" t="s">
        <v>41176</v>
      </c>
      <c r="B38367" s="2" t="s">
        <v>41294</v>
      </c>
      <c r="C38367" s="2" t="s">
        <v>41253</v>
      </c>
      <c r="D38367" s="2">
        <v>1560158</v>
      </c>
      <c r="E38367" t="s">
        <v>41322</v>
      </c>
      <c r="F38367" s="2"/>
    </row>
    <row r="38368" outlineLevel="2">
      <c r="A38368" s="2" t="s">
        <v>41176</v>
      </c>
      <c r="B38368" s="2" t="s">
        <v>41294</v>
      </c>
      <c r="C38368" s="2" t="s">
        <v>41253</v>
      </c>
      <c r="D38368" s="2">
        <v>1560159</v>
      </c>
      <c r="E38368" t="s">
        <v>41323</v>
      </c>
      <c r="F38368" s="2"/>
    </row>
    <row r="38369" outlineLevel="2">
      <c r="A38369" s="2" t="s">
        <v>41176</v>
      </c>
      <c r="B38369" s="2" t="s">
        <v>41294</v>
      </c>
      <c r="C38369" s="2" t="s">
        <v>41253</v>
      </c>
      <c r="D38369" s="2">
        <v>1560166</v>
      </c>
      <c r="E38369" t="s">
        <v>41324</v>
      </c>
      <c r="F38369" s="2"/>
    </row>
    <row r="38370" outlineLevel="2">
      <c r="A38370" s="2" t="s">
        <v>41176</v>
      </c>
      <c r="B38370" s="2" t="s">
        <v>41294</v>
      </c>
      <c r="C38370" s="2" t="s">
        <v>41253</v>
      </c>
      <c r="D38370" s="2">
        <v>1842861</v>
      </c>
      <c r="E38370" t="s">
        <v>41325</v>
      </c>
      <c r="F38370" s="2" t="s">
        <v>1409</v>
      </c>
    </row>
    <row r="38371" outlineLevel="2">
      <c r="A38371" s="2" t="s">
        <v>41176</v>
      </c>
      <c r="B38371" s="2" t="s">
        <v>41326</v>
      </c>
      <c r="C38371" s="2" t="s">
        <v>36289</v>
      </c>
      <c r="D38371" s="2">
        <v>1580301</v>
      </c>
      <c r="E38371" t="s">
        <v>41327</v>
      </c>
      <c r="F38371" s="2"/>
    </row>
    <row r="38372" outlineLevel="2">
      <c r="A38372" s="2" t="s">
        <v>41176</v>
      </c>
      <c r="B38372" s="2" t="s">
        <v>41328</v>
      </c>
      <c r="C38372" s="2" t="s">
        <v>36478</v>
      </c>
      <c r="D38372" s="2">
        <v>1391798</v>
      </c>
      <c r="E38372" t="s">
        <v>41329</v>
      </c>
      <c r="F38372" s="2"/>
    </row>
    <row r="38373" outlineLevel="2">
      <c r="A38373" s="2" t="s">
        <v>41176</v>
      </c>
      <c r="B38373" s="2" t="s">
        <v>41328</v>
      </c>
      <c r="C38373" s="2" t="s">
        <v>36478</v>
      </c>
      <c r="D38373" s="2">
        <v>1391799</v>
      </c>
      <c r="E38373" t="s">
        <v>41330</v>
      </c>
      <c r="F38373" s="2"/>
    </row>
    <row r="38374" outlineLevel="2">
      <c r="A38374" s="2" t="s">
        <v>41176</v>
      </c>
      <c r="B38374" s="2" t="s">
        <v>41328</v>
      </c>
      <c r="C38374" s="2" t="s">
        <v>36478</v>
      </c>
      <c r="D38374" s="2">
        <v>1711155</v>
      </c>
      <c r="E38374" t="s">
        <v>41331</v>
      </c>
      <c r="F38374" s="2"/>
    </row>
    <row r="38375" outlineLevel="2">
      <c r="A38375" s="2" t="s">
        <v>41176</v>
      </c>
      <c r="B38375" s="2" t="s">
        <v>41328</v>
      </c>
      <c r="C38375" s="2" t="s">
        <v>36478</v>
      </c>
      <c r="D38375" s="2">
        <v>1711153</v>
      </c>
      <c r="E38375" t="s">
        <v>41332</v>
      </c>
      <c r="F38375" s="2"/>
    </row>
    <row r="38376" outlineLevel="2">
      <c r="A38376" s="2" t="s">
        <v>41176</v>
      </c>
      <c r="B38376" s="2" t="s">
        <v>41328</v>
      </c>
      <c r="C38376" s="2" t="s">
        <v>36478</v>
      </c>
      <c r="D38376" s="2">
        <v>1646147</v>
      </c>
      <c r="E38376" t="s">
        <v>41333</v>
      </c>
      <c r="F38376" s="2"/>
    </row>
    <row r="38377" outlineLevel="2">
      <c r="A38377" s="2" t="s">
        <v>41176</v>
      </c>
      <c r="B38377" s="2" t="s">
        <v>41328</v>
      </c>
      <c r="C38377" s="2" t="s">
        <v>73</v>
      </c>
      <c r="D38377" s="2">
        <v>1625562</v>
      </c>
      <c r="E38377" t="s">
        <v>41334</v>
      </c>
      <c r="F38377" s="2"/>
    </row>
    <row r="38378" outlineLevel="2">
      <c r="A38378" s="2" t="s">
        <v>41176</v>
      </c>
      <c r="B38378" s="2" t="s">
        <v>41328</v>
      </c>
      <c r="C38378" s="2" t="s">
        <v>73</v>
      </c>
      <c r="D38378" s="2">
        <v>1625563</v>
      </c>
      <c r="E38378" t="s">
        <v>41335</v>
      </c>
      <c r="F38378" s="2"/>
    </row>
    <row r="38379" outlineLevel="2">
      <c r="A38379" s="2" t="s">
        <v>41176</v>
      </c>
      <c r="B38379" s="2" t="s">
        <v>41328</v>
      </c>
      <c r="C38379" s="2" t="s">
        <v>73</v>
      </c>
      <c r="D38379" s="2">
        <v>1594024</v>
      </c>
      <c r="E38379" t="s">
        <v>41336</v>
      </c>
      <c r="F38379" s="2"/>
    </row>
    <row r="38380" outlineLevel="2">
      <c r="A38380" s="2" t="s">
        <v>41176</v>
      </c>
      <c r="B38380" s="2" t="s">
        <v>41328</v>
      </c>
      <c r="C38380" s="2" t="s">
        <v>73</v>
      </c>
      <c r="D38380" s="2">
        <v>1594027</v>
      </c>
      <c r="E38380" t="s">
        <v>41337</v>
      </c>
      <c r="F38380" s="2"/>
    </row>
    <row r="38381" outlineLevel="2">
      <c r="A38381" s="2" t="s">
        <v>41176</v>
      </c>
      <c r="B38381" s="2" t="s">
        <v>41328</v>
      </c>
      <c r="C38381" s="2" t="s">
        <v>73</v>
      </c>
      <c r="D38381" s="2">
        <v>1594025</v>
      </c>
      <c r="E38381" t="s">
        <v>41338</v>
      </c>
      <c r="F38381" s="2"/>
    </row>
    <row r="38382" outlineLevel="2">
      <c r="A38382" s="2" t="s">
        <v>41176</v>
      </c>
      <c r="B38382" s="2" t="s">
        <v>41328</v>
      </c>
      <c r="C38382" s="2" t="s">
        <v>73</v>
      </c>
      <c r="D38382" s="2">
        <v>1704414</v>
      </c>
      <c r="E38382" t="s">
        <v>41339</v>
      </c>
      <c r="F38382" s="2"/>
    </row>
    <row r="38383" outlineLevel="2">
      <c r="A38383" s="2" t="s">
        <v>41176</v>
      </c>
      <c r="B38383" s="2" t="s">
        <v>41328</v>
      </c>
      <c r="C38383" s="2" t="s">
        <v>73</v>
      </c>
      <c r="D38383" s="2">
        <v>1594029</v>
      </c>
      <c r="E38383" t="s">
        <v>41340</v>
      </c>
      <c r="F38383" s="2"/>
    </row>
    <row r="38384" outlineLevel="2">
      <c r="A38384" s="2" t="s">
        <v>41176</v>
      </c>
      <c r="B38384" s="2" t="s">
        <v>41328</v>
      </c>
      <c r="C38384" s="2" t="s">
        <v>73</v>
      </c>
      <c r="D38384" s="2">
        <v>1594028</v>
      </c>
      <c r="E38384" t="s">
        <v>41341</v>
      </c>
      <c r="F38384" s="2" t="s">
        <v>40</v>
      </c>
    </row>
    <row r="38385" outlineLevel="2">
      <c r="A38385" s="2" t="s">
        <v>41176</v>
      </c>
      <c r="B38385" s="2" t="s">
        <v>41328</v>
      </c>
      <c r="C38385" s="2" t="s">
        <v>73</v>
      </c>
      <c r="D38385" s="2">
        <v>1594026</v>
      </c>
      <c r="E38385" t="s">
        <v>41342</v>
      </c>
      <c r="F38385" s="2"/>
    </row>
    <row r="38386" outlineLevel="2">
      <c r="A38386" s="2" t="s">
        <v>41176</v>
      </c>
      <c r="B38386" s="2" t="s">
        <v>41328</v>
      </c>
      <c r="C38386" s="2" t="s">
        <v>73</v>
      </c>
      <c r="D38386" s="2">
        <v>1770749</v>
      </c>
      <c r="E38386" t="s">
        <v>41343</v>
      </c>
      <c r="F38386" s="2"/>
    </row>
    <row r="38387" outlineLevel="2">
      <c r="A38387" s="2" t="s">
        <v>41176</v>
      </c>
      <c r="B38387" s="2" t="s">
        <v>41328</v>
      </c>
      <c r="C38387" s="2" t="s">
        <v>73</v>
      </c>
      <c r="D38387" s="2">
        <v>1770750</v>
      </c>
      <c r="E38387" t="s">
        <v>41344</v>
      </c>
      <c r="F38387" s="2"/>
    </row>
    <row r="38388" outlineLevel="2">
      <c r="A38388" s="2" t="s">
        <v>41176</v>
      </c>
      <c r="B38388" s="2" t="s">
        <v>41328</v>
      </c>
      <c r="C38388" s="2" t="s">
        <v>73</v>
      </c>
      <c r="D38388" s="2">
        <v>1770751</v>
      </c>
      <c r="E38388" t="s">
        <v>41345</v>
      </c>
      <c r="F38388" s="2"/>
    </row>
    <row r="38389" outlineLevel="2">
      <c r="A38389" s="2" t="s">
        <v>41176</v>
      </c>
      <c r="B38389" s="2" t="s">
        <v>41346</v>
      </c>
      <c r="C38389" s="2" t="s">
        <v>41227</v>
      </c>
      <c r="D38389" s="2">
        <v>1697904</v>
      </c>
      <c r="E38389" t="s">
        <v>41347</v>
      </c>
      <c r="F38389" s="2"/>
    </row>
    <row r="38390" outlineLevel="2">
      <c r="A38390" s="2" t="s">
        <v>41176</v>
      </c>
      <c r="B38390" s="2" t="s">
        <v>41346</v>
      </c>
      <c r="C38390" s="2" t="s">
        <v>41227</v>
      </c>
      <c r="D38390" s="2">
        <v>1697906</v>
      </c>
      <c r="E38390" t="s">
        <v>41348</v>
      </c>
      <c r="F38390" s="2"/>
    </row>
    <row r="38391" outlineLevel="2">
      <c r="A38391" s="2" t="s">
        <v>41176</v>
      </c>
      <c r="B38391" s="2" t="s">
        <v>41346</v>
      </c>
      <c r="C38391" s="2" t="s">
        <v>41227</v>
      </c>
      <c r="D38391" s="2">
        <v>1711158</v>
      </c>
      <c r="E38391" t="s">
        <v>41349</v>
      </c>
      <c r="F38391" s="2"/>
    </row>
    <row r="38392" outlineLevel="2">
      <c r="A38392" s="2" t="s">
        <v>41176</v>
      </c>
      <c r="B38392" s="2" t="s">
        <v>41346</v>
      </c>
      <c r="C38392" s="2" t="s">
        <v>41227</v>
      </c>
      <c r="D38392" s="2">
        <v>1711160</v>
      </c>
      <c r="E38392" t="s">
        <v>41350</v>
      </c>
      <c r="F38392" s="2"/>
    </row>
    <row r="38393" outlineLevel="2">
      <c r="A38393" s="2" t="s">
        <v>41176</v>
      </c>
      <c r="B38393" s="2" t="s">
        <v>41346</v>
      </c>
      <c r="C38393" s="2" t="s">
        <v>41273</v>
      </c>
      <c r="D38393" s="2">
        <v>1770744</v>
      </c>
      <c r="E38393" t="s">
        <v>41351</v>
      </c>
      <c r="F38393" s="2"/>
    </row>
    <row r="38394" outlineLevel="2">
      <c r="A38394" s="2" t="s">
        <v>41176</v>
      </c>
      <c r="B38394" s="2" t="s">
        <v>41346</v>
      </c>
      <c r="C38394" s="2" t="s">
        <v>41273</v>
      </c>
      <c r="D38394" s="2">
        <v>1770745</v>
      </c>
      <c r="E38394" t="s">
        <v>41352</v>
      </c>
      <c r="F38394" s="2"/>
    </row>
    <row r="38395" outlineLevel="2">
      <c r="A38395" s="2" t="s">
        <v>41176</v>
      </c>
      <c r="B38395" s="2" t="s">
        <v>41346</v>
      </c>
      <c r="C38395" s="2" t="s">
        <v>41227</v>
      </c>
      <c r="D38395" s="2">
        <v>1711161</v>
      </c>
      <c r="E38395" t="s">
        <v>41353</v>
      </c>
      <c r="F38395" s="2"/>
    </row>
    <row r="38396" outlineLevel="2">
      <c r="A38396" s="2" t="s">
        <v>41176</v>
      </c>
      <c r="B38396" s="2" t="s">
        <v>41346</v>
      </c>
      <c r="C38396" s="2" t="s">
        <v>41227</v>
      </c>
      <c r="D38396" s="2">
        <v>1697905</v>
      </c>
      <c r="E38396" t="s">
        <v>41354</v>
      </c>
      <c r="F38396" s="2"/>
    </row>
    <row r="38397" outlineLevel="2">
      <c r="A38397" s="2" t="s">
        <v>41176</v>
      </c>
      <c r="B38397" s="2" t="s">
        <v>41346</v>
      </c>
      <c r="C38397" s="2" t="s">
        <v>41227</v>
      </c>
      <c r="D38397" s="2">
        <v>1697907</v>
      </c>
      <c r="E38397" t="s">
        <v>41355</v>
      </c>
      <c r="F38397" s="2"/>
    </row>
    <row r="38398" outlineLevel="2">
      <c r="A38398" s="2" t="s">
        <v>41176</v>
      </c>
      <c r="B38398" s="2" t="s">
        <v>41346</v>
      </c>
      <c r="C38398" s="2" t="s">
        <v>41227</v>
      </c>
      <c r="D38398" s="2">
        <v>1711159</v>
      </c>
      <c r="E38398" t="s">
        <v>41356</v>
      </c>
      <c r="F38398" s="2"/>
    </row>
    <row r="38399" outlineLevel="2">
      <c r="A38399" s="2" t="s">
        <v>41176</v>
      </c>
      <c r="B38399" s="2" t="s">
        <v>41346</v>
      </c>
      <c r="C38399" s="2" t="s">
        <v>41273</v>
      </c>
      <c r="D38399" s="2">
        <v>1770746</v>
      </c>
      <c r="E38399" t="s">
        <v>41357</v>
      </c>
      <c r="F38399" s="2"/>
    </row>
    <row r="38400" outlineLevel="2">
      <c r="A38400" s="2" t="s">
        <v>41176</v>
      </c>
      <c r="B38400" s="2" t="s">
        <v>41358</v>
      </c>
      <c r="C38400" s="2" t="s">
        <v>36274</v>
      </c>
      <c r="D38400" s="2">
        <v>1334166</v>
      </c>
      <c r="E38400" t="s">
        <v>41359</v>
      </c>
      <c r="F38400" s="2"/>
    </row>
    <row r="38401" outlineLevel="2">
      <c r="A38401" s="2" t="s">
        <v>41176</v>
      </c>
      <c r="B38401" s="2" t="s">
        <v>41358</v>
      </c>
      <c r="C38401" s="2" t="s">
        <v>36274</v>
      </c>
      <c r="D38401" s="2">
        <v>1334180</v>
      </c>
      <c r="E38401" t="s">
        <v>41360</v>
      </c>
      <c r="F38401" s="2"/>
    </row>
    <row r="38402" outlineLevel="2">
      <c r="A38402" s="2" t="s">
        <v>41176</v>
      </c>
      <c r="B38402" s="2" t="s">
        <v>41358</v>
      </c>
      <c r="C38402" s="2" t="s">
        <v>36274</v>
      </c>
      <c r="D38402" s="2">
        <v>1334185</v>
      </c>
      <c r="E38402" t="s">
        <v>41361</v>
      </c>
      <c r="F38402" s="2"/>
    </row>
    <row r="38403" outlineLevel="2">
      <c r="A38403" s="2" t="s">
        <v>41176</v>
      </c>
      <c r="B38403" s="2" t="s">
        <v>41358</v>
      </c>
      <c r="C38403" s="2" t="s">
        <v>36274</v>
      </c>
      <c r="D38403" s="2">
        <v>1334168</v>
      </c>
      <c r="E38403" t="s">
        <v>41362</v>
      </c>
      <c r="F38403" s="2"/>
    </row>
    <row r="38404" outlineLevel="2">
      <c r="A38404" s="2" t="s">
        <v>41176</v>
      </c>
      <c r="B38404" s="2" t="s">
        <v>41358</v>
      </c>
      <c r="C38404" s="2" t="s">
        <v>36274</v>
      </c>
      <c r="D38404" s="2">
        <v>1749204</v>
      </c>
      <c r="E38404" t="s">
        <v>41363</v>
      </c>
      <c r="F38404" s="2"/>
    </row>
    <row r="38405" outlineLevel="2">
      <c r="A38405" s="2" t="s">
        <v>41176</v>
      </c>
      <c r="B38405" s="2" t="s">
        <v>41358</v>
      </c>
      <c r="C38405" s="2" t="s">
        <v>36274</v>
      </c>
      <c r="D38405" s="2">
        <v>1749206</v>
      </c>
      <c r="E38405" t="s">
        <v>41364</v>
      </c>
      <c r="F38405" s="2"/>
    </row>
    <row r="38406" outlineLevel="2">
      <c r="A38406" s="2" t="s">
        <v>41176</v>
      </c>
      <c r="B38406" s="2" t="s">
        <v>41358</v>
      </c>
      <c r="C38406" s="2" t="s">
        <v>36274</v>
      </c>
      <c r="D38406" s="2">
        <v>1334176</v>
      </c>
      <c r="E38406" t="s">
        <v>41365</v>
      </c>
      <c r="F38406" s="2"/>
    </row>
    <row r="38407" outlineLevel="2">
      <c r="A38407" s="2" t="s">
        <v>41176</v>
      </c>
      <c r="B38407" s="2" t="s">
        <v>41358</v>
      </c>
      <c r="C38407" s="2" t="s">
        <v>36274</v>
      </c>
      <c r="D38407" s="2">
        <v>1334174</v>
      </c>
      <c r="E38407" t="s">
        <v>41366</v>
      </c>
      <c r="F38407" s="2"/>
    </row>
    <row r="38408" outlineLevel="2">
      <c r="A38408" s="2" t="s">
        <v>41176</v>
      </c>
      <c r="B38408" s="2" t="s">
        <v>41358</v>
      </c>
      <c r="C38408" s="2" t="s">
        <v>36274</v>
      </c>
      <c r="D38408" s="2">
        <v>1334161</v>
      </c>
      <c r="E38408" t="s">
        <v>41367</v>
      </c>
      <c r="F38408" s="2"/>
    </row>
    <row r="38409" outlineLevel="2">
      <c r="A38409" s="2" t="s">
        <v>41176</v>
      </c>
      <c r="B38409" s="2" t="s">
        <v>41358</v>
      </c>
      <c r="C38409" s="2" t="s">
        <v>36274</v>
      </c>
      <c r="D38409" s="2">
        <v>1334181</v>
      </c>
      <c r="E38409" t="s">
        <v>41368</v>
      </c>
      <c r="F38409" s="2"/>
    </row>
    <row r="38410" outlineLevel="2">
      <c r="A38410" s="2" t="s">
        <v>41176</v>
      </c>
      <c r="B38410" s="2" t="s">
        <v>41358</v>
      </c>
      <c r="C38410" s="2" t="s">
        <v>36274</v>
      </c>
      <c r="D38410" s="2">
        <v>1334184</v>
      </c>
      <c r="E38410" t="s">
        <v>41369</v>
      </c>
      <c r="F38410" s="2"/>
    </row>
    <row r="38411" outlineLevel="2">
      <c r="A38411" s="2" t="s">
        <v>41176</v>
      </c>
      <c r="B38411" s="2" t="s">
        <v>41358</v>
      </c>
      <c r="C38411" s="2" t="s">
        <v>36274</v>
      </c>
      <c r="D38411" s="2">
        <v>1749203</v>
      </c>
      <c r="E38411" t="s">
        <v>41370</v>
      </c>
      <c r="F38411" s="2"/>
    </row>
    <row r="38412" outlineLevel="2">
      <c r="A38412" s="2" t="s">
        <v>41176</v>
      </c>
      <c r="B38412" s="2" t="s">
        <v>41358</v>
      </c>
      <c r="C38412" s="2" t="s">
        <v>36274</v>
      </c>
      <c r="D38412" s="2">
        <v>1334163</v>
      </c>
      <c r="E38412" t="s">
        <v>41371</v>
      </c>
      <c r="F38412" s="2"/>
    </row>
    <row r="38413" outlineLevel="2">
      <c r="A38413" s="2" t="s">
        <v>41176</v>
      </c>
      <c r="B38413" s="2" t="s">
        <v>41358</v>
      </c>
      <c r="C38413" s="2" t="s">
        <v>36274</v>
      </c>
      <c r="D38413" s="2">
        <v>1749205</v>
      </c>
      <c r="E38413" t="s">
        <v>41372</v>
      </c>
      <c r="F38413" s="2"/>
    </row>
    <row r="38414" outlineLevel="2">
      <c r="A38414" s="2" t="s">
        <v>41176</v>
      </c>
      <c r="B38414" s="2" t="s">
        <v>41358</v>
      </c>
      <c r="C38414" s="2" t="s">
        <v>36274</v>
      </c>
      <c r="D38414" s="2">
        <v>1334173</v>
      </c>
      <c r="E38414" t="s">
        <v>41373</v>
      </c>
      <c r="F38414" s="2"/>
    </row>
    <row r="38415" outlineLevel="2">
      <c r="A38415" s="2" t="s">
        <v>41176</v>
      </c>
      <c r="B38415" s="2" t="s">
        <v>41358</v>
      </c>
      <c r="C38415" s="2" t="s">
        <v>36274</v>
      </c>
      <c r="D38415" s="2">
        <v>1334175</v>
      </c>
      <c r="E38415" t="s">
        <v>41374</v>
      </c>
      <c r="F38415" s="2"/>
    </row>
    <row r="38416" outlineLevel="2">
      <c r="A38416" s="2" t="s">
        <v>41176</v>
      </c>
      <c r="B38416" s="2" t="s">
        <v>41358</v>
      </c>
      <c r="C38416" s="2" t="s">
        <v>36274</v>
      </c>
      <c r="D38416" s="2">
        <v>1334177</v>
      </c>
      <c r="E38416" t="s">
        <v>41375</v>
      </c>
      <c r="F38416" s="2" t="s">
        <v>40</v>
      </c>
    </row>
    <row r="38417" outlineLevel="2">
      <c r="A38417" s="2" t="s">
        <v>41176</v>
      </c>
      <c r="B38417" s="2" t="s">
        <v>41376</v>
      </c>
      <c r="C38417" s="2" t="s">
        <v>36478</v>
      </c>
      <c r="D38417" s="2">
        <v>1756990</v>
      </c>
      <c r="E38417" t="s">
        <v>41377</v>
      </c>
      <c r="F38417" s="2"/>
    </row>
    <row r="38418" outlineLevel="2">
      <c r="A38418" s="2" t="s">
        <v>41176</v>
      </c>
      <c r="B38418" s="2" t="s">
        <v>41376</v>
      </c>
      <c r="C38418" s="2" t="s">
        <v>41378</v>
      </c>
      <c r="D38418" s="2">
        <v>861330</v>
      </c>
      <c r="E38418" t="s">
        <v>41379</v>
      </c>
      <c r="F38418" s="2"/>
    </row>
    <row r="38419" outlineLevel="2">
      <c r="A38419" s="2" t="s">
        <v>41176</v>
      </c>
      <c r="B38419" s="2" t="s">
        <v>41376</v>
      </c>
      <c r="C38419" s="2" t="s">
        <v>36478</v>
      </c>
      <c r="D38419" s="2">
        <v>1625639</v>
      </c>
      <c r="E38419" t="s">
        <v>41380</v>
      </c>
      <c r="F38419" s="2"/>
    </row>
    <row r="38420" outlineLevel="2">
      <c r="A38420" s="2" t="s">
        <v>41176</v>
      </c>
      <c r="B38420" s="2" t="s">
        <v>41376</v>
      </c>
      <c r="C38420" s="2" t="s">
        <v>36478</v>
      </c>
      <c r="D38420" s="2">
        <v>1756991</v>
      </c>
      <c r="E38420" t="s">
        <v>41381</v>
      </c>
      <c r="F38420" s="2"/>
    </row>
    <row r="38421" outlineLevel="2">
      <c r="A38421" s="2" t="s">
        <v>41176</v>
      </c>
      <c r="B38421" s="2" t="s">
        <v>41376</v>
      </c>
      <c r="C38421" s="2" t="s">
        <v>36478</v>
      </c>
      <c r="D38421" s="2">
        <v>1625640</v>
      </c>
      <c r="E38421" t="s">
        <v>41382</v>
      </c>
      <c r="F38421" s="2"/>
    </row>
    <row r="38422" outlineLevel="2">
      <c r="A38422" s="2" t="s">
        <v>41176</v>
      </c>
      <c r="B38422" s="2" t="s">
        <v>41376</v>
      </c>
      <c r="C38422" s="2" t="s">
        <v>41378</v>
      </c>
      <c r="D38422" s="2">
        <v>861331</v>
      </c>
      <c r="E38422" t="s">
        <v>41383</v>
      </c>
      <c r="F38422" s="2" t="s">
        <v>40</v>
      </c>
    </row>
    <row r="38423" outlineLevel="2">
      <c r="A38423" s="2" t="s">
        <v>41176</v>
      </c>
      <c r="B38423" s="2" t="s">
        <v>41376</v>
      </c>
      <c r="C38423" s="2" t="s">
        <v>36478</v>
      </c>
      <c r="D38423" s="2">
        <v>1756992</v>
      </c>
      <c r="E38423" t="s">
        <v>41384</v>
      </c>
      <c r="F38423" s="2"/>
    </row>
    <row r="38424" outlineLevel="2">
      <c r="A38424" s="2" t="s">
        <v>41176</v>
      </c>
      <c r="B38424" s="2" t="s">
        <v>41376</v>
      </c>
      <c r="C38424" s="2" t="s">
        <v>36478</v>
      </c>
      <c r="D38424" s="2">
        <v>1625641</v>
      </c>
      <c r="E38424" t="s">
        <v>41385</v>
      </c>
      <c r="F38424" s="2"/>
    </row>
    <row r="38425" outlineLevel="2">
      <c r="A38425" s="2" t="s">
        <v>41176</v>
      </c>
      <c r="B38425" s="2" t="s">
        <v>41376</v>
      </c>
      <c r="C38425" s="2" t="s">
        <v>41378</v>
      </c>
      <c r="D38425" s="2">
        <v>861332</v>
      </c>
      <c r="E38425" t="s">
        <v>41386</v>
      </c>
      <c r="F38425" s="2"/>
    </row>
    <row r="38426" outlineLevel="2">
      <c r="A38426" s="2" t="s">
        <v>41176</v>
      </c>
      <c r="B38426" s="2" t="s">
        <v>41376</v>
      </c>
      <c r="C38426" s="2" t="s">
        <v>41227</v>
      </c>
      <c r="D38426" s="2">
        <v>1697908</v>
      </c>
      <c r="E38426" t="s">
        <v>41387</v>
      </c>
      <c r="F38426" s="2"/>
    </row>
    <row r="38427" outlineLevel="1" collapsed="1">
      <c r="A38427" s="3" t="s">
        <v>41176</v>
      </c>
      <c r="B38427" s="3"/>
      <c r="C38427" s="3"/>
      <c r="D38427" s="3"/>
      <c r="E38427" s="4"/>
      <c r="F38427" s="3"/>
    </row>
    <row r="38428" outlineLevel="2">
      <c r="A38428" s="2" t="s">
        <v>41388</v>
      </c>
      <c r="B38428" s="2" t="s">
        <v>41389</v>
      </c>
      <c r="C38428" s="2" t="s">
        <v>34843</v>
      </c>
      <c r="D38428" s="2">
        <v>656557</v>
      </c>
      <c r="E38428" t="s">
        <v>41390</v>
      </c>
      <c r="F38428" s="2"/>
    </row>
    <row r="38429" outlineLevel="2">
      <c r="A38429" s="2" t="s">
        <v>41388</v>
      </c>
      <c r="B38429" s="2" t="s">
        <v>41389</v>
      </c>
      <c r="C38429" s="2" t="s">
        <v>34843</v>
      </c>
      <c r="D38429" s="2">
        <v>656558</v>
      </c>
      <c r="E38429" t="s">
        <v>41391</v>
      </c>
      <c r="F38429" s="2"/>
    </row>
    <row r="38430" outlineLevel="2">
      <c r="A38430" s="2" t="s">
        <v>41388</v>
      </c>
      <c r="B38430" s="2" t="s">
        <v>41389</v>
      </c>
      <c r="C38430" s="2" t="s">
        <v>73</v>
      </c>
      <c r="D38430" s="2">
        <v>1197926</v>
      </c>
      <c r="E38430" t="s">
        <v>41392</v>
      </c>
      <c r="F38430" s="2"/>
    </row>
    <row r="38431" outlineLevel="2">
      <c r="A38431" s="2" t="s">
        <v>41388</v>
      </c>
      <c r="B38431" s="2" t="s">
        <v>41389</v>
      </c>
      <c r="C38431" s="2" t="s">
        <v>73</v>
      </c>
      <c r="D38431" s="2">
        <v>1732012</v>
      </c>
      <c r="E38431" t="s">
        <v>41393</v>
      </c>
      <c r="F38431" s="2"/>
    </row>
    <row r="38432" outlineLevel="2">
      <c r="A38432" s="2" t="s">
        <v>41388</v>
      </c>
      <c r="B38432" s="2" t="s">
        <v>41389</v>
      </c>
      <c r="C38432" s="2" t="s">
        <v>73</v>
      </c>
      <c r="D38432" s="2">
        <v>1747005</v>
      </c>
      <c r="E38432" t="s">
        <v>41394</v>
      </c>
      <c r="F38432" s="2"/>
    </row>
    <row r="38433" outlineLevel="2">
      <c r="A38433" s="2" t="s">
        <v>41388</v>
      </c>
      <c r="B38433" s="2" t="s">
        <v>41389</v>
      </c>
      <c r="C38433" s="2" t="s">
        <v>73</v>
      </c>
      <c r="D38433" s="2">
        <v>1732013</v>
      </c>
      <c r="E38433" t="s">
        <v>41395</v>
      </c>
      <c r="F38433" s="2"/>
    </row>
    <row r="38434" outlineLevel="2">
      <c r="A38434" s="2" t="s">
        <v>41388</v>
      </c>
      <c r="B38434" s="2" t="s">
        <v>41389</v>
      </c>
      <c r="C38434" s="2" t="s">
        <v>73</v>
      </c>
      <c r="D38434" s="2">
        <v>1732011</v>
      </c>
      <c r="E38434" t="s">
        <v>41396</v>
      </c>
      <c r="F38434" s="2"/>
    </row>
    <row r="38435" outlineLevel="2">
      <c r="A38435" s="2" t="s">
        <v>41388</v>
      </c>
      <c r="B38435" s="2" t="s">
        <v>41389</v>
      </c>
      <c r="C38435" s="2" t="s">
        <v>34843</v>
      </c>
      <c r="D38435" s="2">
        <v>674197</v>
      </c>
      <c r="E38435" t="s">
        <v>41397</v>
      </c>
      <c r="F38435" s="2"/>
    </row>
    <row r="38436" outlineLevel="2">
      <c r="A38436" s="2" t="s">
        <v>41388</v>
      </c>
      <c r="B38436" s="2" t="s">
        <v>41389</v>
      </c>
      <c r="C38436" s="2" t="s">
        <v>73</v>
      </c>
      <c r="D38436" s="2">
        <v>1732010</v>
      </c>
      <c r="E38436" t="s">
        <v>41398</v>
      </c>
      <c r="F38436" s="2"/>
    </row>
    <row r="38437" outlineLevel="2">
      <c r="A38437" s="2" t="s">
        <v>41388</v>
      </c>
      <c r="B38437" s="2" t="s">
        <v>41389</v>
      </c>
      <c r="C38437" s="2" t="s">
        <v>34843</v>
      </c>
      <c r="D38437" s="2">
        <v>1042786</v>
      </c>
      <c r="E38437" t="s">
        <v>41399</v>
      </c>
      <c r="F38437" s="2"/>
    </row>
    <row r="38438" outlineLevel="2">
      <c r="A38438" s="2" t="s">
        <v>41388</v>
      </c>
      <c r="B38438" s="2" t="s">
        <v>41389</v>
      </c>
      <c r="C38438" s="2" t="s">
        <v>34843</v>
      </c>
      <c r="D38438" s="2">
        <v>932944</v>
      </c>
      <c r="E38438" t="s">
        <v>41400</v>
      </c>
      <c r="F38438" s="2"/>
    </row>
    <row r="38439" outlineLevel="2">
      <c r="A38439" s="2" t="s">
        <v>41388</v>
      </c>
      <c r="B38439" s="2" t="s">
        <v>41389</v>
      </c>
      <c r="C38439" s="2" t="s">
        <v>34843</v>
      </c>
      <c r="D38439" s="2">
        <v>332579</v>
      </c>
      <c r="E38439" t="s">
        <v>41401</v>
      </c>
      <c r="F38439" s="2"/>
    </row>
    <row r="38440" outlineLevel="2">
      <c r="A38440" s="2" t="s">
        <v>41388</v>
      </c>
      <c r="B38440" s="2" t="s">
        <v>41389</v>
      </c>
      <c r="C38440" s="2" t="s">
        <v>34843</v>
      </c>
      <c r="D38440" s="2">
        <v>280043</v>
      </c>
      <c r="E38440" t="s">
        <v>41402</v>
      </c>
      <c r="F38440" s="2"/>
    </row>
    <row r="38441" outlineLevel="2">
      <c r="A38441" s="2" t="s">
        <v>41388</v>
      </c>
      <c r="B38441" s="2" t="s">
        <v>41389</v>
      </c>
      <c r="C38441" s="2" t="s">
        <v>73</v>
      </c>
      <c r="D38441" s="2">
        <v>455017</v>
      </c>
      <c r="E38441" t="s">
        <v>41403</v>
      </c>
      <c r="F38441" s="2"/>
    </row>
    <row r="38442" outlineLevel="2">
      <c r="A38442" s="2" t="s">
        <v>41388</v>
      </c>
      <c r="B38442" s="2" t="s">
        <v>41389</v>
      </c>
      <c r="C38442" s="2" t="s">
        <v>73</v>
      </c>
      <c r="D38442" s="2">
        <v>1691187</v>
      </c>
      <c r="E38442" t="s">
        <v>41404</v>
      </c>
      <c r="F38442" s="2"/>
    </row>
    <row r="38443" outlineLevel="2">
      <c r="A38443" s="2" t="s">
        <v>41388</v>
      </c>
      <c r="B38443" s="2" t="s">
        <v>41389</v>
      </c>
      <c r="C38443" s="2" t="s">
        <v>73</v>
      </c>
      <c r="D38443" s="2">
        <v>1691188</v>
      </c>
      <c r="E38443" t="s">
        <v>41405</v>
      </c>
      <c r="F38443" s="2"/>
    </row>
    <row r="38444" outlineLevel="2">
      <c r="A38444" s="2" t="s">
        <v>41388</v>
      </c>
      <c r="B38444" s="2" t="s">
        <v>41389</v>
      </c>
      <c r="C38444" s="2" t="s">
        <v>73</v>
      </c>
      <c r="D38444" s="2">
        <v>1691189</v>
      </c>
      <c r="E38444" t="s">
        <v>41406</v>
      </c>
      <c r="F38444" s="2"/>
    </row>
    <row r="38445" outlineLevel="2">
      <c r="A38445" s="2" t="s">
        <v>41388</v>
      </c>
      <c r="B38445" s="2" t="s">
        <v>41389</v>
      </c>
      <c r="C38445" s="2" t="s">
        <v>73</v>
      </c>
      <c r="D38445" s="2">
        <v>1594198</v>
      </c>
      <c r="E38445" t="s">
        <v>41407</v>
      </c>
      <c r="F38445" s="2" t="s">
        <v>2283</v>
      </c>
    </row>
    <row r="38446" outlineLevel="2">
      <c r="A38446" s="2" t="s">
        <v>41388</v>
      </c>
      <c r="B38446" s="2" t="s">
        <v>41389</v>
      </c>
      <c r="C38446" s="2" t="s">
        <v>73</v>
      </c>
      <c r="D38446" s="2">
        <v>1773955</v>
      </c>
      <c r="E38446" t="s">
        <v>41408</v>
      </c>
      <c r="F38446" s="2"/>
    </row>
    <row r="38447" outlineLevel="2">
      <c r="A38447" s="2" t="s">
        <v>41388</v>
      </c>
      <c r="B38447" s="2" t="s">
        <v>41389</v>
      </c>
      <c r="C38447" s="2" t="s">
        <v>73</v>
      </c>
      <c r="D38447" s="2">
        <v>1691186</v>
      </c>
      <c r="E38447" t="s">
        <v>41409</v>
      </c>
      <c r="F38447" s="2"/>
    </row>
    <row r="38448" outlineLevel="2">
      <c r="A38448" s="2" t="s">
        <v>41388</v>
      </c>
      <c r="B38448" s="2" t="s">
        <v>41389</v>
      </c>
      <c r="C38448" s="2" t="s">
        <v>73</v>
      </c>
      <c r="D38448" s="2">
        <v>1770333</v>
      </c>
      <c r="E38448" t="s">
        <v>41410</v>
      </c>
      <c r="F38448" s="2"/>
    </row>
    <row r="38449" outlineLevel="2">
      <c r="A38449" s="2" t="s">
        <v>41388</v>
      </c>
      <c r="B38449" s="2" t="s">
        <v>41389</v>
      </c>
      <c r="C38449" s="2" t="s">
        <v>76</v>
      </c>
      <c r="D38449" s="2">
        <v>312242</v>
      </c>
      <c r="E38449" t="s">
        <v>41411</v>
      </c>
      <c r="F38449" s="2"/>
    </row>
    <row r="38450" outlineLevel="2">
      <c r="A38450" s="2" t="s">
        <v>41388</v>
      </c>
      <c r="B38450" s="2" t="s">
        <v>41389</v>
      </c>
      <c r="C38450" s="2" t="s">
        <v>76</v>
      </c>
      <c r="D38450" s="2">
        <v>312241</v>
      </c>
      <c r="E38450" t="s">
        <v>41412</v>
      </c>
      <c r="F38450" s="2"/>
    </row>
    <row r="38451" outlineLevel="2">
      <c r="A38451" s="2" t="s">
        <v>41388</v>
      </c>
      <c r="B38451" s="2" t="s">
        <v>41389</v>
      </c>
      <c r="C38451" s="2" t="s">
        <v>34843</v>
      </c>
      <c r="D38451" s="2">
        <v>1315712</v>
      </c>
      <c r="E38451" t="s">
        <v>41413</v>
      </c>
      <c r="F38451" s="2"/>
    </row>
    <row r="38452" outlineLevel="2">
      <c r="A38452" s="2" t="s">
        <v>41388</v>
      </c>
      <c r="B38452" s="2" t="s">
        <v>41389</v>
      </c>
      <c r="C38452" s="2" t="s">
        <v>34843</v>
      </c>
      <c r="D38452" s="2">
        <v>1455322</v>
      </c>
      <c r="E38452" t="s">
        <v>41414</v>
      </c>
      <c r="F38452" s="2"/>
    </row>
    <row r="38453" outlineLevel="2">
      <c r="A38453" s="2" t="s">
        <v>41388</v>
      </c>
      <c r="B38453" s="2" t="s">
        <v>41389</v>
      </c>
      <c r="C38453" s="2" t="s">
        <v>34843</v>
      </c>
      <c r="D38453" s="2">
        <v>1315700</v>
      </c>
      <c r="E38453" t="s">
        <v>41415</v>
      </c>
      <c r="F38453" s="2"/>
    </row>
    <row r="38454" outlineLevel="2">
      <c r="A38454" s="2" t="s">
        <v>41388</v>
      </c>
      <c r="B38454" s="2" t="s">
        <v>41389</v>
      </c>
      <c r="C38454" s="2" t="s">
        <v>34843</v>
      </c>
      <c r="D38454" s="2">
        <v>1455321</v>
      </c>
      <c r="E38454" t="s">
        <v>41416</v>
      </c>
      <c r="F38454" s="2"/>
    </row>
    <row r="38455" outlineLevel="2">
      <c r="A38455" s="2" t="s">
        <v>41388</v>
      </c>
      <c r="B38455" s="2" t="s">
        <v>41389</v>
      </c>
      <c r="C38455" s="2" t="s">
        <v>73</v>
      </c>
      <c r="D38455" s="2">
        <v>623633</v>
      </c>
      <c r="E38455" t="s">
        <v>41417</v>
      </c>
      <c r="F38455" s="2"/>
    </row>
    <row r="38456" outlineLevel="2">
      <c r="A38456" s="2" t="s">
        <v>41388</v>
      </c>
      <c r="B38456" s="2" t="s">
        <v>41389</v>
      </c>
      <c r="C38456" s="2" t="s">
        <v>73</v>
      </c>
      <c r="D38456" s="2">
        <v>623634</v>
      </c>
      <c r="E38456" t="s">
        <v>41418</v>
      </c>
      <c r="F38456" s="2"/>
    </row>
    <row r="38457" outlineLevel="2">
      <c r="A38457" s="2" t="s">
        <v>41388</v>
      </c>
      <c r="B38457" s="2" t="s">
        <v>41389</v>
      </c>
      <c r="C38457" s="2" t="s">
        <v>73</v>
      </c>
      <c r="D38457" s="2">
        <v>1773951</v>
      </c>
      <c r="E38457" t="s">
        <v>41419</v>
      </c>
      <c r="F38457" s="2"/>
    </row>
    <row r="38458" outlineLevel="2">
      <c r="A38458" s="2" t="s">
        <v>41388</v>
      </c>
      <c r="B38458" s="2" t="s">
        <v>41389</v>
      </c>
      <c r="C38458" s="2" t="s">
        <v>73</v>
      </c>
      <c r="D38458" s="2">
        <v>830764</v>
      </c>
      <c r="E38458" t="s">
        <v>41420</v>
      </c>
      <c r="F38458" s="2"/>
    </row>
    <row r="38459" outlineLevel="2">
      <c r="A38459" s="2" t="s">
        <v>41388</v>
      </c>
      <c r="B38459" s="2" t="s">
        <v>41389</v>
      </c>
      <c r="C38459" s="2" t="s">
        <v>73</v>
      </c>
      <c r="D38459" s="2">
        <v>830765</v>
      </c>
      <c r="E38459" t="s">
        <v>41421</v>
      </c>
      <c r="F38459" s="2" t="s">
        <v>2283</v>
      </c>
    </row>
    <row r="38460" outlineLevel="2">
      <c r="A38460" s="2" t="s">
        <v>41388</v>
      </c>
      <c r="B38460" s="2" t="s">
        <v>41389</v>
      </c>
      <c r="C38460" s="2" t="s">
        <v>73</v>
      </c>
      <c r="D38460" s="2">
        <v>830766</v>
      </c>
      <c r="E38460" t="s">
        <v>41422</v>
      </c>
      <c r="F38460" s="2"/>
    </row>
    <row r="38461" outlineLevel="2">
      <c r="A38461" s="2" t="s">
        <v>41388</v>
      </c>
      <c r="B38461" s="2" t="s">
        <v>41389</v>
      </c>
      <c r="C38461" s="2" t="s">
        <v>73</v>
      </c>
      <c r="D38461" s="2">
        <v>1773941</v>
      </c>
      <c r="E38461" t="s">
        <v>41423</v>
      </c>
      <c r="F38461" s="2"/>
    </row>
    <row r="38462" outlineLevel="2">
      <c r="A38462" s="2" t="s">
        <v>41388</v>
      </c>
      <c r="B38462" s="2" t="s">
        <v>41389</v>
      </c>
      <c r="C38462" s="2" t="s">
        <v>73</v>
      </c>
      <c r="D38462" s="2">
        <v>1773946</v>
      </c>
      <c r="E38462" t="s">
        <v>41424</v>
      </c>
      <c r="F38462" s="2"/>
    </row>
    <row r="38463" outlineLevel="2">
      <c r="A38463" s="2" t="s">
        <v>41388</v>
      </c>
      <c r="B38463" s="2" t="s">
        <v>41389</v>
      </c>
      <c r="C38463" s="2" t="s">
        <v>73</v>
      </c>
      <c r="D38463" s="2">
        <v>1773949</v>
      </c>
      <c r="E38463" t="s">
        <v>41425</v>
      </c>
      <c r="F38463" s="2"/>
    </row>
    <row r="38464" outlineLevel="2">
      <c r="A38464" s="2" t="s">
        <v>41388</v>
      </c>
      <c r="B38464" s="2" t="s">
        <v>41389</v>
      </c>
      <c r="C38464" s="2" t="s">
        <v>73</v>
      </c>
      <c r="D38464" s="2">
        <v>1773957</v>
      </c>
      <c r="E38464" t="s">
        <v>41426</v>
      </c>
      <c r="F38464" s="2"/>
    </row>
    <row r="38465" outlineLevel="2">
      <c r="A38465" s="2" t="s">
        <v>41388</v>
      </c>
      <c r="B38465" s="2" t="s">
        <v>41389</v>
      </c>
      <c r="C38465" s="2" t="s">
        <v>73</v>
      </c>
      <c r="D38465" s="2">
        <v>1773942</v>
      </c>
      <c r="E38465" t="s">
        <v>41427</v>
      </c>
      <c r="F38465" s="2"/>
    </row>
    <row r="38466" outlineLevel="2">
      <c r="A38466" s="2" t="s">
        <v>41388</v>
      </c>
      <c r="B38466" s="2" t="s">
        <v>41389</v>
      </c>
      <c r="C38466" s="2" t="s">
        <v>73</v>
      </c>
      <c r="D38466" s="2">
        <v>1773938</v>
      </c>
      <c r="E38466" t="s">
        <v>41428</v>
      </c>
      <c r="F38466" s="2"/>
    </row>
    <row r="38467" outlineLevel="2">
      <c r="A38467" s="2" t="s">
        <v>41388</v>
      </c>
      <c r="B38467" s="2" t="s">
        <v>41389</v>
      </c>
      <c r="C38467" s="2" t="s">
        <v>34843</v>
      </c>
      <c r="D38467" s="2">
        <v>1454530</v>
      </c>
      <c r="E38467" t="s">
        <v>41429</v>
      </c>
      <c r="F38467" s="2"/>
    </row>
    <row r="38468" outlineLevel="2">
      <c r="A38468" s="2" t="s">
        <v>41388</v>
      </c>
      <c r="B38468" s="2" t="s">
        <v>41389</v>
      </c>
      <c r="C38468" s="2" t="s">
        <v>34843</v>
      </c>
      <c r="D38468" s="2">
        <v>1014137</v>
      </c>
      <c r="E38468" t="s">
        <v>41430</v>
      </c>
      <c r="F38468" s="2"/>
    </row>
    <row r="38469" outlineLevel="2">
      <c r="A38469" s="2" t="s">
        <v>41388</v>
      </c>
      <c r="B38469" s="2" t="s">
        <v>41389</v>
      </c>
      <c r="C38469" s="2" t="s">
        <v>73</v>
      </c>
      <c r="D38469" s="2">
        <v>1773940</v>
      </c>
      <c r="E38469" t="s">
        <v>41431</v>
      </c>
      <c r="F38469" s="2"/>
    </row>
    <row r="38470" outlineLevel="2">
      <c r="A38470" s="2" t="s">
        <v>41388</v>
      </c>
      <c r="B38470" s="2" t="s">
        <v>41389</v>
      </c>
      <c r="C38470" s="2" t="s">
        <v>73</v>
      </c>
      <c r="D38470" s="2">
        <v>1773948</v>
      </c>
      <c r="E38470" t="s">
        <v>41432</v>
      </c>
      <c r="F38470" s="2"/>
    </row>
    <row r="38471" outlineLevel="2">
      <c r="A38471" s="2" t="s">
        <v>41388</v>
      </c>
      <c r="B38471" s="2" t="s">
        <v>41389</v>
      </c>
      <c r="C38471" s="2" t="s">
        <v>73</v>
      </c>
      <c r="D38471" s="2">
        <v>830761</v>
      </c>
      <c r="E38471" t="s">
        <v>41433</v>
      </c>
      <c r="F38471" s="2" t="s">
        <v>24</v>
      </c>
    </row>
    <row r="38472" outlineLevel="2">
      <c r="A38472" s="2" t="s">
        <v>41388</v>
      </c>
      <c r="B38472" s="2" t="s">
        <v>41389</v>
      </c>
      <c r="C38472" s="2" t="s">
        <v>73</v>
      </c>
      <c r="D38472" s="2">
        <v>1773939</v>
      </c>
      <c r="E38472" t="s">
        <v>41434</v>
      </c>
      <c r="F38472" s="2"/>
    </row>
    <row r="38473" outlineLevel="2">
      <c r="A38473" s="2" t="s">
        <v>41388</v>
      </c>
      <c r="B38473" s="2" t="s">
        <v>41389</v>
      </c>
      <c r="C38473" s="2" t="s">
        <v>73</v>
      </c>
      <c r="D38473" s="2">
        <v>830762</v>
      </c>
      <c r="E38473" t="s">
        <v>41435</v>
      </c>
      <c r="F38473" s="2" t="s">
        <v>24</v>
      </c>
    </row>
    <row r="38474" outlineLevel="2">
      <c r="A38474" s="2" t="s">
        <v>41388</v>
      </c>
      <c r="B38474" s="2" t="s">
        <v>41389</v>
      </c>
      <c r="C38474" s="2" t="s">
        <v>73</v>
      </c>
      <c r="D38474" s="2">
        <v>830763</v>
      </c>
      <c r="E38474" t="s">
        <v>41436</v>
      </c>
      <c r="F38474" s="2" t="s">
        <v>24</v>
      </c>
    </row>
    <row r="38475" outlineLevel="2">
      <c r="A38475" s="2" t="s">
        <v>41388</v>
      </c>
      <c r="B38475" s="2" t="s">
        <v>41389</v>
      </c>
      <c r="C38475" s="2" t="s">
        <v>73</v>
      </c>
      <c r="D38475" s="2">
        <v>1773947</v>
      </c>
      <c r="E38475" t="s">
        <v>41437</v>
      </c>
      <c r="F38475" s="2"/>
    </row>
    <row r="38476" outlineLevel="2">
      <c r="A38476" s="2" t="s">
        <v>41388</v>
      </c>
      <c r="B38476" s="2" t="s">
        <v>41389</v>
      </c>
      <c r="C38476" s="2" t="s">
        <v>73</v>
      </c>
      <c r="D38476" s="2">
        <v>1773952</v>
      </c>
      <c r="E38476" t="s">
        <v>41438</v>
      </c>
      <c r="F38476" s="2"/>
    </row>
    <row r="38477" outlineLevel="2">
      <c r="A38477" s="2" t="s">
        <v>41388</v>
      </c>
      <c r="B38477" s="2" t="s">
        <v>41389</v>
      </c>
      <c r="C38477" s="2" t="s">
        <v>73</v>
      </c>
      <c r="D38477" s="2">
        <v>1773956</v>
      </c>
      <c r="E38477" t="s">
        <v>41439</v>
      </c>
      <c r="F38477" s="2"/>
    </row>
    <row r="38478" outlineLevel="2">
      <c r="A38478" s="2" t="s">
        <v>41388</v>
      </c>
      <c r="B38478" s="2" t="s">
        <v>41389</v>
      </c>
      <c r="C38478" s="2" t="s">
        <v>73</v>
      </c>
      <c r="D38478" s="2">
        <v>519028</v>
      </c>
      <c r="E38478" t="s">
        <v>41440</v>
      </c>
      <c r="F38478" s="2"/>
    </row>
    <row r="38479" outlineLevel="2">
      <c r="A38479" s="2" t="s">
        <v>41388</v>
      </c>
      <c r="B38479" s="2" t="s">
        <v>41389</v>
      </c>
      <c r="C38479" s="2" t="s">
        <v>73</v>
      </c>
      <c r="D38479" s="2">
        <v>1800205</v>
      </c>
      <c r="E38479" t="s">
        <v>41441</v>
      </c>
      <c r="F38479" s="2"/>
    </row>
    <row r="38480" outlineLevel="2">
      <c r="A38480" s="2" t="s">
        <v>41388</v>
      </c>
      <c r="B38480" s="2" t="s">
        <v>41389</v>
      </c>
      <c r="C38480" s="2" t="s">
        <v>73</v>
      </c>
      <c r="D38480" s="2">
        <v>517302</v>
      </c>
      <c r="E38480" t="s">
        <v>41442</v>
      </c>
      <c r="F38480" s="2"/>
    </row>
    <row r="38481" outlineLevel="2">
      <c r="A38481" s="2" t="s">
        <v>41388</v>
      </c>
      <c r="B38481" s="2" t="s">
        <v>41389</v>
      </c>
      <c r="C38481" s="2" t="s">
        <v>73</v>
      </c>
      <c r="D38481" s="2">
        <v>517303</v>
      </c>
      <c r="E38481" t="s">
        <v>41443</v>
      </c>
      <c r="F38481" s="2"/>
    </row>
    <row r="38482" outlineLevel="2">
      <c r="A38482" s="2" t="s">
        <v>41388</v>
      </c>
      <c r="B38482" s="2" t="s">
        <v>41389</v>
      </c>
      <c r="C38482" s="2" t="s">
        <v>73</v>
      </c>
      <c r="D38482" s="2">
        <v>517304</v>
      </c>
      <c r="E38482" t="s">
        <v>41444</v>
      </c>
      <c r="F38482" s="2"/>
    </row>
    <row r="38483" outlineLevel="2">
      <c r="A38483" s="2" t="s">
        <v>41388</v>
      </c>
      <c r="B38483" s="2" t="s">
        <v>41389</v>
      </c>
      <c r="C38483" s="2" t="s">
        <v>73</v>
      </c>
      <c r="D38483" s="2">
        <v>1791397</v>
      </c>
      <c r="E38483" t="s">
        <v>41445</v>
      </c>
      <c r="F38483" s="2"/>
    </row>
    <row r="38484" outlineLevel="2">
      <c r="A38484" s="2" t="s">
        <v>41388</v>
      </c>
      <c r="B38484" s="2" t="s">
        <v>41389</v>
      </c>
      <c r="C38484" s="2" t="s">
        <v>73</v>
      </c>
      <c r="D38484" s="2">
        <v>1791398</v>
      </c>
      <c r="E38484" t="s">
        <v>41446</v>
      </c>
      <c r="F38484" s="2"/>
    </row>
    <row r="38485" outlineLevel="2">
      <c r="A38485" s="2" t="s">
        <v>41388</v>
      </c>
      <c r="B38485" s="2" t="s">
        <v>41389</v>
      </c>
      <c r="C38485" s="2" t="s">
        <v>73</v>
      </c>
      <c r="D38485" s="2">
        <v>1747002</v>
      </c>
      <c r="E38485" t="s">
        <v>41447</v>
      </c>
      <c r="F38485" s="2"/>
    </row>
    <row r="38486" outlineLevel="2">
      <c r="A38486" s="2" t="s">
        <v>41388</v>
      </c>
      <c r="B38486" s="2" t="s">
        <v>41389</v>
      </c>
      <c r="C38486" s="2" t="s">
        <v>73</v>
      </c>
      <c r="D38486" s="2">
        <v>1747004</v>
      </c>
      <c r="E38486" t="s">
        <v>41448</v>
      </c>
      <c r="F38486" s="2"/>
    </row>
    <row r="38487" outlineLevel="2">
      <c r="A38487" s="2" t="s">
        <v>41388</v>
      </c>
      <c r="B38487" s="2" t="s">
        <v>41389</v>
      </c>
      <c r="C38487" s="2" t="s">
        <v>73</v>
      </c>
      <c r="D38487" s="2">
        <v>517308</v>
      </c>
      <c r="E38487" t="s">
        <v>41449</v>
      </c>
      <c r="F38487" s="2" t="s">
        <v>40</v>
      </c>
    </row>
    <row r="38488" outlineLevel="2">
      <c r="A38488" s="2" t="s">
        <v>41388</v>
      </c>
      <c r="B38488" s="2" t="s">
        <v>41389</v>
      </c>
      <c r="C38488" s="2" t="s">
        <v>73</v>
      </c>
      <c r="D38488" s="2">
        <v>1805743</v>
      </c>
      <c r="E38488" t="s">
        <v>41450</v>
      </c>
      <c r="F38488" s="2"/>
    </row>
    <row r="38489" outlineLevel="2">
      <c r="A38489" s="2" t="s">
        <v>41388</v>
      </c>
      <c r="B38489" s="2" t="s">
        <v>41389</v>
      </c>
      <c r="C38489" s="2" t="s">
        <v>73</v>
      </c>
      <c r="D38489" s="2">
        <v>1773944</v>
      </c>
      <c r="E38489" t="s">
        <v>41451</v>
      </c>
      <c r="F38489" s="2"/>
    </row>
    <row r="38490" outlineLevel="2">
      <c r="A38490" s="2" t="s">
        <v>41388</v>
      </c>
      <c r="B38490" s="2" t="s">
        <v>41389</v>
      </c>
      <c r="C38490" s="2" t="s">
        <v>73</v>
      </c>
      <c r="D38490" s="2">
        <v>27257</v>
      </c>
      <c r="E38490" t="s">
        <v>41452</v>
      </c>
      <c r="F38490" s="2"/>
    </row>
    <row r="38491" outlineLevel="2">
      <c r="A38491" s="2" t="s">
        <v>41388</v>
      </c>
      <c r="B38491" s="2" t="s">
        <v>41389</v>
      </c>
      <c r="C38491" s="2" t="s">
        <v>73</v>
      </c>
      <c r="D38491" s="2">
        <v>1042783</v>
      </c>
      <c r="E38491" t="s">
        <v>41453</v>
      </c>
      <c r="F38491" s="2"/>
    </row>
    <row r="38492" outlineLevel="2">
      <c r="A38492" s="2" t="s">
        <v>41388</v>
      </c>
      <c r="B38492" s="2" t="s">
        <v>41389</v>
      </c>
      <c r="C38492" s="2" t="s">
        <v>73</v>
      </c>
      <c r="D38492" s="2">
        <v>27258</v>
      </c>
      <c r="E38492" t="s">
        <v>41454</v>
      </c>
      <c r="F38492" s="2"/>
    </row>
    <row r="38493" outlineLevel="2">
      <c r="A38493" s="2" t="s">
        <v>41388</v>
      </c>
      <c r="B38493" s="2" t="s">
        <v>41389</v>
      </c>
      <c r="C38493" s="2" t="s">
        <v>73</v>
      </c>
      <c r="D38493" s="2">
        <v>1042784</v>
      </c>
      <c r="E38493" t="s">
        <v>41455</v>
      </c>
      <c r="F38493" s="2"/>
    </row>
    <row r="38494" outlineLevel="2">
      <c r="A38494" s="2" t="s">
        <v>41388</v>
      </c>
      <c r="B38494" s="2" t="s">
        <v>41389</v>
      </c>
      <c r="C38494" s="2" t="s">
        <v>12</v>
      </c>
      <c r="D38494" s="2">
        <v>107248</v>
      </c>
      <c r="E38494" t="s">
        <v>41456</v>
      </c>
      <c r="F38494" s="2"/>
    </row>
    <row r="38495" outlineLevel="2">
      <c r="A38495" s="2" t="s">
        <v>41388</v>
      </c>
      <c r="B38495" s="2" t="s">
        <v>41389</v>
      </c>
      <c r="C38495" s="2" t="s">
        <v>12</v>
      </c>
      <c r="D38495" s="2">
        <v>107247</v>
      </c>
      <c r="E38495" t="s">
        <v>41457</v>
      </c>
      <c r="F38495" s="2"/>
    </row>
    <row r="38496" outlineLevel="2">
      <c r="A38496" s="2" t="s">
        <v>41388</v>
      </c>
      <c r="B38496" s="2" t="s">
        <v>41389</v>
      </c>
      <c r="C38496" s="2" t="s">
        <v>12</v>
      </c>
      <c r="D38496" s="2">
        <v>1042789</v>
      </c>
      <c r="E38496" t="s">
        <v>41458</v>
      </c>
      <c r="F38496" s="2"/>
    </row>
    <row r="38497" outlineLevel="2">
      <c r="A38497" s="2" t="s">
        <v>41388</v>
      </c>
      <c r="B38497" s="2" t="s">
        <v>41389</v>
      </c>
      <c r="C38497" s="2" t="s">
        <v>12</v>
      </c>
      <c r="D38497" s="2">
        <v>129144</v>
      </c>
      <c r="E38497" t="s">
        <v>41459</v>
      </c>
      <c r="F38497" s="2"/>
    </row>
    <row r="38498" outlineLevel="2">
      <c r="A38498" s="2" t="s">
        <v>41388</v>
      </c>
      <c r="B38498" s="2" t="s">
        <v>41389</v>
      </c>
      <c r="C38498" s="2" t="s">
        <v>12</v>
      </c>
      <c r="D38498" s="2">
        <v>1042788</v>
      </c>
      <c r="E38498" t="s">
        <v>41460</v>
      </c>
      <c r="F38498" s="2"/>
    </row>
    <row r="38499" outlineLevel="2">
      <c r="A38499" s="2" t="s">
        <v>41388</v>
      </c>
      <c r="B38499" s="2" t="s">
        <v>41389</v>
      </c>
      <c r="C38499" s="2" t="s">
        <v>12</v>
      </c>
      <c r="D38499" s="2">
        <v>146162</v>
      </c>
      <c r="E38499" t="s">
        <v>41461</v>
      </c>
      <c r="F38499" s="2"/>
    </row>
    <row r="38500" outlineLevel="2">
      <c r="A38500" s="2" t="s">
        <v>41388</v>
      </c>
      <c r="B38500" s="2" t="s">
        <v>41389</v>
      </c>
      <c r="C38500" s="2" t="s">
        <v>12</v>
      </c>
      <c r="D38500" s="2">
        <v>146161</v>
      </c>
      <c r="E38500" t="s">
        <v>41462</v>
      </c>
      <c r="F38500" s="2"/>
    </row>
    <row r="38501" outlineLevel="2">
      <c r="A38501" s="2" t="s">
        <v>41388</v>
      </c>
      <c r="B38501" s="2" t="s">
        <v>41389</v>
      </c>
      <c r="C38501" s="2" t="s">
        <v>12</v>
      </c>
      <c r="D38501" s="2">
        <v>146158</v>
      </c>
      <c r="E38501" t="s">
        <v>41463</v>
      </c>
      <c r="F38501" s="2"/>
    </row>
    <row r="38502" outlineLevel="2">
      <c r="A38502" s="2" t="s">
        <v>41388</v>
      </c>
      <c r="B38502" s="2" t="s">
        <v>41389</v>
      </c>
      <c r="C38502" s="2" t="s">
        <v>12</v>
      </c>
      <c r="D38502" s="2">
        <v>146159</v>
      </c>
      <c r="E38502" t="s">
        <v>41464</v>
      </c>
      <c r="F38502" s="2"/>
    </row>
    <row r="38503" outlineLevel="2">
      <c r="A38503" s="2" t="s">
        <v>41388</v>
      </c>
      <c r="B38503" s="2" t="s">
        <v>41389</v>
      </c>
      <c r="C38503" s="2" t="s">
        <v>12</v>
      </c>
      <c r="D38503" s="2">
        <v>1312200</v>
      </c>
      <c r="E38503" t="s">
        <v>41465</v>
      </c>
      <c r="F38503" s="2"/>
    </row>
    <row r="38504" outlineLevel="2">
      <c r="A38504" s="2" t="s">
        <v>41388</v>
      </c>
      <c r="B38504" s="2" t="s">
        <v>41389</v>
      </c>
      <c r="C38504" s="2" t="s">
        <v>12</v>
      </c>
      <c r="D38504" s="2">
        <v>146160</v>
      </c>
      <c r="E38504" t="s">
        <v>41466</v>
      </c>
      <c r="F38504" s="2"/>
    </row>
    <row r="38505" outlineLevel="2">
      <c r="A38505" s="2" t="s">
        <v>41388</v>
      </c>
      <c r="B38505" s="2" t="s">
        <v>41389</v>
      </c>
      <c r="C38505" s="2" t="s">
        <v>12</v>
      </c>
      <c r="D38505" s="2">
        <v>314618</v>
      </c>
      <c r="E38505" t="s">
        <v>41467</v>
      </c>
      <c r="F38505" s="2"/>
    </row>
    <row r="38506" outlineLevel="2">
      <c r="A38506" s="2" t="s">
        <v>41388</v>
      </c>
      <c r="B38506" s="2" t="s">
        <v>41389</v>
      </c>
      <c r="C38506" s="2" t="s">
        <v>12</v>
      </c>
      <c r="D38506" s="2">
        <v>143756</v>
      </c>
      <c r="E38506" t="s">
        <v>41468</v>
      </c>
      <c r="F38506" s="2"/>
    </row>
    <row r="38507" outlineLevel="2">
      <c r="A38507" s="2" t="s">
        <v>41388</v>
      </c>
      <c r="B38507" s="2" t="s">
        <v>41389</v>
      </c>
      <c r="C38507" s="2" t="s">
        <v>12</v>
      </c>
      <c r="D38507" s="2">
        <v>143757</v>
      </c>
      <c r="E38507" t="s">
        <v>41469</v>
      </c>
      <c r="F38507" s="2"/>
    </row>
    <row r="38508" outlineLevel="2">
      <c r="A38508" s="2" t="s">
        <v>41388</v>
      </c>
      <c r="B38508" s="2" t="s">
        <v>41389</v>
      </c>
      <c r="C38508" s="2" t="s">
        <v>12</v>
      </c>
      <c r="D38508" s="2">
        <v>48339</v>
      </c>
      <c r="E38508" t="s">
        <v>41470</v>
      </c>
      <c r="F38508" s="2"/>
    </row>
    <row r="38509" outlineLevel="2">
      <c r="A38509" s="2" t="s">
        <v>41388</v>
      </c>
      <c r="B38509" s="2" t="s">
        <v>41389</v>
      </c>
      <c r="C38509" s="2" t="s">
        <v>12</v>
      </c>
      <c r="D38509" s="2">
        <v>1312192</v>
      </c>
      <c r="E38509" t="s">
        <v>41471</v>
      </c>
      <c r="F38509" s="2"/>
    </row>
    <row r="38510" outlineLevel="2">
      <c r="A38510" s="2" t="s">
        <v>41388</v>
      </c>
      <c r="B38510" s="2" t="s">
        <v>41389</v>
      </c>
      <c r="C38510" s="2" t="s">
        <v>12</v>
      </c>
      <c r="D38510" s="2">
        <v>48340</v>
      </c>
      <c r="E38510" t="s">
        <v>41472</v>
      </c>
      <c r="F38510" s="2"/>
    </row>
    <row r="38511" outlineLevel="2">
      <c r="A38511" s="2" t="s">
        <v>41388</v>
      </c>
      <c r="B38511" s="2" t="s">
        <v>41389</v>
      </c>
      <c r="C38511" s="2" t="s">
        <v>12</v>
      </c>
      <c r="D38511" s="2">
        <v>1312193</v>
      </c>
      <c r="E38511" t="s">
        <v>41473</v>
      </c>
      <c r="F38511" s="2"/>
    </row>
    <row r="38512" outlineLevel="2">
      <c r="A38512" s="2" t="s">
        <v>41388</v>
      </c>
      <c r="B38512" s="2" t="s">
        <v>41389</v>
      </c>
      <c r="C38512" s="2" t="s">
        <v>12</v>
      </c>
      <c r="D38512" s="2">
        <v>1042781</v>
      </c>
      <c r="E38512" t="s">
        <v>41474</v>
      </c>
      <c r="F38512" s="2"/>
    </row>
    <row r="38513" outlineLevel="2">
      <c r="A38513" s="2" t="s">
        <v>41388</v>
      </c>
      <c r="B38513" s="2" t="s">
        <v>41389</v>
      </c>
      <c r="C38513" s="2" t="s">
        <v>34843</v>
      </c>
      <c r="D38513" s="2">
        <v>867244</v>
      </c>
      <c r="E38513" t="s">
        <v>41475</v>
      </c>
      <c r="F38513" s="2" t="s">
        <v>24</v>
      </c>
    </row>
    <row r="38514" outlineLevel="2">
      <c r="A38514" s="2" t="s">
        <v>41388</v>
      </c>
      <c r="B38514" s="2" t="s">
        <v>41389</v>
      </c>
      <c r="C38514" s="2" t="s">
        <v>34843</v>
      </c>
      <c r="D38514" s="2">
        <v>885423</v>
      </c>
      <c r="E38514" t="s">
        <v>41476</v>
      </c>
      <c r="F38514" s="2" t="s">
        <v>24</v>
      </c>
    </row>
    <row r="38515" outlineLevel="2">
      <c r="A38515" s="2" t="s">
        <v>41388</v>
      </c>
      <c r="B38515" s="2" t="s">
        <v>41389</v>
      </c>
      <c r="C38515" s="2" t="s">
        <v>34843</v>
      </c>
      <c r="D38515" s="2">
        <v>45995</v>
      </c>
      <c r="E38515" t="s">
        <v>41477</v>
      </c>
      <c r="F38515" s="2" t="s">
        <v>24</v>
      </c>
    </row>
    <row r="38516" outlineLevel="2">
      <c r="A38516" s="2" t="s">
        <v>41388</v>
      </c>
      <c r="B38516" s="2" t="s">
        <v>41389</v>
      </c>
      <c r="C38516" s="2" t="s">
        <v>34843</v>
      </c>
      <c r="D38516" s="2">
        <v>45994</v>
      </c>
      <c r="E38516" t="s">
        <v>41478</v>
      </c>
      <c r="F38516" s="2" t="s">
        <v>24</v>
      </c>
    </row>
    <row r="38517" outlineLevel="2">
      <c r="A38517" s="2" t="s">
        <v>41388</v>
      </c>
      <c r="B38517" s="2" t="s">
        <v>41389</v>
      </c>
      <c r="C38517" s="2" t="s">
        <v>35815</v>
      </c>
      <c r="D38517" s="2">
        <v>46672</v>
      </c>
      <c r="E38517" t="s">
        <v>41479</v>
      </c>
      <c r="F38517" s="2" t="s">
        <v>2283</v>
      </c>
    </row>
    <row r="38518" outlineLevel="2">
      <c r="A38518" s="2" t="s">
        <v>41388</v>
      </c>
      <c r="B38518" s="2" t="s">
        <v>41389</v>
      </c>
      <c r="C38518" s="2" t="s">
        <v>34843</v>
      </c>
      <c r="D38518" s="2">
        <v>491330</v>
      </c>
      <c r="E38518" t="s">
        <v>41480</v>
      </c>
      <c r="F38518" s="2"/>
    </row>
    <row r="38519" outlineLevel="2">
      <c r="A38519" s="2" t="s">
        <v>41388</v>
      </c>
      <c r="B38519" s="2" t="s">
        <v>41389</v>
      </c>
      <c r="C38519" s="2" t="s">
        <v>34843</v>
      </c>
      <c r="D38519" s="2">
        <v>999742</v>
      </c>
      <c r="E38519" t="s">
        <v>41481</v>
      </c>
      <c r="F38519" s="2"/>
    </row>
    <row r="38520" outlineLevel="2">
      <c r="A38520" s="2" t="s">
        <v>41388</v>
      </c>
      <c r="B38520" s="2" t="s">
        <v>41389</v>
      </c>
      <c r="C38520" s="2" t="s">
        <v>34843</v>
      </c>
      <c r="D38520" s="2">
        <v>491331</v>
      </c>
      <c r="E38520" t="s">
        <v>41482</v>
      </c>
      <c r="F38520" s="2"/>
    </row>
    <row r="38521" outlineLevel="2">
      <c r="A38521" s="2" t="s">
        <v>41388</v>
      </c>
      <c r="B38521" s="2" t="s">
        <v>41389</v>
      </c>
      <c r="C38521" s="2" t="s">
        <v>34843</v>
      </c>
      <c r="D38521" s="2">
        <v>999743</v>
      </c>
      <c r="E38521" t="s">
        <v>41483</v>
      </c>
      <c r="F38521" s="2"/>
    </row>
    <row r="38522" outlineLevel="2">
      <c r="A38522" s="2" t="s">
        <v>41388</v>
      </c>
      <c r="B38522" s="2" t="s">
        <v>41389</v>
      </c>
      <c r="C38522" s="2" t="s">
        <v>3929</v>
      </c>
      <c r="D38522" s="2">
        <v>198698</v>
      </c>
      <c r="E38522" t="s">
        <v>41484</v>
      </c>
      <c r="F38522" s="2"/>
    </row>
    <row r="38523" outlineLevel="2">
      <c r="A38523" s="2" t="s">
        <v>41388</v>
      </c>
      <c r="B38523" s="2" t="s">
        <v>41389</v>
      </c>
      <c r="C38523" s="2" t="s">
        <v>3929</v>
      </c>
      <c r="D38523" s="2">
        <v>161984</v>
      </c>
      <c r="E38523" t="s">
        <v>41485</v>
      </c>
      <c r="F38523" s="2"/>
    </row>
    <row r="38524" outlineLevel="2">
      <c r="A38524" s="2" t="s">
        <v>41388</v>
      </c>
      <c r="B38524" s="2" t="s">
        <v>41389</v>
      </c>
      <c r="C38524" s="2" t="s">
        <v>3929</v>
      </c>
      <c r="D38524" s="2">
        <v>164284</v>
      </c>
      <c r="E38524" t="s">
        <v>41486</v>
      </c>
      <c r="F38524" s="2"/>
    </row>
    <row r="38525" outlineLevel="2">
      <c r="A38525" s="2" t="s">
        <v>41388</v>
      </c>
      <c r="B38525" s="2" t="s">
        <v>41389</v>
      </c>
      <c r="C38525" s="2" t="s">
        <v>3929</v>
      </c>
      <c r="D38525" s="2">
        <v>164283</v>
      </c>
      <c r="E38525" t="s">
        <v>41487</v>
      </c>
      <c r="F38525" s="2" t="s">
        <v>40</v>
      </c>
    </row>
    <row r="38526" outlineLevel="2">
      <c r="A38526" s="2" t="s">
        <v>41388</v>
      </c>
      <c r="B38526" s="2" t="s">
        <v>41389</v>
      </c>
      <c r="C38526" s="2" t="s">
        <v>73</v>
      </c>
      <c r="D38526" s="2">
        <v>1455324</v>
      </c>
      <c r="E38526" t="s">
        <v>41488</v>
      </c>
      <c r="F38526" s="2"/>
    </row>
    <row r="38527" outlineLevel="2">
      <c r="A38527" s="2" t="s">
        <v>41388</v>
      </c>
      <c r="B38527" s="2" t="s">
        <v>41389</v>
      </c>
      <c r="C38527" s="2" t="s">
        <v>73</v>
      </c>
      <c r="D38527" s="2">
        <v>641127</v>
      </c>
      <c r="E38527" t="s">
        <v>41489</v>
      </c>
      <c r="F38527" s="2"/>
    </row>
    <row r="38528" outlineLevel="2">
      <c r="A38528" s="2" t="s">
        <v>41388</v>
      </c>
      <c r="B38528" s="2" t="s">
        <v>41490</v>
      </c>
      <c r="C38528" s="2" t="s">
        <v>73</v>
      </c>
      <c r="D38528" s="2">
        <v>767974</v>
      </c>
      <c r="E38528" t="s">
        <v>41491</v>
      </c>
      <c r="F38528" s="2"/>
    </row>
    <row r="38529" outlineLevel="2">
      <c r="A38529" s="2" t="s">
        <v>41388</v>
      </c>
      <c r="B38529" s="2" t="s">
        <v>41490</v>
      </c>
      <c r="C38529" s="2" t="s">
        <v>73</v>
      </c>
      <c r="D38529" s="2">
        <v>767976</v>
      </c>
      <c r="E38529" t="s">
        <v>41492</v>
      </c>
      <c r="F38529" s="2"/>
    </row>
    <row r="38530" outlineLevel="2">
      <c r="A38530" s="2" t="s">
        <v>41388</v>
      </c>
      <c r="B38530" s="2" t="s">
        <v>41490</v>
      </c>
      <c r="C38530" s="2" t="s">
        <v>73</v>
      </c>
      <c r="D38530" s="2">
        <v>767975</v>
      </c>
      <c r="E38530" t="s">
        <v>41493</v>
      </c>
      <c r="F38530" s="2"/>
    </row>
    <row r="38531" outlineLevel="2">
      <c r="A38531" s="2" t="s">
        <v>41388</v>
      </c>
      <c r="B38531" s="2" t="s">
        <v>41490</v>
      </c>
      <c r="C38531" s="2" t="s">
        <v>73</v>
      </c>
      <c r="D38531" s="2">
        <v>767977</v>
      </c>
      <c r="E38531" t="s">
        <v>41494</v>
      </c>
      <c r="F38531" s="2"/>
    </row>
    <row r="38532" outlineLevel="2">
      <c r="A38532" s="2" t="s">
        <v>41388</v>
      </c>
      <c r="B38532" s="2" t="s">
        <v>41490</v>
      </c>
      <c r="C38532" s="2" t="s">
        <v>73</v>
      </c>
      <c r="D38532" s="2">
        <v>767978</v>
      </c>
      <c r="E38532" t="s">
        <v>41495</v>
      </c>
      <c r="F38532" s="2"/>
    </row>
    <row r="38533" outlineLevel="2">
      <c r="A38533" s="2" t="s">
        <v>41388</v>
      </c>
      <c r="B38533" s="2" t="s">
        <v>41490</v>
      </c>
      <c r="C38533" s="2" t="s">
        <v>73</v>
      </c>
      <c r="D38533" s="2">
        <v>767969</v>
      </c>
      <c r="E38533" t="s">
        <v>41496</v>
      </c>
      <c r="F38533" s="2"/>
    </row>
    <row r="38534" outlineLevel="2">
      <c r="A38534" s="2" t="s">
        <v>41388</v>
      </c>
      <c r="B38534" s="2" t="s">
        <v>41490</v>
      </c>
      <c r="C38534" s="2" t="s">
        <v>73</v>
      </c>
      <c r="D38534" s="2">
        <v>767970</v>
      </c>
      <c r="E38534" t="s">
        <v>41497</v>
      </c>
      <c r="F38534" s="2"/>
    </row>
    <row r="38535" outlineLevel="2">
      <c r="A38535" s="2" t="s">
        <v>41388</v>
      </c>
      <c r="B38535" s="2" t="s">
        <v>41490</v>
      </c>
      <c r="C38535" s="2" t="s">
        <v>73</v>
      </c>
      <c r="D38535" s="2">
        <v>767971</v>
      </c>
      <c r="E38535" t="s">
        <v>41498</v>
      </c>
      <c r="F38535" s="2" t="s">
        <v>2283</v>
      </c>
    </row>
    <row r="38536" outlineLevel="2">
      <c r="A38536" s="2" t="s">
        <v>41388</v>
      </c>
      <c r="B38536" s="2" t="s">
        <v>41490</v>
      </c>
      <c r="C38536" s="2" t="s">
        <v>27</v>
      </c>
      <c r="D38536" s="2">
        <v>81596</v>
      </c>
      <c r="E38536" t="s">
        <v>41499</v>
      </c>
      <c r="F38536" s="2"/>
    </row>
    <row r="38537" outlineLevel="2">
      <c r="A38537" s="2" t="s">
        <v>41388</v>
      </c>
      <c r="B38537" s="2" t="s">
        <v>41490</v>
      </c>
      <c r="C38537" s="2" t="s">
        <v>3929</v>
      </c>
      <c r="D38537" s="2">
        <v>267194</v>
      </c>
      <c r="E38537" t="s">
        <v>41500</v>
      </c>
      <c r="F38537" s="2" t="s">
        <v>2283</v>
      </c>
    </row>
    <row r="38538" outlineLevel="2">
      <c r="A38538" s="2" t="s">
        <v>41388</v>
      </c>
      <c r="B38538" s="2" t="s">
        <v>41490</v>
      </c>
      <c r="C38538" s="2" t="s">
        <v>34843</v>
      </c>
      <c r="D38538" s="2">
        <v>517315</v>
      </c>
      <c r="E38538" t="s">
        <v>41501</v>
      </c>
      <c r="F38538" s="2"/>
    </row>
    <row r="38539" outlineLevel="2">
      <c r="A38539" s="2" t="s">
        <v>41388</v>
      </c>
      <c r="B38539" s="2" t="s">
        <v>41490</v>
      </c>
      <c r="C38539" s="2" t="s">
        <v>34843</v>
      </c>
      <c r="D38539" s="2">
        <v>517311</v>
      </c>
      <c r="E38539" t="s">
        <v>41502</v>
      </c>
      <c r="F38539" s="2"/>
    </row>
    <row r="38540" outlineLevel="2">
      <c r="A38540" s="2" t="s">
        <v>41388</v>
      </c>
      <c r="B38540" s="2" t="s">
        <v>41490</v>
      </c>
      <c r="C38540" s="2" t="s">
        <v>34843</v>
      </c>
      <c r="D38540" s="2">
        <v>517312</v>
      </c>
      <c r="E38540" t="s">
        <v>41503</v>
      </c>
      <c r="F38540" s="2"/>
    </row>
    <row r="38541" outlineLevel="2">
      <c r="A38541" s="2" t="s">
        <v>41388</v>
      </c>
      <c r="B38541" s="2" t="s">
        <v>41490</v>
      </c>
      <c r="C38541" s="2" t="s">
        <v>34843</v>
      </c>
      <c r="D38541" s="2">
        <v>517313</v>
      </c>
      <c r="E38541" t="s">
        <v>41504</v>
      </c>
      <c r="F38541" s="2"/>
    </row>
    <row r="38542" outlineLevel="2">
      <c r="A38542" s="2" t="s">
        <v>41388</v>
      </c>
      <c r="B38542" s="2" t="s">
        <v>41490</v>
      </c>
      <c r="C38542" s="2" t="s">
        <v>34843</v>
      </c>
      <c r="D38542" s="2">
        <v>517314</v>
      </c>
      <c r="E38542" t="s">
        <v>41505</v>
      </c>
      <c r="F38542" s="2"/>
    </row>
    <row r="38543" outlineLevel="2">
      <c r="A38543" s="2" t="s">
        <v>41388</v>
      </c>
      <c r="B38543" s="2" t="s">
        <v>41490</v>
      </c>
      <c r="C38543" s="2" t="s">
        <v>34843</v>
      </c>
      <c r="D38543" s="2">
        <v>517309</v>
      </c>
      <c r="E38543" t="s">
        <v>41506</v>
      </c>
      <c r="F38543" s="2"/>
    </row>
    <row r="38544" outlineLevel="2">
      <c r="A38544" s="2" t="s">
        <v>41388</v>
      </c>
      <c r="B38544" s="2" t="s">
        <v>41490</v>
      </c>
      <c r="C38544" s="2" t="s">
        <v>34843</v>
      </c>
      <c r="D38544" s="2">
        <v>131100</v>
      </c>
      <c r="E38544" t="s">
        <v>41507</v>
      </c>
      <c r="F38544" s="2" t="s">
        <v>2283</v>
      </c>
    </row>
    <row r="38545" outlineLevel="2">
      <c r="A38545" s="2" t="s">
        <v>41388</v>
      </c>
      <c r="B38545" s="2" t="s">
        <v>41490</v>
      </c>
      <c r="C38545" s="2" t="s">
        <v>34843</v>
      </c>
      <c r="D38545" s="2">
        <v>854630</v>
      </c>
      <c r="E38545" t="s">
        <v>41508</v>
      </c>
      <c r="F38545" s="2" t="s">
        <v>40</v>
      </c>
    </row>
    <row r="38546" outlineLevel="2">
      <c r="A38546" s="2" t="s">
        <v>41388</v>
      </c>
      <c r="B38546" s="2" t="s">
        <v>41490</v>
      </c>
      <c r="C38546" s="2" t="s">
        <v>34843</v>
      </c>
      <c r="D38546" s="2">
        <v>854631</v>
      </c>
      <c r="E38546" t="s">
        <v>41509</v>
      </c>
      <c r="F38546" s="2"/>
    </row>
    <row r="38547" outlineLevel="2">
      <c r="A38547" s="2" t="s">
        <v>41388</v>
      </c>
      <c r="B38547" s="2" t="s">
        <v>41490</v>
      </c>
      <c r="C38547" s="2" t="s">
        <v>73</v>
      </c>
      <c r="D38547" s="2">
        <v>517325</v>
      </c>
      <c r="E38547" t="s">
        <v>41510</v>
      </c>
      <c r="F38547" s="2"/>
    </row>
    <row r="38548" outlineLevel="2">
      <c r="A38548" s="2" t="s">
        <v>41388</v>
      </c>
      <c r="B38548" s="2" t="s">
        <v>41490</v>
      </c>
      <c r="C38548" s="2" t="s">
        <v>34843</v>
      </c>
      <c r="D38548" s="2">
        <v>371111</v>
      </c>
      <c r="E38548" t="s">
        <v>41511</v>
      </c>
      <c r="F38548" s="2"/>
    </row>
    <row r="38549" outlineLevel="2">
      <c r="A38549" s="2" t="s">
        <v>41388</v>
      </c>
      <c r="B38549" s="2" t="s">
        <v>41490</v>
      </c>
      <c r="C38549" s="2" t="s">
        <v>34843</v>
      </c>
      <c r="D38549" s="2">
        <v>999744</v>
      </c>
      <c r="E38549" t="s">
        <v>41512</v>
      </c>
      <c r="F38549" s="2"/>
    </row>
    <row r="38550" outlineLevel="2">
      <c r="A38550" s="2" t="s">
        <v>41388</v>
      </c>
      <c r="B38550" s="2" t="s">
        <v>41490</v>
      </c>
      <c r="C38550" s="2" t="s">
        <v>41513</v>
      </c>
      <c r="D38550" s="2">
        <v>23833</v>
      </c>
      <c r="E38550" t="s">
        <v>41514</v>
      </c>
      <c r="F38550" s="2"/>
    </row>
    <row r="38551" outlineLevel="2">
      <c r="A38551" s="2" t="s">
        <v>41388</v>
      </c>
      <c r="B38551" s="2" t="s">
        <v>41490</v>
      </c>
      <c r="C38551" s="2" t="s">
        <v>73</v>
      </c>
      <c r="D38551" s="2">
        <v>351397</v>
      </c>
      <c r="E38551" t="s">
        <v>41515</v>
      </c>
      <c r="F38551" s="2" t="s">
        <v>40</v>
      </c>
    </row>
    <row r="38552" outlineLevel="2">
      <c r="A38552" s="2" t="s">
        <v>41388</v>
      </c>
      <c r="B38552" s="2" t="s">
        <v>41490</v>
      </c>
      <c r="C38552" s="2" t="s">
        <v>3929</v>
      </c>
      <c r="D38552" s="2">
        <v>198699</v>
      </c>
      <c r="E38552" t="s">
        <v>41516</v>
      </c>
      <c r="F38552" s="2"/>
    </row>
    <row r="38553" outlineLevel="2">
      <c r="A38553" s="2" t="s">
        <v>41388</v>
      </c>
      <c r="B38553" s="2" t="s">
        <v>41490</v>
      </c>
      <c r="C38553" s="2" t="s">
        <v>3929</v>
      </c>
      <c r="D38553" s="2">
        <v>198700</v>
      </c>
      <c r="E38553" t="s">
        <v>41517</v>
      </c>
      <c r="F38553" s="2"/>
    </row>
    <row r="38554" outlineLevel="2">
      <c r="A38554" s="2" t="s">
        <v>41388</v>
      </c>
      <c r="B38554" s="2" t="s">
        <v>41490</v>
      </c>
      <c r="C38554" s="2" t="s">
        <v>73</v>
      </c>
      <c r="D38554" s="2">
        <v>1798766</v>
      </c>
      <c r="E38554" t="s">
        <v>41518</v>
      </c>
      <c r="F38554" s="2"/>
    </row>
    <row r="38555" outlineLevel="2">
      <c r="A38555" s="2" t="s">
        <v>41388</v>
      </c>
      <c r="B38555" s="2" t="s">
        <v>41490</v>
      </c>
      <c r="C38555" s="2" t="s">
        <v>2222</v>
      </c>
      <c r="D38555" s="2">
        <v>1707337</v>
      </c>
      <c r="E38555" t="s">
        <v>41519</v>
      </c>
      <c r="F38555" s="2"/>
    </row>
    <row r="38556" outlineLevel="2">
      <c r="A38556" s="2" t="s">
        <v>41388</v>
      </c>
      <c r="B38556" s="2" t="s">
        <v>41490</v>
      </c>
      <c r="C38556" s="2" t="s">
        <v>73</v>
      </c>
      <c r="D38556" s="2">
        <v>1798764</v>
      </c>
      <c r="E38556" t="s">
        <v>41520</v>
      </c>
      <c r="F38556" s="2"/>
    </row>
    <row r="38557" outlineLevel="2">
      <c r="A38557" s="2" t="s">
        <v>41388</v>
      </c>
      <c r="B38557" s="2" t="s">
        <v>41490</v>
      </c>
      <c r="C38557" s="2" t="s">
        <v>73</v>
      </c>
      <c r="D38557" s="2">
        <v>1798765</v>
      </c>
      <c r="E38557" t="s">
        <v>41521</v>
      </c>
      <c r="F38557" s="2"/>
    </row>
    <row r="38558" outlineLevel="2">
      <c r="A38558" s="2" t="s">
        <v>41388</v>
      </c>
      <c r="B38558" s="2" t="s">
        <v>41490</v>
      </c>
      <c r="C38558" s="2" t="s">
        <v>12</v>
      </c>
      <c r="D38558" s="2">
        <v>107249</v>
      </c>
      <c r="E38558" t="s">
        <v>41522</v>
      </c>
      <c r="F38558" s="2" t="s">
        <v>40</v>
      </c>
    </row>
    <row r="38559" outlineLevel="2">
      <c r="A38559" s="2" t="s">
        <v>41388</v>
      </c>
      <c r="B38559" s="2" t="s">
        <v>41490</v>
      </c>
      <c r="C38559" s="2" t="s">
        <v>12</v>
      </c>
      <c r="D38559" s="2">
        <v>107250</v>
      </c>
      <c r="E38559" t="s">
        <v>41523</v>
      </c>
      <c r="F38559" s="2" t="s">
        <v>2283</v>
      </c>
    </row>
    <row r="38560" outlineLevel="2">
      <c r="A38560" s="2" t="s">
        <v>41388</v>
      </c>
      <c r="B38560" s="2" t="s">
        <v>41490</v>
      </c>
      <c r="C38560" s="2" t="s">
        <v>2222</v>
      </c>
      <c r="D38560" s="2">
        <v>1541497</v>
      </c>
      <c r="E38560" t="s">
        <v>41524</v>
      </c>
      <c r="F38560" s="2"/>
    </row>
    <row r="38561" outlineLevel="2">
      <c r="A38561" s="2" t="s">
        <v>41388</v>
      </c>
      <c r="B38561" s="2" t="s">
        <v>41490</v>
      </c>
      <c r="C38561" s="2" t="s">
        <v>2222</v>
      </c>
      <c r="D38561" s="2">
        <v>1541498</v>
      </c>
      <c r="E38561" t="s">
        <v>41525</v>
      </c>
      <c r="F38561" s="2"/>
    </row>
    <row r="38562" outlineLevel="2">
      <c r="A38562" s="2" t="s">
        <v>41388</v>
      </c>
      <c r="B38562" s="2" t="s">
        <v>41490</v>
      </c>
      <c r="C38562" s="2" t="s">
        <v>2222</v>
      </c>
      <c r="D38562" s="2">
        <v>1541495</v>
      </c>
      <c r="E38562" t="s">
        <v>41526</v>
      </c>
      <c r="F38562" s="2"/>
    </row>
    <row r="38563" outlineLevel="2">
      <c r="A38563" s="2" t="s">
        <v>41388</v>
      </c>
      <c r="B38563" s="2" t="s">
        <v>41490</v>
      </c>
      <c r="C38563" s="2" t="s">
        <v>2222</v>
      </c>
      <c r="D38563" s="2">
        <v>1541496</v>
      </c>
      <c r="E38563" t="s">
        <v>41527</v>
      </c>
      <c r="F38563" s="2"/>
    </row>
    <row r="38564" outlineLevel="2">
      <c r="A38564" s="2" t="s">
        <v>41388</v>
      </c>
      <c r="B38564" s="2" t="s">
        <v>41490</v>
      </c>
      <c r="C38564" s="2" t="s">
        <v>3929</v>
      </c>
      <c r="D38564" s="2">
        <v>198701</v>
      </c>
      <c r="E38564" t="s">
        <v>41528</v>
      </c>
      <c r="F38564" s="2"/>
    </row>
    <row r="38565" outlineLevel="2">
      <c r="A38565" s="2" t="s">
        <v>41388</v>
      </c>
      <c r="B38565" s="2" t="s">
        <v>41490</v>
      </c>
      <c r="C38565" s="2" t="s">
        <v>3929</v>
      </c>
      <c r="D38565" s="2">
        <v>198702</v>
      </c>
      <c r="E38565" t="s">
        <v>41529</v>
      </c>
      <c r="F38565" s="2"/>
    </row>
    <row r="38566" outlineLevel="2">
      <c r="A38566" s="2" t="s">
        <v>41388</v>
      </c>
      <c r="B38566" s="2" t="s">
        <v>41490</v>
      </c>
      <c r="C38566" s="2" t="s">
        <v>41530</v>
      </c>
      <c r="D38566" s="2">
        <v>1707352</v>
      </c>
      <c r="E38566" t="s">
        <v>41531</v>
      </c>
      <c r="F38566" s="2"/>
    </row>
    <row r="38567" outlineLevel="2">
      <c r="A38567" s="2" t="s">
        <v>41388</v>
      </c>
      <c r="B38567" s="2" t="s">
        <v>41490</v>
      </c>
      <c r="C38567" s="2" t="s">
        <v>34843</v>
      </c>
      <c r="D38567" s="2">
        <v>371115</v>
      </c>
      <c r="E38567" t="s">
        <v>41532</v>
      </c>
      <c r="F38567" s="2"/>
    </row>
    <row r="38568" outlineLevel="2">
      <c r="A38568" s="2" t="s">
        <v>41388</v>
      </c>
      <c r="B38568" s="2" t="s">
        <v>41490</v>
      </c>
      <c r="C38568" s="2" t="s">
        <v>34843</v>
      </c>
      <c r="D38568" s="2">
        <v>371114</v>
      </c>
      <c r="E38568" t="s">
        <v>41533</v>
      </c>
      <c r="F38568" s="2"/>
    </row>
    <row r="38569" outlineLevel="2">
      <c r="A38569" s="2" t="s">
        <v>41388</v>
      </c>
      <c r="B38569" s="2" t="s">
        <v>41490</v>
      </c>
      <c r="C38569" s="2" t="s">
        <v>34843</v>
      </c>
      <c r="D38569" s="2">
        <v>872523</v>
      </c>
      <c r="E38569" t="s">
        <v>41534</v>
      </c>
      <c r="F38569" s="2"/>
    </row>
    <row r="38570" outlineLevel="2">
      <c r="A38570" s="2" t="s">
        <v>41388</v>
      </c>
      <c r="B38570" s="2" t="s">
        <v>41490</v>
      </c>
      <c r="C38570" s="2" t="s">
        <v>34843</v>
      </c>
      <c r="D38570" s="2">
        <v>872527</v>
      </c>
      <c r="E38570" t="s">
        <v>41535</v>
      </c>
      <c r="F38570" s="2"/>
    </row>
    <row r="38571" outlineLevel="2">
      <c r="A38571" s="2" t="s">
        <v>41388</v>
      </c>
      <c r="B38571" s="2" t="s">
        <v>41490</v>
      </c>
      <c r="C38571" s="2" t="s">
        <v>34843</v>
      </c>
      <c r="D38571" s="2">
        <v>872525</v>
      </c>
      <c r="E38571" t="s">
        <v>41536</v>
      </c>
      <c r="F38571" s="2"/>
    </row>
    <row r="38572" outlineLevel="2">
      <c r="A38572" s="2" t="s">
        <v>41388</v>
      </c>
      <c r="B38572" s="2" t="s">
        <v>41490</v>
      </c>
      <c r="C38572" s="2" t="s">
        <v>34843</v>
      </c>
      <c r="D38572" s="2">
        <v>854627</v>
      </c>
      <c r="E38572" t="s">
        <v>41537</v>
      </c>
      <c r="F38572" s="2"/>
    </row>
    <row r="38573" outlineLevel="2">
      <c r="A38573" s="2" t="s">
        <v>41388</v>
      </c>
      <c r="B38573" s="2" t="s">
        <v>41490</v>
      </c>
      <c r="C38573" s="2" t="s">
        <v>34843</v>
      </c>
      <c r="D38573" s="2">
        <v>854628</v>
      </c>
      <c r="E38573" t="s">
        <v>41538</v>
      </c>
      <c r="F38573" s="2"/>
    </row>
    <row r="38574" outlineLevel="2">
      <c r="A38574" s="2" t="s">
        <v>41388</v>
      </c>
      <c r="B38574" s="2" t="s">
        <v>41490</v>
      </c>
      <c r="C38574" s="2" t="s">
        <v>34843</v>
      </c>
      <c r="D38574" s="2">
        <v>854629</v>
      </c>
      <c r="E38574" t="s">
        <v>41539</v>
      </c>
      <c r="F38574" s="2"/>
    </row>
    <row r="38575" outlineLevel="2">
      <c r="A38575" s="2" t="s">
        <v>41388</v>
      </c>
      <c r="B38575" s="2" t="s">
        <v>41490</v>
      </c>
      <c r="C38575" s="2" t="s">
        <v>73</v>
      </c>
      <c r="D38575" s="2">
        <v>767972</v>
      </c>
      <c r="E38575" t="s">
        <v>41540</v>
      </c>
      <c r="F38575" s="2"/>
    </row>
    <row r="38576" outlineLevel="2">
      <c r="A38576" s="2" t="s">
        <v>41388</v>
      </c>
      <c r="B38576" s="2" t="s">
        <v>41490</v>
      </c>
      <c r="C38576" s="2" t="s">
        <v>73</v>
      </c>
      <c r="D38576" s="2">
        <v>767973</v>
      </c>
      <c r="E38576" t="s">
        <v>41541</v>
      </c>
      <c r="F38576" s="2"/>
    </row>
    <row r="38577" outlineLevel="2">
      <c r="A38577" s="2" t="s">
        <v>41388</v>
      </c>
      <c r="B38577" s="2" t="s">
        <v>41490</v>
      </c>
      <c r="C38577" s="2" t="s">
        <v>73</v>
      </c>
      <c r="D38577" s="2">
        <v>1798767</v>
      </c>
      <c r="E38577" t="s">
        <v>41542</v>
      </c>
      <c r="F38577" s="2"/>
    </row>
    <row r="38578" outlineLevel="2">
      <c r="A38578" s="2" t="s">
        <v>41388</v>
      </c>
      <c r="B38578" s="2" t="s">
        <v>41490</v>
      </c>
      <c r="C38578" s="2" t="s">
        <v>34843</v>
      </c>
      <c r="D38578" s="2">
        <v>683995</v>
      </c>
      <c r="E38578" t="s">
        <v>41543</v>
      </c>
      <c r="F38578" s="2"/>
    </row>
    <row r="38579" outlineLevel="2">
      <c r="A38579" s="2" t="s">
        <v>41388</v>
      </c>
      <c r="B38579" s="2" t="s">
        <v>41490</v>
      </c>
      <c r="C38579" s="2" t="s">
        <v>12</v>
      </c>
      <c r="D38579" s="2">
        <v>131099</v>
      </c>
      <c r="E38579" t="s">
        <v>41544</v>
      </c>
      <c r="F38579" s="2"/>
    </row>
    <row r="38580" outlineLevel="2">
      <c r="A38580" s="2" t="s">
        <v>41388</v>
      </c>
      <c r="B38580" s="2" t="s">
        <v>41490</v>
      </c>
      <c r="C38580" s="2" t="s">
        <v>34843</v>
      </c>
      <c r="D38580" s="2">
        <v>872526</v>
      </c>
      <c r="E38580" t="s">
        <v>41545</v>
      </c>
      <c r="F38580" s="2"/>
    </row>
    <row r="38581" outlineLevel="2">
      <c r="A38581" s="2" t="s">
        <v>41388</v>
      </c>
      <c r="B38581" s="2" t="s">
        <v>41490</v>
      </c>
      <c r="C38581" s="2" t="s">
        <v>34843</v>
      </c>
      <c r="D38581" s="2">
        <v>371121</v>
      </c>
      <c r="E38581" t="s">
        <v>41546</v>
      </c>
      <c r="F38581" s="2"/>
    </row>
    <row r="38582" outlineLevel="2">
      <c r="A38582" s="2" t="s">
        <v>41388</v>
      </c>
      <c r="B38582" s="2" t="s">
        <v>41490</v>
      </c>
      <c r="C38582" s="2" t="s">
        <v>41530</v>
      </c>
      <c r="D38582" s="2">
        <v>1707342</v>
      </c>
      <c r="E38582" t="s">
        <v>41547</v>
      </c>
      <c r="F38582" s="2"/>
    </row>
    <row r="38583" outlineLevel="2">
      <c r="A38583" s="2" t="s">
        <v>41388</v>
      </c>
      <c r="B38583" s="2" t="s">
        <v>41490</v>
      </c>
      <c r="C38583" s="2" t="s">
        <v>41530</v>
      </c>
      <c r="D38583" s="2">
        <v>1707343</v>
      </c>
      <c r="E38583" t="s">
        <v>41548</v>
      </c>
      <c r="F38583" s="2"/>
    </row>
    <row r="38584" outlineLevel="2">
      <c r="A38584" s="2" t="s">
        <v>41388</v>
      </c>
      <c r="B38584" s="2" t="s">
        <v>41490</v>
      </c>
      <c r="C38584" s="2" t="s">
        <v>41530</v>
      </c>
      <c r="D38584" s="2">
        <v>1707344</v>
      </c>
      <c r="E38584" t="s">
        <v>41549</v>
      </c>
      <c r="F38584" s="2"/>
    </row>
    <row r="38585" outlineLevel="2">
      <c r="A38585" s="2" t="s">
        <v>41388</v>
      </c>
      <c r="B38585" s="2" t="s">
        <v>41490</v>
      </c>
      <c r="C38585" s="2" t="s">
        <v>34843</v>
      </c>
      <c r="D38585" s="2">
        <v>1290893</v>
      </c>
      <c r="E38585" t="s">
        <v>41550</v>
      </c>
      <c r="F38585" s="2"/>
    </row>
    <row r="38586" outlineLevel="2">
      <c r="A38586" s="2" t="s">
        <v>41388</v>
      </c>
      <c r="B38586" s="2" t="s">
        <v>41490</v>
      </c>
      <c r="C38586" s="2" t="s">
        <v>73</v>
      </c>
      <c r="D38586" s="2">
        <v>1798770</v>
      </c>
      <c r="E38586" t="s">
        <v>41551</v>
      </c>
      <c r="F38586" s="2" t="s">
        <v>1409</v>
      </c>
    </row>
    <row r="38587" outlineLevel="2">
      <c r="A38587" s="2" t="s">
        <v>41388</v>
      </c>
      <c r="B38587" s="2" t="s">
        <v>41490</v>
      </c>
      <c r="C38587" s="2" t="s">
        <v>34843</v>
      </c>
      <c r="D38587" s="2">
        <v>1290894</v>
      </c>
      <c r="E38587" t="s">
        <v>41552</v>
      </c>
      <c r="F38587" s="2"/>
    </row>
    <row r="38588" outlineLevel="2">
      <c r="A38588" s="2" t="s">
        <v>41388</v>
      </c>
      <c r="B38588" s="2" t="s">
        <v>41490</v>
      </c>
      <c r="C38588" s="2" t="s">
        <v>34843</v>
      </c>
      <c r="D38588" s="2">
        <v>854508</v>
      </c>
      <c r="E38588" t="s">
        <v>41553</v>
      </c>
      <c r="F38588" s="2"/>
    </row>
    <row r="38589" outlineLevel="2">
      <c r="A38589" s="2" t="s">
        <v>41388</v>
      </c>
      <c r="B38589" s="2" t="s">
        <v>41490</v>
      </c>
      <c r="C38589" s="2" t="s">
        <v>73</v>
      </c>
      <c r="D38589" s="2">
        <v>1798971</v>
      </c>
      <c r="E38589" t="s">
        <v>41554</v>
      </c>
      <c r="F38589" s="2" t="s">
        <v>1409</v>
      </c>
    </row>
    <row r="38590" outlineLevel="2">
      <c r="A38590" s="2" t="s">
        <v>41388</v>
      </c>
      <c r="B38590" s="2" t="s">
        <v>41490</v>
      </c>
      <c r="C38590" s="2" t="s">
        <v>34843</v>
      </c>
      <c r="D38590" s="2">
        <v>1290895</v>
      </c>
      <c r="E38590" t="s">
        <v>41555</v>
      </c>
      <c r="F38590" s="2"/>
    </row>
    <row r="38591" outlineLevel="2">
      <c r="A38591" s="2" t="s">
        <v>41388</v>
      </c>
      <c r="B38591" s="2" t="s">
        <v>41490</v>
      </c>
      <c r="C38591" s="2" t="s">
        <v>73</v>
      </c>
      <c r="D38591" s="2">
        <v>1798768</v>
      </c>
      <c r="E38591" t="s">
        <v>41556</v>
      </c>
      <c r="F38591" s="2" t="s">
        <v>1409</v>
      </c>
    </row>
    <row r="38592" outlineLevel="2">
      <c r="A38592" s="2" t="s">
        <v>41388</v>
      </c>
      <c r="B38592" s="2" t="s">
        <v>41490</v>
      </c>
      <c r="C38592" s="2" t="s">
        <v>34843</v>
      </c>
      <c r="D38592" s="2">
        <v>854507</v>
      </c>
      <c r="E38592" t="s">
        <v>41557</v>
      </c>
      <c r="F38592" s="2"/>
    </row>
    <row r="38593" outlineLevel="2">
      <c r="A38593" s="2" t="s">
        <v>41388</v>
      </c>
      <c r="B38593" s="2" t="s">
        <v>41490</v>
      </c>
      <c r="C38593" s="2" t="s">
        <v>73</v>
      </c>
      <c r="D38593" s="2">
        <v>1798972</v>
      </c>
      <c r="E38593" t="s">
        <v>41558</v>
      </c>
      <c r="F38593" s="2" t="s">
        <v>1409</v>
      </c>
    </row>
    <row r="38594" outlineLevel="2">
      <c r="A38594" s="2" t="s">
        <v>41388</v>
      </c>
      <c r="B38594" s="2" t="s">
        <v>41490</v>
      </c>
      <c r="C38594" s="2" t="s">
        <v>34843</v>
      </c>
      <c r="D38594" s="2">
        <v>1290896</v>
      </c>
      <c r="E38594" t="s">
        <v>41559</v>
      </c>
      <c r="F38594" s="2"/>
    </row>
    <row r="38595" outlineLevel="2">
      <c r="A38595" s="2" t="s">
        <v>41388</v>
      </c>
      <c r="B38595" s="2" t="s">
        <v>41490</v>
      </c>
      <c r="C38595" s="2" t="s">
        <v>73</v>
      </c>
      <c r="D38595" s="2">
        <v>1594212</v>
      </c>
      <c r="E38595" t="s">
        <v>41560</v>
      </c>
      <c r="F38595" s="2"/>
    </row>
    <row r="38596" outlineLevel="2">
      <c r="A38596" s="2" t="s">
        <v>41388</v>
      </c>
      <c r="B38596" s="2" t="s">
        <v>41490</v>
      </c>
      <c r="C38596" s="2" t="s">
        <v>73</v>
      </c>
      <c r="D38596" s="2">
        <v>1798769</v>
      </c>
      <c r="E38596" t="s">
        <v>41561</v>
      </c>
      <c r="F38596" s="2" t="s">
        <v>1409</v>
      </c>
    </row>
    <row r="38597" outlineLevel="2">
      <c r="A38597" s="2" t="s">
        <v>41388</v>
      </c>
      <c r="B38597" s="2" t="s">
        <v>41490</v>
      </c>
      <c r="C38597" s="2" t="s">
        <v>34843</v>
      </c>
      <c r="D38597" s="2">
        <v>1290892</v>
      </c>
      <c r="E38597" t="s">
        <v>41562</v>
      </c>
      <c r="F38597" s="2"/>
    </row>
    <row r="38598" outlineLevel="2">
      <c r="A38598" s="2" t="s">
        <v>41388</v>
      </c>
      <c r="B38598" s="2" t="s">
        <v>41490</v>
      </c>
      <c r="C38598" s="2" t="s">
        <v>73</v>
      </c>
      <c r="D38598" s="2">
        <v>1582520</v>
      </c>
      <c r="E38598" t="s">
        <v>41563</v>
      </c>
      <c r="F38598" s="2"/>
    </row>
    <row r="38599" outlineLevel="2">
      <c r="A38599" s="2" t="s">
        <v>41388</v>
      </c>
      <c r="B38599" s="2" t="s">
        <v>41490</v>
      </c>
      <c r="C38599" s="2" t="s">
        <v>73</v>
      </c>
      <c r="D38599" s="2">
        <v>1691190</v>
      </c>
      <c r="E38599" t="s">
        <v>41564</v>
      </c>
      <c r="F38599" s="2"/>
    </row>
    <row r="38600" outlineLevel="2">
      <c r="A38600" s="2" t="s">
        <v>41388</v>
      </c>
      <c r="B38600" s="2" t="s">
        <v>41490</v>
      </c>
      <c r="C38600" s="2" t="s">
        <v>34843</v>
      </c>
      <c r="D38600" s="2">
        <v>854504</v>
      </c>
      <c r="E38600" t="s">
        <v>41565</v>
      </c>
      <c r="F38600" s="2"/>
    </row>
    <row r="38601" outlineLevel="2">
      <c r="A38601" s="2" t="s">
        <v>41388</v>
      </c>
      <c r="B38601" s="2" t="s">
        <v>41490</v>
      </c>
      <c r="C38601" s="2" t="s">
        <v>41530</v>
      </c>
      <c r="D38601" s="2">
        <v>1707339</v>
      </c>
      <c r="E38601" t="s">
        <v>41566</v>
      </c>
      <c r="F38601" s="2"/>
    </row>
    <row r="38602" outlineLevel="2">
      <c r="A38602" s="2" t="s">
        <v>41388</v>
      </c>
      <c r="B38602" s="2" t="s">
        <v>41490</v>
      </c>
      <c r="C38602" s="2" t="s">
        <v>41530</v>
      </c>
      <c r="D38602" s="2">
        <v>1707340</v>
      </c>
      <c r="E38602" t="s">
        <v>41567</v>
      </c>
      <c r="F38602" s="2"/>
    </row>
    <row r="38603" outlineLevel="2">
      <c r="A38603" s="2" t="s">
        <v>41388</v>
      </c>
      <c r="B38603" s="2" t="s">
        <v>41490</v>
      </c>
      <c r="C38603" s="2" t="s">
        <v>41530</v>
      </c>
      <c r="D38603" s="2">
        <v>1707341</v>
      </c>
      <c r="E38603" t="s">
        <v>41568</v>
      </c>
      <c r="F38603" s="2"/>
    </row>
    <row r="38604" outlineLevel="2">
      <c r="A38604" s="2" t="s">
        <v>41388</v>
      </c>
      <c r="B38604" s="2" t="s">
        <v>41490</v>
      </c>
      <c r="C38604" s="2" t="s">
        <v>34843</v>
      </c>
      <c r="D38604" s="2">
        <v>854509</v>
      </c>
      <c r="E38604" t="s">
        <v>41569</v>
      </c>
      <c r="F38604" s="2"/>
    </row>
    <row r="38605" outlineLevel="2">
      <c r="A38605" s="2" t="s">
        <v>41388</v>
      </c>
      <c r="B38605" s="2" t="s">
        <v>41490</v>
      </c>
      <c r="C38605" s="2" t="s">
        <v>34843</v>
      </c>
      <c r="D38605" s="2">
        <v>854506</v>
      </c>
      <c r="E38605" t="s">
        <v>41570</v>
      </c>
      <c r="F38605" s="2"/>
    </row>
    <row r="38606" outlineLevel="2">
      <c r="A38606" s="2" t="s">
        <v>41388</v>
      </c>
      <c r="B38606" s="2" t="s">
        <v>41490</v>
      </c>
      <c r="C38606" s="2" t="s">
        <v>34843</v>
      </c>
      <c r="D38606" s="2">
        <v>854510</v>
      </c>
      <c r="E38606" t="s">
        <v>41571</v>
      </c>
      <c r="F38606" s="2"/>
    </row>
    <row r="38607" outlineLevel="2">
      <c r="A38607" s="2" t="s">
        <v>41388</v>
      </c>
      <c r="B38607" s="2" t="s">
        <v>41490</v>
      </c>
      <c r="C38607" s="2" t="s">
        <v>34843</v>
      </c>
      <c r="D38607" s="2">
        <v>854505</v>
      </c>
      <c r="E38607" t="s">
        <v>41572</v>
      </c>
      <c r="F38607" s="2"/>
    </row>
    <row r="38608" outlineLevel="2">
      <c r="A38608" s="2" t="s">
        <v>41388</v>
      </c>
      <c r="B38608" s="2" t="s">
        <v>41490</v>
      </c>
      <c r="C38608" s="2" t="s">
        <v>41530</v>
      </c>
      <c r="D38608" s="2">
        <v>1707338</v>
      </c>
      <c r="E38608" t="s">
        <v>41573</v>
      </c>
      <c r="F38608" s="2"/>
    </row>
    <row r="38609" outlineLevel="2">
      <c r="A38609" s="2" t="s">
        <v>41388</v>
      </c>
      <c r="B38609" s="2" t="s">
        <v>41490</v>
      </c>
      <c r="C38609" s="2" t="s">
        <v>41530</v>
      </c>
      <c r="D38609" s="2">
        <v>1707348</v>
      </c>
      <c r="E38609" t="s">
        <v>41574</v>
      </c>
      <c r="F38609" s="2"/>
    </row>
    <row r="38610" outlineLevel="2">
      <c r="A38610" s="2" t="s">
        <v>41388</v>
      </c>
      <c r="B38610" s="2" t="s">
        <v>41490</v>
      </c>
      <c r="C38610" s="2" t="s">
        <v>41530</v>
      </c>
      <c r="D38610" s="2">
        <v>1707346</v>
      </c>
      <c r="E38610" t="s">
        <v>41575</v>
      </c>
      <c r="F38610" s="2"/>
    </row>
    <row r="38611" outlineLevel="2">
      <c r="A38611" s="2" t="s">
        <v>41388</v>
      </c>
      <c r="B38611" s="2" t="s">
        <v>41490</v>
      </c>
      <c r="C38611" s="2" t="s">
        <v>2222</v>
      </c>
      <c r="D38611" s="2">
        <v>1541358</v>
      </c>
      <c r="E38611" t="s">
        <v>41576</v>
      </c>
      <c r="F38611" s="2"/>
    </row>
    <row r="38612" outlineLevel="2">
      <c r="A38612" s="2" t="s">
        <v>41388</v>
      </c>
      <c r="B38612" s="2" t="s">
        <v>41490</v>
      </c>
      <c r="C38612" s="2" t="s">
        <v>2222</v>
      </c>
      <c r="D38612" s="2">
        <v>1541359</v>
      </c>
      <c r="E38612" t="s">
        <v>41577</v>
      </c>
      <c r="F38612" s="2"/>
    </row>
    <row r="38613" outlineLevel="2">
      <c r="A38613" s="2" t="s">
        <v>41388</v>
      </c>
      <c r="B38613" s="2" t="s">
        <v>41490</v>
      </c>
      <c r="C38613" s="2" t="s">
        <v>2222</v>
      </c>
      <c r="D38613" s="2">
        <v>1541355</v>
      </c>
      <c r="E38613" t="s">
        <v>41578</v>
      </c>
      <c r="F38613" s="2"/>
    </row>
    <row r="38614" outlineLevel="2">
      <c r="A38614" s="2" t="s">
        <v>41388</v>
      </c>
      <c r="B38614" s="2" t="s">
        <v>41490</v>
      </c>
      <c r="C38614" s="2" t="s">
        <v>2222</v>
      </c>
      <c r="D38614" s="2">
        <v>1541493</v>
      </c>
      <c r="E38614" t="s">
        <v>41579</v>
      </c>
      <c r="F38614" s="2"/>
    </row>
    <row r="38615" outlineLevel="2">
      <c r="A38615" s="2" t="s">
        <v>41388</v>
      </c>
      <c r="B38615" s="2" t="s">
        <v>41490</v>
      </c>
      <c r="C38615" s="2" t="s">
        <v>41530</v>
      </c>
      <c r="D38615" s="2">
        <v>1707354</v>
      </c>
      <c r="E38615" t="s">
        <v>41580</v>
      </c>
      <c r="F38615" s="2"/>
    </row>
    <row r="38616" outlineLevel="2">
      <c r="A38616" s="2" t="s">
        <v>41388</v>
      </c>
      <c r="B38616" s="2" t="s">
        <v>41490</v>
      </c>
      <c r="C38616" s="2" t="s">
        <v>41530</v>
      </c>
      <c r="D38616" s="2">
        <v>1707353</v>
      </c>
      <c r="E38616" t="s">
        <v>41581</v>
      </c>
      <c r="F38616" s="2"/>
    </row>
    <row r="38617" outlineLevel="2">
      <c r="A38617" s="2" t="s">
        <v>41388</v>
      </c>
      <c r="B38617" s="2" t="s">
        <v>41490</v>
      </c>
      <c r="C38617" s="2" t="s">
        <v>2222</v>
      </c>
      <c r="D38617" s="2">
        <v>1541360</v>
      </c>
      <c r="E38617" t="s">
        <v>41582</v>
      </c>
      <c r="F38617" s="2"/>
    </row>
    <row r="38618" outlineLevel="2">
      <c r="A38618" s="2" t="s">
        <v>41388</v>
      </c>
      <c r="B38618" s="2" t="s">
        <v>41490</v>
      </c>
      <c r="C38618" s="2" t="s">
        <v>2222</v>
      </c>
      <c r="D38618" s="2">
        <v>1541491</v>
      </c>
      <c r="E38618" t="s">
        <v>41583</v>
      </c>
      <c r="F38618" s="2"/>
    </row>
    <row r="38619" outlineLevel="2">
      <c r="A38619" s="2" t="s">
        <v>41388</v>
      </c>
      <c r="B38619" s="2" t="s">
        <v>41490</v>
      </c>
      <c r="C38619" s="2" t="s">
        <v>34843</v>
      </c>
      <c r="D38619" s="2">
        <v>371122</v>
      </c>
      <c r="E38619" t="s">
        <v>41584</v>
      </c>
      <c r="F38619" s="2"/>
    </row>
    <row r="38620" outlineLevel="1" collapsed="1">
      <c r="A38620" s="3" t="s">
        <v>41388</v>
      </c>
      <c r="B38620" s="3"/>
      <c r="C38620" s="3"/>
      <c r="D38620" s="3"/>
      <c r="E38620" s="4"/>
      <c r="F38620" s="3"/>
    </row>
    <row r="38621" outlineLevel="2">
      <c r="A38621" s="2" t="s">
        <v>41585</v>
      </c>
      <c r="B38621" s="2" t="s">
        <v>41586</v>
      </c>
      <c r="C38621" s="2" t="s">
        <v>73</v>
      </c>
      <c r="D38621" s="2">
        <v>1731140</v>
      </c>
      <c r="E38621" t="s">
        <v>41587</v>
      </c>
      <c r="F38621" s="2"/>
    </row>
    <row r="38622" outlineLevel="2">
      <c r="A38622" s="2" t="s">
        <v>41585</v>
      </c>
      <c r="B38622" s="2" t="s">
        <v>41586</v>
      </c>
      <c r="C38622" s="2" t="s">
        <v>73</v>
      </c>
      <c r="D38622" s="2">
        <v>1731139</v>
      </c>
      <c r="E38622" t="s">
        <v>41588</v>
      </c>
      <c r="F38622" s="2"/>
    </row>
    <row r="38623" outlineLevel="2">
      <c r="A38623" s="2" t="s">
        <v>41585</v>
      </c>
      <c r="B38623" s="2" t="s">
        <v>41586</v>
      </c>
      <c r="C38623" s="2" t="s">
        <v>73</v>
      </c>
      <c r="D38623" s="2">
        <v>1703250</v>
      </c>
      <c r="E38623" t="s">
        <v>41589</v>
      </c>
      <c r="F38623" s="2"/>
    </row>
    <row r="38624" outlineLevel="2">
      <c r="A38624" s="2" t="s">
        <v>41585</v>
      </c>
      <c r="B38624" s="2" t="s">
        <v>41586</v>
      </c>
      <c r="C38624" s="2" t="s">
        <v>73</v>
      </c>
      <c r="D38624" s="2">
        <v>1731141</v>
      </c>
      <c r="E38624" t="s">
        <v>41590</v>
      </c>
      <c r="F38624" s="2"/>
    </row>
    <row r="38625" outlineLevel="2">
      <c r="A38625" s="2" t="s">
        <v>41585</v>
      </c>
      <c r="B38625" s="2" t="s">
        <v>41586</v>
      </c>
      <c r="C38625" s="2" t="s">
        <v>73</v>
      </c>
      <c r="D38625" s="2">
        <v>1703249</v>
      </c>
      <c r="E38625" t="s">
        <v>41591</v>
      </c>
      <c r="F38625" s="2"/>
    </row>
    <row r="38626" outlineLevel="2">
      <c r="A38626" s="2" t="s">
        <v>41585</v>
      </c>
      <c r="B38626" s="2" t="s">
        <v>41586</v>
      </c>
      <c r="C38626" s="2" t="s">
        <v>73</v>
      </c>
      <c r="D38626" s="2">
        <v>1805634</v>
      </c>
      <c r="E38626" t="s">
        <v>41592</v>
      </c>
      <c r="F38626" s="2"/>
    </row>
    <row r="38627" outlineLevel="2">
      <c r="A38627" s="2" t="s">
        <v>41585</v>
      </c>
      <c r="B38627" s="2" t="s">
        <v>41586</v>
      </c>
      <c r="C38627" s="2" t="s">
        <v>73</v>
      </c>
      <c r="D38627" s="2">
        <v>1731138</v>
      </c>
      <c r="E38627" t="s">
        <v>41593</v>
      </c>
      <c r="F38627" s="2"/>
    </row>
    <row r="38628" outlineLevel="2">
      <c r="A38628" s="2" t="s">
        <v>41585</v>
      </c>
      <c r="B38628" s="2" t="s">
        <v>41586</v>
      </c>
      <c r="C38628" s="2" t="s">
        <v>73</v>
      </c>
      <c r="D38628" s="2">
        <v>1731142</v>
      </c>
      <c r="E38628" t="s">
        <v>41594</v>
      </c>
      <c r="F38628" s="2"/>
    </row>
    <row r="38629" outlineLevel="2">
      <c r="A38629" s="2" t="s">
        <v>41585</v>
      </c>
      <c r="B38629" s="2" t="s">
        <v>41586</v>
      </c>
      <c r="C38629" s="2" t="s">
        <v>73</v>
      </c>
      <c r="D38629" s="2">
        <v>196071</v>
      </c>
      <c r="E38629" t="s">
        <v>41595</v>
      </c>
      <c r="F38629" s="2"/>
    </row>
    <row r="38630" outlineLevel="2">
      <c r="A38630" s="2" t="s">
        <v>41585</v>
      </c>
      <c r="B38630" s="2" t="s">
        <v>41586</v>
      </c>
      <c r="C38630" s="2" t="s">
        <v>73</v>
      </c>
      <c r="D38630" s="2">
        <v>724960</v>
      </c>
      <c r="E38630" t="s">
        <v>41596</v>
      </c>
      <c r="F38630" s="2"/>
    </row>
    <row r="38631" outlineLevel="2">
      <c r="A38631" s="2" t="s">
        <v>41585</v>
      </c>
      <c r="B38631" s="2" t="s">
        <v>41586</v>
      </c>
      <c r="C38631" s="2" t="s">
        <v>73</v>
      </c>
      <c r="D38631" s="2">
        <v>1759891</v>
      </c>
      <c r="E38631" t="s">
        <v>41597</v>
      </c>
      <c r="F38631" s="2"/>
    </row>
    <row r="38632" outlineLevel="2">
      <c r="A38632" s="2" t="s">
        <v>41585</v>
      </c>
      <c r="B38632" s="2" t="s">
        <v>41586</v>
      </c>
      <c r="C38632" s="2" t="s">
        <v>73</v>
      </c>
      <c r="D38632" s="2">
        <v>254936</v>
      </c>
      <c r="E38632" t="s">
        <v>41598</v>
      </c>
      <c r="F38632" s="2"/>
    </row>
    <row r="38633" outlineLevel="2">
      <c r="A38633" s="2" t="s">
        <v>41585</v>
      </c>
      <c r="B38633" s="2" t="s">
        <v>41586</v>
      </c>
      <c r="C38633" s="2" t="s">
        <v>73</v>
      </c>
      <c r="D38633" s="2">
        <v>1815099</v>
      </c>
      <c r="E38633" t="s">
        <v>41599</v>
      </c>
      <c r="F38633" s="2"/>
    </row>
    <row r="38634" outlineLevel="2">
      <c r="A38634" s="2" t="s">
        <v>41585</v>
      </c>
      <c r="B38634" s="2" t="s">
        <v>41586</v>
      </c>
      <c r="C38634" s="2" t="s">
        <v>73</v>
      </c>
      <c r="D38634" s="2">
        <v>1703247</v>
      </c>
      <c r="E38634" t="s">
        <v>41600</v>
      </c>
      <c r="F38634" s="2"/>
    </row>
    <row r="38635" outlineLevel="2">
      <c r="A38635" s="2" t="s">
        <v>41585</v>
      </c>
      <c r="B38635" s="2" t="s">
        <v>41586</v>
      </c>
      <c r="C38635" s="2" t="s">
        <v>73</v>
      </c>
      <c r="D38635" s="2">
        <v>725021</v>
      </c>
      <c r="E38635" t="s">
        <v>41601</v>
      </c>
      <c r="F38635" s="2"/>
    </row>
    <row r="38636" outlineLevel="2">
      <c r="A38636" s="2" t="s">
        <v>41585</v>
      </c>
      <c r="B38636" s="2" t="s">
        <v>41586</v>
      </c>
      <c r="C38636" s="2" t="s">
        <v>73</v>
      </c>
      <c r="D38636" s="2">
        <v>1771726</v>
      </c>
      <c r="E38636" t="s">
        <v>41602</v>
      </c>
      <c r="F38636" s="2"/>
    </row>
    <row r="38637" outlineLevel="2">
      <c r="A38637" s="2" t="s">
        <v>41585</v>
      </c>
      <c r="B38637" s="2" t="s">
        <v>41586</v>
      </c>
      <c r="C38637" s="2" t="s">
        <v>73</v>
      </c>
      <c r="D38637" s="2">
        <v>196072</v>
      </c>
      <c r="E38637" t="s">
        <v>41603</v>
      </c>
      <c r="F38637" s="2"/>
    </row>
    <row r="38638" outlineLevel="2">
      <c r="A38638" s="2" t="s">
        <v>41585</v>
      </c>
      <c r="B38638" s="2" t="s">
        <v>41586</v>
      </c>
      <c r="C38638" s="2" t="s">
        <v>73</v>
      </c>
      <c r="D38638" s="2">
        <v>1039041</v>
      </c>
      <c r="E38638" t="s">
        <v>41604</v>
      </c>
      <c r="F38638" s="2"/>
    </row>
    <row r="38639" outlineLevel="2">
      <c r="A38639" s="2" t="s">
        <v>41585</v>
      </c>
      <c r="B38639" s="2" t="s">
        <v>41586</v>
      </c>
      <c r="C38639" s="2" t="s">
        <v>73</v>
      </c>
      <c r="D38639" s="2">
        <v>196073</v>
      </c>
      <c r="E38639" t="s">
        <v>41605</v>
      </c>
      <c r="F38639" s="2"/>
    </row>
    <row r="38640" outlineLevel="2">
      <c r="A38640" s="2" t="s">
        <v>41585</v>
      </c>
      <c r="B38640" s="2" t="s">
        <v>41586</v>
      </c>
      <c r="C38640" s="2" t="s">
        <v>73</v>
      </c>
      <c r="D38640" s="2">
        <v>1039042</v>
      </c>
      <c r="E38640" t="s">
        <v>41606</v>
      </c>
      <c r="F38640" s="2"/>
    </row>
    <row r="38641" outlineLevel="2">
      <c r="A38641" s="2" t="s">
        <v>41585</v>
      </c>
      <c r="B38641" s="2" t="s">
        <v>41586</v>
      </c>
      <c r="C38641" s="2" t="s">
        <v>73</v>
      </c>
      <c r="D38641" s="2">
        <v>1703248</v>
      </c>
      <c r="E38641" t="s">
        <v>41607</v>
      </c>
      <c r="F38641" s="2"/>
    </row>
    <row r="38642" outlineLevel="2">
      <c r="A38642" s="2" t="s">
        <v>41585</v>
      </c>
      <c r="B38642" s="2" t="s">
        <v>41586</v>
      </c>
      <c r="C38642" s="2" t="s">
        <v>73</v>
      </c>
      <c r="D38642" s="2">
        <v>1703246</v>
      </c>
      <c r="E38642" t="s">
        <v>41608</v>
      </c>
      <c r="F38642" s="2"/>
    </row>
    <row r="38643" outlineLevel="2">
      <c r="A38643" s="2" t="s">
        <v>41585</v>
      </c>
      <c r="B38643" s="2" t="s">
        <v>41586</v>
      </c>
      <c r="C38643" s="2" t="s">
        <v>73</v>
      </c>
      <c r="D38643" s="2">
        <v>725022</v>
      </c>
      <c r="E38643" t="s">
        <v>41609</v>
      </c>
      <c r="F38643" s="2"/>
    </row>
    <row r="38644" outlineLevel="2">
      <c r="A38644" s="2" t="s">
        <v>41585</v>
      </c>
      <c r="B38644" s="2" t="s">
        <v>41586</v>
      </c>
      <c r="C38644" s="2" t="s">
        <v>73</v>
      </c>
      <c r="D38644" s="2">
        <v>1771727</v>
      </c>
      <c r="E38644" t="s">
        <v>41610</v>
      </c>
      <c r="F38644" s="2"/>
    </row>
    <row r="38645" outlineLevel="2">
      <c r="A38645" s="2" t="s">
        <v>41585</v>
      </c>
      <c r="B38645" s="2" t="s">
        <v>41586</v>
      </c>
      <c r="C38645" s="2" t="s">
        <v>73</v>
      </c>
      <c r="D38645" s="2">
        <v>725023</v>
      </c>
      <c r="E38645" t="s">
        <v>41611</v>
      </c>
      <c r="F38645" s="2"/>
    </row>
    <row r="38646" outlineLevel="2">
      <c r="A38646" s="2" t="s">
        <v>41585</v>
      </c>
      <c r="B38646" s="2" t="s">
        <v>41586</v>
      </c>
      <c r="C38646" s="2" t="s">
        <v>73</v>
      </c>
      <c r="D38646" s="2">
        <v>254935</v>
      </c>
      <c r="E38646" t="s">
        <v>41612</v>
      </c>
      <c r="F38646" s="2"/>
    </row>
    <row r="38647" outlineLevel="2">
      <c r="A38647" s="2" t="s">
        <v>41585</v>
      </c>
      <c r="B38647" s="2" t="s">
        <v>41586</v>
      </c>
      <c r="C38647" s="2" t="s">
        <v>73</v>
      </c>
      <c r="D38647" s="2">
        <v>1703251</v>
      </c>
      <c r="E38647" t="s">
        <v>41613</v>
      </c>
      <c r="F38647" s="2"/>
    </row>
    <row r="38648" outlineLevel="2">
      <c r="A38648" s="2" t="s">
        <v>41585</v>
      </c>
      <c r="B38648" s="2" t="s">
        <v>41586</v>
      </c>
      <c r="C38648" s="2" t="s">
        <v>73</v>
      </c>
      <c r="D38648" s="2">
        <v>725024</v>
      </c>
      <c r="E38648" t="s">
        <v>41614</v>
      </c>
      <c r="F38648" s="2"/>
    </row>
    <row r="38649" outlineLevel="2">
      <c r="A38649" s="2" t="s">
        <v>41585</v>
      </c>
      <c r="B38649" s="2" t="s">
        <v>41586</v>
      </c>
      <c r="C38649" s="2" t="s">
        <v>73</v>
      </c>
      <c r="D38649" s="2">
        <v>1759887</v>
      </c>
      <c r="E38649" t="s">
        <v>41615</v>
      </c>
      <c r="F38649" s="2"/>
    </row>
    <row r="38650" outlineLevel="2">
      <c r="A38650" s="2" t="s">
        <v>41585</v>
      </c>
      <c r="B38650" s="2" t="s">
        <v>41586</v>
      </c>
      <c r="C38650" s="2" t="s">
        <v>73</v>
      </c>
      <c r="D38650" s="2">
        <v>1039043</v>
      </c>
      <c r="E38650" t="s">
        <v>41616</v>
      </c>
      <c r="F38650" s="2"/>
    </row>
    <row r="38651" outlineLevel="2">
      <c r="A38651" s="2" t="s">
        <v>41585</v>
      </c>
      <c r="B38651" s="2" t="s">
        <v>41586</v>
      </c>
      <c r="C38651" s="2" t="s">
        <v>73</v>
      </c>
      <c r="D38651" s="2">
        <v>254938</v>
      </c>
      <c r="E38651" t="s">
        <v>41617</v>
      </c>
      <c r="F38651" s="2"/>
    </row>
    <row r="38652" outlineLevel="2">
      <c r="A38652" s="2" t="s">
        <v>41585</v>
      </c>
      <c r="B38652" s="2" t="s">
        <v>41586</v>
      </c>
      <c r="C38652" s="2" t="s">
        <v>73</v>
      </c>
      <c r="D38652" s="2">
        <v>725025</v>
      </c>
      <c r="E38652" t="s">
        <v>41618</v>
      </c>
      <c r="F38652" s="2"/>
    </row>
    <row r="38653" outlineLevel="2">
      <c r="A38653" s="2" t="s">
        <v>41585</v>
      </c>
      <c r="B38653" s="2" t="s">
        <v>41586</v>
      </c>
      <c r="C38653" s="2" t="s">
        <v>73</v>
      </c>
      <c r="D38653" s="2">
        <v>725026</v>
      </c>
      <c r="E38653" t="s">
        <v>41619</v>
      </c>
      <c r="F38653" s="2"/>
    </row>
    <row r="38654" outlineLevel="2">
      <c r="A38654" s="2" t="s">
        <v>41585</v>
      </c>
      <c r="B38654" s="2" t="s">
        <v>41586</v>
      </c>
      <c r="C38654" s="2" t="s">
        <v>73</v>
      </c>
      <c r="D38654" s="2">
        <v>1759894</v>
      </c>
      <c r="E38654" t="s">
        <v>41620</v>
      </c>
      <c r="F38654" s="2"/>
    </row>
    <row r="38655" outlineLevel="2">
      <c r="A38655" s="2" t="s">
        <v>41585</v>
      </c>
      <c r="B38655" s="2" t="s">
        <v>41586</v>
      </c>
      <c r="C38655" s="2" t="s">
        <v>73</v>
      </c>
      <c r="D38655" s="2">
        <v>571498</v>
      </c>
      <c r="E38655" t="s">
        <v>41621</v>
      </c>
      <c r="F38655" s="2" t="s">
        <v>40</v>
      </c>
    </row>
    <row r="38656" outlineLevel="2">
      <c r="A38656" s="2" t="s">
        <v>41585</v>
      </c>
      <c r="B38656" s="2" t="s">
        <v>41586</v>
      </c>
      <c r="C38656" s="2" t="s">
        <v>73</v>
      </c>
      <c r="D38656" s="2">
        <v>571496</v>
      </c>
      <c r="E38656" t="s">
        <v>41622</v>
      </c>
      <c r="F38656" s="2"/>
    </row>
    <row r="38657" outlineLevel="2">
      <c r="A38657" s="2" t="s">
        <v>41585</v>
      </c>
      <c r="B38657" s="2" t="s">
        <v>41586</v>
      </c>
      <c r="C38657" s="2" t="s">
        <v>73</v>
      </c>
      <c r="D38657" s="2">
        <v>571486</v>
      </c>
      <c r="E38657" t="s">
        <v>41623</v>
      </c>
      <c r="F38657" s="2"/>
    </row>
    <row r="38658" outlineLevel="2">
      <c r="A38658" s="2" t="s">
        <v>41585</v>
      </c>
      <c r="B38658" s="2" t="s">
        <v>41586</v>
      </c>
      <c r="C38658" s="2" t="s">
        <v>73</v>
      </c>
      <c r="D38658" s="2">
        <v>571497</v>
      </c>
      <c r="E38658" t="s">
        <v>41624</v>
      </c>
      <c r="F38658" s="2"/>
    </row>
    <row r="38659" outlineLevel="2">
      <c r="A38659" s="2" t="s">
        <v>41585</v>
      </c>
      <c r="B38659" s="2" t="s">
        <v>41586</v>
      </c>
      <c r="C38659" s="2" t="s">
        <v>73</v>
      </c>
      <c r="D38659" s="2">
        <v>1759900</v>
      </c>
      <c r="E38659" t="s">
        <v>41625</v>
      </c>
      <c r="F38659" s="2"/>
    </row>
    <row r="38660" outlineLevel="2">
      <c r="A38660" s="2" t="s">
        <v>41585</v>
      </c>
      <c r="B38660" s="2" t="s">
        <v>41586</v>
      </c>
      <c r="C38660" s="2" t="s">
        <v>73</v>
      </c>
      <c r="D38660" s="2">
        <v>1077341</v>
      </c>
      <c r="E38660" t="s">
        <v>41626</v>
      </c>
      <c r="F38660" s="2"/>
    </row>
    <row r="38661" outlineLevel="2">
      <c r="A38661" s="2" t="s">
        <v>41585</v>
      </c>
      <c r="B38661" s="2" t="s">
        <v>41586</v>
      </c>
      <c r="C38661" s="2" t="s">
        <v>73</v>
      </c>
      <c r="D38661" s="2">
        <v>571487</v>
      </c>
      <c r="E38661" t="s">
        <v>41627</v>
      </c>
      <c r="F38661" s="2"/>
    </row>
    <row r="38662" outlineLevel="2">
      <c r="A38662" s="2" t="s">
        <v>41585</v>
      </c>
      <c r="B38662" s="2" t="s">
        <v>41586</v>
      </c>
      <c r="C38662" s="2" t="s">
        <v>73</v>
      </c>
      <c r="D38662" s="2">
        <v>571492</v>
      </c>
      <c r="E38662" t="s">
        <v>41628</v>
      </c>
      <c r="F38662" s="2"/>
    </row>
    <row r="38663" outlineLevel="2">
      <c r="A38663" s="2" t="s">
        <v>41585</v>
      </c>
      <c r="B38663" s="2" t="s">
        <v>41586</v>
      </c>
      <c r="C38663" s="2" t="s">
        <v>73</v>
      </c>
      <c r="D38663" s="2">
        <v>1077340</v>
      </c>
      <c r="E38663" t="s">
        <v>41629</v>
      </c>
      <c r="F38663" s="2"/>
    </row>
    <row r="38664" outlineLevel="2">
      <c r="A38664" s="2" t="s">
        <v>41585</v>
      </c>
      <c r="B38664" s="2" t="s">
        <v>41586</v>
      </c>
      <c r="C38664" s="2" t="s">
        <v>73</v>
      </c>
      <c r="D38664" s="2">
        <v>571488</v>
      </c>
      <c r="E38664" t="s">
        <v>41630</v>
      </c>
      <c r="F38664" s="2"/>
    </row>
    <row r="38665" outlineLevel="2">
      <c r="A38665" s="2" t="s">
        <v>41585</v>
      </c>
      <c r="B38665" s="2" t="s">
        <v>41586</v>
      </c>
      <c r="C38665" s="2" t="s">
        <v>73</v>
      </c>
      <c r="D38665" s="2">
        <v>1077337</v>
      </c>
      <c r="E38665" t="s">
        <v>41631</v>
      </c>
      <c r="F38665" s="2"/>
    </row>
    <row r="38666" outlineLevel="2">
      <c r="A38666" s="2" t="s">
        <v>41585</v>
      </c>
      <c r="B38666" s="2" t="s">
        <v>41586</v>
      </c>
      <c r="C38666" s="2" t="s">
        <v>73</v>
      </c>
      <c r="D38666" s="2">
        <v>1759896</v>
      </c>
      <c r="E38666" t="s">
        <v>41632</v>
      </c>
      <c r="F38666" s="2"/>
    </row>
    <row r="38667" outlineLevel="2">
      <c r="A38667" s="2" t="s">
        <v>41585</v>
      </c>
      <c r="B38667" s="2" t="s">
        <v>41586</v>
      </c>
      <c r="C38667" s="2" t="s">
        <v>73</v>
      </c>
      <c r="D38667" s="2">
        <v>571491</v>
      </c>
      <c r="E38667" t="s">
        <v>41633</v>
      </c>
      <c r="F38667" s="2"/>
    </row>
    <row r="38668" outlineLevel="2">
      <c r="A38668" s="2" t="s">
        <v>41585</v>
      </c>
      <c r="B38668" s="2" t="s">
        <v>41586</v>
      </c>
      <c r="C38668" s="2" t="s">
        <v>73</v>
      </c>
      <c r="D38668" s="2">
        <v>1759898</v>
      </c>
      <c r="E38668" t="s">
        <v>41634</v>
      </c>
      <c r="F38668" s="2"/>
    </row>
    <row r="38669" outlineLevel="2">
      <c r="A38669" s="2" t="s">
        <v>41585</v>
      </c>
      <c r="B38669" s="2" t="s">
        <v>41586</v>
      </c>
      <c r="C38669" s="2" t="s">
        <v>73</v>
      </c>
      <c r="D38669" s="2">
        <v>1048243</v>
      </c>
      <c r="E38669" t="s">
        <v>41635</v>
      </c>
      <c r="F38669" s="2"/>
    </row>
    <row r="38670" outlineLevel="2">
      <c r="A38670" s="2" t="s">
        <v>41585</v>
      </c>
      <c r="B38670" s="2" t="s">
        <v>41586</v>
      </c>
      <c r="C38670" s="2" t="s">
        <v>73</v>
      </c>
      <c r="D38670" s="2">
        <v>607925</v>
      </c>
      <c r="E38670" t="s">
        <v>41636</v>
      </c>
      <c r="F38670" s="2"/>
    </row>
    <row r="38671" outlineLevel="2">
      <c r="A38671" s="2" t="s">
        <v>41585</v>
      </c>
      <c r="B38671" s="2" t="s">
        <v>41586</v>
      </c>
      <c r="C38671" s="2" t="s">
        <v>73</v>
      </c>
      <c r="D38671" s="2">
        <v>1077349</v>
      </c>
      <c r="E38671" t="s">
        <v>41637</v>
      </c>
      <c r="F38671" s="2"/>
    </row>
    <row r="38672" outlineLevel="2">
      <c r="A38672" s="2" t="s">
        <v>41585</v>
      </c>
      <c r="B38672" s="2" t="s">
        <v>41586</v>
      </c>
      <c r="C38672" s="2" t="s">
        <v>73</v>
      </c>
      <c r="D38672" s="2">
        <v>1077342</v>
      </c>
      <c r="E38672" t="s">
        <v>41638</v>
      </c>
      <c r="F38672" s="2"/>
    </row>
    <row r="38673" outlineLevel="2">
      <c r="A38673" s="2" t="s">
        <v>41585</v>
      </c>
      <c r="B38673" s="2" t="s">
        <v>41586</v>
      </c>
      <c r="C38673" s="2" t="s">
        <v>73</v>
      </c>
      <c r="D38673" s="2">
        <v>1077359</v>
      </c>
      <c r="E38673" t="s">
        <v>41639</v>
      </c>
      <c r="F38673" s="2"/>
    </row>
    <row r="38674" outlineLevel="2">
      <c r="A38674" s="2" t="s">
        <v>41585</v>
      </c>
      <c r="B38674" s="2" t="s">
        <v>41586</v>
      </c>
      <c r="C38674" s="2" t="s">
        <v>73</v>
      </c>
      <c r="D38674" s="2">
        <v>1048241</v>
      </c>
      <c r="E38674" t="s">
        <v>41640</v>
      </c>
      <c r="F38674" s="2"/>
    </row>
    <row r="38675" outlineLevel="2">
      <c r="A38675" s="2" t="s">
        <v>41585</v>
      </c>
      <c r="B38675" s="2" t="s">
        <v>41586</v>
      </c>
      <c r="C38675" s="2" t="s">
        <v>73</v>
      </c>
      <c r="D38675" s="2">
        <v>1048242</v>
      </c>
      <c r="E38675" t="s">
        <v>41641</v>
      </c>
      <c r="F38675" s="2"/>
    </row>
    <row r="38676" outlineLevel="2">
      <c r="A38676" s="2" t="s">
        <v>41585</v>
      </c>
      <c r="B38676" s="2" t="s">
        <v>41586</v>
      </c>
      <c r="C38676" s="2" t="s">
        <v>73</v>
      </c>
      <c r="D38676" s="2">
        <v>571493</v>
      </c>
      <c r="E38676" t="s">
        <v>41642</v>
      </c>
      <c r="F38676" s="2"/>
    </row>
    <row r="38677" outlineLevel="2">
      <c r="A38677" s="2" t="s">
        <v>41585</v>
      </c>
      <c r="B38677" s="2" t="s">
        <v>41586</v>
      </c>
      <c r="C38677" s="2" t="s">
        <v>73</v>
      </c>
      <c r="D38677" s="2">
        <v>1759890</v>
      </c>
      <c r="E38677" t="s">
        <v>41643</v>
      </c>
      <c r="F38677" s="2"/>
    </row>
    <row r="38678" outlineLevel="2">
      <c r="A38678" s="2" t="s">
        <v>41585</v>
      </c>
      <c r="B38678" s="2" t="s">
        <v>41586</v>
      </c>
      <c r="C38678" s="2" t="s">
        <v>73</v>
      </c>
      <c r="D38678" s="2">
        <v>1048244</v>
      </c>
      <c r="E38678" t="s">
        <v>41644</v>
      </c>
      <c r="F38678" s="2"/>
    </row>
    <row r="38679" outlineLevel="2">
      <c r="A38679" s="2" t="s">
        <v>41585</v>
      </c>
      <c r="B38679" s="2" t="s">
        <v>41586</v>
      </c>
      <c r="C38679" s="2" t="s">
        <v>73</v>
      </c>
      <c r="D38679" s="2">
        <v>1077344</v>
      </c>
      <c r="E38679" t="s">
        <v>41645</v>
      </c>
      <c r="F38679" s="2"/>
    </row>
    <row r="38680" outlineLevel="2">
      <c r="A38680" s="2" t="s">
        <v>41585</v>
      </c>
      <c r="B38680" s="2" t="s">
        <v>41586</v>
      </c>
      <c r="C38680" s="2" t="s">
        <v>73</v>
      </c>
      <c r="D38680" s="2">
        <v>1077334</v>
      </c>
      <c r="E38680" t="s">
        <v>41646</v>
      </c>
      <c r="F38680" s="2"/>
    </row>
    <row r="38681" outlineLevel="2">
      <c r="A38681" s="2" t="s">
        <v>41585</v>
      </c>
      <c r="B38681" s="2" t="s">
        <v>41586</v>
      </c>
      <c r="C38681" s="2" t="s">
        <v>73</v>
      </c>
      <c r="D38681" s="2">
        <v>1077346</v>
      </c>
      <c r="E38681" t="s">
        <v>41647</v>
      </c>
      <c r="F38681" s="2"/>
    </row>
    <row r="38682" outlineLevel="2">
      <c r="A38682" s="2" t="s">
        <v>41585</v>
      </c>
      <c r="B38682" s="2" t="s">
        <v>41586</v>
      </c>
      <c r="C38682" s="2" t="s">
        <v>73</v>
      </c>
      <c r="D38682" s="2">
        <v>571494</v>
      </c>
      <c r="E38682" t="s">
        <v>41648</v>
      </c>
      <c r="F38682" s="2"/>
    </row>
    <row r="38683" outlineLevel="2">
      <c r="A38683" s="2" t="s">
        <v>41585</v>
      </c>
      <c r="B38683" s="2" t="s">
        <v>41586</v>
      </c>
      <c r="C38683" s="2" t="s">
        <v>73</v>
      </c>
      <c r="D38683" s="2">
        <v>607922</v>
      </c>
      <c r="E38683" t="s">
        <v>41649</v>
      </c>
      <c r="F38683" s="2" t="s">
        <v>2283</v>
      </c>
    </row>
    <row r="38684" outlineLevel="2">
      <c r="A38684" s="2" t="s">
        <v>41585</v>
      </c>
      <c r="B38684" s="2" t="s">
        <v>41586</v>
      </c>
      <c r="C38684" s="2" t="s">
        <v>73</v>
      </c>
      <c r="D38684" s="2">
        <v>607923</v>
      </c>
      <c r="E38684" t="s">
        <v>41650</v>
      </c>
      <c r="F38684" s="2"/>
    </row>
    <row r="38685" outlineLevel="2">
      <c r="A38685" s="2" t="s">
        <v>41585</v>
      </c>
      <c r="B38685" s="2" t="s">
        <v>41586</v>
      </c>
      <c r="C38685" s="2" t="s">
        <v>73</v>
      </c>
      <c r="D38685" s="2">
        <v>1835746</v>
      </c>
      <c r="E38685" t="s">
        <v>41651</v>
      </c>
      <c r="F38685" s="2" t="s">
        <v>1409</v>
      </c>
    </row>
    <row r="38686" outlineLevel="2">
      <c r="A38686" s="2" t="s">
        <v>41585</v>
      </c>
      <c r="B38686" s="2" t="s">
        <v>41586</v>
      </c>
      <c r="C38686" s="2" t="s">
        <v>73</v>
      </c>
      <c r="D38686" s="2">
        <v>1077336</v>
      </c>
      <c r="E38686" t="s">
        <v>41652</v>
      </c>
      <c r="F38686" s="2" t="s">
        <v>2283</v>
      </c>
    </row>
    <row r="38687" outlineLevel="2">
      <c r="A38687" s="2" t="s">
        <v>41585</v>
      </c>
      <c r="B38687" s="2" t="s">
        <v>41586</v>
      </c>
      <c r="C38687" s="2" t="s">
        <v>73</v>
      </c>
      <c r="D38687" s="2">
        <v>1077352</v>
      </c>
      <c r="E38687" t="s">
        <v>41653</v>
      </c>
      <c r="F38687" s="2"/>
    </row>
    <row r="38688" outlineLevel="2">
      <c r="A38688" s="2" t="s">
        <v>41585</v>
      </c>
      <c r="B38688" s="2" t="s">
        <v>41586</v>
      </c>
      <c r="C38688" s="2" t="s">
        <v>73</v>
      </c>
      <c r="D38688" s="2">
        <v>1077351</v>
      </c>
      <c r="E38688" t="s">
        <v>41654</v>
      </c>
      <c r="F38688" s="2"/>
    </row>
    <row r="38689" outlineLevel="2">
      <c r="A38689" s="2" t="s">
        <v>41585</v>
      </c>
      <c r="B38689" s="2" t="s">
        <v>41586</v>
      </c>
      <c r="C38689" s="2" t="s">
        <v>73</v>
      </c>
      <c r="D38689" s="2">
        <v>1077356</v>
      </c>
      <c r="E38689" t="s">
        <v>41655</v>
      </c>
      <c r="F38689" s="2"/>
    </row>
    <row r="38690" outlineLevel="2">
      <c r="A38690" s="2" t="s">
        <v>41585</v>
      </c>
      <c r="B38690" s="2" t="s">
        <v>41586</v>
      </c>
      <c r="C38690" s="2" t="s">
        <v>73</v>
      </c>
      <c r="D38690" s="2">
        <v>571489</v>
      </c>
      <c r="E38690" t="s">
        <v>41656</v>
      </c>
      <c r="F38690" s="2"/>
    </row>
    <row r="38691" outlineLevel="2">
      <c r="A38691" s="2" t="s">
        <v>41585</v>
      </c>
      <c r="B38691" s="2" t="s">
        <v>41586</v>
      </c>
      <c r="C38691" s="2" t="s">
        <v>73</v>
      </c>
      <c r="D38691" s="2">
        <v>571495</v>
      </c>
      <c r="E38691" t="s">
        <v>41657</v>
      </c>
      <c r="F38691" s="2"/>
    </row>
    <row r="38692" outlineLevel="2">
      <c r="A38692" s="2" t="s">
        <v>41585</v>
      </c>
      <c r="B38692" s="2" t="s">
        <v>41586</v>
      </c>
      <c r="C38692" s="2" t="s">
        <v>73</v>
      </c>
      <c r="D38692" s="2">
        <v>1077353</v>
      </c>
      <c r="E38692" t="s">
        <v>41658</v>
      </c>
      <c r="F38692" s="2"/>
    </row>
    <row r="38693" outlineLevel="2">
      <c r="A38693" s="2" t="s">
        <v>41585</v>
      </c>
      <c r="B38693" s="2" t="s">
        <v>41586</v>
      </c>
      <c r="C38693" s="2" t="s">
        <v>73</v>
      </c>
      <c r="D38693" s="2">
        <v>1077357</v>
      </c>
      <c r="E38693" t="s">
        <v>41659</v>
      </c>
      <c r="F38693" s="2"/>
    </row>
    <row r="38694" outlineLevel="2">
      <c r="A38694" s="2" t="s">
        <v>41585</v>
      </c>
      <c r="B38694" s="2" t="s">
        <v>41586</v>
      </c>
      <c r="C38694" s="2" t="s">
        <v>73</v>
      </c>
      <c r="D38694" s="2">
        <v>1048245</v>
      </c>
      <c r="E38694" t="s">
        <v>41660</v>
      </c>
      <c r="F38694" s="2"/>
    </row>
    <row r="38695" outlineLevel="2">
      <c r="A38695" s="2" t="s">
        <v>41585</v>
      </c>
      <c r="B38695" s="2" t="s">
        <v>41586</v>
      </c>
      <c r="C38695" s="2" t="s">
        <v>73</v>
      </c>
      <c r="D38695" s="2">
        <v>1077354</v>
      </c>
      <c r="E38695" t="s">
        <v>41661</v>
      </c>
      <c r="F38695" s="2"/>
    </row>
    <row r="38696" outlineLevel="2">
      <c r="A38696" s="2" t="s">
        <v>41585</v>
      </c>
      <c r="B38696" s="2" t="s">
        <v>41586</v>
      </c>
      <c r="C38696" s="2" t="s">
        <v>73</v>
      </c>
      <c r="D38696" s="2">
        <v>1047828</v>
      </c>
      <c r="E38696" t="s">
        <v>41662</v>
      </c>
      <c r="F38696" s="2"/>
    </row>
    <row r="38697" outlineLevel="2">
      <c r="A38697" s="2" t="s">
        <v>41585</v>
      </c>
      <c r="B38697" s="2" t="s">
        <v>41586</v>
      </c>
      <c r="C38697" s="2" t="s">
        <v>73</v>
      </c>
      <c r="D38697" s="2">
        <v>1047829</v>
      </c>
      <c r="E38697" t="s">
        <v>41663</v>
      </c>
      <c r="F38697" s="2"/>
    </row>
    <row r="38698" outlineLevel="2">
      <c r="A38698" s="2" t="s">
        <v>41585</v>
      </c>
      <c r="B38698" s="2" t="s">
        <v>41586</v>
      </c>
      <c r="C38698" s="2" t="s">
        <v>73</v>
      </c>
      <c r="D38698" s="2">
        <v>607920</v>
      </c>
      <c r="E38698" t="s">
        <v>41664</v>
      </c>
      <c r="F38698" s="2"/>
    </row>
    <row r="38699" outlineLevel="2">
      <c r="A38699" s="2" t="s">
        <v>41585</v>
      </c>
      <c r="B38699" s="2" t="s">
        <v>41586</v>
      </c>
      <c r="C38699" s="2" t="s">
        <v>73</v>
      </c>
      <c r="D38699" s="2">
        <v>607926</v>
      </c>
      <c r="E38699" t="s">
        <v>41665</v>
      </c>
      <c r="F38699" s="2"/>
    </row>
    <row r="38700" outlineLevel="2">
      <c r="A38700" s="2" t="s">
        <v>41585</v>
      </c>
      <c r="B38700" s="2" t="s">
        <v>41586</v>
      </c>
      <c r="C38700" s="2" t="s">
        <v>73</v>
      </c>
      <c r="D38700" s="2">
        <v>1119151</v>
      </c>
      <c r="E38700" t="s">
        <v>41666</v>
      </c>
      <c r="F38700" s="2"/>
    </row>
    <row r="38701" outlineLevel="2">
      <c r="A38701" s="2" t="s">
        <v>41585</v>
      </c>
      <c r="B38701" s="2" t="s">
        <v>41586</v>
      </c>
      <c r="C38701" s="2" t="s">
        <v>73</v>
      </c>
      <c r="D38701" s="2">
        <v>1119150</v>
      </c>
      <c r="E38701" t="s">
        <v>41667</v>
      </c>
      <c r="F38701" s="2"/>
    </row>
    <row r="38702" outlineLevel="2">
      <c r="A38702" s="2" t="s">
        <v>41585</v>
      </c>
      <c r="B38702" s="2" t="s">
        <v>41586</v>
      </c>
      <c r="C38702" s="2" t="s">
        <v>73</v>
      </c>
      <c r="D38702" s="2">
        <v>1119149</v>
      </c>
      <c r="E38702" t="s">
        <v>41668</v>
      </c>
      <c r="F38702" s="2"/>
    </row>
    <row r="38703" outlineLevel="2">
      <c r="A38703" s="2" t="s">
        <v>41585</v>
      </c>
      <c r="B38703" s="2" t="s">
        <v>41586</v>
      </c>
      <c r="C38703" s="2" t="s">
        <v>73</v>
      </c>
      <c r="D38703" s="2">
        <v>1119152</v>
      </c>
      <c r="E38703" t="s">
        <v>41669</v>
      </c>
      <c r="F38703" s="2"/>
    </row>
    <row r="38704" outlineLevel="2">
      <c r="A38704" s="2" t="s">
        <v>41585</v>
      </c>
      <c r="B38704" s="2" t="s">
        <v>41586</v>
      </c>
      <c r="C38704" s="2" t="s">
        <v>73</v>
      </c>
      <c r="D38704" s="2">
        <v>517276</v>
      </c>
      <c r="E38704" t="s">
        <v>41670</v>
      </c>
      <c r="F38704" s="2"/>
    </row>
    <row r="38705" outlineLevel="2">
      <c r="A38705" s="2" t="s">
        <v>41585</v>
      </c>
      <c r="B38705" s="2" t="s">
        <v>41586</v>
      </c>
      <c r="C38705" s="2" t="s">
        <v>73</v>
      </c>
      <c r="D38705" s="2">
        <v>517277</v>
      </c>
      <c r="E38705" t="s">
        <v>41671</v>
      </c>
      <c r="F38705" s="2"/>
    </row>
    <row r="38706" outlineLevel="2">
      <c r="A38706" s="2" t="s">
        <v>41585</v>
      </c>
      <c r="B38706" s="2" t="s">
        <v>41586</v>
      </c>
      <c r="C38706" s="2" t="s">
        <v>73</v>
      </c>
      <c r="D38706" s="2">
        <v>517278</v>
      </c>
      <c r="E38706" t="s">
        <v>41672</v>
      </c>
      <c r="F38706" s="2"/>
    </row>
    <row r="38707" outlineLevel="2">
      <c r="A38707" s="2" t="s">
        <v>41585</v>
      </c>
      <c r="B38707" s="2" t="s">
        <v>41586</v>
      </c>
      <c r="C38707" s="2" t="s">
        <v>73</v>
      </c>
      <c r="D38707" s="2">
        <v>1759893</v>
      </c>
      <c r="E38707" t="s">
        <v>41673</v>
      </c>
      <c r="F38707" s="2"/>
    </row>
    <row r="38708" outlineLevel="2">
      <c r="A38708" s="2" t="s">
        <v>41585</v>
      </c>
      <c r="B38708" s="2" t="s">
        <v>41586</v>
      </c>
      <c r="C38708" s="2" t="s">
        <v>73</v>
      </c>
      <c r="D38708" s="2">
        <v>517280</v>
      </c>
      <c r="E38708" t="s">
        <v>41674</v>
      </c>
      <c r="F38708" s="2"/>
    </row>
    <row r="38709" outlineLevel="2">
      <c r="A38709" s="2" t="s">
        <v>41585</v>
      </c>
      <c r="B38709" s="2" t="s">
        <v>41586</v>
      </c>
      <c r="C38709" s="2" t="s">
        <v>73</v>
      </c>
      <c r="D38709" s="2">
        <v>517281</v>
      </c>
      <c r="E38709" t="s">
        <v>41675</v>
      </c>
      <c r="F38709" s="2"/>
    </row>
    <row r="38710" outlineLevel="2">
      <c r="A38710" s="2" t="s">
        <v>41585</v>
      </c>
      <c r="B38710" s="2" t="s">
        <v>41586</v>
      </c>
      <c r="C38710" s="2" t="s">
        <v>73</v>
      </c>
      <c r="D38710" s="2">
        <v>1759897</v>
      </c>
      <c r="E38710" t="s">
        <v>41676</v>
      </c>
      <c r="F38710" s="2"/>
    </row>
    <row r="38711" outlineLevel="2">
      <c r="A38711" s="2" t="s">
        <v>41585</v>
      </c>
      <c r="B38711" s="2" t="s">
        <v>41586</v>
      </c>
      <c r="C38711" s="2" t="s">
        <v>73</v>
      </c>
      <c r="D38711" s="2">
        <v>517283</v>
      </c>
      <c r="E38711" t="s">
        <v>41677</v>
      </c>
      <c r="F38711" s="2"/>
    </row>
    <row r="38712" outlineLevel="2">
      <c r="A38712" s="2" t="s">
        <v>41585</v>
      </c>
      <c r="B38712" s="2" t="s">
        <v>41586</v>
      </c>
      <c r="C38712" s="2" t="s">
        <v>73</v>
      </c>
      <c r="D38712" s="2">
        <v>1119153</v>
      </c>
      <c r="E38712" t="s">
        <v>41678</v>
      </c>
      <c r="F38712" s="2"/>
    </row>
    <row r="38713" outlineLevel="2">
      <c r="A38713" s="2" t="s">
        <v>41585</v>
      </c>
      <c r="B38713" s="2" t="s">
        <v>41586</v>
      </c>
      <c r="C38713" s="2" t="s">
        <v>73</v>
      </c>
      <c r="D38713" s="2">
        <v>607919</v>
      </c>
      <c r="E38713" t="s">
        <v>41679</v>
      </c>
      <c r="F38713" s="2" t="s">
        <v>40</v>
      </c>
    </row>
    <row r="38714" outlineLevel="2">
      <c r="A38714" s="2" t="s">
        <v>41585</v>
      </c>
      <c r="B38714" s="2" t="s">
        <v>41586</v>
      </c>
      <c r="C38714" s="2" t="s">
        <v>73</v>
      </c>
      <c r="D38714" s="2">
        <v>1782784</v>
      </c>
      <c r="E38714" t="s">
        <v>41680</v>
      </c>
      <c r="F38714" s="2"/>
    </row>
    <row r="38715" outlineLevel="2">
      <c r="A38715" s="2" t="s">
        <v>41585</v>
      </c>
      <c r="B38715" s="2" t="s">
        <v>41586</v>
      </c>
      <c r="C38715" s="2" t="s">
        <v>73</v>
      </c>
      <c r="D38715" s="2">
        <v>1782785</v>
      </c>
      <c r="E38715" t="s">
        <v>41681</v>
      </c>
      <c r="F38715" s="2"/>
    </row>
    <row r="38716" outlineLevel="2">
      <c r="A38716" s="2" t="s">
        <v>41585</v>
      </c>
      <c r="B38716" s="2" t="s">
        <v>41586</v>
      </c>
      <c r="C38716" s="2" t="s">
        <v>73</v>
      </c>
      <c r="D38716" s="2">
        <v>1782786</v>
      </c>
      <c r="E38716" t="s">
        <v>41682</v>
      </c>
      <c r="F38716" s="2"/>
    </row>
    <row r="38717" outlineLevel="2">
      <c r="A38717" s="2" t="s">
        <v>41585</v>
      </c>
      <c r="B38717" s="2" t="s">
        <v>41586</v>
      </c>
      <c r="C38717" s="2" t="s">
        <v>73</v>
      </c>
      <c r="D38717" s="2">
        <v>1782787</v>
      </c>
      <c r="E38717" t="s">
        <v>41683</v>
      </c>
      <c r="F38717" s="2"/>
    </row>
    <row r="38718" outlineLevel="2">
      <c r="A38718" s="2" t="s">
        <v>41585</v>
      </c>
      <c r="B38718" s="2" t="s">
        <v>41586</v>
      </c>
      <c r="C38718" s="2" t="s">
        <v>73</v>
      </c>
      <c r="D38718" s="2">
        <v>1782789</v>
      </c>
      <c r="E38718" t="s">
        <v>41684</v>
      </c>
      <c r="F38718" s="2"/>
    </row>
    <row r="38719" outlineLevel="2">
      <c r="A38719" s="2" t="s">
        <v>41585</v>
      </c>
      <c r="B38719" s="2" t="s">
        <v>41586</v>
      </c>
      <c r="C38719" s="2" t="s">
        <v>73</v>
      </c>
      <c r="D38719" s="2">
        <v>1782790</v>
      </c>
      <c r="E38719" t="s">
        <v>41685</v>
      </c>
      <c r="F38719" s="2"/>
    </row>
    <row r="38720" outlineLevel="2">
      <c r="A38720" s="2" t="s">
        <v>41585</v>
      </c>
      <c r="B38720" s="2" t="s">
        <v>41586</v>
      </c>
      <c r="C38720" s="2" t="s">
        <v>73</v>
      </c>
      <c r="D38720" s="2">
        <v>1782791</v>
      </c>
      <c r="E38720" t="s">
        <v>41686</v>
      </c>
      <c r="F38720" s="2"/>
    </row>
    <row r="38721" outlineLevel="2">
      <c r="A38721" s="2" t="s">
        <v>41585</v>
      </c>
      <c r="B38721" s="2" t="s">
        <v>41586</v>
      </c>
      <c r="C38721" s="2" t="s">
        <v>73</v>
      </c>
      <c r="D38721" s="2">
        <v>1782788</v>
      </c>
      <c r="E38721" t="s">
        <v>41687</v>
      </c>
      <c r="F38721" s="2"/>
    </row>
    <row r="38722" outlineLevel="2">
      <c r="A38722" s="2" t="s">
        <v>41585</v>
      </c>
      <c r="B38722" s="2" t="s">
        <v>41586</v>
      </c>
      <c r="C38722" s="2" t="s">
        <v>73</v>
      </c>
      <c r="D38722" s="2">
        <v>1782792</v>
      </c>
      <c r="E38722" t="s">
        <v>41688</v>
      </c>
      <c r="F38722" s="2"/>
    </row>
    <row r="38723" outlineLevel="2">
      <c r="A38723" s="2" t="s">
        <v>41585</v>
      </c>
      <c r="B38723" s="2" t="s">
        <v>41586</v>
      </c>
      <c r="C38723" s="2" t="s">
        <v>73</v>
      </c>
      <c r="D38723" s="2">
        <v>1782793</v>
      </c>
      <c r="E38723" t="s">
        <v>41689</v>
      </c>
      <c r="F38723" s="2"/>
    </row>
    <row r="38724" outlineLevel="2">
      <c r="A38724" s="2" t="s">
        <v>41585</v>
      </c>
      <c r="B38724" s="2" t="s">
        <v>41690</v>
      </c>
      <c r="C38724" s="2" t="s">
        <v>73</v>
      </c>
      <c r="D38724" s="2">
        <v>1155871</v>
      </c>
      <c r="E38724" t="s">
        <v>41691</v>
      </c>
      <c r="F38724" s="2"/>
    </row>
    <row r="38725" outlineLevel="2">
      <c r="A38725" s="2" t="s">
        <v>41585</v>
      </c>
      <c r="B38725" s="2" t="s">
        <v>41690</v>
      </c>
      <c r="C38725" s="2" t="s">
        <v>73</v>
      </c>
      <c r="D38725" s="2">
        <v>1155873</v>
      </c>
      <c r="E38725" t="s">
        <v>41692</v>
      </c>
      <c r="F38725" s="2"/>
    </row>
    <row r="38726" outlineLevel="2">
      <c r="A38726" s="2" t="s">
        <v>41585</v>
      </c>
      <c r="B38726" s="2" t="s">
        <v>41690</v>
      </c>
      <c r="C38726" s="2" t="s">
        <v>73</v>
      </c>
      <c r="D38726" s="2">
        <v>1155872</v>
      </c>
      <c r="E38726" t="s">
        <v>41693</v>
      </c>
      <c r="F38726" s="2" t="s">
        <v>40</v>
      </c>
    </row>
    <row r="38727" outlineLevel="2">
      <c r="A38727" s="2" t="s">
        <v>41585</v>
      </c>
      <c r="B38727" s="2" t="s">
        <v>41694</v>
      </c>
      <c r="C38727" s="2" t="s">
        <v>73</v>
      </c>
      <c r="D38727" s="2">
        <v>607913</v>
      </c>
      <c r="E38727" t="s">
        <v>41695</v>
      </c>
      <c r="F38727" s="2" t="s">
        <v>40</v>
      </c>
    </row>
    <row r="38728" outlineLevel="2">
      <c r="A38728" s="2" t="s">
        <v>41585</v>
      </c>
      <c r="B38728" s="2" t="s">
        <v>41696</v>
      </c>
      <c r="C38728" s="2" t="s">
        <v>73</v>
      </c>
      <c r="D38728" s="2">
        <v>1783164</v>
      </c>
      <c r="E38728" t="s">
        <v>41697</v>
      </c>
      <c r="F38728" s="2"/>
    </row>
    <row r="38729" outlineLevel="2">
      <c r="A38729" s="2" t="s">
        <v>41585</v>
      </c>
      <c r="B38729" s="2" t="s">
        <v>41696</v>
      </c>
      <c r="C38729" s="2" t="s">
        <v>73</v>
      </c>
      <c r="D38729" s="2">
        <v>1348402</v>
      </c>
      <c r="E38729" t="s">
        <v>41698</v>
      </c>
      <c r="F38729" s="2"/>
    </row>
    <row r="38730" outlineLevel="2">
      <c r="A38730" s="2" t="s">
        <v>41585</v>
      </c>
      <c r="B38730" s="2" t="s">
        <v>41696</v>
      </c>
      <c r="C38730" s="2" t="s">
        <v>73</v>
      </c>
      <c r="D38730" s="2">
        <v>1783161</v>
      </c>
      <c r="E38730" t="s">
        <v>41699</v>
      </c>
      <c r="F38730" s="2"/>
    </row>
    <row r="38731" outlineLevel="2">
      <c r="A38731" s="2" t="s">
        <v>41585</v>
      </c>
      <c r="B38731" s="2" t="s">
        <v>41696</v>
      </c>
      <c r="C38731" s="2" t="s">
        <v>73</v>
      </c>
      <c r="D38731" s="2">
        <v>1783163</v>
      </c>
      <c r="E38731" t="s">
        <v>41700</v>
      </c>
      <c r="F38731" s="2"/>
    </row>
    <row r="38732" outlineLevel="2">
      <c r="A38732" s="2" t="s">
        <v>41585</v>
      </c>
      <c r="B38732" s="2" t="s">
        <v>41696</v>
      </c>
      <c r="C38732" s="2" t="s">
        <v>73</v>
      </c>
      <c r="D38732" s="2">
        <v>1783162</v>
      </c>
      <c r="E38732" t="s">
        <v>41701</v>
      </c>
      <c r="F38732" s="2"/>
    </row>
    <row r="38733" outlineLevel="2">
      <c r="A38733" s="2" t="s">
        <v>41585</v>
      </c>
      <c r="B38733" s="2" t="s">
        <v>41696</v>
      </c>
      <c r="C38733" s="2" t="s">
        <v>73</v>
      </c>
      <c r="D38733" s="2">
        <v>1783165</v>
      </c>
      <c r="E38733" t="s">
        <v>41702</v>
      </c>
      <c r="F38733" s="2"/>
    </row>
    <row r="38734" outlineLevel="2">
      <c r="A38734" s="2" t="s">
        <v>41585</v>
      </c>
      <c r="B38734" s="2" t="s">
        <v>41696</v>
      </c>
      <c r="C38734" s="2" t="s">
        <v>73</v>
      </c>
      <c r="D38734" s="2">
        <v>1032260</v>
      </c>
      <c r="E38734" t="s">
        <v>41703</v>
      </c>
      <c r="F38734" s="2"/>
    </row>
    <row r="38735" outlineLevel="2">
      <c r="A38735" s="2" t="s">
        <v>41585</v>
      </c>
      <c r="B38735" s="2" t="s">
        <v>41696</v>
      </c>
      <c r="C38735" s="2" t="s">
        <v>73</v>
      </c>
      <c r="D38735" s="2">
        <v>1415915</v>
      </c>
      <c r="E38735" t="s">
        <v>41704</v>
      </c>
      <c r="F38735" s="2"/>
    </row>
    <row r="38736" outlineLevel="2">
      <c r="A38736" s="2" t="s">
        <v>41585</v>
      </c>
      <c r="B38736" s="2" t="s">
        <v>41696</v>
      </c>
      <c r="C38736" s="2" t="s">
        <v>73</v>
      </c>
      <c r="D38736" s="2">
        <v>1755304</v>
      </c>
      <c r="E38736" t="s">
        <v>41705</v>
      </c>
      <c r="F38736" s="2"/>
    </row>
    <row r="38737" outlineLevel="2">
      <c r="A38737" s="2" t="s">
        <v>41585</v>
      </c>
      <c r="B38737" s="2" t="s">
        <v>41696</v>
      </c>
      <c r="C38737" s="2" t="s">
        <v>73</v>
      </c>
      <c r="D38737" s="2">
        <v>1415916</v>
      </c>
      <c r="E38737" t="s">
        <v>41706</v>
      </c>
      <c r="F38737" s="2"/>
    </row>
    <row r="38738" outlineLevel="2">
      <c r="A38738" s="2" t="s">
        <v>41585</v>
      </c>
      <c r="B38738" s="2" t="s">
        <v>41696</v>
      </c>
      <c r="C38738" s="2" t="s">
        <v>73</v>
      </c>
      <c r="D38738" s="2">
        <v>607916</v>
      </c>
      <c r="E38738" t="s">
        <v>41707</v>
      </c>
      <c r="F38738" s="2" t="s">
        <v>40</v>
      </c>
    </row>
    <row r="38739" outlineLevel="2">
      <c r="A38739" s="2" t="s">
        <v>41585</v>
      </c>
      <c r="B38739" s="2" t="s">
        <v>41696</v>
      </c>
      <c r="C38739" s="2" t="s">
        <v>73</v>
      </c>
      <c r="D38739" s="2">
        <v>1755265</v>
      </c>
      <c r="E38739" t="s">
        <v>41708</v>
      </c>
      <c r="F38739" s="2"/>
    </row>
    <row r="38740" outlineLevel="2">
      <c r="A38740" s="2" t="s">
        <v>41585</v>
      </c>
      <c r="B38740" s="2" t="s">
        <v>41696</v>
      </c>
      <c r="C38740" s="2" t="s">
        <v>73</v>
      </c>
      <c r="D38740" s="2">
        <v>1755270</v>
      </c>
      <c r="E38740" t="s">
        <v>41709</v>
      </c>
      <c r="F38740" s="2"/>
    </row>
    <row r="38741" outlineLevel="2">
      <c r="A38741" s="2" t="s">
        <v>41585</v>
      </c>
      <c r="B38741" s="2" t="s">
        <v>41696</v>
      </c>
      <c r="C38741" s="2" t="s">
        <v>73</v>
      </c>
      <c r="D38741" s="2">
        <v>1755834</v>
      </c>
      <c r="E38741" t="s">
        <v>41710</v>
      </c>
      <c r="F38741" s="2"/>
    </row>
    <row r="38742" outlineLevel="2">
      <c r="A38742" s="2" t="s">
        <v>41585</v>
      </c>
      <c r="B38742" s="2" t="s">
        <v>41696</v>
      </c>
      <c r="C38742" s="2" t="s">
        <v>73</v>
      </c>
      <c r="D38742" s="2">
        <v>721356</v>
      </c>
      <c r="E38742" t="s">
        <v>41711</v>
      </c>
      <c r="F38742" s="2"/>
    </row>
    <row r="38743" outlineLevel="2">
      <c r="A38743" s="2" t="s">
        <v>41585</v>
      </c>
      <c r="B38743" s="2" t="s">
        <v>41696</v>
      </c>
      <c r="C38743" s="2" t="s">
        <v>73</v>
      </c>
      <c r="D38743" s="2">
        <v>1755303</v>
      </c>
      <c r="E38743" t="s">
        <v>41712</v>
      </c>
      <c r="F38743" s="2"/>
    </row>
    <row r="38744" outlineLevel="2">
      <c r="A38744" s="2" t="s">
        <v>41585</v>
      </c>
      <c r="B38744" s="2" t="s">
        <v>41696</v>
      </c>
      <c r="C38744" s="2" t="s">
        <v>73</v>
      </c>
      <c r="D38744" s="2">
        <v>1755269</v>
      </c>
      <c r="E38744" t="s">
        <v>41713</v>
      </c>
      <c r="F38744" s="2"/>
    </row>
    <row r="38745" outlineLevel="2">
      <c r="A38745" s="2" t="s">
        <v>41585</v>
      </c>
      <c r="B38745" s="2" t="s">
        <v>41696</v>
      </c>
      <c r="C38745" s="2" t="s">
        <v>73</v>
      </c>
      <c r="D38745" s="2">
        <v>1755266</v>
      </c>
      <c r="E38745" t="s">
        <v>41714</v>
      </c>
      <c r="F38745" s="2"/>
    </row>
    <row r="38746" outlineLevel="2">
      <c r="A38746" s="2" t="s">
        <v>41585</v>
      </c>
      <c r="B38746" s="2" t="s">
        <v>41696</v>
      </c>
      <c r="C38746" s="2" t="s">
        <v>73</v>
      </c>
      <c r="D38746" s="2">
        <v>1415920</v>
      </c>
      <c r="E38746" t="s">
        <v>41715</v>
      </c>
      <c r="F38746" s="2"/>
    </row>
    <row r="38747" outlineLevel="2">
      <c r="A38747" s="2" t="s">
        <v>41585</v>
      </c>
      <c r="B38747" s="2" t="s">
        <v>41696</v>
      </c>
      <c r="C38747" s="2" t="s">
        <v>73</v>
      </c>
      <c r="D38747" s="2">
        <v>607917</v>
      </c>
      <c r="E38747" t="s">
        <v>41716</v>
      </c>
      <c r="F38747" s="2"/>
    </row>
    <row r="38748" outlineLevel="2">
      <c r="A38748" s="2" t="s">
        <v>41585</v>
      </c>
      <c r="B38748" s="2" t="s">
        <v>41696</v>
      </c>
      <c r="C38748" s="2" t="s">
        <v>73</v>
      </c>
      <c r="D38748" s="2">
        <v>1348381</v>
      </c>
      <c r="E38748" t="s">
        <v>41717</v>
      </c>
      <c r="F38748" s="2"/>
    </row>
    <row r="38749" outlineLevel="2">
      <c r="A38749" s="2" t="s">
        <v>41585</v>
      </c>
      <c r="B38749" s="2" t="s">
        <v>41696</v>
      </c>
      <c r="C38749" s="2" t="s">
        <v>73</v>
      </c>
      <c r="D38749" s="2">
        <v>1348387</v>
      </c>
      <c r="E38749" t="s">
        <v>41718</v>
      </c>
      <c r="F38749" s="2"/>
    </row>
    <row r="38750" outlineLevel="2">
      <c r="A38750" s="2" t="s">
        <v>41585</v>
      </c>
      <c r="B38750" s="2" t="s">
        <v>41696</v>
      </c>
      <c r="C38750" s="2" t="s">
        <v>73</v>
      </c>
      <c r="D38750" s="2">
        <v>662519</v>
      </c>
      <c r="E38750" t="s">
        <v>41719</v>
      </c>
      <c r="F38750" s="2" t="s">
        <v>40</v>
      </c>
    </row>
    <row r="38751" outlineLevel="2">
      <c r="A38751" s="2" t="s">
        <v>41585</v>
      </c>
      <c r="B38751" s="2" t="s">
        <v>41696</v>
      </c>
      <c r="C38751" s="2" t="s">
        <v>73</v>
      </c>
      <c r="D38751" s="2">
        <v>1348386</v>
      </c>
      <c r="E38751" t="s">
        <v>41720</v>
      </c>
      <c r="F38751" s="2"/>
    </row>
    <row r="38752" outlineLevel="2">
      <c r="A38752" s="2" t="s">
        <v>41585</v>
      </c>
      <c r="B38752" s="2" t="s">
        <v>41696</v>
      </c>
      <c r="C38752" s="2" t="s">
        <v>73</v>
      </c>
      <c r="D38752" s="2">
        <v>1348390</v>
      </c>
      <c r="E38752" t="s">
        <v>41721</v>
      </c>
      <c r="F38752" s="2"/>
    </row>
    <row r="38753" outlineLevel="2">
      <c r="A38753" s="2" t="s">
        <v>41585</v>
      </c>
      <c r="B38753" s="2" t="s">
        <v>41696</v>
      </c>
      <c r="C38753" s="2" t="s">
        <v>73</v>
      </c>
      <c r="D38753" s="2">
        <v>1348391</v>
      </c>
      <c r="E38753" t="s">
        <v>41722</v>
      </c>
      <c r="F38753" s="2"/>
    </row>
    <row r="38754" outlineLevel="2">
      <c r="A38754" s="2" t="s">
        <v>41585</v>
      </c>
      <c r="B38754" s="2" t="s">
        <v>41696</v>
      </c>
      <c r="C38754" s="2" t="s">
        <v>73</v>
      </c>
      <c r="D38754" s="2">
        <v>1348400</v>
      </c>
      <c r="E38754" t="s">
        <v>41723</v>
      </c>
      <c r="F38754" s="2"/>
    </row>
    <row r="38755" outlineLevel="2">
      <c r="A38755" s="2" t="s">
        <v>41585</v>
      </c>
      <c r="B38755" s="2" t="s">
        <v>41696</v>
      </c>
      <c r="C38755" s="2" t="s">
        <v>73</v>
      </c>
      <c r="D38755" s="2">
        <v>1348401</v>
      </c>
      <c r="E38755" t="s">
        <v>41724</v>
      </c>
      <c r="F38755" s="2"/>
    </row>
    <row r="38756" outlineLevel="2">
      <c r="A38756" s="2" t="s">
        <v>41585</v>
      </c>
      <c r="B38756" s="2" t="s">
        <v>41696</v>
      </c>
      <c r="C38756" s="2" t="s">
        <v>73</v>
      </c>
      <c r="D38756" s="2">
        <v>1348399</v>
      </c>
      <c r="E38756" t="s">
        <v>41725</v>
      </c>
      <c r="F38756" s="2"/>
    </row>
    <row r="38757" outlineLevel="2">
      <c r="A38757" s="2" t="s">
        <v>41585</v>
      </c>
      <c r="B38757" s="2" t="s">
        <v>41696</v>
      </c>
      <c r="C38757" s="2" t="s">
        <v>73</v>
      </c>
      <c r="D38757" s="2">
        <v>1348393</v>
      </c>
      <c r="E38757" t="s">
        <v>41726</v>
      </c>
      <c r="F38757" s="2"/>
    </row>
    <row r="38758" outlineLevel="1" collapsed="1">
      <c r="A38758" s="3" t="s">
        <v>41585</v>
      </c>
      <c r="B38758" s="3"/>
      <c r="C38758" s="3"/>
      <c r="D38758" s="3"/>
      <c r="E38758" s="4"/>
      <c r="F38758" s="3"/>
    </row>
    <row r="38759">
      <c r="A38759" s="5" t="s">
        <v>41727</v>
      </c>
      <c r="B38759" s="5"/>
      <c r="C38759" s="5"/>
      <c r="D38759" s="5"/>
      <c r="E38759" s="6"/>
      <c r="F38759" s="5"/>
    </row>
    <row r="38760" outlineLevel="2">
      <c r="A38760" s="2" t="s">
        <v>41728</v>
      </c>
      <c r="B38760" s="2" t="s">
        <v>41729</v>
      </c>
      <c r="C38760" s="2" t="s">
        <v>15086</v>
      </c>
      <c r="D38760" s="2">
        <v>1376274</v>
      </c>
      <c r="E38760" t="s">
        <v>41730</v>
      </c>
      <c r="F38760" s="2"/>
    </row>
    <row r="38761" outlineLevel="2">
      <c r="A38761" s="2" t="s">
        <v>41728</v>
      </c>
      <c r="B38761" s="2" t="s">
        <v>41729</v>
      </c>
      <c r="C38761" s="2" t="s">
        <v>15062</v>
      </c>
      <c r="D38761" s="2">
        <v>1697525</v>
      </c>
      <c r="E38761" t="s">
        <v>41731</v>
      </c>
      <c r="F38761" s="2"/>
    </row>
    <row r="38762" outlineLevel="2">
      <c r="A38762" s="2" t="s">
        <v>41728</v>
      </c>
      <c r="B38762" s="2" t="s">
        <v>41732</v>
      </c>
      <c r="C38762" s="2" t="s">
        <v>39829</v>
      </c>
      <c r="D38762" s="2">
        <v>1794469</v>
      </c>
      <c r="E38762" t="s">
        <v>41733</v>
      </c>
      <c r="F38762" s="2"/>
    </row>
    <row r="38763" outlineLevel="2">
      <c r="A38763" s="2" t="s">
        <v>41728</v>
      </c>
      <c r="B38763" s="2" t="s">
        <v>41734</v>
      </c>
      <c r="C38763" s="2" t="s">
        <v>15062</v>
      </c>
      <c r="D38763" s="2">
        <v>1487765</v>
      </c>
      <c r="E38763" t="s">
        <v>41735</v>
      </c>
      <c r="F38763" s="2"/>
    </row>
    <row r="38764" outlineLevel="2">
      <c r="A38764" s="2" t="s">
        <v>41728</v>
      </c>
      <c r="B38764" s="2" t="s">
        <v>41734</v>
      </c>
      <c r="C38764" s="2" t="s">
        <v>15100</v>
      </c>
      <c r="D38764" s="2">
        <v>1090988</v>
      </c>
      <c r="E38764" t="s">
        <v>41736</v>
      </c>
      <c r="F38764" s="2"/>
    </row>
    <row r="38765" outlineLevel="1" collapsed="1">
      <c r="A38765" s="3" t="s">
        <v>41728</v>
      </c>
      <c r="B38765" s="3"/>
      <c r="C38765" s="3"/>
      <c r="D38765" s="3"/>
      <c r="E38765" s="4"/>
      <c r="F38765" s="3"/>
    </row>
    <row r="38766" outlineLevel="2">
      <c r="A38766" s="2" t="s">
        <v>41737</v>
      </c>
      <c r="B38766" s="2" t="s">
        <v>41738</v>
      </c>
      <c r="C38766" s="2" t="s">
        <v>8706</v>
      </c>
      <c r="D38766" s="2">
        <v>817789</v>
      </c>
      <c r="E38766" t="s">
        <v>41739</v>
      </c>
      <c r="F38766" s="2"/>
    </row>
    <row r="38767" outlineLevel="2">
      <c r="A38767" s="2" t="s">
        <v>41737</v>
      </c>
      <c r="B38767" s="2" t="s">
        <v>41738</v>
      </c>
      <c r="C38767" s="2" t="s">
        <v>8706</v>
      </c>
      <c r="D38767" s="2">
        <v>1349933</v>
      </c>
      <c r="E38767" t="s">
        <v>41740</v>
      </c>
      <c r="F38767" s="2"/>
    </row>
    <row r="38768" outlineLevel="2">
      <c r="A38768" s="2" t="s">
        <v>41737</v>
      </c>
      <c r="B38768" s="2" t="s">
        <v>41738</v>
      </c>
      <c r="C38768" s="2" t="s">
        <v>6299</v>
      </c>
      <c r="D38768" s="2">
        <v>1799043</v>
      </c>
      <c r="E38768" t="s">
        <v>41741</v>
      </c>
      <c r="F38768" s="2"/>
    </row>
    <row r="38769" outlineLevel="2">
      <c r="A38769" s="2" t="s">
        <v>41737</v>
      </c>
      <c r="B38769" s="2" t="s">
        <v>41742</v>
      </c>
      <c r="C38769" s="2" t="s">
        <v>793</v>
      </c>
      <c r="D38769" s="2">
        <v>1065936</v>
      </c>
      <c r="E38769" t="s">
        <v>41743</v>
      </c>
      <c r="F38769" s="2"/>
    </row>
    <row r="38770" outlineLevel="2">
      <c r="A38770" s="2" t="s">
        <v>41737</v>
      </c>
      <c r="B38770" s="2" t="s">
        <v>41742</v>
      </c>
      <c r="C38770" s="2" t="s">
        <v>793</v>
      </c>
      <c r="D38770" s="2">
        <v>1726524</v>
      </c>
      <c r="E38770" t="s">
        <v>41744</v>
      </c>
      <c r="F38770" s="2"/>
    </row>
    <row r="38771" outlineLevel="2">
      <c r="A38771" s="2" t="s">
        <v>41737</v>
      </c>
      <c r="B38771" s="2" t="s">
        <v>41742</v>
      </c>
      <c r="C38771" s="2" t="s">
        <v>793</v>
      </c>
      <c r="D38771" s="2">
        <v>1804206</v>
      </c>
      <c r="E38771" t="s">
        <v>41745</v>
      </c>
      <c r="F38771" s="2"/>
    </row>
    <row r="38772" outlineLevel="2">
      <c r="A38772" s="2" t="s">
        <v>41737</v>
      </c>
      <c r="B38772" s="2" t="s">
        <v>41742</v>
      </c>
      <c r="C38772" s="2" t="s">
        <v>793</v>
      </c>
      <c r="D38772" s="2">
        <v>1036441</v>
      </c>
      <c r="E38772" t="s">
        <v>41746</v>
      </c>
      <c r="F38772" s="2"/>
    </row>
    <row r="38773" outlineLevel="2">
      <c r="A38773" s="2" t="s">
        <v>41737</v>
      </c>
      <c r="B38773" s="2" t="s">
        <v>41738</v>
      </c>
      <c r="C38773" s="2" t="s">
        <v>793</v>
      </c>
      <c r="D38773" s="2">
        <v>1270942</v>
      </c>
      <c r="E38773" t="s">
        <v>41747</v>
      </c>
      <c r="F38773" s="2"/>
    </row>
    <row r="38774" outlineLevel="2">
      <c r="A38774" s="2" t="s">
        <v>41737</v>
      </c>
      <c r="B38774" s="2" t="s">
        <v>41738</v>
      </c>
      <c r="C38774" s="2" t="s">
        <v>793</v>
      </c>
      <c r="D38774" s="2">
        <v>1827090</v>
      </c>
      <c r="E38774" t="s">
        <v>41748</v>
      </c>
      <c r="F38774" s="2"/>
    </row>
    <row r="38775" outlineLevel="2">
      <c r="A38775" s="2" t="s">
        <v>41737</v>
      </c>
      <c r="B38775" s="2" t="s">
        <v>41738</v>
      </c>
      <c r="C38775" s="2" t="s">
        <v>793</v>
      </c>
      <c r="D38775" s="2">
        <v>1520519</v>
      </c>
      <c r="E38775" t="s">
        <v>41749</v>
      </c>
      <c r="F38775" s="2"/>
    </row>
    <row r="38776" outlineLevel="2">
      <c r="A38776" s="2" t="s">
        <v>41737</v>
      </c>
      <c r="B38776" s="2" t="s">
        <v>41738</v>
      </c>
      <c r="C38776" s="2" t="s">
        <v>793</v>
      </c>
      <c r="D38776" s="2">
        <v>1270946</v>
      </c>
      <c r="E38776" t="s">
        <v>41750</v>
      </c>
      <c r="F38776" s="2"/>
    </row>
    <row r="38777" outlineLevel="2">
      <c r="A38777" s="2" t="s">
        <v>41737</v>
      </c>
      <c r="B38777" s="2" t="s">
        <v>41738</v>
      </c>
      <c r="C38777" s="2" t="s">
        <v>793</v>
      </c>
      <c r="D38777" s="2">
        <v>1270945</v>
      </c>
      <c r="E38777" t="s">
        <v>41751</v>
      </c>
      <c r="F38777" s="2"/>
    </row>
    <row r="38778" outlineLevel="2">
      <c r="A38778" s="2" t="s">
        <v>41737</v>
      </c>
      <c r="B38778" s="2" t="s">
        <v>41738</v>
      </c>
      <c r="C38778" s="2" t="s">
        <v>793</v>
      </c>
      <c r="D38778" s="2">
        <v>830624</v>
      </c>
      <c r="E38778" t="s">
        <v>41752</v>
      </c>
      <c r="F38778" s="2"/>
    </row>
    <row r="38779" outlineLevel="2">
      <c r="A38779" s="2" t="s">
        <v>41737</v>
      </c>
      <c r="B38779" s="2" t="s">
        <v>41738</v>
      </c>
      <c r="C38779" s="2" t="s">
        <v>793</v>
      </c>
      <c r="D38779" s="2">
        <v>830625</v>
      </c>
      <c r="E38779" t="s">
        <v>41753</v>
      </c>
      <c r="F38779" s="2" t="s">
        <v>2283</v>
      </c>
    </row>
    <row r="38780" outlineLevel="2">
      <c r="A38780" s="2" t="s">
        <v>41737</v>
      </c>
      <c r="B38780" s="2" t="s">
        <v>41754</v>
      </c>
      <c r="C38780" s="2" t="s">
        <v>793</v>
      </c>
      <c r="D38780" s="2">
        <v>1065929</v>
      </c>
      <c r="E38780" t="s">
        <v>41755</v>
      </c>
      <c r="F38780" s="2"/>
    </row>
    <row r="38781" outlineLevel="2">
      <c r="A38781" s="2" t="s">
        <v>41737</v>
      </c>
      <c r="B38781" s="2" t="s">
        <v>41754</v>
      </c>
      <c r="C38781" s="2" t="s">
        <v>793</v>
      </c>
      <c r="D38781" s="2">
        <v>1065930</v>
      </c>
      <c r="E38781" t="s">
        <v>41756</v>
      </c>
      <c r="F38781" s="2"/>
    </row>
    <row r="38782" outlineLevel="2">
      <c r="A38782" s="2" t="s">
        <v>41737</v>
      </c>
      <c r="B38782" s="2" t="s">
        <v>41754</v>
      </c>
      <c r="C38782" s="2" t="s">
        <v>793</v>
      </c>
      <c r="D38782" s="2">
        <v>1799044</v>
      </c>
      <c r="E38782" t="s">
        <v>41757</v>
      </c>
      <c r="F38782" s="2"/>
    </row>
    <row r="38783" outlineLevel="2">
      <c r="A38783" s="2" t="s">
        <v>41737</v>
      </c>
      <c r="B38783" s="2" t="s">
        <v>41754</v>
      </c>
      <c r="C38783" s="2" t="s">
        <v>793</v>
      </c>
      <c r="D38783" s="2">
        <v>1408803</v>
      </c>
      <c r="E38783" t="s">
        <v>41758</v>
      </c>
      <c r="F38783" s="2"/>
    </row>
    <row r="38784" outlineLevel="2">
      <c r="A38784" s="2" t="s">
        <v>41737</v>
      </c>
      <c r="B38784" s="2" t="s">
        <v>41754</v>
      </c>
      <c r="C38784" s="2" t="s">
        <v>793</v>
      </c>
      <c r="D38784" s="2">
        <v>1726526</v>
      </c>
      <c r="E38784" t="s">
        <v>41759</v>
      </c>
      <c r="F38784" s="2"/>
    </row>
    <row r="38785" outlineLevel="2">
      <c r="A38785" s="2" t="s">
        <v>41737</v>
      </c>
      <c r="B38785" s="2" t="s">
        <v>41754</v>
      </c>
      <c r="C38785" s="2" t="s">
        <v>793</v>
      </c>
      <c r="D38785" s="2">
        <v>1517296</v>
      </c>
      <c r="E38785" t="s">
        <v>41760</v>
      </c>
      <c r="F38785" s="2"/>
    </row>
    <row r="38786" outlineLevel="2">
      <c r="A38786" s="2" t="s">
        <v>41737</v>
      </c>
      <c r="B38786" s="2" t="s">
        <v>41754</v>
      </c>
      <c r="C38786" s="2" t="s">
        <v>793</v>
      </c>
      <c r="D38786" s="2">
        <v>1726525</v>
      </c>
      <c r="E38786" t="s">
        <v>41761</v>
      </c>
      <c r="F38786" s="2"/>
    </row>
    <row r="38787" outlineLevel="2">
      <c r="A38787" s="2" t="s">
        <v>41737</v>
      </c>
      <c r="B38787" s="2" t="s">
        <v>41754</v>
      </c>
      <c r="C38787" s="2" t="s">
        <v>793</v>
      </c>
      <c r="D38787" s="2">
        <v>534493</v>
      </c>
      <c r="E38787" t="s">
        <v>41762</v>
      </c>
      <c r="F38787" s="2"/>
    </row>
    <row r="38788" outlineLevel="2">
      <c r="A38788" s="2" t="s">
        <v>41737</v>
      </c>
      <c r="B38788" s="2" t="s">
        <v>41754</v>
      </c>
      <c r="C38788" s="2" t="s">
        <v>793</v>
      </c>
      <c r="D38788" s="2">
        <v>649641</v>
      </c>
      <c r="E38788" t="s">
        <v>41763</v>
      </c>
      <c r="F38788" s="2"/>
    </row>
    <row r="38789" outlineLevel="2">
      <c r="A38789" s="2" t="s">
        <v>41737</v>
      </c>
      <c r="B38789" s="2" t="s">
        <v>41754</v>
      </c>
      <c r="C38789" s="2" t="s">
        <v>836</v>
      </c>
      <c r="D38789" s="2">
        <v>1780019</v>
      </c>
      <c r="E38789" t="s">
        <v>41764</v>
      </c>
      <c r="F38789" s="2"/>
    </row>
    <row r="38790" outlineLevel="2">
      <c r="A38790" s="2" t="s">
        <v>41737</v>
      </c>
      <c r="B38790" s="2" t="s">
        <v>41754</v>
      </c>
      <c r="C38790" s="2" t="s">
        <v>836</v>
      </c>
      <c r="D38790" s="2">
        <v>1745429</v>
      </c>
      <c r="E38790" t="s">
        <v>41765</v>
      </c>
      <c r="F38790" s="2"/>
    </row>
    <row r="38791" outlineLevel="2">
      <c r="A38791" s="2" t="s">
        <v>41737</v>
      </c>
      <c r="B38791" s="2" t="s">
        <v>41754</v>
      </c>
      <c r="C38791" s="2" t="s">
        <v>15086</v>
      </c>
      <c r="D38791" s="2">
        <v>657923</v>
      </c>
      <c r="E38791" t="s">
        <v>41766</v>
      </c>
      <c r="F38791" s="2"/>
    </row>
    <row r="38792" outlineLevel="2">
      <c r="A38792" s="2" t="s">
        <v>41737</v>
      </c>
      <c r="B38792" s="2" t="s">
        <v>41754</v>
      </c>
      <c r="C38792" s="2" t="s">
        <v>15086</v>
      </c>
      <c r="D38792" s="2">
        <v>827936</v>
      </c>
      <c r="E38792" t="s">
        <v>41767</v>
      </c>
      <c r="F38792" s="2"/>
    </row>
    <row r="38793" outlineLevel="2">
      <c r="A38793" s="2" t="s">
        <v>41737</v>
      </c>
      <c r="B38793" s="2" t="s">
        <v>41754</v>
      </c>
      <c r="C38793" s="2" t="s">
        <v>15086</v>
      </c>
      <c r="D38793" s="2">
        <v>1729025</v>
      </c>
      <c r="E38793" t="s">
        <v>41768</v>
      </c>
      <c r="F38793" s="2"/>
    </row>
    <row r="38794" outlineLevel="2">
      <c r="A38794" s="2" t="s">
        <v>41737</v>
      </c>
      <c r="B38794" s="2" t="s">
        <v>41742</v>
      </c>
      <c r="C38794" s="2" t="s">
        <v>15086</v>
      </c>
      <c r="D38794" s="2">
        <v>657921</v>
      </c>
      <c r="E38794" t="s">
        <v>41769</v>
      </c>
      <c r="F38794" s="2" t="s">
        <v>2283</v>
      </c>
    </row>
    <row r="38795" outlineLevel="2">
      <c r="A38795" s="2" t="s">
        <v>41737</v>
      </c>
      <c r="B38795" s="2" t="s">
        <v>41742</v>
      </c>
      <c r="C38795" s="2" t="s">
        <v>15086</v>
      </c>
      <c r="D38795" s="2">
        <v>809158</v>
      </c>
      <c r="E38795" t="s">
        <v>41770</v>
      </c>
      <c r="F38795" s="2"/>
    </row>
    <row r="38796" outlineLevel="2">
      <c r="A38796" s="2" t="s">
        <v>41737</v>
      </c>
      <c r="B38796" s="2" t="s">
        <v>41742</v>
      </c>
      <c r="C38796" s="2" t="s">
        <v>15086</v>
      </c>
      <c r="D38796" s="2">
        <v>855769</v>
      </c>
      <c r="E38796" t="s">
        <v>41771</v>
      </c>
      <c r="F38796" s="2"/>
    </row>
    <row r="38797" outlineLevel="2">
      <c r="A38797" s="2" t="s">
        <v>41737</v>
      </c>
      <c r="B38797" s="2" t="s">
        <v>41754</v>
      </c>
      <c r="C38797" s="2" t="s">
        <v>15053</v>
      </c>
      <c r="D38797" s="2">
        <v>1822273</v>
      </c>
      <c r="E38797" t="s">
        <v>41772</v>
      </c>
      <c r="F38797" s="2"/>
    </row>
    <row r="38798" outlineLevel="2">
      <c r="A38798" s="2" t="s">
        <v>41737</v>
      </c>
      <c r="B38798" s="2" t="s">
        <v>41742</v>
      </c>
      <c r="C38798" s="2" t="s">
        <v>15100</v>
      </c>
      <c r="D38798" s="2">
        <v>1517704</v>
      </c>
      <c r="E38798" t="s">
        <v>41773</v>
      </c>
      <c r="F38798" s="2"/>
    </row>
    <row r="38799" outlineLevel="2">
      <c r="A38799" s="2" t="s">
        <v>41737</v>
      </c>
      <c r="B38799" s="2" t="s">
        <v>41754</v>
      </c>
      <c r="C38799" s="2" t="s">
        <v>15069</v>
      </c>
      <c r="D38799" s="2">
        <v>900309</v>
      </c>
      <c r="E38799" t="s">
        <v>41774</v>
      </c>
      <c r="F38799" s="2"/>
    </row>
    <row r="38800" outlineLevel="2">
      <c r="A38800" s="2" t="s">
        <v>41737</v>
      </c>
      <c r="B38800" s="2" t="s">
        <v>41754</v>
      </c>
      <c r="C38800" s="2" t="s">
        <v>15069</v>
      </c>
      <c r="D38800" s="2">
        <v>900603</v>
      </c>
      <c r="E38800" t="s">
        <v>41775</v>
      </c>
      <c r="F38800" s="2"/>
    </row>
    <row r="38801" outlineLevel="2">
      <c r="A38801" s="2" t="s">
        <v>41737</v>
      </c>
      <c r="B38801" s="2" t="s">
        <v>41742</v>
      </c>
      <c r="C38801" s="2" t="s">
        <v>15069</v>
      </c>
      <c r="D38801" s="2">
        <v>681870</v>
      </c>
      <c r="E38801" t="s">
        <v>41776</v>
      </c>
      <c r="F38801" s="2"/>
    </row>
    <row r="38802" outlineLevel="2">
      <c r="A38802" s="2" t="s">
        <v>41737</v>
      </c>
      <c r="B38802" s="2" t="s">
        <v>41754</v>
      </c>
      <c r="C38802" s="2" t="s">
        <v>15069</v>
      </c>
      <c r="D38802" s="2">
        <v>488001</v>
      </c>
      <c r="E38802" t="s">
        <v>41777</v>
      </c>
      <c r="F38802" s="2"/>
    </row>
    <row r="38803" outlineLevel="2">
      <c r="A38803" s="2" t="s">
        <v>41737</v>
      </c>
      <c r="B38803" s="2" t="s">
        <v>41754</v>
      </c>
      <c r="C38803" s="2" t="s">
        <v>15053</v>
      </c>
      <c r="D38803" s="2">
        <v>1761245</v>
      </c>
      <c r="E38803" t="s">
        <v>41778</v>
      </c>
      <c r="F38803" s="2"/>
    </row>
    <row r="38804" outlineLevel="2">
      <c r="A38804" s="2" t="s">
        <v>41737</v>
      </c>
      <c r="B38804" s="2" t="s">
        <v>41742</v>
      </c>
      <c r="C38804" s="2" t="s">
        <v>15069</v>
      </c>
      <c r="D38804" s="2">
        <v>1543790</v>
      </c>
      <c r="E38804" t="s">
        <v>41779</v>
      </c>
      <c r="F38804" s="2"/>
    </row>
    <row r="38805" outlineLevel="2">
      <c r="A38805" s="2" t="s">
        <v>41737</v>
      </c>
      <c r="B38805" s="2" t="s">
        <v>41754</v>
      </c>
      <c r="C38805" s="2" t="s">
        <v>128</v>
      </c>
      <c r="D38805" s="2">
        <v>1823721</v>
      </c>
      <c r="E38805" t="s">
        <v>41780</v>
      </c>
      <c r="F38805" s="2"/>
    </row>
    <row r="38806" outlineLevel="2">
      <c r="A38806" s="2" t="s">
        <v>41737</v>
      </c>
      <c r="B38806" s="2" t="s">
        <v>41754</v>
      </c>
      <c r="C38806" s="2" t="s">
        <v>128</v>
      </c>
      <c r="D38806" s="2">
        <v>1833080</v>
      </c>
      <c r="E38806" t="s">
        <v>41781</v>
      </c>
      <c r="F38806" s="2"/>
    </row>
    <row r="38807" outlineLevel="2">
      <c r="A38807" s="2" t="s">
        <v>41737</v>
      </c>
      <c r="B38807" s="2" t="s">
        <v>41754</v>
      </c>
      <c r="C38807" s="2" t="s">
        <v>128</v>
      </c>
      <c r="D38807" s="2">
        <v>1750941</v>
      </c>
      <c r="E38807" t="s">
        <v>41782</v>
      </c>
      <c r="F38807" s="2"/>
    </row>
    <row r="38808" outlineLevel="2">
      <c r="A38808" s="2" t="s">
        <v>41737</v>
      </c>
      <c r="B38808" s="2" t="s">
        <v>41754</v>
      </c>
      <c r="C38808" s="2" t="s">
        <v>128</v>
      </c>
      <c r="D38808" s="2">
        <v>1833079</v>
      </c>
      <c r="E38808" t="s">
        <v>41783</v>
      </c>
      <c r="F38808" s="2"/>
    </row>
    <row r="38809" outlineLevel="2">
      <c r="A38809" s="2" t="s">
        <v>41737</v>
      </c>
      <c r="B38809" s="2" t="s">
        <v>41754</v>
      </c>
      <c r="C38809" s="2" t="s">
        <v>128</v>
      </c>
      <c r="D38809" s="2">
        <v>1750940</v>
      </c>
      <c r="E38809" t="s">
        <v>41784</v>
      </c>
      <c r="F38809" s="2"/>
    </row>
    <row r="38810" outlineLevel="2">
      <c r="A38810" s="2" t="s">
        <v>41737</v>
      </c>
      <c r="B38810" s="2" t="s">
        <v>41742</v>
      </c>
      <c r="C38810" s="2" t="s">
        <v>793</v>
      </c>
      <c r="D38810" s="2">
        <v>1177655</v>
      </c>
      <c r="E38810" t="s">
        <v>41785</v>
      </c>
      <c r="F38810" s="2"/>
    </row>
    <row r="38811" outlineLevel="2">
      <c r="A38811" s="2" t="s">
        <v>41737</v>
      </c>
      <c r="B38811" s="2" t="s">
        <v>41754</v>
      </c>
      <c r="C38811" s="2" t="s">
        <v>836</v>
      </c>
      <c r="D38811" s="2">
        <v>1818547</v>
      </c>
      <c r="E38811" t="s">
        <v>41786</v>
      </c>
      <c r="F38811" s="2"/>
    </row>
    <row r="38812" outlineLevel="2">
      <c r="A38812" s="2" t="s">
        <v>41737</v>
      </c>
      <c r="B38812" s="2" t="s">
        <v>41754</v>
      </c>
      <c r="C38812" s="2" t="s">
        <v>914</v>
      </c>
      <c r="D38812" s="2">
        <v>1802055</v>
      </c>
      <c r="E38812" t="s">
        <v>41787</v>
      </c>
      <c r="F38812" s="2"/>
    </row>
    <row r="38813" outlineLevel="2">
      <c r="A38813" s="2" t="s">
        <v>41737</v>
      </c>
      <c r="B38813" s="2" t="s">
        <v>41754</v>
      </c>
      <c r="C38813" s="2" t="s">
        <v>15086</v>
      </c>
      <c r="D38813" s="2">
        <v>1084884</v>
      </c>
      <c r="E38813" t="s">
        <v>41788</v>
      </c>
      <c r="F38813" s="2"/>
    </row>
    <row r="38814" outlineLevel="2">
      <c r="A38814" s="2" t="s">
        <v>41737</v>
      </c>
      <c r="B38814" s="2" t="s">
        <v>41738</v>
      </c>
      <c r="C38814" s="2" t="s">
        <v>793</v>
      </c>
      <c r="D38814" s="2">
        <v>1073760</v>
      </c>
      <c r="E38814" t="s">
        <v>41789</v>
      </c>
      <c r="F38814" s="2"/>
    </row>
    <row r="38815" outlineLevel="2">
      <c r="A38815" s="2" t="s">
        <v>41737</v>
      </c>
      <c r="B38815" s="2" t="s">
        <v>41738</v>
      </c>
      <c r="C38815" s="2" t="s">
        <v>8706</v>
      </c>
      <c r="D38815" s="2">
        <v>928116</v>
      </c>
      <c r="E38815" t="s">
        <v>41790</v>
      </c>
      <c r="F38815" s="2"/>
    </row>
    <row r="38816" outlineLevel="2">
      <c r="A38816" s="2" t="s">
        <v>41737</v>
      </c>
      <c r="B38816" s="2" t="s">
        <v>41738</v>
      </c>
      <c r="C38816" s="2" t="s">
        <v>793</v>
      </c>
      <c r="D38816" s="2">
        <v>1057276</v>
      </c>
      <c r="E38816" t="s">
        <v>41791</v>
      </c>
      <c r="F38816" s="2"/>
    </row>
    <row r="38817" outlineLevel="2">
      <c r="A38817" s="2" t="s">
        <v>41737</v>
      </c>
      <c r="B38817" s="2" t="s">
        <v>41738</v>
      </c>
      <c r="C38817" s="2" t="s">
        <v>793</v>
      </c>
      <c r="D38817" s="2">
        <v>1293724</v>
      </c>
      <c r="E38817" t="s">
        <v>41792</v>
      </c>
      <c r="F38817" s="2"/>
    </row>
    <row r="38818" outlineLevel="1" collapsed="1">
      <c r="A38818" s="3" t="s">
        <v>41737</v>
      </c>
      <c r="B38818" s="3"/>
      <c r="C38818" s="3"/>
      <c r="D38818" s="3"/>
      <c r="E38818" s="4"/>
      <c r="F38818" s="3"/>
    </row>
    <row r="38819" outlineLevel="2">
      <c r="A38819" s="2" t="s">
        <v>41793</v>
      </c>
      <c r="B38819" s="2" t="s">
        <v>41794</v>
      </c>
      <c r="C38819" s="2" t="s">
        <v>793</v>
      </c>
      <c r="D38819" s="2">
        <v>1265070</v>
      </c>
      <c r="E38819" t="s">
        <v>41795</v>
      </c>
      <c r="F38819" s="2" t="s">
        <v>40</v>
      </c>
    </row>
    <row r="38820" outlineLevel="2">
      <c r="A38820" s="2" t="s">
        <v>41793</v>
      </c>
      <c r="B38820" s="2" t="s">
        <v>41796</v>
      </c>
      <c r="C38820" s="2" t="s">
        <v>793</v>
      </c>
      <c r="D38820" s="2">
        <v>620675</v>
      </c>
      <c r="E38820" t="s">
        <v>41797</v>
      </c>
      <c r="F38820" s="2"/>
    </row>
    <row r="38821" outlineLevel="2">
      <c r="A38821" s="2" t="s">
        <v>41793</v>
      </c>
      <c r="B38821" s="2" t="s">
        <v>41796</v>
      </c>
      <c r="C38821" s="2" t="s">
        <v>8706</v>
      </c>
      <c r="D38821" s="2">
        <v>486810</v>
      </c>
      <c r="E38821" t="s">
        <v>41798</v>
      </c>
      <c r="F38821" s="2"/>
    </row>
    <row r="38822" outlineLevel="2">
      <c r="A38822" s="2" t="s">
        <v>41793</v>
      </c>
      <c r="B38822" s="2" t="s">
        <v>41796</v>
      </c>
      <c r="C38822" s="2" t="s">
        <v>8706</v>
      </c>
      <c r="D38822" s="2">
        <v>1335972</v>
      </c>
      <c r="E38822" t="s">
        <v>41799</v>
      </c>
      <c r="F38822" s="2"/>
    </row>
    <row r="38823" outlineLevel="2">
      <c r="A38823" s="2" t="s">
        <v>41793</v>
      </c>
      <c r="B38823" s="2" t="s">
        <v>41800</v>
      </c>
      <c r="C38823" s="2" t="s">
        <v>6299</v>
      </c>
      <c r="D38823" s="2">
        <v>399749</v>
      </c>
      <c r="E38823" t="s">
        <v>41801</v>
      </c>
      <c r="F38823" s="2"/>
    </row>
    <row r="38824" outlineLevel="2">
      <c r="A38824" s="2" t="s">
        <v>41793</v>
      </c>
      <c r="B38824" s="2" t="s">
        <v>41802</v>
      </c>
      <c r="C38824" s="2" t="s">
        <v>6299</v>
      </c>
      <c r="D38824" s="2">
        <v>304541</v>
      </c>
      <c r="E38824" t="s">
        <v>41803</v>
      </c>
      <c r="F38824" s="2"/>
    </row>
    <row r="38825" outlineLevel="2">
      <c r="A38825" s="2" t="s">
        <v>41793</v>
      </c>
      <c r="B38825" s="2" t="s">
        <v>41796</v>
      </c>
      <c r="C38825" s="2" t="s">
        <v>793</v>
      </c>
      <c r="D38825" s="2">
        <v>1413189</v>
      </c>
      <c r="E38825" t="s">
        <v>41804</v>
      </c>
      <c r="F38825" s="2"/>
    </row>
    <row r="38826" outlineLevel="2">
      <c r="A38826" s="2" t="s">
        <v>41793</v>
      </c>
      <c r="B38826" s="2" t="s">
        <v>41800</v>
      </c>
      <c r="C38826" s="2" t="s">
        <v>793</v>
      </c>
      <c r="D38826" s="2">
        <v>610748</v>
      </c>
      <c r="E38826" t="s">
        <v>41805</v>
      </c>
      <c r="F38826" s="2"/>
    </row>
    <row r="38827" outlineLevel="2">
      <c r="A38827" s="2" t="s">
        <v>41793</v>
      </c>
      <c r="B38827" s="2" t="s">
        <v>41800</v>
      </c>
      <c r="C38827" s="2" t="s">
        <v>793</v>
      </c>
      <c r="D38827" s="2">
        <v>610743</v>
      </c>
      <c r="E38827" t="s">
        <v>41806</v>
      </c>
      <c r="F38827" s="2"/>
    </row>
    <row r="38828" outlineLevel="2">
      <c r="A38828" s="2" t="s">
        <v>41793</v>
      </c>
      <c r="B38828" s="2" t="s">
        <v>41800</v>
      </c>
      <c r="C38828" s="2" t="s">
        <v>793</v>
      </c>
      <c r="D38828" s="2">
        <v>1086222</v>
      </c>
      <c r="E38828" t="s">
        <v>41807</v>
      </c>
      <c r="F38828" s="2"/>
    </row>
    <row r="38829" outlineLevel="2">
      <c r="A38829" s="2" t="s">
        <v>41793</v>
      </c>
      <c r="B38829" s="2" t="s">
        <v>41796</v>
      </c>
      <c r="C38829" s="2" t="s">
        <v>836</v>
      </c>
      <c r="D38829" s="2">
        <v>1745430</v>
      </c>
      <c r="E38829" t="s">
        <v>41808</v>
      </c>
      <c r="F38829" s="2"/>
    </row>
    <row r="38830" outlineLevel="2">
      <c r="A38830" s="2" t="s">
        <v>41793</v>
      </c>
      <c r="B38830" s="2" t="s">
        <v>41796</v>
      </c>
      <c r="C38830" s="2" t="s">
        <v>15086</v>
      </c>
      <c r="D38830" s="2">
        <v>307044</v>
      </c>
      <c r="E38830" t="s">
        <v>41809</v>
      </c>
      <c r="F38830" s="2"/>
    </row>
    <row r="38831" outlineLevel="2">
      <c r="A38831" s="2" t="s">
        <v>41793</v>
      </c>
      <c r="B38831" s="2" t="s">
        <v>41796</v>
      </c>
      <c r="C38831" s="2" t="s">
        <v>15086</v>
      </c>
      <c r="D38831" s="2">
        <v>681868</v>
      </c>
      <c r="E38831" t="s">
        <v>41810</v>
      </c>
      <c r="F38831" s="2" t="s">
        <v>2283</v>
      </c>
    </row>
    <row r="38832" outlineLevel="2">
      <c r="A38832" s="2" t="s">
        <v>41793</v>
      </c>
      <c r="B38832" s="2" t="s">
        <v>41796</v>
      </c>
      <c r="C38832" s="2" t="s">
        <v>15086</v>
      </c>
      <c r="D38832" s="2">
        <v>1104435</v>
      </c>
      <c r="E38832" t="s">
        <v>41811</v>
      </c>
      <c r="F38832" s="2"/>
    </row>
    <row r="38833" outlineLevel="2">
      <c r="A38833" s="2" t="s">
        <v>41793</v>
      </c>
      <c r="B38833" s="2" t="s">
        <v>41812</v>
      </c>
      <c r="C38833" s="2" t="s">
        <v>15086</v>
      </c>
      <c r="D38833" s="2">
        <v>657931</v>
      </c>
      <c r="E38833" t="s">
        <v>41813</v>
      </c>
      <c r="F38833" s="2"/>
    </row>
    <row r="38834" outlineLevel="2">
      <c r="A38834" s="2" t="s">
        <v>41793</v>
      </c>
      <c r="B38834" s="2" t="s">
        <v>41796</v>
      </c>
      <c r="C38834" s="2" t="s">
        <v>15069</v>
      </c>
      <c r="D38834" s="2">
        <v>1439783</v>
      </c>
      <c r="E38834" t="s">
        <v>41814</v>
      </c>
      <c r="F38834" s="2"/>
    </row>
    <row r="38835" outlineLevel="2">
      <c r="A38835" s="2" t="s">
        <v>41793</v>
      </c>
      <c r="B38835" s="2" t="s">
        <v>41812</v>
      </c>
      <c r="C38835" s="2" t="s">
        <v>15069</v>
      </c>
      <c r="D38835" s="2">
        <v>1439784</v>
      </c>
      <c r="E38835" t="s">
        <v>41815</v>
      </c>
      <c r="F38835" s="2"/>
    </row>
    <row r="38836" outlineLevel="2">
      <c r="A38836" s="2" t="s">
        <v>41793</v>
      </c>
      <c r="B38836" s="2" t="s">
        <v>41796</v>
      </c>
      <c r="C38836" s="2" t="s">
        <v>15069</v>
      </c>
      <c r="D38836" s="2">
        <v>480991</v>
      </c>
      <c r="E38836" t="s">
        <v>41816</v>
      </c>
      <c r="F38836" s="2"/>
    </row>
    <row r="38837" outlineLevel="2">
      <c r="A38837" s="2" t="s">
        <v>41793</v>
      </c>
      <c r="B38837" s="2" t="s">
        <v>41796</v>
      </c>
      <c r="C38837" s="2" t="s">
        <v>1933</v>
      </c>
      <c r="D38837" s="2">
        <v>1754113</v>
      </c>
      <c r="E38837" t="s">
        <v>41817</v>
      </c>
      <c r="F38837" s="2"/>
    </row>
    <row r="38838" outlineLevel="2">
      <c r="A38838" s="2" t="s">
        <v>41793</v>
      </c>
      <c r="B38838" s="2" t="s">
        <v>41796</v>
      </c>
      <c r="C38838" s="2" t="s">
        <v>128</v>
      </c>
      <c r="D38838" s="2">
        <v>1750944</v>
      </c>
      <c r="E38838" t="s">
        <v>41818</v>
      </c>
      <c r="F38838" s="2"/>
    </row>
    <row r="38839" outlineLevel="2">
      <c r="A38839" s="2" t="s">
        <v>41793</v>
      </c>
      <c r="B38839" s="2" t="s">
        <v>41796</v>
      </c>
      <c r="C38839" s="2" t="s">
        <v>128</v>
      </c>
      <c r="D38839" s="2">
        <v>1795567</v>
      </c>
      <c r="E38839" t="s">
        <v>41819</v>
      </c>
      <c r="F38839" s="2"/>
    </row>
    <row r="38840" outlineLevel="2">
      <c r="A38840" s="2" t="s">
        <v>41793</v>
      </c>
      <c r="B38840" s="2" t="s">
        <v>41796</v>
      </c>
      <c r="C38840" s="2" t="s">
        <v>128</v>
      </c>
      <c r="D38840" s="2">
        <v>1750943</v>
      </c>
      <c r="E38840" t="s">
        <v>41820</v>
      </c>
      <c r="F38840" s="2"/>
    </row>
    <row r="38841" outlineLevel="2">
      <c r="A38841" s="2" t="s">
        <v>41793</v>
      </c>
      <c r="B38841" s="2" t="s">
        <v>41812</v>
      </c>
      <c r="C38841" s="2" t="s">
        <v>793</v>
      </c>
      <c r="D38841" s="2">
        <v>1065934</v>
      </c>
      <c r="E38841" t="s">
        <v>41821</v>
      </c>
      <c r="F38841" s="2"/>
    </row>
    <row r="38842" outlineLevel="2">
      <c r="A38842" s="2" t="s">
        <v>41793</v>
      </c>
      <c r="B38842" s="2" t="s">
        <v>41812</v>
      </c>
      <c r="C38842" s="2" t="s">
        <v>793</v>
      </c>
      <c r="D38842" s="2">
        <v>1065935</v>
      </c>
      <c r="E38842" t="s">
        <v>41822</v>
      </c>
      <c r="F38842" s="2"/>
    </row>
    <row r="38843" outlineLevel="2">
      <c r="A38843" s="2" t="s">
        <v>41793</v>
      </c>
      <c r="B38843" s="2" t="s">
        <v>41796</v>
      </c>
      <c r="C38843" s="2" t="s">
        <v>836</v>
      </c>
      <c r="D38843" s="2">
        <v>1818546</v>
      </c>
      <c r="E38843" t="s">
        <v>41823</v>
      </c>
      <c r="F38843" s="2"/>
    </row>
    <row r="38844" outlineLevel="2">
      <c r="A38844" s="2" t="s">
        <v>41793</v>
      </c>
      <c r="B38844" s="2" t="s">
        <v>41796</v>
      </c>
      <c r="C38844" s="2" t="s">
        <v>15053</v>
      </c>
      <c r="D38844" s="2">
        <v>1288381</v>
      </c>
      <c r="E38844" t="s">
        <v>41824</v>
      </c>
      <c r="F38844" s="2"/>
    </row>
    <row r="38845" outlineLevel="2">
      <c r="A38845" s="2" t="s">
        <v>41793</v>
      </c>
      <c r="B38845" s="2" t="s">
        <v>41796</v>
      </c>
      <c r="C38845" s="2" t="s">
        <v>15086</v>
      </c>
      <c r="D38845" s="2">
        <v>1120729</v>
      </c>
      <c r="E38845" t="s">
        <v>41825</v>
      </c>
      <c r="F38845" s="2"/>
    </row>
    <row r="38846" outlineLevel="2">
      <c r="A38846" s="2" t="s">
        <v>41793</v>
      </c>
      <c r="B38846" s="2" t="s">
        <v>41800</v>
      </c>
      <c r="C38846" s="2" t="s">
        <v>8706</v>
      </c>
      <c r="D38846" s="2">
        <v>910086</v>
      </c>
      <c r="E38846" t="s">
        <v>41826</v>
      </c>
      <c r="F38846" s="2"/>
    </row>
    <row r="38847" outlineLevel="1" collapsed="1">
      <c r="A38847" s="3" t="s">
        <v>41793</v>
      </c>
      <c r="B38847" s="3"/>
      <c r="C38847" s="3"/>
      <c r="D38847" s="3"/>
      <c r="E38847" s="4"/>
      <c r="F38847" s="3"/>
    </row>
    <row r="38848" outlineLevel="2">
      <c r="A38848" s="2" t="s">
        <v>41827</v>
      </c>
      <c r="B38848" s="2" t="s">
        <v>41828</v>
      </c>
      <c r="C38848" s="2" t="s">
        <v>41829</v>
      </c>
      <c r="D38848" s="2">
        <v>1747416</v>
      </c>
      <c r="E38848" t="s">
        <v>41830</v>
      </c>
      <c r="F38848" s="2"/>
    </row>
    <row r="38849" outlineLevel="2">
      <c r="A38849" s="2" t="s">
        <v>41827</v>
      </c>
      <c r="B38849" s="2" t="s">
        <v>41831</v>
      </c>
      <c r="C38849" s="2" t="s">
        <v>8706</v>
      </c>
      <c r="D38849" s="2">
        <v>544440</v>
      </c>
      <c r="E38849" t="s">
        <v>41832</v>
      </c>
      <c r="F38849" s="2"/>
    </row>
    <row r="38850" outlineLevel="2">
      <c r="A38850" s="2" t="s">
        <v>41827</v>
      </c>
      <c r="B38850" s="2" t="s">
        <v>41833</v>
      </c>
      <c r="C38850" s="2" t="s">
        <v>8706</v>
      </c>
      <c r="D38850" s="2">
        <v>920037</v>
      </c>
      <c r="E38850" t="s">
        <v>41834</v>
      </c>
      <c r="F38850" s="2" t="s">
        <v>40</v>
      </c>
    </row>
    <row r="38851" outlineLevel="2">
      <c r="A38851" s="2" t="s">
        <v>41827</v>
      </c>
      <c r="B38851" s="2" t="s">
        <v>41833</v>
      </c>
      <c r="C38851" s="2" t="s">
        <v>8706</v>
      </c>
      <c r="D38851" s="2">
        <v>920038</v>
      </c>
      <c r="E38851" t="s">
        <v>41835</v>
      </c>
      <c r="F38851" s="2"/>
    </row>
    <row r="38852" outlineLevel="2">
      <c r="A38852" s="2" t="s">
        <v>41827</v>
      </c>
      <c r="B38852" s="2" t="s">
        <v>41833</v>
      </c>
      <c r="C38852" s="2" t="s">
        <v>793</v>
      </c>
      <c r="D38852" s="2">
        <v>1805744</v>
      </c>
      <c r="E38852" t="s">
        <v>41836</v>
      </c>
      <c r="F38852" s="2"/>
    </row>
    <row r="38853" outlineLevel="2">
      <c r="A38853" s="2" t="s">
        <v>41827</v>
      </c>
      <c r="B38853" s="2" t="s">
        <v>41831</v>
      </c>
      <c r="C38853" s="2" t="s">
        <v>793</v>
      </c>
      <c r="D38853" s="2">
        <v>1201623</v>
      </c>
      <c r="E38853" t="s">
        <v>41837</v>
      </c>
      <c r="F38853" s="2"/>
    </row>
    <row r="38854" outlineLevel="1" collapsed="1">
      <c r="A38854" s="3" t="s">
        <v>41827</v>
      </c>
      <c r="B38854" s="3"/>
      <c r="C38854" s="3"/>
      <c r="D38854" s="3"/>
      <c r="E38854" s="4"/>
      <c r="F38854" s="3"/>
    </row>
    <row r="38855" outlineLevel="2">
      <c r="A38855" s="2" t="s">
        <v>41838</v>
      </c>
      <c r="B38855" s="2" t="s">
        <v>41839</v>
      </c>
      <c r="C38855" s="2" t="s">
        <v>41840</v>
      </c>
      <c r="D38855" s="2">
        <v>1807679</v>
      </c>
      <c r="E38855" t="s">
        <v>41841</v>
      </c>
      <c r="F38855" s="2"/>
    </row>
    <row r="38856" outlineLevel="2">
      <c r="A38856" s="2" t="s">
        <v>41838</v>
      </c>
      <c r="B38856" s="2" t="s">
        <v>41839</v>
      </c>
      <c r="C38856" s="2" t="s">
        <v>41842</v>
      </c>
      <c r="D38856" s="2">
        <v>1314742</v>
      </c>
      <c r="E38856" t="s">
        <v>41843</v>
      </c>
      <c r="F38856" s="2"/>
    </row>
    <row r="38857" outlineLevel="2">
      <c r="A38857" s="2" t="s">
        <v>41838</v>
      </c>
      <c r="B38857" s="2" t="s">
        <v>41844</v>
      </c>
      <c r="C38857" s="2" t="s">
        <v>41845</v>
      </c>
      <c r="D38857" s="2">
        <v>1010984</v>
      </c>
      <c r="E38857" t="s">
        <v>41846</v>
      </c>
      <c r="F38857" s="2"/>
    </row>
    <row r="38858" outlineLevel="2">
      <c r="A38858" s="2" t="s">
        <v>41838</v>
      </c>
      <c r="B38858" s="2" t="s">
        <v>41844</v>
      </c>
      <c r="C38858" s="2" t="s">
        <v>41847</v>
      </c>
      <c r="D38858" s="2">
        <v>1164152</v>
      </c>
      <c r="E38858" t="s">
        <v>41848</v>
      </c>
      <c r="F38858" s="2"/>
    </row>
    <row r="38859" outlineLevel="2">
      <c r="A38859" s="2" t="s">
        <v>41838</v>
      </c>
      <c r="B38859" s="2" t="s">
        <v>41844</v>
      </c>
      <c r="C38859" s="2" t="s">
        <v>41847</v>
      </c>
      <c r="D38859" s="2">
        <v>1164157</v>
      </c>
      <c r="E38859" t="s">
        <v>41849</v>
      </c>
      <c r="F38859" s="2"/>
    </row>
    <row r="38860" outlineLevel="2">
      <c r="A38860" s="2" t="s">
        <v>41838</v>
      </c>
      <c r="B38860" s="2" t="s">
        <v>41844</v>
      </c>
      <c r="C38860" s="2" t="s">
        <v>41847</v>
      </c>
      <c r="D38860" s="2">
        <v>1164162</v>
      </c>
      <c r="E38860" t="s">
        <v>41850</v>
      </c>
      <c r="F38860" s="2"/>
    </row>
    <row r="38861" outlineLevel="2">
      <c r="A38861" s="2" t="s">
        <v>41838</v>
      </c>
      <c r="B38861" s="2" t="s">
        <v>41844</v>
      </c>
      <c r="C38861" s="2" t="s">
        <v>41847</v>
      </c>
      <c r="D38861" s="2">
        <v>1164128</v>
      </c>
      <c r="E38861" t="s">
        <v>41851</v>
      </c>
      <c r="F38861" s="2"/>
    </row>
    <row r="38862" outlineLevel="2">
      <c r="A38862" s="2" t="s">
        <v>41838</v>
      </c>
      <c r="B38862" s="2" t="s">
        <v>41844</v>
      </c>
      <c r="C38862" s="2" t="s">
        <v>41840</v>
      </c>
      <c r="D38862" s="2">
        <v>1757988</v>
      </c>
      <c r="E38862" t="s">
        <v>41852</v>
      </c>
      <c r="F38862" s="2"/>
    </row>
    <row r="38863" outlineLevel="2">
      <c r="A38863" s="2" t="s">
        <v>41838</v>
      </c>
      <c r="B38863" s="2" t="s">
        <v>41844</v>
      </c>
      <c r="C38863" s="2" t="s">
        <v>41840</v>
      </c>
      <c r="D38863" s="2">
        <v>1757989</v>
      </c>
      <c r="E38863" t="s">
        <v>41853</v>
      </c>
      <c r="F38863" s="2"/>
    </row>
    <row r="38864" outlineLevel="2">
      <c r="A38864" s="2" t="s">
        <v>41838</v>
      </c>
      <c r="B38864" s="2" t="s">
        <v>41844</v>
      </c>
      <c r="C38864" s="2" t="s">
        <v>41840</v>
      </c>
      <c r="D38864" s="2">
        <v>1757990</v>
      </c>
      <c r="E38864" t="s">
        <v>41854</v>
      </c>
      <c r="F38864" s="2"/>
    </row>
    <row r="38865" outlineLevel="2">
      <c r="A38865" s="2" t="s">
        <v>41838</v>
      </c>
      <c r="B38865" s="2" t="s">
        <v>41844</v>
      </c>
      <c r="C38865" s="2" t="s">
        <v>41840</v>
      </c>
      <c r="D38865" s="2">
        <v>1758231</v>
      </c>
      <c r="E38865" t="s">
        <v>41855</v>
      </c>
      <c r="F38865" s="2"/>
    </row>
    <row r="38866" outlineLevel="2">
      <c r="A38866" s="2" t="s">
        <v>41838</v>
      </c>
      <c r="B38866" s="2" t="s">
        <v>41844</v>
      </c>
      <c r="C38866" s="2" t="s">
        <v>41840</v>
      </c>
      <c r="D38866" s="2">
        <v>1758232</v>
      </c>
      <c r="E38866" t="s">
        <v>41856</v>
      </c>
      <c r="F38866" s="2"/>
    </row>
    <row r="38867" outlineLevel="2">
      <c r="A38867" s="2" t="s">
        <v>41838</v>
      </c>
      <c r="B38867" s="2" t="s">
        <v>41844</v>
      </c>
      <c r="C38867" s="2" t="s">
        <v>41840</v>
      </c>
      <c r="D38867" s="2">
        <v>1758233</v>
      </c>
      <c r="E38867" t="s">
        <v>41857</v>
      </c>
      <c r="F38867" s="2"/>
    </row>
    <row r="38868" outlineLevel="2">
      <c r="A38868" s="2" t="s">
        <v>41838</v>
      </c>
      <c r="B38868" s="2" t="s">
        <v>41844</v>
      </c>
      <c r="C38868" s="2" t="s">
        <v>41842</v>
      </c>
      <c r="D38868" s="2">
        <v>1758235</v>
      </c>
      <c r="E38868" t="s">
        <v>41858</v>
      </c>
      <c r="F38868" s="2"/>
    </row>
    <row r="38869" outlineLevel="2">
      <c r="A38869" s="2" t="s">
        <v>41838</v>
      </c>
      <c r="B38869" s="2" t="s">
        <v>41844</v>
      </c>
      <c r="C38869" s="2" t="s">
        <v>41842</v>
      </c>
      <c r="D38869" s="2">
        <v>1758236</v>
      </c>
      <c r="E38869" t="s">
        <v>41859</v>
      </c>
      <c r="F38869" s="2"/>
    </row>
    <row r="38870" outlineLevel="1" collapsed="1">
      <c r="A38870" s="3" t="s">
        <v>41838</v>
      </c>
      <c r="B38870" s="3"/>
      <c r="C38870" s="3"/>
      <c r="D38870" s="3"/>
      <c r="E38870" s="4"/>
      <c r="F38870" s="3"/>
    </row>
    <row r="38871">
      <c r="A38871" s="5" t="s">
        <v>41860</v>
      </c>
      <c r="B38871" s="5"/>
      <c r="C38871" s="5"/>
      <c r="D38871" s="5"/>
      <c r="E38871" s="6"/>
      <c r="F38871" s="5"/>
    </row>
    <row r="38872" outlineLevel="2">
      <c r="A38872" s="2" t="s">
        <v>41861</v>
      </c>
      <c r="B38872" s="2" t="s">
        <v>41862</v>
      </c>
      <c r="C38872" s="2" t="s">
        <v>6841</v>
      </c>
      <c r="D38872" s="2">
        <v>1831578</v>
      </c>
      <c r="E38872" t="s">
        <v>41863</v>
      </c>
      <c r="F38872" s="2" t="s">
        <v>1409</v>
      </c>
    </row>
    <row r="38873" outlineLevel="2">
      <c r="A38873" s="2" t="s">
        <v>41861</v>
      </c>
      <c r="B38873" s="2" t="s">
        <v>41862</v>
      </c>
      <c r="C38873" s="2" t="s">
        <v>6841</v>
      </c>
      <c r="D38873" s="2">
        <v>1831579</v>
      </c>
      <c r="E38873" t="s">
        <v>41864</v>
      </c>
      <c r="F38873" s="2" t="s">
        <v>1409</v>
      </c>
    </row>
    <row r="38874" outlineLevel="2">
      <c r="A38874" s="2" t="s">
        <v>41861</v>
      </c>
      <c r="B38874" s="2" t="s">
        <v>41862</v>
      </c>
      <c r="C38874" s="2" t="s">
        <v>6841</v>
      </c>
      <c r="D38874" s="2">
        <v>1831580</v>
      </c>
      <c r="E38874" t="s">
        <v>41865</v>
      </c>
      <c r="F38874" s="2" t="s">
        <v>1409</v>
      </c>
    </row>
    <row r="38875" outlineLevel="2">
      <c r="A38875" s="2" t="s">
        <v>41861</v>
      </c>
      <c r="B38875" s="2" t="s">
        <v>41862</v>
      </c>
      <c r="C38875" s="2" t="s">
        <v>41866</v>
      </c>
      <c r="D38875" s="2">
        <v>1445794</v>
      </c>
      <c r="E38875" t="s">
        <v>41867</v>
      </c>
      <c r="F38875" s="2"/>
    </row>
    <row r="38876" outlineLevel="2">
      <c r="A38876" s="2" t="s">
        <v>41861</v>
      </c>
      <c r="B38876" s="2" t="s">
        <v>41862</v>
      </c>
      <c r="C38876" s="2" t="s">
        <v>41868</v>
      </c>
      <c r="D38876" s="2">
        <v>1750079</v>
      </c>
      <c r="E38876" t="s">
        <v>41869</v>
      </c>
      <c r="F38876" s="2"/>
    </row>
    <row r="38877" outlineLevel="2">
      <c r="A38877" s="2" t="s">
        <v>41861</v>
      </c>
      <c r="B38877" s="2" t="s">
        <v>41862</v>
      </c>
      <c r="C38877" s="2" t="s">
        <v>41868</v>
      </c>
      <c r="D38877" s="2">
        <v>1495486</v>
      </c>
      <c r="E38877" t="s">
        <v>41870</v>
      </c>
      <c r="F38877" s="2"/>
    </row>
    <row r="38878" outlineLevel="2">
      <c r="A38878" s="2" t="s">
        <v>41861</v>
      </c>
      <c r="B38878" s="2" t="s">
        <v>41862</v>
      </c>
      <c r="C38878" s="2" t="s">
        <v>41868</v>
      </c>
      <c r="D38878" s="2">
        <v>1750080</v>
      </c>
      <c r="E38878" t="s">
        <v>41871</v>
      </c>
      <c r="F38878" s="2"/>
    </row>
    <row r="38879" outlineLevel="2">
      <c r="A38879" s="2" t="s">
        <v>41861</v>
      </c>
      <c r="B38879" s="2" t="s">
        <v>41862</v>
      </c>
      <c r="C38879" s="2" t="s">
        <v>41868</v>
      </c>
      <c r="D38879" s="2">
        <v>1750161</v>
      </c>
      <c r="E38879" t="s">
        <v>41872</v>
      </c>
      <c r="F38879" s="2"/>
    </row>
    <row r="38880" outlineLevel="2">
      <c r="A38880" s="2" t="s">
        <v>41861</v>
      </c>
      <c r="B38880" s="2" t="s">
        <v>41862</v>
      </c>
      <c r="C38880" s="2" t="s">
        <v>41868</v>
      </c>
      <c r="D38880" s="2">
        <v>1750162</v>
      </c>
      <c r="E38880" t="s">
        <v>41873</v>
      </c>
      <c r="F38880" s="2"/>
    </row>
    <row r="38881" outlineLevel="2">
      <c r="A38881" s="2" t="s">
        <v>41861</v>
      </c>
      <c r="B38881" s="2" t="s">
        <v>41862</v>
      </c>
      <c r="C38881" s="2" t="s">
        <v>41868</v>
      </c>
      <c r="D38881" s="2">
        <v>1750163</v>
      </c>
      <c r="E38881" t="s">
        <v>41874</v>
      </c>
      <c r="F38881" s="2"/>
    </row>
    <row r="38882" outlineLevel="2">
      <c r="A38882" s="2" t="s">
        <v>41861</v>
      </c>
      <c r="B38882" s="2" t="s">
        <v>41862</v>
      </c>
      <c r="C38882" s="2" t="s">
        <v>41868</v>
      </c>
      <c r="D38882" s="2">
        <v>1750164</v>
      </c>
      <c r="E38882" t="s">
        <v>41875</v>
      </c>
      <c r="F38882" s="2"/>
    </row>
    <row r="38883" outlineLevel="2">
      <c r="A38883" s="2" t="s">
        <v>41861</v>
      </c>
      <c r="B38883" s="2" t="s">
        <v>41862</v>
      </c>
      <c r="C38883" s="2" t="s">
        <v>41868</v>
      </c>
      <c r="D38883" s="2">
        <v>1495489</v>
      </c>
      <c r="E38883" t="s">
        <v>41876</v>
      </c>
      <c r="F38883" s="2"/>
    </row>
    <row r="38884" outlineLevel="2">
      <c r="A38884" s="2" t="s">
        <v>41861</v>
      </c>
      <c r="B38884" s="2" t="s">
        <v>41862</v>
      </c>
      <c r="C38884" s="2" t="s">
        <v>41877</v>
      </c>
      <c r="D38884" s="2">
        <v>1750696</v>
      </c>
      <c r="E38884" t="s">
        <v>41878</v>
      </c>
      <c r="F38884" s="2"/>
    </row>
    <row r="38885" outlineLevel="2">
      <c r="A38885" s="2" t="s">
        <v>41861</v>
      </c>
      <c r="B38885" s="2" t="s">
        <v>41862</v>
      </c>
      <c r="C38885" s="2" t="s">
        <v>41877</v>
      </c>
      <c r="D38885" s="2">
        <v>1750695</v>
      </c>
      <c r="E38885" t="s">
        <v>41879</v>
      </c>
      <c r="F38885" s="2"/>
    </row>
    <row r="38886" outlineLevel="2">
      <c r="A38886" s="2" t="s">
        <v>41861</v>
      </c>
      <c r="B38886" s="2" t="s">
        <v>41862</v>
      </c>
      <c r="C38886" s="2" t="s">
        <v>41877</v>
      </c>
      <c r="D38886" s="2">
        <v>1750694</v>
      </c>
      <c r="E38886" t="s">
        <v>41880</v>
      </c>
      <c r="F38886" s="2"/>
    </row>
    <row r="38887" outlineLevel="2">
      <c r="A38887" s="2" t="s">
        <v>41861</v>
      </c>
      <c r="B38887" s="2" t="s">
        <v>41862</v>
      </c>
      <c r="C38887" s="2" t="s">
        <v>41877</v>
      </c>
      <c r="D38887" s="2">
        <v>1750693</v>
      </c>
      <c r="E38887" t="s">
        <v>41881</v>
      </c>
      <c r="F38887" s="2"/>
    </row>
    <row r="38888" outlineLevel="2">
      <c r="A38888" s="2" t="s">
        <v>41861</v>
      </c>
      <c r="B38888" s="2" t="s">
        <v>41862</v>
      </c>
      <c r="C38888" s="2" t="s">
        <v>41877</v>
      </c>
      <c r="D38888" s="2">
        <v>1445750</v>
      </c>
      <c r="E38888" t="s">
        <v>41882</v>
      </c>
      <c r="F38888" s="2"/>
    </row>
    <row r="38889" outlineLevel="2">
      <c r="A38889" s="2" t="s">
        <v>41861</v>
      </c>
      <c r="B38889" s="2" t="s">
        <v>41862</v>
      </c>
      <c r="C38889" s="2" t="s">
        <v>41877</v>
      </c>
      <c r="D38889" s="2">
        <v>1750697</v>
      </c>
      <c r="E38889" t="s">
        <v>41883</v>
      </c>
      <c r="F38889" s="2"/>
    </row>
    <row r="38890" outlineLevel="2">
      <c r="A38890" s="2" t="s">
        <v>41861</v>
      </c>
      <c r="B38890" s="2" t="s">
        <v>41862</v>
      </c>
      <c r="C38890" s="2" t="s">
        <v>41877</v>
      </c>
      <c r="D38890" s="2">
        <v>1750699</v>
      </c>
      <c r="E38890" t="s">
        <v>41884</v>
      </c>
      <c r="F38890" s="2"/>
    </row>
    <row r="38891" outlineLevel="2">
      <c r="A38891" s="2" t="s">
        <v>41861</v>
      </c>
      <c r="B38891" s="2" t="s">
        <v>41862</v>
      </c>
      <c r="C38891" s="2" t="s">
        <v>41877</v>
      </c>
      <c r="D38891" s="2">
        <v>1750698</v>
      </c>
      <c r="E38891" t="s">
        <v>41885</v>
      </c>
      <c r="F38891" s="2"/>
    </row>
    <row r="38892" outlineLevel="2">
      <c r="A38892" s="2" t="s">
        <v>41861</v>
      </c>
      <c r="B38892" s="2" t="s">
        <v>41862</v>
      </c>
      <c r="C38892" s="2" t="s">
        <v>41886</v>
      </c>
      <c r="D38892" s="2">
        <v>770718</v>
      </c>
      <c r="E38892" t="s">
        <v>41887</v>
      </c>
      <c r="F38892" s="2"/>
    </row>
    <row r="38893" outlineLevel="2">
      <c r="A38893" s="2" t="s">
        <v>41861</v>
      </c>
      <c r="B38893" s="2" t="s">
        <v>41862</v>
      </c>
      <c r="C38893" s="2" t="s">
        <v>41886</v>
      </c>
      <c r="D38893" s="2">
        <v>1087111</v>
      </c>
      <c r="E38893" t="s">
        <v>41888</v>
      </c>
      <c r="F38893" s="2"/>
    </row>
    <row r="38894" outlineLevel="2">
      <c r="A38894" s="2" t="s">
        <v>41861</v>
      </c>
      <c r="B38894" s="2" t="s">
        <v>41862</v>
      </c>
      <c r="C38894" s="2" t="s">
        <v>41886</v>
      </c>
      <c r="D38894" s="2">
        <v>1087107</v>
      </c>
      <c r="E38894" t="s">
        <v>41889</v>
      </c>
      <c r="F38894" s="2"/>
    </row>
    <row r="38895" outlineLevel="2">
      <c r="A38895" s="2" t="s">
        <v>41861</v>
      </c>
      <c r="B38895" s="2" t="s">
        <v>41862</v>
      </c>
      <c r="C38895" s="2" t="s">
        <v>41886</v>
      </c>
      <c r="D38895" s="2">
        <v>1087109</v>
      </c>
      <c r="E38895" t="s">
        <v>41890</v>
      </c>
      <c r="F38895" s="2"/>
    </row>
    <row r="38896" outlineLevel="2">
      <c r="A38896" s="2" t="s">
        <v>41861</v>
      </c>
      <c r="B38896" s="2" t="s">
        <v>41862</v>
      </c>
      <c r="C38896" s="2" t="s">
        <v>41891</v>
      </c>
      <c r="D38896" s="2">
        <v>1321058</v>
      </c>
      <c r="E38896" t="s">
        <v>41892</v>
      </c>
      <c r="F38896" s="2"/>
    </row>
    <row r="38897" outlineLevel="2">
      <c r="A38897" s="2" t="s">
        <v>41861</v>
      </c>
      <c r="B38897" s="2" t="s">
        <v>41862</v>
      </c>
      <c r="C38897" s="2" t="s">
        <v>41893</v>
      </c>
      <c r="D38897" s="2">
        <v>1445780</v>
      </c>
      <c r="E38897" t="s">
        <v>41894</v>
      </c>
      <c r="F38897" s="2"/>
    </row>
    <row r="38898" outlineLevel="2">
      <c r="A38898" s="2" t="s">
        <v>41861</v>
      </c>
      <c r="B38898" s="2" t="s">
        <v>41862</v>
      </c>
      <c r="C38898" s="2" t="s">
        <v>41893</v>
      </c>
      <c r="D38898" s="2">
        <v>1445781</v>
      </c>
      <c r="E38898" t="s">
        <v>41895</v>
      </c>
      <c r="F38898" s="2"/>
    </row>
    <row r="38899" outlineLevel="2">
      <c r="A38899" s="2" t="s">
        <v>41861</v>
      </c>
      <c r="B38899" s="2" t="s">
        <v>41896</v>
      </c>
      <c r="C38899" s="2" t="s">
        <v>41893</v>
      </c>
      <c r="D38899" s="2">
        <v>1831583</v>
      </c>
      <c r="E38899" t="s">
        <v>41897</v>
      </c>
      <c r="F38899" s="2" t="s">
        <v>1409</v>
      </c>
    </row>
    <row r="38900" outlineLevel="2">
      <c r="A38900" s="2" t="s">
        <v>41861</v>
      </c>
      <c r="B38900" s="2" t="s">
        <v>41862</v>
      </c>
      <c r="C38900" s="2" t="s">
        <v>41893</v>
      </c>
      <c r="D38900" s="2">
        <v>1831584</v>
      </c>
      <c r="E38900" t="s">
        <v>41898</v>
      </c>
      <c r="F38900" s="2" t="s">
        <v>1409</v>
      </c>
    </row>
    <row r="38901" outlineLevel="2">
      <c r="A38901" s="2" t="s">
        <v>41861</v>
      </c>
      <c r="B38901" s="2" t="s">
        <v>41862</v>
      </c>
      <c r="C38901" s="2" t="s">
        <v>41893</v>
      </c>
      <c r="D38901" s="2">
        <v>1445779</v>
      </c>
      <c r="E38901" t="s">
        <v>41899</v>
      </c>
      <c r="F38901" s="2"/>
    </row>
    <row r="38902" outlineLevel="2">
      <c r="A38902" s="2" t="s">
        <v>41861</v>
      </c>
      <c r="B38902" s="2" t="s">
        <v>41862</v>
      </c>
      <c r="C38902" s="2" t="s">
        <v>890</v>
      </c>
      <c r="D38902" s="2">
        <v>1165155</v>
      </c>
      <c r="E38902" t="s">
        <v>41900</v>
      </c>
      <c r="F38902" s="2" t="s">
        <v>40</v>
      </c>
    </row>
    <row r="38903" outlineLevel="2">
      <c r="A38903" s="2" t="s">
        <v>41861</v>
      </c>
      <c r="B38903" s="2" t="s">
        <v>41862</v>
      </c>
      <c r="C38903" s="2" t="s">
        <v>890</v>
      </c>
      <c r="D38903" s="2">
        <v>1165156</v>
      </c>
      <c r="E38903" t="s">
        <v>41901</v>
      </c>
      <c r="F38903" s="2"/>
    </row>
    <row r="38904" outlineLevel="2">
      <c r="A38904" s="2" t="s">
        <v>41861</v>
      </c>
      <c r="B38904" s="2" t="s">
        <v>41862</v>
      </c>
      <c r="C38904" s="2" t="s">
        <v>8647</v>
      </c>
      <c r="D38904" s="2">
        <v>1087103</v>
      </c>
      <c r="E38904" t="s">
        <v>41902</v>
      </c>
      <c r="F38904" s="2"/>
    </row>
    <row r="38905" outlineLevel="2">
      <c r="A38905" s="2" t="s">
        <v>41861</v>
      </c>
      <c r="B38905" s="2" t="s">
        <v>41862</v>
      </c>
      <c r="C38905" s="2" t="s">
        <v>41893</v>
      </c>
      <c r="D38905" s="2">
        <v>1445771</v>
      </c>
      <c r="E38905" t="s">
        <v>41903</v>
      </c>
      <c r="F38905" s="2"/>
    </row>
    <row r="38906" outlineLevel="2">
      <c r="A38906" s="2" t="s">
        <v>41861</v>
      </c>
      <c r="B38906" s="2" t="s">
        <v>41862</v>
      </c>
      <c r="C38906" s="2" t="s">
        <v>41893</v>
      </c>
      <c r="D38906" s="2">
        <v>1445770</v>
      </c>
      <c r="E38906" t="s">
        <v>41904</v>
      </c>
      <c r="F38906" s="2"/>
    </row>
    <row r="38907" outlineLevel="2">
      <c r="A38907" s="2" t="s">
        <v>41861</v>
      </c>
      <c r="B38907" s="2" t="s">
        <v>41862</v>
      </c>
      <c r="C38907" s="2" t="s">
        <v>41893</v>
      </c>
      <c r="D38907" s="2">
        <v>1605275</v>
      </c>
      <c r="E38907" t="s">
        <v>41905</v>
      </c>
      <c r="F38907" s="2"/>
    </row>
    <row r="38908" outlineLevel="2">
      <c r="A38908" s="2" t="s">
        <v>41861</v>
      </c>
      <c r="B38908" s="2" t="s">
        <v>41862</v>
      </c>
      <c r="C38908" s="2" t="s">
        <v>41893</v>
      </c>
      <c r="D38908" s="2">
        <v>1605276</v>
      </c>
      <c r="E38908" t="s">
        <v>41906</v>
      </c>
      <c r="F38908" s="2"/>
    </row>
    <row r="38909" outlineLevel="2">
      <c r="A38909" s="2" t="s">
        <v>41861</v>
      </c>
      <c r="B38909" s="2" t="s">
        <v>41907</v>
      </c>
      <c r="C38909" s="2" t="s">
        <v>1915</v>
      </c>
      <c r="D38909" s="2">
        <v>1456055</v>
      </c>
      <c r="E38909" t="s">
        <v>41908</v>
      </c>
      <c r="F38909" s="2"/>
    </row>
    <row r="38910" outlineLevel="2">
      <c r="A38910" s="2" t="s">
        <v>41861</v>
      </c>
      <c r="B38910" s="2" t="s">
        <v>41907</v>
      </c>
      <c r="C38910" s="2" t="s">
        <v>1960</v>
      </c>
      <c r="D38910" s="2">
        <v>1598811</v>
      </c>
      <c r="E38910" t="s">
        <v>41909</v>
      </c>
      <c r="F38910" s="2"/>
    </row>
    <row r="38911" outlineLevel="2">
      <c r="A38911" s="2" t="s">
        <v>41861</v>
      </c>
      <c r="B38911" s="2" t="s">
        <v>41907</v>
      </c>
      <c r="C38911" s="2" t="s">
        <v>1960</v>
      </c>
      <c r="D38911" s="2">
        <v>1598814</v>
      </c>
      <c r="E38911" t="s">
        <v>41910</v>
      </c>
      <c r="F38911" s="2"/>
    </row>
    <row r="38912" outlineLevel="2">
      <c r="A38912" s="2" t="s">
        <v>41861</v>
      </c>
      <c r="B38912" s="2" t="s">
        <v>41907</v>
      </c>
      <c r="C38912" s="2" t="s">
        <v>1960</v>
      </c>
      <c r="D38912" s="2">
        <v>1598816</v>
      </c>
      <c r="E38912" t="s">
        <v>41911</v>
      </c>
      <c r="F38912" s="2"/>
    </row>
    <row r="38913" outlineLevel="2">
      <c r="A38913" s="2" t="s">
        <v>41861</v>
      </c>
      <c r="B38913" s="2" t="s">
        <v>41907</v>
      </c>
      <c r="C38913" s="2" t="s">
        <v>1960</v>
      </c>
      <c r="D38913" s="2">
        <v>1598817</v>
      </c>
      <c r="E38913" t="s">
        <v>41912</v>
      </c>
      <c r="F38913" s="2" t="s">
        <v>40</v>
      </c>
    </row>
    <row r="38914" outlineLevel="2">
      <c r="A38914" s="2" t="s">
        <v>41861</v>
      </c>
      <c r="B38914" s="2" t="s">
        <v>41907</v>
      </c>
      <c r="C38914" s="2" t="s">
        <v>1910</v>
      </c>
      <c r="D38914" s="2">
        <v>1488289</v>
      </c>
      <c r="E38914" t="s">
        <v>41913</v>
      </c>
      <c r="F38914" s="2"/>
    </row>
    <row r="38915" outlineLevel="2">
      <c r="A38915" s="2" t="s">
        <v>41861</v>
      </c>
      <c r="B38915" s="2" t="s">
        <v>41907</v>
      </c>
      <c r="C38915" s="2" t="s">
        <v>2110</v>
      </c>
      <c r="D38915" s="2">
        <v>1549126</v>
      </c>
      <c r="E38915" t="s">
        <v>41914</v>
      </c>
      <c r="F38915" s="2" t="s">
        <v>40</v>
      </c>
    </row>
    <row r="38916" outlineLevel="2">
      <c r="A38916" s="2" t="s">
        <v>41861</v>
      </c>
      <c r="B38916" s="2" t="s">
        <v>41907</v>
      </c>
      <c r="C38916" s="2" t="s">
        <v>890</v>
      </c>
      <c r="D38916" s="2">
        <v>1201701</v>
      </c>
      <c r="E38916" t="s">
        <v>41915</v>
      </c>
      <c r="F38916" s="2"/>
    </row>
    <row r="38917" outlineLevel="2">
      <c r="A38917" s="2" t="s">
        <v>41861</v>
      </c>
      <c r="B38917" s="2" t="s">
        <v>41907</v>
      </c>
      <c r="C38917" s="2" t="s">
        <v>890</v>
      </c>
      <c r="D38917" s="2">
        <v>1482720</v>
      </c>
      <c r="E38917" t="s">
        <v>41916</v>
      </c>
      <c r="F38917" s="2" t="s">
        <v>40</v>
      </c>
    </row>
    <row r="38918" outlineLevel="2">
      <c r="A38918" s="2" t="s">
        <v>41861</v>
      </c>
      <c r="B38918" s="2" t="s">
        <v>41907</v>
      </c>
      <c r="C38918" s="2" t="s">
        <v>1910</v>
      </c>
      <c r="D38918" s="2">
        <v>1560954</v>
      </c>
      <c r="E38918" t="s">
        <v>41917</v>
      </c>
      <c r="F38918" s="2"/>
    </row>
    <row r="38919" outlineLevel="2">
      <c r="A38919" s="2" t="s">
        <v>41861</v>
      </c>
      <c r="B38919" s="2" t="s">
        <v>41907</v>
      </c>
      <c r="C38919" s="2" t="s">
        <v>1910</v>
      </c>
      <c r="D38919" s="2">
        <v>1488291</v>
      </c>
      <c r="E38919" t="s">
        <v>41918</v>
      </c>
      <c r="F38919" s="2"/>
    </row>
    <row r="38920" outlineLevel="2">
      <c r="A38920" s="2" t="s">
        <v>41861</v>
      </c>
      <c r="B38920" s="2" t="s">
        <v>41907</v>
      </c>
      <c r="C38920" s="2" t="s">
        <v>1919</v>
      </c>
      <c r="D38920" s="2">
        <v>1551037</v>
      </c>
      <c r="E38920" t="s">
        <v>41919</v>
      </c>
      <c r="F38920" s="2"/>
    </row>
    <row r="38921" outlineLevel="2">
      <c r="A38921" s="2" t="s">
        <v>41861</v>
      </c>
      <c r="B38921" s="2" t="s">
        <v>41907</v>
      </c>
      <c r="C38921" s="2" t="s">
        <v>1919</v>
      </c>
      <c r="D38921" s="2">
        <v>1551038</v>
      </c>
      <c r="E38921" t="s">
        <v>41920</v>
      </c>
      <c r="F38921" s="2"/>
    </row>
    <row r="38922" outlineLevel="1" collapsed="1">
      <c r="A38922" s="3" t="s">
        <v>41861</v>
      </c>
      <c r="B38922" s="3"/>
      <c r="C38922" s="3"/>
      <c r="D38922" s="3"/>
      <c r="E38922" s="4"/>
      <c r="F38922" s="3"/>
    </row>
    <row r="38923" outlineLevel="2">
      <c r="A38923" s="2" t="s">
        <v>41921</v>
      </c>
      <c r="B38923" s="2" t="s">
        <v>41922</v>
      </c>
      <c r="C38923" s="2" t="s">
        <v>3473</v>
      </c>
      <c r="D38923" s="2">
        <v>1582539</v>
      </c>
      <c r="E38923" t="s">
        <v>41923</v>
      </c>
      <c r="F38923" s="2"/>
    </row>
    <row r="38924" outlineLevel="2">
      <c r="A38924" s="2" t="s">
        <v>41921</v>
      </c>
      <c r="B38924" s="2" t="s">
        <v>41922</v>
      </c>
      <c r="C38924" s="2" t="s">
        <v>41924</v>
      </c>
      <c r="D38924" s="2">
        <v>906893</v>
      </c>
      <c r="E38924" t="s">
        <v>41925</v>
      </c>
      <c r="F38924" s="2"/>
    </row>
    <row r="38925" outlineLevel="2">
      <c r="A38925" s="2" t="s">
        <v>41921</v>
      </c>
      <c r="B38925" s="2" t="s">
        <v>41922</v>
      </c>
      <c r="C38925" s="2" t="s">
        <v>41924</v>
      </c>
      <c r="D38925" s="2">
        <v>1296674</v>
      </c>
      <c r="E38925" t="s">
        <v>41926</v>
      </c>
      <c r="F38925" s="2"/>
    </row>
    <row r="38926" outlineLevel="2">
      <c r="A38926" s="2" t="s">
        <v>41921</v>
      </c>
      <c r="B38926" s="2" t="s">
        <v>41922</v>
      </c>
      <c r="C38926" s="2" t="s">
        <v>41924</v>
      </c>
      <c r="D38926" s="2">
        <v>906895</v>
      </c>
      <c r="E38926" t="s">
        <v>41927</v>
      </c>
      <c r="F38926" s="2"/>
    </row>
    <row r="38927" outlineLevel="2">
      <c r="A38927" s="2" t="s">
        <v>41921</v>
      </c>
      <c r="B38927" s="2" t="s">
        <v>41922</v>
      </c>
      <c r="C38927" s="2" t="s">
        <v>41924</v>
      </c>
      <c r="D38927" s="2">
        <v>1296664</v>
      </c>
      <c r="E38927" t="s">
        <v>41928</v>
      </c>
      <c r="F38927" s="2"/>
    </row>
    <row r="38928" outlineLevel="2">
      <c r="A38928" s="2" t="s">
        <v>41921</v>
      </c>
      <c r="B38928" s="2" t="s">
        <v>41922</v>
      </c>
      <c r="C38928" s="2" t="s">
        <v>41924</v>
      </c>
      <c r="D38928" s="2">
        <v>1296663</v>
      </c>
      <c r="E38928" t="s">
        <v>41929</v>
      </c>
      <c r="F38928" s="2"/>
    </row>
    <row r="38929" outlineLevel="2">
      <c r="A38929" s="2" t="s">
        <v>41921</v>
      </c>
      <c r="B38929" s="2" t="s">
        <v>41922</v>
      </c>
      <c r="C38929" s="2" t="s">
        <v>41924</v>
      </c>
      <c r="D38929" s="2">
        <v>1296684</v>
      </c>
      <c r="E38929" t="s">
        <v>41930</v>
      </c>
      <c r="F38929" s="2"/>
    </row>
    <row r="38930" outlineLevel="2">
      <c r="A38930" s="2" t="s">
        <v>41921</v>
      </c>
      <c r="B38930" s="2" t="s">
        <v>41922</v>
      </c>
      <c r="C38930" s="2" t="s">
        <v>41924</v>
      </c>
      <c r="D38930" s="2">
        <v>1296688</v>
      </c>
      <c r="E38930" t="s">
        <v>41931</v>
      </c>
      <c r="F38930" s="2"/>
    </row>
    <row r="38931" outlineLevel="2">
      <c r="A38931" s="2" t="s">
        <v>41921</v>
      </c>
      <c r="B38931" s="2" t="s">
        <v>41922</v>
      </c>
      <c r="C38931" s="2" t="s">
        <v>41924</v>
      </c>
      <c r="D38931" s="2">
        <v>1296678</v>
      </c>
      <c r="E38931" t="s">
        <v>41932</v>
      </c>
      <c r="F38931" s="2"/>
    </row>
    <row r="38932" outlineLevel="2">
      <c r="A38932" s="2" t="s">
        <v>41921</v>
      </c>
      <c r="B38932" s="2" t="s">
        <v>41922</v>
      </c>
      <c r="C38932" s="2" t="s">
        <v>6322</v>
      </c>
      <c r="D38932" s="2">
        <v>1668447</v>
      </c>
      <c r="E38932" t="s">
        <v>41933</v>
      </c>
      <c r="F38932" s="2"/>
    </row>
    <row r="38933" outlineLevel="2">
      <c r="A38933" s="2" t="s">
        <v>41921</v>
      </c>
      <c r="B38933" s="2" t="s">
        <v>41922</v>
      </c>
      <c r="C38933" s="2" t="s">
        <v>6322</v>
      </c>
      <c r="D38933" s="2">
        <v>1668456</v>
      </c>
      <c r="E38933" t="s">
        <v>41934</v>
      </c>
      <c r="F38933" s="2"/>
    </row>
    <row r="38934" outlineLevel="2">
      <c r="A38934" s="2" t="s">
        <v>41921</v>
      </c>
      <c r="B38934" s="2" t="s">
        <v>41922</v>
      </c>
      <c r="C38934" s="2" t="s">
        <v>6322</v>
      </c>
      <c r="D38934" s="2">
        <v>1668452</v>
      </c>
      <c r="E38934" t="s">
        <v>41935</v>
      </c>
      <c r="F38934" s="2"/>
    </row>
    <row r="38935" outlineLevel="2">
      <c r="A38935" s="2" t="s">
        <v>41921</v>
      </c>
      <c r="B38935" s="2" t="s">
        <v>41922</v>
      </c>
      <c r="C38935" s="2" t="s">
        <v>6322</v>
      </c>
      <c r="D38935" s="2">
        <v>1668450</v>
      </c>
      <c r="E38935" t="s">
        <v>41936</v>
      </c>
      <c r="F38935" s="2"/>
    </row>
    <row r="38936" outlineLevel="2">
      <c r="A38936" s="2" t="s">
        <v>41921</v>
      </c>
      <c r="B38936" s="2" t="s">
        <v>41922</v>
      </c>
      <c r="C38936" s="2" t="s">
        <v>6322</v>
      </c>
      <c r="D38936" s="2">
        <v>1668451</v>
      </c>
      <c r="E38936" t="s">
        <v>41937</v>
      </c>
      <c r="F38936" s="2"/>
    </row>
    <row r="38937" outlineLevel="2">
      <c r="A38937" s="2" t="s">
        <v>41921</v>
      </c>
      <c r="B38937" s="2" t="s">
        <v>41922</v>
      </c>
      <c r="C38937" s="2" t="s">
        <v>6322</v>
      </c>
      <c r="D38937" s="2">
        <v>1706607</v>
      </c>
      <c r="E38937" t="s">
        <v>41938</v>
      </c>
      <c r="F38937" s="2"/>
    </row>
    <row r="38938" outlineLevel="2">
      <c r="A38938" s="2" t="s">
        <v>41921</v>
      </c>
      <c r="B38938" s="2" t="s">
        <v>41922</v>
      </c>
      <c r="C38938" s="2" t="s">
        <v>6322</v>
      </c>
      <c r="D38938" s="2">
        <v>1668458</v>
      </c>
      <c r="E38938" t="s">
        <v>41939</v>
      </c>
      <c r="F38938" s="2"/>
    </row>
    <row r="38939" outlineLevel="2">
      <c r="A38939" s="2" t="s">
        <v>41921</v>
      </c>
      <c r="B38939" s="2" t="s">
        <v>41922</v>
      </c>
      <c r="C38939" s="2" t="s">
        <v>6322</v>
      </c>
      <c r="D38939" s="2">
        <v>1668457</v>
      </c>
      <c r="E38939" t="s">
        <v>41940</v>
      </c>
      <c r="F38939" s="2"/>
    </row>
    <row r="38940" outlineLevel="2">
      <c r="A38940" s="2" t="s">
        <v>41921</v>
      </c>
      <c r="B38940" s="2" t="s">
        <v>41922</v>
      </c>
      <c r="C38940" s="2" t="s">
        <v>6322</v>
      </c>
      <c r="D38940" s="2">
        <v>1706606</v>
      </c>
      <c r="E38940" t="s">
        <v>41941</v>
      </c>
      <c r="F38940" s="2"/>
    </row>
    <row r="38941" outlineLevel="2">
      <c r="A38941" s="2" t="s">
        <v>41921</v>
      </c>
      <c r="B38941" s="2" t="s">
        <v>41922</v>
      </c>
      <c r="C38941" s="2" t="s">
        <v>3370</v>
      </c>
      <c r="D38941" s="2">
        <v>1543306</v>
      </c>
      <c r="E38941" t="s">
        <v>41942</v>
      </c>
      <c r="F38941" s="2"/>
    </row>
    <row r="38942" outlineLevel="2">
      <c r="A38942" s="2" t="s">
        <v>41921</v>
      </c>
      <c r="B38942" s="2" t="s">
        <v>41922</v>
      </c>
      <c r="C38942" s="2" t="s">
        <v>1892</v>
      </c>
      <c r="D38942" s="2">
        <v>1543219</v>
      </c>
      <c r="E38942" t="s">
        <v>41943</v>
      </c>
      <c r="F38942" s="2"/>
    </row>
    <row r="38943" outlineLevel="2">
      <c r="A38943" s="2" t="s">
        <v>41921</v>
      </c>
      <c r="B38943" s="2" t="s">
        <v>41922</v>
      </c>
      <c r="C38943" s="2" t="s">
        <v>41944</v>
      </c>
      <c r="D38943" s="2">
        <v>721457</v>
      </c>
      <c r="E38943" t="s">
        <v>41945</v>
      </c>
      <c r="F38943" s="2"/>
    </row>
    <row r="38944" outlineLevel="2">
      <c r="A38944" s="2" t="s">
        <v>41921</v>
      </c>
      <c r="B38944" s="2" t="s">
        <v>41922</v>
      </c>
      <c r="C38944" s="2" t="s">
        <v>41944</v>
      </c>
      <c r="D38944" s="2">
        <v>1436067</v>
      </c>
      <c r="E38944" t="s">
        <v>41946</v>
      </c>
      <c r="F38944" s="2"/>
    </row>
    <row r="38945" outlineLevel="2">
      <c r="A38945" s="2" t="s">
        <v>41921</v>
      </c>
      <c r="B38945" s="2" t="s">
        <v>41922</v>
      </c>
      <c r="C38945" s="2" t="s">
        <v>41944</v>
      </c>
      <c r="D38945" s="2">
        <v>1092902</v>
      </c>
      <c r="E38945" t="s">
        <v>41947</v>
      </c>
      <c r="F38945" s="2"/>
    </row>
    <row r="38946" outlineLevel="2">
      <c r="A38946" s="2" t="s">
        <v>41921</v>
      </c>
      <c r="B38946" s="2" t="s">
        <v>41922</v>
      </c>
      <c r="C38946" s="2" t="s">
        <v>41944</v>
      </c>
      <c r="D38946" s="2">
        <v>545743</v>
      </c>
      <c r="E38946" t="s">
        <v>41948</v>
      </c>
      <c r="F38946" s="2"/>
    </row>
    <row r="38947" outlineLevel="2">
      <c r="A38947" s="2" t="s">
        <v>41921</v>
      </c>
      <c r="B38947" s="2" t="s">
        <v>41922</v>
      </c>
      <c r="C38947" s="2" t="s">
        <v>41944</v>
      </c>
      <c r="D38947" s="2">
        <v>1092906</v>
      </c>
      <c r="E38947" t="s">
        <v>41949</v>
      </c>
      <c r="F38947" s="2"/>
    </row>
    <row r="38948" outlineLevel="2">
      <c r="A38948" s="2" t="s">
        <v>41921</v>
      </c>
      <c r="B38948" s="2" t="s">
        <v>41922</v>
      </c>
      <c r="C38948" s="2" t="s">
        <v>41944</v>
      </c>
      <c r="D38948" s="2">
        <v>1296598</v>
      </c>
      <c r="E38948" t="s">
        <v>41950</v>
      </c>
      <c r="F38948" s="2"/>
    </row>
    <row r="38949" outlineLevel="2">
      <c r="A38949" s="2" t="s">
        <v>41921</v>
      </c>
      <c r="B38949" s="2" t="s">
        <v>41922</v>
      </c>
      <c r="C38949" s="2" t="s">
        <v>41944</v>
      </c>
      <c r="D38949" s="2">
        <v>1092899</v>
      </c>
      <c r="E38949" t="s">
        <v>41951</v>
      </c>
      <c r="F38949" s="2"/>
    </row>
    <row r="38950" outlineLevel="2">
      <c r="A38950" s="2" t="s">
        <v>41921</v>
      </c>
      <c r="B38950" s="2" t="s">
        <v>41922</v>
      </c>
      <c r="C38950" s="2" t="s">
        <v>41944</v>
      </c>
      <c r="D38950" s="2">
        <v>1296655</v>
      </c>
      <c r="E38950" t="s">
        <v>41952</v>
      </c>
      <c r="F38950" s="2"/>
    </row>
    <row r="38951" outlineLevel="2">
      <c r="A38951" s="2" t="s">
        <v>41921</v>
      </c>
      <c r="B38951" s="2" t="s">
        <v>41922</v>
      </c>
      <c r="C38951" s="2" t="s">
        <v>41944</v>
      </c>
      <c r="D38951" s="2">
        <v>1296654</v>
      </c>
      <c r="E38951" t="s">
        <v>41953</v>
      </c>
      <c r="F38951" s="2"/>
    </row>
    <row r="38952" outlineLevel="2">
      <c r="A38952" s="2" t="s">
        <v>41921</v>
      </c>
      <c r="B38952" s="2" t="s">
        <v>41922</v>
      </c>
      <c r="C38952" s="2" t="s">
        <v>41944</v>
      </c>
      <c r="D38952" s="2">
        <v>1296650</v>
      </c>
      <c r="E38952" t="s">
        <v>41954</v>
      </c>
      <c r="F38952" s="2"/>
    </row>
    <row r="38953" outlineLevel="2">
      <c r="A38953" s="2" t="s">
        <v>41921</v>
      </c>
      <c r="B38953" s="2" t="s">
        <v>41922</v>
      </c>
      <c r="C38953" s="2" t="s">
        <v>41944</v>
      </c>
      <c r="D38953" s="2">
        <v>1296651</v>
      </c>
      <c r="E38953" t="s">
        <v>41955</v>
      </c>
      <c r="F38953" s="2"/>
    </row>
    <row r="38954" outlineLevel="2">
      <c r="A38954" s="2" t="s">
        <v>41921</v>
      </c>
      <c r="B38954" s="2" t="s">
        <v>41922</v>
      </c>
      <c r="C38954" s="2" t="s">
        <v>41944</v>
      </c>
      <c r="D38954" s="2">
        <v>1296653</v>
      </c>
      <c r="E38954" t="s">
        <v>41956</v>
      </c>
      <c r="F38954" s="2"/>
    </row>
    <row r="38955" outlineLevel="2">
      <c r="A38955" s="2" t="s">
        <v>41921</v>
      </c>
      <c r="B38955" s="2" t="s">
        <v>41922</v>
      </c>
      <c r="C38955" s="2" t="s">
        <v>41944</v>
      </c>
      <c r="D38955" s="2">
        <v>729103</v>
      </c>
      <c r="E38955" t="s">
        <v>41957</v>
      </c>
      <c r="F38955" s="2"/>
    </row>
    <row r="38956" outlineLevel="2">
      <c r="A38956" s="2" t="s">
        <v>41921</v>
      </c>
      <c r="B38956" s="2" t="s">
        <v>41922</v>
      </c>
      <c r="C38956" s="2" t="s">
        <v>41944</v>
      </c>
      <c r="D38956" s="2">
        <v>1296643</v>
      </c>
      <c r="E38956" t="s">
        <v>41958</v>
      </c>
      <c r="F38956" s="2"/>
    </row>
    <row r="38957" outlineLevel="2">
      <c r="A38957" s="2" t="s">
        <v>41921</v>
      </c>
      <c r="B38957" s="2" t="s">
        <v>41922</v>
      </c>
      <c r="C38957" s="2" t="s">
        <v>41944</v>
      </c>
      <c r="D38957" s="2">
        <v>906891</v>
      </c>
      <c r="E38957" t="s">
        <v>41959</v>
      </c>
      <c r="F38957" s="2"/>
    </row>
    <row r="38958" outlineLevel="2">
      <c r="A38958" s="2" t="s">
        <v>41921</v>
      </c>
      <c r="B38958" s="2" t="s">
        <v>41922</v>
      </c>
      <c r="C38958" s="2" t="s">
        <v>3473</v>
      </c>
      <c r="D38958" s="2">
        <v>1777667</v>
      </c>
      <c r="E38958" t="s">
        <v>41960</v>
      </c>
      <c r="F38958" s="2" t="s">
        <v>1409</v>
      </c>
    </row>
    <row r="38959" outlineLevel="2">
      <c r="A38959" s="2" t="s">
        <v>41921</v>
      </c>
      <c r="B38959" s="2" t="s">
        <v>41922</v>
      </c>
      <c r="C38959" s="2" t="s">
        <v>3473</v>
      </c>
      <c r="D38959" s="2">
        <v>965339</v>
      </c>
      <c r="E38959" t="s">
        <v>41961</v>
      </c>
      <c r="F38959" s="2"/>
    </row>
    <row r="38960" outlineLevel="2">
      <c r="A38960" s="2" t="s">
        <v>41921</v>
      </c>
      <c r="B38960" s="2" t="s">
        <v>41922</v>
      </c>
      <c r="C38960" s="2" t="s">
        <v>3473</v>
      </c>
      <c r="D38960" s="2">
        <v>1143652</v>
      </c>
      <c r="E38960" t="s">
        <v>41962</v>
      </c>
      <c r="F38960" s="2"/>
    </row>
    <row r="38961" outlineLevel="2">
      <c r="A38961" s="2" t="s">
        <v>41921</v>
      </c>
      <c r="B38961" s="2" t="s">
        <v>41922</v>
      </c>
      <c r="C38961" s="2" t="s">
        <v>3473</v>
      </c>
      <c r="D38961" s="2">
        <v>1436065</v>
      </c>
      <c r="E38961" t="s">
        <v>41963</v>
      </c>
      <c r="F38961" s="2"/>
    </row>
    <row r="38962" outlineLevel="2">
      <c r="A38962" s="2" t="s">
        <v>41921</v>
      </c>
      <c r="B38962" s="2" t="s">
        <v>41922</v>
      </c>
      <c r="C38962" s="2" t="s">
        <v>3473</v>
      </c>
      <c r="D38962" s="2">
        <v>1143653</v>
      </c>
      <c r="E38962" t="s">
        <v>41964</v>
      </c>
      <c r="F38962" s="2"/>
    </row>
    <row r="38963" outlineLevel="2">
      <c r="A38963" s="2" t="s">
        <v>41921</v>
      </c>
      <c r="B38963" s="2" t="s">
        <v>41922</v>
      </c>
      <c r="C38963" s="2" t="s">
        <v>3473</v>
      </c>
      <c r="D38963" s="2">
        <v>1143658</v>
      </c>
      <c r="E38963" t="s">
        <v>41965</v>
      </c>
      <c r="F38963" s="2"/>
    </row>
    <row r="38964" outlineLevel="2">
      <c r="A38964" s="2" t="s">
        <v>41921</v>
      </c>
      <c r="B38964" s="2" t="s">
        <v>41922</v>
      </c>
      <c r="C38964" s="2" t="s">
        <v>3473</v>
      </c>
      <c r="D38964" s="2">
        <v>1143649</v>
      </c>
      <c r="E38964" t="s">
        <v>41966</v>
      </c>
      <c r="F38964" s="2"/>
    </row>
    <row r="38965" outlineLevel="2">
      <c r="A38965" s="2" t="s">
        <v>41921</v>
      </c>
      <c r="B38965" s="2" t="s">
        <v>41922</v>
      </c>
      <c r="C38965" s="2" t="s">
        <v>3473</v>
      </c>
      <c r="D38965" s="2">
        <v>965346</v>
      </c>
      <c r="E38965" t="s">
        <v>41967</v>
      </c>
      <c r="F38965" s="2"/>
    </row>
    <row r="38966" outlineLevel="2">
      <c r="A38966" s="2" t="s">
        <v>41921</v>
      </c>
      <c r="B38966" s="2" t="s">
        <v>41922</v>
      </c>
      <c r="C38966" s="2" t="s">
        <v>3473</v>
      </c>
      <c r="D38966" s="2">
        <v>965349</v>
      </c>
      <c r="E38966" t="s">
        <v>41968</v>
      </c>
      <c r="F38966" s="2"/>
    </row>
    <row r="38967" outlineLevel="2">
      <c r="A38967" s="2" t="s">
        <v>41921</v>
      </c>
      <c r="B38967" s="2" t="s">
        <v>41922</v>
      </c>
      <c r="C38967" s="2" t="s">
        <v>3473</v>
      </c>
      <c r="D38967" s="2">
        <v>965352</v>
      </c>
      <c r="E38967" t="s">
        <v>41969</v>
      </c>
      <c r="F38967" s="2"/>
    </row>
    <row r="38968" outlineLevel="2">
      <c r="A38968" s="2" t="s">
        <v>41921</v>
      </c>
      <c r="B38968" s="2" t="s">
        <v>41922</v>
      </c>
      <c r="C38968" s="2" t="s">
        <v>3473</v>
      </c>
      <c r="D38968" s="2">
        <v>1148624</v>
      </c>
      <c r="E38968" t="s">
        <v>41970</v>
      </c>
      <c r="F38968" s="2"/>
    </row>
    <row r="38969" outlineLevel="2">
      <c r="A38969" s="2" t="s">
        <v>41921</v>
      </c>
      <c r="B38969" s="2" t="s">
        <v>41922</v>
      </c>
      <c r="C38969" s="2" t="s">
        <v>3473</v>
      </c>
      <c r="D38969" s="2">
        <v>1784945</v>
      </c>
      <c r="E38969" t="s">
        <v>41971</v>
      </c>
      <c r="F38969" s="2"/>
    </row>
    <row r="38970" outlineLevel="2">
      <c r="A38970" s="2" t="s">
        <v>41921</v>
      </c>
      <c r="B38970" s="2" t="s">
        <v>41922</v>
      </c>
      <c r="C38970" s="2" t="s">
        <v>3473</v>
      </c>
      <c r="D38970" s="2">
        <v>1777670</v>
      </c>
      <c r="E38970" t="s">
        <v>41972</v>
      </c>
      <c r="F38970" s="2"/>
    </row>
    <row r="38971" outlineLevel="2">
      <c r="A38971" s="2" t="s">
        <v>41921</v>
      </c>
      <c r="B38971" s="2" t="s">
        <v>41922</v>
      </c>
      <c r="C38971" s="2" t="s">
        <v>3473</v>
      </c>
      <c r="D38971" s="2">
        <v>1777668</v>
      </c>
      <c r="E38971" t="s">
        <v>41973</v>
      </c>
      <c r="F38971" s="2" t="s">
        <v>1409</v>
      </c>
    </row>
    <row r="38972" outlineLevel="2">
      <c r="A38972" s="2" t="s">
        <v>41921</v>
      </c>
      <c r="B38972" s="2" t="s">
        <v>41922</v>
      </c>
      <c r="C38972" s="2" t="s">
        <v>3473</v>
      </c>
      <c r="D38972" s="2">
        <v>1777666</v>
      </c>
      <c r="E38972" t="s">
        <v>41974</v>
      </c>
      <c r="F38972" s="2"/>
    </row>
    <row r="38973" outlineLevel="2">
      <c r="A38973" s="2" t="s">
        <v>41921</v>
      </c>
      <c r="B38973" s="2" t="s">
        <v>41922</v>
      </c>
      <c r="C38973" s="2" t="s">
        <v>3473</v>
      </c>
      <c r="D38973" s="2">
        <v>1777665</v>
      </c>
      <c r="E38973" t="s">
        <v>41975</v>
      </c>
      <c r="F38973" s="2"/>
    </row>
    <row r="38974" outlineLevel="2">
      <c r="A38974" s="2" t="s">
        <v>41921</v>
      </c>
      <c r="B38974" s="2" t="s">
        <v>41922</v>
      </c>
      <c r="C38974" s="2" t="s">
        <v>3473</v>
      </c>
      <c r="D38974" s="2">
        <v>1777734</v>
      </c>
      <c r="E38974" t="s">
        <v>41976</v>
      </c>
      <c r="F38974" s="2"/>
    </row>
    <row r="38975" outlineLevel="2">
      <c r="A38975" s="2" t="s">
        <v>41921</v>
      </c>
      <c r="B38975" s="2" t="s">
        <v>41922</v>
      </c>
      <c r="C38975" s="2" t="s">
        <v>1058</v>
      </c>
      <c r="D38975" s="2">
        <v>1173602</v>
      </c>
      <c r="E38975" t="s">
        <v>41977</v>
      </c>
      <c r="F38975" s="2"/>
    </row>
    <row r="38976" outlineLevel="2">
      <c r="A38976" s="2" t="s">
        <v>41921</v>
      </c>
      <c r="B38976" s="2" t="s">
        <v>41922</v>
      </c>
      <c r="C38976" s="2" t="s">
        <v>41978</v>
      </c>
      <c r="D38976" s="2">
        <v>1543242</v>
      </c>
      <c r="E38976" t="s">
        <v>41979</v>
      </c>
      <c r="F38976" s="2"/>
    </row>
    <row r="38977" outlineLevel="2">
      <c r="A38977" s="2" t="s">
        <v>41921</v>
      </c>
      <c r="B38977" s="2" t="s">
        <v>41922</v>
      </c>
      <c r="C38977" s="2" t="s">
        <v>41980</v>
      </c>
      <c r="D38977" s="2">
        <v>1092914</v>
      </c>
      <c r="E38977" t="s">
        <v>41981</v>
      </c>
      <c r="F38977" s="2"/>
    </row>
    <row r="38978" outlineLevel="2">
      <c r="A38978" s="2" t="s">
        <v>41921</v>
      </c>
      <c r="B38978" s="2" t="s">
        <v>41922</v>
      </c>
      <c r="C38978" s="2" t="s">
        <v>41980</v>
      </c>
      <c r="D38978" s="2">
        <v>1296706</v>
      </c>
      <c r="E38978" t="s">
        <v>41982</v>
      </c>
      <c r="F38978" s="2"/>
    </row>
    <row r="38979" outlineLevel="2">
      <c r="A38979" s="2" t="s">
        <v>41921</v>
      </c>
      <c r="B38979" s="2" t="s">
        <v>41922</v>
      </c>
      <c r="C38979" s="2" t="s">
        <v>41980</v>
      </c>
      <c r="D38979" s="2">
        <v>1092913</v>
      </c>
      <c r="E38979" t="s">
        <v>41983</v>
      </c>
      <c r="F38979" s="2"/>
    </row>
    <row r="38980" outlineLevel="2">
      <c r="A38980" s="2" t="s">
        <v>41921</v>
      </c>
      <c r="B38980" s="2" t="s">
        <v>41922</v>
      </c>
      <c r="C38980" s="2" t="s">
        <v>73</v>
      </c>
      <c r="D38980" s="2">
        <v>1630382</v>
      </c>
      <c r="E38980" t="s">
        <v>41984</v>
      </c>
      <c r="F38980" s="2"/>
    </row>
    <row r="38981" outlineLevel="2">
      <c r="A38981" s="2" t="s">
        <v>41921</v>
      </c>
      <c r="B38981" s="2" t="s">
        <v>41922</v>
      </c>
      <c r="C38981" s="2" t="s">
        <v>73</v>
      </c>
      <c r="D38981" s="2">
        <v>1630385</v>
      </c>
      <c r="E38981" t="s">
        <v>41985</v>
      </c>
      <c r="F38981" s="2"/>
    </row>
    <row r="38982" outlineLevel="2">
      <c r="A38982" s="2" t="s">
        <v>41921</v>
      </c>
      <c r="B38982" s="2" t="s">
        <v>41922</v>
      </c>
      <c r="C38982" s="2" t="s">
        <v>73</v>
      </c>
      <c r="D38982" s="2">
        <v>1630387</v>
      </c>
      <c r="E38982" t="s">
        <v>41986</v>
      </c>
      <c r="F38982" s="2"/>
    </row>
    <row r="38983" outlineLevel="2">
      <c r="A38983" s="2" t="s">
        <v>41921</v>
      </c>
      <c r="B38983" s="2" t="s">
        <v>41922</v>
      </c>
      <c r="C38983" s="2" t="s">
        <v>73</v>
      </c>
      <c r="D38983" s="2">
        <v>1630389</v>
      </c>
      <c r="E38983" t="s">
        <v>41987</v>
      </c>
      <c r="F38983" s="2"/>
    </row>
    <row r="38984" outlineLevel="2">
      <c r="A38984" s="2" t="s">
        <v>41921</v>
      </c>
      <c r="B38984" s="2" t="s">
        <v>41922</v>
      </c>
      <c r="C38984" s="2" t="s">
        <v>73</v>
      </c>
      <c r="D38984" s="2">
        <v>1630391</v>
      </c>
      <c r="E38984" t="s">
        <v>41988</v>
      </c>
      <c r="F38984" s="2"/>
    </row>
    <row r="38985" outlineLevel="2">
      <c r="A38985" s="2" t="s">
        <v>41921</v>
      </c>
      <c r="B38985" s="2" t="s">
        <v>41922</v>
      </c>
      <c r="C38985" s="2" t="s">
        <v>73</v>
      </c>
      <c r="D38985" s="2">
        <v>1630388</v>
      </c>
      <c r="E38985" t="s">
        <v>41989</v>
      </c>
      <c r="F38985" s="2"/>
    </row>
    <row r="38986" outlineLevel="2">
      <c r="A38986" s="2" t="s">
        <v>41921</v>
      </c>
      <c r="B38986" s="2" t="s">
        <v>41922</v>
      </c>
      <c r="C38986" s="2" t="s">
        <v>73</v>
      </c>
      <c r="D38986" s="2">
        <v>1630390</v>
      </c>
      <c r="E38986" t="s">
        <v>41990</v>
      </c>
      <c r="F38986" s="2"/>
    </row>
    <row r="38987" outlineLevel="2">
      <c r="A38987" s="2" t="s">
        <v>41921</v>
      </c>
      <c r="B38987" s="2" t="s">
        <v>41922</v>
      </c>
      <c r="C38987" s="2" t="s">
        <v>73</v>
      </c>
      <c r="D38987" s="2">
        <v>1630384</v>
      </c>
      <c r="E38987" t="s">
        <v>41991</v>
      </c>
      <c r="F38987" s="2"/>
    </row>
    <row r="38988" outlineLevel="2">
      <c r="A38988" s="2" t="s">
        <v>41921</v>
      </c>
      <c r="B38988" s="2" t="s">
        <v>41922</v>
      </c>
      <c r="C38988" s="2" t="s">
        <v>3473</v>
      </c>
      <c r="D38988" s="2">
        <v>1648935</v>
      </c>
      <c r="E38988" t="s">
        <v>41992</v>
      </c>
      <c r="F38988" s="2"/>
    </row>
    <row r="38989" outlineLevel="2">
      <c r="A38989" s="2" t="s">
        <v>41921</v>
      </c>
      <c r="B38989" s="2" t="s">
        <v>41922</v>
      </c>
      <c r="C38989" s="2" t="s">
        <v>3473</v>
      </c>
      <c r="D38989" s="2">
        <v>1648937</v>
      </c>
      <c r="E38989" t="s">
        <v>41993</v>
      </c>
      <c r="F38989" s="2"/>
    </row>
    <row r="38990" outlineLevel="2">
      <c r="A38990" s="2" t="s">
        <v>41921</v>
      </c>
      <c r="B38990" s="2" t="s">
        <v>41922</v>
      </c>
      <c r="C38990" s="2" t="s">
        <v>3473</v>
      </c>
      <c r="D38990" s="2">
        <v>1648938</v>
      </c>
      <c r="E38990" t="s">
        <v>41994</v>
      </c>
      <c r="F38990" s="2" t="s">
        <v>40</v>
      </c>
    </row>
    <row r="38991" outlineLevel="2">
      <c r="A38991" s="2" t="s">
        <v>41921</v>
      </c>
      <c r="B38991" s="2" t="s">
        <v>41922</v>
      </c>
      <c r="C38991" s="2" t="s">
        <v>3473</v>
      </c>
      <c r="D38991" s="2">
        <v>1648936</v>
      </c>
      <c r="E38991" t="s">
        <v>41995</v>
      </c>
      <c r="F38991" s="2"/>
    </row>
    <row r="38992" outlineLevel="2">
      <c r="A38992" s="2" t="s">
        <v>41921</v>
      </c>
      <c r="B38992" s="2" t="s">
        <v>41922</v>
      </c>
      <c r="C38992" s="2" t="s">
        <v>3473</v>
      </c>
      <c r="D38992" s="2">
        <v>1648939</v>
      </c>
      <c r="E38992" t="s">
        <v>41996</v>
      </c>
      <c r="F38992" s="2"/>
    </row>
    <row r="38993" outlineLevel="2">
      <c r="A38993" s="2" t="s">
        <v>41921</v>
      </c>
      <c r="B38993" s="2" t="s">
        <v>41922</v>
      </c>
      <c r="C38993" s="2" t="s">
        <v>3473</v>
      </c>
      <c r="D38993" s="2">
        <v>1648941</v>
      </c>
      <c r="E38993" t="s">
        <v>41997</v>
      </c>
      <c r="F38993" s="2"/>
    </row>
    <row r="38994" outlineLevel="2">
      <c r="A38994" s="2" t="s">
        <v>41921</v>
      </c>
      <c r="B38994" s="2" t="s">
        <v>41922</v>
      </c>
      <c r="C38994" s="2" t="s">
        <v>3473</v>
      </c>
      <c r="D38994" s="2">
        <v>1777664</v>
      </c>
      <c r="E38994" t="s">
        <v>41998</v>
      </c>
      <c r="F38994" s="2"/>
    </row>
    <row r="38995" outlineLevel="2">
      <c r="A38995" s="2" t="s">
        <v>41921</v>
      </c>
      <c r="B38995" s="2" t="s">
        <v>41922</v>
      </c>
      <c r="C38995" s="2" t="s">
        <v>3473</v>
      </c>
      <c r="D38995" s="2">
        <v>1749536</v>
      </c>
      <c r="E38995" t="s">
        <v>41999</v>
      </c>
      <c r="F38995" s="2"/>
    </row>
    <row r="38996" outlineLevel="2">
      <c r="A38996" s="2" t="s">
        <v>41921</v>
      </c>
      <c r="B38996" s="2" t="s">
        <v>41922</v>
      </c>
      <c r="C38996" s="2" t="s">
        <v>3473</v>
      </c>
      <c r="D38996" s="2">
        <v>1777733</v>
      </c>
      <c r="E38996" t="s">
        <v>42000</v>
      </c>
      <c r="F38996" s="2"/>
    </row>
    <row r="38997" outlineLevel="2">
      <c r="A38997" s="2" t="s">
        <v>41921</v>
      </c>
      <c r="B38997" s="2" t="s">
        <v>41922</v>
      </c>
      <c r="C38997" s="2" t="s">
        <v>41924</v>
      </c>
      <c r="D38997" s="2">
        <v>1296713</v>
      </c>
      <c r="E38997" t="s">
        <v>42001</v>
      </c>
      <c r="F38997" s="2"/>
    </row>
    <row r="38998" outlineLevel="2">
      <c r="A38998" s="2" t="s">
        <v>41921</v>
      </c>
      <c r="B38998" s="2" t="s">
        <v>41922</v>
      </c>
      <c r="C38998" s="2" t="s">
        <v>6322</v>
      </c>
      <c r="D38998" s="2">
        <v>904847</v>
      </c>
      <c r="E38998" t="s">
        <v>42002</v>
      </c>
      <c r="F38998" s="2"/>
    </row>
    <row r="38999" outlineLevel="2">
      <c r="A38999" s="2" t="s">
        <v>41921</v>
      </c>
      <c r="B38999" s="2" t="s">
        <v>41922</v>
      </c>
      <c r="C38999" s="2" t="s">
        <v>3473</v>
      </c>
      <c r="D38999" s="2">
        <v>1143663</v>
      </c>
      <c r="E38999" t="s">
        <v>42003</v>
      </c>
      <c r="F38999" s="2"/>
    </row>
    <row r="39000" outlineLevel="2">
      <c r="A39000" s="2" t="s">
        <v>41921</v>
      </c>
      <c r="B39000" s="2" t="s">
        <v>41922</v>
      </c>
      <c r="C39000" s="2" t="s">
        <v>6322</v>
      </c>
      <c r="D39000" s="2">
        <v>1669812</v>
      </c>
      <c r="E39000" t="s">
        <v>42004</v>
      </c>
      <c r="F39000" s="2"/>
    </row>
    <row r="39001" outlineLevel="2">
      <c r="A39001" s="2" t="s">
        <v>41921</v>
      </c>
      <c r="B39001" s="2" t="s">
        <v>41922</v>
      </c>
      <c r="C39001" s="2" t="s">
        <v>6322</v>
      </c>
      <c r="D39001" s="2">
        <v>1668469</v>
      </c>
      <c r="E39001" t="s">
        <v>42005</v>
      </c>
      <c r="F39001" s="2"/>
    </row>
    <row r="39002" outlineLevel="2">
      <c r="A39002" s="2" t="s">
        <v>41921</v>
      </c>
      <c r="B39002" s="2" t="s">
        <v>41922</v>
      </c>
      <c r="C39002" s="2" t="s">
        <v>6322</v>
      </c>
      <c r="D39002" s="2">
        <v>1669813</v>
      </c>
      <c r="E39002" t="s">
        <v>42006</v>
      </c>
      <c r="F39002" s="2"/>
    </row>
    <row r="39003" outlineLevel="2">
      <c r="A39003" s="2" t="s">
        <v>41921</v>
      </c>
      <c r="B39003" s="2" t="s">
        <v>41922</v>
      </c>
      <c r="C39003" s="2" t="s">
        <v>6322</v>
      </c>
      <c r="D39003" s="2">
        <v>1669814</v>
      </c>
      <c r="E39003" t="s">
        <v>42007</v>
      </c>
      <c r="F39003" s="2"/>
    </row>
    <row r="39004" outlineLevel="2">
      <c r="A39004" s="2" t="s">
        <v>41921</v>
      </c>
      <c r="B39004" s="2" t="s">
        <v>41922</v>
      </c>
      <c r="C39004" s="2" t="s">
        <v>6322</v>
      </c>
      <c r="D39004" s="2">
        <v>991935</v>
      </c>
      <c r="E39004" t="s">
        <v>42008</v>
      </c>
      <c r="F39004" s="2"/>
    </row>
    <row r="39005" outlineLevel="2">
      <c r="A39005" s="2" t="s">
        <v>41921</v>
      </c>
      <c r="B39005" s="2" t="s">
        <v>41922</v>
      </c>
      <c r="C39005" s="2" t="s">
        <v>3473</v>
      </c>
      <c r="D39005" s="2">
        <v>965356</v>
      </c>
      <c r="E39005" t="s">
        <v>42009</v>
      </c>
      <c r="F39005" s="2" t="s">
        <v>40</v>
      </c>
    </row>
    <row r="39006" outlineLevel="2">
      <c r="A39006" s="2" t="s">
        <v>41921</v>
      </c>
      <c r="B39006" s="2" t="s">
        <v>41922</v>
      </c>
      <c r="C39006" s="2" t="s">
        <v>3473</v>
      </c>
      <c r="D39006" s="2">
        <v>965358</v>
      </c>
      <c r="E39006" t="s">
        <v>42010</v>
      </c>
      <c r="F39006" s="2"/>
    </row>
    <row r="39007" outlineLevel="2">
      <c r="A39007" s="2" t="s">
        <v>41921</v>
      </c>
      <c r="B39007" s="2" t="s">
        <v>41922</v>
      </c>
      <c r="C39007" s="2" t="s">
        <v>3473</v>
      </c>
      <c r="D39007" s="2">
        <v>1399219</v>
      </c>
      <c r="E39007" t="s">
        <v>42011</v>
      </c>
      <c r="F39007" s="2"/>
    </row>
    <row r="39008" outlineLevel="2">
      <c r="A39008" s="2" t="s">
        <v>41921</v>
      </c>
      <c r="B39008" s="2" t="s">
        <v>41922</v>
      </c>
      <c r="C39008" s="2" t="s">
        <v>3473</v>
      </c>
      <c r="D39008" s="2">
        <v>1399218</v>
      </c>
      <c r="E39008" t="s">
        <v>42012</v>
      </c>
      <c r="F39008" s="2"/>
    </row>
    <row r="39009" outlineLevel="2">
      <c r="A39009" s="2" t="s">
        <v>41921</v>
      </c>
      <c r="B39009" s="2" t="s">
        <v>42013</v>
      </c>
      <c r="C39009" s="2" t="s">
        <v>1527</v>
      </c>
      <c r="D39009" s="2">
        <v>1723456</v>
      </c>
      <c r="E39009" t="s">
        <v>42014</v>
      </c>
      <c r="F39009" s="2"/>
    </row>
    <row r="39010" outlineLevel="2">
      <c r="A39010" s="2" t="s">
        <v>41921</v>
      </c>
      <c r="B39010" s="2" t="s">
        <v>42013</v>
      </c>
      <c r="C39010" s="2" t="s">
        <v>1527</v>
      </c>
      <c r="D39010" s="2">
        <v>1723457</v>
      </c>
      <c r="E39010" t="s">
        <v>42015</v>
      </c>
      <c r="F39010" s="2"/>
    </row>
    <row r="39011" outlineLevel="2">
      <c r="A39011" s="2" t="s">
        <v>41921</v>
      </c>
      <c r="B39011" s="2" t="s">
        <v>42013</v>
      </c>
      <c r="C39011" s="2" t="s">
        <v>1527</v>
      </c>
      <c r="D39011" s="2">
        <v>1723458</v>
      </c>
      <c r="E39011" t="s">
        <v>42016</v>
      </c>
      <c r="F39011" s="2"/>
    </row>
    <row r="39012" outlineLevel="2">
      <c r="A39012" s="2" t="s">
        <v>41921</v>
      </c>
      <c r="B39012" s="2" t="s">
        <v>42013</v>
      </c>
      <c r="C39012" s="2" t="s">
        <v>1527</v>
      </c>
      <c r="D39012" s="2">
        <v>1723459</v>
      </c>
      <c r="E39012" t="s">
        <v>42017</v>
      </c>
      <c r="F39012" s="2"/>
    </row>
    <row r="39013" outlineLevel="2">
      <c r="A39013" s="2" t="s">
        <v>41921</v>
      </c>
      <c r="B39013" s="2" t="s">
        <v>42013</v>
      </c>
      <c r="C39013" s="2" t="s">
        <v>1527</v>
      </c>
      <c r="D39013" s="2">
        <v>1723460</v>
      </c>
      <c r="E39013" t="s">
        <v>42018</v>
      </c>
      <c r="F39013" s="2"/>
    </row>
    <row r="39014" outlineLevel="2">
      <c r="A39014" s="2" t="s">
        <v>41921</v>
      </c>
      <c r="B39014" s="2" t="s">
        <v>42019</v>
      </c>
      <c r="C39014" s="2" t="s">
        <v>27638</v>
      </c>
      <c r="D39014" s="2">
        <v>1366322</v>
      </c>
      <c r="E39014" t="s">
        <v>42020</v>
      </c>
      <c r="F39014" s="2"/>
    </row>
    <row r="39015" outlineLevel="2">
      <c r="A39015" s="2" t="s">
        <v>41921</v>
      </c>
      <c r="B39015" s="2" t="s">
        <v>42019</v>
      </c>
      <c r="C39015" s="2" t="s">
        <v>3370</v>
      </c>
      <c r="D39015" s="2">
        <v>1543286</v>
      </c>
      <c r="E39015" t="s">
        <v>42021</v>
      </c>
      <c r="F39015" s="2"/>
    </row>
    <row r="39016" outlineLevel="1" collapsed="1">
      <c r="A39016" s="3" t="s">
        <v>41921</v>
      </c>
      <c r="B39016" s="3"/>
      <c r="C39016" s="3"/>
      <c r="D39016" s="3"/>
      <c r="E39016" s="4"/>
      <c r="F39016" s="3"/>
    </row>
    <row r="39017" outlineLevel="2">
      <c r="A39017" s="2" t="s">
        <v>42022</v>
      </c>
      <c r="B39017" s="2" t="s">
        <v>42023</v>
      </c>
      <c r="C39017" s="2" t="s">
        <v>890</v>
      </c>
      <c r="D39017" s="2">
        <v>1825154</v>
      </c>
      <c r="E39017" t="s">
        <v>42024</v>
      </c>
      <c r="F39017" s="2"/>
    </row>
    <row r="39018" outlineLevel="2">
      <c r="A39018" s="2" t="s">
        <v>42022</v>
      </c>
      <c r="B39018" s="2" t="s">
        <v>42023</v>
      </c>
      <c r="C39018" s="2" t="s">
        <v>42025</v>
      </c>
      <c r="D39018" s="2">
        <v>1532712</v>
      </c>
      <c r="E39018" t="s">
        <v>42026</v>
      </c>
      <c r="F39018" s="2"/>
    </row>
    <row r="39019" outlineLevel="2">
      <c r="A39019" s="2" t="s">
        <v>42022</v>
      </c>
      <c r="B39019" s="2" t="s">
        <v>42027</v>
      </c>
      <c r="C39019" s="2" t="s">
        <v>42028</v>
      </c>
      <c r="D39019" s="2">
        <v>1407586</v>
      </c>
      <c r="E39019" t="s">
        <v>42029</v>
      </c>
      <c r="F39019" s="2"/>
    </row>
    <row r="39020" outlineLevel="2">
      <c r="A39020" s="2" t="s">
        <v>42022</v>
      </c>
      <c r="B39020" s="2" t="s">
        <v>42027</v>
      </c>
      <c r="C39020" s="2" t="s">
        <v>42028</v>
      </c>
      <c r="D39020" s="2">
        <v>1407591</v>
      </c>
      <c r="E39020" t="s">
        <v>42030</v>
      </c>
      <c r="F39020" s="2"/>
    </row>
    <row r="39021" outlineLevel="2">
      <c r="A39021" s="2" t="s">
        <v>42022</v>
      </c>
      <c r="B39021" s="2" t="s">
        <v>42027</v>
      </c>
      <c r="C39021" s="2" t="s">
        <v>42031</v>
      </c>
      <c r="D39021" s="2">
        <v>1840520</v>
      </c>
      <c r="E39021" t="s">
        <v>42032</v>
      </c>
      <c r="F39021" s="2" t="s">
        <v>1409</v>
      </c>
    </row>
    <row r="39022" outlineLevel="2">
      <c r="A39022" s="2" t="s">
        <v>42022</v>
      </c>
      <c r="B39022" s="2" t="s">
        <v>42027</v>
      </c>
      <c r="C39022" s="2" t="s">
        <v>42031</v>
      </c>
      <c r="D39022" s="2">
        <v>1840518</v>
      </c>
      <c r="E39022" t="s">
        <v>42033</v>
      </c>
      <c r="F39022" s="2" t="s">
        <v>1409</v>
      </c>
    </row>
    <row r="39023" outlineLevel="2">
      <c r="A39023" s="2" t="s">
        <v>42022</v>
      </c>
      <c r="B39023" s="2" t="s">
        <v>42027</v>
      </c>
      <c r="C39023" s="2" t="s">
        <v>42031</v>
      </c>
      <c r="D39023" s="2">
        <v>1840516</v>
      </c>
      <c r="E39023" t="s">
        <v>42034</v>
      </c>
      <c r="F39023" s="2" t="s">
        <v>1409</v>
      </c>
    </row>
    <row r="39024" outlineLevel="2">
      <c r="A39024" s="2" t="s">
        <v>42022</v>
      </c>
      <c r="B39024" s="2" t="s">
        <v>42027</v>
      </c>
      <c r="C39024" s="2" t="s">
        <v>1600</v>
      </c>
      <c r="D39024" s="2">
        <v>1595993</v>
      </c>
      <c r="E39024" t="s">
        <v>42035</v>
      </c>
      <c r="F39024" s="2" t="s">
        <v>40</v>
      </c>
    </row>
    <row r="39025" outlineLevel="2">
      <c r="A39025" s="2" t="s">
        <v>42022</v>
      </c>
      <c r="B39025" s="2" t="s">
        <v>42027</v>
      </c>
      <c r="C39025" s="2" t="s">
        <v>1600</v>
      </c>
      <c r="D39025" s="2">
        <v>1595994</v>
      </c>
      <c r="E39025" t="s">
        <v>42036</v>
      </c>
      <c r="F39025" s="2"/>
    </row>
    <row r="39026" outlineLevel="2">
      <c r="A39026" s="2" t="s">
        <v>42022</v>
      </c>
      <c r="B39026" s="2" t="s">
        <v>42027</v>
      </c>
      <c r="C39026" s="2" t="s">
        <v>1600</v>
      </c>
      <c r="D39026" s="2">
        <v>1595995</v>
      </c>
      <c r="E39026" t="s">
        <v>42037</v>
      </c>
      <c r="F39026" s="2"/>
    </row>
    <row r="39027" outlineLevel="2">
      <c r="A39027" s="2" t="s">
        <v>42022</v>
      </c>
      <c r="B39027" s="2" t="s">
        <v>42027</v>
      </c>
      <c r="C39027" s="2" t="s">
        <v>3045</v>
      </c>
      <c r="D39027" s="2">
        <v>1549170</v>
      </c>
      <c r="E39027" t="s">
        <v>42038</v>
      </c>
      <c r="F39027" s="2"/>
    </row>
    <row r="39028" outlineLevel="2">
      <c r="A39028" s="2" t="s">
        <v>42022</v>
      </c>
      <c r="B39028" s="2" t="s">
        <v>42027</v>
      </c>
      <c r="C39028" s="2" t="s">
        <v>1600</v>
      </c>
      <c r="D39028" s="2">
        <v>1105216</v>
      </c>
      <c r="E39028" t="s">
        <v>42039</v>
      </c>
      <c r="F39028" s="2"/>
    </row>
    <row r="39029" outlineLevel="2">
      <c r="A39029" s="2" t="s">
        <v>42022</v>
      </c>
      <c r="B39029" s="2" t="s">
        <v>42027</v>
      </c>
      <c r="C39029" s="2" t="s">
        <v>1600</v>
      </c>
      <c r="D39029" s="2">
        <v>1407675</v>
      </c>
      <c r="E39029" t="s">
        <v>42040</v>
      </c>
      <c r="F39029" s="2"/>
    </row>
    <row r="39030" outlineLevel="2">
      <c r="A39030" s="2" t="s">
        <v>42022</v>
      </c>
      <c r="B39030" s="2" t="s">
        <v>42027</v>
      </c>
      <c r="C39030" s="2" t="s">
        <v>1380</v>
      </c>
      <c r="D39030" s="2">
        <v>1062151</v>
      </c>
      <c r="E39030" t="s">
        <v>42041</v>
      </c>
      <c r="F39030" s="2" t="s">
        <v>40</v>
      </c>
    </row>
    <row r="39031" outlineLevel="2">
      <c r="A39031" s="2" t="s">
        <v>42022</v>
      </c>
      <c r="B39031" s="2" t="s">
        <v>42027</v>
      </c>
      <c r="C39031" s="2" t="s">
        <v>1380</v>
      </c>
      <c r="D39031" s="2">
        <v>1573816</v>
      </c>
      <c r="E39031" t="s">
        <v>42042</v>
      </c>
      <c r="F39031" s="2"/>
    </row>
    <row r="39032" outlineLevel="2">
      <c r="A39032" s="2" t="s">
        <v>42022</v>
      </c>
      <c r="B39032" s="2" t="s">
        <v>42027</v>
      </c>
      <c r="C39032" s="2" t="s">
        <v>42043</v>
      </c>
      <c r="D39032" s="2">
        <v>1840517</v>
      </c>
      <c r="E39032" t="s">
        <v>42044</v>
      </c>
      <c r="F39032" s="2" t="s">
        <v>1409</v>
      </c>
    </row>
    <row r="39033" outlineLevel="2">
      <c r="A39033" s="2" t="s">
        <v>42022</v>
      </c>
      <c r="B39033" s="2" t="s">
        <v>42027</v>
      </c>
      <c r="C39033" s="2" t="s">
        <v>42043</v>
      </c>
      <c r="D39033" s="2">
        <v>1840519</v>
      </c>
      <c r="E39033" t="s">
        <v>42045</v>
      </c>
      <c r="F39033" s="2" t="s">
        <v>1409</v>
      </c>
    </row>
    <row r="39034" outlineLevel="2">
      <c r="A39034" s="2" t="s">
        <v>42022</v>
      </c>
      <c r="B39034" s="2" t="s">
        <v>42027</v>
      </c>
      <c r="C39034" s="2" t="s">
        <v>42043</v>
      </c>
      <c r="D39034" s="2">
        <v>1840515</v>
      </c>
      <c r="E39034" t="s">
        <v>42046</v>
      </c>
      <c r="F39034" s="2" t="s">
        <v>1409</v>
      </c>
    </row>
    <row r="39035" outlineLevel="2">
      <c r="A39035" s="2" t="s">
        <v>42022</v>
      </c>
      <c r="B39035" s="2" t="s">
        <v>42027</v>
      </c>
      <c r="C39035" s="2" t="s">
        <v>1380</v>
      </c>
      <c r="D39035" s="2">
        <v>491745</v>
      </c>
      <c r="E39035" t="s">
        <v>42047</v>
      </c>
      <c r="F39035" s="2"/>
    </row>
    <row r="39036" outlineLevel="2">
      <c r="A39036" s="2" t="s">
        <v>42022</v>
      </c>
      <c r="B39036" s="2" t="s">
        <v>42048</v>
      </c>
      <c r="C39036" s="2" t="s">
        <v>38728</v>
      </c>
      <c r="D39036" s="2">
        <v>1268736</v>
      </c>
      <c r="E39036" t="s">
        <v>42049</v>
      </c>
      <c r="F39036" s="2"/>
    </row>
    <row r="39037" outlineLevel="2">
      <c r="A39037" s="2" t="s">
        <v>42022</v>
      </c>
      <c r="B39037" s="2" t="s">
        <v>42048</v>
      </c>
      <c r="C39037" s="2" t="s">
        <v>38728</v>
      </c>
      <c r="D39037" s="2">
        <v>1136473</v>
      </c>
      <c r="E39037" t="s">
        <v>42050</v>
      </c>
      <c r="F39037" s="2" t="s">
        <v>40</v>
      </c>
    </row>
    <row r="39038" outlineLevel="2">
      <c r="A39038" s="2" t="s">
        <v>42022</v>
      </c>
      <c r="B39038" s="2" t="s">
        <v>42048</v>
      </c>
      <c r="C39038" s="2" t="s">
        <v>38728</v>
      </c>
      <c r="D39038" s="2">
        <v>1729024</v>
      </c>
      <c r="E39038" t="s">
        <v>42051</v>
      </c>
      <c r="F39038" s="2"/>
    </row>
    <row r="39039" outlineLevel="2">
      <c r="A39039" s="2" t="s">
        <v>42022</v>
      </c>
      <c r="B39039" s="2" t="s">
        <v>42048</v>
      </c>
      <c r="C39039" s="2" t="s">
        <v>15067</v>
      </c>
      <c r="D39039" s="2">
        <v>1349357</v>
      </c>
      <c r="E39039" t="s">
        <v>42052</v>
      </c>
      <c r="F39039" s="2"/>
    </row>
    <row r="39040" outlineLevel="2">
      <c r="A39040" s="2" t="s">
        <v>42022</v>
      </c>
      <c r="B39040" s="2" t="s">
        <v>42048</v>
      </c>
      <c r="C39040" s="2" t="s">
        <v>15067</v>
      </c>
      <c r="D39040" s="2">
        <v>1349358</v>
      </c>
      <c r="E39040" t="s">
        <v>42053</v>
      </c>
      <c r="F39040" s="2"/>
    </row>
    <row r="39041" outlineLevel="2">
      <c r="A39041" s="2" t="s">
        <v>42022</v>
      </c>
      <c r="B39041" s="2" t="s">
        <v>42048</v>
      </c>
      <c r="C39041" s="2" t="s">
        <v>15067</v>
      </c>
      <c r="D39041" s="2">
        <v>1809274</v>
      </c>
      <c r="E39041" t="s">
        <v>42054</v>
      </c>
      <c r="F39041" s="2"/>
    </row>
    <row r="39042" outlineLevel="2">
      <c r="A39042" s="2" t="s">
        <v>42022</v>
      </c>
      <c r="B39042" s="2" t="s">
        <v>42048</v>
      </c>
      <c r="C39042" s="2" t="s">
        <v>15067</v>
      </c>
      <c r="D39042" s="2">
        <v>1349359</v>
      </c>
      <c r="E39042" t="s">
        <v>42055</v>
      </c>
      <c r="F39042" s="2"/>
    </row>
    <row r="39043" outlineLevel="2">
      <c r="A39043" s="2" t="s">
        <v>42022</v>
      </c>
      <c r="B39043" s="2" t="s">
        <v>42048</v>
      </c>
      <c r="C39043" s="2" t="s">
        <v>42056</v>
      </c>
      <c r="D39043" s="2">
        <v>1747410</v>
      </c>
      <c r="E39043" t="s">
        <v>42057</v>
      </c>
      <c r="F39043" s="2"/>
    </row>
    <row r="39044" outlineLevel="2">
      <c r="A39044" s="2" t="s">
        <v>42022</v>
      </c>
      <c r="B39044" s="2" t="s">
        <v>42058</v>
      </c>
      <c r="C39044" s="2" t="s">
        <v>1889</v>
      </c>
      <c r="D39044" s="2">
        <v>1017018</v>
      </c>
      <c r="E39044" t="s">
        <v>42059</v>
      </c>
      <c r="F39044" s="2"/>
    </row>
    <row r="39045" outlineLevel="2">
      <c r="A39045" s="2" t="s">
        <v>42022</v>
      </c>
      <c r="B39045" s="2" t="s">
        <v>42058</v>
      </c>
      <c r="C39045" s="2" t="s">
        <v>1889</v>
      </c>
      <c r="D39045" s="2">
        <v>1017017</v>
      </c>
      <c r="E39045" t="s">
        <v>42060</v>
      </c>
      <c r="F39045" s="2"/>
    </row>
    <row r="39046" outlineLevel="2">
      <c r="A39046" s="2" t="s">
        <v>42022</v>
      </c>
      <c r="B39046" s="2" t="s">
        <v>42058</v>
      </c>
      <c r="C39046" s="2" t="s">
        <v>1889</v>
      </c>
      <c r="D39046" s="2">
        <v>1758808</v>
      </c>
      <c r="E39046" t="s">
        <v>42061</v>
      </c>
      <c r="F39046" s="2"/>
    </row>
    <row r="39047" outlineLevel="2">
      <c r="A39047" s="2" t="s">
        <v>42022</v>
      </c>
      <c r="B39047" s="2" t="s">
        <v>42058</v>
      </c>
      <c r="C39047" s="2" t="s">
        <v>1889</v>
      </c>
      <c r="D39047" s="2">
        <v>1774481</v>
      </c>
      <c r="E39047" t="s">
        <v>42062</v>
      </c>
      <c r="F39047" s="2"/>
    </row>
    <row r="39048" outlineLevel="2">
      <c r="A39048" s="2" t="s">
        <v>42022</v>
      </c>
      <c r="B39048" s="2" t="s">
        <v>42058</v>
      </c>
      <c r="C39048" s="2" t="s">
        <v>1889</v>
      </c>
      <c r="D39048" s="2">
        <v>1768031</v>
      </c>
      <c r="E39048" t="s">
        <v>42063</v>
      </c>
      <c r="F39048" s="2"/>
    </row>
    <row r="39049" outlineLevel="2">
      <c r="A39049" s="2" t="s">
        <v>42022</v>
      </c>
      <c r="B39049" s="2" t="s">
        <v>42058</v>
      </c>
      <c r="C39049" s="2" t="s">
        <v>1889</v>
      </c>
      <c r="D39049" s="2">
        <v>1758809</v>
      </c>
      <c r="E39049" t="s">
        <v>42064</v>
      </c>
      <c r="F39049" s="2"/>
    </row>
    <row r="39050" outlineLevel="2">
      <c r="A39050" s="2" t="s">
        <v>42022</v>
      </c>
      <c r="B39050" s="2" t="s">
        <v>42058</v>
      </c>
      <c r="C39050" s="2" t="s">
        <v>3370</v>
      </c>
      <c r="D39050" s="2">
        <v>1152558</v>
      </c>
      <c r="E39050" t="s">
        <v>42065</v>
      </c>
      <c r="F39050" s="2"/>
    </row>
    <row r="39051" outlineLevel="2">
      <c r="A39051" s="2" t="s">
        <v>42022</v>
      </c>
      <c r="B39051" s="2" t="s">
        <v>42058</v>
      </c>
      <c r="C39051" s="2" t="s">
        <v>42066</v>
      </c>
      <c r="D39051" s="2">
        <v>1632869</v>
      </c>
      <c r="E39051" t="s">
        <v>42067</v>
      </c>
      <c r="F39051" s="2"/>
    </row>
    <row r="39052" outlineLevel="2">
      <c r="A39052" s="2" t="s">
        <v>42022</v>
      </c>
      <c r="B39052" s="2" t="s">
        <v>42058</v>
      </c>
      <c r="C39052" s="2" t="s">
        <v>836</v>
      </c>
      <c r="D39052" s="2">
        <v>1753853</v>
      </c>
      <c r="E39052" t="s">
        <v>42068</v>
      </c>
      <c r="F39052" s="2"/>
    </row>
    <row r="39053" outlineLevel="2">
      <c r="A39053" s="2" t="s">
        <v>42022</v>
      </c>
      <c r="B39053" s="2" t="s">
        <v>42058</v>
      </c>
      <c r="C39053" s="2" t="s">
        <v>836</v>
      </c>
      <c r="D39053" s="2">
        <v>1753852</v>
      </c>
      <c r="E39053" t="s">
        <v>42069</v>
      </c>
      <c r="F39053" s="2"/>
    </row>
    <row r="39054" outlineLevel="2">
      <c r="A39054" s="2" t="s">
        <v>42022</v>
      </c>
      <c r="B39054" s="2" t="s">
        <v>42058</v>
      </c>
      <c r="C39054" s="2" t="s">
        <v>859</v>
      </c>
      <c r="D39054" s="2">
        <v>1813739</v>
      </c>
      <c r="E39054" t="s">
        <v>42070</v>
      </c>
      <c r="F39054" s="2"/>
    </row>
    <row r="39055" outlineLevel="2">
      <c r="A39055" s="2" t="s">
        <v>42022</v>
      </c>
      <c r="B39055" s="2" t="s">
        <v>42058</v>
      </c>
      <c r="C39055" s="2" t="s">
        <v>42071</v>
      </c>
      <c r="D39055" s="2">
        <v>1712541</v>
      </c>
      <c r="E39055" t="s">
        <v>42072</v>
      </c>
      <c r="F39055" s="2"/>
    </row>
    <row r="39056" outlineLevel="2">
      <c r="A39056" s="2" t="s">
        <v>42022</v>
      </c>
      <c r="B39056" s="2" t="s">
        <v>42058</v>
      </c>
      <c r="C39056" s="2" t="s">
        <v>42071</v>
      </c>
      <c r="D39056" s="2">
        <v>1712542</v>
      </c>
      <c r="E39056" t="s">
        <v>42073</v>
      </c>
      <c r="F39056" s="2"/>
    </row>
    <row r="39057" outlineLevel="2">
      <c r="A39057" s="2" t="s">
        <v>42022</v>
      </c>
      <c r="B39057" s="2" t="s">
        <v>42058</v>
      </c>
      <c r="C39057" s="2" t="s">
        <v>42071</v>
      </c>
      <c r="D39057" s="2">
        <v>819587</v>
      </c>
      <c r="E39057" t="s">
        <v>42074</v>
      </c>
      <c r="F39057" s="2"/>
    </row>
    <row r="39058" outlineLevel="2">
      <c r="A39058" s="2" t="s">
        <v>42022</v>
      </c>
      <c r="B39058" s="2" t="s">
        <v>42058</v>
      </c>
      <c r="C39058" s="2" t="s">
        <v>42071</v>
      </c>
      <c r="D39058" s="2">
        <v>1769179</v>
      </c>
      <c r="E39058" t="s">
        <v>42075</v>
      </c>
      <c r="F39058" s="2"/>
    </row>
    <row r="39059" outlineLevel="2">
      <c r="A39059" s="2" t="s">
        <v>42022</v>
      </c>
      <c r="B39059" s="2" t="s">
        <v>42058</v>
      </c>
      <c r="C39059" s="2" t="s">
        <v>42071</v>
      </c>
      <c r="D39059" s="2">
        <v>1810320</v>
      </c>
      <c r="E39059" t="s">
        <v>42076</v>
      </c>
      <c r="F39059" s="2"/>
    </row>
    <row r="39060" outlineLevel="2">
      <c r="A39060" s="2" t="s">
        <v>42022</v>
      </c>
      <c r="B39060" s="2" t="s">
        <v>42058</v>
      </c>
      <c r="C39060" s="2" t="s">
        <v>42071</v>
      </c>
      <c r="D39060" s="2">
        <v>1601350</v>
      </c>
      <c r="E39060" t="s">
        <v>42077</v>
      </c>
      <c r="F39060" s="2"/>
    </row>
    <row r="39061" outlineLevel="2">
      <c r="A39061" s="2" t="s">
        <v>42022</v>
      </c>
      <c r="B39061" s="2" t="s">
        <v>42058</v>
      </c>
      <c r="C39061" s="2" t="s">
        <v>42071</v>
      </c>
      <c r="D39061" s="2">
        <v>1810321</v>
      </c>
      <c r="E39061" t="s">
        <v>42078</v>
      </c>
      <c r="F39061" s="2"/>
    </row>
    <row r="39062" outlineLevel="2">
      <c r="A39062" s="2" t="s">
        <v>42022</v>
      </c>
      <c r="B39062" s="2" t="s">
        <v>42058</v>
      </c>
      <c r="C39062" s="2" t="s">
        <v>42071</v>
      </c>
      <c r="D39062" s="2">
        <v>969949</v>
      </c>
      <c r="E39062" t="s">
        <v>42079</v>
      </c>
      <c r="F39062" s="2"/>
    </row>
    <row r="39063" outlineLevel="2">
      <c r="A39063" s="2" t="s">
        <v>42022</v>
      </c>
      <c r="B39063" s="2" t="s">
        <v>42058</v>
      </c>
      <c r="C39063" s="2" t="s">
        <v>42071</v>
      </c>
      <c r="D39063" s="2">
        <v>969946</v>
      </c>
      <c r="E39063" t="s">
        <v>42080</v>
      </c>
      <c r="F39063" s="2"/>
    </row>
    <row r="39064" outlineLevel="2">
      <c r="A39064" s="2" t="s">
        <v>42022</v>
      </c>
      <c r="B39064" s="2" t="s">
        <v>42058</v>
      </c>
      <c r="C39064" s="2" t="s">
        <v>42071</v>
      </c>
      <c r="D39064" s="2">
        <v>1834478</v>
      </c>
      <c r="E39064" t="s">
        <v>42081</v>
      </c>
      <c r="F39064" s="2"/>
    </row>
    <row r="39065" outlineLevel="2">
      <c r="A39065" s="2" t="s">
        <v>42022</v>
      </c>
      <c r="B39065" s="2" t="s">
        <v>42058</v>
      </c>
      <c r="C39065" s="2" t="s">
        <v>15067</v>
      </c>
      <c r="D39065" s="2">
        <v>1809253</v>
      </c>
      <c r="E39065" t="s">
        <v>42082</v>
      </c>
      <c r="F39065" s="2"/>
    </row>
    <row r="39066" outlineLevel="2">
      <c r="A39066" s="2" t="s">
        <v>42022</v>
      </c>
      <c r="B39066" s="2" t="s">
        <v>42058</v>
      </c>
      <c r="C39066" s="2" t="s">
        <v>15067</v>
      </c>
      <c r="D39066" s="2">
        <v>1760660</v>
      </c>
      <c r="E39066" t="s">
        <v>42083</v>
      </c>
      <c r="F39066" s="2"/>
    </row>
    <row r="39067" outlineLevel="2">
      <c r="A39067" s="2" t="s">
        <v>42022</v>
      </c>
      <c r="B39067" s="2" t="s">
        <v>42058</v>
      </c>
      <c r="C39067" s="2" t="s">
        <v>15067</v>
      </c>
      <c r="D39067" s="2">
        <v>1809257</v>
      </c>
      <c r="E39067" t="s">
        <v>42084</v>
      </c>
      <c r="F39067" s="2"/>
    </row>
    <row r="39068" outlineLevel="2">
      <c r="A39068" s="2" t="s">
        <v>42022</v>
      </c>
      <c r="B39068" s="2" t="s">
        <v>42058</v>
      </c>
      <c r="C39068" s="2" t="s">
        <v>15067</v>
      </c>
      <c r="D39068" s="2">
        <v>1809260</v>
      </c>
      <c r="E39068" t="s">
        <v>42085</v>
      </c>
      <c r="F39068" s="2"/>
    </row>
    <row r="39069" outlineLevel="2">
      <c r="A39069" s="2" t="s">
        <v>42022</v>
      </c>
      <c r="B39069" s="2" t="s">
        <v>42058</v>
      </c>
      <c r="C39069" s="2" t="s">
        <v>15067</v>
      </c>
      <c r="D39069" s="2">
        <v>1637913</v>
      </c>
      <c r="E39069" t="s">
        <v>42086</v>
      </c>
      <c r="F39069" s="2"/>
    </row>
    <row r="39070" outlineLevel="2">
      <c r="A39070" s="2" t="s">
        <v>42022</v>
      </c>
      <c r="B39070" s="2" t="s">
        <v>42058</v>
      </c>
      <c r="C39070" s="2" t="s">
        <v>15067</v>
      </c>
      <c r="D39070" s="2">
        <v>1809263</v>
      </c>
      <c r="E39070" t="s">
        <v>42087</v>
      </c>
      <c r="F39070" s="2"/>
    </row>
    <row r="39071" outlineLevel="2">
      <c r="A39071" s="2" t="s">
        <v>42022</v>
      </c>
      <c r="B39071" s="2" t="s">
        <v>42058</v>
      </c>
      <c r="C39071" s="2" t="s">
        <v>15067</v>
      </c>
      <c r="D39071" s="2">
        <v>1809266</v>
      </c>
      <c r="E39071" t="s">
        <v>42088</v>
      </c>
      <c r="F39071" s="2"/>
    </row>
    <row r="39072" outlineLevel="2">
      <c r="A39072" s="2" t="s">
        <v>42022</v>
      </c>
      <c r="B39072" s="2" t="s">
        <v>42058</v>
      </c>
      <c r="C39072" s="2" t="s">
        <v>15067</v>
      </c>
      <c r="D39072" s="2">
        <v>1748587</v>
      </c>
      <c r="E39072" t="s">
        <v>42089</v>
      </c>
      <c r="F39072" s="2"/>
    </row>
    <row r="39073" outlineLevel="2">
      <c r="A39073" s="2" t="s">
        <v>42022</v>
      </c>
      <c r="B39073" s="2" t="s">
        <v>42058</v>
      </c>
      <c r="C39073" s="2" t="s">
        <v>15067</v>
      </c>
      <c r="D39073" s="2">
        <v>1748588</v>
      </c>
      <c r="E39073" t="s">
        <v>42090</v>
      </c>
      <c r="F39073" s="2"/>
    </row>
    <row r="39074" outlineLevel="2">
      <c r="A39074" s="2" t="s">
        <v>42022</v>
      </c>
      <c r="B39074" s="2" t="s">
        <v>42058</v>
      </c>
      <c r="C39074" s="2" t="s">
        <v>15067</v>
      </c>
      <c r="D39074" s="2">
        <v>853990</v>
      </c>
      <c r="E39074" t="s">
        <v>42091</v>
      </c>
      <c r="F39074" s="2"/>
    </row>
    <row r="39075" outlineLevel="2">
      <c r="A39075" s="2" t="s">
        <v>42022</v>
      </c>
      <c r="B39075" s="2" t="s">
        <v>42058</v>
      </c>
      <c r="C39075" s="2" t="s">
        <v>15067</v>
      </c>
      <c r="D39075" s="2">
        <v>1809269</v>
      </c>
      <c r="E39075" t="s">
        <v>42092</v>
      </c>
      <c r="F39075" s="2"/>
    </row>
    <row r="39076" outlineLevel="2">
      <c r="A39076" s="2" t="s">
        <v>42022</v>
      </c>
      <c r="B39076" s="2" t="s">
        <v>42058</v>
      </c>
      <c r="C39076" s="2" t="s">
        <v>15067</v>
      </c>
      <c r="D39076" s="2">
        <v>1601363</v>
      </c>
      <c r="E39076" t="s">
        <v>42093</v>
      </c>
      <c r="F39076" s="2"/>
    </row>
    <row r="39077" outlineLevel="2">
      <c r="A39077" s="2" t="s">
        <v>42022</v>
      </c>
      <c r="B39077" s="2" t="s">
        <v>42058</v>
      </c>
      <c r="C39077" s="2" t="s">
        <v>15067</v>
      </c>
      <c r="D39077" s="2">
        <v>1748589</v>
      </c>
      <c r="E39077" t="s">
        <v>42094</v>
      </c>
      <c r="F39077" s="2"/>
    </row>
    <row r="39078" outlineLevel="2">
      <c r="A39078" s="2" t="s">
        <v>42022</v>
      </c>
      <c r="B39078" s="2" t="s">
        <v>42058</v>
      </c>
      <c r="C39078" s="2" t="s">
        <v>1521</v>
      </c>
      <c r="D39078" s="2">
        <v>1269903</v>
      </c>
      <c r="E39078" t="s">
        <v>42095</v>
      </c>
      <c r="F39078" s="2"/>
    </row>
    <row r="39079" outlineLevel="2">
      <c r="A39079" s="2" t="s">
        <v>42022</v>
      </c>
      <c r="B39079" s="2" t="s">
        <v>42058</v>
      </c>
      <c r="C39079" s="2" t="s">
        <v>1521</v>
      </c>
      <c r="D39079" s="2">
        <v>1269904</v>
      </c>
      <c r="E39079" t="s">
        <v>42096</v>
      </c>
      <c r="F39079" s="2"/>
    </row>
    <row r="39080" outlineLevel="2">
      <c r="A39080" s="2" t="s">
        <v>42022</v>
      </c>
      <c r="B39080" s="2" t="s">
        <v>42058</v>
      </c>
      <c r="C39080" s="2" t="s">
        <v>1521</v>
      </c>
      <c r="D39080" s="2">
        <v>1598750</v>
      </c>
      <c r="E39080" t="s">
        <v>42097</v>
      </c>
      <c r="F39080" s="2"/>
    </row>
    <row r="39081" outlineLevel="2">
      <c r="A39081" s="2" t="s">
        <v>42022</v>
      </c>
      <c r="B39081" s="2" t="s">
        <v>42058</v>
      </c>
      <c r="C39081" s="2" t="s">
        <v>1521</v>
      </c>
      <c r="D39081" s="2">
        <v>1598751</v>
      </c>
      <c r="E39081" t="s">
        <v>42098</v>
      </c>
      <c r="F39081" s="2"/>
    </row>
    <row r="39082" outlineLevel="2">
      <c r="A39082" s="2" t="s">
        <v>42022</v>
      </c>
      <c r="B39082" s="2" t="s">
        <v>42058</v>
      </c>
      <c r="C39082" s="2" t="s">
        <v>1600</v>
      </c>
      <c r="D39082" s="2">
        <v>1407693</v>
      </c>
      <c r="E39082" t="s">
        <v>42099</v>
      </c>
      <c r="F39082" s="2"/>
    </row>
    <row r="39083" outlineLevel="2">
      <c r="A39083" s="2" t="s">
        <v>42022</v>
      </c>
      <c r="B39083" s="2" t="s">
        <v>42058</v>
      </c>
      <c r="C39083" s="2" t="s">
        <v>1600</v>
      </c>
      <c r="D39083" s="2">
        <v>1407688</v>
      </c>
      <c r="E39083" t="s">
        <v>42100</v>
      </c>
      <c r="F39083" s="2"/>
    </row>
    <row r="39084" outlineLevel="2">
      <c r="A39084" s="2" t="s">
        <v>42022</v>
      </c>
      <c r="B39084" s="2" t="s">
        <v>42058</v>
      </c>
      <c r="C39084" s="2" t="s">
        <v>1721</v>
      </c>
      <c r="D39084" s="2">
        <v>1590015</v>
      </c>
      <c r="E39084" t="s">
        <v>42101</v>
      </c>
      <c r="F39084" s="2"/>
    </row>
    <row r="39085" outlineLevel="2">
      <c r="A39085" s="2" t="s">
        <v>42022</v>
      </c>
      <c r="B39085" s="2" t="s">
        <v>42058</v>
      </c>
      <c r="C39085" s="2" t="s">
        <v>1380</v>
      </c>
      <c r="D39085" s="2">
        <v>1573809</v>
      </c>
      <c r="E39085" t="s">
        <v>42102</v>
      </c>
      <c r="F39085" s="2"/>
    </row>
    <row r="39086" outlineLevel="2">
      <c r="A39086" s="2" t="s">
        <v>42022</v>
      </c>
      <c r="B39086" s="2" t="s">
        <v>42058</v>
      </c>
      <c r="C39086" s="2" t="s">
        <v>1380</v>
      </c>
      <c r="D39086" s="2">
        <v>1573802</v>
      </c>
      <c r="E39086" t="s">
        <v>42103</v>
      </c>
      <c r="F39086" s="2"/>
    </row>
    <row r="39087" outlineLevel="2">
      <c r="A39087" s="2" t="s">
        <v>42022</v>
      </c>
      <c r="B39087" s="2" t="s">
        <v>42058</v>
      </c>
      <c r="C39087" s="2" t="s">
        <v>1380</v>
      </c>
      <c r="D39087" s="2">
        <v>834519</v>
      </c>
      <c r="E39087" t="s">
        <v>42104</v>
      </c>
      <c r="F39087" s="2"/>
    </row>
    <row r="39088" outlineLevel="2">
      <c r="A39088" s="2" t="s">
        <v>42022</v>
      </c>
      <c r="B39088" s="2" t="s">
        <v>42058</v>
      </c>
      <c r="C39088" s="2" t="s">
        <v>1380</v>
      </c>
      <c r="D39088" s="2">
        <v>1573801</v>
      </c>
      <c r="E39088" t="s">
        <v>42105</v>
      </c>
      <c r="F39088" s="2"/>
    </row>
    <row r="39089" outlineLevel="2">
      <c r="A39089" s="2" t="s">
        <v>42022</v>
      </c>
      <c r="B39089" s="2" t="s">
        <v>42058</v>
      </c>
      <c r="C39089" s="2" t="s">
        <v>1380</v>
      </c>
      <c r="D39089" s="2">
        <v>1573793</v>
      </c>
      <c r="E39089" t="s">
        <v>42106</v>
      </c>
      <c r="F39089" s="2"/>
    </row>
    <row r="39090" outlineLevel="2">
      <c r="A39090" s="2" t="s">
        <v>42022</v>
      </c>
      <c r="B39090" s="2" t="s">
        <v>42058</v>
      </c>
      <c r="C39090" s="2" t="s">
        <v>1721</v>
      </c>
      <c r="D39090" s="2">
        <v>1812290</v>
      </c>
      <c r="E39090" t="s">
        <v>42107</v>
      </c>
      <c r="F39090" s="2"/>
    </row>
    <row r="39091" outlineLevel="2">
      <c r="A39091" s="2" t="s">
        <v>42022</v>
      </c>
      <c r="B39091" s="2" t="s">
        <v>42058</v>
      </c>
      <c r="C39091" s="2" t="s">
        <v>1721</v>
      </c>
      <c r="D39091" s="2">
        <v>1812288</v>
      </c>
      <c r="E39091" t="s">
        <v>42108</v>
      </c>
      <c r="F39091" s="2"/>
    </row>
    <row r="39092" outlineLevel="2">
      <c r="A39092" s="2" t="s">
        <v>42022</v>
      </c>
      <c r="B39092" s="2" t="s">
        <v>42058</v>
      </c>
      <c r="C39092" s="2" t="s">
        <v>1721</v>
      </c>
      <c r="D39092" s="2">
        <v>1812289</v>
      </c>
      <c r="E39092" t="s">
        <v>42109</v>
      </c>
      <c r="F39092" s="2"/>
    </row>
    <row r="39093" outlineLevel="2">
      <c r="A39093" s="2" t="s">
        <v>42022</v>
      </c>
      <c r="B39093" s="2" t="s">
        <v>42058</v>
      </c>
      <c r="C39093" s="2" t="s">
        <v>2798</v>
      </c>
      <c r="D39093" s="2">
        <v>1637919</v>
      </c>
      <c r="E39093" t="s">
        <v>42110</v>
      </c>
      <c r="F39093" s="2"/>
    </row>
    <row r="39094" outlineLevel="2">
      <c r="A39094" s="2" t="s">
        <v>42022</v>
      </c>
      <c r="B39094" s="2" t="s">
        <v>42058</v>
      </c>
      <c r="C39094" s="2" t="s">
        <v>2798</v>
      </c>
      <c r="D39094" s="2">
        <v>1637920</v>
      </c>
      <c r="E39094" t="s">
        <v>42111</v>
      </c>
      <c r="F39094" s="2"/>
    </row>
    <row r="39095" outlineLevel="2">
      <c r="A39095" s="2" t="s">
        <v>42022</v>
      </c>
      <c r="B39095" s="2" t="s">
        <v>42058</v>
      </c>
      <c r="C39095" s="2" t="s">
        <v>2798</v>
      </c>
      <c r="D39095" s="2">
        <v>992140</v>
      </c>
      <c r="E39095" t="s">
        <v>42112</v>
      </c>
      <c r="F39095" s="2"/>
    </row>
    <row r="39096" outlineLevel="2">
      <c r="A39096" s="2" t="s">
        <v>42022</v>
      </c>
      <c r="B39096" s="2" t="s">
        <v>42058</v>
      </c>
      <c r="C39096" s="2" t="s">
        <v>42056</v>
      </c>
      <c r="D39096" s="2">
        <v>1760665</v>
      </c>
      <c r="E39096" t="s">
        <v>42113</v>
      </c>
      <c r="F39096" s="2"/>
    </row>
    <row r="39097" outlineLevel="2">
      <c r="A39097" s="2" t="s">
        <v>42022</v>
      </c>
      <c r="B39097" s="2" t="s">
        <v>42058</v>
      </c>
      <c r="C39097" s="2" t="s">
        <v>42056</v>
      </c>
      <c r="D39097" s="2">
        <v>1760666</v>
      </c>
      <c r="E39097" t="s">
        <v>42114</v>
      </c>
      <c r="F39097" s="2"/>
    </row>
    <row r="39098" outlineLevel="2">
      <c r="A39098" s="2" t="s">
        <v>42022</v>
      </c>
      <c r="B39098" s="2" t="s">
        <v>42058</v>
      </c>
      <c r="C39098" s="2" t="s">
        <v>42115</v>
      </c>
      <c r="D39098" s="2">
        <v>1586877</v>
      </c>
      <c r="E39098" t="s">
        <v>42116</v>
      </c>
      <c r="F39098" s="2"/>
    </row>
    <row r="39099" outlineLevel="2">
      <c r="A39099" s="2" t="s">
        <v>42022</v>
      </c>
      <c r="B39099" s="2" t="s">
        <v>42058</v>
      </c>
      <c r="C39099" s="2" t="s">
        <v>42115</v>
      </c>
      <c r="D39099" s="2">
        <v>1586843</v>
      </c>
      <c r="E39099" t="s">
        <v>42117</v>
      </c>
      <c r="F39099" s="2"/>
    </row>
    <row r="39100" outlineLevel="2">
      <c r="A39100" s="2" t="s">
        <v>42022</v>
      </c>
      <c r="B39100" s="2" t="s">
        <v>42058</v>
      </c>
      <c r="C39100" s="2" t="s">
        <v>42115</v>
      </c>
      <c r="D39100" s="2">
        <v>1586842</v>
      </c>
      <c r="E39100" t="s">
        <v>42118</v>
      </c>
      <c r="F39100" s="2"/>
    </row>
    <row r="39101" outlineLevel="2">
      <c r="A39101" s="2" t="s">
        <v>42022</v>
      </c>
      <c r="B39101" s="2" t="s">
        <v>42058</v>
      </c>
      <c r="C39101" s="2" t="s">
        <v>42115</v>
      </c>
      <c r="D39101" s="2">
        <v>1761738</v>
      </c>
      <c r="E39101" t="s">
        <v>42119</v>
      </c>
      <c r="F39101" s="2"/>
    </row>
    <row r="39102" outlineLevel="2">
      <c r="A39102" s="2" t="s">
        <v>42022</v>
      </c>
      <c r="B39102" s="2" t="s">
        <v>42058</v>
      </c>
      <c r="C39102" s="2" t="s">
        <v>42115</v>
      </c>
      <c r="D39102" s="2">
        <v>1586846</v>
      </c>
      <c r="E39102" t="s">
        <v>42120</v>
      </c>
      <c r="F39102" s="2"/>
    </row>
    <row r="39103" outlineLevel="2">
      <c r="A39103" s="2" t="s">
        <v>42022</v>
      </c>
      <c r="B39103" s="2" t="s">
        <v>42058</v>
      </c>
      <c r="C39103" s="2" t="s">
        <v>42115</v>
      </c>
      <c r="D39103" s="2">
        <v>1586848</v>
      </c>
      <c r="E39103" t="s">
        <v>42121</v>
      </c>
      <c r="F39103" s="2"/>
    </row>
    <row r="39104" outlineLevel="2">
      <c r="A39104" s="2" t="s">
        <v>42022</v>
      </c>
      <c r="B39104" s="2" t="s">
        <v>42058</v>
      </c>
      <c r="C39104" s="2" t="s">
        <v>1380</v>
      </c>
      <c r="D39104" s="2">
        <v>1620249</v>
      </c>
      <c r="E39104" t="s">
        <v>42122</v>
      </c>
      <c r="F39104" s="2"/>
    </row>
    <row r="39105" outlineLevel="2">
      <c r="A39105" s="2" t="s">
        <v>42022</v>
      </c>
      <c r="B39105" s="2" t="s">
        <v>42058</v>
      </c>
      <c r="C39105" s="2" t="s">
        <v>1919</v>
      </c>
      <c r="D39105" s="2">
        <v>1799899</v>
      </c>
      <c r="E39105" t="s">
        <v>42123</v>
      </c>
      <c r="F39105" s="2"/>
    </row>
    <row r="39106" outlineLevel="2">
      <c r="A39106" s="2" t="s">
        <v>42022</v>
      </c>
      <c r="B39106" s="2" t="s">
        <v>42058</v>
      </c>
      <c r="C39106" s="2" t="s">
        <v>1919</v>
      </c>
      <c r="D39106" s="2">
        <v>1620725</v>
      </c>
      <c r="E39106" t="s">
        <v>42124</v>
      </c>
      <c r="F39106" s="2"/>
    </row>
    <row r="39107" outlineLevel="2">
      <c r="A39107" s="2" t="s">
        <v>42022</v>
      </c>
      <c r="B39107" s="2" t="s">
        <v>42058</v>
      </c>
      <c r="C39107" s="2" t="s">
        <v>37400</v>
      </c>
      <c r="D39107" s="2">
        <v>1355817</v>
      </c>
      <c r="E39107" t="s">
        <v>42125</v>
      </c>
      <c r="F39107" s="2"/>
    </row>
    <row r="39108" outlineLevel="2">
      <c r="A39108" s="2" t="s">
        <v>42022</v>
      </c>
      <c r="B39108" s="2" t="s">
        <v>42058</v>
      </c>
      <c r="C39108" s="2" t="s">
        <v>42126</v>
      </c>
      <c r="D39108" s="2">
        <v>1760670</v>
      </c>
      <c r="E39108" t="s">
        <v>42127</v>
      </c>
      <c r="F39108" s="2"/>
    </row>
    <row r="39109" outlineLevel="2">
      <c r="A39109" s="2" t="s">
        <v>42022</v>
      </c>
      <c r="B39109" s="2" t="s">
        <v>42058</v>
      </c>
      <c r="C39109" s="2" t="s">
        <v>42126</v>
      </c>
      <c r="D39109" s="2">
        <v>1760671</v>
      </c>
      <c r="E39109" t="s">
        <v>42128</v>
      </c>
      <c r="F39109" s="2"/>
    </row>
    <row r="39110" outlineLevel="2">
      <c r="A39110" s="2" t="s">
        <v>42022</v>
      </c>
      <c r="B39110" s="2" t="s">
        <v>42058</v>
      </c>
      <c r="C39110" s="2" t="s">
        <v>1992</v>
      </c>
      <c r="D39110" s="2">
        <v>1711236</v>
      </c>
      <c r="E39110" t="s">
        <v>42129</v>
      </c>
      <c r="F39110" s="2"/>
    </row>
    <row r="39111" outlineLevel="2">
      <c r="A39111" s="2" t="s">
        <v>42022</v>
      </c>
      <c r="B39111" s="2" t="s">
        <v>42058</v>
      </c>
      <c r="C39111" s="2" t="s">
        <v>890</v>
      </c>
      <c r="D39111" s="2">
        <v>1574145</v>
      </c>
      <c r="E39111" t="s">
        <v>42130</v>
      </c>
      <c r="F39111" s="2"/>
    </row>
    <row r="39112" outlineLevel="2">
      <c r="A39112" s="2" t="s">
        <v>42022</v>
      </c>
      <c r="B39112" s="2" t="s">
        <v>42058</v>
      </c>
      <c r="C39112" s="2" t="s">
        <v>890</v>
      </c>
      <c r="D39112" s="2">
        <v>1574144</v>
      </c>
      <c r="E39112" t="s">
        <v>42131</v>
      </c>
      <c r="F39112" s="2"/>
    </row>
    <row r="39113" outlineLevel="2">
      <c r="A39113" s="2" t="s">
        <v>42022</v>
      </c>
      <c r="B39113" s="2" t="s">
        <v>42058</v>
      </c>
      <c r="C39113" s="2" t="s">
        <v>890</v>
      </c>
      <c r="D39113" s="2">
        <v>1165158</v>
      </c>
      <c r="E39113" t="s">
        <v>42132</v>
      </c>
      <c r="F39113" s="2" t="s">
        <v>40</v>
      </c>
    </row>
    <row r="39114" outlineLevel="2">
      <c r="A39114" s="2" t="s">
        <v>42022</v>
      </c>
      <c r="B39114" s="2" t="s">
        <v>42058</v>
      </c>
      <c r="C39114" s="2" t="s">
        <v>890</v>
      </c>
      <c r="D39114" s="2">
        <v>1165159</v>
      </c>
      <c r="E39114" t="s">
        <v>42133</v>
      </c>
      <c r="F39114" s="2"/>
    </row>
    <row r="39115" outlineLevel="2">
      <c r="A39115" s="2" t="s">
        <v>42022</v>
      </c>
      <c r="B39115" s="2" t="s">
        <v>42058</v>
      </c>
      <c r="C39115" s="2" t="s">
        <v>890</v>
      </c>
      <c r="D39115" s="2">
        <v>1850239</v>
      </c>
      <c r="E39115" t="s">
        <v>42134</v>
      </c>
      <c r="F39115" s="2" t="s">
        <v>1409</v>
      </c>
    </row>
    <row r="39116" outlineLevel="2">
      <c r="A39116" s="2" t="s">
        <v>42022</v>
      </c>
      <c r="B39116" s="2" t="s">
        <v>42058</v>
      </c>
      <c r="C39116" s="2" t="s">
        <v>890</v>
      </c>
      <c r="D39116" s="2">
        <v>1835525</v>
      </c>
      <c r="E39116" t="s">
        <v>42135</v>
      </c>
      <c r="F39116" s="2" t="s">
        <v>1409</v>
      </c>
    </row>
    <row r="39117" outlineLevel="2">
      <c r="A39117" s="2" t="s">
        <v>42022</v>
      </c>
      <c r="B39117" s="2" t="s">
        <v>42058</v>
      </c>
      <c r="C39117" s="2" t="s">
        <v>890</v>
      </c>
      <c r="D39117" s="2">
        <v>1835527</v>
      </c>
      <c r="E39117" t="s">
        <v>42136</v>
      </c>
      <c r="F39117" s="2" t="s">
        <v>1409</v>
      </c>
    </row>
    <row r="39118" outlineLevel="2">
      <c r="A39118" s="2" t="s">
        <v>42022</v>
      </c>
      <c r="B39118" s="2" t="s">
        <v>42058</v>
      </c>
      <c r="C39118" s="2" t="s">
        <v>890</v>
      </c>
      <c r="D39118" s="2">
        <v>1731809</v>
      </c>
      <c r="E39118" t="s">
        <v>42137</v>
      </c>
      <c r="F39118" s="2"/>
    </row>
    <row r="39119" outlineLevel="2">
      <c r="A39119" s="2" t="s">
        <v>42022</v>
      </c>
      <c r="B39119" s="2" t="s">
        <v>42138</v>
      </c>
      <c r="C39119" s="2" t="s">
        <v>3370</v>
      </c>
      <c r="D39119" s="2">
        <v>1461282</v>
      </c>
      <c r="E39119" t="s">
        <v>42139</v>
      </c>
      <c r="F39119" s="2" t="s">
        <v>40</v>
      </c>
    </row>
    <row r="39120" outlineLevel="2">
      <c r="A39120" s="2" t="s">
        <v>42022</v>
      </c>
      <c r="B39120" s="2" t="s">
        <v>42140</v>
      </c>
      <c r="C39120" s="2" t="s">
        <v>1521</v>
      </c>
      <c r="D39120" s="2">
        <v>1760674</v>
      </c>
      <c r="E39120" t="s">
        <v>42141</v>
      </c>
      <c r="F39120" s="2"/>
    </row>
    <row r="39121" outlineLevel="2">
      <c r="A39121" s="2" t="s">
        <v>42022</v>
      </c>
      <c r="B39121" s="2" t="s">
        <v>42140</v>
      </c>
      <c r="C39121" s="2" t="s">
        <v>1380</v>
      </c>
      <c r="D39121" s="2">
        <v>1573790</v>
      </c>
      <c r="E39121" t="s">
        <v>42142</v>
      </c>
      <c r="F39121" s="2" t="s">
        <v>40</v>
      </c>
    </row>
    <row r="39122" outlineLevel="2">
      <c r="A39122" s="2" t="s">
        <v>42022</v>
      </c>
      <c r="B39122" s="2" t="s">
        <v>42143</v>
      </c>
      <c r="C39122" s="2" t="s">
        <v>1466</v>
      </c>
      <c r="D39122" s="2">
        <v>1092917</v>
      </c>
      <c r="E39122" t="s">
        <v>42144</v>
      </c>
      <c r="F39122" s="2" t="s">
        <v>2283</v>
      </c>
    </row>
    <row r="39123" outlineLevel="2">
      <c r="A39123" s="2" t="s">
        <v>42022</v>
      </c>
      <c r="B39123" s="2" t="s">
        <v>42143</v>
      </c>
      <c r="C39123" s="2" t="s">
        <v>1466</v>
      </c>
      <c r="D39123" s="2">
        <v>1092922</v>
      </c>
      <c r="E39123" t="s">
        <v>42145</v>
      </c>
      <c r="F39123" s="2"/>
    </row>
    <row r="39124" outlineLevel="2">
      <c r="A39124" s="2" t="s">
        <v>42022</v>
      </c>
      <c r="B39124" s="2" t="s">
        <v>42146</v>
      </c>
      <c r="C39124" s="2" t="s">
        <v>37421</v>
      </c>
      <c r="D39124" s="2">
        <v>1724204</v>
      </c>
      <c r="E39124" t="s">
        <v>42147</v>
      </c>
      <c r="F39124" s="2"/>
    </row>
    <row r="39125" outlineLevel="2">
      <c r="A39125" s="2" t="s">
        <v>42022</v>
      </c>
      <c r="B39125" s="2" t="s">
        <v>42146</v>
      </c>
      <c r="C39125" s="2" t="s">
        <v>37421</v>
      </c>
      <c r="D39125" s="2">
        <v>1724205</v>
      </c>
      <c r="E39125" t="s">
        <v>42148</v>
      </c>
      <c r="F39125" s="2"/>
    </row>
    <row r="39126" outlineLevel="2">
      <c r="A39126" s="2" t="s">
        <v>42022</v>
      </c>
      <c r="B39126" s="2" t="s">
        <v>42146</v>
      </c>
      <c r="C39126" s="2" t="s">
        <v>42149</v>
      </c>
      <c r="D39126" s="2">
        <v>1736097</v>
      </c>
      <c r="E39126" t="s">
        <v>42150</v>
      </c>
      <c r="F39126" s="2"/>
    </row>
    <row r="39127" outlineLevel="2">
      <c r="A39127" s="2" t="s">
        <v>42022</v>
      </c>
      <c r="B39127" s="2" t="s">
        <v>42146</v>
      </c>
      <c r="C39127" s="2" t="s">
        <v>3370</v>
      </c>
      <c r="D39127" s="2">
        <v>1364783</v>
      </c>
      <c r="E39127" t="s">
        <v>42151</v>
      </c>
      <c r="F39127" s="2"/>
    </row>
    <row r="39128" outlineLevel="2">
      <c r="A39128" s="2" t="s">
        <v>42022</v>
      </c>
      <c r="B39128" s="2" t="s">
        <v>42146</v>
      </c>
      <c r="C39128" s="2" t="s">
        <v>42071</v>
      </c>
      <c r="D39128" s="2">
        <v>1735844</v>
      </c>
      <c r="E39128" t="s">
        <v>42152</v>
      </c>
      <c r="F39128" s="2"/>
    </row>
    <row r="39129" outlineLevel="2">
      <c r="A39129" s="2" t="s">
        <v>42022</v>
      </c>
      <c r="B39129" s="2" t="s">
        <v>42146</v>
      </c>
      <c r="C39129" s="2" t="s">
        <v>42071</v>
      </c>
      <c r="D39129" s="2">
        <v>1367335</v>
      </c>
      <c r="E39129" t="s">
        <v>42153</v>
      </c>
      <c r="F39129" s="2"/>
    </row>
    <row r="39130" outlineLevel="2">
      <c r="A39130" s="2" t="s">
        <v>42022</v>
      </c>
      <c r="B39130" s="2" t="s">
        <v>42146</v>
      </c>
      <c r="C39130" s="2" t="s">
        <v>42071</v>
      </c>
      <c r="D39130" s="2">
        <v>1367339</v>
      </c>
      <c r="E39130" t="s">
        <v>42154</v>
      </c>
      <c r="F39130" s="2"/>
    </row>
    <row r="39131" outlineLevel="2">
      <c r="A39131" s="2" t="s">
        <v>42022</v>
      </c>
      <c r="B39131" s="2" t="s">
        <v>42146</v>
      </c>
      <c r="C39131" s="2" t="s">
        <v>42071</v>
      </c>
      <c r="D39131" s="2">
        <v>1347288</v>
      </c>
      <c r="E39131" t="s">
        <v>42155</v>
      </c>
      <c r="F39131" s="2"/>
    </row>
    <row r="39132" outlineLevel="2">
      <c r="A39132" s="2" t="s">
        <v>42022</v>
      </c>
      <c r="B39132" s="2" t="s">
        <v>42146</v>
      </c>
      <c r="C39132" s="2" t="s">
        <v>42071</v>
      </c>
      <c r="D39132" s="2">
        <v>1347294</v>
      </c>
      <c r="E39132" t="s">
        <v>42156</v>
      </c>
      <c r="F39132" s="2"/>
    </row>
    <row r="39133" outlineLevel="2">
      <c r="A39133" s="2" t="s">
        <v>42022</v>
      </c>
      <c r="B39133" s="2" t="s">
        <v>42146</v>
      </c>
      <c r="C39133" s="2" t="s">
        <v>42071</v>
      </c>
      <c r="D39133" s="2">
        <v>1347297</v>
      </c>
      <c r="E39133" t="s">
        <v>42157</v>
      </c>
      <c r="F39133" s="2"/>
    </row>
    <row r="39134" outlineLevel="2">
      <c r="A39134" s="2" t="s">
        <v>42022</v>
      </c>
      <c r="B39134" s="2" t="s">
        <v>42146</v>
      </c>
      <c r="C39134" s="2" t="s">
        <v>42071</v>
      </c>
      <c r="D39134" s="2">
        <v>1713812</v>
      </c>
      <c r="E39134" t="s">
        <v>42158</v>
      </c>
      <c r="F39134" s="2"/>
    </row>
    <row r="39135" outlineLevel="2">
      <c r="A39135" s="2" t="s">
        <v>42022</v>
      </c>
      <c r="B39135" s="2" t="s">
        <v>42146</v>
      </c>
      <c r="C39135" s="2" t="s">
        <v>42071</v>
      </c>
      <c r="D39135" s="2">
        <v>1167043</v>
      </c>
      <c r="E39135" t="s">
        <v>42159</v>
      </c>
      <c r="F39135" s="2"/>
    </row>
    <row r="39136" outlineLevel="2">
      <c r="A39136" s="2" t="s">
        <v>42022</v>
      </c>
      <c r="B39136" s="2" t="s">
        <v>42146</v>
      </c>
      <c r="C39136" s="2" t="s">
        <v>42071</v>
      </c>
      <c r="D39136" s="2">
        <v>1523235</v>
      </c>
      <c r="E39136" t="s">
        <v>42160</v>
      </c>
      <c r="F39136" s="2"/>
    </row>
    <row r="39137" outlineLevel="2">
      <c r="A39137" s="2" t="s">
        <v>42022</v>
      </c>
      <c r="B39137" s="2" t="s">
        <v>42146</v>
      </c>
      <c r="C39137" s="2" t="s">
        <v>42071</v>
      </c>
      <c r="D39137" s="2">
        <v>1523236</v>
      </c>
      <c r="E39137" t="s">
        <v>42161</v>
      </c>
      <c r="F39137" s="2"/>
    </row>
    <row r="39138" outlineLevel="2">
      <c r="A39138" s="2" t="s">
        <v>42022</v>
      </c>
      <c r="B39138" s="2" t="s">
        <v>42146</v>
      </c>
      <c r="C39138" s="2" t="s">
        <v>42071</v>
      </c>
      <c r="D39138" s="2">
        <v>1286701</v>
      </c>
      <c r="E39138" t="s">
        <v>42162</v>
      </c>
      <c r="F39138" s="2"/>
    </row>
    <row r="39139" outlineLevel="2">
      <c r="A39139" s="2" t="s">
        <v>42022</v>
      </c>
      <c r="B39139" s="2" t="s">
        <v>42146</v>
      </c>
      <c r="C39139" s="2" t="s">
        <v>42071</v>
      </c>
      <c r="D39139" s="2">
        <v>1286702</v>
      </c>
      <c r="E39139" t="s">
        <v>42163</v>
      </c>
      <c r="F39139" s="2"/>
    </row>
    <row r="39140" outlineLevel="2">
      <c r="A39140" s="2" t="s">
        <v>42022</v>
      </c>
      <c r="B39140" s="2" t="s">
        <v>42146</v>
      </c>
      <c r="C39140" s="2" t="s">
        <v>42071</v>
      </c>
      <c r="D39140" s="2">
        <v>1286703</v>
      </c>
      <c r="E39140" t="s">
        <v>42164</v>
      </c>
      <c r="F39140" s="2"/>
    </row>
    <row r="39141" outlineLevel="2">
      <c r="A39141" s="2" t="s">
        <v>42022</v>
      </c>
      <c r="B39141" s="2" t="s">
        <v>42146</v>
      </c>
      <c r="C39141" s="2" t="s">
        <v>42071</v>
      </c>
      <c r="D39141" s="2">
        <v>1286716</v>
      </c>
      <c r="E39141" t="s">
        <v>42165</v>
      </c>
      <c r="F39141" s="2"/>
    </row>
    <row r="39142" outlineLevel="2">
      <c r="A39142" s="2" t="s">
        <v>42022</v>
      </c>
      <c r="B39142" s="2" t="s">
        <v>42146</v>
      </c>
      <c r="C39142" s="2" t="s">
        <v>42071</v>
      </c>
      <c r="D39142" s="2">
        <v>1286704</v>
      </c>
      <c r="E39142" t="s">
        <v>42166</v>
      </c>
      <c r="F39142" s="2"/>
    </row>
    <row r="39143" outlineLevel="2">
      <c r="A39143" s="2" t="s">
        <v>42022</v>
      </c>
      <c r="B39143" s="2" t="s">
        <v>42146</v>
      </c>
      <c r="C39143" s="2" t="s">
        <v>42071</v>
      </c>
      <c r="D39143" s="2">
        <v>1747400</v>
      </c>
      <c r="E39143" t="s">
        <v>42167</v>
      </c>
      <c r="F39143" s="2"/>
    </row>
    <row r="39144" outlineLevel="2">
      <c r="A39144" s="2" t="s">
        <v>42022</v>
      </c>
      <c r="B39144" s="2" t="s">
        <v>42146</v>
      </c>
      <c r="C39144" s="2" t="s">
        <v>42071</v>
      </c>
      <c r="D39144" s="2">
        <v>1793168</v>
      </c>
      <c r="E39144" t="s">
        <v>42168</v>
      </c>
      <c r="F39144" s="2"/>
    </row>
    <row r="39145" outlineLevel="2">
      <c r="A39145" s="2" t="s">
        <v>42022</v>
      </c>
      <c r="B39145" s="2" t="s">
        <v>42146</v>
      </c>
      <c r="C39145" s="2" t="s">
        <v>42071</v>
      </c>
      <c r="D39145" s="2">
        <v>1747409</v>
      </c>
      <c r="E39145" t="s">
        <v>42169</v>
      </c>
      <c r="F39145" s="2"/>
    </row>
    <row r="39146" outlineLevel="2">
      <c r="A39146" s="2" t="s">
        <v>42022</v>
      </c>
      <c r="B39146" s="2" t="s">
        <v>42146</v>
      </c>
      <c r="C39146" s="2" t="s">
        <v>42071</v>
      </c>
      <c r="D39146" s="2">
        <v>1747401</v>
      </c>
      <c r="E39146" t="s">
        <v>42170</v>
      </c>
      <c r="F39146" s="2"/>
    </row>
    <row r="39147" outlineLevel="2">
      <c r="A39147" s="2" t="s">
        <v>42022</v>
      </c>
      <c r="B39147" s="2" t="s">
        <v>42146</v>
      </c>
      <c r="C39147" s="2" t="s">
        <v>42071</v>
      </c>
      <c r="D39147" s="2">
        <v>1782486</v>
      </c>
      <c r="E39147" t="s">
        <v>42171</v>
      </c>
      <c r="F39147" s="2"/>
    </row>
    <row r="39148" outlineLevel="2">
      <c r="A39148" s="2" t="s">
        <v>42022</v>
      </c>
      <c r="B39148" s="2" t="s">
        <v>42146</v>
      </c>
      <c r="C39148" s="2" t="s">
        <v>42071</v>
      </c>
      <c r="D39148" s="2">
        <v>1747402</v>
      </c>
      <c r="E39148" t="s">
        <v>42172</v>
      </c>
      <c r="F39148" s="2"/>
    </row>
    <row r="39149" outlineLevel="2">
      <c r="A39149" s="2" t="s">
        <v>42022</v>
      </c>
      <c r="B39149" s="2" t="s">
        <v>42146</v>
      </c>
      <c r="C39149" s="2" t="s">
        <v>42071</v>
      </c>
      <c r="D39149" s="2">
        <v>1178230</v>
      </c>
      <c r="E39149" t="s">
        <v>42173</v>
      </c>
      <c r="F39149" s="2"/>
    </row>
    <row r="39150" outlineLevel="2">
      <c r="A39150" s="2" t="s">
        <v>42022</v>
      </c>
      <c r="B39150" s="2" t="s">
        <v>42146</v>
      </c>
      <c r="C39150" s="2" t="s">
        <v>42071</v>
      </c>
      <c r="D39150" s="2">
        <v>1763750</v>
      </c>
      <c r="E39150" t="s">
        <v>42174</v>
      </c>
      <c r="F39150" s="2"/>
    </row>
    <row r="39151" outlineLevel="2">
      <c r="A39151" s="2" t="s">
        <v>42022</v>
      </c>
      <c r="B39151" s="2" t="s">
        <v>42146</v>
      </c>
      <c r="C39151" s="2" t="s">
        <v>42071</v>
      </c>
      <c r="D39151" s="2">
        <v>1747408</v>
      </c>
      <c r="E39151" t="s">
        <v>42175</v>
      </c>
      <c r="F39151" s="2"/>
    </row>
    <row r="39152" outlineLevel="2">
      <c r="A39152" s="2" t="s">
        <v>42022</v>
      </c>
      <c r="B39152" s="2" t="s">
        <v>42146</v>
      </c>
      <c r="C39152" s="2" t="s">
        <v>42071</v>
      </c>
      <c r="D39152" s="2">
        <v>1747407</v>
      </c>
      <c r="E39152" t="s">
        <v>42176</v>
      </c>
      <c r="F39152" s="2"/>
    </row>
    <row r="39153" outlineLevel="2">
      <c r="A39153" s="2" t="s">
        <v>42022</v>
      </c>
      <c r="B39153" s="2" t="s">
        <v>42146</v>
      </c>
      <c r="C39153" s="2" t="s">
        <v>42177</v>
      </c>
      <c r="D39153" s="2">
        <v>1818971</v>
      </c>
      <c r="E39153" t="s">
        <v>42178</v>
      </c>
      <c r="F39153" s="2"/>
    </row>
    <row r="39154" outlineLevel="2">
      <c r="A39154" s="2" t="s">
        <v>42022</v>
      </c>
      <c r="B39154" s="2" t="s">
        <v>42146</v>
      </c>
      <c r="C39154" s="2" t="s">
        <v>42177</v>
      </c>
      <c r="D39154" s="2">
        <v>1818870</v>
      </c>
      <c r="E39154" t="s">
        <v>42179</v>
      </c>
      <c r="F39154" s="2"/>
    </row>
    <row r="39155" outlineLevel="2">
      <c r="A39155" s="2" t="s">
        <v>42022</v>
      </c>
      <c r="B39155" s="2" t="s">
        <v>42146</v>
      </c>
      <c r="C39155" s="2" t="s">
        <v>42177</v>
      </c>
      <c r="D39155" s="2">
        <v>1818972</v>
      </c>
      <c r="E39155" t="s">
        <v>42180</v>
      </c>
      <c r="F39155" s="2"/>
    </row>
    <row r="39156" outlineLevel="2">
      <c r="A39156" s="2" t="s">
        <v>42022</v>
      </c>
      <c r="B39156" s="2" t="s">
        <v>42146</v>
      </c>
      <c r="C39156" s="2" t="s">
        <v>15067</v>
      </c>
      <c r="D39156" s="2">
        <v>1809276</v>
      </c>
      <c r="E39156" t="s">
        <v>42181</v>
      </c>
      <c r="F39156" s="2"/>
    </row>
    <row r="39157" outlineLevel="2">
      <c r="A39157" s="2" t="s">
        <v>42022</v>
      </c>
      <c r="B39157" s="2" t="s">
        <v>42146</v>
      </c>
      <c r="C39157" s="2" t="s">
        <v>15067</v>
      </c>
      <c r="D39157" s="2">
        <v>1349354</v>
      </c>
      <c r="E39157" t="s">
        <v>42182</v>
      </c>
      <c r="F39157" s="2"/>
    </row>
    <row r="39158" outlineLevel="2">
      <c r="A39158" s="2" t="s">
        <v>42022</v>
      </c>
      <c r="B39158" s="2" t="s">
        <v>42146</v>
      </c>
      <c r="C39158" s="2" t="s">
        <v>1600</v>
      </c>
      <c r="D39158" s="2">
        <v>1595987</v>
      </c>
      <c r="E39158" t="s">
        <v>42183</v>
      </c>
      <c r="F39158" s="2"/>
    </row>
    <row r="39159" outlineLevel="2">
      <c r="A39159" s="2" t="s">
        <v>42022</v>
      </c>
      <c r="B39159" s="2" t="s">
        <v>42146</v>
      </c>
      <c r="C39159" s="2" t="s">
        <v>1600</v>
      </c>
      <c r="D39159" s="2">
        <v>1595989</v>
      </c>
      <c r="E39159" t="s">
        <v>42184</v>
      </c>
      <c r="F39159" s="2"/>
    </row>
    <row r="39160" outlineLevel="2">
      <c r="A39160" s="2" t="s">
        <v>42022</v>
      </c>
      <c r="B39160" s="2" t="s">
        <v>42146</v>
      </c>
      <c r="C39160" s="2" t="s">
        <v>1600</v>
      </c>
      <c r="D39160" s="2">
        <v>1595991</v>
      </c>
      <c r="E39160" t="s">
        <v>42185</v>
      </c>
      <c r="F39160" s="2"/>
    </row>
    <row r="39161" outlineLevel="2">
      <c r="A39161" s="2" t="s">
        <v>42022</v>
      </c>
      <c r="B39161" s="2" t="s">
        <v>42146</v>
      </c>
      <c r="C39161" s="2" t="s">
        <v>1600</v>
      </c>
      <c r="D39161" s="2">
        <v>1407664</v>
      </c>
      <c r="E39161" t="s">
        <v>42186</v>
      </c>
      <c r="F39161" s="2"/>
    </row>
    <row r="39162" outlineLevel="2">
      <c r="A39162" s="2" t="s">
        <v>42022</v>
      </c>
      <c r="B39162" s="2" t="s">
        <v>42146</v>
      </c>
      <c r="C39162" s="2" t="s">
        <v>1600</v>
      </c>
      <c r="D39162" s="2">
        <v>1727392</v>
      </c>
      <c r="E39162" t="s">
        <v>42187</v>
      </c>
      <c r="F39162" s="2"/>
    </row>
    <row r="39163" outlineLevel="2">
      <c r="A39163" s="2" t="s">
        <v>42022</v>
      </c>
      <c r="B39163" s="2" t="s">
        <v>42146</v>
      </c>
      <c r="C39163" s="2" t="s">
        <v>1380</v>
      </c>
      <c r="D39163" s="2">
        <v>1808879</v>
      </c>
      <c r="E39163" t="s">
        <v>42188</v>
      </c>
      <c r="F39163" s="2"/>
    </row>
    <row r="39164" outlineLevel="2">
      <c r="A39164" s="2" t="s">
        <v>42022</v>
      </c>
      <c r="B39164" s="2" t="s">
        <v>42146</v>
      </c>
      <c r="C39164" s="2" t="s">
        <v>1380</v>
      </c>
      <c r="D39164" s="2">
        <v>795572</v>
      </c>
      <c r="E39164" t="s">
        <v>42189</v>
      </c>
      <c r="F39164" s="2" t="s">
        <v>2283</v>
      </c>
    </row>
    <row r="39165" outlineLevel="2">
      <c r="A39165" s="2" t="s">
        <v>42022</v>
      </c>
      <c r="B39165" s="2" t="s">
        <v>42146</v>
      </c>
      <c r="C39165" s="2" t="s">
        <v>42056</v>
      </c>
      <c r="D39165" s="2">
        <v>1729020</v>
      </c>
      <c r="E39165" t="s">
        <v>42190</v>
      </c>
      <c r="F39165" s="2"/>
    </row>
    <row r="39166" outlineLevel="2">
      <c r="A39166" s="2" t="s">
        <v>42022</v>
      </c>
      <c r="B39166" s="2" t="s">
        <v>42146</v>
      </c>
      <c r="C39166" s="2" t="s">
        <v>42056</v>
      </c>
      <c r="D39166" s="2">
        <v>1649500</v>
      </c>
      <c r="E39166" t="s">
        <v>42191</v>
      </c>
      <c r="F39166" s="2"/>
    </row>
    <row r="39167" outlineLevel="2">
      <c r="A39167" s="2" t="s">
        <v>42022</v>
      </c>
      <c r="B39167" s="2" t="s">
        <v>42146</v>
      </c>
      <c r="C39167" s="2" t="s">
        <v>42056</v>
      </c>
      <c r="D39167" s="2">
        <v>1729021</v>
      </c>
      <c r="E39167" t="s">
        <v>42192</v>
      </c>
      <c r="F39167" s="2"/>
    </row>
    <row r="39168" outlineLevel="2">
      <c r="A39168" s="2" t="s">
        <v>42022</v>
      </c>
      <c r="B39168" s="2" t="s">
        <v>42146</v>
      </c>
      <c r="C39168" s="2" t="s">
        <v>42056</v>
      </c>
      <c r="D39168" s="2">
        <v>1747411</v>
      </c>
      <c r="E39168" t="s">
        <v>42193</v>
      </c>
      <c r="F39168" s="2"/>
    </row>
    <row r="39169" outlineLevel="2">
      <c r="A39169" s="2" t="s">
        <v>42022</v>
      </c>
      <c r="B39169" s="2" t="s">
        <v>42146</v>
      </c>
      <c r="C39169" s="2" t="s">
        <v>42056</v>
      </c>
      <c r="D39169" s="2">
        <v>1747412</v>
      </c>
      <c r="E39169" t="s">
        <v>42194</v>
      </c>
      <c r="F39169" s="2"/>
    </row>
    <row r="39170" outlineLevel="2">
      <c r="A39170" s="2" t="s">
        <v>42022</v>
      </c>
      <c r="B39170" s="2" t="s">
        <v>42146</v>
      </c>
      <c r="C39170" s="2" t="s">
        <v>42115</v>
      </c>
      <c r="D39170" s="2">
        <v>1761755</v>
      </c>
      <c r="E39170" t="s">
        <v>42195</v>
      </c>
      <c r="F39170" s="2"/>
    </row>
    <row r="39171" outlineLevel="2">
      <c r="A39171" s="2" t="s">
        <v>42022</v>
      </c>
      <c r="B39171" s="2" t="s">
        <v>42146</v>
      </c>
      <c r="C39171" s="2" t="s">
        <v>890</v>
      </c>
      <c r="D39171" s="2">
        <v>1165151</v>
      </c>
      <c r="E39171" t="s">
        <v>42196</v>
      </c>
      <c r="F39171" s="2"/>
    </row>
    <row r="39172" outlineLevel="2">
      <c r="A39172" s="2" t="s">
        <v>42022</v>
      </c>
      <c r="B39172" s="2" t="s">
        <v>42146</v>
      </c>
      <c r="C39172" s="2" t="s">
        <v>890</v>
      </c>
      <c r="D39172" s="2">
        <v>1461925</v>
      </c>
      <c r="E39172" t="s">
        <v>42197</v>
      </c>
      <c r="F39172" s="2"/>
    </row>
    <row r="39173" outlineLevel="2">
      <c r="A39173" s="2" t="s">
        <v>42022</v>
      </c>
      <c r="B39173" s="2" t="s">
        <v>42146</v>
      </c>
      <c r="C39173" s="2" t="s">
        <v>890</v>
      </c>
      <c r="D39173" s="2">
        <v>1835528</v>
      </c>
      <c r="E39173" t="s">
        <v>42198</v>
      </c>
      <c r="F39173" s="2" t="s">
        <v>1409</v>
      </c>
    </row>
    <row r="39174" outlineLevel="2">
      <c r="A39174" s="2" t="s">
        <v>42022</v>
      </c>
      <c r="B39174" s="2" t="s">
        <v>42146</v>
      </c>
      <c r="C39174" s="2" t="s">
        <v>890</v>
      </c>
      <c r="D39174" s="2">
        <v>1480723</v>
      </c>
      <c r="E39174" t="s">
        <v>42199</v>
      </c>
      <c r="F39174" s="2"/>
    </row>
    <row r="39175" outlineLevel="2">
      <c r="A39175" s="2" t="s">
        <v>42022</v>
      </c>
      <c r="B39175" s="2" t="s">
        <v>42146</v>
      </c>
      <c r="C39175" s="2" t="s">
        <v>42200</v>
      </c>
      <c r="D39175" s="2">
        <v>1630419</v>
      </c>
      <c r="E39175" t="s">
        <v>42201</v>
      </c>
      <c r="F39175" s="2"/>
    </row>
    <row r="39176" outlineLevel="2">
      <c r="A39176" s="2" t="s">
        <v>42022</v>
      </c>
      <c r="B39176" s="2" t="s">
        <v>42146</v>
      </c>
      <c r="C39176" s="2" t="s">
        <v>1466</v>
      </c>
      <c r="D39176" s="2">
        <v>1570865</v>
      </c>
      <c r="E39176" t="s">
        <v>42202</v>
      </c>
      <c r="F39176" s="2"/>
    </row>
    <row r="39177" outlineLevel="2">
      <c r="A39177" s="2" t="s">
        <v>42022</v>
      </c>
      <c r="B39177" s="2" t="s">
        <v>42146</v>
      </c>
      <c r="C39177" s="2" t="s">
        <v>1380</v>
      </c>
      <c r="D39177" s="2">
        <v>1681800</v>
      </c>
      <c r="E39177" t="s">
        <v>42203</v>
      </c>
      <c r="F39177" s="2"/>
    </row>
    <row r="39178" outlineLevel="2">
      <c r="A39178" s="2" t="s">
        <v>42022</v>
      </c>
      <c r="B39178" s="2" t="s">
        <v>42146</v>
      </c>
      <c r="C39178" s="2" t="s">
        <v>42115</v>
      </c>
      <c r="D39178" s="2">
        <v>1620071</v>
      </c>
      <c r="E39178" t="s">
        <v>42204</v>
      </c>
      <c r="F39178" s="2"/>
    </row>
    <row r="39179" outlineLevel="2">
      <c r="A39179" s="2" t="s">
        <v>42022</v>
      </c>
      <c r="B39179" s="2" t="s">
        <v>42146</v>
      </c>
      <c r="C39179" s="2" t="s">
        <v>42115</v>
      </c>
      <c r="D39179" s="2">
        <v>1620072</v>
      </c>
      <c r="E39179" t="s">
        <v>42205</v>
      </c>
      <c r="F39179" s="2"/>
    </row>
    <row r="39180" outlineLevel="2">
      <c r="A39180" s="2" t="s">
        <v>42022</v>
      </c>
      <c r="B39180" s="2" t="s">
        <v>42146</v>
      </c>
      <c r="C39180" s="2" t="s">
        <v>42206</v>
      </c>
      <c r="D39180" s="2">
        <v>1615007</v>
      </c>
      <c r="E39180" t="s">
        <v>42207</v>
      </c>
      <c r="F39180" s="2"/>
    </row>
    <row r="39181" outlineLevel="2">
      <c r="A39181" s="2" t="s">
        <v>42022</v>
      </c>
      <c r="B39181" s="2" t="s">
        <v>42146</v>
      </c>
      <c r="C39181" s="2" t="s">
        <v>42208</v>
      </c>
      <c r="D39181" s="2">
        <v>1754598</v>
      </c>
      <c r="E39181" t="s">
        <v>42209</v>
      </c>
      <c r="F39181" s="2"/>
    </row>
    <row r="39182" outlineLevel="2">
      <c r="A39182" s="2" t="s">
        <v>42022</v>
      </c>
      <c r="B39182" s="2" t="s">
        <v>42146</v>
      </c>
      <c r="C39182" s="2" t="s">
        <v>42208</v>
      </c>
      <c r="D39182" s="2">
        <v>1754596</v>
      </c>
      <c r="E39182" t="s">
        <v>42210</v>
      </c>
      <c r="F39182" s="2"/>
    </row>
    <row r="39183" outlineLevel="2">
      <c r="A39183" s="2" t="s">
        <v>42022</v>
      </c>
      <c r="B39183" s="2" t="s">
        <v>42146</v>
      </c>
      <c r="C39183" s="2" t="s">
        <v>42211</v>
      </c>
      <c r="D39183" s="2">
        <v>1776896</v>
      </c>
      <c r="E39183" t="s">
        <v>42212</v>
      </c>
      <c r="F39183" s="2"/>
    </row>
    <row r="39184" outlineLevel="2">
      <c r="A39184" s="2" t="s">
        <v>42022</v>
      </c>
      <c r="B39184" s="2" t="s">
        <v>42146</v>
      </c>
      <c r="C39184" s="2" t="s">
        <v>42211</v>
      </c>
      <c r="D39184" s="2">
        <v>1615005</v>
      </c>
      <c r="E39184" t="s">
        <v>42213</v>
      </c>
      <c r="F39184" s="2"/>
    </row>
    <row r="39185" outlineLevel="2">
      <c r="A39185" s="2" t="s">
        <v>42022</v>
      </c>
      <c r="B39185" s="2" t="s">
        <v>42146</v>
      </c>
      <c r="C39185" s="2" t="s">
        <v>42211</v>
      </c>
      <c r="D39185" s="2">
        <v>1615006</v>
      </c>
      <c r="E39185" t="s">
        <v>42214</v>
      </c>
      <c r="F39185" s="2"/>
    </row>
    <row r="39186" outlineLevel="2">
      <c r="A39186" s="2" t="s">
        <v>42022</v>
      </c>
      <c r="B39186" s="2" t="s">
        <v>42146</v>
      </c>
      <c r="C39186" s="2" t="s">
        <v>42211</v>
      </c>
      <c r="D39186" s="2">
        <v>1728574</v>
      </c>
      <c r="E39186" t="s">
        <v>42215</v>
      </c>
      <c r="F39186" s="2"/>
    </row>
    <row r="39187" outlineLevel="2">
      <c r="A39187" s="2" t="s">
        <v>42022</v>
      </c>
      <c r="B39187" s="2" t="s">
        <v>42146</v>
      </c>
      <c r="C39187" s="2" t="s">
        <v>42211</v>
      </c>
      <c r="D39187" s="2">
        <v>1728575</v>
      </c>
      <c r="E39187" t="s">
        <v>42216</v>
      </c>
      <c r="F39187" s="2"/>
    </row>
    <row r="39188" outlineLevel="2">
      <c r="A39188" s="2" t="s">
        <v>42022</v>
      </c>
      <c r="B39188" s="2" t="s">
        <v>42146</v>
      </c>
      <c r="C39188" s="2" t="s">
        <v>42211</v>
      </c>
      <c r="D39188" s="2">
        <v>1775677</v>
      </c>
      <c r="E39188" t="s">
        <v>42217</v>
      </c>
      <c r="F39188" s="2"/>
    </row>
    <row r="39189" outlineLevel="2">
      <c r="A39189" s="2" t="s">
        <v>42022</v>
      </c>
      <c r="B39189" s="2" t="s">
        <v>42146</v>
      </c>
      <c r="C39189" s="2" t="s">
        <v>42211</v>
      </c>
      <c r="D39189" s="2">
        <v>1775676</v>
      </c>
      <c r="E39189" t="s">
        <v>42218</v>
      </c>
      <c r="F39189" s="2"/>
    </row>
    <row r="39190" outlineLevel="2">
      <c r="A39190" s="2" t="s">
        <v>42022</v>
      </c>
      <c r="B39190" s="2" t="s">
        <v>42146</v>
      </c>
      <c r="C39190" s="2" t="s">
        <v>42211</v>
      </c>
      <c r="D39190" s="2">
        <v>1695418</v>
      </c>
      <c r="E39190" t="s">
        <v>42219</v>
      </c>
      <c r="F39190" s="2"/>
    </row>
    <row r="39191" outlineLevel="2">
      <c r="A39191" s="2" t="s">
        <v>42022</v>
      </c>
      <c r="B39191" s="2" t="s">
        <v>42146</v>
      </c>
      <c r="C39191" s="2" t="s">
        <v>42211</v>
      </c>
      <c r="D39191" s="2">
        <v>1695417</v>
      </c>
      <c r="E39191" t="s">
        <v>42220</v>
      </c>
      <c r="F39191" s="2"/>
    </row>
    <row r="39192" outlineLevel="2">
      <c r="A39192" s="2" t="s">
        <v>42022</v>
      </c>
      <c r="B39192" s="2" t="s">
        <v>42146</v>
      </c>
      <c r="C39192" s="2" t="s">
        <v>42211</v>
      </c>
      <c r="D39192" s="2">
        <v>1507543</v>
      </c>
      <c r="E39192" t="s">
        <v>42221</v>
      </c>
      <c r="F39192" s="2"/>
    </row>
    <row r="39193" outlineLevel="2">
      <c r="A39193" s="2" t="s">
        <v>42022</v>
      </c>
      <c r="B39193" s="2" t="s">
        <v>42146</v>
      </c>
      <c r="C39193" s="2" t="s">
        <v>42222</v>
      </c>
      <c r="D39193" s="2">
        <v>1475159</v>
      </c>
      <c r="E39193" t="s">
        <v>42223</v>
      </c>
      <c r="F39193" s="2"/>
    </row>
    <row r="39194" outlineLevel="2">
      <c r="A39194" s="2" t="s">
        <v>42022</v>
      </c>
      <c r="B39194" s="2" t="s">
        <v>42146</v>
      </c>
      <c r="C39194" s="2" t="s">
        <v>42222</v>
      </c>
      <c r="D39194" s="2">
        <v>1475157</v>
      </c>
      <c r="E39194" t="s">
        <v>42224</v>
      </c>
      <c r="F39194" s="2"/>
    </row>
    <row r="39195" outlineLevel="2">
      <c r="A39195" s="2" t="s">
        <v>42022</v>
      </c>
      <c r="B39195" s="2" t="s">
        <v>42146</v>
      </c>
      <c r="C39195" s="2" t="s">
        <v>42222</v>
      </c>
      <c r="D39195" s="2">
        <v>1475158</v>
      </c>
      <c r="E39195" t="s">
        <v>42225</v>
      </c>
      <c r="F39195" s="2"/>
    </row>
    <row r="39196" outlineLevel="2">
      <c r="A39196" s="2" t="s">
        <v>42022</v>
      </c>
      <c r="B39196" s="2" t="s">
        <v>42146</v>
      </c>
      <c r="C39196" s="2" t="s">
        <v>42222</v>
      </c>
      <c r="D39196" s="2">
        <v>1475156</v>
      </c>
      <c r="E39196" t="s">
        <v>42226</v>
      </c>
      <c r="F39196" s="2"/>
    </row>
    <row r="39197" outlineLevel="2">
      <c r="A39197" s="2" t="s">
        <v>42022</v>
      </c>
      <c r="B39197" s="2" t="s">
        <v>42146</v>
      </c>
      <c r="C39197" s="2" t="s">
        <v>42222</v>
      </c>
      <c r="D39197" s="2">
        <v>1590543</v>
      </c>
      <c r="E39197" t="s">
        <v>42227</v>
      </c>
      <c r="F39197" s="2"/>
    </row>
    <row r="39198" outlineLevel="2">
      <c r="A39198" s="2" t="s">
        <v>42022</v>
      </c>
      <c r="B39198" s="2" t="s">
        <v>42146</v>
      </c>
      <c r="C39198" s="2" t="s">
        <v>42222</v>
      </c>
      <c r="D39198" s="2">
        <v>1417174</v>
      </c>
      <c r="E39198" t="s">
        <v>42228</v>
      </c>
      <c r="F39198" s="2"/>
    </row>
    <row r="39199" outlineLevel="2">
      <c r="A39199" s="2" t="s">
        <v>42022</v>
      </c>
      <c r="B39199" s="2" t="s">
        <v>42146</v>
      </c>
      <c r="C39199" s="2" t="s">
        <v>42222</v>
      </c>
      <c r="D39199" s="2">
        <v>1417179</v>
      </c>
      <c r="E39199" t="s">
        <v>42229</v>
      </c>
      <c r="F39199" s="2"/>
    </row>
    <row r="39200" outlineLevel="2">
      <c r="A39200" s="2" t="s">
        <v>42022</v>
      </c>
      <c r="B39200" s="2" t="s">
        <v>42146</v>
      </c>
      <c r="C39200" s="2" t="s">
        <v>42222</v>
      </c>
      <c r="D39200" s="2">
        <v>1417175</v>
      </c>
      <c r="E39200" t="s">
        <v>42230</v>
      </c>
      <c r="F39200" s="2"/>
    </row>
    <row r="39201" outlineLevel="2">
      <c r="A39201" s="2" t="s">
        <v>42022</v>
      </c>
      <c r="B39201" s="2" t="s">
        <v>42146</v>
      </c>
      <c r="C39201" s="2" t="s">
        <v>42222</v>
      </c>
      <c r="D39201" s="2">
        <v>1417178</v>
      </c>
      <c r="E39201" t="s">
        <v>42231</v>
      </c>
      <c r="F39201" s="2"/>
    </row>
    <row r="39202" outlineLevel="2">
      <c r="A39202" s="2" t="s">
        <v>42022</v>
      </c>
      <c r="B39202" s="2" t="s">
        <v>42146</v>
      </c>
      <c r="C39202" s="2" t="s">
        <v>42222</v>
      </c>
      <c r="D39202" s="2">
        <v>1417176</v>
      </c>
      <c r="E39202" t="s">
        <v>42232</v>
      </c>
      <c r="F39202" s="2"/>
    </row>
    <row r="39203" outlineLevel="2">
      <c r="A39203" s="2" t="s">
        <v>42022</v>
      </c>
      <c r="B39203" s="2" t="s">
        <v>42146</v>
      </c>
      <c r="C39203" s="2" t="s">
        <v>42222</v>
      </c>
      <c r="D39203" s="2">
        <v>1417177</v>
      </c>
      <c r="E39203" t="s">
        <v>42233</v>
      </c>
      <c r="F39203" s="2"/>
    </row>
    <row r="39204" outlineLevel="2">
      <c r="A39204" s="2" t="s">
        <v>42022</v>
      </c>
      <c r="B39204" s="2" t="s">
        <v>42146</v>
      </c>
      <c r="C39204" s="2" t="s">
        <v>42222</v>
      </c>
      <c r="D39204" s="2">
        <v>1820126</v>
      </c>
      <c r="E39204" t="s">
        <v>42234</v>
      </c>
      <c r="F39204" s="2"/>
    </row>
    <row r="39205" outlineLevel="2">
      <c r="A39205" s="2" t="s">
        <v>42022</v>
      </c>
      <c r="B39205" s="2" t="s">
        <v>42146</v>
      </c>
      <c r="C39205" s="2" t="s">
        <v>42222</v>
      </c>
      <c r="D39205" s="2">
        <v>1820125</v>
      </c>
      <c r="E39205" t="s">
        <v>42235</v>
      </c>
      <c r="F39205" s="2"/>
    </row>
    <row r="39206" outlineLevel="2">
      <c r="A39206" s="2" t="s">
        <v>42022</v>
      </c>
      <c r="B39206" s="2" t="s">
        <v>42146</v>
      </c>
      <c r="C39206" s="2" t="s">
        <v>42222</v>
      </c>
      <c r="D39206" s="2">
        <v>1820124</v>
      </c>
      <c r="E39206" t="s">
        <v>42236</v>
      </c>
      <c r="F39206" s="2"/>
    </row>
    <row r="39207" outlineLevel="2">
      <c r="A39207" s="2" t="s">
        <v>42022</v>
      </c>
      <c r="B39207" s="2" t="s">
        <v>42146</v>
      </c>
      <c r="C39207" s="2" t="s">
        <v>42222</v>
      </c>
      <c r="D39207" s="2">
        <v>1820123</v>
      </c>
      <c r="E39207" t="s">
        <v>42237</v>
      </c>
      <c r="F39207" s="2"/>
    </row>
    <row r="39208" outlineLevel="2">
      <c r="A39208" s="2" t="s">
        <v>42022</v>
      </c>
      <c r="B39208" s="2" t="s">
        <v>42146</v>
      </c>
      <c r="C39208" s="2" t="s">
        <v>42222</v>
      </c>
      <c r="D39208" s="2">
        <v>1440378</v>
      </c>
      <c r="E39208" t="s">
        <v>42238</v>
      </c>
      <c r="F39208" s="2"/>
    </row>
    <row r="39209" outlineLevel="2">
      <c r="A39209" s="2" t="s">
        <v>42022</v>
      </c>
      <c r="B39209" s="2" t="s">
        <v>42146</v>
      </c>
      <c r="C39209" s="2" t="s">
        <v>42222</v>
      </c>
      <c r="D39209" s="2">
        <v>1590540</v>
      </c>
      <c r="E39209" t="s">
        <v>42239</v>
      </c>
      <c r="F39209" s="2"/>
    </row>
    <row r="39210" outlineLevel="2">
      <c r="A39210" s="2" t="s">
        <v>42022</v>
      </c>
      <c r="B39210" s="2" t="s">
        <v>42146</v>
      </c>
      <c r="C39210" s="2" t="s">
        <v>42222</v>
      </c>
      <c r="D39210" s="2">
        <v>1590541</v>
      </c>
      <c r="E39210" t="s">
        <v>42240</v>
      </c>
      <c r="F39210" s="2"/>
    </row>
    <row r="39211" outlineLevel="2">
      <c r="A39211" s="2" t="s">
        <v>42022</v>
      </c>
      <c r="B39211" s="2" t="s">
        <v>42146</v>
      </c>
      <c r="C39211" s="2" t="s">
        <v>42222</v>
      </c>
      <c r="D39211" s="2">
        <v>1590542</v>
      </c>
      <c r="E39211" t="s">
        <v>42241</v>
      </c>
      <c r="F39211" s="2" t="s">
        <v>40</v>
      </c>
    </row>
    <row r="39212" outlineLevel="2">
      <c r="A39212" s="2" t="s">
        <v>42022</v>
      </c>
      <c r="B39212" s="2" t="s">
        <v>42242</v>
      </c>
      <c r="C39212" s="2" t="s">
        <v>1600</v>
      </c>
      <c r="D39212" s="2">
        <v>1747496</v>
      </c>
      <c r="E39212" t="s">
        <v>42243</v>
      </c>
      <c r="F39212" s="2"/>
    </row>
    <row r="39213" outlineLevel="1" collapsed="1">
      <c r="A39213" s="3" t="s">
        <v>42022</v>
      </c>
      <c r="B39213" s="3"/>
      <c r="C39213" s="3"/>
      <c r="D39213" s="3"/>
      <c r="E39213" s="4"/>
      <c r="F39213" s="3"/>
    </row>
    <row r="39214" outlineLevel="2">
      <c r="A39214" s="2" t="s">
        <v>42244</v>
      </c>
      <c r="B39214" s="2" t="s">
        <v>42245</v>
      </c>
      <c r="C39214" s="2" t="s">
        <v>42071</v>
      </c>
      <c r="D39214" s="2">
        <v>1774843</v>
      </c>
      <c r="E39214" t="s">
        <v>42246</v>
      </c>
      <c r="F39214" s="2"/>
    </row>
    <row r="39215" outlineLevel="2">
      <c r="A39215" s="2" t="s">
        <v>42244</v>
      </c>
      <c r="B39215" s="2" t="s">
        <v>42245</v>
      </c>
      <c r="C39215" s="2" t="s">
        <v>38728</v>
      </c>
      <c r="D39215" s="2">
        <v>1774844</v>
      </c>
      <c r="E39215" t="s">
        <v>42247</v>
      </c>
      <c r="F39215" s="2"/>
    </row>
    <row r="39216" outlineLevel="2">
      <c r="A39216" s="2" t="s">
        <v>42244</v>
      </c>
      <c r="B39216" s="2" t="s">
        <v>42245</v>
      </c>
      <c r="C39216" s="2" t="s">
        <v>1721</v>
      </c>
      <c r="D39216" s="2">
        <v>1774845</v>
      </c>
      <c r="E39216" t="s">
        <v>42248</v>
      </c>
      <c r="F39216" s="2"/>
    </row>
    <row r="39217" outlineLevel="2">
      <c r="A39217" s="2" t="s">
        <v>42244</v>
      </c>
      <c r="B39217" s="2" t="s">
        <v>42249</v>
      </c>
      <c r="C39217" s="2" t="s">
        <v>42250</v>
      </c>
      <c r="D39217" s="2">
        <v>1808998</v>
      </c>
      <c r="E39217" t="s">
        <v>42251</v>
      </c>
      <c r="F39217" s="2"/>
    </row>
    <row r="39218" outlineLevel="2">
      <c r="A39218" s="2" t="s">
        <v>42244</v>
      </c>
      <c r="B39218" s="2" t="s">
        <v>42249</v>
      </c>
      <c r="C39218" s="2" t="s">
        <v>42250</v>
      </c>
      <c r="D39218" s="2">
        <v>1808999</v>
      </c>
      <c r="E39218" t="s">
        <v>42252</v>
      </c>
      <c r="F39218" s="2"/>
    </row>
    <row r="39219" outlineLevel="2">
      <c r="A39219" s="2" t="s">
        <v>42244</v>
      </c>
      <c r="B39219" s="2" t="s">
        <v>42249</v>
      </c>
      <c r="C39219" s="2" t="s">
        <v>42253</v>
      </c>
      <c r="D39219" s="2">
        <v>1809000</v>
      </c>
      <c r="E39219" t="s">
        <v>42254</v>
      </c>
      <c r="F39219" s="2"/>
    </row>
    <row r="39220" outlineLevel="2">
      <c r="A39220" s="2" t="s">
        <v>42244</v>
      </c>
      <c r="B39220" s="2" t="s">
        <v>42249</v>
      </c>
      <c r="C39220" s="2" t="s">
        <v>42253</v>
      </c>
      <c r="D39220" s="2">
        <v>1809011</v>
      </c>
      <c r="E39220" t="s">
        <v>42255</v>
      </c>
      <c r="F39220" s="2"/>
    </row>
    <row r="39221" outlineLevel="2">
      <c r="A39221" s="2" t="s">
        <v>42244</v>
      </c>
      <c r="B39221" s="2" t="s">
        <v>42249</v>
      </c>
      <c r="C39221" s="2" t="s">
        <v>42253</v>
      </c>
      <c r="D39221" s="2">
        <v>1809012</v>
      </c>
      <c r="E39221" t="s">
        <v>42256</v>
      </c>
      <c r="F39221" s="2"/>
    </row>
    <row r="39222" outlineLevel="2">
      <c r="A39222" s="2" t="s">
        <v>42244</v>
      </c>
      <c r="B39222" s="2" t="s">
        <v>42249</v>
      </c>
      <c r="C39222" s="2" t="s">
        <v>42253</v>
      </c>
      <c r="D39222" s="2">
        <v>1809013</v>
      </c>
      <c r="E39222" t="s">
        <v>42257</v>
      </c>
      <c r="F39222" s="2"/>
    </row>
    <row r="39223" outlineLevel="2">
      <c r="A39223" s="2" t="s">
        <v>42244</v>
      </c>
      <c r="B39223" s="2" t="s">
        <v>42249</v>
      </c>
      <c r="C39223" s="2" t="s">
        <v>42056</v>
      </c>
      <c r="D39223" s="2">
        <v>1621525</v>
      </c>
      <c r="E39223" t="s">
        <v>42258</v>
      </c>
      <c r="F39223" s="2"/>
    </row>
    <row r="39224" outlineLevel="2">
      <c r="A39224" s="2" t="s">
        <v>42244</v>
      </c>
      <c r="B39224" s="2" t="s">
        <v>42249</v>
      </c>
      <c r="C39224" s="2" t="s">
        <v>42259</v>
      </c>
      <c r="D39224" s="2">
        <v>1718321</v>
      </c>
      <c r="E39224" t="s">
        <v>42260</v>
      </c>
      <c r="F39224" s="2"/>
    </row>
    <row r="39225" outlineLevel="2">
      <c r="A39225" s="2" t="s">
        <v>42244</v>
      </c>
      <c r="B39225" s="2" t="s">
        <v>42249</v>
      </c>
      <c r="C39225" s="2" t="s">
        <v>42259</v>
      </c>
      <c r="D39225" s="2">
        <v>1718322</v>
      </c>
      <c r="E39225" t="s">
        <v>42261</v>
      </c>
      <c r="F39225" s="2"/>
    </row>
    <row r="39226" outlineLevel="2">
      <c r="A39226" s="2" t="s">
        <v>42244</v>
      </c>
      <c r="B39226" s="2" t="s">
        <v>42262</v>
      </c>
      <c r="C39226" s="2" t="s">
        <v>972</v>
      </c>
      <c r="D39226" s="2">
        <v>1600783</v>
      </c>
      <c r="E39226" t="s">
        <v>42263</v>
      </c>
      <c r="F39226" s="2"/>
    </row>
    <row r="39227" outlineLevel="2">
      <c r="A39227" s="2" t="s">
        <v>42244</v>
      </c>
      <c r="B39227" s="2" t="s">
        <v>42262</v>
      </c>
      <c r="C39227" s="2" t="s">
        <v>972</v>
      </c>
      <c r="D39227" s="2">
        <v>1349363</v>
      </c>
      <c r="E39227" t="s">
        <v>42264</v>
      </c>
      <c r="F39227" s="2"/>
    </row>
    <row r="39228" outlineLevel="2">
      <c r="A39228" s="2" t="s">
        <v>42244</v>
      </c>
      <c r="B39228" s="2" t="s">
        <v>42262</v>
      </c>
      <c r="C39228" s="2" t="s">
        <v>972</v>
      </c>
      <c r="D39228" s="2">
        <v>1621528</v>
      </c>
      <c r="E39228" t="s">
        <v>42265</v>
      </c>
      <c r="F39228" s="2"/>
    </row>
    <row r="39229" outlineLevel="2">
      <c r="A39229" s="2" t="s">
        <v>42244</v>
      </c>
      <c r="B39229" s="2" t="s">
        <v>42262</v>
      </c>
      <c r="C39229" s="2" t="s">
        <v>972</v>
      </c>
      <c r="D39229" s="2">
        <v>1600784</v>
      </c>
      <c r="E39229" t="s">
        <v>42266</v>
      </c>
      <c r="F39229" s="2"/>
    </row>
    <row r="39230" outlineLevel="2">
      <c r="A39230" s="2" t="s">
        <v>42244</v>
      </c>
      <c r="B39230" s="2" t="s">
        <v>42262</v>
      </c>
      <c r="C39230" s="2" t="s">
        <v>42267</v>
      </c>
      <c r="D39230" s="2">
        <v>1241885</v>
      </c>
      <c r="E39230" t="s">
        <v>42268</v>
      </c>
      <c r="F39230" s="2" t="s">
        <v>40</v>
      </c>
    </row>
    <row r="39231" outlineLevel="2">
      <c r="A39231" s="2" t="s">
        <v>42244</v>
      </c>
      <c r="B39231" s="2" t="s">
        <v>42262</v>
      </c>
      <c r="C39231" s="2" t="s">
        <v>42269</v>
      </c>
      <c r="D39231" s="2">
        <v>1600780</v>
      </c>
      <c r="E39231" t="s">
        <v>42270</v>
      </c>
      <c r="F39231" s="2" t="s">
        <v>40</v>
      </c>
    </row>
    <row r="39232" outlineLevel="2">
      <c r="A39232" s="2" t="s">
        <v>42244</v>
      </c>
      <c r="B39232" s="2" t="s">
        <v>42262</v>
      </c>
      <c r="C39232" s="2" t="s">
        <v>42269</v>
      </c>
      <c r="D39232" s="2">
        <v>1600782</v>
      </c>
      <c r="E39232" t="s">
        <v>42271</v>
      </c>
      <c r="F39232" s="2"/>
    </row>
    <row r="39233" outlineLevel="2">
      <c r="A39233" s="2" t="s">
        <v>42244</v>
      </c>
      <c r="B39233" s="2" t="s">
        <v>42262</v>
      </c>
      <c r="C39233" s="2" t="s">
        <v>42269</v>
      </c>
      <c r="D39233" s="2">
        <v>1600779</v>
      </c>
      <c r="E39233" t="s">
        <v>42272</v>
      </c>
      <c r="F39233" s="2"/>
    </row>
    <row r="39234" outlineLevel="2">
      <c r="A39234" s="2" t="s">
        <v>42244</v>
      </c>
      <c r="B39234" s="2" t="s">
        <v>42273</v>
      </c>
      <c r="C39234" s="2" t="s">
        <v>38792</v>
      </c>
      <c r="D39234" s="2">
        <v>1791403</v>
      </c>
      <c r="E39234" t="s">
        <v>42274</v>
      </c>
      <c r="F39234" s="2"/>
    </row>
    <row r="39235" outlineLevel="2">
      <c r="A39235" s="2" t="s">
        <v>42244</v>
      </c>
      <c r="B39235" s="2" t="s">
        <v>42273</v>
      </c>
      <c r="C39235" s="2" t="s">
        <v>38792</v>
      </c>
      <c r="D39235" s="2">
        <v>1791404</v>
      </c>
      <c r="E39235" t="s">
        <v>42275</v>
      </c>
      <c r="F39235" s="2"/>
    </row>
    <row r="39236" outlineLevel="2">
      <c r="A39236" s="2" t="s">
        <v>42244</v>
      </c>
      <c r="B39236" s="2" t="s">
        <v>42273</v>
      </c>
      <c r="C39236" s="2" t="s">
        <v>38792</v>
      </c>
      <c r="D39236" s="2">
        <v>1791405</v>
      </c>
      <c r="E39236" t="s">
        <v>42276</v>
      </c>
      <c r="F39236" s="2"/>
    </row>
    <row r="39237" outlineLevel="2">
      <c r="A39237" s="2" t="s">
        <v>42244</v>
      </c>
      <c r="B39237" s="2" t="s">
        <v>42273</v>
      </c>
      <c r="C39237" s="2" t="s">
        <v>38792</v>
      </c>
      <c r="D39237" s="2">
        <v>1791406</v>
      </c>
      <c r="E39237" t="s">
        <v>42277</v>
      </c>
      <c r="F39237" s="2"/>
    </row>
    <row r="39238" outlineLevel="2">
      <c r="A39238" s="2" t="s">
        <v>42244</v>
      </c>
      <c r="B39238" s="2" t="s">
        <v>42273</v>
      </c>
      <c r="C39238" s="2" t="s">
        <v>38792</v>
      </c>
      <c r="D39238" s="2">
        <v>1791407</v>
      </c>
      <c r="E39238" t="s">
        <v>42278</v>
      </c>
      <c r="F39238" s="2"/>
    </row>
    <row r="39239" outlineLevel="2">
      <c r="A39239" s="2" t="s">
        <v>42244</v>
      </c>
      <c r="B39239" s="2" t="s">
        <v>42273</v>
      </c>
      <c r="C39239" s="2" t="s">
        <v>38792</v>
      </c>
      <c r="D39239" s="2">
        <v>1791411</v>
      </c>
      <c r="E39239" t="s">
        <v>42279</v>
      </c>
      <c r="F39239" s="2"/>
    </row>
    <row r="39240" outlineLevel="2">
      <c r="A39240" s="2" t="s">
        <v>42244</v>
      </c>
      <c r="B39240" s="2" t="s">
        <v>42273</v>
      </c>
      <c r="C39240" s="2" t="s">
        <v>37421</v>
      </c>
      <c r="D39240" s="2">
        <v>1734814</v>
      </c>
      <c r="E39240" t="s">
        <v>42280</v>
      </c>
      <c r="F39240" s="2"/>
    </row>
    <row r="39241" outlineLevel="2">
      <c r="A39241" s="2" t="s">
        <v>42244</v>
      </c>
      <c r="B39241" s="2" t="s">
        <v>42273</v>
      </c>
      <c r="C39241" s="2" t="s">
        <v>37421</v>
      </c>
      <c r="D39241" s="2">
        <v>1631477</v>
      </c>
      <c r="E39241" t="s">
        <v>42281</v>
      </c>
      <c r="F39241" s="2"/>
    </row>
    <row r="39242" outlineLevel="2">
      <c r="A39242" s="2" t="s">
        <v>42244</v>
      </c>
      <c r="B39242" s="2" t="s">
        <v>42273</v>
      </c>
      <c r="C39242" s="2" t="s">
        <v>37421</v>
      </c>
      <c r="D39242" s="2">
        <v>1796699</v>
      </c>
      <c r="E39242" t="s">
        <v>42282</v>
      </c>
      <c r="F39242" s="2"/>
    </row>
    <row r="39243" outlineLevel="2">
      <c r="A39243" s="2" t="s">
        <v>42244</v>
      </c>
      <c r="B39243" s="2" t="s">
        <v>42273</v>
      </c>
      <c r="C39243" s="2" t="s">
        <v>37421</v>
      </c>
      <c r="D39243" s="2">
        <v>1796700</v>
      </c>
      <c r="E39243" t="s">
        <v>42283</v>
      </c>
      <c r="F39243" s="2"/>
    </row>
    <row r="39244" outlineLevel="2">
      <c r="A39244" s="2" t="s">
        <v>42244</v>
      </c>
      <c r="B39244" s="2" t="s">
        <v>42273</v>
      </c>
      <c r="C39244" s="2" t="s">
        <v>37421</v>
      </c>
      <c r="D39244" s="2">
        <v>1712044</v>
      </c>
      <c r="E39244" t="s">
        <v>42284</v>
      </c>
      <c r="F39244" s="2"/>
    </row>
    <row r="39245" outlineLevel="2">
      <c r="A39245" s="2" t="s">
        <v>42244</v>
      </c>
      <c r="B39245" s="2" t="s">
        <v>42273</v>
      </c>
      <c r="C39245" s="2" t="s">
        <v>37421</v>
      </c>
      <c r="D39245" s="2">
        <v>1754692</v>
      </c>
      <c r="E39245" t="s">
        <v>42285</v>
      </c>
      <c r="F39245" s="2"/>
    </row>
    <row r="39246" outlineLevel="2">
      <c r="A39246" s="2" t="s">
        <v>42244</v>
      </c>
      <c r="B39246" s="2" t="s">
        <v>42273</v>
      </c>
      <c r="C39246" s="2" t="s">
        <v>37421</v>
      </c>
      <c r="D39246" s="2">
        <v>1796704</v>
      </c>
      <c r="E39246" t="s">
        <v>42286</v>
      </c>
      <c r="F39246" s="2"/>
    </row>
    <row r="39247" outlineLevel="2">
      <c r="A39247" s="2" t="s">
        <v>42244</v>
      </c>
      <c r="B39247" s="2" t="s">
        <v>42273</v>
      </c>
      <c r="C39247" s="2" t="s">
        <v>39027</v>
      </c>
      <c r="D39247" s="2">
        <v>1796694</v>
      </c>
      <c r="E39247" t="s">
        <v>42287</v>
      </c>
      <c r="F39247" s="2"/>
    </row>
    <row r="39248" outlineLevel="2">
      <c r="A39248" s="2" t="s">
        <v>42244</v>
      </c>
      <c r="B39248" s="2" t="s">
        <v>42273</v>
      </c>
      <c r="C39248" s="2" t="s">
        <v>39027</v>
      </c>
      <c r="D39248" s="2">
        <v>1796695</v>
      </c>
      <c r="E39248" t="s">
        <v>42288</v>
      </c>
      <c r="F39248" s="2"/>
    </row>
    <row r="39249" outlineLevel="2">
      <c r="A39249" s="2" t="s">
        <v>42244</v>
      </c>
      <c r="B39249" s="2" t="s">
        <v>42273</v>
      </c>
      <c r="C39249" s="2" t="s">
        <v>39027</v>
      </c>
      <c r="D39249" s="2">
        <v>1796696</v>
      </c>
      <c r="E39249" t="s">
        <v>42289</v>
      </c>
      <c r="F39249" s="2"/>
    </row>
    <row r="39250" outlineLevel="2">
      <c r="A39250" s="2" t="s">
        <v>42244</v>
      </c>
      <c r="B39250" s="2" t="s">
        <v>42273</v>
      </c>
      <c r="C39250" s="2" t="s">
        <v>38564</v>
      </c>
      <c r="D39250" s="2">
        <v>1620121</v>
      </c>
      <c r="E39250" t="s">
        <v>42290</v>
      </c>
      <c r="F39250" s="2"/>
    </row>
    <row r="39251" outlineLevel="2">
      <c r="A39251" s="2" t="s">
        <v>42244</v>
      </c>
      <c r="B39251" s="2" t="s">
        <v>42273</v>
      </c>
      <c r="C39251" s="2" t="s">
        <v>1466</v>
      </c>
      <c r="D39251" s="2">
        <v>1768295</v>
      </c>
      <c r="E39251" t="s">
        <v>42291</v>
      </c>
      <c r="F39251" s="2"/>
    </row>
    <row r="39252" outlineLevel="2">
      <c r="A39252" s="2" t="s">
        <v>42244</v>
      </c>
      <c r="B39252" s="2" t="s">
        <v>42273</v>
      </c>
      <c r="C39252" s="2" t="s">
        <v>42292</v>
      </c>
      <c r="D39252" s="2">
        <v>971949</v>
      </c>
      <c r="E39252" t="s">
        <v>42293</v>
      </c>
      <c r="F39252" s="2"/>
    </row>
    <row r="39253" outlineLevel="2">
      <c r="A39253" s="2" t="s">
        <v>42244</v>
      </c>
      <c r="B39253" s="2" t="s">
        <v>42273</v>
      </c>
      <c r="C39253" s="2" t="s">
        <v>3370</v>
      </c>
      <c r="D39253" s="2">
        <v>1575501</v>
      </c>
      <c r="E39253" t="s">
        <v>42294</v>
      </c>
      <c r="F39253" s="2"/>
    </row>
    <row r="39254" outlineLevel="2">
      <c r="A39254" s="2" t="s">
        <v>42244</v>
      </c>
      <c r="B39254" s="2" t="s">
        <v>42273</v>
      </c>
      <c r="C39254" s="2" t="s">
        <v>42295</v>
      </c>
      <c r="D39254" s="2">
        <v>1747451</v>
      </c>
      <c r="E39254" t="s">
        <v>42296</v>
      </c>
      <c r="F39254" s="2"/>
    </row>
    <row r="39255" outlineLevel="2">
      <c r="A39255" s="2" t="s">
        <v>42244</v>
      </c>
      <c r="B39255" s="2" t="s">
        <v>42273</v>
      </c>
      <c r="C39255" s="2" t="s">
        <v>3370</v>
      </c>
      <c r="D39255" s="2">
        <v>746737</v>
      </c>
      <c r="E39255" t="s">
        <v>42297</v>
      </c>
      <c r="F39255" s="2"/>
    </row>
    <row r="39256" outlineLevel="2">
      <c r="A39256" s="2" t="s">
        <v>42244</v>
      </c>
      <c r="B39256" s="2" t="s">
        <v>42273</v>
      </c>
      <c r="C39256" s="2" t="s">
        <v>3370</v>
      </c>
      <c r="D39256" s="2">
        <v>1741399</v>
      </c>
      <c r="E39256" t="s">
        <v>42298</v>
      </c>
      <c r="F39256" s="2"/>
    </row>
    <row r="39257" outlineLevel="2">
      <c r="A39257" s="2" t="s">
        <v>42244</v>
      </c>
      <c r="B39257" s="2" t="s">
        <v>42273</v>
      </c>
      <c r="C39257" s="2" t="s">
        <v>38519</v>
      </c>
      <c r="D39257" s="2">
        <v>1648337</v>
      </c>
      <c r="E39257" t="s">
        <v>42299</v>
      </c>
      <c r="F39257" s="2"/>
    </row>
    <row r="39258" outlineLevel="2">
      <c r="A39258" s="2" t="s">
        <v>42244</v>
      </c>
      <c r="B39258" s="2" t="s">
        <v>42273</v>
      </c>
      <c r="C39258" s="2" t="s">
        <v>38519</v>
      </c>
      <c r="D39258" s="2">
        <v>1648328</v>
      </c>
      <c r="E39258" t="s">
        <v>42300</v>
      </c>
      <c r="F39258" s="2"/>
    </row>
    <row r="39259" outlineLevel="2">
      <c r="A39259" s="2" t="s">
        <v>42244</v>
      </c>
      <c r="B39259" s="2" t="s">
        <v>42273</v>
      </c>
      <c r="C39259" s="2" t="s">
        <v>38519</v>
      </c>
      <c r="D39259" s="2">
        <v>1648339</v>
      </c>
      <c r="E39259" t="s">
        <v>42301</v>
      </c>
      <c r="F39259" s="2" t="s">
        <v>40</v>
      </c>
    </row>
    <row r="39260" outlineLevel="2">
      <c r="A39260" s="2" t="s">
        <v>42244</v>
      </c>
      <c r="B39260" s="2" t="s">
        <v>42273</v>
      </c>
      <c r="C39260" s="2" t="s">
        <v>38519</v>
      </c>
      <c r="D39260" s="2">
        <v>1648341</v>
      </c>
      <c r="E39260" t="s">
        <v>42302</v>
      </c>
      <c r="F39260" s="2"/>
    </row>
    <row r="39261" outlineLevel="2">
      <c r="A39261" s="2" t="s">
        <v>42244</v>
      </c>
      <c r="B39261" s="2" t="s">
        <v>42273</v>
      </c>
      <c r="C39261" s="2" t="s">
        <v>38728</v>
      </c>
      <c r="D39261" s="2">
        <v>1806481</v>
      </c>
      <c r="E39261" t="s">
        <v>42303</v>
      </c>
      <c r="F39261" s="2"/>
    </row>
    <row r="39262" outlineLevel="2">
      <c r="A39262" s="2" t="s">
        <v>42244</v>
      </c>
      <c r="B39262" s="2" t="s">
        <v>42273</v>
      </c>
      <c r="C39262" s="2" t="s">
        <v>38728</v>
      </c>
      <c r="D39262" s="2">
        <v>1688863</v>
      </c>
      <c r="E39262" t="s">
        <v>42304</v>
      </c>
      <c r="F39262" s="2"/>
    </row>
    <row r="39263" outlineLevel="2">
      <c r="A39263" s="2" t="s">
        <v>42244</v>
      </c>
      <c r="B39263" s="2" t="s">
        <v>42273</v>
      </c>
      <c r="C39263" s="2" t="s">
        <v>38728</v>
      </c>
      <c r="D39263" s="2">
        <v>1806482</v>
      </c>
      <c r="E39263" t="s">
        <v>42305</v>
      </c>
      <c r="F39263" s="2"/>
    </row>
    <row r="39264" outlineLevel="2">
      <c r="A39264" s="2" t="s">
        <v>42244</v>
      </c>
      <c r="B39264" s="2" t="s">
        <v>42273</v>
      </c>
      <c r="C39264" s="2" t="s">
        <v>38728</v>
      </c>
      <c r="D39264" s="2">
        <v>1688840</v>
      </c>
      <c r="E39264" t="s">
        <v>42306</v>
      </c>
      <c r="F39264" s="2"/>
    </row>
    <row r="39265" outlineLevel="2">
      <c r="A39265" s="2" t="s">
        <v>42244</v>
      </c>
      <c r="B39265" s="2" t="s">
        <v>42273</v>
      </c>
      <c r="C39265" s="2" t="s">
        <v>38728</v>
      </c>
      <c r="D39265" s="2">
        <v>1688866</v>
      </c>
      <c r="E39265" t="s">
        <v>42307</v>
      </c>
      <c r="F39265" s="2"/>
    </row>
    <row r="39266" outlineLevel="2">
      <c r="A39266" s="2" t="s">
        <v>42244</v>
      </c>
      <c r="B39266" s="2" t="s">
        <v>42273</v>
      </c>
      <c r="C39266" s="2" t="s">
        <v>38728</v>
      </c>
      <c r="D39266" s="2">
        <v>1776870</v>
      </c>
      <c r="E39266" t="s">
        <v>42308</v>
      </c>
      <c r="F39266" s="2"/>
    </row>
    <row r="39267" outlineLevel="2">
      <c r="A39267" s="2" t="s">
        <v>42244</v>
      </c>
      <c r="B39267" s="2" t="s">
        <v>42273</v>
      </c>
      <c r="C39267" s="2" t="s">
        <v>38728</v>
      </c>
      <c r="D39267" s="2">
        <v>1688865</v>
      </c>
      <c r="E39267" t="s">
        <v>42309</v>
      </c>
      <c r="F39267" s="2"/>
    </row>
    <row r="39268" outlineLevel="2">
      <c r="A39268" s="2" t="s">
        <v>42244</v>
      </c>
      <c r="B39268" s="2" t="s">
        <v>42273</v>
      </c>
      <c r="C39268" s="2" t="s">
        <v>38728</v>
      </c>
      <c r="D39268" s="2">
        <v>1813659</v>
      </c>
      <c r="E39268" t="s">
        <v>42310</v>
      </c>
      <c r="F39268" s="2"/>
    </row>
    <row r="39269" outlineLevel="2">
      <c r="A39269" s="2" t="s">
        <v>42244</v>
      </c>
      <c r="B39269" s="2" t="s">
        <v>42273</v>
      </c>
      <c r="C39269" s="2" t="s">
        <v>38728</v>
      </c>
      <c r="D39269" s="2">
        <v>1540819</v>
      </c>
      <c r="E39269" t="s">
        <v>42311</v>
      </c>
      <c r="F39269" s="2"/>
    </row>
    <row r="39270" outlineLevel="2">
      <c r="A39270" s="2" t="s">
        <v>42244</v>
      </c>
      <c r="B39270" s="2" t="s">
        <v>42273</v>
      </c>
      <c r="C39270" s="2" t="s">
        <v>38728</v>
      </c>
      <c r="D39270" s="2">
        <v>1703219</v>
      </c>
      <c r="E39270" t="s">
        <v>42312</v>
      </c>
      <c r="F39270" s="2"/>
    </row>
    <row r="39271" outlineLevel="2">
      <c r="A39271" s="2" t="s">
        <v>42244</v>
      </c>
      <c r="B39271" s="2" t="s">
        <v>42273</v>
      </c>
      <c r="C39271" s="2" t="s">
        <v>38728</v>
      </c>
      <c r="D39271" s="2">
        <v>1372553</v>
      </c>
      <c r="E39271" t="s">
        <v>42313</v>
      </c>
      <c r="F39271" s="2"/>
    </row>
    <row r="39272" outlineLevel="2">
      <c r="A39272" s="2" t="s">
        <v>42244</v>
      </c>
      <c r="B39272" s="2" t="s">
        <v>42273</v>
      </c>
      <c r="C39272" s="2" t="s">
        <v>38728</v>
      </c>
      <c r="D39272" s="2">
        <v>1540814</v>
      </c>
      <c r="E39272" t="s">
        <v>42314</v>
      </c>
      <c r="F39272" s="2"/>
    </row>
    <row r="39273" outlineLevel="2">
      <c r="A39273" s="2" t="s">
        <v>42244</v>
      </c>
      <c r="B39273" s="2" t="s">
        <v>42273</v>
      </c>
      <c r="C39273" s="2" t="s">
        <v>38728</v>
      </c>
      <c r="D39273" s="2">
        <v>1540815</v>
      </c>
      <c r="E39273" t="s">
        <v>42315</v>
      </c>
      <c r="F39273" s="2"/>
    </row>
    <row r="39274" outlineLevel="2">
      <c r="A39274" s="2" t="s">
        <v>42244</v>
      </c>
      <c r="B39274" s="2" t="s">
        <v>42273</v>
      </c>
      <c r="C39274" s="2" t="s">
        <v>38728</v>
      </c>
      <c r="D39274" s="2">
        <v>1540817</v>
      </c>
      <c r="E39274" t="s">
        <v>42316</v>
      </c>
      <c r="F39274" s="2"/>
    </row>
    <row r="39275" outlineLevel="2">
      <c r="A39275" s="2" t="s">
        <v>42244</v>
      </c>
      <c r="B39275" s="2" t="s">
        <v>42273</v>
      </c>
      <c r="C39275" s="2" t="s">
        <v>38728</v>
      </c>
      <c r="D39275" s="2">
        <v>1813658</v>
      </c>
      <c r="E39275" t="s">
        <v>42317</v>
      </c>
      <c r="F39275" s="2"/>
    </row>
    <row r="39276" outlineLevel="2">
      <c r="A39276" s="2" t="s">
        <v>42244</v>
      </c>
      <c r="B39276" s="2" t="s">
        <v>42273</v>
      </c>
      <c r="C39276" s="2" t="s">
        <v>38728</v>
      </c>
      <c r="D39276" s="2">
        <v>1712545</v>
      </c>
      <c r="E39276" t="s">
        <v>42318</v>
      </c>
      <c r="F39276" s="2"/>
    </row>
    <row r="39277" outlineLevel="2">
      <c r="A39277" s="2" t="s">
        <v>42244</v>
      </c>
      <c r="B39277" s="2" t="s">
        <v>42273</v>
      </c>
      <c r="C39277" s="2" t="s">
        <v>38728</v>
      </c>
      <c r="D39277" s="2">
        <v>1776891</v>
      </c>
      <c r="E39277" t="s">
        <v>42319</v>
      </c>
      <c r="F39277" s="2"/>
    </row>
    <row r="39278" outlineLevel="2">
      <c r="A39278" s="2" t="s">
        <v>42244</v>
      </c>
      <c r="B39278" s="2" t="s">
        <v>42273</v>
      </c>
      <c r="C39278" s="2" t="s">
        <v>38728</v>
      </c>
      <c r="D39278" s="2">
        <v>1682650</v>
      </c>
      <c r="E39278" t="s">
        <v>42320</v>
      </c>
      <c r="F39278" s="2"/>
    </row>
    <row r="39279" outlineLevel="2">
      <c r="A39279" s="2" t="s">
        <v>42244</v>
      </c>
      <c r="B39279" s="2" t="s">
        <v>42273</v>
      </c>
      <c r="C39279" s="2" t="s">
        <v>38728</v>
      </c>
      <c r="D39279" s="2">
        <v>1712546</v>
      </c>
      <c r="E39279" t="s">
        <v>42321</v>
      </c>
      <c r="F39279" s="2"/>
    </row>
    <row r="39280" outlineLevel="2">
      <c r="A39280" s="2" t="s">
        <v>42244</v>
      </c>
      <c r="B39280" s="2" t="s">
        <v>42273</v>
      </c>
      <c r="C39280" s="2" t="s">
        <v>38728</v>
      </c>
      <c r="D39280" s="2">
        <v>1688864</v>
      </c>
      <c r="E39280" t="s">
        <v>42322</v>
      </c>
      <c r="F39280" s="2"/>
    </row>
    <row r="39281" outlineLevel="2">
      <c r="A39281" s="2" t="s">
        <v>42244</v>
      </c>
      <c r="B39281" s="2" t="s">
        <v>42273</v>
      </c>
      <c r="C39281" s="2" t="s">
        <v>38728</v>
      </c>
      <c r="D39281" s="2">
        <v>1813661</v>
      </c>
      <c r="E39281" t="s">
        <v>42323</v>
      </c>
      <c r="F39281" s="2"/>
    </row>
    <row r="39282" outlineLevel="2">
      <c r="A39282" s="2" t="s">
        <v>42244</v>
      </c>
      <c r="B39282" s="2" t="s">
        <v>42273</v>
      </c>
      <c r="C39282" s="2" t="s">
        <v>38728</v>
      </c>
      <c r="D39282" s="2">
        <v>1748685</v>
      </c>
      <c r="E39282" t="s">
        <v>42324</v>
      </c>
      <c r="F39282" s="2"/>
    </row>
    <row r="39283" outlineLevel="2">
      <c r="A39283" s="2" t="s">
        <v>42244</v>
      </c>
      <c r="B39283" s="2" t="s">
        <v>42273</v>
      </c>
      <c r="C39283" s="2" t="s">
        <v>38728</v>
      </c>
      <c r="D39283" s="2">
        <v>1688871</v>
      </c>
      <c r="E39283" t="s">
        <v>42325</v>
      </c>
      <c r="F39283" s="2"/>
    </row>
    <row r="39284" outlineLevel="2">
      <c r="A39284" s="2" t="s">
        <v>42244</v>
      </c>
      <c r="B39284" s="2" t="s">
        <v>42273</v>
      </c>
      <c r="C39284" s="2" t="s">
        <v>38728</v>
      </c>
      <c r="D39284" s="2">
        <v>1813662</v>
      </c>
      <c r="E39284" t="s">
        <v>42326</v>
      </c>
      <c r="F39284" s="2"/>
    </row>
    <row r="39285" outlineLevel="2">
      <c r="A39285" s="2" t="s">
        <v>42244</v>
      </c>
      <c r="B39285" s="2" t="s">
        <v>42273</v>
      </c>
      <c r="C39285" s="2" t="s">
        <v>38728</v>
      </c>
      <c r="D39285" s="2">
        <v>1813663</v>
      </c>
      <c r="E39285" t="s">
        <v>42327</v>
      </c>
      <c r="F39285" s="2"/>
    </row>
    <row r="39286" outlineLevel="2">
      <c r="A39286" s="2" t="s">
        <v>42244</v>
      </c>
      <c r="B39286" s="2" t="s">
        <v>42273</v>
      </c>
      <c r="C39286" s="2" t="s">
        <v>38728</v>
      </c>
      <c r="D39286" s="2">
        <v>1574105</v>
      </c>
      <c r="E39286" t="s">
        <v>42328</v>
      </c>
      <c r="F39286" s="2"/>
    </row>
    <row r="39287" outlineLevel="2">
      <c r="A39287" s="2" t="s">
        <v>42244</v>
      </c>
      <c r="B39287" s="2" t="s">
        <v>42273</v>
      </c>
      <c r="C39287" s="2" t="s">
        <v>38728</v>
      </c>
      <c r="D39287" s="2">
        <v>1776867</v>
      </c>
      <c r="E39287" t="s">
        <v>42329</v>
      </c>
      <c r="F39287" s="2"/>
    </row>
    <row r="39288" outlineLevel="2">
      <c r="A39288" s="2" t="s">
        <v>42244</v>
      </c>
      <c r="B39288" s="2" t="s">
        <v>42273</v>
      </c>
      <c r="C39288" s="2" t="s">
        <v>38728</v>
      </c>
      <c r="D39288" s="2">
        <v>1574106</v>
      </c>
      <c r="E39288" t="s">
        <v>42330</v>
      </c>
      <c r="F39288" s="2"/>
    </row>
    <row r="39289" outlineLevel="2">
      <c r="A39289" s="2" t="s">
        <v>42244</v>
      </c>
      <c r="B39289" s="2" t="s">
        <v>42273</v>
      </c>
      <c r="C39289" s="2" t="s">
        <v>42331</v>
      </c>
      <c r="D39289" s="2">
        <v>1575526</v>
      </c>
      <c r="E39289" t="s">
        <v>42332</v>
      </c>
      <c r="F39289" s="2"/>
    </row>
    <row r="39290" outlineLevel="2">
      <c r="A39290" s="2" t="s">
        <v>42244</v>
      </c>
      <c r="B39290" s="2" t="s">
        <v>42273</v>
      </c>
      <c r="C39290" s="2" t="s">
        <v>1721</v>
      </c>
      <c r="D39290" s="2">
        <v>1748686</v>
      </c>
      <c r="E39290" t="s">
        <v>42333</v>
      </c>
      <c r="F39290" s="2"/>
    </row>
    <row r="39291" outlineLevel="2">
      <c r="A39291" s="2" t="s">
        <v>42244</v>
      </c>
      <c r="B39291" s="2" t="s">
        <v>42273</v>
      </c>
      <c r="C39291" s="2" t="s">
        <v>1721</v>
      </c>
      <c r="D39291" s="2">
        <v>1722507</v>
      </c>
      <c r="E39291" t="s">
        <v>42334</v>
      </c>
      <c r="F39291" s="2"/>
    </row>
    <row r="39292" outlineLevel="2">
      <c r="A39292" s="2" t="s">
        <v>42244</v>
      </c>
      <c r="B39292" s="2" t="s">
        <v>42273</v>
      </c>
      <c r="C39292" s="2" t="s">
        <v>1721</v>
      </c>
      <c r="D39292" s="2">
        <v>1748683</v>
      </c>
      <c r="E39292" t="s">
        <v>42335</v>
      </c>
      <c r="F39292" s="2"/>
    </row>
    <row r="39293" outlineLevel="2">
      <c r="A39293" s="2" t="s">
        <v>42244</v>
      </c>
      <c r="B39293" s="2" t="s">
        <v>42273</v>
      </c>
      <c r="C39293" s="2" t="s">
        <v>1721</v>
      </c>
      <c r="D39293" s="2">
        <v>1767632</v>
      </c>
      <c r="E39293" t="s">
        <v>42336</v>
      </c>
      <c r="F39293" s="2"/>
    </row>
    <row r="39294" outlineLevel="2">
      <c r="A39294" s="2" t="s">
        <v>42244</v>
      </c>
      <c r="B39294" s="2" t="s">
        <v>42273</v>
      </c>
      <c r="C39294" s="2" t="s">
        <v>1721</v>
      </c>
      <c r="D39294" s="2">
        <v>887069</v>
      </c>
      <c r="E39294" t="s">
        <v>42337</v>
      </c>
      <c r="F39294" s="2"/>
    </row>
    <row r="39295" outlineLevel="2">
      <c r="A39295" s="2" t="s">
        <v>42244</v>
      </c>
      <c r="B39295" s="2" t="s">
        <v>42273</v>
      </c>
      <c r="C39295" s="2" t="s">
        <v>1721</v>
      </c>
      <c r="D39295" s="2">
        <v>1176557</v>
      </c>
      <c r="E39295" t="s">
        <v>42338</v>
      </c>
      <c r="F39295" s="2"/>
    </row>
    <row r="39296" outlineLevel="2">
      <c r="A39296" s="2" t="s">
        <v>42244</v>
      </c>
      <c r="B39296" s="2" t="s">
        <v>42273</v>
      </c>
      <c r="C39296" s="2" t="s">
        <v>1721</v>
      </c>
      <c r="D39296" s="2">
        <v>1767649</v>
      </c>
      <c r="E39296" t="s">
        <v>42339</v>
      </c>
      <c r="F39296" s="2"/>
    </row>
    <row r="39297" outlineLevel="2">
      <c r="A39297" s="2" t="s">
        <v>42244</v>
      </c>
      <c r="B39297" s="2" t="s">
        <v>42273</v>
      </c>
      <c r="C39297" s="2" t="s">
        <v>1721</v>
      </c>
      <c r="D39297" s="2">
        <v>1722521</v>
      </c>
      <c r="E39297" t="s">
        <v>42340</v>
      </c>
      <c r="F39297" s="2"/>
    </row>
    <row r="39298" outlineLevel="2">
      <c r="A39298" s="2" t="s">
        <v>42244</v>
      </c>
      <c r="B39298" s="2" t="s">
        <v>42273</v>
      </c>
      <c r="C39298" s="2" t="s">
        <v>1721</v>
      </c>
      <c r="D39298" s="2">
        <v>1308428</v>
      </c>
      <c r="E39298" t="s">
        <v>42341</v>
      </c>
      <c r="F39298" s="2"/>
    </row>
    <row r="39299" outlineLevel="2">
      <c r="A39299" s="2" t="s">
        <v>42244</v>
      </c>
      <c r="B39299" s="2" t="s">
        <v>42273</v>
      </c>
      <c r="C39299" s="2" t="s">
        <v>1721</v>
      </c>
      <c r="D39299" s="2">
        <v>1682638</v>
      </c>
      <c r="E39299" t="s">
        <v>42342</v>
      </c>
      <c r="F39299" s="2"/>
    </row>
    <row r="39300" outlineLevel="2">
      <c r="A39300" s="2" t="s">
        <v>42244</v>
      </c>
      <c r="B39300" s="2" t="s">
        <v>42273</v>
      </c>
      <c r="C39300" s="2" t="s">
        <v>1721</v>
      </c>
      <c r="D39300" s="2">
        <v>1713790</v>
      </c>
      <c r="E39300" t="s">
        <v>42343</v>
      </c>
      <c r="F39300" s="2"/>
    </row>
    <row r="39301" outlineLevel="2">
      <c r="A39301" s="2" t="s">
        <v>42244</v>
      </c>
      <c r="B39301" s="2" t="s">
        <v>42273</v>
      </c>
      <c r="C39301" s="2" t="s">
        <v>1721</v>
      </c>
      <c r="D39301" s="2">
        <v>1605860</v>
      </c>
      <c r="E39301" t="s">
        <v>42344</v>
      </c>
      <c r="F39301" s="2"/>
    </row>
    <row r="39302" outlineLevel="2">
      <c r="A39302" s="2" t="s">
        <v>42244</v>
      </c>
      <c r="B39302" s="2" t="s">
        <v>42273</v>
      </c>
      <c r="C39302" s="2" t="s">
        <v>1721</v>
      </c>
      <c r="D39302" s="2">
        <v>1605887</v>
      </c>
      <c r="E39302" t="s">
        <v>42345</v>
      </c>
      <c r="F39302" s="2"/>
    </row>
    <row r="39303" outlineLevel="2">
      <c r="A39303" s="2" t="s">
        <v>42244</v>
      </c>
      <c r="B39303" s="2" t="s">
        <v>42273</v>
      </c>
      <c r="C39303" s="2" t="s">
        <v>1721</v>
      </c>
      <c r="D39303" s="2">
        <v>1722510</v>
      </c>
      <c r="E39303" t="s">
        <v>42346</v>
      </c>
      <c r="F39303" s="2"/>
    </row>
    <row r="39304" outlineLevel="2">
      <c r="A39304" s="2" t="s">
        <v>42244</v>
      </c>
      <c r="B39304" s="2" t="s">
        <v>42273</v>
      </c>
      <c r="C39304" s="2" t="s">
        <v>1721</v>
      </c>
      <c r="D39304" s="2">
        <v>1605863</v>
      </c>
      <c r="E39304" t="s">
        <v>42347</v>
      </c>
      <c r="F39304" s="2"/>
    </row>
    <row r="39305" outlineLevel="2">
      <c r="A39305" s="2" t="s">
        <v>42244</v>
      </c>
      <c r="B39305" s="2" t="s">
        <v>42273</v>
      </c>
      <c r="C39305" s="2" t="s">
        <v>1721</v>
      </c>
      <c r="D39305" s="2">
        <v>1707513</v>
      </c>
      <c r="E39305" t="s">
        <v>42348</v>
      </c>
      <c r="F39305" s="2"/>
    </row>
    <row r="39306" outlineLevel="2">
      <c r="A39306" s="2" t="s">
        <v>42244</v>
      </c>
      <c r="B39306" s="2" t="s">
        <v>42273</v>
      </c>
      <c r="C39306" s="2" t="s">
        <v>1721</v>
      </c>
      <c r="D39306" s="2">
        <v>1767662</v>
      </c>
      <c r="E39306" t="s">
        <v>42349</v>
      </c>
      <c r="F39306" s="2"/>
    </row>
    <row r="39307" outlineLevel="2">
      <c r="A39307" s="2" t="s">
        <v>42244</v>
      </c>
      <c r="B39307" s="2" t="s">
        <v>42273</v>
      </c>
      <c r="C39307" s="2" t="s">
        <v>6376</v>
      </c>
      <c r="D39307" s="2">
        <v>1768501</v>
      </c>
      <c r="E39307" t="s">
        <v>42350</v>
      </c>
      <c r="F39307" s="2"/>
    </row>
    <row r="39308" outlineLevel="2">
      <c r="A39308" s="2" t="s">
        <v>42244</v>
      </c>
      <c r="B39308" s="2" t="s">
        <v>42273</v>
      </c>
      <c r="C39308" s="2" t="s">
        <v>37444</v>
      </c>
      <c r="D39308" s="2">
        <v>1695136</v>
      </c>
      <c r="E39308" t="s">
        <v>42351</v>
      </c>
      <c r="F39308" s="2"/>
    </row>
    <row r="39309" outlineLevel="2">
      <c r="A39309" s="2" t="s">
        <v>42244</v>
      </c>
      <c r="B39309" s="2" t="s">
        <v>42273</v>
      </c>
      <c r="C39309" s="2" t="s">
        <v>37444</v>
      </c>
      <c r="D39309" s="2">
        <v>1806483</v>
      </c>
      <c r="E39309" t="s">
        <v>42352</v>
      </c>
      <c r="F39309" s="2"/>
    </row>
    <row r="39310" outlineLevel="2">
      <c r="A39310" s="2" t="s">
        <v>42244</v>
      </c>
      <c r="B39310" s="2" t="s">
        <v>42273</v>
      </c>
      <c r="C39310" s="2" t="s">
        <v>37444</v>
      </c>
      <c r="D39310" s="2">
        <v>1695137</v>
      </c>
      <c r="E39310" t="s">
        <v>42353</v>
      </c>
      <c r="F39310" s="2"/>
    </row>
    <row r="39311" outlineLevel="2">
      <c r="A39311" s="2" t="s">
        <v>42244</v>
      </c>
      <c r="B39311" s="2" t="s">
        <v>42273</v>
      </c>
      <c r="C39311" s="2" t="s">
        <v>37444</v>
      </c>
      <c r="D39311" s="2">
        <v>1806484</v>
      </c>
      <c r="E39311" t="s">
        <v>42354</v>
      </c>
      <c r="F39311" s="2"/>
    </row>
    <row r="39312" outlineLevel="2">
      <c r="A39312" s="2" t="s">
        <v>42244</v>
      </c>
      <c r="B39312" s="2" t="s">
        <v>42273</v>
      </c>
      <c r="C39312" s="2" t="s">
        <v>37444</v>
      </c>
      <c r="D39312" s="2">
        <v>1695138</v>
      </c>
      <c r="E39312" t="s">
        <v>42355</v>
      </c>
      <c r="F39312" s="2"/>
    </row>
    <row r="39313" outlineLevel="2">
      <c r="A39313" s="2" t="s">
        <v>42244</v>
      </c>
      <c r="B39313" s="2" t="s">
        <v>42273</v>
      </c>
      <c r="C39313" s="2" t="s">
        <v>37444</v>
      </c>
      <c r="D39313" s="2">
        <v>1695139</v>
      </c>
      <c r="E39313" t="s">
        <v>42356</v>
      </c>
      <c r="F39313" s="2"/>
    </row>
    <row r="39314" outlineLevel="2">
      <c r="A39314" s="2" t="s">
        <v>42244</v>
      </c>
      <c r="B39314" s="2" t="s">
        <v>42273</v>
      </c>
      <c r="C39314" s="2" t="s">
        <v>42357</v>
      </c>
      <c r="D39314" s="2">
        <v>1712113</v>
      </c>
      <c r="E39314" t="s">
        <v>42358</v>
      </c>
      <c r="F39314" s="2"/>
    </row>
    <row r="39315" outlineLevel="2">
      <c r="A39315" s="2" t="s">
        <v>42244</v>
      </c>
      <c r="B39315" s="2" t="s">
        <v>42273</v>
      </c>
      <c r="C39315" s="2" t="s">
        <v>42359</v>
      </c>
      <c r="D39315" s="2">
        <v>1708639</v>
      </c>
      <c r="E39315" t="s">
        <v>42360</v>
      </c>
      <c r="F39315" s="2"/>
    </row>
    <row r="39316" outlineLevel="2">
      <c r="A39316" s="2" t="s">
        <v>42244</v>
      </c>
      <c r="B39316" s="2" t="s">
        <v>42273</v>
      </c>
      <c r="C39316" s="2" t="s">
        <v>42359</v>
      </c>
      <c r="D39316" s="2">
        <v>1708651</v>
      </c>
      <c r="E39316" t="s">
        <v>42361</v>
      </c>
      <c r="F39316" s="2"/>
    </row>
    <row r="39317" outlineLevel="2">
      <c r="A39317" s="2" t="s">
        <v>42244</v>
      </c>
      <c r="B39317" s="2" t="s">
        <v>42273</v>
      </c>
      <c r="C39317" s="2" t="s">
        <v>42362</v>
      </c>
      <c r="D39317" s="2">
        <v>1398897</v>
      </c>
      <c r="E39317" t="s">
        <v>42363</v>
      </c>
      <c r="F39317" s="2"/>
    </row>
    <row r="39318" outlineLevel="2">
      <c r="A39318" s="2" t="s">
        <v>42244</v>
      </c>
      <c r="B39318" s="2" t="s">
        <v>42273</v>
      </c>
      <c r="C39318" s="2" t="s">
        <v>42362</v>
      </c>
      <c r="D39318" s="2">
        <v>1398899</v>
      </c>
      <c r="E39318" t="s">
        <v>42364</v>
      </c>
      <c r="F39318" s="2"/>
    </row>
    <row r="39319" outlineLevel="2">
      <c r="A39319" s="2" t="s">
        <v>42244</v>
      </c>
      <c r="B39319" s="2" t="s">
        <v>42273</v>
      </c>
      <c r="C39319" s="2" t="s">
        <v>42362</v>
      </c>
      <c r="D39319" s="2">
        <v>1398901</v>
      </c>
      <c r="E39319" t="s">
        <v>42365</v>
      </c>
      <c r="F39319" s="2"/>
    </row>
    <row r="39320" outlineLevel="2">
      <c r="A39320" s="2" t="s">
        <v>42244</v>
      </c>
      <c r="B39320" s="2" t="s">
        <v>42273</v>
      </c>
      <c r="C39320" s="2" t="s">
        <v>890</v>
      </c>
      <c r="D39320" s="2">
        <v>1730367</v>
      </c>
      <c r="E39320" t="s">
        <v>42366</v>
      </c>
      <c r="F39320" s="2"/>
    </row>
    <row r="39321" outlineLevel="2">
      <c r="A39321" s="2" t="s">
        <v>42244</v>
      </c>
      <c r="B39321" s="2" t="s">
        <v>42273</v>
      </c>
      <c r="C39321" s="2" t="s">
        <v>890</v>
      </c>
      <c r="D39321" s="2">
        <v>1730368</v>
      </c>
      <c r="E39321" t="s">
        <v>42367</v>
      </c>
      <c r="F39321" s="2"/>
    </row>
    <row r="39322" outlineLevel="2">
      <c r="A39322" s="2" t="s">
        <v>42244</v>
      </c>
      <c r="B39322" s="2" t="s">
        <v>42273</v>
      </c>
      <c r="C39322" s="2" t="s">
        <v>890</v>
      </c>
      <c r="D39322" s="2">
        <v>1805553</v>
      </c>
      <c r="E39322" t="s">
        <v>42368</v>
      </c>
      <c r="F39322" s="2"/>
    </row>
    <row r="39323" outlineLevel="2">
      <c r="A39323" s="2" t="s">
        <v>42244</v>
      </c>
      <c r="B39323" s="2" t="s">
        <v>42273</v>
      </c>
      <c r="C39323" s="2" t="s">
        <v>890</v>
      </c>
      <c r="D39323" s="2">
        <v>1730369</v>
      </c>
      <c r="E39323" t="s">
        <v>42369</v>
      </c>
      <c r="F39323" s="2"/>
    </row>
    <row r="39324" outlineLevel="2">
      <c r="A39324" s="2" t="s">
        <v>42244</v>
      </c>
      <c r="B39324" s="2" t="s">
        <v>42273</v>
      </c>
      <c r="C39324" s="2" t="s">
        <v>890</v>
      </c>
      <c r="D39324" s="2">
        <v>1805554</v>
      </c>
      <c r="E39324" t="s">
        <v>42370</v>
      </c>
      <c r="F39324" s="2"/>
    </row>
    <row r="39325" outlineLevel="2">
      <c r="A39325" s="2" t="s">
        <v>42244</v>
      </c>
      <c r="B39325" s="2" t="s">
        <v>42273</v>
      </c>
      <c r="C39325" s="2" t="s">
        <v>890</v>
      </c>
      <c r="D39325" s="2">
        <v>1787913</v>
      </c>
      <c r="E39325" t="s">
        <v>42371</v>
      </c>
      <c r="F39325" s="2"/>
    </row>
    <row r="39326" outlineLevel="2">
      <c r="A39326" s="2" t="s">
        <v>42244</v>
      </c>
      <c r="B39326" s="2" t="s">
        <v>42273</v>
      </c>
      <c r="C39326" s="2" t="s">
        <v>890</v>
      </c>
      <c r="D39326" s="2">
        <v>1805555</v>
      </c>
      <c r="E39326" t="s">
        <v>42372</v>
      </c>
      <c r="F39326" s="2"/>
    </row>
    <row r="39327" outlineLevel="2">
      <c r="A39327" s="2" t="s">
        <v>42244</v>
      </c>
      <c r="B39327" s="2" t="s">
        <v>42273</v>
      </c>
      <c r="C39327" s="2" t="s">
        <v>42373</v>
      </c>
      <c r="D39327" s="2">
        <v>1604722</v>
      </c>
      <c r="E39327" t="s">
        <v>42374</v>
      </c>
      <c r="F39327" s="2"/>
    </row>
    <row r="39328" outlineLevel="2">
      <c r="A39328" s="2" t="s">
        <v>42244</v>
      </c>
      <c r="B39328" s="2" t="s">
        <v>42273</v>
      </c>
      <c r="C39328" s="2" t="s">
        <v>42373</v>
      </c>
      <c r="D39328" s="2">
        <v>1791414</v>
      </c>
      <c r="E39328" t="s">
        <v>42375</v>
      </c>
      <c r="F39328" s="2"/>
    </row>
    <row r="39329" outlineLevel="2">
      <c r="A39329" s="2" t="s">
        <v>42244</v>
      </c>
      <c r="B39329" s="2" t="s">
        <v>42273</v>
      </c>
      <c r="C39329" s="2" t="s">
        <v>42222</v>
      </c>
      <c r="D39329" s="2">
        <v>1687102</v>
      </c>
      <c r="E39329" t="s">
        <v>42376</v>
      </c>
      <c r="F39329" s="2"/>
    </row>
    <row r="39330" outlineLevel="2">
      <c r="A39330" s="2" t="s">
        <v>42244</v>
      </c>
      <c r="B39330" s="2" t="s">
        <v>42273</v>
      </c>
      <c r="C39330" s="2" t="s">
        <v>42222</v>
      </c>
      <c r="D39330" s="2">
        <v>1687103</v>
      </c>
      <c r="E39330" t="s">
        <v>42377</v>
      </c>
      <c r="F39330" s="2"/>
    </row>
    <row r="39331" outlineLevel="2">
      <c r="A39331" s="2" t="s">
        <v>42244</v>
      </c>
      <c r="B39331" s="2" t="s">
        <v>42273</v>
      </c>
      <c r="C39331" s="2" t="s">
        <v>42222</v>
      </c>
      <c r="D39331" s="2">
        <v>1839558</v>
      </c>
      <c r="E39331" t="s">
        <v>42378</v>
      </c>
      <c r="F39331" s="2" t="s">
        <v>1409</v>
      </c>
    </row>
    <row r="39332" outlineLevel="1" collapsed="1">
      <c r="A39332" s="3" t="s">
        <v>42244</v>
      </c>
      <c r="B39332" s="3"/>
      <c r="C39332" s="3"/>
      <c r="D39332" s="3"/>
      <c r="E39332" s="4"/>
      <c r="F39332" s="3"/>
    </row>
    <row r="39333" outlineLevel="2">
      <c r="A39333" s="2" t="s">
        <v>42379</v>
      </c>
      <c r="B39333" s="2" t="s">
        <v>42380</v>
      </c>
      <c r="C39333" s="2" t="s">
        <v>15067</v>
      </c>
      <c r="D39333" s="2">
        <v>1760659</v>
      </c>
      <c r="E39333" t="s">
        <v>42381</v>
      </c>
      <c r="F39333" s="2"/>
    </row>
    <row r="39334" outlineLevel="2">
      <c r="A39334" s="2" t="s">
        <v>42379</v>
      </c>
      <c r="B39334" s="2" t="s">
        <v>42380</v>
      </c>
      <c r="C39334" s="2" t="s">
        <v>15067</v>
      </c>
      <c r="D39334" s="2">
        <v>888120</v>
      </c>
      <c r="E39334" t="s">
        <v>42382</v>
      </c>
      <c r="F39334" s="2"/>
    </row>
    <row r="39335" outlineLevel="2">
      <c r="A39335" s="2" t="s">
        <v>42379</v>
      </c>
      <c r="B39335" s="2" t="s">
        <v>42380</v>
      </c>
      <c r="C39335" s="2" t="s">
        <v>15067</v>
      </c>
      <c r="D39335" s="2">
        <v>1382718</v>
      </c>
      <c r="E39335" t="s">
        <v>42383</v>
      </c>
      <c r="F39335" s="2"/>
    </row>
    <row r="39336" outlineLevel="2">
      <c r="A39336" s="2" t="s">
        <v>42379</v>
      </c>
      <c r="B39336" s="2" t="s">
        <v>42380</v>
      </c>
      <c r="C39336" s="2" t="s">
        <v>41886</v>
      </c>
      <c r="D39336" s="2">
        <v>1627683</v>
      </c>
      <c r="E39336" t="s">
        <v>42384</v>
      </c>
      <c r="F39336" s="2"/>
    </row>
    <row r="39337" outlineLevel="2">
      <c r="A39337" s="2" t="s">
        <v>42379</v>
      </c>
      <c r="B39337" s="2" t="s">
        <v>42380</v>
      </c>
      <c r="C39337" s="2" t="s">
        <v>41886</v>
      </c>
      <c r="D39337" s="2">
        <v>1627684</v>
      </c>
      <c r="E39337" t="s">
        <v>42385</v>
      </c>
      <c r="F39337" s="2" t="s">
        <v>40</v>
      </c>
    </row>
    <row r="39338" outlineLevel="2">
      <c r="A39338" s="2" t="s">
        <v>42379</v>
      </c>
      <c r="B39338" s="2" t="s">
        <v>42380</v>
      </c>
      <c r="C39338" s="2" t="s">
        <v>42056</v>
      </c>
      <c r="D39338" s="2">
        <v>1042744</v>
      </c>
      <c r="E39338" t="s">
        <v>42386</v>
      </c>
      <c r="F39338" s="2"/>
    </row>
    <row r="39339" outlineLevel="2">
      <c r="A39339" s="2" t="s">
        <v>42379</v>
      </c>
      <c r="B39339" s="2" t="s">
        <v>42380</v>
      </c>
      <c r="C39339" s="2" t="s">
        <v>1466</v>
      </c>
      <c r="D39339" s="2">
        <v>1570830</v>
      </c>
      <c r="E39339" t="s">
        <v>42387</v>
      </c>
      <c r="F39339" s="2"/>
    </row>
    <row r="39340" outlineLevel="2">
      <c r="A39340" s="2" t="s">
        <v>42379</v>
      </c>
      <c r="B39340" s="2" t="s">
        <v>42380</v>
      </c>
      <c r="C39340" s="2" t="s">
        <v>42388</v>
      </c>
      <c r="D39340" s="2">
        <v>1815764</v>
      </c>
      <c r="E39340" t="s">
        <v>42389</v>
      </c>
      <c r="F39340" s="2"/>
    </row>
    <row r="39341" outlineLevel="2">
      <c r="A39341" s="2" t="s">
        <v>42379</v>
      </c>
      <c r="B39341" s="2" t="s">
        <v>42380</v>
      </c>
      <c r="C39341" s="2" t="s">
        <v>41886</v>
      </c>
      <c r="D39341" s="2">
        <v>1147881</v>
      </c>
      <c r="E39341" t="s">
        <v>42390</v>
      </c>
      <c r="F39341" s="2"/>
    </row>
    <row r="39342" outlineLevel="2">
      <c r="A39342" s="2" t="s">
        <v>42379</v>
      </c>
      <c r="B39342" s="2" t="s">
        <v>42380</v>
      </c>
      <c r="C39342" s="2" t="s">
        <v>42391</v>
      </c>
      <c r="D39342" s="2">
        <v>1594278</v>
      </c>
      <c r="E39342" t="s">
        <v>42392</v>
      </c>
      <c r="F39342" s="2"/>
    </row>
    <row r="39343" outlineLevel="2">
      <c r="A39343" s="2" t="s">
        <v>42379</v>
      </c>
      <c r="B39343" s="2" t="s">
        <v>42393</v>
      </c>
      <c r="C39343" s="2" t="s">
        <v>8706</v>
      </c>
      <c r="D39343" s="2">
        <v>1819496</v>
      </c>
      <c r="E39343" t="s">
        <v>42394</v>
      </c>
      <c r="F39343" s="2"/>
    </row>
    <row r="39344" outlineLevel="2">
      <c r="A39344" s="2" t="s">
        <v>42379</v>
      </c>
      <c r="B39344" s="2" t="s">
        <v>42393</v>
      </c>
      <c r="C39344" s="2" t="s">
        <v>8706</v>
      </c>
      <c r="D39344" s="2">
        <v>1810178</v>
      </c>
      <c r="E39344" t="s">
        <v>42395</v>
      </c>
      <c r="F39344" s="2"/>
    </row>
    <row r="39345" outlineLevel="2">
      <c r="A39345" s="2" t="s">
        <v>42379</v>
      </c>
      <c r="B39345" s="2" t="s">
        <v>42393</v>
      </c>
      <c r="C39345" s="2" t="s">
        <v>8706</v>
      </c>
      <c r="D39345" s="2">
        <v>1810179</v>
      </c>
      <c r="E39345" t="s">
        <v>42396</v>
      </c>
      <c r="F39345" s="2"/>
    </row>
    <row r="39346" outlineLevel="2">
      <c r="A39346" s="2" t="s">
        <v>42379</v>
      </c>
      <c r="B39346" s="2" t="s">
        <v>42393</v>
      </c>
      <c r="C39346" s="2" t="s">
        <v>8706</v>
      </c>
      <c r="D39346" s="2">
        <v>1171037</v>
      </c>
      <c r="E39346" t="s">
        <v>42397</v>
      </c>
      <c r="F39346" s="2"/>
    </row>
    <row r="39347" outlineLevel="2">
      <c r="A39347" s="2" t="s">
        <v>42379</v>
      </c>
      <c r="B39347" s="2" t="s">
        <v>42393</v>
      </c>
      <c r="C39347" s="2" t="s">
        <v>42398</v>
      </c>
      <c r="D39347" s="2">
        <v>1636643</v>
      </c>
      <c r="E39347" t="s">
        <v>42399</v>
      </c>
      <c r="F39347" s="2"/>
    </row>
    <row r="39348" outlineLevel="2">
      <c r="A39348" s="2" t="s">
        <v>42379</v>
      </c>
      <c r="B39348" s="2" t="s">
        <v>42393</v>
      </c>
      <c r="C39348" s="2" t="s">
        <v>42398</v>
      </c>
      <c r="D39348" s="2">
        <v>1636644</v>
      </c>
      <c r="E39348" t="s">
        <v>42400</v>
      </c>
      <c r="F39348" s="2"/>
    </row>
    <row r="39349" outlineLevel="2">
      <c r="A39349" s="2" t="s">
        <v>42379</v>
      </c>
      <c r="B39349" s="2" t="s">
        <v>42393</v>
      </c>
      <c r="C39349" s="2" t="s">
        <v>42401</v>
      </c>
      <c r="D39349" s="2">
        <v>1194227</v>
      </c>
      <c r="E39349" t="s">
        <v>42402</v>
      </c>
      <c r="F39349" s="2"/>
    </row>
    <row r="39350" outlineLevel="2">
      <c r="A39350" s="2" t="s">
        <v>42379</v>
      </c>
      <c r="B39350" s="2" t="s">
        <v>42393</v>
      </c>
      <c r="C39350" s="2" t="s">
        <v>15067</v>
      </c>
      <c r="D39350" s="2">
        <v>1809244</v>
      </c>
      <c r="E39350" t="s">
        <v>42403</v>
      </c>
      <c r="F39350" s="2"/>
    </row>
    <row r="39351" outlineLevel="2">
      <c r="A39351" s="2" t="s">
        <v>42379</v>
      </c>
      <c r="B39351" s="2" t="s">
        <v>42393</v>
      </c>
      <c r="C39351" s="2" t="s">
        <v>15067</v>
      </c>
      <c r="D39351" s="2">
        <v>1809242</v>
      </c>
      <c r="E39351" t="s">
        <v>42404</v>
      </c>
      <c r="F39351" s="2"/>
    </row>
    <row r="39352" outlineLevel="2">
      <c r="A39352" s="2" t="s">
        <v>42379</v>
      </c>
      <c r="B39352" s="2" t="s">
        <v>42393</v>
      </c>
      <c r="C39352" s="2" t="s">
        <v>15067</v>
      </c>
      <c r="D39352" s="2">
        <v>1809240</v>
      </c>
      <c r="E39352" t="s">
        <v>42405</v>
      </c>
      <c r="F39352" s="2"/>
    </row>
    <row r="39353" outlineLevel="2">
      <c r="A39353" s="2" t="s">
        <v>42379</v>
      </c>
      <c r="B39353" s="2" t="s">
        <v>42393</v>
      </c>
      <c r="C39353" s="2" t="s">
        <v>41886</v>
      </c>
      <c r="D39353" s="2">
        <v>1627658</v>
      </c>
      <c r="E39353" t="s">
        <v>42406</v>
      </c>
      <c r="F39353" s="2"/>
    </row>
    <row r="39354" outlineLevel="2">
      <c r="A39354" s="2" t="s">
        <v>42379</v>
      </c>
      <c r="B39354" s="2" t="s">
        <v>42393</v>
      </c>
      <c r="C39354" s="2" t="s">
        <v>41886</v>
      </c>
      <c r="D39354" s="2">
        <v>1424338</v>
      </c>
      <c r="E39354" t="s">
        <v>42407</v>
      </c>
      <c r="F39354" s="2" t="s">
        <v>2283</v>
      </c>
    </row>
    <row r="39355" outlineLevel="2">
      <c r="A39355" s="2" t="s">
        <v>42379</v>
      </c>
      <c r="B39355" s="2" t="s">
        <v>42393</v>
      </c>
      <c r="C39355" s="2" t="s">
        <v>41886</v>
      </c>
      <c r="D39355" s="2">
        <v>1424339</v>
      </c>
      <c r="E39355" t="s">
        <v>42408</v>
      </c>
      <c r="F39355" s="2"/>
    </row>
    <row r="39356" outlineLevel="2">
      <c r="A39356" s="2" t="s">
        <v>42379</v>
      </c>
      <c r="B39356" s="2" t="s">
        <v>42393</v>
      </c>
      <c r="C39356" s="2" t="s">
        <v>41886</v>
      </c>
      <c r="D39356" s="2">
        <v>1219827</v>
      </c>
      <c r="E39356" t="s">
        <v>42409</v>
      </c>
      <c r="F39356" s="2" t="s">
        <v>40</v>
      </c>
    </row>
    <row r="39357" outlineLevel="2">
      <c r="A39357" s="2" t="s">
        <v>42379</v>
      </c>
      <c r="B39357" s="2" t="s">
        <v>42393</v>
      </c>
      <c r="C39357" s="2" t="s">
        <v>41886</v>
      </c>
      <c r="D39357" s="2">
        <v>1219828</v>
      </c>
      <c r="E39357" t="s">
        <v>42410</v>
      </c>
      <c r="F39357" s="2" t="s">
        <v>2283</v>
      </c>
    </row>
    <row r="39358" outlineLevel="2">
      <c r="A39358" s="2" t="s">
        <v>42379</v>
      </c>
      <c r="B39358" s="2" t="s">
        <v>42393</v>
      </c>
      <c r="C39358" s="2" t="s">
        <v>15100</v>
      </c>
      <c r="D39358" s="2">
        <v>1810180</v>
      </c>
      <c r="E39358" t="s">
        <v>42411</v>
      </c>
      <c r="F39358" s="2"/>
    </row>
    <row r="39359" outlineLevel="2">
      <c r="A39359" s="2" t="s">
        <v>42379</v>
      </c>
      <c r="B39359" s="2" t="s">
        <v>42393</v>
      </c>
      <c r="C39359" s="2" t="s">
        <v>42056</v>
      </c>
      <c r="D39359" s="2">
        <v>1415706</v>
      </c>
      <c r="E39359" t="s">
        <v>42412</v>
      </c>
      <c r="F39359" s="2"/>
    </row>
    <row r="39360" outlineLevel="2">
      <c r="A39360" s="2" t="s">
        <v>42379</v>
      </c>
      <c r="B39360" s="2" t="s">
        <v>42413</v>
      </c>
      <c r="C39360" s="2" t="s">
        <v>37553</v>
      </c>
      <c r="D39360" s="2">
        <v>1375759</v>
      </c>
      <c r="E39360" t="s">
        <v>42414</v>
      </c>
      <c r="F39360" s="2"/>
    </row>
    <row r="39361" outlineLevel="2">
      <c r="A39361" s="2" t="s">
        <v>42379</v>
      </c>
      <c r="B39361" s="2" t="s">
        <v>42413</v>
      </c>
      <c r="C39361" s="2" t="s">
        <v>34855</v>
      </c>
      <c r="D39361" s="2">
        <v>1342319</v>
      </c>
      <c r="E39361" t="s">
        <v>42415</v>
      </c>
      <c r="F39361" s="2" t="s">
        <v>40</v>
      </c>
    </row>
    <row r="39362" outlineLevel="2">
      <c r="A39362" s="2" t="s">
        <v>42379</v>
      </c>
      <c r="B39362" s="2" t="s">
        <v>42413</v>
      </c>
      <c r="C39362" s="2" t="s">
        <v>1996</v>
      </c>
      <c r="D39362" s="2">
        <v>544025</v>
      </c>
      <c r="E39362" t="s">
        <v>42416</v>
      </c>
      <c r="F39362" s="2"/>
    </row>
    <row r="39363" outlineLevel="2">
      <c r="A39363" s="2" t="s">
        <v>42379</v>
      </c>
      <c r="B39363" s="2" t="s">
        <v>42413</v>
      </c>
      <c r="C39363" s="2" t="s">
        <v>41886</v>
      </c>
      <c r="D39363" s="2">
        <v>1732033</v>
      </c>
      <c r="E39363" t="s">
        <v>42417</v>
      </c>
      <c r="F39363" s="2" t="s">
        <v>40</v>
      </c>
    </row>
    <row r="39364" outlineLevel="2">
      <c r="A39364" s="2" t="s">
        <v>42379</v>
      </c>
      <c r="B39364" s="2" t="s">
        <v>42413</v>
      </c>
      <c r="C39364" s="2" t="s">
        <v>41886</v>
      </c>
      <c r="D39364" s="2">
        <v>546101</v>
      </c>
      <c r="E39364" t="s">
        <v>42418</v>
      </c>
      <c r="F39364" s="2" t="s">
        <v>40</v>
      </c>
    </row>
    <row r="39365" outlineLevel="1" collapsed="1">
      <c r="A39365" s="3" t="s">
        <v>42379</v>
      </c>
      <c r="B39365" s="3"/>
      <c r="C39365" s="3"/>
      <c r="D39365" s="3"/>
      <c r="E39365" s="4"/>
      <c r="F39365" s="3"/>
    </row>
    <row r="39366" outlineLevel="2">
      <c r="A39366" s="2" t="s">
        <v>42419</v>
      </c>
      <c r="B39366" s="2" t="s">
        <v>42420</v>
      </c>
      <c r="C39366" s="2" t="s">
        <v>42421</v>
      </c>
      <c r="D39366" s="2">
        <v>1847581</v>
      </c>
      <c r="E39366" t="s">
        <v>42422</v>
      </c>
      <c r="F39366" s="2"/>
    </row>
    <row r="39367" outlineLevel="2">
      <c r="A39367" s="2" t="s">
        <v>42419</v>
      </c>
      <c r="B39367" s="2" t="s">
        <v>42420</v>
      </c>
      <c r="C39367" s="2" t="s">
        <v>42423</v>
      </c>
      <c r="D39367" s="2">
        <v>1800843</v>
      </c>
      <c r="E39367" t="s">
        <v>42424</v>
      </c>
      <c r="F39367" s="2"/>
    </row>
    <row r="39368" outlineLevel="2">
      <c r="A39368" s="2" t="s">
        <v>42419</v>
      </c>
      <c r="B39368" s="2" t="s">
        <v>42420</v>
      </c>
      <c r="C39368" s="2" t="s">
        <v>42425</v>
      </c>
      <c r="D39368" s="2">
        <v>1710892</v>
      </c>
      <c r="E39368" t="s">
        <v>42426</v>
      </c>
      <c r="F39368" s="2"/>
    </row>
    <row r="39369" outlineLevel="2">
      <c r="A39369" s="2" t="s">
        <v>42419</v>
      </c>
      <c r="B39369" s="2" t="s">
        <v>42420</v>
      </c>
      <c r="C39369" s="2" t="s">
        <v>42425</v>
      </c>
      <c r="D39369" s="2">
        <v>1592643</v>
      </c>
      <c r="E39369" t="s">
        <v>42427</v>
      </c>
      <c r="F39369" s="2"/>
    </row>
    <row r="39370" outlineLevel="2">
      <c r="A39370" s="2" t="s">
        <v>42419</v>
      </c>
      <c r="B39370" s="2" t="s">
        <v>42420</v>
      </c>
      <c r="C39370" s="2" t="s">
        <v>42425</v>
      </c>
      <c r="D39370" s="2">
        <v>1592644</v>
      </c>
      <c r="E39370" t="s">
        <v>42428</v>
      </c>
      <c r="F39370" s="2"/>
    </row>
    <row r="39371" outlineLevel="2">
      <c r="A39371" s="2" t="s">
        <v>42419</v>
      </c>
      <c r="B39371" s="2" t="s">
        <v>42420</v>
      </c>
      <c r="C39371" s="2" t="s">
        <v>42425</v>
      </c>
      <c r="D39371" s="2">
        <v>1592639</v>
      </c>
      <c r="E39371" t="s">
        <v>42429</v>
      </c>
      <c r="F39371" s="2"/>
    </row>
    <row r="39372" outlineLevel="2">
      <c r="A39372" s="2" t="s">
        <v>42419</v>
      </c>
      <c r="B39372" s="2" t="s">
        <v>42420</v>
      </c>
      <c r="C39372" s="2" t="s">
        <v>42430</v>
      </c>
      <c r="D39372" s="2">
        <v>1592631</v>
      </c>
      <c r="E39372" t="s">
        <v>42431</v>
      </c>
      <c r="F39372" s="2"/>
    </row>
    <row r="39373" outlineLevel="2">
      <c r="A39373" s="2" t="s">
        <v>42419</v>
      </c>
      <c r="B39373" s="2" t="s">
        <v>42420</v>
      </c>
      <c r="C39373" s="2" t="s">
        <v>42430</v>
      </c>
      <c r="D39373" s="2">
        <v>1592632</v>
      </c>
      <c r="E39373" t="s">
        <v>42432</v>
      </c>
      <c r="F39373" s="2"/>
    </row>
    <row r="39374" outlineLevel="2">
      <c r="A39374" s="2" t="s">
        <v>42419</v>
      </c>
      <c r="B39374" s="2" t="s">
        <v>42420</v>
      </c>
      <c r="C39374" s="2" t="s">
        <v>42031</v>
      </c>
      <c r="D39374" s="2">
        <v>1592929</v>
      </c>
      <c r="E39374" t="s">
        <v>42433</v>
      </c>
      <c r="F39374" s="2"/>
    </row>
    <row r="39375" outlineLevel="2">
      <c r="A39375" s="2" t="s">
        <v>42419</v>
      </c>
      <c r="B39375" s="2" t="s">
        <v>42420</v>
      </c>
      <c r="C39375" s="2" t="s">
        <v>42434</v>
      </c>
      <c r="D39375" s="2">
        <v>1592930</v>
      </c>
      <c r="E39375" t="s">
        <v>42435</v>
      </c>
      <c r="F39375" s="2"/>
    </row>
    <row r="39376" outlineLevel="2">
      <c r="A39376" s="2" t="s">
        <v>42419</v>
      </c>
      <c r="B39376" s="2" t="s">
        <v>42420</v>
      </c>
      <c r="C39376" s="2" t="s">
        <v>42436</v>
      </c>
      <c r="D39376" s="2">
        <v>1800847</v>
      </c>
      <c r="E39376" t="s">
        <v>42437</v>
      </c>
      <c r="F39376" s="2"/>
    </row>
    <row r="39377" outlineLevel="2">
      <c r="A39377" s="2" t="s">
        <v>42419</v>
      </c>
      <c r="B39377" s="2" t="s">
        <v>42420</v>
      </c>
      <c r="C39377" s="2" t="s">
        <v>42438</v>
      </c>
      <c r="D39377" s="2">
        <v>1747554</v>
      </c>
      <c r="E39377" t="s">
        <v>42439</v>
      </c>
      <c r="F39377" s="2"/>
    </row>
    <row r="39378" outlineLevel="2">
      <c r="A39378" s="2" t="s">
        <v>42419</v>
      </c>
      <c r="B39378" s="2" t="s">
        <v>42420</v>
      </c>
      <c r="C39378" s="2" t="s">
        <v>42031</v>
      </c>
      <c r="D39378" s="2">
        <v>1819284</v>
      </c>
      <c r="E39378" t="s">
        <v>42440</v>
      </c>
      <c r="F39378" s="2"/>
    </row>
    <row r="39379" outlineLevel="2">
      <c r="A39379" s="2" t="s">
        <v>42419</v>
      </c>
      <c r="B39379" s="2" t="s">
        <v>42420</v>
      </c>
      <c r="C39379" s="2" t="s">
        <v>42441</v>
      </c>
      <c r="D39379" s="2">
        <v>1800856</v>
      </c>
      <c r="E39379" t="s">
        <v>42442</v>
      </c>
      <c r="F39379" s="2"/>
    </row>
    <row r="39380" outlineLevel="2">
      <c r="A39380" s="2" t="s">
        <v>42419</v>
      </c>
      <c r="B39380" s="2" t="s">
        <v>42420</v>
      </c>
      <c r="C39380" s="2" t="s">
        <v>42441</v>
      </c>
      <c r="D39380" s="2">
        <v>1800857</v>
      </c>
      <c r="E39380" t="s">
        <v>42443</v>
      </c>
      <c r="F39380" s="2"/>
    </row>
    <row r="39381" outlineLevel="2">
      <c r="A39381" s="2" t="s">
        <v>42419</v>
      </c>
      <c r="B39381" s="2" t="s">
        <v>42420</v>
      </c>
      <c r="C39381" s="2" t="s">
        <v>42441</v>
      </c>
      <c r="D39381" s="2">
        <v>1800858</v>
      </c>
      <c r="E39381" t="s">
        <v>42444</v>
      </c>
      <c r="F39381" s="2"/>
    </row>
    <row r="39382" outlineLevel="2">
      <c r="A39382" s="2" t="s">
        <v>42419</v>
      </c>
      <c r="B39382" s="2" t="s">
        <v>42420</v>
      </c>
      <c r="C39382" s="2" t="s">
        <v>42441</v>
      </c>
      <c r="D39382" s="2">
        <v>1800859</v>
      </c>
      <c r="E39382" t="s">
        <v>42445</v>
      </c>
      <c r="F39382" s="2"/>
    </row>
    <row r="39383" outlineLevel="2">
      <c r="A39383" s="2" t="s">
        <v>42419</v>
      </c>
      <c r="B39383" s="2" t="s">
        <v>42420</v>
      </c>
      <c r="C39383" s="2" t="s">
        <v>42446</v>
      </c>
      <c r="D39383" s="2">
        <v>1747533</v>
      </c>
      <c r="E39383" t="s">
        <v>42447</v>
      </c>
      <c r="F39383" s="2"/>
    </row>
    <row r="39384" outlineLevel="2">
      <c r="A39384" s="2" t="s">
        <v>42419</v>
      </c>
      <c r="B39384" s="2" t="s">
        <v>42420</v>
      </c>
      <c r="C39384" s="2" t="s">
        <v>42446</v>
      </c>
      <c r="D39384" s="2">
        <v>1747534</v>
      </c>
      <c r="E39384" t="s">
        <v>42448</v>
      </c>
      <c r="F39384" s="2"/>
    </row>
    <row r="39385" outlineLevel="2">
      <c r="A39385" s="2" t="s">
        <v>42419</v>
      </c>
      <c r="B39385" s="2" t="s">
        <v>42420</v>
      </c>
      <c r="C39385" s="2" t="s">
        <v>42446</v>
      </c>
      <c r="D39385" s="2">
        <v>1747531</v>
      </c>
      <c r="E39385" t="s">
        <v>42449</v>
      </c>
      <c r="F39385" s="2"/>
    </row>
    <row r="39386" outlineLevel="2">
      <c r="A39386" s="2" t="s">
        <v>42419</v>
      </c>
      <c r="B39386" s="2" t="s">
        <v>42420</v>
      </c>
      <c r="C39386" s="2" t="s">
        <v>42446</v>
      </c>
      <c r="D39386" s="2">
        <v>1747532</v>
      </c>
      <c r="E39386" t="s">
        <v>42450</v>
      </c>
      <c r="F39386" s="2"/>
    </row>
    <row r="39387" outlineLevel="2">
      <c r="A39387" s="2" t="s">
        <v>42419</v>
      </c>
      <c r="B39387" s="2" t="s">
        <v>42420</v>
      </c>
      <c r="C39387" s="2" t="s">
        <v>42451</v>
      </c>
      <c r="D39387" s="2">
        <v>1747535</v>
      </c>
      <c r="E39387" t="s">
        <v>42452</v>
      </c>
      <c r="F39387" s="2"/>
    </row>
    <row r="39388" outlineLevel="2">
      <c r="A39388" s="2" t="s">
        <v>42419</v>
      </c>
      <c r="B39388" s="2" t="s">
        <v>42420</v>
      </c>
      <c r="C39388" s="2" t="s">
        <v>42453</v>
      </c>
      <c r="D39388" s="2">
        <v>1592600</v>
      </c>
      <c r="E39388" t="s">
        <v>42454</v>
      </c>
      <c r="F39388" s="2"/>
    </row>
    <row r="39389" outlineLevel="2">
      <c r="A39389" s="2" t="s">
        <v>42419</v>
      </c>
      <c r="B39389" s="2" t="s">
        <v>42420</v>
      </c>
      <c r="C39389" s="2" t="s">
        <v>42453</v>
      </c>
      <c r="D39389" s="2">
        <v>1685915</v>
      </c>
      <c r="E39389" t="s">
        <v>42455</v>
      </c>
      <c r="F39389" s="2"/>
    </row>
    <row r="39390" outlineLevel="2">
      <c r="A39390" s="2" t="s">
        <v>42419</v>
      </c>
      <c r="B39390" s="2" t="s">
        <v>42420</v>
      </c>
      <c r="C39390" s="2" t="s">
        <v>42071</v>
      </c>
      <c r="D39390" s="2">
        <v>1793167</v>
      </c>
      <c r="E39390" t="s">
        <v>42456</v>
      </c>
      <c r="F39390" s="2"/>
    </row>
    <row r="39391" outlineLevel="2">
      <c r="A39391" s="2" t="s">
        <v>42419</v>
      </c>
      <c r="B39391" s="2" t="s">
        <v>42420</v>
      </c>
      <c r="C39391" s="2" t="s">
        <v>42423</v>
      </c>
      <c r="D39391" s="2">
        <v>1800854</v>
      </c>
      <c r="E39391" t="s">
        <v>42457</v>
      </c>
      <c r="F39391" s="2"/>
    </row>
    <row r="39392" outlineLevel="2">
      <c r="A39392" s="2" t="s">
        <v>42419</v>
      </c>
      <c r="B39392" s="2" t="s">
        <v>42420</v>
      </c>
      <c r="C39392" s="2" t="s">
        <v>42423</v>
      </c>
      <c r="D39392" s="2">
        <v>1800855</v>
      </c>
      <c r="E39392" t="s">
        <v>42458</v>
      </c>
      <c r="F39392" s="2"/>
    </row>
    <row r="39393" outlineLevel="2">
      <c r="A39393" s="2" t="s">
        <v>42419</v>
      </c>
      <c r="B39393" s="2" t="s">
        <v>42420</v>
      </c>
      <c r="C39393" s="2" t="s">
        <v>1600</v>
      </c>
      <c r="D39393" s="2">
        <v>1727393</v>
      </c>
      <c r="E39393" t="s">
        <v>42459</v>
      </c>
      <c r="F39393" s="2"/>
    </row>
    <row r="39394" outlineLevel="2">
      <c r="A39394" s="2" t="s">
        <v>42419</v>
      </c>
      <c r="B39394" s="2" t="s">
        <v>42420</v>
      </c>
      <c r="C39394" s="2" t="s">
        <v>42043</v>
      </c>
      <c r="D39394" s="2">
        <v>1840511</v>
      </c>
      <c r="E39394" t="s">
        <v>42460</v>
      </c>
      <c r="F39394" s="2" t="s">
        <v>1409</v>
      </c>
    </row>
    <row r="39395" outlineLevel="2">
      <c r="A39395" s="2" t="s">
        <v>42419</v>
      </c>
      <c r="B39395" s="2" t="s">
        <v>42420</v>
      </c>
      <c r="C39395" s="2" t="s">
        <v>42043</v>
      </c>
      <c r="D39395" s="2">
        <v>1840509</v>
      </c>
      <c r="E39395" t="s">
        <v>42461</v>
      </c>
      <c r="F39395" s="2" t="s">
        <v>1409</v>
      </c>
    </row>
    <row r="39396" outlineLevel="2">
      <c r="A39396" s="2" t="s">
        <v>42419</v>
      </c>
      <c r="B39396" s="2" t="s">
        <v>42420</v>
      </c>
      <c r="C39396" s="2" t="s">
        <v>42043</v>
      </c>
      <c r="D39396" s="2">
        <v>1840508</v>
      </c>
      <c r="E39396" t="s">
        <v>42462</v>
      </c>
      <c r="F39396" s="2" t="s">
        <v>1409</v>
      </c>
    </row>
    <row r="39397" outlineLevel="2">
      <c r="A39397" s="2" t="s">
        <v>42419</v>
      </c>
      <c r="B39397" s="2" t="s">
        <v>42420</v>
      </c>
      <c r="C39397" s="2" t="s">
        <v>42043</v>
      </c>
      <c r="D39397" s="2">
        <v>1840506</v>
      </c>
      <c r="E39397" t="s">
        <v>42463</v>
      </c>
      <c r="F39397" s="2" t="s">
        <v>1409</v>
      </c>
    </row>
    <row r="39398" outlineLevel="2">
      <c r="A39398" s="2" t="s">
        <v>42419</v>
      </c>
      <c r="B39398" s="2" t="s">
        <v>42420</v>
      </c>
      <c r="C39398" s="2" t="s">
        <v>42043</v>
      </c>
      <c r="D39398" s="2">
        <v>1840507</v>
      </c>
      <c r="E39398" t="s">
        <v>42464</v>
      </c>
      <c r="F39398" s="2" t="s">
        <v>1409</v>
      </c>
    </row>
    <row r="39399" outlineLevel="2">
      <c r="A39399" s="2" t="s">
        <v>42419</v>
      </c>
      <c r="B39399" s="2" t="s">
        <v>42420</v>
      </c>
      <c r="C39399" s="2" t="s">
        <v>42043</v>
      </c>
      <c r="D39399" s="2">
        <v>1840512</v>
      </c>
      <c r="E39399" t="s">
        <v>42465</v>
      </c>
      <c r="F39399" s="2" t="s">
        <v>1409</v>
      </c>
    </row>
    <row r="39400" outlineLevel="2">
      <c r="A39400" s="2" t="s">
        <v>42419</v>
      </c>
      <c r="B39400" s="2" t="s">
        <v>42420</v>
      </c>
      <c r="C39400" s="2" t="s">
        <v>42043</v>
      </c>
      <c r="D39400" s="2">
        <v>1840510</v>
      </c>
      <c r="E39400" t="s">
        <v>42466</v>
      </c>
      <c r="F39400" s="2" t="s">
        <v>1409</v>
      </c>
    </row>
    <row r="39401" outlineLevel="2">
      <c r="A39401" s="2" t="s">
        <v>42419</v>
      </c>
      <c r="B39401" s="2" t="s">
        <v>42420</v>
      </c>
      <c r="C39401" s="2" t="s">
        <v>42043</v>
      </c>
      <c r="D39401" s="2">
        <v>1840513</v>
      </c>
      <c r="E39401" t="s">
        <v>42467</v>
      </c>
      <c r="F39401" s="2" t="s">
        <v>1409</v>
      </c>
    </row>
    <row r="39402" outlineLevel="2">
      <c r="A39402" s="2" t="s">
        <v>42419</v>
      </c>
      <c r="B39402" s="2" t="s">
        <v>42420</v>
      </c>
      <c r="C39402" s="2" t="s">
        <v>38524</v>
      </c>
      <c r="D39402" s="2">
        <v>1728681</v>
      </c>
      <c r="E39402" t="s">
        <v>42468</v>
      </c>
      <c r="F39402" s="2"/>
    </row>
    <row r="39403" outlineLevel="2">
      <c r="A39403" s="2" t="s">
        <v>42419</v>
      </c>
      <c r="B39403" s="2" t="s">
        <v>42420</v>
      </c>
      <c r="C39403" s="2" t="s">
        <v>42438</v>
      </c>
      <c r="D39403" s="2">
        <v>1747553</v>
      </c>
      <c r="E39403" t="s">
        <v>42469</v>
      </c>
      <c r="F39403" s="2"/>
    </row>
    <row r="39404" outlineLevel="2">
      <c r="A39404" s="2" t="s">
        <v>42419</v>
      </c>
      <c r="B39404" s="2" t="s">
        <v>42420</v>
      </c>
      <c r="C39404" s="2" t="s">
        <v>42470</v>
      </c>
      <c r="D39404" s="2">
        <v>1840514</v>
      </c>
      <c r="E39404" t="s">
        <v>42471</v>
      </c>
      <c r="F39404" s="2" t="s">
        <v>1409</v>
      </c>
    </row>
    <row r="39405" outlineLevel="2">
      <c r="A39405" s="2" t="s">
        <v>42419</v>
      </c>
      <c r="B39405" s="2" t="s">
        <v>42420</v>
      </c>
      <c r="C39405" s="2" t="s">
        <v>42436</v>
      </c>
      <c r="D39405" s="2">
        <v>1800845</v>
      </c>
      <c r="E39405" t="s">
        <v>42472</v>
      </c>
      <c r="F39405" s="2"/>
    </row>
    <row r="39406" outlineLevel="2">
      <c r="A39406" s="2" t="s">
        <v>42419</v>
      </c>
      <c r="B39406" s="2" t="s">
        <v>42420</v>
      </c>
      <c r="C39406" s="2" t="s">
        <v>42436</v>
      </c>
      <c r="D39406" s="2">
        <v>1800846</v>
      </c>
      <c r="E39406" t="s">
        <v>42473</v>
      </c>
      <c r="F39406" s="2"/>
    </row>
    <row r="39407" outlineLevel="2">
      <c r="A39407" s="2" t="s">
        <v>42419</v>
      </c>
      <c r="B39407" s="2" t="s">
        <v>42420</v>
      </c>
      <c r="C39407" s="2" t="s">
        <v>42425</v>
      </c>
      <c r="D39407" s="2">
        <v>1710894</v>
      </c>
      <c r="E39407" t="s">
        <v>42474</v>
      </c>
      <c r="F39407" s="2"/>
    </row>
    <row r="39408" outlineLevel="2">
      <c r="A39408" s="2" t="s">
        <v>42419</v>
      </c>
      <c r="B39408" s="2" t="s">
        <v>42420</v>
      </c>
      <c r="C39408" s="2" t="s">
        <v>42436</v>
      </c>
      <c r="D39408" s="2">
        <v>1800844</v>
      </c>
      <c r="E39408" t="s">
        <v>42475</v>
      </c>
      <c r="F39408" s="2"/>
    </row>
    <row r="39409" outlineLevel="2">
      <c r="A39409" s="2" t="s">
        <v>42419</v>
      </c>
      <c r="B39409" s="2" t="s">
        <v>42420</v>
      </c>
      <c r="C39409" s="2" t="s">
        <v>42425</v>
      </c>
      <c r="D39409" s="2">
        <v>1710893</v>
      </c>
      <c r="E39409" t="s">
        <v>42476</v>
      </c>
      <c r="F39409" s="2"/>
    </row>
    <row r="39410" outlineLevel="2">
      <c r="A39410" s="2" t="s">
        <v>42419</v>
      </c>
      <c r="B39410" s="2" t="s">
        <v>42477</v>
      </c>
      <c r="C39410" s="2" t="s">
        <v>42478</v>
      </c>
      <c r="D39410" s="2">
        <v>1657461</v>
      </c>
      <c r="E39410" t="s">
        <v>42479</v>
      </c>
      <c r="F39410" s="2"/>
    </row>
    <row r="39411" outlineLevel="2">
      <c r="A39411" s="2" t="s">
        <v>42419</v>
      </c>
      <c r="B39411" s="2" t="s">
        <v>42477</v>
      </c>
      <c r="C39411" s="2" t="s">
        <v>42480</v>
      </c>
      <c r="D39411" s="2">
        <v>1737790</v>
      </c>
      <c r="E39411" t="s">
        <v>42481</v>
      </c>
      <c r="F39411" s="2"/>
    </row>
    <row r="39412" outlineLevel="2">
      <c r="A39412" s="2" t="s">
        <v>42419</v>
      </c>
      <c r="B39412" s="2" t="s">
        <v>42477</v>
      </c>
      <c r="C39412" s="2" t="s">
        <v>42482</v>
      </c>
      <c r="D39412" s="2">
        <v>1737789</v>
      </c>
      <c r="E39412" t="s">
        <v>42483</v>
      </c>
      <c r="F39412" s="2"/>
    </row>
    <row r="39413" outlineLevel="2">
      <c r="A39413" s="2" t="s">
        <v>42419</v>
      </c>
      <c r="B39413" s="2" t="s">
        <v>42484</v>
      </c>
      <c r="C39413" s="2" t="s">
        <v>42485</v>
      </c>
      <c r="D39413" s="2">
        <v>1592647</v>
      </c>
      <c r="E39413" t="s">
        <v>42486</v>
      </c>
      <c r="F39413" s="2"/>
    </row>
    <row r="39414" outlineLevel="2">
      <c r="A39414" s="2" t="s">
        <v>42419</v>
      </c>
      <c r="B39414" s="2" t="s">
        <v>42484</v>
      </c>
      <c r="C39414" s="2" t="s">
        <v>42031</v>
      </c>
      <c r="D39414" s="2">
        <v>1819286</v>
      </c>
      <c r="E39414" t="s">
        <v>42487</v>
      </c>
      <c r="F39414" s="2"/>
    </row>
    <row r="39415" outlineLevel="2">
      <c r="A39415" s="2" t="s">
        <v>42419</v>
      </c>
      <c r="B39415" s="2" t="s">
        <v>42484</v>
      </c>
      <c r="C39415" s="2" t="s">
        <v>42031</v>
      </c>
      <c r="D39415" s="2">
        <v>1810086</v>
      </c>
      <c r="E39415" t="s">
        <v>42488</v>
      </c>
      <c r="F39415" s="2"/>
    </row>
    <row r="39416" outlineLevel="2">
      <c r="A39416" s="2" t="s">
        <v>42419</v>
      </c>
      <c r="B39416" s="2" t="s">
        <v>42484</v>
      </c>
      <c r="C39416" s="2" t="s">
        <v>42031</v>
      </c>
      <c r="D39416" s="2">
        <v>1768867</v>
      </c>
      <c r="E39416" t="s">
        <v>42489</v>
      </c>
      <c r="F39416" s="2"/>
    </row>
    <row r="39417" outlineLevel="2">
      <c r="A39417" s="2" t="s">
        <v>42419</v>
      </c>
      <c r="B39417" s="2" t="s">
        <v>42484</v>
      </c>
      <c r="C39417" s="2" t="s">
        <v>42031</v>
      </c>
      <c r="D39417" s="2">
        <v>1819287</v>
      </c>
      <c r="E39417" t="s">
        <v>42490</v>
      </c>
      <c r="F39417" s="2"/>
    </row>
    <row r="39418" outlineLevel="2">
      <c r="A39418" s="2" t="s">
        <v>42419</v>
      </c>
      <c r="B39418" s="2" t="s">
        <v>42484</v>
      </c>
      <c r="C39418" s="2" t="s">
        <v>42436</v>
      </c>
      <c r="D39418" s="2">
        <v>1800849</v>
      </c>
      <c r="E39418" t="s">
        <v>42491</v>
      </c>
      <c r="F39418" s="2"/>
    </row>
    <row r="39419" outlineLevel="2">
      <c r="A39419" s="2" t="s">
        <v>42419</v>
      </c>
      <c r="B39419" s="2" t="s">
        <v>42484</v>
      </c>
      <c r="C39419" s="2" t="s">
        <v>42436</v>
      </c>
      <c r="D39419" s="2">
        <v>1800850</v>
      </c>
      <c r="E39419" t="s">
        <v>42492</v>
      </c>
      <c r="F39419" s="2"/>
    </row>
    <row r="39420" outlineLevel="2">
      <c r="A39420" s="2" t="s">
        <v>42419</v>
      </c>
      <c r="B39420" s="2" t="s">
        <v>42484</v>
      </c>
      <c r="C39420" s="2" t="s">
        <v>42436</v>
      </c>
      <c r="D39420" s="2">
        <v>1800851</v>
      </c>
      <c r="E39420" t="s">
        <v>42493</v>
      </c>
      <c r="F39420" s="2"/>
    </row>
    <row r="39421" outlineLevel="2">
      <c r="A39421" s="2" t="s">
        <v>42419</v>
      </c>
      <c r="B39421" s="2" t="s">
        <v>42484</v>
      </c>
      <c r="C39421" s="2" t="s">
        <v>42436</v>
      </c>
      <c r="D39421" s="2">
        <v>1800852</v>
      </c>
      <c r="E39421" t="s">
        <v>42494</v>
      </c>
      <c r="F39421" s="2"/>
    </row>
    <row r="39422" outlineLevel="2">
      <c r="A39422" s="2" t="s">
        <v>42419</v>
      </c>
      <c r="B39422" s="2" t="s">
        <v>42484</v>
      </c>
      <c r="C39422" s="2" t="s">
        <v>42436</v>
      </c>
      <c r="D39422" s="2">
        <v>1800853</v>
      </c>
      <c r="E39422" t="s">
        <v>42495</v>
      </c>
      <c r="F39422" s="2"/>
    </row>
    <row r="39423" outlineLevel="2">
      <c r="A39423" s="2" t="s">
        <v>42419</v>
      </c>
      <c r="B39423" s="2" t="s">
        <v>42484</v>
      </c>
      <c r="C39423" s="2" t="s">
        <v>42071</v>
      </c>
      <c r="D39423" s="2">
        <v>1132096</v>
      </c>
      <c r="E39423" t="s">
        <v>42496</v>
      </c>
      <c r="F39423" s="2"/>
    </row>
    <row r="39424" outlineLevel="2">
      <c r="A39424" s="2" t="s">
        <v>42419</v>
      </c>
      <c r="B39424" s="2" t="s">
        <v>42497</v>
      </c>
      <c r="C39424" s="2" t="s">
        <v>42149</v>
      </c>
      <c r="D39424" s="2">
        <v>1714469</v>
      </c>
      <c r="E39424" t="s">
        <v>42498</v>
      </c>
      <c r="F39424" s="2"/>
    </row>
    <row r="39425" outlineLevel="2">
      <c r="A39425" s="2" t="s">
        <v>42419</v>
      </c>
      <c r="B39425" s="2" t="s">
        <v>42497</v>
      </c>
      <c r="C39425" s="2" t="s">
        <v>42149</v>
      </c>
      <c r="D39425" s="2">
        <v>1714470</v>
      </c>
      <c r="E39425" t="s">
        <v>42499</v>
      </c>
      <c r="F39425" s="2"/>
    </row>
    <row r="39426" outlineLevel="2">
      <c r="A39426" s="2" t="s">
        <v>42419</v>
      </c>
      <c r="B39426" s="2" t="s">
        <v>42497</v>
      </c>
      <c r="C39426" s="2" t="s">
        <v>42149</v>
      </c>
      <c r="D39426" s="2">
        <v>1714473</v>
      </c>
      <c r="E39426" t="s">
        <v>42500</v>
      </c>
      <c r="F39426" s="2"/>
    </row>
    <row r="39427" outlineLevel="2">
      <c r="A39427" s="2" t="s">
        <v>42419</v>
      </c>
      <c r="B39427" s="2" t="s">
        <v>42497</v>
      </c>
      <c r="C39427" s="2" t="s">
        <v>42149</v>
      </c>
      <c r="D39427" s="2">
        <v>1714475</v>
      </c>
      <c r="E39427" t="s">
        <v>42501</v>
      </c>
      <c r="F39427" s="2"/>
    </row>
    <row r="39428" outlineLevel="2">
      <c r="A39428" s="2" t="s">
        <v>42419</v>
      </c>
      <c r="B39428" s="2" t="s">
        <v>42497</v>
      </c>
      <c r="C39428" s="2" t="s">
        <v>42502</v>
      </c>
      <c r="D39428" s="2">
        <v>1800791</v>
      </c>
      <c r="E39428" t="s">
        <v>42503</v>
      </c>
      <c r="F39428" s="2"/>
    </row>
    <row r="39429" outlineLevel="2">
      <c r="A39429" s="2" t="s">
        <v>42419</v>
      </c>
      <c r="B39429" s="2" t="s">
        <v>42497</v>
      </c>
      <c r="C39429" s="2" t="s">
        <v>42502</v>
      </c>
      <c r="D39429" s="2">
        <v>1800792</v>
      </c>
      <c r="E39429" t="s">
        <v>42504</v>
      </c>
      <c r="F39429" s="2"/>
    </row>
    <row r="39430" outlineLevel="2">
      <c r="A39430" s="2" t="s">
        <v>42419</v>
      </c>
      <c r="B39430" s="2" t="s">
        <v>42497</v>
      </c>
      <c r="C39430" s="2" t="s">
        <v>42502</v>
      </c>
      <c r="D39430" s="2">
        <v>1800793</v>
      </c>
      <c r="E39430" t="s">
        <v>42505</v>
      </c>
      <c r="F39430" s="2"/>
    </row>
    <row r="39431" outlineLevel="2">
      <c r="A39431" s="2" t="s">
        <v>42419</v>
      </c>
      <c r="B39431" s="2" t="s">
        <v>42497</v>
      </c>
      <c r="C39431" s="2" t="s">
        <v>42502</v>
      </c>
      <c r="D39431" s="2">
        <v>1734809</v>
      </c>
      <c r="E39431" t="s">
        <v>42506</v>
      </c>
      <c r="F39431" s="2"/>
    </row>
    <row r="39432" outlineLevel="2">
      <c r="A39432" s="2" t="s">
        <v>42419</v>
      </c>
      <c r="B39432" s="2" t="s">
        <v>42497</v>
      </c>
      <c r="C39432" s="2" t="s">
        <v>42502</v>
      </c>
      <c r="D39432" s="2">
        <v>1799848</v>
      </c>
      <c r="E39432" t="s">
        <v>42507</v>
      </c>
      <c r="F39432" s="2"/>
    </row>
    <row r="39433" outlineLevel="2">
      <c r="A39433" s="2" t="s">
        <v>42419</v>
      </c>
      <c r="B39433" s="2" t="s">
        <v>42497</v>
      </c>
      <c r="C39433" s="2" t="s">
        <v>42508</v>
      </c>
      <c r="D39433" s="2">
        <v>1800796</v>
      </c>
      <c r="E39433" t="s">
        <v>42509</v>
      </c>
      <c r="F39433" s="2"/>
    </row>
    <row r="39434" outlineLevel="2">
      <c r="A39434" s="2" t="s">
        <v>42419</v>
      </c>
      <c r="B39434" s="2" t="s">
        <v>42497</v>
      </c>
      <c r="C39434" s="2" t="s">
        <v>42508</v>
      </c>
      <c r="D39434" s="2">
        <v>1800795</v>
      </c>
      <c r="E39434" t="s">
        <v>42510</v>
      </c>
      <c r="F39434" s="2"/>
    </row>
    <row r="39435" outlineLevel="2">
      <c r="A39435" s="2" t="s">
        <v>42419</v>
      </c>
      <c r="B39435" s="2" t="s">
        <v>42497</v>
      </c>
      <c r="C39435" s="2" t="s">
        <v>38524</v>
      </c>
      <c r="D39435" s="2">
        <v>1728696</v>
      </c>
      <c r="E39435" t="s">
        <v>42511</v>
      </c>
      <c r="F39435" s="2"/>
    </row>
    <row r="39436" outlineLevel="2">
      <c r="A39436" s="2" t="s">
        <v>42419</v>
      </c>
      <c r="B39436" s="2" t="s">
        <v>42497</v>
      </c>
      <c r="C39436" s="2" t="s">
        <v>38524</v>
      </c>
      <c r="D39436" s="2">
        <v>1728699</v>
      </c>
      <c r="E39436" t="s">
        <v>42512</v>
      </c>
      <c r="F39436" s="2"/>
    </row>
    <row r="39437" outlineLevel="2">
      <c r="A39437" s="2" t="s">
        <v>42419</v>
      </c>
      <c r="B39437" s="2" t="s">
        <v>42497</v>
      </c>
      <c r="C39437" s="2" t="s">
        <v>42513</v>
      </c>
      <c r="D39437" s="2">
        <v>1726257</v>
      </c>
      <c r="E39437" t="s">
        <v>42514</v>
      </c>
      <c r="F39437" s="2"/>
    </row>
    <row r="39438" outlineLevel="2">
      <c r="A39438" s="2" t="s">
        <v>42419</v>
      </c>
      <c r="B39438" s="2" t="s">
        <v>42497</v>
      </c>
      <c r="C39438" s="2" t="s">
        <v>42149</v>
      </c>
      <c r="D39438" s="2">
        <v>1714467</v>
      </c>
      <c r="E39438" t="s">
        <v>42515</v>
      </c>
      <c r="F39438" s="2"/>
    </row>
    <row r="39439" outlineLevel="2">
      <c r="A39439" s="2" t="s">
        <v>42419</v>
      </c>
      <c r="B39439" s="2" t="s">
        <v>42497</v>
      </c>
      <c r="C39439" s="2" t="s">
        <v>42149</v>
      </c>
      <c r="D39439" s="2">
        <v>1714463</v>
      </c>
      <c r="E39439" t="s">
        <v>42516</v>
      </c>
      <c r="F39439" s="2"/>
    </row>
    <row r="39440" outlineLevel="2">
      <c r="A39440" s="2" t="s">
        <v>42419</v>
      </c>
      <c r="B39440" s="2" t="s">
        <v>42497</v>
      </c>
      <c r="C39440" s="2" t="s">
        <v>38524</v>
      </c>
      <c r="D39440" s="2">
        <v>1728689</v>
      </c>
      <c r="E39440" t="s">
        <v>42517</v>
      </c>
      <c r="F39440" s="2"/>
    </row>
    <row r="39441" outlineLevel="2">
      <c r="A39441" s="2" t="s">
        <v>42419</v>
      </c>
      <c r="B39441" s="2" t="s">
        <v>42497</v>
      </c>
      <c r="C39441" s="2" t="s">
        <v>38524</v>
      </c>
      <c r="D39441" s="2">
        <v>1728692</v>
      </c>
      <c r="E39441" t="s">
        <v>42518</v>
      </c>
      <c r="F39441" s="2"/>
    </row>
    <row r="39442" outlineLevel="2">
      <c r="A39442" s="2" t="s">
        <v>42419</v>
      </c>
      <c r="B39442" s="2" t="s">
        <v>42497</v>
      </c>
      <c r="C39442" s="2" t="s">
        <v>42149</v>
      </c>
      <c r="D39442" s="2">
        <v>1736095</v>
      </c>
      <c r="E39442" t="s">
        <v>42519</v>
      </c>
      <c r="F39442" s="2"/>
    </row>
    <row r="39443" outlineLevel="2">
      <c r="A39443" s="2" t="s">
        <v>42419</v>
      </c>
      <c r="B39443" s="2" t="s">
        <v>42497</v>
      </c>
      <c r="C39443" s="2" t="s">
        <v>42149</v>
      </c>
      <c r="D39443" s="2">
        <v>1714471</v>
      </c>
      <c r="E39443" t="s">
        <v>42520</v>
      </c>
      <c r="F39443" s="2"/>
    </row>
    <row r="39444" outlineLevel="2">
      <c r="A39444" s="2" t="s">
        <v>42419</v>
      </c>
      <c r="B39444" s="2" t="s">
        <v>42497</v>
      </c>
      <c r="C39444" s="2" t="s">
        <v>42149</v>
      </c>
      <c r="D39444" s="2">
        <v>1714472</v>
      </c>
      <c r="E39444" t="s">
        <v>42521</v>
      </c>
      <c r="F39444" s="2"/>
    </row>
    <row r="39445" outlineLevel="2">
      <c r="A39445" s="2" t="s">
        <v>42419</v>
      </c>
      <c r="B39445" s="2" t="s">
        <v>42522</v>
      </c>
      <c r="C39445" s="2" t="s">
        <v>42523</v>
      </c>
      <c r="D39445" s="2">
        <v>1800861</v>
      </c>
      <c r="E39445" t="s">
        <v>42524</v>
      </c>
      <c r="F39445" s="2"/>
    </row>
    <row r="39446" outlineLevel="2">
      <c r="A39446" s="2" t="s">
        <v>42419</v>
      </c>
      <c r="B39446" s="2" t="s">
        <v>42522</v>
      </c>
      <c r="C39446" s="2" t="s">
        <v>42523</v>
      </c>
      <c r="D39446" s="2">
        <v>1800839</v>
      </c>
      <c r="E39446" t="s">
        <v>42525</v>
      </c>
      <c r="F39446" s="2"/>
    </row>
    <row r="39447" outlineLevel="2">
      <c r="A39447" s="2" t="s">
        <v>42419</v>
      </c>
      <c r="B39447" s="2" t="s">
        <v>42522</v>
      </c>
      <c r="C39447" s="2" t="s">
        <v>42523</v>
      </c>
      <c r="D39447" s="2">
        <v>1800840</v>
      </c>
      <c r="E39447" t="s">
        <v>42526</v>
      </c>
      <c r="F39447" s="2"/>
    </row>
    <row r="39448" outlineLevel="2">
      <c r="A39448" s="2" t="s">
        <v>42419</v>
      </c>
      <c r="B39448" s="2" t="s">
        <v>42522</v>
      </c>
      <c r="C39448" s="2" t="s">
        <v>42523</v>
      </c>
      <c r="D39448" s="2">
        <v>1800841</v>
      </c>
      <c r="E39448" t="s">
        <v>42527</v>
      </c>
      <c r="F39448" s="2"/>
    </row>
    <row r="39449" outlineLevel="2">
      <c r="A39449" s="2" t="s">
        <v>42419</v>
      </c>
      <c r="B39449" s="2" t="s">
        <v>42522</v>
      </c>
      <c r="C39449" s="2" t="s">
        <v>42523</v>
      </c>
      <c r="D39449" s="2">
        <v>1800842</v>
      </c>
      <c r="E39449" t="s">
        <v>42528</v>
      </c>
      <c r="F39449" s="2"/>
    </row>
    <row r="39450" outlineLevel="2">
      <c r="A39450" s="2" t="s">
        <v>42419</v>
      </c>
      <c r="B39450" s="2" t="s">
        <v>42522</v>
      </c>
      <c r="C39450" s="2" t="s">
        <v>42523</v>
      </c>
      <c r="D39450" s="2">
        <v>1800848</v>
      </c>
      <c r="E39450" t="s">
        <v>42529</v>
      </c>
      <c r="F39450" s="2"/>
    </row>
    <row r="39451" outlineLevel="2">
      <c r="A39451" s="2" t="s">
        <v>42419</v>
      </c>
      <c r="B39451" s="2" t="s">
        <v>42522</v>
      </c>
      <c r="C39451" s="2" t="s">
        <v>42523</v>
      </c>
      <c r="D39451" s="2">
        <v>1800862</v>
      </c>
      <c r="E39451" t="s">
        <v>42530</v>
      </c>
      <c r="F39451" s="2"/>
    </row>
    <row r="39452" outlineLevel="1" collapsed="1">
      <c r="A39452" s="3" t="s">
        <v>42419</v>
      </c>
      <c r="B39452" s="3"/>
      <c r="C39452" s="3"/>
      <c r="D39452" s="3"/>
      <c r="E39452" s="4"/>
      <c r="F39452" s="3"/>
    </row>
    <row r="39453">
      <c r="A39453" s="5" t="s">
        <v>42531</v>
      </c>
      <c r="B39453" s="5"/>
      <c r="C39453" s="5"/>
      <c r="D39453" s="5"/>
      <c r="E39453" s="6"/>
      <c r="F39453" s="5"/>
    </row>
    <row r="39454" outlineLevel="2">
      <c r="A39454" s="2" t="s">
        <v>42532</v>
      </c>
      <c r="B39454" s="2" t="s">
        <v>42533</v>
      </c>
      <c r="C39454" s="2" t="s">
        <v>42534</v>
      </c>
      <c r="D39454" s="2">
        <v>1383252</v>
      </c>
      <c r="E39454" t="s">
        <v>42535</v>
      </c>
      <c r="F39454" s="2"/>
    </row>
    <row r="39455" outlineLevel="2">
      <c r="A39455" s="2" t="s">
        <v>42532</v>
      </c>
      <c r="B39455" s="2" t="s">
        <v>42533</v>
      </c>
      <c r="C39455" s="2" t="s">
        <v>42534</v>
      </c>
      <c r="D39455" s="2">
        <v>1382856</v>
      </c>
      <c r="E39455" t="s">
        <v>42536</v>
      </c>
      <c r="F39455" s="2"/>
    </row>
    <row r="39456" outlineLevel="2">
      <c r="A39456" s="2" t="s">
        <v>42532</v>
      </c>
      <c r="B39456" s="2" t="s">
        <v>42533</v>
      </c>
      <c r="C39456" s="2" t="s">
        <v>73</v>
      </c>
      <c r="D39456" s="2">
        <v>258761</v>
      </c>
      <c r="E39456" t="s">
        <v>42537</v>
      </c>
      <c r="F39456" s="2"/>
    </row>
    <row r="39457" outlineLevel="2">
      <c r="A39457" s="2" t="s">
        <v>42532</v>
      </c>
      <c r="B39457" s="2" t="s">
        <v>42538</v>
      </c>
      <c r="C39457" s="2" t="s">
        <v>42539</v>
      </c>
      <c r="D39457" s="2">
        <v>980819</v>
      </c>
      <c r="E39457" t="s">
        <v>42540</v>
      </c>
      <c r="F39457" s="2"/>
    </row>
    <row r="39458" outlineLevel="2">
      <c r="A39458" s="2" t="s">
        <v>42532</v>
      </c>
      <c r="B39458" s="2" t="s">
        <v>42533</v>
      </c>
      <c r="C39458" s="2" t="s">
        <v>42539</v>
      </c>
      <c r="D39458" s="2">
        <v>705287</v>
      </c>
      <c r="E39458" t="s">
        <v>42541</v>
      </c>
      <c r="F39458" s="2"/>
    </row>
    <row r="39459" outlineLevel="2">
      <c r="A39459" s="2" t="s">
        <v>42532</v>
      </c>
      <c r="B39459" s="2" t="s">
        <v>42533</v>
      </c>
      <c r="C39459" s="2" t="s">
        <v>42534</v>
      </c>
      <c r="D39459" s="2">
        <v>1382858</v>
      </c>
      <c r="E39459" t="s">
        <v>42542</v>
      </c>
      <c r="F39459" s="2"/>
    </row>
    <row r="39460" outlineLevel="2">
      <c r="A39460" s="2" t="s">
        <v>42532</v>
      </c>
      <c r="B39460" s="2" t="s">
        <v>42533</v>
      </c>
      <c r="C39460" s="2" t="s">
        <v>42534</v>
      </c>
      <c r="D39460" s="2">
        <v>1382859</v>
      </c>
      <c r="E39460" t="s">
        <v>42543</v>
      </c>
      <c r="F39460" s="2"/>
    </row>
    <row r="39461" outlineLevel="2">
      <c r="A39461" s="2" t="s">
        <v>42532</v>
      </c>
      <c r="B39461" s="2" t="s">
        <v>42533</v>
      </c>
      <c r="C39461" s="2" t="s">
        <v>19833</v>
      </c>
      <c r="D39461" s="2">
        <v>1762211</v>
      </c>
      <c r="E39461" t="s">
        <v>42544</v>
      </c>
      <c r="F39461" s="2"/>
    </row>
    <row r="39462" outlineLevel="2">
      <c r="A39462" s="2" t="s">
        <v>42532</v>
      </c>
      <c r="B39462" s="2" t="s">
        <v>42533</v>
      </c>
      <c r="C39462" s="2" t="s">
        <v>19833</v>
      </c>
      <c r="D39462" s="2">
        <v>1762212</v>
      </c>
      <c r="E39462" t="s">
        <v>42545</v>
      </c>
      <c r="F39462" s="2"/>
    </row>
    <row r="39463" outlineLevel="2">
      <c r="A39463" s="2" t="s">
        <v>42532</v>
      </c>
      <c r="B39463" s="2" t="s">
        <v>42546</v>
      </c>
      <c r="C39463" s="2" t="s">
        <v>42539</v>
      </c>
      <c r="D39463" s="2">
        <v>366660</v>
      </c>
      <c r="E39463" t="s">
        <v>42547</v>
      </c>
      <c r="F39463" s="2"/>
    </row>
    <row r="39464" outlineLevel="2">
      <c r="A39464" s="2" t="s">
        <v>42532</v>
      </c>
      <c r="B39464" s="2" t="s">
        <v>42546</v>
      </c>
      <c r="C39464" s="2" t="s">
        <v>42539</v>
      </c>
      <c r="D39464" s="2">
        <v>820475</v>
      </c>
      <c r="E39464" t="s">
        <v>42548</v>
      </c>
      <c r="F39464" s="2"/>
    </row>
    <row r="39465" outlineLevel="2">
      <c r="A39465" s="2" t="s">
        <v>42532</v>
      </c>
      <c r="B39465" s="2" t="s">
        <v>42546</v>
      </c>
      <c r="C39465" s="2" t="s">
        <v>42539</v>
      </c>
      <c r="D39465" s="2">
        <v>1323545</v>
      </c>
      <c r="E39465" t="s">
        <v>42549</v>
      </c>
      <c r="F39465" s="2"/>
    </row>
    <row r="39466" outlineLevel="2">
      <c r="A39466" s="2" t="s">
        <v>42532</v>
      </c>
      <c r="B39466" s="2" t="s">
        <v>42546</v>
      </c>
      <c r="C39466" s="2" t="s">
        <v>42539</v>
      </c>
      <c r="D39466" s="2">
        <v>1323543</v>
      </c>
      <c r="E39466" t="s">
        <v>42550</v>
      </c>
      <c r="F39466" s="2"/>
    </row>
    <row r="39467" outlineLevel="2">
      <c r="A39467" s="2" t="s">
        <v>42532</v>
      </c>
      <c r="B39467" s="2" t="s">
        <v>42546</v>
      </c>
      <c r="C39467" s="2" t="s">
        <v>42539</v>
      </c>
      <c r="D39467" s="2">
        <v>1323544</v>
      </c>
      <c r="E39467" t="s">
        <v>42551</v>
      </c>
      <c r="F39467" s="2"/>
    </row>
    <row r="39468" outlineLevel="2">
      <c r="A39468" s="2" t="s">
        <v>42532</v>
      </c>
      <c r="B39468" s="2" t="s">
        <v>42546</v>
      </c>
      <c r="C39468" s="2" t="s">
        <v>42534</v>
      </c>
      <c r="D39468" s="2">
        <v>1094677</v>
      </c>
      <c r="E39468" t="s">
        <v>42552</v>
      </c>
      <c r="F39468" s="2"/>
    </row>
    <row r="39469" outlineLevel="2">
      <c r="A39469" s="2" t="s">
        <v>42532</v>
      </c>
      <c r="B39469" s="2" t="s">
        <v>42546</v>
      </c>
      <c r="C39469" s="2" t="s">
        <v>42539</v>
      </c>
      <c r="D39469" s="2">
        <v>1563011</v>
      </c>
      <c r="E39469" t="s">
        <v>42553</v>
      </c>
      <c r="F39469" s="2"/>
    </row>
    <row r="39470" outlineLevel="2">
      <c r="A39470" s="2" t="s">
        <v>42532</v>
      </c>
      <c r="B39470" s="2" t="s">
        <v>42546</v>
      </c>
      <c r="C39470" s="2" t="s">
        <v>42554</v>
      </c>
      <c r="D39470" s="2">
        <v>1629760</v>
      </c>
      <c r="E39470" t="s">
        <v>42555</v>
      </c>
      <c r="F39470" s="2"/>
    </row>
    <row r="39471" outlineLevel="2">
      <c r="A39471" s="2" t="s">
        <v>42532</v>
      </c>
      <c r="B39471" s="2" t="s">
        <v>42546</v>
      </c>
      <c r="C39471" s="2" t="s">
        <v>42534</v>
      </c>
      <c r="D39471" s="2">
        <v>755055</v>
      </c>
      <c r="E39471" t="s">
        <v>42556</v>
      </c>
      <c r="F39471" s="2"/>
    </row>
    <row r="39472" outlineLevel="2">
      <c r="A39472" s="2" t="s">
        <v>42532</v>
      </c>
      <c r="B39472" s="2" t="s">
        <v>42546</v>
      </c>
      <c r="C39472" s="2" t="s">
        <v>42554</v>
      </c>
      <c r="D39472" s="2">
        <v>1628820</v>
      </c>
      <c r="E39472" t="s">
        <v>42557</v>
      </c>
      <c r="F39472" s="2"/>
    </row>
    <row r="39473" outlineLevel="2">
      <c r="A39473" s="2" t="s">
        <v>42532</v>
      </c>
      <c r="B39473" s="2" t="s">
        <v>42546</v>
      </c>
      <c r="C39473" s="2" t="s">
        <v>42539</v>
      </c>
      <c r="D39473" s="2">
        <v>366642</v>
      </c>
      <c r="E39473" t="s">
        <v>42558</v>
      </c>
      <c r="F39473" s="2"/>
    </row>
    <row r="39474" outlineLevel="2">
      <c r="A39474" s="2" t="s">
        <v>42532</v>
      </c>
      <c r="B39474" s="2" t="s">
        <v>42559</v>
      </c>
      <c r="C39474" s="2" t="s">
        <v>42534</v>
      </c>
      <c r="D39474" s="2">
        <v>1494599</v>
      </c>
      <c r="E39474" t="s">
        <v>42560</v>
      </c>
      <c r="F39474" s="2"/>
    </row>
    <row r="39475" outlineLevel="2">
      <c r="A39475" s="2" t="s">
        <v>42532</v>
      </c>
      <c r="B39475" s="2" t="s">
        <v>42546</v>
      </c>
      <c r="C39475" s="2" t="s">
        <v>42534</v>
      </c>
      <c r="D39475" s="2">
        <v>755056</v>
      </c>
      <c r="E39475" t="s">
        <v>42561</v>
      </c>
      <c r="F39475" s="2"/>
    </row>
    <row r="39476" outlineLevel="2">
      <c r="A39476" s="2" t="s">
        <v>42532</v>
      </c>
      <c r="B39476" s="2" t="s">
        <v>42546</v>
      </c>
      <c r="C39476" s="2" t="s">
        <v>42554</v>
      </c>
      <c r="D39476" s="2">
        <v>1628816</v>
      </c>
      <c r="E39476" t="s">
        <v>42562</v>
      </c>
      <c r="F39476" s="2"/>
    </row>
    <row r="39477" outlineLevel="2">
      <c r="A39477" s="2" t="s">
        <v>42532</v>
      </c>
      <c r="B39477" s="2" t="s">
        <v>42546</v>
      </c>
      <c r="C39477" s="2" t="s">
        <v>42539</v>
      </c>
      <c r="D39477" s="2">
        <v>366643</v>
      </c>
      <c r="E39477" t="s">
        <v>42563</v>
      </c>
      <c r="F39477" s="2"/>
    </row>
    <row r="39478" outlineLevel="2">
      <c r="A39478" s="2" t="s">
        <v>42532</v>
      </c>
      <c r="B39478" s="2" t="s">
        <v>42546</v>
      </c>
      <c r="C39478" s="2" t="s">
        <v>42539</v>
      </c>
      <c r="D39478" s="2">
        <v>1067557</v>
      </c>
      <c r="E39478" t="s">
        <v>42564</v>
      </c>
      <c r="F39478" s="2"/>
    </row>
    <row r="39479" outlineLevel="2">
      <c r="A39479" s="2" t="s">
        <v>42532</v>
      </c>
      <c r="B39479" s="2" t="s">
        <v>42559</v>
      </c>
      <c r="C39479" s="2" t="s">
        <v>42534</v>
      </c>
      <c r="D39479" s="2">
        <v>1494600</v>
      </c>
      <c r="E39479" t="s">
        <v>42565</v>
      </c>
      <c r="F39479" s="2"/>
    </row>
    <row r="39480" outlineLevel="2">
      <c r="A39480" s="2" t="s">
        <v>42532</v>
      </c>
      <c r="B39480" s="2" t="s">
        <v>42546</v>
      </c>
      <c r="C39480" s="2" t="s">
        <v>42554</v>
      </c>
      <c r="D39480" s="2">
        <v>1574892</v>
      </c>
      <c r="E39480" t="s">
        <v>42566</v>
      </c>
      <c r="F39480" s="2"/>
    </row>
    <row r="39481" outlineLevel="2">
      <c r="A39481" s="2" t="s">
        <v>42532</v>
      </c>
      <c r="B39481" s="2" t="s">
        <v>42546</v>
      </c>
      <c r="C39481" s="2" t="s">
        <v>42534</v>
      </c>
      <c r="D39481" s="2">
        <v>755057</v>
      </c>
      <c r="E39481" t="s">
        <v>42567</v>
      </c>
      <c r="F39481" s="2" t="s">
        <v>40</v>
      </c>
    </row>
    <row r="39482" outlineLevel="2">
      <c r="A39482" s="2" t="s">
        <v>42532</v>
      </c>
      <c r="B39482" s="2" t="s">
        <v>42546</v>
      </c>
      <c r="C39482" s="2" t="s">
        <v>42539</v>
      </c>
      <c r="D39482" s="2">
        <v>366644</v>
      </c>
      <c r="E39482" t="s">
        <v>42568</v>
      </c>
      <c r="F39482" s="2"/>
    </row>
    <row r="39483" outlineLevel="2">
      <c r="A39483" s="2" t="s">
        <v>42532</v>
      </c>
      <c r="B39483" s="2" t="s">
        <v>42546</v>
      </c>
      <c r="C39483" s="2" t="s">
        <v>42539</v>
      </c>
      <c r="D39483" s="2">
        <v>390827</v>
      </c>
      <c r="E39483" t="s">
        <v>42569</v>
      </c>
      <c r="F39483" s="2"/>
    </row>
    <row r="39484" outlineLevel="2">
      <c r="A39484" s="2" t="s">
        <v>42532</v>
      </c>
      <c r="B39484" s="2" t="s">
        <v>42546</v>
      </c>
      <c r="C39484" s="2" t="s">
        <v>42534</v>
      </c>
      <c r="D39484" s="2">
        <v>755058</v>
      </c>
      <c r="E39484" t="s">
        <v>42570</v>
      </c>
      <c r="F39484" s="2"/>
    </row>
    <row r="39485" outlineLevel="2">
      <c r="A39485" s="2" t="s">
        <v>42532</v>
      </c>
      <c r="B39485" s="2" t="s">
        <v>42546</v>
      </c>
      <c r="C39485" s="2" t="s">
        <v>42554</v>
      </c>
      <c r="D39485" s="2">
        <v>1628817</v>
      </c>
      <c r="E39485" t="s">
        <v>42571</v>
      </c>
      <c r="F39485" s="2"/>
    </row>
    <row r="39486" outlineLevel="2">
      <c r="A39486" s="2" t="s">
        <v>42532</v>
      </c>
      <c r="B39486" s="2" t="s">
        <v>42546</v>
      </c>
      <c r="C39486" s="2" t="s">
        <v>42539</v>
      </c>
      <c r="D39486" s="2">
        <v>366645</v>
      </c>
      <c r="E39486" t="s">
        <v>42572</v>
      </c>
      <c r="F39486" s="2"/>
    </row>
    <row r="39487" outlineLevel="2">
      <c r="A39487" s="2" t="s">
        <v>42532</v>
      </c>
      <c r="B39487" s="2" t="s">
        <v>42546</v>
      </c>
      <c r="C39487" s="2" t="s">
        <v>42534</v>
      </c>
      <c r="D39487" s="2">
        <v>1490943</v>
      </c>
      <c r="E39487" t="s">
        <v>42573</v>
      </c>
      <c r="F39487" s="2"/>
    </row>
    <row r="39488" outlineLevel="2">
      <c r="A39488" s="2" t="s">
        <v>42532</v>
      </c>
      <c r="B39488" s="2" t="s">
        <v>42546</v>
      </c>
      <c r="C39488" s="2" t="s">
        <v>42539</v>
      </c>
      <c r="D39488" s="2">
        <v>980800</v>
      </c>
      <c r="E39488" t="s">
        <v>42574</v>
      </c>
      <c r="F39488" s="2"/>
    </row>
    <row r="39489" outlineLevel="2">
      <c r="A39489" s="2" t="s">
        <v>42532</v>
      </c>
      <c r="B39489" s="2" t="s">
        <v>42546</v>
      </c>
      <c r="C39489" s="2" t="s">
        <v>42539</v>
      </c>
      <c r="D39489" s="2">
        <v>1067560</v>
      </c>
      <c r="E39489" t="s">
        <v>42575</v>
      </c>
      <c r="F39489" s="2"/>
    </row>
    <row r="39490" outlineLevel="2">
      <c r="A39490" s="2" t="s">
        <v>42532</v>
      </c>
      <c r="B39490" s="2" t="s">
        <v>42546</v>
      </c>
      <c r="C39490" s="2" t="s">
        <v>42534</v>
      </c>
      <c r="D39490" s="2">
        <v>755059</v>
      </c>
      <c r="E39490" t="s">
        <v>42576</v>
      </c>
      <c r="F39490" s="2"/>
    </row>
    <row r="39491" outlineLevel="2">
      <c r="A39491" s="2" t="s">
        <v>42532</v>
      </c>
      <c r="B39491" s="2" t="s">
        <v>42546</v>
      </c>
      <c r="C39491" s="2" t="s">
        <v>42554</v>
      </c>
      <c r="D39491" s="2">
        <v>1628818</v>
      </c>
      <c r="E39491" t="s">
        <v>42577</v>
      </c>
      <c r="F39491" s="2"/>
    </row>
    <row r="39492" outlineLevel="2">
      <c r="A39492" s="2" t="s">
        <v>42532</v>
      </c>
      <c r="B39492" s="2" t="s">
        <v>42546</v>
      </c>
      <c r="C39492" s="2" t="s">
        <v>42539</v>
      </c>
      <c r="D39492" s="2">
        <v>366646</v>
      </c>
      <c r="E39492" t="s">
        <v>42578</v>
      </c>
      <c r="F39492" s="2"/>
    </row>
    <row r="39493" outlineLevel="2">
      <c r="A39493" s="2" t="s">
        <v>42532</v>
      </c>
      <c r="B39493" s="2" t="s">
        <v>42546</v>
      </c>
      <c r="C39493" s="2" t="s">
        <v>42539</v>
      </c>
      <c r="D39493" s="2">
        <v>366650</v>
      </c>
      <c r="E39493" t="s">
        <v>42579</v>
      </c>
      <c r="F39493" s="2"/>
    </row>
    <row r="39494" outlineLevel="2">
      <c r="A39494" s="2" t="s">
        <v>42532</v>
      </c>
      <c r="B39494" s="2" t="s">
        <v>42559</v>
      </c>
      <c r="C39494" s="2" t="s">
        <v>42539</v>
      </c>
      <c r="D39494" s="2">
        <v>366656</v>
      </c>
      <c r="E39494" t="s">
        <v>42580</v>
      </c>
      <c r="F39494" s="2"/>
    </row>
    <row r="39495" outlineLevel="2">
      <c r="A39495" s="2" t="s">
        <v>42532</v>
      </c>
      <c r="B39495" s="2" t="s">
        <v>42546</v>
      </c>
      <c r="C39495" s="2" t="s">
        <v>42554</v>
      </c>
      <c r="D39495" s="2">
        <v>1628819</v>
      </c>
      <c r="E39495" t="s">
        <v>42581</v>
      </c>
      <c r="F39495" s="2"/>
    </row>
    <row r="39496" outlineLevel="2">
      <c r="A39496" s="2" t="s">
        <v>42532</v>
      </c>
      <c r="B39496" s="2" t="s">
        <v>42546</v>
      </c>
      <c r="C39496" s="2" t="s">
        <v>42539</v>
      </c>
      <c r="D39496" s="2">
        <v>366651</v>
      </c>
      <c r="E39496" t="s">
        <v>42582</v>
      </c>
      <c r="F39496" s="2"/>
    </row>
    <row r="39497" outlineLevel="2">
      <c r="A39497" s="2" t="s">
        <v>42532</v>
      </c>
      <c r="B39497" s="2" t="s">
        <v>42546</v>
      </c>
      <c r="C39497" s="2" t="s">
        <v>42534</v>
      </c>
      <c r="D39497" s="2">
        <v>755572</v>
      </c>
      <c r="E39497" t="s">
        <v>42583</v>
      </c>
      <c r="F39497" s="2"/>
    </row>
    <row r="39498" outlineLevel="2">
      <c r="A39498" s="2" t="s">
        <v>42532</v>
      </c>
      <c r="B39498" s="2" t="s">
        <v>42546</v>
      </c>
      <c r="C39498" s="2" t="s">
        <v>42539</v>
      </c>
      <c r="D39498" s="2">
        <v>366652</v>
      </c>
      <c r="E39498" t="s">
        <v>42584</v>
      </c>
      <c r="F39498" s="2"/>
    </row>
    <row r="39499" outlineLevel="2">
      <c r="A39499" s="2" t="s">
        <v>42532</v>
      </c>
      <c r="B39499" s="2" t="s">
        <v>42546</v>
      </c>
      <c r="C39499" s="2" t="s">
        <v>42539</v>
      </c>
      <c r="D39499" s="2">
        <v>366653</v>
      </c>
      <c r="E39499" t="s">
        <v>42585</v>
      </c>
      <c r="F39499" s="2"/>
    </row>
    <row r="39500" outlineLevel="2">
      <c r="A39500" s="2" t="s">
        <v>42532</v>
      </c>
      <c r="B39500" s="2" t="s">
        <v>42538</v>
      </c>
      <c r="C39500" s="2" t="s">
        <v>42539</v>
      </c>
      <c r="D39500" s="2">
        <v>366664</v>
      </c>
      <c r="E39500" t="s">
        <v>42586</v>
      </c>
      <c r="F39500" s="2"/>
    </row>
    <row r="39501" outlineLevel="2">
      <c r="A39501" s="2" t="s">
        <v>42532</v>
      </c>
      <c r="B39501" s="2" t="s">
        <v>42538</v>
      </c>
      <c r="C39501" s="2" t="s">
        <v>42534</v>
      </c>
      <c r="D39501" s="2">
        <v>1383256</v>
      </c>
      <c r="E39501" t="s">
        <v>42587</v>
      </c>
      <c r="F39501" s="2"/>
    </row>
    <row r="39502" outlineLevel="2">
      <c r="A39502" s="2" t="s">
        <v>42532</v>
      </c>
      <c r="B39502" s="2" t="s">
        <v>42538</v>
      </c>
      <c r="C39502" s="2" t="s">
        <v>42534</v>
      </c>
      <c r="D39502" s="2">
        <v>1383254</v>
      </c>
      <c r="E39502" t="s">
        <v>42588</v>
      </c>
      <c r="F39502" s="2"/>
    </row>
    <row r="39503" outlineLevel="2">
      <c r="A39503" s="2" t="s">
        <v>42532</v>
      </c>
      <c r="B39503" s="2" t="s">
        <v>42538</v>
      </c>
      <c r="C39503" s="2" t="s">
        <v>42534</v>
      </c>
      <c r="D39503" s="2">
        <v>1383255</v>
      </c>
      <c r="E39503" t="s">
        <v>42589</v>
      </c>
      <c r="F39503" s="2"/>
    </row>
    <row r="39504" outlineLevel="2">
      <c r="A39504" s="2" t="s">
        <v>42532</v>
      </c>
      <c r="B39504" s="2" t="s">
        <v>42538</v>
      </c>
      <c r="C39504" s="2" t="s">
        <v>42534</v>
      </c>
      <c r="D39504" s="2">
        <v>1435939</v>
      </c>
      <c r="E39504" t="s">
        <v>42590</v>
      </c>
      <c r="F39504" s="2"/>
    </row>
    <row r="39505" outlineLevel="2">
      <c r="A39505" s="2" t="s">
        <v>42532</v>
      </c>
      <c r="B39505" s="2" t="s">
        <v>42538</v>
      </c>
      <c r="C39505" s="2" t="s">
        <v>42534</v>
      </c>
      <c r="D39505" s="2">
        <v>1435940</v>
      </c>
      <c r="E39505" t="s">
        <v>42591</v>
      </c>
      <c r="F39505" s="2" t="s">
        <v>40</v>
      </c>
    </row>
    <row r="39506" outlineLevel="2">
      <c r="A39506" s="2" t="s">
        <v>42532</v>
      </c>
      <c r="B39506" s="2" t="s">
        <v>42538</v>
      </c>
      <c r="C39506" s="2" t="s">
        <v>42534</v>
      </c>
      <c r="D39506" s="2">
        <v>1435971</v>
      </c>
      <c r="E39506" t="s">
        <v>42592</v>
      </c>
      <c r="F39506" s="2"/>
    </row>
    <row r="39507" outlineLevel="2">
      <c r="A39507" s="2" t="s">
        <v>42532</v>
      </c>
      <c r="B39507" s="2" t="s">
        <v>42533</v>
      </c>
      <c r="C39507" s="2" t="s">
        <v>73</v>
      </c>
      <c r="D39507" s="2">
        <v>1723305</v>
      </c>
      <c r="E39507" t="s">
        <v>42593</v>
      </c>
      <c r="F39507" s="2"/>
    </row>
    <row r="39508" outlineLevel="2">
      <c r="A39508" s="2" t="s">
        <v>42532</v>
      </c>
      <c r="B39508" s="2" t="s">
        <v>42533</v>
      </c>
      <c r="C39508" s="2" t="s">
        <v>73</v>
      </c>
      <c r="D39508" s="2">
        <v>1723304</v>
      </c>
      <c r="E39508" t="s">
        <v>42594</v>
      </c>
      <c r="F39508" s="2"/>
    </row>
    <row r="39509" outlineLevel="2">
      <c r="A39509" s="2" t="s">
        <v>42532</v>
      </c>
      <c r="B39509" s="2" t="s">
        <v>42533</v>
      </c>
      <c r="C39509" s="2" t="s">
        <v>73</v>
      </c>
      <c r="D39509" s="2">
        <v>255369</v>
      </c>
      <c r="E39509" t="s">
        <v>42595</v>
      </c>
      <c r="F39509" s="2" t="s">
        <v>40</v>
      </c>
    </row>
    <row r="39510" outlineLevel="2">
      <c r="A39510" s="2" t="s">
        <v>42532</v>
      </c>
      <c r="B39510" s="2" t="s">
        <v>42533</v>
      </c>
      <c r="C39510" s="2" t="s">
        <v>42539</v>
      </c>
      <c r="D39510" s="2">
        <v>519338</v>
      </c>
      <c r="E39510" t="s">
        <v>42596</v>
      </c>
      <c r="F39510" s="2"/>
    </row>
    <row r="39511" outlineLevel="2">
      <c r="A39511" s="2" t="s">
        <v>42532</v>
      </c>
      <c r="B39511" s="2" t="s">
        <v>42533</v>
      </c>
      <c r="C39511" s="2" t="s">
        <v>73</v>
      </c>
      <c r="D39511" s="2">
        <v>180369</v>
      </c>
      <c r="E39511" t="s">
        <v>42597</v>
      </c>
      <c r="F39511" s="2"/>
    </row>
    <row r="39512" outlineLevel="2">
      <c r="A39512" s="2" t="s">
        <v>42532</v>
      </c>
      <c r="B39512" s="2" t="s">
        <v>42533</v>
      </c>
      <c r="C39512" s="2" t="s">
        <v>42534</v>
      </c>
      <c r="D39512" s="2">
        <v>1382860</v>
      </c>
      <c r="E39512" t="s">
        <v>42598</v>
      </c>
      <c r="F39512" s="2"/>
    </row>
    <row r="39513" outlineLevel="2">
      <c r="A39513" s="2" t="s">
        <v>42532</v>
      </c>
      <c r="B39513" s="2" t="s">
        <v>42533</v>
      </c>
      <c r="C39513" s="2" t="s">
        <v>42534</v>
      </c>
      <c r="D39513" s="2">
        <v>1673822</v>
      </c>
      <c r="E39513" t="s">
        <v>42599</v>
      </c>
      <c r="F39513" s="2"/>
    </row>
    <row r="39514" outlineLevel="2">
      <c r="A39514" s="2" t="s">
        <v>42532</v>
      </c>
      <c r="B39514" s="2" t="s">
        <v>42600</v>
      </c>
      <c r="C39514" s="2" t="s">
        <v>42601</v>
      </c>
      <c r="D39514" s="2">
        <v>1417852</v>
      </c>
      <c r="E39514" t="s">
        <v>42602</v>
      </c>
      <c r="F39514" s="2"/>
    </row>
    <row r="39515" outlineLevel="2">
      <c r="A39515" s="2" t="s">
        <v>42532</v>
      </c>
      <c r="B39515" s="2" t="s">
        <v>42600</v>
      </c>
      <c r="C39515" s="2" t="s">
        <v>42601</v>
      </c>
      <c r="D39515" s="2">
        <v>618830</v>
      </c>
      <c r="E39515" t="s">
        <v>42603</v>
      </c>
      <c r="F39515" s="2"/>
    </row>
    <row r="39516" outlineLevel="2">
      <c r="A39516" s="2" t="s">
        <v>42532</v>
      </c>
      <c r="B39516" s="2" t="s">
        <v>42600</v>
      </c>
      <c r="C39516" s="2" t="s">
        <v>42601</v>
      </c>
      <c r="D39516" s="2">
        <v>1417854</v>
      </c>
      <c r="E39516" t="s">
        <v>42604</v>
      </c>
      <c r="F39516" s="2"/>
    </row>
    <row r="39517" outlineLevel="2">
      <c r="A39517" s="2" t="s">
        <v>42532</v>
      </c>
      <c r="B39517" s="2" t="s">
        <v>42600</v>
      </c>
      <c r="C39517" s="2" t="s">
        <v>42601</v>
      </c>
      <c r="D39517" s="2">
        <v>1417857</v>
      </c>
      <c r="E39517" t="s">
        <v>42605</v>
      </c>
      <c r="F39517" s="2"/>
    </row>
    <row r="39518" outlineLevel="2">
      <c r="A39518" s="2" t="s">
        <v>42532</v>
      </c>
      <c r="B39518" s="2" t="s">
        <v>42600</v>
      </c>
      <c r="C39518" s="2" t="s">
        <v>42601</v>
      </c>
      <c r="D39518" s="2">
        <v>1417859</v>
      </c>
      <c r="E39518" t="s">
        <v>42606</v>
      </c>
      <c r="F39518" s="2"/>
    </row>
    <row r="39519" outlineLevel="2">
      <c r="A39519" s="2" t="s">
        <v>42532</v>
      </c>
      <c r="B39519" s="2" t="s">
        <v>42600</v>
      </c>
      <c r="C39519" s="2" t="s">
        <v>73</v>
      </c>
      <c r="D39519" s="2">
        <v>1317950</v>
      </c>
      <c r="E39519" t="s">
        <v>42607</v>
      </c>
      <c r="F39519" s="2"/>
    </row>
    <row r="39520" outlineLevel="2">
      <c r="A39520" s="2" t="s">
        <v>42532</v>
      </c>
      <c r="B39520" s="2" t="s">
        <v>42600</v>
      </c>
      <c r="C39520" s="2" t="s">
        <v>42608</v>
      </c>
      <c r="D39520" s="2">
        <v>1453420</v>
      </c>
      <c r="E39520" t="s">
        <v>42609</v>
      </c>
      <c r="F39520" s="2"/>
    </row>
    <row r="39521" outlineLevel="2">
      <c r="A39521" s="2" t="s">
        <v>42532</v>
      </c>
      <c r="B39521" s="2" t="s">
        <v>42600</v>
      </c>
      <c r="C39521" s="2" t="s">
        <v>73</v>
      </c>
      <c r="D39521" s="2">
        <v>1317952</v>
      </c>
      <c r="E39521" t="s">
        <v>42610</v>
      </c>
      <c r="F39521" s="2"/>
    </row>
    <row r="39522" outlineLevel="2">
      <c r="A39522" s="2" t="s">
        <v>42532</v>
      </c>
      <c r="B39522" s="2" t="s">
        <v>42600</v>
      </c>
      <c r="C39522" s="2" t="s">
        <v>73</v>
      </c>
      <c r="D39522" s="2">
        <v>1317951</v>
      </c>
      <c r="E39522" t="s">
        <v>42611</v>
      </c>
      <c r="F39522" s="2"/>
    </row>
    <row r="39523" outlineLevel="2">
      <c r="A39523" s="2" t="s">
        <v>42532</v>
      </c>
      <c r="B39523" s="2" t="s">
        <v>42600</v>
      </c>
      <c r="C39523" s="2" t="s">
        <v>42601</v>
      </c>
      <c r="D39523" s="2">
        <v>1317949</v>
      </c>
      <c r="E39523" t="s">
        <v>42612</v>
      </c>
      <c r="F39523" s="2"/>
    </row>
    <row r="39524" outlineLevel="2">
      <c r="A39524" s="2" t="s">
        <v>42532</v>
      </c>
      <c r="B39524" s="2" t="s">
        <v>42600</v>
      </c>
      <c r="C39524" s="2" t="s">
        <v>42601</v>
      </c>
      <c r="D39524" s="2">
        <v>1317948</v>
      </c>
      <c r="E39524" t="s">
        <v>42613</v>
      </c>
      <c r="F39524" s="2"/>
    </row>
    <row r="39525" outlineLevel="2">
      <c r="A39525" s="2" t="s">
        <v>42532</v>
      </c>
      <c r="B39525" s="2" t="s">
        <v>42600</v>
      </c>
      <c r="C39525" s="2" t="s">
        <v>42608</v>
      </c>
      <c r="D39525" s="2">
        <v>1453422</v>
      </c>
      <c r="E39525" t="s">
        <v>42614</v>
      </c>
      <c r="F39525" s="2"/>
    </row>
    <row r="39526" outlineLevel="2">
      <c r="A39526" s="2" t="s">
        <v>42532</v>
      </c>
      <c r="B39526" s="2" t="s">
        <v>42600</v>
      </c>
      <c r="C39526" s="2" t="s">
        <v>42608</v>
      </c>
      <c r="D39526" s="2">
        <v>1453423</v>
      </c>
      <c r="E39526" t="s">
        <v>42615</v>
      </c>
      <c r="F39526" s="2"/>
    </row>
    <row r="39527" outlineLevel="2">
      <c r="A39527" s="2" t="s">
        <v>42532</v>
      </c>
      <c r="B39527" s="2" t="s">
        <v>42600</v>
      </c>
      <c r="C39527" s="2" t="s">
        <v>42608</v>
      </c>
      <c r="D39527" s="2">
        <v>1453424</v>
      </c>
      <c r="E39527" t="s">
        <v>42616</v>
      </c>
      <c r="F39527" s="2"/>
    </row>
    <row r="39528" outlineLevel="2">
      <c r="A39528" s="2" t="s">
        <v>42532</v>
      </c>
      <c r="B39528" s="2" t="s">
        <v>42600</v>
      </c>
      <c r="C39528" s="2" t="s">
        <v>42601</v>
      </c>
      <c r="D39528" s="2">
        <v>978646</v>
      </c>
      <c r="E39528" t="s">
        <v>42617</v>
      </c>
      <c r="F39528" s="2"/>
    </row>
    <row r="39529" outlineLevel="2">
      <c r="A39529" s="2" t="s">
        <v>42532</v>
      </c>
      <c r="B39529" s="2" t="s">
        <v>42600</v>
      </c>
      <c r="C39529" s="2" t="s">
        <v>42601</v>
      </c>
      <c r="D39529" s="2">
        <v>978645</v>
      </c>
      <c r="E39529" t="s">
        <v>42618</v>
      </c>
      <c r="F39529" s="2"/>
    </row>
    <row r="39530" outlineLevel="2">
      <c r="A39530" s="2" t="s">
        <v>42532</v>
      </c>
      <c r="B39530" s="2" t="s">
        <v>42600</v>
      </c>
      <c r="C39530" s="2" t="s">
        <v>42601</v>
      </c>
      <c r="D39530" s="2">
        <v>132680</v>
      </c>
      <c r="E39530" t="s">
        <v>42619</v>
      </c>
      <c r="F39530" s="2"/>
    </row>
    <row r="39531" outlineLevel="2">
      <c r="A39531" s="2" t="s">
        <v>42532</v>
      </c>
      <c r="B39531" s="2" t="s">
        <v>42600</v>
      </c>
      <c r="C39531" s="2" t="s">
        <v>42601</v>
      </c>
      <c r="D39531" s="2">
        <v>1024192</v>
      </c>
      <c r="E39531" t="s">
        <v>42620</v>
      </c>
      <c r="F39531" s="2"/>
    </row>
    <row r="39532" outlineLevel="2">
      <c r="A39532" s="2" t="s">
        <v>42532</v>
      </c>
      <c r="B39532" s="2" t="s">
        <v>42600</v>
      </c>
      <c r="C39532" s="2" t="s">
        <v>42601</v>
      </c>
      <c r="D39532" s="2">
        <v>1268289</v>
      </c>
      <c r="E39532" t="s">
        <v>42621</v>
      </c>
      <c r="F39532" s="2"/>
    </row>
    <row r="39533" outlineLevel="2">
      <c r="A39533" s="2" t="s">
        <v>42532</v>
      </c>
      <c r="B39533" s="2" t="s">
        <v>42600</v>
      </c>
      <c r="C39533" s="2" t="s">
        <v>42601</v>
      </c>
      <c r="D39533" s="2">
        <v>1127838</v>
      </c>
      <c r="E39533" t="s">
        <v>42622</v>
      </c>
      <c r="F39533" s="2"/>
    </row>
    <row r="39534" outlineLevel="2">
      <c r="A39534" s="2" t="s">
        <v>42532</v>
      </c>
      <c r="B39534" s="2" t="s">
        <v>42600</v>
      </c>
      <c r="C39534" s="2" t="s">
        <v>42601</v>
      </c>
      <c r="D39534" s="2">
        <v>1024190</v>
      </c>
      <c r="E39534" t="s">
        <v>42623</v>
      </c>
      <c r="F39534" s="2"/>
    </row>
    <row r="39535" outlineLevel="2">
      <c r="A39535" s="2" t="s">
        <v>42532</v>
      </c>
      <c r="B39535" s="2" t="s">
        <v>42600</v>
      </c>
      <c r="C39535" s="2" t="s">
        <v>42601</v>
      </c>
      <c r="D39535" s="2">
        <v>618823</v>
      </c>
      <c r="E39535" t="s">
        <v>42624</v>
      </c>
      <c r="F39535" s="2"/>
    </row>
    <row r="39536" outlineLevel="2">
      <c r="A39536" s="2" t="s">
        <v>42532</v>
      </c>
      <c r="B39536" s="2" t="s">
        <v>42600</v>
      </c>
      <c r="C39536" s="2" t="s">
        <v>42601</v>
      </c>
      <c r="D39536" s="2">
        <v>618821</v>
      </c>
      <c r="E39536" t="s">
        <v>42625</v>
      </c>
      <c r="F39536" s="2"/>
    </row>
    <row r="39537" outlineLevel="2">
      <c r="A39537" s="2" t="s">
        <v>42532</v>
      </c>
      <c r="B39537" s="2" t="s">
        <v>42600</v>
      </c>
      <c r="C39537" s="2" t="s">
        <v>42601</v>
      </c>
      <c r="D39537" s="2">
        <v>1024191</v>
      </c>
      <c r="E39537" t="s">
        <v>42626</v>
      </c>
      <c r="F39537" s="2"/>
    </row>
    <row r="39538" outlineLevel="2">
      <c r="A39538" s="2" t="s">
        <v>42532</v>
      </c>
      <c r="B39538" s="2" t="s">
        <v>42600</v>
      </c>
      <c r="C39538" s="2" t="s">
        <v>42601</v>
      </c>
      <c r="D39538" s="2">
        <v>618825</v>
      </c>
      <c r="E39538" t="s">
        <v>42627</v>
      </c>
      <c r="F39538" s="2"/>
    </row>
    <row r="39539" outlineLevel="2">
      <c r="A39539" s="2" t="s">
        <v>42532</v>
      </c>
      <c r="B39539" s="2" t="s">
        <v>42600</v>
      </c>
      <c r="C39539" s="2" t="s">
        <v>42601</v>
      </c>
      <c r="D39539" s="2">
        <v>618824</v>
      </c>
      <c r="E39539" t="s">
        <v>42628</v>
      </c>
      <c r="F39539" s="2"/>
    </row>
    <row r="39540" outlineLevel="2">
      <c r="A39540" s="2" t="s">
        <v>42532</v>
      </c>
      <c r="B39540" s="2" t="s">
        <v>42600</v>
      </c>
      <c r="C39540" s="2" t="s">
        <v>42601</v>
      </c>
      <c r="D39540" s="2">
        <v>618820</v>
      </c>
      <c r="E39540" t="s">
        <v>42629</v>
      </c>
      <c r="F39540" s="2"/>
    </row>
    <row r="39541" outlineLevel="2">
      <c r="A39541" s="2" t="s">
        <v>42532</v>
      </c>
      <c r="B39541" s="2" t="s">
        <v>42600</v>
      </c>
      <c r="C39541" s="2" t="s">
        <v>42601</v>
      </c>
      <c r="D39541" s="2">
        <v>1024186</v>
      </c>
      <c r="E39541" t="s">
        <v>42630</v>
      </c>
      <c r="F39541" s="2"/>
    </row>
    <row r="39542" outlineLevel="2">
      <c r="A39542" s="2" t="s">
        <v>42532</v>
      </c>
      <c r="B39542" s="2" t="s">
        <v>42600</v>
      </c>
      <c r="C39542" s="2" t="s">
        <v>42608</v>
      </c>
      <c r="D39542" s="2">
        <v>1494605</v>
      </c>
      <c r="E39542" t="s">
        <v>42631</v>
      </c>
      <c r="F39542" s="2"/>
    </row>
    <row r="39543" outlineLevel="2">
      <c r="A39543" s="2" t="s">
        <v>42532</v>
      </c>
      <c r="B39543" s="2" t="s">
        <v>42600</v>
      </c>
      <c r="C39543" s="2" t="s">
        <v>42608</v>
      </c>
      <c r="D39543" s="2">
        <v>1472658</v>
      </c>
      <c r="E39543" t="s">
        <v>42632</v>
      </c>
      <c r="F39543" s="2"/>
    </row>
    <row r="39544" outlineLevel="2">
      <c r="A39544" s="2" t="s">
        <v>42532</v>
      </c>
      <c r="B39544" s="2" t="s">
        <v>42600</v>
      </c>
      <c r="C39544" s="2" t="s">
        <v>42608</v>
      </c>
      <c r="D39544" s="2">
        <v>1494604</v>
      </c>
      <c r="E39544" t="s">
        <v>42633</v>
      </c>
      <c r="F39544" s="2"/>
    </row>
    <row r="39545" outlineLevel="2">
      <c r="A39545" s="2" t="s">
        <v>42532</v>
      </c>
      <c r="B39545" s="2" t="s">
        <v>42600</v>
      </c>
      <c r="C39545" s="2" t="s">
        <v>42601</v>
      </c>
      <c r="D39545" s="2">
        <v>1472653</v>
      </c>
      <c r="E39545" t="s">
        <v>42634</v>
      </c>
      <c r="F39545" s="2" t="s">
        <v>2283</v>
      </c>
    </row>
    <row r="39546" outlineLevel="2">
      <c r="A39546" s="2" t="s">
        <v>42532</v>
      </c>
      <c r="B39546" s="2" t="s">
        <v>42600</v>
      </c>
      <c r="C39546" s="2" t="s">
        <v>42601</v>
      </c>
      <c r="D39546" s="2">
        <v>1472654</v>
      </c>
      <c r="E39546" t="s">
        <v>42635</v>
      </c>
      <c r="F39546" s="2"/>
    </row>
    <row r="39547" outlineLevel="2">
      <c r="A39547" s="2" t="s">
        <v>42532</v>
      </c>
      <c r="B39547" s="2" t="s">
        <v>42600</v>
      </c>
      <c r="C39547" s="2" t="s">
        <v>42601</v>
      </c>
      <c r="D39547" s="2">
        <v>1472657</v>
      </c>
      <c r="E39547" t="s">
        <v>42636</v>
      </c>
      <c r="F39547" s="2"/>
    </row>
    <row r="39548" outlineLevel="2">
      <c r="A39548" s="2" t="s">
        <v>42532</v>
      </c>
      <c r="B39548" s="2" t="s">
        <v>42600</v>
      </c>
      <c r="C39548" s="2" t="s">
        <v>42601</v>
      </c>
      <c r="D39548" s="2">
        <v>1472655</v>
      </c>
      <c r="E39548" t="s">
        <v>42637</v>
      </c>
      <c r="F39548" s="2"/>
    </row>
    <row r="39549" outlineLevel="2">
      <c r="A39549" s="2" t="s">
        <v>42532</v>
      </c>
      <c r="B39549" s="2" t="s">
        <v>42600</v>
      </c>
      <c r="C39549" s="2" t="s">
        <v>42601</v>
      </c>
      <c r="D39549" s="2">
        <v>1472652</v>
      </c>
      <c r="E39549" t="s">
        <v>42638</v>
      </c>
      <c r="F39549" s="2" t="s">
        <v>40</v>
      </c>
    </row>
    <row r="39550" outlineLevel="2">
      <c r="A39550" s="2" t="s">
        <v>42532</v>
      </c>
      <c r="B39550" s="2" t="s">
        <v>42600</v>
      </c>
      <c r="C39550" s="2" t="s">
        <v>42601</v>
      </c>
      <c r="D39550" s="2">
        <v>132679</v>
      </c>
      <c r="E39550" t="s">
        <v>42639</v>
      </c>
      <c r="F39550" s="2" t="s">
        <v>40</v>
      </c>
    </row>
    <row r="39551" outlineLevel="2">
      <c r="A39551" s="2" t="s">
        <v>42532</v>
      </c>
      <c r="B39551" s="2" t="s">
        <v>42600</v>
      </c>
      <c r="C39551" s="2" t="s">
        <v>42601</v>
      </c>
      <c r="D39551" s="2">
        <v>618826</v>
      </c>
      <c r="E39551" t="s">
        <v>42640</v>
      </c>
      <c r="F39551" s="2"/>
    </row>
    <row r="39552" outlineLevel="2">
      <c r="A39552" s="2" t="s">
        <v>42532</v>
      </c>
      <c r="B39552" s="2" t="s">
        <v>42600</v>
      </c>
      <c r="C39552" s="2" t="s">
        <v>42601</v>
      </c>
      <c r="D39552" s="2">
        <v>978647</v>
      </c>
      <c r="E39552" t="s">
        <v>42641</v>
      </c>
      <c r="F39552" s="2"/>
    </row>
    <row r="39553" outlineLevel="2">
      <c r="A39553" s="2" t="s">
        <v>42532</v>
      </c>
      <c r="B39553" s="2" t="s">
        <v>42600</v>
      </c>
      <c r="C39553" s="2" t="s">
        <v>42601</v>
      </c>
      <c r="D39553" s="2">
        <v>1268290</v>
      </c>
      <c r="E39553" t="s">
        <v>42642</v>
      </c>
      <c r="F39553" s="2"/>
    </row>
    <row r="39554" outlineLevel="2">
      <c r="A39554" s="2" t="s">
        <v>42532</v>
      </c>
      <c r="B39554" s="2" t="s">
        <v>42600</v>
      </c>
      <c r="C39554" s="2" t="s">
        <v>42601</v>
      </c>
      <c r="D39554" s="2">
        <v>1268292</v>
      </c>
      <c r="E39554" t="s">
        <v>42643</v>
      </c>
      <c r="F39554" s="2"/>
    </row>
    <row r="39555" outlineLevel="2">
      <c r="A39555" s="2" t="s">
        <v>42532</v>
      </c>
      <c r="B39555" s="2" t="s">
        <v>42600</v>
      </c>
      <c r="C39555" s="2" t="s">
        <v>42601</v>
      </c>
      <c r="D39555" s="2">
        <v>1268291</v>
      </c>
      <c r="E39555" t="s">
        <v>42644</v>
      </c>
      <c r="F39555" s="2"/>
    </row>
    <row r="39556" outlineLevel="2">
      <c r="A39556" s="2" t="s">
        <v>42532</v>
      </c>
      <c r="B39556" s="2" t="s">
        <v>42600</v>
      </c>
      <c r="C39556" s="2" t="s">
        <v>42601</v>
      </c>
      <c r="D39556" s="2">
        <v>1268293</v>
      </c>
      <c r="E39556" t="s">
        <v>42645</v>
      </c>
      <c r="F39556" s="2"/>
    </row>
    <row r="39557" outlineLevel="2">
      <c r="A39557" s="2" t="s">
        <v>42532</v>
      </c>
      <c r="B39557" s="2" t="s">
        <v>42600</v>
      </c>
      <c r="C39557" s="2" t="s">
        <v>42601</v>
      </c>
      <c r="D39557" s="2">
        <v>1268296</v>
      </c>
      <c r="E39557" t="s">
        <v>42646</v>
      </c>
      <c r="F39557" s="2"/>
    </row>
    <row r="39558" outlineLevel="2">
      <c r="A39558" s="2" t="s">
        <v>42532</v>
      </c>
      <c r="B39558" s="2" t="s">
        <v>42600</v>
      </c>
      <c r="C39558" s="2" t="s">
        <v>42601</v>
      </c>
      <c r="D39558" s="2">
        <v>1268295</v>
      </c>
      <c r="E39558" t="s">
        <v>42647</v>
      </c>
      <c r="F39558" s="2"/>
    </row>
    <row r="39559" outlineLevel="2">
      <c r="A39559" s="2" t="s">
        <v>42532</v>
      </c>
      <c r="B39559" s="2" t="s">
        <v>42600</v>
      </c>
      <c r="C39559" s="2" t="s">
        <v>42601</v>
      </c>
      <c r="D39559" s="2">
        <v>1268297</v>
      </c>
      <c r="E39559" t="s">
        <v>42648</v>
      </c>
      <c r="F39559" s="2"/>
    </row>
    <row r="39560" outlineLevel="2">
      <c r="A39560" s="2" t="s">
        <v>42532</v>
      </c>
      <c r="B39560" s="2" t="s">
        <v>42600</v>
      </c>
      <c r="C39560" s="2" t="s">
        <v>42601</v>
      </c>
      <c r="D39560" s="2">
        <v>1268298</v>
      </c>
      <c r="E39560" t="s">
        <v>42649</v>
      </c>
      <c r="F39560" s="2"/>
    </row>
    <row r="39561" outlineLevel="2">
      <c r="A39561" s="2" t="s">
        <v>42532</v>
      </c>
      <c r="B39561" s="2" t="s">
        <v>42600</v>
      </c>
      <c r="C39561" s="2" t="s">
        <v>42601</v>
      </c>
      <c r="D39561" s="2">
        <v>1268294</v>
      </c>
      <c r="E39561" t="s">
        <v>42650</v>
      </c>
      <c r="F39561" s="2"/>
    </row>
    <row r="39562" outlineLevel="2">
      <c r="A39562" s="2" t="s">
        <v>42532</v>
      </c>
      <c r="B39562" s="2" t="s">
        <v>42600</v>
      </c>
      <c r="C39562" s="2" t="s">
        <v>42601</v>
      </c>
      <c r="D39562" s="2">
        <v>1417847</v>
      </c>
      <c r="E39562" t="s">
        <v>42651</v>
      </c>
      <c r="F39562" s="2"/>
    </row>
    <row r="39563" outlineLevel="2">
      <c r="A39563" s="2" t="s">
        <v>42532</v>
      </c>
      <c r="B39563" s="2" t="s">
        <v>42600</v>
      </c>
      <c r="C39563" s="2" t="s">
        <v>42601</v>
      </c>
      <c r="D39563" s="2">
        <v>1651358</v>
      </c>
      <c r="E39563" t="s">
        <v>42652</v>
      </c>
      <c r="F39563" s="2"/>
    </row>
    <row r="39564" outlineLevel="2">
      <c r="A39564" s="2" t="s">
        <v>42532</v>
      </c>
      <c r="B39564" s="2" t="s">
        <v>42600</v>
      </c>
      <c r="C39564" s="2" t="s">
        <v>73</v>
      </c>
      <c r="D39564" s="2">
        <v>988051</v>
      </c>
      <c r="E39564" t="s">
        <v>42653</v>
      </c>
      <c r="F39564" s="2"/>
    </row>
    <row r="39565" outlineLevel="2">
      <c r="A39565" s="2" t="s">
        <v>42532</v>
      </c>
      <c r="B39565" s="2" t="s">
        <v>42600</v>
      </c>
      <c r="C39565" s="2" t="s">
        <v>42601</v>
      </c>
      <c r="D39565" s="2">
        <v>1024199</v>
      </c>
      <c r="E39565" t="s">
        <v>42654</v>
      </c>
      <c r="F39565" s="2"/>
    </row>
    <row r="39566" outlineLevel="2">
      <c r="A39566" s="2" t="s">
        <v>42532</v>
      </c>
      <c r="B39566" s="2" t="s">
        <v>42655</v>
      </c>
      <c r="C39566" s="2" t="s">
        <v>42539</v>
      </c>
      <c r="D39566" s="2">
        <v>1323558</v>
      </c>
      <c r="E39566" t="s">
        <v>42656</v>
      </c>
      <c r="F39566" s="2"/>
    </row>
    <row r="39567" outlineLevel="2">
      <c r="A39567" s="2" t="s">
        <v>42532</v>
      </c>
      <c r="B39567" s="2" t="s">
        <v>42657</v>
      </c>
      <c r="C39567" s="2" t="s">
        <v>42539</v>
      </c>
      <c r="D39567" s="2">
        <v>390857</v>
      </c>
      <c r="E39567" t="s">
        <v>42658</v>
      </c>
      <c r="F39567" s="2"/>
    </row>
    <row r="39568" outlineLevel="2">
      <c r="A39568" s="2" t="s">
        <v>42532</v>
      </c>
      <c r="B39568" s="2" t="s">
        <v>42657</v>
      </c>
      <c r="C39568" s="2" t="s">
        <v>42534</v>
      </c>
      <c r="D39568" s="2">
        <v>1383248</v>
      </c>
      <c r="E39568" t="s">
        <v>42659</v>
      </c>
      <c r="F39568" s="2"/>
    </row>
    <row r="39569" outlineLevel="2">
      <c r="A39569" s="2" t="s">
        <v>42532</v>
      </c>
      <c r="B39569" s="2" t="s">
        <v>42657</v>
      </c>
      <c r="C39569" s="2" t="s">
        <v>42539</v>
      </c>
      <c r="D39569" s="2">
        <v>366668</v>
      </c>
      <c r="E39569" t="s">
        <v>42660</v>
      </c>
      <c r="F39569" s="2"/>
    </row>
    <row r="39570" outlineLevel="2">
      <c r="A39570" s="2" t="s">
        <v>42532</v>
      </c>
      <c r="B39570" s="2" t="s">
        <v>42657</v>
      </c>
      <c r="C39570" s="2" t="s">
        <v>42534</v>
      </c>
      <c r="D39570" s="2">
        <v>1383241</v>
      </c>
      <c r="E39570" t="s">
        <v>42661</v>
      </c>
      <c r="F39570" s="2"/>
    </row>
    <row r="39571" outlineLevel="2">
      <c r="A39571" s="2" t="s">
        <v>42532</v>
      </c>
      <c r="B39571" s="2" t="s">
        <v>42657</v>
      </c>
      <c r="C39571" s="2" t="s">
        <v>42534</v>
      </c>
      <c r="D39571" s="2">
        <v>1383245</v>
      </c>
      <c r="E39571" t="s">
        <v>42662</v>
      </c>
      <c r="F39571" s="2"/>
    </row>
    <row r="39572" outlineLevel="2">
      <c r="A39572" s="2" t="s">
        <v>42532</v>
      </c>
      <c r="B39572" s="2" t="s">
        <v>42657</v>
      </c>
      <c r="C39572" s="2" t="s">
        <v>42534</v>
      </c>
      <c r="D39572" s="2">
        <v>1383246</v>
      </c>
      <c r="E39572" t="s">
        <v>42663</v>
      </c>
      <c r="F39572" s="2" t="s">
        <v>40</v>
      </c>
    </row>
    <row r="39573" outlineLevel="1" collapsed="1">
      <c r="A39573" s="3" t="s">
        <v>42532</v>
      </c>
      <c r="B39573" s="3"/>
      <c r="C39573" s="3"/>
      <c r="D39573" s="3"/>
      <c r="E39573" s="4"/>
      <c r="F39573" s="3"/>
    </row>
    <row r="39574" outlineLevel="2">
      <c r="A39574" s="2" t="s">
        <v>42664</v>
      </c>
      <c r="B39574" s="2" t="s">
        <v>42665</v>
      </c>
      <c r="C39574" s="2" t="s">
        <v>34803</v>
      </c>
      <c r="D39574" s="2">
        <v>204051</v>
      </c>
      <c r="E39574" t="s">
        <v>42666</v>
      </c>
      <c r="F39574" s="2"/>
    </row>
    <row r="39575" outlineLevel="2">
      <c r="A39575" s="2" t="s">
        <v>42664</v>
      </c>
      <c r="B39575" s="2" t="s">
        <v>42665</v>
      </c>
      <c r="C39575" s="2" t="s">
        <v>34803</v>
      </c>
      <c r="D39575" s="2">
        <v>1115519</v>
      </c>
      <c r="E39575" t="s">
        <v>42667</v>
      </c>
      <c r="F39575" s="2"/>
    </row>
    <row r="39576" outlineLevel="2">
      <c r="A39576" s="2" t="s">
        <v>42664</v>
      </c>
      <c r="B39576" s="2" t="s">
        <v>42665</v>
      </c>
      <c r="C39576" s="2" t="s">
        <v>34803</v>
      </c>
      <c r="D39576" s="2">
        <v>1115520</v>
      </c>
      <c r="E39576" t="s">
        <v>42668</v>
      </c>
      <c r="F39576" s="2"/>
    </row>
    <row r="39577" outlineLevel="2">
      <c r="A39577" s="2" t="s">
        <v>42664</v>
      </c>
      <c r="B39577" s="2" t="s">
        <v>42665</v>
      </c>
      <c r="C39577" s="2" t="s">
        <v>34803</v>
      </c>
      <c r="D39577" s="2">
        <v>1115523</v>
      </c>
      <c r="E39577" t="s">
        <v>42669</v>
      </c>
      <c r="F39577" s="2"/>
    </row>
    <row r="39578" outlineLevel="2">
      <c r="A39578" s="2" t="s">
        <v>42664</v>
      </c>
      <c r="B39578" s="2" t="s">
        <v>42665</v>
      </c>
      <c r="C39578" s="2" t="s">
        <v>34803</v>
      </c>
      <c r="D39578" s="2">
        <v>1115521</v>
      </c>
      <c r="E39578" t="s">
        <v>42670</v>
      </c>
      <c r="F39578" s="2"/>
    </row>
    <row r="39579" outlineLevel="2">
      <c r="A39579" s="2" t="s">
        <v>42664</v>
      </c>
      <c r="B39579" s="2" t="s">
        <v>42665</v>
      </c>
      <c r="C39579" s="2" t="s">
        <v>34803</v>
      </c>
      <c r="D39579" s="2">
        <v>1115522</v>
      </c>
      <c r="E39579" t="s">
        <v>42671</v>
      </c>
      <c r="F39579" s="2"/>
    </row>
    <row r="39580" outlineLevel="2">
      <c r="A39580" s="2" t="s">
        <v>42664</v>
      </c>
      <c r="B39580" s="2" t="s">
        <v>42665</v>
      </c>
      <c r="C39580" s="2" t="s">
        <v>34803</v>
      </c>
      <c r="D39580" s="2">
        <v>1115527</v>
      </c>
      <c r="E39580" t="s">
        <v>42672</v>
      </c>
      <c r="F39580" s="2"/>
    </row>
    <row r="39581" outlineLevel="2">
      <c r="A39581" s="2" t="s">
        <v>42664</v>
      </c>
      <c r="B39581" s="2" t="s">
        <v>42665</v>
      </c>
      <c r="C39581" s="2" t="s">
        <v>34803</v>
      </c>
      <c r="D39581" s="2">
        <v>1115524</v>
      </c>
      <c r="E39581" t="s">
        <v>42673</v>
      </c>
      <c r="F39581" s="2"/>
    </row>
    <row r="39582" outlineLevel="2">
      <c r="A39582" s="2" t="s">
        <v>42664</v>
      </c>
      <c r="B39582" s="2" t="s">
        <v>42665</v>
      </c>
      <c r="C39582" s="2" t="s">
        <v>34803</v>
      </c>
      <c r="D39582" s="2">
        <v>1115518</v>
      </c>
      <c r="E39582" t="s">
        <v>42674</v>
      </c>
      <c r="F39582" s="2"/>
    </row>
    <row r="39583" outlineLevel="2">
      <c r="A39583" s="2" t="s">
        <v>42664</v>
      </c>
      <c r="B39583" s="2" t="s">
        <v>42665</v>
      </c>
      <c r="C39583" s="2" t="s">
        <v>34803</v>
      </c>
      <c r="D39583" s="2">
        <v>204066</v>
      </c>
      <c r="E39583" t="s">
        <v>42675</v>
      </c>
      <c r="F39583" s="2"/>
    </row>
    <row r="39584" outlineLevel="2">
      <c r="A39584" s="2" t="s">
        <v>42664</v>
      </c>
      <c r="B39584" s="2" t="s">
        <v>42665</v>
      </c>
      <c r="C39584" s="2" t="s">
        <v>34803</v>
      </c>
      <c r="D39584" s="2">
        <v>1115525</v>
      </c>
      <c r="E39584" t="s">
        <v>42676</v>
      </c>
      <c r="F39584" s="2"/>
    </row>
    <row r="39585" outlineLevel="2">
      <c r="A39585" s="2" t="s">
        <v>42664</v>
      </c>
      <c r="B39585" s="2" t="s">
        <v>42665</v>
      </c>
      <c r="C39585" s="2" t="s">
        <v>73</v>
      </c>
      <c r="D39585" s="2">
        <v>1528048</v>
      </c>
      <c r="E39585" t="s">
        <v>42677</v>
      </c>
      <c r="F39585" s="2"/>
    </row>
    <row r="39586" outlineLevel="2">
      <c r="A39586" s="2" t="s">
        <v>42664</v>
      </c>
      <c r="B39586" s="2" t="s">
        <v>42665</v>
      </c>
      <c r="C39586" s="2" t="s">
        <v>34803</v>
      </c>
      <c r="D39586" s="2">
        <v>204012</v>
      </c>
      <c r="E39586" t="s">
        <v>42678</v>
      </c>
      <c r="F39586" s="2"/>
    </row>
    <row r="39587" outlineLevel="2">
      <c r="A39587" s="2" t="s">
        <v>42664</v>
      </c>
      <c r="B39587" s="2" t="s">
        <v>42665</v>
      </c>
      <c r="C39587" s="2" t="s">
        <v>34803</v>
      </c>
      <c r="D39587" s="2">
        <v>245794</v>
      </c>
      <c r="E39587" t="s">
        <v>42679</v>
      </c>
      <c r="F39587" s="2"/>
    </row>
    <row r="39588" outlineLevel="2">
      <c r="A39588" s="2" t="s">
        <v>42664</v>
      </c>
      <c r="B39588" s="2" t="s">
        <v>42665</v>
      </c>
      <c r="C39588" s="2" t="s">
        <v>34803</v>
      </c>
      <c r="D39588" s="2">
        <v>1115517</v>
      </c>
      <c r="E39588" t="s">
        <v>42680</v>
      </c>
      <c r="F39588" s="2"/>
    </row>
    <row r="39589" outlineLevel="2">
      <c r="A39589" s="2" t="s">
        <v>42664</v>
      </c>
      <c r="B39589" s="2" t="s">
        <v>42665</v>
      </c>
      <c r="C39589" s="2" t="s">
        <v>34803</v>
      </c>
      <c r="D39589" s="2">
        <v>204013</v>
      </c>
      <c r="E39589" t="s">
        <v>42681</v>
      </c>
      <c r="F39589" s="2"/>
    </row>
    <row r="39590" outlineLevel="2">
      <c r="A39590" s="2" t="s">
        <v>42664</v>
      </c>
      <c r="B39590" s="2" t="s">
        <v>42665</v>
      </c>
      <c r="C39590" s="2" t="s">
        <v>34803</v>
      </c>
      <c r="D39590" s="2">
        <v>291642</v>
      </c>
      <c r="E39590" t="s">
        <v>42682</v>
      </c>
      <c r="F39590" s="2"/>
    </row>
    <row r="39591" outlineLevel="2">
      <c r="A39591" s="2" t="s">
        <v>42664</v>
      </c>
      <c r="B39591" s="2" t="s">
        <v>42665</v>
      </c>
      <c r="C39591" s="2" t="s">
        <v>34803</v>
      </c>
      <c r="D39591" s="2">
        <v>204014</v>
      </c>
      <c r="E39591" t="s">
        <v>42683</v>
      </c>
      <c r="F39591" s="2"/>
    </row>
    <row r="39592" outlineLevel="2">
      <c r="A39592" s="2" t="s">
        <v>42664</v>
      </c>
      <c r="B39592" s="2" t="s">
        <v>42665</v>
      </c>
      <c r="C39592" s="2" t="s">
        <v>34803</v>
      </c>
      <c r="D39592" s="2">
        <v>291643</v>
      </c>
      <c r="E39592" t="s">
        <v>42684</v>
      </c>
      <c r="F39592" s="2"/>
    </row>
    <row r="39593" outlineLevel="2">
      <c r="A39593" s="2" t="s">
        <v>42664</v>
      </c>
      <c r="B39593" s="2" t="s">
        <v>42665</v>
      </c>
      <c r="C39593" s="2" t="s">
        <v>34803</v>
      </c>
      <c r="D39593" s="2">
        <v>204015</v>
      </c>
      <c r="E39593" t="s">
        <v>42685</v>
      </c>
      <c r="F39593" s="2"/>
    </row>
    <row r="39594" outlineLevel="2">
      <c r="A39594" s="2" t="s">
        <v>42664</v>
      </c>
      <c r="B39594" s="2" t="s">
        <v>42665</v>
      </c>
      <c r="C39594" s="2" t="s">
        <v>34803</v>
      </c>
      <c r="D39594" s="2">
        <v>331972</v>
      </c>
      <c r="E39594" t="s">
        <v>42686</v>
      </c>
      <c r="F39594" s="2"/>
    </row>
    <row r="39595" outlineLevel="2">
      <c r="A39595" s="2" t="s">
        <v>42664</v>
      </c>
      <c r="B39595" s="2" t="s">
        <v>42665</v>
      </c>
      <c r="C39595" s="2" t="s">
        <v>34803</v>
      </c>
      <c r="D39595" s="2">
        <v>241093</v>
      </c>
      <c r="E39595" t="s">
        <v>42687</v>
      </c>
      <c r="F39595" s="2"/>
    </row>
    <row r="39596" outlineLevel="2">
      <c r="A39596" s="2" t="s">
        <v>42664</v>
      </c>
      <c r="B39596" s="2" t="s">
        <v>42665</v>
      </c>
      <c r="C39596" s="2" t="s">
        <v>73</v>
      </c>
      <c r="D39596" s="2">
        <v>1528052</v>
      </c>
      <c r="E39596" t="s">
        <v>42688</v>
      </c>
      <c r="F39596" s="2"/>
    </row>
    <row r="39597" outlineLevel="2">
      <c r="A39597" s="2" t="s">
        <v>42664</v>
      </c>
      <c r="B39597" s="2" t="s">
        <v>42665</v>
      </c>
      <c r="C39597" s="2" t="s">
        <v>73</v>
      </c>
      <c r="D39597" s="2">
        <v>1528053</v>
      </c>
      <c r="E39597" t="s">
        <v>42689</v>
      </c>
      <c r="F39597" s="2"/>
    </row>
    <row r="39598" outlineLevel="2">
      <c r="A39598" s="2" t="s">
        <v>42664</v>
      </c>
      <c r="B39598" s="2" t="s">
        <v>42665</v>
      </c>
      <c r="C39598" s="2" t="s">
        <v>34803</v>
      </c>
      <c r="D39598" s="2">
        <v>331971</v>
      </c>
      <c r="E39598" t="s">
        <v>42690</v>
      </c>
      <c r="F39598" s="2"/>
    </row>
    <row r="39599" outlineLevel="2">
      <c r="A39599" s="2" t="s">
        <v>42664</v>
      </c>
      <c r="B39599" s="2" t="s">
        <v>42665</v>
      </c>
      <c r="C39599" s="2" t="s">
        <v>73</v>
      </c>
      <c r="D39599" s="2">
        <v>1528054</v>
      </c>
      <c r="E39599" t="s">
        <v>42691</v>
      </c>
      <c r="F39599" s="2"/>
    </row>
    <row r="39600" outlineLevel="2">
      <c r="A39600" s="2" t="s">
        <v>42664</v>
      </c>
      <c r="B39600" s="2" t="s">
        <v>42665</v>
      </c>
      <c r="C39600" s="2" t="s">
        <v>34803</v>
      </c>
      <c r="D39600" s="2">
        <v>241114</v>
      </c>
      <c r="E39600" t="s">
        <v>42692</v>
      </c>
      <c r="F39600" s="2"/>
    </row>
    <row r="39601" outlineLevel="2">
      <c r="A39601" s="2" t="s">
        <v>42664</v>
      </c>
      <c r="B39601" s="2" t="s">
        <v>42665</v>
      </c>
      <c r="C39601" s="2" t="s">
        <v>34803</v>
      </c>
      <c r="D39601" s="2">
        <v>331967</v>
      </c>
      <c r="E39601" t="s">
        <v>42693</v>
      </c>
      <c r="F39601" s="2"/>
    </row>
    <row r="39602" outlineLevel="2">
      <c r="A39602" s="2" t="s">
        <v>42664</v>
      </c>
      <c r="B39602" s="2" t="s">
        <v>42665</v>
      </c>
      <c r="C39602" s="2" t="s">
        <v>73</v>
      </c>
      <c r="D39602" s="2">
        <v>1528055</v>
      </c>
      <c r="E39602" t="s">
        <v>42694</v>
      </c>
      <c r="F39602" s="2"/>
    </row>
    <row r="39603" outlineLevel="2">
      <c r="A39603" s="2" t="s">
        <v>42664</v>
      </c>
      <c r="B39603" s="2" t="s">
        <v>42665</v>
      </c>
      <c r="C39603" s="2" t="s">
        <v>34803</v>
      </c>
      <c r="D39603" s="2">
        <v>241115</v>
      </c>
      <c r="E39603" t="s">
        <v>42695</v>
      </c>
      <c r="F39603" s="2"/>
    </row>
    <row r="39604" outlineLevel="2">
      <c r="A39604" s="2" t="s">
        <v>42664</v>
      </c>
      <c r="B39604" s="2" t="s">
        <v>42665</v>
      </c>
      <c r="C39604" s="2" t="s">
        <v>73</v>
      </c>
      <c r="D39604" s="2">
        <v>550576</v>
      </c>
      <c r="E39604" t="s">
        <v>42696</v>
      </c>
      <c r="F39604" s="2"/>
    </row>
    <row r="39605" outlineLevel="2">
      <c r="A39605" s="2" t="s">
        <v>42664</v>
      </c>
      <c r="B39605" s="2" t="s">
        <v>42665</v>
      </c>
      <c r="C39605" s="2" t="s">
        <v>34803</v>
      </c>
      <c r="D39605" s="2">
        <v>204041</v>
      </c>
      <c r="E39605" t="s">
        <v>42697</v>
      </c>
      <c r="F39605" s="2"/>
    </row>
    <row r="39606" outlineLevel="2">
      <c r="A39606" s="2" t="s">
        <v>42664</v>
      </c>
      <c r="B39606" s="2" t="s">
        <v>42665</v>
      </c>
      <c r="C39606" s="2" t="s">
        <v>73</v>
      </c>
      <c r="D39606" s="2">
        <v>1528056</v>
      </c>
      <c r="E39606" t="s">
        <v>42698</v>
      </c>
      <c r="F39606" s="2"/>
    </row>
    <row r="39607" outlineLevel="2">
      <c r="A39607" s="2" t="s">
        <v>42664</v>
      </c>
      <c r="B39607" s="2" t="s">
        <v>42665</v>
      </c>
      <c r="C39607" s="2" t="s">
        <v>73</v>
      </c>
      <c r="D39607" s="2">
        <v>1528057</v>
      </c>
      <c r="E39607" t="s">
        <v>42699</v>
      </c>
      <c r="F39607" s="2"/>
    </row>
    <row r="39608" outlineLevel="2">
      <c r="A39608" s="2" t="s">
        <v>42664</v>
      </c>
      <c r="B39608" s="2" t="s">
        <v>42665</v>
      </c>
      <c r="C39608" s="2" t="s">
        <v>34803</v>
      </c>
      <c r="D39608" s="2">
        <v>204018</v>
      </c>
      <c r="E39608" t="s">
        <v>42700</v>
      </c>
      <c r="F39608" s="2"/>
    </row>
    <row r="39609" outlineLevel="2">
      <c r="A39609" s="2" t="s">
        <v>42664</v>
      </c>
      <c r="B39609" s="2" t="s">
        <v>42665</v>
      </c>
      <c r="C39609" s="2" t="s">
        <v>34803</v>
      </c>
      <c r="D39609" s="2">
        <v>204019</v>
      </c>
      <c r="E39609" t="s">
        <v>42701</v>
      </c>
      <c r="F39609" s="2"/>
    </row>
    <row r="39610" outlineLevel="2">
      <c r="A39610" s="2" t="s">
        <v>42664</v>
      </c>
      <c r="B39610" s="2" t="s">
        <v>42665</v>
      </c>
      <c r="C39610" s="2" t="s">
        <v>73</v>
      </c>
      <c r="D39610" s="2">
        <v>1528058</v>
      </c>
      <c r="E39610" t="s">
        <v>42702</v>
      </c>
      <c r="F39610" s="2"/>
    </row>
    <row r="39611" outlineLevel="2">
      <c r="A39611" s="2" t="s">
        <v>42664</v>
      </c>
      <c r="B39611" s="2" t="s">
        <v>42665</v>
      </c>
      <c r="C39611" s="2" t="s">
        <v>34803</v>
      </c>
      <c r="D39611" s="2">
        <v>204020</v>
      </c>
      <c r="E39611" t="s">
        <v>42703</v>
      </c>
      <c r="F39611" s="2"/>
    </row>
    <row r="39612" outlineLevel="2">
      <c r="A39612" s="2" t="s">
        <v>42664</v>
      </c>
      <c r="B39612" s="2" t="s">
        <v>42665</v>
      </c>
      <c r="C39612" s="2" t="s">
        <v>34803</v>
      </c>
      <c r="D39612" s="2">
        <v>204021</v>
      </c>
      <c r="E39612" t="s">
        <v>42704</v>
      </c>
      <c r="F39612" s="2"/>
    </row>
    <row r="39613" outlineLevel="2">
      <c r="A39613" s="2" t="s">
        <v>42664</v>
      </c>
      <c r="B39613" s="2" t="s">
        <v>42665</v>
      </c>
      <c r="C39613" s="2" t="s">
        <v>73</v>
      </c>
      <c r="D39613" s="2">
        <v>1528110</v>
      </c>
      <c r="E39613" t="s">
        <v>42705</v>
      </c>
      <c r="F39613" s="2"/>
    </row>
    <row r="39614" outlineLevel="2">
      <c r="A39614" s="2" t="s">
        <v>42664</v>
      </c>
      <c r="B39614" s="2" t="s">
        <v>42665</v>
      </c>
      <c r="C39614" s="2" t="s">
        <v>73</v>
      </c>
      <c r="D39614" s="2">
        <v>1528109</v>
      </c>
      <c r="E39614" t="s">
        <v>42706</v>
      </c>
      <c r="F39614" s="2"/>
    </row>
    <row r="39615" outlineLevel="2">
      <c r="A39615" s="2" t="s">
        <v>42664</v>
      </c>
      <c r="B39615" s="2" t="s">
        <v>42665</v>
      </c>
      <c r="C39615" s="2" t="s">
        <v>34803</v>
      </c>
      <c r="D39615" s="2">
        <v>241124</v>
      </c>
      <c r="E39615" t="s">
        <v>42707</v>
      </c>
      <c r="F39615" s="2"/>
    </row>
    <row r="39616" outlineLevel="2">
      <c r="A39616" s="2" t="s">
        <v>42664</v>
      </c>
      <c r="B39616" s="2" t="s">
        <v>42665</v>
      </c>
      <c r="C39616" s="2" t="s">
        <v>34803</v>
      </c>
      <c r="D39616" s="2">
        <v>291665</v>
      </c>
      <c r="E39616" t="s">
        <v>42708</v>
      </c>
      <c r="F39616" s="2" t="s">
        <v>40</v>
      </c>
    </row>
    <row r="39617" outlineLevel="2">
      <c r="A39617" s="2" t="s">
        <v>42664</v>
      </c>
      <c r="B39617" s="2" t="s">
        <v>42665</v>
      </c>
      <c r="C39617" s="2" t="s">
        <v>34803</v>
      </c>
      <c r="D39617" s="2">
        <v>331973</v>
      </c>
      <c r="E39617" t="s">
        <v>42709</v>
      </c>
      <c r="F39617" s="2"/>
    </row>
    <row r="39618" outlineLevel="2">
      <c r="A39618" s="2" t="s">
        <v>42664</v>
      </c>
      <c r="B39618" s="2" t="s">
        <v>42665</v>
      </c>
      <c r="C39618" s="2" t="s">
        <v>34803</v>
      </c>
      <c r="D39618" s="2">
        <v>241125</v>
      </c>
      <c r="E39618" t="s">
        <v>42710</v>
      </c>
      <c r="F39618" s="2"/>
    </row>
    <row r="39619" outlineLevel="2">
      <c r="A39619" s="2" t="s">
        <v>42664</v>
      </c>
      <c r="B39619" s="2" t="s">
        <v>42665</v>
      </c>
      <c r="C39619" s="2" t="s">
        <v>34803</v>
      </c>
      <c r="D39619" s="2">
        <v>291666</v>
      </c>
      <c r="E39619" t="s">
        <v>42711</v>
      </c>
      <c r="F39619" s="2"/>
    </row>
    <row r="39620" outlineLevel="2">
      <c r="A39620" s="2" t="s">
        <v>42664</v>
      </c>
      <c r="B39620" s="2" t="s">
        <v>42665</v>
      </c>
      <c r="C39620" s="2" t="s">
        <v>34803</v>
      </c>
      <c r="D39620" s="2">
        <v>204048</v>
      </c>
      <c r="E39620" t="s">
        <v>42712</v>
      </c>
      <c r="F39620" s="2"/>
    </row>
    <row r="39621" outlineLevel="2">
      <c r="A39621" s="2" t="s">
        <v>42664</v>
      </c>
      <c r="B39621" s="2" t="s">
        <v>42665</v>
      </c>
      <c r="C39621" s="2" t="s">
        <v>34803</v>
      </c>
      <c r="D39621" s="2">
        <v>291667</v>
      </c>
      <c r="E39621" t="s">
        <v>42713</v>
      </c>
      <c r="F39621" s="2" t="s">
        <v>40</v>
      </c>
    </row>
    <row r="39622" outlineLevel="2">
      <c r="A39622" s="2" t="s">
        <v>42664</v>
      </c>
      <c r="B39622" s="2" t="s">
        <v>42665</v>
      </c>
      <c r="C39622" s="2" t="s">
        <v>34803</v>
      </c>
      <c r="D39622" s="2">
        <v>291668</v>
      </c>
      <c r="E39622" t="s">
        <v>42714</v>
      </c>
      <c r="F39622" s="2"/>
    </row>
    <row r="39623" outlineLevel="2">
      <c r="A39623" s="2" t="s">
        <v>42664</v>
      </c>
      <c r="B39623" s="2" t="s">
        <v>42665</v>
      </c>
      <c r="C39623" s="2" t="s">
        <v>73</v>
      </c>
      <c r="D39623" s="2">
        <v>550577</v>
      </c>
      <c r="E39623" t="s">
        <v>42715</v>
      </c>
      <c r="F39623" s="2"/>
    </row>
    <row r="39624" outlineLevel="2">
      <c r="A39624" s="2" t="s">
        <v>42664</v>
      </c>
      <c r="B39624" s="2" t="s">
        <v>42665</v>
      </c>
      <c r="C39624" s="2" t="s">
        <v>34803</v>
      </c>
      <c r="D39624" s="2">
        <v>204026</v>
      </c>
      <c r="E39624" t="s">
        <v>42716</v>
      </c>
      <c r="F39624" s="2"/>
    </row>
    <row r="39625" outlineLevel="2">
      <c r="A39625" s="2" t="s">
        <v>42664</v>
      </c>
      <c r="B39625" s="2" t="s">
        <v>42665</v>
      </c>
      <c r="C39625" s="2" t="s">
        <v>73</v>
      </c>
      <c r="D39625" s="2">
        <v>1528102</v>
      </c>
      <c r="E39625" t="s">
        <v>42717</v>
      </c>
      <c r="F39625" s="2"/>
    </row>
    <row r="39626" outlineLevel="2">
      <c r="A39626" s="2" t="s">
        <v>42664</v>
      </c>
      <c r="B39626" s="2" t="s">
        <v>42665</v>
      </c>
      <c r="C39626" s="2" t="s">
        <v>73</v>
      </c>
      <c r="D39626" s="2">
        <v>1528062</v>
      </c>
      <c r="E39626" t="s">
        <v>42718</v>
      </c>
      <c r="F39626" s="2"/>
    </row>
    <row r="39627" outlineLevel="2">
      <c r="A39627" s="2" t="s">
        <v>42664</v>
      </c>
      <c r="B39627" s="2" t="s">
        <v>42665</v>
      </c>
      <c r="C39627" s="2" t="s">
        <v>34803</v>
      </c>
      <c r="D39627" s="2">
        <v>291671</v>
      </c>
      <c r="E39627" t="s">
        <v>42719</v>
      </c>
      <c r="F39627" s="2"/>
    </row>
    <row r="39628" outlineLevel="2">
      <c r="A39628" s="2" t="s">
        <v>42664</v>
      </c>
      <c r="B39628" s="2" t="s">
        <v>42665</v>
      </c>
      <c r="C39628" s="2" t="s">
        <v>34803</v>
      </c>
      <c r="D39628" s="2">
        <v>291672</v>
      </c>
      <c r="E39628" t="s">
        <v>42720</v>
      </c>
      <c r="F39628" s="2"/>
    </row>
    <row r="39629" outlineLevel="2">
      <c r="A39629" s="2" t="s">
        <v>42664</v>
      </c>
      <c r="B39629" s="2" t="s">
        <v>42665</v>
      </c>
      <c r="C39629" s="2" t="s">
        <v>34803</v>
      </c>
      <c r="D39629" s="2">
        <v>204027</v>
      </c>
      <c r="E39629" t="s">
        <v>42721</v>
      </c>
      <c r="F39629" s="2"/>
    </row>
    <row r="39630" outlineLevel="2">
      <c r="A39630" s="2" t="s">
        <v>42664</v>
      </c>
      <c r="B39630" s="2" t="s">
        <v>42665</v>
      </c>
      <c r="C39630" s="2" t="s">
        <v>34803</v>
      </c>
      <c r="D39630" s="2">
        <v>1268212</v>
      </c>
      <c r="E39630" t="s">
        <v>42722</v>
      </c>
      <c r="F39630" s="2"/>
    </row>
    <row r="39631" outlineLevel="2">
      <c r="A39631" s="2" t="s">
        <v>42664</v>
      </c>
      <c r="B39631" s="2" t="s">
        <v>42665</v>
      </c>
      <c r="C39631" s="2" t="s">
        <v>34803</v>
      </c>
      <c r="D39631" s="2">
        <v>1268255</v>
      </c>
      <c r="E39631" t="s">
        <v>42723</v>
      </c>
      <c r="F39631" s="2"/>
    </row>
    <row r="39632" outlineLevel="2">
      <c r="A39632" s="2" t="s">
        <v>42664</v>
      </c>
      <c r="B39632" s="2" t="s">
        <v>42665</v>
      </c>
      <c r="C39632" s="2" t="s">
        <v>34803</v>
      </c>
      <c r="D39632" s="2">
        <v>241106</v>
      </c>
      <c r="E39632" t="s">
        <v>42724</v>
      </c>
      <c r="F39632" s="2"/>
    </row>
    <row r="39633" outlineLevel="2">
      <c r="A39633" s="2" t="s">
        <v>42664</v>
      </c>
      <c r="B39633" s="2" t="s">
        <v>42665</v>
      </c>
      <c r="C39633" s="2" t="s">
        <v>34803</v>
      </c>
      <c r="D39633" s="2">
        <v>331964</v>
      </c>
      <c r="E39633" t="s">
        <v>42725</v>
      </c>
      <c r="F39633" s="2" t="s">
        <v>40</v>
      </c>
    </row>
    <row r="39634" outlineLevel="2">
      <c r="A39634" s="2" t="s">
        <v>42664</v>
      </c>
      <c r="B39634" s="2" t="s">
        <v>42665</v>
      </c>
      <c r="C39634" s="2" t="s">
        <v>34803</v>
      </c>
      <c r="D39634" s="2">
        <v>331969</v>
      </c>
      <c r="E39634" t="s">
        <v>42726</v>
      </c>
      <c r="F39634" s="2"/>
    </row>
    <row r="39635" outlineLevel="2">
      <c r="A39635" s="2" t="s">
        <v>42664</v>
      </c>
      <c r="B39635" s="2" t="s">
        <v>42665</v>
      </c>
      <c r="C39635" s="2" t="s">
        <v>34803</v>
      </c>
      <c r="D39635" s="2">
        <v>331961</v>
      </c>
      <c r="E39635" t="s">
        <v>42727</v>
      </c>
      <c r="F39635" s="2"/>
    </row>
    <row r="39636" outlineLevel="2">
      <c r="A39636" s="2" t="s">
        <v>42664</v>
      </c>
      <c r="B39636" s="2" t="s">
        <v>42665</v>
      </c>
      <c r="C39636" s="2" t="s">
        <v>73</v>
      </c>
      <c r="D39636" s="2">
        <v>1528121</v>
      </c>
      <c r="E39636" t="s">
        <v>42728</v>
      </c>
      <c r="F39636" s="2"/>
    </row>
    <row r="39637" outlineLevel="2">
      <c r="A39637" s="2" t="s">
        <v>42664</v>
      </c>
      <c r="B39637" s="2" t="s">
        <v>42665</v>
      </c>
      <c r="C39637" s="2" t="s">
        <v>34803</v>
      </c>
      <c r="D39637" s="2">
        <v>291677</v>
      </c>
      <c r="E39637" t="s">
        <v>42729</v>
      </c>
      <c r="F39637" s="2"/>
    </row>
    <row r="39638" outlineLevel="2">
      <c r="A39638" s="2" t="s">
        <v>42664</v>
      </c>
      <c r="B39638" s="2" t="s">
        <v>42665</v>
      </c>
      <c r="C39638" s="2" t="s">
        <v>34803</v>
      </c>
      <c r="D39638" s="2">
        <v>204030</v>
      </c>
      <c r="E39638" t="s">
        <v>42730</v>
      </c>
      <c r="F39638" s="2"/>
    </row>
    <row r="39639" outlineLevel="2">
      <c r="A39639" s="2" t="s">
        <v>42664</v>
      </c>
      <c r="B39639" s="2" t="s">
        <v>42665</v>
      </c>
      <c r="C39639" s="2" t="s">
        <v>34803</v>
      </c>
      <c r="D39639" s="2">
        <v>291678</v>
      </c>
      <c r="E39639" t="s">
        <v>42731</v>
      </c>
      <c r="F39639" s="2"/>
    </row>
    <row r="39640" outlineLevel="2">
      <c r="A39640" s="2" t="s">
        <v>42664</v>
      </c>
      <c r="B39640" s="2" t="s">
        <v>42665</v>
      </c>
      <c r="C39640" s="2" t="s">
        <v>34803</v>
      </c>
      <c r="D39640" s="2">
        <v>1268256</v>
      </c>
      <c r="E39640" t="s">
        <v>42732</v>
      </c>
      <c r="F39640" s="2"/>
    </row>
    <row r="39641" outlineLevel="2">
      <c r="A39641" s="2" t="s">
        <v>42664</v>
      </c>
      <c r="B39641" s="2" t="s">
        <v>42665</v>
      </c>
      <c r="C39641" s="2" t="s">
        <v>34803</v>
      </c>
      <c r="D39641" s="2">
        <v>1268214</v>
      </c>
      <c r="E39641" t="s">
        <v>42733</v>
      </c>
      <c r="F39641" s="2"/>
    </row>
    <row r="39642" outlineLevel="2">
      <c r="A39642" s="2" t="s">
        <v>42664</v>
      </c>
      <c r="B39642" s="2" t="s">
        <v>42665</v>
      </c>
      <c r="C39642" s="2" t="s">
        <v>34803</v>
      </c>
      <c r="D39642" s="2">
        <v>1268213</v>
      </c>
      <c r="E39642" t="s">
        <v>42734</v>
      </c>
      <c r="F39642" s="2"/>
    </row>
    <row r="39643" outlineLevel="2">
      <c r="A39643" s="2" t="s">
        <v>42664</v>
      </c>
      <c r="B39643" s="2" t="s">
        <v>42665</v>
      </c>
      <c r="C39643" s="2" t="s">
        <v>73</v>
      </c>
      <c r="D39643" s="2">
        <v>1528065</v>
      </c>
      <c r="E39643" t="s">
        <v>42735</v>
      </c>
      <c r="F39643" s="2"/>
    </row>
    <row r="39644" outlineLevel="2">
      <c r="A39644" s="2" t="s">
        <v>42664</v>
      </c>
      <c r="B39644" s="2" t="s">
        <v>42665</v>
      </c>
      <c r="C39644" s="2" t="s">
        <v>34803</v>
      </c>
      <c r="D39644" s="2">
        <v>1268258</v>
      </c>
      <c r="E39644" t="s">
        <v>42736</v>
      </c>
      <c r="F39644" s="2"/>
    </row>
    <row r="39645" outlineLevel="2">
      <c r="A39645" s="2" t="s">
        <v>42664</v>
      </c>
      <c r="B39645" s="2" t="s">
        <v>42665</v>
      </c>
      <c r="C39645" s="2" t="s">
        <v>34803</v>
      </c>
      <c r="D39645" s="2">
        <v>291681</v>
      </c>
      <c r="E39645" t="s">
        <v>42737</v>
      </c>
      <c r="F39645" s="2"/>
    </row>
    <row r="39646" outlineLevel="2">
      <c r="A39646" s="2" t="s">
        <v>42664</v>
      </c>
      <c r="B39646" s="2" t="s">
        <v>42665</v>
      </c>
      <c r="C39646" s="2" t="s">
        <v>34803</v>
      </c>
      <c r="D39646" s="2">
        <v>291683</v>
      </c>
      <c r="E39646" t="s">
        <v>42738</v>
      </c>
      <c r="F39646" s="2"/>
    </row>
    <row r="39647" outlineLevel="2">
      <c r="A39647" s="2" t="s">
        <v>42664</v>
      </c>
      <c r="B39647" s="2" t="s">
        <v>42665</v>
      </c>
      <c r="C39647" s="2" t="s">
        <v>34803</v>
      </c>
      <c r="D39647" s="2">
        <v>291684</v>
      </c>
      <c r="E39647" t="s">
        <v>42739</v>
      </c>
      <c r="F39647" s="2"/>
    </row>
    <row r="39648" outlineLevel="2">
      <c r="A39648" s="2" t="s">
        <v>42664</v>
      </c>
      <c r="B39648" s="2" t="s">
        <v>42665</v>
      </c>
      <c r="C39648" s="2" t="s">
        <v>34803</v>
      </c>
      <c r="D39648" s="2">
        <v>204033</v>
      </c>
      <c r="E39648" t="s">
        <v>42740</v>
      </c>
      <c r="F39648" s="2"/>
    </row>
    <row r="39649" outlineLevel="2">
      <c r="A39649" s="2" t="s">
        <v>42664</v>
      </c>
      <c r="B39649" s="2" t="s">
        <v>42665</v>
      </c>
      <c r="C39649" s="2" t="s">
        <v>34803</v>
      </c>
      <c r="D39649" s="2">
        <v>204034</v>
      </c>
      <c r="E39649" t="s">
        <v>42741</v>
      </c>
      <c r="F39649" s="2"/>
    </row>
    <row r="39650" outlineLevel="2">
      <c r="A39650" s="2" t="s">
        <v>42664</v>
      </c>
      <c r="B39650" s="2" t="s">
        <v>42665</v>
      </c>
      <c r="C39650" s="2" t="s">
        <v>34803</v>
      </c>
      <c r="D39650" s="2">
        <v>1268216</v>
      </c>
      <c r="E39650" t="s">
        <v>42742</v>
      </c>
      <c r="F39650" s="2"/>
    </row>
    <row r="39651" outlineLevel="2">
      <c r="A39651" s="2" t="s">
        <v>42664</v>
      </c>
      <c r="B39651" s="2" t="s">
        <v>42665</v>
      </c>
      <c r="C39651" s="2" t="s">
        <v>34803</v>
      </c>
      <c r="D39651" s="2">
        <v>1268215</v>
      </c>
      <c r="E39651" t="s">
        <v>42743</v>
      </c>
      <c r="F39651" s="2"/>
    </row>
    <row r="39652" outlineLevel="2">
      <c r="A39652" s="2" t="s">
        <v>42664</v>
      </c>
      <c r="B39652" s="2" t="s">
        <v>42665</v>
      </c>
      <c r="C39652" s="2" t="s">
        <v>34803</v>
      </c>
      <c r="D39652" s="2">
        <v>1268218</v>
      </c>
      <c r="E39652" t="s">
        <v>42744</v>
      </c>
      <c r="F39652" s="2"/>
    </row>
    <row r="39653" outlineLevel="2">
      <c r="A39653" s="2" t="s">
        <v>42664</v>
      </c>
      <c r="B39653" s="2" t="s">
        <v>42665</v>
      </c>
      <c r="C39653" s="2" t="s">
        <v>34803</v>
      </c>
      <c r="D39653" s="2">
        <v>1268217</v>
      </c>
      <c r="E39653" t="s">
        <v>42745</v>
      </c>
      <c r="F39653" s="2"/>
    </row>
    <row r="39654" outlineLevel="2">
      <c r="A39654" s="2" t="s">
        <v>42664</v>
      </c>
      <c r="B39654" s="2" t="s">
        <v>42665</v>
      </c>
      <c r="C39654" s="2" t="s">
        <v>73</v>
      </c>
      <c r="D39654" s="2">
        <v>1528126</v>
      </c>
      <c r="E39654" t="s">
        <v>42746</v>
      </c>
      <c r="F39654" s="2"/>
    </row>
    <row r="39655" outlineLevel="2">
      <c r="A39655" s="2" t="s">
        <v>42664</v>
      </c>
      <c r="B39655" s="2" t="s">
        <v>42665</v>
      </c>
      <c r="C39655" s="2" t="s">
        <v>34803</v>
      </c>
      <c r="D39655" s="2">
        <v>1115531</v>
      </c>
      <c r="E39655" t="s">
        <v>42747</v>
      </c>
      <c r="F39655" s="2"/>
    </row>
    <row r="39656" outlineLevel="2">
      <c r="A39656" s="2" t="s">
        <v>42664</v>
      </c>
      <c r="B39656" s="2" t="s">
        <v>42665</v>
      </c>
      <c r="C39656" s="2" t="s">
        <v>73</v>
      </c>
      <c r="D39656" s="2">
        <v>1528116</v>
      </c>
      <c r="E39656" t="s">
        <v>42748</v>
      </c>
      <c r="F39656" s="2"/>
    </row>
    <row r="39657" outlineLevel="2">
      <c r="A39657" s="2" t="s">
        <v>42664</v>
      </c>
      <c r="B39657" s="2" t="s">
        <v>42665</v>
      </c>
      <c r="C39657" s="2" t="s">
        <v>34803</v>
      </c>
      <c r="D39657" s="2">
        <v>1115533</v>
      </c>
      <c r="E39657" t="s">
        <v>42749</v>
      </c>
      <c r="F39657" s="2"/>
    </row>
    <row r="39658" outlineLevel="2">
      <c r="A39658" s="2" t="s">
        <v>42664</v>
      </c>
      <c r="B39658" s="2" t="s">
        <v>42665</v>
      </c>
      <c r="C39658" s="2" t="s">
        <v>34803</v>
      </c>
      <c r="D39658" s="2">
        <v>1268220</v>
      </c>
      <c r="E39658" t="s">
        <v>42750</v>
      </c>
      <c r="F39658" s="2"/>
    </row>
    <row r="39659" outlineLevel="2">
      <c r="A39659" s="2" t="s">
        <v>42664</v>
      </c>
      <c r="B39659" s="2" t="s">
        <v>42665</v>
      </c>
      <c r="C39659" s="2" t="s">
        <v>34803</v>
      </c>
      <c r="D39659" s="2">
        <v>1268219</v>
      </c>
      <c r="E39659" t="s">
        <v>42751</v>
      </c>
      <c r="F39659" s="2"/>
    </row>
    <row r="39660" outlineLevel="2">
      <c r="A39660" s="2" t="s">
        <v>42664</v>
      </c>
      <c r="B39660" s="2" t="s">
        <v>42665</v>
      </c>
      <c r="C39660" s="2" t="s">
        <v>73</v>
      </c>
      <c r="D39660" s="2">
        <v>1528068</v>
      </c>
      <c r="E39660" t="s">
        <v>42752</v>
      </c>
      <c r="F39660" s="2"/>
    </row>
    <row r="39661" outlineLevel="2">
      <c r="A39661" s="2" t="s">
        <v>42664</v>
      </c>
      <c r="B39661" s="2" t="s">
        <v>42665</v>
      </c>
      <c r="C39661" s="2" t="s">
        <v>73</v>
      </c>
      <c r="D39661" s="2">
        <v>1528069</v>
      </c>
      <c r="E39661" t="s">
        <v>42753</v>
      </c>
      <c r="F39661" s="2"/>
    </row>
    <row r="39662" outlineLevel="2">
      <c r="A39662" s="2" t="s">
        <v>42664</v>
      </c>
      <c r="B39662" s="2" t="s">
        <v>42665</v>
      </c>
      <c r="C39662" s="2" t="s">
        <v>73</v>
      </c>
      <c r="D39662" s="2">
        <v>1528070</v>
      </c>
      <c r="E39662" t="s">
        <v>42754</v>
      </c>
      <c r="F39662" s="2"/>
    </row>
    <row r="39663" outlineLevel="2">
      <c r="A39663" s="2" t="s">
        <v>42664</v>
      </c>
      <c r="B39663" s="2" t="s">
        <v>42665</v>
      </c>
      <c r="C39663" s="2" t="s">
        <v>34803</v>
      </c>
      <c r="D39663" s="2">
        <v>204003</v>
      </c>
      <c r="E39663" t="s">
        <v>42755</v>
      </c>
      <c r="F39663" s="2"/>
    </row>
    <row r="39664" outlineLevel="2">
      <c r="A39664" s="2" t="s">
        <v>42664</v>
      </c>
      <c r="B39664" s="2" t="s">
        <v>42665</v>
      </c>
      <c r="C39664" s="2" t="s">
        <v>34803</v>
      </c>
      <c r="D39664" s="2">
        <v>204004</v>
      </c>
      <c r="E39664" t="s">
        <v>42756</v>
      </c>
      <c r="F39664" s="2"/>
    </row>
    <row r="39665" outlineLevel="2">
      <c r="A39665" s="2" t="s">
        <v>42664</v>
      </c>
      <c r="B39665" s="2" t="s">
        <v>42665</v>
      </c>
      <c r="C39665" s="2" t="s">
        <v>34803</v>
      </c>
      <c r="D39665" s="2">
        <v>204005</v>
      </c>
      <c r="E39665" t="s">
        <v>42757</v>
      </c>
      <c r="F39665" s="2"/>
    </row>
    <row r="39666" outlineLevel="2">
      <c r="A39666" s="2" t="s">
        <v>42664</v>
      </c>
      <c r="B39666" s="2" t="s">
        <v>42665</v>
      </c>
      <c r="C39666" s="2" t="s">
        <v>34803</v>
      </c>
      <c r="D39666" s="2">
        <v>204006</v>
      </c>
      <c r="E39666" t="s">
        <v>42758</v>
      </c>
      <c r="F39666" s="2"/>
    </row>
    <row r="39667" outlineLevel="2">
      <c r="A39667" s="2" t="s">
        <v>42664</v>
      </c>
      <c r="B39667" s="2" t="s">
        <v>42665</v>
      </c>
      <c r="C39667" s="2" t="s">
        <v>34803</v>
      </c>
      <c r="D39667" s="2">
        <v>204007</v>
      </c>
      <c r="E39667" t="s">
        <v>42759</v>
      </c>
      <c r="F39667" s="2"/>
    </row>
    <row r="39668" outlineLevel="2">
      <c r="A39668" s="2" t="s">
        <v>42664</v>
      </c>
      <c r="B39668" s="2" t="s">
        <v>42665</v>
      </c>
      <c r="C39668" s="2" t="s">
        <v>34803</v>
      </c>
      <c r="D39668" s="2">
        <v>204008</v>
      </c>
      <c r="E39668" t="s">
        <v>42760</v>
      </c>
      <c r="F39668" s="2"/>
    </row>
    <row r="39669" outlineLevel="2">
      <c r="A39669" s="2" t="s">
        <v>42664</v>
      </c>
      <c r="B39669" s="2" t="s">
        <v>42665</v>
      </c>
      <c r="C39669" s="2" t="s">
        <v>34803</v>
      </c>
      <c r="D39669" s="2">
        <v>204009</v>
      </c>
      <c r="E39669" t="s">
        <v>42761</v>
      </c>
      <c r="F39669" s="2"/>
    </row>
    <row r="39670" outlineLevel="2">
      <c r="A39670" s="2" t="s">
        <v>42664</v>
      </c>
      <c r="B39670" s="2" t="s">
        <v>42665</v>
      </c>
      <c r="C39670" s="2" t="s">
        <v>34803</v>
      </c>
      <c r="D39670" s="2">
        <v>204010</v>
      </c>
      <c r="E39670" t="s">
        <v>42762</v>
      </c>
      <c r="F39670" s="2"/>
    </row>
    <row r="39671" outlineLevel="2">
      <c r="A39671" s="2" t="s">
        <v>42664</v>
      </c>
      <c r="B39671" s="2" t="s">
        <v>42665</v>
      </c>
      <c r="C39671" s="2" t="s">
        <v>34803</v>
      </c>
      <c r="D39671" s="2">
        <v>1115516</v>
      </c>
      <c r="E39671" t="s">
        <v>42763</v>
      </c>
      <c r="F39671" s="2"/>
    </row>
    <row r="39672" outlineLevel="2">
      <c r="A39672" s="2" t="s">
        <v>42664</v>
      </c>
      <c r="B39672" s="2" t="s">
        <v>42665</v>
      </c>
      <c r="C39672" s="2" t="s">
        <v>20725</v>
      </c>
      <c r="D39672" s="2">
        <v>291689</v>
      </c>
      <c r="E39672" t="s">
        <v>42764</v>
      </c>
      <c r="F39672" s="2"/>
    </row>
    <row r="39673" outlineLevel="2">
      <c r="A39673" s="2" t="s">
        <v>42664</v>
      </c>
      <c r="B39673" s="2" t="s">
        <v>42665</v>
      </c>
      <c r="C39673" s="2" t="s">
        <v>20725</v>
      </c>
      <c r="D39673" s="2">
        <v>494610</v>
      </c>
      <c r="E39673" t="s">
        <v>42765</v>
      </c>
      <c r="F39673" s="2"/>
    </row>
    <row r="39674" outlineLevel="2">
      <c r="A39674" s="2" t="s">
        <v>42664</v>
      </c>
      <c r="B39674" s="2" t="s">
        <v>42665</v>
      </c>
      <c r="C39674" s="2" t="s">
        <v>20725</v>
      </c>
      <c r="D39674" s="2">
        <v>424137</v>
      </c>
      <c r="E39674" t="s">
        <v>42766</v>
      </c>
      <c r="F39674" s="2" t="s">
        <v>40</v>
      </c>
    </row>
    <row r="39675" outlineLevel="2">
      <c r="A39675" s="2" t="s">
        <v>42664</v>
      </c>
      <c r="B39675" s="2" t="s">
        <v>42665</v>
      </c>
      <c r="C39675" s="2" t="s">
        <v>34803</v>
      </c>
      <c r="D39675" s="2">
        <v>241065</v>
      </c>
      <c r="E39675" t="s">
        <v>42767</v>
      </c>
      <c r="F39675" s="2"/>
    </row>
    <row r="39676" outlineLevel="2">
      <c r="A39676" s="2" t="s">
        <v>42664</v>
      </c>
      <c r="B39676" s="2" t="s">
        <v>42665</v>
      </c>
      <c r="C39676" s="2" t="s">
        <v>34803</v>
      </c>
      <c r="D39676" s="2">
        <v>203988</v>
      </c>
      <c r="E39676" t="s">
        <v>42768</v>
      </c>
      <c r="F39676" s="2"/>
    </row>
    <row r="39677" outlineLevel="2">
      <c r="A39677" s="2" t="s">
        <v>42664</v>
      </c>
      <c r="B39677" s="2" t="s">
        <v>42665</v>
      </c>
      <c r="C39677" s="2" t="s">
        <v>73</v>
      </c>
      <c r="D39677" s="2">
        <v>1528127</v>
      </c>
      <c r="E39677" t="s">
        <v>42769</v>
      </c>
      <c r="F39677" s="2"/>
    </row>
    <row r="39678" outlineLevel="2">
      <c r="A39678" s="2" t="s">
        <v>42664</v>
      </c>
      <c r="B39678" s="2" t="s">
        <v>42665</v>
      </c>
      <c r="C39678" s="2" t="s">
        <v>73</v>
      </c>
      <c r="D39678" s="2">
        <v>1528080</v>
      </c>
      <c r="E39678" t="s">
        <v>42770</v>
      </c>
      <c r="F39678" s="2"/>
    </row>
    <row r="39679" outlineLevel="2">
      <c r="A39679" s="2" t="s">
        <v>42664</v>
      </c>
      <c r="B39679" s="2" t="s">
        <v>42665</v>
      </c>
      <c r="C39679" s="2" t="s">
        <v>34803</v>
      </c>
      <c r="D39679" s="2">
        <v>291692</v>
      </c>
      <c r="E39679" t="s">
        <v>42771</v>
      </c>
      <c r="F39679" s="2"/>
    </row>
    <row r="39680" outlineLevel="2">
      <c r="A39680" s="2" t="s">
        <v>42664</v>
      </c>
      <c r="B39680" s="2" t="s">
        <v>42665</v>
      </c>
      <c r="C39680" s="2" t="s">
        <v>34803</v>
      </c>
      <c r="D39680" s="2">
        <v>1149983</v>
      </c>
      <c r="E39680" t="s">
        <v>42772</v>
      </c>
      <c r="F39680" s="2"/>
    </row>
    <row r="39681" outlineLevel="2">
      <c r="A39681" s="2" t="s">
        <v>42664</v>
      </c>
      <c r="B39681" s="2" t="s">
        <v>42665</v>
      </c>
      <c r="C39681" s="2" t="s">
        <v>73</v>
      </c>
      <c r="D39681" s="2">
        <v>1528105</v>
      </c>
      <c r="E39681" t="s">
        <v>42773</v>
      </c>
      <c r="F39681" s="2"/>
    </row>
    <row r="39682" outlineLevel="2">
      <c r="A39682" s="2" t="s">
        <v>42664</v>
      </c>
      <c r="B39682" s="2" t="s">
        <v>42665</v>
      </c>
      <c r="C39682" s="2" t="s">
        <v>34803</v>
      </c>
      <c r="D39682" s="2">
        <v>203992</v>
      </c>
      <c r="E39682" t="s">
        <v>42774</v>
      </c>
      <c r="F39682" s="2"/>
    </row>
    <row r="39683" outlineLevel="2">
      <c r="A39683" s="2" t="s">
        <v>42664</v>
      </c>
      <c r="B39683" s="2" t="s">
        <v>42665</v>
      </c>
      <c r="C39683" s="2" t="s">
        <v>34803</v>
      </c>
      <c r="D39683" s="2">
        <v>203993</v>
      </c>
      <c r="E39683" t="s">
        <v>42775</v>
      </c>
      <c r="F39683" s="2"/>
    </row>
    <row r="39684" outlineLevel="2">
      <c r="A39684" s="2" t="s">
        <v>42664</v>
      </c>
      <c r="B39684" s="2" t="s">
        <v>42665</v>
      </c>
      <c r="C39684" s="2" t="s">
        <v>34803</v>
      </c>
      <c r="D39684" s="2">
        <v>291696</v>
      </c>
      <c r="E39684" t="s">
        <v>42776</v>
      </c>
      <c r="F39684" s="2"/>
    </row>
    <row r="39685" outlineLevel="2">
      <c r="A39685" s="2" t="s">
        <v>42664</v>
      </c>
      <c r="B39685" s="2" t="s">
        <v>42665</v>
      </c>
      <c r="C39685" s="2" t="s">
        <v>73</v>
      </c>
      <c r="D39685" s="2">
        <v>1528085</v>
      </c>
      <c r="E39685" t="s">
        <v>42777</v>
      </c>
      <c r="F39685" s="2"/>
    </row>
    <row r="39686" outlineLevel="2">
      <c r="A39686" s="2" t="s">
        <v>42664</v>
      </c>
      <c r="B39686" s="2" t="s">
        <v>42665</v>
      </c>
      <c r="C39686" s="2" t="s">
        <v>73</v>
      </c>
      <c r="D39686" s="2">
        <v>1528128</v>
      </c>
      <c r="E39686" t="s">
        <v>42778</v>
      </c>
      <c r="F39686" s="2"/>
    </row>
    <row r="39687" outlineLevel="2">
      <c r="A39687" s="2" t="s">
        <v>42664</v>
      </c>
      <c r="B39687" s="2" t="s">
        <v>42665</v>
      </c>
      <c r="C39687" s="2" t="s">
        <v>34803</v>
      </c>
      <c r="D39687" s="2">
        <v>1115513</v>
      </c>
      <c r="E39687" t="s">
        <v>42779</v>
      </c>
      <c r="F39687" s="2"/>
    </row>
    <row r="39688" outlineLevel="2">
      <c r="A39688" s="2" t="s">
        <v>42664</v>
      </c>
      <c r="B39688" s="2" t="s">
        <v>42665</v>
      </c>
      <c r="C39688" s="2" t="s">
        <v>34803</v>
      </c>
      <c r="D39688" s="2">
        <v>1115512</v>
      </c>
      <c r="E39688" t="s">
        <v>42780</v>
      </c>
      <c r="F39688" s="2"/>
    </row>
    <row r="39689" outlineLevel="2">
      <c r="A39689" s="2" t="s">
        <v>42664</v>
      </c>
      <c r="B39689" s="2" t="s">
        <v>42665</v>
      </c>
      <c r="C39689" s="2" t="s">
        <v>73</v>
      </c>
      <c r="D39689" s="2">
        <v>1528045</v>
      </c>
      <c r="E39689" t="s">
        <v>42781</v>
      </c>
      <c r="F39689" s="2"/>
    </row>
    <row r="39690" outlineLevel="2">
      <c r="A39690" s="2" t="s">
        <v>42664</v>
      </c>
      <c r="B39690" s="2" t="s">
        <v>42665</v>
      </c>
      <c r="C39690" s="2" t="s">
        <v>34803</v>
      </c>
      <c r="D39690" s="2">
        <v>1149982</v>
      </c>
      <c r="E39690" t="s">
        <v>42782</v>
      </c>
      <c r="F39690" s="2"/>
    </row>
    <row r="39691" outlineLevel="2">
      <c r="A39691" s="2" t="s">
        <v>42664</v>
      </c>
      <c r="B39691" s="2" t="s">
        <v>42665</v>
      </c>
      <c r="C39691" s="2" t="s">
        <v>73</v>
      </c>
      <c r="D39691" s="2">
        <v>1528046</v>
      </c>
      <c r="E39691" t="s">
        <v>42783</v>
      </c>
      <c r="F39691" s="2"/>
    </row>
    <row r="39692" outlineLevel="2">
      <c r="A39692" s="2" t="s">
        <v>42664</v>
      </c>
      <c r="B39692" s="2" t="s">
        <v>42665</v>
      </c>
      <c r="C39692" s="2" t="s">
        <v>34803</v>
      </c>
      <c r="D39692" s="2">
        <v>1268174</v>
      </c>
      <c r="E39692" t="s">
        <v>42784</v>
      </c>
      <c r="F39692" s="2"/>
    </row>
    <row r="39693" outlineLevel="2">
      <c r="A39693" s="2" t="s">
        <v>42664</v>
      </c>
      <c r="B39693" s="2" t="s">
        <v>42665</v>
      </c>
      <c r="C39693" s="2" t="s">
        <v>34803</v>
      </c>
      <c r="D39693" s="2">
        <v>1268173</v>
      </c>
      <c r="E39693" t="s">
        <v>42785</v>
      </c>
      <c r="F39693" s="2"/>
    </row>
    <row r="39694" outlineLevel="2">
      <c r="A39694" s="2" t="s">
        <v>42664</v>
      </c>
      <c r="B39694" s="2" t="s">
        <v>42665</v>
      </c>
      <c r="C39694" s="2" t="s">
        <v>34803</v>
      </c>
      <c r="D39694" s="2">
        <v>1268176</v>
      </c>
      <c r="E39694" t="s">
        <v>42786</v>
      </c>
      <c r="F39694" s="2"/>
    </row>
    <row r="39695" outlineLevel="2">
      <c r="A39695" s="2" t="s">
        <v>42664</v>
      </c>
      <c r="B39695" s="2" t="s">
        <v>42665</v>
      </c>
      <c r="C39695" s="2" t="s">
        <v>34803</v>
      </c>
      <c r="D39695" s="2">
        <v>1268175</v>
      </c>
      <c r="E39695" t="s">
        <v>42787</v>
      </c>
      <c r="F39695" s="2"/>
    </row>
    <row r="39696" outlineLevel="2">
      <c r="A39696" s="2" t="s">
        <v>42664</v>
      </c>
      <c r="B39696" s="2" t="s">
        <v>42665</v>
      </c>
      <c r="C39696" s="2" t="s">
        <v>34803</v>
      </c>
      <c r="D39696" s="2">
        <v>1268179</v>
      </c>
      <c r="E39696" t="s">
        <v>42788</v>
      </c>
      <c r="F39696" s="2"/>
    </row>
    <row r="39697" outlineLevel="2">
      <c r="A39697" s="2" t="s">
        <v>42664</v>
      </c>
      <c r="B39697" s="2" t="s">
        <v>42665</v>
      </c>
      <c r="C39697" s="2" t="s">
        <v>34803</v>
      </c>
      <c r="D39697" s="2">
        <v>1115511</v>
      </c>
      <c r="E39697" t="s">
        <v>42789</v>
      </c>
      <c r="F39697" s="2"/>
    </row>
    <row r="39698" outlineLevel="2">
      <c r="A39698" s="2" t="s">
        <v>42664</v>
      </c>
      <c r="B39698" s="2" t="s">
        <v>42665</v>
      </c>
      <c r="C39698" s="2" t="s">
        <v>34803</v>
      </c>
      <c r="D39698" s="2">
        <v>1115510</v>
      </c>
      <c r="E39698" t="s">
        <v>42790</v>
      </c>
      <c r="F39698" s="2" t="s">
        <v>40</v>
      </c>
    </row>
    <row r="39699" outlineLevel="2">
      <c r="A39699" s="2" t="s">
        <v>42664</v>
      </c>
      <c r="B39699" s="2" t="s">
        <v>42665</v>
      </c>
      <c r="C39699" s="2" t="s">
        <v>34803</v>
      </c>
      <c r="D39699" s="2">
        <v>1268181</v>
      </c>
      <c r="E39699" t="s">
        <v>42791</v>
      </c>
      <c r="F39699" s="2"/>
    </row>
    <row r="39700" outlineLevel="2">
      <c r="A39700" s="2" t="s">
        <v>42664</v>
      </c>
      <c r="B39700" s="2" t="s">
        <v>42665</v>
      </c>
      <c r="C39700" s="2" t="s">
        <v>34803</v>
      </c>
      <c r="D39700" s="2">
        <v>1268184</v>
      </c>
      <c r="E39700" t="s">
        <v>42792</v>
      </c>
      <c r="F39700" s="2"/>
    </row>
    <row r="39701" outlineLevel="2">
      <c r="A39701" s="2" t="s">
        <v>42664</v>
      </c>
      <c r="B39701" s="2" t="s">
        <v>42665</v>
      </c>
      <c r="C39701" s="2" t="s">
        <v>34803</v>
      </c>
      <c r="D39701" s="2">
        <v>1268183</v>
      </c>
      <c r="E39701" t="s">
        <v>42793</v>
      </c>
      <c r="F39701" s="2"/>
    </row>
    <row r="39702" outlineLevel="2">
      <c r="A39702" s="2" t="s">
        <v>42664</v>
      </c>
      <c r="B39702" s="2" t="s">
        <v>42665</v>
      </c>
      <c r="C39702" s="2" t="s">
        <v>34803</v>
      </c>
      <c r="D39702" s="2">
        <v>1268186</v>
      </c>
      <c r="E39702" t="s">
        <v>42794</v>
      </c>
      <c r="F39702" s="2"/>
    </row>
    <row r="39703" outlineLevel="2">
      <c r="A39703" s="2" t="s">
        <v>42664</v>
      </c>
      <c r="B39703" s="2" t="s">
        <v>42665</v>
      </c>
      <c r="C39703" s="2" t="s">
        <v>34803</v>
      </c>
      <c r="D39703" s="2">
        <v>1268185</v>
      </c>
      <c r="E39703" t="s">
        <v>42795</v>
      </c>
      <c r="F39703" s="2"/>
    </row>
    <row r="39704" outlineLevel="2">
      <c r="A39704" s="2" t="s">
        <v>42664</v>
      </c>
      <c r="B39704" s="2" t="s">
        <v>42665</v>
      </c>
      <c r="C39704" s="2" t="s">
        <v>34803</v>
      </c>
      <c r="D39704" s="2">
        <v>1115515</v>
      </c>
      <c r="E39704" t="s">
        <v>42796</v>
      </c>
      <c r="F39704" s="2"/>
    </row>
    <row r="39705" outlineLevel="2">
      <c r="A39705" s="2" t="s">
        <v>42664</v>
      </c>
      <c r="B39705" s="2" t="s">
        <v>42665</v>
      </c>
      <c r="C39705" s="2" t="s">
        <v>34803</v>
      </c>
      <c r="D39705" s="2">
        <v>1115514</v>
      </c>
      <c r="E39705" t="s">
        <v>42797</v>
      </c>
      <c r="F39705" s="2"/>
    </row>
    <row r="39706" outlineLevel="2">
      <c r="A39706" s="2" t="s">
        <v>42664</v>
      </c>
      <c r="B39706" s="2" t="s">
        <v>42665</v>
      </c>
      <c r="C39706" s="2" t="s">
        <v>34803</v>
      </c>
      <c r="D39706" s="2">
        <v>1268189</v>
      </c>
      <c r="E39706" t="s">
        <v>42798</v>
      </c>
      <c r="F39706" s="2"/>
    </row>
    <row r="39707" outlineLevel="2">
      <c r="A39707" s="2" t="s">
        <v>42664</v>
      </c>
      <c r="B39707" s="2" t="s">
        <v>42665</v>
      </c>
      <c r="C39707" s="2" t="s">
        <v>73</v>
      </c>
      <c r="D39707" s="2">
        <v>1528117</v>
      </c>
      <c r="E39707" t="s">
        <v>42799</v>
      </c>
      <c r="F39707" s="2"/>
    </row>
    <row r="39708" outlineLevel="2">
      <c r="A39708" s="2" t="s">
        <v>42664</v>
      </c>
      <c r="B39708" s="2" t="s">
        <v>42665</v>
      </c>
      <c r="C39708" s="2" t="s">
        <v>73</v>
      </c>
      <c r="D39708" s="2">
        <v>1528095</v>
      </c>
      <c r="E39708" t="s">
        <v>42800</v>
      </c>
      <c r="F39708" s="2"/>
    </row>
    <row r="39709" outlineLevel="2">
      <c r="A39709" s="2" t="s">
        <v>42664</v>
      </c>
      <c r="B39709" s="2" t="s">
        <v>42665</v>
      </c>
      <c r="C39709" s="2" t="s">
        <v>34803</v>
      </c>
      <c r="D39709" s="2">
        <v>1268190</v>
      </c>
      <c r="E39709" t="s">
        <v>42801</v>
      </c>
      <c r="F39709" s="2"/>
    </row>
    <row r="39710" outlineLevel="2">
      <c r="A39710" s="2" t="s">
        <v>42664</v>
      </c>
      <c r="B39710" s="2" t="s">
        <v>42665</v>
      </c>
      <c r="C39710" s="2" t="s">
        <v>34803</v>
      </c>
      <c r="D39710" s="2">
        <v>1268191</v>
      </c>
      <c r="E39710" t="s">
        <v>42802</v>
      </c>
      <c r="F39710" s="2"/>
    </row>
    <row r="39711" outlineLevel="2">
      <c r="A39711" s="2" t="s">
        <v>42664</v>
      </c>
      <c r="B39711" s="2" t="s">
        <v>42665</v>
      </c>
      <c r="C39711" s="2" t="s">
        <v>34803</v>
      </c>
      <c r="D39711" s="2">
        <v>291697</v>
      </c>
      <c r="E39711" t="s">
        <v>42803</v>
      </c>
      <c r="F39711" s="2"/>
    </row>
    <row r="39712" outlineLevel="2">
      <c r="A39712" s="2" t="s">
        <v>42664</v>
      </c>
      <c r="B39712" s="2" t="s">
        <v>42665</v>
      </c>
      <c r="C39712" s="2" t="s">
        <v>34803</v>
      </c>
      <c r="D39712" s="2">
        <v>203996</v>
      </c>
      <c r="E39712" t="s">
        <v>42804</v>
      </c>
      <c r="F39712" s="2"/>
    </row>
    <row r="39713" outlineLevel="2">
      <c r="A39713" s="2" t="s">
        <v>42664</v>
      </c>
      <c r="B39713" s="2" t="s">
        <v>42665</v>
      </c>
      <c r="C39713" s="2" t="s">
        <v>34803</v>
      </c>
      <c r="D39713" s="2">
        <v>1268242</v>
      </c>
      <c r="E39713" t="s">
        <v>42805</v>
      </c>
      <c r="F39713" s="2"/>
    </row>
    <row r="39714" outlineLevel="2">
      <c r="A39714" s="2" t="s">
        <v>42664</v>
      </c>
      <c r="B39714" s="2" t="s">
        <v>42665</v>
      </c>
      <c r="C39714" s="2" t="s">
        <v>34803</v>
      </c>
      <c r="D39714" s="2">
        <v>203997</v>
      </c>
      <c r="E39714" t="s">
        <v>42806</v>
      </c>
      <c r="F39714" s="2"/>
    </row>
    <row r="39715" outlineLevel="2">
      <c r="A39715" s="2" t="s">
        <v>42664</v>
      </c>
      <c r="B39715" s="2" t="s">
        <v>42665</v>
      </c>
      <c r="C39715" s="2" t="s">
        <v>34803</v>
      </c>
      <c r="D39715" s="2">
        <v>203998</v>
      </c>
      <c r="E39715" t="s">
        <v>42807</v>
      </c>
      <c r="F39715" s="2"/>
    </row>
    <row r="39716" outlineLevel="2">
      <c r="A39716" s="2" t="s">
        <v>42664</v>
      </c>
      <c r="B39716" s="2" t="s">
        <v>42665</v>
      </c>
      <c r="C39716" s="2" t="s">
        <v>34803</v>
      </c>
      <c r="D39716" s="2">
        <v>331960</v>
      </c>
      <c r="E39716" t="s">
        <v>42808</v>
      </c>
      <c r="F39716" s="2" t="s">
        <v>40</v>
      </c>
    </row>
    <row r="39717" outlineLevel="2">
      <c r="A39717" s="2" t="s">
        <v>42664</v>
      </c>
      <c r="B39717" s="2" t="s">
        <v>42665</v>
      </c>
      <c r="C39717" s="2" t="s">
        <v>34803</v>
      </c>
      <c r="D39717" s="2">
        <v>331962</v>
      </c>
      <c r="E39717" t="s">
        <v>42809</v>
      </c>
      <c r="F39717" s="2"/>
    </row>
    <row r="39718" outlineLevel="2">
      <c r="A39718" s="2" t="s">
        <v>42664</v>
      </c>
      <c r="B39718" s="2" t="s">
        <v>42665</v>
      </c>
      <c r="C39718" s="2" t="s">
        <v>34803</v>
      </c>
      <c r="D39718" s="2">
        <v>241076</v>
      </c>
      <c r="E39718" t="s">
        <v>42810</v>
      </c>
      <c r="F39718" s="2"/>
    </row>
    <row r="39719" outlineLevel="2">
      <c r="A39719" s="2" t="s">
        <v>42664</v>
      </c>
      <c r="B39719" s="2" t="s">
        <v>42665</v>
      </c>
      <c r="C39719" s="2" t="s">
        <v>34803</v>
      </c>
      <c r="D39719" s="2">
        <v>204000</v>
      </c>
      <c r="E39719" t="s">
        <v>42811</v>
      </c>
      <c r="F39719" s="2"/>
    </row>
    <row r="39720" outlineLevel="2">
      <c r="A39720" s="2" t="s">
        <v>42664</v>
      </c>
      <c r="B39720" s="2" t="s">
        <v>42665</v>
      </c>
      <c r="C39720" s="2" t="s">
        <v>73</v>
      </c>
      <c r="D39720" s="2">
        <v>550573</v>
      </c>
      <c r="E39720" t="s">
        <v>42812</v>
      </c>
      <c r="F39720" s="2"/>
    </row>
    <row r="39721" outlineLevel="2">
      <c r="A39721" s="2" t="s">
        <v>42664</v>
      </c>
      <c r="B39721" s="2" t="s">
        <v>42665</v>
      </c>
      <c r="C39721" s="2" t="s">
        <v>34803</v>
      </c>
      <c r="D39721" s="2">
        <v>291698</v>
      </c>
      <c r="E39721" t="s">
        <v>42813</v>
      </c>
      <c r="F39721" s="2"/>
    </row>
    <row r="39722" outlineLevel="2">
      <c r="A39722" s="2" t="s">
        <v>42664</v>
      </c>
      <c r="B39722" s="2" t="s">
        <v>42665</v>
      </c>
      <c r="C39722" s="2" t="s">
        <v>34803</v>
      </c>
      <c r="D39722" s="2">
        <v>1268243</v>
      </c>
      <c r="E39722" t="s">
        <v>42814</v>
      </c>
      <c r="F39722" s="2"/>
    </row>
    <row r="39723" outlineLevel="2">
      <c r="A39723" s="2" t="s">
        <v>42664</v>
      </c>
      <c r="B39723" s="2" t="s">
        <v>42665</v>
      </c>
      <c r="C39723" s="2" t="s">
        <v>34803</v>
      </c>
      <c r="D39723" s="2">
        <v>291699</v>
      </c>
      <c r="E39723" t="s">
        <v>42815</v>
      </c>
      <c r="F39723" s="2"/>
    </row>
    <row r="39724" outlineLevel="2">
      <c r="A39724" s="2" t="s">
        <v>42664</v>
      </c>
      <c r="B39724" s="2" t="s">
        <v>42665</v>
      </c>
      <c r="C39724" s="2" t="s">
        <v>34803</v>
      </c>
      <c r="D39724" s="2">
        <v>1268245</v>
      </c>
      <c r="E39724" t="s">
        <v>42816</v>
      </c>
      <c r="F39724" s="2"/>
    </row>
    <row r="39725" outlineLevel="2">
      <c r="A39725" s="2" t="s">
        <v>42664</v>
      </c>
      <c r="B39725" s="2" t="s">
        <v>42665</v>
      </c>
      <c r="C39725" s="2" t="s">
        <v>34803</v>
      </c>
      <c r="D39725" s="2">
        <v>1268244</v>
      </c>
      <c r="E39725" t="s">
        <v>42817</v>
      </c>
      <c r="F39725" s="2"/>
    </row>
    <row r="39726" outlineLevel="2">
      <c r="A39726" s="2" t="s">
        <v>42664</v>
      </c>
      <c r="B39726" s="2" t="s">
        <v>42665</v>
      </c>
      <c r="C39726" s="2" t="s">
        <v>34803</v>
      </c>
      <c r="D39726" s="2">
        <v>291700</v>
      </c>
      <c r="E39726" t="s">
        <v>42818</v>
      </c>
      <c r="F39726" s="2"/>
    </row>
    <row r="39727" outlineLevel="2">
      <c r="A39727" s="2" t="s">
        <v>42664</v>
      </c>
      <c r="B39727" s="2" t="s">
        <v>42665</v>
      </c>
      <c r="C39727" s="2" t="s">
        <v>34803</v>
      </c>
      <c r="D39727" s="2">
        <v>204002</v>
      </c>
      <c r="E39727" t="s">
        <v>42819</v>
      </c>
      <c r="F39727" s="2"/>
    </row>
    <row r="39728" outlineLevel="2">
      <c r="A39728" s="2" t="s">
        <v>42664</v>
      </c>
      <c r="B39728" s="2" t="s">
        <v>42665</v>
      </c>
      <c r="C39728" s="2" t="s">
        <v>34803</v>
      </c>
      <c r="D39728" s="2">
        <v>1268246</v>
      </c>
      <c r="E39728" t="s">
        <v>42820</v>
      </c>
      <c r="F39728" s="2"/>
    </row>
    <row r="39729" outlineLevel="2">
      <c r="A39729" s="2" t="s">
        <v>42664</v>
      </c>
      <c r="B39729" s="2" t="s">
        <v>42665</v>
      </c>
      <c r="C39729" s="2" t="s">
        <v>34803</v>
      </c>
      <c r="D39729" s="2">
        <v>1115528</v>
      </c>
      <c r="E39729" t="s">
        <v>42821</v>
      </c>
      <c r="F39729" s="2" t="s">
        <v>40</v>
      </c>
    </row>
    <row r="39730" outlineLevel="2">
      <c r="A39730" s="2" t="s">
        <v>42664</v>
      </c>
      <c r="B39730" s="2" t="s">
        <v>42665</v>
      </c>
      <c r="C39730" s="2" t="s">
        <v>34803</v>
      </c>
      <c r="D39730" s="2">
        <v>1115529</v>
      </c>
      <c r="E39730" t="s">
        <v>42822</v>
      </c>
      <c r="F39730" s="2"/>
    </row>
    <row r="39731" outlineLevel="2">
      <c r="A39731" s="2" t="s">
        <v>42664</v>
      </c>
      <c r="B39731" s="2" t="s">
        <v>42665</v>
      </c>
      <c r="C39731" s="2" t="s">
        <v>34803</v>
      </c>
      <c r="D39731" s="2">
        <v>1268228</v>
      </c>
      <c r="E39731" t="s">
        <v>42823</v>
      </c>
      <c r="F39731" s="2"/>
    </row>
    <row r="39732" outlineLevel="2">
      <c r="A39732" s="2" t="s">
        <v>42664</v>
      </c>
      <c r="B39732" s="2" t="s">
        <v>42665</v>
      </c>
      <c r="C39732" s="2" t="s">
        <v>20725</v>
      </c>
      <c r="D39732" s="2">
        <v>247891</v>
      </c>
      <c r="E39732" t="s">
        <v>42824</v>
      </c>
      <c r="F39732" s="2"/>
    </row>
    <row r="39733" outlineLevel="2">
      <c r="A39733" s="2" t="s">
        <v>42664</v>
      </c>
      <c r="B39733" s="2" t="s">
        <v>42665</v>
      </c>
      <c r="C39733" s="2" t="s">
        <v>20725</v>
      </c>
      <c r="D39733" s="2">
        <v>247898</v>
      </c>
      <c r="E39733" t="s">
        <v>42825</v>
      </c>
      <c r="F39733" s="2" t="s">
        <v>40</v>
      </c>
    </row>
    <row r="39734" outlineLevel="2">
      <c r="A39734" s="2" t="s">
        <v>42664</v>
      </c>
      <c r="B39734" s="2" t="s">
        <v>42665</v>
      </c>
      <c r="C39734" s="2" t="s">
        <v>20725</v>
      </c>
      <c r="D39734" s="2">
        <v>241149</v>
      </c>
      <c r="E39734" t="s">
        <v>42826</v>
      </c>
      <c r="F39734" s="2"/>
    </row>
    <row r="39735" outlineLevel="2">
      <c r="A39735" s="2" t="s">
        <v>42664</v>
      </c>
      <c r="B39735" s="2" t="s">
        <v>42665</v>
      </c>
      <c r="C39735" s="2" t="s">
        <v>20725</v>
      </c>
      <c r="D39735" s="2">
        <v>247893</v>
      </c>
      <c r="E39735" t="s">
        <v>42827</v>
      </c>
      <c r="F39735" s="2"/>
    </row>
    <row r="39736" outlineLevel="2">
      <c r="A39736" s="2" t="s">
        <v>42664</v>
      </c>
      <c r="B39736" s="2" t="s">
        <v>42665</v>
      </c>
      <c r="C39736" s="2" t="s">
        <v>34803</v>
      </c>
      <c r="D39736" s="2">
        <v>1268230</v>
      </c>
      <c r="E39736" t="s">
        <v>42828</v>
      </c>
      <c r="F39736" s="2"/>
    </row>
    <row r="39737" outlineLevel="2">
      <c r="A39737" s="2" t="s">
        <v>42664</v>
      </c>
      <c r="B39737" s="2" t="s">
        <v>42665</v>
      </c>
      <c r="C39737" s="2" t="s">
        <v>34803</v>
      </c>
      <c r="D39737" s="2">
        <v>1268229</v>
      </c>
      <c r="E39737" t="s">
        <v>42829</v>
      </c>
      <c r="F39737" s="2"/>
    </row>
    <row r="39738" outlineLevel="2">
      <c r="A39738" s="2" t="s">
        <v>42664</v>
      </c>
      <c r="B39738" s="2" t="s">
        <v>42665</v>
      </c>
      <c r="C39738" s="2" t="s">
        <v>34803</v>
      </c>
      <c r="D39738" s="2">
        <v>1268232</v>
      </c>
      <c r="E39738" t="s">
        <v>42830</v>
      </c>
      <c r="F39738" s="2"/>
    </row>
    <row r="39739" outlineLevel="2">
      <c r="A39739" s="2" t="s">
        <v>42664</v>
      </c>
      <c r="B39739" s="2" t="s">
        <v>42665</v>
      </c>
      <c r="C39739" s="2" t="s">
        <v>34803</v>
      </c>
      <c r="D39739" s="2">
        <v>1268231</v>
      </c>
      <c r="E39739" t="s">
        <v>42831</v>
      </c>
      <c r="F39739" s="2"/>
    </row>
    <row r="39740" outlineLevel="2">
      <c r="A39740" s="2" t="s">
        <v>42664</v>
      </c>
      <c r="B39740" s="2" t="s">
        <v>42665</v>
      </c>
      <c r="C39740" s="2" t="s">
        <v>34803</v>
      </c>
      <c r="D39740" s="2">
        <v>1268234</v>
      </c>
      <c r="E39740" t="s">
        <v>42832</v>
      </c>
      <c r="F39740" s="2"/>
    </row>
    <row r="39741" outlineLevel="2">
      <c r="A39741" s="2" t="s">
        <v>42664</v>
      </c>
      <c r="B39741" s="2" t="s">
        <v>42665</v>
      </c>
      <c r="C39741" s="2" t="s">
        <v>34803</v>
      </c>
      <c r="D39741" s="2">
        <v>1268233</v>
      </c>
      <c r="E39741" t="s">
        <v>42833</v>
      </c>
      <c r="F39741" s="2"/>
    </row>
    <row r="39742" outlineLevel="2">
      <c r="A39742" s="2" t="s">
        <v>42664</v>
      </c>
      <c r="B39742" s="2" t="s">
        <v>42665</v>
      </c>
      <c r="C39742" s="2" t="s">
        <v>34803</v>
      </c>
      <c r="D39742" s="2">
        <v>1115530</v>
      </c>
      <c r="E39742" t="s">
        <v>42834</v>
      </c>
      <c r="F39742" s="2"/>
    </row>
    <row r="39743" outlineLevel="2">
      <c r="A39743" s="2" t="s">
        <v>42664</v>
      </c>
      <c r="B39743" s="2" t="s">
        <v>42665</v>
      </c>
      <c r="C39743" s="2" t="s">
        <v>34803</v>
      </c>
      <c r="D39743" s="2">
        <v>1268236</v>
      </c>
      <c r="E39743" t="s">
        <v>42835</v>
      </c>
      <c r="F39743" s="2"/>
    </row>
    <row r="39744" outlineLevel="2">
      <c r="A39744" s="2" t="s">
        <v>42664</v>
      </c>
      <c r="B39744" s="2" t="s">
        <v>42665</v>
      </c>
      <c r="C39744" s="2" t="s">
        <v>34803</v>
      </c>
      <c r="D39744" s="2">
        <v>1268235</v>
      </c>
      <c r="E39744" t="s">
        <v>42836</v>
      </c>
      <c r="F39744" s="2"/>
    </row>
    <row r="39745" outlineLevel="2">
      <c r="A39745" s="2" t="s">
        <v>42664</v>
      </c>
      <c r="B39745" s="2" t="s">
        <v>42665</v>
      </c>
      <c r="C39745" s="2" t="s">
        <v>34803</v>
      </c>
      <c r="D39745" s="2">
        <v>1268239</v>
      </c>
      <c r="E39745" t="s">
        <v>42837</v>
      </c>
      <c r="F39745" s="2"/>
    </row>
    <row r="39746" outlineLevel="2">
      <c r="A39746" s="2" t="s">
        <v>42664</v>
      </c>
      <c r="B39746" s="2" t="s">
        <v>42665</v>
      </c>
      <c r="C39746" s="2" t="s">
        <v>34803</v>
      </c>
      <c r="D39746" s="2">
        <v>1268238</v>
      </c>
      <c r="E39746" t="s">
        <v>42838</v>
      </c>
      <c r="F39746" s="2"/>
    </row>
    <row r="39747" outlineLevel="2">
      <c r="A39747" s="2" t="s">
        <v>42664</v>
      </c>
      <c r="B39747" s="2" t="s">
        <v>42665</v>
      </c>
      <c r="C39747" s="2" t="s">
        <v>20725</v>
      </c>
      <c r="D39747" s="2">
        <v>548849</v>
      </c>
      <c r="E39747" t="s">
        <v>42839</v>
      </c>
      <c r="F39747" s="2"/>
    </row>
    <row r="39748" outlineLevel="2">
      <c r="A39748" s="2" t="s">
        <v>42664</v>
      </c>
      <c r="B39748" s="2" t="s">
        <v>42665</v>
      </c>
      <c r="C39748" s="2" t="s">
        <v>34803</v>
      </c>
      <c r="D39748" s="2">
        <v>245804</v>
      </c>
      <c r="E39748" t="s">
        <v>42840</v>
      </c>
      <c r="F39748" s="2"/>
    </row>
    <row r="39749" outlineLevel="2">
      <c r="A39749" s="2" t="s">
        <v>42664</v>
      </c>
      <c r="B39749" s="2" t="s">
        <v>42665</v>
      </c>
      <c r="C39749" s="2" t="s">
        <v>34803</v>
      </c>
      <c r="D39749" s="2">
        <v>1268277</v>
      </c>
      <c r="E39749" t="s">
        <v>42841</v>
      </c>
      <c r="F39749" s="2"/>
    </row>
    <row r="39750" outlineLevel="2">
      <c r="A39750" s="2" t="s">
        <v>42664</v>
      </c>
      <c r="B39750" s="2" t="s">
        <v>42665</v>
      </c>
      <c r="C39750" s="2" t="s">
        <v>34803</v>
      </c>
      <c r="D39750" s="2">
        <v>1268247</v>
      </c>
      <c r="E39750" t="s">
        <v>42842</v>
      </c>
      <c r="F39750" s="2"/>
    </row>
    <row r="39751" outlineLevel="2">
      <c r="A39751" s="2" t="s">
        <v>42664</v>
      </c>
      <c r="B39751" s="2" t="s">
        <v>42665</v>
      </c>
      <c r="C39751" s="2" t="s">
        <v>34803</v>
      </c>
      <c r="D39751" s="2">
        <v>1268248</v>
      </c>
      <c r="E39751" t="s">
        <v>42843</v>
      </c>
      <c r="F39751" s="2"/>
    </row>
    <row r="39752" outlineLevel="2">
      <c r="A39752" s="2" t="s">
        <v>42664</v>
      </c>
      <c r="B39752" s="2" t="s">
        <v>42665</v>
      </c>
      <c r="C39752" s="2" t="s">
        <v>34803</v>
      </c>
      <c r="D39752" s="2">
        <v>1268254</v>
      </c>
      <c r="E39752" t="s">
        <v>42844</v>
      </c>
      <c r="F39752" s="2"/>
    </row>
    <row r="39753" outlineLevel="2">
      <c r="A39753" s="2" t="s">
        <v>42664</v>
      </c>
      <c r="B39753" s="2" t="s">
        <v>42665</v>
      </c>
      <c r="C39753" s="2" t="s">
        <v>34803</v>
      </c>
      <c r="D39753" s="2">
        <v>1268249</v>
      </c>
      <c r="E39753" t="s">
        <v>42845</v>
      </c>
      <c r="F39753" s="2"/>
    </row>
    <row r="39754" outlineLevel="2">
      <c r="A39754" s="2" t="s">
        <v>42664</v>
      </c>
      <c r="B39754" s="2" t="s">
        <v>42665</v>
      </c>
      <c r="C39754" s="2" t="s">
        <v>20725</v>
      </c>
      <c r="D39754" s="2">
        <v>331966</v>
      </c>
      <c r="E39754" t="s">
        <v>42846</v>
      </c>
      <c r="F39754" s="2" t="s">
        <v>40</v>
      </c>
    </row>
    <row r="39755" outlineLevel="2">
      <c r="A39755" s="2" t="s">
        <v>42664</v>
      </c>
      <c r="B39755" s="2" t="s">
        <v>42665</v>
      </c>
      <c r="C39755" s="2" t="s">
        <v>34803</v>
      </c>
      <c r="D39755" s="2">
        <v>1268207</v>
      </c>
      <c r="E39755" t="s">
        <v>42847</v>
      </c>
      <c r="F39755" s="2"/>
    </row>
    <row r="39756" outlineLevel="2">
      <c r="A39756" s="2" t="s">
        <v>42664</v>
      </c>
      <c r="B39756" s="2" t="s">
        <v>42665</v>
      </c>
      <c r="C39756" s="2" t="s">
        <v>34803</v>
      </c>
      <c r="D39756" s="2">
        <v>1268205</v>
      </c>
      <c r="E39756" t="s">
        <v>42848</v>
      </c>
      <c r="F39756" s="2"/>
    </row>
    <row r="39757" outlineLevel="2">
      <c r="A39757" s="2" t="s">
        <v>42664</v>
      </c>
      <c r="B39757" s="2" t="s">
        <v>42665</v>
      </c>
      <c r="C39757" s="2" t="s">
        <v>34803</v>
      </c>
      <c r="D39757" s="2">
        <v>1268206</v>
      </c>
      <c r="E39757" t="s">
        <v>42849</v>
      </c>
      <c r="F39757" s="2"/>
    </row>
    <row r="39758" outlineLevel="2">
      <c r="A39758" s="2" t="s">
        <v>42664</v>
      </c>
      <c r="B39758" s="2" t="s">
        <v>42665</v>
      </c>
      <c r="C39758" s="2" t="s">
        <v>73</v>
      </c>
      <c r="D39758" s="2">
        <v>1527845</v>
      </c>
      <c r="E39758" t="s">
        <v>42850</v>
      </c>
      <c r="F39758" s="2"/>
    </row>
    <row r="39759" outlineLevel="2">
      <c r="A39759" s="2" t="s">
        <v>42664</v>
      </c>
      <c r="B39759" s="2" t="s">
        <v>42665</v>
      </c>
      <c r="C39759" s="2" t="s">
        <v>73</v>
      </c>
      <c r="D39759" s="2">
        <v>1527842</v>
      </c>
      <c r="E39759" t="s">
        <v>42851</v>
      </c>
      <c r="F39759" s="2"/>
    </row>
    <row r="39760" outlineLevel="2">
      <c r="A39760" s="2" t="s">
        <v>42664</v>
      </c>
      <c r="B39760" s="2" t="s">
        <v>42665</v>
      </c>
      <c r="C39760" s="2" t="s">
        <v>73</v>
      </c>
      <c r="D39760" s="2">
        <v>1527843</v>
      </c>
      <c r="E39760" t="s">
        <v>42852</v>
      </c>
      <c r="F39760" s="2"/>
    </row>
    <row r="39761" outlineLevel="2">
      <c r="A39761" s="2" t="s">
        <v>42664</v>
      </c>
      <c r="B39761" s="2" t="s">
        <v>42665</v>
      </c>
      <c r="C39761" s="2" t="s">
        <v>34803</v>
      </c>
      <c r="D39761" s="2">
        <v>1268250</v>
      </c>
      <c r="E39761" t="s">
        <v>42853</v>
      </c>
      <c r="F39761" s="2"/>
    </row>
    <row r="39762" outlineLevel="2">
      <c r="A39762" s="2" t="s">
        <v>42664</v>
      </c>
      <c r="B39762" s="2" t="s">
        <v>42665</v>
      </c>
      <c r="C39762" s="2" t="s">
        <v>34803</v>
      </c>
      <c r="D39762" s="2">
        <v>1268253</v>
      </c>
      <c r="E39762" t="s">
        <v>42854</v>
      </c>
      <c r="F39762" s="2"/>
    </row>
    <row r="39763" outlineLevel="2">
      <c r="A39763" s="2" t="s">
        <v>42664</v>
      </c>
      <c r="B39763" s="2" t="s">
        <v>42665</v>
      </c>
      <c r="C39763" s="2" t="s">
        <v>34803</v>
      </c>
      <c r="D39763" s="2">
        <v>1268252</v>
      </c>
      <c r="E39763" t="s">
        <v>42855</v>
      </c>
      <c r="F39763" s="2"/>
    </row>
    <row r="39764" outlineLevel="2">
      <c r="A39764" s="2" t="s">
        <v>42664</v>
      </c>
      <c r="B39764" s="2" t="s">
        <v>42665</v>
      </c>
      <c r="C39764" s="2" t="s">
        <v>20725</v>
      </c>
      <c r="D39764" s="2">
        <v>401380</v>
      </c>
      <c r="E39764" t="s">
        <v>42856</v>
      </c>
      <c r="F39764" s="2"/>
    </row>
    <row r="39765" outlineLevel="2">
      <c r="A39765" s="2" t="s">
        <v>42664</v>
      </c>
      <c r="B39765" s="2" t="s">
        <v>42665</v>
      </c>
      <c r="C39765" s="2" t="s">
        <v>20725</v>
      </c>
      <c r="D39765" s="2">
        <v>401381</v>
      </c>
      <c r="E39765" t="s">
        <v>42857</v>
      </c>
      <c r="F39765" s="2"/>
    </row>
    <row r="39766" outlineLevel="2">
      <c r="A39766" s="2" t="s">
        <v>42664</v>
      </c>
      <c r="B39766" s="2" t="s">
        <v>42665</v>
      </c>
      <c r="C39766" s="2" t="s">
        <v>34803</v>
      </c>
      <c r="D39766" s="2">
        <v>1268192</v>
      </c>
      <c r="E39766" t="s">
        <v>42858</v>
      </c>
      <c r="F39766" s="2"/>
    </row>
    <row r="39767" outlineLevel="2">
      <c r="A39767" s="2" t="s">
        <v>42664</v>
      </c>
      <c r="B39767" s="2" t="s">
        <v>42665</v>
      </c>
      <c r="C39767" s="2" t="s">
        <v>34803</v>
      </c>
      <c r="D39767" s="2">
        <v>1268195</v>
      </c>
      <c r="E39767" t="s">
        <v>42859</v>
      </c>
      <c r="F39767" s="2"/>
    </row>
    <row r="39768" outlineLevel="2">
      <c r="A39768" s="2" t="s">
        <v>42664</v>
      </c>
      <c r="B39768" s="2" t="s">
        <v>42665</v>
      </c>
      <c r="C39768" s="2" t="s">
        <v>34803</v>
      </c>
      <c r="D39768" s="2">
        <v>1268196</v>
      </c>
      <c r="E39768" t="s">
        <v>42860</v>
      </c>
      <c r="F39768" s="2"/>
    </row>
    <row r="39769" outlineLevel="2">
      <c r="A39769" s="2" t="s">
        <v>42664</v>
      </c>
      <c r="B39769" s="2" t="s">
        <v>42665</v>
      </c>
      <c r="C39769" s="2" t="s">
        <v>34803</v>
      </c>
      <c r="D39769" s="2">
        <v>1268198</v>
      </c>
      <c r="E39769" t="s">
        <v>42861</v>
      </c>
      <c r="F39769" s="2"/>
    </row>
    <row r="39770" outlineLevel="2">
      <c r="A39770" s="2" t="s">
        <v>42664</v>
      </c>
      <c r="B39770" s="2" t="s">
        <v>42665</v>
      </c>
      <c r="C39770" s="2" t="s">
        <v>34803</v>
      </c>
      <c r="D39770" s="2">
        <v>1268269</v>
      </c>
      <c r="E39770" t="s">
        <v>42862</v>
      </c>
      <c r="F39770" s="2"/>
    </row>
    <row r="39771" outlineLevel="2">
      <c r="A39771" s="2" t="s">
        <v>42664</v>
      </c>
      <c r="B39771" s="2" t="s">
        <v>42665</v>
      </c>
      <c r="C39771" s="2" t="s">
        <v>34803</v>
      </c>
      <c r="D39771" s="2">
        <v>1268270</v>
      </c>
      <c r="E39771" t="s">
        <v>42863</v>
      </c>
      <c r="F39771" s="2"/>
    </row>
    <row r="39772" outlineLevel="2">
      <c r="A39772" s="2" t="s">
        <v>42664</v>
      </c>
      <c r="B39772" s="2" t="s">
        <v>42665</v>
      </c>
      <c r="C39772" s="2" t="s">
        <v>34803</v>
      </c>
      <c r="D39772" s="2">
        <v>1268271</v>
      </c>
      <c r="E39772" t="s">
        <v>42864</v>
      </c>
      <c r="F39772" s="2"/>
    </row>
    <row r="39773" outlineLevel="2">
      <c r="A39773" s="2" t="s">
        <v>42664</v>
      </c>
      <c r="B39773" s="2" t="s">
        <v>42665</v>
      </c>
      <c r="C39773" s="2" t="s">
        <v>34803</v>
      </c>
      <c r="D39773" s="2">
        <v>1268267</v>
      </c>
      <c r="E39773" t="s">
        <v>42865</v>
      </c>
      <c r="F39773" s="2"/>
    </row>
    <row r="39774" outlineLevel="2">
      <c r="A39774" s="2" t="s">
        <v>42664</v>
      </c>
      <c r="B39774" s="2" t="s">
        <v>42665</v>
      </c>
      <c r="C39774" s="2" t="s">
        <v>34803</v>
      </c>
      <c r="D39774" s="2">
        <v>1268268</v>
      </c>
      <c r="E39774" t="s">
        <v>42866</v>
      </c>
      <c r="F39774" s="2"/>
    </row>
    <row r="39775" outlineLevel="2">
      <c r="A39775" s="2" t="s">
        <v>42664</v>
      </c>
      <c r="B39775" s="2" t="s">
        <v>42665</v>
      </c>
      <c r="C39775" s="2" t="s">
        <v>34803</v>
      </c>
      <c r="D39775" s="2">
        <v>239153</v>
      </c>
      <c r="E39775" t="s">
        <v>42867</v>
      </c>
      <c r="F39775" s="2"/>
    </row>
    <row r="39776" outlineLevel="2">
      <c r="A39776" s="2" t="s">
        <v>42664</v>
      </c>
      <c r="B39776" s="2" t="s">
        <v>42665</v>
      </c>
      <c r="C39776" s="2" t="s">
        <v>34803</v>
      </c>
      <c r="D39776" s="2">
        <v>245891</v>
      </c>
      <c r="E39776" t="s">
        <v>42868</v>
      </c>
      <c r="F39776" s="2"/>
    </row>
    <row r="39777" outlineLevel="2">
      <c r="A39777" s="2" t="s">
        <v>42664</v>
      </c>
      <c r="B39777" s="2" t="s">
        <v>42665</v>
      </c>
      <c r="C39777" s="2" t="s">
        <v>34803</v>
      </c>
      <c r="D39777" s="2">
        <v>1149984</v>
      </c>
      <c r="E39777" t="s">
        <v>42869</v>
      </c>
      <c r="F39777" s="2"/>
    </row>
    <row r="39778" outlineLevel="2">
      <c r="A39778" s="2" t="s">
        <v>42664</v>
      </c>
      <c r="B39778" s="2" t="s">
        <v>42870</v>
      </c>
      <c r="C39778" s="2" t="s">
        <v>34803</v>
      </c>
      <c r="D39778" s="2">
        <v>618843</v>
      </c>
      <c r="E39778" t="s">
        <v>42871</v>
      </c>
      <c r="F39778" s="2"/>
    </row>
    <row r="39779" outlineLevel="2">
      <c r="A39779" s="2" t="s">
        <v>42664</v>
      </c>
      <c r="B39779" s="2" t="s">
        <v>42870</v>
      </c>
      <c r="C39779" s="2" t="s">
        <v>34803</v>
      </c>
      <c r="D39779" s="2">
        <v>618842</v>
      </c>
      <c r="E39779" t="s">
        <v>42872</v>
      </c>
      <c r="F39779" s="2"/>
    </row>
    <row r="39780" outlineLevel="2">
      <c r="A39780" s="2" t="s">
        <v>42664</v>
      </c>
      <c r="B39780" s="2" t="s">
        <v>42870</v>
      </c>
      <c r="C39780" s="2" t="s">
        <v>20725</v>
      </c>
      <c r="D39780" s="2">
        <v>618846</v>
      </c>
      <c r="E39780" t="s">
        <v>42873</v>
      </c>
      <c r="F39780" s="2"/>
    </row>
    <row r="39781" outlineLevel="2">
      <c r="A39781" s="2" t="s">
        <v>42664</v>
      </c>
      <c r="B39781" s="2" t="s">
        <v>42870</v>
      </c>
      <c r="C39781" s="2" t="s">
        <v>34803</v>
      </c>
      <c r="D39781" s="2">
        <v>618844</v>
      </c>
      <c r="E39781" t="s">
        <v>42874</v>
      </c>
      <c r="F39781" s="2"/>
    </row>
    <row r="39782" outlineLevel="2">
      <c r="A39782" s="2" t="s">
        <v>42664</v>
      </c>
      <c r="B39782" s="2" t="s">
        <v>42870</v>
      </c>
      <c r="C39782" s="2" t="s">
        <v>34803</v>
      </c>
      <c r="D39782" s="2">
        <v>618845</v>
      </c>
      <c r="E39782" t="s">
        <v>42875</v>
      </c>
      <c r="F39782" s="2" t="s">
        <v>40</v>
      </c>
    </row>
    <row r="39783" outlineLevel="2">
      <c r="A39783" s="2" t="s">
        <v>42664</v>
      </c>
      <c r="B39783" s="2" t="s">
        <v>42870</v>
      </c>
      <c r="C39783" s="2" t="s">
        <v>34803</v>
      </c>
      <c r="D39783" s="2">
        <v>618835</v>
      </c>
      <c r="E39783" t="s">
        <v>42876</v>
      </c>
      <c r="F39783" s="2"/>
    </row>
    <row r="39784" outlineLevel="2">
      <c r="A39784" s="2" t="s">
        <v>42664</v>
      </c>
      <c r="B39784" s="2" t="s">
        <v>42870</v>
      </c>
      <c r="C39784" s="2" t="s">
        <v>20725</v>
      </c>
      <c r="D39784" s="2">
        <v>618836</v>
      </c>
      <c r="E39784" t="s">
        <v>42877</v>
      </c>
      <c r="F39784" s="2"/>
    </row>
    <row r="39785" outlineLevel="2">
      <c r="A39785" s="2" t="s">
        <v>42664</v>
      </c>
      <c r="B39785" s="2" t="s">
        <v>42870</v>
      </c>
      <c r="C39785" s="2" t="s">
        <v>34803</v>
      </c>
      <c r="D39785" s="2">
        <v>618838</v>
      </c>
      <c r="E39785" t="s">
        <v>42878</v>
      </c>
      <c r="F39785" s="2"/>
    </row>
    <row r="39786" outlineLevel="2">
      <c r="A39786" s="2" t="s">
        <v>42664</v>
      </c>
      <c r="B39786" s="2" t="s">
        <v>42870</v>
      </c>
      <c r="C39786" s="2" t="s">
        <v>34803</v>
      </c>
      <c r="D39786" s="2">
        <v>618839</v>
      </c>
      <c r="E39786" t="s">
        <v>42879</v>
      </c>
      <c r="F39786" s="2"/>
    </row>
    <row r="39787" outlineLevel="2">
      <c r="A39787" s="2" t="s">
        <v>42664</v>
      </c>
      <c r="B39787" s="2" t="s">
        <v>42870</v>
      </c>
      <c r="C39787" s="2" t="s">
        <v>34803</v>
      </c>
      <c r="D39787" s="2">
        <v>618841</v>
      </c>
      <c r="E39787" t="s">
        <v>42880</v>
      </c>
      <c r="F39787" s="2"/>
    </row>
    <row r="39788" outlineLevel="2">
      <c r="A39788" s="2" t="s">
        <v>42664</v>
      </c>
      <c r="B39788" s="2" t="s">
        <v>42881</v>
      </c>
      <c r="C39788" s="2" t="s">
        <v>20733</v>
      </c>
      <c r="D39788" s="2">
        <v>521900</v>
      </c>
      <c r="E39788" t="s">
        <v>42882</v>
      </c>
      <c r="F39788" s="2"/>
    </row>
    <row r="39789" outlineLevel="2">
      <c r="A39789" s="2" t="s">
        <v>42664</v>
      </c>
      <c r="B39789" s="2" t="s">
        <v>42881</v>
      </c>
      <c r="C39789" s="2" t="s">
        <v>20733</v>
      </c>
      <c r="D39789" s="2">
        <v>1572392</v>
      </c>
      <c r="E39789" t="s">
        <v>42883</v>
      </c>
      <c r="F39789" s="2"/>
    </row>
    <row r="39790" outlineLevel="2">
      <c r="A39790" s="2" t="s">
        <v>42664</v>
      </c>
      <c r="B39790" s="2" t="s">
        <v>42881</v>
      </c>
      <c r="C39790" s="2" t="s">
        <v>73</v>
      </c>
      <c r="D39790" s="2">
        <v>1416013</v>
      </c>
      <c r="E39790" t="s">
        <v>42884</v>
      </c>
      <c r="F39790" s="2"/>
    </row>
    <row r="39791" outlineLevel="2">
      <c r="A39791" s="2" t="s">
        <v>42664</v>
      </c>
      <c r="B39791" s="2" t="s">
        <v>42881</v>
      </c>
      <c r="C39791" s="2" t="s">
        <v>20733</v>
      </c>
      <c r="D39791" s="2">
        <v>279747</v>
      </c>
      <c r="E39791" t="s">
        <v>42885</v>
      </c>
      <c r="F39791" s="2"/>
    </row>
    <row r="39792" outlineLevel="2">
      <c r="A39792" s="2" t="s">
        <v>42664</v>
      </c>
      <c r="B39792" s="2" t="s">
        <v>42881</v>
      </c>
      <c r="C39792" s="2" t="s">
        <v>20733</v>
      </c>
      <c r="D39792" s="2">
        <v>1572394</v>
      </c>
      <c r="E39792" t="s">
        <v>42886</v>
      </c>
      <c r="F39792" s="2"/>
    </row>
    <row r="39793" outlineLevel="2">
      <c r="A39793" s="2" t="s">
        <v>42664</v>
      </c>
      <c r="B39793" s="2" t="s">
        <v>42881</v>
      </c>
      <c r="C39793" s="2" t="s">
        <v>20733</v>
      </c>
      <c r="D39793" s="2">
        <v>279749</v>
      </c>
      <c r="E39793" t="s">
        <v>42887</v>
      </c>
      <c r="F39793" s="2"/>
    </row>
    <row r="39794" outlineLevel="2">
      <c r="A39794" s="2" t="s">
        <v>42664</v>
      </c>
      <c r="B39794" s="2" t="s">
        <v>42881</v>
      </c>
      <c r="C39794" s="2" t="s">
        <v>73</v>
      </c>
      <c r="D39794" s="2">
        <v>1416014</v>
      </c>
      <c r="E39794" t="s">
        <v>42888</v>
      </c>
      <c r="F39794" s="2"/>
    </row>
    <row r="39795" outlineLevel="2">
      <c r="A39795" s="2" t="s">
        <v>42664</v>
      </c>
      <c r="B39795" s="2" t="s">
        <v>42881</v>
      </c>
      <c r="C39795" s="2" t="s">
        <v>20733</v>
      </c>
      <c r="D39795" s="2">
        <v>279746</v>
      </c>
      <c r="E39795" t="s">
        <v>42889</v>
      </c>
      <c r="F39795" s="2"/>
    </row>
    <row r="39796" outlineLevel="2">
      <c r="A39796" s="2" t="s">
        <v>42664</v>
      </c>
      <c r="B39796" s="2" t="s">
        <v>42881</v>
      </c>
      <c r="C39796" s="2" t="s">
        <v>20733</v>
      </c>
      <c r="D39796" s="2">
        <v>1572395</v>
      </c>
      <c r="E39796" t="s">
        <v>42890</v>
      </c>
      <c r="F39796" s="2"/>
    </row>
    <row r="39797" outlineLevel="2">
      <c r="A39797" s="2" t="s">
        <v>42664</v>
      </c>
      <c r="B39797" s="2" t="s">
        <v>42881</v>
      </c>
      <c r="C39797" s="2" t="s">
        <v>34843</v>
      </c>
      <c r="D39797" s="2">
        <v>517316</v>
      </c>
      <c r="E39797" t="s">
        <v>42891</v>
      </c>
      <c r="F39797" s="2"/>
    </row>
    <row r="39798" outlineLevel="2">
      <c r="A39798" s="2" t="s">
        <v>42664</v>
      </c>
      <c r="B39798" s="2" t="s">
        <v>42881</v>
      </c>
      <c r="C39798" s="2" t="s">
        <v>34843</v>
      </c>
      <c r="D39798" s="2">
        <v>517317</v>
      </c>
      <c r="E39798" t="s">
        <v>42892</v>
      </c>
      <c r="F39798" s="2"/>
    </row>
    <row r="39799" outlineLevel="2">
      <c r="A39799" s="2" t="s">
        <v>42664</v>
      </c>
      <c r="B39799" s="2" t="s">
        <v>42881</v>
      </c>
      <c r="C39799" s="2" t="s">
        <v>34843</v>
      </c>
      <c r="D39799" s="2">
        <v>371123</v>
      </c>
      <c r="E39799" t="s">
        <v>42893</v>
      </c>
      <c r="F39799" s="2"/>
    </row>
    <row r="39800" outlineLevel="2">
      <c r="A39800" s="2" t="s">
        <v>42664</v>
      </c>
      <c r="B39800" s="2" t="s">
        <v>42881</v>
      </c>
      <c r="C39800" s="2" t="s">
        <v>73</v>
      </c>
      <c r="D39800" s="2">
        <v>1171400</v>
      </c>
      <c r="E39800" t="s">
        <v>42894</v>
      </c>
      <c r="F39800" s="2"/>
    </row>
    <row r="39801" outlineLevel="2">
      <c r="A39801" s="2" t="s">
        <v>42664</v>
      </c>
      <c r="B39801" s="2" t="s">
        <v>42881</v>
      </c>
      <c r="C39801" s="2" t="s">
        <v>73</v>
      </c>
      <c r="D39801" s="2">
        <v>1171401</v>
      </c>
      <c r="E39801" t="s">
        <v>42895</v>
      </c>
      <c r="F39801" s="2"/>
    </row>
    <row r="39802" outlineLevel="2">
      <c r="A39802" s="2" t="s">
        <v>42664</v>
      </c>
      <c r="B39802" s="2" t="s">
        <v>42881</v>
      </c>
      <c r="C39802" s="2" t="s">
        <v>73</v>
      </c>
      <c r="D39802" s="2">
        <v>1171398</v>
      </c>
      <c r="E39802" t="s">
        <v>42896</v>
      </c>
      <c r="F39802" s="2"/>
    </row>
    <row r="39803" outlineLevel="2">
      <c r="A39803" s="2" t="s">
        <v>42664</v>
      </c>
      <c r="B39803" s="2" t="s">
        <v>42881</v>
      </c>
      <c r="C39803" s="2" t="s">
        <v>73</v>
      </c>
      <c r="D39803" s="2">
        <v>521920</v>
      </c>
      <c r="E39803" t="s">
        <v>42897</v>
      </c>
      <c r="F39803" s="2"/>
    </row>
    <row r="39804" outlineLevel="2">
      <c r="A39804" s="2" t="s">
        <v>42664</v>
      </c>
      <c r="B39804" s="2" t="s">
        <v>42881</v>
      </c>
      <c r="C39804" s="2" t="s">
        <v>73</v>
      </c>
      <c r="D39804" s="2">
        <v>160542</v>
      </c>
      <c r="E39804" t="s">
        <v>42898</v>
      </c>
      <c r="F39804" s="2" t="s">
        <v>40</v>
      </c>
    </row>
    <row r="39805" outlineLevel="2">
      <c r="A39805" s="2" t="s">
        <v>42664</v>
      </c>
      <c r="B39805" s="2" t="s">
        <v>42881</v>
      </c>
      <c r="C39805" s="2" t="s">
        <v>73</v>
      </c>
      <c r="D39805" s="2">
        <v>1171402</v>
      </c>
      <c r="E39805" t="s">
        <v>42899</v>
      </c>
      <c r="F39805" s="2"/>
    </row>
    <row r="39806" outlineLevel="2">
      <c r="A39806" s="2" t="s">
        <v>42664</v>
      </c>
      <c r="B39806" s="2" t="s">
        <v>42881</v>
      </c>
      <c r="C39806" s="2" t="s">
        <v>73</v>
      </c>
      <c r="D39806" s="2">
        <v>1171403</v>
      </c>
      <c r="E39806" t="s">
        <v>42900</v>
      </c>
      <c r="F39806" s="2"/>
    </row>
    <row r="39807" outlineLevel="1" collapsed="1">
      <c r="A39807" s="3" t="s">
        <v>42664</v>
      </c>
      <c r="B39807" s="3"/>
      <c r="C39807" s="3"/>
      <c r="D39807" s="3"/>
      <c r="E39807" s="4"/>
      <c r="F39807" s="3"/>
    </row>
    <row r="39808">
      <c r="A39808" s="5" t="s">
        <v>42901</v>
      </c>
      <c r="B39808" s="5"/>
      <c r="C39808" s="5"/>
      <c r="D39808" s="5"/>
      <c r="E39808" s="6"/>
      <c r="F39808" s="5"/>
    </row>
    <row r="39809" outlineLevel="2">
      <c r="A39809" s="2" t="s">
        <v>42902</v>
      </c>
      <c r="B39809" s="2" t="s">
        <v>42903</v>
      </c>
      <c r="C39809" s="2" t="s">
        <v>73</v>
      </c>
      <c r="D39809" s="2">
        <v>1703254</v>
      </c>
      <c r="E39809" t="s">
        <v>42904</v>
      </c>
      <c r="F39809" s="2"/>
    </row>
    <row r="39810" outlineLevel="2">
      <c r="A39810" s="2" t="s">
        <v>42902</v>
      </c>
      <c r="B39810" s="2" t="s">
        <v>42903</v>
      </c>
      <c r="C39810" s="2" t="s">
        <v>73</v>
      </c>
      <c r="D39810" s="2">
        <v>1703255</v>
      </c>
      <c r="E39810" t="s">
        <v>42905</v>
      </c>
      <c r="F39810" s="2"/>
    </row>
    <row r="39811" outlineLevel="2">
      <c r="A39811" s="2" t="s">
        <v>42902</v>
      </c>
      <c r="B39811" s="2" t="s">
        <v>42903</v>
      </c>
      <c r="C39811" s="2" t="s">
        <v>73</v>
      </c>
      <c r="D39811" s="2">
        <v>757347</v>
      </c>
      <c r="E39811" t="s">
        <v>42906</v>
      </c>
      <c r="F39811" s="2" t="s">
        <v>40</v>
      </c>
    </row>
    <row r="39812" outlineLevel="2">
      <c r="A39812" s="2" t="s">
        <v>42902</v>
      </c>
      <c r="B39812" s="2" t="s">
        <v>42903</v>
      </c>
      <c r="C39812" s="2" t="s">
        <v>73</v>
      </c>
      <c r="D39812" s="2">
        <v>757349</v>
      </c>
      <c r="E39812" t="s">
        <v>42907</v>
      </c>
      <c r="F39812" s="2"/>
    </row>
    <row r="39813" outlineLevel="2">
      <c r="A39813" s="2" t="s">
        <v>42902</v>
      </c>
      <c r="B39813" s="2" t="s">
        <v>42903</v>
      </c>
      <c r="C39813" s="2" t="s">
        <v>73</v>
      </c>
      <c r="D39813" s="2">
        <v>1703253</v>
      </c>
      <c r="E39813" t="s">
        <v>42908</v>
      </c>
      <c r="F39813" s="2"/>
    </row>
    <row r="39814" outlineLevel="2">
      <c r="A39814" s="2" t="s">
        <v>42902</v>
      </c>
      <c r="B39814" s="2" t="s">
        <v>42903</v>
      </c>
      <c r="C39814" s="2" t="s">
        <v>73</v>
      </c>
      <c r="D39814" s="2">
        <v>757351</v>
      </c>
      <c r="E39814" t="s">
        <v>42909</v>
      </c>
      <c r="F39814" s="2"/>
    </row>
    <row r="39815" outlineLevel="2">
      <c r="A39815" s="2" t="s">
        <v>42902</v>
      </c>
      <c r="B39815" s="2" t="s">
        <v>42903</v>
      </c>
      <c r="C39815" s="2" t="s">
        <v>73</v>
      </c>
      <c r="D39815" s="2">
        <v>757352</v>
      </c>
      <c r="E39815" t="s">
        <v>42910</v>
      </c>
      <c r="F39815" s="2"/>
    </row>
    <row r="39816" outlineLevel="2">
      <c r="A39816" s="2" t="s">
        <v>42902</v>
      </c>
      <c r="B39816" s="2" t="s">
        <v>42903</v>
      </c>
      <c r="C39816" s="2" t="s">
        <v>73</v>
      </c>
      <c r="D39816" s="2">
        <v>1703252</v>
      </c>
      <c r="E39816" t="s">
        <v>42911</v>
      </c>
      <c r="F39816" s="2"/>
    </row>
    <row r="39817" outlineLevel="2">
      <c r="A39817" s="2" t="s">
        <v>42902</v>
      </c>
      <c r="B39817" s="2" t="s">
        <v>42903</v>
      </c>
      <c r="C39817" s="2" t="s">
        <v>73</v>
      </c>
      <c r="D39817" s="2">
        <v>1757939</v>
      </c>
      <c r="E39817" t="s">
        <v>42912</v>
      </c>
      <c r="F39817" s="2"/>
    </row>
    <row r="39818" outlineLevel="2">
      <c r="A39818" s="2" t="s">
        <v>42902</v>
      </c>
      <c r="B39818" s="2" t="s">
        <v>42903</v>
      </c>
      <c r="C39818" s="2" t="s">
        <v>73</v>
      </c>
      <c r="D39818" s="2">
        <v>366698</v>
      </c>
      <c r="E39818" t="s">
        <v>42913</v>
      </c>
      <c r="F39818" s="2"/>
    </row>
    <row r="39819" outlineLevel="2">
      <c r="A39819" s="2" t="s">
        <v>42902</v>
      </c>
      <c r="B39819" s="2" t="s">
        <v>42903</v>
      </c>
      <c r="C39819" s="2" t="s">
        <v>73</v>
      </c>
      <c r="D39819" s="2">
        <v>366697</v>
      </c>
      <c r="E39819" t="s">
        <v>42914</v>
      </c>
      <c r="F39819" s="2"/>
    </row>
    <row r="39820" outlineLevel="2">
      <c r="A39820" s="2" t="s">
        <v>42902</v>
      </c>
      <c r="B39820" s="2" t="s">
        <v>42903</v>
      </c>
      <c r="C39820" s="2" t="s">
        <v>73</v>
      </c>
      <c r="D39820" s="2">
        <v>516235</v>
      </c>
      <c r="E39820" t="s">
        <v>42915</v>
      </c>
      <c r="F39820" s="2"/>
    </row>
    <row r="39821" outlineLevel="2">
      <c r="A39821" s="2" t="s">
        <v>42902</v>
      </c>
      <c r="B39821" s="2" t="s">
        <v>42903</v>
      </c>
      <c r="C39821" s="2" t="s">
        <v>73</v>
      </c>
      <c r="D39821" s="2">
        <v>968533</v>
      </c>
      <c r="E39821" t="s">
        <v>42916</v>
      </c>
      <c r="F39821" s="2"/>
    </row>
    <row r="39822" outlineLevel="2">
      <c r="A39822" s="2" t="s">
        <v>42902</v>
      </c>
      <c r="B39822" s="2" t="s">
        <v>42917</v>
      </c>
      <c r="C39822" s="2" t="s">
        <v>73</v>
      </c>
      <c r="D39822" s="2">
        <v>1405203</v>
      </c>
      <c r="E39822" t="s">
        <v>42918</v>
      </c>
      <c r="F39822" s="2"/>
    </row>
    <row r="39823" outlineLevel="2">
      <c r="A39823" s="2" t="s">
        <v>42902</v>
      </c>
      <c r="B39823" s="2" t="s">
        <v>42917</v>
      </c>
      <c r="C39823" s="2" t="s">
        <v>73</v>
      </c>
      <c r="D39823" s="2">
        <v>968535</v>
      </c>
      <c r="E39823" t="s">
        <v>42919</v>
      </c>
      <c r="F39823" s="2"/>
    </row>
    <row r="39824" outlineLevel="2">
      <c r="A39824" s="2" t="s">
        <v>42902</v>
      </c>
      <c r="B39824" s="2" t="s">
        <v>42917</v>
      </c>
      <c r="C39824" s="2" t="s">
        <v>73</v>
      </c>
      <c r="D39824" s="2">
        <v>606938</v>
      </c>
      <c r="E39824" t="s">
        <v>42920</v>
      </c>
      <c r="F39824" s="2"/>
    </row>
    <row r="39825" outlineLevel="2">
      <c r="A39825" s="2" t="s">
        <v>42902</v>
      </c>
      <c r="B39825" s="2" t="s">
        <v>42917</v>
      </c>
      <c r="C39825" s="2" t="s">
        <v>73</v>
      </c>
      <c r="D39825" s="2">
        <v>968537</v>
      </c>
      <c r="E39825" t="s">
        <v>42921</v>
      </c>
      <c r="F39825" s="2" t="s">
        <v>40</v>
      </c>
    </row>
    <row r="39826" outlineLevel="2">
      <c r="A39826" s="2" t="s">
        <v>42902</v>
      </c>
      <c r="B39826" s="2" t="s">
        <v>42917</v>
      </c>
      <c r="C39826" s="2" t="s">
        <v>73</v>
      </c>
      <c r="D39826" s="2">
        <v>606941</v>
      </c>
      <c r="E39826" t="s">
        <v>42922</v>
      </c>
      <c r="F39826" s="2"/>
    </row>
    <row r="39827" outlineLevel="2">
      <c r="A39827" s="2" t="s">
        <v>42902</v>
      </c>
      <c r="B39827" s="2" t="s">
        <v>42917</v>
      </c>
      <c r="C39827" s="2" t="s">
        <v>73</v>
      </c>
      <c r="D39827" s="2">
        <v>606942</v>
      </c>
      <c r="E39827" t="s">
        <v>42923</v>
      </c>
      <c r="F39827" s="2"/>
    </row>
    <row r="39828" outlineLevel="2">
      <c r="A39828" s="2" t="s">
        <v>42902</v>
      </c>
      <c r="B39828" s="2" t="s">
        <v>42917</v>
      </c>
      <c r="C39828" s="2" t="s">
        <v>73</v>
      </c>
      <c r="D39828" s="2">
        <v>968539</v>
      </c>
      <c r="E39828" t="s">
        <v>42924</v>
      </c>
      <c r="F39828" s="2"/>
    </row>
    <row r="39829" outlineLevel="2">
      <c r="A39829" s="2" t="s">
        <v>42902</v>
      </c>
      <c r="B39829" s="2" t="s">
        <v>42917</v>
      </c>
      <c r="C39829" s="2" t="s">
        <v>73</v>
      </c>
      <c r="D39829" s="2">
        <v>606943</v>
      </c>
      <c r="E39829" t="s">
        <v>42925</v>
      </c>
      <c r="F39829" s="2"/>
    </row>
    <row r="39830" outlineLevel="2">
      <c r="A39830" s="2" t="s">
        <v>42902</v>
      </c>
      <c r="B39830" s="2" t="s">
        <v>42917</v>
      </c>
      <c r="C39830" s="2" t="s">
        <v>73</v>
      </c>
      <c r="D39830" s="2">
        <v>968540</v>
      </c>
      <c r="E39830" t="s">
        <v>42926</v>
      </c>
      <c r="F39830" s="2"/>
    </row>
    <row r="39831" outlineLevel="2">
      <c r="A39831" s="2" t="s">
        <v>42902</v>
      </c>
      <c r="B39831" s="2" t="s">
        <v>42917</v>
      </c>
      <c r="C39831" s="2" t="s">
        <v>73</v>
      </c>
      <c r="D39831" s="2">
        <v>606944</v>
      </c>
      <c r="E39831" t="s">
        <v>42927</v>
      </c>
      <c r="F39831" s="2"/>
    </row>
    <row r="39832" outlineLevel="2">
      <c r="A39832" s="2" t="s">
        <v>42902</v>
      </c>
      <c r="B39832" s="2" t="s">
        <v>42917</v>
      </c>
      <c r="C39832" s="2" t="s">
        <v>42928</v>
      </c>
      <c r="D39832" s="2">
        <v>1240160</v>
      </c>
      <c r="E39832" t="s">
        <v>42929</v>
      </c>
      <c r="F39832" s="2"/>
    </row>
    <row r="39833" outlineLevel="2">
      <c r="A39833" s="2" t="s">
        <v>42902</v>
      </c>
      <c r="B39833" s="2" t="s">
        <v>42917</v>
      </c>
      <c r="C39833" s="2" t="s">
        <v>73</v>
      </c>
      <c r="D39833" s="2">
        <v>1028936</v>
      </c>
      <c r="E39833" t="s">
        <v>42930</v>
      </c>
      <c r="F39833" s="2"/>
    </row>
    <row r="39834" outlineLevel="2">
      <c r="A39834" s="2" t="s">
        <v>42902</v>
      </c>
      <c r="B39834" s="2" t="s">
        <v>42917</v>
      </c>
      <c r="C39834" s="2" t="s">
        <v>73</v>
      </c>
      <c r="D39834" s="2">
        <v>1028937</v>
      </c>
      <c r="E39834" t="s">
        <v>42931</v>
      </c>
      <c r="F39834" s="2"/>
    </row>
    <row r="39835" outlineLevel="2">
      <c r="A39835" s="2" t="s">
        <v>42902</v>
      </c>
      <c r="B39835" s="2" t="s">
        <v>42917</v>
      </c>
      <c r="C39835" s="2" t="s">
        <v>42928</v>
      </c>
      <c r="D39835" s="2">
        <v>1240167</v>
      </c>
      <c r="E39835" t="s">
        <v>42932</v>
      </c>
      <c r="F39835" s="2"/>
    </row>
    <row r="39836" outlineLevel="2">
      <c r="A39836" s="2" t="s">
        <v>42902</v>
      </c>
      <c r="B39836" s="2" t="s">
        <v>42917</v>
      </c>
      <c r="C39836" s="2" t="s">
        <v>42928</v>
      </c>
      <c r="D39836" s="2">
        <v>1240163</v>
      </c>
      <c r="E39836" t="s">
        <v>42933</v>
      </c>
      <c r="F39836" s="2"/>
    </row>
    <row r="39837" outlineLevel="2">
      <c r="A39837" s="2" t="s">
        <v>42902</v>
      </c>
      <c r="B39837" s="2" t="s">
        <v>42917</v>
      </c>
      <c r="C39837" s="2" t="s">
        <v>73</v>
      </c>
      <c r="D39837" s="2">
        <v>1028941</v>
      </c>
      <c r="E39837" t="s">
        <v>42934</v>
      </c>
      <c r="F39837" s="2"/>
    </row>
    <row r="39838" outlineLevel="2">
      <c r="A39838" s="2" t="s">
        <v>42902</v>
      </c>
      <c r="B39838" s="2" t="s">
        <v>42917</v>
      </c>
      <c r="C39838" s="2" t="s">
        <v>42928</v>
      </c>
      <c r="D39838" s="2">
        <v>1240164</v>
      </c>
      <c r="E39838" t="s">
        <v>42935</v>
      </c>
      <c r="F39838" s="2"/>
    </row>
    <row r="39839" outlineLevel="2">
      <c r="A39839" s="2" t="s">
        <v>42902</v>
      </c>
      <c r="B39839" s="2" t="s">
        <v>42917</v>
      </c>
      <c r="C39839" s="2" t="s">
        <v>73</v>
      </c>
      <c r="D39839" s="2">
        <v>1028942</v>
      </c>
      <c r="E39839" t="s">
        <v>42936</v>
      </c>
      <c r="F39839" s="2"/>
    </row>
    <row r="39840" outlineLevel="2">
      <c r="A39840" s="2" t="s">
        <v>42902</v>
      </c>
      <c r="B39840" s="2" t="s">
        <v>42917</v>
      </c>
      <c r="C39840" s="2" t="s">
        <v>73</v>
      </c>
      <c r="D39840" s="2">
        <v>1028943</v>
      </c>
      <c r="E39840" t="s">
        <v>42937</v>
      </c>
      <c r="F39840" s="2"/>
    </row>
    <row r="39841" outlineLevel="2">
      <c r="A39841" s="2" t="s">
        <v>42902</v>
      </c>
      <c r="B39841" s="2" t="s">
        <v>42917</v>
      </c>
      <c r="C39841" s="2" t="s">
        <v>42928</v>
      </c>
      <c r="D39841" s="2">
        <v>1240158</v>
      </c>
      <c r="E39841" t="s">
        <v>42938</v>
      </c>
      <c r="F39841" s="2"/>
    </row>
    <row r="39842" outlineLevel="2">
      <c r="A39842" s="2" t="s">
        <v>42902</v>
      </c>
      <c r="B39842" s="2" t="s">
        <v>42917</v>
      </c>
      <c r="C39842" s="2" t="s">
        <v>42928</v>
      </c>
      <c r="D39842" s="2">
        <v>1240166</v>
      </c>
      <c r="E39842" t="s">
        <v>42939</v>
      </c>
      <c r="F39842" s="2"/>
    </row>
    <row r="39843" outlineLevel="2">
      <c r="A39843" s="2" t="s">
        <v>42902</v>
      </c>
      <c r="B39843" s="2" t="s">
        <v>42917</v>
      </c>
      <c r="C39843" s="2" t="s">
        <v>42928</v>
      </c>
      <c r="D39843" s="2">
        <v>1240162</v>
      </c>
      <c r="E39843" t="s">
        <v>42940</v>
      </c>
      <c r="F39843" s="2"/>
    </row>
    <row r="39844" outlineLevel="2">
      <c r="A39844" s="2" t="s">
        <v>42902</v>
      </c>
      <c r="B39844" s="2" t="s">
        <v>42917</v>
      </c>
      <c r="C39844" s="2" t="s">
        <v>42928</v>
      </c>
      <c r="D39844" s="2">
        <v>1240165</v>
      </c>
      <c r="E39844" t="s">
        <v>42941</v>
      </c>
      <c r="F39844" s="2"/>
    </row>
    <row r="39845" outlineLevel="2">
      <c r="A39845" s="2" t="s">
        <v>42902</v>
      </c>
      <c r="B39845" s="2" t="s">
        <v>42917</v>
      </c>
      <c r="C39845" s="2" t="s">
        <v>42928</v>
      </c>
      <c r="D39845" s="2">
        <v>1240156</v>
      </c>
      <c r="E39845" t="s">
        <v>42942</v>
      </c>
      <c r="F39845" s="2"/>
    </row>
    <row r="39846" outlineLevel="2">
      <c r="A39846" s="2" t="s">
        <v>42902</v>
      </c>
      <c r="B39846" s="2" t="s">
        <v>42917</v>
      </c>
      <c r="C39846" s="2" t="s">
        <v>73</v>
      </c>
      <c r="D39846" s="2">
        <v>1028934</v>
      </c>
      <c r="E39846" t="s">
        <v>42943</v>
      </c>
      <c r="F39846" s="2"/>
    </row>
    <row r="39847" outlineLevel="2">
      <c r="A39847" s="2" t="s">
        <v>42902</v>
      </c>
      <c r="B39847" s="2" t="s">
        <v>42917</v>
      </c>
      <c r="C39847" s="2" t="s">
        <v>73</v>
      </c>
      <c r="D39847" s="2">
        <v>1028933</v>
      </c>
      <c r="E39847" t="s">
        <v>42944</v>
      </c>
      <c r="F39847" s="2"/>
    </row>
    <row r="39848" outlineLevel="2">
      <c r="A39848" s="2" t="s">
        <v>42902</v>
      </c>
      <c r="B39848" s="2" t="s">
        <v>42917</v>
      </c>
      <c r="C39848" s="2" t="s">
        <v>73</v>
      </c>
      <c r="D39848" s="2">
        <v>1028926</v>
      </c>
      <c r="E39848" t="s">
        <v>42945</v>
      </c>
      <c r="F39848" s="2"/>
    </row>
    <row r="39849" outlineLevel="2">
      <c r="A39849" s="2" t="s">
        <v>42902</v>
      </c>
      <c r="B39849" s="2" t="s">
        <v>42917</v>
      </c>
      <c r="C39849" s="2" t="s">
        <v>73</v>
      </c>
      <c r="D39849" s="2">
        <v>1028932</v>
      </c>
      <c r="E39849" t="s">
        <v>42946</v>
      </c>
      <c r="F39849" s="2"/>
    </row>
    <row r="39850" outlineLevel="2">
      <c r="A39850" s="2" t="s">
        <v>42902</v>
      </c>
      <c r="B39850" s="2" t="s">
        <v>42917</v>
      </c>
      <c r="C39850" s="2" t="s">
        <v>73</v>
      </c>
      <c r="D39850" s="2">
        <v>1028925</v>
      </c>
      <c r="E39850" t="s">
        <v>42947</v>
      </c>
      <c r="F39850" s="2"/>
    </row>
    <row r="39851" outlineLevel="2">
      <c r="A39851" s="2" t="s">
        <v>42902</v>
      </c>
      <c r="B39851" s="2" t="s">
        <v>42917</v>
      </c>
      <c r="C39851" s="2" t="s">
        <v>73</v>
      </c>
      <c r="D39851" s="2">
        <v>1028921</v>
      </c>
      <c r="E39851" t="s">
        <v>42948</v>
      </c>
      <c r="F39851" s="2"/>
    </row>
    <row r="39852" outlineLevel="2">
      <c r="A39852" s="2" t="s">
        <v>42902</v>
      </c>
      <c r="B39852" s="2" t="s">
        <v>42917</v>
      </c>
      <c r="C39852" s="2" t="s">
        <v>73</v>
      </c>
      <c r="D39852" s="2">
        <v>1028929</v>
      </c>
      <c r="E39852" t="s">
        <v>42949</v>
      </c>
      <c r="F39852" s="2"/>
    </row>
    <row r="39853" outlineLevel="2">
      <c r="A39853" s="2" t="s">
        <v>42902</v>
      </c>
      <c r="B39853" s="2" t="s">
        <v>42917</v>
      </c>
      <c r="C39853" s="2" t="s">
        <v>73</v>
      </c>
      <c r="D39853" s="2">
        <v>1028922</v>
      </c>
      <c r="E39853" t="s">
        <v>42950</v>
      </c>
      <c r="F39853" s="2"/>
    </row>
    <row r="39854" outlineLevel="2">
      <c r="A39854" s="2" t="s">
        <v>42902</v>
      </c>
      <c r="B39854" s="2" t="s">
        <v>42917</v>
      </c>
      <c r="C39854" s="2" t="s">
        <v>73</v>
      </c>
      <c r="D39854" s="2">
        <v>1028930</v>
      </c>
      <c r="E39854" t="s">
        <v>42951</v>
      </c>
      <c r="F39854" s="2"/>
    </row>
    <row r="39855" outlineLevel="2">
      <c r="A39855" s="2" t="s">
        <v>42902</v>
      </c>
      <c r="B39855" s="2" t="s">
        <v>42917</v>
      </c>
      <c r="C39855" s="2" t="s">
        <v>73</v>
      </c>
      <c r="D39855" s="2">
        <v>1028923</v>
      </c>
      <c r="E39855" t="s">
        <v>42952</v>
      </c>
      <c r="F39855" s="2"/>
    </row>
    <row r="39856" outlineLevel="2">
      <c r="A39856" s="2" t="s">
        <v>42902</v>
      </c>
      <c r="B39856" s="2" t="s">
        <v>42917</v>
      </c>
      <c r="C39856" s="2" t="s">
        <v>73</v>
      </c>
      <c r="D39856" s="2">
        <v>1028924</v>
      </c>
      <c r="E39856" t="s">
        <v>42953</v>
      </c>
      <c r="F39856" s="2"/>
    </row>
    <row r="39857" outlineLevel="2">
      <c r="A39857" s="2" t="s">
        <v>42902</v>
      </c>
      <c r="B39857" s="2" t="s">
        <v>42917</v>
      </c>
      <c r="C39857" s="2" t="s">
        <v>73</v>
      </c>
      <c r="D39857" s="2">
        <v>1028927</v>
      </c>
      <c r="E39857" t="s">
        <v>42954</v>
      </c>
      <c r="F39857" s="2"/>
    </row>
    <row r="39858" outlineLevel="2">
      <c r="A39858" s="2" t="s">
        <v>42902</v>
      </c>
      <c r="B39858" s="2" t="s">
        <v>42917</v>
      </c>
      <c r="C39858" s="2" t="s">
        <v>73</v>
      </c>
      <c r="D39858" s="2">
        <v>1028860</v>
      </c>
      <c r="E39858" t="s">
        <v>42955</v>
      </c>
      <c r="F39858" s="2"/>
    </row>
    <row r="39859" outlineLevel="2">
      <c r="A39859" s="2" t="s">
        <v>42902</v>
      </c>
      <c r="B39859" s="2" t="s">
        <v>42917</v>
      </c>
      <c r="C39859" s="2" t="s">
        <v>42928</v>
      </c>
      <c r="D39859" s="2">
        <v>1240201</v>
      </c>
      <c r="E39859" t="s">
        <v>42956</v>
      </c>
      <c r="F39859" s="2"/>
    </row>
    <row r="39860" outlineLevel="2">
      <c r="A39860" s="2" t="s">
        <v>42902</v>
      </c>
      <c r="B39860" s="2" t="s">
        <v>42917</v>
      </c>
      <c r="C39860" s="2" t="s">
        <v>42928</v>
      </c>
      <c r="D39860" s="2">
        <v>1240183</v>
      </c>
      <c r="E39860" t="s">
        <v>42957</v>
      </c>
      <c r="F39860" s="2"/>
    </row>
    <row r="39861" outlineLevel="2">
      <c r="A39861" s="2" t="s">
        <v>42902</v>
      </c>
      <c r="B39861" s="2" t="s">
        <v>42917</v>
      </c>
      <c r="C39861" s="2" t="s">
        <v>73</v>
      </c>
      <c r="D39861" s="2">
        <v>724459</v>
      </c>
      <c r="E39861" t="s">
        <v>42958</v>
      </c>
      <c r="F39861" s="2"/>
    </row>
    <row r="39862" outlineLevel="2">
      <c r="A39862" s="2" t="s">
        <v>42902</v>
      </c>
      <c r="B39862" s="2" t="s">
        <v>42917</v>
      </c>
      <c r="C39862" s="2" t="s">
        <v>73</v>
      </c>
      <c r="D39862" s="2">
        <v>1028946</v>
      </c>
      <c r="E39862" t="s">
        <v>42959</v>
      </c>
      <c r="F39862" s="2"/>
    </row>
    <row r="39863" outlineLevel="2">
      <c r="A39863" s="2" t="s">
        <v>42902</v>
      </c>
      <c r="B39863" s="2" t="s">
        <v>42917</v>
      </c>
      <c r="C39863" s="2" t="s">
        <v>73</v>
      </c>
      <c r="D39863" s="2">
        <v>1028951</v>
      </c>
      <c r="E39863" t="s">
        <v>42960</v>
      </c>
      <c r="F39863" s="2"/>
    </row>
    <row r="39864" outlineLevel="2">
      <c r="A39864" s="2" t="s">
        <v>42902</v>
      </c>
      <c r="B39864" s="2" t="s">
        <v>42917</v>
      </c>
      <c r="C39864" s="2" t="s">
        <v>73</v>
      </c>
      <c r="D39864" s="2">
        <v>1028953</v>
      </c>
      <c r="E39864" t="s">
        <v>42961</v>
      </c>
      <c r="F39864" s="2"/>
    </row>
    <row r="39865" outlineLevel="2">
      <c r="A39865" s="2" t="s">
        <v>42902</v>
      </c>
      <c r="B39865" s="2" t="s">
        <v>42917</v>
      </c>
      <c r="C39865" s="2" t="s">
        <v>73</v>
      </c>
      <c r="D39865" s="2">
        <v>1028948</v>
      </c>
      <c r="E39865" t="s">
        <v>42962</v>
      </c>
      <c r="F39865" s="2"/>
    </row>
    <row r="39866" outlineLevel="2">
      <c r="A39866" s="2" t="s">
        <v>42902</v>
      </c>
      <c r="B39866" s="2" t="s">
        <v>42917</v>
      </c>
      <c r="C39866" s="2" t="s">
        <v>73</v>
      </c>
      <c r="D39866" s="2">
        <v>1028950</v>
      </c>
      <c r="E39866" t="s">
        <v>42963</v>
      </c>
      <c r="F39866" s="2"/>
    </row>
    <row r="39867" outlineLevel="2">
      <c r="A39867" s="2" t="s">
        <v>42902</v>
      </c>
      <c r="B39867" s="2" t="s">
        <v>42917</v>
      </c>
      <c r="C39867" s="2" t="s">
        <v>73</v>
      </c>
      <c r="D39867" s="2">
        <v>724460</v>
      </c>
      <c r="E39867" t="s">
        <v>42964</v>
      </c>
      <c r="F39867" s="2"/>
    </row>
    <row r="39868" outlineLevel="2">
      <c r="A39868" s="2" t="s">
        <v>42902</v>
      </c>
      <c r="B39868" s="2" t="s">
        <v>42917</v>
      </c>
      <c r="C39868" s="2" t="s">
        <v>73</v>
      </c>
      <c r="D39868" s="2">
        <v>1243005</v>
      </c>
      <c r="E39868" t="s">
        <v>42965</v>
      </c>
      <c r="F39868" s="2"/>
    </row>
    <row r="39869" outlineLevel="2">
      <c r="A39869" s="2" t="s">
        <v>42902</v>
      </c>
      <c r="B39869" s="2" t="s">
        <v>42917</v>
      </c>
      <c r="C39869" s="2" t="s">
        <v>73</v>
      </c>
      <c r="D39869" s="2">
        <v>1218589</v>
      </c>
      <c r="E39869" t="s">
        <v>42966</v>
      </c>
      <c r="F39869" s="2"/>
    </row>
    <row r="39870" outlineLevel="2">
      <c r="A39870" s="2" t="s">
        <v>42902</v>
      </c>
      <c r="B39870" s="2" t="s">
        <v>42917</v>
      </c>
      <c r="C39870" s="2" t="s">
        <v>73</v>
      </c>
      <c r="D39870" s="2">
        <v>1218591</v>
      </c>
      <c r="E39870" t="s">
        <v>42967</v>
      </c>
      <c r="F39870" s="2"/>
    </row>
    <row r="39871" outlineLevel="2">
      <c r="A39871" s="2" t="s">
        <v>42902</v>
      </c>
      <c r="B39871" s="2" t="s">
        <v>42917</v>
      </c>
      <c r="C39871" s="2" t="s">
        <v>73</v>
      </c>
      <c r="D39871" s="2">
        <v>1218585</v>
      </c>
      <c r="E39871" t="s">
        <v>42968</v>
      </c>
      <c r="F39871" s="2"/>
    </row>
    <row r="39872" outlineLevel="2">
      <c r="A39872" s="2" t="s">
        <v>42902</v>
      </c>
      <c r="B39872" s="2" t="s">
        <v>42917</v>
      </c>
      <c r="C39872" s="2" t="s">
        <v>73</v>
      </c>
      <c r="D39872" s="2">
        <v>1218590</v>
      </c>
      <c r="E39872" t="s">
        <v>42969</v>
      </c>
      <c r="F39872" s="2"/>
    </row>
    <row r="39873" outlineLevel="2">
      <c r="A39873" s="2" t="s">
        <v>42902</v>
      </c>
      <c r="B39873" s="2" t="s">
        <v>42917</v>
      </c>
      <c r="C39873" s="2" t="s">
        <v>73</v>
      </c>
      <c r="D39873" s="2">
        <v>1243009</v>
      </c>
      <c r="E39873" t="s">
        <v>42970</v>
      </c>
      <c r="F39873" s="2"/>
    </row>
    <row r="39874" outlineLevel="2">
      <c r="A39874" s="2" t="s">
        <v>42902</v>
      </c>
      <c r="B39874" s="2" t="s">
        <v>42917</v>
      </c>
      <c r="C39874" s="2" t="s">
        <v>73</v>
      </c>
      <c r="D39874" s="2">
        <v>1243010</v>
      </c>
      <c r="E39874" t="s">
        <v>42971</v>
      </c>
      <c r="F39874" s="2"/>
    </row>
    <row r="39875" outlineLevel="2">
      <c r="A39875" s="2" t="s">
        <v>42902</v>
      </c>
      <c r="B39875" s="2" t="s">
        <v>42917</v>
      </c>
      <c r="C39875" s="2" t="s">
        <v>73</v>
      </c>
      <c r="D39875" s="2">
        <v>1243008</v>
      </c>
      <c r="E39875" t="s">
        <v>42972</v>
      </c>
      <c r="F39875" s="2"/>
    </row>
    <row r="39876" outlineLevel="2">
      <c r="A39876" s="2" t="s">
        <v>42902</v>
      </c>
      <c r="B39876" s="2" t="s">
        <v>42917</v>
      </c>
      <c r="C39876" s="2" t="s">
        <v>73</v>
      </c>
      <c r="D39876" s="2">
        <v>1218592</v>
      </c>
      <c r="E39876" t="s">
        <v>42973</v>
      </c>
      <c r="F39876" s="2"/>
    </row>
    <row r="39877" outlineLevel="2">
      <c r="A39877" s="2" t="s">
        <v>42902</v>
      </c>
      <c r="B39877" s="2" t="s">
        <v>42917</v>
      </c>
      <c r="C39877" s="2" t="s">
        <v>73</v>
      </c>
      <c r="D39877" s="2">
        <v>1218582</v>
      </c>
      <c r="E39877" t="s">
        <v>42974</v>
      </c>
      <c r="F39877" s="2"/>
    </row>
    <row r="39878" outlineLevel="2">
      <c r="A39878" s="2" t="s">
        <v>42902</v>
      </c>
      <c r="B39878" s="2" t="s">
        <v>42917</v>
      </c>
      <c r="C39878" s="2" t="s">
        <v>42975</v>
      </c>
      <c r="D39878" s="2">
        <v>1442081</v>
      </c>
      <c r="E39878" t="s">
        <v>42976</v>
      </c>
      <c r="F39878" s="2"/>
    </row>
    <row r="39879" outlineLevel="2">
      <c r="A39879" s="2" t="s">
        <v>42902</v>
      </c>
      <c r="B39879" s="2" t="s">
        <v>42917</v>
      </c>
      <c r="C39879" s="2" t="s">
        <v>42975</v>
      </c>
      <c r="D39879" s="2">
        <v>1442082</v>
      </c>
      <c r="E39879" t="s">
        <v>42977</v>
      </c>
      <c r="F39879" s="2"/>
    </row>
    <row r="39880" outlineLevel="2">
      <c r="A39880" s="2" t="s">
        <v>42902</v>
      </c>
      <c r="B39880" s="2" t="s">
        <v>42917</v>
      </c>
      <c r="C39880" s="2" t="s">
        <v>42975</v>
      </c>
      <c r="D39880" s="2">
        <v>1442086</v>
      </c>
      <c r="E39880" t="s">
        <v>42978</v>
      </c>
      <c r="F39880" s="2"/>
    </row>
    <row r="39881" outlineLevel="2">
      <c r="A39881" s="2" t="s">
        <v>42902</v>
      </c>
      <c r="B39881" s="2" t="s">
        <v>42979</v>
      </c>
      <c r="C39881" s="2" t="s">
        <v>73</v>
      </c>
      <c r="D39881" s="2">
        <v>606935</v>
      </c>
      <c r="E39881" t="s">
        <v>42980</v>
      </c>
      <c r="F39881" s="2" t="s">
        <v>40</v>
      </c>
    </row>
    <row r="39882" outlineLevel="2">
      <c r="A39882" s="2" t="s">
        <v>42902</v>
      </c>
      <c r="B39882" s="2" t="s">
        <v>42979</v>
      </c>
      <c r="C39882" s="2" t="s">
        <v>73</v>
      </c>
      <c r="D39882" s="2">
        <v>366671</v>
      </c>
      <c r="E39882" t="s">
        <v>42981</v>
      </c>
      <c r="F39882" s="2" t="s">
        <v>40</v>
      </c>
    </row>
    <row r="39883" outlineLevel="2">
      <c r="A39883" s="2" t="s">
        <v>42902</v>
      </c>
      <c r="B39883" s="2" t="s">
        <v>42979</v>
      </c>
      <c r="C39883" s="2" t="s">
        <v>73</v>
      </c>
      <c r="D39883" s="2">
        <v>366688</v>
      </c>
      <c r="E39883" t="s">
        <v>42982</v>
      </c>
      <c r="F39883" s="2"/>
    </row>
    <row r="39884" outlineLevel="2">
      <c r="A39884" s="2" t="s">
        <v>42902</v>
      </c>
      <c r="B39884" s="2" t="s">
        <v>42979</v>
      </c>
      <c r="C39884" s="2" t="s">
        <v>73</v>
      </c>
      <c r="D39884" s="2">
        <v>606924</v>
      </c>
      <c r="E39884" t="s">
        <v>42983</v>
      </c>
      <c r="F39884" s="2" t="s">
        <v>40</v>
      </c>
    </row>
    <row r="39885" outlineLevel="2">
      <c r="A39885" s="2" t="s">
        <v>42902</v>
      </c>
      <c r="B39885" s="2" t="s">
        <v>42979</v>
      </c>
      <c r="C39885" s="2" t="s">
        <v>73</v>
      </c>
      <c r="D39885" s="2">
        <v>990489</v>
      </c>
      <c r="E39885" t="s">
        <v>42984</v>
      </c>
      <c r="F39885" s="2"/>
    </row>
    <row r="39886" outlineLevel="2">
      <c r="A39886" s="2" t="s">
        <v>42902</v>
      </c>
      <c r="B39886" s="2" t="s">
        <v>42979</v>
      </c>
      <c r="C39886" s="2" t="s">
        <v>73</v>
      </c>
      <c r="D39886" s="2">
        <v>990452</v>
      </c>
      <c r="E39886" t="s">
        <v>42985</v>
      </c>
      <c r="F39886" s="2" t="s">
        <v>40</v>
      </c>
    </row>
    <row r="39887" outlineLevel="2">
      <c r="A39887" s="2" t="s">
        <v>42902</v>
      </c>
      <c r="B39887" s="2" t="s">
        <v>42979</v>
      </c>
      <c r="C39887" s="2" t="s">
        <v>42928</v>
      </c>
      <c r="D39887" s="2">
        <v>1240168</v>
      </c>
      <c r="E39887" t="s">
        <v>42986</v>
      </c>
      <c r="F39887" s="2"/>
    </row>
    <row r="39888" outlineLevel="2">
      <c r="A39888" s="2" t="s">
        <v>42902</v>
      </c>
      <c r="B39888" s="2" t="s">
        <v>42979</v>
      </c>
      <c r="C39888" s="2" t="s">
        <v>73</v>
      </c>
      <c r="D39888" s="2">
        <v>990457</v>
      </c>
      <c r="E39888" t="s">
        <v>42987</v>
      </c>
      <c r="F39888" s="2"/>
    </row>
    <row r="39889" outlineLevel="2">
      <c r="A39889" s="2" t="s">
        <v>42902</v>
      </c>
      <c r="B39889" s="2" t="s">
        <v>42979</v>
      </c>
      <c r="C39889" s="2" t="s">
        <v>73</v>
      </c>
      <c r="D39889" s="2">
        <v>990507</v>
      </c>
      <c r="E39889" t="s">
        <v>42988</v>
      </c>
      <c r="F39889" s="2"/>
    </row>
    <row r="39890" outlineLevel="2">
      <c r="A39890" s="2" t="s">
        <v>42902</v>
      </c>
      <c r="B39890" s="2" t="s">
        <v>42979</v>
      </c>
      <c r="C39890" s="2" t="s">
        <v>73</v>
      </c>
      <c r="D39890" s="2">
        <v>757356</v>
      </c>
      <c r="E39890" t="s">
        <v>42989</v>
      </c>
      <c r="F39890" s="2"/>
    </row>
    <row r="39891" outlineLevel="2">
      <c r="A39891" s="2" t="s">
        <v>42902</v>
      </c>
      <c r="B39891" s="2" t="s">
        <v>42979</v>
      </c>
      <c r="C39891" s="2" t="s">
        <v>73</v>
      </c>
      <c r="D39891" s="2">
        <v>1712030</v>
      </c>
      <c r="E39891" t="s">
        <v>42990</v>
      </c>
      <c r="F39891" s="2"/>
    </row>
    <row r="39892" outlineLevel="2">
      <c r="A39892" s="2" t="s">
        <v>42902</v>
      </c>
      <c r="B39892" s="2" t="s">
        <v>42979</v>
      </c>
      <c r="C39892" s="2" t="s">
        <v>73</v>
      </c>
      <c r="D39892" s="2">
        <v>1243021</v>
      </c>
      <c r="E39892" t="s">
        <v>42991</v>
      </c>
      <c r="F39892" s="2"/>
    </row>
    <row r="39893" outlineLevel="2">
      <c r="A39893" s="2" t="s">
        <v>42902</v>
      </c>
      <c r="B39893" s="2" t="s">
        <v>42979</v>
      </c>
      <c r="C39893" s="2" t="s">
        <v>73</v>
      </c>
      <c r="D39893" s="2">
        <v>1760685</v>
      </c>
      <c r="E39893" t="s">
        <v>42992</v>
      </c>
      <c r="F39893" s="2"/>
    </row>
    <row r="39894" outlineLevel="2">
      <c r="A39894" s="2" t="s">
        <v>42902</v>
      </c>
      <c r="B39894" s="2" t="s">
        <v>42979</v>
      </c>
      <c r="C39894" s="2" t="s">
        <v>73</v>
      </c>
      <c r="D39894" s="2">
        <v>1811464</v>
      </c>
      <c r="E39894" t="s">
        <v>42993</v>
      </c>
      <c r="F39894" s="2"/>
    </row>
    <row r="39895" outlineLevel="2">
      <c r="A39895" s="2" t="s">
        <v>42902</v>
      </c>
      <c r="B39895" s="2" t="s">
        <v>42979</v>
      </c>
      <c r="C39895" s="2" t="s">
        <v>73</v>
      </c>
      <c r="D39895" s="2">
        <v>968508</v>
      </c>
      <c r="E39895" t="s">
        <v>42994</v>
      </c>
      <c r="F39895" s="2"/>
    </row>
    <row r="39896" outlineLevel="2">
      <c r="A39896" s="2" t="s">
        <v>42902</v>
      </c>
      <c r="B39896" s="2" t="s">
        <v>42979</v>
      </c>
      <c r="C39896" s="2" t="s">
        <v>73</v>
      </c>
      <c r="D39896" s="2">
        <v>968524</v>
      </c>
      <c r="E39896" t="s">
        <v>42995</v>
      </c>
      <c r="F39896" s="2"/>
    </row>
    <row r="39897" outlineLevel="2">
      <c r="A39897" s="2" t="s">
        <v>42902</v>
      </c>
      <c r="B39897" s="2" t="s">
        <v>42996</v>
      </c>
      <c r="C39897" s="2" t="s">
        <v>73</v>
      </c>
      <c r="D39897" s="2">
        <v>990565</v>
      </c>
      <c r="E39897" t="s">
        <v>42997</v>
      </c>
      <c r="F39897" s="2"/>
    </row>
    <row r="39898" outlineLevel="2">
      <c r="A39898" s="2" t="s">
        <v>42902</v>
      </c>
      <c r="B39898" s="2" t="s">
        <v>42996</v>
      </c>
      <c r="C39898" s="2" t="s">
        <v>73</v>
      </c>
      <c r="D39898" s="2">
        <v>990566</v>
      </c>
      <c r="E39898" t="s">
        <v>42998</v>
      </c>
      <c r="F39898" s="2"/>
    </row>
    <row r="39899" outlineLevel="2">
      <c r="A39899" s="2" t="s">
        <v>42902</v>
      </c>
      <c r="B39899" s="2" t="s">
        <v>42996</v>
      </c>
      <c r="C39899" s="2" t="s">
        <v>73</v>
      </c>
      <c r="D39899" s="2">
        <v>990567</v>
      </c>
      <c r="E39899" t="s">
        <v>42999</v>
      </c>
      <c r="F39899" s="2"/>
    </row>
    <row r="39900" outlineLevel="2">
      <c r="A39900" s="2" t="s">
        <v>42902</v>
      </c>
      <c r="B39900" s="2" t="s">
        <v>42996</v>
      </c>
      <c r="C39900" s="2" t="s">
        <v>73</v>
      </c>
      <c r="D39900" s="2">
        <v>968520</v>
      </c>
      <c r="E39900" t="s">
        <v>43000</v>
      </c>
      <c r="F39900" s="2"/>
    </row>
    <row r="39901" outlineLevel="2">
      <c r="A39901" s="2" t="s">
        <v>42902</v>
      </c>
      <c r="B39901" s="2" t="s">
        <v>42996</v>
      </c>
      <c r="C39901" s="2" t="s">
        <v>73</v>
      </c>
      <c r="D39901" s="2">
        <v>968521</v>
      </c>
      <c r="E39901" t="s">
        <v>43001</v>
      </c>
      <c r="F39901" s="2"/>
    </row>
    <row r="39902" outlineLevel="2">
      <c r="A39902" s="2" t="s">
        <v>42902</v>
      </c>
      <c r="B39902" s="2" t="s">
        <v>42996</v>
      </c>
      <c r="C39902" s="2" t="s">
        <v>73</v>
      </c>
      <c r="D39902" s="2">
        <v>1712036</v>
      </c>
      <c r="E39902" t="s">
        <v>43002</v>
      </c>
      <c r="F39902" s="2"/>
    </row>
    <row r="39903" outlineLevel="2">
      <c r="A39903" s="2" t="s">
        <v>42902</v>
      </c>
      <c r="B39903" s="2" t="s">
        <v>42996</v>
      </c>
      <c r="C39903" s="2" t="s">
        <v>73</v>
      </c>
      <c r="D39903" s="2">
        <v>1218541</v>
      </c>
      <c r="E39903" t="s">
        <v>43003</v>
      </c>
      <c r="F39903" s="2"/>
    </row>
    <row r="39904" outlineLevel="2">
      <c r="A39904" s="2" t="s">
        <v>42902</v>
      </c>
      <c r="B39904" s="2" t="s">
        <v>42996</v>
      </c>
      <c r="C39904" s="2" t="s">
        <v>73</v>
      </c>
      <c r="D39904" s="2">
        <v>1712039</v>
      </c>
      <c r="E39904" t="s">
        <v>43004</v>
      </c>
      <c r="F39904" s="2"/>
    </row>
    <row r="39905" outlineLevel="2">
      <c r="A39905" s="2" t="s">
        <v>42902</v>
      </c>
      <c r="B39905" s="2" t="s">
        <v>42996</v>
      </c>
      <c r="C39905" s="2" t="s">
        <v>73</v>
      </c>
      <c r="D39905" s="2">
        <v>1218544</v>
      </c>
      <c r="E39905" t="s">
        <v>43005</v>
      </c>
      <c r="F39905" s="2"/>
    </row>
    <row r="39906" outlineLevel="2">
      <c r="A39906" s="2" t="s">
        <v>42902</v>
      </c>
      <c r="B39906" s="2" t="s">
        <v>42996</v>
      </c>
      <c r="C39906" s="2" t="s">
        <v>73</v>
      </c>
      <c r="D39906" s="2">
        <v>1712035</v>
      </c>
      <c r="E39906" t="s">
        <v>43006</v>
      </c>
      <c r="F39906" s="2"/>
    </row>
    <row r="39907" outlineLevel="2">
      <c r="A39907" s="2" t="s">
        <v>42902</v>
      </c>
      <c r="B39907" s="2" t="s">
        <v>42996</v>
      </c>
      <c r="C39907" s="2" t="s">
        <v>73</v>
      </c>
      <c r="D39907" s="2">
        <v>1760684</v>
      </c>
      <c r="E39907" t="s">
        <v>43007</v>
      </c>
      <c r="F39907" s="2"/>
    </row>
    <row r="39908" outlineLevel="2">
      <c r="A39908" s="2" t="s">
        <v>42902</v>
      </c>
      <c r="B39908" s="2" t="s">
        <v>42996</v>
      </c>
      <c r="C39908" s="2" t="s">
        <v>73</v>
      </c>
      <c r="D39908" s="2">
        <v>1218485</v>
      </c>
      <c r="E39908" t="s">
        <v>43008</v>
      </c>
      <c r="F39908" s="2"/>
    </row>
    <row r="39909" outlineLevel="2">
      <c r="A39909" s="2" t="s">
        <v>42902</v>
      </c>
      <c r="B39909" s="2" t="s">
        <v>42996</v>
      </c>
      <c r="C39909" s="2" t="s">
        <v>73</v>
      </c>
      <c r="D39909" s="2">
        <v>1712038</v>
      </c>
      <c r="E39909" t="s">
        <v>43009</v>
      </c>
      <c r="F39909" s="2"/>
    </row>
    <row r="39910" outlineLevel="2">
      <c r="A39910" s="2" t="s">
        <v>42902</v>
      </c>
      <c r="B39910" s="2" t="s">
        <v>42996</v>
      </c>
      <c r="C39910" s="2" t="s">
        <v>73</v>
      </c>
      <c r="D39910" s="2">
        <v>1712041</v>
      </c>
      <c r="E39910" t="s">
        <v>43010</v>
      </c>
      <c r="F39910" s="2"/>
    </row>
    <row r="39911" outlineLevel="2">
      <c r="A39911" s="2" t="s">
        <v>42902</v>
      </c>
      <c r="B39911" s="2" t="s">
        <v>42996</v>
      </c>
      <c r="C39911" s="2" t="s">
        <v>73</v>
      </c>
      <c r="D39911" s="2">
        <v>1712040</v>
      </c>
      <c r="E39911" t="s">
        <v>43011</v>
      </c>
      <c r="F39911" s="2"/>
    </row>
    <row r="39912" outlineLevel="2">
      <c r="A39912" s="2" t="s">
        <v>42902</v>
      </c>
      <c r="B39912" s="2" t="s">
        <v>42996</v>
      </c>
      <c r="C39912" s="2" t="s">
        <v>73</v>
      </c>
      <c r="D39912" s="2">
        <v>757354</v>
      </c>
      <c r="E39912" t="s">
        <v>43012</v>
      </c>
      <c r="F39912" s="2"/>
    </row>
    <row r="39913" outlineLevel="2">
      <c r="A39913" s="2" t="s">
        <v>42902</v>
      </c>
      <c r="B39913" s="2" t="s">
        <v>42996</v>
      </c>
      <c r="C39913" s="2" t="s">
        <v>73</v>
      </c>
      <c r="D39913" s="2">
        <v>757355</v>
      </c>
      <c r="E39913" t="s">
        <v>43013</v>
      </c>
      <c r="F39913" s="2"/>
    </row>
    <row r="39914" outlineLevel="2">
      <c r="A39914" s="2" t="s">
        <v>42902</v>
      </c>
      <c r="B39914" s="2" t="s">
        <v>42996</v>
      </c>
      <c r="C39914" s="2" t="s">
        <v>73</v>
      </c>
      <c r="D39914" s="2">
        <v>1760686</v>
      </c>
      <c r="E39914" t="s">
        <v>43014</v>
      </c>
      <c r="F39914" s="2"/>
    </row>
    <row r="39915" outlineLevel="2">
      <c r="A39915" s="2" t="s">
        <v>42902</v>
      </c>
      <c r="B39915" s="2" t="s">
        <v>42996</v>
      </c>
      <c r="C39915" s="2" t="s">
        <v>73</v>
      </c>
      <c r="D39915" s="2">
        <v>1243017</v>
      </c>
      <c r="E39915" t="s">
        <v>43015</v>
      </c>
      <c r="F39915" s="2"/>
    </row>
    <row r="39916" outlineLevel="2">
      <c r="A39916" s="2" t="s">
        <v>42902</v>
      </c>
      <c r="B39916" s="2" t="s">
        <v>42996</v>
      </c>
      <c r="C39916" s="2" t="s">
        <v>73</v>
      </c>
      <c r="D39916" s="2">
        <v>1218578</v>
      </c>
      <c r="E39916" t="s">
        <v>43016</v>
      </c>
      <c r="F39916" s="2"/>
    </row>
    <row r="39917" outlineLevel="2">
      <c r="A39917" s="2" t="s">
        <v>42902</v>
      </c>
      <c r="B39917" s="2" t="s">
        <v>42996</v>
      </c>
      <c r="C39917" s="2" t="s">
        <v>73</v>
      </c>
      <c r="D39917" s="2">
        <v>862981</v>
      </c>
      <c r="E39917" t="s">
        <v>43017</v>
      </c>
      <c r="F39917" s="2"/>
    </row>
    <row r="39918" outlineLevel="2">
      <c r="A39918" s="2" t="s">
        <v>42902</v>
      </c>
      <c r="B39918" s="2" t="s">
        <v>42996</v>
      </c>
      <c r="C39918" s="2" t="s">
        <v>73</v>
      </c>
      <c r="D39918" s="2">
        <v>990498</v>
      </c>
      <c r="E39918" t="s">
        <v>43018</v>
      </c>
      <c r="F39918" s="2"/>
    </row>
    <row r="39919" outlineLevel="2">
      <c r="A39919" s="2" t="s">
        <v>42902</v>
      </c>
      <c r="B39919" s="2" t="s">
        <v>42996</v>
      </c>
      <c r="C39919" s="2" t="s">
        <v>42928</v>
      </c>
      <c r="D39919" s="2">
        <v>1240146</v>
      </c>
      <c r="E39919" t="s">
        <v>43019</v>
      </c>
      <c r="F39919" s="2"/>
    </row>
    <row r="39920" outlineLevel="2">
      <c r="A39920" s="2" t="s">
        <v>42902</v>
      </c>
      <c r="B39920" s="2" t="s">
        <v>42996</v>
      </c>
      <c r="C39920" s="2" t="s">
        <v>42928</v>
      </c>
      <c r="D39920" s="2">
        <v>1240143</v>
      </c>
      <c r="E39920" t="s">
        <v>43020</v>
      </c>
      <c r="F39920" s="2"/>
    </row>
    <row r="39921" outlineLevel="2">
      <c r="A39921" s="2" t="s">
        <v>42902</v>
      </c>
      <c r="B39921" s="2" t="s">
        <v>42996</v>
      </c>
      <c r="C39921" s="2" t="s">
        <v>42928</v>
      </c>
      <c r="D39921" s="2">
        <v>1240144</v>
      </c>
      <c r="E39921" t="s">
        <v>43021</v>
      </c>
      <c r="F39921" s="2"/>
    </row>
    <row r="39922" outlineLevel="2">
      <c r="A39922" s="2" t="s">
        <v>42902</v>
      </c>
      <c r="B39922" s="2" t="s">
        <v>42996</v>
      </c>
      <c r="C39922" s="2" t="s">
        <v>42928</v>
      </c>
      <c r="D39922" s="2">
        <v>1240148</v>
      </c>
      <c r="E39922" t="s">
        <v>43022</v>
      </c>
      <c r="F39922" s="2"/>
    </row>
    <row r="39923" outlineLevel="2">
      <c r="A39923" s="2" t="s">
        <v>42902</v>
      </c>
      <c r="B39923" s="2" t="s">
        <v>42996</v>
      </c>
      <c r="C39923" s="2" t="s">
        <v>42928</v>
      </c>
      <c r="D39923" s="2">
        <v>1240147</v>
      </c>
      <c r="E39923" t="s">
        <v>43023</v>
      </c>
      <c r="F39923" s="2"/>
    </row>
    <row r="39924" outlineLevel="2">
      <c r="A39924" s="2" t="s">
        <v>42902</v>
      </c>
      <c r="B39924" s="2" t="s">
        <v>42996</v>
      </c>
      <c r="C39924" s="2" t="s">
        <v>73</v>
      </c>
      <c r="D39924" s="2">
        <v>990526</v>
      </c>
      <c r="E39924" t="s">
        <v>43024</v>
      </c>
      <c r="F39924" s="2"/>
    </row>
    <row r="39925" outlineLevel="2">
      <c r="A39925" s="2" t="s">
        <v>42902</v>
      </c>
      <c r="B39925" s="2" t="s">
        <v>42996</v>
      </c>
      <c r="C39925" s="2" t="s">
        <v>73</v>
      </c>
      <c r="D39925" s="2">
        <v>862985</v>
      </c>
      <c r="E39925" t="s">
        <v>43025</v>
      </c>
      <c r="F39925" s="2" t="s">
        <v>40</v>
      </c>
    </row>
    <row r="39926" outlineLevel="2">
      <c r="A39926" s="2" t="s">
        <v>42902</v>
      </c>
      <c r="B39926" s="2" t="s">
        <v>42996</v>
      </c>
      <c r="C39926" s="2" t="s">
        <v>73</v>
      </c>
      <c r="D39926" s="2">
        <v>862986</v>
      </c>
      <c r="E39926" t="s">
        <v>43026</v>
      </c>
      <c r="F39926" s="2" t="s">
        <v>40</v>
      </c>
    </row>
    <row r="39927" outlineLevel="2">
      <c r="A39927" s="2" t="s">
        <v>42902</v>
      </c>
      <c r="B39927" s="2" t="s">
        <v>43027</v>
      </c>
      <c r="C39927" s="2" t="s">
        <v>73</v>
      </c>
      <c r="D39927" s="2">
        <v>1730498</v>
      </c>
      <c r="E39927" t="s">
        <v>43028</v>
      </c>
      <c r="F39927" s="2"/>
    </row>
    <row r="39928" outlineLevel="2">
      <c r="A39928" s="2" t="s">
        <v>42902</v>
      </c>
      <c r="B39928" s="2" t="s">
        <v>43029</v>
      </c>
      <c r="C39928" s="2" t="s">
        <v>73</v>
      </c>
      <c r="D39928" s="2">
        <v>968525</v>
      </c>
      <c r="E39928" t="s">
        <v>43030</v>
      </c>
      <c r="F39928" s="2" t="s">
        <v>40</v>
      </c>
    </row>
    <row r="39929" outlineLevel="2">
      <c r="A39929" s="2" t="s">
        <v>42902</v>
      </c>
      <c r="B39929" s="2" t="s">
        <v>43029</v>
      </c>
      <c r="C39929" s="2" t="s">
        <v>73</v>
      </c>
      <c r="D39929" s="2">
        <v>613994</v>
      </c>
      <c r="E39929" t="s">
        <v>43031</v>
      </c>
      <c r="F39929" s="2"/>
    </row>
    <row r="39930" outlineLevel="2">
      <c r="A39930" s="2" t="s">
        <v>42902</v>
      </c>
      <c r="B39930" s="2" t="s">
        <v>43029</v>
      </c>
      <c r="C39930" s="2" t="s">
        <v>42928</v>
      </c>
      <c r="D39930" s="2">
        <v>1302248</v>
      </c>
      <c r="E39930" t="s">
        <v>43032</v>
      </c>
      <c r="F39930" s="2"/>
    </row>
    <row r="39931" outlineLevel="2">
      <c r="A39931" s="2" t="s">
        <v>42902</v>
      </c>
      <c r="B39931" s="2" t="s">
        <v>43029</v>
      </c>
      <c r="C39931" s="2" t="s">
        <v>42928</v>
      </c>
      <c r="D39931" s="2">
        <v>1302250</v>
      </c>
      <c r="E39931" t="s">
        <v>43033</v>
      </c>
      <c r="F39931" s="2"/>
    </row>
    <row r="39932" outlineLevel="2">
      <c r="A39932" s="2" t="s">
        <v>42902</v>
      </c>
      <c r="B39932" s="2" t="s">
        <v>43029</v>
      </c>
      <c r="C39932" s="2" t="s">
        <v>73</v>
      </c>
      <c r="D39932" s="2">
        <v>366690</v>
      </c>
      <c r="E39932" t="s">
        <v>43034</v>
      </c>
      <c r="F39932" s="2" t="s">
        <v>40</v>
      </c>
    </row>
    <row r="39933" outlineLevel="2">
      <c r="A39933" s="2" t="s">
        <v>42902</v>
      </c>
      <c r="B39933" s="2" t="s">
        <v>43029</v>
      </c>
      <c r="C39933" s="2" t="s">
        <v>73</v>
      </c>
      <c r="D39933" s="2">
        <v>1703256</v>
      </c>
      <c r="E39933" t="s">
        <v>43035</v>
      </c>
      <c r="F39933" s="2"/>
    </row>
    <row r="39934" outlineLevel="2">
      <c r="A39934" s="2" t="s">
        <v>42902</v>
      </c>
      <c r="B39934" s="2" t="s">
        <v>43036</v>
      </c>
      <c r="C39934" s="2" t="s">
        <v>43037</v>
      </c>
      <c r="D39934" s="2">
        <v>1405201</v>
      </c>
      <c r="E39934" t="s">
        <v>43038</v>
      </c>
      <c r="F39934" s="2"/>
    </row>
    <row r="39935" outlineLevel="2">
      <c r="A39935" s="2" t="s">
        <v>42902</v>
      </c>
      <c r="B39935" s="2" t="s">
        <v>43036</v>
      </c>
      <c r="C39935" s="2" t="s">
        <v>73</v>
      </c>
      <c r="D39935" s="2">
        <v>1013191</v>
      </c>
      <c r="E39935" t="s">
        <v>43039</v>
      </c>
      <c r="F39935" s="2"/>
    </row>
    <row r="39936" outlineLevel="2">
      <c r="A39936" s="2" t="s">
        <v>42902</v>
      </c>
      <c r="B39936" s="2" t="s">
        <v>43036</v>
      </c>
      <c r="C39936" s="2" t="s">
        <v>73</v>
      </c>
      <c r="D39936" s="2">
        <v>1013192</v>
      </c>
      <c r="E39936" t="s">
        <v>43040</v>
      </c>
      <c r="F39936" s="2"/>
    </row>
    <row r="39937" outlineLevel="2">
      <c r="A39937" s="2" t="s">
        <v>42902</v>
      </c>
      <c r="B39937" s="2" t="s">
        <v>43036</v>
      </c>
      <c r="C39937" s="2" t="s">
        <v>3998</v>
      </c>
      <c r="D39937" s="2">
        <v>1290907</v>
      </c>
      <c r="E39937" t="s">
        <v>43041</v>
      </c>
      <c r="F39937" s="2"/>
    </row>
    <row r="39938" outlineLevel="2">
      <c r="A39938" s="2" t="s">
        <v>42902</v>
      </c>
      <c r="B39938" s="2" t="s">
        <v>43036</v>
      </c>
      <c r="C39938" s="2" t="s">
        <v>3998</v>
      </c>
      <c r="D39938" s="2">
        <v>1290910</v>
      </c>
      <c r="E39938" t="s">
        <v>43042</v>
      </c>
      <c r="F39938" s="2"/>
    </row>
    <row r="39939" outlineLevel="2">
      <c r="A39939" s="2" t="s">
        <v>42902</v>
      </c>
      <c r="B39939" s="2" t="s">
        <v>43036</v>
      </c>
      <c r="C39939" s="2" t="s">
        <v>3998</v>
      </c>
      <c r="D39939" s="2">
        <v>1290911</v>
      </c>
      <c r="E39939" t="s">
        <v>43043</v>
      </c>
      <c r="F39939" s="2"/>
    </row>
    <row r="39940" outlineLevel="2">
      <c r="A39940" s="2" t="s">
        <v>42902</v>
      </c>
      <c r="B39940" s="2" t="s">
        <v>43036</v>
      </c>
      <c r="C39940" s="2" t="s">
        <v>3998</v>
      </c>
      <c r="D39940" s="2">
        <v>1290908</v>
      </c>
      <c r="E39940" t="s">
        <v>43044</v>
      </c>
      <c r="F39940" s="2"/>
    </row>
    <row r="39941" outlineLevel="2">
      <c r="A39941" s="2" t="s">
        <v>42902</v>
      </c>
      <c r="B39941" s="2" t="s">
        <v>43036</v>
      </c>
      <c r="C39941" s="2" t="s">
        <v>3998</v>
      </c>
      <c r="D39941" s="2">
        <v>1290912</v>
      </c>
      <c r="E39941" t="s">
        <v>43045</v>
      </c>
      <c r="F39941" s="2"/>
    </row>
    <row r="39942" outlineLevel="2">
      <c r="A39942" s="2" t="s">
        <v>42902</v>
      </c>
      <c r="B39942" s="2" t="s">
        <v>43036</v>
      </c>
      <c r="C39942" s="2" t="s">
        <v>3998</v>
      </c>
      <c r="D39942" s="2">
        <v>1290909</v>
      </c>
      <c r="E39942" t="s">
        <v>43046</v>
      </c>
      <c r="F39942" s="2"/>
    </row>
    <row r="39943" outlineLevel="2">
      <c r="A39943" s="2" t="s">
        <v>42902</v>
      </c>
      <c r="B39943" s="2" t="s">
        <v>43036</v>
      </c>
      <c r="C39943" s="2" t="s">
        <v>43047</v>
      </c>
      <c r="D39943" s="2">
        <v>1702947</v>
      </c>
      <c r="E39943" t="s">
        <v>43048</v>
      </c>
      <c r="F39943" s="2"/>
    </row>
    <row r="39944" outlineLevel="2">
      <c r="A39944" s="2" t="s">
        <v>42902</v>
      </c>
      <c r="B39944" s="2" t="s">
        <v>43036</v>
      </c>
      <c r="C39944" s="2" t="s">
        <v>43047</v>
      </c>
      <c r="D39944" s="2">
        <v>1702946</v>
      </c>
      <c r="E39944" t="s">
        <v>43049</v>
      </c>
      <c r="F39944" s="2"/>
    </row>
    <row r="39945" outlineLevel="2">
      <c r="A39945" s="2" t="s">
        <v>42902</v>
      </c>
      <c r="B39945" s="2" t="s">
        <v>43036</v>
      </c>
      <c r="C39945" s="2" t="s">
        <v>43047</v>
      </c>
      <c r="D39945" s="2">
        <v>1702944</v>
      </c>
      <c r="E39945" t="s">
        <v>43050</v>
      </c>
      <c r="F39945" s="2"/>
    </row>
    <row r="39946" outlineLevel="2">
      <c r="A39946" s="2" t="s">
        <v>42902</v>
      </c>
      <c r="B39946" s="2" t="s">
        <v>43036</v>
      </c>
      <c r="C39946" s="2" t="s">
        <v>43047</v>
      </c>
      <c r="D39946" s="2">
        <v>1702943</v>
      </c>
      <c r="E39946" t="s">
        <v>43051</v>
      </c>
      <c r="F39946" s="2" t="s">
        <v>40</v>
      </c>
    </row>
    <row r="39947" outlineLevel="2">
      <c r="A39947" s="2" t="s">
        <v>42902</v>
      </c>
      <c r="B39947" s="2" t="s">
        <v>43036</v>
      </c>
      <c r="C39947" s="2" t="s">
        <v>43047</v>
      </c>
      <c r="D39947" s="2">
        <v>1702942</v>
      </c>
      <c r="E39947" t="s">
        <v>43052</v>
      </c>
      <c r="F39947" s="2"/>
    </row>
    <row r="39948" outlineLevel="2">
      <c r="A39948" s="2" t="s">
        <v>42902</v>
      </c>
      <c r="B39948" s="2" t="s">
        <v>43036</v>
      </c>
      <c r="C39948" s="2" t="s">
        <v>43037</v>
      </c>
      <c r="D39948" s="2">
        <v>1405186</v>
      </c>
      <c r="E39948" t="s">
        <v>43053</v>
      </c>
      <c r="F39948" s="2"/>
    </row>
    <row r="39949" outlineLevel="2">
      <c r="A39949" s="2" t="s">
        <v>42902</v>
      </c>
      <c r="B39949" s="2" t="s">
        <v>43036</v>
      </c>
      <c r="C39949" s="2" t="s">
        <v>43037</v>
      </c>
      <c r="D39949" s="2">
        <v>1405187</v>
      </c>
      <c r="E39949" t="s">
        <v>43054</v>
      </c>
      <c r="F39949" s="2"/>
    </row>
    <row r="39950" outlineLevel="2">
      <c r="A39950" s="2" t="s">
        <v>42902</v>
      </c>
      <c r="B39950" s="2" t="s">
        <v>43036</v>
      </c>
      <c r="C39950" s="2" t="s">
        <v>43037</v>
      </c>
      <c r="D39950" s="2">
        <v>1405185</v>
      </c>
      <c r="E39950" t="s">
        <v>43055</v>
      </c>
      <c r="F39950" s="2"/>
    </row>
    <row r="39951" outlineLevel="2">
      <c r="A39951" s="2" t="s">
        <v>42902</v>
      </c>
      <c r="B39951" s="2" t="s">
        <v>43036</v>
      </c>
      <c r="C39951" s="2" t="s">
        <v>43037</v>
      </c>
      <c r="D39951" s="2">
        <v>1405188</v>
      </c>
      <c r="E39951" t="s">
        <v>43056</v>
      </c>
      <c r="F39951" s="2"/>
    </row>
    <row r="39952" outlineLevel="2">
      <c r="A39952" s="2" t="s">
        <v>42902</v>
      </c>
      <c r="B39952" s="2" t="s">
        <v>43036</v>
      </c>
      <c r="C39952" s="2" t="s">
        <v>43037</v>
      </c>
      <c r="D39952" s="2">
        <v>1405189</v>
      </c>
      <c r="E39952" t="s">
        <v>43057</v>
      </c>
      <c r="F39952" s="2"/>
    </row>
    <row r="39953" outlineLevel="2">
      <c r="A39953" s="2" t="s">
        <v>42902</v>
      </c>
      <c r="B39953" s="2" t="s">
        <v>43036</v>
      </c>
      <c r="C39953" s="2" t="s">
        <v>43037</v>
      </c>
      <c r="D39953" s="2">
        <v>1405191</v>
      </c>
      <c r="E39953" t="s">
        <v>43058</v>
      </c>
      <c r="F39953" s="2"/>
    </row>
    <row r="39954" outlineLevel="2">
      <c r="A39954" s="2" t="s">
        <v>42902</v>
      </c>
      <c r="B39954" s="2" t="s">
        <v>43036</v>
      </c>
      <c r="C39954" s="2" t="s">
        <v>43037</v>
      </c>
      <c r="D39954" s="2">
        <v>1405192</v>
      </c>
      <c r="E39954" t="s">
        <v>43059</v>
      </c>
      <c r="F39954" s="2"/>
    </row>
    <row r="39955" outlineLevel="2">
      <c r="A39955" s="2" t="s">
        <v>42902</v>
      </c>
      <c r="B39955" s="2" t="s">
        <v>43036</v>
      </c>
      <c r="C39955" s="2" t="s">
        <v>43037</v>
      </c>
      <c r="D39955" s="2">
        <v>1405190</v>
      </c>
      <c r="E39955" t="s">
        <v>43060</v>
      </c>
      <c r="F39955" s="2"/>
    </row>
    <row r="39956" outlineLevel="2">
      <c r="A39956" s="2" t="s">
        <v>42902</v>
      </c>
      <c r="B39956" s="2" t="s">
        <v>43036</v>
      </c>
      <c r="C39956" s="2" t="s">
        <v>3998</v>
      </c>
      <c r="D39956" s="2">
        <v>1013198</v>
      </c>
      <c r="E39956" t="s">
        <v>43061</v>
      </c>
      <c r="F39956" s="2"/>
    </row>
    <row r="39957" outlineLevel="2">
      <c r="A39957" s="2" t="s">
        <v>42902</v>
      </c>
      <c r="B39957" s="2" t="s">
        <v>43036</v>
      </c>
      <c r="C39957" s="2" t="s">
        <v>3998</v>
      </c>
      <c r="D39957" s="2">
        <v>1013199</v>
      </c>
      <c r="E39957" t="s">
        <v>43062</v>
      </c>
      <c r="F39957" s="2"/>
    </row>
    <row r="39958" outlineLevel="2">
      <c r="A39958" s="2" t="s">
        <v>42902</v>
      </c>
      <c r="B39958" s="2" t="s">
        <v>43036</v>
      </c>
      <c r="C39958" s="2" t="s">
        <v>73</v>
      </c>
      <c r="D39958" s="2">
        <v>757367</v>
      </c>
      <c r="E39958" t="s">
        <v>43063</v>
      </c>
      <c r="F39958" s="2"/>
    </row>
    <row r="39959" outlineLevel="2">
      <c r="A39959" s="2" t="s">
        <v>42902</v>
      </c>
      <c r="B39959" s="2" t="s">
        <v>43036</v>
      </c>
      <c r="C39959" s="2" t="s">
        <v>43047</v>
      </c>
      <c r="D39959" s="2">
        <v>1702951</v>
      </c>
      <c r="E39959" t="s">
        <v>43064</v>
      </c>
      <c r="F39959" s="2"/>
    </row>
    <row r="39960" outlineLevel="2">
      <c r="A39960" s="2" t="s">
        <v>42902</v>
      </c>
      <c r="B39960" s="2" t="s">
        <v>43036</v>
      </c>
      <c r="C39960" s="2" t="s">
        <v>43047</v>
      </c>
      <c r="D39960" s="2">
        <v>1702952</v>
      </c>
      <c r="E39960" t="s">
        <v>43065</v>
      </c>
      <c r="F39960" s="2"/>
    </row>
    <row r="39961" outlineLevel="2">
      <c r="A39961" s="2" t="s">
        <v>42902</v>
      </c>
      <c r="B39961" s="2" t="s">
        <v>43036</v>
      </c>
      <c r="C39961" s="2" t="s">
        <v>43066</v>
      </c>
      <c r="D39961" s="2">
        <v>757374</v>
      </c>
      <c r="E39961" t="s">
        <v>43067</v>
      </c>
      <c r="F39961" s="2"/>
    </row>
    <row r="39962" outlineLevel="2">
      <c r="A39962" s="2" t="s">
        <v>42902</v>
      </c>
      <c r="B39962" s="2" t="s">
        <v>43036</v>
      </c>
      <c r="C39962" s="2" t="s">
        <v>73</v>
      </c>
      <c r="D39962" s="2">
        <v>862982</v>
      </c>
      <c r="E39962" t="s">
        <v>43068</v>
      </c>
      <c r="F39962" s="2"/>
    </row>
    <row r="39963" outlineLevel="2">
      <c r="A39963" s="2" t="s">
        <v>42902</v>
      </c>
      <c r="B39963" s="2" t="s">
        <v>43036</v>
      </c>
      <c r="C39963" s="2" t="s">
        <v>73</v>
      </c>
      <c r="D39963" s="2">
        <v>267313</v>
      </c>
      <c r="E39963" t="s">
        <v>43069</v>
      </c>
      <c r="F39963" s="2"/>
    </row>
    <row r="39964" outlineLevel="2">
      <c r="A39964" s="2" t="s">
        <v>42902</v>
      </c>
      <c r="B39964" s="2" t="s">
        <v>43036</v>
      </c>
      <c r="C39964" s="2" t="s">
        <v>73</v>
      </c>
      <c r="D39964" s="2">
        <v>267311</v>
      </c>
      <c r="E39964" t="s">
        <v>43070</v>
      </c>
      <c r="F39964" s="2" t="s">
        <v>40</v>
      </c>
    </row>
    <row r="39965" outlineLevel="2">
      <c r="A39965" s="2" t="s">
        <v>42902</v>
      </c>
      <c r="B39965" s="2" t="s">
        <v>43036</v>
      </c>
      <c r="C39965" s="2" t="s">
        <v>73</v>
      </c>
      <c r="D39965" s="2">
        <v>267312</v>
      </c>
      <c r="E39965" t="s">
        <v>43071</v>
      </c>
      <c r="F39965" s="2"/>
    </row>
    <row r="39966" outlineLevel="2">
      <c r="A39966" s="2" t="s">
        <v>42902</v>
      </c>
      <c r="B39966" s="2" t="s">
        <v>43036</v>
      </c>
      <c r="C39966" s="2" t="s">
        <v>73</v>
      </c>
      <c r="D39966" s="2">
        <v>267314</v>
      </c>
      <c r="E39966" t="s">
        <v>43072</v>
      </c>
      <c r="F39966" s="2"/>
    </row>
    <row r="39967" outlineLevel="2">
      <c r="A39967" s="2" t="s">
        <v>42902</v>
      </c>
      <c r="B39967" s="2" t="s">
        <v>43036</v>
      </c>
      <c r="C39967" s="2" t="s">
        <v>43037</v>
      </c>
      <c r="D39967" s="2">
        <v>1680121</v>
      </c>
      <c r="E39967" t="s">
        <v>43073</v>
      </c>
      <c r="F39967" s="2"/>
    </row>
    <row r="39968" outlineLevel="2">
      <c r="A39968" s="2" t="s">
        <v>42902</v>
      </c>
      <c r="B39968" s="2" t="s">
        <v>43036</v>
      </c>
      <c r="C39968" s="2" t="s">
        <v>43037</v>
      </c>
      <c r="D39968" s="2">
        <v>1680125</v>
      </c>
      <c r="E39968" t="s">
        <v>43074</v>
      </c>
      <c r="F39968" s="2"/>
    </row>
    <row r="39969" outlineLevel="2">
      <c r="A39969" s="2" t="s">
        <v>42902</v>
      </c>
      <c r="B39969" s="2" t="s">
        <v>43036</v>
      </c>
      <c r="C39969" s="2" t="s">
        <v>43037</v>
      </c>
      <c r="D39969" s="2">
        <v>1679990</v>
      </c>
      <c r="E39969" t="s">
        <v>43075</v>
      </c>
      <c r="F39969" s="2"/>
    </row>
    <row r="39970" outlineLevel="2">
      <c r="A39970" s="2" t="s">
        <v>42902</v>
      </c>
      <c r="B39970" s="2" t="s">
        <v>43036</v>
      </c>
      <c r="C39970" s="2" t="s">
        <v>43037</v>
      </c>
      <c r="D39970" s="2">
        <v>1680124</v>
      </c>
      <c r="E39970" t="s">
        <v>43076</v>
      </c>
      <c r="F39970" s="2"/>
    </row>
    <row r="39971" outlineLevel="2">
      <c r="A39971" s="2" t="s">
        <v>42902</v>
      </c>
      <c r="B39971" s="2" t="s">
        <v>43036</v>
      </c>
      <c r="C39971" s="2" t="s">
        <v>43037</v>
      </c>
      <c r="D39971" s="2">
        <v>1679988</v>
      </c>
      <c r="E39971" t="s">
        <v>43077</v>
      </c>
      <c r="F39971" s="2"/>
    </row>
    <row r="39972" outlineLevel="2">
      <c r="A39972" s="2" t="s">
        <v>42902</v>
      </c>
      <c r="B39972" s="2" t="s">
        <v>43036</v>
      </c>
      <c r="C39972" s="2" t="s">
        <v>43037</v>
      </c>
      <c r="D39972" s="2">
        <v>1679989</v>
      </c>
      <c r="E39972" t="s">
        <v>43078</v>
      </c>
      <c r="F39972" s="2"/>
    </row>
    <row r="39973" outlineLevel="2">
      <c r="A39973" s="2" t="s">
        <v>42902</v>
      </c>
      <c r="B39973" s="2" t="s">
        <v>43036</v>
      </c>
      <c r="C39973" s="2" t="s">
        <v>43037</v>
      </c>
      <c r="D39973" s="2">
        <v>1680122</v>
      </c>
      <c r="E39973" t="s">
        <v>43079</v>
      </c>
      <c r="F39973" s="2"/>
    </row>
    <row r="39974" outlineLevel="2">
      <c r="A39974" s="2" t="s">
        <v>42902</v>
      </c>
      <c r="B39974" s="2" t="s">
        <v>43036</v>
      </c>
      <c r="C39974" s="2" t="s">
        <v>43037</v>
      </c>
      <c r="D39974" s="2">
        <v>1680123</v>
      </c>
      <c r="E39974" t="s">
        <v>43080</v>
      </c>
      <c r="F39974" s="2"/>
    </row>
    <row r="39975" outlineLevel="2">
      <c r="A39975" s="2" t="s">
        <v>42902</v>
      </c>
      <c r="B39975" s="2" t="s">
        <v>43036</v>
      </c>
      <c r="C39975" s="2" t="s">
        <v>73</v>
      </c>
      <c r="D39975" s="2">
        <v>267315</v>
      </c>
      <c r="E39975" t="s">
        <v>43081</v>
      </c>
      <c r="F39975" s="2"/>
    </row>
    <row r="39976" outlineLevel="2">
      <c r="A39976" s="2" t="s">
        <v>42902</v>
      </c>
      <c r="B39976" s="2" t="s">
        <v>43036</v>
      </c>
      <c r="C39976" s="2" t="s">
        <v>43037</v>
      </c>
      <c r="D39976" s="2">
        <v>1666354</v>
      </c>
      <c r="E39976" t="s">
        <v>43082</v>
      </c>
      <c r="F39976" s="2"/>
    </row>
    <row r="39977" outlineLevel="2">
      <c r="A39977" s="2" t="s">
        <v>42902</v>
      </c>
      <c r="B39977" s="2" t="s">
        <v>43036</v>
      </c>
      <c r="C39977" s="2" t="s">
        <v>43037</v>
      </c>
      <c r="D39977" s="2">
        <v>1666353</v>
      </c>
      <c r="E39977" t="s">
        <v>43083</v>
      </c>
      <c r="F39977" s="2"/>
    </row>
    <row r="39978" outlineLevel="2">
      <c r="A39978" s="2" t="s">
        <v>42902</v>
      </c>
      <c r="B39978" s="2" t="s">
        <v>43036</v>
      </c>
      <c r="C39978" s="2" t="s">
        <v>43037</v>
      </c>
      <c r="D39978" s="2">
        <v>1666352</v>
      </c>
      <c r="E39978" t="s">
        <v>43084</v>
      </c>
      <c r="F39978" s="2"/>
    </row>
    <row r="39979" outlineLevel="2">
      <c r="A39979" s="2" t="s">
        <v>42902</v>
      </c>
      <c r="B39979" s="2" t="s">
        <v>43036</v>
      </c>
      <c r="C39979" s="2" t="s">
        <v>73</v>
      </c>
      <c r="D39979" s="2">
        <v>862984</v>
      </c>
      <c r="E39979" t="s">
        <v>43085</v>
      </c>
      <c r="F39979" s="2"/>
    </row>
    <row r="39980" outlineLevel="2">
      <c r="A39980" s="2" t="s">
        <v>42902</v>
      </c>
      <c r="B39980" s="2" t="s">
        <v>43036</v>
      </c>
      <c r="C39980" s="2" t="s">
        <v>36123</v>
      </c>
      <c r="D39980" s="2">
        <v>1711387</v>
      </c>
      <c r="E39980" t="s">
        <v>43086</v>
      </c>
      <c r="F39980" s="2"/>
    </row>
    <row r="39981" outlineLevel="2">
      <c r="A39981" s="2" t="s">
        <v>42902</v>
      </c>
      <c r="B39981" s="2" t="s">
        <v>43036</v>
      </c>
      <c r="C39981" s="2" t="s">
        <v>36123</v>
      </c>
      <c r="D39981" s="2">
        <v>1711386</v>
      </c>
      <c r="E39981" t="s">
        <v>43087</v>
      </c>
      <c r="F39981" s="2"/>
    </row>
    <row r="39982" outlineLevel="2">
      <c r="A39982" s="2" t="s">
        <v>42902</v>
      </c>
      <c r="B39982" s="2" t="s">
        <v>43036</v>
      </c>
      <c r="C39982" s="2" t="s">
        <v>36123</v>
      </c>
      <c r="D39982" s="2">
        <v>1711385</v>
      </c>
      <c r="E39982" t="s">
        <v>43088</v>
      </c>
      <c r="F39982" s="2"/>
    </row>
    <row r="39983" outlineLevel="2">
      <c r="A39983" s="2" t="s">
        <v>42902</v>
      </c>
      <c r="B39983" s="2" t="s">
        <v>43036</v>
      </c>
      <c r="C39983" s="2" t="s">
        <v>36123</v>
      </c>
      <c r="D39983" s="2">
        <v>1694807</v>
      </c>
      <c r="E39983" t="s">
        <v>43089</v>
      </c>
      <c r="F39983" s="2"/>
    </row>
    <row r="39984" outlineLevel="2">
      <c r="A39984" s="2" t="s">
        <v>42902</v>
      </c>
      <c r="B39984" s="2" t="s">
        <v>43036</v>
      </c>
      <c r="C39984" s="2" t="s">
        <v>36123</v>
      </c>
      <c r="D39984" s="2">
        <v>1694808</v>
      </c>
      <c r="E39984" t="s">
        <v>43090</v>
      </c>
      <c r="F39984" s="2"/>
    </row>
    <row r="39985" outlineLevel="2">
      <c r="A39985" s="2" t="s">
        <v>42902</v>
      </c>
      <c r="B39985" s="2" t="s">
        <v>43036</v>
      </c>
      <c r="C39985" s="2" t="s">
        <v>36123</v>
      </c>
      <c r="D39985" s="2">
        <v>1694810</v>
      </c>
      <c r="E39985" t="s">
        <v>43091</v>
      </c>
      <c r="F39985" s="2"/>
    </row>
    <row r="39986" outlineLevel="2">
      <c r="A39986" s="2" t="s">
        <v>42902</v>
      </c>
      <c r="B39986" s="2" t="s">
        <v>43036</v>
      </c>
      <c r="C39986" s="2" t="s">
        <v>36123</v>
      </c>
      <c r="D39986" s="2">
        <v>1694832</v>
      </c>
      <c r="E39986" t="s">
        <v>43092</v>
      </c>
      <c r="F39986" s="2"/>
    </row>
    <row r="39987" outlineLevel="2">
      <c r="A39987" s="2" t="s">
        <v>42902</v>
      </c>
      <c r="B39987" s="2" t="s">
        <v>43036</v>
      </c>
      <c r="C39987" s="2" t="s">
        <v>73</v>
      </c>
      <c r="D39987" s="2">
        <v>1764828</v>
      </c>
      <c r="E39987" t="s">
        <v>43093</v>
      </c>
      <c r="F39987" s="2"/>
    </row>
    <row r="39988" outlineLevel="2">
      <c r="A39988" s="2" t="s">
        <v>42902</v>
      </c>
      <c r="B39988" s="2" t="s">
        <v>43036</v>
      </c>
      <c r="C39988" s="2" t="s">
        <v>73</v>
      </c>
      <c r="D39988" s="2">
        <v>1764829</v>
      </c>
      <c r="E39988" t="s">
        <v>43094</v>
      </c>
      <c r="F39988" s="2"/>
    </row>
    <row r="39989" outlineLevel="2">
      <c r="A39989" s="2" t="s">
        <v>42902</v>
      </c>
      <c r="B39989" s="2" t="s">
        <v>43036</v>
      </c>
      <c r="C39989" s="2" t="s">
        <v>73</v>
      </c>
      <c r="D39989" s="2">
        <v>1013196</v>
      </c>
      <c r="E39989" t="s">
        <v>43095</v>
      </c>
      <c r="F39989" s="2"/>
    </row>
    <row r="39990" outlineLevel="2">
      <c r="A39990" s="2" t="s">
        <v>42902</v>
      </c>
      <c r="B39990" s="2" t="s">
        <v>43036</v>
      </c>
      <c r="C39990" s="2" t="s">
        <v>73</v>
      </c>
      <c r="D39990" s="2">
        <v>1013197</v>
      </c>
      <c r="E39990" t="s">
        <v>43096</v>
      </c>
      <c r="F39990" s="2"/>
    </row>
    <row r="39991" outlineLevel="2">
      <c r="A39991" s="2" t="s">
        <v>42902</v>
      </c>
      <c r="B39991" s="2" t="s">
        <v>43036</v>
      </c>
      <c r="C39991" s="2" t="s">
        <v>36123</v>
      </c>
      <c r="D39991" s="2">
        <v>1694834</v>
      </c>
      <c r="E39991" t="s">
        <v>43097</v>
      </c>
      <c r="F39991" s="2"/>
    </row>
    <row r="39992" outlineLevel="2">
      <c r="A39992" s="2" t="s">
        <v>42902</v>
      </c>
      <c r="B39992" s="2" t="s">
        <v>43036</v>
      </c>
      <c r="C39992" s="2" t="s">
        <v>36123</v>
      </c>
      <c r="D39992" s="2">
        <v>1694831</v>
      </c>
      <c r="E39992" t="s">
        <v>43098</v>
      </c>
      <c r="F39992" s="2"/>
    </row>
    <row r="39993" outlineLevel="2">
      <c r="A39993" s="2" t="s">
        <v>42902</v>
      </c>
      <c r="B39993" s="2" t="s">
        <v>43036</v>
      </c>
      <c r="C39993" s="2" t="s">
        <v>73</v>
      </c>
      <c r="D39993" s="2">
        <v>1013200</v>
      </c>
      <c r="E39993" t="s">
        <v>43099</v>
      </c>
      <c r="F39993" s="2" t="s">
        <v>40</v>
      </c>
    </row>
    <row r="39994" outlineLevel="2">
      <c r="A39994" s="2" t="s">
        <v>42902</v>
      </c>
      <c r="B39994" s="2" t="s">
        <v>43036</v>
      </c>
      <c r="C39994" s="2" t="s">
        <v>43100</v>
      </c>
      <c r="D39994" s="2">
        <v>1730497</v>
      </c>
      <c r="E39994" t="s">
        <v>43101</v>
      </c>
      <c r="F39994" s="2"/>
    </row>
    <row r="39995" outlineLevel="2">
      <c r="A39995" s="2" t="s">
        <v>42902</v>
      </c>
      <c r="B39995" s="2" t="s">
        <v>43036</v>
      </c>
      <c r="C39995" s="2" t="s">
        <v>43100</v>
      </c>
      <c r="D39995" s="2">
        <v>1730480</v>
      </c>
      <c r="E39995" t="s">
        <v>43102</v>
      </c>
      <c r="F39995" s="2"/>
    </row>
    <row r="39996" outlineLevel="2">
      <c r="A39996" s="2" t="s">
        <v>42902</v>
      </c>
      <c r="B39996" s="2" t="s">
        <v>43036</v>
      </c>
      <c r="C39996" s="2" t="s">
        <v>43100</v>
      </c>
      <c r="D39996" s="2">
        <v>1730495</v>
      </c>
      <c r="E39996" t="s">
        <v>43103</v>
      </c>
      <c r="F39996" s="2"/>
    </row>
    <row r="39997" outlineLevel="2">
      <c r="A39997" s="2" t="s">
        <v>42902</v>
      </c>
      <c r="B39997" s="2" t="s">
        <v>43036</v>
      </c>
      <c r="C39997" s="2" t="s">
        <v>43100</v>
      </c>
      <c r="D39997" s="2">
        <v>1730477</v>
      </c>
      <c r="E39997" t="s">
        <v>43104</v>
      </c>
      <c r="F39997" s="2"/>
    </row>
    <row r="39998" outlineLevel="2">
      <c r="A39998" s="2" t="s">
        <v>42902</v>
      </c>
      <c r="B39998" s="2" t="s">
        <v>43036</v>
      </c>
      <c r="C39998" s="2" t="s">
        <v>43100</v>
      </c>
      <c r="D39998" s="2">
        <v>1730479</v>
      </c>
      <c r="E39998" t="s">
        <v>43105</v>
      </c>
      <c r="F39998" s="2"/>
    </row>
    <row r="39999" outlineLevel="2">
      <c r="A39999" s="2" t="s">
        <v>42902</v>
      </c>
      <c r="B39999" s="2" t="s">
        <v>43036</v>
      </c>
      <c r="C39999" s="2" t="s">
        <v>43100</v>
      </c>
      <c r="D39999" s="2">
        <v>1730493</v>
      </c>
      <c r="E39999" t="s">
        <v>43106</v>
      </c>
      <c r="F39999" s="2"/>
    </row>
    <row r="40000" outlineLevel="2">
      <c r="A40000" s="2" t="s">
        <v>42902</v>
      </c>
      <c r="B40000" s="2" t="s">
        <v>43036</v>
      </c>
      <c r="C40000" s="2" t="s">
        <v>43100</v>
      </c>
      <c r="D40000" s="2">
        <v>1730494</v>
      </c>
      <c r="E40000" t="s">
        <v>43107</v>
      </c>
      <c r="F40000" s="2"/>
    </row>
    <row r="40001" outlineLevel="2">
      <c r="A40001" s="2" t="s">
        <v>42902</v>
      </c>
      <c r="B40001" s="2" t="s">
        <v>43036</v>
      </c>
      <c r="C40001" s="2" t="s">
        <v>43100</v>
      </c>
      <c r="D40001" s="2">
        <v>1730491</v>
      </c>
      <c r="E40001" t="s">
        <v>43108</v>
      </c>
      <c r="F40001" s="2"/>
    </row>
    <row r="40002" outlineLevel="2">
      <c r="A40002" s="2" t="s">
        <v>42902</v>
      </c>
      <c r="B40002" s="2" t="s">
        <v>43109</v>
      </c>
      <c r="C40002" s="2" t="s">
        <v>73</v>
      </c>
      <c r="D40002" s="2">
        <v>1247959</v>
      </c>
      <c r="E40002" t="s">
        <v>43110</v>
      </c>
      <c r="F40002" s="2"/>
    </row>
    <row r="40003" outlineLevel="2">
      <c r="A40003" s="2" t="s">
        <v>42902</v>
      </c>
      <c r="B40003" s="2" t="s">
        <v>43109</v>
      </c>
      <c r="C40003" s="2" t="s">
        <v>73</v>
      </c>
      <c r="D40003" s="2">
        <v>1247960</v>
      </c>
      <c r="E40003" t="s">
        <v>43111</v>
      </c>
      <c r="F40003" s="2"/>
    </row>
    <row r="40004" outlineLevel="2">
      <c r="A40004" s="2" t="s">
        <v>42902</v>
      </c>
      <c r="B40004" s="2" t="s">
        <v>43109</v>
      </c>
      <c r="C40004" s="2" t="s">
        <v>73</v>
      </c>
      <c r="D40004" s="2">
        <v>1247952</v>
      </c>
      <c r="E40004" t="s">
        <v>43112</v>
      </c>
      <c r="F40004" s="2"/>
    </row>
    <row r="40005" outlineLevel="2">
      <c r="A40005" s="2" t="s">
        <v>42902</v>
      </c>
      <c r="B40005" s="2" t="s">
        <v>43109</v>
      </c>
      <c r="C40005" s="2" t="s">
        <v>73</v>
      </c>
      <c r="D40005" s="2">
        <v>999749</v>
      </c>
      <c r="E40005" t="s">
        <v>43113</v>
      </c>
      <c r="F40005" s="2"/>
    </row>
    <row r="40006" outlineLevel="2">
      <c r="A40006" s="2" t="s">
        <v>42902</v>
      </c>
      <c r="B40006" s="2" t="s">
        <v>43109</v>
      </c>
      <c r="C40006" s="2" t="s">
        <v>73</v>
      </c>
      <c r="D40006" s="2">
        <v>1247957</v>
      </c>
      <c r="E40006" t="s">
        <v>43114</v>
      </c>
      <c r="F40006" s="2"/>
    </row>
    <row r="40007" outlineLevel="2">
      <c r="A40007" s="2" t="s">
        <v>42902</v>
      </c>
      <c r="B40007" s="2" t="s">
        <v>43109</v>
      </c>
      <c r="C40007" s="2" t="s">
        <v>73</v>
      </c>
      <c r="D40007" s="2">
        <v>1398380</v>
      </c>
      <c r="E40007" t="s">
        <v>43115</v>
      </c>
      <c r="F40007" s="2"/>
    </row>
    <row r="40008" outlineLevel="2">
      <c r="A40008" s="2" t="s">
        <v>42902</v>
      </c>
      <c r="B40008" s="2" t="s">
        <v>43109</v>
      </c>
      <c r="C40008" s="2" t="s">
        <v>73</v>
      </c>
      <c r="D40008" s="2">
        <v>1247958</v>
      </c>
      <c r="E40008" t="s">
        <v>43116</v>
      </c>
      <c r="F40008" s="2"/>
    </row>
    <row r="40009" outlineLevel="2">
      <c r="A40009" s="2" t="s">
        <v>42902</v>
      </c>
      <c r="B40009" s="2" t="s">
        <v>43109</v>
      </c>
      <c r="C40009" s="2" t="s">
        <v>73</v>
      </c>
      <c r="D40009" s="2">
        <v>1398379</v>
      </c>
      <c r="E40009" t="s">
        <v>43117</v>
      </c>
      <c r="F40009" s="2" t="s">
        <v>40</v>
      </c>
    </row>
    <row r="40010" outlineLevel="2">
      <c r="A40010" s="2" t="s">
        <v>42902</v>
      </c>
      <c r="B40010" s="2" t="s">
        <v>43109</v>
      </c>
      <c r="C40010" s="2" t="s">
        <v>73</v>
      </c>
      <c r="D40010" s="2">
        <v>1398381</v>
      </c>
      <c r="E40010" t="s">
        <v>43118</v>
      </c>
      <c r="F40010" s="2"/>
    </row>
    <row r="40011" outlineLevel="2">
      <c r="A40011" s="2" t="s">
        <v>42902</v>
      </c>
      <c r="B40011" s="2" t="s">
        <v>43109</v>
      </c>
      <c r="C40011" s="2" t="s">
        <v>73</v>
      </c>
      <c r="D40011" s="2">
        <v>1013166</v>
      </c>
      <c r="E40011" t="s">
        <v>43119</v>
      </c>
      <c r="F40011" s="2"/>
    </row>
    <row r="40012" outlineLevel="2">
      <c r="A40012" s="2" t="s">
        <v>42902</v>
      </c>
      <c r="B40012" s="2" t="s">
        <v>43109</v>
      </c>
      <c r="C40012" s="2" t="s">
        <v>73</v>
      </c>
      <c r="D40012" s="2">
        <v>1013169</v>
      </c>
      <c r="E40012" t="s">
        <v>43120</v>
      </c>
      <c r="F40012" s="2"/>
    </row>
    <row r="40013" outlineLevel="2">
      <c r="A40013" s="2" t="s">
        <v>42902</v>
      </c>
      <c r="B40013" s="2" t="s">
        <v>43109</v>
      </c>
      <c r="C40013" s="2" t="s">
        <v>73</v>
      </c>
      <c r="D40013" s="2">
        <v>1013181</v>
      </c>
      <c r="E40013" t="s">
        <v>43121</v>
      </c>
      <c r="F40013" s="2" t="s">
        <v>40</v>
      </c>
    </row>
    <row r="40014" outlineLevel="2">
      <c r="A40014" s="2" t="s">
        <v>42902</v>
      </c>
      <c r="B40014" s="2" t="s">
        <v>43109</v>
      </c>
      <c r="C40014" s="2" t="s">
        <v>73</v>
      </c>
      <c r="D40014" s="2">
        <v>1398383</v>
      </c>
      <c r="E40014" t="s">
        <v>43122</v>
      </c>
      <c r="F40014" s="2"/>
    </row>
    <row r="40015" outlineLevel="2">
      <c r="A40015" s="2" t="s">
        <v>42902</v>
      </c>
      <c r="B40015" s="2" t="s">
        <v>43109</v>
      </c>
      <c r="C40015" s="2" t="s">
        <v>73</v>
      </c>
      <c r="D40015" s="2">
        <v>1247966</v>
      </c>
      <c r="E40015" t="s">
        <v>43123</v>
      </c>
      <c r="F40015" s="2"/>
    </row>
    <row r="40016" outlineLevel="2">
      <c r="A40016" s="2" t="s">
        <v>42902</v>
      </c>
      <c r="B40016" s="2" t="s">
        <v>43109</v>
      </c>
      <c r="C40016" s="2" t="s">
        <v>73</v>
      </c>
      <c r="D40016" s="2">
        <v>1247969</v>
      </c>
      <c r="E40016" t="s">
        <v>43124</v>
      </c>
      <c r="F40016" s="2"/>
    </row>
    <row r="40017" outlineLevel="2">
      <c r="A40017" s="2" t="s">
        <v>42902</v>
      </c>
      <c r="B40017" s="2" t="s">
        <v>43109</v>
      </c>
      <c r="C40017" s="2" t="s">
        <v>73</v>
      </c>
      <c r="D40017" s="2">
        <v>419123</v>
      </c>
      <c r="E40017" t="s">
        <v>43125</v>
      </c>
      <c r="F40017" s="2"/>
    </row>
    <row r="40018" outlineLevel="2">
      <c r="A40018" s="2" t="s">
        <v>42902</v>
      </c>
      <c r="B40018" s="2" t="s">
        <v>43109</v>
      </c>
      <c r="C40018" s="2" t="s">
        <v>73</v>
      </c>
      <c r="D40018" s="2">
        <v>419122</v>
      </c>
      <c r="E40018" t="s">
        <v>43126</v>
      </c>
      <c r="F40018" s="2"/>
    </row>
    <row r="40019" outlineLevel="2">
      <c r="A40019" s="2" t="s">
        <v>42902</v>
      </c>
      <c r="B40019" s="2" t="s">
        <v>43109</v>
      </c>
      <c r="C40019" s="2" t="s">
        <v>73</v>
      </c>
      <c r="D40019" s="2">
        <v>419125</v>
      </c>
      <c r="E40019" t="s">
        <v>43127</v>
      </c>
      <c r="F40019" s="2"/>
    </row>
    <row r="40020" outlineLevel="2">
      <c r="A40020" s="2" t="s">
        <v>42902</v>
      </c>
      <c r="B40020" s="2" t="s">
        <v>43109</v>
      </c>
      <c r="C40020" s="2" t="s">
        <v>73</v>
      </c>
      <c r="D40020" s="2">
        <v>419124</v>
      </c>
      <c r="E40020" t="s">
        <v>43128</v>
      </c>
      <c r="F40020" s="2" t="s">
        <v>40</v>
      </c>
    </row>
    <row r="40021" outlineLevel="2">
      <c r="A40021" s="2" t="s">
        <v>42902</v>
      </c>
      <c r="B40021" s="2" t="s">
        <v>43109</v>
      </c>
      <c r="C40021" s="2" t="s">
        <v>73</v>
      </c>
      <c r="D40021" s="2">
        <v>1247950</v>
      </c>
      <c r="E40021" t="s">
        <v>43129</v>
      </c>
      <c r="F40021" s="2"/>
    </row>
    <row r="40022" outlineLevel="2">
      <c r="A40022" s="2" t="s">
        <v>42902</v>
      </c>
      <c r="B40022" s="2" t="s">
        <v>43109</v>
      </c>
      <c r="C40022" s="2" t="s">
        <v>73</v>
      </c>
      <c r="D40022" s="2">
        <v>1247948</v>
      </c>
      <c r="E40022" t="s">
        <v>43130</v>
      </c>
      <c r="F40022" s="2"/>
    </row>
    <row r="40023" outlineLevel="2">
      <c r="A40023" s="2" t="s">
        <v>42902</v>
      </c>
      <c r="B40023" s="2" t="s">
        <v>43109</v>
      </c>
      <c r="C40023" s="2" t="s">
        <v>73</v>
      </c>
      <c r="D40023" s="2">
        <v>1247951</v>
      </c>
      <c r="E40023" t="s">
        <v>43131</v>
      </c>
      <c r="F40023" s="2"/>
    </row>
    <row r="40024" outlineLevel="2">
      <c r="A40024" s="2" t="s">
        <v>42902</v>
      </c>
      <c r="B40024" s="2" t="s">
        <v>43109</v>
      </c>
      <c r="C40024" s="2" t="s">
        <v>73</v>
      </c>
      <c r="D40024" s="2">
        <v>1247947</v>
      </c>
      <c r="E40024" t="s">
        <v>43132</v>
      </c>
      <c r="F40024" s="2"/>
    </row>
    <row r="40025" outlineLevel="2">
      <c r="A40025" s="2" t="s">
        <v>42902</v>
      </c>
      <c r="B40025" s="2" t="s">
        <v>43109</v>
      </c>
      <c r="C40025" s="2" t="s">
        <v>73</v>
      </c>
      <c r="D40025" s="2">
        <v>1247949</v>
      </c>
      <c r="E40025" t="s">
        <v>43133</v>
      </c>
      <c r="F40025" s="2"/>
    </row>
    <row r="40026" outlineLevel="2">
      <c r="A40026" s="2" t="s">
        <v>42902</v>
      </c>
      <c r="B40026" s="2" t="s">
        <v>43134</v>
      </c>
      <c r="C40026" s="2" t="s">
        <v>73</v>
      </c>
      <c r="D40026" s="2">
        <v>999846</v>
      </c>
      <c r="E40026" t="s">
        <v>43135</v>
      </c>
      <c r="F40026" s="2" t="s">
        <v>40</v>
      </c>
    </row>
    <row r="40027" outlineLevel="2">
      <c r="A40027" s="2" t="s">
        <v>42902</v>
      </c>
      <c r="B40027" s="2" t="s">
        <v>43134</v>
      </c>
      <c r="C40027" s="2" t="s">
        <v>73</v>
      </c>
      <c r="D40027" s="2">
        <v>366691</v>
      </c>
      <c r="E40027" t="s">
        <v>43136</v>
      </c>
      <c r="F40027" s="2"/>
    </row>
    <row r="40028" outlineLevel="2">
      <c r="A40028" s="2" t="s">
        <v>42902</v>
      </c>
      <c r="B40028" s="2" t="s">
        <v>43134</v>
      </c>
      <c r="C40028" s="2" t="s">
        <v>73</v>
      </c>
      <c r="D40028" s="2">
        <v>757314</v>
      </c>
      <c r="E40028" t="s">
        <v>43137</v>
      </c>
      <c r="F40028" s="2"/>
    </row>
    <row r="40029" outlineLevel="2">
      <c r="A40029" s="2" t="s">
        <v>42902</v>
      </c>
      <c r="B40029" s="2" t="s">
        <v>43134</v>
      </c>
      <c r="C40029" s="2" t="s">
        <v>73</v>
      </c>
      <c r="D40029" s="2">
        <v>757313</v>
      </c>
      <c r="E40029" t="s">
        <v>43138</v>
      </c>
      <c r="F40029" s="2"/>
    </row>
    <row r="40030" outlineLevel="1" collapsed="1">
      <c r="A40030" s="3" t="s">
        <v>42902</v>
      </c>
      <c r="B40030" s="3"/>
      <c r="C40030" s="3"/>
      <c r="D40030" s="3"/>
      <c r="E40030" s="4"/>
      <c r="F40030" s="3"/>
    </row>
    <row r="40031" outlineLevel="2">
      <c r="A40031" s="2" t="s">
        <v>43139</v>
      </c>
      <c r="B40031" s="2" t="s">
        <v>43140</v>
      </c>
      <c r="C40031" s="2" t="s">
        <v>73</v>
      </c>
      <c r="D40031" s="2">
        <v>372529</v>
      </c>
      <c r="E40031" t="s">
        <v>43141</v>
      </c>
      <c r="F40031" s="2"/>
    </row>
    <row r="40032" outlineLevel="2">
      <c r="A40032" s="2" t="s">
        <v>43139</v>
      </c>
      <c r="B40032" s="2" t="s">
        <v>43140</v>
      </c>
      <c r="C40032" s="2" t="s">
        <v>73</v>
      </c>
      <c r="D40032" s="2">
        <v>372528</v>
      </c>
      <c r="E40032" t="s">
        <v>43142</v>
      </c>
      <c r="F40032" s="2"/>
    </row>
    <row r="40033" outlineLevel="2">
      <c r="A40033" s="2" t="s">
        <v>43139</v>
      </c>
      <c r="B40033" s="2" t="s">
        <v>43140</v>
      </c>
      <c r="C40033" s="2" t="s">
        <v>73</v>
      </c>
      <c r="D40033" s="2">
        <v>400721</v>
      </c>
      <c r="E40033" t="s">
        <v>43143</v>
      </c>
      <c r="F40033" s="2"/>
    </row>
    <row r="40034" outlineLevel="2">
      <c r="A40034" s="2" t="s">
        <v>43139</v>
      </c>
      <c r="B40034" s="2" t="s">
        <v>43140</v>
      </c>
      <c r="C40034" s="2" t="s">
        <v>73</v>
      </c>
      <c r="D40034" s="2">
        <v>917778</v>
      </c>
      <c r="E40034" t="s">
        <v>43144</v>
      </c>
      <c r="F40034" s="2"/>
    </row>
    <row r="40035" outlineLevel="2">
      <c r="A40035" s="2" t="s">
        <v>43139</v>
      </c>
      <c r="B40035" s="2" t="s">
        <v>43140</v>
      </c>
      <c r="C40035" s="2" t="s">
        <v>43145</v>
      </c>
      <c r="D40035" s="2">
        <v>1309465</v>
      </c>
      <c r="E40035" t="s">
        <v>43146</v>
      </c>
      <c r="F40035" s="2"/>
    </row>
    <row r="40036" outlineLevel="2">
      <c r="A40036" s="2" t="s">
        <v>43139</v>
      </c>
      <c r="B40036" s="2" t="s">
        <v>43140</v>
      </c>
      <c r="C40036" s="2" t="s">
        <v>43145</v>
      </c>
      <c r="D40036" s="2">
        <v>1309480</v>
      </c>
      <c r="E40036" t="s">
        <v>43147</v>
      </c>
      <c r="F40036" s="2"/>
    </row>
    <row r="40037" outlineLevel="2">
      <c r="A40037" s="2" t="s">
        <v>43139</v>
      </c>
      <c r="B40037" s="2" t="s">
        <v>43140</v>
      </c>
      <c r="C40037" s="2" t="s">
        <v>43145</v>
      </c>
      <c r="D40037" s="2">
        <v>1309481</v>
      </c>
      <c r="E40037" t="s">
        <v>43148</v>
      </c>
      <c r="F40037" s="2"/>
    </row>
    <row r="40038" outlineLevel="2">
      <c r="A40038" s="2" t="s">
        <v>43139</v>
      </c>
      <c r="B40038" s="2" t="s">
        <v>43140</v>
      </c>
      <c r="C40038" s="2" t="s">
        <v>43145</v>
      </c>
      <c r="D40038" s="2">
        <v>1309488</v>
      </c>
      <c r="E40038" t="s">
        <v>43149</v>
      </c>
      <c r="F40038" s="2"/>
    </row>
    <row r="40039" outlineLevel="2">
      <c r="A40039" s="2" t="s">
        <v>43139</v>
      </c>
      <c r="B40039" s="2" t="s">
        <v>43140</v>
      </c>
      <c r="C40039" s="2" t="s">
        <v>43145</v>
      </c>
      <c r="D40039" s="2">
        <v>1309490</v>
      </c>
      <c r="E40039" t="s">
        <v>43150</v>
      </c>
      <c r="F40039" s="2"/>
    </row>
    <row r="40040" outlineLevel="2">
      <c r="A40040" s="2" t="s">
        <v>43139</v>
      </c>
      <c r="B40040" s="2" t="s">
        <v>43140</v>
      </c>
      <c r="C40040" s="2" t="s">
        <v>42975</v>
      </c>
      <c r="D40040" s="2">
        <v>1433274</v>
      </c>
      <c r="E40040" t="s">
        <v>43151</v>
      </c>
      <c r="F40040" s="2"/>
    </row>
    <row r="40041" outlineLevel="2">
      <c r="A40041" s="2" t="s">
        <v>43139</v>
      </c>
      <c r="B40041" s="2" t="s">
        <v>43140</v>
      </c>
      <c r="C40041" s="2" t="s">
        <v>42975</v>
      </c>
      <c r="D40041" s="2">
        <v>1433271</v>
      </c>
      <c r="E40041" t="s">
        <v>43152</v>
      </c>
      <c r="F40041" s="2"/>
    </row>
    <row r="40042" outlineLevel="2">
      <c r="A40042" s="2" t="s">
        <v>43139</v>
      </c>
      <c r="B40042" s="2" t="s">
        <v>43140</v>
      </c>
      <c r="C40042" s="2" t="s">
        <v>42975</v>
      </c>
      <c r="D40042" s="2">
        <v>1433273</v>
      </c>
      <c r="E40042" t="s">
        <v>43153</v>
      </c>
      <c r="F40042" s="2"/>
    </row>
    <row r="40043" outlineLevel="2">
      <c r="A40043" s="2" t="s">
        <v>43139</v>
      </c>
      <c r="B40043" s="2" t="s">
        <v>43140</v>
      </c>
      <c r="C40043" s="2" t="s">
        <v>73</v>
      </c>
      <c r="D40043" s="2">
        <v>1093506</v>
      </c>
      <c r="E40043" t="s">
        <v>43154</v>
      </c>
      <c r="F40043" s="2"/>
    </row>
    <row r="40044" outlineLevel="2">
      <c r="A40044" s="2" t="s">
        <v>43139</v>
      </c>
      <c r="B40044" s="2" t="s">
        <v>43140</v>
      </c>
      <c r="C40044" s="2" t="s">
        <v>73</v>
      </c>
      <c r="D40044" s="2">
        <v>1093507</v>
      </c>
      <c r="E40044" t="s">
        <v>43155</v>
      </c>
      <c r="F40044" s="2"/>
    </row>
    <row r="40045" outlineLevel="2">
      <c r="A40045" s="2" t="s">
        <v>43139</v>
      </c>
      <c r="B40045" s="2" t="s">
        <v>43140</v>
      </c>
      <c r="C40045" s="2" t="s">
        <v>73</v>
      </c>
      <c r="D40045" s="2">
        <v>470036</v>
      </c>
      <c r="E40045" t="s">
        <v>43156</v>
      </c>
      <c r="F40045" s="2"/>
    </row>
    <row r="40046" outlineLevel="2">
      <c r="A40046" s="2" t="s">
        <v>43139</v>
      </c>
      <c r="B40046" s="2" t="s">
        <v>43140</v>
      </c>
      <c r="C40046" s="2" t="s">
        <v>43157</v>
      </c>
      <c r="D40046" s="2">
        <v>1028631</v>
      </c>
      <c r="E40046" t="s">
        <v>43158</v>
      </c>
      <c r="F40046" s="2"/>
    </row>
    <row r="40047" outlineLevel="2">
      <c r="A40047" s="2" t="s">
        <v>43139</v>
      </c>
      <c r="B40047" s="2" t="s">
        <v>43140</v>
      </c>
      <c r="C40047" s="2" t="s">
        <v>43157</v>
      </c>
      <c r="D40047" s="2">
        <v>372508</v>
      </c>
      <c r="E40047" t="s">
        <v>43159</v>
      </c>
      <c r="F40047" s="2"/>
    </row>
    <row r="40048" outlineLevel="2">
      <c r="A40048" s="2" t="s">
        <v>43139</v>
      </c>
      <c r="B40048" s="2" t="s">
        <v>43140</v>
      </c>
      <c r="C40048" s="2" t="s">
        <v>73</v>
      </c>
      <c r="D40048" s="2">
        <v>1129917</v>
      </c>
      <c r="E40048" t="s">
        <v>43160</v>
      </c>
      <c r="F40048" s="2" t="s">
        <v>40</v>
      </c>
    </row>
    <row r="40049" outlineLevel="2">
      <c r="A40049" s="2" t="s">
        <v>43139</v>
      </c>
      <c r="B40049" s="2" t="s">
        <v>43140</v>
      </c>
      <c r="C40049" s="2" t="s">
        <v>43157</v>
      </c>
      <c r="D40049" s="2">
        <v>1570557</v>
      </c>
      <c r="E40049" t="s">
        <v>43161</v>
      </c>
      <c r="F40049" s="2"/>
    </row>
    <row r="40050" outlineLevel="2">
      <c r="A40050" s="2" t="s">
        <v>43139</v>
      </c>
      <c r="B40050" s="2" t="s">
        <v>43162</v>
      </c>
      <c r="C40050" s="2" t="s">
        <v>43157</v>
      </c>
      <c r="D40050" s="2">
        <v>1028639</v>
      </c>
      <c r="E40050" t="s">
        <v>43163</v>
      </c>
      <c r="F40050" s="2"/>
    </row>
    <row r="40051" outlineLevel="2">
      <c r="A40051" s="2" t="s">
        <v>43139</v>
      </c>
      <c r="B40051" s="2" t="s">
        <v>43162</v>
      </c>
      <c r="C40051" s="2" t="s">
        <v>43157</v>
      </c>
      <c r="D40051" s="2">
        <v>372488</v>
      </c>
      <c r="E40051" t="s">
        <v>43164</v>
      </c>
      <c r="F40051" s="2"/>
    </row>
    <row r="40052" outlineLevel="2">
      <c r="A40052" s="2" t="s">
        <v>43139</v>
      </c>
      <c r="B40052" s="2" t="s">
        <v>43162</v>
      </c>
      <c r="C40052" s="2" t="s">
        <v>43157</v>
      </c>
      <c r="D40052" s="2">
        <v>1028698</v>
      </c>
      <c r="E40052" t="s">
        <v>43165</v>
      </c>
      <c r="F40052" s="2"/>
    </row>
    <row r="40053" outlineLevel="2">
      <c r="A40053" s="2" t="s">
        <v>43139</v>
      </c>
      <c r="B40053" s="2" t="s">
        <v>43162</v>
      </c>
      <c r="C40053" s="2" t="s">
        <v>43157</v>
      </c>
      <c r="D40053" s="2">
        <v>1028644</v>
      </c>
      <c r="E40053" t="s">
        <v>43166</v>
      </c>
      <c r="F40053" s="2"/>
    </row>
    <row r="40054" outlineLevel="2">
      <c r="A40054" s="2" t="s">
        <v>43139</v>
      </c>
      <c r="B40054" s="2" t="s">
        <v>43162</v>
      </c>
      <c r="C40054" s="2" t="s">
        <v>43157</v>
      </c>
      <c r="D40054" s="2">
        <v>372496</v>
      </c>
      <c r="E40054" t="s">
        <v>43167</v>
      </c>
      <c r="F40054" s="2"/>
    </row>
    <row r="40055" outlineLevel="2">
      <c r="A40055" s="2" t="s">
        <v>43139</v>
      </c>
      <c r="B40055" s="2" t="s">
        <v>43162</v>
      </c>
      <c r="C40055" s="2" t="s">
        <v>43157</v>
      </c>
      <c r="D40055" s="2">
        <v>372498</v>
      </c>
      <c r="E40055" t="s">
        <v>43168</v>
      </c>
      <c r="F40055" s="2"/>
    </row>
    <row r="40056" outlineLevel="2">
      <c r="A40056" s="2" t="s">
        <v>43139</v>
      </c>
      <c r="B40056" s="2" t="s">
        <v>43162</v>
      </c>
      <c r="C40056" s="2" t="s">
        <v>43169</v>
      </c>
      <c r="D40056" s="2">
        <v>1535018</v>
      </c>
      <c r="E40056" t="s">
        <v>43170</v>
      </c>
      <c r="F40056" s="2"/>
    </row>
    <row r="40057" outlineLevel="2">
      <c r="A40057" s="2" t="s">
        <v>43139</v>
      </c>
      <c r="B40057" s="2" t="s">
        <v>43162</v>
      </c>
      <c r="C40057" s="2" t="s">
        <v>43157</v>
      </c>
      <c r="D40057" s="2">
        <v>1330451</v>
      </c>
      <c r="E40057" t="s">
        <v>43171</v>
      </c>
      <c r="F40057" s="2"/>
    </row>
    <row r="40058" outlineLevel="2">
      <c r="A40058" s="2" t="s">
        <v>43139</v>
      </c>
      <c r="B40058" s="2" t="s">
        <v>43162</v>
      </c>
      <c r="C40058" s="2" t="s">
        <v>42975</v>
      </c>
      <c r="D40058" s="2">
        <v>1312312</v>
      </c>
      <c r="E40058" t="s">
        <v>43172</v>
      </c>
      <c r="F40058" s="2"/>
    </row>
    <row r="40059" outlineLevel="2">
      <c r="A40059" s="2" t="s">
        <v>43139</v>
      </c>
      <c r="B40059" s="2" t="s">
        <v>43173</v>
      </c>
      <c r="C40059" s="2" t="s">
        <v>43174</v>
      </c>
      <c r="D40059" s="2">
        <v>1570996</v>
      </c>
      <c r="E40059" t="s">
        <v>43175</v>
      </c>
      <c r="F40059" s="2"/>
    </row>
    <row r="40060" outlineLevel="2">
      <c r="A40060" s="2" t="s">
        <v>43139</v>
      </c>
      <c r="B40060" s="2" t="s">
        <v>43173</v>
      </c>
      <c r="C40060" s="2" t="s">
        <v>43174</v>
      </c>
      <c r="D40060" s="2">
        <v>1570581</v>
      </c>
      <c r="E40060" t="s">
        <v>43176</v>
      </c>
      <c r="F40060" s="2"/>
    </row>
    <row r="40061" outlineLevel="2">
      <c r="A40061" s="2" t="s">
        <v>43139</v>
      </c>
      <c r="B40061" s="2" t="s">
        <v>43173</v>
      </c>
      <c r="C40061" s="2" t="s">
        <v>43174</v>
      </c>
      <c r="D40061" s="2">
        <v>1570584</v>
      </c>
      <c r="E40061" t="s">
        <v>43177</v>
      </c>
      <c r="F40061" s="2"/>
    </row>
    <row r="40062" outlineLevel="1" collapsed="1">
      <c r="A40062" s="3" t="s">
        <v>43139</v>
      </c>
      <c r="B40062" s="3"/>
      <c r="C40062" s="3"/>
      <c r="D40062" s="3"/>
      <c r="E40062" s="4"/>
      <c r="F40062" s="3"/>
    </row>
    <row r="40063">
      <c r="A40063" s="5" t="s">
        <v>43178</v>
      </c>
      <c r="B40063" s="5"/>
      <c r="C40063" s="5"/>
      <c r="D40063" s="5"/>
      <c r="E40063" s="6"/>
      <c r="F40063" s="5"/>
    </row>
    <row r="40064" outlineLevel="2">
      <c r="A40064" s="2" t="s">
        <v>43179</v>
      </c>
      <c r="B40064" s="2" t="s">
        <v>43180</v>
      </c>
      <c r="C40064" s="2" t="s">
        <v>43181</v>
      </c>
      <c r="D40064" s="2">
        <v>1361392</v>
      </c>
      <c r="E40064" t="s">
        <v>43182</v>
      </c>
      <c r="F40064" s="2"/>
    </row>
    <row r="40065" outlineLevel="2">
      <c r="A40065" s="2" t="s">
        <v>43179</v>
      </c>
      <c r="B40065" s="2" t="s">
        <v>43183</v>
      </c>
      <c r="C40065" s="2" t="s">
        <v>43184</v>
      </c>
      <c r="D40065" s="2">
        <v>1540056</v>
      </c>
      <c r="E40065" t="s">
        <v>43185</v>
      </c>
      <c r="F40065" s="2"/>
    </row>
    <row r="40066" outlineLevel="2">
      <c r="A40066" s="2" t="s">
        <v>43179</v>
      </c>
      <c r="B40066" s="2" t="s">
        <v>43183</v>
      </c>
      <c r="C40066" s="2" t="s">
        <v>43184</v>
      </c>
      <c r="D40066" s="2">
        <v>1540049</v>
      </c>
      <c r="E40066" t="s">
        <v>43186</v>
      </c>
      <c r="F40066" s="2"/>
    </row>
    <row r="40067" outlineLevel="1" collapsed="1">
      <c r="A40067" s="3" t="s">
        <v>43179</v>
      </c>
      <c r="B40067" s="3"/>
      <c r="C40067" s="3"/>
      <c r="D40067" s="3"/>
      <c r="E40067" s="4"/>
      <c r="F40067" s="3"/>
    </row>
    <row r="40068" outlineLevel="2">
      <c r="A40068" s="2" t="s">
        <v>43187</v>
      </c>
      <c r="B40068" s="2" t="s">
        <v>43188</v>
      </c>
      <c r="C40068" s="2" t="s">
        <v>128</v>
      </c>
      <c r="D40068" s="2">
        <v>1406601</v>
      </c>
      <c r="E40068" t="s">
        <v>43189</v>
      </c>
      <c r="F40068" s="2"/>
    </row>
    <row r="40069" outlineLevel="2">
      <c r="A40069" s="2" t="s">
        <v>43187</v>
      </c>
      <c r="B40069" s="2" t="s">
        <v>43188</v>
      </c>
      <c r="C40069" s="2" t="s">
        <v>128</v>
      </c>
      <c r="D40069" s="2">
        <v>1406613</v>
      </c>
      <c r="E40069" t="s">
        <v>43190</v>
      </c>
      <c r="F40069" s="2"/>
    </row>
    <row r="40070" outlineLevel="2">
      <c r="A40070" s="2" t="s">
        <v>43187</v>
      </c>
      <c r="B40070" s="2" t="s">
        <v>43188</v>
      </c>
      <c r="C40070" s="2" t="s">
        <v>43191</v>
      </c>
      <c r="D40070" s="2">
        <v>1712503</v>
      </c>
      <c r="E40070" t="s">
        <v>43192</v>
      </c>
      <c r="F40070" s="2"/>
    </row>
    <row r="40071" outlineLevel="2">
      <c r="A40071" s="2" t="s">
        <v>43187</v>
      </c>
      <c r="B40071" s="2" t="s">
        <v>43188</v>
      </c>
      <c r="C40071" s="2" t="s">
        <v>43191</v>
      </c>
      <c r="D40071" s="2">
        <v>1712498</v>
      </c>
      <c r="E40071" t="s">
        <v>43193</v>
      </c>
      <c r="F40071" s="2"/>
    </row>
    <row r="40072" outlineLevel="2">
      <c r="A40072" s="2" t="s">
        <v>43187</v>
      </c>
      <c r="B40072" s="2" t="s">
        <v>43188</v>
      </c>
      <c r="C40072" s="2" t="s">
        <v>43191</v>
      </c>
      <c r="D40072" s="2">
        <v>1712497</v>
      </c>
      <c r="E40072" t="s">
        <v>43194</v>
      </c>
      <c r="F40072" s="2"/>
    </row>
    <row r="40073" outlineLevel="2">
      <c r="A40073" s="2" t="s">
        <v>43187</v>
      </c>
      <c r="B40073" s="2" t="s">
        <v>43188</v>
      </c>
      <c r="C40073" s="2" t="s">
        <v>43191</v>
      </c>
      <c r="D40073" s="2">
        <v>1712496</v>
      </c>
      <c r="E40073" t="s">
        <v>43195</v>
      </c>
      <c r="F40073" s="2"/>
    </row>
    <row r="40074" outlineLevel="2">
      <c r="A40074" s="2" t="s">
        <v>43187</v>
      </c>
      <c r="B40074" s="2" t="s">
        <v>43188</v>
      </c>
      <c r="C40074" s="2" t="s">
        <v>43191</v>
      </c>
      <c r="D40074" s="2">
        <v>1572098</v>
      </c>
      <c r="E40074" t="s">
        <v>43196</v>
      </c>
      <c r="F40074" s="2"/>
    </row>
    <row r="40075" outlineLevel="2">
      <c r="A40075" s="2" t="s">
        <v>43187</v>
      </c>
      <c r="B40075" s="2" t="s">
        <v>43188</v>
      </c>
      <c r="C40075" s="2" t="s">
        <v>43191</v>
      </c>
      <c r="D40075" s="2">
        <v>1572097</v>
      </c>
      <c r="E40075" t="s">
        <v>43197</v>
      </c>
      <c r="F40075" s="2"/>
    </row>
    <row r="40076" outlineLevel="2">
      <c r="A40076" s="2" t="s">
        <v>43187</v>
      </c>
      <c r="B40076" s="2" t="s">
        <v>43188</v>
      </c>
      <c r="C40076" s="2" t="s">
        <v>128</v>
      </c>
      <c r="D40076" s="2">
        <v>1406599</v>
      </c>
      <c r="E40076" t="s">
        <v>43198</v>
      </c>
      <c r="F40076" s="2"/>
    </row>
    <row r="40077" outlineLevel="2">
      <c r="A40077" s="2" t="s">
        <v>43187</v>
      </c>
      <c r="B40077" s="2" t="s">
        <v>43188</v>
      </c>
      <c r="C40077" s="2" t="s">
        <v>76</v>
      </c>
      <c r="D40077" s="2">
        <v>1432274</v>
      </c>
      <c r="E40077" t="s">
        <v>43199</v>
      </c>
      <c r="F40077" s="2"/>
    </row>
    <row r="40078" outlineLevel="2">
      <c r="A40078" s="2" t="s">
        <v>43187</v>
      </c>
      <c r="B40078" s="2" t="s">
        <v>43188</v>
      </c>
      <c r="C40078" s="2" t="s">
        <v>76</v>
      </c>
      <c r="D40078" s="2">
        <v>1432269</v>
      </c>
      <c r="E40078" t="s">
        <v>43200</v>
      </c>
      <c r="F40078" s="2"/>
    </row>
    <row r="40079" outlineLevel="2">
      <c r="A40079" s="2" t="s">
        <v>43187</v>
      </c>
      <c r="B40079" s="2" t="s">
        <v>43188</v>
      </c>
      <c r="C40079" s="2" t="s">
        <v>76</v>
      </c>
      <c r="D40079" s="2">
        <v>1432266</v>
      </c>
      <c r="E40079" t="s">
        <v>43201</v>
      </c>
      <c r="F40079" s="2"/>
    </row>
    <row r="40080" outlineLevel="2">
      <c r="A40080" s="2" t="s">
        <v>43187</v>
      </c>
      <c r="B40080" s="2" t="s">
        <v>43188</v>
      </c>
      <c r="C40080" s="2" t="s">
        <v>76</v>
      </c>
      <c r="D40080" s="2">
        <v>1432277</v>
      </c>
      <c r="E40080" t="s">
        <v>43202</v>
      </c>
      <c r="F40080" s="2"/>
    </row>
    <row r="40081" outlineLevel="2">
      <c r="A40081" s="2" t="s">
        <v>43187</v>
      </c>
      <c r="B40081" s="2" t="s">
        <v>43188</v>
      </c>
      <c r="C40081" s="2" t="s">
        <v>76</v>
      </c>
      <c r="D40081" s="2">
        <v>1432272</v>
      </c>
      <c r="E40081" t="s">
        <v>43203</v>
      </c>
      <c r="F40081" s="2"/>
    </row>
    <row r="40082" outlineLevel="2">
      <c r="A40082" s="2" t="s">
        <v>43187</v>
      </c>
      <c r="B40082" s="2" t="s">
        <v>43188</v>
      </c>
      <c r="C40082" s="2" t="s">
        <v>76</v>
      </c>
      <c r="D40082" s="2">
        <v>1432279</v>
      </c>
      <c r="E40082" t="s">
        <v>43204</v>
      </c>
      <c r="F40082" s="2"/>
    </row>
    <row r="40083" outlineLevel="2">
      <c r="A40083" s="2" t="s">
        <v>43187</v>
      </c>
      <c r="B40083" s="2" t="s">
        <v>43188</v>
      </c>
      <c r="C40083" s="2" t="s">
        <v>76</v>
      </c>
      <c r="D40083" s="2">
        <v>1432271</v>
      </c>
      <c r="E40083" t="s">
        <v>43205</v>
      </c>
      <c r="F40083" s="2"/>
    </row>
    <row r="40084" outlineLevel="2">
      <c r="A40084" s="2" t="s">
        <v>43187</v>
      </c>
      <c r="B40084" s="2" t="s">
        <v>43188</v>
      </c>
      <c r="C40084" s="2" t="s">
        <v>76</v>
      </c>
      <c r="D40084" s="2">
        <v>1432275</v>
      </c>
      <c r="E40084" t="s">
        <v>43206</v>
      </c>
      <c r="F40084" s="2"/>
    </row>
    <row r="40085" outlineLevel="2">
      <c r="A40085" s="2" t="s">
        <v>43187</v>
      </c>
      <c r="B40085" s="2" t="s">
        <v>43188</v>
      </c>
      <c r="C40085" s="2" t="s">
        <v>76</v>
      </c>
      <c r="D40085" s="2">
        <v>1432270</v>
      </c>
      <c r="E40085" t="s">
        <v>43207</v>
      </c>
      <c r="F40085" s="2"/>
    </row>
    <row r="40086" outlineLevel="2">
      <c r="A40086" s="2" t="s">
        <v>43187</v>
      </c>
      <c r="B40086" s="2" t="s">
        <v>43188</v>
      </c>
      <c r="C40086" s="2" t="s">
        <v>76</v>
      </c>
      <c r="D40086" s="2">
        <v>1432267</v>
      </c>
      <c r="E40086" t="s">
        <v>43208</v>
      </c>
      <c r="F40086" s="2"/>
    </row>
    <row r="40087" outlineLevel="2">
      <c r="A40087" s="2" t="s">
        <v>43187</v>
      </c>
      <c r="B40087" s="2" t="s">
        <v>43188</v>
      </c>
      <c r="C40087" s="2" t="s">
        <v>76</v>
      </c>
      <c r="D40087" s="2">
        <v>1432278</v>
      </c>
      <c r="E40087" t="s">
        <v>43209</v>
      </c>
      <c r="F40087" s="2"/>
    </row>
    <row r="40088" outlineLevel="2">
      <c r="A40088" s="2" t="s">
        <v>43187</v>
      </c>
      <c r="B40088" s="2" t="s">
        <v>43188</v>
      </c>
      <c r="C40088" s="2" t="s">
        <v>76</v>
      </c>
      <c r="D40088" s="2">
        <v>1432273</v>
      </c>
      <c r="E40088" t="s">
        <v>43210</v>
      </c>
      <c r="F40088" s="2"/>
    </row>
    <row r="40089" outlineLevel="2">
      <c r="A40089" s="2" t="s">
        <v>43187</v>
      </c>
      <c r="B40089" s="2" t="s">
        <v>43188</v>
      </c>
      <c r="C40089" s="2" t="s">
        <v>76</v>
      </c>
      <c r="D40089" s="2">
        <v>1432268</v>
      </c>
      <c r="E40089" t="s">
        <v>43211</v>
      </c>
      <c r="F40089" s="2"/>
    </row>
    <row r="40090" outlineLevel="2">
      <c r="A40090" s="2" t="s">
        <v>43187</v>
      </c>
      <c r="B40090" s="2" t="s">
        <v>43188</v>
      </c>
      <c r="C40090" s="2" t="s">
        <v>76</v>
      </c>
      <c r="D40090" s="2">
        <v>1432265</v>
      </c>
      <c r="E40090" t="s">
        <v>43212</v>
      </c>
      <c r="F40090" s="2"/>
    </row>
    <row r="40091" outlineLevel="2">
      <c r="A40091" s="2" t="s">
        <v>43187</v>
      </c>
      <c r="B40091" s="2" t="s">
        <v>43188</v>
      </c>
      <c r="C40091" s="2" t="s">
        <v>76</v>
      </c>
      <c r="D40091" s="2">
        <v>1432276</v>
      </c>
      <c r="E40091" t="s">
        <v>43213</v>
      </c>
      <c r="F40091" s="2"/>
    </row>
    <row r="40092" outlineLevel="2">
      <c r="A40092" s="2" t="s">
        <v>43187</v>
      </c>
      <c r="B40092" s="2" t="s">
        <v>43188</v>
      </c>
      <c r="C40092" s="2" t="s">
        <v>12</v>
      </c>
      <c r="D40092" s="2">
        <v>280468</v>
      </c>
      <c r="E40092" t="s">
        <v>43214</v>
      </c>
      <c r="F40092" s="2"/>
    </row>
    <row r="40093" outlineLevel="2">
      <c r="A40093" s="2" t="s">
        <v>43187</v>
      </c>
      <c r="B40093" s="2" t="s">
        <v>43188</v>
      </c>
      <c r="C40093" s="2" t="s">
        <v>76</v>
      </c>
      <c r="D40093" s="2">
        <v>280465</v>
      </c>
      <c r="E40093" t="s">
        <v>43215</v>
      </c>
      <c r="F40093" s="2"/>
    </row>
    <row r="40094" outlineLevel="2">
      <c r="A40094" s="2" t="s">
        <v>43187</v>
      </c>
      <c r="B40094" s="2" t="s">
        <v>43188</v>
      </c>
      <c r="C40094" s="2" t="s">
        <v>76</v>
      </c>
      <c r="D40094" s="2">
        <v>401631</v>
      </c>
      <c r="E40094" t="s">
        <v>43216</v>
      </c>
      <c r="F40094" s="2"/>
    </row>
    <row r="40095" outlineLevel="2">
      <c r="A40095" s="2" t="s">
        <v>43187</v>
      </c>
      <c r="B40095" s="2" t="s">
        <v>43188</v>
      </c>
      <c r="C40095" s="2" t="s">
        <v>76</v>
      </c>
      <c r="D40095" s="2">
        <v>401630</v>
      </c>
      <c r="E40095" t="s">
        <v>43217</v>
      </c>
      <c r="F40095" s="2"/>
    </row>
    <row r="40096" outlineLevel="2">
      <c r="A40096" s="2" t="s">
        <v>43187</v>
      </c>
      <c r="B40096" s="2" t="s">
        <v>43188</v>
      </c>
      <c r="C40096" s="2" t="s">
        <v>12</v>
      </c>
      <c r="D40096" s="2">
        <v>18170</v>
      </c>
      <c r="E40096" t="s">
        <v>43218</v>
      </c>
      <c r="F40096" s="2" t="s">
        <v>40</v>
      </c>
    </row>
    <row r="40097" outlineLevel="2">
      <c r="A40097" s="2" t="s">
        <v>43187</v>
      </c>
      <c r="B40097" s="2" t="s">
        <v>43188</v>
      </c>
      <c r="C40097" s="2" t="s">
        <v>12</v>
      </c>
      <c r="D40097" s="2">
        <v>19757</v>
      </c>
      <c r="E40097" t="s">
        <v>43219</v>
      </c>
      <c r="F40097" s="2"/>
    </row>
    <row r="40098" outlineLevel="2">
      <c r="A40098" s="2" t="s">
        <v>43187</v>
      </c>
      <c r="B40098" s="2" t="s">
        <v>43188</v>
      </c>
      <c r="C40098" s="2" t="s">
        <v>8</v>
      </c>
      <c r="D40098" s="2">
        <v>882896</v>
      </c>
      <c r="E40098" t="s">
        <v>43220</v>
      </c>
      <c r="F40098" s="2" t="s">
        <v>24</v>
      </c>
    </row>
    <row r="40099" outlineLevel="2">
      <c r="A40099" s="2" t="s">
        <v>43187</v>
      </c>
      <c r="B40099" s="2" t="s">
        <v>43188</v>
      </c>
      <c r="C40099" s="2" t="s">
        <v>8</v>
      </c>
      <c r="D40099" s="2">
        <v>882895</v>
      </c>
      <c r="E40099" t="s">
        <v>43221</v>
      </c>
      <c r="F40099" s="2" t="s">
        <v>24</v>
      </c>
    </row>
    <row r="40100" outlineLevel="2">
      <c r="A40100" s="2" t="s">
        <v>43187</v>
      </c>
      <c r="B40100" s="2" t="s">
        <v>43188</v>
      </c>
      <c r="C40100" s="2" t="s">
        <v>76</v>
      </c>
      <c r="D40100" s="2">
        <v>280456</v>
      </c>
      <c r="E40100" t="s">
        <v>43222</v>
      </c>
      <c r="F40100" s="2"/>
    </row>
    <row r="40101" outlineLevel="2">
      <c r="A40101" s="2" t="s">
        <v>43187</v>
      </c>
      <c r="B40101" s="2" t="s">
        <v>43223</v>
      </c>
      <c r="C40101" s="2" t="s">
        <v>6903</v>
      </c>
      <c r="D40101" s="2">
        <v>1351653</v>
      </c>
      <c r="E40101" t="s">
        <v>43224</v>
      </c>
      <c r="F40101" s="2"/>
    </row>
    <row r="40102" outlineLevel="2">
      <c r="A40102" s="2" t="s">
        <v>43187</v>
      </c>
      <c r="B40102" s="2" t="s">
        <v>43223</v>
      </c>
      <c r="C40102" s="2" t="s">
        <v>6903</v>
      </c>
      <c r="D40102" s="2">
        <v>1351652</v>
      </c>
      <c r="E40102" t="s">
        <v>43225</v>
      </c>
      <c r="F40102" s="2"/>
    </row>
    <row r="40103" outlineLevel="2">
      <c r="A40103" s="2" t="s">
        <v>43187</v>
      </c>
      <c r="B40103" s="2" t="s">
        <v>43223</v>
      </c>
      <c r="C40103" s="2" t="s">
        <v>6903</v>
      </c>
      <c r="D40103" s="2">
        <v>1351648</v>
      </c>
      <c r="E40103" t="s">
        <v>43226</v>
      </c>
      <c r="F40103" s="2"/>
    </row>
    <row r="40104" outlineLevel="2">
      <c r="A40104" s="2" t="s">
        <v>43187</v>
      </c>
      <c r="B40104" s="2" t="s">
        <v>43223</v>
      </c>
      <c r="C40104" s="2" t="s">
        <v>6903</v>
      </c>
      <c r="D40104" s="2">
        <v>1351647</v>
      </c>
      <c r="E40104" t="s">
        <v>43227</v>
      </c>
      <c r="F40104" s="2"/>
    </row>
    <row r="40105" outlineLevel="2">
      <c r="A40105" s="2" t="s">
        <v>43187</v>
      </c>
      <c r="B40105" s="2" t="s">
        <v>43223</v>
      </c>
      <c r="C40105" s="2" t="s">
        <v>6903</v>
      </c>
      <c r="D40105" s="2">
        <v>1351667</v>
      </c>
      <c r="E40105" t="s">
        <v>43228</v>
      </c>
      <c r="F40105" s="2"/>
    </row>
    <row r="40106" outlineLevel="2">
      <c r="A40106" s="2" t="s">
        <v>43187</v>
      </c>
      <c r="B40106" s="2" t="s">
        <v>43223</v>
      </c>
      <c r="C40106" s="2" t="s">
        <v>43191</v>
      </c>
      <c r="D40106" s="2">
        <v>1712494</v>
      </c>
      <c r="E40106" t="s">
        <v>43229</v>
      </c>
      <c r="F40106" s="2"/>
    </row>
    <row r="40107" outlineLevel="2">
      <c r="A40107" s="2" t="s">
        <v>43187</v>
      </c>
      <c r="B40107" s="2" t="s">
        <v>43223</v>
      </c>
      <c r="C40107" s="2" t="s">
        <v>43191</v>
      </c>
      <c r="D40107" s="2">
        <v>1712489</v>
      </c>
      <c r="E40107" t="s">
        <v>43230</v>
      </c>
      <c r="F40107" s="2"/>
    </row>
    <row r="40108" outlineLevel="2">
      <c r="A40108" s="2" t="s">
        <v>43187</v>
      </c>
      <c r="B40108" s="2" t="s">
        <v>43223</v>
      </c>
      <c r="C40108" s="2" t="s">
        <v>43191</v>
      </c>
      <c r="D40108" s="2">
        <v>1712490</v>
      </c>
      <c r="E40108" t="s">
        <v>43231</v>
      </c>
      <c r="F40108" s="2"/>
    </row>
    <row r="40109" outlineLevel="2">
      <c r="A40109" s="2" t="s">
        <v>43187</v>
      </c>
      <c r="B40109" s="2" t="s">
        <v>43223</v>
      </c>
      <c r="C40109" s="2" t="s">
        <v>43191</v>
      </c>
      <c r="D40109" s="2">
        <v>1712488</v>
      </c>
      <c r="E40109" t="s">
        <v>43232</v>
      </c>
      <c r="F40109" s="2"/>
    </row>
    <row r="40110" outlineLevel="2">
      <c r="A40110" s="2" t="s">
        <v>43187</v>
      </c>
      <c r="B40110" s="2" t="s">
        <v>43223</v>
      </c>
      <c r="C40110" s="2" t="s">
        <v>43191</v>
      </c>
      <c r="D40110" s="2">
        <v>1712491</v>
      </c>
      <c r="E40110" t="s">
        <v>43233</v>
      </c>
      <c r="F40110" s="2"/>
    </row>
    <row r="40111" outlineLevel="2">
      <c r="A40111" s="2" t="s">
        <v>43187</v>
      </c>
      <c r="B40111" s="2" t="s">
        <v>43223</v>
      </c>
      <c r="C40111" s="2" t="s">
        <v>43234</v>
      </c>
      <c r="D40111" s="2">
        <v>1351678</v>
      </c>
      <c r="E40111" t="s">
        <v>43235</v>
      </c>
      <c r="F40111" s="2"/>
    </row>
    <row r="40112" outlineLevel="2">
      <c r="A40112" s="2" t="s">
        <v>43187</v>
      </c>
      <c r="B40112" s="2" t="s">
        <v>43223</v>
      </c>
      <c r="C40112" s="2" t="s">
        <v>8</v>
      </c>
      <c r="D40112" s="2">
        <v>882894</v>
      </c>
      <c r="E40112" t="s">
        <v>43236</v>
      </c>
      <c r="F40112" s="2" t="s">
        <v>24</v>
      </c>
    </row>
    <row r="40113" outlineLevel="2">
      <c r="A40113" s="2" t="s">
        <v>43187</v>
      </c>
      <c r="B40113" s="2" t="s">
        <v>43223</v>
      </c>
      <c r="C40113" s="2" t="s">
        <v>28762</v>
      </c>
      <c r="D40113" s="2">
        <v>49972</v>
      </c>
      <c r="E40113" t="s">
        <v>43237</v>
      </c>
      <c r="F40113" s="2"/>
    </row>
    <row r="40114" outlineLevel="2">
      <c r="A40114" s="2" t="s">
        <v>43187</v>
      </c>
      <c r="B40114" s="2" t="s">
        <v>43223</v>
      </c>
      <c r="C40114" s="2" t="s">
        <v>12</v>
      </c>
      <c r="D40114" s="2">
        <v>384107</v>
      </c>
      <c r="E40114" t="s">
        <v>43238</v>
      </c>
      <c r="F40114" s="2" t="s">
        <v>24</v>
      </c>
    </row>
    <row r="40115" outlineLevel="2">
      <c r="A40115" s="2" t="s">
        <v>43187</v>
      </c>
      <c r="B40115" s="2" t="s">
        <v>43223</v>
      </c>
      <c r="C40115" s="2" t="s">
        <v>73</v>
      </c>
      <c r="D40115" s="2">
        <v>992788</v>
      </c>
      <c r="E40115" t="s">
        <v>43239</v>
      </c>
      <c r="F40115" s="2"/>
    </row>
    <row r="40116" outlineLevel="2">
      <c r="A40116" s="2" t="s">
        <v>43187</v>
      </c>
      <c r="B40116" s="2" t="s">
        <v>43223</v>
      </c>
      <c r="C40116" s="2" t="s">
        <v>73</v>
      </c>
      <c r="D40116" s="2">
        <v>992787</v>
      </c>
      <c r="E40116" t="s">
        <v>43240</v>
      </c>
      <c r="F40116" s="2"/>
    </row>
    <row r="40117" outlineLevel="2">
      <c r="A40117" s="2" t="s">
        <v>43187</v>
      </c>
      <c r="B40117" s="2" t="s">
        <v>43223</v>
      </c>
      <c r="C40117" s="2" t="s">
        <v>12</v>
      </c>
      <c r="D40117" s="2">
        <v>15068</v>
      </c>
      <c r="E40117" t="s">
        <v>43241</v>
      </c>
      <c r="F40117" s="2" t="s">
        <v>40</v>
      </c>
    </row>
    <row r="40118" outlineLevel="2">
      <c r="A40118" s="2" t="s">
        <v>43187</v>
      </c>
      <c r="B40118" s="2" t="s">
        <v>43223</v>
      </c>
      <c r="C40118" s="2" t="s">
        <v>12</v>
      </c>
      <c r="D40118" s="2">
        <v>954213</v>
      </c>
      <c r="E40118" t="s">
        <v>43242</v>
      </c>
      <c r="F40118" s="2" t="s">
        <v>24</v>
      </c>
    </row>
    <row r="40119" outlineLevel="2">
      <c r="A40119" s="2" t="s">
        <v>43187</v>
      </c>
      <c r="B40119" s="2" t="s">
        <v>43223</v>
      </c>
      <c r="C40119" s="2" t="s">
        <v>12</v>
      </c>
      <c r="D40119" s="2">
        <v>954199</v>
      </c>
      <c r="E40119" t="s">
        <v>43243</v>
      </c>
      <c r="F40119" s="2"/>
    </row>
    <row r="40120" outlineLevel="2">
      <c r="A40120" s="2" t="s">
        <v>43187</v>
      </c>
      <c r="B40120" s="2" t="s">
        <v>43223</v>
      </c>
      <c r="C40120" s="2" t="s">
        <v>8</v>
      </c>
      <c r="D40120" s="2">
        <v>882893</v>
      </c>
      <c r="E40120" t="s">
        <v>43244</v>
      </c>
      <c r="F40120" s="2"/>
    </row>
    <row r="40121" outlineLevel="2">
      <c r="A40121" s="2" t="s">
        <v>43187</v>
      </c>
      <c r="B40121" s="2" t="s">
        <v>43223</v>
      </c>
      <c r="C40121" s="2" t="s">
        <v>76</v>
      </c>
      <c r="D40121" s="2">
        <v>827016</v>
      </c>
      <c r="E40121" t="s">
        <v>43245</v>
      </c>
      <c r="F40121" s="2"/>
    </row>
    <row r="40122" outlineLevel="2">
      <c r="A40122" s="2" t="s">
        <v>43187</v>
      </c>
      <c r="B40122" s="2" t="s">
        <v>43223</v>
      </c>
      <c r="C40122" s="2" t="s">
        <v>28762</v>
      </c>
      <c r="D40122" s="2">
        <v>49971</v>
      </c>
      <c r="E40122" t="s">
        <v>43246</v>
      </c>
      <c r="F40122" s="2"/>
    </row>
    <row r="40123" outlineLevel="2">
      <c r="A40123" s="2" t="s">
        <v>43187</v>
      </c>
      <c r="B40123" s="2" t="s">
        <v>43223</v>
      </c>
      <c r="C40123" s="2" t="s">
        <v>76</v>
      </c>
      <c r="D40123" s="2">
        <v>389386</v>
      </c>
      <c r="E40123" t="s">
        <v>43247</v>
      </c>
      <c r="F40123" s="2"/>
    </row>
    <row r="40124" outlineLevel="2">
      <c r="A40124" s="2" t="s">
        <v>43187</v>
      </c>
      <c r="B40124" s="2" t="s">
        <v>43223</v>
      </c>
      <c r="C40124" s="2" t="s">
        <v>76</v>
      </c>
      <c r="D40124" s="2">
        <v>280459</v>
      </c>
      <c r="E40124" t="s">
        <v>43248</v>
      </c>
      <c r="F40124" s="2"/>
    </row>
    <row r="40125" outlineLevel="2">
      <c r="A40125" s="2" t="s">
        <v>43187</v>
      </c>
      <c r="B40125" s="2" t="s">
        <v>43223</v>
      </c>
      <c r="C40125" s="2" t="s">
        <v>12</v>
      </c>
      <c r="D40125" s="2">
        <v>280460</v>
      </c>
      <c r="E40125" t="s">
        <v>43249</v>
      </c>
      <c r="F40125" s="2" t="s">
        <v>2283</v>
      </c>
    </row>
    <row r="40126" outlineLevel="2">
      <c r="A40126" s="2" t="s">
        <v>43187</v>
      </c>
      <c r="B40126" s="2" t="s">
        <v>43223</v>
      </c>
      <c r="C40126" s="2" t="s">
        <v>12</v>
      </c>
      <c r="D40126" s="2">
        <v>15067</v>
      </c>
      <c r="E40126" t="s">
        <v>43250</v>
      </c>
      <c r="F40126" s="2"/>
    </row>
    <row r="40127" outlineLevel="2">
      <c r="A40127" s="2" t="s">
        <v>43187</v>
      </c>
      <c r="B40127" s="2" t="s">
        <v>43223</v>
      </c>
      <c r="C40127" s="2" t="s">
        <v>12</v>
      </c>
      <c r="D40127" s="2">
        <v>954211</v>
      </c>
      <c r="E40127" t="s">
        <v>43251</v>
      </c>
      <c r="F40127" s="2" t="s">
        <v>24</v>
      </c>
    </row>
    <row r="40128" outlineLevel="2">
      <c r="A40128" s="2" t="s">
        <v>43187</v>
      </c>
      <c r="B40128" s="2" t="s">
        <v>43223</v>
      </c>
      <c r="C40128" s="2" t="s">
        <v>12</v>
      </c>
      <c r="D40128" s="2">
        <v>954198</v>
      </c>
      <c r="E40128" t="s">
        <v>43252</v>
      </c>
      <c r="F40128" s="2" t="s">
        <v>24</v>
      </c>
    </row>
    <row r="40129" outlineLevel="2">
      <c r="A40129" s="2" t="s">
        <v>43187</v>
      </c>
      <c r="B40129" s="2" t="s">
        <v>43223</v>
      </c>
      <c r="C40129" s="2" t="s">
        <v>76</v>
      </c>
      <c r="D40129" s="2">
        <v>280455</v>
      </c>
      <c r="E40129" t="s">
        <v>43253</v>
      </c>
      <c r="F40129" s="2" t="s">
        <v>2283</v>
      </c>
    </row>
    <row r="40130" outlineLevel="2">
      <c r="A40130" s="2" t="s">
        <v>43187</v>
      </c>
      <c r="B40130" s="2" t="s">
        <v>43223</v>
      </c>
      <c r="C40130" s="2" t="s">
        <v>12</v>
      </c>
      <c r="D40130" s="2">
        <v>280457</v>
      </c>
      <c r="E40130" t="s">
        <v>43254</v>
      </c>
      <c r="F40130" s="2"/>
    </row>
    <row r="40131" outlineLevel="2">
      <c r="A40131" s="2" t="s">
        <v>43187</v>
      </c>
      <c r="B40131" s="2" t="s">
        <v>43223</v>
      </c>
      <c r="C40131" s="2" t="s">
        <v>12</v>
      </c>
      <c r="D40131" s="2">
        <v>280463</v>
      </c>
      <c r="E40131" t="s">
        <v>43255</v>
      </c>
      <c r="F40131" s="2"/>
    </row>
    <row r="40132" outlineLevel="2">
      <c r="A40132" s="2" t="s">
        <v>43187</v>
      </c>
      <c r="B40132" s="2" t="s">
        <v>43223</v>
      </c>
      <c r="C40132" s="2" t="s">
        <v>128</v>
      </c>
      <c r="D40132" s="2">
        <v>1406597</v>
      </c>
      <c r="E40132" t="s">
        <v>43256</v>
      </c>
      <c r="F40132" s="2"/>
    </row>
    <row r="40133" outlineLevel="2">
      <c r="A40133" s="2" t="s">
        <v>43187</v>
      </c>
      <c r="B40133" s="2" t="s">
        <v>43223</v>
      </c>
      <c r="C40133" s="2" t="s">
        <v>128</v>
      </c>
      <c r="D40133" s="2">
        <v>1406602</v>
      </c>
      <c r="E40133" t="s">
        <v>43257</v>
      </c>
      <c r="F40133" s="2"/>
    </row>
    <row r="40134" outlineLevel="2">
      <c r="A40134" s="2" t="s">
        <v>43187</v>
      </c>
      <c r="B40134" s="2" t="s">
        <v>43223</v>
      </c>
      <c r="C40134" s="2" t="s">
        <v>128</v>
      </c>
      <c r="D40134" s="2">
        <v>1406603</v>
      </c>
      <c r="E40134" t="s">
        <v>43258</v>
      </c>
      <c r="F40134" s="2"/>
    </row>
    <row r="40135" outlineLevel="2">
      <c r="A40135" s="2" t="s">
        <v>43187</v>
      </c>
      <c r="B40135" s="2" t="s">
        <v>43223</v>
      </c>
      <c r="C40135" s="2" t="s">
        <v>128</v>
      </c>
      <c r="D40135" s="2">
        <v>1406606</v>
      </c>
      <c r="E40135" t="s">
        <v>43259</v>
      </c>
      <c r="F40135" s="2"/>
    </row>
    <row r="40136" outlineLevel="2">
      <c r="A40136" s="2" t="s">
        <v>43187</v>
      </c>
      <c r="B40136" s="2" t="s">
        <v>43223</v>
      </c>
      <c r="C40136" s="2" t="s">
        <v>128</v>
      </c>
      <c r="D40136" s="2">
        <v>1406605</v>
      </c>
      <c r="E40136" t="s">
        <v>43260</v>
      </c>
      <c r="F40136" s="2"/>
    </row>
    <row r="40137" outlineLevel="2">
      <c r="A40137" s="2" t="s">
        <v>43187</v>
      </c>
      <c r="B40137" s="2" t="s">
        <v>43223</v>
      </c>
      <c r="C40137" s="2" t="s">
        <v>128</v>
      </c>
      <c r="D40137" s="2">
        <v>1406604</v>
      </c>
      <c r="E40137" t="s">
        <v>43261</v>
      </c>
      <c r="F40137" s="2"/>
    </row>
    <row r="40138" outlineLevel="2">
      <c r="A40138" s="2" t="s">
        <v>43187</v>
      </c>
      <c r="B40138" s="2" t="s">
        <v>43223</v>
      </c>
      <c r="C40138" s="2" t="s">
        <v>128</v>
      </c>
      <c r="D40138" s="2">
        <v>1406609</v>
      </c>
      <c r="E40138" t="s">
        <v>43262</v>
      </c>
      <c r="F40138" s="2"/>
    </row>
    <row r="40139" outlineLevel="2">
      <c r="A40139" s="2" t="s">
        <v>43187</v>
      </c>
      <c r="B40139" s="2" t="s">
        <v>43223</v>
      </c>
      <c r="C40139" s="2" t="s">
        <v>128</v>
      </c>
      <c r="D40139" s="2">
        <v>1406608</v>
      </c>
      <c r="E40139" t="s">
        <v>43263</v>
      </c>
      <c r="F40139" s="2"/>
    </row>
    <row r="40140" outlineLevel="2">
      <c r="A40140" s="2" t="s">
        <v>43187</v>
      </c>
      <c r="B40140" s="2" t="s">
        <v>43223</v>
      </c>
      <c r="C40140" s="2" t="s">
        <v>128</v>
      </c>
      <c r="D40140" s="2">
        <v>1406607</v>
      </c>
      <c r="E40140" t="s">
        <v>43264</v>
      </c>
      <c r="F40140" s="2"/>
    </row>
    <row r="40141" outlineLevel="2">
      <c r="A40141" s="2" t="s">
        <v>43187</v>
      </c>
      <c r="B40141" s="2" t="s">
        <v>43223</v>
      </c>
      <c r="C40141" s="2" t="s">
        <v>128</v>
      </c>
      <c r="D40141" s="2">
        <v>1406610</v>
      </c>
      <c r="E40141" t="s">
        <v>43265</v>
      </c>
      <c r="F40141" s="2"/>
    </row>
    <row r="40142" outlineLevel="2">
      <c r="A40142" s="2" t="s">
        <v>43187</v>
      </c>
      <c r="B40142" s="2" t="s">
        <v>43223</v>
      </c>
      <c r="C40142" s="2" t="s">
        <v>128</v>
      </c>
      <c r="D40142" s="2">
        <v>1406611</v>
      </c>
      <c r="E40142" t="s">
        <v>43266</v>
      </c>
      <c r="F40142" s="2"/>
    </row>
    <row r="40143" outlineLevel="2">
      <c r="A40143" s="2" t="s">
        <v>43187</v>
      </c>
      <c r="B40143" s="2" t="s">
        <v>43223</v>
      </c>
      <c r="C40143" s="2" t="s">
        <v>128</v>
      </c>
      <c r="D40143" s="2">
        <v>1406612</v>
      </c>
      <c r="E40143" t="s">
        <v>43267</v>
      </c>
      <c r="F40143" s="2"/>
    </row>
    <row r="40144" outlineLevel="2">
      <c r="A40144" s="2" t="s">
        <v>43187</v>
      </c>
      <c r="B40144" s="2" t="s">
        <v>43223</v>
      </c>
      <c r="C40144" s="2" t="s">
        <v>12</v>
      </c>
      <c r="D40144" s="2">
        <v>416328</v>
      </c>
      <c r="E40144" t="s">
        <v>43268</v>
      </c>
      <c r="F40144" s="2"/>
    </row>
    <row r="40145" outlineLevel="2">
      <c r="A40145" s="2" t="s">
        <v>43187</v>
      </c>
      <c r="B40145" s="2" t="s">
        <v>43223</v>
      </c>
      <c r="C40145" s="2" t="s">
        <v>43269</v>
      </c>
      <c r="D40145" s="2">
        <v>1498869</v>
      </c>
      <c r="E40145" t="s">
        <v>43270</v>
      </c>
      <c r="F40145" s="2"/>
    </row>
    <row r="40146" outlineLevel="2">
      <c r="A40146" s="2" t="s">
        <v>43187</v>
      </c>
      <c r="B40146" s="2" t="s">
        <v>43223</v>
      </c>
      <c r="C40146" s="2" t="s">
        <v>43269</v>
      </c>
      <c r="D40146" s="2">
        <v>1498882</v>
      </c>
      <c r="E40146" t="s">
        <v>43271</v>
      </c>
      <c r="F40146" s="2"/>
    </row>
    <row r="40147" outlineLevel="2">
      <c r="A40147" s="2" t="s">
        <v>43187</v>
      </c>
      <c r="B40147" s="2" t="s">
        <v>43223</v>
      </c>
      <c r="C40147" s="2" t="s">
        <v>43269</v>
      </c>
      <c r="D40147" s="2">
        <v>1498875</v>
      </c>
      <c r="E40147" t="s">
        <v>43272</v>
      </c>
      <c r="F40147" s="2"/>
    </row>
    <row r="40148" outlineLevel="2">
      <c r="A40148" s="2" t="s">
        <v>43187</v>
      </c>
      <c r="B40148" s="2" t="s">
        <v>43223</v>
      </c>
      <c r="C40148" s="2" t="s">
        <v>12</v>
      </c>
      <c r="D40148" s="2">
        <v>739861</v>
      </c>
      <c r="E40148" t="s">
        <v>43273</v>
      </c>
      <c r="F40148" s="2"/>
    </row>
    <row r="40149" outlineLevel="2">
      <c r="A40149" s="2" t="s">
        <v>43187</v>
      </c>
      <c r="B40149" s="2" t="s">
        <v>43223</v>
      </c>
      <c r="C40149" s="2" t="s">
        <v>76</v>
      </c>
      <c r="D40149" s="2">
        <v>280464</v>
      </c>
      <c r="E40149" t="s">
        <v>43274</v>
      </c>
      <c r="F40149" s="2"/>
    </row>
    <row r="40150" outlineLevel="2">
      <c r="A40150" s="2" t="s">
        <v>43187</v>
      </c>
      <c r="B40150" s="2" t="s">
        <v>43223</v>
      </c>
      <c r="C40150" s="2" t="s">
        <v>76</v>
      </c>
      <c r="D40150" s="2">
        <v>280461</v>
      </c>
      <c r="E40150" t="s">
        <v>43275</v>
      </c>
      <c r="F40150" s="2"/>
    </row>
    <row r="40151" outlineLevel="2">
      <c r="A40151" s="2" t="s">
        <v>43187</v>
      </c>
      <c r="B40151" s="2" t="s">
        <v>43223</v>
      </c>
      <c r="C40151" s="2" t="s">
        <v>76</v>
      </c>
      <c r="D40151" s="2">
        <v>280451</v>
      </c>
      <c r="E40151" t="s">
        <v>43276</v>
      </c>
      <c r="F40151" s="2"/>
    </row>
    <row r="40152" outlineLevel="2">
      <c r="A40152" s="2" t="s">
        <v>43187</v>
      </c>
      <c r="B40152" s="2" t="s">
        <v>43223</v>
      </c>
      <c r="C40152" s="2" t="s">
        <v>43277</v>
      </c>
      <c r="D40152" s="2">
        <v>1429024</v>
      </c>
      <c r="E40152" t="s">
        <v>43278</v>
      </c>
      <c r="F40152" s="2"/>
    </row>
    <row r="40153" outlineLevel="2">
      <c r="A40153" s="2" t="s">
        <v>43187</v>
      </c>
      <c r="B40153" s="2" t="s">
        <v>43223</v>
      </c>
      <c r="C40153" s="2" t="s">
        <v>76</v>
      </c>
      <c r="D40153" s="2">
        <v>280466</v>
      </c>
      <c r="E40153" t="s">
        <v>43279</v>
      </c>
      <c r="F40153" s="2"/>
    </row>
    <row r="40154" outlineLevel="2">
      <c r="A40154" s="2" t="s">
        <v>43187</v>
      </c>
      <c r="B40154" s="2" t="s">
        <v>43223</v>
      </c>
      <c r="C40154" s="2" t="s">
        <v>76</v>
      </c>
      <c r="D40154" s="2">
        <v>1432261</v>
      </c>
      <c r="E40154" t="s">
        <v>43280</v>
      </c>
      <c r="F40154" s="2"/>
    </row>
    <row r="40155" outlineLevel="2">
      <c r="A40155" s="2" t="s">
        <v>43187</v>
      </c>
      <c r="B40155" s="2" t="s">
        <v>43223</v>
      </c>
      <c r="C40155" s="2" t="s">
        <v>76</v>
      </c>
      <c r="D40155" s="2">
        <v>1432259</v>
      </c>
      <c r="E40155" t="s">
        <v>43281</v>
      </c>
      <c r="F40155" s="2"/>
    </row>
    <row r="40156" outlineLevel="2">
      <c r="A40156" s="2" t="s">
        <v>43187</v>
      </c>
      <c r="B40156" s="2" t="s">
        <v>43223</v>
      </c>
      <c r="C40156" s="2" t="s">
        <v>76</v>
      </c>
      <c r="D40156" s="2">
        <v>1432263</v>
      </c>
      <c r="E40156" t="s">
        <v>43282</v>
      </c>
      <c r="F40156" s="2"/>
    </row>
    <row r="40157" outlineLevel="2">
      <c r="A40157" s="2" t="s">
        <v>43187</v>
      </c>
      <c r="B40157" s="2" t="s">
        <v>43223</v>
      </c>
      <c r="C40157" s="2" t="s">
        <v>76</v>
      </c>
      <c r="D40157" s="2">
        <v>1432257</v>
      </c>
      <c r="E40157" t="s">
        <v>43283</v>
      </c>
      <c r="F40157" s="2"/>
    </row>
    <row r="40158" outlineLevel="2">
      <c r="A40158" s="2" t="s">
        <v>43187</v>
      </c>
      <c r="B40158" s="2" t="s">
        <v>43223</v>
      </c>
      <c r="C40158" s="2" t="s">
        <v>76</v>
      </c>
      <c r="D40158" s="2">
        <v>1432258</v>
      </c>
      <c r="E40158" t="s">
        <v>43284</v>
      </c>
      <c r="F40158" s="2"/>
    </row>
    <row r="40159" outlineLevel="2">
      <c r="A40159" s="2" t="s">
        <v>43187</v>
      </c>
      <c r="B40159" s="2" t="s">
        <v>43223</v>
      </c>
      <c r="C40159" s="2" t="s">
        <v>76</v>
      </c>
      <c r="D40159" s="2">
        <v>1432253</v>
      </c>
      <c r="E40159" t="s">
        <v>43285</v>
      </c>
      <c r="F40159" s="2"/>
    </row>
    <row r="40160" outlineLevel="2">
      <c r="A40160" s="2" t="s">
        <v>43187</v>
      </c>
      <c r="B40160" s="2" t="s">
        <v>43223</v>
      </c>
      <c r="C40160" s="2" t="s">
        <v>76</v>
      </c>
      <c r="D40160" s="2">
        <v>1432255</v>
      </c>
      <c r="E40160" t="s">
        <v>43286</v>
      </c>
      <c r="F40160" s="2"/>
    </row>
    <row r="40161" outlineLevel="2">
      <c r="A40161" s="2" t="s">
        <v>43187</v>
      </c>
      <c r="B40161" s="2" t="s">
        <v>43223</v>
      </c>
      <c r="C40161" s="2" t="s">
        <v>76</v>
      </c>
      <c r="D40161" s="2">
        <v>1432264</v>
      </c>
      <c r="E40161" t="s">
        <v>43287</v>
      </c>
      <c r="F40161" s="2"/>
    </row>
    <row r="40162" outlineLevel="2">
      <c r="A40162" s="2" t="s">
        <v>43187</v>
      </c>
      <c r="B40162" s="2" t="s">
        <v>43223</v>
      </c>
      <c r="C40162" s="2" t="s">
        <v>76</v>
      </c>
      <c r="D40162" s="2">
        <v>1432256</v>
      </c>
      <c r="E40162" t="s">
        <v>43288</v>
      </c>
      <c r="F40162" s="2"/>
    </row>
    <row r="40163" outlineLevel="2">
      <c r="A40163" s="2" t="s">
        <v>43187</v>
      </c>
      <c r="B40163" s="2" t="s">
        <v>43223</v>
      </c>
      <c r="C40163" s="2" t="s">
        <v>76</v>
      </c>
      <c r="D40163" s="2">
        <v>280467</v>
      </c>
      <c r="E40163" t="s">
        <v>43289</v>
      </c>
      <c r="F40163" s="2"/>
    </row>
    <row r="40164" outlineLevel="2">
      <c r="A40164" s="2" t="s">
        <v>43187</v>
      </c>
      <c r="B40164" s="2" t="s">
        <v>43223</v>
      </c>
      <c r="C40164" s="2" t="s">
        <v>76</v>
      </c>
      <c r="D40164" s="2">
        <v>1432260</v>
      </c>
      <c r="E40164" t="s">
        <v>43290</v>
      </c>
      <c r="F40164" s="2"/>
    </row>
    <row r="40165" outlineLevel="2">
      <c r="A40165" s="2" t="s">
        <v>43187</v>
      </c>
      <c r="B40165" s="2" t="s">
        <v>43223</v>
      </c>
      <c r="C40165" s="2" t="s">
        <v>76</v>
      </c>
      <c r="D40165" s="2">
        <v>1432262</v>
      </c>
      <c r="E40165" t="s">
        <v>43291</v>
      </c>
      <c r="F40165" s="2"/>
    </row>
    <row r="40166" outlineLevel="2">
      <c r="A40166" s="2" t="s">
        <v>43187</v>
      </c>
      <c r="B40166" s="2" t="s">
        <v>43223</v>
      </c>
      <c r="C40166" s="2" t="s">
        <v>76</v>
      </c>
      <c r="D40166" s="2">
        <v>1432254</v>
      </c>
      <c r="E40166" t="s">
        <v>43292</v>
      </c>
      <c r="F40166" s="2"/>
    </row>
    <row r="40167" outlineLevel="2">
      <c r="A40167" s="2" t="s">
        <v>43187</v>
      </c>
      <c r="B40167" s="2" t="s">
        <v>43293</v>
      </c>
      <c r="C40167" s="2" t="s">
        <v>7714</v>
      </c>
      <c r="D40167" s="2">
        <v>620437</v>
      </c>
      <c r="E40167" t="s">
        <v>43294</v>
      </c>
      <c r="F40167" s="2"/>
    </row>
    <row r="40168" outlineLevel="2">
      <c r="A40168" s="2" t="s">
        <v>43187</v>
      </c>
      <c r="B40168" s="2" t="s">
        <v>43293</v>
      </c>
      <c r="C40168" s="2" t="s">
        <v>7714</v>
      </c>
      <c r="D40168" s="2">
        <v>620436</v>
      </c>
      <c r="E40168" t="s">
        <v>43295</v>
      </c>
      <c r="F40168" s="2" t="s">
        <v>40</v>
      </c>
    </row>
    <row r="40169" outlineLevel="2">
      <c r="A40169" s="2" t="s">
        <v>43187</v>
      </c>
      <c r="B40169" s="2" t="s">
        <v>43293</v>
      </c>
      <c r="C40169" s="2" t="s">
        <v>7714</v>
      </c>
      <c r="D40169" s="2">
        <v>1494479</v>
      </c>
      <c r="E40169" t="s">
        <v>43296</v>
      </c>
      <c r="F40169" s="2"/>
    </row>
    <row r="40170" outlineLevel="2">
      <c r="A40170" s="2" t="s">
        <v>43187</v>
      </c>
      <c r="B40170" s="2" t="s">
        <v>43293</v>
      </c>
      <c r="C40170" s="2" t="s">
        <v>7714</v>
      </c>
      <c r="D40170" s="2">
        <v>1494481</v>
      </c>
      <c r="E40170" t="s">
        <v>43297</v>
      </c>
      <c r="F40170" s="2"/>
    </row>
    <row r="40171" outlineLevel="2">
      <c r="A40171" s="2" t="s">
        <v>43187</v>
      </c>
      <c r="B40171" s="2" t="s">
        <v>43293</v>
      </c>
      <c r="C40171" s="2" t="s">
        <v>7714</v>
      </c>
      <c r="D40171" s="2">
        <v>1494484</v>
      </c>
      <c r="E40171" t="s">
        <v>43298</v>
      </c>
      <c r="F40171" s="2"/>
    </row>
    <row r="40172" outlineLevel="2">
      <c r="A40172" s="2" t="s">
        <v>43187</v>
      </c>
      <c r="B40172" s="2" t="s">
        <v>43293</v>
      </c>
      <c r="C40172" s="2" t="s">
        <v>7714</v>
      </c>
      <c r="D40172" s="2">
        <v>1494482</v>
      </c>
      <c r="E40172" t="s">
        <v>43299</v>
      </c>
      <c r="F40172" s="2"/>
    </row>
    <row r="40173" outlineLevel="2">
      <c r="A40173" s="2" t="s">
        <v>43187</v>
      </c>
      <c r="B40173" s="2" t="s">
        <v>43293</v>
      </c>
      <c r="C40173" s="2" t="s">
        <v>7714</v>
      </c>
      <c r="D40173" s="2">
        <v>1494483</v>
      </c>
      <c r="E40173" t="s">
        <v>43300</v>
      </c>
      <c r="F40173" s="2"/>
    </row>
    <row r="40174" outlineLevel="2">
      <c r="A40174" s="2" t="s">
        <v>43187</v>
      </c>
      <c r="B40174" s="2" t="s">
        <v>43293</v>
      </c>
      <c r="C40174" s="2" t="s">
        <v>43301</v>
      </c>
      <c r="D40174" s="2">
        <v>1576716</v>
      </c>
      <c r="E40174" t="s">
        <v>43302</v>
      </c>
      <c r="F40174" s="2"/>
    </row>
    <row r="40175" outlineLevel="2">
      <c r="A40175" s="2" t="s">
        <v>43187</v>
      </c>
      <c r="B40175" s="2" t="s">
        <v>43293</v>
      </c>
      <c r="C40175" s="2" t="s">
        <v>43301</v>
      </c>
      <c r="D40175" s="2">
        <v>1576718</v>
      </c>
      <c r="E40175" t="s">
        <v>43303</v>
      </c>
      <c r="F40175" s="2"/>
    </row>
    <row r="40176" outlineLevel="2">
      <c r="A40176" s="2" t="s">
        <v>43187</v>
      </c>
      <c r="B40176" s="2" t="s">
        <v>43293</v>
      </c>
      <c r="C40176" s="2" t="s">
        <v>43301</v>
      </c>
      <c r="D40176" s="2">
        <v>1576717</v>
      </c>
      <c r="E40176" t="s">
        <v>43304</v>
      </c>
      <c r="F40176" s="2"/>
    </row>
    <row r="40177" outlineLevel="2">
      <c r="A40177" s="2" t="s">
        <v>43187</v>
      </c>
      <c r="B40177" s="2" t="s">
        <v>43305</v>
      </c>
      <c r="C40177" s="2" t="s">
        <v>43191</v>
      </c>
      <c r="D40177" s="2">
        <v>1658364</v>
      </c>
      <c r="E40177" t="s">
        <v>43306</v>
      </c>
      <c r="F40177" s="2"/>
    </row>
    <row r="40178" outlineLevel="2">
      <c r="A40178" s="2" t="s">
        <v>43187</v>
      </c>
      <c r="B40178" s="2" t="s">
        <v>43305</v>
      </c>
      <c r="C40178" s="2" t="s">
        <v>43191</v>
      </c>
      <c r="D40178" s="2">
        <v>1658365</v>
      </c>
      <c r="E40178" t="s">
        <v>43307</v>
      </c>
      <c r="F40178" s="2"/>
    </row>
    <row r="40179" outlineLevel="2">
      <c r="A40179" s="2" t="s">
        <v>43187</v>
      </c>
      <c r="B40179" s="2" t="s">
        <v>43305</v>
      </c>
      <c r="C40179" s="2" t="s">
        <v>6497</v>
      </c>
      <c r="D40179" s="2">
        <v>1688478</v>
      </c>
      <c r="E40179" t="s">
        <v>43308</v>
      </c>
      <c r="F40179" s="2"/>
    </row>
    <row r="40180" outlineLevel="1" collapsed="1">
      <c r="A40180" s="3" t="s">
        <v>43187</v>
      </c>
      <c r="B40180" s="3"/>
      <c r="C40180" s="3"/>
      <c r="D40180" s="3"/>
      <c r="E40180" s="4"/>
      <c r="F40180" s="3"/>
    </row>
    <row r="40181" outlineLevel="2">
      <c r="A40181" s="2" t="s">
        <v>43309</v>
      </c>
      <c r="B40181" s="2" t="s">
        <v>43310</v>
      </c>
      <c r="C40181" s="2" t="s">
        <v>43311</v>
      </c>
      <c r="D40181" s="2">
        <v>1228192</v>
      </c>
      <c r="E40181" t="s">
        <v>43312</v>
      </c>
      <c r="F40181" s="2"/>
    </row>
    <row r="40182" outlineLevel="2">
      <c r="A40182" s="2" t="s">
        <v>43309</v>
      </c>
      <c r="B40182" s="2" t="s">
        <v>43310</v>
      </c>
      <c r="C40182" s="2" t="s">
        <v>43313</v>
      </c>
      <c r="D40182" s="2">
        <v>1384190</v>
      </c>
      <c r="E40182" t="s">
        <v>43314</v>
      </c>
      <c r="F40182" s="2"/>
    </row>
    <row r="40183" outlineLevel="2">
      <c r="A40183" s="2" t="s">
        <v>43309</v>
      </c>
      <c r="B40183" s="2" t="s">
        <v>43315</v>
      </c>
      <c r="C40183" s="2" t="s">
        <v>43311</v>
      </c>
      <c r="D40183" s="2">
        <v>1736189</v>
      </c>
      <c r="E40183" t="s">
        <v>43316</v>
      </c>
      <c r="F40183" s="2"/>
    </row>
    <row r="40184" outlineLevel="2">
      <c r="A40184" s="2" t="s">
        <v>43309</v>
      </c>
      <c r="B40184" s="2" t="s">
        <v>43315</v>
      </c>
      <c r="C40184" s="2" t="s">
        <v>43313</v>
      </c>
      <c r="D40184" s="2">
        <v>1384184</v>
      </c>
      <c r="E40184" t="s">
        <v>43317</v>
      </c>
      <c r="F40184" s="2"/>
    </row>
    <row r="40185" outlineLevel="2">
      <c r="A40185" s="2" t="s">
        <v>43309</v>
      </c>
      <c r="B40185" s="2" t="s">
        <v>43315</v>
      </c>
      <c r="C40185" s="2" t="s">
        <v>43318</v>
      </c>
      <c r="D40185" s="2">
        <v>1674805</v>
      </c>
      <c r="E40185" t="s">
        <v>43319</v>
      </c>
      <c r="F40185" s="2"/>
    </row>
    <row r="40186" outlineLevel="2">
      <c r="A40186" s="2" t="s">
        <v>43309</v>
      </c>
      <c r="B40186" s="2" t="s">
        <v>43315</v>
      </c>
      <c r="C40186" s="2" t="s">
        <v>43320</v>
      </c>
      <c r="D40186" s="2">
        <v>1021119</v>
      </c>
      <c r="E40186" t="s">
        <v>43321</v>
      </c>
      <c r="F40186" s="2"/>
    </row>
    <row r="40187" outlineLevel="2">
      <c r="A40187" s="2" t="s">
        <v>43309</v>
      </c>
      <c r="B40187" s="2" t="s">
        <v>43322</v>
      </c>
      <c r="C40187" s="2" t="s">
        <v>43318</v>
      </c>
      <c r="D40187" s="2">
        <v>1674851</v>
      </c>
      <c r="E40187" t="s">
        <v>43323</v>
      </c>
      <c r="F40187" s="2"/>
    </row>
    <row r="40188" outlineLevel="2">
      <c r="A40188" s="2" t="s">
        <v>43309</v>
      </c>
      <c r="B40188" s="2" t="s">
        <v>43324</v>
      </c>
      <c r="C40188" s="2" t="s">
        <v>43313</v>
      </c>
      <c r="D40188" s="2">
        <v>1384191</v>
      </c>
      <c r="E40188" t="s">
        <v>43325</v>
      </c>
      <c r="F40188" s="2"/>
    </row>
    <row r="40189" outlineLevel="2">
      <c r="A40189" s="2" t="s">
        <v>43309</v>
      </c>
      <c r="B40189" s="2" t="s">
        <v>43324</v>
      </c>
      <c r="C40189" s="2" t="s">
        <v>43313</v>
      </c>
      <c r="D40189" s="2">
        <v>1384258</v>
      </c>
      <c r="E40189" t="s">
        <v>43326</v>
      </c>
      <c r="F40189" s="2"/>
    </row>
    <row r="40190" outlineLevel="2">
      <c r="A40190" s="2" t="s">
        <v>43309</v>
      </c>
      <c r="B40190" s="2" t="s">
        <v>43324</v>
      </c>
      <c r="C40190" s="2" t="s">
        <v>43313</v>
      </c>
      <c r="D40190" s="2">
        <v>1384294</v>
      </c>
      <c r="E40190" t="s">
        <v>43327</v>
      </c>
      <c r="F40190" s="2"/>
    </row>
    <row r="40191" outlineLevel="2">
      <c r="A40191" s="2" t="s">
        <v>43309</v>
      </c>
      <c r="B40191" s="2" t="s">
        <v>43328</v>
      </c>
      <c r="C40191" s="2" t="s">
        <v>43320</v>
      </c>
      <c r="D40191" s="2">
        <v>1095939</v>
      </c>
      <c r="E40191" t="s">
        <v>43329</v>
      </c>
      <c r="F40191" s="2"/>
    </row>
    <row r="40192" outlineLevel="1" collapsed="1">
      <c r="A40192" s="3" t="s">
        <v>43309</v>
      </c>
      <c r="B40192" s="3"/>
      <c r="C40192" s="3"/>
      <c r="D40192" s="3"/>
      <c r="E40192" s="4"/>
      <c r="F40192" s="3"/>
    </row>
    <row r="40193" outlineLevel="2">
      <c r="A40193" s="2" t="s">
        <v>43330</v>
      </c>
      <c r="B40193" s="2" t="s">
        <v>43331</v>
      </c>
      <c r="C40193" s="2" t="s">
        <v>43332</v>
      </c>
      <c r="D40193" s="2">
        <v>1629446</v>
      </c>
      <c r="E40193" t="s">
        <v>43333</v>
      </c>
      <c r="F40193" s="2"/>
    </row>
    <row r="40194" outlineLevel="2">
      <c r="A40194" s="2" t="s">
        <v>43330</v>
      </c>
      <c r="B40194" s="2" t="s">
        <v>43334</v>
      </c>
      <c r="C40194" s="2" t="s">
        <v>43335</v>
      </c>
      <c r="D40194" s="2">
        <v>1296381</v>
      </c>
      <c r="E40194" t="s">
        <v>43336</v>
      </c>
      <c r="F40194" s="2"/>
    </row>
    <row r="40195" outlineLevel="2">
      <c r="A40195" s="2" t="s">
        <v>43330</v>
      </c>
      <c r="B40195" s="2" t="s">
        <v>43334</v>
      </c>
      <c r="C40195" s="2" t="s">
        <v>43335</v>
      </c>
      <c r="D40195" s="2">
        <v>1296383</v>
      </c>
      <c r="E40195" t="s">
        <v>43337</v>
      </c>
      <c r="F40195" s="2"/>
    </row>
    <row r="40196" outlineLevel="2">
      <c r="A40196" s="2" t="s">
        <v>43330</v>
      </c>
      <c r="B40196" s="2" t="s">
        <v>43338</v>
      </c>
      <c r="C40196" s="2" t="s">
        <v>43339</v>
      </c>
      <c r="D40196" s="2">
        <v>41666</v>
      </c>
      <c r="E40196" t="s">
        <v>43340</v>
      </c>
      <c r="F40196" s="2"/>
    </row>
    <row r="40197" outlineLevel="2">
      <c r="A40197" s="2" t="s">
        <v>43330</v>
      </c>
      <c r="B40197" s="2" t="s">
        <v>43338</v>
      </c>
      <c r="C40197" s="2" t="s">
        <v>43339</v>
      </c>
      <c r="D40197" s="2">
        <v>116605</v>
      </c>
      <c r="E40197" t="s">
        <v>43341</v>
      </c>
      <c r="F40197" s="2"/>
    </row>
    <row r="40198" outlineLevel="2">
      <c r="A40198" s="2" t="s">
        <v>43330</v>
      </c>
      <c r="B40198" s="2" t="s">
        <v>43338</v>
      </c>
      <c r="C40198" s="2" t="s">
        <v>43339</v>
      </c>
      <c r="D40198" s="2">
        <v>480963</v>
      </c>
      <c r="E40198" t="s">
        <v>43342</v>
      </c>
      <c r="F40198" s="2" t="s">
        <v>2283</v>
      </c>
    </row>
    <row r="40199" outlineLevel="2">
      <c r="A40199" s="2" t="s">
        <v>43330</v>
      </c>
      <c r="B40199" s="2" t="s">
        <v>43338</v>
      </c>
      <c r="C40199" s="2" t="s">
        <v>43343</v>
      </c>
      <c r="D40199" s="2">
        <v>551753</v>
      </c>
      <c r="E40199" t="s">
        <v>43344</v>
      </c>
      <c r="F40199" s="2"/>
    </row>
    <row r="40200" outlineLevel="2">
      <c r="A40200" s="2" t="s">
        <v>43330</v>
      </c>
      <c r="B40200" s="2" t="s">
        <v>43338</v>
      </c>
      <c r="C40200" s="2" t="s">
        <v>43339</v>
      </c>
      <c r="D40200" s="2">
        <v>880100</v>
      </c>
      <c r="E40200" t="s">
        <v>43345</v>
      </c>
      <c r="F40200" s="2"/>
    </row>
    <row r="40201" outlineLevel="2">
      <c r="A40201" s="2" t="s">
        <v>43330</v>
      </c>
      <c r="B40201" s="2" t="s">
        <v>43338</v>
      </c>
      <c r="C40201" s="2" t="s">
        <v>43346</v>
      </c>
      <c r="D40201" s="2">
        <v>466710</v>
      </c>
      <c r="E40201" t="s">
        <v>43347</v>
      </c>
      <c r="F40201" s="2"/>
    </row>
    <row r="40202" outlineLevel="2">
      <c r="A40202" s="2" t="s">
        <v>43330</v>
      </c>
      <c r="B40202" s="2" t="s">
        <v>43338</v>
      </c>
      <c r="C40202" s="2" t="s">
        <v>43346</v>
      </c>
      <c r="D40202" s="2">
        <v>466711</v>
      </c>
      <c r="E40202" t="s">
        <v>43348</v>
      </c>
      <c r="F40202" s="2"/>
    </row>
    <row r="40203" outlineLevel="2">
      <c r="A40203" s="2" t="s">
        <v>43330</v>
      </c>
      <c r="B40203" s="2" t="s">
        <v>43338</v>
      </c>
      <c r="C40203" s="2" t="s">
        <v>43346</v>
      </c>
      <c r="D40203" s="2">
        <v>551756</v>
      </c>
      <c r="E40203" t="s">
        <v>43349</v>
      </c>
      <c r="F40203" s="2"/>
    </row>
    <row r="40204" outlineLevel="2">
      <c r="A40204" s="2" t="s">
        <v>43330</v>
      </c>
      <c r="B40204" s="2" t="s">
        <v>43338</v>
      </c>
      <c r="C40204" s="2" t="s">
        <v>43339</v>
      </c>
      <c r="D40204" s="2">
        <v>561047</v>
      </c>
      <c r="E40204" t="s">
        <v>43350</v>
      </c>
      <c r="F40204" s="2"/>
    </row>
    <row r="40205" outlineLevel="2">
      <c r="A40205" s="2" t="s">
        <v>43330</v>
      </c>
      <c r="B40205" s="2" t="s">
        <v>43338</v>
      </c>
      <c r="C40205" s="2" t="s">
        <v>43339</v>
      </c>
      <c r="D40205" s="2">
        <v>561046</v>
      </c>
      <c r="E40205" t="s">
        <v>43351</v>
      </c>
      <c r="F40205" s="2"/>
    </row>
    <row r="40206" outlineLevel="2">
      <c r="A40206" s="2" t="s">
        <v>43330</v>
      </c>
      <c r="B40206" s="2" t="s">
        <v>43338</v>
      </c>
      <c r="C40206" s="2" t="s">
        <v>43339</v>
      </c>
      <c r="D40206" s="2">
        <v>561048</v>
      </c>
      <c r="E40206" t="s">
        <v>43352</v>
      </c>
      <c r="F40206" s="2"/>
    </row>
    <row r="40207" outlineLevel="2">
      <c r="A40207" s="2" t="s">
        <v>43330</v>
      </c>
      <c r="B40207" s="2" t="s">
        <v>43338</v>
      </c>
      <c r="C40207" s="2" t="s">
        <v>43339</v>
      </c>
      <c r="D40207" s="2">
        <v>561049</v>
      </c>
      <c r="E40207" t="s">
        <v>43353</v>
      </c>
      <c r="F40207" s="2"/>
    </row>
    <row r="40208" outlineLevel="2">
      <c r="A40208" s="2" t="s">
        <v>43330</v>
      </c>
      <c r="B40208" s="2" t="s">
        <v>43354</v>
      </c>
      <c r="C40208" s="2" t="s">
        <v>43339</v>
      </c>
      <c r="D40208" s="2">
        <v>561021</v>
      </c>
      <c r="E40208" t="s">
        <v>43355</v>
      </c>
      <c r="F40208" s="2"/>
    </row>
    <row r="40209" outlineLevel="2">
      <c r="A40209" s="2" t="s">
        <v>43330</v>
      </c>
      <c r="B40209" s="2" t="s">
        <v>43338</v>
      </c>
      <c r="C40209" s="2" t="s">
        <v>43339</v>
      </c>
      <c r="D40209" s="2">
        <v>561016</v>
      </c>
      <c r="E40209" t="s">
        <v>43356</v>
      </c>
      <c r="F40209" s="2"/>
    </row>
    <row r="40210" outlineLevel="2">
      <c r="A40210" s="2" t="s">
        <v>43330</v>
      </c>
      <c r="B40210" s="2" t="s">
        <v>43338</v>
      </c>
      <c r="C40210" s="2" t="s">
        <v>43339</v>
      </c>
      <c r="D40210" s="2">
        <v>561015</v>
      </c>
      <c r="E40210" t="s">
        <v>43357</v>
      </c>
      <c r="F40210" s="2"/>
    </row>
    <row r="40211" outlineLevel="2">
      <c r="A40211" s="2" t="s">
        <v>43330</v>
      </c>
      <c r="B40211" s="2" t="s">
        <v>43338</v>
      </c>
      <c r="C40211" s="2" t="s">
        <v>43346</v>
      </c>
      <c r="D40211" s="2">
        <v>1274097</v>
      </c>
      <c r="E40211" t="s">
        <v>43358</v>
      </c>
      <c r="F40211" s="2"/>
    </row>
    <row r="40212" outlineLevel="2">
      <c r="A40212" s="2" t="s">
        <v>43330</v>
      </c>
      <c r="B40212" s="2" t="s">
        <v>43354</v>
      </c>
      <c r="C40212" s="2" t="s">
        <v>43359</v>
      </c>
      <c r="D40212" s="2">
        <v>561023</v>
      </c>
      <c r="E40212" t="s">
        <v>43360</v>
      </c>
      <c r="F40212" s="2"/>
    </row>
    <row r="40213" outlineLevel="2">
      <c r="A40213" s="2" t="s">
        <v>43330</v>
      </c>
      <c r="B40213" s="2" t="s">
        <v>43338</v>
      </c>
      <c r="C40213" s="2" t="s">
        <v>43339</v>
      </c>
      <c r="D40213" s="2">
        <v>1717669</v>
      </c>
      <c r="E40213" t="s">
        <v>43361</v>
      </c>
      <c r="F40213" s="2"/>
    </row>
    <row r="40214" outlineLevel="2">
      <c r="A40214" s="2" t="s">
        <v>43330</v>
      </c>
      <c r="B40214" s="2" t="s">
        <v>43334</v>
      </c>
      <c r="C40214" s="2" t="s">
        <v>43335</v>
      </c>
      <c r="D40214" s="2">
        <v>396093</v>
      </c>
      <c r="E40214" t="s">
        <v>43362</v>
      </c>
      <c r="F40214" s="2"/>
    </row>
    <row r="40215" outlineLevel="2">
      <c r="A40215" s="2" t="s">
        <v>43330</v>
      </c>
      <c r="B40215" s="2" t="s">
        <v>43334</v>
      </c>
      <c r="C40215" s="2" t="s">
        <v>43335</v>
      </c>
      <c r="D40215" s="2">
        <v>396083</v>
      </c>
      <c r="E40215" t="s">
        <v>43363</v>
      </c>
      <c r="F40215" s="2"/>
    </row>
    <row r="40216" outlineLevel="2">
      <c r="A40216" s="2" t="s">
        <v>43330</v>
      </c>
      <c r="B40216" s="2" t="s">
        <v>43334</v>
      </c>
      <c r="C40216" s="2" t="s">
        <v>34841</v>
      </c>
      <c r="D40216" s="2">
        <v>1717678</v>
      </c>
      <c r="E40216" t="s">
        <v>43364</v>
      </c>
      <c r="F40216" s="2"/>
    </row>
    <row r="40217" outlineLevel="2">
      <c r="A40217" s="2" t="s">
        <v>43330</v>
      </c>
      <c r="B40217" s="2" t="s">
        <v>43338</v>
      </c>
      <c r="C40217" s="2" t="s">
        <v>34841</v>
      </c>
      <c r="D40217" s="2">
        <v>1601125</v>
      </c>
      <c r="E40217" t="s">
        <v>43365</v>
      </c>
      <c r="F40217" s="2"/>
    </row>
    <row r="40218" outlineLevel="2">
      <c r="A40218" s="2" t="s">
        <v>43330</v>
      </c>
      <c r="B40218" s="2" t="s">
        <v>43338</v>
      </c>
      <c r="C40218" s="2" t="s">
        <v>34841</v>
      </c>
      <c r="D40218" s="2">
        <v>1601126</v>
      </c>
      <c r="E40218" t="s">
        <v>43366</v>
      </c>
      <c r="F40218" s="2"/>
    </row>
    <row r="40219" outlineLevel="2">
      <c r="A40219" s="2" t="s">
        <v>43330</v>
      </c>
      <c r="B40219" s="2" t="s">
        <v>43338</v>
      </c>
      <c r="C40219" s="2" t="s">
        <v>34841</v>
      </c>
      <c r="D40219" s="2">
        <v>1601127</v>
      </c>
      <c r="E40219" t="s">
        <v>43367</v>
      </c>
      <c r="F40219" s="2"/>
    </row>
    <row r="40220" outlineLevel="2">
      <c r="A40220" s="2" t="s">
        <v>43330</v>
      </c>
      <c r="B40220" s="2" t="s">
        <v>43338</v>
      </c>
      <c r="C40220" s="2" t="s">
        <v>27</v>
      </c>
      <c r="D40220" s="2">
        <v>184522</v>
      </c>
      <c r="E40220" t="s">
        <v>43368</v>
      </c>
      <c r="F40220" s="2"/>
    </row>
    <row r="40221" outlineLevel="2">
      <c r="A40221" s="2" t="s">
        <v>43330</v>
      </c>
      <c r="B40221" s="2" t="s">
        <v>43338</v>
      </c>
      <c r="C40221" s="2" t="s">
        <v>27</v>
      </c>
      <c r="D40221" s="2">
        <v>396761</v>
      </c>
      <c r="E40221" t="s">
        <v>43369</v>
      </c>
      <c r="F40221" s="2"/>
    </row>
    <row r="40222" outlineLevel="2">
      <c r="A40222" s="2" t="s">
        <v>43330</v>
      </c>
      <c r="B40222" s="2" t="s">
        <v>43338</v>
      </c>
      <c r="C40222" s="2" t="s">
        <v>27</v>
      </c>
      <c r="D40222" s="2">
        <v>115641</v>
      </c>
      <c r="E40222" t="s">
        <v>43370</v>
      </c>
      <c r="F40222" s="2"/>
    </row>
    <row r="40223" outlineLevel="2">
      <c r="A40223" s="2" t="s">
        <v>43330</v>
      </c>
      <c r="B40223" s="2" t="s">
        <v>43338</v>
      </c>
      <c r="C40223" s="2" t="s">
        <v>43346</v>
      </c>
      <c r="D40223" s="2">
        <v>1274098</v>
      </c>
      <c r="E40223" t="s">
        <v>43371</v>
      </c>
      <c r="F40223" s="2"/>
    </row>
    <row r="40224" outlineLevel="2">
      <c r="A40224" s="2" t="s">
        <v>43330</v>
      </c>
      <c r="B40224" s="2" t="s">
        <v>43338</v>
      </c>
      <c r="C40224" s="2" t="s">
        <v>43372</v>
      </c>
      <c r="D40224" s="2">
        <v>1483964</v>
      </c>
      <c r="E40224" t="s">
        <v>43373</v>
      </c>
      <c r="F40224" s="2"/>
    </row>
    <row r="40225" outlineLevel="2">
      <c r="A40225" s="2" t="s">
        <v>43330</v>
      </c>
      <c r="B40225" s="2" t="s">
        <v>43338</v>
      </c>
      <c r="C40225" s="2" t="s">
        <v>43346</v>
      </c>
      <c r="D40225" s="2">
        <v>466714</v>
      </c>
      <c r="E40225" t="s">
        <v>43374</v>
      </c>
      <c r="F40225" s="2"/>
    </row>
    <row r="40226" outlineLevel="2">
      <c r="A40226" s="2" t="s">
        <v>43330</v>
      </c>
      <c r="B40226" s="2" t="s">
        <v>43338</v>
      </c>
      <c r="C40226" s="2" t="s">
        <v>43346</v>
      </c>
      <c r="D40226" s="2">
        <v>466713</v>
      </c>
      <c r="E40226" t="s">
        <v>43375</v>
      </c>
      <c r="F40226" s="2"/>
    </row>
    <row r="40227" outlineLevel="2">
      <c r="A40227" s="2" t="s">
        <v>43330</v>
      </c>
      <c r="B40227" s="2" t="s">
        <v>43338</v>
      </c>
      <c r="C40227" s="2" t="s">
        <v>43339</v>
      </c>
      <c r="D40227" s="2">
        <v>26788</v>
      </c>
      <c r="E40227" t="s">
        <v>43376</v>
      </c>
      <c r="F40227" s="2"/>
    </row>
    <row r="40228" outlineLevel="2">
      <c r="A40228" s="2" t="s">
        <v>43330</v>
      </c>
      <c r="B40228" s="2" t="s">
        <v>43338</v>
      </c>
      <c r="C40228" s="2" t="s">
        <v>43339</v>
      </c>
      <c r="D40228" s="2">
        <v>34013</v>
      </c>
      <c r="E40228" t="s">
        <v>43377</v>
      </c>
      <c r="F40228" s="2" t="s">
        <v>40</v>
      </c>
    </row>
    <row r="40229" outlineLevel="2">
      <c r="A40229" s="2" t="s">
        <v>43330</v>
      </c>
      <c r="B40229" s="2" t="s">
        <v>43338</v>
      </c>
      <c r="C40229" s="2" t="s">
        <v>43343</v>
      </c>
      <c r="D40229" s="2">
        <v>551752</v>
      </c>
      <c r="E40229" t="s">
        <v>43378</v>
      </c>
      <c r="F40229" s="2"/>
    </row>
    <row r="40230" outlineLevel="2">
      <c r="A40230" s="2" t="s">
        <v>43330</v>
      </c>
      <c r="B40230" s="2" t="s">
        <v>43338</v>
      </c>
      <c r="C40230" s="2" t="s">
        <v>43339</v>
      </c>
      <c r="D40230" s="2">
        <v>1431082</v>
      </c>
      <c r="E40230" t="s">
        <v>43379</v>
      </c>
      <c r="F40230" s="2"/>
    </row>
    <row r="40231" outlineLevel="2">
      <c r="A40231" s="2" t="s">
        <v>43330</v>
      </c>
      <c r="B40231" s="2" t="s">
        <v>43338</v>
      </c>
      <c r="C40231" s="2" t="s">
        <v>43339</v>
      </c>
      <c r="D40231" s="2">
        <v>1063458</v>
      </c>
      <c r="E40231" t="s">
        <v>43380</v>
      </c>
      <c r="F40231" s="2"/>
    </row>
    <row r="40232" outlineLevel="2">
      <c r="A40232" s="2" t="s">
        <v>43330</v>
      </c>
      <c r="B40232" s="2" t="s">
        <v>43338</v>
      </c>
      <c r="C40232" s="2" t="s">
        <v>43346</v>
      </c>
      <c r="D40232" s="2">
        <v>897298</v>
      </c>
      <c r="E40232" t="s">
        <v>43381</v>
      </c>
      <c r="F40232" s="2"/>
    </row>
    <row r="40233" outlineLevel="2">
      <c r="A40233" s="2" t="s">
        <v>43330</v>
      </c>
      <c r="B40233" s="2" t="s">
        <v>43338</v>
      </c>
      <c r="C40233" s="2" t="s">
        <v>34841</v>
      </c>
      <c r="D40233" s="2">
        <v>1717673</v>
      </c>
      <c r="E40233" t="s">
        <v>43382</v>
      </c>
      <c r="F40233" s="2"/>
    </row>
    <row r="40234" outlineLevel="2">
      <c r="A40234" s="2" t="s">
        <v>43330</v>
      </c>
      <c r="B40234" s="2" t="s">
        <v>43338</v>
      </c>
      <c r="C40234" s="2" t="s">
        <v>34841</v>
      </c>
      <c r="D40234" s="2">
        <v>1717680</v>
      </c>
      <c r="E40234" t="s">
        <v>43383</v>
      </c>
      <c r="F40234" s="2"/>
    </row>
    <row r="40235" outlineLevel="2">
      <c r="A40235" s="2" t="s">
        <v>43330</v>
      </c>
      <c r="B40235" s="2" t="s">
        <v>43338</v>
      </c>
      <c r="C40235" s="2" t="s">
        <v>34841</v>
      </c>
      <c r="D40235" s="2">
        <v>1717676</v>
      </c>
      <c r="E40235" t="s">
        <v>43384</v>
      </c>
      <c r="F40235" s="2"/>
    </row>
    <row r="40236" outlineLevel="2">
      <c r="A40236" s="2" t="s">
        <v>43330</v>
      </c>
      <c r="B40236" s="2" t="s">
        <v>43338</v>
      </c>
      <c r="C40236" s="2" t="s">
        <v>43385</v>
      </c>
      <c r="D40236" s="2">
        <v>1483966</v>
      </c>
      <c r="E40236" t="s">
        <v>43386</v>
      </c>
      <c r="F40236" s="2"/>
    </row>
    <row r="40237" outlineLevel="2">
      <c r="A40237" s="2" t="s">
        <v>43330</v>
      </c>
      <c r="B40237" s="2" t="s">
        <v>43338</v>
      </c>
      <c r="C40237" s="2" t="s">
        <v>43385</v>
      </c>
      <c r="D40237" s="2">
        <v>1483970</v>
      </c>
      <c r="E40237" t="s">
        <v>43387</v>
      </c>
      <c r="F40237" s="2"/>
    </row>
    <row r="40238" outlineLevel="2">
      <c r="A40238" s="2" t="s">
        <v>43330</v>
      </c>
      <c r="B40238" s="2" t="s">
        <v>43338</v>
      </c>
      <c r="C40238" s="2" t="s">
        <v>43385</v>
      </c>
      <c r="D40238" s="2">
        <v>1483967</v>
      </c>
      <c r="E40238" t="s">
        <v>43388</v>
      </c>
      <c r="F40238" s="2"/>
    </row>
    <row r="40239" outlineLevel="2">
      <c r="A40239" s="2" t="s">
        <v>43330</v>
      </c>
      <c r="B40239" s="2" t="s">
        <v>43338</v>
      </c>
      <c r="C40239" s="2" t="s">
        <v>43332</v>
      </c>
      <c r="D40239" s="2">
        <v>1717665</v>
      </c>
      <c r="E40239" t="s">
        <v>43389</v>
      </c>
      <c r="F40239" s="2"/>
    </row>
    <row r="40240" outlineLevel="2">
      <c r="A40240" s="2" t="s">
        <v>43330</v>
      </c>
      <c r="B40240" s="2" t="s">
        <v>43338</v>
      </c>
      <c r="C40240" s="2" t="s">
        <v>34841</v>
      </c>
      <c r="D40240" s="2">
        <v>1717675</v>
      </c>
      <c r="E40240" t="s">
        <v>43390</v>
      </c>
      <c r="F40240" s="2"/>
    </row>
    <row r="40241" outlineLevel="2">
      <c r="A40241" s="2" t="s">
        <v>43330</v>
      </c>
      <c r="B40241" s="2" t="s">
        <v>43338</v>
      </c>
      <c r="C40241" s="2" t="s">
        <v>34841</v>
      </c>
      <c r="D40241" s="2">
        <v>1717672</v>
      </c>
      <c r="E40241" t="s">
        <v>43391</v>
      </c>
      <c r="F40241" s="2"/>
    </row>
    <row r="40242" outlineLevel="2">
      <c r="A40242" s="2" t="s">
        <v>43330</v>
      </c>
      <c r="B40242" s="2" t="s">
        <v>43338</v>
      </c>
      <c r="C40242" s="2" t="s">
        <v>34841</v>
      </c>
      <c r="D40242" s="2">
        <v>1717671</v>
      </c>
      <c r="E40242" t="s">
        <v>43392</v>
      </c>
      <c r="F40242" s="2"/>
    </row>
    <row r="40243" outlineLevel="2">
      <c r="A40243" s="2" t="s">
        <v>43330</v>
      </c>
      <c r="B40243" s="2" t="s">
        <v>43338</v>
      </c>
      <c r="C40243" s="2" t="s">
        <v>34841</v>
      </c>
      <c r="D40243" s="2">
        <v>1717674</v>
      </c>
      <c r="E40243" t="s">
        <v>43393</v>
      </c>
      <c r="F40243" s="2"/>
    </row>
    <row r="40244" outlineLevel="2">
      <c r="A40244" s="2" t="s">
        <v>43330</v>
      </c>
      <c r="B40244" s="2" t="s">
        <v>43338</v>
      </c>
      <c r="C40244" s="2" t="s">
        <v>43332</v>
      </c>
      <c r="D40244" s="2">
        <v>1717668</v>
      </c>
      <c r="E40244" t="s">
        <v>43394</v>
      </c>
      <c r="F40244" s="2"/>
    </row>
    <row r="40245" outlineLevel="2">
      <c r="A40245" s="2" t="s">
        <v>43330</v>
      </c>
      <c r="B40245" s="2" t="s">
        <v>43338</v>
      </c>
      <c r="C40245" s="2" t="s">
        <v>43395</v>
      </c>
      <c r="D40245" s="2">
        <v>652887</v>
      </c>
      <c r="E40245" t="s">
        <v>43396</v>
      </c>
      <c r="F40245" s="2"/>
    </row>
    <row r="40246" outlineLevel="2">
      <c r="A40246" s="2" t="s">
        <v>43330</v>
      </c>
      <c r="B40246" s="2" t="s">
        <v>43338</v>
      </c>
      <c r="C40246" s="2" t="s">
        <v>43395</v>
      </c>
      <c r="D40246" s="2">
        <v>652886</v>
      </c>
      <c r="E40246" t="s">
        <v>43397</v>
      </c>
      <c r="F40246" s="2"/>
    </row>
    <row r="40247" outlineLevel="2">
      <c r="A40247" s="2" t="s">
        <v>43330</v>
      </c>
      <c r="B40247" s="2" t="s">
        <v>43338</v>
      </c>
      <c r="C40247" s="2" t="s">
        <v>34841</v>
      </c>
      <c r="D40247" s="2">
        <v>1601129</v>
      </c>
      <c r="E40247" t="s">
        <v>43398</v>
      </c>
      <c r="F40247" s="2"/>
    </row>
    <row r="40248" outlineLevel="2">
      <c r="A40248" s="2" t="s">
        <v>43330</v>
      </c>
      <c r="B40248" s="2" t="s">
        <v>43334</v>
      </c>
      <c r="C40248" s="2" t="s">
        <v>34841</v>
      </c>
      <c r="D40248" s="2">
        <v>1717681</v>
      </c>
      <c r="E40248" t="s">
        <v>43399</v>
      </c>
      <c r="F40248" s="2"/>
    </row>
    <row r="40249" outlineLevel="2">
      <c r="A40249" s="2" t="s">
        <v>43330</v>
      </c>
      <c r="B40249" s="2" t="s">
        <v>43338</v>
      </c>
      <c r="C40249" s="2" t="s">
        <v>43346</v>
      </c>
      <c r="D40249" s="2">
        <v>1274099</v>
      </c>
      <c r="E40249" t="s">
        <v>43400</v>
      </c>
      <c r="F40249" s="2"/>
    </row>
    <row r="40250" outlineLevel="2">
      <c r="A40250" s="2" t="s">
        <v>43330</v>
      </c>
      <c r="B40250" s="2" t="s">
        <v>43338</v>
      </c>
      <c r="C40250" s="2" t="s">
        <v>43385</v>
      </c>
      <c r="D40250" s="2">
        <v>1483976</v>
      </c>
      <c r="E40250" t="s">
        <v>43401</v>
      </c>
      <c r="F40250" s="2"/>
    </row>
    <row r="40251" outlineLevel="1" collapsed="1">
      <c r="A40251" s="3" t="s">
        <v>43330</v>
      </c>
      <c r="B40251" s="3"/>
      <c r="C40251" s="3"/>
      <c r="D40251" s="3"/>
      <c r="E40251" s="4"/>
      <c r="F40251" s="3"/>
    </row>
    <row r="40252" outlineLevel="2">
      <c r="A40252" s="2" t="s">
        <v>43402</v>
      </c>
      <c r="B40252" s="2" t="s">
        <v>43403</v>
      </c>
      <c r="C40252" s="2" t="s">
        <v>43404</v>
      </c>
      <c r="D40252" s="2">
        <v>1463674</v>
      </c>
      <c r="E40252" t="s">
        <v>43405</v>
      </c>
      <c r="F40252" s="2"/>
    </row>
    <row r="40253" outlineLevel="2">
      <c r="A40253" s="2" t="s">
        <v>43402</v>
      </c>
      <c r="B40253" s="2" t="s">
        <v>43403</v>
      </c>
      <c r="C40253" s="2" t="s">
        <v>43404</v>
      </c>
      <c r="D40253" s="2">
        <v>1463677</v>
      </c>
      <c r="E40253" t="s">
        <v>43406</v>
      </c>
      <c r="F40253" s="2"/>
    </row>
    <row r="40254" outlineLevel="2">
      <c r="A40254" s="2" t="s">
        <v>43402</v>
      </c>
      <c r="B40254" s="2" t="s">
        <v>43403</v>
      </c>
      <c r="C40254" s="2" t="s">
        <v>43404</v>
      </c>
      <c r="D40254" s="2">
        <v>1463678</v>
      </c>
      <c r="E40254" t="s">
        <v>43407</v>
      </c>
      <c r="F40254" s="2"/>
    </row>
    <row r="40255" outlineLevel="2">
      <c r="A40255" s="2" t="s">
        <v>43402</v>
      </c>
      <c r="B40255" s="2" t="s">
        <v>43403</v>
      </c>
      <c r="C40255" s="2" t="s">
        <v>43404</v>
      </c>
      <c r="D40255" s="2">
        <v>1463679</v>
      </c>
      <c r="E40255" t="s">
        <v>43408</v>
      </c>
      <c r="F40255" s="2"/>
    </row>
    <row r="40256" outlineLevel="2">
      <c r="A40256" s="2" t="s">
        <v>43402</v>
      </c>
      <c r="B40256" s="2" t="s">
        <v>43403</v>
      </c>
      <c r="C40256" s="2" t="s">
        <v>43404</v>
      </c>
      <c r="D40256" s="2">
        <v>1490045</v>
      </c>
      <c r="E40256" t="s">
        <v>43409</v>
      </c>
      <c r="F40256" s="2"/>
    </row>
    <row r="40257" outlineLevel="2">
      <c r="A40257" s="2" t="s">
        <v>43402</v>
      </c>
      <c r="B40257" s="2" t="s">
        <v>43403</v>
      </c>
      <c r="C40257" s="2" t="s">
        <v>43404</v>
      </c>
      <c r="D40257" s="2">
        <v>1463583</v>
      </c>
      <c r="E40257" t="s">
        <v>43410</v>
      </c>
      <c r="F40257" s="2"/>
    </row>
    <row r="40258" outlineLevel="2">
      <c r="A40258" s="2" t="s">
        <v>43402</v>
      </c>
      <c r="B40258" s="2" t="s">
        <v>43403</v>
      </c>
      <c r="C40258" s="2" t="s">
        <v>43404</v>
      </c>
      <c r="D40258" s="2">
        <v>1463605</v>
      </c>
      <c r="E40258" t="s">
        <v>43411</v>
      </c>
      <c r="F40258" s="2"/>
    </row>
    <row r="40259" outlineLevel="2">
      <c r="A40259" s="2" t="s">
        <v>43402</v>
      </c>
      <c r="B40259" s="2" t="s">
        <v>43403</v>
      </c>
      <c r="C40259" s="2" t="s">
        <v>43404</v>
      </c>
      <c r="D40259" s="2">
        <v>1463590</v>
      </c>
      <c r="E40259" t="s">
        <v>43412</v>
      </c>
      <c r="F40259" s="2"/>
    </row>
    <row r="40260" outlineLevel="2">
      <c r="A40260" s="2" t="s">
        <v>43402</v>
      </c>
      <c r="B40260" s="2" t="s">
        <v>43403</v>
      </c>
      <c r="C40260" s="2" t="s">
        <v>43404</v>
      </c>
      <c r="D40260" s="2">
        <v>1463606</v>
      </c>
      <c r="E40260" t="s">
        <v>43413</v>
      </c>
      <c r="F40260" s="2"/>
    </row>
    <row r="40261" outlineLevel="2">
      <c r="A40261" s="2" t="s">
        <v>43402</v>
      </c>
      <c r="B40261" s="2" t="s">
        <v>43403</v>
      </c>
      <c r="C40261" s="2" t="s">
        <v>43404</v>
      </c>
      <c r="D40261" s="2">
        <v>1463609</v>
      </c>
      <c r="E40261" t="s">
        <v>43414</v>
      </c>
      <c r="F40261" s="2"/>
    </row>
    <row r="40262" outlineLevel="2">
      <c r="A40262" s="2" t="s">
        <v>43402</v>
      </c>
      <c r="B40262" s="2" t="s">
        <v>43403</v>
      </c>
      <c r="C40262" s="2" t="s">
        <v>43404</v>
      </c>
      <c r="D40262" s="2">
        <v>1463635</v>
      </c>
      <c r="E40262" t="s">
        <v>43415</v>
      </c>
      <c r="F40262" s="2"/>
    </row>
    <row r="40263" outlineLevel="2">
      <c r="A40263" s="2" t="s">
        <v>43402</v>
      </c>
      <c r="B40263" s="2" t="s">
        <v>43403</v>
      </c>
      <c r="C40263" s="2" t="s">
        <v>43404</v>
      </c>
      <c r="D40263" s="2">
        <v>1463658</v>
      </c>
      <c r="E40263" t="s">
        <v>43416</v>
      </c>
      <c r="F40263" s="2"/>
    </row>
    <row r="40264" outlineLevel="2">
      <c r="A40264" s="2" t="s">
        <v>43402</v>
      </c>
      <c r="B40264" s="2" t="s">
        <v>43403</v>
      </c>
      <c r="C40264" s="2" t="s">
        <v>43404</v>
      </c>
      <c r="D40264" s="2">
        <v>1463656</v>
      </c>
      <c r="E40264" t="s">
        <v>43417</v>
      </c>
      <c r="F40264" s="2"/>
    </row>
    <row r="40265" outlineLevel="2">
      <c r="A40265" s="2" t="s">
        <v>43402</v>
      </c>
      <c r="B40265" s="2" t="s">
        <v>43403</v>
      </c>
      <c r="C40265" s="2" t="s">
        <v>43404</v>
      </c>
      <c r="D40265" s="2">
        <v>1463644</v>
      </c>
      <c r="E40265" t="s">
        <v>43418</v>
      </c>
      <c r="F40265" s="2"/>
    </row>
    <row r="40266" outlineLevel="2">
      <c r="A40266" s="2" t="s">
        <v>43402</v>
      </c>
      <c r="B40266" s="2" t="s">
        <v>43403</v>
      </c>
      <c r="C40266" s="2" t="s">
        <v>43404</v>
      </c>
      <c r="D40266" s="2">
        <v>1463652</v>
      </c>
      <c r="E40266" t="s">
        <v>43419</v>
      </c>
      <c r="F40266" s="2"/>
    </row>
    <row r="40267" outlineLevel="2">
      <c r="A40267" s="2" t="s">
        <v>43402</v>
      </c>
      <c r="B40267" s="2" t="s">
        <v>43403</v>
      </c>
      <c r="C40267" s="2" t="s">
        <v>43404</v>
      </c>
      <c r="D40267" s="2">
        <v>1463645</v>
      </c>
      <c r="E40267" t="s">
        <v>43420</v>
      </c>
      <c r="F40267" s="2"/>
    </row>
    <row r="40268" outlineLevel="2">
      <c r="A40268" s="2" t="s">
        <v>43402</v>
      </c>
      <c r="B40268" s="2" t="s">
        <v>43403</v>
      </c>
      <c r="C40268" s="2" t="s">
        <v>43404</v>
      </c>
      <c r="D40268" s="2">
        <v>1463646</v>
      </c>
      <c r="E40268" t="s">
        <v>43421</v>
      </c>
      <c r="F40268" s="2"/>
    </row>
    <row r="40269" outlineLevel="2">
      <c r="A40269" s="2" t="s">
        <v>43402</v>
      </c>
      <c r="B40269" s="2" t="s">
        <v>43403</v>
      </c>
      <c r="C40269" s="2" t="s">
        <v>43404</v>
      </c>
      <c r="D40269" s="2">
        <v>1463653</v>
      </c>
      <c r="E40269" t="s">
        <v>43422</v>
      </c>
      <c r="F40269" s="2"/>
    </row>
    <row r="40270" outlineLevel="2">
      <c r="A40270" s="2" t="s">
        <v>43402</v>
      </c>
      <c r="B40270" s="2" t="s">
        <v>43403</v>
      </c>
      <c r="C40270" s="2" t="s">
        <v>43404</v>
      </c>
      <c r="D40270" s="2">
        <v>1463647</v>
      </c>
      <c r="E40270" t="s">
        <v>43423</v>
      </c>
      <c r="F40270" s="2"/>
    </row>
    <row r="40271" outlineLevel="2">
      <c r="A40271" s="2" t="s">
        <v>43402</v>
      </c>
      <c r="B40271" s="2" t="s">
        <v>43403</v>
      </c>
      <c r="C40271" s="2" t="s">
        <v>43404</v>
      </c>
      <c r="D40271" s="2">
        <v>1463648</v>
      </c>
      <c r="E40271" t="s">
        <v>43424</v>
      </c>
      <c r="F40271" s="2"/>
    </row>
    <row r="40272" outlineLevel="2">
      <c r="A40272" s="2" t="s">
        <v>43402</v>
      </c>
      <c r="B40272" s="2" t="s">
        <v>43403</v>
      </c>
      <c r="C40272" s="2" t="s">
        <v>43404</v>
      </c>
      <c r="D40272" s="2">
        <v>1463649</v>
      </c>
      <c r="E40272" t="s">
        <v>43425</v>
      </c>
      <c r="F40272" s="2"/>
    </row>
    <row r="40273" outlineLevel="2">
      <c r="A40273" s="2" t="s">
        <v>43402</v>
      </c>
      <c r="B40273" s="2" t="s">
        <v>43403</v>
      </c>
      <c r="C40273" s="2" t="s">
        <v>43404</v>
      </c>
      <c r="D40273" s="2">
        <v>1463650</v>
      </c>
      <c r="E40273" t="s">
        <v>43426</v>
      </c>
      <c r="F40273" s="2"/>
    </row>
    <row r="40274" outlineLevel="2">
      <c r="A40274" s="2" t="s">
        <v>43402</v>
      </c>
      <c r="B40274" s="2" t="s">
        <v>43403</v>
      </c>
      <c r="C40274" s="2" t="s">
        <v>43404</v>
      </c>
      <c r="D40274" s="2">
        <v>1490039</v>
      </c>
      <c r="E40274" t="s">
        <v>43427</v>
      </c>
      <c r="F40274" s="2"/>
    </row>
    <row r="40275" outlineLevel="2">
      <c r="A40275" s="2" t="s">
        <v>43402</v>
      </c>
      <c r="B40275" s="2" t="s">
        <v>43403</v>
      </c>
      <c r="C40275" s="2" t="s">
        <v>43404</v>
      </c>
      <c r="D40275" s="2">
        <v>1490042</v>
      </c>
      <c r="E40275" t="s">
        <v>43428</v>
      </c>
      <c r="F40275" s="2"/>
    </row>
    <row r="40276" outlineLevel="2">
      <c r="A40276" s="2" t="s">
        <v>43402</v>
      </c>
      <c r="B40276" s="2" t="s">
        <v>43403</v>
      </c>
      <c r="C40276" s="2" t="s">
        <v>43404</v>
      </c>
      <c r="D40276" s="2">
        <v>1463613</v>
      </c>
      <c r="E40276" t="s">
        <v>43429</v>
      </c>
      <c r="F40276" s="2"/>
    </row>
    <row r="40277" outlineLevel="2">
      <c r="A40277" s="2" t="s">
        <v>43402</v>
      </c>
      <c r="B40277" s="2" t="s">
        <v>43430</v>
      </c>
      <c r="C40277" s="2" t="s">
        <v>43404</v>
      </c>
      <c r="D40277" s="2">
        <v>1463729</v>
      </c>
      <c r="E40277" t="s">
        <v>43431</v>
      </c>
      <c r="F40277" s="2"/>
    </row>
    <row r="40278" outlineLevel="2">
      <c r="A40278" s="2" t="s">
        <v>43402</v>
      </c>
      <c r="B40278" s="2" t="s">
        <v>43430</v>
      </c>
      <c r="C40278" s="2" t="s">
        <v>43404</v>
      </c>
      <c r="D40278" s="2">
        <v>1490068</v>
      </c>
      <c r="E40278" t="s">
        <v>43432</v>
      </c>
      <c r="F40278" s="2"/>
    </row>
    <row r="40279" outlineLevel="2">
      <c r="A40279" s="2" t="s">
        <v>43402</v>
      </c>
      <c r="B40279" s="2" t="s">
        <v>43430</v>
      </c>
      <c r="C40279" s="2" t="s">
        <v>43404</v>
      </c>
      <c r="D40279" s="2">
        <v>1463732</v>
      </c>
      <c r="E40279" t="s">
        <v>43433</v>
      </c>
      <c r="F40279" s="2"/>
    </row>
    <row r="40280" outlineLevel="2">
      <c r="A40280" s="2" t="s">
        <v>43402</v>
      </c>
      <c r="B40280" s="2" t="s">
        <v>43434</v>
      </c>
      <c r="C40280" s="2" t="s">
        <v>43404</v>
      </c>
      <c r="D40280" s="2">
        <v>1463831</v>
      </c>
      <c r="E40280" t="s">
        <v>43435</v>
      </c>
      <c r="F40280" s="2"/>
    </row>
    <row r="40281" outlineLevel="2">
      <c r="A40281" s="2" t="s">
        <v>43402</v>
      </c>
      <c r="B40281" s="2" t="s">
        <v>43436</v>
      </c>
      <c r="C40281" s="2" t="s">
        <v>43404</v>
      </c>
      <c r="D40281" s="2">
        <v>1490102</v>
      </c>
      <c r="E40281" t="s">
        <v>43437</v>
      </c>
      <c r="F40281" s="2"/>
    </row>
    <row r="40282" outlineLevel="2">
      <c r="A40282" s="2" t="s">
        <v>43402</v>
      </c>
      <c r="B40282" s="2" t="s">
        <v>43436</v>
      </c>
      <c r="C40282" s="2" t="s">
        <v>43404</v>
      </c>
      <c r="D40282" s="2">
        <v>1490103</v>
      </c>
      <c r="E40282" t="s">
        <v>43438</v>
      </c>
      <c r="F40282" s="2"/>
    </row>
    <row r="40283" outlineLevel="2">
      <c r="A40283" s="2" t="s">
        <v>43402</v>
      </c>
      <c r="B40283" s="2" t="s">
        <v>43436</v>
      </c>
      <c r="C40283" s="2" t="s">
        <v>43404</v>
      </c>
      <c r="D40283" s="2">
        <v>1490113</v>
      </c>
      <c r="E40283" t="s">
        <v>43439</v>
      </c>
      <c r="F40283" s="2"/>
    </row>
    <row r="40284" outlineLevel="2">
      <c r="A40284" s="2" t="s">
        <v>43402</v>
      </c>
      <c r="B40284" s="2" t="s">
        <v>43440</v>
      </c>
      <c r="C40284" s="2" t="s">
        <v>43404</v>
      </c>
      <c r="D40284" s="2">
        <v>1490239</v>
      </c>
      <c r="E40284" t="s">
        <v>43441</v>
      </c>
      <c r="F40284" s="2" t="s">
        <v>40</v>
      </c>
    </row>
    <row r="40285" outlineLevel="2">
      <c r="A40285" s="2" t="s">
        <v>43402</v>
      </c>
      <c r="B40285" s="2" t="s">
        <v>43442</v>
      </c>
      <c r="C40285" s="2" t="s">
        <v>43404</v>
      </c>
      <c r="D40285" s="2">
        <v>1463756</v>
      </c>
      <c r="E40285" t="s">
        <v>43443</v>
      </c>
      <c r="F40285" s="2"/>
    </row>
    <row r="40286" outlineLevel="2">
      <c r="A40286" s="2" t="s">
        <v>43402</v>
      </c>
      <c r="B40286" s="2" t="s">
        <v>43442</v>
      </c>
      <c r="C40286" s="2" t="s">
        <v>43404</v>
      </c>
      <c r="D40286" s="2">
        <v>1463774</v>
      </c>
      <c r="E40286" t="s">
        <v>43444</v>
      </c>
      <c r="F40286" s="2"/>
    </row>
    <row r="40287" outlineLevel="2">
      <c r="A40287" s="2" t="s">
        <v>43402</v>
      </c>
      <c r="B40287" s="2" t="s">
        <v>43442</v>
      </c>
      <c r="C40287" s="2" t="s">
        <v>43404</v>
      </c>
      <c r="D40287" s="2">
        <v>1463767</v>
      </c>
      <c r="E40287" t="s">
        <v>43445</v>
      </c>
      <c r="F40287" s="2"/>
    </row>
    <row r="40288" outlineLevel="2">
      <c r="A40288" s="2" t="s">
        <v>43402</v>
      </c>
      <c r="B40288" s="2" t="s">
        <v>43442</v>
      </c>
      <c r="C40288" s="2" t="s">
        <v>43404</v>
      </c>
      <c r="D40288" s="2">
        <v>1463769</v>
      </c>
      <c r="E40288" t="s">
        <v>43446</v>
      </c>
      <c r="F40288" s="2"/>
    </row>
    <row r="40289" outlineLevel="2">
      <c r="A40289" s="2" t="s">
        <v>43402</v>
      </c>
      <c r="B40289" s="2" t="s">
        <v>43442</v>
      </c>
      <c r="C40289" s="2" t="s">
        <v>43404</v>
      </c>
      <c r="D40289" s="2">
        <v>1463779</v>
      </c>
      <c r="E40289" t="s">
        <v>43447</v>
      </c>
      <c r="F40289" s="2"/>
    </row>
    <row r="40290" outlineLevel="2">
      <c r="A40290" s="2" t="s">
        <v>43402</v>
      </c>
      <c r="B40290" s="2" t="s">
        <v>43442</v>
      </c>
      <c r="C40290" s="2" t="s">
        <v>43404</v>
      </c>
      <c r="D40290" s="2">
        <v>1463776</v>
      </c>
      <c r="E40290" t="s">
        <v>43448</v>
      </c>
      <c r="F40290" s="2"/>
    </row>
    <row r="40291" outlineLevel="2">
      <c r="A40291" s="2" t="s">
        <v>43402</v>
      </c>
      <c r="B40291" s="2" t="s">
        <v>43442</v>
      </c>
      <c r="C40291" s="2" t="s">
        <v>43404</v>
      </c>
      <c r="D40291" s="2">
        <v>1463777</v>
      </c>
      <c r="E40291" t="s">
        <v>43449</v>
      </c>
      <c r="F40291" s="2"/>
    </row>
    <row r="40292" outlineLevel="2">
      <c r="A40292" s="2" t="s">
        <v>43402</v>
      </c>
      <c r="B40292" s="2" t="s">
        <v>43442</v>
      </c>
      <c r="C40292" s="2" t="s">
        <v>43404</v>
      </c>
      <c r="D40292" s="2">
        <v>1463778</v>
      </c>
      <c r="E40292" t="s">
        <v>43450</v>
      </c>
      <c r="F40292" s="2"/>
    </row>
    <row r="40293" outlineLevel="2">
      <c r="A40293" s="2" t="s">
        <v>43402</v>
      </c>
      <c r="B40293" s="2" t="s">
        <v>43442</v>
      </c>
      <c r="C40293" s="2" t="s">
        <v>43404</v>
      </c>
      <c r="D40293" s="2">
        <v>1463789</v>
      </c>
      <c r="E40293" t="s">
        <v>43451</v>
      </c>
      <c r="F40293" s="2"/>
    </row>
    <row r="40294" outlineLevel="2">
      <c r="A40294" s="2" t="s">
        <v>43402</v>
      </c>
      <c r="B40294" s="2" t="s">
        <v>43442</v>
      </c>
      <c r="C40294" s="2" t="s">
        <v>43404</v>
      </c>
      <c r="D40294" s="2">
        <v>1463784</v>
      </c>
      <c r="E40294" t="s">
        <v>43452</v>
      </c>
      <c r="F40294" s="2"/>
    </row>
    <row r="40295" outlineLevel="2">
      <c r="A40295" s="2" t="s">
        <v>43402</v>
      </c>
      <c r="B40295" s="2" t="s">
        <v>43442</v>
      </c>
      <c r="C40295" s="2" t="s">
        <v>43404</v>
      </c>
      <c r="D40295" s="2">
        <v>1463785</v>
      </c>
      <c r="E40295" t="s">
        <v>43453</v>
      </c>
      <c r="F40295" s="2"/>
    </row>
    <row r="40296" outlineLevel="2">
      <c r="A40296" s="2" t="s">
        <v>43402</v>
      </c>
      <c r="B40296" s="2" t="s">
        <v>43442</v>
      </c>
      <c r="C40296" s="2" t="s">
        <v>43404</v>
      </c>
      <c r="D40296" s="2">
        <v>1463783</v>
      </c>
      <c r="E40296" t="s">
        <v>43454</v>
      </c>
      <c r="F40296" s="2"/>
    </row>
    <row r="40297" outlineLevel="2">
      <c r="A40297" s="2" t="s">
        <v>43402</v>
      </c>
      <c r="B40297" s="2" t="s">
        <v>43455</v>
      </c>
      <c r="C40297" s="2" t="s">
        <v>43404</v>
      </c>
      <c r="D40297" s="2">
        <v>1490341</v>
      </c>
      <c r="E40297" t="s">
        <v>43456</v>
      </c>
      <c r="F40297" s="2"/>
    </row>
    <row r="40298" outlineLevel="2">
      <c r="A40298" s="2" t="s">
        <v>43402</v>
      </c>
      <c r="B40298" s="2" t="s">
        <v>43455</v>
      </c>
      <c r="C40298" s="2" t="s">
        <v>43404</v>
      </c>
      <c r="D40298" s="2">
        <v>1490329</v>
      </c>
      <c r="E40298" t="s">
        <v>43457</v>
      </c>
      <c r="F40298" s="2"/>
    </row>
    <row r="40299" outlineLevel="2">
      <c r="A40299" s="2" t="s">
        <v>43402</v>
      </c>
      <c r="B40299" s="2" t="s">
        <v>43455</v>
      </c>
      <c r="C40299" s="2" t="s">
        <v>43404</v>
      </c>
      <c r="D40299" s="2">
        <v>1490271</v>
      </c>
      <c r="E40299" t="s">
        <v>43458</v>
      </c>
      <c r="F40299" s="2"/>
    </row>
    <row r="40300" outlineLevel="2">
      <c r="A40300" s="2" t="s">
        <v>43402</v>
      </c>
      <c r="B40300" s="2" t="s">
        <v>43455</v>
      </c>
      <c r="C40300" s="2" t="s">
        <v>43404</v>
      </c>
      <c r="D40300" s="2">
        <v>1490276</v>
      </c>
      <c r="E40300" t="s">
        <v>43459</v>
      </c>
      <c r="F40300" s="2" t="s">
        <v>40</v>
      </c>
    </row>
    <row r="40301" outlineLevel="2">
      <c r="A40301" s="2" t="s">
        <v>43402</v>
      </c>
      <c r="B40301" s="2" t="s">
        <v>43455</v>
      </c>
      <c r="C40301" s="2" t="s">
        <v>43404</v>
      </c>
      <c r="D40301" s="2">
        <v>1463843</v>
      </c>
      <c r="E40301" t="s">
        <v>43460</v>
      </c>
      <c r="F40301" s="2"/>
    </row>
    <row r="40302" outlineLevel="2">
      <c r="A40302" s="2" t="s">
        <v>43402</v>
      </c>
      <c r="B40302" s="2" t="s">
        <v>43455</v>
      </c>
      <c r="C40302" s="2" t="s">
        <v>43404</v>
      </c>
      <c r="D40302" s="2">
        <v>1463838</v>
      </c>
      <c r="E40302" t="s">
        <v>43461</v>
      </c>
      <c r="F40302" s="2"/>
    </row>
    <row r="40303" outlineLevel="2">
      <c r="A40303" s="2" t="s">
        <v>43402</v>
      </c>
      <c r="B40303" s="2" t="s">
        <v>43455</v>
      </c>
      <c r="C40303" s="2" t="s">
        <v>43404</v>
      </c>
      <c r="D40303" s="2">
        <v>1490269</v>
      </c>
      <c r="E40303" t="s">
        <v>43462</v>
      </c>
      <c r="F40303" s="2"/>
    </row>
    <row r="40304" outlineLevel="1" collapsed="1">
      <c r="A40304" s="3" t="s">
        <v>43402</v>
      </c>
      <c r="B40304" s="3"/>
      <c r="C40304" s="3"/>
      <c r="D40304" s="3"/>
      <c r="E40304" s="4"/>
      <c r="F40304" s="3"/>
    </row>
    <row r="40305" outlineLevel="2">
      <c r="A40305" s="2" t="s">
        <v>43463</v>
      </c>
      <c r="B40305" s="2" t="s">
        <v>43464</v>
      </c>
      <c r="C40305" s="2" t="s">
        <v>43465</v>
      </c>
      <c r="D40305" s="2">
        <v>1736562</v>
      </c>
      <c r="E40305" t="s">
        <v>43466</v>
      </c>
      <c r="F40305" s="2"/>
    </row>
    <row r="40306" outlineLevel="2">
      <c r="A40306" s="2" t="s">
        <v>43463</v>
      </c>
      <c r="B40306" s="2" t="s">
        <v>43467</v>
      </c>
      <c r="C40306" s="2" t="s">
        <v>20573</v>
      </c>
      <c r="D40306" s="2">
        <v>858454</v>
      </c>
      <c r="E40306" t="s">
        <v>43468</v>
      </c>
      <c r="F40306" s="2"/>
    </row>
    <row r="40307" outlineLevel="2">
      <c r="A40307" s="2" t="s">
        <v>43463</v>
      </c>
      <c r="B40307" s="2" t="s">
        <v>43467</v>
      </c>
      <c r="C40307" s="2" t="s">
        <v>20573</v>
      </c>
      <c r="D40307" s="2">
        <v>858453</v>
      </c>
      <c r="E40307" t="s">
        <v>43469</v>
      </c>
      <c r="F40307" s="2"/>
    </row>
    <row r="40308" outlineLevel="2">
      <c r="A40308" s="2" t="s">
        <v>43463</v>
      </c>
      <c r="B40308" s="2" t="s">
        <v>43467</v>
      </c>
      <c r="C40308" s="2" t="s">
        <v>43470</v>
      </c>
      <c r="D40308" s="2">
        <v>1075935</v>
      </c>
      <c r="E40308" t="s">
        <v>43471</v>
      </c>
      <c r="F40308" s="2"/>
    </row>
    <row r="40309" outlineLevel="2">
      <c r="A40309" s="2" t="s">
        <v>43463</v>
      </c>
      <c r="B40309" s="2" t="s">
        <v>43467</v>
      </c>
      <c r="C40309" s="2" t="s">
        <v>43470</v>
      </c>
      <c r="D40309" s="2">
        <v>1075957</v>
      </c>
      <c r="E40309" t="s">
        <v>43472</v>
      </c>
      <c r="F40309" s="2"/>
    </row>
    <row r="40310" outlineLevel="2">
      <c r="A40310" s="2" t="s">
        <v>43463</v>
      </c>
      <c r="B40310" s="2" t="s">
        <v>43467</v>
      </c>
      <c r="C40310" s="2" t="s">
        <v>43473</v>
      </c>
      <c r="D40310" s="2">
        <v>1307854</v>
      </c>
      <c r="E40310" t="s">
        <v>43474</v>
      </c>
      <c r="F40310" s="2"/>
    </row>
    <row r="40311" outlineLevel="2">
      <c r="A40311" s="2" t="s">
        <v>43463</v>
      </c>
      <c r="B40311" s="2" t="s">
        <v>43467</v>
      </c>
      <c r="C40311" s="2" t="s">
        <v>43473</v>
      </c>
      <c r="D40311" s="2">
        <v>1307861</v>
      </c>
      <c r="E40311" t="s">
        <v>43475</v>
      </c>
      <c r="F40311" s="2"/>
    </row>
    <row r="40312" outlineLevel="2">
      <c r="A40312" s="2" t="s">
        <v>43463</v>
      </c>
      <c r="B40312" s="2" t="s">
        <v>43467</v>
      </c>
      <c r="C40312" s="2" t="s">
        <v>43320</v>
      </c>
      <c r="D40312" s="2">
        <v>1021070</v>
      </c>
      <c r="E40312" t="s">
        <v>43476</v>
      </c>
      <c r="F40312" s="2"/>
    </row>
    <row r="40313" outlineLevel="2">
      <c r="A40313" s="2" t="s">
        <v>43463</v>
      </c>
      <c r="B40313" s="2" t="s">
        <v>43477</v>
      </c>
      <c r="C40313" s="2" t="s">
        <v>43478</v>
      </c>
      <c r="D40313" s="2">
        <v>484360</v>
      </c>
      <c r="E40313" t="s">
        <v>43479</v>
      </c>
      <c r="F40313" s="2"/>
    </row>
    <row r="40314" outlineLevel="2">
      <c r="A40314" s="2" t="s">
        <v>43463</v>
      </c>
      <c r="B40314" s="2" t="s">
        <v>43480</v>
      </c>
      <c r="C40314" s="2" t="s">
        <v>43478</v>
      </c>
      <c r="D40314" s="2">
        <v>361494</v>
      </c>
      <c r="E40314" t="s">
        <v>43481</v>
      </c>
      <c r="F40314" s="2"/>
    </row>
    <row r="40315" outlineLevel="2">
      <c r="A40315" s="2" t="s">
        <v>43463</v>
      </c>
      <c r="B40315" s="2" t="s">
        <v>43464</v>
      </c>
      <c r="C40315" s="2" t="s">
        <v>43482</v>
      </c>
      <c r="D40315" s="2">
        <v>1466073</v>
      </c>
      <c r="E40315" t="s">
        <v>43483</v>
      </c>
      <c r="F40315" s="2"/>
    </row>
    <row r="40316" outlineLevel="2">
      <c r="A40316" s="2" t="s">
        <v>43463</v>
      </c>
      <c r="B40316" s="2" t="s">
        <v>43480</v>
      </c>
      <c r="C40316" s="2" t="s">
        <v>43482</v>
      </c>
      <c r="D40316" s="2">
        <v>1463112</v>
      </c>
      <c r="E40316" t="s">
        <v>43484</v>
      </c>
      <c r="F40316" s="2"/>
    </row>
    <row r="40317" outlineLevel="2">
      <c r="A40317" s="2" t="s">
        <v>43463</v>
      </c>
      <c r="B40317" s="2" t="s">
        <v>43485</v>
      </c>
      <c r="C40317" s="2" t="s">
        <v>20582</v>
      </c>
      <c r="D40317" s="2">
        <v>1248592</v>
      </c>
      <c r="E40317" t="s">
        <v>43486</v>
      </c>
      <c r="F40317" s="2"/>
    </row>
    <row r="40318" outlineLevel="2">
      <c r="A40318" s="2" t="s">
        <v>43463</v>
      </c>
      <c r="B40318" s="2" t="s">
        <v>43487</v>
      </c>
      <c r="C40318" s="2" t="s">
        <v>43482</v>
      </c>
      <c r="D40318" s="2">
        <v>1251860</v>
      </c>
      <c r="E40318" t="s">
        <v>43488</v>
      </c>
      <c r="F40318" s="2"/>
    </row>
    <row r="40319" outlineLevel="2">
      <c r="A40319" s="2" t="s">
        <v>43463</v>
      </c>
      <c r="B40319" s="2" t="s">
        <v>43489</v>
      </c>
      <c r="C40319" s="2" t="s">
        <v>43490</v>
      </c>
      <c r="D40319" s="2">
        <v>1446980</v>
      </c>
      <c r="E40319" t="s">
        <v>43491</v>
      </c>
      <c r="F40319" s="2"/>
    </row>
    <row r="40320" outlineLevel="2">
      <c r="A40320" s="2" t="s">
        <v>43463</v>
      </c>
      <c r="B40320" s="2" t="s">
        <v>43489</v>
      </c>
      <c r="C40320" s="2" t="s">
        <v>43490</v>
      </c>
      <c r="D40320" s="2">
        <v>1446981</v>
      </c>
      <c r="E40320" t="s">
        <v>43492</v>
      </c>
      <c r="F40320" s="2"/>
    </row>
    <row r="40321" outlineLevel="2">
      <c r="A40321" s="2" t="s">
        <v>43463</v>
      </c>
      <c r="B40321" s="2" t="s">
        <v>43489</v>
      </c>
      <c r="C40321" s="2" t="s">
        <v>43490</v>
      </c>
      <c r="D40321" s="2">
        <v>1446982</v>
      </c>
      <c r="E40321" t="s">
        <v>43493</v>
      </c>
      <c r="F40321" s="2"/>
    </row>
    <row r="40322" outlineLevel="2">
      <c r="A40322" s="2" t="s">
        <v>43463</v>
      </c>
      <c r="B40322" s="2" t="s">
        <v>43489</v>
      </c>
      <c r="C40322" s="2" t="s">
        <v>43482</v>
      </c>
      <c r="D40322" s="2">
        <v>1463103</v>
      </c>
      <c r="E40322" t="s">
        <v>43494</v>
      </c>
      <c r="F40322" s="2"/>
    </row>
    <row r="40323" outlineLevel="2">
      <c r="A40323" s="2" t="s">
        <v>43463</v>
      </c>
      <c r="B40323" s="2" t="s">
        <v>43489</v>
      </c>
      <c r="C40323" s="2" t="s">
        <v>43482</v>
      </c>
      <c r="D40323" s="2">
        <v>1463099</v>
      </c>
      <c r="E40323" t="s">
        <v>43495</v>
      </c>
      <c r="F40323" s="2"/>
    </row>
    <row r="40324" outlineLevel="2">
      <c r="A40324" s="2" t="s">
        <v>43463</v>
      </c>
      <c r="B40324" s="2" t="s">
        <v>43489</v>
      </c>
      <c r="C40324" s="2" t="s">
        <v>43482</v>
      </c>
      <c r="D40324" s="2">
        <v>1463132</v>
      </c>
      <c r="E40324" t="s">
        <v>43496</v>
      </c>
      <c r="F40324" s="2"/>
    </row>
    <row r="40325" outlineLevel="2">
      <c r="A40325" s="2" t="s">
        <v>43463</v>
      </c>
      <c r="B40325" s="2" t="s">
        <v>43497</v>
      </c>
      <c r="C40325" s="2" t="s">
        <v>43498</v>
      </c>
      <c r="D40325" s="2">
        <v>1506585</v>
      </c>
      <c r="E40325" t="s">
        <v>43499</v>
      </c>
      <c r="F40325" s="2"/>
    </row>
    <row r="40326" outlineLevel="2">
      <c r="A40326" s="2" t="s">
        <v>43463</v>
      </c>
      <c r="B40326" s="2" t="s">
        <v>43497</v>
      </c>
      <c r="C40326" s="2" t="s">
        <v>43482</v>
      </c>
      <c r="D40326" s="2">
        <v>1715993</v>
      </c>
      <c r="E40326" t="s">
        <v>43500</v>
      </c>
      <c r="F40326" s="2"/>
    </row>
    <row r="40327" outlineLevel="2">
      <c r="A40327" s="2" t="s">
        <v>43463</v>
      </c>
      <c r="B40327" s="2" t="s">
        <v>43501</v>
      </c>
      <c r="C40327" s="2" t="s">
        <v>43478</v>
      </c>
      <c r="D40327" s="2">
        <v>361490</v>
      </c>
      <c r="E40327" t="s">
        <v>43502</v>
      </c>
      <c r="F40327" s="2"/>
    </row>
    <row r="40328" outlineLevel="1" collapsed="1">
      <c r="A40328" s="3" t="s">
        <v>43463</v>
      </c>
      <c r="B40328" s="3"/>
      <c r="C40328" s="3"/>
      <c r="D40328" s="3"/>
      <c r="E40328" s="4"/>
      <c r="F40328" s="3"/>
    </row>
    <row r="40329" outlineLevel="2">
      <c r="A40329" s="2" t="s">
        <v>43503</v>
      </c>
      <c r="B40329" s="2" t="s">
        <v>43503</v>
      </c>
      <c r="C40329" s="2" t="s">
        <v>43184</v>
      </c>
      <c r="D40329" s="2">
        <v>1539985</v>
      </c>
      <c r="E40329" t="s">
        <v>43504</v>
      </c>
      <c r="F40329" s="2"/>
    </row>
    <row r="40330" outlineLevel="2">
      <c r="A40330" s="2" t="s">
        <v>43503</v>
      </c>
      <c r="B40330" s="2" t="s">
        <v>43503</v>
      </c>
      <c r="C40330" s="2" t="s">
        <v>43184</v>
      </c>
      <c r="D40330" s="2">
        <v>1539977</v>
      </c>
      <c r="E40330" t="s">
        <v>43505</v>
      </c>
      <c r="F40330" s="2"/>
    </row>
    <row r="40331" outlineLevel="2">
      <c r="A40331" s="2" t="s">
        <v>43503</v>
      </c>
      <c r="B40331" s="2" t="s">
        <v>43503</v>
      </c>
      <c r="C40331" s="2" t="s">
        <v>43184</v>
      </c>
      <c r="D40331" s="2">
        <v>1539981</v>
      </c>
      <c r="E40331" t="s">
        <v>43506</v>
      </c>
      <c r="F40331" s="2"/>
    </row>
    <row r="40332" outlineLevel="2">
      <c r="A40332" s="2" t="s">
        <v>43503</v>
      </c>
      <c r="B40332" s="2" t="s">
        <v>43503</v>
      </c>
      <c r="C40332" s="2" t="s">
        <v>43507</v>
      </c>
      <c r="D40332" s="2">
        <v>1068630</v>
      </c>
      <c r="E40332" t="s">
        <v>43508</v>
      </c>
      <c r="F40332" s="2"/>
    </row>
    <row r="40333" outlineLevel="2">
      <c r="A40333" s="2" t="s">
        <v>43503</v>
      </c>
      <c r="B40333" s="2" t="s">
        <v>43503</v>
      </c>
      <c r="C40333" s="2" t="s">
        <v>43490</v>
      </c>
      <c r="D40333" s="2">
        <v>1059699</v>
      </c>
      <c r="E40333" t="s">
        <v>43509</v>
      </c>
      <c r="F40333" s="2"/>
    </row>
    <row r="40334" outlineLevel="2">
      <c r="A40334" s="2" t="s">
        <v>43503</v>
      </c>
      <c r="B40334" s="2" t="s">
        <v>43503</v>
      </c>
      <c r="C40334" s="2" t="s">
        <v>43184</v>
      </c>
      <c r="D40334" s="2">
        <v>1539993</v>
      </c>
      <c r="E40334" t="s">
        <v>43510</v>
      </c>
      <c r="F40334" s="2"/>
    </row>
    <row r="40335" outlineLevel="1" collapsed="1">
      <c r="A40335" s="3" t="s">
        <v>43503</v>
      </c>
      <c r="B40335" s="3"/>
      <c r="C40335" s="3"/>
      <c r="D40335" s="3"/>
      <c r="E40335" s="4"/>
      <c r="F40335" s="3"/>
    </row>
    <row r="40336" outlineLevel="2">
      <c r="A40336" s="2" t="s">
        <v>43511</v>
      </c>
      <c r="B40336" s="2" t="s">
        <v>43512</v>
      </c>
      <c r="C40336" s="2" t="s">
        <v>43311</v>
      </c>
      <c r="D40336" s="2">
        <v>1295965</v>
      </c>
      <c r="E40336" t="s">
        <v>43513</v>
      </c>
      <c r="F40336" s="2"/>
    </row>
    <row r="40337" outlineLevel="2">
      <c r="A40337" s="2" t="s">
        <v>43511</v>
      </c>
      <c r="B40337" s="2" t="s">
        <v>43512</v>
      </c>
      <c r="C40337" s="2" t="s">
        <v>43184</v>
      </c>
      <c r="D40337" s="2">
        <v>1539939</v>
      </c>
      <c r="E40337" t="s">
        <v>43514</v>
      </c>
      <c r="F40337" s="2"/>
    </row>
    <row r="40338" outlineLevel="2">
      <c r="A40338" s="2" t="s">
        <v>43511</v>
      </c>
      <c r="B40338" s="2" t="s">
        <v>43512</v>
      </c>
      <c r="C40338" s="2" t="s">
        <v>43184</v>
      </c>
      <c r="D40338" s="2">
        <v>1539946</v>
      </c>
      <c r="E40338" t="s">
        <v>43515</v>
      </c>
      <c r="F40338" s="2"/>
    </row>
    <row r="40339" outlineLevel="2">
      <c r="A40339" s="2" t="s">
        <v>43511</v>
      </c>
      <c r="B40339" s="2" t="s">
        <v>43512</v>
      </c>
      <c r="C40339" s="2" t="s">
        <v>43184</v>
      </c>
      <c r="D40339" s="2">
        <v>1505156</v>
      </c>
      <c r="E40339" t="s">
        <v>43516</v>
      </c>
      <c r="F40339" s="2" t="s">
        <v>40</v>
      </c>
    </row>
    <row r="40340" outlineLevel="2">
      <c r="A40340" s="2" t="s">
        <v>43511</v>
      </c>
      <c r="B40340" s="2" t="s">
        <v>43512</v>
      </c>
      <c r="C40340" s="2" t="s">
        <v>43507</v>
      </c>
      <c r="D40340" s="2">
        <v>1068248</v>
      </c>
      <c r="E40340" t="s">
        <v>43517</v>
      </c>
      <c r="F40340" s="2"/>
    </row>
    <row r="40341" outlineLevel="2">
      <c r="A40341" s="2" t="s">
        <v>43511</v>
      </c>
      <c r="B40341" s="2" t="s">
        <v>43512</v>
      </c>
      <c r="C40341" s="2" t="s">
        <v>43507</v>
      </c>
      <c r="D40341" s="2">
        <v>1012333</v>
      </c>
      <c r="E40341" t="s">
        <v>43518</v>
      </c>
      <c r="F40341" s="2"/>
    </row>
    <row r="40342" outlineLevel="2">
      <c r="A40342" s="2" t="s">
        <v>43511</v>
      </c>
      <c r="B40342" s="2" t="s">
        <v>43512</v>
      </c>
      <c r="C40342" s="2" t="s">
        <v>43184</v>
      </c>
      <c r="D40342" s="2">
        <v>1539947</v>
      </c>
      <c r="E40342" t="s">
        <v>43519</v>
      </c>
      <c r="F40342" s="2"/>
    </row>
    <row r="40343" outlineLevel="2">
      <c r="A40343" s="2" t="s">
        <v>43511</v>
      </c>
      <c r="B40343" s="2" t="s">
        <v>43520</v>
      </c>
      <c r="C40343" s="2" t="s">
        <v>43184</v>
      </c>
      <c r="D40343" s="2">
        <v>1539975</v>
      </c>
      <c r="E40343" t="s">
        <v>43521</v>
      </c>
      <c r="F40343" s="2"/>
    </row>
    <row r="40344" outlineLevel="2">
      <c r="A40344" s="2" t="s">
        <v>43511</v>
      </c>
      <c r="B40344" s="2" t="s">
        <v>43520</v>
      </c>
      <c r="C40344" s="2" t="s">
        <v>20573</v>
      </c>
      <c r="D40344" s="2">
        <v>339534</v>
      </c>
      <c r="E40344" t="s">
        <v>43522</v>
      </c>
      <c r="F40344" s="2"/>
    </row>
    <row r="40345" outlineLevel="1" collapsed="1">
      <c r="A40345" s="3" t="s">
        <v>43511</v>
      </c>
      <c r="B40345" s="3"/>
      <c r="C40345" s="3"/>
      <c r="D40345" s="3"/>
      <c r="E40345" s="4"/>
      <c r="F40345" s="3"/>
    </row>
    <row r="40346" outlineLevel="2">
      <c r="A40346" s="2" t="s">
        <v>43523</v>
      </c>
      <c r="B40346" s="2" t="s">
        <v>43524</v>
      </c>
      <c r="C40346" s="2" t="s">
        <v>43525</v>
      </c>
      <c r="D40346" s="2">
        <v>1550353</v>
      </c>
      <c r="E40346" t="s">
        <v>43526</v>
      </c>
      <c r="F40346" s="2"/>
    </row>
    <row r="40347" outlineLevel="2">
      <c r="A40347" s="2" t="s">
        <v>43523</v>
      </c>
      <c r="B40347" s="2" t="s">
        <v>43524</v>
      </c>
      <c r="C40347" s="2" t="s">
        <v>43525</v>
      </c>
      <c r="D40347" s="2">
        <v>1550354</v>
      </c>
      <c r="E40347" t="s">
        <v>43527</v>
      </c>
      <c r="F40347" s="2"/>
    </row>
    <row r="40348" outlineLevel="2">
      <c r="A40348" s="2" t="s">
        <v>43523</v>
      </c>
      <c r="B40348" s="2" t="s">
        <v>43524</v>
      </c>
      <c r="C40348" s="2" t="s">
        <v>43234</v>
      </c>
      <c r="D40348" s="2">
        <v>1569000</v>
      </c>
      <c r="E40348" t="s">
        <v>43528</v>
      </c>
      <c r="F40348" s="2"/>
    </row>
    <row r="40349" outlineLevel="2">
      <c r="A40349" s="2" t="s">
        <v>43523</v>
      </c>
      <c r="B40349" s="2" t="s">
        <v>43524</v>
      </c>
      <c r="C40349" s="2" t="s">
        <v>43529</v>
      </c>
      <c r="D40349" s="2">
        <v>1568954</v>
      </c>
      <c r="E40349" t="s">
        <v>43530</v>
      </c>
      <c r="F40349" s="2"/>
    </row>
    <row r="40350" outlineLevel="2">
      <c r="A40350" s="2" t="s">
        <v>43523</v>
      </c>
      <c r="B40350" s="2" t="s">
        <v>43531</v>
      </c>
      <c r="C40350" s="2" t="s">
        <v>43532</v>
      </c>
      <c r="D40350" s="2">
        <v>1248146</v>
      </c>
      <c r="E40350" t="s">
        <v>43533</v>
      </c>
      <c r="F40350" s="2"/>
    </row>
    <row r="40351" outlineLevel="2">
      <c r="A40351" s="2" t="s">
        <v>43523</v>
      </c>
      <c r="B40351" s="2" t="s">
        <v>43531</v>
      </c>
      <c r="C40351" s="2" t="s">
        <v>20573</v>
      </c>
      <c r="D40351" s="2">
        <v>1356374</v>
      </c>
      <c r="E40351" t="s">
        <v>43534</v>
      </c>
      <c r="F40351" s="2"/>
    </row>
    <row r="40352" outlineLevel="2">
      <c r="A40352" s="2" t="s">
        <v>43523</v>
      </c>
      <c r="B40352" s="2" t="s">
        <v>43531</v>
      </c>
      <c r="C40352" s="2" t="s">
        <v>20573</v>
      </c>
      <c r="D40352" s="2">
        <v>1356376</v>
      </c>
      <c r="E40352" t="s">
        <v>43535</v>
      </c>
      <c r="F40352" s="2"/>
    </row>
    <row r="40353" outlineLevel="2">
      <c r="A40353" s="2" t="s">
        <v>43523</v>
      </c>
      <c r="B40353" s="2" t="s">
        <v>43531</v>
      </c>
      <c r="C40353" s="2" t="s">
        <v>24282</v>
      </c>
      <c r="D40353" s="2">
        <v>1564326</v>
      </c>
      <c r="E40353" t="s">
        <v>43536</v>
      </c>
      <c r="F40353" s="2"/>
    </row>
    <row r="40354" outlineLevel="2">
      <c r="A40354" s="2" t="s">
        <v>43523</v>
      </c>
      <c r="B40354" s="2" t="s">
        <v>43531</v>
      </c>
      <c r="C40354" s="2" t="s">
        <v>24282</v>
      </c>
      <c r="D40354" s="2">
        <v>1564327</v>
      </c>
      <c r="E40354" t="s">
        <v>43537</v>
      </c>
      <c r="F40354" s="2"/>
    </row>
    <row r="40355" outlineLevel="2">
      <c r="A40355" s="2" t="s">
        <v>43523</v>
      </c>
      <c r="B40355" s="2" t="s">
        <v>43531</v>
      </c>
      <c r="C40355" s="2" t="s">
        <v>24282</v>
      </c>
      <c r="D40355" s="2">
        <v>1564328</v>
      </c>
      <c r="E40355" t="s">
        <v>43538</v>
      </c>
      <c r="F40355" s="2"/>
    </row>
    <row r="40356" outlineLevel="2">
      <c r="A40356" s="2" t="s">
        <v>43523</v>
      </c>
      <c r="B40356" s="2" t="s">
        <v>43531</v>
      </c>
      <c r="C40356" s="2" t="s">
        <v>43507</v>
      </c>
      <c r="D40356" s="2">
        <v>1068616</v>
      </c>
      <c r="E40356" t="s">
        <v>43539</v>
      </c>
      <c r="F40356" s="2"/>
    </row>
    <row r="40357" outlineLevel="2">
      <c r="A40357" s="2" t="s">
        <v>43523</v>
      </c>
      <c r="B40357" s="2" t="s">
        <v>43531</v>
      </c>
      <c r="C40357" s="2" t="s">
        <v>43507</v>
      </c>
      <c r="D40357" s="2">
        <v>1068618</v>
      </c>
      <c r="E40357" t="s">
        <v>43540</v>
      </c>
      <c r="F40357" s="2"/>
    </row>
    <row r="40358" outlineLevel="2">
      <c r="A40358" s="2" t="s">
        <v>43523</v>
      </c>
      <c r="B40358" s="2" t="s">
        <v>43531</v>
      </c>
      <c r="C40358" s="2" t="s">
        <v>43507</v>
      </c>
      <c r="D40358" s="2">
        <v>1068604</v>
      </c>
      <c r="E40358" t="s">
        <v>43541</v>
      </c>
      <c r="F40358" s="2"/>
    </row>
    <row r="40359" outlineLevel="2">
      <c r="A40359" s="2" t="s">
        <v>43523</v>
      </c>
      <c r="B40359" s="2" t="s">
        <v>43531</v>
      </c>
      <c r="C40359" s="2" t="s">
        <v>43507</v>
      </c>
      <c r="D40359" s="2">
        <v>919943</v>
      </c>
      <c r="E40359" t="s">
        <v>43542</v>
      </c>
      <c r="F40359" s="2"/>
    </row>
    <row r="40360" outlineLevel="2">
      <c r="A40360" s="2" t="s">
        <v>43523</v>
      </c>
      <c r="B40360" s="2" t="s">
        <v>43531</v>
      </c>
      <c r="C40360" s="2" t="s">
        <v>43543</v>
      </c>
      <c r="D40360" s="2">
        <v>1479016</v>
      </c>
      <c r="E40360" t="s">
        <v>43544</v>
      </c>
      <c r="F40360" s="2"/>
    </row>
    <row r="40361" outlineLevel="2">
      <c r="A40361" s="2" t="s">
        <v>43523</v>
      </c>
      <c r="B40361" s="2" t="s">
        <v>43531</v>
      </c>
      <c r="C40361" s="2" t="s">
        <v>43543</v>
      </c>
      <c r="D40361" s="2">
        <v>1479020</v>
      </c>
      <c r="E40361" t="s">
        <v>43545</v>
      </c>
      <c r="F40361" s="2"/>
    </row>
    <row r="40362" outlineLevel="2">
      <c r="A40362" s="2" t="s">
        <v>43523</v>
      </c>
      <c r="B40362" s="2" t="s">
        <v>43531</v>
      </c>
      <c r="C40362" s="2" t="s">
        <v>43525</v>
      </c>
      <c r="D40362" s="2">
        <v>1550317</v>
      </c>
      <c r="E40362" t="s">
        <v>43546</v>
      </c>
      <c r="F40362" s="2"/>
    </row>
    <row r="40363" outlineLevel="2">
      <c r="A40363" s="2" t="s">
        <v>43523</v>
      </c>
      <c r="B40363" s="2" t="s">
        <v>43531</v>
      </c>
      <c r="C40363" s="2" t="s">
        <v>43525</v>
      </c>
      <c r="D40363" s="2">
        <v>1550318</v>
      </c>
      <c r="E40363" t="s">
        <v>43547</v>
      </c>
      <c r="F40363" s="2"/>
    </row>
    <row r="40364" outlineLevel="2">
      <c r="A40364" s="2" t="s">
        <v>43523</v>
      </c>
      <c r="B40364" s="2" t="s">
        <v>43531</v>
      </c>
      <c r="C40364" s="2" t="s">
        <v>43234</v>
      </c>
      <c r="D40364" s="2">
        <v>1568859</v>
      </c>
      <c r="E40364" t="s">
        <v>43548</v>
      </c>
      <c r="F40364" s="2"/>
    </row>
    <row r="40365" outlineLevel="2">
      <c r="A40365" s="2" t="s">
        <v>43523</v>
      </c>
      <c r="B40365" s="2" t="s">
        <v>43531</v>
      </c>
      <c r="C40365" s="2" t="s">
        <v>43525</v>
      </c>
      <c r="D40365" s="2">
        <v>1550360</v>
      </c>
      <c r="E40365" t="s">
        <v>43549</v>
      </c>
      <c r="F40365" s="2"/>
    </row>
    <row r="40366" outlineLevel="2">
      <c r="A40366" s="2" t="s">
        <v>43523</v>
      </c>
      <c r="B40366" s="2" t="s">
        <v>43531</v>
      </c>
      <c r="C40366" s="2" t="s">
        <v>43525</v>
      </c>
      <c r="D40366" s="2">
        <v>1550362</v>
      </c>
      <c r="E40366" t="s">
        <v>43550</v>
      </c>
      <c r="F40366" s="2"/>
    </row>
    <row r="40367" outlineLevel="2">
      <c r="A40367" s="2" t="s">
        <v>43523</v>
      </c>
      <c r="B40367" s="2" t="s">
        <v>43551</v>
      </c>
      <c r="C40367" s="2" t="s">
        <v>43234</v>
      </c>
      <c r="D40367" s="2">
        <v>1055495</v>
      </c>
      <c r="E40367" t="s">
        <v>43552</v>
      </c>
      <c r="F40367" s="2"/>
    </row>
    <row r="40368" outlineLevel="2">
      <c r="A40368" s="2" t="s">
        <v>43523</v>
      </c>
      <c r="B40368" s="2" t="s">
        <v>43551</v>
      </c>
      <c r="C40368" s="2" t="s">
        <v>43553</v>
      </c>
      <c r="D40368" s="2">
        <v>1647148</v>
      </c>
      <c r="E40368" t="s">
        <v>43554</v>
      </c>
      <c r="F40368" s="2"/>
    </row>
    <row r="40369" outlineLevel="2">
      <c r="A40369" s="2" t="s">
        <v>43523</v>
      </c>
      <c r="B40369" s="2" t="s">
        <v>43551</v>
      </c>
      <c r="C40369" s="2" t="s">
        <v>43553</v>
      </c>
      <c r="D40369" s="2">
        <v>1647144</v>
      </c>
      <c r="E40369" t="s">
        <v>43555</v>
      </c>
      <c r="F40369" s="2"/>
    </row>
    <row r="40370" outlineLevel="2">
      <c r="A40370" s="2" t="s">
        <v>43523</v>
      </c>
      <c r="B40370" s="2" t="s">
        <v>43551</v>
      </c>
      <c r="C40370" s="2" t="s">
        <v>43553</v>
      </c>
      <c r="D40370" s="2">
        <v>1647157</v>
      </c>
      <c r="E40370" t="s">
        <v>43556</v>
      </c>
      <c r="F40370" s="2"/>
    </row>
    <row r="40371" outlineLevel="2">
      <c r="A40371" s="2" t="s">
        <v>43523</v>
      </c>
      <c r="B40371" s="2" t="s">
        <v>43551</v>
      </c>
      <c r="C40371" s="2" t="s">
        <v>43553</v>
      </c>
      <c r="D40371" s="2">
        <v>1647159</v>
      </c>
      <c r="E40371" t="s">
        <v>43557</v>
      </c>
      <c r="F40371" s="2"/>
    </row>
    <row r="40372" outlineLevel="2">
      <c r="A40372" s="2" t="s">
        <v>43523</v>
      </c>
      <c r="B40372" s="2" t="s">
        <v>43551</v>
      </c>
      <c r="C40372" s="2" t="s">
        <v>43553</v>
      </c>
      <c r="D40372" s="2">
        <v>1647153</v>
      </c>
      <c r="E40372" t="s">
        <v>43558</v>
      </c>
      <c r="F40372" s="2"/>
    </row>
    <row r="40373" outlineLevel="2">
      <c r="A40373" s="2" t="s">
        <v>43523</v>
      </c>
      <c r="B40373" s="2" t="s">
        <v>43551</v>
      </c>
      <c r="C40373" s="2" t="s">
        <v>43553</v>
      </c>
      <c r="D40373" s="2">
        <v>1647154</v>
      </c>
      <c r="E40373" t="s">
        <v>43559</v>
      </c>
      <c r="F40373" s="2"/>
    </row>
    <row r="40374" outlineLevel="2">
      <c r="A40374" s="2" t="s">
        <v>43523</v>
      </c>
      <c r="B40374" s="2" t="s">
        <v>43551</v>
      </c>
      <c r="C40374" s="2" t="s">
        <v>43553</v>
      </c>
      <c r="D40374" s="2">
        <v>1647155</v>
      </c>
      <c r="E40374" t="s">
        <v>43560</v>
      </c>
      <c r="F40374" s="2"/>
    </row>
    <row r="40375" outlineLevel="2">
      <c r="A40375" s="2" t="s">
        <v>43523</v>
      </c>
      <c r="B40375" s="2" t="s">
        <v>43551</v>
      </c>
      <c r="C40375" s="2" t="s">
        <v>43553</v>
      </c>
      <c r="D40375" s="2">
        <v>1647156</v>
      </c>
      <c r="E40375" t="s">
        <v>43561</v>
      </c>
      <c r="F40375" s="2"/>
    </row>
    <row r="40376" outlineLevel="2">
      <c r="A40376" s="2" t="s">
        <v>43523</v>
      </c>
      <c r="B40376" s="2" t="s">
        <v>43551</v>
      </c>
      <c r="C40376" s="2" t="s">
        <v>43553</v>
      </c>
      <c r="D40376" s="2">
        <v>1647138</v>
      </c>
      <c r="E40376" t="s">
        <v>43562</v>
      </c>
      <c r="F40376" s="2"/>
    </row>
    <row r="40377" outlineLevel="2">
      <c r="A40377" s="2" t="s">
        <v>43523</v>
      </c>
      <c r="B40377" s="2" t="s">
        <v>43551</v>
      </c>
      <c r="C40377" s="2" t="s">
        <v>43234</v>
      </c>
      <c r="D40377" s="2">
        <v>536463</v>
      </c>
      <c r="E40377" t="s">
        <v>43563</v>
      </c>
      <c r="F40377" s="2"/>
    </row>
    <row r="40378" outlineLevel="2">
      <c r="A40378" s="2" t="s">
        <v>43523</v>
      </c>
      <c r="B40378" s="2" t="s">
        <v>43551</v>
      </c>
      <c r="C40378" s="2" t="s">
        <v>34373</v>
      </c>
      <c r="D40378" s="2">
        <v>1717685</v>
      </c>
      <c r="E40378" t="s">
        <v>43564</v>
      </c>
      <c r="F40378" s="2"/>
    </row>
    <row r="40379" outlineLevel="2">
      <c r="A40379" s="2" t="s">
        <v>43523</v>
      </c>
      <c r="B40379" s="2" t="s">
        <v>43551</v>
      </c>
      <c r="C40379" s="2" t="s">
        <v>34373</v>
      </c>
      <c r="D40379" s="2">
        <v>1688093</v>
      </c>
      <c r="E40379" t="s">
        <v>43565</v>
      </c>
      <c r="F40379" s="2"/>
    </row>
    <row r="40380" outlineLevel="2">
      <c r="A40380" s="2" t="s">
        <v>43523</v>
      </c>
      <c r="B40380" s="2" t="s">
        <v>43551</v>
      </c>
      <c r="C40380" s="2" t="s">
        <v>34373</v>
      </c>
      <c r="D40380" s="2">
        <v>1688094</v>
      </c>
      <c r="E40380" t="s">
        <v>43566</v>
      </c>
      <c r="F40380" s="2"/>
    </row>
    <row r="40381" outlineLevel="2">
      <c r="A40381" s="2" t="s">
        <v>43523</v>
      </c>
      <c r="B40381" s="2" t="s">
        <v>43551</v>
      </c>
      <c r="C40381" s="2" t="s">
        <v>34373</v>
      </c>
      <c r="D40381" s="2">
        <v>1717684</v>
      </c>
      <c r="E40381" t="s">
        <v>43567</v>
      </c>
      <c r="F40381" s="2"/>
    </row>
    <row r="40382" outlineLevel="2">
      <c r="A40382" s="2" t="s">
        <v>43523</v>
      </c>
      <c r="B40382" s="2" t="s">
        <v>43551</v>
      </c>
      <c r="C40382" s="2" t="s">
        <v>34373</v>
      </c>
      <c r="D40382" s="2">
        <v>1688095</v>
      </c>
      <c r="E40382" t="s">
        <v>43568</v>
      </c>
      <c r="F40382" s="2"/>
    </row>
    <row r="40383" outlineLevel="2">
      <c r="A40383" s="2" t="s">
        <v>43523</v>
      </c>
      <c r="B40383" s="2" t="s">
        <v>43551</v>
      </c>
      <c r="C40383" s="2" t="s">
        <v>43234</v>
      </c>
      <c r="D40383" s="2">
        <v>947871</v>
      </c>
      <c r="E40383" t="s">
        <v>43569</v>
      </c>
      <c r="F40383" s="2"/>
    </row>
    <row r="40384" outlineLevel="2">
      <c r="A40384" s="2" t="s">
        <v>43523</v>
      </c>
      <c r="B40384" s="2" t="s">
        <v>43551</v>
      </c>
      <c r="C40384" s="2" t="s">
        <v>43570</v>
      </c>
      <c r="D40384" s="2">
        <v>1291521</v>
      </c>
      <c r="E40384" t="s">
        <v>43571</v>
      </c>
      <c r="F40384" s="2"/>
    </row>
    <row r="40385" outlineLevel="2">
      <c r="A40385" s="2" t="s">
        <v>43523</v>
      </c>
      <c r="B40385" s="2" t="s">
        <v>43551</v>
      </c>
      <c r="C40385" s="2" t="s">
        <v>43234</v>
      </c>
      <c r="D40385" s="2">
        <v>1210518</v>
      </c>
      <c r="E40385" t="s">
        <v>43572</v>
      </c>
      <c r="F40385" s="2"/>
    </row>
    <row r="40386" outlineLevel="2">
      <c r="A40386" s="2" t="s">
        <v>43523</v>
      </c>
      <c r="B40386" s="2" t="s">
        <v>43551</v>
      </c>
      <c r="C40386" s="2" t="s">
        <v>43234</v>
      </c>
      <c r="D40386" s="2">
        <v>427364</v>
      </c>
      <c r="E40386" t="s">
        <v>43573</v>
      </c>
      <c r="F40386" s="2"/>
    </row>
    <row r="40387" outlineLevel="2">
      <c r="A40387" s="2" t="s">
        <v>43523</v>
      </c>
      <c r="B40387" s="2" t="s">
        <v>43551</v>
      </c>
      <c r="C40387" s="2" t="s">
        <v>39009</v>
      </c>
      <c r="D40387" s="2">
        <v>709361</v>
      </c>
      <c r="E40387" t="s">
        <v>43574</v>
      </c>
      <c r="F40387" s="2"/>
    </row>
    <row r="40388" outlineLevel="2">
      <c r="A40388" s="2" t="s">
        <v>43523</v>
      </c>
      <c r="B40388" s="2" t="s">
        <v>43551</v>
      </c>
      <c r="C40388" s="2" t="s">
        <v>43234</v>
      </c>
      <c r="D40388" s="2">
        <v>427365</v>
      </c>
      <c r="E40388" t="s">
        <v>43575</v>
      </c>
      <c r="F40388" s="2"/>
    </row>
    <row r="40389" outlineLevel="2">
      <c r="A40389" s="2" t="s">
        <v>43523</v>
      </c>
      <c r="B40389" s="2" t="s">
        <v>43551</v>
      </c>
      <c r="C40389" s="2" t="s">
        <v>39009</v>
      </c>
      <c r="D40389" s="2">
        <v>709362</v>
      </c>
      <c r="E40389" t="s">
        <v>43576</v>
      </c>
      <c r="F40389" s="2"/>
    </row>
    <row r="40390" outlineLevel="2">
      <c r="A40390" s="2" t="s">
        <v>43523</v>
      </c>
      <c r="B40390" s="2" t="s">
        <v>43551</v>
      </c>
      <c r="C40390" s="2" t="s">
        <v>43570</v>
      </c>
      <c r="D40390" s="2">
        <v>1467725</v>
      </c>
      <c r="E40390" t="s">
        <v>43577</v>
      </c>
      <c r="F40390" s="2"/>
    </row>
    <row r="40391" outlineLevel="2">
      <c r="A40391" s="2" t="s">
        <v>43523</v>
      </c>
      <c r="B40391" s="2" t="s">
        <v>43551</v>
      </c>
      <c r="C40391" s="2" t="s">
        <v>43578</v>
      </c>
      <c r="D40391" s="2">
        <v>98109</v>
      </c>
      <c r="E40391" t="s">
        <v>43579</v>
      </c>
      <c r="F40391" s="2"/>
    </row>
    <row r="40392" outlineLevel="2">
      <c r="A40392" s="2" t="s">
        <v>43523</v>
      </c>
      <c r="B40392" s="2" t="s">
        <v>43551</v>
      </c>
      <c r="C40392" s="2" t="s">
        <v>43570</v>
      </c>
      <c r="D40392" s="2">
        <v>1159372</v>
      </c>
      <c r="E40392" t="s">
        <v>43580</v>
      </c>
      <c r="F40392" s="2"/>
    </row>
    <row r="40393" outlineLevel="2">
      <c r="A40393" s="2" t="s">
        <v>43523</v>
      </c>
      <c r="B40393" s="2" t="s">
        <v>43551</v>
      </c>
      <c r="C40393" s="2" t="s">
        <v>43570</v>
      </c>
      <c r="D40393" s="2">
        <v>1159318</v>
      </c>
      <c r="E40393" t="s">
        <v>43581</v>
      </c>
      <c r="F40393" s="2"/>
    </row>
    <row r="40394" outlineLevel="2">
      <c r="A40394" s="2" t="s">
        <v>43523</v>
      </c>
      <c r="B40394" s="2" t="s">
        <v>43551</v>
      </c>
      <c r="C40394" s="2" t="s">
        <v>39009</v>
      </c>
      <c r="D40394" s="2">
        <v>78145</v>
      </c>
      <c r="E40394" t="s">
        <v>43582</v>
      </c>
      <c r="F40394" s="2" t="s">
        <v>40</v>
      </c>
    </row>
    <row r="40395" outlineLevel="2">
      <c r="A40395" s="2" t="s">
        <v>43523</v>
      </c>
      <c r="B40395" s="2" t="s">
        <v>43551</v>
      </c>
      <c r="C40395" s="2" t="s">
        <v>43553</v>
      </c>
      <c r="D40395" s="2">
        <v>1647163</v>
      </c>
      <c r="E40395" t="s">
        <v>43583</v>
      </c>
      <c r="F40395" s="2"/>
    </row>
    <row r="40396" outlineLevel="2">
      <c r="A40396" s="2" t="s">
        <v>43523</v>
      </c>
      <c r="B40396" s="2" t="s">
        <v>43551</v>
      </c>
      <c r="C40396" s="2" t="s">
        <v>43553</v>
      </c>
      <c r="D40396" s="2">
        <v>1647123</v>
      </c>
      <c r="E40396" t="s">
        <v>43584</v>
      </c>
      <c r="F40396" s="2"/>
    </row>
    <row r="40397" outlineLevel="2">
      <c r="A40397" s="2" t="s">
        <v>43523</v>
      </c>
      <c r="B40397" s="2" t="s">
        <v>43551</v>
      </c>
      <c r="C40397" s="2" t="s">
        <v>43553</v>
      </c>
      <c r="D40397" s="2">
        <v>1647124</v>
      </c>
      <c r="E40397" t="s">
        <v>43585</v>
      </c>
      <c r="F40397" s="2"/>
    </row>
    <row r="40398" outlineLevel="2">
      <c r="A40398" s="2" t="s">
        <v>43523</v>
      </c>
      <c r="B40398" s="2" t="s">
        <v>43551</v>
      </c>
      <c r="C40398" s="2" t="s">
        <v>43553</v>
      </c>
      <c r="D40398" s="2">
        <v>1647125</v>
      </c>
      <c r="E40398" t="s">
        <v>43586</v>
      </c>
      <c r="F40398" s="2"/>
    </row>
    <row r="40399" outlineLevel="2">
      <c r="A40399" s="2" t="s">
        <v>43523</v>
      </c>
      <c r="B40399" s="2" t="s">
        <v>43551</v>
      </c>
      <c r="C40399" s="2" t="s">
        <v>43553</v>
      </c>
      <c r="D40399" s="2">
        <v>1647126</v>
      </c>
      <c r="E40399" t="s">
        <v>43587</v>
      </c>
      <c r="F40399" s="2"/>
    </row>
    <row r="40400" outlineLevel="2">
      <c r="A40400" s="2" t="s">
        <v>43523</v>
      </c>
      <c r="B40400" s="2" t="s">
        <v>43551</v>
      </c>
      <c r="C40400" s="2" t="s">
        <v>43553</v>
      </c>
      <c r="D40400" s="2">
        <v>1647170</v>
      </c>
      <c r="E40400" t="s">
        <v>43588</v>
      </c>
      <c r="F40400" s="2"/>
    </row>
    <row r="40401" outlineLevel="2">
      <c r="A40401" s="2" t="s">
        <v>43523</v>
      </c>
      <c r="B40401" s="2" t="s">
        <v>43551</v>
      </c>
      <c r="C40401" s="2" t="s">
        <v>43553</v>
      </c>
      <c r="D40401" s="2">
        <v>1647180</v>
      </c>
      <c r="E40401" t="s">
        <v>43589</v>
      </c>
      <c r="F40401" s="2"/>
    </row>
    <row r="40402" outlineLevel="2">
      <c r="A40402" s="2" t="s">
        <v>43523</v>
      </c>
      <c r="B40402" s="2" t="s">
        <v>43551</v>
      </c>
      <c r="C40402" s="2" t="s">
        <v>43553</v>
      </c>
      <c r="D40402" s="2">
        <v>1647129</v>
      </c>
      <c r="E40402" t="s">
        <v>43590</v>
      </c>
      <c r="F40402" s="2"/>
    </row>
    <row r="40403" outlineLevel="2">
      <c r="A40403" s="2" t="s">
        <v>43523</v>
      </c>
      <c r="B40403" s="2" t="s">
        <v>43551</v>
      </c>
      <c r="C40403" s="2" t="s">
        <v>43553</v>
      </c>
      <c r="D40403" s="2">
        <v>1647130</v>
      </c>
      <c r="E40403" t="s">
        <v>43591</v>
      </c>
      <c r="F40403" s="2"/>
    </row>
    <row r="40404" outlineLevel="2">
      <c r="A40404" s="2" t="s">
        <v>43523</v>
      </c>
      <c r="B40404" s="2" t="s">
        <v>43551</v>
      </c>
      <c r="C40404" s="2" t="s">
        <v>43553</v>
      </c>
      <c r="D40404" s="2">
        <v>1647162</v>
      </c>
      <c r="E40404" t="s">
        <v>43592</v>
      </c>
      <c r="F40404" s="2"/>
    </row>
    <row r="40405" outlineLevel="2">
      <c r="A40405" s="2" t="s">
        <v>43523</v>
      </c>
      <c r="B40405" s="2" t="s">
        <v>43551</v>
      </c>
      <c r="C40405" s="2" t="s">
        <v>43553</v>
      </c>
      <c r="D40405" s="2">
        <v>1647127</v>
      </c>
      <c r="E40405" t="s">
        <v>43593</v>
      </c>
      <c r="F40405" s="2"/>
    </row>
    <row r="40406" outlineLevel="2">
      <c r="A40406" s="2" t="s">
        <v>43523</v>
      </c>
      <c r="B40406" s="2" t="s">
        <v>43551</v>
      </c>
      <c r="C40406" s="2" t="s">
        <v>43553</v>
      </c>
      <c r="D40406" s="2">
        <v>1647128</v>
      </c>
      <c r="E40406" t="s">
        <v>43594</v>
      </c>
      <c r="F40406" s="2"/>
    </row>
    <row r="40407" outlineLevel="2">
      <c r="A40407" s="2" t="s">
        <v>43523</v>
      </c>
      <c r="B40407" s="2" t="s">
        <v>43551</v>
      </c>
      <c r="C40407" s="2" t="s">
        <v>43553</v>
      </c>
      <c r="D40407" s="2">
        <v>1647161</v>
      </c>
      <c r="E40407" t="s">
        <v>43595</v>
      </c>
      <c r="F40407" s="2"/>
    </row>
    <row r="40408" outlineLevel="2">
      <c r="A40408" s="2" t="s">
        <v>43523</v>
      </c>
      <c r="B40408" s="2" t="s">
        <v>43551</v>
      </c>
      <c r="C40408" s="2" t="s">
        <v>43553</v>
      </c>
      <c r="D40408" s="2">
        <v>1647089</v>
      </c>
      <c r="E40408" t="s">
        <v>43596</v>
      </c>
      <c r="F40408" s="2"/>
    </row>
    <row r="40409" outlineLevel="2">
      <c r="A40409" s="2" t="s">
        <v>43523</v>
      </c>
      <c r="B40409" s="2" t="s">
        <v>43551</v>
      </c>
      <c r="C40409" s="2" t="s">
        <v>43553</v>
      </c>
      <c r="D40409" s="2">
        <v>1647090</v>
      </c>
      <c r="E40409" t="s">
        <v>43597</v>
      </c>
      <c r="F40409" s="2"/>
    </row>
    <row r="40410" outlineLevel="2">
      <c r="A40410" s="2" t="s">
        <v>43523</v>
      </c>
      <c r="B40410" s="2" t="s">
        <v>43551</v>
      </c>
      <c r="C40410" s="2" t="s">
        <v>43553</v>
      </c>
      <c r="D40410" s="2">
        <v>1647121</v>
      </c>
      <c r="E40410" t="s">
        <v>43598</v>
      </c>
      <c r="F40410" s="2"/>
    </row>
    <row r="40411" outlineLevel="2">
      <c r="A40411" s="2" t="s">
        <v>43523</v>
      </c>
      <c r="B40411" s="2" t="s">
        <v>43551</v>
      </c>
      <c r="C40411" s="2" t="s">
        <v>43553</v>
      </c>
      <c r="D40411" s="2">
        <v>1647122</v>
      </c>
      <c r="E40411" t="s">
        <v>43599</v>
      </c>
      <c r="F40411" s="2"/>
    </row>
    <row r="40412" outlineLevel="2">
      <c r="A40412" s="2" t="s">
        <v>43523</v>
      </c>
      <c r="B40412" s="2" t="s">
        <v>43551</v>
      </c>
      <c r="C40412" s="2" t="s">
        <v>43553</v>
      </c>
      <c r="D40412" s="2">
        <v>1647165</v>
      </c>
      <c r="E40412" t="s">
        <v>43600</v>
      </c>
      <c r="F40412" s="2"/>
    </row>
    <row r="40413" outlineLevel="2">
      <c r="A40413" s="2" t="s">
        <v>43523</v>
      </c>
      <c r="B40413" s="2" t="s">
        <v>43551</v>
      </c>
      <c r="C40413" s="2" t="s">
        <v>34373</v>
      </c>
      <c r="D40413" s="2">
        <v>1688085</v>
      </c>
      <c r="E40413" t="s">
        <v>43601</v>
      </c>
      <c r="F40413" s="2"/>
    </row>
    <row r="40414" outlineLevel="2">
      <c r="A40414" s="2" t="s">
        <v>43523</v>
      </c>
      <c r="B40414" s="2" t="s">
        <v>43551</v>
      </c>
      <c r="C40414" s="2" t="s">
        <v>34373</v>
      </c>
      <c r="D40414" s="2">
        <v>1688086</v>
      </c>
      <c r="E40414" t="s">
        <v>43602</v>
      </c>
      <c r="F40414" s="2"/>
    </row>
    <row r="40415" outlineLevel="2">
      <c r="A40415" s="2" t="s">
        <v>43523</v>
      </c>
      <c r="B40415" s="2" t="s">
        <v>43551</v>
      </c>
      <c r="C40415" s="2" t="s">
        <v>34373</v>
      </c>
      <c r="D40415" s="2">
        <v>1688087</v>
      </c>
      <c r="E40415" t="s">
        <v>43603</v>
      </c>
      <c r="F40415" s="2"/>
    </row>
    <row r="40416" outlineLevel="2">
      <c r="A40416" s="2" t="s">
        <v>43523</v>
      </c>
      <c r="B40416" s="2" t="s">
        <v>43551</v>
      </c>
      <c r="C40416" s="2" t="s">
        <v>34373</v>
      </c>
      <c r="D40416" s="2">
        <v>1717682</v>
      </c>
      <c r="E40416" t="s">
        <v>43604</v>
      </c>
      <c r="F40416" s="2"/>
    </row>
    <row r="40417" outlineLevel="2">
      <c r="A40417" s="2" t="s">
        <v>43523</v>
      </c>
      <c r="B40417" s="2" t="s">
        <v>43551</v>
      </c>
      <c r="C40417" s="2" t="s">
        <v>34373</v>
      </c>
      <c r="D40417" s="2">
        <v>1688088</v>
      </c>
      <c r="E40417" t="s">
        <v>43605</v>
      </c>
      <c r="F40417" s="2"/>
    </row>
    <row r="40418" outlineLevel="2">
      <c r="A40418" s="2" t="s">
        <v>43523</v>
      </c>
      <c r="B40418" s="2" t="s">
        <v>43551</v>
      </c>
      <c r="C40418" s="2" t="s">
        <v>43606</v>
      </c>
      <c r="D40418" s="2">
        <v>1357709</v>
      </c>
      <c r="E40418" t="s">
        <v>43607</v>
      </c>
      <c r="F40418" s="2"/>
    </row>
    <row r="40419" outlineLevel="2">
      <c r="A40419" s="2" t="s">
        <v>43523</v>
      </c>
      <c r="B40419" s="2" t="s">
        <v>43551</v>
      </c>
      <c r="C40419" s="2" t="s">
        <v>43606</v>
      </c>
      <c r="D40419" s="2">
        <v>1353948</v>
      </c>
      <c r="E40419" t="s">
        <v>43608</v>
      </c>
      <c r="F40419" s="2"/>
    </row>
    <row r="40420" outlineLevel="2">
      <c r="A40420" s="2" t="s">
        <v>43523</v>
      </c>
      <c r="B40420" s="2" t="s">
        <v>43551</v>
      </c>
      <c r="C40420" s="2" t="s">
        <v>43606</v>
      </c>
      <c r="D40420" s="2">
        <v>1353950</v>
      </c>
      <c r="E40420" t="s">
        <v>43609</v>
      </c>
      <c r="F40420" s="2"/>
    </row>
    <row r="40421" outlineLevel="2">
      <c r="A40421" s="2" t="s">
        <v>43523</v>
      </c>
      <c r="B40421" s="2" t="s">
        <v>43551</v>
      </c>
      <c r="C40421" s="2" t="s">
        <v>43234</v>
      </c>
      <c r="D40421" s="2">
        <v>1302982</v>
      </c>
      <c r="E40421" t="s">
        <v>43610</v>
      </c>
      <c r="F40421" s="2"/>
    </row>
    <row r="40422" outlineLevel="2">
      <c r="A40422" s="2" t="s">
        <v>43523</v>
      </c>
      <c r="B40422" s="2" t="s">
        <v>43551</v>
      </c>
      <c r="C40422" s="2" t="s">
        <v>43234</v>
      </c>
      <c r="D40422" s="2">
        <v>876757</v>
      </c>
      <c r="E40422" t="s">
        <v>43611</v>
      </c>
      <c r="F40422" s="2"/>
    </row>
    <row r="40423" outlineLevel="2">
      <c r="A40423" s="2" t="s">
        <v>43523</v>
      </c>
      <c r="B40423" s="2" t="s">
        <v>43551</v>
      </c>
      <c r="C40423" s="2" t="s">
        <v>43570</v>
      </c>
      <c r="D40423" s="2">
        <v>1065824</v>
      </c>
      <c r="E40423" t="s">
        <v>43612</v>
      </c>
      <c r="F40423" s="2"/>
    </row>
    <row r="40424" outlineLevel="2">
      <c r="A40424" s="2" t="s">
        <v>43523</v>
      </c>
      <c r="B40424" s="2" t="s">
        <v>43551</v>
      </c>
      <c r="C40424" s="2" t="s">
        <v>43570</v>
      </c>
      <c r="D40424" s="2">
        <v>1065825</v>
      </c>
      <c r="E40424" t="s">
        <v>43613</v>
      </c>
      <c r="F40424" s="2"/>
    </row>
    <row r="40425" outlineLevel="2">
      <c r="A40425" s="2" t="s">
        <v>43523</v>
      </c>
      <c r="B40425" s="2" t="s">
        <v>43551</v>
      </c>
      <c r="C40425" s="2" t="s">
        <v>43570</v>
      </c>
      <c r="D40425" s="2">
        <v>1334107</v>
      </c>
      <c r="E40425" t="s">
        <v>43614</v>
      </c>
      <c r="F40425" s="2"/>
    </row>
    <row r="40426" outlineLevel="2">
      <c r="A40426" s="2" t="s">
        <v>43523</v>
      </c>
      <c r="B40426" s="2" t="s">
        <v>43551</v>
      </c>
      <c r="C40426" s="2" t="s">
        <v>39009</v>
      </c>
      <c r="D40426" s="2">
        <v>1404886</v>
      </c>
      <c r="E40426" t="s">
        <v>43615</v>
      </c>
      <c r="F40426" s="2"/>
    </row>
    <row r="40427" outlineLevel="2">
      <c r="A40427" s="2" t="s">
        <v>43523</v>
      </c>
      <c r="B40427" s="2" t="s">
        <v>43551</v>
      </c>
      <c r="C40427" s="2" t="s">
        <v>39009</v>
      </c>
      <c r="D40427" s="2">
        <v>1375264</v>
      </c>
      <c r="E40427" t="s">
        <v>43616</v>
      </c>
      <c r="F40427" s="2"/>
    </row>
    <row r="40428" outlineLevel="2">
      <c r="A40428" s="2" t="s">
        <v>43523</v>
      </c>
      <c r="B40428" s="2" t="s">
        <v>43551</v>
      </c>
      <c r="C40428" s="2" t="s">
        <v>34373</v>
      </c>
      <c r="D40428" s="2">
        <v>1688089</v>
      </c>
      <c r="E40428" t="s">
        <v>43617</v>
      </c>
      <c r="F40428" s="2"/>
    </row>
    <row r="40429" outlineLevel="2">
      <c r="A40429" s="2" t="s">
        <v>43523</v>
      </c>
      <c r="B40429" s="2" t="s">
        <v>43551</v>
      </c>
      <c r="C40429" s="2" t="s">
        <v>34373</v>
      </c>
      <c r="D40429" s="2">
        <v>1688090</v>
      </c>
      <c r="E40429" t="s">
        <v>43618</v>
      </c>
      <c r="F40429" s="2"/>
    </row>
    <row r="40430" outlineLevel="2">
      <c r="A40430" s="2" t="s">
        <v>43523</v>
      </c>
      <c r="B40430" s="2" t="s">
        <v>43551</v>
      </c>
      <c r="C40430" s="2" t="s">
        <v>39009</v>
      </c>
      <c r="D40430" s="2">
        <v>1375266</v>
      </c>
      <c r="E40430" t="s">
        <v>43619</v>
      </c>
      <c r="F40430" s="2"/>
    </row>
    <row r="40431" outlineLevel="2">
      <c r="A40431" s="2" t="s">
        <v>43523</v>
      </c>
      <c r="B40431" s="2" t="s">
        <v>43551</v>
      </c>
      <c r="C40431" s="2" t="s">
        <v>34373</v>
      </c>
      <c r="D40431" s="2">
        <v>1688091</v>
      </c>
      <c r="E40431" t="s">
        <v>43620</v>
      </c>
      <c r="F40431" s="2"/>
    </row>
    <row r="40432" outlineLevel="2">
      <c r="A40432" s="2" t="s">
        <v>43523</v>
      </c>
      <c r="B40432" s="2" t="s">
        <v>43551</v>
      </c>
      <c r="C40432" s="2" t="s">
        <v>34373</v>
      </c>
      <c r="D40432" s="2">
        <v>1717683</v>
      </c>
      <c r="E40432" t="s">
        <v>43621</v>
      </c>
      <c r="F40432" s="2"/>
    </row>
    <row r="40433" outlineLevel="2">
      <c r="A40433" s="2" t="s">
        <v>43523</v>
      </c>
      <c r="B40433" s="2" t="s">
        <v>43551</v>
      </c>
      <c r="C40433" s="2" t="s">
        <v>39009</v>
      </c>
      <c r="D40433" s="2">
        <v>1375267</v>
      </c>
      <c r="E40433" t="s">
        <v>43622</v>
      </c>
      <c r="F40433" s="2"/>
    </row>
    <row r="40434" outlineLevel="2">
      <c r="A40434" s="2" t="s">
        <v>43523</v>
      </c>
      <c r="B40434" s="2" t="s">
        <v>43551</v>
      </c>
      <c r="C40434" s="2" t="s">
        <v>34373</v>
      </c>
      <c r="D40434" s="2">
        <v>1688092</v>
      </c>
      <c r="E40434" t="s">
        <v>43623</v>
      </c>
      <c r="F40434" s="2"/>
    </row>
    <row r="40435" outlineLevel="2">
      <c r="A40435" s="2" t="s">
        <v>43523</v>
      </c>
      <c r="B40435" s="2" t="s">
        <v>43551</v>
      </c>
      <c r="C40435" s="2" t="s">
        <v>43578</v>
      </c>
      <c r="D40435" s="2">
        <v>1374205</v>
      </c>
      <c r="E40435" t="s">
        <v>43624</v>
      </c>
      <c r="F40435" s="2"/>
    </row>
    <row r="40436" outlineLevel="2">
      <c r="A40436" s="2" t="s">
        <v>43523</v>
      </c>
      <c r="B40436" s="2" t="s">
        <v>43625</v>
      </c>
      <c r="C40436" s="2" t="s">
        <v>43626</v>
      </c>
      <c r="D40436" s="2">
        <v>1564401</v>
      </c>
      <c r="E40436" t="s">
        <v>43627</v>
      </c>
      <c r="F40436" s="2"/>
    </row>
    <row r="40437" outlineLevel="2">
      <c r="A40437" s="2" t="s">
        <v>43523</v>
      </c>
      <c r="B40437" s="2" t="s">
        <v>43628</v>
      </c>
      <c r="C40437" s="2" t="s">
        <v>43320</v>
      </c>
      <c r="D40437" s="2">
        <v>1021078</v>
      </c>
      <c r="E40437" t="s">
        <v>43629</v>
      </c>
      <c r="F40437" s="2"/>
    </row>
    <row r="40438" outlineLevel="2">
      <c r="A40438" s="2" t="s">
        <v>43523</v>
      </c>
      <c r="B40438" s="2" t="s">
        <v>43628</v>
      </c>
      <c r="C40438" s="2" t="s">
        <v>43529</v>
      </c>
      <c r="D40438" s="2">
        <v>1568948</v>
      </c>
      <c r="E40438" t="s">
        <v>43630</v>
      </c>
      <c r="F40438" s="2"/>
    </row>
    <row r="40439" outlineLevel="2">
      <c r="A40439" s="2" t="s">
        <v>43523</v>
      </c>
      <c r="B40439" s="2" t="s">
        <v>43628</v>
      </c>
      <c r="C40439" s="2" t="s">
        <v>43525</v>
      </c>
      <c r="D40439" s="2">
        <v>1550335</v>
      </c>
      <c r="E40439" t="s">
        <v>43631</v>
      </c>
      <c r="F40439" s="2"/>
    </row>
    <row r="40440" outlineLevel="1" collapsed="1">
      <c r="A40440" s="3" t="s">
        <v>43523</v>
      </c>
      <c r="B40440" s="3"/>
      <c r="C40440" s="3"/>
      <c r="D40440" s="3"/>
      <c r="E40440" s="4"/>
      <c r="F40440" s="3"/>
    </row>
    <row r="40441" outlineLevel="2">
      <c r="A40441" s="2" t="s">
        <v>43632</v>
      </c>
      <c r="B40441" s="2" t="s">
        <v>43633</v>
      </c>
      <c r="C40441" s="2" t="s">
        <v>1058</v>
      </c>
      <c r="D40441" s="2">
        <v>1076037</v>
      </c>
      <c r="E40441" t="s">
        <v>43634</v>
      </c>
      <c r="F40441" s="2"/>
    </row>
    <row r="40442" outlineLevel="2">
      <c r="A40442" s="2" t="s">
        <v>43632</v>
      </c>
      <c r="B40442" s="2" t="s">
        <v>43633</v>
      </c>
      <c r="C40442" s="2" t="s">
        <v>1058</v>
      </c>
      <c r="D40442" s="2">
        <v>1076033</v>
      </c>
      <c r="E40442" t="s">
        <v>43635</v>
      </c>
      <c r="F40442" s="2" t="s">
        <v>2283</v>
      </c>
    </row>
    <row r="40443" outlineLevel="2">
      <c r="A40443" s="2" t="s">
        <v>43632</v>
      </c>
      <c r="B40443" s="2" t="s">
        <v>43633</v>
      </c>
      <c r="C40443" s="2" t="s">
        <v>43636</v>
      </c>
      <c r="D40443" s="2">
        <v>1489338</v>
      </c>
      <c r="E40443" t="s">
        <v>43637</v>
      </c>
      <c r="F40443" s="2"/>
    </row>
    <row r="40444" outlineLevel="2">
      <c r="A40444" s="2" t="s">
        <v>43632</v>
      </c>
      <c r="B40444" s="2" t="s">
        <v>43638</v>
      </c>
      <c r="C40444" s="2" t="s">
        <v>1058</v>
      </c>
      <c r="D40444" s="2">
        <v>1075796</v>
      </c>
      <c r="E40444" t="s">
        <v>43639</v>
      </c>
      <c r="F40444" s="2"/>
    </row>
    <row r="40445" outlineLevel="2">
      <c r="A40445" s="2" t="s">
        <v>43632</v>
      </c>
      <c r="B40445" s="2" t="s">
        <v>43638</v>
      </c>
      <c r="C40445" s="2" t="s">
        <v>1058</v>
      </c>
      <c r="D40445" s="2">
        <v>1075766</v>
      </c>
      <c r="E40445" t="s">
        <v>43640</v>
      </c>
      <c r="F40445" s="2"/>
    </row>
    <row r="40446" outlineLevel="2">
      <c r="A40446" s="2" t="s">
        <v>43632</v>
      </c>
      <c r="B40446" s="2" t="s">
        <v>43641</v>
      </c>
      <c r="C40446" s="2" t="s">
        <v>43525</v>
      </c>
      <c r="D40446" s="2">
        <v>1553268</v>
      </c>
      <c r="E40446" t="s">
        <v>43642</v>
      </c>
      <c r="F40446" s="2"/>
    </row>
    <row r="40447" outlineLevel="2">
      <c r="A40447" s="2" t="s">
        <v>43632</v>
      </c>
      <c r="B40447" s="2" t="s">
        <v>43641</v>
      </c>
      <c r="C40447" s="2" t="s">
        <v>43525</v>
      </c>
      <c r="D40447" s="2">
        <v>1553269</v>
      </c>
      <c r="E40447" t="s">
        <v>43643</v>
      </c>
      <c r="F40447" s="2"/>
    </row>
    <row r="40448" outlineLevel="2">
      <c r="A40448" s="2" t="s">
        <v>43632</v>
      </c>
      <c r="B40448" s="2" t="s">
        <v>43641</v>
      </c>
      <c r="C40448" s="2" t="s">
        <v>43525</v>
      </c>
      <c r="D40448" s="2">
        <v>1553270</v>
      </c>
      <c r="E40448" t="s">
        <v>43644</v>
      </c>
      <c r="F40448" s="2"/>
    </row>
    <row r="40449" outlineLevel="2">
      <c r="A40449" s="2" t="s">
        <v>43632</v>
      </c>
      <c r="B40449" s="2" t="s">
        <v>43641</v>
      </c>
      <c r="C40449" s="2" t="s">
        <v>43525</v>
      </c>
      <c r="D40449" s="2">
        <v>1553273</v>
      </c>
      <c r="E40449" t="s">
        <v>43645</v>
      </c>
      <c r="F40449" s="2"/>
    </row>
    <row r="40450" outlineLevel="2">
      <c r="A40450" s="2" t="s">
        <v>43632</v>
      </c>
      <c r="B40450" s="2" t="s">
        <v>43641</v>
      </c>
      <c r="C40450" s="2" t="s">
        <v>43525</v>
      </c>
      <c r="D40450" s="2">
        <v>1553274</v>
      </c>
      <c r="E40450" t="s">
        <v>43646</v>
      </c>
      <c r="F40450" s="2"/>
    </row>
    <row r="40451" outlineLevel="2">
      <c r="A40451" s="2" t="s">
        <v>43632</v>
      </c>
      <c r="B40451" s="2" t="s">
        <v>43647</v>
      </c>
      <c r="C40451" s="2" t="s">
        <v>20573</v>
      </c>
      <c r="D40451" s="2">
        <v>606461</v>
      </c>
      <c r="E40451" t="s">
        <v>43648</v>
      </c>
      <c r="F40451" s="2" t="s">
        <v>40</v>
      </c>
    </row>
    <row r="40452" outlineLevel="2">
      <c r="A40452" s="2" t="s">
        <v>43632</v>
      </c>
      <c r="B40452" s="2" t="s">
        <v>43647</v>
      </c>
      <c r="C40452" s="2" t="s">
        <v>20573</v>
      </c>
      <c r="D40452" s="2">
        <v>606465</v>
      </c>
      <c r="E40452" t="s">
        <v>43649</v>
      </c>
      <c r="F40452" s="2"/>
    </row>
    <row r="40453" outlineLevel="2">
      <c r="A40453" s="2" t="s">
        <v>43632</v>
      </c>
      <c r="B40453" s="2" t="s">
        <v>43650</v>
      </c>
      <c r="C40453" s="2" t="s">
        <v>6903</v>
      </c>
      <c r="D40453" s="2">
        <v>1508005</v>
      </c>
      <c r="E40453" t="s">
        <v>43651</v>
      </c>
      <c r="F40453" s="2"/>
    </row>
    <row r="40454" outlineLevel="2">
      <c r="A40454" s="2" t="s">
        <v>43632</v>
      </c>
      <c r="B40454" s="2" t="s">
        <v>43650</v>
      </c>
      <c r="C40454" s="2" t="s">
        <v>43507</v>
      </c>
      <c r="D40454" s="2">
        <v>1068576</v>
      </c>
      <c r="E40454" t="s">
        <v>43652</v>
      </c>
      <c r="F40454" s="2"/>
    </row>
    <row r="40455" outlineLevel="2">
      <c r="A40455" s="2" t="s">
        <v>43632</v>
      </c>
      <c r="B40455" s="2" t="s">
        <v>43650</v>
      </c>
      <c r="C40455" s="2" t="s">
        <v>43507</v>
      </c>
      <c r="D40455" s="2">
        <v>1068578</v>
      </c>
      <c r="E40455" t="s">
        <v>43653</v>
      </c>
      <c r="F40455" s="2"/>
    </row>
    <row r="40456" outlineLevel="2">
      <c r="A40456" s="2" t="s">
        <v>43632</v>
      </c>
      <c r="B40456" s="2" t="s">
        <v>43650</v>
      </c>
      <c r="C40456" s="2" t="s">
        <v>43507</v>
      </c>
      <c r="D40456" s="2">
        <v>1068579</v>
      </c>
      <c r="E40456" t="s">
        <v>43654</v>
      </c>
      <c r="F40456" s="2"/>
    </row>
    <row r="40457" outlineLevel="2">
      <c r="A40457" s="2" t="s">
        <v>43632</v>
      </c>
      <c r="B40457" s="2" t="s">
        <v>43650</v>
      </c>
      <c r="C40457" s="2" t="s">
        <v>6903</v>
      </c>
      <c r="D40457" s="2">
        <v>1530551</v>
      </c>
      <c r="E40457" t="s">
        <v>43655</v>
      </c>
      <c r="F40457" s="2"/>
    </row>
    <row r="40458" outlineLevel="2">
      <c r="A40458" s="2" t="s">
        <v>43632</v>
      </c>
      <c r="B40458" s="2" t="s">
        <v>43650</v>
      </c>
      <c r="C40458" s="2" t="s">
        <v>43636</v>
      </c>
      <c r="D40458" s="2">
        <v>1488957</v>
      </c>
      <c r="E40458" t="s">
        <v>43656</v>
      </c>
      <c r="F40458" s="2"/>
    </row>
    <row r="40459" outlineLevel="2">
      <c r="A40459" s="2" t="s">
        <v>43632</v>
      </c>
      <c r="B40459" s="2" t="s">
        <v>43650</v>
      </c>
      <c r="C40459" s="2" t="s">
        <v>43636</v>
      </c>
      <c r="D40459" s="2">
        <v>1489609</v>
      </c>
      <c r="E40459" t="s">
        <v>43657</v>
      </c>
      <c r="F40459" s="2"/>
    </row>
    <row r="40460" outlineLevel="2">
      <c r="A40460" s="2" t="s">
        <v>43632</v>
      </c>
      <c r="B40460" s="2" t="s">
        <v>43650</v>
      </c>
      <c r="C40460" s="2" t="s">
        <v>43490</v>
      </c>
      <c r="D40460" s="2">
        <v>1249021</v>
      </c>
      <c r="E40460" t="s">
        <v>43658</v>
      </c>
      <c r="F40460" s="2"/>
    </row>
    <row r="40461" outlineLevel="2">
      <c r="A40461" s="2" t="s">
        <v>43632</v>
      </c>
      <c r="B40461" s="2" t="s">
        <v>43650</v>
      </c>
      <c r="C40461" s="2" t="s">
        <v>43490</v>
      </c>
      <c r="D40461" s="2">
        <v>1249022</v>
      </c>
      <c r="E40461" t="s">
        <v>43659</v>
      </c>
      <c r="F40461" s="2"/>
    </row>
    <row r="40462" outlineLevel="2">
      <c r="A40462" s="2" t="s">
        <v>43632</v>
      </c>
      <c r="B40462" s="2" t="s">
        <v>43650</v>
      </c>
      <c r="C40462" s="2" t="s">
        <v>43507</v>
      </c>
      <c r="D40462" s="2">
        <v>1068545</v>
      </c>
      <c r="E40462" t="s">
        <v>43660</v>
      </c>
      <c r="F40462" s="2"/>
    </row>
    <row r="40463" outlineLevel="2">
      <c r="A40463" s="2" t="s">
        <v>43632</v>
      </c>
      <c r="B40463" s="2" t="s">
        <v>43650</v>
      </c>
      <c r="C40463" s="2" t="s">
        <v>43507</v>
      </c>
      <c r="D40463" s="2">
        <v>1068549</v>
      </c>
      <c r="E40463" t="s">
        <v>43661</v>
      </c>
      <c r="F40463" s="2"/>
    </row>
    <row r="40464" outlineLevel="2">
      <c r="A40464" s="2" t="s">
        <v>43632</v>
      </c>
      <c r="B40464" s="2" t="s">
        <v>43650</v>
      </c>
      <c r="C40464" s="2" t="s">
        <v>43490</v>
      </c>
      <c r="D40464" s="2">
        <v>1249027</v>
      </c>
      <c r="E40464" t="s">
        <v>43662</v>
      </c>
      <c r="F40464" s="2"/>
    </row>
    <row r="40465" outlineLevel="2">
      <c r="A40465" s="2" t="s">
        <v>43632</v>
      </c>
      <c r="B40465" s="2" t="s">
        <v>43650</v>
      </c>
      <c r="C40465" s="2" t="s">
        <v>6903</v>
      </c>
      <c r="D40465" s="2">
        <v>1340416</v>
      </c>
      <c r="E40465" t="s">
        <v>43663</v>
      </c>
      <c r="F40465" s="2"/>
    </row>
    <row r="40466" outlineLevel="2">
      <c r="A40466" s="2" t="s">
        <v>43632</v>
      </c>
      <c r="B40466" s="2" t="s">
        <v>43650</v>
      </c>
      <c r="C40466" s="2" t="s">
        <v>6903</v>
      </c>
      <c r="D40466" s="2">
        <v>1340420</v>
      </c>
      <c r="E40466" t="s">
        <v>43664</v>
      </c>
      <c r="F40466" s="2" t="s">
        <v>40</v>
      </c>
    </row>
    <row r="40467" outlineLevel="2">
      <c r="A40467" s="2" t="s">
        <v>43632</v>
      </c>
      <c r="B40467" s="2" t="s">
        <v>43665</v>
      </c>
      <c r="C40467" s="2" t="s">
        <v>43525</v>
      </c>
      <c r="D40467" s="2">
        <v>1553276</v>
      </c>
      <c r="E40467" t="s">
        <v>43666</v>
      </c>
      <c r="F40467" s="2"/>
    </row>
    <row r="40468" outlineLevel="2">
      <c r="A40468" s="2" t="s">
        <v>43632</v>
      </c>
      <c r="B40468" s="2" t="s">
        <v>43665</v>
      </c>
      <c r="C40468" s="2" t="s">
        <v>43525</v>
      </c>
      <c r="D40468" s="2">
        <v>1553277</v>
      </c>
      <c r="E40468" t="s">
        <v>43667</v>
      </c>
      <c r="F40468" s="2"/>
    </row>
    <row r="40469" outlineLevel="2">
      <c r="A40469" s="2" t="s">
        <v>43632</v>
      </c>
      <c r="B40469" s="2" t="s">
        <v>43665</v>
      </c>
      <c r="C40469" s="2" t="s">
        <v>43525</v>
      </c>
      <c r="D40469" s="2">
        <v>1553278</v>
      </c>
      <c r="E40469" t="s">
        <v>43668</v>
      </c>
      <c r="F40469" s="2"/>
    </row>
    <row r="40470" outlineLevel="2">
      <c r="A40470" s="2" t="s">
        <v>43632</v>
      </c>
      <c r="B40470" s="2" t="s">
        <v>43665</v>
      </c>
      <c r="C40470" s="2" t="s">
        <v>43311</v>
      </c>
      <c r="D40470" s="2">
        <v>1295911</v>
      </c>
      <c r="E40470" t="s">
        <v>43669</v>
      </c>
      <c r="F40470" s="2"/>
    </row>
    <row r="40471" outlineLevel="2">
      <c r="A40471" s="2" t="s">
        <v>43632</v>
      </c>
      <c r="B40471" s="2" t="s">
        <v>43665</v>
      </c>
      <c r="C40471" s="2" t="s">
        <v>43311</v>
      </c>
      <c r="D40471" s="2">
        <v>1295912</v>
      </c>
      <c r="E40471" t="s">
        <v>43670</v>
      </c>
      <c r="F40471" s="2"/>
    </row>
    <row r="40472" outlineLevel="2">
      <c r="A40472" s="2" t="s">
        <v>43632</v>
      </c>
      <c r="B40472" s="2" t="s">
        <v>43665</v>
      </c>
      <c r="C40472" s="2" t="s">
        <v>43311</v>
      </c>
      <c r="D40472" s="2">
        <v>1295913</v>
      </c>
      <c r="E40472" t="s">
        <v>43671</v>
      </c>
      <c r="F40472" s="2"/>
    </row>
    <row r="40473" outlineLevel="2">
      <c r="A40473" s="2" t="s">
        <v>43632</v>
      </c>
      <c r="B40473" s="2" t="s">
        <v>43665</v>
      </c>
      <c r="C40473" s="2" t="s">
        <v>43311</v>
      </c>
      <c r="D40473" s="2">
        <v>1295892</v>
      </c>
      <c r="E40473" t="s">
        <v>43672</v>
      </c>
      <c r="F40473" s="2"/>
    </row>
    <row r="40474" outlineLevel="2">
      <c r="A40474" s="2" t="s">
        <v>43632</v>
      </c>
      <c r="B40474" s="2" t="s">
        <v>43665</v>
      </c>
      <c r="C40474" s="2" t="s">
        <v>43311</v>
      </c>
      <c r="D40474" s="2">
        <v>1295914</v>
      </c>
      <c r="E40474" t="s">
        <v>43673</v>
      </c>
      <c r="F40474" s="2"/>
    </row>
    <row r="40475" outlineLevel="2">
      <c r="A40475" s="2" t="s">
        <v>43632</v>
      </c>
      <c r="B40475" s="2" t="s">
        <v>43665</v>
      </c>
      <c r="C40475" s="2" t="s">
        <v>43311</v>
      </c>
      <c r="D40475" s="2">
        <v>1295901</v>
      </c>
      <c r="E40475" t="s">
        <v>43674</v>
      </c>
      <c r="F40475" s="2"/>
    </row>
    <row r="40476" outlineLevel="2">
      <c r="A40476" s="2" t="s">
        <v>43632</v>
      </c>
      <c r="B40476" s="2" t="s">
        <v>43665</v>
      </c>
      <c r="C40476" s="2" t="s">
        <v>43311</v>
      </c>
      <c r="D40476" s="2">
        <v>1295909</v>
      </c>
      <c r="E40476" t="s">
        <v>43675</v>
      </c>
      <c r="F40476" s="2"/>
    </row>
    <row r="40477" outlineLevel="2">
      <c r="A40477" s="2" t="s">
        <v>43632</v>
      </c>
      <c r="B40477" s="2" t="s">
        <v>43665</v>
      </c>
      <c r="C40477" s="2" t="s">
        <v>43311</v>
      </c>
      <c r="D40477" s="2">
        <v>1295915</v>
      </c>
      <c r="E40477" t="s">
        <v>43676</v>
      </c>
      <c r="F40477" s="2"/>
    </row>
    <row r="40478" outlineLevel="2">
      <c r="A40478" s="2" t="s">
        <v>43632</v>
      </c>
      <c r="B40478" s="2" t="s">
        <v>43665</v>
      </c>
      <c r="C40478" s="2" t="s">
        <v>43311</v>
      </c>
      <c r="D40478" s="2">
        <v>1295916</v>
      </c>
      <c r="E40478" t="s">
        <v>43677</v>
      </c>
      <c r="F40478" s="2"/>
    </row>
    <row r="40479" outlineLevel="2">
      <c r="A40479" s="2" t="s">
        <v>43632</v>
      </c>
      <c r="B40479" s="2" t="s">
        <v>43665</v>
      </c>
      <c r="C40479" s="2" t="s">
        <v>43311</v>
      </c>
      <c r="D40479" s="2">
        <v>1295888</v>
      </c>
      <c r="E40479" t="s">
        <v>43678</v>
      </c>
      <c r="F40479" s="2"/>
    </row>
    <row r="40480" outlineLevel="2">
      <c r="A40480" s="2" t="s">
        <v>43632</v>
      </c>
      <c r="B40480" s="2" t="s">
        <v>43665</v>
      </c>
      <c r="C40480" s="2" t="s">
        <v>43311</v>
      </c>
      <c r="D40480" s="2">
        <v>1295886</v>
      </c>
      <c r="E40480" t="s">
        <v>43679</v>
      </c>
      <c r="F40480" s="2"/>
    </row>
    <row r="40481" outlineLevel="2">
      <c r="A40481" s="2" t="s">
        <v>43632</v>
      </c>
      <c r="B40481" s="2" t="s">
        <v>43665</v>
      </c>
      <c r="C40481" s="2" t="s">
        <v>43311</v>
      </c>
      <c r="D40481" s="2">
        <v>1295896</v>
      </c>
      <c r="E40481" t="s">
        <v>43680</v>
      </c>
      <c r="F40481" s="2"/>
    </row>
    <row r="40482" outlineLevel="2">
      <c r="A40482" s="2" t="s">
        <v>43632</v>
      </c>
      <c r="B40482" s="2" t="s">
        <v>43665</v>
      </c>
      <c r="C40482" s="2" t="s">
        <v>43311</v>
      </c>
      <c r="D40482" s="2">
        <v>1295904</v>
      </c>
      <c r="E40482" t="s">
        <v>43681</v>
      </c>
      <c r="F40482" s="2"/>
    </row>
    <row r="40483" outlineLevel="2">
      <c r="A40483" s="2" t="s">
        <v>43632</v>
      </c>
      <c r="B40483" s="2" t="s">
        <v>43665</v>
      </c>
      <c r="C40483" s="2" t="s">
        <v>6903</v>
      </c>
      <c r="D40483" s="2">
        <v>1507989</v>
      </c>
      <c r="E40483" t="s">
        <v>43682</v>
      </c>
      <c r="F40483" s="2"/>
    </row>
    <row r="40484" outlineLevel="2">
      <c r="A40484" s="2" t="s">
        <v>43632</v>
      </c>
      <c r="B40484" s="2" t="s">
        <v>43665</v>
      </c>
      <c r="C40484" s="2" t="s">
        <v>6903</v>
      </c>
      <c r="D40484" s="2">
        <v>1507996</v>
      </c>
      <c r="E40484" t="s">
        <v>43683</v>
      </c>
      <c r="F40484" s="2"/>
    </row>
    <row r="40485" outlineLevel="2">
      <c r="A40485" s="2" t="s">
        <v>43632</v>
      </c>
      <c r="B40485" s="2" t="s">
        <v>43684</v>
      </c>
      <c r="C40485" s="2" t="s">
        <v>43490</v>
      </c>
      <c r="D40485" s="2">
        <v>1249016</v>
      </c>
      <c r="E40485" t="s">
        <v>43685</v>
      </c>
      <c r="F40485" s="2"/>
    </row>
    <row r="40486" outlineLevel="2">
      <c r="A40486" s="2" t="s">
        <v>43632</v>
      </c>
      <c r="B40486" s="2" t="s">
        <v>43686</v>
      </c>
      <c r="C40486" s="2" t="s">
        <v>43507</v>
      </c>
      <c r="D40486" s="2">
        <v>1068375</v>
      </c>
      <c r="E40486" t="s">
        <v>43687</v>
      </c>
      <c r="F40486" s="2"/>
    </row>
    <row r="40487" outlineLevel="2">
      <c r="A40487" s="2" t="s">
        <v>43632</v>
      </c>
      <c r="B40487" s="2" t="s">
        <v>43686</v>
      </c>
      <c r="C40487" s="2" t="s">
        <v>43507</v>
      </c>
      <c r="D40487" s="2">
        <v>1068382</v>
      </c>
      <c r="E40487" t="s">
        <v>43688</v>
      </c>
      <c r="F40487" s="2"/>
    </row>
    <row r="40488" outlineLevel="2">
      <c r="A40488" s="2" t="s">
        <v>43632</v>
      </c>
      <c r="B40488" s="2" t="s">
        <v>43686</v>
      </c>
      <c r="C40488" s="2" t="s">
        <v>43507</v>
      </c>
      <c r="D40488" s="2">
        <v>1068374</v>
      </c>
      <c r="E40488" t="s">
        <v>43689</v>
      </c>
      <c r="F40488" s="2"/>
    </row>
    <row r="40489" outlineLevel="2">
      <c r="A40489" s="2" t="s">
        <v>43632</v>
      </c>
      <c r="B40489" s="2" t="s">
        <v>43686</v>
      </c>
      <c r="C40489" s="2" t="s">
        <v>43507</v>
      </c>
      <c r="D40489" s="2">
        <v>1068380</v>
      </c>
      <c r="E40489" t="s">
        <v>43690</v>
      </c>
      <c r="F40489" s="2"/>
    </row>
    <row r="40490" outlineLevel="2">
      <c r="A40490" s="2" t="s">
        <v>43632</v>
      </c>
      <c r="B40490" s="2" t="s">
        <v>43686</v>
      </c>
      <c r="C40490" s="2" t="s">
        <v>43507</v>
      </c>
      <c r="D40490" s="2">
        <v>1068372</v>
      </c>
      <c r="E40490" t="s">
        <v>43691</v>
      </c>
      <c r="F40490" s="2"/>
    </row>
    <row r="40491" outlineLevel="2">
      <c r="A40491" s="2" t="s">
        <v>43632</v>
      </c>
      <c r="B40491" s="2" t="s">
        <v>43686</v>
      </c>
      <c r="C40491" s="2" t="s">
        <v>43507</v>
      </c>
      <c r="D40491" s="2">
        <v>1068373</v>
      </c>
      <c r="E40491" t="s">
        <v>43692</v>
      </c>
      <c r="F40491" s="2"/>
    </row>
    <row r="40492" outlineLevel="2">
      <c r="A40492" s="2" t="s">
        <v>43632</v>
      </c>
      <c r="B40492" s="2" t="s">
        <v>43686</v>
      </c>
      <c r="C40492" s="2" t="s">
        <v>43507</v>
      </c>
      <c r="D40492" s="2">
        <v>1068376</v>
      </c>
      <c r="E40492" t="s">
        <v>43693</v>
      </c>
      <c r="F40492" s="2"/>
    </row>
    <row r="40493" outlineLevel="2">
      <c r="A40493" s="2" t="s">
        <v>43632</v>
      </c>
      <c r="B40493" s="2" t="s">
        <v>43686</v>
      </c>
      <c r="C40493" s="2" t="s">
        <v>43525</v>
      </c>
      <c r="D40493" s="2">
        <v>1553286</v>
      </c>
      <c r="E40493" t="s">
        <v>43694</v>
      </c>
      <c r="F40493" s="2"/>
    </row>
    <row r="40494" outlineLevel="2">
      <c r="A40494" s="2" t="s">
        <v>43632</v>
      </c>
      <c r="B40494" s="2" t="s">
        <v>43686</v>
      </c>
      <c r="C40494" s="2" t="s">
        <v>43636</v>
      </c>
      <c r="D40494" s="2">
        <v>1489003</v>
      </c>
      <c r="E40494" t="s">
        <v>43695</v>
      </c>
      <c r="F40494" s="2"/>
    </row>
    <row r="40495" outlineLevel="2">
      <c r="A40495" s="2" t="s">
        <v>43632</v>
      </c>
      <c r="B40495" s="2" t="s">
        <v>43686</v>
      </c>
      <c r="C40495" s="2" t="s">
        <v>43636</v>
      </c>
      <c r="D40495" s="2">
        <v>1488990</v>
      </c>
      <c r="E40495" t="s">
        <v>43696</v>
      </c>
      <c r="F40495" s="2"/>
    </row>
    <row r="40496" outlineLevel="2">
      <c r="A40496" s="2" t="s">
        <v>43632</v>
      </c>
      <c r="B40496" s="2" t="s">
        <v>43686</v>
      </c>
      <c r="C40496" s="2" t="s">
        <v>34828</v>
      </c>
      <c r="D40496" s="2">
        <v>1711875</v>
      </c>
      <c r="E40496" t="s">
        <v>43697</v>
      </c>
      <c r="F40496" s="2"/>
    </row>
    <row r="40497" outlineLevel="2">
      <c r="A40497" s="2" t="s">
        <v>43632</v>
      </c>
      <c r="B40497" s="2" t="s">
        <v>43686</v>
      </c>
      <c r="C40497" s="2" t="s">
        <v>43311</v>
      </c>
      <c r="D40497" s="2">
        <v>1295873</v>
      </c>
      <c r="E40497" t="s">
        <v>43698</v>
      </c>
      <c r="F40497" s="2"/>
    </row>
    <row r="40498" outlineLevel="2">
      <c r="A40498" s="2" t="s">
        <v>43632</v>
      </c>
      <c r="B40498" s="2" t="s">
        <v>43686</v>
      </c>
      <c r="C40498" s="2" t="s">
        <v>43311</v>
      </c>
      <c r="D40498" s="2">
        <v>1295874</v>
      </c>
      <c r="E40498" t="s">
        <v>43699</v>
      </c>
      <c r="F40498" s="2"/>
    </row>
    <row r="40499" outlineLevel="2">
      <c r="A40499" s="2" t="s">
        <v>43632</v>
      </c>
      <c r="B40499" s="2" t="s">
        <v>43686</v>
      </c>
      <c r="C40499" s="2" t="s">
        <v>43311</v>
      </c>
      <c r="D40499" s="2">
        <v>1295875</v>
      </c>
      <c r="E40499" t="s">
        <v>43700</v>
      </c>
      <c r="F40499" s="2"/>
    </row>
    <row r="40500" outlineLevel="2">
      <c r="A40500" s="2" t="s">
        <v>43632</v>
      </c>
      <c r="B40500" s="2" t="s">
        <v>43686</v>
      </c>
      <c r="C40500" s="2" t="s">
        <v>34828</v>
      </c>
      <c r="D40500" s="2">
        <v>1267362</v>
      </c>
      <c r="E40500" t="s">
        <v>43701</v>
      </c>
      <c r="F40500" s="2"/>
    </row>
    <row r="40501" outlineLevel="2">
      <c r="A40501" s="2" t="s">
        <v>43632</v>
      </c>
      <c r="B40501" s="2" t="s">
        <v>43686</v>
      </c>
      <c r="C40501" s="2" t="s">
        <v>43507</v>
      </c>
      <c r="D40501" s="2">
        <v>1068586</v>
      </c>
      <c r="E40501" t="s">
        <v>43702</v>
      </c>
      <c r="F40501" s="2"/>
    </row>
    <row r="40502" outlineLevel="2">
      <c r="A40502" s="2" t="s">
        <v>43632</v>
      </c>
      <c r="B40502" s="2" t="s">
        <v>43686</v>
      </c>
      <c r="C40502" s="2" t="s">
        <v>43636</v>
      </c>
      <c r="D40502" s="2">
        <v>1489016</v>
      </c>
      <c r="E40502" t="s">
        <v>43703</v>
      </c>
      <c r="F40502" s="2"/>
    </row>
    <row r="40503" outlineLevel="2">
      <c r="A40503" s="2" t="s">
        <v>43632</v>
      </c>
      <c r="B40503" s="2" t="s">
        <v>43686</v>
      </c>
      <c r="C40503" s="2" t="s">
        <v>6903</v>
      </c>
      <c r="D40503" s="2">
        <v>1530443</v>
      </c>
      <c r="E40503" t="s">
        <v>43704</v>
      </c>
      <c r="F40503" s="2"/>
    </row>
    <row r="40504" outlineLevel="2">
      <c r="A40504" s="2" t="s">
        <v>43632</v>
      </c>
      <c r="B40504" s="2" t="s">
        <v>43686</v>
      </c>
      <c r="C40504" s="2" t="s">
        <v>6903</v>
      </c>
      <c r="D40504" s="2">
        <v>1530482</v>
      </c>
      <c r="E40504" t="s">
        <v>43705</v>
      </c>
      <c r="F40504" s="2"/>
    </row>
    <row r="40505" outlineLevel="2">
      <c r="A40505" s="2" t="s">
        <v>43632</v>
      </c>
      <c r="B40505" s="2" t="s">
        <v>43686</v>
      </c>
      <c r="C40505" s="2" t="s">
        <v>6903</v>
      </c>
      <c r="D40505" s="2">
        <v>1530468</v>
      </c>
      <c r="E40505" t="s">
        <v>43706</v>
      </c>
      <c r="F40505" s="2"/>
    </row>
    <row r="40506" outlineLevel="2">
      <c r="A40506" s="2" t="s">
        <v>43632</v>
      </c>
      <c r="B40506" s="2" t="s">
        <v>43686</v>
      </c>
      <c r="C40506" s="2" t="s">
        <v>6903</v>
      </c>
      <c r="D40506" s="2">
        <v>1530444</v>
      </c>
      <c r="E40506" t="s">
        <v>43707</v>
      </c>
      <c r="F40506" s="2"/>
    </row>
    <row r="40507" outlineLevel="2">
      <c r="A40507" s="2" t="s">
        <v>43632</v>
      </c>
      <c r="B40507" s="2" t="s">
        <v>43686</v>
      </c>
      <c r="C40507" s="2" t="s">
        <v>43507</v>
      </c>
      <c r="D40507" s="2">
        <v>1756978</v>
      </c>
      <c r="E40507" t="s">
        <v>43708</v>
      </c>
      <c r="F40507" s="2"/>
    </row>
    <row r="40508" outlineLevel="2">
      <c r="A40508" s="2" t="s">
        <v>43632</v>
      </c>
      <c r="B40508" s="2" t="s">
        <v>43686</v>
      </c>
      <c r="C40508" s="2" t="s">
        <v>43507</v>
      </c>
      <c r="D40508" s="2">
        <v>1756979</v>
      </c>
      <c r="E40508" t="s">
        <v>43709</v>
      </c>
      <c r="F40508" s="2"/>
    </row>
    <row r="40509" outlineLevel="2">
      <c r="A40509" s="2" t="s">
        <v>43632</v>
      </c>
      <c r="B40509" s="2" t="s">
        <v>43686</v>
      </c>
      <c r="C40509" s="2" t="s">
        <v>43507</v>
      </c>
      <c r="D40509" s="2">
        <v>1756980</v>
      </c>
      <c r="E40509" t="s">
        <v>43710</v>
      </c>
      <c r="F40509" s="2"/>
    </row>
    <row r="40510" outlineLevel="2">
      <c r="A40510" s="2" t="s">
        <v>43632</v>
      </c>
      <c r="B40510" s="2" t="s">
        <v>43686</v>
      </c>
      <c r="C40510" s="2" t="s">
        <v>43507</v>
      </c>
      <c r="D40510" s="2">
        <v>1756982</v>
      </c>
      <c r="E40510" t="s">
        <v>43711</v>
      </c>
      <c r="F40510" s="2"/>
    </row>
    <row r="40511" outlineLevel="2">
      <c r="A40511" s="2" t="s">
        <v>43632</v>
      </c>
      <c r="B40511" s="2" t="s">
        <v>43686</v>
      </c>
      <c r="C40511" s="2" t="s">
        <v>43507</v>
      </c>
      <c r="D40511" s="2">
        <v>1756983</v>
      </c>
      <c r="E40511" t="s">
        <v>43712</v>
      </c>
      <c r="F40511" s="2"/>
    </row>
    <row r="40512" outlineLevel="2">
      <c r="A40512" s="2" t="s">
        <v>43632</v>
      </c>
      <c r="B40512" s="2" t="s">
        <v>43686</v>
      </c>
      <c r="C40512" s="2" t="s">
        <v>43507</v>
      </c>
      <c r="D40512" s="2">
        <v>1756984</v>
      </c>
      <c r="E40512" t="s">
        <v>43713</v>
      </c>
      <c r="F40512" s="2"/>
    </row>
    <row r="40513" outlineLevel="2">
      <c r="A40513" s="2" t="s">
        <v>43632</v>
      </c>
      <c r="B40513" s="2" t="s">
        <v>43686</v>
      </c>
      <c r="C40513" s="2" t="s">
        <v>43507</v>
      </c>
      <c r="D40513" s="2">
        <v>1756985</v>
      </c>
      <c r="E40513" t="s">
        <v>43714</v>
      </c>
      <c r="F40513" s="2"/>
    </row>
    <row r="40514" outlineLevel="2">
      <c r="A40514" s="2" t="s">
        <v>43632</v>
      </c>
      <c r="B40514" s="2" t="s">
        <v>43686</v>
      </c>
      <c r="C40514" s="2" t="s">
        <v>43507</v>
      </c>
      <c r="D40514" s="2">
        <v>1756986</v>
      </c>
      <c r="E40514" t="s">
        <v>43715</v>
      </c>
      <c r="F40514" s="2"/>
    </row>
    <row r="40515" outlineLevel="2">
      <c r="A40515" s="2" t="s">
        <v>43632</v>
      </c>
      <c r="B40515" s="2" t="s">
        <v>43686</v>
      </c>
      <c r="C40515" s="2" t="s">
        <v>43507</v>
      </c>
      <c r="D40515" s="2">
        <v>1756987</v>
      </c>
      <c r="E40515" t="s">
        <v>43716</v>
      </c>
      <c r="F40515" s="2"/>
    </row>
    <row r="40516" outlineLevel="2">
      <c r="A40516" s="2" t="s">
        <v>43632</v>
      </c>
      <c r="B40516" s="2" t="s">
        <v>43686</v>
      </c>
      <c r="C40516" s="2" t="s">
        <v>43507</v>
      </c>
      <c r="D40516" s="2">
        <v>1756988</v>
      </c>
      <c r="E40516" t="s">
        <v>43717</v>
      </c>
      <c r="F40516" s="2"/>
    </row>
    <row r="40517" outlineLevel="2">
      <c r="A40517" s="2" t="s">
        <v>43632</v>
      </c>
      <c r="B40517" s="2" t="s">
        <v>43686</v>
      </c>
      <c r="C40517" s="2" t="s">
        <v>43507</v>
      </c>
      <c r="D40517" s="2">
        <v>1756989</v>
      </c>
      <c r="E40517" t="s">
        <v>43718</v>
      </c>
      <c r="F40517" s="2"/>
    </row>
    <row r="40518" outlineLevel="2">
      <c r="A40518" s="2" t="s">
        <v>43632</v>
      </c>
      <c r="B40518" s="2" t="s">
        <v>43686</v>
      </c>
      <c r="C40518" s="2" t="s">
        <v>43636</v>
      </c>
      <c r="D40518" s="2">
        <v>1489303</v>
      </c>
      <c r="E40518" t="s">
        <v>43719</v>
      </c>
      <c r="F40518" s="2"/>
    </row>
    <row r="40519" outlineLevel="2">
      <c r="A40519" s="2" t="s">
        <v>43632</v>
      </c>
      <c r="B40519" s="2" t="s">
        <v>43686</v>
      </c>
      <c r="C40519" s="2" t="s">
        <v>43636</v>
      </c>
      <c r="D40519" s="2">
        <v>1489305</v>
      </c>
      <c r="E40519" t="s">
        <v>43720</v>
      </c>
      <c r="F40519" s="2"/>
    </row>
    <row r="40520" outlineLevel="2">
      <c r="A40520" s="2" t="s">
        <v>43632</v>
      </c>
      <c r="B40520" s="2" t="s">
        <v>43686</v>
      </c>
      <c r="C40520" s="2" t="s">
        <v>6903</v>
      </c>
      <c r="D40520" s="2">
        <v>1508039</v>
      </c>
      <c r="E40520" t="s">
        <v>43721</v>
      </c>
      <c r="F40520" s="2"/>
    </row>
    <row r="40521" outlineLevel="2">
      <c r="A40521" s="2" t="s">
        <v>43632</v>
      </c>
      <c r="B40521" s="2" t="s">
        <v>43722</v>
      </c>
      <c r="C40521" s="2" t="s">
        <v>6903</v>
      </c>
      <c r="D40521" s="2">
        <v>1270526</v>
      </c>
      <c r="E40521" t="s">
        <v>43723</v>
      </c>
      <c r="F40521" s="2"/>
    </row>
    <row r="40522" outlineLevel="2">
      <c r="A40522" s="2" t="s">
        <v>43632</v>
      </c>
      <c r="B40522" s="2" t="s">
        <v>43724</v>
      </c>
      <c r="C40522" s="2" t="s">
        <v>43313</v>
      </c>
      <c r="D40522" s="2">
        <v>1384209</v>
      </c>
      <c r="E40522" t="s">
        <v>43725</v>
      </c>
      <c r="F40522" s="2"/>
    </row>
    <row r="40523" outlineLevel="2">
      <c r="A40523" s="2" t="s">
        <v>43632</v>
      </c>
      <c r="B40523" s="2" t="s">
        <v>43724</v>
      </c>
      <c r="C40523" s="2" t="s">
        <v>43313</v>
      </c>
      <c r="D40523" s="2">
        <v>1384210</v>
      </c>
      <c r="E40523" t="s">
        <v>43726</v>
      </c>
      <c r="F40523" s="2"/>
    </row>
    <row r="40524" outlineLevel="2">
      <c r="A40524" s="2" t="s">
        <v>43632</v>
      </c>
      <c r="B40524" s="2" t="s">
        <v>43724</v>
      </c>
      <c r="C40524" s="2" t="s">
        <v>43313</v>
      </c>
      <c r="D40524" s="2">
        <v>1384203</v>
      </c>
      <c r="E40524" t="s">
        <v>43727</v>
      </c>
      <c r="F40524" s="2"/>
    </row>
    <row r="40525" outlineLevel="2">
      <c r="A40525" s="2" t="s">
        <v>43632</v>
      </c>
      <c r="B40525" s="2" t="s">
        <v>43724</v>
      </c>
      <c r="C40525" s="2" t="s">
        <v>43636</v>
      </c>
      <c r="D40525" s="2">
        <v>1489070</v>
      </c>
      <c r="E40525" t="s">
        <v>43728</v>
      </c>
      <c r="F40525" s="2" t="s">
        <v>40</v>
      </c>
    </row>
    <row r="40526" outlineLevel="2">
      <c r="A40526" s="2" t="s">
        <v>43632</v>
      </c>
      <c r="B40526" s="2" t="s">
        <v>43724</v>
      </c>
      <c r="C40526" s="2" t="s">
        <v>43313</v>
      </c>
      <c r="D40526" s="2">
        <v>1384214</v>
      </c>
      <c r="E40526" t="s">
        <v>43729</v>
      </c>
      <c r="F40526" s="2"/>
    </row>
    <row r="40527" outlineLevel="1" collapsed="1">
      <c r="A40527" s="3" t="s">
        <v>43632</v>
      </c>
      <c r="B40527" s="3"/>
      <c r="C40527" s="3"/>
      <c r="D40527" s="3"/>
      <c r="E40527" s="4"/>
      <c r="F40527" s="3"/>
    </row>
    <row r="40528" outlineLevel="2">
      <c r="A40528" s="2" t="s">
        <v>43730</v>
      </c>
      <c r="B40528" s="2" t="s">
        <v>43731</v>
      </c>
      <c r="C40528" s="2" t="s">
        <v>43529</v>
      </c>
      <c r="D40528" s="2">
        <v>1028035</v>
      </c>
      <c r="E40528" t="s">
        <v>43732</v>
      </c>
      <c r="F40528" s="2"/>
    </row>
    <row r="40529" outlineLevel="2">
      <c r="A40529" s="2" t="s">
        <v>43730</v>
      </c>
      <c r="B40529" s="2" t="s">
        <v>43731</v>
      </c>
      <c r="C40529" s="2" t="s">
        <v>43507</v>
      </c>
      <c r="D40529" s="2">
        <v>1068688</v>
      </c>
      <c r="E40529" t="s">
        <v>43733</v>
      </c>
      <c r="F40529" s="2"/>
    </row>
    <row r="40530" outlineLevel="2">
      <c r="A40530" s="2" t="s">
        <v>43730</v>
      </c>
      <c r="B40530" s="2" t="s">
        <v>43731</v>
      </c>
      <c r="C40530" s="2" t="s">
        <v>43507</v>
      </c>
      <c r="D40530" s="2">
        <v>1068696</v>
      </c>
      <c r="E40530" t="s">
        <v>43734</v>
      </c>
      <c r="F40530" s="2"/>
    </row>
    <row r="40531" outlineLevel="2">
      <c r="A40531" s="2" t="s">
        <v>43730</v>
      </c>
      <c r="B40531" s="2" t="s">
        <v>43731</v>
      </c>
      <c r="C40531" s="2" t="s">
        <v>43507</v>
      </c>
      <c r="D40531" s="2">
        <v>1068697</v>
      </c>
      <c r="E40531" t="s">
        <v>43735</v>
      </c>
      <c r="F40531" s="2"/>
    </row>
    <row r="40532" outlineLevel="2">
      <c r="A40532" s="2" t="s">
        <v>43730</v>
      </c>
      <c r="B40532" s="2" t="s">
        <v>43731</v>
      </c>
      <c r="C40532" s="2" t="s">
        <v>43507</v>
      </c>
      <c r="D40532" s="2">
        <v>1068703</v>
      </c>
      <c r="E40532" t="s">
        <v>43736</v>
      </c>
      <c r="F40532" s="2"/>
    </row>
    <row r="40533" outlineLevel="2">
      <c r="A40533" s="2" t="s">
        <v>43730</v>
      </c>
      <c r="B40533" s="2" t="s">
        <v>43731</v>
      </c>
      <c r="C40533" s="2" t="s">
        <v>43507</v>
      </c>
      <c r="D40533" s="2">
        <v>1068685</v>
      </c>
      <c r="E40533" t="s">
        <v>43737</v>
      </c>
      <c r="F40533" s="2"/>
    </row>
    <row r="40534" outlineLevel="2">
      <c r="A40534" s="2" t="s">
        <v>43730</v>
      </c>
      <c r="B40534" s="2" t="s">
        <v>43731</v>
      </c>
      <c r="C40534" s="2" t="s">
        <v>43507</v>
      </c>
      <c r="D40534" s="2">
        <v>1068720</v>
      </c>
      <c r="E40534" t="s">
        <v>43738</v>
      </c>
      <c r="F40534" s="2"/>
    </row>
    <row r="40535" outlineLevel="2">
      <c r="A40535" s="2" t="s">
        <v>43730</v>
      </c>
      <c r="B40535" s="2" t="s">
        <v>43731</v>
      </c>
      <c r="C40535" s="2" t="s">
        <v>43532</v>
      </c>
      <c r="D40535" s="2">
        <v>1359145</v>
      </c>
      <c r="E40535" t="s">
        <v>43739</v>
      </c>
      <c r="F40535" s="2"/>
    </row>
    <row r="40536" outlineLevel="2">
      <c r="A40536" s="2" t="s">
        <v>43730</v>
      </c>
      <c r="B40536" s="2" t="s">
        <v>43731</v>
      </c>
      <c r="C40536" s="2" t="s">
        <v>43532</v>
      </c>
      <c r="D40536" s="2">
        <v>1359148</v>
      </c>
      <c r="E40536" t="s">
        <v>43740</v>
      </c>
      <c r="F40536" s="2"/>
    </row>
    <row r="40537" outlineLevel="2">
      <c r="A40537" s="2" t="s">
        <v>43730</v>
      </c>
      <c r="B40537" s="2" t="s">
        <v>43731</v>
      </c>
      <c r="C40537" s="2" t="s">
        <v>43507</v>
      </c>
      <c r="D40537" s="2">
        <v>1068739</v>
      </c>
      <c r="E40537" t="s">
        <v>43741</v>
      </c>
      <c r="F40537" s="2"/>
    </row>
    <row r="40538" outlineLevel="2">
      <c r="A40538" s="2" t="s">
        <v>43730</v>
      </c>
      <c r="B40538" s="2" t="s">
        <v>43731</v>
      </c>
      <c r="C40538" s="2" t="s">
        <v>43532</v>
      </c>
      <c r="D40538" s="2">
        <v>1359166</v>
      </c>
      <c r="E40538" t="s">
        <v>43742</v>
      </c>
      <c r="F40538" s="2"/>
    </row>
    <row r="40539" outlineLevel="2">
      <c r="A40539" s="2" t="s">
        <v>43730</v>
      </c>
      <c r="B40539" s="2" t="s">
        <v>43731</v>
      </c>
      <c r="C40539" s="2" t="s">
        <v>43532</v>
      </c>
      <c r="D40539" s="2">
        <v>1359168</v>
      </c>
      <c r="E40539" t="s">
        <v>43743</v>
      </c>
      <c r="F40539" s="2" t="s">
        <v>40</v>
      </c>
    </row>
    <row r="40540" outlineLevel="2">
      <c r="A40540" s="2" t="s">
        <v>43730</v>
      </c>
      <c r="B40540" s="2" t="s">
        <v>43731</v>
      </c>
      <c r="C40540" s="2" t="s">
        <v>43532</v>
      </c>
      <c r="D40540" s="2">
        <v>1359177</v>
      </c>
      <c r="E40540" t="s">
        <v>43744</v>
      </c>
      <c r="F40540" s="2"/>
    </row>
    <row r="40541" outlineLevel="2">
      <c r="A40541" s="2" t="s">
        <v>43730</v>
      </c>
      <c r="B40541" s="2" t="s">
        <v>43731</v>
      </c>
      <c r="C40541" s="2" t="s">
        <v>43529</v>
      </c>
      <c r="D40541" s="2">
        <v>1361492</v>
      </c>
      <c r="E40541" t="s">
        <v>43745</v>
      </c>
      <c r="F40541" s="2" t="s">
        <v>40</v>
      </c>
    </row>
    <row r="40542" outlineLevel="2">
      <c r="A40542" s="2" t="s">
        <v>43730</v>
      </c>
      <c r="B40542" s="2" t="s">
        <v>43731</v>
      </c>
      <c r="C40542" s="2" t="s">
        <v>43234</v>
      </c>
      <c r="D40542" s="2">
        <v>1361505</v>
      </c>
      <c r="E40542" t="s">
        <v>43746</v>
      </c>
      <c r="F40542" s="2"/>
    </row>
    <row r="40543" outlineLevel="2">
      <c r="A40543" s="2" t="s">
        <v>43730</v>
      </c>
      <c r="B40543" s="2" t="s">
        <v>43731</v>
      </c>
      <c r="C40543" s="2" t="s">
        <v>43234</v>
      </c>
      <c r="D40543" s="2">
        <v>1361501</v>
      </c>
      <c r="E40543" t="s">
        <v>43747</v>
      </c>
      <c r="F40543" s="2"/>
    </row>
    <row r="40544" outlineLevel="2">
      <c r="A40544" s="2" t="s">
        <v>43730</v>
      </c>
      <c r="B40544" s="2" t="s">
        <v>43748</v>
      </c>
      <c r="C40544" s="2" t="s">
        <v>43507</v>
      </c>
      <c r="D40544" s="2">
        <v>1068679</v>
      </c>
      <c r="E40544" t="s">
        <v>43749</v>
      </c>
      <c r="F40544" s="2"/>
    </row>
    <row r="40545" outlineLevel="1" collapsed="1">
      <c r="A40545" s="3" t="s">
        <v>43730</v>
      </c>
      <c r="B40545" s="3"/>
      <c r="C40545" s="3"/>
      <c r="D40545" s="3"/>
      <c r="E40545" s="4"/>
      <c r="F40545" s="3"/>
    </row>
    <row r="40546">
      <c r="A40546" s="5" t="s">
        <v>43750</v>
      </c>
      <c r="B40546" s="5"/>
      <c r="C40546" s="5"/>
      <c r="D40546" s="5"/>
      <c r="E40546" s="6"/>
      <c r="F40546" s="5"/>
    </row>
    <row r="40547" outlineLevel="2">
      <c r="A40547" s="2" t="s">
        <v>43751</v>
      </c>
      <c r="B40547" s="2" t="s">
        <v>43751</v>
      </c>
      <c r="C40547" s="2" t="s">
        <v>36231</v>
      </c>
      <c r="D40547" s="2">
        <v>1122661</v>
      </c>
      <c r="E40547" t="s">
        <v>43752</v>
      </c>
      <c r="F40547" s="2"/>
    </row>
    <row r="40548" outlineLevel="2">
      <c r="A40548" s="2" t="s">
        <v>43751</v>
      </c>
      <c r="B40548" s="2" t="s">
        <v>43751</v>
      </c>
      <c r="C40548" s="2" t="s">
        <v>36231</v>
      </c>
      <c r="D40548" s="2">
        <v>1122660</v>
      </c>
      <c r="E40548" t="s">
        <v>43753</v>
      </c>
      <c r="F40548" s="2"/>
    </row>
    <row r="40549" outlineLevel="2">
      <c r="A40549" s="2" t="s">
        <v>43751</v>
      </c>
      <c r="B40549" s="2" t="s">
        <v>43751</v>
      </c>
      <c r="C40549" s="2" t="s">
        <v>32845</v>
      </c>
      <c r="D40549" s="2">
        <v>728876</v>
      </c>
      <c r="E40549" t="s">
        <v>43754</v>
      </c>
      <c r="F40549" s="2"/>
    </row>
    <row r="40550" outlineLevel="2">
      <c r="A40550" s="2" t="s">
        <v>43751</v>
      </c>
      <c r="B40550" s="2" t="s">
        <v>43751</v>
      </c>
      <c r="C40550" s="2" t="s">
        <v>32134</v>
      </c>
      <c r="D40550" s="2">
        <v>997965</v>
      </c>
      <c r="E40550" t="s">
        <v>43755</v>
      </c>
      <c r="F40550" s="2"/>
    </row>
    <row r="40551" outlineLevel="2">
      <c r="A40551" s="2" t="s">
        <v>43751</v>
      </c>
      <c r="B40551" s="2" t="s">
        <v>43751</v>
      </c>
      <c r="C40551" s="2" t="s">
        <v>43756</v>
      </c>
      <c r="D40551" s="2">
        <v>1335937</v>
      </c>
      <c r="E40551" t="s">
        <v>43757</v>
      </c>
      <c r="F40551" s="2"/>
    </row>
    <row r="40552" outlineLevel="2">
      <c r="A40552" s="2" t="s">
        <v>43751</v>
      </c>
      <c r="B40552" s="2" t="s">
        <v>43751</v>
      </c>
      <c r="C40552" s="2" t="s">
        <v>73</v>
      </c>
      <c r="D40552" s="2">
        <v>1747281</v>
      </c>
      <c r="E40552" t="s">
        <v>43758</v>
      </c>
      <c r="F40552" s="2" t="s">
        <v>24</v>
      </c>
    </row>
    <row r="40553" outlineLevel="2">
      <c r="A40553" s="2" t="s">
        <v>43751</v>
      </c>
      <c r="B40553" s="2" t="s">
        <v>43751</v>
      </c>
      <c r="C40553" s="2" t="s">
        <v>82</v>
      </c>
      <c r="D40553" s="2">
        <v>35535</v>
      </c>
      <c r="E40553" t="s">
        <v>43759</v>
      </c>
      <c r="F40553" s="2" t="s">
        <v>40</v>
      </c>
    </row>
    <row r="40554" outlineLevel="2">
      <c r="A40554" s="2" t="s">
        <v>43751</v>
      </c>
      <c r="B40554" s="2" t="s">
        <v>43751</v>
      </c>
      <c r="C40554" s="2" t="s">
        <v>82</v>
      </c>
      <c r="D40554" s="2">
        <v>62368</v>
      </c>
      <c r="E40554" t="s">
        <v>43760</v>
      </c>
      <c r="F40554" s="2"/>
    </row>
    <row r="40555" outlineLevel="2">
      <c r="A40555" s="2" t="s">
        <v>43751</v>
      </c>
      <c r="B40555" s="2" t="s">
        <v>43751</v>
      </c>
      <c r="C40555" s="2" t="s">
        <v>43761</v>
      </c>
      <c r="D40555" s="2">
        <v>392939</v>
      </c>
      <c r="E40555" t="s">
        <v>43762</v>
      </c>
      <c r="F40555" s="2"/>
    </row>
    <row r="40556" outlineLevel="2">
      <c r="A40556" s="2" t="s">
        <v>43751</v>
      </c>
      <c r="B40556" s="2" t="s">
        <v>43751</v>
      </c>
      <c r="C40556" s="2" t="s">
        <v>43761</v>
      </c>
      <c r="D40556" s="2">
        <v>392940</v>
      </c>
      <c r="E40556" t="s">
        <v>43763</v>
      </c>
      <c r="F40556" s="2"/>
    </row>
    <row r="40557" outlineLevel="2">
      <c r="A40557" s="2" t="s">
        <v>43751</v>
      </c>
      <c r="B40557" s="2" t="s">
        <v>43751</v>
      </c>
      <c r="C40557" s="2" t="s">
        <v>43761</v>
      </c>
      <c r="D40557" s="2">
        <v>392941</v>
      </c>
      <c r="E40557" t="s">
        <v>43764</v>
      </c>
      <c r="F40557" s="2"/>
    </row>
    <row r="40558" outlineLevel="2">
      <c r="A40558" s="2" t="s">
        <v>43751</v>
      </c>
      <c r="B40558" s="2" t="s">
        <v>43751</v>
      </c>
      <c r="C40558" s="2" t="s">
        <v>73</v>
      </c>
      <c r="D40558" s="2">
        <v>1561081</v>
      </c>
      <c r="E40558" t="s">
        <v>43765</v>
      </c>
      <c r="F40558" s="2" t="s">
        <v>24</v>
      </c>
    </row>
    <row r="40559" outlineLevel="2">
      <c r="A40559" s="2" t="s">
        <v>43751</v>
      </c>
      <c r="B40559" s="2" t="s">
        <v>43751</v>
      </c>
      <c r="C40559" s="2" t="s">
        <v>43761</v>
      </c>
      <c r="D40559" s="2">
        <v>392937</v>
      </c>
      <c r="E40559" t="s">
        <v>43766</v>
      </c>
      <c r="F40559" s="2"/>
    </row>
    <row r="40560" outlineLevel="2">
      <c r="A40560" s="2" t="s">
        <v>43751</v>
      </c>
      <c r="B40560" s="2" t="s">
        <v>43751</v>
      </c>
      <c r="C40560" s="2" t="s">
        <v>43578</v>
      </c>
      <c r="D40560" s="2">
        <v>1024814</v>
      </c>
      <c r="E40560" t="s">
        <v>43767</v>
      </c>
      <c r="F40560" s="2"/>
    </row>
    <row r="40561" outlineLevel="2">
      <c r="A40561" s="2" t="s">
        <v>43751</v>
      </c>
      <c r="B40561" s="2" t="s">
        <v>43751</v>
      </c>
      <c r="C40561" s="2" t="s">
        <v>43761</v>
      </c>
      <c r="D40561" s="2">
        <v>272208</v>
      </c>
      <c r="E40561" t="s">
        <v>43768</v>
      </c>
      <c r="F40561" s="2"/>
    </row>
    <row r="40562" outlineLevel="2">
      <c r="A40562" s="2" t="s">
        <v>43751</v>
      </c>
      <c r="B40562" s="2" t="s">
        <v>43751</v>
      </c>
      <c r="C40562" s="2" t="s">
        <v>73</v>
      </c>
      <c r="D40562" s="2">
        <v>486043</v>
      </c>
      <c r="E40562" t="s">
        <v>43769</v>
      </c>
      <c r="F40562" s="2"/>
    </row>
    <row r="40563" outlineLevel="2">
      <c r="A40563" s="2" t="s">
        <v>43751</v>
      </c>
      <c r="B40563" s="2" t="s">
        <v>43751</v>
      </c>
      <c r="C40563" s="2" t="s">
        <v>73</v>
      </c>
      <c r="D40563" s="2">
        <v>486044</v>
      </c>
      <c r="E40563" t="s">
        <v>43770</v>
      </c>
      <c r="F40563" s="2"/>
    </row>
    <row r="40564" outlineLevel="2">
      <c r="A40564" s="2" t="s">
        <v>43751</v>
      </c>
      <c r="B40564" s="2" t="s">
        <v>43751</v>
      </c>
      <c r="C40564" s="2" t="s">
        <v>43761</v>
      </c>
      <c r="D40564" s="2">
        <v>392942</v>
      </c>
      <c r="E40564" t="s">
        <v>43771</v>
      </c>
      <c r="F40564" s="2" t="s">
        <v>24</v>
      </c>
    </row>
    <row r="40565" outlineLevel="2">
      <c r="A40565" s="2" t="s">
        <v>43751</v>
      </c>
      <c r="B40565" s="2" t="s">
        <v>43751</v>
      </c>
      <c r="C40565" s="2" t="s">
        <v>43761</v>
      </c>
      <c r="D40565" s="2">
        <v>392943</v>
      </c>
      <c r="E40565" t="s">
        <v>43772</v>
      </c>
      <c r="F40565" s="2"/>
    </row>
    <row r="40566" outlineLevel="2">
      <c r="A40566" s="2" t="s">
        <v>43751</v>
      </c>
      <c r="B40566" s="2" t="s">
        <v>43751</v>
      </c>
      <c r="C40566" s="2" t="s">
        <v>73</v>
      </c>
      <c r="D40566" s="2">
        <v>514490</v>
      </c>
      <c r="E40566" t="s">
        <v>43773</v>
      </c>
      <c r="F40566" s="2"/>
    </row>
    <row r="40567" outlineLevel="2">
      <c r="A40567" s="2" t="s">
        <v>43751</v>
      </c>
      <c r="B40567" s="2" t="s">
        <v>43751</v>
      </c>
      <c r="C40567" s="2" t="s">
        <v>73</v>
      </c>
      <c r="D40567" s="2">
        <v>514489</v>
      </c>
      <c r="E40567" t="s">
        <v>43774</v>
      </c>
      <c r="F40567" s="2"/>
    </row>
    <row r="40568" outlineLevel="2">
      <c r="A40568" s="2" t="s">
        <v>43751</v>
      </c>
      <c r="B40568" s="2" t="s">
        <v>43751</v>
      </c>
      <c r="C40568" s="2" t="s">
        <v>43775</v>
      </c>
      <c r="D40568" s="2">
        <v>330699</v>
      </c>
      <c r="E40568" t="s">
        <v>43776</v>
      </c>
      <c r="F40568" s="2"/>
    </row>
    <row r="40569" outlineLevel="2">
      <c r="A40569" s="2" t="s">
        <v>43751</v>
      </c>
      <c r="B40569" s="2" t="s">
        <v>43751</v>
      </c>
      <c r="C40569" s="2" t="s">
        <v>39011</v>
      </c>
      <c r="D40569" s="2">
        <v>1463768</v>
      </c>
      <c r="E40569" t="s">
        <v>43777</v>
      </c>
      <c r="F40569" s="2"/>
    </row>
    <row r="40570" outlineLevel="2">
      <c r="A40570" s="2" t="s">
        <v>43751</v>
      </c>
      <c r="B40570" s="2" t="s">
        <v>43751</v>
      </c>
      <c r="C40570" s="2" t="s">
        <v>39011</v>
      </c>
      <c r="D40570" s="2">
        <v>1463770</v>
      </c>
      <c r="E40570" t="s">
        <v>43778</v>
      </c>
      <c r="F40570" s="2"/>
    </row>
    <row r="40571" outlineLevel="2">
      <c r="A40571" s="2" t="s">
        <v>43751</v>
      </c>
      <c r="B40571" s="2" t="s">
        <v>43751</v>
      </c>
      <c r="C40571" s="2" t="s">
        <v>39011</v>
      </c>
      <c r="D40571" s="2">
        <v>1463771</v>
      </c>
      <c r="E40571" t="s">
        <v>43779</v>
      </c>
      <c r="F40571" s="2"/>
    </row>
    <row r="40572" outlineLevel="2">
      <c r="A40572" s="2" t="s">
        <v>43751</v>
      </c>
      <c r="B40572" s="2" t="s">
        <v>43751</v>
      </c>
      <c r="C40572" s="2" t="s">
        <v>39011</v>
      </c>
      <c r="D40572" s="2">
        <v>1463764</v>
      </c>
      <c r="E40572" t="s">
        <v>43780</v>
      </c>
      <c r="F40572" s="2"/>
    </row>
    <row r="40573" outlineLevel="2">
      <c r="A40573" s="2" t="s">
        <v>43751</v>
      </c>
      <c r="B40573" s="2" t="s">
        <v>43751</v>
      </c>
      <c r="C40573" s="2" t="s">
        <v>39011</v>
      </c>
      <c r="D40573" s="2">
        <v>1463766</v>
      </c>
      <c r="E40573" t="s">
        <v>43781</v>
      </c>
      <c r="F40573" s="2"/>
    </row>
    <row r="40574" outlineLevel="2">
      <c r="A40574" s="2" t="s">
        <v>43751</v>
      </c>
      <c r="B40574" s="2" t="s">
        <v>43751</v>
      </c>
      <c r="C40574" s="2" t="s">
        <v>43775</v>
      </c>
      <c r="D40574" s="2">
        <v>1254004</v>
      </c>
      <c r="E40574" t="s">
        <v>43782</v>
      </c>
      <c r="F40574" s="2"/>
    </row>
    <row r="40575" outlineLevel="2">
      <c r="A40575" s="2" t="s">
        <v>43751</v>
      </c>
      <c r="B40575" s="2" t="s">
        <v>43751</v>
      </c>
      <c r="C40575" s="2" t="s">
        <v>20460</v>
      </c>
      <c r="D40575" s="2">
        <v>932773</v>
      </c>
      <c r="E40575" t="s">
        <v>43783</v>
      </c>
      <c r="F40575" s="2"/>
    </row>
    <row r="40576" outlineLevel="2">
      <c r="A40576" s="2" t="s">
        <v>43751</v>
      </c>
      <c r="B40576" s="2" t="s">
        <v>43751</v>
      </c>
      <c r="C40576" s="2" t="s">
        <v>73</v>
      </c>
      <c r="D40576" s="2">
        <v>1747282</v>
      </c>
      <c r="E40576" t="s">
        <v>43784</v>
      </c>
      <c r="F40576" s="2" t="s">
        <v>24</v>
      </c>
    </row>
    <row r="40577" outlineLevel="2">
      <c r="A40577" s="2" t="s">
        <v>43751</v>
      </c>
      <c r="B40577" s="2" t="s">
        <v>43751</v>
      </c>
      <c r="C40577" s="2" t="s">
        <v>20460</v>
      </c>
      <c r="D40577" s="2">
        <v>932785</v>
      </c>
      <c r="E40577" t="s">
        <v>43785</v>
      </c>
      <c r="F40577" s="2"/>
    </row>
    <row r="40578" outlineLevel="2">
      <c r="A40578" s="2" t="s">
        <v>43751</v>
      </c>
      <c r="B40578" s="2" t="s">
        <v>43751</v>
      </c>
      <c r="C40578" s="2" t="s">
        <v>32845</v>
      </c>
      <c r="D40578" s="2">
        <v>567502</v>
      </c>
      <c r="E40578" t="s">
        <v>43786</v>
      </c>
      <c r="F40578" s="2"/>
    </row>
    <row r="40579" outlineLevel="2">
      <c r="A40579" s="2" t="s">
        <v>43751</v>
      </c>
      <c r="B40579" s="2" t="s">
        <v>43751</v>
      </c>
      <c r="C40579" s="2" t="s">
        <v>20446</v>
      </c>
      <c r="D40579" s="2">
        <v>1678911</v>
      </c>
      <c r="E40579" t="s">
        <v>43787</v>
      </c>
      <c r="F40579" s="2" t="s">
        <v>24</v>
      </c>
    </row>
    <row r="40580" outlineLevel="2">
      <c r="A40580" s="2" t="s">
        <v>43751</v>
      </c>
      <c r="B40580" s="2" t="s">
        <v>43751</v>
      </c>
      <c r="C40580" s="2" t="s">
        <v>31392</v>
      </c>
      <c r="D40580" s="2">
        <v>1482969</v>
      </c>
      <c r="E40580" t="s">
        <v>43788</v>
      </c>
      <c r="F40580" s="2"/>
    </row>
    <row r="40581" outlineLevel="2">
      <c r="A40581" s="2" t="s">
        <v>43751</v>
      </c>
      <c r="B40581" s="2" t="s">
        <v>43751</v>
      </c>
      <c r="C40581" s="2" t="s">
        <v>73</v>
      </c>
      <c r="D40581" s="2">
        <v>1749714</v>
      </c>
      <c r="E40581" t="s">
        <v>43789</v>
      </c>
      <c r="F40581" s="2"/>
    </row>
    <row r="40582" outlineLevel="2">
      <c r="A40582" s="2" t="s">
        <v>43751</v>
      </c>
      <c r="B40582" s="2" t="s">
        <v>43751</v>
      </c>
      <c r="C40582" s="2" t="s">
        <v>73</v>
      </c>
      <c r="D40582" s="2">
        <v>1561083</v>
      </c>
      <c r="E40582" t="s">
        <v>43790</v>
      </c>
      <c r="F40582" s="2"/>
    </row>
    <row r="40583" outlineLevel="2">
      <c r="A40583" s="2" t="s">
        <v>43751</v>
      </c>
      <c r="B40583" s="2" t="s">
        <v>43751</v>
      </c>
      <c r="C40583" s="2" t="s">
        <v>43791</v>
      </c>
      <c r="D40583" s="2">
        <v>1812812</v>
      </c>
      <c r="E40583" t="s">
        <v>43792</v>
      </c>
      <c r="F40583" s="2" t="s">
        <v>1409</v>
      </c>
    </row>
    <row r="40584" outlineLevel="2">
      <c r="A40584" s="2" t="s">
        <v>43751</v>
      </c>
      <c r="B40584" s="2" t="s">
        <v>43751</v>
      </c>
      <c r="C40584" s="2" t="s">
        <v>43791</v>
      </c>
      <c r="D40584" s="2">
        <v>1812811</v>
      </c>
      <c r="E40584" t="s">
        <v>43793</v>
      </c>
      <c r="F40584" s="2" t="s">
        <v>1409</v>
      </c>
    </row>
    <row r="40585" outlineLevel="2">
      <c r="A40585" s="2" t="s">
        <v>43751</v>
      </c>
      <c r="B40585" s="2" t="s">
        <v>43751</v>
      </c>
      <c r="C40585" s="2" t="s">
        <v>43791</v>
      </c>
      <c r="D40585" s="2">
        <v>1812810</v>
      </c>
      <c r="E40585" t="s">
        <v>43794</v>
      </c>
      <c r="F40585" s="2" t="s">
        <v>1409</v>
      </c>
    </row>
    <row r="40586" outlineLevel="2">
      <c r="A40586" s="2" t="s">
        <v>43751</v>
      </c>
      <c r="B40586" s="2" t="s">
        <v>43751</v>
      </c>
      <c r="C40586" s="2" t="s">
        <v>31392</v>
      </c>
      <c r="D40586" s="2">
        <v>1482966</v>
      </c>
      <c r="E40586" t="s">
        <v>43795</v>
      </c>
      <c r="F40586" s="2"/>
    </row>
    <row r="40587" outlineLevel="2">
      <c r="A40587" s="2" t="s">
        <v>43751</v>
      </c>
      <c r="B40587" s="2" t="s">
        <v>43751</v>
      </c>
      <c r="C40587" s="2" t="s">
        <v>31392</v>
      </c>
      <c r="D40587" s="2">
        <v>1482965</v>
      </c>
      <c r="E40587" t="s">
        <v>43796</v>
      </c>
      <c r="F40587" s="2"/>
    </row>
    <row r="40588" outlineLevel="2">
      <c r="A40588" s="2" t="s">
        <v>43751</v>
      </c>
      <c r="B40588" s="2" t="s">
        <v>43751</v>
      </c>
      <c r="C40588" s="2" t="s">
        <v>43578</v>
      </c>
      <c r="D40588" s="2">
        <v>613998</v>
      </c>
      <c r="E40588" t="s">
        <v>43797</v>
      </c>
      <c r="F40588" s="2"/>
    </row>
    <row r="40589" outlineLevel="2">
      <c r="A40589" s="2" t="s">
        <v>43751</v>
      </c>
      <c r="B40589" s="2" t="s">
        <v>43751</v>
      </c>
      <c r="C40589" s="2" t="s">
        <v>73</v>
      </c>
      <c r="D40589" s="2">
        <v>476505</v>
      </c>
      <c r="E40589" t="s">
        <v>43798</v>
      </c>
      <c r="F40589" s="2"/>
    </row>
    <row r="40590" outlineLevel="2">
      <c r="A40590" s="2" t="s">
        <v>43751</v>
      </c>
      <c r="B40590" s="2" t="s">
        <v>43751</v>
      </c>
      <c r="C40590" s="2" t="s">
        <v>73</v>
      </c>
      <c r="D40590" s="2">
        <v>476506</v>
      </c>
      <c r="E40590" t="s">
        <v>43799</v>
      </c>
      <c r="F40590" s="2"/>
    </row>
    <row r="40591" outlineLevel="2">
      <c r="A40591" s="2" t="s">
        <v>43751</v>
      </c>
      <c r="B40591" s="2" t="s">
        <v>43751</v>
      </c>
      <c r="C40591" s="2" t="s">
        <v>73</v>
      </c>
      <c r="D40591" s="2">
        <v>325533</v>
      </c>
      <c r="E40591" t="s">
        <v>43800</v>
      </c>
      <c r="F40591" s="2" t="s">
        <v>24</v>
      </c>
    </row>
    <row r="40592" outlineLevel="2">
      <c r="A40592" s="2" t="s">
        <v>43751</v>
      </c>
      <c r="B40592" s="2" t="s">
        <v>43751</v>
      </c>
      <c r="C40592" s="2" t="s">
        <v>73</v>
      </c>
      <c r="D40592" s="2">
        <v>267125</v>
      </c>
      <c r="E40592" t="s">
        <v>43801</v>
      </c>
      <c r="F40592" s="2"/>
    </row>
    <row r="40593" outlineLevel="2">
      <c r="A40593" s="2" t="s">
        <v>43751</v>
      </c>
      <c r="B40593" s="2" t="s">
        <v>43751</v>
      </c>
      <c r="C40593" s="2" t="s">
        <v>5319</v>
      </c>
      <c r="D40593" s="2">
        <v>25377</v>
      </c>
      <c r="E40593" t="s">
        <v>43802</v>
      </c>
      <c r="F40593" s="2"/>
    </row>
    <row r="40594" outlineLevel="2">
      <c r="A40594" s="2" t="s">
        <v>43751</v>
      </c>
      <c r="B40594" s="2" t="s">
        <v>43751</v>
      </c>
      <c r="C40594" s="2" t="s">
        <v>32134</v>
      </c>
      <c r="D40594" s="2">
        <v>1569740</v>
      </c>
      <c r="E40594" t="s">
        <v>43803</v>
      </c>
      <c r="F40594" s="2"/>
    </row>
    <row r="40595" outlineLevel="2">
      <c r="A40595" s="2" t="s">
        <v>43751</v>
      </c>
      <c r="B40595" s="2" t="s">
        <v>43751</v>
      </c>
      <c r="C40595" s="2" t="s">
        <v>32134</v>
      </c>
      <c r="D40595" s="2">
        <v>1653749</v>
      </c>
      <c r="E40595" t="s">
        <v>43804</v>
      </c>
      <c r="F40595" s="2"/>
    </row>
    <row r="40596" outlineLevel="2">
      <c r="A40596" s="2" t="s">
        <v>43751</v>
      </c>
      <c r="B40596" s="2" t="s">
        <v>43751</v>
      </c>
      <c r="C40596" s="2" t="s">
        <v>32134</v>
      </c>
      <c r="D40596" s="2">
        <v>1569739</v>
      </c>
      <c r="E40596" t="s">
        <v>43805</v>
      </c>
      <c r="F40596" s="2"/>
    </row>
    <row r="40597" outlineLevel="2">
      <c r="A40597" s="2" t="s">
        <v>43751</v>
      </c>
      <c r="B40597" s="2" t="s">
        <v>43751</v>
      </c>
      <c r="C40597" s="2" t="s">
        <v>32134</v>
      </c>
      <c r="D40597" s="2">
        <v>1653747</v>
      </c>
      <c r="E40597" t="s">
        <v>43806</v>
      </c>
      <c r="F40597" s="2"/>
    </row>
    <row r="40598" outlineLevel="2">
      <c r="A40598" s="2" t="s">
        <v>43751</v>
      </c>
      <c r="B40598" s="2" t="s">
        <v>43751</v>
      </c>
      <c r="C40598" s="2" t="s">
        <v>12</v>
      </c>
      <c r="D40598" s="2">
        <v>383313</v>
      </c>
      <c r="E40598" t="s">
        <v>43807</v>
      </c>
      <c r="F40598" s="2"/>
    </row>
    <row r="40599" outlineLevel="2">
      <c r="A40599" s="2" t="s">
        <v>43751</v>
      </c>
      <c r="B40599" s="2" t="s">
        <v>43751</v>
      </c>
      <c r="C40599" s="2" t="s">
        <v>20446</v>
      </c>
      <c r="D40599" s="2">
        <v>1586476</v>
      </c>
      <c r="E40599" t="s">
        <v>43808</v>
      </c>
      <c r="F40599" s="2"/>
    </row>
    <row r="40600" outlineLevel="2">
      <c r="A40600" s="2" t="s">
        <v>43751</v>
      </c>
      <c r="B40600" s="2" t="s">
        <v>43751</v>
      </c>
      <c r="C40600" s="2" t="s">
        <v>20446</v>
      </c>
      <c r="D40600" s="2">
        <v>1586478</v>
      </c>
      <c r="E40600" t="s">
        <v>43809</v>
      </c>
      <c r="F40600" s="2"/>
    </row>
    <row r="40601" outlineLevel="2">
      <c r="A40601" s="2" t="s">
        <v>43751</v>
      </c>
      <c r="B40601" s="2" t="s">
        <v>43751</v>
      </c>
      <c r="C40601" s="2" t="s">
        <v>20446</v>
      </c>
      <c r="D40601" s="2">
        <v>1586479</v>
      </c>
      <c r="E40601" t="s">
        <v>43810</v>
      </c>
      <c r="F40601" s="2" t="s">
        <v>2283</v>
      </c>
    </row>
    <row r="40602" outlineLevel="2">
      <c r="A40602" s="2" t="s">
        <v>43751</v>
      </c>
      <c r="B40602" s="2" t="s">
        <v>43751</v>
      </c>
      <c r="C40602" s="2" t="s">
        <v>73</v>
      </c>
      <c r="D40602" s="2">
        <v>764231</v>
      </c>
      <c r="E40602" t="s">
        <v>43811</v>
      </c>
      <c r="F40602" s="2" t="s">
        <v>24</v>
      </c>
    </row>
    <row r="40603" outlineLevel="2">
      <c r="A40603" s="2" t="s">
        <v>43751</v>
      </c>
      <c r="B40603" s="2" t="s">
        <v>43751</v>
      </c>
      <c r="C40603" s="2" t="s">
        <v>20446</v>
      </c>
      <c r="D40603" s="2">
        <v>1593982</v>
      </c>
      <c r="E40603" t="s">
        <v>43812</v>
      </c>
      <c r="F40603" s="2" t="s">
        <v>24</v>
      </c>
    </row>
    <row r="40604" outlineLevel="2">
      <c r="A40604" s="2" t="s">
        <v>43751</v>
      </c>
      <c r="B40604" s="2" t="s">
        <v>43751</v>
      </c>
      <c r="C40604" s="2" t="s">
        <v>20446</v>
      </c>
      <c r="D40604" s="2">
        <v>1593980</v>
      </c>
      <c r="E40604" t="s">
        <v>43813</v>
      </c>
      <c r="F40604" s="2" t="s">
        <v>24</v>
      </c>
    </row>
    <row r="40605" outlineLevel="2">
      <c r="A40605" s="2" t="s">
        <v>43751</v>
      </c>
      <c r="B40605" s="2" t="s">
        <v>43751</v>
      </c>
      <c r="C40605" s="2" t="s">
        <v>82</v>
      </c>
      <c r="D40605" s="2">
        <v>45072</v>
      </c>
      <c r="E40605" t="s">
        <v>43814</v>
      </c>
      <c r="F40605" s="2"/>
    </row>
    <row r="40606" outlineLevel="2">
      <c r="A40606" s="2" t="s">
        <v>43751</v>
      </c>
      <c r="B40606" s="2" t="s">
        <v>43751</v>
      </c>
      <c r="C40606" s="2" t="s">
        <v>73</v>
      </c>
      <c r="D40606" s="2">
        <v>1365971</v>
      </c>
      <c r="E40606" t="s">
        <v>43815</v>
      </c>
      <c r="F40606" s="2"/>
    </row>
    <row r="40607" outlineLevel="2">
      <c r="A40607" s="2" t="s">
        <v>43751</v>
      </c>
      <c r="B40607" s="2" t="s">
        <v>43751</v>
      </c>
      <c r="C40607" s="2" t="s">
        <v>82</v>
      </c>
      <c r="D40607" s="2">
        <v>62365</v>
      </c>
      <c r="E40607" t="s">
        <v>43816</v>
      </c>
      <c r="F40607" s="2"/>
    </row>
    <row r="40608" outlineLevel="2">
      <c r="A40608" s="2" t="s">
        <v>43751</v>
      </c>
      <c r="B40608" s="2" t="s">
        <v>43751</v>
      </c>
      <c r="C40608" s="2" t="s">
        <v>20446</v>
      </c>
      <c r="D40608" s="2">
        <v>1623212</v>
      </c>
      <c r="E40608" t="s">
        <v>43817</v>
      </c>
      <c r="F40608" s="2"/>
    </row>
    <row r="40609" outlineLevel="2">
      <c r="A40609" s="2" t="s">
        <v>43751</v>
      </c>
      <c r="B40609" s="2" t="s">
        <v>43751</v>
      </c>
      <c r="C40609" s="2" t="s">
        <v>473</v>
      </c>
      <c r="D40609" s="2">
        <v>26526</v>
      </c>
      <c r="E40609" t="s">
        <v>43818</v>
      </c>
      <c r="F40609" s="2" t="s">
        <v>24</v>
      </c>
    </row>
    <row r="40610" outlineLevel="2">
      <c r="A40610" s="2" t="s">
        <v>43751</v>
      </c>
      <c r="B40610" s="2" t="s">
        <v>43751</v>
      </c>
      <c r="C40610" s="2" t="s">
        <v>473</v>
      </c>
      <c r="D40610" s="2">
        <v>382415</v>
      </c>
      <c r="E40610" t="s">
        <v>43819</v>
      </c>
      <c r="F40610" s="2" t="s">
        <v>24</v>
      </c>
    </row>
    <row r="40611" outlineLevel="2">
      <c r="A40611" s="2" t="s">
        <v>43751</v>
      </c>
      <c r="B40611" s="2" t="s">
        <v>43751</v>
      </c>
      <c r="C40611" s="2" t="s">
        <v>473</v>
      </c>
      <c r="D40611" s="2">
        <v>25415</v>
      </c>
      <c r="E40611" t="s">
        <v>43820</v>
      </c>
      <c r="F40611" s="2" t="s">
        <v>43821</v>
      </c>
    </row>
    <row r="40612" outlineLevel="2">
      <c r="A40612" s="2" t="s">
        <v>43751</v>
      </c>
      <c r="B40612" s="2" t="s">
        <v>43751</v>
      </c>
      <c r="C40612" s="2" t="s">
        <v>73</v>
      </c>
      <c r="D40612" s="2">
        <v>1327794</v>
      </c>
      <c r="E40612" t="s">
        <v>43822</v>
      </c>
      <c r="F40612" s="2"/>
    </row>
    <row r="40613" outlineLevel="2">
      <c r="A40613" s="2" t="s">
        <v>43751</v>
      </c>
      <c r="B40613" s="2" t="s">
        <v>43751</v>
      </c>
      <c r="C40613" s="2" t="s">
        <v>473</v>
      </c>
      <c r="D40613" s="2">
        <v>384385</v>
      </c>
      <c r="E40613" t="s">
        <v>43823</v>
      </c>
      <c r="F40613" s="2"/>
    </row>
    <row r="40614" outlineLevel="2">
      <c r="A40614" s="2" t="s">
        <v>43751</v>
      </c>
      <c r="B40614" s="2" t="s">
        <v>43751</v>
      </c>
      <c r="C40614" s="2" t="s">
        <v>73</v>
      </c>
      <c r="D40614" s="2">
        <v>409803</v>
      </c>
      <c r="E40614" t="s">
        <v>43824</v>
      </c>
      <c r="F40614" s="2"/>
    </row>
    <row r="40615" outlineLevel="2">
      <c r="A40615" s="2" t="s">
        <v>43751</v>
      </c>
      <c r="B40615" s="2" t="s">
        <v>43751</v>
      </c>
      <c r="C40615" s="2" t="s">
        <v>36231</v>
      </c>
      <c r="D40615" s="2">
        <v>1122659</v>
      </c>
      <c r="E40615" t="s">
        <v>43825</v>
      </c>
      <c r="F40615" s="2"/>
    </row>
    <row r="40616" outlineLevel="2">
      <c r="A40616" s="2" t="s">
        <v>43751</v>
      </c>
      <c r="B40616" s="2" t="s">
        <v>43751</v>
      </c>
      <c r="C40616" s="2" t="s">
        <v>36231</v>
      </c>
      <c r="D40616" s="2">
        <v>1122658</v>
      </c>
      <c r="E40616" t="s">
        <v>43826</v>
      </c>
      <c r="F40616" s="2"/>
    </row>
    <row r="40617" outlineLevel="2">
      <c r="A40617" s="2" t="s">
        <v>43751</v>
      </c>
      <c r="B40617" s="2" t="s">
        <v>43751</v>
      </c>
      <c r="C40617" s="2" t="s">
        <v>73</v>
      </c>
      <c r="D40617" s="2">
        <v>732844</v>
      </c>
      <c r="E40617" t="s">
        <v>43827</v>
      </c>
      <c r="F40617" s="2" t="s">
        <v>24</v>
      </c>
    </row>
    <row r="40618" outlineLevel="2">
      <c r="A40618" s="2" t="s">
        <v>43751</v>
      </c>
      <c r="B40618" s="2" t="s">
        <v>43751</v>
      </c>
      <c r="C40618" s="2" t="s">
        <v>73</v>
      </c>
      <c r="D40618" s="2">
        <v>732843</v>
      </c>
      <c r="E40618" t="s">
        <v>43828</v>
      </c>
      <c r="F40618" s="2"/>
    </row>
    <row r="40619" outlineLevel="2">
      <c r="A40619" s="2" t="s">
        <v>43751</v>
      </c>
      <c r="B40619" s="2" t="s">
        <v>43751</v>
      </c>
      <c r="C40619" s="2" t="s">
        <v>73</v>
      </c>
      <c r="D40619" s="2">
        <v>732842</v>
      </c>
      <c r="E40619" t="s">
        <v>43829</v>
      </c>
      <c r="F40619" s="2"/>
    </row>
    <row r="40620" outlineLevel="2">
      <c r="A40620" s="2" t="s">
        <v>43751</v>
      </c>
      <c r="B40620" s="2" t="s">
        <v>43751</v>
      </c>
      <c r="C40620" s="2" t="s">
        <v>73</v>
      </c>
      <c r="D40620" s="2">
        <v>732841</v>
      </c>
      <c r="E40620" t="s">
        <v>43830</v>
      </c>
      <c r="F40620" s="2"/>
    </row>
    <row r="40621" outlineLevel="2">
      <c r="A40621" s="2" t="s">
        <v>43751</v>
      </c>
      <c r="B40621" s="2" t="s">
        <v>43751</v>
      </c>
      <c r="C40621" s="2" t="s">
        <v>32134</v>
      </c>
      <c r="D40621" s="2">
        <v>1665664</v>
      </c>
      <c r="E40621" t="s">
        <v>43831</v>
      </c>
      <c r="F40621" s="2"/>
    </row>
    <row r="40622" outlineLevel="2">
      <c r="A40622" s="2" t="s">
        <v>43751</v>
      </c>
      <c r="B40622" s="2" t="s">
        <v>43751</v>
      </c>
      <c r="C40622" s="2" t="s">
        <v>5319</v>
      </c>
      <c r="D40622" s="2">
        <v>1220460</v>
      </c>
      <c r="E40622" t="s">
        <v>43832</v>
      </c>
      <c r="F40622" s="2"/>
    </row>
    <row r="40623" outlineLevel="2">
      <c r="A40623" s="2" t="s">
        <v>43751</v>
      </c>
      <c r="B40623" s="2" t="s">
        <v>43751</v>
      </c>
      <c r="C40623" s="2" t="s">
        <v>5319</v>
      </c>
      <c r="D40623" s="2">
        <v>1220459</v>
      </c>
      <c r="E40623" t="s">
        <v>43833</v>
      </c>
      <c r="F40623" s="2"/>
    </row>
    <row r="40624" outlineLevel="2">
      <c r="A40624" s="2" t="s">
        <v>43751</v>
      </c>
      <c r="B40624" s="2" t="s">
        <v>43751</v>
      </c>
      <c r="C40624" s="2" t="s">
        <v>5319</v>
      </c>
      <c r="D40624" s="2">
        <v>1220461</v>
      </c>
      <c r="E40624" t="s">
        <v>43834</v>
      </c>
      <c r="F40624" s="2"/>
    </row>
    <row r="40625" outlineLevel="1" collapsed="1">
      <c r="A40625" s="3" t="s">
        <v>43751</v>
      </c>
      <c r="B40625" s="3"/>
      <c r="C40625" s="3"/>
      <c r="D40625" s="3"/>
      <c r="E40625" s="4"/>
      <c r="F40625" s="3"/>
    </row>
    <row r="40626" outlineLevel="2">
      <c r="A40626" s="2" t="s">
        <v>43835</v>
      </c>
      <c r="B40626" s="2" t="s">
        <v>43835</v>
      </c>
      <c r="C40626" s="2" t="s">
        <v>20446</v>
      </c>
      <c r="D40626" s="2">
        <v>1557730</v>
      </c>
      <c r="E40626" t="s">
        <v>43836</v>
      </c>
      <c r="F40626" s="2"/>
    </row>
    <row r="40627" outlineLevel="2">
      <c r="A40627" s="2" t="s">
        <v>43835</v>
      </c>
      <c r="B40627" s="2" t="s">
        <v>43835</v>
      </c>
      <c r="C40627" s="2" t="s">
        <v>43837</v>
      </c>
      <c r="D40627" s="2">
        <v>1559211</v>
      </c>
      <c r="E40627" t="s">
        <v>43838</v>
      </c>
      <c r="F40627" s="2"/>
    </row>
    <row r="40628" outlineLevel="2">
      <c r="A40628" s="2" t="s">
        <v>43835</v>
      </c>
      <c r="B40628" s="2" t="s">
        <v>43835</v>
      </c>
      <c r="C40628" s="2" t="s">
        <v>43837</v>
      </c>
      <c r="D40628" s="2">
        <v>1559212</v>
      </c>
      <c r="E40628" t="s">
        <v>43839</v>
      </c>
      <c r="F40628" s="2" t="s">
        <v>24</v>
      </c>
    </row>
    <row r="40629" outlineLevel="2">
      <c r="A40629" s="2" t="s">
        <v>43835</v>
      </c>
      <c r="B40629" s="2" t="s">
        <v>43835</v>
      </c>
      <c r="C40629" s="2" t="s">
        <v>43837</v>
      </c>
      <c r="D40629" s="2">
        <v>1559213</v>
      </c>
      <c r="E40629" t="s">
        <v>43840</v>
      </c>
      <c r="F40629" s="2" t="s">
        <v>24</v>
      </c>
    </row>
    <row r="40630" outlineLevel="2">
      <c r="A40630" s="2" t="s">
        <v>43835</v>
      </c>
      <c r="B40630" s="2" t="s">
        <v>43835</v>
      </c>
      <c r="C40630" s="2" t="s">
        <v>43837</v>
      </c>
      <c r="D40630" s="2">
        <v>1559214</v>
      </c>
      <c r="E40630" t="s">
        <v>43841</v>
      </c>
      <c r="F40630" s="2" t="s">
        <v>24</v>
      </c>
    </row>
    <row r="40631" outlineLevel="2">
      <c r="A40631" s="2" t="s">
        <v>43835</v>
      </c>
      <c r="B40631" s="2" t="s">
        <v>43835</v>
      </c>
      <c r="C40631" s="2" t="s">
        <v>43837</v>
      </c>
      <c r="D40631" s="2">
        <v>1559215</v>
      </c>
      <c r="E40631" t="s">
        <v>43842</v>
      </c>
      <c r="F40631" s="2" t="s">
        <v>24</v>
      </c>
    </row>
    <row r="40632" outlineLevel="2">
      <c r="A40632" s="2" t="s">
        <v>43835</v>
      </c>
      <c r="B40632" s="2" t="s">
        <v>43835</v>
      </c>
      <c r="C40632" s="2" t="s">
        <v>3929</v>
      </c>
      <c r="D40632" s="2">
        <v>328823</v>
      </c>
      <c r="E40632" t="s">
        <v>43843</v>
      </c>
      <c r="F40632" s="2"/>
    </row>
    <row r="40633" outlineLevel="2">
      <c r="A40633" s="2" t="s">
        <v>43835</v>
      </c>
      <c r="B40633" s="2" t="s">
        <v>43835</v>
      </c>
      <c r="C40633" s="2" t="s">
        <v>41070</v>
      </c>
      <c r="D40633" s="2">
        <v>328820</v>
      </c>
      <c r="E40633" t="s">
        <v>43844</v>
      </c>
      <c r="F40633" s="2"/>
    </row>
    <row r="40634" outlineLevel="2">
      <c r="A40634" s="2" t="s">
        <v>43835</v>
      </c>
      <c r="B40634" s="2" t="s">
        <v>43835</v>
      </c>
      <c r="C40634" s="2" t="s">
        <v>20446</v>
      </c>
      <c r="D40634" s="2">
        <v>1555881</v>
      </c>
      <c r="E40634" t="s">
        <v>43845</v>
      </c>
      <c r="F40634" s="2"/>
    </row>
    <row r="40635" outlineLevel="2">
      <c r="A40635" s="2" t="s">
        <v>43835</v>
      </c>
      <c r="B40635" s="2" t="s">
        <v>43835</v>
      </c>
      <c r="C40635" s="2" t="s">
        <v>43837</v>
      </c>
      <c r="D40635" s="2">
        <v>1550624</v>
      </c>
      <c r="E40635" t="s">
        <v>43846</v>
      </c>
      <c r="F40635" s="2" t="s">
        <v>24</v>
      </c>
    </row>
    <row r="40636" outlineLevel="2">
      <c r="A40636" s="2" t="s">
        <v>43835</v>
      </c>
      <c r="B40636" s="2" t="s">
        <v>43835</v>
      </c>
      <c r="C40636" s="2" t="s">
        <v>41070</v>
      </c>
      <c r="D40636" s="2">
        <v>767958</v>
      </c>
      <c r="E40636" t="s">
        <v>43847</v>
      </c>
      <c r="F40636" s="2"/>
    </row>
    <row r="40637" outlineLevel="2">
      <c r="A40637" s="2" t="s">
        <v>43835</v>
      </c>
      <c r="B40637" s="2" t="s">
        <v>43835</v>
      </c>
      <c r="C40637" s="2" t="s">
        <v>43848</v>
      </c>
      <c r="D40637" s="2">
        <v>1328324</v>
      </c>
      <c r="E40637" t="s">
        <v>43849</v>
      </c>
      <c r="F40637" s="2"/>
    </row>
    <row r="40638" outlineLevel="2">
      <c r="A40638" s="2" t="s">
        <v>43835</v>
      </c>
      <c r="B40638" s="2" t="s">
        <v>43835</v>
      </c>
      <c r="C40638" s="2" t="s">
        <v>41070</v>
      </c>
      <c r="D40638" s="2">
        <v>1690589</v>
      </c>
      <c r="E40638" t="s">
        <v>43850</v>
      </c>
      <c r="F40638" s="2" t="s">
        <v>24</v>
      </c>
    </row>
    <row r="40639" outlineLevel="2">
      <c r="A40639" s="2" t="s">
        <v>43835</v>
      </c>
      <c r="B40639" s="2" t="s">
        <v>43835</v>
      </c>
      <c r="C40639" s="2" t="s">
        <v>43848</v>
      </c>
      <c r="D40639" s="2">
        <v>1341835</v>
      </c>
      <c r="E40639" t="s">
        <v>43851</v>
      </c>
      <c r="F40639" s="2"/>
    </row>
    <row r="40640" outlineLevel="2">
      <c r="A40640" s="2" t="s">
        <v>43835</v>
      </c>
      <c r="B40640" s="2" t="s">
        <v>43835</v>
      </c>
      <c r="C40640" s="2" t="s">
        <v>20446</v>
      </c>
      <c r="D40640" s="2">
        <v>1557729</v>
      </c>
      <c r="E40640" t="s">
        <v>43852</v>
      </c>
      <c r="F40640" s="2" t="s">
        <v>24</v>
      </c>
    </row>
    <row r="40641" outlineLevel="2">
      <c r="A40641" s="2" t="s">
        <v>43835</v>
      </c>
      <c r="B40641" s="2" t="s">
        <v>43835</v>
      </c>
      <c r="C40641" s="2" t="s">
        <v>20446</v>
      </c>
      <c r="D40641" s="2">
        <v>1622053</v>
      </c>
      <c r="E40641" t="s">
        <v>43853</v>
      </c>
      <c r="F40641" s="2"/>
    </row>
    <row r="40642" outlineLevel="2">
      <c r="A40642" s="2" t="s">
        <v>43835</v>
      </c>
      <c r="B40642" s="2" t="s">
        <v>43835</v>
      </c>
      <c r="C40642" s="2" t="s">
        <v>73</v>
      </c>
      <c r="D40642" s="2">
        <v>974958</v>
      </c>
      <c r="E40642" t="s">
        <v>43854</v>
      </c>
      <c r="F40642" s="2"/>
    </row>
    <row r="40643" outlineLevel="2">
      <c r="A40643" s="2" t="s">
        <v>43835</v>
      </c>
      <c r="B40643" s="2" t="s">
        <v>43835</v>
      </c>
      <c r="C40643" s="2" t="s">
        <v>43848</v>
      </c>
      <c r="D40643" s="2">
        <v>1328323</v>
      </c>
      <c r="E40643" t="s">
        <v>43855</v>
      </c>
      <c r="F40643" s="2"/>
    </row>
    <row r="40644" outlineLevel="2">
      <c r="A40644" s="2" t="s">
        <v>43835</v>
      </c>
      <c r="B40644" s="2" t="s">
        <v>43835</v>
      </c>
      <c r="C40644" s="2" t="s">
        <v>43848</v>
      </c>
      <c r="D40644" s="2">
        <v>1328321</v>
      </c>
      <c r="E40644" t="s">
        <v>43856</v>
      </c>
      <c r="F40644" s="2"/>
    </row>
    <row r="40645" outlineLevel="2">
      <c r="A40645" s="2" t="s">
        <v>43835</v>
      </c>
      <c r="B40645" s="2" t="s">
        <v>43835</v>
      </c>
      <c r="C40645" s="2" t="s">
        <v>43848</v>
      </c>
      <c r="D40645" s="2">
        <v>1328320</v>
      </c>
      <c r="E40645" t="s">
        <v>43857</v>
      </c>
      <c r="F40645" s="2"/>
    </row>
    <row r="40646" outlineLevel="2">
      <c r="A40646" s="2" t="s">
        <v>43835</v>
      </c>
      <c r="B40646" s="2" t="s">
        <v>43835</v>
      </c>
      <c r="C40646" s="2" t="s">
        <v>43848</v>
      </c>
      <c r="D40646" s="2">
        <v>1328322</v>
      </c>
      <c r="E40646" t="s">
        <v>43858</v>
      </c>
      <c r="F40646" s="2"/>
    </row>
    <row r="40647" outlineLevel="2">
      <c r="A40647" s="2" t="s">
        <v>43835</v>
      </c>
      <c r="B40647" s="2" t="s">
        <v>43835</v>
      </c>
      <c r="C40647" s="2" t="s">
        <v>3929</v>
      </c>
      <c r="D40647" s="2">
        <v>157520</v>
      </c>
      <c r="E40647" t="s">
        <v>43859</v>
      </c>
      <c r="F40647" s="2"/>
    </row>
    <row r="40648" outlineLevel="2">
      <c r="A40648" s="2" t="s">
        <v>43835</v>
      </c>
      <c r="B40648" s="2" t="s">
        <v>43835</v>
      </c>
      <c r="C40648" s="2" t="s">
        <v>73</v>
      </c>
      <c r="D40648" s="2">
        <v>746461</v>
      </c>
      <c r="E40648" t="s">
        <v>43860</v>
      </c>
      <c r="F40648" s="2"/>
    </row>
    <row r="40649" outlineLevel="2">
      <c r="A40649" s="2" t="s">
        <v>43835</v>
      </c>
      <c r="B40649" s="2" t="s">
        <v>43835</v>
      </c>
      <c r="C40649" s="2" t="s">
        <v>20446</v>
      </c>
      <c r="D40649" s="2">
        <v>1575085</v>
      </c>
      <c r="E40649" t="s">
        <v>43861</v>
      </c>
      <c r="F40649" s="2"/>
    </row>
    <row r="40650" outlineLevel="2">
      <c r="A40650" s="2" t="s">
        <v>43835</v>
      </c>
      <c r="B40650" s="2" t="s">
        <v>43835</v>
      </c>
      <c r="C40650" s="2" t="s">
        <v>20446</v>
      </c>
      <c r="D40650" s="2">
        <v>1557728</v>
      </c>
      <c r="E40650" t="s">
        <v>43862</v>
      </c>
      <c r="F40650" s="2"/>
    </row>
    <row r="40651" outlineLevel="2">
      <c r="A40651" s="2" t="s">
        <v>43835</v>
      </c>
      <c r="B40651" s="2" t="s">
        <v>43835</v>
      </c>
      <c r="C40651" s="2" t="s">
        <v>43837</v>
      </c>
      <c r="D40651" s="2">
        <v>1550625</v>
      </c>
      <c r="E40651" t="s">
        <v>43863</v>
      </c>
      <c r="F40651" s="2" t="s">
        <v>24</v>
      </c>
    </row>
    <row r="40652" outlineLevel="2">
      <c r="A40652" s="2" t="s">
        <v>43835</v>
      </c>
      <c r="B40652" s="2" t="s">
        <v>43835</v>
      </c>
      <c r="C40652" s="2" t="s">
        <v>20446</v>
      </c>
      <c r="D40652" s="2">
        <v>1602401</v>
      </c>
      <c r="E40652" t="s">
        <v>43864</v>
      </c>
      <c r="F40652" s="2"/>
    </row>
    <row r="40653" outlineLevel="2">
      <c r="A40653" s="2" t="s">
        <v>43835</v>
      </c>
      <c r="B40653" s="2" t="s">
        <v>43835</v>
      </c>
      <c r="C40653" s="2" t="s">
        <v>20446</v>
      </c>
      <c r="D40653" s="2">
        <v>1557727</v>
      </c>
      <c r="E40653" t="s">
        <v>43865</v>
      </c>
      <c r="F40653" s="2"/>
    </row>
    <row r="40654" outlineLevel="2">
      <c r="A40654" s="2" t="s">
        <v>43835</v>
      </c>
      <c r="B40654" s="2" t="s">
        <v>43835</v>
      </c>
      <c r="C40654" s="2" t="s">
        <v>20446</v>
      </c>
      <c r="D40654" s="2">
        <v>1591859</v>
      </c>
      <c r="E40654" t="s">
        <v>43866</v>
      </c>
      <c r="F40654" s="2"/>
    </row>
    <row r="40655" outlineLevel="2">
      <c r="A40655" s="2" t="s">
        <v>43835</v>
      </c>
      <c r="B40655" s="2" t="s">
        <v>43835</v>
      </c>
      <c r="C40655" s="2" t="s">
        <v>20446</v>
      </c>
      <c r="D40655" s="2">
        <v>1622054</v>
      </c>
      <c r="E40655" t="s">
        <v>43867</v>
      </c>
      <c r="F40655" s="2" t="s">
        <v>2283</v>
      </c>
    </row>
    <row r="40656" outlineLevel="2">
      <c r="A40656" s="2" t="s">
        <v>43835</v>
      </c>
      <c r="B40656" s="2" t="s">
        <v>43835</v>
      </c>
      <c r="C40656" s="2" t="s">
        <v>20446</v>
      </c>
      <c r="D40656" s="2">
        <v>1622052</v>
      </c>
      <c r="E40656" t="s">
        <v>43868</v>
      </c>
      <c r="F40656" s="2"/>
    </row>
    <row r="40657" outlineLevel="2">
      <c r="A40657" s="2" t="s">
        <v>43835</v>
      </c>
      <c r="B40657" s="2" t="s">
        <v>43835</v>
      </c>
      <c r="C40657" s="2" t="s">
        <v>3929</v>
      </c>
      <c r="D40657" s="2">
        <v>328817</v>
      </c>
      <c r="E40657" t="s">
        <v>43869</v>
      </c>
      <c r="F40657" s="2"/>
    </row>
    <row r="40658" outlineLevel="2">
      <c r="A40658" s="2" t="s">
        <v>43835</v>
      </c>
      <c r="B40658" s="2" t="s">
        <v>43835</v>
      </c>
      <c r="C40658" s="2" t="s">
        <v>3929</v>
      </c>
      <c r="D40658" s="2">
        <v>328807</v>
      </c>
      <c r="E40658" t="s">
        <v>43870</v>
      </c>
      <c r="F40658" s="2"/>
    </row>
    <row r="40659" outlineLevel="2">
      <c r="A40659" s="2" t="s">
        <v>43835</v>
      </c>
      <c r="B40659" s="2" t="s">
        <v>43835</v>
      </c>
      <c r="C40659" s="2" t="s">
        <v>73</v>
      </c>
      <c r="D40659" s="2">
        <v>839678</v>
      </c>
      <c r="E40659" t="s">
        <v>43871</v>
      </c>
      <c r="F40659" s="2"/>
    </row>
    <row r="40660" outlineLevel="2">
      <c r="A40660" s="2" t="s">
        <v>43835</v>
      </c>
      <c r="B40660" s="2" t="s">
        <v>43835</v>
      </c>
      <c r="C40660" s="2" t="s">
        <v>73</v>
      </c>
      <c r="D40660" s="2">
        <v>1664498</v>
      </c>
      <c r="E40660" t="s">
        <v>43872</v>
      </c>
      <c r="F40660" s="2" t="s">
        <v>24</v>
      </c>
    </row>
    <row r="40661" outlineLevel="2">
      <c r="A40661" s="2" t="s">
        <v>43835</v>
      </c>
      <c r="B40661" s="2" t="s">
        <v>43835</v>
      </c>
      <c r="C40661" s="2" t="s">
        <v>73</v>
      </c>
      <c r="D40661" s="2">
        <v>1664497</v>
      </c>
      <c r="E40661" t="s">
        <v>43873</v>
      </c>
      <c r="F40661" s="2" t="s">
        <v>24</v>
      </c>
    </row>
    <row r="40662" outlineLevel="2">
      <c r="A40662" s="2" t="s">
        <v>43835</v>
      </c>
      <c r="B40662" s="2" t="s">
        <v>43835</v>
      </c>
      <c r="C40662" s="2" t="s">
        <v>73</v>
      </c>
      <c r="D40662" s="2">
        <v>1405559</v>
      </c>
      <c r="E40662" t="s">
        <v>43874</v>
      </c>
      <c r="F40662" s="2"/>
    </row>
    <row r="40663" outlineLevel="2">
      <c r="A40663" s="2" t="s">
        <v>43835</v>
      </c>
      <c r="B40663" s="2" t="s">
        <v>43835</v>
      </c>
      <c r="C40663" s="2" t="s">
        <v>20446</v>
      </c>
      <c r="D40663" s="2">
        <v>1602431</v>
      </c>
      <c r="E40663" t="s">
        <v>43875</v>
      </c>
      <c r="F40663" s="2"/>
    </row>
    <row r="40664" outlineLevel="2">
      <c r="A40664" s="2" t="s">
        <v>43835</v>
      </c>
      <c r="B40664" s="2" t="s">
        <v>43835</v>
      </c>
      <c r="C40664" s="2" t="s">
        <v>73</v>
      </c>
      <c r="D40664" s="2">
        <v>1629894</v>
      </c>
      <c r="E40664" t="s">
        <v>43876</v>
      </c>
      <c r="F40664" s="2" t="s">
        <v>24</v>
      </c>
    </row>
    <row r="40665" outlineLevel="2">
      <c r="A40665" s="2" t="s">
        <v>43835</v>
      </c>
      <c r="B40665" s="2" t="s">
        <v>43835</v>
      </c>
      <c r="C40665" s="2" t="s">
        <v>73</v>
      </c>
      <c r="D40665" s="2">
        <v>1834302</v>
      </c>
      <c r="E40665" t="s">
        <v>43877</v>
      </c>
      <c r="F40665" s="2" t="s">
        <v>1409</v>
      </c>
    </row>
    <row r="40666" outlineLevel="2">
      <c r="A40666" s="2" t="s">
        <v>43835</v>
      </c>
      <c r="B40666" s="2" t="s">
        <v>43835</v>
      </c>
      <c r="C40666" s="2" t="s">
        <v>73</v>
      </c>
      <c r="D40666" s="2">
        <v>974973</v>
      </c>
      <c r="E40666" t="s">
        <v>43878</v>
      </c>
      <c r="F40666" s="2" t="s">
        <v>2283</v>
      </c>
    </row>
    <row r="40667" outlineLevel="2">
      <c r="A40667" s="2" t="s">
        <v>43835</v>
      </c>
      <c r="B40667" s="2" t="s">
        <v>43835</v>
      </c>
      <c r="C40667" s="2" t="s">
        <v>20446</v>
      </c>
      <c r="D40667" s="2">
        <v>1622059</v>
      </c>
      <c r="E40667" t="s">
        <v>43879</v>
      </c>
      <c r="F40667" s="2"/>
    </row>
    <row r="40668" outlineLevel="2">
      <c r="A40668" s="2" t="s">
        <v>43835</v>
      </c>
      <c r="B40668" s="2" t="s">
        <v>43835</v>
      </c>
      <c r="C40668" s="2" t="s">
        <v>73</v>
      </c>
      <c r="D40668" s="2">
        <v>974960</v>
      </c>
      <c r="E40668" t="s">
        <v>43880</v>
      </c>
      <c r="F40668" s="2"/>
    </row>
    <row r="40669" outlineLevel="2">
      <c r="A40669" s="2" t="s">
        <v>43835</v>
      </c>
      <c r="B40669" s="2" t="s">
        <v>43835</v>
      </c>
      <c r="C40669" s="2" t="s">
        <v>73</v>
      </c>
      <c r="D40669" s="2">
        <v>485194</v>
      </c>
      <c r="E40669" t="s">
        <v>43881</v>
      </c>
      <c r="F40669" s="2"/>
    </row>
    <row r="40670" outlineLevel="2">
      <c r="A40670" s="2" t="s">
        <v>43835</v>
      </c>
      <c r="B40670" s="2" t="s">
        <v>43835</v>
      </c>
      <c r="C40670" s="2" t="s">
        <v>20446</v>
      </c>
      <c r="D40670" s="2">
        <v>1575086</v>
      </c>
      <c r="E40670" t="s">
        <v>43882</v>
      </c>
      <c r="F40670" s="2"/>
    </row>
    <row r="40671" outlineLevel="2">
      <c r="A40671" s="2" t="s">
        <v>43835</v>
      </c>
      <c r="B40671" s="2" t="s">
        <v>43835</v>
      </c>
      <c r="C40671" s="2" t="s">
        <v>20446</v>
      </c>
      <c r="D40671" s="2">
        <v>1555883</v>
      </c>
      <c r="E40671" t="s">
        <v>43883</v>
      </c>
      <c r="F40671" s="2"/>
    </row>
    <row r="40672" outlineLevel="2">
      <c r="A40672" s="2" t="s">
        <v>43835</v>
      </c>
      <c r="B40672" s="2" t="s">
        <v>43835</v>
      </c>
      <c r="C40672" s="2" t="s">
        <v>3929</v>
      </c>
      <c r="D40672" s="2">
        <v>328815</v>
      </c>
      <c r="E40672" t="s">
        <v>43884</v>
      </c>
      <c r="F40672" s="2"/>
    </row>
    <row r="40673" outlineLevel="2">
      <c r="A40673" s="2" t="s">
        <v>43835</v>
      </c>
      <c r="B40673" s="2" t="s">
        <v>43835</v>
      </c>
      <c r="C40673" s="2" t="s">
        <v>41070</v>
      </c>
      <c r="D40673" s="2">
        <v>391063</v>
      </c>
      <c r="E40673" t="s">
        <v>43885</v>
      </c>
      <c r="F40673" s="2"/>
    </row>
    <row r="40674" outlineLevel="2">
      <c r="A40674" s="2" t="s">
        <v>43835</v>
      </c>
      <c r="B40674" s="2" t="s">
        <v>43835</v>
      </c>
      <c r="C40674" s="2" t="s">
        <v>41070</v>
      </c>
      <c r="D40674" s="2">
        <v>365991</v>
      </c>
      <c r="E40674" t="s">
        <v>43886</v>
      </c>
      <c r="F40674" s="2" t="s">
        <v>2283</v>
      </c>
    </row>
    <row r="40675" outlineLevel="2">
      <c r="A40675" s="2" t="s">
        <v>43835</v>
      </c>
      <c r="B40675" s="2" t="s">
        <v>43835</v>
      </c>
      <c r="C40675" s="2" t="s">
        <v>20446</v>
      </c>
      <c r="D40675" s="2">
        <v>1591860</v>
      </c>
      <c r="E40675" t="s">
        <v>43887</v>
      </c>
      <c r="F40675" s="2"/>
    </row>
    <row r="40676" outlineLevel="2">
      <c r="A40676" s="2" t="s">
        <v>43835</v>
      </c>
      <c r="B40676" s="2" t="s">
        <v>43835</v>
      </c>
      <c r="C40676" s="2" t="s">
        <v>73</v>
      </c>
      <c r="D40676" s="2">
        <v>746466</v>
      </c>
      <c r="E40676" t="s">
        <v>43888</v>
      </c>
      <c r="F40676" s="2" t="s">
        <v>24</v>
      </c>
    </row>
    <row r="40677" outlineLevel="2">
      <c r="A40677" s="2" t="s">
        <v>43835</v>
      </c>
      <c r="B40677" s="2" t="s">
        <v>43835</v>
      </c>
      <c r="C40677" s="2" t="s">
        <v>73</v>
      </c>
      <c r="D40677" s="2">
        <v>746469</v>
      </c>
      <c r="E40677" t="s">
        <v>43889</v>
      </c>
      <c r="F40677" s="2"/>
    </row>
    <row r="40678" outlineLevel="2">
      <c r="A40678" s="2" t="s">
        <v>43835</v>
      </c>
      <c r="B40678" s="2" t="s">
        <v>43835</v>
      </c>
      <c r="C40678" s="2" t="s">
        <v>43848</v>
      </c>
      <c r="D40678" s="2">
        <v>1559852</v>
      </c>
      <c r="E40678" t="s">
        <v>43890</v>
      </c>
      <c r="F40678" s="2"/>
    </row>
    <row r="40679" outlineLevel="2">
      <c r="A40679" s="2" t="s">
        <v>43835</v>
      </c>
      <c r="B40679" s="2" t="s">
        <v>43835</v>
      </c>
      <c r="C40679" s="2" t="s">
        <v>43848</v>
      </c>
      <c r="D40679" s="2">
        <v>1723115</v>
      </c>
      <c r="E40679" t="s">
        <v>43891</v>
      </c>
      <c r="F40679" s="2" t="s">
        <v>24</v>
      </c>
    </row>
    <row r="40680" outlineLevel="2">
      <c r="A40680" s="2" t="s">
        <v>43835</v>
      </c>
      <c r="B40680" s="2" t="s">
        <v>43835</v>
      </c>
      <c r="C40680" s="2" t="s">
        <v>43848</v>
      </c>
      <c r="D40680" s="2">
        <v>1561675</v>
      </c>
      <c r="E40680" t="s">
        <v>43892</v>
      </c>
      <c r="F40680" s="2" t="s">
        <v>24</v>
      </c>
    </row>
    <row r="40681" outlineLevel="2">
      <c r="A40681" s="2" t="s">
        <v>43835</v>
      </c>
      <c r="B40681" s="2" t="s">
        <v>43835</v>
      </c>
      <c r="C40681" s="2" t="s">
        <v>43893</v>
      </c>
      <c r="D40681" s="2">
        <v>391057</v>
      </c>
      <c r="E40681" t="s">
        <v>43894</v>
      </c>
      <c r="F40681" s="2"/>
    </row>
    <row r="40682" outlineLevel="2">
      <c r="A40682" s="2" t="s">
        <v>43835</v>
      </c>
      <c r="B40682" s="2" t="s">
        <v>43835</v>
      </c>
      <c r="C40682" s="2" t="s">
        <v>20446</v>
      </c>
      <c r="D40682" s="2">
        <v>1578694</v>
      </c>
      <c r="E40682" t="s">
        <v>43895</v>
      </c>
      <c r="F40682" s="2" t="s">
        <v>2283</v>
      </c>
    </row>
    <row r="40683" outlineLevel="2">
      <c r="A40683" s="2" t="s">
        <v>43835</v>
      </c>
      <c r="B40683" s="2" t="s">
        <v>43835</v>
      </c>
      <c r="C40683" s="2" t="s">
        <v>43893</v>
      </c>
      <c r="D40683" s="2">
        <v>391060</v>
      </c>
      <c r="E40683" t="s">
        <v>43896</v>
      </c>
      <c r="F40683" s="2"/>
    </row>
    <row r="40684" outlineLevel="2">
      <c r="A40684" s="2" t="s">
        <v>43835</v>
      </c>
      <c r="B40684" s="2" t="s">
        <v>43835</v>
      </c>
      <c r="C40684" s="2" t="s">
        <v>20446</v>
      </c>
      <c r="D40684" s="2">
        <v>1578695</v>
      </c>
      <c r="E40684" t="s">
        <v>43897</v>
      </c>
      <c r="F40684" s="2"/>
    </row>
    <row r="40685" outlineLevel="2">
      <c r="A40685" s="2" t="s">
        <v>43835</v>
      </c>
      <c r="B40685" s="2" t="s">
        <v>43835</v>
      </c>
      <c r="C40685" s="2" t="s">
        <v>43848</v>
      </c>
      <c r="D40685" s="2">
        <v>1341841</v>
      </c>
      <c r="E40685" t="s">
        <v>43898</v>
      </c>
      <c r="F40685" s="2"/>
    </row>
    <row r="40686" outlineLevel="2">
      <c r="A40686" s="2" t="s">
        <v>43835</v>
      </c>
      <c r="B40686" s="2" t="s">
        <v>43835</v>
      </c>
      <c r="C40686" s="2" t="s">
        <v>43848</v>
      </c>
      <c r="D40686" s="2">
        <v>1341829</v>
      </c>
      <c r="E40686" t="s">
        <v>43899</v>
      </c>
      <c r="F40686" s="2"/>
    </row>
    <row r="40687" outlineLevel="2">
      <c r="A40687" s="2" t="s">
        <v>43835</v>
      </c>
      <c r="B40687" s="2" t="s">
        <v>43835</v>
      </c>
      <c r="C40687" s="2" t="s">
        <v>43848</v>
      </c>
      <c r="D40687" s="2">
        <v>1559851</v>
      </c>
      <c r="E40687" t="s">
        <v>43900</v>
      </c>
      <c r="F40687" s="2" t="s">
        <v>24</v>
      </c>
    </row>
    <row r="40688" outlineLevel="2">
      <c r="A40688" s="2" t="s">
        <v>43835</v>
      </c>
      <c r="B40688" s="2" t="s">
        <v>43835</v>
      </c>
      <c r="C40688" s="2" t="s">
        <v>73</v>
      </c>
      <c r="D40688" s="2">
        <v>1629895</v>
      </c>
      <c r="E40688" t="s">
        <v>43901</v>
      </c>
      <c r="F40688" s="2" t="s">
        <v>24</v>
      </c>
    </row>
    <row r="40689" outlineLevel="2">
      <c r="A40689" s="2" t="s">
        <v>43835</v>
      </c>
      <c r="B40689" s="2" t="s">
        <v>43835</v>
      </c>
      <c r="C40689" s="2" t="s">
        <v>43902</v>
      </c>
      <c r="D40689" s="2">
        <v>365992</v>
      </c>
      <c r="E40689" t="s">
        <v>43903</v>
      </c>
      <c r="F40689" s="2"/>
    </row>
    <row r="40690" outlineLevel="2">
      <c r="A40690" s="2" t="s">
        <v>43835</v>
      </c>
      <c r="B40690" s="2" t="s">
        <v>43835</v>
      </c>
      <c r="C40690" s="2" t="s">
        <v>20446</v>
      </c>
      <c r="D40690" s="2">
        <v>1622055</v>
      </c>
      <c r="E40690" t="s">
        <v>43904</v>
      </c>
      <c r="F40690" s="2"/>
    </row>
    <row r="40691" outlineLevel="2">
      <c r="A40691" s="2" t="s">
        <v>43835</v>
      </c>
      <c r="B40691" s="2" t="s">
        <v>43835</v>
      </c>
      <c r="C40691" s="2" t="s">
        <v>20446</v>
      </c>
      <c r="D40691" s="2">
        <v>1575087</v>
      </c>
      <c r="E40691" t="s">
        <v>43905</v>
      </c>
      <c r="F40691" s="2"/>
    </row>
    <row r="40692" outlineLevel="2">
      <c r="A40692" s="2" t="s">
        <v>43835</v>
      </c>
      <c r="B40692" s="2" t="s">
        <v>43835</v>
      </c>
      <c r="C40692" s="2" t="s">
        <v>20446</v>
      </c>
      <c r="D40692" s="2">
        <v>1591891</v>
      </c>
      <c r="E40692" t="s">
        <v>43906</v>
      </c>
      <c r="F40692" s="2"/>
    </row>
    <row r="40693" outlineLevel="2">
      <c r="A40693" s="2" t="s">
        <v>43835</v>
      </c>
      <c r="B40693" s="2" t="s">
        <v>43835</v>
      </c>
      <c r="C40693" s="2" t="s">
        <v>3929</v>
      </c>
      <c r="D40693" s="2">
        <v>328821</v>
      </c>
      <c r="E40693" t="s">
        <v>43907</v>
      </c>
      <c r="F40693" s="2"/>
    </row>
    <row r="40694" outlineLevel="2">
      <c r="A40694" s="2" t="s">
        <v>43835</v>
      </c>
      <c r="B40694" s="2" t="s">
        <v>43835</v>
      </c>
      <c r="C40694" s="2" t="s">
        <v>41070</v>
      </c>
      <c r="D40694" s="2">
        <v>391064</v>
      </c>
      <c r="E40694" t="s">
        <v>43908</v>
      </c>
      <c r="F40694" s="2"/>
    </row>
    <row r="40695" outlineLevel="2">
      <c r="A40695" s="2" t="s">
        <v>43835</v>
      </c>
      <c r="B40695" s="2" t="s">
        <v>43835</v>
      </c>
      <c r="C40695" s="2" t="s">
        <v>20446</v>
      </c>
      <c r="D40695" s="2">
        <v>1623192</v>
      </c>
      <c r="E40695" t="s">
        <v>43909</v>
      </c>
      <c r="F40695" s="2" t="s">
        <v>2283</v>
      </c>
    </row>
    <row r="40696" outlineLevel="2">
      <c r="A40696" s="2" t="s">
        <v>43835</v>
      </c>
      <c r="B40696" s="2" t="s">
        <v>43835</v>
      </c>
      <c r="C40696" s="2" t="s">
        <v>73</v>
      </c>
      <c r="D40696" s="2">
        <v>746470</v>
      </c>
      <c r="E40696" t="s">
        <v>43910</v>
      </c>
      <c r="F40696" s="2"/>
    </row>
    <row r="40697" outlineLevel="2">
      <c r="A40697" s="2" t="s">
        <v>43835</v>
      </c>
      <c r="B40697" s="2" t="s">
        <v>43835</v>
      </c>
      <c r="C40697" s="2" t="s">
        <v>41070</v>
      </c>
      <c r="D40697" s="2">
        <v>1690590</v>
      </c>
      <c r="E40697" t="s">
        <v>43911</v>
      </c>
      <c r="F40697" s="2" t="s">
        <v>24</v>
      </c>
    </row>
    <row r="40698" outlineLevel="2">
      <c r="A40698" s="2" t="s">
        <v>43835</v>
      </c>
      <c r="B40698" s="2" t="s">
        <v>43835</v>
      </c>
      <c r="C40698" s="2" t="s">
        <v>41070</v>
      </c>
      <c r="D40698" s="2">
        <v>767959</v>
      </c>
      <c r="E40698" t="s">
        <v>43912</v>
      </c>
      <c r="F40698" s="2"/>
    </row>
    <row r="40699" outlineLevel="2">
      <c r="A40699" s="2" t="s">
        <v>43835</v>
      </c>
      <c r="B40699" s="2" t="s">
        <v>43835</v>
      </c>
      <c r="C40699" s="2" t="s">
        <v>43893</v>
      </c>
      <c r="D40699" s="2">
        <v>391061</v>
      </c>
      <c r="E40699" t="s">
        <v>43913</v>
      </c>
      <c r="F40699" s="2"/>
    </row>
    <row r="40700" outlineLevel="2">
      <c r="A40700" s="2" t="s">
        <v>43835</v>
      </c>
      <c r="B40700" s="2" t="s">
        <v>43835</v>
      </c>
      <c r="C40700" s="2" t="s">
        <v>41070</v>
      </c>
      <c r="D40700" s="2">
        <v>391065</v>
      </c>
      <c r="E40700" t="s">
        <v>43914</v>
      </c>
      <c r="F40700" s="2"/>
    </row>
    <row r="40701" outlineLevel="2">
      <c r="A40701" s="2" t="s">
        <v>43835</v>
      </c>
      <c r="B40701" s="2" t="s">
        <v>43835</v>
      </c>
      <c r="C40701" s="2" t="s">
        <v>20446</v>
      </c>
      <c r="D40701" s="2">
        <v>1694302</v>
      </c>
      <c r="E40701" t="s">
        <v>43915</v>
      </c>
      <c r="F40701" s="2" t="s">
        <v>1409</v>
      </c>
    </row>
    <row r="40702" outlineLevel="2">
      <c r="A40702" s="2" t="s">
        <v>43835</v>
      </c>
      <c r="B40702" s="2" t="s">
        <v>43835</v>
      </c>
      <c r="C40702" s="2" t="s">
        <v>20446</v>
      </c>
      <c r="D40702" s="2">
        <v>1623268</v>
      </c>
      <c r="E40702" t="s">
        <v>43916</v>
      </c>
      <c r="F40702" s="2"/>
    </row>
    <row r="40703" outlineLevel="2">
      <c r="A40703" s="2" t="s">
        <v>43835</v>
      </c>
      <c r="B40703" s="2" t="s">
        <v>43835</v>
      </c>
      <c r="C40703" s="2" t="s">
        <v>20446</v>
      </c>
      <c r="D40703" s="2">
        <v>1623269</v>
      </c>
      <c r="E40703" t="s">
        <v>43917</v>
      </c>
      <c r="F40703" s="2"/>
    </row>
    <row r="40704" outlineLevel="2">
      <c r="A40704" s="2" t="s">
        <v>43835</v>
      </c>
      <c r="B40704" s="2" t="s">
        <v>43835</v>
      </c>
      <c r="C40704" s="2" t="s">
        <v>43848</v>
      </c>
      <c r="D40704" s="2">
        <v>1723514</v>
      </c>
      <c r="E40704" t="s">
        <v>43918</v>
      </c>
      <c r="F40704" s="2" t="s">
        <v>24</v>
      </c>
    </row>
    <row r="40705" outlineLevel="2">
      <c r="A40705" s="2" t="s">
        <v>43835</v>
      </c>
      <c r="B40705" s="2" t="s">
        <v>43835</v>
      </c>
      <c r="C40705" s="2" t="s">
        <v>73</v>
      </c>
      <c r="D40705" s="2">
        <v>1808661</v>
      </c>
      <c r="E40705" t="s">
        <v>43919</v>
      </c>
      <c r="F40705" s="2" t="s">
        <v>1409</v>
      </c>
    </row>
    <row r="40706" outlineLevel="2">
      <c r="A40706" s="2" t="s">
        <v>43835</v>
      </c>
      <c r="B40706" s="2" t="s">
        <v>43835</v>
      </c>
      <c r="C40706" s="2" t="s">
        <v>43848</v>
      </c>
      <c r="D40706" s="2">
        <v>1341831</v>
      </c>
      <c r="E40706" t="s">
        <v>43920</v>
      </c>
      <c r="F40706" s="2"/>
    </row>
    <row r="40707" outlineLevel="2">
      <c r="A40707" s="2" t="s">
        <v>43835</v>
      </c>
      <c r="B40707" s="2" t="s">
        <v>43835</v>
      </c>
      <c r="C40707" s="2" t="s">
        <v>43848</v>
      </c>
      <c r="D40707" s="2">
        <v>1723117</v>
      </c>
      <c r="E40707" t="s">
        <v>43921</v>
      </c>
      <c r="F40707" s="2" t="s">
        <v>24</v>
      </c>
    </row>
    <row r="40708" outlineLevel="2">
      <c r="A40708" s="2" t="s">
        <v>43835</v>
      </c>
      <c r="B40708" s="2" t="s">
        <v>43835</v>
      </c>
      <c r="C40708" s="2" t="s">
        <v>41070</v>
      </c>
      <c r="D40708" s="2">
        <v>1690821</v>
      </c>
      <c r="E40708" t="s">
        <v>43922</v>
      </c>
      <c r="F40708" s="2" t="s">
        <v>24</v>
      </c>
    </row>
    <row r="40709" outlineLevel="2">
      <c r="A40709" s="2" t="s">
        <v>43835</v>
      </c>
      <c r="B40709" s="2" t="s">
        <v>43835</v>
      </c>
      <c r="C40709" s="2" t="s">
        <v>43848</v>
      </c>
      <c r="D40709" s="2">
        <v>1328325</v>
      </c>
      <c r="E40709" t="s">
        <v>43923</v>
      </c>
      <c r="F40709" s="2"/>
    </row>
    <row r="40710" outlineLevel="2">
      <c r="A40710" s="2" t="s">
        <v>43835</v>
      </c>
      <c r="B40710" s="2" t="s">
        <v>43835</v>
      </c>
      <c r="C40710" s="2" t="s">
        <v>20446</v>
      </c>
      <c r="D40710" s="2">
        <v>1555884</v>
      </c>
      <c r="E40710" t="s">
        <v>43924</v>
      </c>
      <c r="F40710" s="2"/>
    </row>
    <row r="40711" outlineLevel="2">
      <c r="A40711" s="2" t="s">
        <v>43835</v>
      </c>
      <c r="B40711" s="2" t="s">
        <v>43835</v>
      </c>
      <c r="C40711" s="2" t="s">
        <v>43848</v>
      </c>
      <c r="D40711" s="2">
        <v>1341842</v>
      </c>
      <c r="E40711" t="s">
        <v>43925</v>
      </c>
      <c r="F40711" s="2"/>
    </row>
    <row r="40712" outlineLevel="2">
      <c r="A40712" s="2" t="s">
        <v>43835</v>
      </c>
      <c r="B40712" s="2" t="s">
        <v>43835</v>
      </c>
      <c r="C40712" s="2" t="s">
        <v>73</v>
      </c>
      <c r="D40712" s="2">
        <v>974957</v>
      </c>
      <c r="E40712" t="s">
        <v>43926</v>
      </c>
      <c r="F40712" s="2"/>
    </row>
    <row r="40713" outlineLevel="2">
      <c r="A40713" s="2" t="s">
        <v>43835</v>
      </c>
      <c r="B40713" s="2" t="s">
        <v>43835</v>
      </c>
      <c r="C40713" s="2" t="s">
        <v>3929</v>
      </c>
      <c r="D40713" s="2">
        <v>220988</v>
      </c>
      <c r="E40713" t="s">
        <v>43927</v>
      </c>
      <c r="F40713" s="2"/>
    </row>
    <row r="40714" outlineLevel="2">
      <c r="A40714" s="2" t="s">
        <v>43835</v>
      </c>
      <c r="B40714" s="2" t="s">
        <v>43835</v>
      </c>
      <c r="C40714" s="2" t="s">
        <v>20446</v>
      </c>
      <c r="D40714" s="2">
        <v>1575088</v>
      </c>
      <c r="E40714" t="s">
        <v>43928</v>
      </c>
      <c r="F40714" s="2"/>
    </row>
    <row r="40715" outlineLevel="2">
      <c r="A40715" s="2" t="s">
        <v>43835</v>
      </c>
      <c r="B40715" s="2" t="s">
        <v>43835</v>
      </c>
      <c r="C40715" s="2" t="s">
        <v>73</v>
      </c>
      <c r="D40715" s="2">
        <v>901999</v>
      </c>
      <c r="E40715" t="s">
        <v>43929</v>
      </c>
      <c r="F40715" s="2" t="s">
        <v>24</v>
      </c>
    </row>
    <row r="40716" outlineLevel="2">
      <c r="A40716" s="2" t="s">
        <v>43835</v>
      </c>
      <c r="B40716" s="2" t="s">
        <v>43835</v>
      </c>
      <c r="C40716" s="2" t="s">
        <v>73</v>
      </c>
      <c r="D40716" s="2">
        <v>746471</v>
      </c>
      <c r="E40716" t="s">
        <v>43930</v>
      </c>
      <c r="F40716" s="2"/>
    </row>
    <row r="40717" outlineLevel="2">
      <c r="A40717" s="2" t="s">
        <v>43835</v>
      </c>
      <c r="B40717" s="2" t="s">
        <v>43835</v>
      </c>
      <c r="C40717" s="2" t="s">
        <v>73</v>
      </c>
      <c r="D40717" s="2">
        <v>1591892</v>
      </c>
      <c r="E40717" t="s">
        <v>43931</v>
      </c>
      <c r="F40717" s="2" t="s">
        <v>24</v>
      </c>
    </row>
    <row r="40718" outlineLevel="2">
      <c r="A40718" s="2" t="s">
        <v>43835</v>
      </c>
      <c r="B40718" s="2" t="s">
        <v>43835</v>
      </c>
      <c r="C40718" s="2" t="s">
        <v>41070</v>
      </c>
      <c r="D40718" s="2">
        <v>365994</v>
      </c>
      <c r="E40718" t="s">
        <v>43932</v>
      </c>
      <c r="F40718" s="2"/>
    </row>
    <row r="40719" outlineLevel="2">
      <c r="A40719" s="2" t="s">
        <v>43835</v>
      </c>
      <c r="B40719" s="2" t="s">
        <v>43835</v>
      </c>
      <c r="C40719" s="2" t="s">
        <v>43902</v>
      </c>
      <c r="D40719" s="2">
        <v>365995</v>
      </c>
      <c r="E40719" t="s">
        <v>43933</v>
      </c>
      <c r="F40719" s="2"/>
    </row>
    <row r="40720" outlineLevel="2">
      <c r="A40720" s="2" t="s">
        <v>43835</v>
      </c>
      <c r="B40720" s="2" t="s">
        <v>43835</v>
      </c>
      <c r="C40720" s="2" t="s">
        <v>43848</v>
      </c>
      <c r="D40720" s="2">
        <v>1723113</v>
      </c>
      <c r="E40720" t="s">
        <v>43934</v>
      </c>
      <c r="F40720" s="2"/>
    </row>
    <row r="40721" outlineLevel="2">
      <c r="A40721" s="2" t="s">
        <v>43835</v>
      </c>
      <c r="B40721" s="2" t="s">
        <v>43835</v>
      </c>
      <c r="C40721" s="2" t="s">
        <v>43848</v>
      </c>
      <c r="D40721" s="2">
        <v>1723114</v>
      </c>
      <c r="E40721" t="s">
        <v>43935</v>
      </c>
      <c r="F40721" s="2"/>
    </row>
    <row r="40722" outlineLevel="2">
      <c r="A40722" s="2" t="s">
        <v>43835</v>
      </c>
      <c r="B40722" s="2" t="s">
        <v>43835</v>
      </c>
      <c r="C40722" s="2" t="s">
        <v>41070</v>
      </c>
      <c r="D40722" s="2">
        <v>850339</v>
      </c>
      <c r="E40722" t="s">
        <v>43936</v>
      </c>
      <c r="F40722" s="2"/>
    </row>
    <row r="40723" outlineLevel="2">
      <c r="A40723" s="2" t="s">
        <v>43835</v>
      </c>
      <c r="B40723" s="2" t="s">
        <v>43835</v>
      </c>
      <c r="C40723" s="2" t="s">
        <v>3929</v>
      </c>
      <c r="D40723" s="2">
        <v>301955</v>
      </c>
      <c r="E40723" t="s">
        <v>43937</v>
      </c>
      <c r="F40723" s="2"/>
    </row>
    <row r="40724" outlineLevel="2">
      <c r="A40724" s="2" t="s">
        <v>43835</v>
      </c>
      <c r="B40724" s="2" t="s">
        <v>43835</v>
      </c>
      <c r="C40724" s="2" t="s">
        <v>20446</v>
      </c>
      <c r="D40724" s="2">
        <v>1602402</v>
      </c>
      <c r="E40724" t="s">
        <v>43938</v>
      </c>
      <c r="F40724" s="2"/>
    </row>
    <row r="40725" outlineLevel="2">
      <c r="A40725" s="2" t="s">
        <v>43835</v>
      </c>
      <c r="B40725" s="2" t="s">
        <v>43835</v>
      </c>
      <c r="C40725" s="2" t="s">
        <v>41070</v>
      </c>
      <c r="D40725" s="2">
        <v>330947</v>
      </c>
      <c r="E40725" t="s">
        <v>43939</v>
      </c>
      <c r="F40725" s="2"/>
    </row>
    <row r="40726" outlineLevel="2">
      <c r="A40726" s="2" t="s">
        <v>43835</v>
      </c>
      <c r="B40726" s="2" t="s">
        <v>43835</v>
      </c>
      <c r="C40726" s="2" t="s">
        <v>43848</v>
      </c>
      <c r="D40726" s="2">
        <v>1341833</v>
      </c>
      <c r="E40726" t="s">
        <v>43940</v>
      </c>
      <c r="F40726" s="2"/>
    </row>
    <row r="40727" outlineLevel="2">
      <c r="A40727" s="2" t="s">
        <v>43835</v>
      </c>
      <c r="B40727" s="2" t="s">
        <v>43835</v>
      </c>
      <c r="C40727" s="2" t="s">
        <v>41070</v>
      </c>
      <c r="D40727" s="2">
        <v>726740</v>
      </c>
      <c r="E40727" t="s">
        <v>43941</v>
      </c>
      <c r="F40727" s="2"/>
    </row>
    <row r="40728" outlineLevel="2">
      <c r="A40728" s="2" t="s">
        <v>43835</v>
      </c>
      <c r="B40728" s="2" t="s">
        <v>43835</v>
      </c>
      <c r="C40728" s="2" t="s">
        <v>43848</v>
      </c>
      <c r="D40728" s="2">
        <v>1723116</v>
      </c>
      <c r="E40728" t="s">
        <v>43942</v>
      </c>
      <c r="F40728" s="2" t="s">
        <v>24</v>
      </c>
    </row>
    <row r="40729" outlineLevel="2">
      <c r="A40729" s="2" t="s">
        <v>43835</v>
      </c>
      <c r="B40729" s="2" t="s">
        <v>43835</v>
      </c>
      <c r="C40729" s="2" t="s">
        <v>43848</v>
      </c>
      <c r="D40729" s="2">
        <v>1723118</v>
      </c>
      <c r="E40729" t="s">
        <v>43943</v>
      </c>
      <c r="F40729" s="2"/>
    </row>
    <row r="40730" outlineLevel="2">
      <c r="A40730" s="2" t="s">
        <v>43835</v>
      </c>
      <c r="B40730" s="2" t="s">
        <v>43835</v>
      </c>
      <c r="C40730" s="2" t="s">
        <v>41070</v>
      </c>
      <c r="D40730" s="2">
        <v>559052</v>
      </c>
      <c r="E40730" t="s">
        <v>43944</v>
      </c>
      <c r="F40730" s="2"/>
    </row>
    <row r="40731" outlineLevel="2">
      <c r="A40731" s="2" t="s">
        <v>43835</v>
      </c>
      <c r="B40731" s="2" t="s">
        <v>43835</v>
      </c>
      <c r="C40731" s="2" t="s">
        <v>20446</v>
      </c>
      <c r="D40731" s="2">
        <v>1578696</v>
      </c>
      <c r="E40731" t="s">
        <v>43945</v>
      </c>
      <c r="F40731" s="2"/>
    </row>
    <row r="40732" outlineLevel="2">
      <c r="A40732" s="2" t="s">
        <v>43835</v>
      </c>
      <c r="B40732" s="2" t="s">
        <v>43835</v>
      </c>
      <c r="C40732" s="2" t="s">
        <v>20446</v>
      </c>
      <c r="D40732" s="2">
        <v>1694304</v>
      </c>
      <c r="E40732" t="s">
        <v>43946</v>
      </c>
      <c r="F40732" s="2" t="s">
        <v>1409</v>
      </c>
    </row>
    <row r="40733" outlineLevel="2">
      <c r="A40733" s="2" t="s">
        <v>43835</v>
      </c>
      <c r="B40733" s="2" t="s">
        <v>43835</v>
      </c>
      <c r="C40733" s="2" t="s">
        <v>41070</v>
      </c>
      <c r="D40733" s="2">
        <v>726739</v>
      </c>
      <c r="E40733" t="s">
        <v>43947</v>
      </c>
      <c r="F40733" s="2"/>
    </row>
    <row r="40734" outlineLevel="2">
      <c r="A40734" s="2" t="s">
        <v>43835</v>
      </c>
      <c r="B40734" s="2" t="s">
        <v>43835</v>
      </c>
      <c r="C40734" s="2" t="s">
        <v>20446</v>
      </c>
      <c r="D40734" s="2">
        <v>1694303</v>
      </c>
      <c r="E40734" t="s">
        <v>43948</v>
      </c>
      <c r="F40734" s="2"/>
    </row>
    <row r="40735" outlineLevel="2">
      <c r="A40735" s="2" t="s">
        <v>43835</v>
      </c>
      <c r="B40735" s="2" t="s">
        <v>43835</v>
      </c>
      <c r="C40735" s="2" t="s">
        <v>3929</v>
      </c>
      <c r="D40735" s="2">
        <v>328822</v>
      </c>
      <c r="E40735" t="s">
        <v>43949</v>
      </c>
      <c r="F40735" s="2"/>
    </row>
    <row r="40736" outlineLevel="2">
      <c r="A40736" s="2" t="s">
        <v>43835</v>
      </c>
      <c r="B40736" s="2" t="s">
        <v>43835</v>
      </c>
      <c r="C40736" s="2" t="s">
        <v>41070</v>
      </c>
      <c r="D40736" s="2">
        <v>850340</v>
      </c>
      <c r="E40736" t="s">
        <v>43950</v>
      </c>
      <c r="F40736" s="2"/>
    </row>
    <row r="40737" outlineLevel="2">
      <c r="A40737" s="2" t="s">
        <v>43835</v>
      </c>
      <c r="B40737" s="2" t="s">
        <v>43835</v>
      </c>
      <c r="C40737" s="2" t="s">
        <v>20391</v>
      </c>
      <c r="D40737" s="2">
        <v>194358</v>
      </c>
      <c r="E40737" t="s">
        <v>43951</v>
      </c>
      <c r="F40737" s="2"/>
    </row>
    <row r="40738" outlineLevel="2">
      <c r="A40738" s="2" t="s">
        <v>43835</v>
      </c>
      <c r="B40738" s="2" t="s">
        <v>43835</v>
      </c>
      <c r="C40738" s="2" t="s">
        <v>41070</v>
      </c>
      <c r="D40738" s="2">
        <v>1046159</v>
      </c>
      <c r="E40738" t="s">
        <v>43952</v>
      </c>
      <c r="F40738" s="2"/>
    </row>
    <row r="40739" outlineLevel="2">
      <c r="A40739" s="2" t="s">
        <v>43835</v>
      </c>
      <c r="B40739" s="2" t="s">
        <v>43835</v>
      </c>
      <c r="C40739" s="2" t="s">
        <v>43848</v>
      </c>
      <c r="D40739" s="2">
        <v>1341834</v>
      </c>
      <c r="E40739" t="s">
        <v>43953</v>
      </c>
      <c r="F40739" s="2" t="s">
        <v>24</v>
      </c>
    </row>
    <row r="40740" outlineLevel="2">
      <c r="A40740" s="2" t="s">
        <v>43835</v>
      </c>
      <c r="B40740" s="2" t="s">
        <v>43835</v>
      </c>
      <c r="C40740" s="2" t="s">
        <v>3929</v>
      </c>
      <c r="D40740" s="2">
        <v>301956</v>
      </c>
      <c r="E40740" t="s">
        <v>43954</v>
      </c>
      <c r="F40740" s="2"/>
    </row>
    <row r="40741" outlineLevel="2">
      <c r="A40741" s="2" t="s">
        <v>43835</v>
      </c>
      <c r="B40741" s="2" t="s">
        <v>43835</v>
      </c>
      <c r="C40741" s="2" t="s">
        <v>73</v>
      </c>
      <c r="D40741" s="2">
        <v>1810858</v>
      </c>
      <c r="E40741" t="s">
        <v>43955</v>
      </c>
      <c r="F40741" s="2" t="s">
        <v>1409</v>
      </c>
    </row>
    <row r="40742" outlineLevel="2">
      <c r="A40742" s="2" t="s">
        <v>43835</v>
      </c>
      <c r="B40742" s="2" t="s">
        <v>43835</v>
      </c>
      <c r="C40742" s="2" t="s">
        <v>43902</v>
      </c>
      <c r="D40742" s="2">
        <v>365129</v>
      </c>
      <c r="E40742" t="s">
        <v>43956</v>
      </c>
      <c r="F40742" s="2" t="s">
        <v>24</v>
      </c>
    </row>
    <row r="40743" outlineLevel="2">
      <c r="A40743" s="2" t="s">
        <v>43835</v>
      </c>
      <c r="B40743" s="2" t="s">
        <v>43835</v>
      </c>
      <c r="C40743" s="2" t="s">
        <v>3929</v>
      </c>
      <c r="D40743" s="2">
        <v>274529</v>
      </c>
      <c r="E40743" t="s">
        <v>43957</v>
      </c>
      <c r="F40743" s="2"/>
    </row>
    <row r="40744" outlineLevel="2">
      <c r="A40744" s="2" t="s">
        <v>43835</v>
      </c>
      <c r="B40744" s="2" t="s">
        <v>43835</v>
      </c>
      <c r="C40744" s="2" t="s">
        <v>20446</v>
      </c>
      <c r="D40744" s="2">
        <v>1557726</v>
      </c>
      <c r="E40744" t="s">
        <v>43958</v>
      </c>
      <c r="F40744" s="2"/>
    </row>
    <row r="40745" outlineLevel="2">
      <c r="A40745" s="2" t="s">
        <v>43835</v>
      </c>
      <c r="B40745" s="2" t="s">
        <v>43835</v>
      </c>
      <c r="C40745" s="2" t="s">
        <v>3929</v>
      </c>
      <c r="D40745" s="2">
        <v>220983</v>
      </c>
      <c r="E40745" t="s">
        <v>43959</v>
      </c>
      <c r="F40745" s="2"/>
    </row>
    <row r="40746" outlineLevel="2">
      <c r="A40746" s="2" t="s">
        <v>43835</v>
      </c>
      <c r="B40746" s="2" t="s">
        <v>43835</v>
      </c>
      <c r="C40746" s="2" t="s">
        <v>41070</v>
      </c>
      <c r="D40746" s="2">
        <v>726741</v>
      </c>
      <c r="E40746" t="s">
        <v>43960</v>
      </c>
      <c r="F40746" s="2"/>
    </row>
    <row r="40747" outlineLevel="2">
      <c r="A40747" s="2" t="s">
        <v>43835</v>
      </c>
      <c r="B40747" s="2" t="s">
        <v>43835</v>
      </c>
      <c r="C40747" s="2" t="s">
        <v>43848</v>
      </c>
      <c r="D40747" s="2">
        <v>1723120</v>
      </c>
      <c r="E40747" t="s">
        <v>43961</v>
      </c>
      <c r="F40747" s="2"/>
    </row>
    <row r="40748" outlineLevel="2">
      <c r="A40748" s="2" t="s">
        <v>43835</v>
      </c>
      <c r="B40748" s="2" t="s">
        <v>43835</v>
      </c>
      <c r="C40748" s="2" t="s">
        <v>20446</v>
      </c>
      <c r="D40748" s="2">
        <v>1555880</v>
      </c>
      <c r="E40748" t="s">
        <v>43962</v>
      </c>
      <c r="F40748" s="2"/>
    </row>
    <row r="40749" outlineLevel="2">
      <c r="A40749" s="2" t="s">
        <v>43835</v>
      </c>
      <c r="B40749" s="2" t="s">
        <v>43835</v>
      </c>
      <c r="C40749" s="2" t="s">
        <v>43848</v>
      </c>
      <c r="D40749" s="2">
        <v>1341838</v>
      </c>
      <c r="E40749" t="s">
        <v>43963</v>
      </c>
      <c r="F40749" s="2"/>
    </row>
    <row r="40750" outlineLevel="2">
      <c r="A40750" s="2" t="s">
        <v>43835</v>
      </c>
      <c r="B40750" s="2" t="s">
        <v>43835</v>
      </c>
      <c r="C40750" s="2" t="s">
        <v>43964</v>
      </c>
      <c r="D40750" s="2">
        <v>1472226</v>
      </c>
      <c r="E40750" t="s">
        <v>43965</v>
      </c>
      <c r="F40750" s="2"/>
    </row>
    <row r="40751" outlineLevel="2">
      <c r="A40751" s="2" t="s">
        <v>43835</v>
      </c>
      <c r="B40751" s="2" t="s">
        <v>43835</v>
      </c>
      <c r="C40751" s="2" t="s">
        <v>43966</v>
      </c>
      <c r="D40751" s="2">
        <v>1472225</v>
      </c>
      <c r="E40751" t="s">
        <v>43967</v>
      </c>
      <c r="F40751" s="2"/>
    </row>
    <row r="40752" outlineLevel="2">
      <c r="A40752" s="2" t="s">
        <v>43835</v>
      </c>
      <c r="B40752" s="2" t="s">
        <v>43835</v>
      </c>
      <c r="C40752" s="2" t="s">
        <v>73</v>
      </c>
      <c r="D40752" s="2">
        <v>1798076</v>
      </c>
      <c r="E40752" t="s">
        <v>43968</v>
      </c>
      <c r="F40752" s="2"/>
    </row>
    <row r="40753" outlineLevel="2">
      <c r="A40753" s="2" t="s">
        <v>43835</v>
      </c>
      <c r="B40753" s="2" t="s">
        <v>43835</v>
      </c>
      <c r="C40753" s="2" t="s">
        <v>43969</v>
      </c>
      <c r="D40753" s="2">
        <v>1662726</v>
      </c>
      <c r="E40753" t="s">
        <v>43970</v>
      </c>
      <c r="F40753" s="2"/>
    </row>
    <row r="40754" outlineLevel="2">
      <c r="A40754" s="2" t="s">
        <v>43835</v>
      </c>
      <c r="B40754" s="2" t="s">
        <v>43835</v>
      </c>
      <c r="C40754" s="2" t="s">
        <v>73</v>
      </c>
      <c r="D40754" s="2">
        <v>816687</v>
      </c>
      <c r="E40754" t="s">
        <v>43971</v>
      </c>
      <c r="F40754" s="2"/>
    </row>
    <row r="40755" outlineLevel="2">
      <c r="A40755" s="2" t="s">
        <v>43835</v>
      </c>
      <c r="B40755" s="2" t="s">
        <v>43835</v>
      </c>
      <c r="C40755" s="2" t="s">
        <v>73</v>
      </c>
      <c r="D40755" s="2">
        <v>816688</v>
      </c>
      <c r="E40755" t="s">
        <v>43972</v>
      </c>
      <c r="F40755" s="2"/>
    </row>
    <row r="40756" outlineLevel="2">
      <c r="A40756" s="2" t="s">
        <v>43835</v>
      </c>
      <c r="B40756" s="2" t="s">
        <v>43835</v>
      </c>
      <c r="C40756" s="2" t="s">
        <v>73</v>
      </c>
      <c r="D40756" s="2">
        <v>816689</v>
      </c>
      <c r="E40756" t="s">
        <v>43973</v>
      </c>
      <c r="F40756" s="2"/>
    </row>
    <row r="40757" outlineLevel="2">
      <c r="A40757" s="2" t="s">
        <v>43835</v>
      </c>
      <c r="B40757" s="2" t="s">
        <v>43835</v>
      </c>
      <c r="C40757" s="2" t="s">
        <v>73</v>
      </c>
      <c r="D40757" s="2">
        <v>816685</v>
      </c>
      <c r="E40757" t="s">
        <v>43974</v>
      </c>
      <c r="F40757" s="2"/>
    </row>
    <row r="40758" outlineLevel="2">
      <c r="A40758" s="2" t="s">
        <v>43835</v>
      </c>
      <c r="B40758" s="2" t="s">
        <v>43835</v>
      </c>
      <c r="C40758" s="2" t="s">
        <v>73</v>
      </c>
      <c r="D40758" s="2">
        <v>816686</v>
      </c>
      <c r="E40758" t="s">
        <v>43975</v>
      </c>
      <c r="F40758" s="2"/>
    </row>
    <row r="40759" outlineLevel="2">
      <c r="A40759" s="2" t="s">
        <v>43835</v>
      </c>
      <c r="B40759" s="2" t="s">
        <v>43835</v>
      </c>
      <c r="C40759" s="2" t="s">
        <v>73</v>
      </c>
      <c r="D40759" s="2">
        <v>839680</v>
      </c>
      <c r="E40759" t="s">
        <v>43976</v>
      </c>
      <c r="F40759" s="2"/>
    </row>
    <row r="40760" outlineLevel="2">
      <c r="A40760" s="2" t="s">
        <v>43835</v>
      </c>
      <c r="B40760" s="2" t="s">
        <v>43835</v>
      </c>
      <c r="C40760" s="2" t="s">
        <v>73</v>
      </c>
      <c r="D40760" s="2">
        <v>839691</v>
      </c>
      <c r="E40760" t="s">
        <v>43977</v>
      </c>
      <c r="F40760" s="2"/>
    </row>
    <row r="40761" outlineLevel="2">
      <c r="A40761" s="2" t="s">
        <v>43835</v>
      </c>
      <c r="B40761" s="2" t="s">
        <v>43835</v>
      </c>
      <c r="C40761" s="2" t="s">
        <v>41070</v>
      </c>
      <c r="D40761" s="2">
        <v>978378</v>
      </c>
      <c r="E40761" t="s">
        <v>43978</v>
      </c>
      <c r="F40761" s="2"/>
    </row>
    <row r="40762" outlineLevel="2">
      <c r="A40762" s="2" t="s">
        <v>43835</v>
      </c>
      <c r="B40762" s="2" t="s">
        <v>43835</v>
      </c>
      <c r="C40762" s="2" t="s">
        <v>43848</v>
      </c>
      <c r="D40762" s="2">
        <v>1559856</v>
      </c>
      <c r="E40762" t="s">
        <v>43979</v>
      </c>
      <c r="F40762" s="2" t="s">
        <v>24</v>
      </c>
    </row>
    <row r="40763" outlineLevel="2">
      <c r="A40763" s="2" t="s">
        <v>43835</v>
      </c>
      <c r="B40763" s="2" t="s">
        <v>43835</v>
      </c>
      <c r="C40763" s="2" t="s">
        <v>43848</v>
      </c>
      <c r="D40763" s="2">
        <v>1559855</v>
      </c>
      <c r="E40763" t="s">
        <v>43980</v>
      </c>
      <c r="F40763" s="2" t="s">
        <v>24</v>
      </c>
    </row>
    <row r="40764" outlineLevel="2">
      <c r="A40764" s="2" t="s">
        <v>43835</v>
      </c>
      <c r="B40764" s="2" t="s">
        <v>43835</v>
      </c>
      <c r="C40764" s="2" t="s">
        <v>43848</v>
      </c>
      <c r="D40764" s="2">
        <v>1559854</v>
      </c>
      <c r="E40764" t="s">
        <v>43981</v>
      </c>
      <c r="F40764" s="2"/>
    </row>
    <row r="40765" outlineLevel="2">
      <c r="A40765" s="2" t="s">
        <v>43835</v>
      </c>
      <c r="B40765" s="2" t="s">
        <v>43835</v>
      </c>
      <c r="C40765" s="2" t="s">
        <v>3929</v>
      </c>
      <c r="D40765" s="2">
        <v>933316</v>
      </c>
      <c r="E40765" t="s">
        <v>43982</v>
      </c>
      <c r="F40765" s="2" t="s">
        <v>24</v>
      </c>
    </row>
    <row r="40766" outlineLevel="2">
      <c r="A40766" s="2" t="s">
        <v>43835</v>
      </c>
      <c r="B40766" s="2" t="s">
        <v>43835</v>
      </c>
      <c r="C40766" s="2" t="s">
        <v>73</v>
      </c>
      <c r="D40766" s="2">
        <v>1172651</v>
      </c>
      <c r="E40766" t="s">
        <v>43983</v>
      </c>
      <c r="F40766" s="2"/>
    </row>
    <row r="40767" outlineLevel="2">
      <c r="A40767" s="2" t="s">
        <v>43835</v>
      </c>
      <c r="B40767" s="2" t="s">
        <v>43835</v>
      </c>
      <c r="C40767" s="2" t="s">
        <v>41070</v>
      </c>
      <c r="D40767" s="2">
        <v>1068965</v>
      </c>
      <c r="E40767" t="s">
        <v>43984</v>
      </c>
      <c r="F40767" s="2"/>
    </row>
    <row r="40768" outlineLevel="2">
      <c r="A40768" s="2" t="s">
        <v>43835</v>
      </c>
      <c r="B40768" s="2" t="s">
        <v>43835</v>
      </c>
      <c r="C40768" s="2" t="s">
        <v>20446</v>
      </c>
      <c r="D40768" s="2">
        <v>1555882</v>
      </c>
      <c r="E40768" t="s">
        <v>43985</v>
      </c>
      <c r="F40768" s="2"/>
    </row>
    <row r="40769" outlineLevel="2">
      <c r="A40769" s="2" t="s">
        <v>43835</v>
      </c>
      <c r="B40769" s="2" t="s">
        <v>43835</v>
      </c>
      <c r="C40769" s="2" t="s">
        <v>73</v>
      </c>
      <c r="D40769" s="2">
        <v>746465</v>
      </c>
      <c r="E40769" t="s">
        <v>43986</v>
      </c>
      <c r="F40769" s="2"/>
    </row>
    <row r="40770" outlineLevel="2">
      <c r="A40770" s="2" t="s">
        <v>43835</v>
      </c>
      <c r="B40770" s="2" t="s">
        <v>43835</v>
      </c>
      <c r="C40770" s="2" t="s">
        <v>43902</v>
      </c>
      <c r="D40770" s="2">
        <v>328828</v>
      </c>
      <c r="E40770" t="s">
        <v>43987</v>
      </c>
      <c r="F40770" s="2"/>
    </row>
    <row r="40771" outlineLevel="2">
      <c r="A40771" s="2" t="s">
        <v>43835</v>
      </c>
      <c r="B40771" s="2" t="s">
        <v>43835</v>
      </c>
      <c r="C40771" s="2" t="s">
        <v>73</v>
      </c>
      <c r="D40771" s="2">
        <v>988265</v>
      </c>
      <c r="E40771" t="s">
        <v>43988</v>
      </c>
      <c r="F40771" s="2"/>
    </row>
    <row r="40772" outlineLevel="2">
      <c r="A40772" s="2" t="s">
        <v>43835</v>
      </c>
      <c r="B40772" s="2" t="s">
        <v>43835</v>
      </c>
      <c r="C40772" s="2" t="s">
        <v>73</v>
      </c>
      <c r="D40772" s="2">
        <v>1593928</v>
      </c>
      <c r="E40772" t="s">
        <v>43989</v>
      </c>
      <c r="F40772" s="2" t="s">
        <v>24</v>
      </c>
    </row>
    <row r="40773" outlineLevel="2">
      <c r="A40773" s="2" t="s">
        <v>43835</v>
      </c>
      <c r="B40773" s="2" t="s">
        <v>43835</v>
      </c>
      <c r="C40773" s="2" t="s">
        <v>73</v>
      </c>
      <c r="D40773" s="2">
        <v>1054848</v>
      </c>
      <c r="E40773" t="s">
        <v>43990</v>
      </c>
      <c r="F40773" s="2"/>
    </row>
    <row r="40774" outlineLevel="2">
      <c r="A40774" s="2" t="s">
        <v>43835</v>
      </c>
      <c r="B40774" s="2" t="s">
        <v>43835</v>
      </c>
      <c r="C40774" s="2" t="s">
        <v>20446</v>
      </c>
      <c r="D40774" s="2">
        <v>1694305</v>
      </c>
      <c r="E40774" t="s">
        <v>43991</v>
      </c>
      <c r="F40774" s="2"/>
    </row>
    <row r="40775" outlineLevel="2">
      <c r="A40775" s="2" t="s">
        <v>43835</v>
      </c>
      <c r="B40775" s="2" t="s">
        <v>43835</v>
      </c>
      <c r="C40775" s="2" t="s">
        <v>41070</v>
      </c>
      <c r="D40775" s="2">
        <v>328824</v>
      </c>
      <c r="E40775" t="s">
        <v>43992</v>
      </c>
      <c r="F40775" s="2"/>
    </row>
    <row r="40776" outlineLevel="2">
      <c r="A40776" s="2" t="s">
        <v>43835</v>
      </c>
      <c r="B40776" s="2" t="s">
        <v>43835</v>
      </c>
      <c r="C40776" s="2" t="s">
        <v>20446</v>
      </c>
      <c r="D40776" s="2">
        <v>1694306</v>
      </c>
      <c r="E40776" t="s">
        <v>43993</v>
      </c>
      <c r="F40776" s="2"/>
    </row>
    <row r="40777" outlineLevel="2">
      <c r="A40777" s="2" t="s">
        <v>43835</v>
      </c>
      <c r="B40777" s="2" t="s">
        <v>43835</v>
      </c>
      <c r="C40777" s="2" t="s">
        <v>41070</v>
      </c>
      <c r="D40777" s="2">
        <v>1068963</v>
      </c>
      <c r="E40777" t="s">
        <v>43994</v>
      </c>
      <c r="F40777" s="2"/>
    </row>
    <row r="40778" outlineLevel="2">
      <c r="A40778" s="2" t="s">
        <v>43835</v>
      </c>
      <c r="B40778" s="2" t="s">
        <v>43835</v>
      </c>
      <c r="C40778" s="2" t="s">
        <v>73</v>
      </c>
      <c r="D40778" s="2">
        <v>746462</v>
      </c>
      <c r="E40778" t="s">
        <v>43995</v>
      </c>
      <c r="F40778" s="2" t="s">
        <v>24</v>
      </c>
    </row>
    <row r="40779" outlineLevel="2">
      <c r="A40779" s="2" t="s">
        <v>43835</v>
      </c>
      <c r="B40779" s="2" t="s">
        <v>43835</v>
      </c>
      <c r="C40779" s="2" t="s">
        <v>20446</v>
      </c>
      <c r="D40779" s="2">
        <v>1557731</v>
      </c>
      <c r="E40779" t="s">
        <v>43996</v>
      </c>
      <c r="F40779" s="2"/>
    </row>
    <row r="40780" outlineLevel="2">
      <c r="A40780" s="2" t="s">
        <v>43835</v>
      </c>
      <c r="B40780" s="2" t="s">
        <v>43835</v>
      </c>
      <c r="C40780" s="2" t="s">
        <v>20446</v>
      </c>
      <c r="D40780" s="2">
        <v>1557732</v>
      </c>
      <c r="E40780" t="s">
        <v>43997</v>
      </c>
      <c r="F40780" s="2"/>
    </row>
    <row r="40781" outlineLevel="2">
      <c r="A40781" s="2" t="s">
        <v>43835</v>
      </c>
      <c r="B40781" s="2" t="s">
        <v>43835</v>
      </c>
      <c r="C40781" s="2" t="s">
        <v>41070</v>
      </c>
      <c r="D40781" s="2">
        <v>21971</v>
      </c>
      <c r="E40781" t="s">
        <v>43998</v>
      </c>
      <c r="F40781" s="2"/>
    </row>
    <row r="40782" outlineLevel="2">
      <c r="A40782" s="2" t="s">
        <v>43835</v>
      </c>
      <c r="B40782" s="2" t="s">
        <v>43835</v>
      </c>
      <c r="C40782" s="2" t="s">
        <v>3929</v>
      </c>
      <c r="D40782" s="2">
        <v>157518</v>
      </c>
      <c r="E40782" t="s">
        <v>43999</v>
      </c>
      <c r="F40782" s="2" t="s">
        <v>24</v>
      </c>
    </row>
    <row r="40783" outlineLevel="2">
      <c r="A40783" s="2" t="s">
        <v>43835</v>
      </c>
      <c r="B40783" s="2" t="s">
        <v>43835</v>
      </c>
      <c r="C40783" s="2" t="s">
        <v>3929</v>
      </c>
      <c r="D40783" s="2">
        <v>274537</v>
      </c>
      <c r="E40783" t="s">
        <v>44000</v>
      </c>
      <c r="F40783" s="2"/>
    </row>
    <row r="40784" outlineLevel="2">
      <c r="A40784" s="2" t="s">
        <v>43835</v>
      </c>
      <c r="B40784" s="2" t="s">
        <v>43835</v>
      </c>
      <c r="C40784" s="2" t="s">
        <v>43969</v>
      </c>
      <c r="D40784" s="2">
        <v>391054</v>
      </c>
      <c r="E40784" t="s">
        <v>44001</v>
      </c>
      <c r="F40784" s="2"/>
    </row>
    <row r="40785" outlineLevel="2">
      <c r="A40785" s="2" t="s">
        <v>43835</v>
      </c>
      <c r="B40785" s="2" t="s">
        <v>43835</v>
      </c>
      <c r="C40785" s="2" t="s">
        <v>20446</v>
      </c>
      <c r="D40785" s="2">
        <v>1609661</v>
      </c>
      <c r="E40785" t="s">
        <v>44002</v>
      </c>
      <c r="F40785" s="2" t="s">
        <v>24</v>
      </c>
    </row>
    <row r="40786" outlineLevel="2">
      <c r="A40786" s="2" t="s">
        <v>43835</v>
      </c>
      <c r="B40786" s="2" t="s">
        <v>43835</v>
      </c>
      <c r="C40786" s="2" t="s">
        <v>73</v>
      </c>
      <c r="D40786" s="2">
        <v>839692</v>
      </c>
      <c r="E40786" t="s">
        <v>44003</v>
      </c>
      <c r="F40786" s="2"/>
    </row>
    <row r="40787" outlineLevel="2">
      <c r="A40787" s="2" t="s">
        <v>43835</v>
      </c>
      <c r="B40787" s="2" t="s">
        <v>43835</v>
      </c>
      <c r="C40787" s="2" t="s">
        <v>43848</v>
      </c>
      <c r="D40787" s="2">
        <v>1341843</v>
      </c>
      <c r="E40787" t="s">
        <v>44004</v>
      </c>
      <c r="F40787" s="2" t="s">
        <v>24</v>
      </c>
    </row>
    <row r="40788" outlineLevel="2">
      <c r="A40788" s="2" t="s">
        <v>43835</v>
      </c>
      <c r="B40788" s="2" t="s">
        <v>43835</v>
      </c>
      <c r="C40788" s="2" t="s">
        <v>73</v>
      </c>
      <c r="D40788" s="2">
        <v>1054846</v>
      </c>
      <c r="E40788" t="s">
        <v>44005</v>
      </c>
      <c r="F40788" s="2"/>
    </row>
    <row r="40789" outlineLevel="2">
      <c r="A40789" s="2" t="s">
        <v>43835</v>
      </c>
      <c r="B40789" s="2" t="s">
        <v>43835</v>
      </c>
      <c r="C40789" s="2" t="s">
        <v>43848</v>
      </c>
      <c r="D40789" s="2">
        <v>1328319</v>
      </c>
      <c r="E40789" t="s">
        <v>44006</v>
      </c>
      <c r="F40789" s="2" t="s">
        <v>24</v>
      </c>
    </row>
    <row r="40790" outlineLevel="2">
      <c r="A40790" s="2" t="s">
        <v>43835</v>
      </c>
      <c r="B40790" s="2" t="s">
        <v>43835</v>
      </c>
      <c r="C40790" s="2" t="s">
        <v>41070</v>
      </c>
      <c r="D40790" s="2">
        <v>767956</v>
      </c>
      <c r="E40790" t="s">
        <v>44007</v>
      </c>
      <c r="F40790" s="2" t="s">
        <v>24</v>
      </c>
    </row>
    <row r="40791" outlineLevel="2">
      <c r="A40791" s="2" t="s">
        <v>43835</v>
      </c>
      <c r="B40791" s="2" t="s">
        <v>43835</v>
      </c>
      <c r="C40791" s="2" t="s">
        <v>41070</v>
      </c>
      <c r="D40791" s="2">
        <v>391051</v>
      </c>
      <c r="E40791" t="s">
        <v>44008</v>
      </c>
      <c r="F40791" s="2"/>
    </row>
    <row r="40792" outlineLevel="2">
      <c r="A40792" s="2" t="s">
        <v>43835</v>
      </c>
      <c r="B40792" s="2" t="s">
        <v>43835</v>
      </c>
      <c r="C40792" s="2" t="s">
        <v>43848</v>
      </c>
      <c r="D40792" s="2">
        <v>1723511</v>
      </c>
      <c r="E40792" t="s">
        <v>44009</v>
      </c>
      <c r="F40792" s="2" t="s">
        <v>24</v>
      </c>
    </row>
    <row r="40793" outlineLevel="2">
      <c r="A40793" s="2" t="s">
        <v>43835</v>
      </c>
      <c r="B40793" s="2" t="s">
        <v>43835</v>
      </c>
      <c r="C40793" s="2" t="s">
        <v>3929</v>
      </c>
      <c r="D40793" s="2">
        <v>328810</v>
      </c>
      <c r="E40793" t="s">
        <v>44010</v>
      </c>
      <c r="F40793" s="2" t="s">
        <v>24</v>
      </c>
    </row>
    <row r="40794" outlineLevel="2">
      <c r="A40794" s="2" t="s">
        <v>43835</v>
      </c>
      <c r="B40794" s="2" t="s">
        <v>43835</v>
      </c>
      <c r="C40794" s="2" t="s">
        <v>20446</v>
      </c>
      <c r="D40794" s="2">
        <v>1510998</v>
      </c>
      <c r="E40794" t="s">
        <v>44011</v>
      </c>
      <c r="F40794" s="2" t="s">
        <v>24</v>
      </c>
    </row>
    <row r="40795" outlineLevel="2">
      <c r="A40795" s="2" t="s">
        <v>43835</v>
      </c>
      <c r="B40795" s="2" t="s">
        <v>43835</v>
      </c>
      <c r="C40795" s="2" t="s">
        <v>20446</v>
      </c>
      <c r="D40795" s="2">
        <v>1694307</v>
      </c>
      <c r="E40795" t="s">
        <v>44012</v>
      </c>
      <c r="F40795" s="2"/>
    </row>
    <row r="40796" outlineLevel="2">
      <c r="A40796" s="2" t="s">
        <v>43835</v>
      </c>
      <c r="B40796" s="2" t="s">
        <v>43835</v>
      </c>
      <c r="C40796" s="2" t="s">
        <v>73</v>
      </c>
      <c r="D40796" s="2">
        <v>988263</v>
      </c>
      <c r="E40796" t="s">
        <v>44013</v>
      </c>
      <c r="F40796" s="2"/>
    </row>
    <row r="40797" outlineLevel="2">
      <c r="A40797" s="2" t="s">
        <v>43835</v>
      </c>
      <c r="B40797" s="2" t="s">
        <v>43835</v>
      </c>
      <c r="C40797" s="2" t="s">
        <v>20446</v>
      </c>
      <c r="D40797" s="2">
        <v>1694309</v>
      </c>
      <c r="E40797" t="s">
        <v>44014</v>
      </c>
      <c r="F40797" s="2"/>
    </row>
    <row r="40798" outlineLevel="2">
      <c r="A40798" s="2" t="s">
        <v>43835</v>
      </c>
      <c r="B40798" s="2" t="s">
        <v>43835</v>
      </c>
      <c r="C40798" s="2" t="s">
        <v>20446</v>
      </c>
      <c r="D40798" s="2">
        <v>1694342</v>
      </c>
      <c r="E40798" t="s">
        <v>44015</v>
      </c>
      <c r="F40798" s="2"/>
    </row>
    <row r="40799" outlineLevel="2">
      <c r="A40799" s="2" t="s">
        <v>43835</v>
      </c>
      <c r="B40799" s="2" t="s">
        <v>43835</v>
      </c>
      <c r="C40799" s="2" t="s">
        <v>20446</v>
      </c>
      <c r="D40799" s="2">
        <v>1694310</v>
      </c>
      <c r="E40799" t="s">
        <v>44016</v>
      </c>
      <c r="F40799" s="2"/>
    </row>
    <row r="40800" outlineLevel="2">
      <c r="A40800" s="2" t="s">
        <v>43835</v>
      </c>
      <c r="B40800" s="2" t="s">
        <v>43835</v>
      </c>
      <c r="C40800" s="2" t="s">
        <v>20446</v>
      </c>
      <c r="D40800" s="2">
        <v>1694341</v>
      </c>
      <c r="E40800" t="s">
        <v>44017</v>
      </c>
      <c r="F40800" s="2"/>
    </row>
    <row r="40801" outlineLevel="2">
      <c r="A40801" s="2" t="s">
        <v>43835</v>
      </c>
      <c r="B40801" s="2" t="s">
        <v>43835</v>
      </c>
      <c r="C40801" s="2" t="s">
        <v>73</v>
      </c>
      <c r="D40801" s="2">
        <v>988264</v>
      </c>
      <c r="E40801" t="s">
        <v>44018</v>
      </c>
      <c r="F40801" s="2"/>
    </row>
    <row r="40802" outlineLevel="2">
      <c r="A40802" s="2" t="s">
        <v>43835</v>
      </c>
      <c r="B40802" s="2" t="s">
        <v>43835</v>
      </c>
      <c r="C40802" s="2" t="s">
        <v>3929</v>
      </c>
      <c r="D40802" s="2">
        <v>301959</v>
      </c>
      <c r="E40802" t="s">
        <v>44019</v>
      </c>
      <c r="F40802" s="2"/>
    </row>
    <row r="40803" outlineLevel="2">
      <c r="A40803" s="2" t="s">
        <v>43835</v>
      </c>
      <c r="B40803" s="2" t="s">
        <v>43835</v>
      </c>
      <c r="C40803" s="2" t="s">
        <v>41070</v>
      </c>
      <c r="D40803" s="2">
        <v>978372</v>
      </c>
      <c r="E40803" t="s">
        <v>44020</v>
      </c>
      <c r="F40803" s="2"/>
    </row>
    <row r="40804" outlineLevel="2">
      <c r="A40804" s="2" t="s">
        <v>43835</v>
      </c>
      <c r="B40804" s="2" t="s">
        <v>43835</v>
      </c>
      <c r="C40804" s="2" t="s">
        <v>41070</v>
      </c>
      <c r="D40804" s="2">
        <v>978373</v>
      </c>
      <c r="E40804" t="s">
        <v>44021</v>
      </c>
      <c r="F40804" s="2"/>
    </row>
    <row r="40805" outlineLevel="2">
      <c r="A40805" s="2" t="s">
        <v>43835</v>
      </c>
      <c r="B40805" s="2" t="s">
        <v>43835</v>
      </c>
      <c r="C40805" s="2" t="s">
        <v>41070</v>
      </c>
      <c r="D40805" s="2">
        <v>978374</v>
      </c>
      <c r="E40805" t="s">
        <v>44022</v>
      </c>
      <c r="F40805" s="2"/>
    </row>
    <row r="40806" outlineLevel="2">
      <c r="A40806" s="2" t="s">
        <v>43835</v>
      </c>
      <c r="B40806" s="2" t="s">
        <v>43835</v>
      </c>
      <c r="C40806" s="2" t="s">
        <v>20446</v>
      </c>
      <c r="D40806" s="2">
        <v>1557724</v>
      </c>
      <c r="E40806" t="s">
        <v>44023</v>
      </c>
      <c r="F40806" s="2"/>
    </row>
    <row r="40807" outlineLevel="2">
      <c r="A40807" s="2" t="s">
        <v>43835</v>
      </c>
      <c r="B40807" s="2" t="s">
        <v>43835</v>
      </c>
      <c r="C40807" s="2" t="s">
        <v>43969</v>
      </c>
      <c r="D40807" s="2">
        <v>391053</v>
      </c>
      <c r="E40807" t="s">
        <v>44024</v>
      </c>
      <c r="F40807" s="2"/>
    </row>
    <row r="40808" outlineLevel="2">
      <c r="A40808" s="2" t="s">
        <v>43835</v>
      </c>
      <c r="B40808" s="2" t="s">
        <v>43835</v>
      </c>
      <c r="C40808" s="2" t="s">
        <v>3929</v>
      </c>
      <c r="D40808" s="2">
        <v>328811</v>
      </c>
      <c r="E40808" t="s">
        <v>44025</v>
      </c>
      <c r="F40808" s="2"/>
    </row>
    <row r="40809" outlineLevel="2">
      <c r="A40809" s="2" t="s">
        <v>43835</v>
      </c>
      <c r="B40809" s="2" t="s">
        <v>43835</v>
      </c>
      <c r="C40809" s="2" t="s">
        <v>20446</v>
      </c>
      <c r="D40809" s="2">
        <v>1511001</v>
      </c>
      <c r="E40809" t="s">
        <v>44026</v>
      </c>
      <c r="F40809" s="2" t="s">
        <v>24</v>
      </c>
    </row>
    <row r="40810" outlineLevel="2">
      <c r="A40810" s="2" t="s">
        <v>43835</v>
      </c>
      <c r="B40810" s="2" t="s">
        <v>43835</v>
      </c>
      <c r="C40810" s="2" t="s">
        <v>20446</v>
      </c>
      <c r="D40810" s="2">
        <v>1541736</v>
      </c>
      <c r="E40810" t="s">
        <v>44027</v>
      </c>
      <c r="F40810" s="2"/>
    </row>
    <row r="40811" outlineLevel="2">
      <c r="A40811" s="2" t="s">
        <v>43835</v>
      </c>
      <c r="B40811" s="2" t="s">
        <v>43835</v>
      </c>
      <c r="C40811" s="2" t="s">
        <v>43969</v>
      </c>
      <c r="D40811" s="2">
        <v>391055</v>
      </c>
      <c r="E40811" t="s">
        <v>44028</v>
      </c>
      <c r="F40811" s="2"/>
    </row>
    <row r="40812" outlineLevel="2">
      <c r="A40812" s="2" t="s">
        <v>43835</v>
      </c>
      <c r="B40812" s="2" t="s">
        <v>43835</v>
      </c>
      <c r="C40812" s="2" t="s">
        <v>41070</v>
      </c>
      <c r="D40812" s="2">
        <v>395512</v>
      </c>
      <c r="E40812" t="s">
        <v>44029</v>
      </c>
      <c r="F40812" s="2"/>
    </row>
    <row r="40813" outlineLevel="2">
      <c r="A40813" s="2" t="s">
        <v>43835</v>
      </c>
      <c r="B40813" s="2" t="s">
        <v>43835</v>
      </c>
      <c r="C40813" s="2" t="s">
        <v>43848</v>
      </c>
      <c r="D40813" s="2">
        <v>1723512</v>
      </c>
      <c r="E40813" t="s">
        <v>44030</v>
      </c>
      <c r="F40813" s="2" t="s">
        <v>24</v>
      </c>
    </row>
    <row r="40814" outlineLevel="2">
      <c r="A40814" s="2" t="s">
        <v>43835</v>
      </c>
      <c r="B40814" s="2" t="s">
        <v>43835</v>
      </c>
      <c r="C40814" s="2" t="s">
        <v>20446</v>
      </c>
      <c r="D40814" s="2">
        <v>1609662</v>
      </c>
      <c r="E40814" t="s">
        <v>44031</v>
      </c>
      <c r="F40814" s="2" t="s">
        <v>24</v>
      </c>
    </row>
    <row r="40815" outlineLevel="2">
      <c r="A40815" s="2" t="s">
        <v>43835</v>
      </c>
      <c r="B40815" s="2" t="s">
        <v>43835</v>
      </c>
      <c r="C40815" s="2" t="s">
        <v>73</v>
      </c>
      <c r="D40815" s="2">
        <v>839693</v>
      </c>
      <c r="E40815" t="s">
        <v>44032</v>
      </c>
      <c r="F40815" s="2"/>
    </row>
    <row r="40816" outlineLevel="2">
      <c r="A40816" s="2" t="s">
        <v>43835</v>
      </c>
      <c r="B40816" s="2" t="s">
        <v>43835</v>
      </c>
      <c r="C40816" s="2" t="s">
        <v>3929</v>
      </c>
      <c r="D40816" s="2">
        <v>157519</v>
      </c>
      <c r="E40816" t="s">
        <v>44033</v>
      </c>
      <c r="F40816" s="2" t="s">
        <v>24</v>
      </c>
    </row>
    <row r="40817" outlineLevel="2">
      <c r="A40817" s="2" t="s">
        <v>43835</v>
      </c>
      <c r="B40817" s="2" t="s">
        <v>43835</v>
      </c>
      <c r="C40817" s="2" t="s">
        <v>73</v>
      </c>
      <c r="D40817" s="2">
        <v>746463</v>
      </c>
      <c r="E40817" t="s">
        <v>44034</v>
      </c>
      <c r="F40817" s="2" t="s">
        <v>24</v>
      </c>
    </row>
    <row r="40818" outlineLevel="2">
      <c r="A40818" s="2" t="s">
        <v>43835</v>
      </c>
      <c r="B40818" s="2" t="s">
        <v>43835</v>
      </c>
      <c r="C40818" s="2" t="s">
        <v>73</v>
      </c>
      <c r="D40818" s="2">
        <v>746464</v>
      </c>
      <c r="E40818" t="s">
        <v>44035</v>
      </c>
      <c r="F40818" s="2" t="s">
        <v>24</v>
      </c>
    </row>
    <row r="40819" outlineLevel="2">
      <c r="A40819" s="2" t="s">
        <v>43835</v>
      </c>
      <c r="B40819" s="2" t="s">
        <v>43835</v>
      </c>
      <c r="C40819" s="2" t="s">
        <v>43848</v>
      </c>
      <c r="D40819" s="2">
        <v>1493749</v>
      </c>
      <c r="E40819" t="s">
        <v>44036</v>
      </c>
      <c r="F40819" s="2" t="s">
        <v>2283</v>
      </c>
    </row>
    <row r="40820" outlineLevel="2">
      <c r="A40820" s="2" t="s">
        <v>43835</v>
      </c>
      <c r="B40820" s="2" t="s">
        <v>43835</v>
      </c>
      <c r="C40820" s="2" t="s">
        <v>20446</v>
      </c>
      <c r="D40820" s="2">
        <v>1694308</v>
      </c>
      <c r="E40820" t="s">
        <v>44037</v>
      </c>
      <c r="F40820" s="2"/>
    </row>
    <row r="40821" outlineLevel="2">
      <c r="A40821" s="2" t="s">
        <v>43835</v>
      </c>
      <c r="B40821" s="2" t="s">
        <v>43835</v>
      </c>
      <c r="C40821" s="2" t="s">
        <v>41070</v>
      </c>
      <c r="D40821" s="2">
        <v>767957</v>
      </c>
      <c r="E40821" t="s">
        <v>44038</v>
      </c>
      <c r="F40821" s="2"/>
    </row>
    <row r="40822" outlineLevel="2">
      <c r="A40822" s="2" t="s">
        <v>43835</v>
      </c>
      <c r="B40822" s="2" t="s">
        <v>43835</v>
      </c>
      <c r="C40822" s="2" t="s">
        <v>41070</v>
      </c>
      <c r="D40822" s="2">
        <v>391052</v>
      </c>
      <c r="E40822" t="s">
        <v>44039</v>
      </c>
      <c r="F40822" s="2" t="s">
        <v>2283</v>
      </c>
    </row>
    <row r="40823" outlineLevel="2">
      <c r="A40823" s="2" t="s">
        <v>43835</v>
      </c>
      <c r="B40823" s="2" t="s">
        <v>43835</v>
      </c>
      <c r="C40823" s="2" t="s">
        <v>43848</v>
      </c>
      <c r="D40823" s="2">
        <v>1723513</v>
      </c>
      <c r="E40823" t="s">
        <v>44040</v>
      </c>
      <c r="F40823" s="2" t="s">
        <v>24</v>
      </c>
    </row>
    <row r="40824" outlineLevel="2">
      <c r="A40824" s="2" t="s">
        <v>43835</v>
      </c>
      <c r="B40824" s="2" t="s">
        <v>43835</v>
      </c>
      <c r="C40824" s="2" t="s">
        <v>73</v>
      </c>
      <c r="D40824" s="2">
        <v>1465262</v>
      </c>
      <c r="E40824" t="s">
        <v>44041</v>
      </c>
      <c r="F40824" s="2" t="s">
        <v>24</v>
      </c>
    </row>
    <row r="40825" outlineLevel="2">
      <c r="A40825" s="2" t="s">
        <v>43835</v>
      </c>
      <c r="B40825" s="2" t="s">
        <v>43835</v>
      </c>
      <c r="C40825" s="2" t="s">
        <v>73</v>
      </c>
      <c r="D40825" s="2">
        <v>1465261</v>
      </c>
      <c r="E40825" t="s">
        <v>44042</v>
      </c>
      <c r="F40825" s="2"/>
    </row>
    <row r="40826" outlineLevel="2">
      <c r="A40826" s="2" t="s">
        <v>43835</v>
      </c>
      <c r="B40826" s="2" t="s">
        <v>43835</v>
      </c>
      <c r="C40826" s="2" t="s">
        <v>73</v>
      </c>
      <c r="D40826" s="2">
        <v>1798075</v>
      </c>
      <c r="E40826" t="s">
        <v>44043</v>
      </c>
      <c r="F40826" s="2"/>
    </row>
    <row r="40827" outlineLevel="2">
      <c r="A40827" s="2" t="s">
        <v>43835</v>
      </c>
      <c r="B40827" s="2" t="s">
        <v>43835</v>
      </c>
      <c r="C40827" s="2" t="s">
        <v>73</v>
      </c>
      <c r="D40827" s="2">
        <v>1798077</v>
      </c>
      <c r="E40827" t="s">
        <v>44044</v>
      </c>
      <c r="F40827" s="2"/>
    </row>
    <row r="40828" outlineLevel="2">
      <c r="A40828" s="2" t="s">
        <v>43835</v>
      </c>
      <c r="B40828" s="2" t="s">
        <v>43835</v>
      </c>
      <c r="C40828" s="2" t="s">
        <v>73</v>
      </c>
      <c r="D40828" s="2">
        <v>1808662</v>
      </c>
      <c r="E40828" t="s">
        <v>44045</v>
      </c>
      <c r="F40828" s="2" t="s">
        <v>1409</v>
      </c>
    </row>
    <row r="40829" outlineLevel="2">
      <c r="A40829" s="2" t="s">
        <v>43835</v>
      </c>
      <c r="B40829" s="2" t="s">
        <v>43835</v>
      </c>
      <c r="C40829" s="2" t="s">
        <v>20446</v>
      </c>
      <c r="D40829" s="2">
        <v>1633462</v>
      </c>
      <c r="E40829" t="s">
        <v>44046</v>
      </c>
      <c r="F40829" s="2"/>
    </row>
    <row r="40830" outlineLevel="2">
      <c r="A40830" s="2" t="s">
        <v>43835</v>
      </c>
      <c r="B40830" s="2" t="s">
        <v>43835</v>
      </c>
      <c r="C40830" s="2" t="s">
        <v>73</v>
      </c>
      <c r="D40830" s="2">
        <v>839695</v>
      </c>
      <c r="E40830" t="s">
        <v>44047</v>
      </c>
      <c r="F40830" s="2" t="s">
        <v>2283</v>
      </c>
    </row>
    <row r="40831" outlineLevel="2">
      <c r="A40831" s="2" t="s">
        <v>43835</v>
      </c>
      <c r="B40831" s="2" t="s">
        <v>43835</v>
      </c>
      <c r="C40831" s="2" t="s">
        <v>41070</v>
      </c>
      <c r="D40831" s="2">
        <v>1759808</v>
      </c>
      <c r="E40831" t="s">
        <v>44048</v>
      </c>
      <c r="F40831" s="2"/>
    </row>
    <row r="40832" outlineLevel="2">
      <c r="A40832" s="2" t="s">
        <v>43835</v>
      </c>
      <c r="B40832" s="2" t="s">
        <v>43835</v>
      </c>
      <c r="C40832" s="2" t="s">
        <v>41070</v>
      </c>
      <c r="D40832" s="2">
        <v>1759809</v>
      </c>
      <c r="E40832" t="s">
        <v>44049</v>
      </c>
      <c r="F40832" s="2"/>
    </row>
    <row r="40833" outlineLevel="1" collapsed="1">
      <c r="A40833" s="3" t="s">
        <v>43835</v>
      </c>
      <c r="B40833" s="3"/>
      <c r="C40833" s="3"/>
      <c r="D40833" s="3"/>
      <c r="E40833" s="4"/>
      <c r="F40833" s="3"/>
    </row>
    <row r="40834" outlineLevel="2">
      <c r="A40834" s="2" t="s">
        <v>44050</v>
      </c>
      <c r="B40834" s="2" t="s">
        <v>44051</v>
      </c>
      <c r="C40834" s="2" t="s">
        <v>44052</v>
      </c>
      <c r="D40834" s="2">
        <v>132691</v>
      </c>
      <c r="E40834" t="s">
        <v>44053</v>
      </c>
      <c r="F40834" s="2"/>
    </row>
    <row r="40835" outlineLevel="2">
      <c r="A40835" s="2" t="s">
        <v>44050</v>
      </c>
      <c r="B40835" s="2" t="s">
        <v>44051</v>
      </c>
      <c r="C40835" s="2" t="s">
        <v>73</v>
      </c>
      <c r="D40835" s="2">
        <v>1642302</v>
      </c>
      <c r="E40835" t="s">
        <v>44054</v>
      </c>
      <c r="F40835" s="2"/>
    </row>
    <row r="40836" outlineLevel="2">
      <c r="A40836" s="2" t="s">
        <v>44050</v>
      </c>
      <c r="B40836" s="2" t="s">
        <v>44055</v>
      </c>
      <c r="C40836" s="2" t="s">
        <v>20323</v>
      </c>
      <c r="D40836" s="2">
        <v>1577477</v>
      </c>
      <c r="E40836" t="s">
        <v>44056</v>
      </c>
      <c r="F40836" s="2"/>
    </row>
    <row r="40837" outlineLevel="2">
      <c r="A40837" s="2" t="s">
        <v>44050</v>
      </c>
      <c r="B40837" s="2" t="s">
        <v>44055</v>
      </c>
      <c r="C40837" s="2" t="s">
        <v>20323</v>
      </c>
      <c r="D40837" s="2">
        <v>1577480</v>
      </c>
      <c r="E40837" t="s">
        <v>44057</v>
      </c>
      <c r="F40837" s="2"/>
    </row>
    <row r="40838" outlineLevel="2">
      <c r="A40838" s="2" t="s">
        <v>44050</v>
      </c>
      <c r="B40838" s="2" t="s">
        <v>44055</v>
      </c>
      <c r="C40838" s="2" t="s">
        <v>20323</v>
      </c>
      <c r="D40838" s="2">
        <v>1577481</v>
      </c>
      <c r="E40838" t="s">
        <v>44058</v>
      </c>
      <c r="F40838" s="2"/>
    </row>
    <row r="40839" outlineLevel="2">
      <c r="A40839" s="2" t="s">
        <v>44050</v>
      </c>
      <c r="B40839" s="2" t="s">
        <v>44055</v>
      </c>
      <c r="C40839" s="2" t="s">
        <v>32134</v>
      </c>
      <c r="D40839" s="2">
        <v>1604416</v>
      </c>
      <c r="E40839" t="s">
        <v>44059</v>
      </c>
      <c r="F40839" s="2"/>
    </row>
    <row r="40840" outlineLevel="2">
      <c r="A40840" s="2" t="s">
        <v>44050</v>
      </c>
      <c r="B40840" s="2" t="s">
        <v>44055</v>
      </c>
      <c r="C40840" s="2" t="s">
        <v>20446</v>
      </c>
      <c r="D40840" s="2">
        <v>1604417</v>
      </c>
      <c r="E40840" t="s">
        <v>44060</v>
      </c>
      <c r="F40840" s="2"/>
    </row>
    <row r="40841" outlineLevel="2">
      <c r="A40841" s="2" t="s">
        <v>44050</v>
      </c>
      <c r="B40841" s="2" t="s">
        <v>44055</v>
      </c>
      <c r="C40841" s="2" t="s">
        <v>20446</v>
      </c>
      <c r="D40841" s="2">
        <v>1612796</v>
      </c>
      <c r="E40841" t="s">
        <v>44061</v>
      </c>
      <c r="F40841" s="2"/>
    </row>
    <row r="40842" outlineLevel="2">
      <c r="A40842" s="2" t="s">
        <v>44050</v>
      </c>
      <c r="B40842" s="2" t="s">
        <v>44055</v>
      </c>
      <c r="C40842" s="2" t="s">
        <v>20446</v>
      </c>
      <c r="D40842" s="2">
        <v>1612793</v>
      </c>
      <c r="E40842" t="s">
        <v>44062</v>
      </c>
      <c r="F40842" s="2"/>
    </row>
    <row r="40843" outlineLevel="2">
      <c r="A40843" s="2" t="s">
        <v>44050</v>
      </c>
      <c r="B40843" s="2" t="s">
        <v>44055</v>
      </c>
      <c r="C40843" s="2" t="s">
        <v>20446</v>
      </c>
      <c r="D40843" s="2">
        <v>1604414</v>
      </c>
      <c r="E40843" t="s">
        <v>44063</v>
      </c>
      <c r="F40843" s="2"/>
    </row>
    <row r="40844" outlineLevel="2">
      <c r="A40844" s="2" t="s">
        <v>44050</v>
      </c>
      <c r="B40844" s="2" t="s">
        <v>44055</v>
      </c>
      <c r="C40844" s="2" t="s">
        <v>33132</v>
      </c>
      <c r="D40844" s="2">
        <v>609388</v>
      </c>
      <c r="E40844" t="s">
        <v>44064</v>
      </c>
      <c r="F40844" s="2"/>
    </row>
    <row r="40845" outlineLevel="2">
      <c r="A40845" s="2" t="s">
        <v>44050</v>
      </c>
      <c r="B40845" s="2" t="s">
        <v>44055</v>
      </c>
      <c r="C40845" s="2" t="s">
        <v>33132</v>
      </c>
      <c r="D40845" s="2">
        <v>609389</v>
      </c>
      <c r="E40845" t="s">
        <v>44065</v>
      </c>
      <c r="F40845" s="2"/>
    </row>
    <row r="40846" outlineLevel="2">
      <c r="A40846" s="2" t="s">
        <v>44050</v>
      </c>
      <c r="B40846" s="2" t="s">
        <v>44055</v>
      </c>
      <c r="C40846" s="2" t="s">
        <v>32730</v>
      </c>
      <c r="D40846" s="2">
        <v>1176979</v>
      </c>
      <c r="E40846" t="s">
        <v>44066</v>
      </c>
      <c r="F40846" s="2" t="s">
        <v>24</v>
      </c>
    </row>
    <row r="40847" outlineLevel="2">
      <c r="A40847" s="2" t="s">
        <v>44050</v>
      </c>
      <c r="B40847" s="2" t="s">
        <v>44055</v>
      </c>
      <c r="C40847" s="2" t="s">
        <v>44067</v>
      </c>
      <c r="D40847" s="2">
        <v>1419025</v>
      </c>
      <c r="E40847" t="s">
        <v>44068</v>
      </c>
      <c r="F40847" s="2"/>
    </row>
    <row r="40848" outlineLevel="2">
      <c r="A40848" s="2" t="s">
        <v>44050</v>
      </c>
      <c r="B40848" s="2" t="s">
        <v>44055</v>
      </c>
      <c r="C40848" s="2" t="s">
        <v>44067</v>
      </c>
      <c r="D40848" s="2">
        <v>1419021</v>
      </c>
      <c r="E40848" t="s">
        <v>44069</v>
      </c>
      <c r="F40848" s="2"/>
    </row>
    <row r="40849" outlineLevel="2">
      <c r="A40849" s="2" t="s">
        <v>44050</v>
      </c>
      <c r="B40849" s="2" t="s">
        <v>44055</v>
      </c>
      <c r="C40849" s="2" t="s">
        <v>44070</v>
      </c>
      <c r="D40849" s="2">
        <v>1830979</v>
      </c>
      <c r="E40849" t="s">
        <v>44071</v>
      </c>
      <c r="F40849" s="2"/>
    </row>
    <row r="40850" outlineLevel="2">
      <c r="A40850" s="2" t="s">
        <v>44050</v>
      </c>
      <c r="B40850" s="2" t="s">
        <v>44055</v>
      </c>
      <c r="C40850" s="2" t="s">
        <v>44067</v>
      </c>
      <c r="D40850" s="2">
        <v>1419020</v>
      </c>
      <c r="E40850" t="s">
        <v>44072</v>
      </c>
      <c r="F40850" s="2"/>
    </row>
    <row r="40851" outlineLevel="2">
      <c r="A40851" s="2" t="s">
        <v>44050</v>
      </c>
      <c r="B40851" s="2" t="s">
        <v>44055</v>
      </c>
      <c r="C40851" s="2" t="s">
        <v>73</v>
      </c>
      <c r="D40851" s="2">
        <v>1612802</v>
      </c>
      <c r="E40851" t="s">
        <v>44073</v>
      </c>
      <c r="F40851" s="2" t="s">
        <v>24</v>
      </c>
    </row>
    <row r="40852" outlineLevel="2">
      <c r="A40852" s="2" t="s">
        <v>44050</v>
      </c>
      <c r="B40852" s="2" t="s">
        <v>44055</v>
      </c>
      <c r="C40852" s="2" t="s">
        <v>73</v>
      </c>
      <c r="D40852" s="2">
        <v>1612801</v>
      </c>
      <c r="E40852" t="s">
        <v>44074</v>
      </c>
      <c r="F40852" s="2" t="s">
        <v>24</v>
      </c>
    </row>
    <row r="40853" outlineLevel="2">
      <c r="A40853" s="2" t="s">
        <v>44050</v>
      </c>
      <c r="B40853" s="2" t="s">
        <v>44055</v>
      </c>
      <c r="C40853" s="2" t="s">
        <v>73</v>
      </c>
      <c r="D40853" s="2">
        <v>1612804</v>
      </c>
      <c r="E40853" t="s">
        <v>44075</v>
      </c>
      <c r="F40853" s="2" t="s">
        <v>24</v>
      </c>
    </row>
    <row r="40854" outlineLevel="2">
      <c r="A40854" s="2" t="s">
        <v>44050</v>
      </c>
      <c r="B40854" s="2" t="s">
        <v>44055</v>
      </c>
      <c r="C40854" s="2" t="s">
        <v>73</v>
      </c>
      <c r="D40854" s="2">
        <v>1563644</v>
      </c>
      <c r="E40854" t="s">
        <v>44076</v>
      </c>
      <c r="F40854" s="2"/>
    </row>
    <row r="40855" outlineLevel="2">
      <c r="A40855" s="2" t="s">
        <v>44050</v>
      </c>
      <c r="B40855" s="2" t="s">
        <v>44055</v>
      </c>
      <c r="C40855" s="2" t="s">
        <v>73</v>
      </c>
      <c r="D40855" s="2">
        <v>1563646</v>
      </c>
      <c r="E40855" t="s">
        <v>44077</v>
      </c>
      <c r="F40855" s="2"/>
    </row>
    <row r="40856" outlineLevel="2">
      <c r="A40856" s="2" t="s">
        <v>44050</v>
      </c>
      <c r="B40856" s="2" t="s">
        <v>44055</v>
      </c>
      <c r="C40856" s="2" t="s">
        <v>73</v>
      </c>
      <c r="D40856" s="2">
        <v>1563640</v>
      </c>
      <c r="E40856" t="s">
        <v>44078</v>
      </c>
      <c r="F40856" s="2"/>
    </row>
    <row r="40857" outlineLevel="2">
      <c r="A40857" s="2" t="s">
        <v>44050</v>
      </c>
      <c r="B40857" s="2" t="s">
        <v>44055</v>
      </c>
      <c r="C40857" s="2" t="s">
        <v>73</v>
      </c>
      <c r="D40857" s="2">
        <v>1563642</v>
      </c>
      <c r="E40857" t="s">
        <v>44079</v>
      </c>
      <c r="F40857" s="2"/>
    </row>
    <row r="40858" outlineLevel="2">
      <c r="A40858" s="2" t="s">
        <v>44050</v>
      </c>
      <c r="B40858" s="2" t="s">
        <v>44055</v>
      </c>
      <c r="C40858" s="2" t="s">
        <v>73</v>
      </c>
      <c r="D40858" s="2">
        <v>1563643</v>
      </c>
      <c r="E40858" t="s">
        <v>44080</v>
      </c>
      <c r="F40858" s="2"/>
    </row>
    <row r="40859" outlineLevel="2">
      <c r="A40859" s="2" t="s">
        <v>44050</v>
      </c>
      <c r="B40859" s="2" t="s">
        <v>44055</v>
      </c>
      <c r="C40859" s="2" t="s">
        <v>73</v>
      </c>
      <c r="D40859" s="2">
        <v>1563641</v>
      </c>
      <c r="E40859" t="s">
        <v>44081</v>
      </c>
      <c r="F40859" s="2"/>
    </row>
    <row r="40860" outlineLevel="2">
      <c r="A40860" s="2" t="s">
        <v>44050</v>
      </c>
      <c r="B40860" s="2" t="s">
        <v>44055</v>
      </c>
      <c r="C40860" s="2" t="s">
        <v>20488</v>
      </c>
      <c r="D40860" s="2">
        <v>1668076</v>
      </c>
      <c r="E40860" t="s">
        <v>44082</v>
      </c>
      <c r="F40860" s="2"/>
    </row>
    <row r="40861" outlineLevel="2">
      <c r="A40861" s="2" t="s">
        <v>44050</v>
      </c>
      <c r="B40861" s="2" t="s">
        <v>44055</v>
      </c>
      <c r="C40861" s="2" t="s">
        <v>43837</v>
      </c>
      <c r="D40861" s="2">
        <v>1830978</v>
      </c>
      <c r="E40861" t="s">
        <v>44083</v>
      </c>
      <c r="F40861" s="2"/>
    </row>
    <row r="40862" outlineLevel="2">
      <c r="A40862" s="2" t="s">
        <v>44050</v>
      </c>
      <c r="B40862" s="2" t="s">
        <v>44055</v>
      </c>
      <c r="C40862" s="2" t="s">
        <v>44084</v>
      </c>
      <c r="D40862" s="2">
        <v>1612536</v>
      </c>
      <c r="E40862" t="s">
        <v>44085</v>
      </c>
      <c r="F40862" s="2"/>
    </row>
    <row r="40863" outlineLevel="2">
      <c r="A40863" s="2" t="s">
        <v>44050</v>
      </c>
      <c r="B40863" s="2" t="s">
        <v>44055</v>
      </c>
      <c r="C40863" s="2" t="s">
        <v>31408</v>
      </c>
      <c r="D40863" s="2">
        <v>567911</v>
      </c>
      <c r="E40863" t="s">
        <v>44086</v>
      </c>
      <c r="F40863" s="2"/>
    </row>
    <row r="40864" outlineLevel="2">
      <c r="A40864" s="2" t="s">
        <v>44050</v>
      </c>
      <c r="B40864" s="2" t="s">
        <v>44055</v>
      </c>
      <c r="C40864" s="2" t="s">
        <v>31408</v>
      </c>
      <c r="D40864" s="2">
        <v>812649</v>
      </c>
      <c r="E40864" t="s">
        <v>44087</v>
      </c>
      <c r="F40864" s="2"/>
    </row>
    <row r="40865" outlineLevel="2">
      <c r="A40865" s="2" t="s">
        <v>44050</v>
      </c>
      <c r="B40865" s="2" t="s">
        <v>44055</v>
      </c>
      <c r="C40865" s="2" t="s">
        <v>32134</v>
      </c>
      <c r="D40865" s="2">
        <v>1612788</v>
      </c>
      <c r="E40865" t="s">
        <v>44088</v>
      </c>
      <c r="F40865" s="2"/>
    </row>
    <row r="40866" outlineLevel="2">
      <c r="A40866" s="2" t="s">
        <v>44050</v>
      </c>
      <c r="B40866" s="2" t="s">
        <v>44055</v>
      </c>
      <c r="C40866" s="2" t="s">
        <v>32134</v>
      </c>
      <c r="D40866" s="2">
        <v>1612786</v>
      </c>
      <c r="E40866" t="s">
        <v>44089</v>
      </c>
      <c r="F40866" s="2"/>
    </row>
    <row r="40867" outlineLevel="2">
      <c r="A40867" s="2" t="s">
        <v>44050</v>
      </c>
      <c r="B40867" s="2" t="s">
        <v>44055</v>
      </c>
      <c r="C40867" s="2" t="s">
        <v>32134</v>
      </c>
      <c r="D40867" s="2">
        <v>1612785</v>
      </c>
      <c r="E40867" t="s">
        <v>44090</v>
      </c>
      <c r="F40867" s="2"/>
    </row>
    <row r="40868" outlineLevel="2">
      <c r="A40868" s="2" t="s">
        <v>44050</v>
      </c>
      <c r="B40868" s="2" t="s">
        <v>44055</v>
      </c>
      <c r="C40868" s="2" t="s">
        <v>32134</v>
      </c>
      <c r="D40868" s="2">
        <v>1612787</v>
      </c>
      <c r="E40868" t="s">
        <v>44091</v>
      </c>
      <c r="F40868" s="2"/>
    </row>
    <row r="40869" outlineLevel="2">
      <c r="A40869" s="2" t="s">
        <v>44050</v>
      </c>
      <c r="B40869" s="2" t="s">
        <v>44055</v>
      </c>
      <c r="C40869" s="2" t="s">
        <v>32134</v>
      </c>
      <c r="D40869" s="2">
        <v>1612792</v>
      </c>
      <c r="E40869" t="s">
        <v>44092</v>
      </c>
      <c r="F40869" s="2"/>
    </row>
    <row r="40870" outlineLevel="2">
      <c r="A40870" s="2" t="s">
        <v>44050</v>
      </c>
      <c r="B40870" s="2" t="s">
        <v>44055</v>
      </c>
      <c r="C40870" s="2" t="s">
        <v>32134</v>
      </c>
      <c r="D40870" s="2">
        <v>1612790</v>
      </c>
      <c r="E40870" t="s">
        <v>44093</v>
      </c>
      <c r="F40870" s="2"/>
    </row>
    <row r="40871" outlineLevel="2">
      <c r="A40871" s="2" t="s">
        <v>44050</v>
      </c>
      <c r="B40871" s="2" t="s">
        <v>44055</v>
      </c>
      <c r="C40871" s="2" t="s">
        <v>32134</v>
      </c>
      <c r="D40871" s="2">
        <v>1612789</v>
      </c>
      <c r="E40871" t="s">
        <v>44094</v>
      </c>
      <c r="F40871" s="2"/>
    </row>
    <row r="40872" outlineLevel="2">
      <c r="A40872" s="2" t="s">
        <v>44050</v>
      </c>
      <c r="B40872" s="2" t="s">
        <v>44055</v>
      </c>
      <c r="C40872" s="2" t="s">
        <v>32134</v>
      </c>
      <c r="D40872" s="2">
        <v>1612791</v>
      </c>
      <c r="E40872" t="s">
        <v>44095</v>
      </c>
      <c r="F40872" s="2"/>
    </row>
    <row r="40873" outlineLevel="2">
      <c r="A40873" s="2" t="s">
        <v>44050</v>
      </c>
      <c r="B40873" s="2" t="s">
        <v>44055</v>
      </c>
      <c r="C40873" s="2" t="s">
        <v>32134</v>
      </c>
      <c r="D40873" s="2">
        <v>1687073</v>
      </c>
      <c r="E40873" t="s">
        <v>44096</v>
      </c>
      <c r="F40873" s="2"/>
    </row>
    <row r="40874" outlineLevel="2">
      <c r="A40874" s="2" t="s">
        <v>44050</v>
      </c>
      <c r="B40874" s="2" t="s">
        <v>44055</v>
      </c>
      <c r="C40874" s="2" t="s">
        <v>32134</v>
      </c>
      <c r="D40874" s="2">
        <v>1551465</v>
      </c>
      <c r="E40874" t="s">
        <v>44097</v>
      </c>
      <c r="F40874" s="2"/>
    </row>
    <row r="40875" outlineLevel="2">
      <c r="A40875" s="2" t="s">
        <v>44050</v>
      </c>
      <c r="B40875" s="2" t="s">
        <v>44055</v>
      </c>
      <c r="C40875" s="2" t="s">
        <v>32134</v>
      </c>
      <c r="D40875" s="2">
        <v>1551467</v>
      </c>
      <c r="E40875" t="s">
        <v>44098</v>
      </c>
      <c r="F40875" s="2"/>
    </row>
    <row r="40876" outlineLevel="2">
      <c r="A40876" s="2" t="s">
        <v>44050</v>
      </c>
      <c r="B40876" s="2" t="s">
        <v>44055</v>
      </c>
      <c r="C40876" s="2" t="s">
        <v>32134</v>
      </c>
      <c r="D40876" s="2">
        <v>1551466</v>
      </c>
      <c r="E40876" t="s">
        <v>44099</v>
      </c>
      <c r="F40876" s="2"/>
    </row>
    <row r="40877" outlineLevel="2">
      <c r="A40877" s="2" t="s">
        <v>44050</v>
      </c>
      <c r="B40877" s="2" t="s">
        <v>44055</v>
      </c>
      <c r="C40877" s="2" t="s">
        <v>32134</v>
      </c>
      <c r="D40877" s="2">
        <v>1604415</v>
      </c>
      <c r="E40877" t="s">
        <v>44100</v>
      </c>
      <c r="F40877" s="2"/>
    </row>
    <row r="40878" outlineLevel="2">
      <c r="A40878" s="2" t="s">
        <v>44050</v>
      </c>
      <c r="B40878" s="2" t="s">
        <v>44055</v>
      </c>
      <c r="C40878" s="2" t="s">
        <v>32134</v>
      </c>
      <c r="D40878" s="2">
        <v>1604418</v>
      </c>
      <c r="E40878" t="s">
        <v>44101</v>
      </c>
      <c r="F40878" s="2"/>
    </row>
    <row r="40879" outlineLevel="2">
      <c r="A40879" s="2" t="s">
        <v>44050</v>
      </c>
      <c r="B40879" s="2" t="s">
        <v>44055</v>
      </c>
      <c r="C40879" s="2" t="s">
        <v>20446</v>
      </c>
      <c r="D40879" s="2">
        <v>1604413</v>
      </c>
      <c r="E40879" t="s">
        <v>44102</v>
      </c>
      <c r="F40879" s="2"/>
    </row>
    <row r="40880" outlineLevel="2">
      <c r="A40880" s="2" t="s">
        <v>44050</v>
      </c>
      <c r="B40880" s="2" t="s">
        <v>44055</v>
      </c>
      <c r="C40880" s="2" t="s">
        <v>20446</v>
      </c>
      <c r="D40880" s="2">
        <v>1604406</v>
      </c>
      <c r="E40880" t="s">
        <v>44103</v>
      </c>
      <c r="F40880" s="2" t="s">
        <v>2283</v>
      </c>
    </row>
    <row r="40881" outlineLevel="2">
      <c r="A40881" s="2" t="s">
        <v>44050</v>
      </c>
      <c r="B40881" s="2" t="s">
        <v>44055</v>
      </c>
      <c r="C40881" s="2" t="s">
        <v>20446</v>
      </c>
      <c r="D40881" s="2">
        <v>1604409</v>
      </c>
      <c r="E40881" t="s">
        <v>44104</v>
      </c>
      <c r="F40881" s="2"/>
    </row>
    <row r="40882" outlineLevel="2">
      <c r="A40882" s="2" t="s">
        <v>44050</v>
      </c>
      <c r="B40882" s="2" t="s">
        <v>44055</v>
      </c>
      <c r="C40882" s="2" t="s">
        <v>20446</v>
      </c>
      <c r="D40882" s="2">
        <v>1111984</v>
      </c>
      <c r="E40882" t="s">
        <v>44105</v>
      </c>
      <c r="F40882" s="2"/>
    </row>
    <row r="40883" outlineLevel="2">
      <c r="A40883" s="2" t="s">
        <v>44050</v>
      </c>
      <c r="B40883" s="2" t="s">
        <v>44055</v>
      </c>
      <c r="C40883" s="2" t="s">
        <v>20446</v>
      </c>
      <c r="D40883" s="2">
        <v>625432</v>
      </c>
      <c r="E40883" t="s">
        <v>44106</v>
      </c>
      <c r="F40883" s="2"/>
    </row>
    <row r="40884" outlineLevel="2">
      <c r="A40884" s="2" t="s">
        <v>44050</v>
      </c>
      <c r="B40884" s="2" t="s">
        <v>44055</v>
      </c>
      <c r="C40884" s="2" t="s">
        <v>20446</v>
      </c>
      <c r="D40884" s="2">
        <v>522381</v>
      </c>
      <c r="E40884" t="s">
        <v>44107</v>
      </c>
      <c r="F40884" s="2" t="s">
        <v>24</v>
      </c>
    </row>
    <row r="40885" outlineLevel="2">
      <c r="A40885" s="2" t="s">
        <v>44050</v>
      </c>
      <c r="B40885" s="2" t="s">
        <v>44055</v>
      </c>
      <c r="C40885" s="2" t="s">
        <v>20446</v>
      </c>
      <c r="D40885" s="2">
        <v>1117962</v>
      </c>
      <c r="E40885" t="s">
        <v>44108</v>
      </c>
      <c r="F40885" s="2"/>
    </row>
    <row r="40886" outlineLevel="2">
      <c r="A40886" s="2" t="s">
        <v>44050</v>
      </c>
      <c r="B40886" s="2" t="s">
        <v>44055</v>
      </c>
      <c r="C40886" s="2" t="s">
        <v>20446</v>
      </c>
      <c r="D40886" s="2">
        <v>1117961</v>
      </c>
      <c r="E40886" t="s">
        <v>44109</v>
      </c>
      <c r="F40886" s="2"/>
    </row>
    <row r="40887" outlineLevel="2">
      <c r="A40887" s="2" t="s">
        <v>44050</v>
      </c>
      <c r="B40887" s="2" t="s">
        <v>44055</v>
      </c>
      <c r="C40887" s="2" t="s">
        <v>20446</v>
      </c>
      <c r="D40887" s="2">
        <v>522382</v>
      </c>
      <c r="E40887" t="s">
        <v>44110</v>
      </c>
      <c r="F40887" s="2" t="s">
        <v>24</v>
      </c>
    </row>
    <row r="40888" outlineLevel="2">
      <c r="A40888" s="2" t="s">
        <v>44050</v>
      </c>
      <c r="B40888" s="2" t="s">
        <v>44055</v>
      </c>
      <c r="C40888" s="2" t="s">
        <v>20446</v>
      </c>
      <c r="D40888" s="2">
        <v>947433</v>
      </c>
      <c r="E40888" t="s">
        <v>44111</v>
      </c>
      <c r="F40888" s="2" t="s">
        <v>24</v>
      </c>
    </row>
    <row r="40889" outlineLevel="2">
      <c r="A40889" s="2" t="s">
        <v>44050</v>
      </c>
      <c r="B40889" s="2" t="s">
        <v>44055</v>
      </c>
      <c r="C40889" s="2" t="s">
        <v>33132</v>
      </c>
      <c r="D40889" s="2">
        <v>749629</v>
      </c>
      <c r="E40889" t="s">
        <v>44112</v>
      </c>
      <c r="F40889" s="2"/>
    </row>
    <row r="40890" outlineLevel="2">
      <c r="A40890" s="2" t="s">
        <v>44050</v>
      </c>
      <c r="B40890" s="2" t="s">
        <v>44055</v>
      </c>
      <c r="C40890" s="2" t="s">
        <v>33132</v>
      </c>
      <c r="D40890" s="2">
        <v>844139</v>
      </c>
      <c r="E40890" t="s">
        <v>44113</v>
      </c>
      <c r="F40890" s="2"/>
    </row>
    <row r="40891" outlineLevel="2">
      <c r="A40891" s="2" t="s">
        <v>44050</v>
      </c>
      <c r="B40891" s="2" t="s">
        <v>44055</v>
      </c>
      <c r="C40891" s="2" t="s">
        <v>33132</v>
      </c>
      <c r="D40891" s="2">
        <v>814233</v>
      </c>
      <c r="E40891" t="s">
        <v>44114</v>
      </c>
      <c r="F40891" s="2"/>
    </row>
    <row r="40892" outlineLevel="2">
      <c r="A40892" s="2" t="s">
        <v>44050</v>
      </c>
      <c r="B40892" s="2" t="s">
        <v>44055</v>
      </c>
      <c r="C40892" s="2" t="s">
        <v>33132</v>
      </c>
      <c r="D40892" s="2">
        <v>844138</v>
      </c>
      <c r="E40892" t="s">
        <v>44115</v>
      </c>
      <c r="F40892" s="2"/>
    </row>
    <row r="40893" outlineLevel="2">
      <c r="A40893" s="2" t="s">
        <v>44050</v>
      </c>
      <c r="B40893" s="2" t="s">
        <v>44055</v>
      </c>
      <c r="C40893" s="2" t="s">
        <v>44116</v>
      </c>
      <c r="D40893" s="2">
        <v>1575251</v>
      </c>
      <c r="E40893" t="s">
        <v>44117</v>
      </c>
      <c r="F40893" s="2" t="s">
        <v>24</v>
      </c>
    </row>
    <row r="40894" outlineLevel="2">
      <c r="A40894" s="2" t="s">
        <v>44050</v>
      </c>
      <c r="B40894" s="2" t="s">
        <v>44055</v>
      </c>
      <c r="C40894" s="2" t="s">
        <v>44118</v>
      </c>
      <c r="D40894" s="2">
        <v>1601430</v>
      </c>
      <c r="E40894" t="s">
        <v>44119</v>
      </c>
      <c r="F40894" s="2"/>
    </row>
    <row r="40895" outlineLevel="2">
      <c r="A40895" s="2" t="s">
        <v>44050</v>
      </c>
      <c r="B40895" s="2" t="s">
        <v>44055</v>
      </c>
      <c r="C40895" s="2" t="s">
        <v>32845</v>
      </c>
      <c r="D40895" s="2">
        <v>1422032</v>
      </c>
      <c r="E40895" t="s">
        <v>44120</v>
      </c>
      <c r="F40895" s="2"/>
    </row>
    <row r="40896" outlineLevel="2">
      <c r="A40896" s="2" t="s">
        <v>44050</v>
      </c>
      <c r="B40896" s="2" t="s">
        <v>44055</v>
      </c>
      <c r="C40896" s="2" t="s">
        <v>20460</v>
      </c>
      <c r="D40896" s="2">
        <v>1689205</v>
      </c>
      <c r="E40896" t="s">
        <v>44121</v>
      </c>
      <c r="F40896" s="2"/>
    </row>
    <row r="40897" outlineLevel="2">
      <c r="A40897" s="2" t="s">
        <v>44050</v>
      </c>
      <c r="B40897" s="2" t="s">
        <v>44055</v>
      </c>
      <c r="C40897" s="2" t="s">
        <v>20460</v>
      </c>
      <c r="D40897" s="2">
        <v>1689204</v>
      </c>
      <c r="E40897" t="s">
        <v>44122</v>
      </c>
      <c r="F40897" s="2"/>
    </row>
    <row r="40898" outlineLevel="2">
      <c r="A40898" s="2" t="s">
        <v>44050</v>
      </c>
      <c r="B40898" s="2" t="s">
        <v>44055</v>
      </c>
      <c r="C40898" s="2" t="s">
        <v>20460</v>
      </c>
      <c r="D40898" s="2">
        <v>1104463</v>
      </c>
      <c r="E40898" t="s">
        <v>44123</v>
      </c>
      <c r="F40898" s="2"/>
    </row>
    <row r="40899" outlineLevel="2">
      <c r="A40899" s="2" t="s">
        <v>44050</v>
      </c>
      <c r="B40899" s="2" t="s">
        <v>44055</v>
      </c>
      <c r="C40899" s="2" t="s">
        <v>20460</v>
      </c>
      <c r="D40899" s="2">
        <v>1104464</v>
      </c>
      <c r="E40899" t="s">
        <v>44124</v>
      </c>
      <c r="F40899" s="2"/>
    </row>
    <row r="40900" outlineLevel="2">
      <c r="A40900" s="2" t="s">
        <v>44050</v>
      </c>
      <c r="B40900" s="2" t="s">
        <v>44055</v>
      </c>
      <c r="C40900" s="2" t="s">
        <v>20460</v>
      </c>
      <c r="D40900" s="2">
        <v>1104462</v>
      </c>
      <c r="E40900" t="s">
        <v>44125</v>
      </c>
      <c r="F40900" s="2"/>
    </row>
    <row r="40901" outlineLevel="2">
      <c r="A40901" s="2" t="s">
        <v>44050</v>
      </c>
      <c r="B40901" s="2" t="s">
        <v>44055</v>
      </c>
      <c r="C40901" s="2" t="s">
        <v>20460</v>
      </c>
      <c r="D40901" s="2">
        <v>1104461</v>
      </c>
      <c r="E40901" t="s">
        <v>44126</v>
      </c>
      <c r="F40901" s="2"/>
    </row>
    <row r="40902" outlineLevel="2">
      <c r="A40902" s="2" t="s">
        <v>44050</v>
      </c>
      <c r="B40902" s="2" t="s">
        <v>44055</v>
      </c>
      <c r="C40902" s="2" t="s">
        <v>20460</v>
      </c>
      <c r="D40902" s="2">
        <v>732837</v>
      </c>
      <c r="E40902" t="s">
        <v>44127</v>
      </c>
      <c r="F40902" s="2"/>
    </row>
    <row r="40903" outlineLevel="2">
      <c r="A40903" s="2" t="s">
        <v>44050</v>
      </c>
      <c r="B40903" s="2" t="s">
        <v>44055</v>
      </c>
      <c r="C40903" s="2" t="s">
        <v>20460</v>
      </c>
      <c r="D40903" s="2">
        <v>732839</v>
      </c>
      <c r="E40903" t="s">
        <v>44128</v>
      </c>
      <c r="F40903" s="2"/>
    </row>
    <row r="40904" outlineLevel="2">
      <c r="A40904" s="2" t="s">
        <v>44050</v>
      </c>
      <c r="B40904" s="2" t="s">
        <v>44055</v>
      </c>
      <c r="C40904" s="2" t="s">
        <v>20460</v>
      </c>
      <c r="D40904" s="2">
        <v>732840</v>
      </c>
      <c r="E40904" t="s">
        <v>44129</v>
      </c>
      <c r="F40904" s="2"/>
    </row>
    <row r="40905" outlineLevel="2">
      <c r="A40905" s="2" t="s">
        <v>44050</v>
      </c>
      <c r="B40905" s="2" t="s">
        <v>44055</v>
      </c>
      <c r="C40905" s="2" t="s">
        <v>20460</v>
      </c>
      <c r="D40905" s="2">
        <v>732838</v>
      </c>
      <c r="E40905" t="s">
        <v>44130</v>
      </c>
      <c r="F40905" s="2"/>
    </row>
    <row r="40906" outlineLevel="2">
      <c r="A40906" s="2" t="s">
        <v>44050</v>
      </c>
      <c r="B40906" s="2" t="s">
        <v>44055</v>
      </c>
      <c r="C40906" s="2" t="s">
        <v>20460</v>
      </c>
      <c r="D40906" s="2">
        <v>1524691</v>
      </c>
      <c r="E40906" t="s">
        <v>44131</v>
      </c>
      <c r="F40906" s="2"/>
    </row>
    <row r="40907" outlineLevel="2">
      <c r="A40907" s="2" t="s">
        <v>44050</v>
      </c>
      <c r="B40907" s="2" t="s">
        <v>44055</v>
      </c>
      <c r="C40907" s="2" t="s">
        <v>20460</v>
      </c>
      <c r="D40907" s="2">
        <v>911812</v>
      </c>
      <c r="E40907" t="s">
        <v>44132</v>
      </c>
      <c r="F40907" s="2"/>
    </row>
    <row r="40908" outlineLevel="2">
      <c r="A40908" s="2" t="s">
        <v>44050</v>
      </c>
      <c r="B40908" s="2" t="s">
        <v>44055</v>
      </c>
      <c r="C40908" s="2" t="s">
        <v>44133</v>
      </c>
      <c r="D40908" s="2">
        <v>1508312</v>
      </c>
      <c r="E40908" t="s">
        <v>44134</v>
      </c>
      <c r="F40908" s="2"/>
    </row>
    <row r="40909" outlineLevel="2">
      <c r="A40909" s="2" t="s">
        <v>44050</v>
      </c>
      <c r="B40909" s="2" t="s">
        <v>44055</v>
      </c>
      <c r="C40909" s="2" t="s">
        <v>44133</v>
      </c>
      <c r="D40909" s="2">
        <v>1508313</v>
      </c>
      <c r="E40909" t="s">
        <v>44135</v>
      </c>
      <c r="F40909" s="2"/>
    </row>
    <row r="40910" outlineLevel="2">
      <c r="A40910" s="2" t="s">
        <v>44050</v>
      </c>
      <c r="B40910" s="2" t="s">
        <v>44055</v>
      </c>
      <c r="C40910" s="2" t="s">
        <v>20460</v>
      </c>
      <c r="D40910" s="2">
        <v>1640477</v>
      </c>
      <c r="E40910" t="s">
        <v>44136</v>
      </c>
      <c r="F40910" s="2"/>
    </row>
    <row r="40911" outlineLevel="2">
      <c r="A40911" s="2" t="s">
        <v>44050</v>
      </c>
      <c r="B40911" s="2" t="s">
        <v>44055</v>
      </c>
      <c r="C40911" s="2" t="s">
        <v>20460</v>
      </c>
      <c r="D40911" s="2">
        <v>1640476</v>
      </c>
      <c r="E40911" t="s">
        <v>44137</v>
      </c>
      <c r="F40911" s="2"/>
    </row>
    <row r="40912" outlineLevel="2">
      <c r="A40912" s="2" t="s">
        <v>44050</v>
      </c>
      <c r="B40912" s="2" t="s">
        <v>44055</v>
      </c>
      <c r="C40912" s="2" t="s">
        <v>44138</v>
      </c>
      <c r="D40912" s="2">
        <v>1625571</v>
      </c>
      <c r="E40912" t="s">
        <v>44139</v>
      </c>
      <c r="F40912" s="2"/>
    </row>
    <row r="40913" outlineLevel="2">
      <c r="A40913" s="2" t="s">
        <v>44050</v>
      </c>
      <c r="B40913" s="2" t="s">
        <v>44055</v>
      </c>
      <c r="C40913" s="2" t="s">
        <v>44138</v>
      </c>
      <c r="D40913" s="2">
        <v>1603362</v>
      </c>
      <c r="E40913" t="s">
        <v>44140</v>
      </c>
      <c r="F40913" s="2" t="s">
        <v>24</v>
      </c>
    </row>
    <row r="40914" outlineLevel="2">
      <c r="A40914" s="2" t="s">
        <v>44050</v>
      </c>
      <c r="B40914" s="2" t="s">
        <v>44055</v>
      </c>
      <c r="C40914" s="2" t="s">
        <v>31408</v>
      </c>
      <c r="D40914" s="2">
        <v>88542</v>
      </c>
      <c r="E40914" t="s">
        <v>44141</v>
      </c>
      <c r="F40914" s="2"/>
    </row>
    <row r="40915" outlineLevel="2">
      <c r="A40915" s="2" t="s">
        <v>44050</v>
      </c>
      <c r="B40915" s="2" t="s">
        <v>44055</v>
      </c>
      <c r="C40915" s="2" t="s">
        <v>31408</v>
      </c>
      <c r="D40915" s="2">
        <v>65531</v>
      </c>
      <c r="E40915" t="s">
        <v>44142</v>
      </c>
      <c r="F40915" s="2" t="s">
        <v>24</v>
      </c>
    </row>
    <row r="40916" outlineLevel="2">
      <c r="A40916" s="2" t="s">
        <v>44050</v>
      </c>
      <c r="B40916" s="2" t="s">
        <v>44055</v>
      </c>
      <c r="C40916" s="2" t="s">
        <v>73</v>
      </c>
      <c r="D40916" s="2">
        <v>1595227</v>
      </c>
      <c r="E40916" t="s">
        <v>44143</v>
      </c>
      <c r="F40916" s="2"/>
    </row>
    <row r="40917" outlineLevel="2">
      <c r="A40917" s="2" t="s">
        <v>44050</v>
      </c>
      <c r="B40917" s="2" t="s">
        <v>44055</v>
      </c>
      <c r="C40917" s="2" t="s">
        <v>20391</v>
      </c>
      <c r="D40917" s="2">
        <v>5416</v>
      </c>
      <c r="E40917" t="s">
        <v>44144</v>
      </c>
      <c r="F40917" s="2"/>
    </row>
    <row r="40918" outlineLevel="2">
      <c r="A40918" s="2" t="s">
        <v>44050</v>
      </c>
      <c r="B40918" s="2" t="s">
        <v>44055</v>
      </c>
      <c r="C40918" s="2" t="s">
        <v>73</v>
      </c>
      <c r="D40918" s="2">
        <v>1573365</v>
      </c>
      <c r="E40918" t="s">
        <v>44145</v>
      </c>
      <c r="F40918" s="2" t="s">
        <v>24</v>
      </c>
    </row>
    <row r="40919" outlineLevel="2">
      <c r="A40919" s="2" t="s">
        <v>44050</v>
      </c>
      <c r="B40919" s="2" t="s">
        <v>44055</v>
      </c>
      <c r="C40919" s="2" t="s">
        <v>73</v>
      </c>
      <c r="D40919" s="2">
        <v>1573366</v>
      </c>
      <c r="E40919" t="s">
        <v>44146</v>
      </c>
      <c r="F40919" s="2"/>
    </row>
    <row r="40920" outlineLevel="2">
      <c r="A40920" s="2" t="s">
        <v>44050</v>
      </c>
      <c r="B40920" s="2" t="s">
        <v>44055</v>
      </c>
      <c r="C40920" s="2" t="s">
        <v>73</v>
      </c>
      <c r="D40920" s="2">
        <v>1602937</v>
      </c>
      <c r="E40920" t="s">
        <v>44147</v>
      </c>
      <c r="F40920" s="2"/>
    </row>
    <row r="40921" outlineLevel="2">
      <c r="A40921" s="2" t="s">
        <v>44050</v>
      </c>
      <c r="B40921" s="2" t="s">
        <v>44055</v>
      </c>
      <c r="C40921" s="2" t="s">
        <v>73</v>
      </c>
      <c r="D40921" s="2">
        <v>1602938</v>
      </c>
      <c r="E40921" t="s">
        <v>44148</v>
      </c>
      <c r="F40921" s="2"/>
    </row>
    <row r="40922" outlineLevel="2">
      <c r="A40922" s="2" t="s">
        <v>44050</v>
      </c>
      <c r="B40922" s="2" t="s">
        <v>44055</v>
      </c>
      <c r="C40922" s="2" t="s">
        <v>73</v>
      </c>
      <c r="D40922" s="2">
        <v>1514072</v>
      </c>
      <c r="E40922" t="s">
        <v>44149</v>
      </c>
      <c r="F40922" s="2"/>
    </row>
    <row r="40923" outlineLevel="2">
      <c r="A40923" s="2" t="s">
        <v>44050</v>
      </c>
      <c r="B40923" s="2" t="s">
        <v>44055</v>
      </c>
      <c r="C40923" s="2" t="s">
        <v>44150</v>
      </c>
      <c r="D40923" s="2">
        <v>78102</v>
      </c>
      <c r="E40923" t="s">
        <v>44151</v>
      </c>
      <c r="F40923" s="2"/>
    </row>
    <row r="40924" outlineLevel="2">
      <c r="A40924" s="2" t="s">
        <v>44050</v>
      </c>
      <c r="B40924" s="2" t="s">
        <v>44055</v>
      </c>
      <c r="C40924" s="2" t="s">
        <v>20391</v>
      </c>
      <c r="D40924" s="2">
        <v>330707</v>
      </c>
      <c r="E40924" t="s">
        <v>44152</v>
      </c>
      <c r="F40924" s="2" t="s">
        <v>24</v>
      </c>
    </row>
    <row r="40925" outlineLevel="2">
      <c r="A40925" s="2" t="s">
        <v>44050</v>
      </c>
      <c r="B40925" s="2" t="s">
        <v>44055</v>
      </c>
      <c r="C40925" s="2" t="s">
        <v>73</v>
      </c>
      <c r="D40925" s="2">
        <v>1247319</v>
      </c>
      <c r="E40925" t="s">
        <v>44153</v>
      </c>
      <c r="F40925" s="2"/>
    </row>
    <row r="40926" outlineLevel="2">
      <c r="A40926" s="2" t="s">
        <v>44050</v>
      </c>
      <c r="B40926" s="2" t="s">
        <v>44055</v>
      </c>
      <c r="C40926" s="2" t="s">
        <v>73</v>
      </c>
      <c r="D40926" s="2">
        <v>1247333</v>
      </c>
      <c r="E40926" t="s">
        <v>44154</v>
      </c>
      <c r="F40926" s="2"/>
    </row>
    <row r="40927" outlineLevel="2">
      <c r="A40927" s="2" t="s">
        <v>44050</v>
      </c>
      <c r="B40927" s="2" t="s">
        <v>44055</v>
      </c>
      <c r="C40927" s="2" t="s">
        <v>73</v>
      </c>
      <c r="D40927" s="2">
        <v>1589660</v>
      </c>
      <c r="E40927" t="s">
        <v>44155</v>
      </c>
      <c r="F40927" s="2"/>
    </row>
    <row r="40928" outlineLevel="2">
      <c r="A40928" s="2" t="s">
        <v>44050</v>
      </c>
      <c r="B40928" s="2" t="s">
        <v>44055</v>
      </c>
      <c r="C40928" s="2" t="s">
        <v>73</v>
      </c>
      <c r="D40928" s="2">
        <v>1589671</v>
      </c>
      <c r="E40928" t="s">
        <v>44156</v>
      </c>
      <c r="F40928" s="2"/>
    </row>
    <row r="40929" outlineLevel="2">
      <c r="A40929" s="2" t="s">
        <v>44050</v>
      </c>
      <c r="B40929" s="2" t="s">
        <v>44055</v>
      </c>
      <c r="C40929" s="2" t="s">
        <v>73</v>
      </c>
      <c r="D40929" s="2">
        <v>1589672</v>
      </c>
      <c r="E40929" t="s">
        <v>44157</v>
      </c>
      <c r="F40929" s="2"/>
    </row>
    <row r="40930" outlineLevel="2">
      <c r="A40930" s="2" t="s">
        <v>44050</v>
      </c>
      <c r="B40930" s="2" t="s">
        <v>44055</v>
      </c>
      <c r="C40930" s="2" t="s">
        <v>73</v>
      </c>
      <c r="D40930" s="2">
        <v>1589675</v>
      </c>
      <c r="E40930" t="s">
        <v>44158</v>
      </c>
      <c r="F40930" s="2"/>
    </row>
    <row r="40931" outlineLevel="2">
      <c r="A40931" s="2" t="s">
        <v>44050</v>
      </c>
      <c r="B40931" s="2" t="s">
        <v>44055</v>
      </c>
      <c r="C40931" s="2" t="s">
        <v>73</v>
      </c>
      <c r="D40931" s="2">
        <v>1589674</v>
      </c>
      <c r="E40931" t="s">
        <v>44159</v>
      </c>
      <c r="F40931" s="2"/>
    </row>
    <row r="40932" outlineLevel="2">
      <c r="A40932" s="2" t="s">
        <v>44050</v>
      </c>
      <c r="B40932" s="2" t="s">
        <v>44055</v>
      </c>
      <c r="C40932" s="2" t="s">
        <v>73</v>
      </c>
      <c r="D40932" s="2">
        <v>728363</v>
      </c>
      <c r="E40932" t="s">
        <v>44160</v>
      </c>
      <c r="F40932" s="2"/>
    </row>
    <row r="40933" outlineLevel="2">
      <c r="A40933" s="2" t="s">
        <v>44050</v>
      </c>
      <c r="B40933" s="2" t="s">
        <v>44055</v>
      </c>
      <c r="C40933" s="2" t="s">
        <v>73</v>
      </c>
      <c r="D40933" s="2">
        <v>1646950</v>
      </c>
      <c r="E40933" t="s">
        <v>44161</v>
      </c>
      <c r="F40933" s="2"/>
    </row>
    <row r="40934" outlineLevel="2">
      <c r="A40934" s="2" t="s">
        <v>44050</v>
      </c>
      <c r="B40934" s="2" t="s">
        <v>44055</v>
      </c>
      <c r="C40934" s="2" t="s">
        <v>73</v>
      </c>
      <c r="D40934" s="2">
        <v>1646949</v>
      </c>
      <c r="E40934" t="s">
        <v>44162</v>
      </c>
      <c r="F40934" s="2"/>
    </row>
    <row r="40935" outlineLevel="2">
      <c r="A40935" s="2" t="s">
        <v>44050</v>
      </c>
      <c r="B40935" s="2" t="s">
        <v>44055</v>
      </c>
      <c r="C40935" s="2" t="s">
        <v>20391</v>
      </c>
      <c r="D40935" s="2">
        <v>144341</v>
      </c>
      <c r="E40935" t="s">
        <v>44163</v>
      </c>
      <c r="F40935" s="2"/>
    </row>
    <row r="40936" outlineLevel="2">
      <c r="A40936" s="2" t="s">
        <v>44050</v>
      </c>
      <c r="B40936" s="2" t="s">
        <v>44055</v>
      </c>
      <c r="C40936" s="2" t="s">
        <v>20391</v>
      </c>
      <c r="D40936" s="2">
        <v>144340</v>
      </c>
      <c r="E40936" t="s">
        <v>44164</v>
      </c>
      <c r="F40936" s="2" t="s">
        <v>2283</v>
      </c>
    </row>
    <row r="40937" outlineLevel="2">
      <c r="A40937" s="2" t="s">
        <v>44050</v>
      </c>
      <c r="B40937" s="2" t="s">
        <v>44165</v>
      </c>
      <c r="C40937" s="2" t="s">
        <v>44166</v>
      </c>
      <c r="D40937" s="2">
        <v>1614842</v>
      </c>
      <c r="E40937" t="s">
        <v>44167</v>
      </c>
      <c r="F40937" s="2"/>
    </row>
    <row r="40938" outlineLevel="2">
      <c r="A40938" s="2" t="s">
        <v>44050</v>
      </c>
      <c r="B40938" s="2" t="s">
        <v>44165</v>
      </c>
      <c r="C40938" s="2" t="s">
        <v>44166</v>
      </c>
      <c r="D40938" s="2">
        <v>1614843</v>
      </c>
      <c r="E40938" t="s">
        <v>44168</v>
      </c>
      <c r="F40938" s="2"/>
    </row>
    <row r="40939" outlineLevel="2">
      <c r="A40939" s="2" t="s">
        <v>44050</v>
      </c>
      <c r="B40939" s="2" t="s">
        <v>44165</v>
      </c>
      <c r="C40939" s="2" t="s">
        <v>20488</v>
      </c>
      <c r="D40939" s="2">
        <v>739696</v>
      </c>
      <c r="E40939" t="s">
        <v>44169</v>
      </c>
      <c r="F40939" s="2"/>
    </row>
    <row r="40940" outlineLevel="2">
      <c r="A40940" s="2" t="s">
        <v>44050</v>
      </c>
      <c r="B40940" s="2" t="s">
        <v>44165</v>
      </c>
      <c r="C40940" s="2" t="s">
        <v>20460</v>
      </c>
      <c r="D40940" s="2">
        <v>515460</v>
      </c>
      <c r="E40940" t="s">
        <v>44170</v>
      </c>
      <c r="F40940" s="2"/>
    </row>
    <row r="40941" outlineLevel="2">
      <c r="A40941" s="2" t="s">
        <v>44050</v>
      </c>
      <c r="B40941" s="2" t="s">
        <v>44165</v>
      </c>
      <c r="C40941" s="2" t="s">
        <v>20488</v>
      </c>
      <c r="D40941" s="2">
        <v>1571828</v>
      </c>
      <c r="E40941" t="s">
        <v>44171</v>
      </c>
      <c r="F40941" s="2"/>
    </row>
    <row r="40942" outlineLevel="2">
      <c r="A40942" s="2" t="s">
        <v>44050</v>
      </c>
      <c r="B40942" s="2" t="s">
        <v>44165</v>
      </c>
      <c r="C40942" s="2" t="s">
        <v>20488</v>
      </c>
      <c r="D40942" s="2">
        <v>1571830</v>
      </c>
      <c r="E40942" t="s">
        <v>44172</v>
      </c>
      <c r="F40942" s="2"/>
    </row>
    <row r="40943" outlineLevel="2">
      <c r="A40943" s="2" t="s">
        <v>44050</v>
      </c>
      <c r="B40943" s="2" t="s">
        <v>44165</v>
      </c>
      <c r="C40943" s="2" t="s">
        <v>20488</v>
      </c>
      <c r="D40943" s="2">
        <v>1571829</v>
      </c>
      <c r="E40943" t="s">
        <v>44173</v>
      </c>
      <c r="F40943" s="2"/>
    </row>
    <row r="40944" outlineLevel="2">
      <c r="A40944" s="2" t="s">
        <v>44050</v>
      </c>
      <c r="B40944" s="2" t="s">
        <v>44165</v>
      </c>
      <c r="C40944" s="2" t="s">
        <v>20488</v>
      </c>
      <c r="D40944" s="2">
        <v>1584628</v>
      </c>
      <c r="E40944" t="s">
        <v>44174</v>
      </c>
      <c r="F40944" s="2"/>
    </row>
    <row r="40945" outlineLevel="2">
      <c r="A40945" s="2" t="s">
        <v>44050</v>
      </c>
      <c r="B40945" s="2" t="s">
        <v>44165</v>
      </c>
      <c r="C40945" s="2" t="s">
        <v>30450</v>
      </c>
      <c r="D40945" s="2">
        <v>1056256</v>
      </c>
      <c r="E40945" t="s">
        <v>44175</v>
      </c>
      <c r="F40945" s="2"/>
    </row>
    <row r="40946" outlineLevel="2">
      <c r="A40946" s="2" t="s">
        <v>44050</v>
      </c>
      <c r="B40946" s="2" t="s">
        <v>44165</v>
      </c>
      <c r="C40946" s="2" t="s">
        <v>32134</v>
      </c>
      <c r="D40946" s="2">
        <v>1637856</v>
      </c>
      <c r="E40946" t="s">
        <v>44176</v>
      </c>
      <c r="F40946" s="2"/>
    </row>
    <row r="40947" outlineLevel="2">
      <c r="A40947" s="2" t="s">
        <v>44050</v>
      </c>
      <c r="B40947" s="2" t="s">
        <v>44165</v>
      </c>
      <c r="C40947" s="2" t="s">
        <v>73</v>
      </c>
      <c r="D40947" s="2">
        <v>1637855</v>
      </c>
      <c r="E40947" t="s">
        <v>44177</v>
      </c>
      <c r="F40947" s="2"/>
    </row>
    <row r="40948" outlineLevel="2">
      <c r="A40948" s="2" t="s">
        <v>44050</v>
      </c>
      <c r="B40948" s="2" t="s">
        <v>44165</v>
      </c>
      <c r="C40948" s="2" t="s">
        <v>20391</v>
      </c>
      <c r="D40948" s="2">
        <v>259541</v>
      </c>
      <c r="E40948" t="s">
        <v>44178</v>
      </c>
      <c r="F40948" s="2"/>
    </row>
    <row r="40949" outlineLevel="2">
      <c r="A40949" s="2" t="s">
        <v>44050</v>
      </c>
      <c r="B40949" s="2" t="s">
        <v>44165</v>
      </c>
      <c r="C40949" s="2" t="s">
        <v>32134</v>
      </c>
      <c r="D40949" s="2">
        <v>1637854</v>
      </c>
      <c r="E40949" t="s">
        <v>44179</v>
      </c>
      <c r="F40949" s="2"/>
    </row>
    <row r="40950" outlineLevel="2">
      <c r="A40950" s="2" t="s">
        <v>44050</v>
      </c>
      <c r="B40950" s="2" t="s">
        <v>44165</v>
      </c>
      <c r="C40950" s="2" t="s">
        <v>20488</v>
      </c>
      <c r="D40950" s="2">
        <v>1346318</v>
      </c>
      <c r="E40950" t="s">
        <v>44180</v>
      </c>
      <c r="F40950" s="2"/>
    </row>
    <row r="40951" outlineLevel="2">
      <c r="A40951" s="2" t="s">
        <v>44050</v>
      </c>
      <c r="B40951" s="2" t="s">
        <v>44165</v>
      </c>
      <c r="C40951" s="2" t="s">
        <v>73</v>
      </c>
      <c r="D40951" s="2">
        <v>1637853</v>
      </c>
      <c r="E40951" t="s">
        <v>44181</v>
      </c>
      <c r="F40951" s="2"/>
    </row>
    <row r="40952" outlineLevel="2">
      <c r="A40952" s="2" t="s">
        <v>44050</v>
      </c>
      <c r="B40952" s="2" t="s">
        <v>44165</v>
      </c>
      <c r="C40952" s="2" t="s">
        <v>73</v>
      </c>
      <c r="D40952" s="2">
        <v>1637850</v>
      </c>
      <c r="E40952" t="s">
        <v>44182</v>
      </c>
      <c r="F40952" s="2"/>
    </row>
    <row r="40953" outlineLevel="2">
      <c r="A40953" s="2" t="s">
        <v>44050</v>
      </c>
      <c r="B40953" s="2" t="s">
        <v>44165</v>
      </c>
      <c r="C40953" s="2" t="s">
        <v>73</v>
      </c>
      <c r="D40953" s="2">
        <v>1637852</v>
      </c>
      <c r="E40953" t="s">
        <v>44183</v>
      </c>
      <c r="F40953" s="2"/>
    </row>
    <row r="40954" outlineLevel="2">
      <c r="A40954" s="2" t="s">
        <v>44050</v>
      </c>
      <c r="B40954" s="2" t="s">
        <v>44165</v>
      </c>
      <c r="C40954" s="2" t="s">
        <v>73</v>
      </c>
      <c r="D40954" s="2">
        <v>1637851</v>
      </c>
      <c r="E40954" t="s">
        <v>44184</v>
      </c>
      <c r="F40954" s="2"/>
    </row>
    <row r="40955" outlineLevel="2">
      <c r="A40955" s="2" t="s">
        <v>44050</v>
      </c>
      <c r="B40955" s="2" t="s">
        <v>44165</v>
      </c>
      <c r="C40955" s="2" t="s">
        <v>44185</v>
      </c>
      <c r="D40955" s="2">
        <v>1696628</v>
      </c>
      <c r="E40955" t="s">
        <v>44186</v>
      </c>
      <c r="F40955" s="2"/>
    </row>
    <row r="40956" outlineLevel="2">
      <c r="A40956" s="2" t="s">
        <v>44050</v>
      </c>
      <c r="B40956" s="2" t="s">
        <v>44165</v>
      </c>
      <c r="C40956" s="2" t="s">
        <v>73</v>
      </c>
      <c r="D40956" s="2">
        <v>1422064</v>
      </c>
      <c r="E40956" t="s">
        <v>44187</v>
      </c>
      <c r="F40956" s="2"/>
    </row>
    <row r="40957" outlineLevel="2">
      <c r="A40957" s="2" t="s">
        <v>44050</v>
      </c>
      <c r="B40957" s="2" t="s">
        <v>44165</v>
      </c>
      <c r="C40957" s="2" t="s">
        <v>73</v>
      </c>
      <c r="D40957" s="2">
        <v>1422065</v>
      </c>
      <c r="E40957" t="s">
        <v>44188</v>
      </c>
      <c r="F40957" s="2"/>
    </row>
    <row r="40958" outlineLevel="2">
      <c r="A40958" s="2" t="s">
        <v>44050</v>
      </c>
      <c r="B40958" s="2" t="s">
        <v>44165</v>
      </c>
      <c r="C40958" s="2" t="s">
        <v>44189</v>
      </c>
      <c r="D40958" s="2">
        <v>1614831</v>
      </c>
      <c r="E40958" t="s">
        <v>44190</v>
      </c>
      <c r="F40958" s="2"/>
    </row>
    <row r="40959" outlineLevel="2">
      <c r="A40959" s="2" t="s">
        <v>44050</v>
      </c>
      <c r="B40959" s="2" t="s">
        <v>44165</v>
      </c>
      <c r="C40959" s="2" t="s">
        <v>44189</v>
      </c>
      <c r="D40959" s="2">
        <v>1614830</v>
      </c>
      <c r="E40959" t="s">
        <v>44191</v>
      </c>
      <c r="F40959" s="2"/>
    </row>
    <row r="40960" outlineLevel="2">
      <c r="A40960" s="2" t="s">
        <v>44050</v>
      </c>
      <c r="B40960" s="2" t="s">
        <v>44165</v>
      </c>
      <c r="C40960" s="2" t="s">
        <v>44189</v>
      </c>
      <c r="D40960" s="2">
        <v>1614832</v>
      </c>
      <c r="E40960" t="s">
        <v>44192</v>
      </c>
      <c r="F40960" s="2"/>
    </row>
    <row r="40961" outlineLevel="2">
      <c r="A40961" s="2" t="s">
        <v>44050</v>
      </c>
      <c r="B40961" s="2" t="s">
        <v>44165</v>
      </c>
      <c r="C40961" s="2" t="s">
        <v>20488</v>
      </c>
      <c r="D40961" s="2">
        <v>739684</v>
      </c>
      <c r="E40961" t="s">
        <v>44193</v>
      </c>
      <c r="F40961" s="2"/>
    </row>
    <row r="40962" outlineLevel="2">
      <c r="A40962" s="2" t="s">
        <v>44050</v>
      </c>
      <c r="B40962" s="2" t="s">
        <v>44165</v>
      </c>
      <c r="C40962" s="2" t="s">
        <v>20488</v>
      </c>
      <c r="D40962" s="2">
        <v>1571825</v>
      </c>
      <c r="E40962" t="s">
        <v>44194</v>
      </c>
      <c r="F40962" s="2"/>
    </row>
    <row r="40963" outlineLevel="2">
      <c r="A40963" s="2" t="s">
        <v>44050</v>
      </c>
      <c r="B40963" s="2" t="s">
        <v>44165</v>
      </c>
      <c r="C40963" s="2" t="s">
        <v>20460</v>
      </c>
      <c r="D40963" s="2">
        <v>515198</v>
      </c>
      <c r="E40963" t="s">
        <v>44195</v>
      </c>
      <c r="F40963" s="2"/>
    </row>
    <row r="40964" outlineLevel="2">
      <c r="A40964" s="2" t="s">
        <v>44050</v>
      </c>
      <c r="B40964" s="2" t="s">
        <v>44165</v>
      </c>
      <c r="C40964" s="2" t="s">
        <v>20460</v>
      </c>
      <c r="D40964" s="2">
        <v>515186</v>
      </c>
      <c r="E40964" t="s">
        <v>44196</v>
      </c>
      <c r="F40964" s="2"/>
    </row>
    <row r="40965" outlineLevel="2">
      <c r="A40965" s="2" t="s">
        <v>44050</v>
      </c>
      <c r="B40965" s="2" t="s">
        <v>44165</v>
      </c>
      <c r="C40965" s="2" t="s">
        <v>20391</v>
      </c>
      <c r="D40965" s="2">
        <v>272196</v>
      </c>
      <c r="E40965" t="s">
        <v>44197</v>
      </c>
      <c r="F40965" s="2" t="s">
        <v>24</v>
      </c>
    </row>
    <row r="40966" outlineLevel="2">
      <c r="A40966" s="2" t="s">
        <v>44050</v>
      </c>
      <c r="B40966" s="2" t="s">
        <v>44165</v>
      </c>
      <c r="C40966" s="2" t="s">
        <v>20446</v>
      </c>
      <c r="D40966" s="2">
        <v>1070941</v>
      </c>
      <c r="E40966" t="s">
        <v>44198</v>
      </c>
      <c r="F40966" s="2"/>
    </row>
    <row r="40967" outlineLevel="2">
      <c r="A40967" s="2" t="s">
        <v>44050</v>
      </c>
      <c r="B40967" s="2" t="s">
        <v>44165</v>
      </c>
      <c r="C40967" s="2" t="s">
        <v>32134</v>
      </c>
      <c r="D40967" s="2">
        <v>1676818</v>
      </c>
      <c r="E40967" t="s">
        <v>44199</v>
      </c>
      <c r="F40967" s="2"/>
    </row>
    <row r="40968" outlineLevel="2">
      <c r="A40968" s="2" t="s">
        <v>44050</v>
      </c>
      <c r="B40968" s="2" t="s">
        <v>44165</v>
      </c>
      <c r="C40968" s="2" t="s">
        <v>20391</v>
      </c>
      <c r="D40968" s="2">
        <v>689928</v>
      </c>
      <c r="E40968" t="s">
        <v>44200</v>
      </c>
      <c r="F40968" s="2"/>
    </row>
    <row r="40969" outlineLevel="2">
      <c r="A40969" s="2" t="s">
        <v>44050</v>
      </c>
      <c r="B40969" s="2" t="s">
        <v>44165</v>
      </c>
      <c r="C40969" s="2" t="s">
        <v>20391</v>
      </c>
      <c r="D40969" s="2">
        <v>144337</v>
      </c>
      <c r="E40969" t="s">
        <v>44201</v>
      </c>
      <c r="F40969" s="2"/>
    </row>
    <row r="40970" outlineLevel="2">
      <c r="A40970" s="2" t="s">
        <v>44050</v>
      </c>
      <c r="B40970" s="2" t="s">
        <v>44165</v>
      </c>
      <c r="C40970" s="2" t="s">
        <v>73</v>
      </c>
      <c r="D40970" s="2">
        <v>1422163</v>
      </c>
      <c r="E40970" t="s">
        <v>44202</v>
      </c>
      <c r="F40970" s="2"/>
    </row>
    <row r="40971" outlineLevel="2">
      <c r="A40971" s="2" t="s">
        <v>44050</v>
      </c>
      <c r="B40971" s="2" t="s">
        <v>44165</v>
      </c>
      <c r="C40971" s="2" t="s">
        <v>44084</v>
      </c>
      <c r="D40971" s="2">
        <v>1612533</v>
      </c>
      <c r="E40971" t="s">
        <v>44203</v>
      </c>
      <c r="F40971" s="2"/>
    </row>
    <row r="40972" outlineLevel="2">
      <c r="A40972" s="2" t="s">
        <v>44050</v>
      </c>
      <c r="B40972" s="2" t="s">
        <v>44165</v>
      </c>
      <c r="C40972" s="2" t="s">
        <v>44084</v>
      </c>
      <c r="D40972" s="2">
        <v>1612541</v>
      </c>
      <c r="E40972" t="s">
        <v>44204</v>
      </c>
      <c r="F40972" s="2"/>
    </row>
    <row r="40973" outlineLevel="2">
      <c r="A40973" s="2" t="s">
        <v>44050</v>
      </c>
      <c r="B40973" s="2" t="s">
        <v>44165</v>
      </c>
      <c r="C40973" s="2" t="s">
        <v>39356</v>
      </c>
      <c r="D40973" s="2">
        <v>1607083</v>
      </c>
      <c r="E40973" t="s">
        <v>44205</v>
      </c>
      <c r="F40973" s="2"/>
    </row>
    <row r="40974" outlineLevel="2">
      <c r="A40974" s="2" t="s">
        <v>44050</v>
      </c>
      <c r="B40974" s="2" t="s">
        <v>44165</v>
      </c>
      <c r="C40974" s="2" t="s">
        <v>20446</v>
      </c>
      <c r="D40974" s="2">
        <v>549252</v>
      </c>
      <c r="E40974" t="s">
        <v>44206</v>
      </c>
      <c r="F40974" s="2" t="s">
        <v>40</v>
      </c>
    </row>
    <row r="40975" outlineLevel="2">
      <c r="A40975" s="2" t="s">
        <v>44050</v>
      </c>
      <c r="B40975" s="2" t="s">
        <v>44165</v>
      </c>
      <c r="C40975" s="2" t="s">
        <v>20446</v>
      </c>
      <c r="D40975" s="2">
        <v>549251</v>
      </c>
      <c r="E40975" t="s">
        <v>44207</v>
      </c>
      <c r="F40975" s="2" t="s">
        <v>24</v>
      </c>
    </row>
    <row r="40976" outlineLevel="2">
      <c r="A40976" s="2" t="s">
        <v>44050</v>
      </c>
      <c r="B40976" s="2" t="s">
        <v>44165</v>
      </c>
      <c r="C40976" s="2" t="s">
        <v>32730</v>
      </c>
      <c r="D40976" s="2">
        <v>1346092</v>
      </c>
      <c r="E40976" t="s">
        <v>44208</v>
      </c>
      <c r="F40976" s="2"/>
    </row>
    <row r="40977" outlineLevel="2">
      <c r="A40977" s="2" t="s">
        <v>44050</v>
      </c>
      <c r="B40977" s="2" t="s">
        <v>44165</v>
      </c>
      <c r="C40977" s="2" t="s">
        <v>44209</v>
      </c>
      <c r="D40977" s="2">
        <v>1195656</v>
      </c>
      <c r="E40977" t="s">
        <v>44210</v>
      </c>
      <c r="F40977" s="2"/>
    </row>
    <row r="40978" outlineLevel="2">
      <c r="A40978" s="2" t="s">
        <v>44050</v>
      </c>
      <c r="B40978" s="2" t="s">
        <v>44165</v>
      </c>
      <c r="C40978" s="2" t="s">
        <v>44209</v>
      </c>
      <c r="D40978" s="2">
        <v>1195657</v>
      </c>
      <c r="E40978" t="s">
        <v>44211</v>
      </c>
      <c r="F40978" s="2"/>
    </row>
    <row r="40979" outlineLevel="2">
      <c r="A40979" s="2" t="s">
        <v>44050</v>
      </c>
      <c r="B40979" s="2" t="s">
        <v>44165</v>
      </c>
      <c r="C40979" s="2" t="s">
        <v>44209</v>
      </c>
      <c r="D40979" s="2">
        <v>1195658</v>
      </c>
      <c r="E40979" t="s">
        <v>44212</v>
      </c>
      <c r="F40979" s="2"/>
    </row>
    <row r="40980" outlineLevel="2">
      <c r="A40980" s="2" t="s">
        <v>44050</v>
      </c>
      <c r="B40980" s="2" t="s">
        <v>44165</v>
      </c>
      <c r="C40980" s="2" t="s">
        <v>39356</v>
      </c>
      <c r="D40980" s="2">
        <v>1607080</v>
      </c>
      <c r="E40980" t="s">
        <v>44213</v>
      </c>
      <c r="F40980" s="2"/>
    </row>
    <row r="40981" outlineLevel="2">
      <c r="A40981" s="2" t="s">
        <v>44050</v>
      </c>
      <c r="B40981" s="2" t="s">
        <v>44165</v>
      </c>
      <c r="C40981" s="2" t="s">
        <v>39356</v>
      </c>
      <c r="D40981" s="2">
        <v>1607081</v>
      </c>
      <c r="E40981" t="s">
        <v>44214</v>
      </c>
      <c r="F40981" s="2"/>
    </row>
    <row r="40982" outlineLevel="2">
      <c r="A40982" s="2" t="s">
        <v>44050</v>
      </c>
      <c r="B40982" s="2" t="s">
        <v>44165</v>
      </c>
      <c r="C40982" s="2" t="s">
        <v>39356</v>
      </c>
      <c r="D40982" s="2">
        <v>1607078</v>
      </c>
      <c r="E40982" t="s">
        <v>44215</v>
      </c>
      <c r="F40982" s="2"/>
    </row>
    <row r="40983" outlineLevel="2">
      <c r="A40983" s="2" t="s">
        <v>44050</v>
      </c>
      <c r="B40983" s="2" t="s">
        <v>44165</v>
      </c>
      <c r="C40983" s="2" t="s">
        <v>39356</v>
      </c>
      <c r="D40983" s="2">
        <v>1607079</v>
      </c>
      <c r="E40983" t="s">
        <v>44216</v>
      </c>
      <c r="F40983" s="2"/>
    </row>
    <row r="40984" outlineLevel="2">
      <c r="A40984" s="2" t="s">
        <v>44050</v>
      </c>
      <c r="B40984" s="2" t="s">
        <v>44165</v>
      </c>
      <c r="C40984" s="2" t="s">
        <v>39356</v>
      </c>
      <c r="D40984" s="2">
        <v>1607077</v>
      </c>
      <c r="E40984" t="s">
        <v>44217</v>
      </c>
      <c r="F40984" s="2"/>
    </row>
    <row r="40985" outlineLevel="2">
      <c r="A40985" s="2" t="s">
        <v>44050</v>
      </c>
      <c r="B40985" s="2" t="s">
        <v>44165</v>
      </c>
      <c r="C40985" s="2" t="s">
        <v>44133</v>
      </c>
      <c r="D40985" s="2">
        <v>1508324</v>
      </c>
      <c r="E40985" t="s">
        <v>44218</v>
      </c>
      <c r="F40985" s="2"/>
    </row>
    <row r="40986" outlineLevel="2">
      <c r="A40986" s="2" t="s">
        <v>44050</v>
      </c>
      <c r="B40986" s="2" t="s">
        <v>44165</v>
      </c>
      <c r="C40986" s="2" t="s">
        <v>20460</v>
      </c>
      <c r="D40986" s="2">
        <v>1104466</v>
      </c>
      <c r="E40986" t="s">
        <v>44219</v>
      </c>
      <c r="F40986" s="2"/>
    </row>
    <row r="40987" outlineLevel="2">
      <c r="A40987" s="2" t="s">
        <v>44050</v>
      </c>
      <c r="B40987" s="2" t="s">
        <v>44165</v>
      </c>
      <c r="C40987" s="2" t="s">
        <v>20488</v>
      </c>
      <c r="D40987" s="2">
        <v>1580875</v>
      </c>
      <c r="E40987" t="s">
        <v>44220</v>
      </c>
      <c r="F40987" s="2"/>
    </row>
    <row r="40988" outlineLevel="2">
      <c r="A40988" s="2" t="s">
        <v>44050</v>
      </c>
      <c r="B40988" s="2" t="s">
        <v>44165</v>
      </c>
      <c r="C40988" s="2" t="s">
        <v>20488</v>
      </c>
      <c r="D40988" s="2">
        <v>1668017</v>
      </c>
      <c r="E40988" t="s">
        <v>44221</v>
      </c>
      <c r="F40988" s="2"/>
    </row>
    <row r="40989" outlineLevel="2">
      <c r="A40989" s="2" t="s">
        <v>44050</v>
      </c>
      <c r="B40989" s="2" t="s">
        <v>44165</v>
      </c>
      <c r="C40989" s="2" t="s">
        <v>44222</v>
      </c>
      <c r="D40989" s="2">
        <v>1579094</v>
      </c>
      <c r="E40989" t="s">
        <v>44223</v>
      </c>
      <c r="F40989" s="2"/>
    </row>
    <row r="40990" outlineLevel="2">
      <c r="A40990" s="2" t="s">
        <v>44050</v>
      </c>
      <c r="B40990" s="2" t="s">
        <v>44165</v>
      </c>
      <c r="C40990" s="2" t="s">
        <v>44166</v>
      </c>
      <c r="D40990" s="2">
        <v>1614835</v>
      </c>
      <c r="E40990" t="s">
        <v>44224</v>
      </c>
      <c r="F40990" s="2"/>
    </row>
    <row r="40991" outlineLevel="2">
      <c r="A40991" s="2" t="s">
        <v>44050</v>
      </c>
      <c r="B40991" s="2" t="s">
        <v>44165</v>
      </c>
      <c r="C40991" s="2" t="s">
        <v>44166</v>
      </c>
      <c r="D40991" s="2">
        <v>1614839</v>
      </c>
      <c r="E40991" t="s">
        <v>44225</v>
      </c>
      <c r="F40991" s="2"/>
    </row>
    <row r="40992" outlineLevel="2">
      <c r="A40992" s="2" t="s">
        <v>44050</v>
      </c>
      <c r="B40992" s="2" t="s">
        <v>44165</v>
      </c>
      <c r="C40992" s="2" t="s">
        <v>44166</v>
      </c>
      <c r="D40992" s="2">
        <v>1614840</v>
      </c>
      <c r="E40992" t="s">
        <v>44226</v>
      </c>
      <c r="F40992" s="2"/>
    </row>
    <row r="40993" outlineLevel="2">
      <c r="A40993" s="2" t="s">
        <v>44050</v>
      </c>
      <c r="B40993" s="2" t="s">
        <v>44165</v>
      </c>
      <c r="C40993" s="2" t="s">
        <v>44166</v>
      </c>
      <c r="D40993" s="2">
        <v>1614841</v>
      </c>
      <c r="E40993" t="s">
        <v>44227</v>
      </c>
      <c r="F40993" s="2"/>
    </row>
    <row r="40994" outlineLevel="2">
      <c r="A40994" s="2" t="s">
        <v>44050</v>
      </c>
      <c r="B40994" s="2" t="s">
        <v>44165</v>
      </c>
      <c r="C40994" s="2" t="s">
        <v>20391</v>
      </c>
      <c r="D40994" s="2">
        <v>689927</v>
      </c>
      <c r="E40994" t="s">
        <v>44228</v>
      </c>
      <c r="F40994" s="2"/>
    </row>
    <row r="40995" outlineLevel="2">
      <c r="A40995" s="2" t="s">
        <v>44050</v>
      </c>
      <c r="B40995" s="2" t="s">
        <v>44165</v>
      </c>
      <c r="C40995" s="2" t="s">
        <v>20446</v>
      </c>
      <c r="D40995" s="2">
        <v>1070940</v>
      </c>
      <c r="E40995" t="s">
        <v>44229</v>
      </c>
      <c r="F40995" s="2"/>
    </row>
    <row r="40996" outlineLevel="2">
      <c r="A40996" s="2" t="s">
        <v>44050</v>
      </c>
      <c r="B40996" s="2" t="s">
        <v>44165</v>
      </c>
      <c r="C40996" s="2" t="s">
        <v>20446</v>
      </c>
      <c r="D40996" s="2">
        <v>550008</v>
      </c>
      <c r="E40996" t="s">
        <v>44230</v>
      </c>
      <c r="F40996" s="2"/>
    </row>
    <row r="40997" outlineLevel="2">
      <c r="A40997" s="2" t="s">
        <v>44050</v>
      </c>
      <c r="B40997" s="2" t="s">
        <v>44165</v>
      </c>
      <c r="C40997" s="2" t="s">
        <v>32134</v>
      </c>
      <c r="D40997" s="2">
        <v>1676817</v>
      </c>
      <c r="E40997" t="s">
        <v>44231</v>
      </c>
      <c r="F40997" s="2"/>
    </row>
    <row r="40998" outlineLevel="2">
      <c r="A40998" s="2" t="s">
        <v>44050</v>
      </c>
      <c r="B40998" s="2" t="s">
        <v>44165</v>
      </c>
      <c r="C40998" s="2" t="s">
        <v>20446</v>
      </c>
      <c r="D40998" s="2">
        <v>550009</v>
      </c>
      <c r="E40998" t="s">
        <v>44232</v>
      </c>
      <c r="F40998" s="2"/>
    </row>
    <row r="40999" outlineLevel="2">
      <c r="A40999" s="2" t="s">
        <v>44050</v>
      </c>
      <c r="B40999" s="2" t="s">
        <v>44165</v>
      </c>
      <c r="C40999" s="2" t="s">
        <v>32730</v>
      </c>
      <c r="D40999" s="2">
        <v>1176982</v>
      </c>
      <c r="E40999" t="s">
        <v>44233</v>
      </c>
      <c r="F40999" s="2" t="s">
        <v>24</v>
      </c>
    </row>
    <row r="41000" outlineLevel="2">
      <c r="A41000" s="2" t="s">
        <v>44050</v>
      </c>
      <c r="B41000" s="2" t="s">
        <v>44165</v>
      </c>
      <c r="C41000" s="2" t="s">
        <v>32730</v>
      </c>
      <c r="D41000" s="2">
        <v>1176981</v>
      </c>
      <c r="E41000" t="s">
        <v>44234</v>
      </c>
      <c r="F41000" s="2" t="s">
        <v>24</v>
      </c>
    </row>
    <row r="41001" outlineLevel="2">
      <c r="A41001" s="2" t="s">
        <v>44050</v>
      </c>
      <c r="B41001" s="2" t="s">
        <v>44165</v>
      </c>
      <c r="C41001" s="2" t="s">
        <v>20460</v>
      </c>
      <c r="D41001" s="2">
        <v>911763</v>
      </c>
      <c r="E41001" t="s">
        <v>44235</v>
      </c>
      <c r="F41001" s="2"/>
    </row>
    <row r="41002" outlineLevel="2">
      <c r="A41002" s="2" t="s">
        <v>44050</v>
      </c>
      <c r="B41002" s="2" t="s">
        <v>44165</v>
      </c>
      <c r="C41002" s="2" t="s">
        <v>20323</v>
      </c>
      <c r="D41002" s="2">
        <v>1565925</v>
      </c>
      <c r="E41002" t="s">
        <v>44236</v>
      </c>
      <c r="F41002" s="2"/>
    </row>
    <row r="41003" outlineLevel="2">
      <c r="A41003" s="2" t="s">
        <v>44050</v>
      </c>
      <c r="B41003" s="2" t="s">
        <v>44165</v>
      </c>
      <c r="C41003" s="2" t="s">
        <v>32730</v>
      </c>
      <c r="D41003" s="2">
        <v>1575247</v>
      </c>
      <c r="E41003" t="s">
        <v>44237</v>
      </c>
      <c r="F41003" s="2" t="s">
        <v>24</v>
      </c>
    </row>
    <row r="41004" outlineLevel="2">
      <c r="A41004" s="2" t="s">
        <v>44050</v>
      </c>
      <c r="B41004" s="2" t="s">
        <v>44165</v>
      </c>
      <c r="C41004" s="2" t="s">
        <v>39356</v>
      </c>
      <c r="D41004" s="2">
        <v>1607082</v>
      </c>
      <c r="E41004" t="s">
        <v>44238</v>
      </c>
      <c r="F41004" s="2"/>
    </row>
    <row r="41005" outlineLevel="2">
      <c r="A41005" s="2" t="s">
        <v>44050</v>
      </c>
      <c r="B41005" s="2" t="s">
        <v>44165</v>
      </c>
      <c r="C41005" s="2" t="s">
        <v>20391</v>
      </c>
      <c r="D41005" s="2">
        <v>144338</v>
      </c>
      <c r="E41005" t="s">
        <v>44239</v>
      </c>
      <c r="F41005" s="2"/>
    </row>
    <row r="41006" outlineLevel="2">
      <c r="A41006" s="2" t="s">
        <v>44050</v>
      </c>
      <c r="B41006" s="2" t="s">
        <v>44165</v>
      </c>
      <c r="C41006" s="2" t="s">
        <v>20446</v>
      </c>
      <c r="D41006" s="2">
        <v>978723</v>
      </c>
      <c r="E41006" t="s">
        <v>44240</v>
      </c>
      <c r="F41006" s="2" t="s">
        <v>24</v>
      </c>
    </row>
    <row r="41007" outlineLevel="2">
      <c r="A41007" s="2" t="s">
        <v>44050</v>
      </c>
      <c r="B41007" s="2" t="s">
        <v>44165</v>
      </c>
      <c r="C41007" s="2" t="s">
        <v>20446</v>
      </c>
      <c r="D41007" s="2">
        <v>978722</v>
      </c>
      <c r="E41007" t="s">
        <v>44241</v>
      </c>
      <c r="F41007" s="2" t="s">
        <v>24</v>
      </c>
    </row>
    <row r="41008" outlineLevel="2">
      <c r="A41008" s="2" t="s">
        <v>44050</v>
      </c>
      <c r="B41008" s="2" t="s">
        <v>44165</v>
      </c>
      <c r="C41008" s="2" t="s">
        <v>44222</v>
      </c>
      <c r="D41008" s="2">
        <v>1615532</v>
      </c>
      <c r="E41008" t="s">
        <v>44242</v>
      </c>
      <c r="F41008" s="2" t="s">
        <v>24</v>
      </c>
    </row>
    <row r="41009" outlineLevel="2">
      <c r="A41009" s="2" t="s">
        <v>44050</v>
      </c>
      <c r="B41009" s="2" t="s">
        <v>44165</v>
      </c>
      <c r="C41009" s="2" t="s">
        <v>44243</v>
      </c>
      <c r="D41009" s="2">
        <v>1612255</v>
      </c>
      <c r="E41009" t="s">
        <v>44244</v>
      </c>
      <c r="F41009" s="2"/>
    </row>
    <row r="41010" outlineLevel="2">
      <c r="A41010" s="2" t="s">
        <v>44050</v>
      </c>
      <c r="B41010" s="2" t="s">
        <v>44165</v>
      </c>
      <c r="C41010" s="2" t="s">
        <v>44243</v>
      </c>
      <c r="D41010" s="2">
        <v>1583932</v>
      </c>
      <c r="E41010" t="s">
        <v>44245</v>
      </c>
      <c r="F41010" s="2"/>
    </row>
    <row r="41011" outlineLevel="2">
      <c r="A41011" s="2" t="s">
        <v>44050</v>
      </c>
      <c r="B41011" s="2" t="s">
        <v>44165</v>
      </c>
      <c r="C41011" s="2" t="s">
        <v>44243</v>
      </c>
      <c r="D41011" s="2">
        <v>1583926</v>
      </c>
      <c r="E41011" t="s">
        <v>44246</v>
      </c>
      <c r="F41011" s="2"/>
    </row>
    <row r="41012" outlineLevel="2">
      <c r="A41012" s="2" t="s">
        <v>44050</v>
      </c>
      <c r="B41012" s="2" t="s">
        <v>44165</v>
      </c>
      <c r="C41012" s="2" t="s">
        <v>44243</v>
      </c>
      <c r="D41012" s="2">
        <v>1583925</v>
      </c>
      <c r="E41012" t="s">
        <v>44247</v>
      </c>
      <c r="F41012" s="2"/>
    </row>
    <row r="41013" outlineLevel="2">
      <c r="A41013" s="2" t="s">
        <v>44050</v>
      </c>
      <c r="B41013" s="2" t="s">
        <v>44165</v>
      </c>
      <c r="C41013" s="2" t="s">
        <v>44243</v>
      </c>
      <c r="D41013" s="2">
        <v>1583924</v>
      </c>
      <c r="E41013" t="s">
        <v>44248</v>
      </c>
      <c r="F41013" s="2"/>
    </row>
    <row r="41014" outlineLevel="2">
      <c r="A41014" s="2" t="s">
        <v>44050</v>
      </c>
      <c r="B41014" s="2" t="s">
        <v>44165</v>
      </c>
      <c r="C41014" s="2" t="s">
        <v>44243</v>
      </c>
      <c r="D41014" s="2">
        <v>1583849</v>
      </c>
      <c r="E41014" t="s">
        <v>44249</v>
      </c>
      <c r="F41014" s="2"/>
    </row>
    <row r="41015" outlineLevel="2">
      <c r="A41015" s="2" t="s">
        <v>44050</v>
      </c>
      <c r="B41015" s="2" t="s">
        <v>44165</v>
      </c>
      <c r="C41015" s="2" t="s">
        <v>44243</v>
      </c>
      <c r="D41015" s="2">
        <v>1583848</v>
      </c>
      <c r="E41015" t="s">
        <v>44250</v>
      </c>
      <c r="F41015" s="2"/>
    </row>
    <row r="41016" outlineLevel="2">
      <c r="A41016" s="2" t="s">
        <v>44050</v>
      </c>
      <c r="B41016" s="2" t="s">
        <v>44165</v>
      </c>
      <c r="C41016" s="2" t="s">
        <v>44243</v>
      </c>
      <c r="D41016" s="2">
        <v>1583847</v>
      </c>
      <c r="E41016" t="s">
        <v>44251</v>
      </c>
      <c r="F41016" s="2"/>
    </row>
    <row r="41017" outlineLevel="2">
      <c r="A41017" s="2" t="s">
        <v>44050</v>
      </c>
      <c r="B41017" s="2" t="s">
        <v>44165</v>
      </c>
      <c r="C41017" s="2" t="s">
        <v>44243</v>
      </c>
      <c r="D41017" s="2">
        <v>1583845</v>
      </c>
      <c r="E41017" t="s">
        <v>44252</v>
      </c>
      <c r="F41017" s="2"/>
    </row>
    <row r="41018" outlineLevel="2">
      <c r="A41018" s="2" t="s">
        <v>44050</v>
      </c>
      <c r="B41018" s="2" t="s">
        <v>44165</v>
      </c>
      <c r="C41018" s="2" t="s">
        <v>44243</v>
      </c>
      <c r="D41018" s="2">
        <v>1583846</v>
      </c>
      <c r="E41018" t="s">
        <v>44253</v>
      </c>
      <c r="F41018" s="2"/>
    </row>
    <row r="41019" outlineLevel="2">
      <c r="A41019" s="2" t="s">
        <v>44050</v>
      </c>
      <c r="B41019" s="2" t="s">
        <v>44165</v>
      </c>
      <c r="C41019" s="2" t="s">
        <v>44243</v>
      </c>
      <c r="D41019" s="2">
        <v>1583844</v>
      </c>
      <c r="E41019" t="s">
        <v>44254</v>
      </c>
      <c r="F41019" s="2"/>
    </row>
    <row r="41020" outlineLevel="2">
      <c r="A41020" s="2" t="s">
        <v>44050</v>
      </c>
      <c r="B41020" s="2" t="s">
        <v>44165</v>
      </c>
      <c r="C41020" s="2" t="s">
        <v>44243</v>
      </c>
      <c r="D41020" s="2">
        <v>1583843</v>
      </c>
      <c r="E41020" t="s">
        <v>44255</v>
      </c>
      <c r="F41020" s="2"/>
    </row>
    <row r="41021" outlineLevel="2">
      <c r="A41021" s="2" t="s">
        <v>44050</v>
      </c>
      <c r="B41021" s="2" t="s">
        <v>44165</v>
      </c>
      <c r="C41021" s="2" t="s">
        <v>19872</v>
      </c>
      <c r="D41021" s="2">
        <v>1060118</v>
      </c>
      <c r="E41021" t="s">
        <v>44256</v>
      </c>
      <c r="F41021" s="2"/>
    </row>
    <row r="41022" outlineLevel="2">
      <c r="A41022" s="2" t="s">
        <v>44050</v>
      </c>
      <c r="B41022" s="2" t="s">
        <v>44165</v>
      </c>
      <c r="C41022" s="2" t="s">
        <v>19872</v>
      </c>
      <c r="D41022" s="2">
        <v>1744819</v>
      </c>
      <c r="E41022" t="s">
        <v>44257</v>
      </c>
      <c r="F41022" s="2"/>
    </row>
    <row r="41023" outlineLevel="2">
      <c r="A41023" s="2" t="s">
        <v>44050</v>
      </c>
      <c r="B41023" s="2" t="s">
        <v>44165</v>
      </c>
      <c r="C41023" s="2" t="s">
        <v>20488</v>
      </c>
      <c r="D41023" s="2">
        <v>1397437</v>
      </c>
      <c r="E41023" t="s">
        <v>44258</v>
      </c>
      <c r="F41023" s="2"/>
    </row>
    <row r="41024" outlineLevel="2">
      <c r="A41024" s="2" t="s">
        <v>44050</v>
      </c>
      <c r="B41024" s="2" t="s">
        <v>44165</v>
      </c>
      <c r="C41024" s="2" t="s">
        <v>20488</v>
      </c>
      <c r="D41024" s="2">
        <v>1668018</v>
      </c>
      <c r="E41024" t="s">
        <v>44259</v>
      </c>
      <c r="F41024" s="2"/>
    </row>
    <row r="41025" outlineLevel="2">
      <c r="A41025" s="2" t="s">
        <v>44050</v>
      </c>
      <c r="B41025" s="2" t="s">
        <v>44165</v>
      </c>
      <c r="C41025" s="2" t="s">
        <v>31392</v>
      </c>
      <c r="D41025" s="2">
        <v>522048</v>
      </c>
      <c r="E41025" t="s">
        <v>44260</v>
      </c>
      <c r="F41025" s="2" t="s">
        <v>24</v>
      </c>
    </row>
    <row r="41026" outlineLevel="2">
      <c r="A41026" s="2" t="s">
        <v>44050</v>
      </c>
      <c r="B41026" s="2" t="s">
        <v>44165</v>
      </c>
      <c r="C41026" s="2" t="s">
        <v>44261</v>
      </c>
      <c r="D41026" s="2">
        <v>1563212</v>
      </c>
      <c r="E41026" t="s">
        <v>44262</v>
      </c>
      <c r="F41026" s="2"/>
    </row>
    <row r="41027" outlineLevel="2">
      <c r="A41027" s="2" t="s">
        <v>44050</v>
      </c>
      <c r="B41027" s="2" t="s">
        <v>44165</v>
      </c>
      <c r="C41027" s="2" t="s">
        <v>44243</v>
      </c>
      <c r="D41027" s="2">
        <v>1583877</v>
      </c>
      <c r="E41027" t="s">
        <v>44263</v>
      </c>
      <c r="F41027" s="2"/>
    </row>
    <row r="41028" outlineLevel="2">
      <c r="A41028" s="2" t="s">
        <v>44050</v>
      </c>
      <c r="B41028" s="2" t="s">
        <v>44165</v>
      </c>
      <c r="C41028" s="2" t="s">
        <v>44243</v>
      </c>
      <c r="D41028" s="2">
        <v>1583879</v>
      </c>
      <c r="E41028" t="s">
        <v>44264</v>
      </c>
      <c r="F41028" s="2"/>
    </row>
    <row r="41029" outlineLevel="2">
      <c r="A41029" s="2" t="s">
        <v>44050</v>
      </c>
      <c r="B41029" s="2" t="s">
        <v>44165</v>
      </c>
      <c r="C41029" s="2" t="s">
        <v>44243</v>
      </c>
      <c r="D41029" s="2">
        <v>1583878</v>
      </c>
      <c r="E41029" t="s">
        <v>44265</v>
      </c>
      <c r="F41029" s="2"/>
    </row>
    <row r="41030" outlineLevel="2">
      <c r="A41030" s="2" t="s">
        <v>44050</v>
      </c>
      <c r="B41030" s="2" t="s">
        <v>44165</v>
      </c>
      <c r="C41030" s="2" t="s">
        <v>20323</v>
      </c>
      <c r="D41030" s="2">
        <v>1565922</v>
      </c>
      <c r="E41030" t="s">
        <v>44266</v>
      </c>
      <c r="F41030" s="2"/>
    </row>
    <row r="41031" outlineLevel="2">
      <c r="A41031" s="2" t="s">
        <v>44050</v>
      </c>
      <c r="B41031" s="2" t="s">
        <v>44165</v>
      </c>
      <c r="C41031" s="2" t="s">
        <v>20323</v>
      </c>
      <c r="D41031" s="2">
        <v>1565923</v>
      </c>
      <c r="E41031" t="s">
        <v>44267</v>
      </c>
      <c r="F41031" s="2"/>
    </row>
    <row r="41032" outlineLevel="2">
      <c r="A41032" s="2" t="s">
        <v>44050</v>
      </c>
      <c r="B41032" s="2" t="s">
        <v>44165</v>
      </c>
      <c r="C41032" s="2" t="s">
        <v>39356</v>
      </c>
      <c r="D41032" s="2">
        <v>1607085</v>
      </c>
      <c r="E41032" t="s">
        <v>44268</v>
      </c>
      <c r="F41032" s="2"/>
    </row>
    <row r="41033" outlineLevel="2">
      <c r="A41033" s="2" t="s">
        <v>44050</v>
      </c>
      <c r="B41033" s="2" t="s">
        <v>44165</v>
      </c>
      <c r="C41033" s="2" t="s">
        <v>19872</v>
      </c>
      <c r="D41033" s="2">
        <v>1590766</v>
      </c>
      <c r="E41033" t="s">
        <v>44269</v>
      </c>
      <c r="F41033" s="2"/>
    </row>
    <row r="41034" outlineLevel="2">
      <c r="A41034" s="2" t="s">
        <v>44050</v>
      </c>
      <c r="B41034" s="2" t="s">
        <v>44165</v>
      </c>
      <c r="C41034" s="2" t="s">
        <v>19872</v>
      </c>
      <c r="D41034" s="2">
        <v>1594281</v>
      </c>
      <c r="E41034" t="s">
        <v>44270</v>
      </c>
      <c r="F41034" s="2"/>
    </row>
    <row r="41035" outlineLevel="2">
      <c r="A41035" s="2" t="s">
        <v>44050</v>
      </c>
      <c r="B41035" s="2" t="s">
        <v>44165</v>
      </c>
      <c r="C41035" s="2" t="s">
        <v>19872</v>
      </c>
      <c r="D41035" s="2">
        <v>1349498</v>
      </c>
      <c r="E41035" t="s">
        <v>44271</v>
      </c>
      <c r="F41035" s="2"/>
    </row>
    <row r="41036" outlineLevel="2">
      <c r="A41036" s="2" t="s">
        <v>44050</v>
      </c>
      <c r="B41036" s="2" t="s">
        <v>44165</v>
      </c>
      <c r="C41036" s="2" t="s">
        <v>44118</v>
      </c>
      <c r="D41036" s="2">
        <v>1601442</v>
      </c>
      <c r="E41036" t="s">
        <v>44272</v>
      </c>
      <c r="F41036" s="2"/>
    </row>
    <row r="41037" outlineLevel="2">
      <c r="A41037" s="2" t="s">
        <v>44050</v>
      </c>
      <c r="B41037" s="2" t="s">
        <v>44165</v>
      </c>
      <c r="C41037" s="2" t="s">
        <v>39356</v>
      </c>
      <c r="D41037" s="2">
        <v>1607088</v>
      </c>
      <c r="E41037" t="s">
        <v>44273</v>
      </c>
      <c r="F41037" s="2"/>
    </row>
    <row r="41038" outlineLevel="2">
      <c r="A41038" s="2" t="s">
        <v>44050</v>
      </c>
      <c r="B41038" s="2" t="s">
        <v>44165</v>
      </c>
      <c r="C41038" s="2" t="s">
        <v>39356</v>
      </c>
      <c r="D41038" s="2">
        <v>1607087</v>
      </c>
      <c r="E41038" t="s">
        <v>44274</v>
      </c>
      <c r="F41038" s="2"/>
    </row>
    <row r="41039" outlineLevel="2">
      <c r="A41039" s="2" t="s">
        <v>44050</v>
      </c>
      <c r="B41039" s="2" t="s">
        <v>44165</v>
      </c>
      <c r="C41039" s="2" t="s">
        <v>44243</v>
      </c>
      <c r="D41039" s="2">
        <v>1585678</v>
      </c>
      <c r="E41039" t="s">
        <v>44275</v>
      </c>
      <c r="F41039" s="2"/>
    </row>
    <row r="41040" outlineLevel="2">
      <c r="A41040" s="2" t="s">
        <v>44050</v>
      </c>
      <c r="B41040" s="2" t="s">
        <v>44165</v>
      </c>
      <c r="C41040" s="2" t="s">
        <v>19872</v>
      </c>
      <c r="D41040" s="2">
        <v>1060129</v>
      </c>
      <c r="E41040" t="s">
        <v>44276</v>
      </c>
      <c r="F41040" s="2"/>
    </row>
    <row r="41041" outlineLevel="2">
      <c r="A41041" s="2" t="s">
        <v>44050</v>
      </c>
      <c r="B41041" s="2" t="s">
        <v>44165</v>
      </c>
      <c r="C41041" s="2" t="s">
        <v>19872</v>
      </c>
      <c r="D41041" s="2">
        <v>1008157</v>
      </c>
      <c r="E41041" t="s">
        <v>44277</v>
      </c>
      <c r="F41041" s="2"/>
    </row>
    <row r="41042" outlineLevel="2">
      <c r="A41042" s="2" t="s">
        <v>44050</v>
      </c>
      <c r="B41042" s="2" t="s">
        <v>44165</v>
      </c>
      <c r="C41042" s="2" t="s">
        <v>19872</v>
      </c>
      <c r="D41042" s="2">
        <v>1757368</v>
      </c>
      <c r="E41042" t="s">
        <v>44278</v>
      </c>
      <c r="F41042" s="2"/>
    </row>
    <row r="41043" outlineLevel="2">
      <c r="A41043" s="2" t="s">
        <v>44050</v>
      </c>
      <c r="B41043" s="2" t="s">
        <v>44165</v>
      </c>
      <c r="C41043" s="2" t="s">
        <v>19872</v>
      </c>
      <c r="D41043" s="2">
        <v>1757369</v>
      </c>
      <c r="E41043" t="s">
        <v>44279</v>
      </c>
      <c r="F41043" s="2"/>
    </row>
    <row r="41044" outlineLevel="2">
      <c r="A41044" s="2" t="s">
        <v>44050</v>
      </c>
      <c r="B41044" s="2" t="s">
        <v>44165</v>
      </c>
      <c r="C41044" s="2" t="s">
        <v>19872</v>
      </c>
      <c r="D41044" s="2">
        <v>1757370</v>
      </c>
      <c r="E41044" t="s">
        <v>44280</v>
      </c>
      <c r="F41044" s="2"/>
    </row>
    <row r="41045" outlineLevel="2">
      <c r="A41045" s="2" t="s">
        <v>44050</v>
      </c>
      <c r="B41045" s="2" t="s">
        <v>44165</v>
      </c>
      <c r="C41045" s="2" t="s">
        <v>19872</v>
      </c>
      <c r="D41045" s="2">
        <v>1757371</v>
      </c>
      <c r="E41045" t="s">
        <v>44281</v>
      </c>
      <c r="F41045" s="2"/>
    </row>
    <row r="41046" outlineLevel="2">
      <c r="A41046" s="2" t="s">
        <v>44050</v>
      </c>
      <c r="B41046" s="2" t="s">
        <v>44165</v>
      </c>
      <c r="C41046" s="2" t="s">
        <v>19872</v>
      </c>
      <c r="D41046" s="2">
        <v>1757372</v>
      </c>
      <c r="E41046" t="s">
        <v>44282</v>
      </c>
      <c r="F41046" s="2"/>
    </row>
    <row r="41047" outlineLevel="2">
      <c r="A41047" s="2" t="s">
        <v>44050</v>
      </c>
      <c r="B41047" s="2" t="s">
        <v>44165</v>
      </c>
      <c r="C41047" s="2" t="s">
        <v>44243</v>
      </c>
      <c r="D41047" s="2">
        <v>1583922</v>
      </c>
      <c r="E41047" t="s">
        <v>44283</v>
      </c>
      <c r="F41047" s="2"/>
    </row>
    <row r="41048" outlineLevel="2">
      <c r="A41048" s="2" t="s">
        <v>44050</v>
      </c>
      <c r="B41048" s="2" t="s">
        <v>44165</v>
      </c>
      <c r="C41048" s="2" t="s">
        <v>44243</v>
      </c>
      <c r="D41048" s="2">
        <v>1583923</v>
      </c>
      <c r="E41048" t="s">
        <v>44284</v>
      </c>
      <c r="F41048" s="2"/>
    </row>
    <row r="41049" outlineLevel="2">
      <c r="A41049" s="2" t="s">
        <v>44050</v>
      </c>
      <c r="B41049" s="2" t="s">
        <v>44165</v>
      </c>
      <c r="C41049" s="2" t="s">
        <v>44243</v>
      </c>
      <c r="D41049" s="2">
        <v>1583921</v>
      </c>
      <c r="E41049" t="s">
        <v>44285</v>
      </c>
      <c r="F41049" s="2"/>
    </row>
    <row r="41050" outlineLevel="2">
      <c r="A41050" s="2" t="s">
        <v>44050</v>
      </c>
      <c r="B41050" s="2" t="s">
        <v>44165</v>
      </c>
      <c r="C41050" s="2" t="s">
        <v>44243</v>
      </c>
      <c r="D41050" s="2">
        <v>1583920</v>
      </c>
      <c r="E41050" t="s">
        <v>44286</v>
      </c>
      <c r="F41050" s="2"/>
    </row>
    <row r="41051" outlineLevel="2">
      <c r="A41051" s="2" t="s">
        <v>44050</v>
      </c>
      <c r="B41051" s="2" t="s">
        <v>44165</v>
      </c>
      <c r="C41051" s="2" t="s">
        <v>44243</v>
      </c>
      <c r="D41051" s="2">
        <v>1583853</v>
      </c>
      <c r="E41051" t="s">
        <v>44287</v>
      </c>
      <c r="F41051" s="2"/>
    </row>
    <row r="41052" outlineLevel="2">
      <c r="A41052" s="2" t="s">
        <v>44050</v>
      </c>
      <c r="B41052" s="2" t="s">
        <v>44165</v>
      </c>
      <c r="C41052" s="2" t="s">
        <v>44243</v>
      </c>
      <c r="D41052" s="2">
        <v>1583854</v>
      </c>
      <c r="E41052" t="s">
        <v>44288</v>
      </c>
      <c r="F41052" s="2"/>
    </row>
    <row r="41053" outlineLevel="2">
      <c r="A41053" s="2" t="s">
        <v>44050</v>
      </c>
      <c r="B41053" s="2" t="s">
        <v>44165</v>
      </c>
      <c r="C41053" s="2" t="s">
        <v>44243</v>
      </c>
      <c r="D41053" s="2">
        <v>1583852</v>
      </c>
      <c r="E41053" t="s">
        <v>44289</v>
      </c>
      <c r="F41053" s="2"/>
    </row>
    <row r="41054" outlineLevel="2">
      <c r="A41054" s="2" t="s">
        <v>44050</v>
      </c>
      <c r="B41054" s="2" t="s">
        <v>44165</v>
      </c>
      <c r="C41054" s="2" t="s">
        <v>44243</v>
      </c>
      <c r="D41054" s="2">
        <v>1583851</v>
      </c>
      <c r="E41054" t="s">
        <v>44290</v>
      </c>
      <c r="F41054" s="2"/>
    </row>
    <row r="41055" outlineLevel="2">
      <c r="A41055" s="2" t="s">
        <v>44050</v>
      </c>
      <c r="B41055" s="2" t="s">
        <v>44165</v>
      </c>
      <c r="C41055" s="2" t="s">
        <v>44243</v>
      </c>
      <c r="D41055" s="2">
        <v>1583871</v>
      </c>
      <c r="E41055" t="s">
        <v>44291</v>
      </c>
      <c r="F41055" s="2"/>
    </row>
    <row r="41056" outlineLevel="2">
      <c r="A41056" s="2" t="s">
        <v>44050</v>
      </c>
      <c r="B41056" s="2" t="s">
        <v>44165</v>
      </c>
      <c r="C41056" s="2" t="s">
        <v>44243</v>
      </c>
      <c r="D41056" s="2">
        <v>1583872</v>
      </c>
      <c r="E41056" t="s">
        <v>44292</v>
      </c>
      <c r="F41056" s="2"/>
    </row>
    <row r="41057" outlineLevel="2">
      <c r="A41057" s="2" t="s">
        <v>44050</v>
      </c>
      <c r="B41057" s="2" t="s">
        <v>44165</v>
      </c>
      <c r="C41057" s="2" t="s">
        <v>44243</v>
      </c>
      <c r="D41057" s="2">
        <v>1583868</v>
      </c>
      <c r="E41057" t="s">
        <v>44293</v>
      </c>
      <c r="F41057" s="2"/>
    </row>
    <row r="41058" outlineLevel="2">
      <c r="A41058" s="2" t="s">
        <v>44050</v>
      </c>
      <c r="B41058" s="2" t="s">
        <v>44165</v>
      </c>
      <c r="C41058" s="2" t="s">
        <v>44243</v>
      </c>
      <c r="D41058" s="2">
        <v>1583890</v>
      </c>
      <c r="E41058" t="s">
        <v>44294</v>
      </c>
      <c r="F41058" s="2"/>
    </row>
    <row r="41059" outlineLevel="2">
      <c r="A41059" s="2" t="s">
        <v>44050</v>
      </c>
      <c r="B41059" s="2" t="s">
        <v>44165</v>
      </c>
      <c r="C41059" s="2" t="s">
        <v>44243</v>
      </c>
      <c r="D41059" s="2">
        <v>1583891</v>
      </c>
      <c r="E41059" t="s">
        <v>44295</v>
      </c>
      <c r="F41059" s="2"/>
    </row>
    <row r="41060" outlineLevel="2">
      <c r="A41060" s="2" t="s">
        <v>44050</v>
      </c>
      <c r="B41060" s="2" t="s">
        <v>44165</v>
      </c>
      <c r="C41060" s="2" t="s">
        <v>44243</v>
      </c>
      <c r="D41060" s="2">
        <v>1583889</v>
      </c>
      <c r="E41060" t="s">
        <v>44296</v>
      </c>
      <c r="F41060" s="2"/>
    </row>
    <row r="41061" outlineLevel="2">
      <c r="A41061" s="2" t="s">
        <v>44050</v>
      </c>
      <c r="B41061" s="2" t="s">
        <v>44165</v>
      </c>
      <c r="C41061" s="2" t="s">
        <v>44243</v>
      </c>
      <c r="D41061" s="2">
        <v>1583888</v>
      </c>
      <c r="E41061" t="s">
        <v>44297</v>
      </c>
      <c r="F41061" s="2"/>
    </row>
    <row r="41062" outlineLevel="2">
      <c r="A41062" s="2" t="s">
        <v>44050</v>
      </c>
      <c r="B41062" s="2" t="s">
        <v>44165</v>
      </c>
      <c r="C41062" s="2" t="s">
        <v>19872</v>
      </c>
      <c r="D41062" s="2">
        <v>1744817</v>
      </c>
      <c r="E41062" t="s">
        <v>44298</v>
      </c>
      <c r="F41062" s="2"/>
    </row>
    <row r="41063" outlineLevel="2">
      <c r="A41063" s="2" t="s">
        <v>44050</v>
      </c>
      <c r="B41063" s="2" t="s">
        <v>44165</v>
      </c>
      <c r="C41063" s="2" t="s">
        <v>19872</v>
      </c>
      <c r="D41063" s="2">
        <v>1744818</v>
      </c>
      <c r="E41063" t="s">
        <v>44299</v>
      </c>
      <c r="F41063" s="2"/>
    </row>
    <row r="41064" outlineLevel="2">
      <c r="A41064" s="2" t="s">
        <v>44050</v>
      </c>
      <c r="B41064" s="2" t="s">
        <v>44165</v>
      </c>
      <c r="C41064" s="2" t="s">
        <v>19872</v>
      </c>
      <c r="D41064" s="2">
        <v>1008149</v>
      </c>
      <c r="E41064" t="s">
        <v>44300</v>
      </c>
      <c r="F41064" s="2"/>
    </row>
    <row r="41065" outlineLevel="2">
      <c r="A41065" s="2" t="s">
        <v>44050</v>
      </c>
      <c r="B41065" s="2" t="s">
        <v>44165</v>
      </c>
      <c r="C41065" s="2" t="s">
        <v>19872</v>
      </c>
      <c r="D41065" s="2">
        <v>1008148</v>
      </c>
      <c r="E41065" t="s">
        <v>44301</v>
      </c>
      <c r="F41065" s="2"/>
    </row>
    <row r="41066" outlineLevel="2">
      <c r="A41066" s="2" t="s">
        <v>44050</v>
      </c>
      <c r="B41066" s="2" t="s">
        <v>44165</v>
      </c>
      <c r="C41066" s="2" t="s">
        <v>19872</v>
      </c>
      <c r="D41066" s="2">
        <v>1060115</v>
      </c>
      <c r="E41066" t="s">
        <v>44302</v>
      </c>
      <c r="F41066" s="2"/>
    </row>
    <row r="41067" outlineLevel="2">
      <c r="A41067" s="2" t="s">
        <v>44050</v>
      </c>
      <c r="B41067" s="2" t="s">
        <v>44165</v>
      </c>
      <c r="C41067" s="2" t="s">
        <v>19872</v>
      </c>
      <c r="D41067" s="2">
        <v>1008139</v>
      </c>
      <c r="E41067" t="s">
        <v>44303</v>
      </c>
      <c r="F41067" s="2"/>
    </row>
    <row r="41068" outlineLevel="2">
      <c r="A41068" s="2" t="s">
        <v>44050</v>
      </c>
      <c r="B41068" s="2" t="s">
        <v>44165</v>
      </c>
      <c r="C41068" s="2" t="s">
        <v>19872</v>
      </c>
      <c r="D41068" s="2">
        <v>1008137</v>
      </c>
      <c r="E41068" t="s">
        <v>44304</v>
      </c>
      <c r="F41068" s="2"/>
    </row>
    <row r="41069" outlineLevel="2">
      <c r="A41069" s="2" t="s">
        <v>44050</v>
      </c>
      <c r="B41069" s="2" t="s">
        <v>44165</v>
      </c>
      <c r="C41069" s="2" t="s">
        <v>19872</v>
      </c>
      <c r="D41069" s="2">
        <v>1008138</v>
      </c>
      <c r="E41069" t="s">
        <v>44305</v>
      </c>
      <c r="F41069" s="2"/>
    </row>
    <row r="41070" outlineLevel="2">
      <c r="A41070" s="2" t="s">
        <v>44050</v>
      </c>
      <c r="B41070" s="2" t="s">
        <v>44165</v>
      </c>
      <c r="C41070" s="2" t="s">
        <v>19872</v>
      </c>
      <c r="D41070" s="2">
        <v>1008136</v>
      </c>
      <c r="E41070" t="s">
        <v>44306</v>
      </c>
      <c r="F41070" s="2"/>
    </row>
    <row r="41071" outlineLevel="2">
      <c r="A41071" s="2" t="s">
        <v>44050</v>
      </c>
      <c r="B41071" s="2" t="s">
        <v>44165</v>
      </c>
      <c r="C41071" s="2" t="s">
        <v>19872</v>
      </c>
      <c r="D41071" s="2">
        <v>1008143</v>
      </c>
      <c r="E41071" t="s">
        <v>44307</v>
      </c>
      <c r="F41071" s="2"/>
    </row>
    <row r="41072" outlineLevel="2">
      <c r="A41072" s="2" t="s">
        <v>44050</v>
      </c>
      <c r="B41072" s="2" t="s">
        <v>44165</v>
      </c>
      <c r="C41072" s="2" t="s">
        <v>19872</v>
      </c>
      <c r="D41072" s="2">
        <v>1008156</v>
      </c>
      <c r="E41072" t="s">
        <v>44308</v>
      </c>
      <c r="F41072" s="2"/>
    </row>
    <row r="41073" outlineLevel="2">
      <c r="A41073" s="2" t="s">
        <v>44050</v>
      </c>
      <c r="B41073" s="2" t="s">
        <v>44165</v>
      </c>
      <c r="C41073" s="2" t="s">
        <v>44243</v>
      </c>
      <c r="D41073" s="2">
        <v>1583956</v>
      </c>
      <c r="E41073" t="s">
        <v>44309</v>
      </c>
      <c r="F41073" s="2"/>
    </row>
    <row r="41074" outlineLevel="2">
      <c r="A41074" s="2" t="s">
        <v>44050</v>
      </c>
      <c r="B41074" s="2" t="s">
        <v>44165</v>
      </c>
      <c r="C41074" s="2" t="s">
        <v>20488</v>
      </c>
      <c r="D41074" s="2">
        <v>739690</v>
      </c>
      <c r="E41074" t="s">
        <v>44310</v>
      </c>
      <c r="F41074" s="2" t="s">
        <v>24</v>
      </c>
    </row>
    <row r="41075" outlineLevel="2">
      <c r="A41075" s="2" t="s">
        <v>44050</v>
      </c>
      <c r="B41075" s="2" t="s">
        <v>44165</v>
      </c>
      <c r="C41075" s="2" t="s">
        <v>31392</v>
      </c>
      <c r="D41075" s="2">
        <v>779560</v>
      </c>
      <c r="E41075" t="s">
        <v>44311</v>
      </c>
      <c r="F41075" s="2"/>
    </row>
    <row r="41076" outlineLevel="2">
      <c r="A41076" s="2" t="s">
        <v>44050</v>
      </c>
      <c r="B41076" s="2" t="s">
        <v>44165</v>
      </c>
      <c r="C41076" s="2" t="s">
        <v>36231</v>
      </c>
      <c r="D41076" s="2">
        <v>396777</v>
      </c>
      <c r="E41076" t="s">
        <v>44312</v>
      </c>
      <c r="F41076" s="2" t="s">
        <v>24</v>
      </c>
    </row>
    <row r="41077" outlineLevel="2">
      <c r="A41077" s="2" t="s">
        <v>44050</v>
      </c>
      <c r="B41077" s="2" t="s">
        <v>44165</v>
      </c>
      <c r="C41077" s="2" t="s">
        <v>20488</v>
      </c>
      <c r="D41077" s="2">
        <v>1361764</v>
      </c>
      <c r="E41077" t="s">
        <v>44313</v>
      </c>
      <c r="F41077" s="2"/>
    </row>
    <row r="41078" outlineLevel="2">
      <c r="A41078" s="2" t="s">
        <v>44050</v>
      </c>
      <c r="B41078" s="2" t="s">
        <v>44165</v>
      </c>
      <c r="C41078" s="2" t="s">
        <v>44243</v>
      </c>
      <c r="D41078" s="2">
        <v>1583942</v>
      </c>
      <c r="E41078" t="s">
        <v>44314</v>
      </c>
      <c r="F41078" s="2"/>
    </row>
    <row r="41079" outlineLevel="2">
      <c r="A41079" s="2" t="s">
        <v>44050</v>
      </c>
      <c r="B41079" s="2" t="s">
        <v>44165</v>
      </c>
      <c r="C41079" s="2" t="s">
        <v>44243</v>
      </c>
      <c r="D41079" s="2">
        <v>1583941</v>
      </c>
      <c r="E41079" t="s">
        <v>44315</v>
      </c>
      <c r="F41079" s="2"/>
    </row>
    <row r="41080" outlineLevel="2">
      <c r="A41080" s="2" t="s">
        <v>44050</v>
      </c>
      <c r="B41080" s="2" t="s">
        <v>44165</v>
      </c>
      <c r="C41080" s="2" t="s">
        <v>44243</v>
      </c>
      <c r="D41080" s="2">
        <v>1570991</v>
      </c>
      <c r="E41080" t="s">
        <v>44316</v>
      </c>
      <c r="F41080" s="2"/>
    </row>
    <row r="41081" outlineLevel="2">
      <c r="A41081" s="2" t="s">
        <v>44050</v>
      </c>
      <c r="B41081" s="2" t="s">
        <v>44165</v>
      </c>
      <c r="C41081" s="2" t="s">
        <v>44243</v>
      </c>
      <c r="D41081" s="2">
        <v>1612250</v>
      </c>
      <c r="E41081" t="s">
        <v>44317</v>
      </c>
      <c r="F41081" s="2"/>
    </row>
    <row r="41082" outlineLevel="2">
      <c r="A41082" s="2" t="s">
        <v>44050</v>
      </c>
      <c r="B41082" s="2" t="s">
        <v>44165</v>
      </c>
      <c r="C41082" s="2" t="s">
        <v>44243</v>
      </c>
      <c r="D41082" s="2">
        <v>1612143</v>
      </c>
      <c r="E41082" t="s">
        <v>44318</v>
      </c>
      <c r="F41082" s="2"/>
    </row>
    <row r="41083" outlineLevel="2">
      <c r="A41083" s="2" t="s">
        <v>44050</v>
      </c>
      <c r="B41083" s="2" t="s">
        <v>44165</v>
      </c>
      <c r="C41083" s="2" t="s">
        <v>44243</v>
      </c>
      <c r="D41083" s="2">
        <v>1612142</v>
      </c>
      <c r="E41083" t="s">
        <v>44319</v>
      </c>
      <c r="F41083" s="2"/>
    </row>
    <row r="41084" outlineLevel="2">
      <c r="A41084" s="2" t="s">
        <v>44050</v>
      </c>
      <c r="B41084" s="2" t="s">
        <v>44165</v>
      </c>
      <c r="C41084" s="2" t="s">
        <v>44243</v>
      </c>
      <c r="D41084" s="2">
        <v>1583841</v>
      </c>
      <c r="E41084" t="s">
        <v>44320</v>
      </c>
      <c r="F41084" s="2"/>
    </row>
    <row r="41085" outlineLevel="2">
      <c r="A41085" s="2" t="s">
        <v>44050</v>
      </c>
      <c r="B41085" s="2" t="s">
        <v>44165</v>
      </c>
      <c r="C41085" s="2" t="s">
        <v>44243</v>
      </c>
      <c r="D41085" s="2">
        <v>1583842</v>
      </c>
      <c r="E41085" t="s">
        <v>44321</v>
      </c>
      <c r="F41085" s="2"/>
    </row>
    <row r="41086" outlineLevel="2">
      <c r="A41086" s="2" t="s">
        <v>44050</v>
      </c>
      <c r="B41086" s="2" t="s">
        <v>44165</v>
      </c>
      <c r="C41086" s="2" t="s">
        <v>44243</v>
      </c>
      <c r="D41086" s="2">
        <v>1583840</v>
      </c>
      <c r="E41086" t="s">
        <v>44322</v>
      </c>
      <c r="F41086" s="2"/>
    </row>
    <row r="41087" outlineLevel="2">
      <c r="A41087" s="2" t="s">
        <v>44050</v>
      </c>
      <c r="B41087" s="2" t="s">
        <v>44165</v>
      </c>
      <c r="C41087" s="2" t="s">
        <v>44243</v>
      </c>
      <c r="D41087" s="2">
        <v>1583839</v>
      </c>
      <c r="E41087" t="s">
        <v>44323</v>
      </c>
      <c r="F41087" s="2"/>
    </row>
    <row r="41088" outlineLevel="2">
      <c r="A41088" s="2" t="s">
        <v>44050</v>
      </c>
      <c r="B41088" s="2" t="s">
        <v>44165</v>
      </c>
      <c r="C41088" s="2" t="s">
        <v>44243</v>
      </c>
      <c r="D41088" s="2">
        <v>1612160</v>
      </c>
      <c r="E41088" t="s">
        <v>44324</v>
      </c>
      <c r="F41088" s="2"/>
    </row>
    <row r="41089" outlineLevel="2">
      <c r="A41089" s="2" t="s">
        <v>44050</v>
      </c>
      <c r="B41089" s="2" t="s">
        <v>44165</v>
      </c>
      <c r="C41089" s="2" t="s">
        <v>44243</v>
      </c>
      <c r="D41089" s="2">
        <v>1612158</v>
      </c>
      <c r="E41089" t="s">
        <v>44325</v>
      </c>
      <c r="F41089" s="2"/>
    </row>
    <row r="41090" outlineLevel="2">
      <c r="A41090" s="2" t="s">
        <v>44050</v>
      </c>
      <c r="B41090" s="2" t="s">
        <v>44165</v>
      </c>
      <c r="C41090" s="2" t="s">
        <v>44243</v>
      </c>
      <c r="D41090" s="2">
        <v>1601370</v>
      </c>
      <c r="E41090" t="s">
        <v>44326</v>
      </c>
      <c r="F41090" s="2"/>
    </row>
    <row r="41091" outlineLevel="2">
      <c r="A41091" s="2" t="s">
        <v>44050</v>
      </c>
      <c r="B41091" s="2" t="s">
        <v>44165</v>
      </c>
      <c r="C41091" s="2" t="s">
        <v>44118</v>
      </c>
      <c r="D41091" s="2">
        <v>1601437</v>
      </c>
      <c r="E41091" t="s">
        <v>44327</v>
      </c>
      <c r="F41091" s="2"/>
    </row>
    <row r="41092" outlineLevel="2">
      <c r="A41092" s="2" t="s">
        <v>44050</v>
      </c>
      <c r="B41092" s="2" t="s">
        <v>44165</v>
      </c>
      <c r="C41092" s="2" t="s">
        <v>44118</v>
      </c>
      <c r="D41092" s="2">
        <v>1601438</v>
      </c>
      <c r="E41092" t="s">
        <v>44328</v>
      </c>
      <c r="F41092" s="2"/>
    </row>
    <row r="41093" outlineLevel="2">
      <c r="A41093" s="2" t="s">
        <v>44050</v>
      </c>
      <c r="B41093" s="2" t="s">
        <v>44165</v>
      </c>
      <c r="C41093" s="2" t="s">
        <v>44118</v>
      </c>
      <c r="D41093" s="2">
        <v>1601436</v>
      </c>
      <c r="E41093" t="s">
        <v>44329</v>
      </c>
      <c r="F41093" s="2"/>
    </row>
    <row r="41094" outlineLevel="2">
      <c r="A41094" s="2" t="s">
        <v>44050</v>
      </c>
      <c r="B41094" s="2" t="s">
        <v>44165</v>
      </c>
      <c r="C41094" s="2" t="s">
        <v>44118</v>
      </c>
      <c r="D41094" s="2">
        <v>1601439</v>
      </c>
      <c r="E41094" t="s">
        <v>44330</v>
      </c>
      <c r="F41094" s="2"/>
    </row>
    <row r="41095" outlineLevel="2">
      <c r="A41095" s="2" t="s">
        <v>44050</v>
      </c>
      <c r="B41095" s="2" t="s">
        <v>44165</v>
      </c>
      <c r="C41095" s="2" t="s">
        <v>44243</v>
      </c>
      <c r="D41095" s="2">
        <v>1583833</v>
      </c>
      <c r="E41095" t="s">
        <v>44331</v>
      </c>
      <c r="F41095" s="2"/>
    </row>
    <row r="41096" outlineLevel="2">
      <c r="A41096" s="2" t="s">
        <v>44050</v>
      </c>
      <c r="B41096" s="2" t="s">
        <v>44165</v>
      </c>
      <c r="C41096" s="2" t="s">
        <v>44243</v>
      </c>
      <c r="D41096" s="2">
        <v>1583832</v>
      </c>
      <c r="E41096" t="s">
        <v>44332</v>
      </c>
      <c r="F41096" s="2"/>
    </row>
    <row r="41097" outlineLevel="2">
      <c r="A41097" s="2" t="s">
        <v>44050</v>
      </c>
      <c r="B41097" s="2" t="s">
        <v>44165</v>
      </c>
      <c r="C41097" s="2" t="s">
        <v>44243</v>
      </c>
      <c r="D41097" s="2">
        <v>1583831</v>
      </c>
      <c r="E41097" t="s">
        <v>44333</v>
      </c>
      <c r="F41097" s="2"/>
    </row>
    <row r="41098" outlineLevel="2">
      <c r="A41098" s="2" t="s">
        <v>44050</v>
      </c>
      <c r="B41098" s="2" t="s">
        <v>44165</v>
      </c>
      <c r="C41098" s="2" t="s">
        <v>44243</v>
      </c>
      <c r="D41098" s="2">
        <v>1612180</v>
      </c>
      <c r="E41098" t="s">
        <v>44334</v>
      </c>
      <c r="F41098" s="2"/>
    </row>
    <row r="41099" outlineLevel="2">
      <c r="A41099" s="2" t="s">
        <v>44050</v>
      </c>
      <c r="B41099" s="2" t="s">
        <v>44165</v>
      </c>
      <c r="C41099" s="2" t="s">
        <v>44243</v>
      </c>
      <c r="D41099" s="2">
        <v>1612181</v>
      </c>
      <c r="E41099" t="s">
        <v>44335</v>
      </c>
      <c r="F41099" s="2"/>
    </row>
    <row r="41100" outlineLevel="2">
      <c r="A41100" s="2" t="s">
        <v>44050</v>
      </c>
      <c r="B41100" s="2" t="s">
        <v>44165</v>
      </c>
      <c r="C41100" s="2" t="s">
        <v>44243</v>
      </c>
      <c r="D41100" s="2">
        <v>1612179</v>
      </c>
      <c r="E41100" t="s">
        <v>44336</v>
      </c>
      <c r="F41100" s="2"/>
    </row>
    <row r="41101" outlineLevel="2">
      <c r="A41101" s="2" t="s">
        <v>44050</v>
      </c>
      <c r="B41101" s="2" t="s">
        <v>44165</v>
      </c>
      <c r="C41101" s="2" t="s">
        <v>44243</v>
      </c>
      <c r="D41101" s="2">
        <v>1601372</v>
      </c>
      <c r="E41101" t="s">
        <v>44337</v>
      </c>
      <c r="F41101" s="2"/>
    </row>
    <row r="41102" outlineLevel="2">
      <c r="A41102" s="2" t="s">
        <v>44050</v>
      </c>
      <c r="B41102" s="2" t="s">
        <v>44165</v>
      </c>
      <c r="C41102" s="2" t="s">
        <v>44243</v>
      </c>
      <c r="D41102" s="2">
        <v>1646905</v>
      </c>
      <c r="E41102" t="s">
        <v>44338</v>
      </c>
      <c r="F41102" s="2"/>
    </row>
    <row r="41103" outlineLevel="2">
      <c r="A41103" s="2" t="s">
        <v>44050</v>
      </c>
      <c r="B41103" s="2" t="s">
        <v>44165</v>
      </c>
      <c r="C41103" s="2" t="s">
        <v>44243</v>
      </c>
      <c r="D41103" s="2">
        <v>1646903</v>
      </c>
      <c r="E41103" t="s">
        <v>44339</v>
      </c>
      <c r="F41103" s="2"/>
    </row>
    <row r="41104" outlineLevel="2">
      <c r="A41104" s="2" t="s">
        <v>44050</v>
      </c>
      <c r="B41104" s="2" t="s">
        <v>44165</v>
      </c>
      <c r="C41104" s="2" t="s">
        <v>44243</v>
      </c>
      <c r="D41104" s="2">
        <v>1646902</v>
      </c>
      <c r="E41104" t="s">
        <v>44340</v>
      </c>
      <c r="F41104" s="2"/>
    </row>
    <row r="41105" outlineLevel="2">
      <c r="A41105" s="2" t="s">
        <v>44050</v>
      </c>
      <c r="B41105" s="2" t="s">
        <v>44165</v>
      </c>
      <c r="C41105" s="2" t="s">
        <v>44243</v>
      </c>
      <c r="D41105" s="2">
        <v>1583894</v>
      </c>
      <c r="E41105" t="s">
        <v>44341</v>
      </c>
      <c r="F41105" s="2"/>
    </row>
    <row r="41106" outlineLevel="2">
      <c r="A41106" s="2" t="s">
        <v>44050</v>
      </c>
      <c r="B41106" s="2" t="s">
        <v>44165</v>
      </c>
      <c r="C41106" s="2" t="s">
        <v>44243</v>
      </c>
      <c r="D41106" s="2">
        <v>1583895</v>
      </c>
      <c r="E41106" t="s">
        <v>44342</v>
      </c>
      <c r="F41106" s="2"/>
    </row>
    <row r="41107" outlineLevel="2">
      <c r="A41107" s="2" t="s">
        <v>44050</v>
      </c>
      <c r="B41107" s="2" t="s">
        <v>44165</v>
      </c>
      <c r="C41107" s="2" t="s">
        <v>44243</v>
      </c>
      <c r="D41107" s="2">
        <v>1583893</v>
      </c>
      <c r="E41107" t="s">
        <v>44343</v>
      </c>
      <c r="F41107" s="2"/>
    </row>
    <row r="41108" outlineLevel="2">
      <c r="A41108" s="2" t="s">
        <v>44050</v>
      </c>
      <c r="B41108" s="2" t="s">
        <v>44165</v>
      </c>
      <c r="C41108" s="2" t="s">
        <v>44243</v>
      </c>
      <c r="D41108" s="2">
        <v>1583892</v>
      </c>
      <c r="E41108" t="s">
        <v>44344</v>
      </c>
      <c r="F41108" s="2"/>
    </row>
    <row r="41109" outlineLevel="2">
      <c r="A41109" s="2" t="s">
        <v>44050</v>
      </c>
      <c r="B41109" s="2" t="s">
        <v>44165</v>
      </c>
      <c r="C41109" s="2" t="s">
        <v>44243</v>
      </c>
      <c r="D41109" s="2">
        <v>1583952</v>
      </c>
      <c r="E41109" t="s">
        <v>44345</v>
      </c>
      <c r="F41109" s="2"/>
    </row>
    <row r="41110" outlineLevel="2">
      <c r="A41110" s="2" t="s">
        <v>44050</v>
      </c>
      <c r="B41110" s="2" t="s">
        <v>44165</v>
      </c>
      <c r="C41110" s="2" t="s">
        <v>44243</v>
      </c>
      <c r="D41110" s="2">
        <v>1583949</v>
      </c>
      <c r="E41110" t="s">
        <v>44346</v>
      </c>
      <c r="F41110" s="2"/>
    </row>
    <row r="41111" outlineLevel="2">
      <c r="A41111" s="2" t="s">
        <v>44050</v>
      </c>
      <c r="B41111" s="2" t="s">
        <v>44165</v>
      </c>
      <c r="C41111" s="2" t="s">
        <v>19872</v>
      </c>
      <c r="D41111" s="2">
        <v>1744808</v>
      </c>
      <c r="E41111" t="s">
        <v>44347</v>
      </c>
      <c r="F41111" s="2"/>
    </row>
    <row r="41112" outlineLevel="2">
      <c r="A41112" s="2" t="s">
        <v>44050</v>
      </c>
      <c r="B41112" s="2" t="s">
        <v>44165</v>
      </c>
      <c r="C41112" s="2" t="s">
        <v>19872</v>
      </c>
      <c r="D41112" s="2">
        <v>1744809</v>
      </c>
      <c r="E41112" t="s">
        <v>44348</v>
      </c>
      <c r="F41112" s="2"/>
    </row>
    <row r="41113" outlineLevel="2">
      <c r="A41113" s="2" t="s">
        <v>44050</v>
      </c>
      <c r="B41113" s="2" t="s">
        <v>44165</v>
      </c>
      <c r="C41113" s="2" t="s">
        <v>19872</v>
      </c>
      <c r="D41113" s="2">
        <v>1744810</v>
      </c>
      <c r="E41113" t="s">
        <v>44349</v>
      </c>
      <c r="F41113" s="2"/>
    </row>
    <row r="41114" outlineLevel="2">
      <c r="A41114" s="2" t="s">
        <v>44050</v>
      </c>
      <c r="B41114" s="2" t="s">
        <v>44165</v>
      </c>
      <c r="C41114" s="2" t="s">
        <v>19872</v>
      </c>
      <c r="D41114" s="2">
        <v>1744811</v>
      </c>
      <c r="E41114" t="s">
        <v>44350</v>
      </c>
      <c r="F41114" s="2"/>
    </row>
    <row r="41115" outlineLevel="2">
      <c r="A41115" s="2" t="s">
        <v>44050</v>
      </c>
      <c r="B41115" s="2" t="s">
        <v>44351</v>
      </c>
      <c r="C41115" s="2" t="s">
        <v>20323</v>
      </c>
      <c r="D41115" s="2">
        <v>1565917</v>
      </c>
      <c r="E41115" t="s">
        <v>44352</v>
      </c>
      <c r="F41115" s="2" t="s">
        <v>24</v>
      </c>
    </row>
    <row r="41116" outlineLevel="2">
      <c r="A41116" s="2" t="s">
        <v>44050</v>
      </c>
      <c r="B41116" s="2" t="s">
        <v>44351</v>
      </c>
      <c r="C41116" s="2" t="s">
        <v>44052</v>
      </c>
      <c r="D41116" s="2">
        <v>571062</v>
      </c>
      <c r="E41116" t="s">
        <v>44353</v>
      </c>
      <c r="F41116" s="2"/>
    </row>
    <row r="41117" outlineLevel="2">
      <c r="A41117" s="2" t="s">
        <v>44050</v>
      </c>
      <c r="B41117" s="2" t="s">
        <v>44351</v>
      </c>
      <c r="C41117" s="2" t="s">
        <v>44118</v>
      </c>
      <c r="D41117" s="2">
        <v>1601481</v>
      </c>
      <c r="E41117" t="s">
        <v>44354</v>
      </c>
      <c r="F41117" s="2"/>
    </row>
    <row r="41118" outlineLevel="2">
      <c r="A41118" s="2" t="s">
        <v>44050</v>
      </c>
      <c r="B41118" s="2" t="s">
        <v>44351</v>
      </c>
      <c r="C41118" s="2" t="s">
        <v>44355</v>
      </c>
      <c r="D41118" s="2">
        <v>932106</v>
      </c>
      <c r="E41118" t="s">
        <v>44356</v>
      </c>
      <c r="F41118" s="2"/>
    </row>
    <row r="41119" outlineLevel="2">
      <c r="A41119" s="2" t="s">
        <v>44050</v>
      </c>
      <c r="B41119" s="2" t="s">
        <v>44351</v>
      </c>
      <c r="C41119" s="2" t="s">
        <v>44355</v>
      </c>
      <c r="D41119" s="2">
        <v>1056841</v>
      </c>
      <c r="E41119" t="s">
        <v>44357</v>
      </c>
      <c r="F41119" s="2"/>
    </row>
    <row r="41120" outlineLevel="2">
      <c r="A41120" s="2" t="s">
        <v>44050</v>
      </c>
      <c r="B41120" s="2" t="s">
        <v>44351</v>
      </c>
      <c r="C41120" s="2" t="s">
        <v>73</v>
      </c>
      <c r="D41120" s="2">
        <v>1649044</v>
      </c>
      <c r="E41120" t="s">
        <v>44358</v>
      </c>
      <c r="F41120" s="2"/>
    </row>
    <row r="41121" outlineLevel="2">
      <c r="A41121" s="2" t="s">
        <v>44050</v>
      </c>
      <c r="B41121" s="2" t="s">
        <v>44351</v>
      </c>
      <c r="C41121" s="2" t="s">
        <v>44118</v>
      </c>
      <c r="D41121" s="2">
        <v>1612597</v>
      </c>
      <c r="E41121" t="s">
        <v>44359</v>
      </c>
      <c r="F41121" s="2"/>
    </row>
    <row r="41122" outlineLevel="2">
      <c r="A41122" s="2" t="s">
        <v>44050</v>
      </c>
      <c r="B41122" s="2" t="s">
        <v>44351</v>
      </c>
      <c r="C41122" s="2" t="s">
        <v>44355</v>
      </c>
      <c r="D41122" s="2">
        <v>1346801</v>
      </c>
      <c r="E41122" t="s">
        <v>44360</v>
      </c>
      <c r="F41122" s="2"/>
    </row>
    <row r="41123" outlineLevel="2">
      <c r="A41123" s="2" t="s">
        <v>44050</v>
      </c>
      <c r="B41123" s="2" t="s">
        <v>44351</v>
      </c>
      <c r="C41123" s="2" t="s">
        <v>44118</v>
      </c>
      <c r="D41123" s="2">
        <v>1601482</v>
      </c>
      <c r="E41123" t="s">
        <v>44361</v>
      </c>
      <c r="F41123" s="2"/>
    </row>
    <row r="41124" outlineLevel="2">
      <c r="A41124" s="2" t="s">
        <v>44050</v>
      </c>
      <c r="B41124" s="2" t="s">
        <v>44351</v>
      </c>
      <c r="C41124" s="2" t="s">
        <v>44362</v>
      </c>
      <c r="D41124" s="2">
        <v>906872</v>
      </c>
      <c r="E41124" t="s">
        <v>44363</v>
      </c>
      <c r="F41124" s="2"/>
    </row>
    <row r="41125" outlineLevel="2">
      <c r="A41125" s="2" t="s">
        <v>44050</v>
      </c>
      <c r="B41125" s="2" t="s">
        <v>44351</v>
      </c>
      <c r="C41125" s="2" t="s">
        <v>44362</v>
      </c>
      <c r="D41125" s="2">
        <v>1057073</v>
      </c>
      <c r="E41125" t="s">
        <v>44364</v>
      </c>
      <c r="F41125" s="2"/>
    </row>
    <row r="41126" outlineLevel="2">
      <c r="A41126" s="2" t="s">
        <v>44050</v>
      </c>
      <c r="B41126" s="2" t="s">
        <v>44351</v>
      </c>
      <c r="C41126" s="2" t="s">
        <v>44362</v>
      </c>
      <c r="D41126" s="2">
        <v>1057074</v>
      </c>
      <c r="E41126" t="s">
        <v>44365</v>
      </c>
      <c r="F41126" s="2"/>
    </row>
    <row r="41127" outlineLevel="2">
      <c r="A41127" s="2" t="s">
        <v>44050</v>
      </c>
      <c r="B41127" s="2" t="s">
        <v>44351</v>
      </c>
      <c r="C41127" s="2" t="s">
        <v>44362</v>
      </c>
      <c r="D41127" s="2">
        <v>906873</v>
      </c>
      <c r="E41127" t="s">
        <v>44366</v>
      </c>
      <c r="F41127" s="2" t="s">
        <v>24</v>
      </c>
    </row>
    <row r="41128" outlineLevel="2">
      <c r="A41128" s="2" t="s">
        <v>44050</v>
      </c>
      <c r="B41128" s="2" t="s">
        <v>44351</v>
      </c>
      <c r="C41128" s="2" t="s">
        <v>73</v>
      </c>
      <c r="D41128" s="2">
        <v>1642295</v>
      </c>
      <c r="E41128" t="s">
        <v>44367</v>
      </c>
      <c r="F41128" s="2"/>
    </row>
    <row r="41129" outlineLevel="2">
      <c r="A41129" s="2" t="s">
        <v>44050</v>
      </c>
      <c r="B41129" s="2" t="s">
        <v>44351</v>
      </c>
      <c r="C41129" s="2" t="s">
        <v>73</v>
      </c>
      <c r="D41129" s="2">
        <v>1642297</v>
      </c>
      <c r="E41129" t="s">
        <v>44368</v>
      </c>
      <c r="F41129" s="2"/>
    </row>
    <row r="41130" outlineLevel="2">
      <c r="A41130" s="2" t="s">
        <v>44050</v>
      </c>
      <c r="B41130" s="2" t="s">
        <v>44351</v>
      </c>
      <c r="C41130" s="2" t="s">
        <v>20323</v>
      </c>
      <c r="D41130" s="2">
        <v>1565919</v>
      </c>
      <c r="E41130" t="s">
        <v>44369</v>
      </c>
      <c r="F41130" s="2"/>
    </row>
    <row r="41131" outlineLevel="2">
      <c r="A41131" s="2" t="s">
        <v>44050</v>
      </c>
      <c r="B41131" s="2" t="s">
        <v>44351</v>
      </c>
      <c r="C41131" s="2" t="s">
        <v>20323</v>
      </c>
      <c r="D41131" s="2">
        <v>1565915</v>
      </c>
      <c r="E41131" t="s">
        <v>44370</v>
      </c>
      <c r="F41131" s="2"/>
    </row>
    <row r="41132" outlineLevel="2">
      <c r="A41132" s="2" t="s">
        <v>44050</v>
      </c>
      <c r="B41132" s="2" t="s">
        <v>44351</v>
      </c>
      <c r="C41132" s="2" t="s">
        <v>31392</v>
      </c>
      <c r="D41132" s="2">
        <v>272219</v>
      </c>
      <c r="E41132" t="s">
        <v>44371</v>
      </c>
      <c r="F41132" s="2"/>
    </row>
    <row r="41133" outlineLevel="2">
      <c r="A41133" s="2" t="s">
        <v>44050</v>
      </c>
      <c r="B41133" s="2" t="s">
        <v>44351</v>
      </c>
      <c r="C41133" s="2" t="s">
        <v>31392</v>
      </c>
      <c r="D41133" s="2">
        <v>925464</v>
      </c>
      <c r="E41133" t="s">
        <v>44372</v>
      </c>
      <c r="F41133" s="2" t="s">
        <v>24</v>
      </c>
    </row>
    <row r="41134" outlineLevel="2">
      <c r="A41134" s="2" t="s">
        <v>44050</v>
      </c>
      <c r="B41134" s="2" t="s">
        <v>44351</v>
      </c>
      <c r="C41134" s="2" t="s">
        <v>44373</v>
      </c>
      <c r="D41134" s="2">
        <v>913143</v>
      </c>
      <c r="E41134" t="s">
        <v>44374</v>
      </c>
      <c r="F41134" s="2"/>
    </row>
    <row r="41135" outlineLevel="2">
      <c r="A41135" s="2" t="s">
        <v>44050</v>
      </c>
      <c r="B41135" s="2" t="s">
        <v>44351</v>
      </c>
      <c r="C41135" s="2" t="s">
        <v>20488</v>
      </c>
      <c r="D41135" s="2">
        <v>1668078</v>
      </c>
      <c r="E41135" t="s">
        <v>44375</v>
      </c>
      <c r="F41135" s="2"/>
    </row>
    <row r="41136" outlineLevel="2">
      <c r="A41136" s="2" t="s">
        <v>44050</v>
      </c>
      <c r="B41136" s="2" t="s">
        <v>44351</v>
      </c>
      <c r="C41136" s="2" t="s">
        <v>20488</v>
      </c>
      <c r="D41136" s="2">
        <v>1668071</v>
      </c>
      <c r="E41136" t="s">
        <v>44376</v>
      </c>
      <c r="F41136" s="2"/>
    </row>
    <row r="41137" outlineLevel="2">
      <c r="A41137" s="2" t="s">
        <v>44050</v>
      </c>
      <c r="B41137" s="2" t="s">
        <v>44351</v>
      </c>
      <c r="C41137" s="2" t="s">
        <v>44052</v>
      </c>
      <c r="D41137" s="2">
        <v>571063</v>
      </c>
      <c r="E41137" t="s">
        <v>44377</v>
      </c>
      <c r="F41137" s="2"/>
    </row>
    <row r="41138" outlineLevel="2">
      <c r="A41138" s="2" t="s">
        <v>44050</v>
      </c>
      <c r="B41138" s="2" t="s">
        <v>44351</v>
      </c>
      <c r="C41138" s="2" t="s">
        <v>31392</v>
      </c>
      <c r="D41138" s="2">
        <v>1483203</v>
      </c>
      <c r="E41138" t="s">
        <v>44378</v>
      </c>
      <c r="F41138" s="2"/>
    </row>
    <row r="41139" outlineLevel="2">
      <c r="A41139" s="2" t="s">
        <v>44050</v>
      </c>
      <c r="B41139" s="2" t="s">
        <v>44351</v>
      </c>
      <c r="C41139" s="2" t="s">
        <v>6903</v>
      </c>
      <c r="D41139" s="2">
        <v>1607517</v>
      </c>
      <c r="E41139" t="s">
        <v>44379</v>
      </c>
      <c r="F41139" s="2"/>
    </row>
    <row r="41140" outlineLevel="2">
      <c r="A41140" s="2" t="s">
        <v>44050</v>
      </c>
      <c r="B41140" s="2" t="s">
        <v>44351</v>
      </c>
      <c r="C41140" s="2" t="s">
        <v>6903</v>
      </c>
      <c r="D41140" s="2">
        <v>1607519</v>
      </c>
      <c r="E41140" t="s">
        <v>44380</v>
      </c>
      <c r="F41140" s="2"/>
    </row>
    <row r="41141" outlineLevel="2">
      <c r="A41141" s="2" t="s">
        <v>44050</v>
      </c>
      <c r="B41141" s="2" t="s">
        <v>44351</v>
      </c>
      <c r="C41141" s="2" t="s">
        <v>44381</v>
      </c>
      <c r="D41141" s="2">
        <v>1607513</v>
      </c>
      <c r="E41141" t="s">
        <v>44382</v>
      </c>
      <c r="F41141" s="2"/>
    </row>
    <row r="41142" outlineLevel="2">
      <c r="A41142" s="2" t="s">
        <v>44050</v>
      </c>
      <c r="B41142" s="2" t="s">
        <v>44351</v>
      </c>
      <c r="C41142" s="2" t="s">
        <v>44355</v>
      </c>
      <c r="D41142" s="2">
        <v>1323530</v>
      </c>
      <c r="E41142" t="s">
        <v>44383</v>
      </c>
      <c r="F41142" s="2"/>
    </row>
    <row r="41143" outlineLevel="2">
      <c r="A41143" s="2" t="s">
        <v>44050</v>
      </c>
      <c r="B41143" s="2" t="s">
        <v>44351</v>
      </c>
      <c r="C41143" s="2" t="s">
        <v>73</v>
      </c>
      <c r="D41143" s="2">
        <v>1642323</v>
      </c>
      <c r="E41143" t="s">
        <v>44384</v>
      </c>
      <c r="F41143" s="2"/>
    </row>
    <row r="41144" outlineLevel="2">
      <c r="A41144" s="2" t="s">
        <v>44050</v>
      </c>
      <c r="B41144" s="2" t="s">
        <v>44351</v>
      </c>
      <c r="C41144" s="2" t="s">
        <v>43234</v>
      </c>
      <c r="D41144" s="2">
        <v>1607514</v>
      </c>
      <c r="E41144" t="s">
        <v>44385</v>
      </c>
      <c r="F41144" s="2"/>
    </row>
    <row r="41145" outlineLevel="2">
      <c r="A41145" s="2" t="s">
        <v>44050</v>
      </c>
      <c r="B41145" s="2" t="s">
        <v>44351</v>
      </c>
      <c r="C41145" s="2" t="s">
        <v>43234</v>
      </c>
      <c r="D41145" s="2">
        <v>1607516</v>
      </c>
      <c r="E41145" t="s">
        <v>44386</v>
      </c>
      <c r="F41145" s="2"/>
    </row>
    <row r="41146" outlineLevel="2">
      <c r="A41146" s="2" t="s">
        <v>44050</v>
      </c>
      <c r="B41146" s="2" t="s">
        <v>44351</v>
      </c>
      <c r="C41146" s="2" t="s">
        <v>73</v>
      </c>
      <c r="D41146" s="2">
        <v>1642322</v>
      </c>
      <c r="E41146" t="s">
        <v>44387</v>
      </c>
      <c r="F41146" s="2"/>
    </row>
    <row r="41147" outlineLevel="2">
      <c r="A41147" s="2" t="s">
        <v>44050</v>
      </c>
      <c r="B41147" s="2" t="s">
        <v>44351</v>
      </c>
      <c r="C41147" s="2" t="s">
        <v>73</v>
      </c>
      <c r="D41147" s="2">
        <v>1642321</v>
      </c>
      <c r="E41147" t="s">
        <v>44388</v>
      </c>
      <c r="F41147" s="2"/>
    </row>
    <row r="41148" outlineLevel="2">
      <c r="A41148" s="2" t="s">
        <v>44050</v>
      </c>
      <c r="B41148" s="2" t="s">
        <v>44351</v>
      </c>
      <c r="C41148" s="2" t="s">
        <v>44185</v>
      </c>
      <c r="D41148" s="2">
        <v>569190</v>
      </c>
      <c r="E41148" t="s">
        <v>44389</v>
      </c>
      <c r="F41148" s="2"/>
    </row>
    <row r="41149" outlineLevel="2">
      <c r="A41149" s="2" t="s">
        <v>44050</v>
      </c>
      <c r="B41149" s="2" t="s">
        <v>44351</v>
      </c>
      <c r="C41149" s="2" t="s">
        <v>44185</v>
      </c>
      <c r="D41149" s="2">
        <v>569189</v>
      </c>
      <c r="E41149" t="s">
        <v>44390</v>
      </c>
      <c r="F41149" s="2"/>
    </row>
    <row r="41150" outlineLevel="2">
      <c r="A41150" s="2" t="s">
        <v>44050</v>
      </c>
      <c r="B41150" s="2" t="s">
        <v>44351</v>
      </c>
      <c r="C41150" s="2" t="s">
        <v>32730</v>
      </c>
      <c r="D41150" s="2">
        <v>1176978</v>
      </c>
      <c r="E41150" t="s">
        <v>44391</v>
      </c>
      <c r="F41150" s="2" t="s">
        <v>24</v>
      </c>
    </row>
    <row r="41151" outlineLevel="2">
      <c r="A41151" s="2" t="s">
        <v>44050</v>
      </c>
      <c r="B41151" s="2" t="s">
        <v>44351</v>
      </c>
      <c r="C41151" s="2" t="s">
        <v>31392</v>
      </c>
      <c r="D41151" s="2">
        <v>925460</v>
      </c>
      <c r="E41151" t="s">
        <v>44392</v>
      </c>
      <c r="F41151" s="2"/>
    </row>
    <row r="41152" outlineLevel="2">
      <c r="A41152" s="2" t="s">
        <v>44050</v>
      </c>
      <c r="B41152" s="2" t="s">
        <v>44351</v>
      </c>
      <c r="C41152" s="2" t="s">
        <v>20488</v>
      </c>
      <c r="D41152" s="2">
        <v>1470420</v>
      </c>
      <c r="E41152" t="s">
        <v>44393</v>
      </c>
      <c r="F41152" s="2" t="s">
        <v>24</v>
      </c>
    </row>
    <row r="41153" outlineLevel="2">
      <c r="A41153" s="2" t="s">
        <v>44050</v>
      </c>
      <c r="B41153" s="2" t="s">
        <v>44351</v>
      </c>
      <c r="C41153" s="2" t="s">
        <v>44394</v>
      </c>
      <c r="D41153" s="2">
        <v>1597804</v>
      </c>
      <c r="E41153" t="s">
        <v>44395</v>
      </c>
      <c r="F41153" s="2"/>
    </row>
    <row r="41154" outlineLevel="2">
      <c r="A41154" s="2" t="s">
        <v>44050</v>
      </c>
      <c r="B41154" s="2" t="s">
        <v>44351</v>
      </c>
      <c r="C41154" s="2" t="s">
        <v>44394</v>
      </c>
      <c r="D41154" s="2">
        <v>1597805</v>
      </c>
      <c r="E41154" t="s">
        <v>44396</v>
      </c>
      <c r="F41154" s="2"/>
    </row>
    <row r="41155" outlineLevel="2">
      <c r="A41155" s="2" t="s">
        <v>44050</v>
      </c>
      <c r="B41155" s="2" t="s">
        <v>44351</v>
      </c>
      <c r="C41155" s="2" t="s">
        <v>44052</v>
      </c>
      <c r="D41155" s="2">
        <v>78099</v>
      </c>
      <c r="E41155" t="s">
        <v>44397</v>
      </c>
      <c r="F41155" s="2" t="s">
        <v>40</v>
      </c>
    </row>
    <row r="41156" outlineLevel="2">
      <c r="A41156" s="2" t="s">
        <v>44050</v>
      </c>
      <c r="B41156" s="2" t="s">
        <v>44351</v>
      </c>
      <c r="C41156" s="2" t="s">
        <v>73</v>
      </c>
      <c r="D41156" s="2">
        <v>1649043</v>
      </c>
      <c r="E41156" t="s">
        <v>44398</v>
      </c>
      <c r="F41156" s="2"/>
    </row>
    <row r="41157" outlineLevel="2">
      <c r="A41157" s="2" t="s">
        <v>44050</v>
      </c>
      <c r="B41157" s="2" t="s">
        <v>44351</v>
      </c>
      <c r="C41157" s="2" t="s">
        <v>20323</v>
      </c>
      <c r="D41157" s="2">
        <v>1565914</v>
      </c>
      <c r="E41157" t="s">
        <v>44399</v>
      </c>
      <c r="F41157" s="2"/>
    </row>
    <row r="41158" outlineLevel="2">
      <c r="A41158" s="2" t="s">
        <v>44050</v>
      </c>
      <c r="B41158" s="2" t="s">
        <v>44351</v>
      </c>
      <c r="C41158" s="2" t="s">
        <v>44052</v>
      </c>
      <c r="D41158" s="2">
        <v>571061</v>
      </c>
      <c r="E41158" t="s">
        <v>44400</v>
      </c>
      <c r="F41158" s="2"/>
    </row>
    <row r="41159" outlineLevel="2">
      <c r="A41159" s="2" t="s">
        <v>44050</v>
      </c>
      <c r="B41159" s="2" t="s">
        <v>44351</v>
      </c>
      <c r="C41159" s="2" t="s">
        <v>20323</v>
      </c>
      <c r="D41159" s="2">
        <v>1430704</v>
      </c>
      <c r="E41159" t="s">
        <v>44401</v>
      </c>
      <c r="F41159" s="2"/>
    </row>
    <row r="41160" outlineLevel="2">
      <c r="A41160" s="2" t="s">
        <v>44050</v>
      </c>
      <c r="B41160" s="2" t="s">
        <v>44351</v>
      </c>
      <c r="C41160" s="2" t="s">
        <v>6903</v>
      </c>
      <c r="D41160" s="2">
        <v>1430706</v>
      </c>
      <c r="E41160" t="s">
        <v>44402</v>
      </c>
      <c r="F41160" s="2"/>
    </row>
    <row r="41161" outlineLevel="2">
      <c r="A41161" s="2" t="s">
        <v>44050</v>
      </c>
      <c r="B41161" s="2" t="s">
        <v>44351</v>
      </c>
      <c r="C41161" s="2" t="s">
        <v>20460</v>
      </c>
      <c r="D41161" s="2">
        <v>155440</v>
      </c>
      <c r="E41161" t="s">
        <v>44403</v>
      </c>
      <c r="F41161" s="2"/>
    </row>
    <row r="41162" outlineLevel="2">
      <c r="A41162" s="2" t="s">
        <v>44050</v>
      </c>
      <c r="B41162" s="2" t="s">
        <v>44404</v>
      </c>
      <c r="C41162" s="2" t="s">
        <v>44243</v>
      </c>
      <c r="D41162" s="2">
        <v>1583815</v>
      </c>
      <c r="E41162" t="s">
        <v>44405</v>
      </c>
      <c r="F41162" s="2"/>
    </row>
    <row r="41163" outlineLevel="2">
      <c r="A41163" s="2" t="s">
        <v>44050</v>
      </c>
      <c r="B41163" s="2" t="s">
        <v>44404</v>
      </c>
      <c r="C41163" s="2" t="s">
        <v>44243</v>
      </c>
      <c r="D41163" s="2">
        <v>1583816</v>
      </c>
      <c r="E41163" t="s">
        <v>44406</v>
      </c>
      <c r="F41163" s="2"/>
    </row>
    <row r="41164" outlineLevel="2">
      <c r="A41164" s="2" t="s">
        <v>44050</v>
      </c>
      <c r="B41164" s="2" t="s">
        <v>44404</v>
      </c>
      <c r="C41164" s="2" t="s">
        <v>44243</v>
      </c>
      <c r="D41164" s="2">
        <v>1583814</v>
      </c>
      <c r="E41164" t="s">
        <v>44407</v>
      </c>
      <c r="F41164" s="2"/>
    </row>
    <row r="41165" outlineLevel="2">
      <c r="A41165" s="2" t="s">
        <v>44050</v>
      </c>
      <c r="B41165" s="2" t="s">
        <v>44404</v>
      </c>
      <c r="C41165" s="2" t="s">
        <v>44243</v>
      </c>
      <c r="D41165" s="2">
        <v>1583813</v>
      </c>
      <c r="E41165" t="s">
        <v>44408</v>
      </c>
      <c r="F41165" s="2"/>
    </row>
    <row r="41166" outlineLevel="2">
      <c r="A41166" s="2" t="s">
        <v>44050</v>
      </c>
      <c r="B41166" s="2" t="s">
        <v>44404</v>
      </c>
      <c r="C41166" s="2" t="s">
        <v>44243</v>
      </c>
      <c r="D41166" s="2">
        <v>1583907</v>
      </c>
      <c r="E41166" t="s">
        <v>44409</v>
      </c>
      <c r="F41166" s="2"/>
    </row>
    <row r="41167" outlineLevel="2">
      <c r="A41167" s="2" t="s">
        <v>44050</v>
      </c>
      <c r="B41167" s="2" t="s">
        <v>44404</v>
      </c>
      <c r="C41167" s="2" t="s">
        <v>44243</v>
      </c>
      <c r="D41167" s="2">
        <v>1583908</v>
      </c>
      <c r="E41167" t="s">
        <v>44410</v>
      </c>
      <c r="F41167" s="2"/>
    </row>
    <row r="41168" outlineLevel="2">
      <c r="A41168" s="2" t="s">
        <v>44050</v>
      </c>
      <c r="B41168" s="2" t="s">
        <v>44404</v>
      </c>
      <c r="C41168" s="2" t="s">
        <v>44243</v>
      </c>
      <c r="D41168" s="2">
        <v>1583906</v>
      </c>
      <c r="E41168" t="s">
        <v>44411</v>
      </c>
      <c r="F41168" s="2"/>
    </row>
    <row r="41169" outlineLevel="2">
      <c r="A41169" s="2" t="s">
        <v>44050</v>
      </c>
      <c r="B41169" s="2" t="s">
        <v>44404</v>
      </c>
      <c r="C41169" s="2" t="s">
        <v>44243</v>
      </c>
      <c r="D41169" s="2">
        <v>1583904</v>
      </c>
      <c r="E41169" t="s">
        <v>44412</v>
      </c>
      <c r="F41169" s="2"/>
    </row>
    <row r="41170" outlineLevel="2">
      <c r="A41170" s="2" t="s">
        <v>44050</v>
      </c>
      <c r="B41170" s="2" t="s">
        <v>44404</v>
      </c>
      <c r="C41170" s="2" t="s">
        <v>44118</v>
      </c>
      <c r="D41170" s="2">
        <v>1603571</v>
      </c>
      <c r="E41170" t="s">
        <v>44413</v>
      </c>
      <c r="F41170" s="2"/>
    </row>
    <row r="41171" outlineLevel="2">
      <c r="A41171" s="2" t="s">
        <v>44050</v>
      </c>
      <c r="B41171" s="2" t="s">
        <v>44404</v>
      </c>
      <c r="C41171" s="2" t="s">
        <v>44118</v>
      </c>
      <c r="D41171" s="2">
        <v>1603570</v>
      </c>
      <c r="E41171" t="s">
        <v>44414</v>
      </c>
      <c r="F41171" s="2"/>
    </row>
    <row r="41172" outlineLevel="2">
      <c r="A41172" s="2" t="s">
        <v>44050</v>
      </c>
      <c r="B41172" s="2" t="s">
        <v>44404</v>
      </c>
      <c r="C41172" s="2" t="s">
        <v>44118</v>
      </c>
      <c r="D41172" s="2">
        <v>1603568</v>
      </c>
      <c r="E41172" t="s">
        <v>44415</v>
      </c>
      <c r="F41172" s="2"/>
    </row>
    <row r="41173" outlineLevel="2">
      <c r="A41173" s="2" t="s">
        <v>44050</v>
      </c>
      <c r="B41173" s="2" t="s">
        <v>44404</v>
      </c>
      <c r="C41173" s="2" t="s">
        <v>44118</v>
      </c>
      <c r="D41173" s="2">
        <v>1601484</v>
      </c>
      <c r="E41173" t="s">
        <v>44416</v>
      </c>
      <c r="F41173" s="2"/>
    </row>
    <row r="41174" outlineLevel="2">
      <c r="A41174" s="2" t="s">
        <v>44050</v>
      </c>
      <c r="B41174" s="2" t="s">
        <v>44404</v>
      </c>
      <c r="C41174" s="2" t="s">
        <v>20460</v>
      </c>
      <c r="D41174" s="2">
        <v>614269</v>
      </c>
      <c r="E41174" t="s">
        <v>44417</v>
      </c>
      <c r="F41174" s="2"/>
    </row>
    <row r="41175" outlineLevel="2">
      <c r="A41175" s="2" t="s">
        <v>44050</v>
      </c>
      <c r="B41175" s="2" t="s">
        <v>44404</v>
      </c>
      <c r="C41175" s="2" t="s">
        <v>20488</v>
      </c>
      <c r="D41175" s="2">
        <v>739682</v>
      </c>
      <c r="E41175" t="s">
        <v>44418</v>
      </c>
      <c r="F41175" s="2"/>
    </row>
    <row r="41176" outlineLevel="2">
      <c r="A41176" s="2" t="s">
        <v>44050</v>
      </c>
      <c r="B41176" s="2" t="s">
        <v>44404</v>
      </c>
      <c r="C41176" s="2" t="s">
        <v>31392</v>
      </c>
      <c r="D41176" s="2">
        <v>925461</v>
      </c>
      <c r="E41176" t="s">
        <v>44419</v>
      </c>
      <c r="F41176" s="2"/>
    </row>
    <row r="41177" outlineLevel="2">
      <c r="A41177" s="2" t="s">
        <v>44050</v>
      </c>
      <c r="B41177" s="2" t="s">
        <v>44404</v>
      </c>
      <c r="C41177" s="2" t="s">
        <v>44420</v>
      </c>
      <c r="D41177" s="2">
        <v>1687550</v>
      </c>
      <c r="E41177" t="s">
        <v>44421</v>
      </c>
      <c r="F41177" s="2"/>
    </row>
    <row r="41178" outlineLevel="2">
      <c r="A41178" s="2" t="s">
        <v>44050</v>
      </c>
      <c r="B41178" s="2" t="s">
        <v>44404</v>
      </c>
      <c r="C41178" s="2" t="s">
        <v>44420</v>
      </c>
      <c r="D41178" s="2">
        <v>1687551</v>
      </c>
      <c r="E41178" t="s">
        <v>44422</v>
      </c>
      <c r="F41178" s="2"/>
    </row>
    <row r="41179" outlineLevel="2">
      <c r="A41179" s="2" t="s">
        <v>44050</v>
      </c>
      <c r="B41179" s="2" t="s">
        <v>44404</v>
      </c>
      <c r="C41179" s="2" t="s">
        <v>73</v>
      </c>
      <c r="D41179" s="2">
        <v>8048</v>
      </c>
      <c r="E41179" t="s">
        <v>44423</v>
      </c>
      <c r="F41179" s="2" t="s">
        <v>24</v>
      </c>
    </row>
    <row r="41180" outlineLevel="2">
      <c r="A41180" s="2" t="s">
        <v>44050</v>
      </c>
      <c r="B41180" s="2" t="s">
        <v>44404</v>
      </c>
      <c r="C41180" s="2" t="s">
        <v>73</v>
      </c>
      <c r="D41180" s="2">
        <v>1714744</v>
      </c>
      <c r="E41180" t="s">
        <v>44424</v>
      </c>
      <c r="F41180" s="2" t="s">
        <v>24</v>
      </c>
    </row>
    <row r="41181" outlineLevel="2">
      <c r="A41181" s="2" t="s">
        <v>44050</v>
      </c>
      <c r="B41181" s="2" t="s">
        <v>44404</v>
      </c>
      <c r="C41181" s="2" t="s">
        <v>73</v>
      </c>
      <c r="D41181" s="2">
        <v>1714745</v>
      </c>
      <c r="E41181" t="s">
        <v>44425</v>
      </c>
      <c r="F41181" s="2"/>
    </row>
    <row r="41182" outlineLevel="2">
      <c r="A41182" s="2" t="s">
        <v>44050</v>
      </c>
      <c r="B41182" s="2" t="s">
        <v>44404</v>
      </c>
      <c r="C41182" s="2" t="s">
        <v>73</v>
      </c>
      <c r="D41182" s="2">
        <v>272221</v>
      </c>
      <c r="E41182" t="s">
        <v>44426</v>
      </c>
      <c r="F41182" s="2" t="s">
        <v>24</v>
      </c>
    </row>
    <row r="41183" outlineLevel="2">
      <c r="A41183" s="2" t="s">
        <v>44050</v>
      </c>
      <c r="B41183" s="2" t="s">
        <v>44404</v>
      </c>
      <c r="C41183" s="2" t="s">
        <v>44427</v>
      </c>
      <c r="D41183" s="2">
        <v>1715192</v>
      </c>
      <c r="E41183" t="s">
        <v>44428</v>
      </c>
      <c r="F41183" s="2"/>
    </row>
    <row r="41184" outlineLevel="2">
      <c r="A41184" s="2" t="s">
        <v>44050</v>
      </c>
      <c r="B41184" s="2" t="s">
        <v>44404</v>
      </c>
      <c r="C41184" s="2" t="s">
        <v>44427</v>
      </c>
      <c r="D41184" s="2">
        <v>1715109</v>
      </c>
      <c r="E41184" t="s">
        <v>44429</v>
      </c>
      <c r="F41184" s="2" t="s">
        <v>24</v>
      </c>
    </row>
    <row r="41185" outlineLevel="2">
      <c r="A41185" s="2" t="s">
        <v>44050</v>
      </c>
      <c r="B41185" s="2" t="s">
        <v>44404</v>
      </c>
      <c r="C41185" s="2" t="s">
        <v>44427</v>
      </c>
      <c r="D41185" s="2">
        <v>1715110</v>
      </c>
      <c r="E41185" t="s">
        <v>44430</v>
      </c>
      <c r="F41185" s="2"/>
    </row>
    <row r="41186" outlineLevel="2">
      <c r="A41186" s="2" t="s">
        <v>44050</v>
      </c>
      <c r="B41186" s="2" t="s">
        <v>44404</v>
      </c>
      <c r="C41186" s="2" t="s">
        <v>44427</v>
      </c>
      <c r="D41186" s="2">
        <v>1715191</v>
      </c>
      <c r="E41186" t="s">
        <v>44431</v>
      </c>
      <c r="F41186" s="2"/>
    </row>
    <row r="41187" outlineLevel="2">
      <c r="A41187" s="2" t="s">
        <v>44050</v>
      </c>
      <c r="B41187" s="2" t="s">
        <v>44404</v>
      </c>
      <c r="C41187" s="2" t="s">
        <v>73</v>
      </c>
      <c r="D41187" s="2">
        <v>15735</v>
      </c>
      <c r="E41187" t="s">
        <v>44432</v>
      </c>
      <c r="F41187" s="2" t="s">
        <v>24</v>
      </c>
    </row>
    <row r="41188" outlineLevel="2">
      <c r="A41188" s="2" t="s">
        <v>44050</v>
      </c>
      <c r="B41188" s="2" t="s">
        <v>44404</v>
      </c>
      <c r="C41188" s="2" t="s">
        <v>44427</v>
      </c>
      <c r="D41188" s="2">
        <v>1715108</v>
      </c>
      <c r="E41188" t="s">
        <v>44433</v>
      </c>
      <c r="F41188" s="2"/>
    </row>
    <row r="41189" outlineLevel="2">
      <c r="A41189" s="2" t="s">
        <v>44050</v>
      </c>
      <c r="B41189" s="2" t="s">
        <v>44404</v>
      </c>
      <c r="C41189" s="2" t="s">
        <v>36231</v>
      </c>
      <c r="D41189" s="2">
        <v>1639511</v>
      </c>
      <c r="E41189" t="s">
        <v>44434</v>
      </c>
      <c r="F41189" s="2"/>
    </row>
    <row r="41190" outlineLevel="2">
      <c r="A41190" s="2" t="s">
        <v>44050</v>
      </c>
      <c r="B41190" s="2" t="s">
        <v>44404</v>
      </c>
      <c r="C41190" s="2" t="s">
        <v>20488</v>
      </c>
      <c r="D41190" s="2">
        <v>1416894</v>
      </c>
      <c r="E41190" t="s">
        <v>44435</v>
      </c>
      <c r="F41190" s="2"/>
    </row>
    <row r="41191" outlineLevel="2">
      <c r="A41191" s="2" t="s">
        <v>44050</v>
      </c>
      <c r="B41191" s="2" t="s">
        <v>44404</v>
      </c>
      <c r="C41191" s="2" t="s">
        <v>20460</v>
      </c>
      <c r="D41191" s="2">
        <v>109552</v>
      </c>
      <c r="E41191" t="s">
        <v>44436</v>
      </c>
      <c r="F41191" s="2"/>
    </row>
    <row r="41192" outlineLevel="2">
      <c r="A41192" s="2" t="s">
        <v>44050</v>
      </c>
      <c r="B41192" s="2" t="s">
        <v>44404</v>
      </c>
      <c r="C41192" s="2" t="s">
        <v>73</v>
      </c>
      <c r="D41192" s="2">
        <v>1348362</v>
      </c>
      <c r="E41192" t="s">
        <v>44437</v>
      </c>
      <c r="F41192" s="2" t="s">
        <v>24</v>
      </c>
    </row>
    <row r="41193" outlineLevel="2">
      <c r="A41193" s="2" t="s">
        <v>44050</v>
      </c>
      <c r="B41193" s="2" t="s">
        <v>44404</v>
      </c>
      <c r="C41193" s="2" t="s">
        <v>43234</v>
      </c>
      <c r="D41193" s="2">
        <v>1004380</v>
      </c>
      <c r="E41193" t="s">
        <v>44438</v>
      </c>
      <c r="F41193" s="2" t="s">
        <v>24</v>
      </c>
    </row>
    <row r="41194" outlineLevel="2">
      <c r="A41194" s="2" t="s">
        <v>44050</v>
      </c>
      <c r="B41194" s="2" t="s">
        <v>44404</v>
      </c>
      <c r="C41194" s="2" t="s">
        <v>73</v>
      </c>
      <c r="D41194" s="2">
        <v>1822096</v>
      </c>
      <c r="E41194" t="s">
        <v>44439</v>
      </c>
      <c r="F41194" s="2"/>
    </row>
    <row r="41195" outlineLevel="2">
      <c r="A41195" s="2" t="s">
        <v>44050</v>
      </c>
      <c r="B41195" s="2" t="s">
        <v>44404</v>
      </c>
      <c r="C41195" s="2" t="s">
        <v>73</v>
      </c>
      <c r="D41195" s="2">
        <v>1011166</v>
      </c>
      <c r="E41195" t="s">
        <v>44440</v>
      </c>
      <c r="F41195" s="2" t="s">
        <v>40</v>
      </c>
    </row>
    <row r="41196" outlineLevel="2">
      <c r="A41196" s="2" t="s">
        <v>44050</v>
      </c>
      <c r="B41196" s="2" t="s">
        <v>44404</v>
      </c>
      <c r="C41196" s="2" t="s">
        <v>73</v>
      </c>
      <c r="D41196" s="2">
        <v>1822097</v>
      </c>
      <c r="E41196" t="s">
        <v>44441</v>
      </c>
      <c r="F41196" s="2"/>
    </row>
    <row r="41197" outlineLevel="2">
      <c r="A41197" s="2" t="s">
        <v>44050</v>
      </c>
      <c r="B41197" s="2" t="s">
        <v>44404</v>
      </c>
      <c r="C41197" s="2" t="s">
        <v>73</v>
      </c>
      <c r="D41197" s="2">
        <v>554353</v>
      </c>
      <c r="E41197" t="s">
        <v>44442</v>
      </c>
      <c r="F41197" s="2"/>
    </row>
    <row r="41198" outlineLevel="2">
      <c r="A41198" s="2" t="s">
        <v>44050</v>
      </c>
      <c r="B41198" s="2" t="s">
        <v>44404</v>
      </c>
      <c r="C41198" s="2" t="s">
        <v>73</v>
      </c>
      <c r="D41198" s="2">
        <v>554354</v>
      </c>
      <c r="E41198" t="s">
        <v>44443</v>
      </c>
      <c r="F41198" s="2"/>
    </row>
    <row r="41199" outlineLevel="2">
      <c r="A41199" s="2" t="s">
        <v>44050</v>
      </c>
      <c r="B41199" s="2" t="s">
        <v>44404</v>
      </c>
      <c r="C41199" s="2" t="s">
        <v>20460</v>
      </c>
      <c r="D41199" s="2">
        <v>809201</v>
      </c>
      <c r="E41199" t="s">
        <v>44444</v>
      </c>
      <c r="F41199" s="2"/>
    </row>
    <row r="41200" outlineLevel="2">
      <c r="A41200" s="2" t="s">
        <v>44050</v>
      </c>
      <c r="B41200" s="2" t="s">
        <v>44404</v>
      </c>
      <c r="C41200" s="2" t="s">
        <v>44118</v>
      </c>
      <c r="D41200" s="2">
        <v>1601477</v>
      </c>
      <c r="E41200" t="s">
        <v>44445</v>
      </c>
      <c r="F41200" s="2"/>
    </row>
    <row r="41201" outlineLevel="2">
      <c r="A41201" s="2" t="s">
        <v>44050</v>
      </c>
      <c r="B41201" s="2" t="s">
        <v>44404</v>
      </c>
      <c r="C41201" s="2" t="s">
        <v>44118</v>
      </c>
      <c r="D41201" s="2">
        <v>1601402</v>
      </c>
      <c r="E41201" t="s">
        <v>44446</v>
      </c>
      <c r="F41201" s="2"/>
    </row>
    <row r="41202" outlineLevel="2">
      <c r="A41202" s="2" t="s">
        <v>44050</v>
      </c>
      <c r="B41202" s="2" t="s">
        <v>44404</v>
      </c>
      <c r="C41202" s="2" t="s">
        <v>44118</v>
      </c>
      <c r="D41202" s="2">
        <v>1601404</v>
      </c>
      <c r="E41202" t="s">
        <v>44447</v>
      </c>
      <c r="F41202" s="2"/>
    </row>
    <row r="41203" outlineLevel="2">
      <c r="A41203" s="2" t="s">
        <v>44050</v>
      </c>
      <c r="B41203" s="2" t="s">
        <v>44404</v>
      </c>
      <c r="C41203" s="2" t="s">
        <v>44118</v>
      </c>
      <c r="D41203" s="2">
        <v>1601401</v>
      </c>
      <c r="E41203" t="s">
        <v>44448</v>
      </c>
      <c r="F41203" s="2"/>
    </row>
    <row r="41204" outlineLevel="2">
      <c r="A41204" s="2" t="s">
        <v>44050</v>
      </c>
      <c r="B41204" s="2" t="s">
        <v>44404</v>
      </c>
      <c r="C41204" s="2" t="s">
        <v>44118</v>
      </c>
      <c r="D41204" s="2">
        <v>1601408</v>
      </c>
      <c r="E41204" t="s">
        <v>44449</v>
      </c>
      <c r="F41204" s="2"/>
    </row>
    <row r="41205" outlineLevel="2">
      <c r="A41205" s="2" t="s">
        <v>44050</v>
      </c>
      <c r="B41205" s="2" t="s">
        <v>44404</v>
      </c>
      <c r="C41205" s="2" t="s">
        <v>44118</v>
      </c>
      <c r="D41205" s="2">
        <v>1601405</v>
      </c>
      <c r="E41205" t="s">
        <v>44450</v>
      </c>
      <c r="F41205" s="2"/>
    </row>
    <row r="41206" outlineLevel="2">
      <c r="A41206" s="2" t="s">
        <v>44050</v>
      </c>
      <c r="B41206" s="2" t="s">
        <v>44404</v>
      </c>
      <c r="C41206" s="2" t="s">
        <v>44118</v>
      </c>
      <c r="D41206" s="2">
        <v>1601411</v>
      </c>
      <c r="E41206" t="s">
        <v>44451</v>
      </c>
      <c r="F41206" s="2"/>
    </row>
    <row r="41207" outlineLevel="2">
      <c r="A41207" s="2" t="s">
        <v>44050</v>
      </c>
      <c r="B41207" s="2" t="s">
        <v>44404</v>
      </c>
      <c r="C41207" s="2" t="s">
        <v>44373</v>
      </c>
      <c r="D41207" s="2">
        <v>913136</v>
      </c>
      <c r="E41207" t="s">
        <v>44452</v>
      </c>
      <c r="F41207" s="2"/>
    </row>
    <row r="41208" outlineLevel="2">
      <c r="A41208" s="2" t="s">
        <v>44050</v>
      </c>
      <c r="B41208" s="2" t="s">
        <v>44404</v>
      </c>
      <c r="C41208" s="2" t="s">
        <v>44373</v>
      </c>
      <c r="D41208" s="2">
        <v>913137</v>
      </c>
      <c r="E41208" t="s">
        <v>44453</v>
      </c>
      <c r="F41208" s="2"/>
    </row>
    <row r="41209" outlineLevel="2">
      <c r="A41209" s="2" t="s">
        <v>44050</v>
      </c>
      <c r="B41209" s="2" t="s">
        <v>44404</v>
      </c>
      <c r="C41209" s="2" t="s">
        <v>44373</v>
      </c>
      <c r="D41209" s="2">
        <v>1598350</v>
      </c>
      <c r="E41209" t="s">
        <v>44454</v>
      </c>
      <c r="F41209" s="2"/>
    </row>
    <row r="41210" outlineLevel="2">
      <c r="A41210" s="2" t="s">
        <v>44050</v>
      </c>
      <c r="B41210" s="2" t="s">
        <v>44404</v>
      </c>
      <c r="C41210" s="2" t="s">
        <v>20460</v>
      </c>
      <c r="D41210" s="2">
        <v>1091957</v>
      </c>
      <c r="E41210" t="s">
        <v>44455</v>
      </c>
      <c r="F41210" s="2"/>
    </row>
    <row r="41211" outlineLevel="2">
      <c r="A41211" s="2" t="s">
        <v>44050</v>
      </c>
      <c r="B41211" s="2" t="s">
        <v>44404</v>
      </c>
      <c r="C41211" s="2" t="s">
        <v>20460</v>
      </c>
      <c r="D41211" s="2">
        <v>911770</v>
      </c>
      <c r="E41211" t="s">
        <v>44456</v>
      </c>
      <c r="F41211" s="2"/>
    </row>
    <row r="41212" outlineLevel="2">
      <c r="A41212" s="2" t="s">
        <v>44050</v>
      </c>
      <c r="B41212" s="2" t="s">
        <v>44404</v>
      </c>
      <c r="C41212" s="2" t="s">
        <v>20460</v>
      </c>
      <c r="D41212" s="2">
        <v>911771</v>
      </c>
      <c r="E41212" t="s">
        <v>44457</v>
      </c>
      <c r="F41212" s="2"/>
    </row>
    <row r="41213" outlineLevel="2">
      <c r="A41213" s="2" t="s">
        <v>44050</v>
      </c>
      <c r="B41213" s="2" t="s">
        <v>44404</v>
      </c>
      <c r="C41213" s="2" t="s">
        <v>20460</v>
      </c>
      <c r="D41213" s="2">
        <v>911858</v>
      </c>
      <c r="E41213" t="s">
        <v>44458</v>
      </c>
      <c r="F41213" s="2"/>
    </row>
    <row r="41214" outlineLevel="2">
      <c r="A41214" s="2" t="s">
        <v>44050</v>
      </c>
      <c r="B41214" s="2" t="s">
        <v>44404</v>
      </c>
      <c r="C41214" s="2" t="s">
        <v>44355</v>
      </c>
      <c r="D41214" s="2">
        <v>908267</v>
      </c>
      <c r="E41214" t="s">
        <v>44459</v>
      </c>
      <c r="F41214" s="2"/>
    </row>
    <row r="41215" outlineLevel="2">
      <c r="A41215" s="2" t="s">
        <v>44050</v>
      </c>
      <c r="B41215" s="2" t="s">
        <v>44404</v>
      </c>
      <c r="C41215" s="2" t="s">
        <v>44355</v>
      </c>
      <c r="D41215" s="2">
        <v>908264</v>
      </c>
      <c r="E41215" t="s">
        <v>44460</v>
      </c>
      <c r="F41215" s="2"/>
    </row>
    <row r="41216" outlineLevel="2">
      <c r="A41216" s="2" t="s">
        <v>44050</v>
      </c>
      <c r="B41216" s="2" t="s">
        <v>44404</v>
      </c>
      <c r="C41216" s="2" t="s">
        <v>44355</v>
      </c>
      <c r="D41216" s="2">
        <v>908265</v>
      </c>
      <c r="E41216" t="s">
        <v>44461</v>
      </c>
      <c r="F41216" s="2"/>
    </row>
    <row r="41217" outlineLevel="2">
      <c r="A41217" s="2" t="s">
        <v>44050</v>
      </c>
      <c r="B41217" s="2" t="s">
        <v>44404</v>
      </c>
      <c r="C41217" s="2" t="s">
        <v>44462</v>
      </c>
      <c r="D41217" s="2">
        <v>694287</v>
      </c>
      <c r="E41217" t="s">
        <v>44463</v>
      </c>
      <c r="F41217" s="2"/>
    </row>
    <row r="41218" outlineLevel="2">
      <c r="A41218" s="2" t="s">
        <v>44050</v>
      </c>
      <c r="B41218" s="2" t="s">
        <v>44404</v>
      </c>
      <c r="C41218" s="2" t="s">
        <v>44462</v>
      </c>
      <c r="D41218" s="2">
        <v>694288</v>
      </c>
      <c r="E41218" t="s">
        <v>44464</v>
      </c>
      <c r="F41218" s="2"/>
    </row>
    <row r="41219" outlineLevel="2">
      <c r="A41219" s="2" t="s">
        <v>44050</v>
      </c>
      <c r="B41219" s="2" t="s">
        <v>44404</v>
      </c>
      <c r="C41219" s="2" t="s">
        <v>44465</v>
      </c>
      <c r="D41219" s="2">
        <v>1607560</v>
      </c>
      <c r="E41219" t="s">
        <v>44466</v>
      </c>
      <c r="F41219" s="2"/>
    </row>
    <row r="41220" outlineLevel="2">
      <c r="A41220" s="2" t="s">
        <v>44050</v>
      </c>
      <c r="B41220" s="2" t="s">
        <v>44404</v>
      </c>
      <c r="C41220" s="2" t="s">
        <v>20460</v>
      </c>
      <c r="D41220" s="2">
        <v>478381</v>
      </c>
      <c r="E41220" t="s">
        <v>44467</v>
      </c>
      <c r="F41220" s="2"/>
    </row>
    <row r="41221" outlineLevel="2">
      <c r="A41221" s="2" t="s">
        <v>44050</v>
      </c>
      <c r="B41221" s="2" t="s">
        <v>44404</v>
      </c>
      <c r="C41221" s="2" t="s">
        <v>44052</v>
      </c>
      <c r="D41221" s="2">
        <v>478384</v>
      </c>
      <c r="E41221" t="s">
        <v>44468</v>
      </c>
      <c r="F41221" s="2" t="s">
        <v>24</v>
      </c>
    </row>
    <row r="41222" outlineLevel="2">
      <c r="A41222" s="2" t="s">
        <v>44050</v>
      </c>
      <c r="B41222" s="2" t="s">
        <v>44404</v>
      </c>
      <c r="C41222" s="2" t="s">
        <v>73</v>
      </c>
      <c r="D41222" s="2">
        <v>918459</v>
      </c>
      <c r="E41222" t="s">
        <v>44469</v>
      </c>
      <c r="F41222" s="2" t="s">
        <v>24</v>
      </c>
    </row>
    <row r="41223" outlineLevel="2">
      <c r="A41223" s="2" t="s">
        <v>44050</v>
      </c>
      <c r="B41223" s="2" t="s">
        <v>44404</v>
      </c>
      <c r="C41223" s="2" t="s">
        <v>44355</v>
      </c>
      <c r="D41223" s="2">
        <v>1640411</v>
      </c>
      <c r="E41223" t="s">
        <v>44470</v>
      </c>
      <c r="F41223" s="2"/>
    </row>
    <row r="41224" outlineLevel="2">
      <c r="A41224" s="2" t="s">
        <v>44050</v>
      </c>
      <c r="B41224" s="2" t="s">
        <v>44404</v>
      </c>
      <c r="C41224" s="2" t="s">
        <v>44355</v>
      </c>
      <c r="D41224" s="2">
        <v>1573368</v>
      </c>
      <c r="E41224" t="s">
        <v>44471</v>
      </c>
      <c r="F41224" s="2"/>
    </row>
    <row r="41225" outlineLevel="2">
      <c r="A41225" s="2" t="s">
        <v>44050</v>
      </c>
      <c r="B41225" s="2" t="s">
        <v>44404</v>
      </c>
      <c r="C41225" s="2" t="s">
        <v>44355</v>
      </c>
      <c r="D41225" s="2">
        <v>917039</v>
      </c>
      <c r="E41225" t="s">
        <v>44472</v>
      </c>
      <c r="F41225" s="2"/>
    </row>
    <row r="41226" outlineLevel="2">
      <c r="A41226" s="2" t="s">
        <v>44050</v>
      </c>
      <c r="B41226" s="2" t="s">
        <v>44404</v>
      </c>
      <c r="C41226" s="2" t="s">
        <v>44355</v>
      </c>
      <c r="D41226" s="2">
        <v>917036</v>
      </c>
      <c r="E41226" t="s">
        <v>44473</v>
      </c>
      <c r="F41226" s="2" t="s">
        <v>40</v>
      </c>
    </row>
    <row r="41227" outlineLevel="2">
      <c r="A41227" s="2" t="s">
        <v>44050</v>
      </c>
      <c r="B41227" s="2" t="s">
        <v>44404</v>
      </c>
      <c r="C41227" s="2" t="s">
        <v>20323</v>
      </c>
      <c r="D41227" s="2">
        <v>1565920</v>
      </c>
      <c r="E41227" t="s">
        <v>44474</v>
      </c>
      <c r="F41227" s="2" t="s">
        <v>40</v>
      </c>
    </row>
    <row r="41228" outlineLevel="2">
      <c r="A41228" s="2" t="s">
        <v>44050</v>
      </c>
      <c r="B41228" s="2" t="s">
        <v>44404</v>
      </c>
      <c r="C41228" s="2" t="s">
        <v>39356</v>
      </c>
      <c r="D41228" s="2">
        <v>1607090</v>
      </c>
      <c r="E41228" t="s">
        <v>44475</v>
      </c>
      <c r="F41228" s="2"/>
    </row>
    <row r="41229" outlineLevel="2">
      <c r="A41229" s="2" t="s">
        <v>44050</v>
      </c>
      <c r="B41229" s="2" t="s">
        <v>44404</v>
      </c>
      <c r="C41229" s="2" t="s">
        <v>39356</v>
      </c>
      <c r="D41229" s="2">
        <v>1607089</v>
      </c>
      <c r="E41229" t="s">
        <v>44476</v>
      </c>
      <c r="F41229" s="2"/>
    </row>
    <row r="41230" outlineLevel="2">
      <c r="A41230" s="2" t="s">
        <v>44050</v>
      </c>
      <c r="B41230" s="2" t="s">
        <v>44404</v>
      </c>
      <c r="C41230" s="2" t="s">
        <v>44465</v>
      </c>
      <c r="D41230" s="2">
        <v>1815625</v>
      </c>
      <c r="E41230" t="s">
        <v>44477</v>
      </c>
      <c r="F41230" s="2"/>
    </row>
    <row r="41231" outlineLevel="2">
      <c r="A41231" s="2" t="s">
        <v>44050</v>
      </c>
      <c r="B41231" s="2" t="s">
        <v>44404</v>
      </c>
      <c r="C41231" s="2" t="s">
        <v>44465</v>
      </c>
      <c r="D41231" s="2">
        <v>1815624</v>
      </c>
      <c r="E41231" t="s">
        <v>44478</v>
      </c>
      <c r="F41231" s="2"/>
    </row>
    <row r="41232" outlineLevel="2">
      <c r="A41232" s="2" t="s">
        <v>44050</v>
      </c>
      <c r="B41232" s="2" t="s">
        <v>44404</v>
      </c>
      <c r="C41232" s="2" t="s">
        <v>73</v>
      </c>
      <c r="D41232" s="2">
        <v>1204151</v>
      </c>
      <c r="E41232" t="s">
        <v>44479</v>
      </c>
      <c r="F41232" s="2"/>
    </row>
    <row r="41233" outlineLevel="2">
      <c r="A41233" s="2" t="s">
        <v>44050</v>
      </c>
      <c r="B41233" s="2" t="s">
        <v>44404</v>
      </c>
      <c r="C41233" s="2" t="s">
        <v>44118</v>
      </c>
      <c r="D41233" s="2">
        <v>1612591</v>
      </c>
      <c r="E41233" t="s">
        <v>44480</v>
      </c>
      <c r="F41233" s="2"/>
    </row>
    <row r="41234" outlineLevel="2">
      <c r="A41234" s="2" t="s">
        <v>44050</v>
      </c>
      <c r="B41234" s="2" t="s">
        <v>44404</v>
      </c>
      <c r="C41234" s="2" t="s">
        <v>44118</v>
      </c>
      <c r="D41234" s="2">
        <v>1612593</v>
      </c>
      <c r="E41234" t="s">
        <v>44481</v>
      </c>
      <c r="F41234" s="2"/>
    </row>
    <row r="41235" outlineLevel="2">
      <c r="A41235" s="2" t="s">
        <v>44050</v>
      </c>
      <c r="B41235" s="2" t="s">
        <v>44404</v>
      </c>
      <c r="C41235" s="2" t="s">
        <v>44118</v>
      </c>
      <c r="D41235" s="2">
        <v>1612589</v>
      </c>
      <c r="E41235" t="s">
        <v>44482</v>
      </c>
      <c r="F41235" s="2"/>
    </row>
    <row r="41236" outlineLevel="2">
      <c r="A41236" s="2" t="s">
        <v>44050</v>
      </c>
      <c r="B41236" s="2" t="s">
        <v>44404</v>
      </c>
      <c r="C41236" s="2" t="s">
        <v>44118</v>
      </c>
      <c r="D41236" s="2">
        <v>1612590</v>
      </c>
      <c r="E41236" t="s">
        <v>44483</v>
      </c>
      <c r="F41236" s="2"/>
    </row>
    <row r="41237" outlineLevel="2">
      <c r="A41237" s="2" t="s">
        <v>44050</v>
      </c>
      <c r="B41237" s="2" t="s">
        <v>44404</v>
      </c>
      <c r="C41237" s="2" t="s">
        <v>44118</v>
      </c>
      <c r="D41237" s="2">
        <v>1612592</v>
      </c>
      <c r="E41237" t="s">
        <v>44484</v>
      </c>
      <c r="F41237" s="2"/>
    </row>
    <row r="41238" outlineLevel="2">
      <c r="A41238" s="2" t="s">
        <v>44050</v>
      </c>
      <c r="B41238" s="2" t="s">
        <v>44404</v>
      </c>
      <c r="C41238" s="2" t="s">
        <v>20460</v>
      </c>
      <c r="D41238" s="2">
        <v>1689199</v>
      </c>
      <c r="E41238" t="s">
        <v>44485</v>
      </c>
      <c r="F41238" s="2"/>
    </row>
    <row r="41239" outlineLevel="2">
      <c r="A41239" s="2" t="s">
        <v>44050</v>
      </c>
      <c r="B41239" s="2" t="s">
        <v>44404</v>
      </c>
      <c r="C41239" s="2" t="s">
        <v>20460</v>
      </c>
      <c r="D41239" s="2">
        <v>1689200</v>
      </c>
      <c r="E41239" t="s">
        <v>44486</v>
      </c>
      <c r="F41239" s="2"/>
    </row>
    <row r="41240" outlineLevel="2">
      <c r="A41240" s="2" t="s">
        <v>44050</v>
      </c>
      <c r="B41240" s="2" t="s">
        <v>44404</v>
      </c>
      <c r="C41240" s="2" t="s">
        <v>44373</v>
      </c>
      <c r="D41240" s="2">
        <v>1123822</v>
      </c>
      <c r="E41240" t="s">
        <v>44487</v>
      </c>
      <c r="F41240" s="2"/>
    </row>
    <row r="41241" outlineLevel="2">
      <c r="A41241" s="2" t="s">
        <v>44050</v>
      </c>
      <c r="B41241" s="2" t="s">
        <v>44404</v>
      </c>
      <c r="C41241" s="2" t="s">
        <v>44373</v>
      </c>
      <c r="D41241" s="2">
        <v>1123824</v>
      </c>
      <c r="E41241" t="s">
        <v>44488</v>
      </c>
      <c r="F41241" s="2"/>
    </row>
    <row r="41242" outlineLevel="2">
      <c r="A41242" s="2" t="s">
        <v>44050</v>
      </c>
      <c r="B41242" s="2" t="s">
        <v>44404</v>
      </c>
      <c r="C41242" s="2" t="s">
        <v>20460</v>
      </c>
      <c r="D41242" s="2">
        <v>701500</v>
      </c>
      <c r="E41242" t="s">
        <v>44489</v>
      </c>
      <c r="F41242" s="2"/>
    </row>
    <row r="41243" outlineLevel="2">
      <c r="A41243" s="2" t="s">
        <v>44050</v>
      </c>
      <c r="B41243" s="2" t="s">
        <v>44404</v>
      </c>
      <c r="C41243" s="2" t="s">
        <v>20460</v>
      </c>
      <c r="D41243" s="2">
        <v>701511</v>
      </c>
      <c r="E41243" t="s">
        <v>44490</v>
      </c>
      <c r="F41243" s="2"/>
    </row>
    <row r="41244" outlineLevel="2">
      <c r="A41244" s="2" t="s">
        <v>44050</v>
      </c>
      <c r="B41244" s="2" t="s">
        <v>44404</v>
      </c>
      <c r="C41244" s="2" t="s">
        <v>20488</v>
      </c>
      <c r="D41244" s="2">
        <v>1571832</v>
      </c>
      <c r="E41244" t="s">
        <v>44491</v>
      </c>
      <c r="F41244" s="2"/>
    </row>
    <row r="41245" outlineLevel="2">
      <c r="A41245" s="2" t="s">
        <v>44050</v>
      </c>
      <c r="B41245" s="2" t="s">
        <v>44404</v>
      </c>
      <c r="C41245" s="2" t="s">
        <v>20488</v>
      </c>
      <c r="D41245" s="2">
        <v>1109842</v>
      </c>
      <c r="E41245" t="s">
        <v>44492</v>
      </c>
      <c r="F41245" s="2"/>
    </row>
    <row r="41246" outlineLevel="2">
      <c r="A41246" s="2" t="s">
        <v>44050</v>
      </c>
      <c r="B41246" s="2" t="s">
        <v>44404</v>
      </c>
      <c r="C41246" s="2" t="s">
        <v>36231</v>
      </c>
      <c r="D41246" s="2">
        <v>1100385</v>
      </c>
      <c r="E41246" t="s">
        <v>44493</v>
      </c>
      <c r="F41246" s="2"/>
    </row>
    <row r="41247" outlineLevel="2">
      <c r="A41247" s="2" t="s">
        <v>44050</v>
      </c>
      <c r="B41247" s="2" t="s">
        <v>44404</v>
      </c>
      <c r="C41247" s="2" t="s">
        <v>36231</v>
      </c>
      <c r="D41247" s="2">
        <v>1100386</v>
      </c>
      <c r="E41247" t="s">
        <v>44494</v>
      </c>
      <c r="F41247" s="2"/>
    </row>
    <row r="41248" outlineLevel="2">
      <c r="A41248" s="2" t="s">
        <v>44050</v>
      </c>
      <c r="B41248" s="2" t="s">
        <v>44404</v>
      </c>
      <c r="C41248" s="2" t="s">
        <v>31392</v>
      </c>
      <c r="D41248" s="2">
        <v>925470</v>
      </c>
      <c r="E41248" t="s">
        <v>44495</v>
      </c>
      <c r="F41248" s="2" t="s">
        <v>24</v>
      </c>
    </row>
    <row r="41249" outlineLevel="2">
      <c r="A41249" s="2" t="s">
        <v>44050</v>
      </c>
      <c r="B41249" s="2" t="s">
        <v>44404</v>
      </c>
      <c r="C41249" s="2" t="s">
        <v>73</v>
      </c>
      <c r="D41249" s="2">
        <v>1642320</v>
      </c>
      <c r="E41249" t="s">
        <v>44496</v>
      </c>
      <c r="F41249" s="2"/>
    </row>
    <row r="41250" outlineLevel="2">
      <c r="A41250" s="2" t="s">
        <v>44050</v>
      </c>
      <c r="B41250" s="2" t="s">
        <v>44404</v>
      </c>
      <c r="C41250" s="2" t="s">
        <v>31392</v>
      </c>
      <c r="D41250" s="2">
        <v>1395846</v>
      </c>
      <c r="E41250" t="s">
        <v>44497</v>
      </c>
      <c r="F41250" s="2" t="s">
        <v>24</v>
      </c>
    </row>
    <row r="41251" outlineLevel="2">
      <c r="A41251" s="2" t="s">
        <v>44050</v>
      </c>
      <c r="B41251" s="2" t="s">
        <v>44404</v>
      </c>
      <c r="C41251" s="2" t="s">
        <v>44465</v>
      </c>
      <c r="D41251" s="2">
        <v>1607566</v>
      </c>
      <c r="E41251" t="s">
        <v>44498</v>
      </c>
      <c r="F41251" s="2"/>
    </row>
    <row r="41252" outlineLevel="2">
      <c r="A41252" s="2" t="s">
        <v>44050</v>
      </c>
      <c r="B41252" s="2" t="s">
        <v>44404</v>
      </c>
      <c r="C41252" s="2" t="s">
        <v>44465</v>
      </c>
      <c r="D41252" s="2">
        <v>1607567</v>
      </c>
      <c r="E41252" t="s">
        <v>44499</v>
      </c>
      <c r="F41252" s="2"/>
    </row>
    <row r="41253" outlineLevel="2">
      <c r="A41253" s="2" t="s">
        <v>44050</v>
      </c>
      <c r="B41253" s="2" t="s">
        <v>44404</v>
      </c>
      <c r="C41253" s="2" t="s">
        <v>20460</v>
      </c>
      <c r="D41253" s="2">
        <v>213386</v>
      </c>
      <c r="E41253" t="s">
        <v>44500</v>
      </c>
      <c r="F41253" s="2"/>
    </row>
    <row r="41254" outlineLevel="2">
      <c r="A41254" s="2" t="s">
        <v>44050</v>
      </c>
      <c r="B41254" s="2" t="s">
        <v>44404</v>
      </c>
      <c r="C41254" s="2" t="s">
        <v>73</v>
      </c>
      <c r="D41254" s="2">
        <v>1250759</v>
      </c>
      <c r="E41254" t="s">
        <v>44501</v>
      </c>
      <c r="F41254" s="2" t="s">
        <v>2283</v>
      </c>
    </row>
    <row r="41255" outlineLevel="2">
      <c r="A41255" s="2" t="s">
        <v>44050</v>
      </c>
      <c r="B41255" s="2" t="s">
        <v>44404</v>
      </c>
      <c r="C41255" s="2" t="s">
        <v>44070</v>
      </c>
      <c r="D41255" s="2">
        <v>1721994</v>
      </c>
      <c r="E41255" t="s">
        <v>44502</v>
      </c>
      <c r="F41255" s="2"/>
    </row>
    <row r="41256" outlineLevel="2">
      <c r="A41256" s="2" t="s">
        <v>44050</v>
      </c>
      <c r="B41256" s="2" t="s">
        <v>44404</v>
      </c>
      <c r="C41256" s="2" t="s">
        <v>73</v>
      </c>
      <c r="D41256" s="2">
        <v>1642319</v>
      </c>
      <c r="E41256" t="s">
        <v>44503</v>
      </c>
      <c r="F41256" s="2"/>
    </row>
    <row r="41257" outlineLevel="2">
      <c r="A41257" s="2" t="s">
        <v>44050</v>
      </c>
      <c r="B41257" s="2" t="s">
        <v>44404</v>
      </c>
      <c r="C41257" s="2" t="s">
        <v>44052</v>
      </c>
      <c r="D41257" s="2">
        <v>155431</v>
      </c>
      <c r="E41257" t="s">
        <v>44504</v>
      </c>
      <c r="F41257" s="2"/>
    </row>
    <row r="41258" outlineLevel="2">
      <c r="A41258" s="2" t="s">
        <v>44050</v>
      </c>
      <c r="B41258" s="2" t="s">
        <v>44404</v>
      </c>
      <c r="C41258" s="2" t="s">
        <v>73</v>
      </c>
      <c r="D41258" s="2">
        <v>1649042</v>
      </c>
      <c r="E41258" t="s">
        <v>44505</v>
      </c>
      <c r="F41258" s="2"/>
    </row>
    <row r="41259" outlineLevel="2">
      <c r="A41259" s="2" t="s">
        <v>44050</v>
      </c>
      <c r="B41259" s="2" t="s">
        <v>44404</v>
      </c>
      <c r="C41259" s="2" t="s">
        <v>73</v>
      </c>
      <c r="D41259" s="2">
        <v>1649039</v>
      </c>
      <c r="E41259" t="s">
        <v>44506</v>
      </c>
      <c r="F41259" s="2"/>
    </row>
    <row r="41260" outlineLevel="2">
      <c r="A41260" s="2" t="s">
        <v>44050</v>
      </c>
      <c r="B41260" s="2" t="s">
        <v>44404</v>
      </c>
      <c r="C41260" s="2" t="s">
        <v>44355</v>
      </c>
      <c r="D41260" s="2">
        <v>1339371</v>
      </c>
      <c r="E41260" t="s">
        <v>44507</v>
      </c>
      <c r="F41260" s="2"/>
    </row>
    <row r="41261" outlineLevel="2">
      <c r="A41261" s="2" t="s">
        <v>44050</v>
      </c>
      <c r="B41261" s="2" t="s">
        <v>44404</v>
      </c>
      <c r="C41261" s="2" t="s">
        <v>44355</v>
      </c>
      <c r="D41261" s="2">
        <v>1339370</v>
      </c>
      <c r="E41261" t="s">
        <v>44508</v>
      </c>
      <c r="F41261" s="2"/>
    </row>
    <row r="41262" outlineLevel="2">
      <c r="A41262" s="2" t="s">
        <v>44050</v>
      </c>
      <c r="B41262" s="2" t="s">
        <v>44404</v>
      </c>
      <c r="C41262" s="2" t="s">
        <v>44355</v>
      </c>
      <c r="D41262" s="2">
        <v>1339372</v>
      </c>
      <c r="E41262" t="s">
        <v>44509</v>
      </c>
      <c r="F41262" s="2"/>
    </row>
    <row r="41263" outlineLevel="2">
      <c r="A41263" s="2" t="s">
        <v>44050</v>
      </c>
      <c r="B41263" s="2" t="s">
        <v>44404</v>
      </c>
      <c r="C41263" s="2" t="s">
        <v>44394</v>
      </c>
      <c r="D41263" s="2">
        <v>1104707</v>
      </c>
      <c r="E41263" t="s">
        <v>44510</v>
      </c>
      <c r="F41263" s="2"/>
    </row>
    <row r="41264" outlineLevel="2">
      <c r="A41264" s="2" t="s">
        <v>44050</v>
      </c>
      <c r="B41264" s="2" t="s">
        <v>44404</v>
      </c>
      <c r="C41264" s="2" t="s">
        <v>20460</v>
      </c>
      <c r="D41264" s="2">
        <v>911880</v>
      </c>
      <c r="E41264" t="s">
        <v>44511</v>
      </c>
      <c r="F41264" s="2"/>
    </row>
    <row r="41265" outlineLevel="2">
      <c r="A41265" s="2" t="s">
        <v>44050</v>
      </c>
      <c r="B41265" s="2" t="s">
        <v>44404</v>
      </c>
      <c r="C41265" s="2" t="s">
        <v>44427</v>
      </c>
      <c r="D41265" s="2">
        <v>1715196</v>
      </c>
      <c r="E41265" t="s">
        <v>44512</v>
      </c>
      <c r="F41265" s="2"/>
    </row>
    <row r="41266" outlineLevel="2">
      <c r="A41266" s="2" t="s">
        <v>44050</v>
      </c>
      <c r="B41266" s="2" t="s">
        <v>44404</v>
      </c>
      <c r="C41266" s="2" t="s">
        <v>44427</v>
      </c>
      <c r="D41266" s="2">
        <v>1715193</v>
      </c>
      <c r="E41266" t="s">
        <v>44513</v>
      </c>
      <c r="F41266" s="2"/>
    </row>
    <row r="41267" outlineLevel="2">
      <c r="A41267" s="2" t="s">
        <v>44050</v>
      </c>
      <c r="B41267" s="2" t="s">
        <v>44404</v>
      </c>
      <c r="C41267" s="2" t="s">
        <v>44427</v>
      </c>
      <c r="D41267" s="2">
        <v>1715195</v>
      </c>
      <c r="E41267" t="s">
        <v>44514</v>
      </c>
      <c r="F41267" s="2"/>
    </row>
    <row r="41268" outlineLevel="2">
      <c r="A41268" s="2" t="s">
        <v>44050</v>
      </c>
      <c r="B41268" s="2" t="s">
        <v>44404</v>
      </c>
      <c r="C41268" s="2" t="s">
        <v>44394</v>
      </c>
      <c r="D41268" s="2">
        <v>1212091</v>
      </c>
      <c r="E41268" t="s">
        <v>44515</v>
      </c>
      <c r="F41268" s="2"/>
    </row>
    <row r="41269" outlineLevel="2">
      <c r="A41269" s="2" t="s">
        <v>44050</v>
      </c>
      <c r="B41269" s="2" t="s">
        <v>44404</v>
      </c>
      <c r="C41269" s="2" t="s">
        <v>44118</v>
      </c>
      <c r="D41269" s="2">
        <v>1601478</v>
      </c>
      <c r="E41269" t="s">
        <v>44516</v>
      </c>
      <c r="F41269" s="2"/>
    </row>
    <row r="41270" outlineLevel="2">
      <c r="A41270" s="2" t="s">
        <v>44050</v>
      </c>
      <c r="B41270" s="2" t="s">
        <v>44404</v>
      </c>
      <c r="C41270" s="2" t="s">
        <v>44118</v>
      </c>
      <c r="D41270" s="2">
        <v>1601479</v>
      </c>
      <c r="E41270" t="s">
        <v>44517</v>
      </c>
      <c r="F41270" s="2"/>
    </row>
    <row r="41271" outlineLevel="2">
      <c r="A41271" s="2" t="s">
        <v>44050</v>
      </c>
      <c r="B41271" s="2" t="s">
        <v>44404</v>
      </c>
      <c r="C41271" s="2" t="s">
        <v>44362</v>
      </c>
      <c r="D41271" s="2">
        <v>1716305</v>
      </c>
      <c r="E41271" t="s">
        <v>44518</v>
      </c>
      <c r="F41271" s="2" t="s">
        <v>24</v>
      </c>
    </row>
    <row r="41272" outlineLevel="2">
      <c r="A41272" s="2" t="s">
        <v>44050</v>
      </c>
      <c r="B41272" s="2" t="s">
        <v>44404</v>
      </c>
      <c r="C41272" s="2" t="s">
        <v>44362</v>
      </c>
      <c r="D41272" s="2">
        <v>1287890</v>
      </c>
      <c r="E41272" t="s">
        <v>44519</v>
      </c>
      <c r="F41272" s="2" t="s">
        <v>24</v>
      </c>
    </row>
    <row r="41273" outlineLevel="2">
      <c r="A41273" s="2" t="s">
        <v>44050</v>
      </c>
      <c r="B41273" s="2" t="s">
        <v>44404</v>
      </c>
      <c r="C41273" s="2" t="s">
        <v>44362</v>
      </c>
      <c r="D41273" s="2">
        <v>568815</v>
      </c>
      <c r="E41273" t="s">
        <v>44520</v>
      </c>
      <c r="F41273" s="2"/>
    </row>
    <row r="41274" outlineLevel="2">
      <c r="A41274" s="2" t="s">
        <v>44050</v>
      </c>
      <c r="B41274" s="2" t="s">
        <v>44404</v>
      </c>
      <c r="C41274" s="2" t="s">
        <v>44362</v>
      </c>
      <c r="D41274" s="2">
        <v>568822</v>
      </c>
      <c r="E41274" t="s">
        <v>44521</v>
      </c>
      <c r="F41274" s="2"/>
    </row>
    <row r="41275" outlineLevel="2">
      <c r="A41275" s="2" t="s">
        <v>44050</v>
      </c>
      <c r="B41275" s="2" t="s">
        <v>44404</v>
      </c>
      <c r="C41275" s="2" t="s">
        <v>44362</v>
      </c>
      <c r="D41275" s="2">
        <v>568821</v>
      </c>
      <c r="E41275" t="s">
        <v>44522</v>
      </c>
      <c r="F41275" s="2"/>
    </row>
    <row r="41276" outlineLevel="2">
      <c r="A41276" s="2" t="s">
        <v>44050</v>
      </c>
      <c r="B41276" s="2" t="s">
        <v>44404</v>
      </c>
      <c r="C41276" s="2" t="s">
        <v>44362</v>
      </c>
      <c r="D41276" s="2">
        <v>568819</v>
      </c>
      <c r="E41276" t="s">
        <v>44523</v>
      </c>
      <c r="F41276" s="2"/>
    </row>
    <row r="41277" outlineLevel="2">
      <c r="A41277" s="2" t="s">
        <v>44050</v>
      </c>
      <c r="B41277" s="2" t="s">
        <v>44404</v>
      </c>
      <c r="C41277" s="2" t="s">
        <v>44362</v>
      </c>
      <c r="D41277" s="2">
        <v>1561720</v>
      </c>
      <c r="E41277" t="s">
        <v>44524</v>
      </c>
      <c r="F41277" s="2"/>
    </row>
    <row r="41278" outlineLevel="2">
      <c r="A41278" s="2" t="s">
        <v>44050</v>
      </c>
      <c r="B41278" s="2" t="s">
        <v>44404</v>
      </c>
      <c r="C41278" s="2" t="s">
        <v>44362</v>
      </c>
      <c r="D41278" s="2">
        <v>1561804</v>
      </c>
      <c r="E41278" t="s">
        <v>44525</v>
      </c>
      <c r="F41278" s="2"/>
    </row>
    <row r="41279" outlineLevel="2">
      <c r="A41279" s="2" t="s">
        <v>44050</v>
      </c>
      <c r="B41279" s="2" t="s">
        <v>44404</v>
      </c>
      <c r="C41279" s="2" t="s">
        <v>44362</v>
      </c>
      <c r="D41279" s="2">
        <v>1561803</v>
      </c>
      <c r="E41279" t="s">
        <v>44526</v>
      </c>
      <c r="F41279" s="2"/>
    </row>
    <row r="41280" outlineLevel="2">
      <c r="A41280" s="2" t="s">
        <v>44050</v>
      </c>
      <c r="B41280" s="2" t="s">
        <v>44404</v>
      </c>
      <c r="C41280" s="2" t="s">
        <v>44465</v>
      </c>
      <c r="D41280" s="2">
        <v>1556134</v>
      </c>
      <c r="E41280" t="s">
        <v>44527</v>
      </c>
      <c r="F41280" s="2"/>
    </row>
    <row r="41281" outlineLevel="2">
      <c r="A41281" s="2" t="s">
        <v>44050</v>
      </c>
      <c r="B41281" s="2" t="s">
        <v>44404</v>
      </c>
      <c r="C41281" s="2" t="s">
        <v>44362</v>
      </c>
      <c r="D41281" s="2">
        <v>568824</v>
      </c>
      <c r="E41281" t="s">
        <v>44528</v>
      </c>
      <c r="F41281" s="2"/>
    </row>
    <row r="41282" outlineLevel="2">
      <c r="A41282" s="2" t="s">
        <v>44050</v>
      </c>
      <c r="B41282" s="2" t="s">
        <v>44404</v>
      </c>
      <c r="C41282" s="2" t="s">
        <v>44362</v>
      </c>
      <c r="D41282" s="2">
        <v>568818</v>
      </c>
      <c r="E41282" t="s">
        <v>44529</v>
      </c>
      <c r="F41282" s="2" t="s">
        <v>24</v>
      </c>
    </row>
    <row r="41283" outlineLevel="2">
      <c r="A41283" s="2" t="s">
        <v>44050</v>
      </c>
      <c r="B41283" s="2" t="s">
        <v>44404</v>
      </c>
      <c r="C41283" s="2" t="s">
        <v>44355</v>
      </c>
      <c r="D41283" s="2">
        <v>908255</v>
      </c>
      <c r="E41283" t="s">
        <v>44530</v>
      </c>
      <c r="F41283" s="2"/>
    </row>
    <row r="41284" outlineLevel="2">
      <c r="A41284" s="2" t="s">
        <v>44050</v>
      </c>
      <c r="B41284" s="2" t="s">
        <v>44404</v>
      </c>
      <c r="C41284" s="2" t="s">
        <v>44355</v>
      </c>
      <c r="D41284" s="2">
        <v>908258</v>
      </c>
      <c r="E41284" t="s">
        <v>44531</v>
      </c>
      <c r="F41284" s="2"/>
    </row>
    <row r="41285" outlineLevel="2">
      <c r="A41285" s="2" t="s">
        <v>44050</v>
      </c>
      <c r="B41285" s="2" t="s">
        <v>44404</v>
      </c>
      <c r="C41285" s="2" t="s">
        <v>44355</v>
      </c>
      <c r="D41285" s="2">
        <v>908256</v>
      </c>
      <c r="E41285" t="s">
        <v>44532</v>
      </c>
      <c r="F41285" s="2"/>
    </row>
    <row r="41286" outlineLevel="2">
      <c r="A41286" s="2" t="s">
        <v>44050</v>
      </c>
      <c r="B41286" s="2" t="s">
        <v>44404</v>
      </c>
      <c r="C41286" s="2" t="s">
        <v>44355</v>
      </c>
      <c r="D41286" s="2">
        <v>908257</v>
      </c>
      <c r="E41286" t="s">
        <v>44533</v>
      </c>
      <c r="F41286" s="2"/>
    </row>
    <row r="41287" outlineLevel="2">
      <c r="A41287" s="2" t="s">
        <v>44050</v>
      </c>
      <c r="B41287" s="2" t="s">
        <v>44404</v>
      </c>
      <c r="C41287" s="2" t="s">
        <v>44362</v>
      </c>
      <c r="D41287" s="2">
        <v>568828</v>
      </c>
      <c r="E41287" t="s">
        <v>44534</v>
      </c>
      <c r="F41287" s="2"/>
    </row>
    <row r="41288" outlineLevel="2">
      <c r="A41288" s="2" t="s">
        <v>44050</v>
      </c>
      <c r="B41288" s="2" t="s">
        <v>44404</v>
      </c>
      <c r="C41288" s="2" t="s">
        <v>44362</v>
      </c>
      <c r="D41288" s="2">
        <v>568827</v>
      </c>
      <c r="E41288" t="s">
        <v>44535</v>
      </c>
      <c r="F41288" s="2"/>
    </row>
    <row r="41289" outlineLevel="2">
      <c r="A41289" s="2" t="s">
        <v>44050</v>
      </c>
      <c r="B41289" s="2" t="s">
        <v>44404</v>
      </c>
      <c r="C41289" s="2" t="s">
        <v>44362</v>
      </c>
      <c r="D41289" s="2">
        <v>568816</v>
      </c>
      <c r="E41289" t="s">
        <v>44536</v>
      </c>
      <c r="F41289" s="2"/>
    </row>
    <row r="41290" outlineLevel="2">
      <c r="A41290" s="2" t="s">
        <v>44050</v>
      </c>
      <c r="B41290" s="2" t="s">
        <v>44404</v>
      </c>
      <c r="C41290" s="2" t="s">
        <v>44362</v>
      </c>
      <c r="D41290" s="2">
        <v>568817</v>
      </c>
      <c r="E41290" t="s">
        <v>44537</v>
      </c>
      <c r="F41290" s="2"/>
    </row>
    <row r="41291" outlineLevel="2">
      <c r="A41291" s="2" t="s">
        <v>44050</v>
      </c>
      <c r="B41291" s="2" t="s">
        <v>44404</v>
      </c>
      <c r="C41291" s="2" t="s">
        <v>44362</v>
      </c>
      <c r="D41291" s="2">
        <v>1561805</v>
      </c>
      <c r="E41291" t="s">
        <v>44538</v>
      </c>
      <c r="F41291" s="2"/>
    </row>
    <row r="41292" outlineLevel="2">
      <c r="A41292" s="2" t="s">
        <v>44050</v>
      </c>
      <c r="B41292" s="2" t="s">
        <v>44404</v>
      </c>
      <c r="C41292" s="2" t="s">
        <v>44362</v>
      </c>
      <c r="D41292" s="2">
        <v>1287901</v>
      </c>
      <c r="E41292" t="s">
        <v>44539</v>
      </c>
      <c r="F41292" s="2"/>
    </row>
    <row r="41293" outlineLevel="2">
      <c r="A41293" s="2" t="s">
        <v>44050</v>
      </c>
      <c r="B41293" s="2" t="s">
        <v>44404</v>
      </c>
      <c r="C41293" s="2" t="s">
        <v>44362</v>
      </c>
      <c r="D41293" s="2">
        <v>1287902</v>
      </c>
      <c r="E41293" t="s">
        <v>44540</v>
      </c>
      <c r="F41293" s="2"/>
    </row>
    <row r="41294" outlineLevel="2">
      <c r="A41294" s="2" t="s">
        <v>44050</v>
      </c>
      <c r="B41294" s="2" t="s">
        <v>44404</v>
      </c>
      <c r="C41294" s="2" t="s">
        <v>20446</v>
      </c>
      <c r="D41294" s="2">
        <v>1016069</v>
      </c>
      <c r="E41294" t="s">
        <v>44541</v>
      </c>
      <c r="F41294" s="2" t="s">
        <v>24</v>
      </c>
    </row>
    <row r="41295" outlineLevel="2">
      <c r="A41295" s="2" t="s">
        <v>44050</v>
      </c>
      <c r="B41295" s="2" t="s">
        <v>44404</v>
      </c>
      <c r="C41295" s="2" t="s">
        <v>20446</v>
      </c>
      <c r="D41295" s="2">
        <v>1016067</v>
      </c>
      <c r="E41295" t="s">
        <v>44542</v>
      </c>
      <c r="F41295" s="2" t="s">
        <v>24</v>
      </c>
    </row>
    <row r="41296" outlineLevel="2">
      <c r="A41296" s="2" t="s">
        <v>44050</v>
      </c>
      <c r="B41296" s="2" t="s">
        <v>44404</v>
      </c>
      <c r="C41296" s="2" t="s">
        <v>20446</v>
      </c>
      <c r="D41296" s="2">
        <v>1594288</v>
      </c>
      <c r="E41296" t="s">
        <v>44543</v>
      </c>
      <c r="F41296" s="2"/>
    </row>
    <row r="41297" outlineLevel="2">
      <c r="A41297" s="2" t="s">
        <v>44050</v>
      </c>
      <c r="B41297" s="2" t="s">
        <v>44404</v>
      </c>
      <c r="C41297" s="2" t="s">
        <v>20446</v>
      </c>
      <c r="D41297" s="2">
        <v>1411056</v>
      </c>
      <c r="E41297" t="s">
        <v>44544</v>
      </c>
      <c r="F41297" s="2"/>
    </row>
    <row r="41298" outlineLevel="2">
      <c r="A41298" s="2" t="s">
        <v>44050</v>
      </c>
      <c r="B41298" s="2" t="s">
        <v>44404</v>
      </c>
      <c r="C41298" s="2" t="s">
        <v>20446</v>
      </c>
      <c r="D41298" s="2">
        <v>1016068</v>
      </c>
      <c r="E41298" t="s">
        <v>44545</v>
      </c>
      <c r="F41298" s="2" t="s">
        <v>24</v>
      </c>
    </row>
    <row r="41299" outlineLevel="2">
      <c r="A41299" s="2" t="s">
        <v>44050</v>
      </c>
      <c r="B41299" s="2" t="s">
        <v>44404</v>
      </c>
      <c r="C41299" s="2" t="s">
        <v>44116</v>
      </c>
      <c r="D41299" s="2">
        <v>1575246</v>
      </c>
      <c r="E41299" t="s">
        <v>44546</v>
      </c>
      <c r="F41299" s="2" t="s">
        <v>24</v>
      </c>
    </row>
    <row r="41300" outlineLevel="2">
      <c r="A41300" s="2" t="s">
        <v>44050</v>
      </c>
      <c r="B41300" s="2" t="s">
        <v>44404</v>
      </c>
      <c r="C41300" s="2" t="s">
        <v>44052</v>
      </c>
      <c r="D41300" s="2">
        <v>478383</v>
      </c>
      <c r="E41300" t="s">
        <v>44547</v>
      </c>
      <c r="F41300" s="2" t="s">
        <v>24</v>
      </c>
    </row>
    <row r="41301" outlineLevel="2">
      <c r="A41301" s="2" t="s">
        <v>44050</v>
      </c>
      <c r="B41301" s="2" t="s">
        <v>44404</v>
      </c>
      <c r="C41301" s="2" t="s">
        <v>44118</v>
      </c>
      <c r="D41301" s="2">
        <v>1601384</v>
      </c>
      <c r="E41301" t="s">
        <v>44548</v>
      </c>
      <c r="F41301" s="2"/>
    </row>
    <row r="41302" outlineLevel="2">
      <c r="A41302" s="2" t="s">
        <v>44050</v>
      </c>
      <c r="B41302" s="2" t="s">
        <v>44404</v>
      </c>
      <c r="C41302" s="2" t="s">
        <v>44118</v>
      </c>
      <c r="D41302" s="2">
        <v>1601399</v>
      </c>
      <c r="E41302" t="s">
        <v>44549</v>
      </c>
      <c r="F41302" s="2"/>
    </row>
    <row r="41303" outlineLevel="2">
      <c r="A41303" s="2" t="s">
        <v>44050</v>
      </c>
      <c r="B41303" s="2" t="s">
        <v>44404</v>
      </c>
      <c r="C41303" s="2" t="s">
        <v>44118</v>
      </c>
      <c r="D41303" s="2">
        <v>1601400</v>
      </c>
      <c r="E41303" t="s">
        <v>44550</v>
      </c>
      <c r="F41303" s="2"/>
    </row>
    <row r="41304" outlineLevel="2">
      <c r="A41304" s="2" t="s">
        <v>44050</v>
      </c>
      <c r="B41304" s="2" t="s">
        <v>44404</v>
      </c>
      <c r="C41304" s="2" t="s">
        <v>44118</v>
      </c>
      <c r="D41304" s="2">
        <v>1601394</v>
      </c>
      <c r="E41304" t="s">
        <v>44551</v>
      </c>
      <c r="F41304" s="2"/>
    </row>
    <row r="41305" outlineLevel="2">
      <c r="A41305" s="2" t="s">
        <v>44050</v>
      </c>
      <c r="B41305" s="2" t="s">
        <v>44404</v>
      </c>
      <c r="C41305" s="2" t="s">
        <v>44118</v>
      </c>
      <c r="D41305" s="2">
        <v>1601396</v>
      </c>
      <c r="E41305" t="s">
        <v>44552</v>
      </c>
      <c r="F41305" s="2"/>
    </row>
    <row r="41306" outlineLevel="2">
      <c r="A41306" s="2" t="s">
        <v>44050</v>
      </c>
      <c r="B41306" s="2" t="s">
        <v>44404</v>
      </c>
      <c r="C41306" s="2" t="s">
        <v>44118</v>
      </c>
      <c r="D41306" s="2">
        <v>1601393</v>
      </c>
      <c r="E41306" t="s">
        <v>44553</v>
      </c>
      <c r="F41306" s="2"/>
    </row>
    <row r="41307" outlineLevel="2">
      <c r="A41307" s="2" t="s">
        <v>44050</v>
      </c>
      <c r="B41307" s="2" t="s">
        <v>44404</v>
      </c>
      <c r="C41307" s="2" t="s">
        <v>20460</v>
      </c>
      <c r="D41307" s="2">
        <v>1552127</v>
      </c>
      <c r="E41307" t="s">
        <v>44554</v>
      </c>
      <c r="F41307" s="2"/>
    </row>
    <row r="41308" outlineLevel="2">
      <c r="A41308" s="2" t="s">
        <v>44050</v>
      </c>
      <c r="B41308" s="2" t="s">
        <v>44404</v>
      </c>
      <c r="C41308" s="2" t="s">
        <v>20460</v>
      </c>
      <c r="D41308" s="2">
        <v>911793</v>
      </c>
      <c r="E41308" t="s">
        <v>44555</v>
      </c>
      <c r="F41308" s="2"/>
    </row>
    <row r="41309" outlineLevel="2">
      <c r="A41309" s="2" t="s">
        <v>44050</v>
      </c>
      <c r="B41309" s="2" t="s">
        <v>44404</v>
      </c>
      <c r="C41309" s="2" t="s">
        <v>20460</v>
      </c>
      <c r="D41309" s="2">
        <v>931230</v>
      </c>
      <c r="E41309" t="s">
        <v>44556</v>
      </c>
      <c r="F41309" s="2"/>
    </row>
    <row r="41310" outlineLevel="2">
      <c r="A41310" s="2" t="s">
        <v>44050</v>
      </c>
      <c r="B41310" s="2" t="s">
        <v>44404</v>
      </c>
      <c r="C41310" s="2" t="s">
        <v>44133</v>
      </c>
      <c r="D41310" s="2">
        <v>1475922</v>
      </c>
      <c r="E41310" t="s">
        <v>44557</v>
      </c>
      <c r="F41310" s="2"/>
    </row>
    <row r="41311" outlineLevel="2">
      <c r="A41311" s="2" t="s">
        <v>44050</v>
      </c>
      <c r="B41311" s="2" t="s">
        <v>44404</v>
      </c>
      <c r="C41311" s="2" t="s">
        <v>20488</v>
      </c>
      <c r="D41311" s="2">
        <v>1535110</v>
      </c>
      <c r="E41311" t="s">
        <v>44558</v>
      </c>
      <c r="F41311" s="2"/>
    </row>
    <row r="41312" outlineLevel="2">
      <c r="A41312" s="2" t="s">
        <v>44050</v>
      </c>
      <c r="B41312" s="2" t="s">
        <v>44404</v>
      </c>
      <c r="C41312" s="2" t="s">
        <v>20488</v>
      </c>
      <c r="D41312" s="2">
        <v>739692</v>
      </c>
      <c r="E41312" t="s">
        <v>44559</v>
      </c>
      <c r="F41312" s="2"/>
    </row>
    <row r="41313" outlineLevel="2">
      <c r="A41313" s="2" t="s">
        <v>44050</v>
      </c>
      <c r="B41313" s="2" t="s">
        <v>44404</v>
      </c>
      <c r="C41313" s="2" t="s">
        <v>20488</v>
      </c>
      <c r="D41313" s="2">
        <v>1596064</v>
      </c>
      <c r="E41313" t="s">
        <v>44560</v>
      </c>
      <c r="F41313" s="2"/>
    </row>
    <row r="41314" outlineLevel="2">
      <c r="A41314" s="2" t="s">
        <v>44050</v>
      </c>
      <c r="B41314" s="2" t="s">
        <v>44404</v>
      </c>
      <c r="C41314" s="2" t="s">
        <v>44362</v>
      </c>
      <c r="D41314" s="2">
        <v>568807</v>
      </c>
      <c r="E41314" t="s">
        <v>44561</v>
      </c>
      <c r="F41314" s="2"/>
    </row>
    <row r="41315" outlineLevel="2">
      <c r="A41315" s="2" t="s">
        <v>44050</v>
      </c>
      <c r="B41315" s="2" t="s">
        <v>44404</v>
      </c>
      <c r="C41315" s="2" t="s">
        <v>44355</v>
      </c>
      <c r="D41315" s="2">
        <v>994452</v>
      </c>
      <c r="E41315" t="s">
        <v>44562</v>
      </c>
      <c r="F41315" s="2"/>
    </row>
    <row r="41316" outlineLevel="2">
      <c r="A41316" s="2" t="s">
        <v>44050</v>
      </c>
      <c r="B41316" s="2" t="s">
        <v>44404</v>
      </c>
      <c r="C41316" s="2" t="s">
        <v>44355</v>
      </c>
      <c r="D41316" s="2">
        <v>994453</v>
      </c>
      <c r="E41316" t="s">
        <v>44563</v>
      </c>
      <c r="F41316" s="2"/>
    </row>
    <row r="41317" outlineLevel="2">
      <c r="A41317" s="2" t="s">
        <v>44050</v>
      </c>
      <c r="B41317" s="2" t="s">
        <v>44404</v>
      </c>
      <c r="C41317" s="2" t="s">
        <v>44355</v>
      </c>
      <c r="D41317" s="2">
        <v>994455</v>
      </c>
      <c r="E41317" t="s">
        <v>44564</v>
      </c>
      <c r="F41317" s="2"/>
    </row>
    <row r="41318" outlineLevel="2">
      <c r="A41318" s="2" t="s">
        <v>44050</v>
      </c>
      <c r="B41318" s="2" t="s">
        <v>44404</v>
      </c>
      <c r="C41318" s="2" t="s">
        <v>44355</v>
      </c>
      <c r="D41318" s="2">
        <v>994454</v>
      </c>
      <c r="E41318" t="s">
        <v>44565</v>
      </c>
      <c r="F41318" s="2"/>
    </row>
    <row r="41319" outlineLevel="2">
      <c r="A41319" s="2" t="s">
        <v>44050</v>
      </c>
      <c r="B41319" s="2" t="s">
        <v>44404</v>
      </c>
      <c r="C41319" s="2" t="s">
        <v>44355</v>
      </c>
      <c r="D41319" s="2">
        <v>994438</v>
      </c>
      <c r="E41319" t="s">
        <v>44566</v>
      </c>
      <c r="F41319" s="2"/>
    </row>
    <row r="41320" outlineLevel="2">
      <c r="A41320" s="2" t="s">
        <v>44050</v>
      </c>
      <c r="B41320" s="2" t="s">
        <v>44404</v>
      </c>
      <c r="C41320" s="2" t="s">
        <v>44355</v>
      </c>
      <c r="D41320" s="2">
        <v>994440</v>
      </c>
      <c r="E41320" t="s">
        <v>44567</v>
      </c>
      <c r="F41320" s="2"/>
    </row>
    <row r="41321" outlineLevel="2">
      <c r="A41321" s="2" t="s">
        <v>44050</v>
      </c>
      <c r="B41321" s="2" t="s">
        <v>44404</v>
      </c>
      <c r="C41321" s="2" t="s">
        <v>44355</v>
      </c>
      <c r="D41321" s="2">
        <v>1662237</v>
      </c>
      <c r="E41321" t="s">
        <v>44568</v>
      </c>
      <c r="F41321" s="2"/>
    </row>
    <row r="41322" outlineLevel="2">
      <c r="A41322" s="2" t="s">
        <v>44050</v>
      </c>
      <c r="B41322" s="2" t="s">
        <v>44404</v>
      </c>
      <c r="C41322" s="2" t="s">
        <v>44355</v>
      </c>
      <c r="D41322" s="2">
        <v>994451</v>
      </c>
      <c r="E41322" t="s">
        <v>44569</v>
      </c>
      <c r="F41322" s="2" t="s">
        <v>24</v>
      </c>
    </row>
    <row r="41323" outlineLevel="2">
      <c r="A41323" s="2" t="s">
        <v>44050</v>
      </c>
      <c r="B41323" s="2" t="s">
        <v>44404</v>
      </c>
      <c r="C41323" s="2" t="s">
        <v>44362</v>
      </c>
      <c r="D41323" s="2">
        <v>568814</v>
      </c>
      <c r="E41323" t="s">
        <v>44570</v>
      </c>
      <c r="F41323" s="2"/>
    </row>
    <row r="41324" outlineLevel="2">
      <c r="A41324" s="2" t="s">
        <v>44050</v>
      </c>
      <c r="B41324" s="2" t="s">
        <v>44404</v>
      </c>
      <c r="C41324" s="2" t="s">
        <v>44118</v>
      </c>
      <c r="D41324" s="2">
        <v>1601386</v>
      </c>
      <c r="E41324" t="s">
        <v>44571</v>
      </c>
      <c r="F41324" s="2"/>
    </row>
    <row r="41325" outlineLevel="2">
      <c r="A41325" s="2" t="s">
        <v>44050</v>
      </c>
      <c r="B41325" s="2" t="s">
        <v>44404</v>
      </c>
      <c r="C41325" s="2" t="s">
        <v>44118</v>
      </c>
      <c r="D41325" s="2">
        <v>1601387</v>
      </c>
      <c r="E41325" t="s">
        <v>44572</v>
      </c>
      <c r="F41325" s="2"/>
    </row>
    <row r="41326" outlineLevel="2">
      <c r="A41326" s="2" t="s">
        <v>44050</v>
      </c>
      <c r="B41326" s="2" t="s">
        <v>44404</v>
      </c>
      <c r="C41326" s="2" t="s">
        <v>44118</v>
      </c>
      <c r="D41326" s="2">
        <v>1601385</v>
      </c>
      <c r="E41326" t="s">
        <v>44573</v>
      </c>
      <c r="F41326" s="2"/>
    </row>
    <row r="41327" outlineLevel="2">
      <c r="A41327" s="2" t="s">
        <v>44050</v>
      </c>
      <c r="B41327" s="2" t="s">
        <v>44404</v>
      </c>
      <c r="C41327" s="2" t="s">
        <v>44118</v>
      </c>
      <c r="D41327" s="2">
        <v>1601392</v>
      </c>
      <c r="E41327" t="s">
        <v>44574</v>
      </c>
      <c r="F41327" s="2"/>
    </row>
    <row r="41328" outlineLevel="2">
      <c r="A41328" s="2" t="s">
        <v>44050</v>
      </c>
      <c r="B41328" s="2" t="s">
        <v>44404</v>
      </c>
      <c r="C41328" s="2" t="s">
        <v>44118</v>
      </c>
      <c r="D41328" s="2">
        <v>1601389</v>
      </c>
      <c r="E41328" t="s">
        <v>44575</v>
      </c>
      <c r="F41328" s="2"/>
    </row>
    <row r="41329" outlineLevel="2">
      <c r="A41329" s="2" t="s">
        <v>44050</v>
      </c>
      <c r="B41329" s="2" t="s">
        <v>44404</v>
      </c>
      <c r="C41329" s="2" t="s">
        <v>20460</v>
      </c>
      <c r="D41329" s="2">
        <v>155432</v>
      </c>
      <c r="E41329" t="s">
        <v>44576</v>
      </c>
      <c r="F41329" s="2"/>
    </row>
    <row r="41330" outlineLevel="2">
      <c r="A41330" s="2" t="s">
        <v>44050</v>
      </c>
      <c r="B41330" s="2" t="s">
        <v>44404</v>
      </c>
      <c r="C41330" s="2" t="s">
        <v>44362</v>
      </c>
      <c r="D41330" s="2">
        <v>568811</v>
      </c>
      <c r="E41330" t="s">
        <v>44577</v>
      </c>
      <c r="F41330" s="2"/>
    </row>
    <row r="41331" outlineLevel="2">
      <c r="A41331" s="2" t="s">
        <v>44050</v>
      </c>
      <c r="B41331" s="2" t="s">
        <v>44404</v>
      </c>
      <c r="C41331" s="2" t="s">
        <v>44362</v>
      </c>
      <c r="D41331" s="2">
        <v>568810</v>
      </c>
      <c r="E41331" t="s">
        <v>44578</v>
      </c>
      <c r="F41331" s="2"/>
    </row>
    <row r="41332" outlineLevel="2">
      <c r="A41332" s="2" t="s">
        <v>44050</v>
      </c>
      <c r="B41332" s="2" t="s">
        <v>44404</v>
      </c>
      <c r="C41332" s="2" t="s">
        <v>44462</v>
      </c>
      <c r="D41332" s="2">
        <v>936634</v>
      </c>
      <c r="E41332" t="s">
        <v>44579</v>
      </c>
      <c r="F41332" s="2" t="s">
        <v>24</v>
      </c>
    </row>
    <row r="41333" outlineLevel="2">
      <c r="A41333" s="2" t="s">
        <v>44050</v>
      </c>
      <c r="B41333" s="2" t="s">
        <v>44404</v>
      </c>
      <c r="C41333" s="2" t="s">
        <v>44462</v>
      </c>
      <c r="D41333" s="2">
        <v>936635</v>
      </c>
      <c r="E41333" t="s">
        <v>44580</v>
      </c>
      <c r="F41333" s="2"/>
    </row>
    <row r="41334" outlineLevel="2">
      <c r="A41334" s="2" t="s">
        <v>44050</v>
      </c>
      <c r="B41334" s="2" t="s">
        <v>44404</v>
      </c>
      <c r="C41334" s="2" t="s">
        <v>31392</v>
      </c>
      <c r="D41334" s="2">
        <v>132688</v>
      </c>
      <c r="E41334" t="s">
        <v>44581</v>
      </c>
      <c r="F41334" s="2" t="s">
        <v>24</v>
      </c>
    </row>
    <row r="41335" outlineLevel="2">
      <c r="A41335" s="2" t="s">
        <v>44050</v>
      </c>
      <c r="B41335" s="2" t="s">
        <v>44404</v>
      </c>
      <c r="C41335" s="2" t="s">
        <v>44362</v>
      </c>
      <c r="D41335" s="2">
        <v>788501</v>
      </c>
      <c r="E41335" t="s">
        <v>44582</v>
      </c>
      <c r="F41335" s="2"/>
    </row>
    <row r="41336" outlineLevel="2">
      <c r="A41336" s="2" t="s">
        <v>44050</v>
      </c>
      <c r="B41336" s="2" t="s">
        <v>44404</v>
      </c>
      <c r="C41336" s="2" t="s">
        <v>44362</v>
      </c>
      <c r="D41336" s="2">
        <v>568812</v>
      </c>
      <c r="E41336" t="s">
        <v>44583</v>
      </c>
      <c r="F41336" s="2"/>
    </row>
    <row r="41337" outlineLevel="2">
      <c r="A41337" s="2" t="s">
        <v>44050</v>
      </c>
      <c r="B41337" s="2" t="s">
        <v>44404</v>
      </c>
      <c r="C41337" s="2" t="s">
        <v>44362</v>
      </c>
      <c r="D41337" s="2">
        <v>568808</v>
      </c>
      <c r="E41337" t="s">
        <v>44584</v>
      </c>
      <c r="F41337" s="2"/>
    </row>
    <row r="41338" outlineLevel="2">
      <c r="A41338" s="2" t="s">
        <v>44050</v>
      </c>
      <c r="B41338" s="2" t="s">
        <v>44404</v>
      </c>
      <c r="C41338" s="2" t="s">
        <v>44362</v>
      </c>
      <c r="D41338" s="2">
        <v>568813</v>
      </c>
      <c r="E41338" t="s">
        <v>44585</v>
      </c>
      <c r="F41338" s="2"/>
    </row>
    <row r="41339" outlineLevel="2">
      <c r="A41339" s="2" t="s">
        <v>44050</v>
      </c>
      <c r="B41339" s="2" t="s">
        <v>44404</v>
      </c>
      <c r="C41339" s="2" t="s">
        <v>44362</v>
      </c>
      <c r="D41339" s="2">
        <v>568809</v>
      </c>
      <c r="E41339" t="s">
        <v>44586</v>
      </c>
      <c r="F41339" s="2"/>
    </row>
    <row r="41340" outlineLevel="2">
      <c r="A41340" s="2" t="s">
        <v>44050</v>
      </c>
      <c r="B41340" s="2" t="s">
        <v>44404</v>
      </c>
      <c r="C41340" s="2" t="s">
        <v>44373</v>
      </c>
      <c r="D41340" s="2">
        <v>913141</v>
      </c>
      <c r="E41340" t="s">
        <v>44587</v>
      </c>
      <c r="F41340" s="2"/>
    </row>
    <row r="41341" outlineLevel="2">
      <c r="A41341" s="2" t="s">
        <v>44050</v>
      </c>
      <c r="B41341" s="2" t="s">
        <v>44404</v>
      </c>
      <c r="C41341" s="2" t="s">
        <v>44070</v>
      </c>
      <c r="D41341" s="2">
        <v>1426647</v>
      </c>
      <c r="E41341" t="s">
        <v>44588</v>
      </c>
      <c r="F41341" s="2"/>
    </row>
    <row r="41342" outlineLevel="2">
      <c r="A41342" s="2" t="s">
        <v>44050</v>
      </c>
      <c r="B41342" s="2" t="s">
        <v>44404</v>
      </c>
      <c r="C41342" s="2" t="s">
        <v>44118</v>
      </c>
      <c r="D41342" s="2">
        <v>1626517</v>
      </c>
      <c r="E41342" t="s">
        <v>44589</v>
      </c>
      <c r="F41342" s="2"/>
    </row>
    <row r="41343" outlineLevel="2">
      <c r="A41343" s="2" t="s">
        <v>44050</v>
      </c>
      <c r="B41343" s="2" t="s">
        <v>44404</v>
      </c>
      <c r="C41343" s="2" t="s">
        <v>44118</v>
      </c>
      <c r="D41343" s="2">
        <v>1626516</v>
      </c>
      <c r="E41343" t="s">
        <v>44590</v>
      </c>
      <c r="F41343" s="2"/>
    </row>
    <row r="41344" outlineLevel="2">
      <c r="A41344" s="2" t="s">
        <v>44050</v>
      </c>
      <c r="B41344" s="2" t="s">
        <v>44404</v>
      </c>
      <c r="C41344" s="2" t="s">
        <v>20488</v>
      </c>
      <c r="D41344" s="2">
        <v>937492</v>
      </c>
      <c r="E41344" t="s">
        <v>44591</v>
      </c>
      <c r="F41344" s="2"/>
    </row>
    <row r="41345" outlineLevel="2">
      <c r="A41345" s="2" t="s">
        <v>44050</v>
      </c>
      <c r="B41345" s="2" t="s">
        <v>44404</v>
      </c>
      <c r="C41345" s="2" t="s">
        <v>73</v>
      </c>
      <c r="D41345" s="2">
        <v>1642306</v>
      </c>
      <c r="E41345" t="s">
        <v>44592</v>
      </c>
      <c r="F41345" s="2"/>
    </row>
    <row r="41346" outlineLevel="2">
      <c r="A41346" s="2" t="s">
        <v>44050</v>
      </c>
      <c r="B41346" s="2" t="s">
        <v>44404</v>
      </c>
      <c r="C41346" s="2" t="s">
        <v>73</v>
      </c>
      <c r="D41346" s="2">
        <v>1642309</v>
      </c>
      <c r="E41346" t="s">
        <v>44593</v>
      </c>
      <c r="F41346" s="2"/>
    </row>
    <row r="41347" outlineLevel="2">
      <c r="A41347" s="2" t="s">
        <v>44050</v>
      </c>
      <c r="B41347" s="2" t="s">
        <v>44404</v>
      </c>
      <c r="C41347" s="2" t="s">
        <v>44052</v>
      </c>
      <c r="D41347" s="2">
        <v>144352</v>
      </c>
      <c r="E41347" t="s">
        <v>44594</v>
      </c>
      <c r="F41347" s="2"/>
    </row>
    <row r="41348" outlineLevel="2">
      <c r="A41348" s="2" t="s">
        <v>44050</v>
      </c>
      <c r="B41348" s="2" t="s">
        <v>44404</v>
      </c>
      <c r="C41348" s="2" t="s">
        <v>20460</v>
      </c>
      <c r="D41348" s="2">
        <v>213374</v>
      </c>
      <c r="E41348" t="s">
        <v>44595</v>
      </c>
      <c r="F41348" s="2"/>
    </row>
    <row r="41349" outlineLevel="2">
      <c r="A41349" s="2" t="s">
        <v>44050</v>
      </c>
      <c r="B41349" s="2" t="s">
        <v>44404</v>
      </c>
      <c r="C41349" s="2" t="s">
        <v>73</v>
      </c>
      <c r="D41349" s="2">
        <v>1649035</v>
      </c>
      <c r="E41349" t="s">
        <v>44596</v>
      </c>
      <c r="F41349" s="2"/>
    </row>
    <row r="41350" outlineLevel="2">
      <c r="A41350" s="2" t="s">
        <v>44050</v>
      </c>
      <c r="B41350" s="2" t="s">
        <v>44404</v>
      </c>
      <c r="C41350" s="2" t="s">
        <v>20460</v>
      </c>
      <c r="D41350" s="2">
        <v>155434</v>
      </c>
      <c r="E41350" t="s">
        <v>44597</v>
      </c>
      <c r="F41350" s="2"/>
    </row>
    <row r="41351" outlineLevel="2">
      <c r="A41351" s="2" t="s">
        <v>44050</v>
      </c>
      <c r="B41351" s="2" t="s">
        <v>44404</v>
      </c>
      <c r="C41351" s="2" t="s">
        <v>20460</v>
      </c>
      <c r="D41351" s="2">
        <v>1212082</v>
      </c>
      <c r="E41351" t="s">
        <v>44598</v>
      </c>
      <c r="F41351" s="2"/>
    </row>
    <row r="41352" outlineLevel="2">
      <c r="A41352" s="2" t="s">
        <v>44050</v>
      </c>
      <c r="B41352" s="2" t="s">
        <v>44404</v>
      </c>
      <c r="C41352" s="2" t="s">
        <v>20460</v>
      </c>
      <c r="D41352" s="2">
        <v>1212087</v>
      </c>
      <c r="E41352" t="s">
        <v>44599</v>
      </c>
      <c r="F41352" s="2"/>
    </row>
    <row r="41353" outlineLevel="2">
      <c r="A41353" s="2" t="s">
        <v>44050</v>
      </c>
      <c r="B41353" s="2" t="s">
        <v>44404</v>
      </c>
      <c r="C41353" s="2" t="s">
        <v>20460</v>
      </c>
      <c r="D41353" s="2">
        <v>1212088</v>
      </c>
      <c r="E41353" t="s">
        <v>44600</v>
      </c>
      <c r="F41353" s="2"/>
    </row>
    <row r="41354" outlineLevel="2">
      <c r="A41354" s="2" t="s">
        <v>44050</v>
      </c>
      <c r="B41354" s="2" t="s">
        <v>44404</v>
      </c>
      <c r="C41354" s="2" t="s">
        <v>20460</v>
      </c>
      <c r="D41354" s="2">
        <v>1298085</v>
      </c>
      <c r="E41354" t="s">
        <v>44601</v>
      </c>
      <c r="F41354" s="2"/>
    </row>
    <row r="41355" outlineLevel="2">
      <c r="A41355" s="2" t="s">
        <v>44050</v>
      </c>
      <c r="B41355" s="2" t="s">
        <v>44404</v>
      </c>
      <c r="C41355" s="2" t="s">
        <v>20460</v>
      </c>
      <c r="D41355" s="2">
        <v>1298082</v>
      </c>
      <c r="E41355" t="s">
        <v>44602</v>
      </c>
      <c r="F41355" s="2"/>
    </row>
    <row r="41356" outlineLevel="2">
      <c r="A41356" s="2" t="s">
        <v>44050</v>
      </c>
      <c r="B41356" s="2" t="s">
        <v>44404</v>
      </c>
      <c r="C41356" s="2" t="s">
        <v>20460</v>
      </c>
      <c r="D41356" s="2">
        <v>1298084</v>
      </c>
      <c r="E41356" t="s">
        <v>44603</v>
      </c>
      <c r="F41356" s="2"/>
    </row>
    <row r="41357" outlineLevel="2">
      <c r="A41357" s="2" t="s">
        <v>44050</v>
      </c>
      <c r="B41357" s="2" t="s">
        <v>44404</v>
      </c>
      <c r="C41357" s="2" t="s">
        <v>20460</v>
      </c>
      <c r="D41357" s="2">
        <v>1298083</v>
      </c>
      <c r="E41357" t="s">
        <v>44604</v>
      </c>
      <c r="F41357" s="2"/>
    </row>
    <row r="41358" outlineLevel="2">
      <c r="A41358" s="2" t="s">
        <v>44050</v>
      </c>
      <c r="B41358" s="2" t="s">
        <v>44404</v>
      </c>
      <c r="C41358" s="2" t="s">
        <v>20460</v>
      </c>
      <c r="D41358" s="2">
        <v>1298081</v>
      </c>
      <c r="E41358" t="s">
        <v>44605</v>
      </c>
      <c r="F41358" s="2"/>
    </row>
    <row r="41359" outlineLevel="2">
      <c r="A41359" s="2" t="s">
        <v>44050</v>
      </c>
      <c r="B41359" s="2" t="s">
        <v>44404</v>
      </c>
      <c r="C41359" s="2" t="s">
        <v>20460</v>
      </c>
      <c r="D41359" s="2">
        <v>1212086</v>
      </c>
      <c r="E41359" t="s">
        <v>44606</v>
      </c>
      <c r="F41359" s="2"/>
    </row>
    <row r="41360" outlineLevel="2">
      <c r="A41360" s="2" t="s">
        <v>44050</v>
      </c>
      <c r="B41360" s="2" t="s">
        <v>44404</v>
      </c>
      <c r="C41360" s="2" t="s">
        <v>20460</v>
      </c>
      <c r="D41360" s="2">
        <v>1212083</v>
      </c>
      <c r="E41360" t="s">
        <v>44607</v>
      </c>
      <c r="F41360" s="2"/>
    </row>
    <row r="41361" outlineLevel="2">
      <c r="A41361" s="2" t="s">
        <v>44050</v>
      </c>
      <c r="B41361" s="2" t="s">
        <v>44404</v>
      </c>
      <c r="C41361" s="2" t="s">
        <v>20460</v>
      </c>
      <c r="D41361" s="2">
        <v>1212089</v>
      </c>
      <c r="E41361" t="s">
        <v>44608</v>
      </c>
      <c r="F41361" s="2"/>
    </row>
    <row r="41362" outlineLevel="2">
      <c r="A41362" s="2" t="s">
        <v>44050</v>
      </c>
      <c r="B41362" s="2" t="s">
        <v>44404</v>
      </c>
      <c r="C41362" s="2" t="s">
        <v>20460</v>
      </c>
      <c r="D41362" s="2">
        <v>1212090</v>
      </c>
      <c r="E41362" t="s">
        <v>44609</v>
      </c>
      <c r="F41362" s="2"/>
    </row>
    <row r="41363" outlineLevel="2">
      <c r="A41363" s="2" t="s">
        <v>44050</v>
      </c>
      <c r="B41363" s="2" t="s">
        <v>44404</v>
      </c>
      <c r="C41363" s="2" t="s">
        <v>20460</v>
      </c>
      <c r="D41363" s="2">
        <v>1212084</v>
      </c>
      <c r="E41363" t="s">
        <v>44610</v>
      </c>
      <c r="F41363" s="2"/>
    </row>
    <row r="41364" outlineLevel="2">
      <c r="A41364" s="2" t="s">
        <v>44050</v>
      </c>
      <c r="B41364" s="2" t="s">
        <v>44404</v>
      </c>
      <c r="C41364" s="2" t="s">
        <v>44362</v>
      </c>
      <c r="D41364" s="2">
        <v>906875</v>
      </c>
      <c r="E41364" t="s">
        <v>44611</v>
      </c>
      <c r="F41364" s="2"/>
    </row>
    <row r="41365" outlineLevel="2">
      <c r="A41365" s="2" t="s">
        <v>44050</v>
      </c>
      <c r="B41365" s="2" t="s">
        <v>44404</v>
      </c>
      <c r="C41365" s="2" t="s">
        <v>31392</v>
      </c>
      <c r="D41365" s="2">
        <v>1174470</v>
      </c>
      <c r="E41365" t="s">
        <v>44612</v>
      </c>
      <c r="F41365" s="2"/>
    </row>
    <row r="41366" outlineLevel="2">
      <c r="A41366" s="2" t="s">
        <v>44050</v>
      </c>
      <c r="B41366" s="2" t="s">
        <v>44404</v>
      </c>
      <c r="C41366" s="2" t="s">
        <v>31392</v>
      </c>
      <c r="D41366" s="2">
        <v>1174469</v>
      </c>
      <c r="E41366" t="s">
        <v>44613</v>
      </c>
      <c r="F41366" s="2"/>
    </row>
    <row r="41367" outlineLevel="2">
      <c r="A41367" s="2" t="s">
        <v>44050</v>
      </c>
      <c r="B41367" s="2" t="s">
        <v>44404</v>
      </c>
      <c r="C41367" s="2" t="s">
        <v>20488</v>
      </c>
      <c r="D41367" s="2">
        <v>1112259</v>
      </c>
      <c r="E41367" t="s">
        <v>44614</v>
      </c>
      <c r="F41367" s="2"/>
    </row>
    <row r="41368" outlineLevel="2">
      <c r="A41368" s="2" t="s">
        <v>44050</v>
      </c>
      <c r="B41368" s="2" t="s">
        <v>44404</v>
      </c>
      <c r="C41368" s="2" t="s">
        <v>73</v>
      </c>
      <c r="D41368" s="2">
        <v>1649037</v>
      </c>
      <c r="E41368" t="s">
        <v>44615</v>
      </c>
      <c r="F41368" s="2"/>
    </row>
    <row r="41369" outlineLevel="2">
      <c r="A41369" s="2" t="s">
        <v>44050</v>
      </c>
      <c r="B41369" s="2" t="s">
        <v>44404</v>
      </c>
      <c r="C41369" s="2" t="s">
        <v>44465</v>
      </c>
      <c r="D41369" s="2">
        <v>1352684</v>
      </c>
      <c r="E41369" t="s">
        <v>44616</v>
      </c>
      <c r="F41369" s="2"/>
    </row>
    <row r="41370" outlineLevel="2">
      <c r="A41370" s="2" t="s">
        <v>44050</v>
      </c>
      <c r="B41370" s="2" t="s">
        <v>44404</v>
      </c>
      <c r="C41370" s="2" t="s">
        <v>44465</v>
      </c>
      <c r="D41370" s="2">
        <v>1352685</v>
      </c>
      <c r="E41370" t="s">
        <v>44617</v>
      </c>
      <c r="F41370" s="2" t="s">
        <v>24</v>
      </c>
    </row>
    <row r="41371" outlineLevel="2">
      <c r="A41371" s="2" t="s">
        <v>44050</v>
      </c>
      <c r="B41371" s="2" t="s">
        <v>44404</v>
      </c>
      <c r="C41371" s="2" t="s">
        <v>44355</v>
      </c>
      <c r="D41371" s="2">
        <v>1563198</v>
      </c>
      <c r="E41371" t="s">
        <v>44618</v>
      </c>
      <c r="F41371" s="2" t="s">
        <v>24</v>
      </c>
    </row>
    <row r="41372" outlineLevel="2">
      <c r="A41372" s="2" t="s">
        <v>44050</v>
      </c>
      <c r="B41372" s="2" t="s">
        <v>44404</v>
      </c>
      <c r="C41372" s="2" t="s">
        <v>44465</v>
      </c>
      <c r="D41372" s="2">
        <v>1352681</v>
      </c>
      <c r="E41372" t="s">
        <v>44619</v>
      </c>
      <c r="F41372" s="2"/>
    </row>
    <row r="41373" outlineLevel="2">
      <c r="A41373" s="2" t="s">
        <v>44050</v>
      </c>
      <c r="B41373" s="2" t="s">
        <v>44404</v>
      </c>
      <c r="C41373" s="2" t="s">
        <v>44355</v>
      </c>
      <c r="D41373" s="2">
        <v>1563185</v>
      </c>
      <c r="E41373" t="s">
        <v>44620</v>
      </c>
      <c r="F41373" s="2"/>
    </row>
    <row r="41374" outlineLevel="2">
      <c r="A41374" s="2" t="s">
        <v>44050</v>
      </c>
      <c r="B41374" s="2" t="s">
        <v>44404</v>
      </c>
      <c r="C41374" s="2" t="s">
        <v>44355</v>
      </c>
      <c r="D41374" s="2">
        <v>1563196</v>
      </c>
      <c r="E41374" t="s">
        <v>44621</v>
      </c>
      <c r="F41374" s="2" t="s">
        <v>24</v>
      </c>
    </row>
    <row r="41375" outlineLevel="2">
      <c r="A41375" s="2" t="s">
        <v>44050</v>
      </c>
      <c r="B41375" s="2" t="s">
        <v>44404</v>
      </c>
      <c r="C41375" s="2" t="s">
        <v>44355</v>
      </c>
      <c r="D41375" s="2">
        <v>1563184</v>
      </c>
      <c r="E41375" t="s">
        <v>44622</v>
      </c>
      <c r="F41375" s="2"/>
    </row>
    <row r="41376" outlineLevel="2">
      <c r="A41376" s="2" t="s">
        <v>44050</v>
      </c>
      <c r="B41376" s="2" t="s">
        <v>44404</v>
      </c>
      <c r="C41376" s="2" t="s">
        <v>44355</v>
      </c>
      <c r="D41376" s="2">
        <v>1563186</v>
      </c>
      <c r="E41376" t="s">
        <v>44623</v>
      </c>
      <c r="F41376" s="2"/>
    </row>
    <row r="41377" outlineLevel="2">
      <c r="A41377" s="2" t="s">
        <v>44050</v>
      </c>
      <c r="B41377" s="2" t="s">
        <v>44404</v>
      </c>
      <c r="C41377" s="2" t="s">
        <v>44355</v>
      </c>
      <c r="D41377" s="2">
        <v>1563190</v>
      </c>
      <c r="E41377" t="s">
        <v>44624</v>
      </c>
      <c r="F41377" s="2" t="s">
        <v>24</v>
      </c>
    </row>
    <row r="41378" outlineLevel="2">
      <c r="A41378" s="2" t="s">
        <v>44050</v>
      </c>
      <c r="B41378" s="2" t="s">
        <v>44404</v>
      </c>
      <c r="C41378" s="2" t="s">
        <v>44355</v>
      </c>
      <c r="D41378" s="2">
        <v>994459</v>
      </c>
      <c r="E41378" t="s">
        <v>44625</v>
      </c>
      <c r="F41378" s="2"/>
    </row>
    <row r="41379" outlineLevel="2">
      <c r="A41379" s="2" t="s">
        <v>44050</v>
      </c>
      <c r="B41379" s="2" t="s">
        <v>44404</v>
      </c>
      <c r="C41379" s="2" t="s">
        <v>44355</v>
      </c>
      <c r="D41379" s="2">
        <v>994458</v>
      </c>
      <c r="E41379" t="s">
        <v>44626</v>
      </c>
      <c r="F41379" s="2"/>
    </row>
    <row r="41380" outlineLevel="2">
      <c r="A41380" s="2" t="s">
        <v>44050</v>
      </c>
      <c r="B41380" s="2" t="s">
        <v>44404</v>
      </c>
      <c r="C41380" s="2" t="s">
        <v>44355</v>
      </c>
      <c r="D41380" s="2">
        <v>994457</v>
      </c>
      <c r="E41380" t="s">
        <v>44627</v>
      </c>
      <c r="F41380" s="2"/>
    </row>
    <row r="41381" outlineLevel="2">
      <c r="A41381" s="2" t="s">
        <v>44050</v>
      </c>
      <c r="B41381" s="2" t="s">
        <v>44404</v>
      </c>
      <c r="C41381" s="2" t="s">
        <v>44355</v>
      </c>
      <c r="D41381" s="2">
        <v>994456</v>
      </c>
      <c r="E41381" t="s">
        <v>44628</v>
      </c>
      <c r="F41381" s="2"/>
    </row>
    <row r="41382" outlineLevel="2">
      <c r="A41382" s="2" t="s">
        <v>44050</v>
      </c>
      <c r="B41382" s="2" t="s">
        <v>44404</v>
      </c>
      <c r="C41382" s="2" t="s">
        <v>44355</v>
      </c>
      <c r="D41382" s="2">
        <v>1563191</v>
      </c>
      <c r="E41382" t="s">
        <v>44629</v>
      </c>
      <c r="F41382" s="2" t="s">
        <v>24</v>
      </c>
    </row>
    <row r="41383" outlineLevel="2">
      <c r="A41383" s="2" t="s">
        <v>44050</v>
      </c>
      <c r="B41383" s="2" t="s">
        <v>44404</v>
      </c>
      <c r="C41383" s="2" t="s">
        <v>44355</v>
      </c>
      <c r="D41383" s="2">
        <v>1563192</v>
      </c>
      <c r="E41383" t="s">
        <v>44630</v>
      </c>
      <c r="F41383" s="2"/>
    </row>
    <row r="41384" outlineLevel="2">
      <c r="A41384" s="2" t="s">
        <v>44050</v>
      </c>
      <c r="B41384" s="2" t="s">
        <v>44404</v>
      </c>
      <c r="C41384" s="2" t="s">
        <v>44116</v>
      </c>
      <c r="D41384" s="2">
        <v>1236588</v>
      </c>
      <c r="E41384" t="s">
        <v>44631</v>
      </c>
      <c r="F41384" s="2" t="s">
        <v>24</v>
      </c>
    </row>
    <row r="41385" outlineLevel="2">
      <c r="A41385" s="2" t="s">
        <v>44050</v>
      </c>
      <c r="B41385" s="2" t="s">
        <v>44404</v>
      </c>
      <c r="C41385" s="2" t="s">
        <v>44355</v>
      </c>
      <c r="D41385" s="2">
        <v>1563187</v>
      </c>
      <c r="E41385" t="s">
        <v>44632</v>
      </c>
      <c r="F41385" s="2" t="s">
        <v>24</v>
      </c>
    </row>
    <row r="41386" outlineLevel="2">
      <c r="A41386" s="2" t="s">
        <v>44050</v>
      </c>
      <c r="B41386" s="2" t="s">
        <v>44404</v>
      </c>
      <c r="C41386" s="2" t="s">
        <v>44355</v>
      </c>
      <c r="D41386" s="2">
        <v>1563188</v>
      </c>
      <c r="E41386" t="s">
        <v>44633</v>
      </c>
      <c r="F41386" s="2" t="s">
        <v>24</v>
      </c>
    </row>
    <row r="41387" outlineLevel="2">
      <c r="A41387" s="2" t="s">
        <v>44050</v>
      </c>
      <c r="B41387" s="2" t="s">
        <v>44404</v>
      </c>
      <c r="C41387" s="2" t="s">
        <v>44355</v>
      </c>
      <c r="D41387" s="2">
        <v>1563182</v>
      </c>
      <c r="E41387" t="s">
        <v>44634</v>
      </c>
      <c r="F41387" s="2" t="s">
        <v>24</v>
      </c>
    </row>
    <row r="41388" outlineLevel="2">
      <c r="A41388" s="2" t="s">
        <v>44050</v>
      </c>
      <c r="B41388" s="2" t="s">
        <v>44404</v>
      </c>
      <c r="C41388" s="2" t="s">
        <v>44355</v>
      </c>
      <c r="D41388" s="2">
        <v>1563195</v>
      </c>
      <c r="E41388" t="s">
        <v>44635</v>
      </c>
      <c r="F41388" s="2" t="s">
        <v>24</v>
      </c>
    </row>
    <row r="41389" outlineLevel="2">
      <c r="A41389" s="2" t="s">
        <v>44050</v>
      </c>
      <c r="B41389" s="2" t="s">
        <v>44404</v>
      </c>
      <c r="C41389" s="2" t="s">
        <v>44355</v>
      </c>
      <c r="D41389" s="2">
        <v>1563197</v>
      </c>
      <c r="E41389" t="s">
        <v>44636</v>
      </c>
      <c r="F41389" s="2" t="s">
        <v>24</v>
      </c>
    </row>
    <row r="41390" outlineLevel="2">
      <c r="A41390" s="2" t="s">
        <v>44050</v>
      </c>
      <c r="B41390" s="2" t="s">
        <v>44404</v>
      </c>
      <c r="C41390" s="2" t="s">
        <v>44185</v>
      </c>
      <c r="D41390" s="2">
        <v>569188</v>
      </c>
      <c r="E41390" t="s">
        <v>44637</v>
      </c>
      <c r="F41390" s="2"/>
    </row>
    <row r="41391" outlineLevel="2">
      <c r="A41391" s="2" t="s">
        <v>44050</v>
      </c>
      <c r="B41391" s="2" t="s">
        <v>44404</v>
      </c>
      <c r="C41391" s="2" t="s">
        <v>44373</v>
      </c>
      <c r="D41391" s="2">
        <v>913140</v>
      </c>
      <c r="E41391" t="s">
        <v>44638</v>
      </c>
      <c r="F41391" s="2"/>
    </row>
    <row r="41392" outlineLevel="2">
      <c r="A41392" s="2" t="s">
        <v>44050</v>
      </c>
      <c r="B41392" s="2" t="s">
        <v>44404</v>
      </c>
      <c r="C41392" s="2" t="s">
        <v>44465</v>
      </c>
      <c r="D41392" s="2">
        <v>1352682</v>
      </c>
      <c r="E41392" t="s">
        <v>44639</v>
      </c>
      <c r="F41392" s="2"/>
    </row>
    <row r="41393" outlineLevel="2">
      <c r="A41393" s="2" t="s">
        <v>44050</v>
      </c>
      <c r="B41393" s="2" t="s">
        <v>44404</v>
      </c>
      <c r="C41393" s="2" t="s">
        <v>44465</v>
      </c>
      <c r="D41393" s="2">
        <v>1352680</v>
      </c>
      <c r="E41393" t="s">
        <v>44640</v>
      </c>
      <c r="F41393" s="2"/>
    </row>
    <row r="41394" outlineLevel="2">
      <c r="A41394" s="2" t="s">
        <v>44050</v>
      </c>
      <c r="B41394" s="2" t="s">
        <v>44404</v>
      </c>
      <c r="C41394" s="2" t="s">
        <v>20488</v>
      </c>
      <c r="D41394" s="2">
        <v>1004727</v>
      </c>
      <c r="E41394" t="s">
        <v>44641</v>
      </c>
      <c r="F41394" s="2"/>
    </row>
    <row r="41395" outlineLevel="2">
      <c r="A41395" s="2" t="s">
        <v>44050</v>
      </c>
      <c r="B41395" s="2" t="s">
        <v>44404</v>
      </c>
      <c r="C41395" s="2" t="s">
        <v>44394</v>
      </c>
      <c r="D41395" s="2">
        <v>894076</v>
      </c>
      <c r="E41395" t="s">
        <v>44642</v>
      </c>
      <c r="F41395" s="2"/>
    </row>
    <row r="41396" outlineLevel="2">
      <c r="A41396" s="2" t="s">
        <v>44050</v>
      </c>
      <c r="B41396" s="2" t="s">
        <v>44404</v>
      </c>
      <c r="C41396" s="2" t="s">
        <v>44355</v>
      </c>
      <c r="D41396" s="2">
        <v>1673198</v>
      </c>
      <c r="E41396" t="s">
        <v>44643</v>
      </c>
      <c r="F41396" s="2"/>
    </row>
    <row r="41397" outlineLevel="2">
      <c r="A41397" s="2" t="s">
        <v>44050</v>
      </c>
      <c r="B41397" s="2" t="s">
        <v>44404</v>
      </c>
      <c r="C41397" s="2" t="s">
        <v>44355</v>
      </c>
      <c r="D41397" s="2">
        <v>1673196</v>
      </c>
      <c r="E41397" t="s">
        <v>44644</v>
      </c>
      <c r="F41397" s="2"/>
    </row>
    <row r="41398" outlineLevel="2">
      <c r="A41398" s="2" t="s">
        <v>44050</v>
      </c>
      <c r="B41398" s="2" t="s">
        <v>44404</v>
      </c>
      <c r="C41398" s="2" t="s">
        <v>44355</v>
      </c>
      <c r="D41398" s="2">
        <v>1673195</v>
      </c>
      <c r="E41398" t="s">
        <v>44645</v>
      </c>
      <c r="F41398" s="2"/>
    </row>
    <row r="41399" outlineLevel="2">
      <c r="A41399" s="2" t="s">
        <v>44050</v>
      </c>
      <c r="B41399" s="2" t="s">
        <v>44404</v>
      </c>
      <c r="C41399" s="2" t="s">
        <v>44355</v>
      </c>
      <c r="D41399" s="2">
        <v>1673197</v>
      </c>
      <c r="E41399" t="s">
        <v>44646</v>
      </c>
      <c r="F41399" s="2"/>
    </row>
    <row r="41400" outlineLevel="2">
      <c r="A41400" s="2" t="s">
        <v>44050</v>
      </c>
      <c r="B41400" s="2" t="s">
        <v>44404</v>
      </c>
      <c r="C41400" s="2" t="s">
        <v>44243</v>
      </c>
      <c r="D41400" s="2">
        <v>1583977</v>
      </c>
      <c r="E41400" t="s">
        <v>44647</v>
      </c>
      <c r="F41400" s="2"/>
    </row>
    <row r="41401" outlineLevel="2">
      <c r="A41401" s="2" t="s">
        <v>44050</v>
      </c>
      <c r="B41401" s="2" t="s">
        <v>44404</v>
      </c>
      <c r="C41401" s="2" t="s">
        <v>44243</v>
      </c>
      <c r="D41401" s="2">
        <v>1583931</v>
      </c>
      <c r="E41401" t="s">
        <v>44648</v>
      </c>
      <c r="F41401" s="2"/>
    </row>
    <row r="41402" outlineLevel="2">
      <c r="A41402" s="2" t="s">
        <v>44050</v>
      </c>
      <c r="B41402" s="2" t="s">
        <v>44404</v>
      </c>
      <c r="C41402" s="2" t="s">
        <v>44243</v>
      </c>
      <c r="D41402" s="2">
        <v>1583928</v>
      </c>
      <c r="E41402" t="s">
        <v>44649</v>
      </c>
      <c r="F41402" s="2"/>
    </row>
    <row r="41403" outlineLevel="2">
      <c r="A41403" s="2" t="s">
        <v>44050</v>
      </c>
      <c r="B41403" s="2" t="s">
        <v>44404</v>
      </c>
      <c r="C41403" s="2" t="s">
        <v>44243</v>
      </c>
      <c r="D41403" s="2">
        <v>1583819</v>
      </c>
      <c r="E41403" t="s">
        <v>44650</v>
      </c>
      <c r="F41403" s="2"/>
    </row>
    <row r="41404" outlineLevel="2">
      <c r="A41404" s="2" t="s">
        <v>44050</v>
      </c>
      <c r="B41404" s="2" t="s">
        <v>44404</v>
      </c>
      <c r="C41404" s="2" t="s">
        <v>44243</v>
      </c>
      <c r="D41404" s="2">
        <v>1583820</v>
      </c>
      <c r="E41404" t="s">
        <v>44651</v>
      </c>
      <c r="F41404" s="2"/>
    </row>
    <row r="41405" outlineLevel="2">
      <c r="A41405" s="2" t="s">
        <v>44050</v>
      </c>
      <c r="B41405" s="2" t="s">
        <v>44404</v>
      </c>
      <c r="C41405" s="2" t="s">
        <v>44243</v>
      </c>
      <c r="D41405" s="2">
        <v>1583818</v>
      </c>
      <c r="E41405" t="s">
        <v>44652</v>
      </c>
      <c r="F41405" s="2"/>
    </row>
    <row r="41406" outlineLevel="2">
      <c r="A41406" s="2" t="s">
        <v>44050</v>
      </c>
      <c r="B41406" s="2" t="s">
        <v>44404</v>
      </c>
      <c r="C41406" s="2" t="s">
        <v>44243</v>
      </c>
      <c r="D41406" s="2">
        <v>1583817</v>
      </c>
      <c r="E41406" t="s">
        <v>44653</v>
      </c>
      <c r="F41406" s="2"/>
    </row>
    <row r="41407" outlineLevel="2">
      <c r="A41407" s="2" t="s">
        <v>44050</v>
      </c>
      <c r="B41407" s="2" t="s">
        <v>44404</v>
      </c>
      <c r="C41407" s="2" t="s">
        <v>44243</v>
      </c>
      <c r="D41407" s="2">
        <v>1791324</v>
      </c>
      <c r="E41407" t="s">
        <v>44654</v>
      </c>
      <c r="F41407" s="2"/>
    </row>
    <row r="41408" outlineLevel="2">
      <c r="A41408" s="2" t="s">
        <v>44050</v>
      </c>
      <c r="B41408" s="2" t="s">
        <v>44404</v>
      </c>
      <c r="C41408" s="2" t="s">
        <v>44243</v>
      </c>
      <c r="D41408" s="2">
        <v>1791323</v>
      </c>
      <c r="E41408" t="s">
        <v>44655</v>
      </c>
      <c r="F41408" s="2"/>
    </row>
    <row r="41409" outlineLevel="2">
      <c r="A41409" s="2" t="s">
        <v>44050</v>
      </c>
      <c r="B41409" s="2" t="s">
        <v>44404</v>
      </c>
      <c r="C41409" s="2" t="s">
        <v>44243</v>
      </c>
      <c r="D41409" s="2">
        <v>1791325</v>
      </c>
      <c r="E41409" t="s">
        <v>44656</v>
      </c>
      <c r="F41409" s="2"/>
    </row>
    <row r="41410" outlineLevel="2">
      <c r="A41410" s="2" t="s">
        <v>44050</v>
      </c>
      <c r="B41410" s="2" t="s">
        <v>44404</v>
      </c>
      <c r="C41410" s="2" t="s">
        <v>44243</v>
      </c>
      <c r="D41410" s="2">
        <v>1791326</v>
      </c>
      <c r="E41410" t="s">
        <v>44657</v>
      </c>
      <c r="F41410" s="2"/>
    </row>
    <row r="41411" outlineLevel="2">
      <c r="A41411" s="2" t="s">
        <v>44050</v>
      </c>
      <c r="B41411" s="2" t="s">
        <v>44404</v>
      </c>
      <c r="C41411" s="2" t="s">
        <v>44243</v>
      </c>
      <c r="D41411" s="2">
        <v>1791322</v>
      </c>
      <c r="E41411" t="s">
        <v>44658</v>
      </c>
      <c r="F41411" s="2"/>
    </row>
    <row r="41412" outlineLevel="2">
      <c r="A41412" s="2" t="s">
        <v>44050</v>
      </c>
      <c r="B41412" s="2" t="s">
        <v>44404</v>
      </c>
      <c r="C41412" s="2" t="s">
        <v>44243</v>
      </c>
      <c r="D41412" s="2">
        <v>1583837</v>
      </c>
      <c r="E41412" t="s">
        <v>44659</v>
      </c>
      <c r="F41412" s="2"/>
    </row>
    <row r="41413" outlineLevel="2">
      <c r="A41413" s="2" t="s">
        <v>44050</v>
      </c>
      <c r="B41413" s="2" t="s">
        <v>44404</v>
      </c>
      <c r="C41413" s="2" t="s">
        <v>44243</v>
      </c>
      <c r="D41413" s="2">
        <v>1583838</v>
      </c>
      <c r="E41413" t="s">
        <v>44660</v>
      </c>
      <c r="F41413" s="2"/>
    </row>
    <row r="41414" outlineLevel="2">
      <c r="A41414" s="2" t="s">
        <v>44050</v>
      </c>
      <c r="B41414" s="2" t="s">
        <v>44404</v>
      </c>
      <c r="C41414" s="2" t="s">
        <v>44243</v>
      </c>
      <c r="D41414" s="2">
        <v>1583836</v>
      </c>
      <c r="E41414" t="s">
        <v>44661</v>
      </c>
      <c r="F41414" s="2"/>
    </row>
    <row r="41415" outlineLevel="2">
      <c r="A41415" s="2" t="s">
        <v>44050</v>
      </c>
      <c r="B41415" s="2" t="s">
        <v>44404</v>
      </c>
      <c r="C41415" s="2" t="s">
        <v>44243</v>
      </c>
      <c r="D41415" s="2">
        <v>1583835</v>
      </c>
      <c r="E41415" t="s">
        <v>44662</v>
      </c>
      <c r="F41415" s="2"/>
    </row>
    <row r="41416" outlineLevel="2">
      <c r="A41416" s="2" t="s">
        <v>44050</v>
      </c>
      <c r="B41416" s="2" t="s">
        <v>44404</v>
      </c>
      <c r="C41416" s="2" t="s">
        <v>19872</v>
      </c>
      <c r="D41416" s="2">
        <v>1060105</v>
      </c>
      <c r="E41416" t="s">
        <v>44663</v>
      </c>
      <c r="F41416" s="2"/>
    </row>
    <row r="41417" outlineLevel="2">
      <c r="A41417" s="2" t="s">
        <v>44050</v>
      </c>
      <c r="B41417" s="2" t="s">
        <v>44404</v>
      </c>
      <c r="C41417" s="2" t="s">
        <v>19872</v>
      </c>
      <c r="D41417" s="2">
        <v>1654246</v>
      </c>
      <c r="E41417" t="s">
        <v>44664</v>
      </c>
      <c r="F41417" s="2"/>
    </row>
    <row r="41418" outlineLevel="2">
      <c r="A41418" s="2" t="s">
        <v>44050</v>
      </c>
      <c r="B41418" s="2" t="s">
        <v>44404</v>
      </c>
      <c r="C41418" s="2" t="s">
        <v>19872</v>
      </c>
      <c r="D41418" s="2">
        <v>1814689</v>
      </c>
      <c r="E41418" t="s">
        <v>44665</v>
      </c>
      <c r="F41418" s="2"/>
    </row>
    <row r="41419" outlineLevel="2">
      <c r="A41419" s="2" t="s">
        <v>44050</v>
      </c>
      <c r="B41419" s="2" t="s">
        <v>44404</v>
      </c>
      <c r="C41419" s="2" t="s">
        <v>20323</v>
      </c>
      <c r="D41419" s="2">
        <v>1343050</v>
      </c>
      <c r="E41419" t="s">
        <v>44666</v>
      </c>
      <c r="F41419" s="2"/>
    </row>
    <row r="41420" outlineLevel="2">
      <c r="A41420" s="2" t="s">
        <v>44050</v>
      </c>
      <c r="B41420" s="2" t="s">
        <v>44404</v>
      </c>
      <c r="C41420" s="2" t="s">
        <v>31392</v>
      </c>
      <c r="D41420" s="2">
        <v>925468</v>
      </c>
      <c r="E41420" t="s">
        <v>44667</v>
      </c>
      <c r="F41420" s="2" t="s">
        <v>24</v>
      </c>
    </row>
    <row r="41421" outlineLevel="2">
      <c r="A41421" s="2" t="s">
        <v>44050</v>
      </c>
      <c r="B41421" s="2" t="s">
        <v>44404</v>
      </c>
      <c r="C41421" s="2" t="s">
        <v>44118</v>
      </c>
      <c r="D41421" s="2">
        <v>1601415</v>
      </c>
      <c r="E41421" t="s">
        <v>44668</v>
      </c>
      <c r="F41421" s="2"/>
    </row>
    <row r="41422" outlineLevel="2">
      <c r="A41422" s="2" t="s">
        <v>44050</v>
      </c>
      <c r="B41422" s="2" t="s">
        <v>44404</v>
      </c>
      <c r="C41422" s="2" t="s">
        <v>44118</v>
      </c>
      <c r="D41422" s="2">
        <v>1601417</v>
      </c>
      <c r="E41422" t="s">
        <v>44669</v>
      </c>
      <c r="F41422" s="2"/>
    </row>
    <row r="41423" outlineLevel="2">
      <c r="A41423" s="2" t="s">
        <v>44050</v>
      </c>
      <c r="B41423" s="2" t="s">
        <v>44404</v>
      </c>
      <c r="C41423" s="2" t="s">
        <v>44118</v>
      </c>
      <c r="D41423" s="2">
        <v>1601416</v>
      </c>
      <c r="E41423" t="s">
        <v>44670</v>
      </c>
      <c r="F41423" s="2"/>
    </row>
    <row r="41424" outlineLevel="2">
      <c r="A41424" s="2" t="s">
        <v>44050</v>
      </c>
      <c r="B41424" s="2" t="s">
        <v>44404</v>
      </c>
      <c r="C41424" s="2" t="s">
        <v>44118</v>
      </c>
      <c r="D41424" s="2">
        <v>1601419</v>
      </c>
      <c r="E41424" t="s">
        <v>44671</v>
      </c>
      <c r="F41424" s="2"/>
    </row>
    <row r="41425" outlineLevel="2">
      <c r="A41425" s="2" t="s">
        <v>44050</v>
      </c>
      <c r="B41425" s="2" t="s">
        <v>44404</v>
      </c>
      <c r="C41425" s="2" t="s">
        <v>44118</v>
      </c>
      <c r="D41425" s="2">
        <v>1601423</v>
      </c>
      <c r="E41425" t="s">
        <v>44672</v>
      </c>
      <c r="F41425" s="2"/>
    </row>
    <row r="41426" outlineLevel="2">
      <c r="A41426" s="2" t="s">
        <v>44050</v>
      </c>
      <c r="B41426" s="2" t="s">
        <v>44404</v>
      </c>
      <c r="C41426" s="2" t="s">
        <v>44118</v>
      </c>
      <c r="D41426" s="2">
        <v>1601422</v>
      </c>
      <c r="E41426" t="s">
        <v>44673</v>
      </c>
      <c r="F41426" s="2"/>
    </row>
    <row r="41427" outlineLevel="2">
      <c r="A41427" s="2" t="s">
        <v>44050</v>
      </c>
      <c r="B41427" s="2" t="s">
        <v>44404</v>
      </c>
      <c r="C41427" s="2" t="s">
        <v>44118</v>
      </c>
      <c r="D41427" s="2">
        <v>1601420</v>
      </c>
      <c r="E41427" t="s">
        <v>44674</v>
      </c>
      <c r="F41427" s="2"/>
    </row>
    <row r="41428" outlineLevel="2">
      <c r="A41428" s="2" t="s">
        <v>44050</v>
      </c>
      <c r="B41428" s="2" t="s">
        <v>44404</v>
      </c>
      <c r="C41428" s="2" t="s">
        <v>44118</v>
      </c>
      <c r="D41428" s="2">
        <v>1601424</v>
      </c>
      <c r="E41428" t="s">
        <v>44675</v>
      </c>
      <c r="F41428" s="2"/>
    </row>
    <row r="41429" outlineLevel="2">
      <c r="A41429" s="2" t="s">
        <v>44050</v>
      </c>
      <c r="B41429" s="2" t="s">
        <v>44404</v>
      </c>
      <c r="C41429" s="2" t="s">
        <v>31392</v>
      </c>
      <c r="D41429" s="2">
        <v>1597963</v>
      </c>
      <c r="E41429" t="s">
        <v>44676</v>
      </c>
      <c r="F41429" s="2"/>
    </row>
    <row r="41430" outlineLevel="2">
      <c r="A41430" s="2" t="s">
        <v>44050</v>
      </c>
      <c r="B41430" s="2" t="s">
        <v>44404</v>
      </c>
      <c r="C41430" s="2" t="s">
        <v>20460</v>
      </c>
      <c r="D41430" s="2">
        <v>911859</v>
      </c>
      <c r="E41430" t="s">
        <v>44677</v>
      </c>
      <c r="F41430" s="2"/>
    </row>
    <row r="41431" outlineLevel="2">
      <c r="A41431" s="2" t="s">
        <v>44050</v>
      </c>
      <c r="B41431" s="2" t="s">
        <v>44404</v>
      </c>
      <c r="C41431" s="2" t="s">
        <v>20460</v>
      </c>
      <c r="D41431" s="2">
        <v>1100222</v>
      </c>
      <c r="E41431" t="s">
        <v>44678</v>
      </c>
      <c r="F41431" s="2"/>
    </row>
    <row r="41432" outlineLevel="2">
      <c r="A41432" s="2" t="s">
        <v>44050</v>
      </c>
      <c r="B41432" s="2" t="s">
        <v>44404</v>
      </c>
      <c r="C41432" s="2" t="s">
        <v>20460</v>
      </c>
      <c r="D41432" s="2">
        <v>911801</v>
      </c>
      <c r="E41432" t="s">
        <v>44679</v>
      </c>
      <c r="F41432" s="2"/>
    </row>
    <row r="41433" outlineLevel="2">
      <c r="A41433" s="2" t="s">
        <v>44050</v>
      </c>
      <c r="B41433" s="2" t="s">
        <v>44404</v>
      </c>
      <c r="C41433" s="2" t="s">
        <v>20488</v>
      </c>
      <c r="D41433" s="2">
        <v>1668072</v>
      </c>
      <c r="E41433" t="s">
        <v>44680</v>
      </c>
      <c r="F41433" s="2"/>
    </row>
    <row r="41434" outlineLevel="2">
      <c r="A41434" s="2" t="s">
        <v>44050</v>
      </c>
      <c r="B41434" s="2" t="s">
        <v>44404</v>
      </c>
      <c r="C41434" s="2" t="s">
        <v>44462</v>
      </c>
      <c r="D41434" s="2">
        <v>936631</v>
      </c>
      <c r="E41434" t="s">
        <v>44681</v>
      </c>
      <c r="F41434" s="2"/>
    </row>
    <row r="41435" outlineLevel="2">
      <c r="A41435" s="2" t="s">
        <v>44050</v>
      </c>
      <c r="B41435" s="2" t="s">
        <v>44404</v>
      </c>
      <c r="C41435" s="2" t="s">
        <v>44462</v>
      </c>
      <c r="D41435" s="2">
        <v>936633</v>
      </c>
      <c r="E41435" t="s">
        <v>44682</v>
      </c>
      <c r="F41435" s="2"/>
    </row>
    <row r="41436" outlineLevel="2">
      <c r="A41436" s="2" t="s">
        <v>44050</v>
      </c>
      <c r="B41436" s="2" t="s">
        <v>44404</v>
      </c>
      <c r="C41436" s="2" t="s">
        <v>44465</v>
      </c>
      <c r="D41436" s="2">
        <v>1607563</v>
      </c>
      <c r="E41436" t="s">
        <v>44683</v>
      </c>
      <c r="F41436" s="2"/>
    </row>
    <row r="41437" outlineLevel="2">
      <c r="A41437" s="2" t="s">
        <v>44050</v>
      </c>
      <c r="B41437" s="2" t="s">
        <v>44404</v>
      </c>
      <c r="C41437" s="2" t="s">
        <v>73</v>
      </c>
      <c r="D41437" s="2">
        <v>1642296</v>
      </c>
      <c r="E41437" t="s">
        <v>44684</v>
      </c>
      <c r="F41437" s="2"/>
    </row>
    <row r="41438" outlineLevel="2">
      <c r="A41438" s="2" t="s">
        <v>44050</v>
      </c>
      <c r="B41438" s="2" t="s">
        <v>44404</v>
      </c>
      <c r="C41438" s="2" t="s">
        <v>73</v>
      </c>
      <c r="D41438" s="2">
        <v>1642298</v>
      </c>
      <c r="E41438" t="s">
        <v>44685</v>
      </c>
      <c r="F41438" s="2"/>
    </row>
    <row r="41439" outlineLevel="2">
      <c r="A41439" s="2" t="s">
        <v>44050</v>
      </c>
      <c r="B41439" s="2" t="s">
        <v>44404</v>
      </c>
      <c r="C41439" s="2" t="s">
        <v>44070</v>
      </c>
      <c r="D41439" s="2">
        <v>1004728</v>
      </c>
      <c r="E41439" t="s">
        <v>44686</v>
      </c>
      <c r="F41439" s="2" t="s">
        <v>2283</v>
      </c>
    </row>
    <row r="41440" outlineLevel="2">
      <c r="A41440" s="2" t="s">
        <v>44050</v>
      </c>
      <c r="B41440" s="2" t="s">
        <v>44404</v>
      </c>
      <c r="C41440" s="2" t="s">
        <v>73</v>
      </c>
      <c r="D41440" s="2">
        <v>1287234</v>
      </c>
      <c r="E41440" t="s">
        <v>44687</v>
      </c>
      <c r="F41440" s="2"/>
    </row>
    <row r="41441" outlineLevel="2">
      <c r="A41441" s="2" t="s">
        <v>44050</v>
      </c>
      <c r="B41441" s="2" t="s">
        <v>44404</v>
      </c>
      <c r="C41441" s="2" t="s">
        <v>73</v>
      </c>
      <c r="D41441" s="2">
        <v>1642310</v>
      </c>
      <c r="E41441" t="s">
        <v>44688</v>
      </c>
      <c r="F41441" s="2"/>
    </row>
    <row r="41442" outlineLevel="2">
      <c r="A41442" s="2" t="s">
        <v>44050</v>
      </c>
      <c r="B41442" s="2" t="s">
        <v>44404</v>
      </c>
      <c r="C41442" s="2" t="s">
        <v>73</v>
      </c>
      <c r="D41442" s="2">
        <v>1642292</v>
      </c>
      <c r="E41442" t="s">
        <v>44689</v>
      </c>
      <c r="F41442" s="2"/>
    </row>
    <row r="41443" outlineLevel="2">
      <c r="A41443" s="2" t="s">
        <v>44050</v>
      </c>
      <c r="B41443" s="2" t="s">
        <v>44404</v>
      </c>
      <c r="C41443" s="2" t="s">
        <v>31392</v>
      </c>
      <c r="D41443" s="2">
        <v>132687</v>
      </c>
      <c r="E41443" t="s">
        <v>44690</v>
      </c>
      <c r="F41443" s="2" t="s">
        <v>24</v>
      </c>
    </row>
    <row r="41444" outlineLevel="2">
      <c r="A41444" s="2" t="s">
        <v>44050</v>
      </c>
      <c r="B41444" s="2" t="s">
        <v>44404</v>
      </c>
      <c r="C41444" s="2" t="s">
        <v>20460</v>
      </c>
      <c r="D41444" s="2">
        <v>546542</v>
      </c>
      <c r="E41444" t="s">
        <v>44691</v>
      </c>
      <c r="F41444" s="2"/>
    </row>
    <row r="41445" outlineLevel="2">
      <c r="A41445" s="2" t="s">
        <v>44050</v>
      </c>
      <c r="B41445" s="2" t="s">
        <v>44404</v>
      </c>
      <c r="C41445" s="2" t="s">
        <v>31392</v>
      </c>
      <c r="D41445" s="2">
        <v>152367</v>
      </c>
      <c r="E41445" t="s">
        <v>44692</v>
      </c>
      <c r="F41445" s="2"/>
    </row>
    <row r="41446" outlineLevel="2">
      <c r="A41446" s="2" t="s">
        <v>44050</v>
      </c>
      <c r="B41446" s="2" t="s">
        <v>44404</v>
      </c>
      <c r="C41446" s="2" t="s">
        <v>20460</v>
      </c>
      <c r="D41446" s="2">
        <v>87422</v>
      </c>
      <c r="E41446" t="s">
        <v>44693</v>
      </c>
      <c r="F41446" s="2"/>
    </row>
    <row r="41447" outlineLevel="2">
      <c r="A41447" s="2" t="s">
        <v>44050</v>
      </c>
      <c r="B41447" s="2" t="s">
        <v>44404</v>
      </c>
      <c r="C41447" s="2" t="s">
        <v>20323</v>
      </c>
      <c r="D41447" s="2">
        <v>1565913</v>
      </c>
      <c r="E41447" t="s">
        <v>44694</v>
      </c>
      <c r="F41447" s="2"/>
    </row>
    <row r="41448" outlineLevel="2">
      <c r="A41448" s="2" t="s">
        <v>44050</v>
      </c>
      <c r="B41448" s="2" t="s">
        <v>44404</v>
      </c>
      <c r="C41448" s="2" t="s">
        <v>31392</v>
      </c>
      <c r="D41448" s="2">
        <v>925469</v>
      </c>
      <c r="E41448" t="s">
        <v>44695</v>
      </c>
      <c r="F41448" s="2" t="s">
        <v>24</v>
      </c>
    </row>
    <row r="41449" outlineLevel="2">
      <c r="A41449" s="2" t="s">
        <v>44050</v>
      </c>
      <c r="B41449" s="2" t="s">
        <v>44404</v>
      </c>
      <c r="C41449" s="2" t="s">
        <v>44355</v>
      </c>
      <c r="D41449" s="2">
        <v>1430703</v>
      </c>
      <c r="E41449" t="s">
        <v>44696</v>
      </c>
      <c r="F41449" s="2"/>
    </row>
    <row r="41450" outlineLevel="2">
      <c r="A41450" s="2" t="s">
        <v>44050</v>
      </c>
      <c r="B41450" s="2" t="s">
        <v>44404</v>
      </c>
      <c r="C41450" s="2" t="s">
        <v>20323</v>
      </c>
      <c r="D41450" s="2">
        <v>1565912</v>
      </c>
      <c r="E41450" t="s">
        <v>44697</v>
      </c>
      <c r="F41450" s="2"/>
    </row>
    <row r="41451" outlineLevel="2">
      <c r="A41451" s="2" t="s">
        <v>44050</v>
      </c>
      <c r="B41451" s="2" t="s">
        <v>44404</v>
      </c>
      <c r="C41451" s="2" t="s">
        <v>44243</v>
      </c>
      <c r="D41451" s="2">
        <v>1583857</v>
      </c>
      <c r="E41451" t="s">
        <v>44698</v>
      </c>
      <c r="F41451" s="2"/>
    </row>
    <row r="41452" outlineLevel="2">
      <c r="A41452" s="2" t="s">
        <v>44050</v>
      </c>
      <c r="B41452" s="2" t="s">
        <v>44404</v>
      </c>
      <c r="C41452" s="2" t="s">
        <v>44243</v>
      </c>
      <c r="D41452" s="2">
        <v>1583858</v>
      </c>
      <c r="E41452" t="s">
        <v>44699</v>
      </c>
      <c r="F41452" s="2"/>
    </row>
    <row r="41453" outlineLevel="2">
      <c r="A41453" s="2" t="s">
        <v>44050</v>
      </c>
      <c r="B41453" s="2" t="s">
        <v>44404</v>
      </c>
      <c r="C41453" s="2" t="s">
        <v>44243</v>
      </c>
      <c r="D41453" s="2">
        <v>1583856</v>
      </c>
      <c r="E41453" t="s">
        <v>44700</v>
      </c>
      <c r="F41453" s="2"/>
    </row>
    <row r="41454" outlineLevel="2">
      <c r="A41454" s="2" t="s">
        <v>44050</v>
      </c>
      <c r="B41454" s="2" t="s">
        <v>44404</v>
      </c>
      <c r="C41454" s="2" t="s">
        <v>44243</v>
      </c>
      <c r="D41454" s="2">
        <v>1583940</v>
      </c>
      <c r="E41454" t="s">
        <v>44701</v>
      </c>
      <c r="F41454" s="2"/>
    </row>
    <row r="41455" outlineLevel="2">
      <c r="A41455" s="2" t="s">
        <v>44050</v>
      </c>
      <c r="B41455" s="2" t="s">
        <v>44404</v>
      </c>
      <c r="C41455" s="2" t="s">
        <v>44243</v>
      </c>
      <c r="D41455" s="2">
        <v>1583938</v>
      </c>
      <c r="E41455" t="s">
        <v>44702</v>
      </c>
      <c r="F41455" s="2"/>
    </row>
    <row r="41456" outlineLevel="2">
      <c r="A41456" s="2" t="s">
        <v>44050</v>
      </c>
      <c r="B41456" s="2" t="s">
        <v>44404</v>
      </c>
      <c r="C41456" s="2" t="s">
        <v>44243</v>
      </c>
      <c r="D41456" s="2">
        <v>1583937</v>
      </c>
      <c r="E41456" t="s">
        <v>44703</v>
      </c>
      <c r="F41456" s="2"/>
    </row>
    <row r="41457" outlineLevel="2">
      <c r="A41457" s="2" t="s">
        <v>44050</v>
      </c>
      <c r="B41457" s="2" t="s">
        <v>44404</v>
      </c>
      <c r="C41457" s="2" t="s">
        <v>44243</v>
      </c>
      <c r="D41457" s="2">
        <v>1583866</v>
      </c>
      <c r="E41457" t="s">
        <v>44704</v>
      </c>
      <c r="F41457" s="2"/>
    </row>
    <row r="41458" outlineLevel="2">
      <c r="A41458" s="2" t="s">
        <v>44050</v>
      </c>
      <c r="B41458" s="2" t="s">
        <v>44404</v>
      </c>
      <c r="C41458" s="2" t="s">
        <v>44243</v>
      </c>
      <c r="D41458" s="2">
        <v>1583864</v>
      </c>
      <c r="E41458" t="s">
        <v>44705</v>
      </c>
      <c r="F41458" s="2"/>
    </row>
    <row r="41459" outlineLevel="2">
      <c r="A41459" s="2" t="s">
        <v>44050</v>
      </c>
      <c r="B41459" s="2" t="s">
        <v>44404</v>
      </c>
      <c r="C41459" s="2" t="s">
        <v>44243</v>
      </c>
      <c r="D41459" s="2">
        <v>1583863</v>
      </c>
      <c r="E41459" t="s">
        <v>44706</v>
      </c>
      <c r="F41459" s="2"/>
    </row>
    <row r="41460" outlineLevel="2">
      <c r="A41460" s="2" t="s">
        <v>44050</v>
      </c>
      <c r="B41460" s="2" t="s">
        <v>44404</v>
      </c>
      <c r="C41460" s="2" t="s">
        <v>44243</v>
      </c>
      <c r="D41460" s="2">
        <v>1583963</v>
      </c>
      <c r="E41460" t="s">
        <v>44707</v>
      </c>
      <c r="F41460" s="2"/>
    </row>
    <row r="41461" outlineLevel="2">
      <c r="A41461" s="2" t="s">
        <v>44050</v>
      </c>
      <c r="B41461" s="2" t="s">
        <v>44404</v>
      </c>
      <c r="C41461" s="2" t="s">
        <v>19872</v>
      </c>
      <c r="D41461" s="2">
        <v>1008129</v>
      </c>
      <c r="E41461" t="s">
        <v>44708</v>
      </c>
      <c r="F41461" s="2"/>
    </row>
    <row r="41462" outlineLevel="2">
      <c r="A41462" s="2" t="s">
        <v>44050</v>
      </c>
      <c r="B41462" s="2" t="s">
        <v>44404</v>
      </c>
      <c r="C41462" s="2" t="s">
        <v>19872</v>
      </c>
      <c r="D41462" s="2">
        <v>1008130</v>
      </c>
      <c r="E41462" t="s">
        <v>44709</v>
      </c>
      <c r="F41462" s="2"/>
    </row>
    <row r="41463" outlineLevel="2">
      <c r="A41463" s="2" t="s">
        <v>44050</v>
      </c>
      <c r="B41463" s="2" t="s">
        <v>44404</v>
      </c>
      <c r="C41463" s="2" t="s">
        <v>19872</v>
      </c>
      <c r="D41463" s="2">
        <v>1008127</v>
      </c>
      <c r="E41463" t="s">
        <v>44710</v>
      </c>
      <c r="F41463" s="2"/>
    </row>
    <row r="41464" outlineLevel="2">
      <c r="A41464" s="2" t="s">
        <v>44050</v>
      </c>
      <c r="B41464" s="2" t="s">
        <v>44404</v>
      </c>
      <c r="C41464" s="2" t="s">
        <v>19872</v>
      </c>
      <c r="D41464" s="2">
        <v>1008128</v>
      </c>
      <c r="E41464" t="s">
        <v>44711</v>
      </c>
      <c r="F41464" s="2"/>
    </row>
    <row r="41465" outlineLevel="2">
      <c r="A41465" s="2" t="s">
        <v>44050</v>
      </c>
      <c r="B41465" s="2" t="s">
        <v>44404</v>
      </c>
      <c r="C41465" s="2" t="s">
        <v>44373</v>
      </c>
      <c r="D41465" s="2">
        <v>1123872</v>
      </c>
      <c r="E41465" t="s">
        <v>44712</v>
      </c>
      <c r="F41465" s="2"/>
    </row>
    <row r="41466" outlineLevel="2">
      <c r="A41466" s="2" t="s">
        <v>44050</v>
      </c>
      <c r="B41466" s="2" t="s">
        <v>44404</v>
      </c>
      <c r="C41466" s="2" t="s">
        <v>73</v>
      </c>
      <c r="D41466" s="2">
        <v>1642299</v>
      </c>
      <c r="E41466" t="s">
        <v>44713</v>
      </c>
      <c r="F41466" s="2"/>
    </row>
    <row r="41467" outlineLevel="2">
      <c r="A41467" s="2" t="s">
        <v>44050</v>
      </c>
      <c r="B41467" s="2" t="s">
        <v>44404</v>
      </c>
      <c r="C41467" s="2" t="s">
        <v>73</v>
      </c>
      <c r="D41467" s="2">
        <v>1642300</v>
      </c>
      <c r="E41467" t="s">
        <v>44714</v>
      </c>
      <c r="F41467" s="2"/>
    </row>
    <row r="41468" outlineLevel="2">
      <c r="A41468" s="2" t="s">
        <v>44050</v>
      </c>
      <c r="B41468" s="2" t="s">
        <v>44404</v>
      </c>
      <c r="C41468" s="2" t="s">
        <v>73</v>
      </c>
      <c r="D41468" s="2">
        <v>1649040</v>
      </c>
      <c r="E41468" t="s">
        <v>44715</v>
      </c>
      <c r="F41468" s="2"/>
    </row>
    <row r="41469" outlineLevel="2">
      <c r="A41469" s="2" t="s">
        <v>44050</v>
      </c>
      <c r="B41469" s="2" t="s">
        <v>44404</v>
      </c>
      <c r="C41469" s="2" t="s">
        <v>73</v>
      </c>
      <c r="D41469" s="2">
        <v>1442519</v>
      </c>
      <c r="E41469" t="s">
        <v>44716</v>
      </c>
      <c r="F41469" s="2"/>
    </row>
    <row r="41470" outlineLevel="2">
      <c r="A41470" s="2" t="s">
        <v>44050</v>
      </c>
      <c r="B41470" s="2" t="s">
        <v>44404</v>
      </c>
      <c r="C41470" s="2" t="s">
        <v>44118</v>
      </c>
      <c r="D41470" s="2">
        <v>1601453</v>
      </c>
      <c r="E41470" t="s">
        <v>44717</v>
      </c>
      <c r="F41470" s="2"/>
    </row>
    <row r="41471" outlineLevel="2">
      <c r="A41471" s="2" t="s">
        <v>44050</v>
      </c>
      <c r="B41471" s="2" t="s">
        <v>44404</v>
      </c>
      <c r="C41471" s="2" t="s">
        <v>20488</v>
      </c>
      <c r="D41471" s="2">
        <v>1668016</v>
      </c>
      <c r="E41471" t="s">
        <v>44718</v>
      </c>
      <c r="F41471" s="2"/>
    </row>
    <row r="41472" outlineLevel="2">
      <c r="A41472" s="2" t="s">
        <v>44050</v>
      </c>
      <c r="B41472" s="2" t="s">
        <v>44404</v>
      </c>
      <c r="C41472" s="2" t="s">
        <v>44465</v>
      </c>
      <c r="D41472" s="2">
        <v>1607561</v>
      </c>
      <c r="E41472" t="s">
        <v>44719</v>
      </c>
      <c r="F41472" s="2"/>
    </row>
    <row r="41473" outlineLevel="2">
      <c r="A41473" s="2" t="s">
        <v>44050</v>
      </c>
      <c r="B41473" s="2" t="s">
        <v>44404</v>
      </c>
      <c r="C41473" s="2" t="s">
        <v>73</v>
      </c>
      <c r="D41473" s="2">
        <v>1642291</v>
      </c>
      <c r="E41473" t="s">
        <v>44720</v>
      </c>
      <c r="F41473" s="2"/>
    </row>
    <row r="41474" outlineLevel="2">
      <c r="A41474" s="2" t="s">
        <v>44050</v>
      </c>
      <c r="B41474" s="2" t="s">
        <v>44404</v>
      </c>
      <c r="C41474" s="2" t="s">
        <v>73</v>
      </c>
      <c r="D41474" s="2">
        <v>1642270</v>
      </c>
      <c r="E41474" t="s">
        <v>44721</v>
      </c>
      <c r="F41474" s="2"/>
    </row>
    <row r="41475" outlineLevel="2">
      <c r="A41475" s="2" t="s">
        <v>44050</v>
      </c>
      <c r="B41475" s="2" t="s">
        <v>44404</v>
      </c>
      <c r="C41475" s="2" t="s">
        <v>44243</v>
      </c>
      <c r="D41475" s="2">
        <v>1583935</v>
      </c>
      <c r="E41475" t="s">
        <v>44722</v>
      </c>
      <c r="F41475" s="2"/>
    </row>
    <row r="41476" outlineLevel="2">
      <c r="A41476" s="2" t="s">
        <v>44050</v>
      </c>
      <c r="B41476" s="2" t="s">
        <v>44404</v>
      </c>
      <c r="C41476" s="2" t="s">
        <v>44243</v>
      </c>
      <c r="D41476" s="2">
        <v>1583936</v>
      </c>
      <c r="E41476" t="s">
        <v>44723</v>
      </c>
      <c r="F41476" s="2"/>
    </row>
    <row r="41477" outlineLevel="2">
      <c r="A41477" s="2" t="s">
        <v>44050</v>
      </c>
      <c r="B41477" s="2" t="s">
        <v>44404</v>
      </c>
      <c r="C41477" s="2" t="s">
        <v>44243</v>
      </c>
      <c r="D41477" s="2">
        <v>1583934</v>
      </c>
      <c r="E41477" t="s">
        <v>44724</v>
      </c>
      <c r="F41477" s="2"/>
    </row>
    <row r="41478" outlineLevel="2">
      <c r="A41478" s="2" t="s">
        <v>44050</v>
      </c>
      <c r="B41478" s="2" t="s">
        <v>44404</v>
      </c>
      <c r="C41478" s="2" t="s">
        <v>44243</v>
      </c>
      <c r="D41478" s="2">
        <v>1583933</v>
      </c>
      <c r="E41478" t="s">
        <v>44725</v>
      </c>
      <c r="F41478" s="2"/>
    </row>
    <row r="41479" outlineLevel="2">
      <c r="A41479" s="2" t="s">
        <v>44050</v>
      </c>
      <c r="B41479" s="2" t="s">
        <v>44404</v>
      </c>
      <c r="C41479" s="2" t="s">
        <v>73</v>
      </c>
      <c r="D41479" s="2">
        <v>1649041</v>
      </c>
      <c r="E41479" t="s">
        <v>44726</v>
      </c>
      <c r="F41479" s="2"/>
    </row>
    <row r="41480" outlineLevel="2">
      <c r="A41480" s="2" t="s">
        <v>44050</v>
      </c>
      <c r="B41480" s="2" t="s">
        <v>44404</v>
      </c>
      <c r="C41480" s="2" t="s">
        <v>31392</v>
      </c>
      <c r="D41480" s="2">
        <v>779562</v>
      </c>
      <c r="E41480" t="s">
        <v>44727</v>
      </c>
      <c r="F41480" s="2" t="s">
        <v>24</v>
      </c>
    </row>
    <row r="41481" outlineLevel="2">
      <c r="A41481" s="2" t="s">
        <v>44050</v>
      </c>
      <c r="B41481" s="2" t="s">
        <v>44404</v>
      </c>
      <c r="C41481" s="2" t="s">
        <v>73</v>
      </c>
      <c r="D41481" s="2">
        <v>955512</v>
      </c>
      <c r="E41481" t="s">
        <v>44728</v>
      </c>
      <c r="F41481" s="2"/>
    </row>
    <row r="41482" outlineLevel="2">
      <c r="A41482" s="2" t="s">
        <v>44050</v>
      </c>
      <c r="B41482" s="2" t="s">
        <v>44404</v>
      </c>
      <c r="C41482" s="2" t="s">
        <v>36231</v>
      </c>
      <c r="D41482" s="2">
        <v>1402351</v>
      </c>
      <c r="E41482" t="s">
        <v>44729</v>
      </c>
      <c r="F41482" s="2" t="s">
        <v>40</v>
      </c>
    </row>
    <row r="41483" outlineLevel="2">
      <c r="A41483" s="2" t="s">
        <v>44050</v>
      </c>
      <c r="B41483" s="2" t="s">
        <v>44404</v>
      </c>
      <c r="C41483" s="2" t="s">
        <v>36231</v>
      </c>
      <c r="D41483" s="2">
        <v>219432</v>
      </c>
      <c r="E41483" t="s">
        <v>44730</v>
      </c>
      <c r="F41483" s="2"/>
    </row>
    <row r="41484" outlineLevel="2">
      <c r="A41484" s="2" t="s">
        <v>44050</v>
      </c>
      <c r="B41484" s="2" t="s">
        <v>44404</v>
      </c>
      <c r="C41484" s="2" t="s">
        <v>36231</v>
      </c>
      <c r="D41484" s="2">
        <v>522044</v>
      </c>
      <c r="E41484" t="s">
        <v>44731</v>
      </c>
      <c r="F41484" s="2"/>
    </row>
    <row r="41485" outlineLevel="2">
      <c r="A41485" s="2" t="s">
        <v>44050</v>
      </c>
      <c r="B41485" s="2" t="s">
        <v>44404</v>
      </c>
      <c r="C41485" s="2" t="s">
        <v>36231</v>
      </c>
      <c r="D41485" s="2">
        <v>522043</v>
      </c>
      <c r="E41485" t="s">
        <v>44732</v>
      </c>
      <c r="F41485" s="2"/>
    </row>
    <row r="41486" outlineLevel="2">
      <c r="A41486" s="2" t="s">
        <v>44050</v>
      </c>
      <c r="B41486" s="2" t="s">
        <v>44404</v>
      </c>
      <c r="C41486" s="2" t="s">
        <v>73</v>
      </c>
      <c r="D41486" s="2">
        <v>1348371</v>
      </c>
      <c r="E41486" t="s">
        <v>44733</v>
      </c>
      <c r="F41486" s="2"/>
    </row>
    <row r="41487" outlineLevel="2">
      <c r="A41487" s="2" t="s">
        <v>44050</v>
      </c>
      <c r="B41487" s="2" t="s">
        <v>44404</v>
      </c>
      <c r="C41487" s="2" t="s">
        <v>73</v>
      </c>
      <c r="D41487" s="2">
        <v>575237</v>
      </c>
      <c r="E41487" t="s">
        <v>44734</v>
      </c>
      <c r="F41487" s="2" t="s">
        <v>24</v>
      </c>
    </row>
    <row r="41488" outlineLevel="2">
      <c r="A41488" s="2" t="s">
        <v>44050</v>
      </c>
      <c r="B41488" s="2" t="s">
        <v>44404</v>
      </c>
      <c r="C41488" s="2" t="s">
        <v>44355</v>
      </c>
      <c r="D41488" s="2">
        <v>908260</v>
      </c>
      <c r="E41488" t="s">
        <v>44735</v>
      </c>
      <c r="F41488" s="2"/>
    </row>
    <row r="41489" outlineLevel="2">
      <c r="A41489" s="2" t="s">
        <v>44050</v>
      </c>
      <c r="B41489" s="2" t="s">
        <v>44404</v>
      </c>
      <c r="C41489" s="2" t="s">
        <v>73</v>
      </c>
      <c r="D41489" s="2">
        <v>1617281</v>
      </c>
      <c r="E41489" t="s">
        <v>44736</v>
      </c>
      <c r="F41489" s="2" t="s">
        <v>24</v>
      </c>
    </row>
    <row r="41490" outlineLevel="2">
      <c r="A41490" s="2" t="s">
        <v>44050</v>
      </c>
      <c r="B41490" s="2" t="s">
        <v>44404</v>
      </c>
      <c r="C41490" s="2" t="s">
        <v>44355</v>
      </c>
      <c r="D41490" s="2">
        <v>908262</v>
      </c>
      <c r="E41490" t="s">
        <v>44737</v>
      </c>
      <c r="F41490" s="2" t="s">
        <v>24</v>
      </c>
    </row>
    <row r="41491" outlineLevel="2">
      <c r="A41491" s="2" t="s">
        <v>44050</v>
      </c>
      <c r="B41491" s="2" t="s">
        <v>44404</v>
      </c>
      <c r="C41491" s="2" t="s">
        <v>44070</v>
      </c>
      <c r="D41491" s="2">
        <v>1571834</v>
      </c>
      <c r="E41491" t="s">
        <v>44738</v>
      </c>
      <c r="F41491" s="2" t="s">
        <v>24</v>
      </c>
    </row>
    <row r="41492" outlineLevel="2">
      <c r="A41492" s="2" t="s">
        <v>44050</v>
      </c>
      <c r="B41492" s="2" t="s">
        <v>44404</v>
      </c>
      <c r="C41492" s="2" t="s">
        <v>31408</v>
      </c>
      <c r="D41492" s="2">
        <v>3200</v>
      </c>
      <c r="E41492" t="s">
        <v>44739</v>
      </c>
      <c r="F41492" s="2"/>
    </row>
    <row r="41493" outlineLevel="2">
      <c r="A41493" s="2" t="s">
        <v>44050</v>
      </c>
      <c r="B41493" s="2" t="s">
        <v>44404</v>
      </c>
      <c r="C41493" s="2" t="s">
        <v>32134</v>
      </c>
      <c r="D41493" s="2">
        <v>1604412</v>
      </c>
      <c r="E41493" t="s">
        <v>44740</v>
      </c>
      <c r="F41493" s="2"/>
    </row>
    <row r="41494" outlineLevel="2">
      <c r="A41494" s="2" t="s">
        <v>44050</v>
      </c>
      <c r="B41494" s="2" t="s">
        <v>44404</v>
      </c>
      <c r="C41494" s="2" t="s">
        <v>20446</v>
      </c>
      <c r="D41494" s="2">
        <v>1604411</v>
      </c>
      <c r="E41494" t="s">
        <v>44741</v>
      </c>
      <c r="F41494" s="2"/>
    </row>
    <row r="41495" outlineLevel="2">
      <c r="A41495" s="2" t="s">
        <v>44050</v>
      </c>
      <c r="B41495" s="2" t="s">
        <v>44404</v>
      </c>
      <c r="C41495" s="2" t="s">
        <v>20446</v>
      </c>
      <c r="D41495" s="2">
        <v>550011</v>
      </c>
      <c r="E41495" t="s">
        <v>44742</v>
      </c>
      <c r="F41495" s="2"/>
    </row>
    <row r="41496" outlineLevel="2">
      <c r="A41496" s="2" t="s">
        <v>44050</v>
      </c>
      <c r="B41496" s="2" t="s">
        <v>44404</v>
      </c>
      <c r="C41496" s="2" t="s">
        <v>20488</v>
      </c>
      <c r="D41496" s="2">
        <v>1668074</v>
      </c>
      <c r="E41496" t="s">
        <v>44743</v>
      </c>
      <c r="F41496" s="2"/>
    </row>
    <row r="41497" outlineLevel="2">
      <c r="A41497" s="2" t="s">
        <v>44050</v>
      </c>
      <c r="B41497" s="2" t="s">
        <v>44404</v>
      </c>
      <c r="C41497" s="2" t="s">
        <v>73</v>
      </c>
      <c r="D41497" s="2">
        <v>1413451</v>
      </c>
      <c r="E41497" t="s">
        <v>44744</v>
      </c>
      <c r="F41497" s="2"/>
    </row>
    <row r="41498" outlineLevel="2">
      <c r="A41498" s="2" t="s">
        <v>44050</v>
      </c>
      <c r="B41498" s="2" t="s">
        <v>44404</v>
      </c>
      <c r="C41498" s="2" t="s">
        <v>73</v>
      </c>
      <c r="D41498" s="2">
        <v>949583</v>
      </c>
      <c r="E41498" t="s">
        <v>44745</v>
      </c>
      <c r="F41498" s="2"/>
    </row>
    <row r="41499" outlineLevel="2">
      <c r="A41499" s="2" t="s">
        <v>44050</v>
      </c>
      <c r="B41499" s="2" t="s">
        <v>44404</v>
      </c>
      <c r="C41499" s="2" t="s">
        <v>73</v>
      </c>
      <c r="D41499" s="2">
        <v>1612809</v>
      </c>
      <c r="E41499" t="s">
        <v>44746</v>
      </c>
      <c r="F41499" s="2" t="s">
        <v>24</v>
      </c>
    </row>
    <row r="41500" outlineLevel="2">
      <c r="A41500" s="2" t="s">
        <v>44050</v>
      </c>
      <c r="B41500" s="2" t="s">
        <v>44404</v>
      </c>
      <c r="C41500" s="2" t="s">
        <v>73</v>
      </c>
      <c r="D41500" s="2">
        <v>1612808</v>
      </c>
      <c r="E41500" t="s">
        <v>44747</v>
      </c>
      <c r="F41500" s="2" t="s">
        <v>24</v>
      </c>
    </row>
    <row r="41501" outlineLevel="2">
      <c r="A41501" s="2" t="s">
        <v>44050</v>
      </c>
      <c r="B41501" s="2" t="s">
        <v>44404</v>
      </c>
      <c r="C41501" s="2" t="s">
        <v>73</v>
      </c>
      <c r="D41501" s="2">
        <v>1612806</v>
      </c>
      <c r="E41501" t="s">
        <v>44748</v>
      </c>
      <c r="F41501" s="2" t="s">
        <v>24</v>
      </c>
    </row>
    <row r="41502" outlineLevel="2">
      <c r="A41502" s="2" t="s">
        <v>44050</v>
      </c>
      <c r="B41502" s="2" t="s">
        <v>44404</v>
      </c>
      <c r="C41502" s="2" t="s">
        <v>20391</v>
      </c>
      <c r="D41502" s="2">
        <v>330705</v>
      </c>
      <c r="E41502" t="s">
        <v>44749</v>
      </c>
      <c r="F41502" s="2"/>
    </row>
    <row r="41503" outlineLevel="2">
      <c r="A41503" s="2" t="s">
        <v>44050</v>
      </c>
      <c r="B41503" s="2" t="s">
        <v>44404</v>
      </c>
      <c r="C41503" s="2" t="s">
        <v>73</v>
      </c>
      <c r="D41503" s="2">
        <v>549601</v>
      </c>
      <c r="E41503" t="s">
        <v>44750</v>
      </c>
      <c r="F41503" s="2"/>
    </row>
    <row r="41504" outlineLevel="2">
      <c r="A41504" s="2" t="s">
        <v>44050</v>
      </c>
      <c r="B41504" s="2" t="s">
        <v>44404</v>
      </c>
      <c r="C41504" s="2" t="s">
        <v>73</v>
      </c>
      <c r="D41504" s="2">
        <v>900397</v>
      </c>
      <c r="E41504" t="s">
        <v>44751</v>
      </c>
      <c r="F41504" s="2" t="s">
        <v>24</v>
      </c>
    </row>
    <row r="41505" outlineLevel="2">
      <c r="A41505" s="2" t="s">
        <v>44050</v>
      </c>
      <c r="B41505" s="2" t="s">
        <v>44404</v>
      </c>
      <c r="C41505" s="2" t="s">
        <v>31408</v>
      </c>
      <c r="D41505" s="2">
        <v>15447</v>
      </c>
      <c r="E41505" t="s">
        <v>44752</v>
      </c>
      <c r="F41505" s="2"/>
    </row>
    <row r="41506" outlineLevel="2">
      <c r="A41506" s="2" t="s">
        <v>44050</v>
      </c>
      <c r="B41506" s="2" t="s">
        <v>44404</v>
      </c>
      <c r="C41506" s="2" t="s">
        <v>44116</v>
      </c>
      <c r="D41506" s="2">
        <v>1575245</v>
      </c>
      <c r="E41506" t="s">
        <v>44753</v>
      </c>
      <c r="F41506" s="2" t="s">
        <v>24</v>
      </c>
    </row>
    <row r="41507" outlineLevel="2">
      <c r="A41507" s="2" t="s">
        <v>44050</v>
      </c>
      <c r="B41507" s="2" t="s">
        <v>44404</v>
      </c>
      <c r="C41507" s="2" t="s">
        <v>44118</v>
      </c>
      <c r="D41507" s="2">
        <v>1612596</v>
      </c>
      <c r="E41507" t="s">
        <v>44754</v>
      </c>
      <c r="F41507" s="2"/>
    </row>
    <row r="41508" outlineLevel="2">
      <c r="A41508" s="2" t="s">
        <v>44050</v>
      </c>
      <c r="B41508" s="2" t="s">
        <v>44404</v>
      </c>
      <c r="C41508" s="2" t="s">
        <v>20460</v>
      </c>
      <c r="D41508" s="2">
        <v>1689201</v>
      </c>
      <c r="E41508" t="s">
        <v>44755</v>
      </c>
      <c r="F41508" s="2"/>
    </row>
    <row r="41509" outlineLevel="2">
      <c r="A41509" s="2" t="s">
        <v>44050</v>
      </c>
      <c r="B41509" s="2" t="s">
        <v>44404</v>
      </c>
      <c r="C41509" s="2" t="s">
        <v>20460</v>
      </c>
      <c r="D41509" s="2">
        <v>1239963</v>
      </c>
      <c r="E41509" t="s">
        <v>44756</v>
      </c>
      <c r="F41509" s="2"/>
    </row>
    <row r="41510" outlineLevel="2">
      <c r="A41510" s="2" t="s">
        <v>44050</v>
      </c>
      <c r="B41510" s="2" t="s">
        <v>44404</v>
      </c>
      <c r="C41510" s="2" t="s">
        <v>20488</v>
      </c>
      <c r="D41510" s="2">
        <v>1594277</v>
      </c>
      <c r="E41510" t="s">
        <v>44757</v>
      </c>
      <c r="F41510" s="2"/>
    </row>
    <row r="41511" outlineLevel="2">
      <c r="A41511" s="2" t="s">
        <v>44050</v>
      </c>
      <c r="B41511" s="2" t="s">
        <v>44404</v>
      </c>
      <c r="C41511" s="2" t="s">
        <v>44052</v>
      </c>
      <c r="D41511" s="2">
        <v>571060</v>
      </c>
      <c r="E41511" t="s">
        <v>44758</v>
      </c>
      <c r="F41511" s="2"/>
    </row>
    <row r="41512" outlineLevel="2">
      <c r="A41512" s="2" t="s">
        <v>44050</v>
      </c>
      <c r="B41512" s="2" t="s">
        <v>44404</v>
      </c>
      <c r="C41512" s="2" t="s">
        <v>44052</v>
      </c>
      <c r="D41512" s="2">
        <v>78093</v>
      </c>
      <c r="E41512" t="s">
        <v>44759</v>
      </c>
      <c r="F41512" s="2"/>
    </row>
    <row r="41513" outlineLevel="2">
      <c r="A41513" s="2" t="s">
        <v>44050</v>
      </c>
      <c r="B41513" s="2" t="s">
        <v>44404</v>
      </c>
      <c r="C41513" s="2" t="s">
        <v>44185</v>
      </c>
      <c r="D41513" s="2">
        <v>569186</v>
      </c>
      <c r="E41513" t="s">
        <v>44760</v>
      </c>
      <c r="F41513" s="2"/>
    </row>
    <row r="41514" outlineLevel="2">
      <c r="A41514" s="2" t="s">
        <v>44050</v>
      </c>
      <c r="B41514" s="2" t="s">
        <v>44404</v>
      </c>
      <c r="C41514" s="2" t="s">
        <v>44394</v>
      </c>
      <c r="D41514" s="2">
        <v>1233170</v>
      </c>
      <c r="E41514" t="s">
        <v>44761</v>
      </c>
      <c r="F41514" s="2"/>
    </row>
    <row r="41515" outlineLevel="2">
      <c r="A41515" s="2" t="s">
        <v>44050</v>
      </c>
      <c r="B41515" s="2" t="s">
        <v>44404</v>
      </c>
      <c r="C41515" s="2" t="s">
        <v>44052</v>
      </c>
      <c r="D41515" s="2">
        <v>78092</v>
      </c>
      <c r="E41515" t="s">
        <v>44762</v>
      </c>
      <c r="F41515" s="2"/>
    </row>
    <row r="41516" outlineLevel="2">
      <c r="A41516" s="2" t="s">
        <v>44050</v>
      </c>
      <c r="B41516" s="2" t="s">
        <v>44404</v>
      </c>
      <c r="C41516" s="2" t="s">
        <v>32730</v>
      </c>
      <c r="D41516" s="2">
        <v>1287626</v>
      </c>
      <c r="E41516" t="s">
        <v>44763</v>
      </c>
      <c r="F41516" s="2"/>
    </row>
    <row r="41517" outlineLevel="2">
      <c r="A41517" s="2" t="s">
        <v>44050</v>
      </c>
      <c r="B41517" s="2" t="s">
        <v>44404</v>
      </c>
      <c r="C41517" s="2" t="s">
        <v>44185</v>
      </c>
      <c r="D41517" s="2">
        <v>569187</v>
      </c>
      <c r="E41517" t="s">
        <v>44764</v>
      </c>
      <c r="F41517" s="2"/>
    </row>
    <row r="41518" outlineLevel="2">
      <c r="A41518" s="2" t="s">
        <v>44050</v>
      </c>
      <c r="B41518" s="2" t="s">
        <v>44404</v>
      </c>
      <c r="C41518" s="2" t="s">
        <v>73</v>
      </c>
      <c r="D41518" s="2">
        <v>1397101</v>
      </c>
      <c r="E41518" t="s">
        <v>44765</v>
      </c>
      <c r="F41518" s="2"/>
    </row>
    <row r="41519" outlineLevel="2">
      <c r="A41519" s="2" t="s">
        <v>44050</v>
      </c>
      <c r="B41519" s="2" t="s">
        <v>44404</v>
      </c>
      <c r="C41519" s="2" t="s">
        <v>73</v>
      </c>
      <c r="D41519" s="2">
        <v>1649038</v>
      </c>
      <c r="E41519" t="s">
        <v>44766</v>
      </c>
      <c r="F41519" s="2"/>
    </row>
    <row r="41520" outlineLevel="2">
      <c r="A41520" s="2" t="s">
        <v>44050</v>
      </c>
      <c r="B41520" s="2" t="s">
        <v>44404</v>
      </c>
      <c r="C41520" s="2" t="s">
        <v>73</v>
      </c>
      <c r="D41520" s="2">
        <v>90108</v>
      </c>
      <c r="E41520" t="s">
        <v>44767</v>
      </c>
      <c r="F41520" s="2" t="s">
        <v>40</v>
      </c>
    </row>
    <row r="41521" outlineLevel="2">
      <c r="A41521" s="2" t="s">
        <v>44050</v>
      </c>
      <c r="B41521" s="2" t="s">
        <v>44404</v>
      </c>
      <c r="C41521" s="2" t="s">
        <v>44133</v>
      </c>
      <c r="D41521" s="2">
        <v>1575254</v>
      </c>
      <c r="E41521" t="s">
        <v>44768</v>
      </c>
      <c r="F41521" s="2"/>
    </row>
    <row r="41522" outlineLevel="2">
      <c r="A41522" s="2" t="s">
        <v>44050</v>
      </c>
      <c r="B41522" s="2" t="s">
        <v>44404</v>
      </c>
      <c r="C41522" s="2" t="s">
        <v>44394</v>
      </c>
      <c r="D41522" s="2">
        <v>1597803</v>
      </c>
      <c r="E41522" t="s">
        <v>44769</v>
      </c>
      <c r="F41522" s="2"/>
    </row>
    <row r="41523" outlineLevel="2">
      <c r="A41523" s="2" t="s">
        <v>44050</v>
      </c>
      <c r="B41523" s="2" t="s">
        <v>44404</v>
      </c>
      <c r="C41523" s="2" t="s">
        <v>73</v>
      </c>
      <c r="D41523" s="2">
        <v>1649047</v>
      </c>
      <c r="E41523" t="s">
        <v>44770</v>
      </c>
      <c r="F41523" s="2"/>
    </row>
    <row r="41524" outlineLevel="2">
      <c r="A41524" s="2" t="s">
        <v>44050</v>
      </c>
      <c r="B41524" s="2" t="s">
        <v>44404</v>
      </c>
      <c r="C41524" s="2" t="s">
        <v>44052</v>
      </c>
      <c r="D41524" s="2">
        <v>372580</v>
      </c>
      <c r="E41524" t="s">
        <v>44771</v>
      </c>
      <c r="F41524" s="2"/>
    </row>
    <row r="41525" outlineLevel="2">
      <c r="A41525" s="2" t="s">
        <v>44050</v>
      </c>
      <c r="B41525" s="2" t="s">
        <v>44404</v>
      </c>
      <c r="C41525" s="2" t="s">
        <v>31392</v>
      </c>
      <c r="D41525" s="2">
        <v>1174467</v>
      </c>
      <c r="E41525" t="s">
        <v>44772</v>
      </c>
      <c r="F41525" s="2"/>
    </row>
    <row r="41526" outlineLevel="2">
      <c r="A41526" s="2" t="s">
        <v>44050</v>
      </c>
      <c r="B41526" s="2" t="s">
        <v>44404</v>
      </c>
      <c r="C41526" s="2" t="s">
        <v>44116</v>
      </c>
      <c r="D41526" s="2">
        <v>1236587</v>
      </c>
      <c r="E41526" t="s">
        <v>44773</v>
      </c>
      <c r="F41526" s="2" t="s">
        <v>24</v>
      </c>
    </row>
    <row r="41527" outlineLevel="2">
      <c r="A41527" s="2" t="s">
        <v>44050</v>
      </c>
      <c r="B41527" s="2" t="s">
        <v>44404</v>
      </c>
      <c r="C41527" s="2" t="s">
        <v>20488</v>
      </c>
      <c r="D41527" s="2">
        <v>739694</v>
      </c>
      <c r="E41527" t="s">
        <v>44774</v>
      </c>
      <c r="F41527" s="2"/>
    </row>
    <row r="41528" outlineLevel="2">
      <c r="A41528" s="2" t="s">
        <v>44050</v>
      </c>
      <c r="B41528" s="2" t="s">
        <v>44404</v>
      </c>
      <c r="C41528" s="2" t="s">
        <v>20488</v>
      </c>
      <c r="D41528" s="2">
        <v>739695</v>
      </c>
      <c r="E41528" t="s">
        <v>44775</v>
      </c>
      <c r="F41528" s="2"/>
    </row>
    <row r="41529" outlineLevel="2">
      <c r="A41529" s="2" t="s">
        <v>44050</v>
      </c>
      <c r="B41529" s="2" t="s">
        <v>44404</v>
      </c>
      <c r="C41529" s="2" t="s">
        <v>44462</v>
      </c>
      <c r="D41529" s="2">
        <v>694289</v>
      </c>
      <c r="E41529" t="s">
        <v>44776</v>
      </c>
      <c r="F41529" s="2"/>
    </row>
    <row r="41530" outlineLevel="2">
      <c r="A41530" s="2" t="s">
        <v>44050</v>
      </c>
      <c r="B41530" s="2" t="s">
        <v>44404</v>
      </c>
      <c r="C41530" s="2" t="s">
        <v>20460</v>
      </c>
      <c r="D41530" s="2">
        <v>155438</v>
      </c>
      <c r="E41530" t="s">
        <v>44777</v>
      </c>
      <c r="F41530" s="2"/>
    </row>
    <row r="41531" outlineLevel="2">
      <c r="A41531" s="2" t="s">
        <v>44050</v>
      </c>
      <c r="B41531" s="2" t="s">
        <v>44404</v>
      </c>
      <c r="C41531" s="2" t="s">
        <v>44052</v>
      </c>
      <c r="D41531" s="2">
        <v>144349</v>
      </c>
      <c r="E41531" t="s">
        <v>44778</v>
      </c>
      <c r="F41531" s="2"/>
    </row>
    <row r="41532" outlineLevel="2">
      <c r="A41532" s="2" t="s">
        <v>44050</v>
      </c>
      <c r="B41532" s="2" t="s">
        <v>44404</v>
      </c>
      <c r="C41532" s="2" t="s">
        <v>44394</v>
      </c>
      <c r="D41532" s="2">
        <v>856147</v>
      </c>
      <c r="E41532" t="s">
        <v>44779</v>
      </c>
      <c r="F41532" s="2"/>
    </row>
    <row r="41533" outlineLevel="2">
      <c r="A41533" s="2" t="s">
        <v>44050</v>
      </c>
      <c r="B41533" s="2" t="s">
        <v>44404</v>
      </c>
      <c r="C41533" s="2" t="s">
        <v>31392</v>
      </c>
      <c r="D41533" s="2">
        <v>1174466</v>
      </c>
      <c r="E41533" t="s">
        <v>44780</v>
      </c>
      <c r="F41533" s="2"/>
    </row>
    <row r="41534" outlineLevel="2">
      <c r="A41534" s="2" t="s">
        <v>44050</v>
      </c>
      <c r="B41534" s="2" t="s">
        <v>44404</v>
      </c>
      <c r="C41534" s="2" t="s">
        <v>73</v>
      </c>
      <c r="D41534" s="2">
        <v>999485</v>
      </c>
      <c r="E41534" t="s">
        <v>44781</v>
      </c>
      <c r="F41534" s="2"/>
    </row>
    <row r="41535" outlineLevel="2">
      <c r="A41535" s="2" t="s">
        <v>44050</v>
      </c>
      <c r="B41535" s="2" t="s">
        <v>44404</v>
      </c>
      <c r="C41535" s="2" t="s">
        <v>31392</v>
      </c>
      <c r="D41535" s="2">
        <v>1174465</v>
      </c>
      <c r="E41535" t="s">
        <v>44782</v>
      </c>
      <c r="F41535" s="2"/>
    </row>
    <row r="41536" outlineLevel="2">
      <c r="A41536" s="2" t="s">
        <v>44050</v>
      </c>
      <c r="B41536" s="2" t="s">
        <v>44404</v>
      </c>
      <c r="C41536" s="2" t="s">
        <v>73</v>
      </c>
      <c r="D41536" s="2">
        <v>1011924</v>
      </c>
      <c r="E41536" t="s">
        <v>44783</v>
      </c>
      <c r="F41536" s="2"/>
    </row>
    <row r="41537" outlineLevel="2">
      <c r="A41537" s="2" t="s">
        <v>44050</v>
      </c>
      <c r="B41537" s="2" t="s">
        <v>44404</v>
      </c>
      <c r="C41537" s="2" t="s">
        <v>44185</v>
      </c>
      <c r="D41537" s="2">
        <v>569191</v>
      </c>
      <c r="E41537" t="s">
        <v>44784</v>
      </c>
      <c r="F41537" s="2"/>
    </row>
    <row r="41538" outlineLevel="2">
      <c r="A41538" s="2" t="s">
        <v>44050</v>
      </c>
      <c r="B41538" s="2" t="s">
        <v>44404</v>
      </c>
      <c r="C41538" s="2" t="s">
        <v>44118</v>
      </c>
      <c r="D41538" s="2">
        <v>1640783</v>
      </c>
      <c r="E41538" t="s">
        <v>44785</v>
      </c>
      <c r="F41538" s="2"/>
    </row>
    <row r="41539" outlineLevel="2">
      <c r="A41539" s="2" t="s">
        <v>44050</v>
      </c>
      <c r="B41539" s="2" t="s">
        <v>44404</v>
      </c>
      <c r="C41539" s="2" t="s">
        <v>73</v>
      </c>
      <c r="D41539" s="2">
        <v>1079650</v>
      </c>
      <c r="E41539" t="s">
        <v>44786</v>
      </c>
      <c r="F41539" s="2"/>
    </row>
    <row r="41540" outlineLevel="2">
      <c r="A41540" s="2" t="s">
        <v>44050</v>
      </c>
      <c r="B41540" s="2" t="s">
        <v>44404</v>
      </c>
      <c r="C41540" s="2" t="s">
        <v>73</v>
      </c>
      <c r="D41540" s="2">
        <v>1250770</v>
      </c>
      <c r="E41540" t="s">
        <v>44787</v>
      </c>
      <c r="F41540" s="2"/>
    </row>
    <row r="41541" outlineLevel="2">
      <c r="A41541" s="2" t="s">
        <v>44050</v>
      </c>
      <c r="B41541" s="2" t="s">
        <v>44404</v>
      </c>
      <c r="C41541" s="2" t="s">
        <v>31392</v>
      </c>
      <c r="D41541" s="2">
        <v>779559</v>
      </c>
      <c r="E41541" t="s">
        <v>44788</v>
      </c>
      <c r="F41541" s="2"/>
    </row>
    <row r="41542" outlineLevel="2">
      <c r="A41542" s="2" t="s">
        <v>44050</v>
      </c>
      <c r="B41542" s="2" t="s">
        <v>44404</v>
      </c>
      <c r="C41542" s="2" t="s">
        <v>31392</v>
      </c>
      <c r="D41542" s="2">
        <v>1361408</v>
      </c>
      <c r="E41542" t="s">
        <v>44789</v>
      </c>
      <c r="F41542" s="2"/>
    </row>
    <row r="41543" outlineLevel="2">
      <c r="A41543" s="2" t="s">
        <v>44050</v>
      </c>
      <c r="B41543" s="2" t="s">
        <v>44404</v>
      </c>
      <c r="C41543" s="2" t="s">
        <v>20488</v>
      </c>
      <c r="D41543" s="2">
        <v>1026190</v>
      </c>
      <c r="E41543" t="s">
        <v>44790</v>
      </c>
      <c r="F41543" s="2" t="s">
        <v>24</v>
      </c>
    </row>
    <row r="41544" outlineLevel="2">
      <c r="A41544" s="2" t="s">
        <v>44050</v>
      </c>
      <c r="B41544" s="2" t="s">
        <v>44404</v>
      </c>
      <c r="C41544" s="2" t="s">
        <v>44070</v>
      </c>
      <c r="D41544" s="2">
        <v>1668087</v>
      </c>
      <c r="E41544" t="s">
        <v>44791</v>
      </c>
      <c r="F41544" s="2"/>
    </row>
    <row r="41545" outlineLevel="2">
      <c r="A41545" s="2" t="s">
        <v>44050</v>
      </c>
      <c r="B41545" s="2" t="s">
        <v>44404</v>
      </c>
      <c r="C41545" s="2" t="s">
        <v>19872</v>
      </c>
      <c r="D41545" s="2">
        <v>1744814</v>
      </c>
      <c r="E41545" t="s">
        <v>44792</v>
      </c>
      <c r="F41545" s="2"/>
    </row>
    <row r="41546" outlineLevel="2">
      <c r="A41546" s="2" t="s">
        <v>44050</v>
      </c>
      <c r="B41546" s="2" t="s">
        <v>44404</v>
      </c>
      <c r="C41546" s="2" t="s">
        <v>19872</v>
      </c>
      <c r="D41546" s="2">
        <v>1744815</v>
      </c>
      <c r="E41546" t="s">
        <v>44793</v>
      </c>
      <c r="F41546" s="2"/>
    </row>
    <row r="41547" outlineLevel="2">
      <c r="A41547" s="2" t="s">
        <v>44050</v>
      </c>
      <c r="B41547" s="2" t="s">
        <v>44404</v>
      </c>
      <c r="C41547" s="2" t="s">
        <v>19872</v>
      </c>
      <c r="D41547" s="2">
        <v>1744816</v>
      </c>
      <c r="E41547" t="s">
        <v>44794</v>
      </c>
      <c r="F41547" s="2"/>
    </row>
    <row r="41548" outlineLevel="2">
      <c r="A41548" s="2" t="s">
        <v>44050</v>
      </c>
      <c r="B41548" s="2" t="s">
        <v>44404</v>
      </c>
      <c r="C41548" s="2" t="s">
        <v>19872</v>
      </c>
      <c r="D41548" s="2">
        <v>1744812</v>
      </c>
      <c r="E41548" t="s">
        <v>44795</v>
      </c>
      <c r="F41548" s="2"/>
    </row>
    <row r="41549" outlineLevel="2">
      <c r="A41549" s="2" t="s">
        <v>44050</v>
      </c>
      <c r="B41549" s="2" t="s">
        <v>44404</v>
      </c>
      <c r="C41549" s="2" t="s">
        <v>19872</v>
      </c>
      <c r="D41549" s="2">
        <v>1744813</v>
      </c>
      <c r="E41549" t="s">
        <v>44796</v>
      </c>
      <c r="F41549" s="2"/>
    </row>
    <row r="41550" outlineLevel="2">
      <c r="A41550" s="2" t="s">
        <v>44050</v>
      </c>
      <c r="B41550" s="2" t="s">
        <v>44404</v>
      </c>
      <c r="C41550" s="2" t="s">
        <v>19872</v>
      </c>
      <c r="D41550" s="2">
        <v>1060087</v>
      </c>
      <c r="E41550" t="s">
        <v>44797</v>
      </c>
      <c r="F41550" s="2"/>
    </row>
    <row r="41551" outlineLevel="2">
      <c r="A41551" s="2" t="s">
        <v>44050</v>
      </c>
      <c r="B41551" s="2" t="s">
        <v>44404</v>
      </c>
      <c r="C41551" s="2" t="s">
        <v>19872</v>
      </c>
      <c r="D41551" s="2">
        <v>1008122</v>
      </c>
      <c r="E41551" t="s">
        <v>44798</v>
      </c>
      <c r="F41551" s="2"/>
    </row>
    <row r="41552" outlineLevel="2">
      <c r="A41552" s="2" t="s">
        <v>44050</v>
      </c>
      <c r="B41552" s="2" t="s">
        <v>44404</v>
      </c>
      <c r="C41552" s="2" t="s">
        <v>19872</v>
      </c>
      <c r="D41552" s="2">
        <v>1008123</v>
      </c>
      <c r="E41552" t="s">
        <v>44799</v>
      </c>
      <c r="F41552" s="2"/>
    </row>
    <row r="41553" outlineLevel="2">
      <c r="A41553" s="2" t="s">
        <v>44050</v>
      </c>
      <c r="B41553" s="2" t="s">
        <v>44404</v>
      </c>
      <c r="C41553" s="2" t="s">
        <v>19872</v>
      </c>
      <c r="D41553" s="2">
        <v>1008125</v>
      </c>
      <c r="E41553" t="s">
        <v>44800</v>
      </c>
      <c r="F41553" s="2"/>
    </row>
    <row r="41554" outlineLevel="2">
      <c r="A41554" s="2" t="s">
        <v>44050</v>
      </c>
      <c r="B41554" s="2" t="s">
        <v>44404</v>
      </c>
      <c r="C41554" s="2" t="s">
        <v>20460</v>
      </c>
      <c r="D41554" s="2">
        <v>911878</v>
      </c>
      <c r="E41554" t="s">
        <v>44801</v>
      </c>
      <c r="F41554" s="2"/>
    </row>
    <row r="41555" outlineLevel="2">
      <c r="A41555" s="2" t="s">
        <v>44050</v>
      </c>
      <c r="B41555" s="2" t="s">
        <v>44404</v>
      </c>
      <c r="C41555" s="2" t="s">
        <v>20460</v>
      </c>
      <c r="D41555" s="2">
        <v>546543</v>
      </c>
      <c r="E41555" t="s">
        <v>44802</v>
      </c>
      <c r="F41555" s="2"/>
    </row>
    <row r="41556" outlineLevel="2">
      <c r="A41556" s="2" t="s">
        <v>44050</v>
      </c>
      <c r="B41556" s="2" t="s">
        <v>44404</v>
      </c>
      <c r="C41556" s="2" t="s">
        <v>73</v>
      </c>
      <c r="D41556" s="2">
        <v>1287232</v>
      </c>
      <c r="E41556" t="s">
        <v>44803</v>
      </c>
      <c r="F41556" s="2"/>
    </row>
    <row r="41557" outlineLevel="2">
      <c r="A41557" s="2" t="s">
        <v>44050</v>
      </c>
      <c r="B41557" s="2" t="s">
        <v>44404</v>
      </c>
      <c r="C41557" s="2" t="s">
        <v>44243</v>
      </c>
      <c r="D41557" s="2">
        <v>1583898</v>
      </c>
      <c r="E41557" t="s">
        <v>44804</v>
      </c>
      <c r="F41557" s="2"/>
    </row>
    <row r="41558" outlineLevel="2">
      <c r="A41558" s="2" t="s">
        <v>44050</v>
      </c>
      <c r="B41558" s="2" t="s">
        <v>44404</v>
      </c>
      <c r="C41558" s="2" t="s">
        <v>44243</v>
      </c>
      <c r="D41558" s="2">
        <v>1583896</v>
      </c>
      <c r="E41558" t="s">
        <v>44805</v>
      </c>
      <c r="F41558" s="2"/>
    </row>
    <row r="41559" outlineLevel="2">
      <c r="A41559" s="2" t="s">
        <v>44050</v>
      </c>
      <c r="B41559" s="2" t="s">
        <v>44404</v>
      </c>
      <c r="C41559" s="2" t="s">
        <v>44243</v>
      </c>
      <c r="D41559" s="2">
        <v>1583897</v>
      </c>
      <c r="E41559" t="s">
        <v>44806</v>
      </c>
      <c r="F41559" s="2"/>
    </row>
    <row r="41560" outlineLevel="2">
      <c r="A41560" s="2" t="s">
        <v>44050</v>
      </c>
      <c r="B41560" s="2" t="s">
        <v>44404</v>
      </c>
      <c r="C41560" s="2" t="s">
        <v>44243</v>
      </c>
      <c r="D41560" s="2">
        <v>1583945</v>
      </c>
      <c r="E41560" t="s">
        <v>44807</v>
      </c>
      <c r="F41560" s="2"/>
    </row>
    <row r="41561" outlineLevel="2">
      <c r="A41561" s="2" t="s">
        <v>44050</v>
      </c>
      <c r="B41561" s="2" t="s">
        <v>44404</v>
      </c>
      <c r="C41561" s="2" t="s">
        <v>44243</v>
      </c>
      <c r="D41561" s="2">
        <v>1583948</v>
      </c>
      <c r="E41561" t="s">
        <v>44808</v>
      </c>
      <c r="F41561" s="2"/>
    </row>
    <row r="41562" outlineLevel="2">
      <c r="A41562" s="2" t="s">
        <v>44050</v>
      </c>
      <c r="B41562" s="2" t="s">
        <v>44404</v>
      </c>
      <c r="C41562" s="2" t="s">
        <v>44243</v>
      </c>
      <c r="D41562" s="2">
        <v>1583946</v>
      </c>
      <c r="E41562" t="s">
        <v>44809</v>
      </c>
      <c r="F41562" s="2"/>
    </row>
    <row r="41563" outlineLevel="2">
      <c r="A41563" s="2" t="s">
        <v>44050</v>
      </c>
      <c r="B41563" s="2" t="s">
        <v>44404</v>
      </c>
      <c r="C41563" s="2" t="s">
        <v>73</v>
      </c>
      <c r="D41563" s="2">
        <v>1079645</v>
      </c>
      <c r="E41563" t="s">
        <v>44810</v>
      </c>
      <c r="F41563" s="2"/>
    </row>
    <row r="41564" outlineLevel="2">
      <c r="A41564" s="2" t="s">
        <v>44050</v>
      </c>
      <c r="B41564" s="2" t="s">
        <v>44404</v>
      </c>
      <c r="C41564" s="2" t="s">
        <v>31392</v>
      </c>
      <c r="D41564" s="2">
        <v>779555</v>
      </c>
      <c r="E41564" t="s">
        <v>44811</v>
      </c>
      <c r="F41564" s="2" t="s">
        <v>24</v>
      </c>
    </row>
    <row r="41565" outlineLevel="2">
      <c r="A41565" s="2" t="s">
        <v>44050</v>
      </c>
      <c r="B41565" s="2" t="s">
        <v>44404</v>
      </c>
      <c r="C41565" s="2" t="s">
        <v>44070</v>
      </c>
      <c r="D41565" s="2">
        <v>1499510</v>
      </c>
      <c r="E41565" t="s">
        <v>44812</v>
      </c>
      <c r="F41565" s="2" t="s">
        <v>40</v>
      </c>
    </row>
    <row r="41566" outlineLevel="2">
      <c r="A41566" s="2" t="s">
        <v>44050</v>
      </c>
      <c r="B41566" s="2" t="s">
        <v>44404</v>
      </c>
      <c r="C41566" s="2" t="s">
        <v>44070</v>
      </c>
      <c r="D41566" s="2">
        <v>1732020</v>
      </c>
      <c r="E41566" t="s">
        <v>44813</v>
      </c>
      <c r="F41566" s="2"/>
    </row>
    <row r="41567" outlineLevel="2">
      <c r="A41567" s="2" t="s">
        <v>44050</v>
      </c>
      <c r="B41567" s="2" t="s">
        <v>44404</v>
      </c>
      <c r="C41567" s="2" t="s">
        <v>44243</v>
      </c>
      <c r="D41567" s="2">
        <v>1583861</v>
      </c>
      <c r="E41567" t="s">
        <v>44814</v>
      </c>
      <c r="F41567" s="2"/>
    </row>
    <row r="41568" outlineLevel="2">
      <c r="A41568" s="2" t="s">
        <v>44050</v>
      </c>
      <c r="B41568" s="2" t="s">
        <v>44404</v>
      </c>
      <c r="C41568" s="2" t="s">
        <v>44243</v>
      </c>
      <c r="D41568" s="2">
        <v>1583862</v>
      </c>
      <c r="E41568" t="s">
        <v>44815</v>
      </c>
      <c r="F41568" s="2"/>
    </row>
    <row r="41569" outlineLevel="2">
      <c r="A41569" s="2" t="s">
        <v>44050</v>
      </c>
      <c r="B41569" s="2" t="s">
        <v>44404</v>
      </c>
      <c r="C41569" s="2" t="s">
        <v>44243</v>
      </c>
      <c r="D41569" s="2">
        <v>1583860</v>
      </c>
      <c r="E41569" t="s">
        <v>44816</v>
      </c>
      <c r="F41569" s="2"/>
    </row>
    <row r="41570" outlineLevel="2">
      <c r="A41570" s="2" t="s">
        <v>44050</v>
      </c>
      <c r="B41570" s="2" t="s">
        <v>44404</v>
      </c>
      <c r="C41570" s="2" t="s">
        <v>44243</v>
      </c>
      <c r="D41570" s="2">
        <v>1583859</v>
      </c>
      <c r="E41570" t="s">
        <v>44817</v>
      </c>
      <c r="F41570" s="2"/>
    </row>
    <row r="41571" outlineLevel="2">
      <c r="A41571" s="2" t="s">
        <v>44050</v>
      </c>
      <c r="B41571" s="2" t="s">
        <v>44404</v>
      </c>
      <c r="C41571" s="2" t="s">
        <v>44243</v>
      </c>
      <c r="D41571" s="2">
        <v>1583883</v>
      </c>
      <c r="E41571" t="s">
        <v>44818</v>
      </c>
      <c r="F41571" s="2"/>
    </row>
    <row r="41572" outlineLevel="2">
      <c r="A41572" s="2" t="s">
        <v>44050</v>
      </c>
      <c r="B41572" s="2" t="s">
        <v>44404</v>
      </c>
      <c r="C41572" s="2" t="s">
        <v>44243</v>
      </c>
      <c r="D41572" s="2">
        <v>1583881</v>
      </c>
      <c r="E41572" t="s">
        <v>44819</v>
      </c>
      <c r="F41572" s="2"/>
    </row>
    <row r="41573" outlineLevel="2">
      <c r="A41573" s="2" t="s">
        <v>44050</v>
      </c>
      <c r="B41573" s="2" t="s">
        <v>44404</v>
      </c>
      <c r="C41573" s="2" t="s">
        <v>44243</v>
      </c>
      <c r="D41573" s="2">
        <v>1583880</v>
      </c>
      <c r="E41573" t="s">
        <v>44820</v>
      </c>
      <c r="F41573" s="2"/>
    </row>
    <row r="41574" outlineLevel="2">
      <c r="A41574" s="2" t="s">
        <v>44050</v>
      </c>
      <c r="B41574" s="2" t="s">
        <v>44404</v>
      </c>
      <c r="C41574" s="2" t="s">
        <v>44243</v>
      </c>
      <c r="D41574" s="2">
        <v>1583876</v>
      </c>
      <c r="E41574" t="s">
        <v>44821</v>
      </c>
      <c r="F41574" s="2"/>
    </row>
    <row r="41575" outlineLevel="2">
      <c r="A41575" s="2" t="s">
        <v>44050</v>
      </c>
      <c r="B41575" s="2" t="s">
        <v>44404</v>
      </c>
      <c r="C41575" s="2" t="s">
        <v>44243</v>
      </c>
      <c r="D41575" s="2">
        <v>1583874</v>
      </c>
      <c r="E41575" t="s">
        <v>44822</v>
      </c>
      <c r="F41575" s="2"/>
    </row>
    <row r="41576" outlineLevel="2">
      <c r="A41576" s="2" t="s">
        <v>44050</v>
      </c>
      <c r="B41576" s="2" t="s">
        <v>44404</v>
      </c>
      <c r="C41576" s="2" t="s">
        <v>44243</v>
      </c>
      <c r="D41576" s="2">
        <v>1583901</v>
      </c>
      <c r="E41576" t="s">
        <v>44823</v>
      </c>
      <c r="F41576" s="2"/>
    </row>
    <row r="41577" outlineLevel="2">
      <c r="A41577" s="2" t="s">
        <v>44050</v>
      </c>
      <c r="B41577" s="2" t="s">
        <v>44404</v>
      </c>
      <c r="C41577" s="2" t="s">
        <v>44243</v>
      </c>
      <c r="D41577" s="2">
        <v>1583900</v>
      </c>
      <c r="E41577" t="s">
        <v>44824</v>
      </c>
      <c r="F41577" s="2"/>
    </row>
    <row r="41578" outlineLevel="2">
      <c r="A41578" s="2" t="s">
        <v>44050</v>
      </c>
      <c r="B41578" s="2" t="s">
        <v>44404</v>
      </c>
      <c r="C41578" s="2" t="s">
        <v>31392</v>
      </c>
      <c r="D41578" s="2">
        <v>925473</v>
      </c>
      <c r="E41578" t="s">
        <v>44825</v>
      </c>
      <c r="F41578" s="2" t="s">
        <v>24</v>
      </c>
    </row>
    <row r="41579" outlineLevel="2">
      <c r="A41579" s="2" t="s">
        <v>44050</v>
      </c>
      <c r="B41579" s="2" t="s">
        <v>44404</v>
      </c>
      <c r="C41579" s="2" t="s">
        <v>44118</v>
      </c>
      <c r="D41579" s="2">
        <v>1601457</v>
      </c>
      <c r="E41579" t="s">
        <v>44826</v>
      </c>
      <c r="F41579" s="2"/>
    </row>
    <row r="41580" outlineLevel="2">
      <c r="A41580" s="2" t="s">
        <v>44050</v>
      </c>
      <c r="B41580" s="2" t="s">
        <v>44404</v>
      </c>
      <c r="C41580" s="2" t="s">
        <v>44118</v>
      </c>
      <c r="D41580" s="2">
        <v>1601467</v>
      </c>
      <c r="E41580" t="s">
        <v>44827</v>
      </c>
      <c r="F41580" s="2"/>
    </row>
    <row r="41581" outlineLevel="2">
      <c r="A41581" s="2" t="s">
        <v>44050</v>
      </c>
      <c r="B41581" s="2" t="s">
        <v>44404</v>
      </c>
      <c r="C41581" s="2" t="s">
        <v>44118</v>
      </c>
      <c r="D41581" s="2">
        <v>1601469</v>
      </c>
      <c r="E41581" t="s">
        <v>44828</v>
      </c>
      <c r="F41581" s="2"/>
    </row>
    <row r="41582" outlineLevel="2">
      <c r="A41582" s="2" t="s">
        <v>44050</v>
      </c>
      <c r="B41582" s="2" t="s">
        <v>44404</v>
      </c>
      <c r="C41582" s="2" t="s">
        <v>44118</v>
      </c>
      <c r="D41582" s="2">
        <v>1601468</v>
      </c>
      <c r="E41582" t="s">
        <v>44829</v>
      </c>
      <c r="F41582" s="2"/>
    </row>
    <row r="41583" outlineLevel="2">
      <c r="A41583" s="2" t="s">
        <v>44050</v>
      </c>
      <c r="B41583" s="2" t="s">
        <v>44404</v>
      </c>
      <c r="C41583" s="2" t="s">
        <v>44118</v>
      </c>
      <c r="D41583" s="2">
        <v>1601466</v>
      </c>
      <c r="E41583" t="s">
        <v>44830</v>
      </c>
      <c r="F41583" s="2"/>
    </row>
    <row r="41584" outlineLevel="2">
      <c r="A41584" s="2" t="s">
        <v>44050</v>
      </c>
      <c r="B41584" s="2" t="s">
        <v>44404</v>
      </c>
      <c r="C41584" s="2" t="s">
        <v>44118</v>
      </c>
      <c r="D41584" s="2">
        <v>1601464</v>
      </c>
      <c r="E41584" t="s">
        <v>44831</v>
      </c>
      <c r="F41584" s="2"/>
    </row>
    <row r="41585" outlineLevel="2">
      <c r="A41585" s="2" t="s">
        <v>44050</v>
      </c>
      <c r="B41585" s="2" t="s">
        <v>44404</v>
      </c>
      <c r="C41585" s="2" t="s">
        <v>44118</v>
      </c>
      <c r="D41585" s="2">
        <v>1601462</v>
      </c>
      <c r="E41585" t="s">
        <v>44832</v>
      </c>
      <c r="F41585" s="2"/>
    </row>
    <row r="41586" outlineLevel="2">
      <c r="A41586" s="2" t="s">
        <v>44050</v>
      </c>
      <c r="B41586" s="2" t="s">
        <v>44404</v>
      </c>
      <c r="C41586" s="2" t="s">
        <v>20460</v>
      </c>
      <c r="D41586" s="2">
        <v>1239969</v>
      </c>
      <c r="E41586" t="s">
        <v>44833</v>
      </c>
      <c r="F41586" s="2"/>
    </row>
    <row r="41587" outlineLevel="2">
      <c r="A41587" s="2" t="s">
        <v>44050</v>
      </c>
      <c r="B41587" s="2" t="s">
        <v>44404</v>
      </c>
      <c r="C41587" s="2" t="s">
        <v>20488</v>
      </c>
      <c r="D41587" s="2">
        <v>1668083</v>
      </c>
      <c r="E41587" t="s">
        <v>44834</v>
      </c>
      <c r="F41587" s="2"/>
    </row>
    <row r="41588" outlineLevel="2">
      <c r="A41588" s="2" t="s">
        <v>44050</v>
      </c>
      <c r="B41588" s="2" t="s">
        <v>44404</v>
      </c>
      <c r="C41588" s="2" t="s">
        <v>20488</v>
      </c>
      <c r="D41588" s="2">
        <v>1668080</v>
      </c>
      <c r="E41588" t="s">
        <v>44835</v>
      </c>
      <c r="F41588" s="2"/>
    </row>
    <row r="41589" outlineLevel="2">
      <c r="A41589" s="2" t="s">
        <v>44050</v>
      </c>
      <c r="B41589" s="2" t="s">
        <v>44404</v>
      </c>
      <c r="C41589" s="2" t="s">
        <v>20488</v>
      </c>
      <c r="D41589" s="2">
        <v>1668081</v>
      </c>
      <c r="E41589" t="s">
        <v>44836</v>
      </c>
      <c r="F41589" s="2"/>
    </row>
    <row r="41590" outlineLevel="2">
      <c r="A41590" s="2" t="s">
        <v>44050</v>
      </c>
      <c r="B41590" s="2" t="s">
        <v>44404</v>
      </c>
      <c r="C41590" s="2" t="s">
        <v>36231</v>
      </c>
      <c r="D41590" s="2">
        <v>1114643</v>
      </c>
      <c r="E41590" t="s">
        <v>44837</v>
      </c>
      <c r="F41590" s="2" t="s">
        <v>24</v>
      </c>
    </row>
    <row r="41591" outlineLevel="2">
      <c r="A41591" s="2" t="s">
        <v>44050</v>
      </c>
      <c r="B41591" s="2" t="s">
        <v>44404</v>
      </c>
      <c r="C41591" s="2" t="s">
        <v>44070</v>
      </c>
      <c r="D41591" s="2">
        <v>1414840</v>
      </c>
      <c r="E41591" t="s">
        <v>44838</v>
      </c>
      <c r="F41591" s="2" t="s">
        <v>24</v>
      </c>
    </row>
    <row r="41592" outlineLevel="2">
      <c r="A41592" s="2" t="s">
        <v>44050</v>
      </c>
      <c r="B41592" s="2" t="s">
        <v>44404</v>
      </c>
      <c r="C41592" s="2" t="s">
        <v>20488</v>
      </c>
      <c r="D41592" s="2">
        <v>1386404</v>
      </c>
      <c r="E41592" t="s">
        <v>44839</v>
      </c>
      <c r="F41592" s="2"/>
    </row>
    <row r="41593" outlineLevel="2">
      <c r="A41593" s="2" t="s">
        <v>44050</v>
      </c>
      <c r="B41593" s="2" t="s">
        <v>44404</v>
      </c>
      <c r="C41593" s="2" t="s">
        <v>43234</v>
      </c>
      <c r="D41593" s="2">
        <v>1288242</v>
      </c>
      <c r="E41593" t="s">
        <v>44840</v>
      </c>
      <c r="F41593" s="2"/>
    </row>
    <row r="41594" outlineLevel="2">
      <c r="A41594" s="2" t="s">
        <v>44050</v>
      </c>
      <c r="B41594" s="2" t="s">
        <v>44404</v>
      </c>
      <c r="C41594" s="2" t="s">
        <v>43234</v>
      </c>
      <c r="D41594" s="2">
        <v>1288241</v>
      </c>
      <c r="E41594" t="s">
        <v>44841</v>
      </c>
      <c r="F41594" s="2"/>
    </row>
    <row r="41595" outlineLevel="2">
      <c r="A41595" s="2" t="s">
        <v>44050</v>
      </c>
      <c r="B41595" s="2" t="s">
        <v>44404</v>
      </c>
      <c r="C41595" s="2" t="s">
        <v>31392</v>
      </c>
      <c r="D41595" s="2">
        <v>1361406</v>
      </c>
      <c r="E41595" t="s">
        <v>44842</v>
      </c>
      <c r="F41595" s="2"/>
    </row>
    <row r="41596" outlineLevel="2">
      <c r="A41596" s="2" t="s">
        <v>44050</v>
      </c>
      <c r="B41596" s="2" t="s">
        <v>44404</v>
      </c>
      <c r="C41596" s="2" t="s">
        <v>31392</v>
      </c>
      <c r="D41596" s="2">
        <v>152365</v>
      </c>
      <c r="E41596" t="s">
        <v>44843</v>
      </c>
      <c r="F41596" s="2"/>
    </row>
    <row r="41597" outlineLevel="2">
      <c r="A41597" s="2" t="s">
        <v>44050</v>
      </c>
      <c r="B41597" s="2" t="s">
        <v>44404</v>
      </c>
      <c r="C41597" s="2" t="s">
        <v>31392</v>
      </c>
      <c r="D41597" s="2">
        <v>152366</v>
      </c>
      <c r="E41597" t="s">
        <v>44844</v>
      </c>
      <c r="F41597" s="2" t="s">
        <v>24</v>
      </c>
    </row>
    <row r="41598" outlineLevel="2">
      <c r="A41598" s="2" t="s">
        <v>44050</v>
      </c>
      <c r="B41598" s="2" t="s">
        <v>44404</v>
      </c>
      <c r="C41598" s="2" t="s">
        <v>20460</v>
      </c>
      <c r="D41598" s="2">
        <v>87425</v>
      </c>
      <c r="E41598" t="s">
        <v>44845</v>
      </c>
      <c r="F41598" s="2"/>
    </row>
    <row r="41599" outlineLevel="2">
      <c r="A41599" s="2" t="s">
        <v>44050</v>
      </c>
      <c r="B41599" s="2" t="s">
        <v>44404</v>
      </c>
      <c r="C41599" s="2" t="s">
        <v>31392</v>
      </c>
      <c r="D41599" s="2">
        <v>132686</v>
      </c>
      <c r="E41599" t="s">
        <v>44846</v>
      </c>
      <c r="F41599" s="2" t="s">
        <v>24</v>
      </c>
    </row>
    <row r="41600" outlineLevel="2">
      <c r="A41600" s="2" t="s">
        <v>44050</v>
      </c>
      <c r="B41600" s="2" t="s">
        <v>44404</v>
      </c>
      <c r="C41600" s="2" t="s">
        <v>44243</v>
      </c>
      <c r="D41600" s="2">
        <v>1590839</v>
      </c>
      <c r="E41600" t="s">
        <v>44847</v>
      </c>
      <c r="F41600" s="2"/>
    </row>
    <row r="41601" outlineLevel="2">
      <c r="A41601" s="2" t="s">
        <v>44050</v>
      </c>
      <c r="B41601" s="2" t="s">
        <v>44404</v>
      </c>
      <c r="C41601" s="2" t="s">
        <v>20488</v>
      </c>
      <c r="D41601" s="2">
        <v>1668085</v>
      </c>
      <c r="E41601" t="s">
        <v>44848</v>
      </c>
      <c r="F41601" s="2"/>
    </row>
    <row r="41602" outlineLevel="2">
      <c r="A41602" s="2" t="s">
        <v>44050</v>
      </c>
      <c r="B41602" s="2" t="s">
        <v>44849</v>
      </c>
      <c r="C41602" s="2" t="s">
        <v>73</v>
      </c>
      <c r="D41602" s="2">
        <v>955513</v>
      </c>
      <c r="E41602" t="s">
        <v>44850</v>
      </c>
      <c r="F41602" s="2"/>
    </row>
    <row r="41603" outlineLevel="2">
      <c r="A41603" s="2" t="s">
        <v>44050</v>
      </c>
      <c r="B41603" s="2" t="s">
        <v>44849</v>
      </c>
      <c r="C41603" s="2" t="s">
        <v>73</v>
      </c>
      <c r="D41603" s="2">
        <v>1416834</v>
      </c>
      <c r="E41603" t="s">
        <v>44851</v>
      </c>
      <c r="F41603" s="2"/>
    </row>
    <row r="41604" outlineLevel="2">
      <c r="A41604" s="2" t="s">
        <v>44050</v>
      </c>
      <c r="B41604" s="2" t="s">
        <v>44849</v>
      </c>
      <c r="C41604" s="2" t="s">
        <v>73</v>
      </c>
      <c r="D41604" s="2">
        <v>1294835</v>
      </c>
      <c r="E41604" t="s">
        <v>44852</v>
      </c>
      <c r="F41604" s="2"/>
    </row>
    <row r="41605" outlineLevel="2">
      <c r="A41605" s="2" t="s">
        <v>44050</v>
      </c>
      <c r="B41605" s="2" t="s">
        <v>44849</v>
      </c>
      <c r="C41605" s="2" t="s">
        <v>73</v>
      </c>
      <c r="D41605" s="2">
        <v>1294834</v>
      </c>
      <c r="E41605" t="s">
        <v>44853</v>
      </c>
      <c r="F41605" s="2"/>
    </row>
    <row r="41606" outlineLevel="2">
      <c r="A41606" s="2" t="s">
        <v>44050</v>
      </c>
      <c r="B41606" s="2" t="s">
        <v>44849</v>
      </c>
      <c r="C41606" s="2" t="s">
        <v>43047</v>
      </c>
      <c r="D41606" s="2">
        <v>1704585</v>
      </c>
      <c r="E41606" t="s">
        <v>44854</v>
      </c>
      <c r="F41606" s="2"/>
    </row>
    <row r="41607" outlineLevel="2">
      <c r="A41607" s="2" t="s">
        <v>44050</v>
      </c>
      <c r="B41607" s="2" t="s">
        <v>44849</v>
      </c>
      <c r="C41607" s="2" t="s">
        <v>73</v>
      </c>
      <c r="D41607" s="2">
        <v>334089</v>
      </c>
      <c r="E41607" t="s">
        <v>44855</v>
      </c>
      <c r="F41607" s="2"/>
    </row>
    <row r="41608" outlineLevel="2">
      <c r="A41608" s="2" t="s">
        <v>44050</v>
      </c>
      <c r="B41608" s="2" t="s">
        <v>44849</v>
      </c>
      <c r="C41608" s="2" t="s">
        <v>73</v>
      </c>
      <c r="D41608" s="2">
        <v>220033</v>
      </c>
      <c r="E41608" t="s">
        <v>44856</v>
      </c>
      <c r="F41608" s="2" t="s">
        <v>24</v>
      </c>
    </row>
    <row r="41609" outlineLevel="2">
      <c r="A41609" s="2" t="s">
        <v>44050</v>
      </c>
      <c r="B41609" s="2" t="s">
        <v>44849</v>
      </c>
      <c r="C41609" s="2" t="s">
        <v>36231</v>
      </c>
      <c r="D41609" s="2">
        <v>1100383</v>
      </c>
      <c r="E41609" t="s">
        <v>44857</v>
      </c>
      <c r="F41609" s="2"/>
    </row>
    <row r="41610" outlineLevel="2">
      <c r="A41610" s="2" t="s">
        <v>44050</v>
      </c>
      <c r="B41610" s="2" t="s">
        <v>44849</v>
      </c>
      <c r="C41610" s="2" t="s">
        <v>44858</v>
      </c>
      <c r="D41610" s="2">
        <v>1109207</v>
      </c>
      <c r="E41610" t="s">
        <v>44859</v>
      </c>
      <c r="F41610" s="2"/>
    </row>
    <row r="41611" outlineLevel="2">
      <c r="A41611" s="2" t="s">
        <v>44050</v>
      </c>
      <c r="B41611" s="2" t="s">
        <v>44849</v>
      </c>
      <c r="C41611" s="2" t="s">
        <v>44858</v>
      </c>
      <c r="D41611" s="2">
        <v>1109215</v>
      </c>
      <c r="E41611" t="s">
        <v>44860</v>
      </c>
      <c r="F41611" s="2"/>
    </row>
    <row r="41612" outlineLevel="2">
      <c r="A41612" s="2" t="s">
        <v>44050</v>
      </c>
      <c r="B41612" s="2" t="s">
        <v>44849</v>
      </c>
      <c r="C41612" s="2" t="s">
        <v>36123</v>
      </c>
      <c r="D41612" s="2">
        <v>1429916</v>
      </c>
      <c r="E41612" t="s">
        <v>44861</v>
      </c>
      <c r="F41612" s="2"/>
    </row>
    <row r="41613" outlineLevel="2">
      <c r="A41613" s="2" t="s">
        <v>44050</v>
      </c>
      <c r="B41613" s="2" t="s">
        <v>44849</v>
      </c>
      <c r="C41613" s="2" t="s">
        <v>44858</v>
      </c>
      <c r="D41613" s="2">
        <v>1109199</v>
      </c>
      <c r="E41613" t="s">
        <v>44862</v>
      </c>
      <c r="F41613" s="2"/>
    </row>
    <row r="41614" outlineLevel="2">
      <c r="A41614" s="2" t="s">
        <v>44050</v>
      </c>
      <c r="B41614" s="2" t="s">
        <v>44849</v>
      </c>
      <c r="C41614" s="2" t="s">
        <v>44858</v>
      </c>
      <c r="D41614" s="2">
        <v>1109211</v>
      </c>
      <c r="E41614" t="s">
        <v>44863</v>
      </c>
      <c r="F41614" s="2"/>
    </row>
    <row r="41615" outlineLevel="2">
      <c r="A41615" s="2" t="s">
        <v>44050</v>
      </c>
      <c r="B41615" s="2" t="s">
        <v>44849</v>
      </c>
      <c r="C41615" s="2" t="s">
        <v>31392</v>
      </c>
      <c r="D41615" s="2">
        <v>1361403</v>
      </c>
      <c r="E41615" t="s">
        <v>44864</v>
      </c>
      <c r="F41615" s="2" t="s">
        <v>24</v>
      </c>
    </row>
    <row r="41616" outlineLevel="2">
      <c r="A41616" s="2" t="s">
        <v>44050</v>
      </c>
      <c r="B41616" s="2" t="s">
        <v>44849</v>
      </c>
      <c r="C41616" s="2" t="s">
        <v>43775</v>
      </c>
      <c r="D41616" s="2">
        <v>573881</v>
      </c>
      <c r="E41616" t="s">
        <v>44865</v>
      </c>
      <c r="F41616" s="2"/>
    </row>
    <row r="41617" outlineLevel="2">
      <c r="A41617" s="2" t="s">
        <v>44050</v>
      </c>
      <c r="B41617" s="2" t="s">
        <v>44849</v>
      </c>
      <c r="C41617" s="2" t="s">
        <v>31392</v>
      </c>
      <c r="D41617" s="2">
        <v>925471</v>
      </c>
      <c r="E41617" t="s">
        <v>44866</v>
      </c>
      <c r="F41617" s="2"/>
    </row>
    <row r="41618" outlineLevel="2">
      <c r="A41618" s="2" t="s">
        <v>44050</v>
      </c>
      <c r="B41618" s="2" t="s">
        <v>44849</v>
      </c>
      <c r="C41618" s="2" t="s">
        <v>20446</v>
      </c>
      <c r="D41618" s="2">
        <v>1063983</v>
      </c>
      <c r="E41618" t="s">
        <v>44867</v>
      </c>
      <c r="F41618" s="2"/>
    </row>
    <row r="41619" outlineLevel="2">
      <c r="A41619" s="2" t="s">
        <v>44050</v>
      </c>
      <c r="B41619" s="2" t="s">
        <v>44849</v>
      </c>
      <c r="C41619" s="2" t="s">
        <v>20446</v>
      </c>
      <c r="D41619" s="2">
        <v>1609563</v>
      </c>
      <c r="E41619" t="s">
        <v>44868</v>
      </c>
      <c r="F41619" s="2"/>
    </row>
    <row r="41620" outlineLevel="2">
      <c r="A41620" s="2" t="s">
        <v>44050</v>
      </c>
      <c r="B41620" s="2" t="s">
        <v>44849</v>
      </c>
      <c r="C41620" s="2" t="s">
        <v>31392</v>
      </c>
      <c r="D41620" s="2">
        <v>779565</v>
      </c>
      <c r="E41620" t="s">
        <v>44869</v>
      </c>
      <c r="F41620" s="2"/>
    </row>
    <row r="41621" outlineLevel="2">
      <c r="A41621" s="2" t="s">
        <v>44050</v>
      </c>
      <c r="B41621" s="2" t="s">
        <v>44849</v>
      </c>
      <c r="C41621" s="2" t="s">
        <v>31392</v>
      </c>
      <c r="D41621" s="2">
        <v>1526628</v>
      </c>
      <c r="E41621" t="s">
        <v>44870</v>
      </c>
      <c r="F41621" s="2"/>
    </row>
    <row r="41622" outlineLevel="2">
      <c r="A41622" s="2" t="s">
        <v>44050</v>
      </c>
      <c r="B41622" s="2" t="s">
        <v>44849</v>
      </c>
      <c r="C41622" s="2" t="s">
        <v>20488</v>
      </c>
      <c r="D41622" s="2">
        <v>739686</v>
      </c>
      <c r="E41622" t="s">
        <v>44871</v>
      </c>
      <c r="F41622" s="2" t="s">
        <v>24</v>
      </c>
    </row>
    <row r="41623" outlineLevel="2">
      <c r="A41623" s="2" t="s">
        <v>44050</v>
      </c>
      <c r="B41623" s="2" t="s">
        <v>44849</v>
      </c>
      <c r="C41623" s="2" t="s">
        <v>20488</v>
      </c>
      <c r="D41623" s="2">
        <v>1732111</v>
      </c>
      <c r="E41623" t="s">
        <v>44872</v>
      </c>
      <c r="F41623" s="2"/>
    </row>
    <row r="41624" outlineLevel="2">
      <c r="A41624" s="2" t="s">
        <v>44050</v>
      </c>
      <c r="B41624" s="2" t="s">
        <v>44849</v>
      </c>
      <c r="C41624" s="2" t="s">
        <v>31392</v>
      </c>
      <c r="D41624" s="2">
        <v>779561</v>
      </c>
      <c r="E41624" t="s">
        <v>44873</v>
      </c>
      <c r="F41624" s="2"/>
    </row>
    <row r="41625" outlineLevel="2">
      <c r="A41625" s="2" t="s">
        <v>44050</v>
      </c>
      <c r="B41625" s="2" t="s">
        <v>44849</v>
      </c>
      <c r="C41625" s="2" t="s">
        <v>73</v>
      </c>
      <c r="D41625" s="2">
        <v>1250762</v>
      </c>
      <c r="E41625" t="s">
        <v>44874</v>
      </c>
      <c r="F41625" s="2" t="s">
        <v>24</v>
      </c>
    </row>
    <row r="41626" outlineLevel="2">
      <c r="A41626" s="2" t="s">
        <v>44050</v>
      </c>
      <c r="B41626" s="2" t="s">
        <v>44849</v>
      </c>
      <c r="C41626" s="2" t="s">
        <v>73</v>
      </c>
      <c r="D41626" s="2">
        <v>1250765</v>
      </c>
      <c r="E41626" t="s">
        <v>44875</v>
      </c>
      <c r="F41626" s="2"/>
    </row>
    <row r="41627" outlineLevel="2">
      <c r="A41627" s="2" t="s">
        <v>44050</v>
      </c>
      <c r="B41627" s="2" t="s">
        <v>44849</v>
      </c>
      <c r="C41627" s="2" t="s">
        <v>36231</v>
      </c>
      <c r="D41627" s="2">
        <v>330710</v>
      </c>
      <c r="E41627" t="s">
        <v>44876</v>
      </c>
      <c r="F41627" s="2"/>
    </row>
    <row r="41628" outlineLevel="2">
      <c r="A41628" s="2" t="s">
        <v>44050</v>
      </c>
      <c r="B41628" s="2" t="s">
        <v>44849</v>
      </c>
      <c r="C41628" s="2" t="s">
        <v>31392</v>
      </c>
      <c r="D41628" s="2">
        <v>999607</v>
      </c>
      <c r="E41628" t="s">
        <v>44877</v>
      </c>
      <c r="F41628" s="2"/>
    </row>
    <row r="41629" outlineLevel="2">
      <c r="A41629" s="2" t="s">
        <v>44050</v>
      </c>
      <c r="B41629" s="2" t="s">
        <v>44849</v>
      </c>
      <c r="C41629" s="2" t="s">
        <v>32134</v>
      </c>
      <c r="D41629" s="2">
        <v>1692733</v>
      </c>
      <c r="E41629" t="s">
        <v>44878</v>
      </c>
      <c r="F41629" s="2"/>
    </row>
    <row r="41630" outlineLevel="2">
      <c r="A41630" s="2" t="s">
        <v>44050</v>
      </c>
      <c r="B41630" s="2" t="s">
        <v>44849</v>
      </c>
      <c r="C41630" s="2" t="s">
        <v>32134</v>
      </c>
      <c r="D41630" s="2">
        <v>1692732</v>
      </c>
      <c r="E41630" t="s">
        <v>44879</v>
      </c>
      <c r="F41630" s="2"/>
    </row>
    <row r="41631" outlineLevel="2">
      <c r="A41631" s="2" t="s">
        <v>44050</v>
      </c>
      <c r="B41631" s="2" t="s">
        <v>44849</v>
      </c>
      <c r="C41631" s="2" t="s">
        <v>44858</v>
      </c>
      <c r="D41631" s="2">
        <v>1109218</v>
      </c>
      <c r="E41631" t="s">
        <v>44880</v>
      </c>
      <c r="F41631" s="2"/>
    </row>
    <row r="41632" outlineLevel="2">
      <c r="A41632" s="2" t="s">
        <v>44050</v>
      </c>
      <c r="B41632" s="2" t="s">
        <v>44849</v>
      </c>
      <c r="C41632" s="2" t="s">
        <v>44858</v>
      </c>
      <c r="D41632" s="2">
        <v>1109194</v>
      </c>
      <c r="E41632" t="s">
        <v>44881</v>
      </c>
      <c r="F41632" s="2"/>
    </row>
    <row r="41633" outlineLevel="2">
      <c r="A41633" s="2" t="s">
        <v>44050</v>
      </c>
      <c r="B41633" s="2" t="s">
        <v>44849</v>
      </c>
      <c r="C41633" s="2" t="s">
        <v>44858</v>
      </c>
      <c r="D41633" s="2">
        <v>1109202</v>
      </c>
      <c r="E41633" t="s">
        <v>44882</v>
      </c>
      <c r="F41633" s="2"/>
    </row>
    <row r="41634" outlineLevel="2">
      <c r="A41634" s="2" t="s">
        <v>44050</v>
      </c>
      <c r="B41634" s="2" t="s">
        <v>44849</v>
      </c>
      <c r="C41634" s="2" t="s">
        <v>36231</v>
      </c>
      <c r="D41634" s="2">
        <v>1100384</v>
      </c>
      <c r="E41634" t="s">
        <v>44883</v>
      </c>
      <c r="F41634" s="2" t="s">
        <v>24</v>
      </c>
    </row>
    <row r="41635" outlineLevel="2">
      <c r="A41635" s="2" t="s">
        <v>44050</v>
      </c>
      <c r="B41635" s="2" t="s">
        <v>44849</v>
      </c>
      <c r="C41635" s="2" t="s">
        <v>20460</v>
      </c>
      <c r="D41635" s="2">
        <v>911777</v>
      </c>
      <c r="E41635" t="s">
        <v>44884</v>
      </c>
      <c r="F41635" s="2"/>
    </row>
    <row r="41636" outlineLevel="2">
      <c r="A41636" s="2" t="s">
        <v>44050</v>
      </c>
      <c r="B41636" s="2" t="s">
        <v>44849</v>
      </c>
      <c r="C41636" s="2" t="s">
        <v>31392</v>
      </c>
      <c r="D41636" s="2">
        <v>1499592</v>
      </c>
      <c r="E41636" t="s">
        <v>44885</v>
      </c>
      <c r="F41636" s="2"/>
    </row>
    <row r="41637" outlineLevel="2">
      <c r="A41637" s="2" t="s">
        <v>44050</v>
      </c>
      <c r="B41637" s="2" t="s">
        <v>44849</v>
      </c>
      <c r="C41637" s="2" t="s">
        <v>24405</v>
      </c>
      <c r="D41637" s="2">
        <v>1635340</v>
      </c>
      <c r="E41637" t="s">
        <v>44886</v>
      </c>
      <c r="F41637" s="2"/>
    </row>
    <row r="41638" outlineLevel="2">
      <c r="A41638" s="2" t="s">
        <v>44050</v>
      </c>
      <c r="B41638" s="2" t="s">
        <v>44849</v>
      </c>
      <c r="C41638" s="2" t="s">
        <v>73</v>
      </c>
      <c r="D41638" s="2">
        <v>1678860</v>
      </c>
      <c r="E41638" t="s">
        <v>44887</v>
      </c>
      <c r="F41638" s="2"/>
    </row>
    <row r="41639" outlineLevel="2">
      <c r="A41639" s="2" t="s">
        <v>44050</v>
      </c>
      <c r="B41639" s="2" t="s">
        <v>44849</v>
      </c>
      <c r="C41639" s="2" t="s">
        <v>43047</v>
      </c>
      <c r="D41639" s="2">
        <v>1750703</v>
      </c>
      <c r="E41639" t="s">
        <v>44888</v>
      </c>
      <c r="F41639" s="2"/>
    </row>
    <row r="41640" outlineLevel="2">
      <c r="A41640" s="2" t="s">
        <v>44050</v>
      </c>
      <c r="B41640" s="2" t="s">
        <v>44849</v>
      </c>
      <c r="C41640" s="2" t="s">
        <v>43047</v>
      </c>
      <c r="D41640" s="2">
        <v>1704588</v>
      </c>
      <c r="E41640" t="s">
        <v>44889</v>
      </c>
      <c r="F41640" s="2"/>
    </row>
    <row r="41641" outlineLevel="2">
      <c r="A41641" s="2" t="s">
        <v>44050</v>
      </c>
      <c r="B41641" s="2" t="s">
        <v>44849</v>
      </c>
      <c r="C41641" s="2" t="s">
        <v>43047</v>
      </c>
      <c r="D41641" s="2">
        <v>1704589</v>
      </c>
      <c r="E41641" t="s">
        <v>44890</v>
      </c>
      <c r="F41641" s="2"/>
    </row>
    <row r="41642" outlineLevel="2">
      <c r="A41642" s="2" t="s">
        <v>44050</v>
      </c>
      <c r="B41642" s="2" t="s">
        <v>44849</v>
      </c>
      <c r="C41642" s="2" t="s">
        <v>43047</v>
      </c>
      <c r="D41642" s="2">
        <v>1704586</v>
      </c>
      <c r="E41642" t="s">
        <v>44891</v>
      </c>
      <c r="F41642" s="2"/>
    </row>
    <row r="41643" outlineLevel="2">
      <c r="A41643" s="2" t="s">
        <v>44050</v>
      </c>
      <c r="B41643" s="2" t="s">
        <v>44849</v>
      </c>
      <c r="C41643" s="2" t="s">
        <v>44858</v>
      </c>
      <c r="D41643" s="2">
        <v>1109209</v>
      </c>
      <c r="E41643" t="s">
        <v>44892</v>
      </c>
      <c r="F41643" s="2"/>
    </row>
    <row r="41644" outlineLevel="2">
      <c r="A41644" s="2" t="s">
        <v>44050</v>
      </c>
      <c r="B41644" s="2" t="s">
        <v>44849</v>
      </c>
      <c r="C41644" s="2" t="s">
        <v>44858</v>
      </c>
      <c r="D41644" s="2">
        <v>1356286</v>
      </c>
      <c r="E41644" t="s">
        <v>44893</v>
      </c>
      <c r="F41644" s="2"/>
    </row>
    <row r="41645" outlineLevel="2">
      <c r="A41645" s="2" t="s">
        <v>44050</v>
      </c>
      <c r="B41645" s="2" t="s">
        <v>44849</v>
      </c>
      <c r="C41645" s="2" t="s">
        <v>44858</v>
      </c>
      <c r="D41645" s="2">
        <v>1109217</v>
      </c>
      <c r="E41645" t="s">
        <v>44894</v>
      </c>
      <c r="F41645" s="2"/>
    </row>
    <row r="41646" outlineLevel="2">
      <c r="A41646" s="2" t="s">
        <v>44050</v>
      </c>
      <c r="B41646" s="2" t="s">
        <v>44849</v>
      </c>
      <c r="C41646" s="2" t="s">
        <v>36123</v>
      </c>
      <c r="D41646" s="2">
        <v>1429917</v>
      </c>
      <c r="E41646" t="s">
        <v>44895</v>
      </c>
      <c r="F41646" s="2"/>
    </row>
    <row r="41647" outlineLevel="2">
      <c r="A41647" s="2" t="s">
        <v>44050</v>
      </c>
      <c r="B41647" s="2" t="s">
        <v>44849</v>
      </c>
      <c r="C41647" s="2" t="s">
        <v>44858</v>
      </c>
      <c r="D41647" s="2">
        <v>1109193</v>
      </c>
      <c r="E41647" t="s">
        <v>44896</v>
      </c>
      <c r="F41647" s="2"/>
    </row>
    <row r="41648" outlineLevel="2">
      <c r="A41648" s="2" t="s">
        <v>44050</v>
      </c>
      <c r="B41648" s="2" t="s">
        <v>44849</v>
      </c>
      <c r="C41648" s="2" t="s">
        <v>44858</v>
      </c>
      <c r="D41648" s="2">
        <v>1109213</v>
      </c>
      <c r="E41648" t="s">
        <v>44897</v>
      </c>
      <c r="F41648" s="2"/>
    </row>
    <row r="41649" outlineLevel="2">
      <c r="A41649" s="2" t="s">
        <v>44050</v>
      </c>
      <c r="B41649" s="2" t="s">
        <v>44849</v>
      </c>
      <c r="C41649" s="2" t="s">
        <v>73</v>
      </c>
      <c r="D41649" s="2">
        <v>1665719</v>
      </c>
      <c r="E41649" t="s">
        <v>44898</v>
      </c>
      <c r="F41649" s="2"/>
    </row>
    <row r="41650" outlineLevel="2">
      <c r="A41650" s="2" t="s">
        <v>44050</v>
      </c>
      <c r="B41650" s="2" t="s">
        <v>44849</v>
      </c>
      <c r="C41650" s="2" t="s">
        <v>43761</v>
      </c>
      <c r="D41650" s="2">
        <v>861329</v>
      </c>
      <c r="E41650" t="s">
        <v>44899</v>
      </c>
      <c r="F41650" s="2"/>
    </row>
    <row r="41651" outlineLevel="2">
      <c r="A41651" s="2" t="s">
        <v>44050</v>
      </c>
      <c r="B41651" s="2" t="s">
        <v>44849</v>
      </c>
      <c r="C41651" s="2" t="s">
        <v>44858</v>
      </c>
      <c r="D41651" s="2">
        <v>1200157</v>
      </c>
      <c r="E41651" t="s">
        <v>44900</v>
      </c>
      <c r="F41651" s="2"/>
    </row>
    <row r="41652" outlineLevel="2">
      <c r="A41652" s="2" t="s">
        <v>44050</v>
      </c>
      <c r="B41652" s="2" t="s">
        <v>44849</v>
      </c>
      <c r="C41652" s="2" t="s">
        <v>44858</v>
      </c>
      <c r="D41652" s="2">
        <v>1200156</v>
      </c>
      <c r="E41652" t="s">
        <v>44901</v>
      </c>
      <c r="F41652" s="2"/>
    </row>
    <row r="41653" outlineLevel="2">
      <c r="A41653" s="2" t="s">
        <v>44050</v>
      </c>
      <c r="B41653" s="2" t="s">
        <v>44849</v>
      </c>
      <c r="C41653" s="2" t="s">
        <v>44858</v>
      </c>
      <c r="D41653" s="2">
        <v>1200154</v>
      </c>
      <c r="E41653" t="s">
        <v>44902</v>
      </c>
      <c r="F41653" s="2"/>
    </row>
    <row r="41654" outlineLevel="2">
      <c r="A41654" s="2" t="s">
        <v>44050</v>
      </c>
      <c r="B41654" s="2" t="s">
        <v>44849</v>
      </c>
      <c r="C41654" s="2" t="s">
        <v>73</v>
      </c>
      <c r="D41654" s="2">
        <v>1204153</v>
      </c>
      <c r="E41654" t="s">
        <v>44903</v>
      </c>
      <c r="F41654" s="2"/>
    </row>
    <row r="41655" outlineLevel="2">
      <c r="A41655" s="2" t="s">
        <v>44050</v>
      </c>
      <c r="B41655" s="2" t="s">
        <v>44849</v>
      </c>
      <c r="C41655" s="2" t="s">
        <v>73</v>
      </c>
      <c r="D41655" s="2">
        <v>1204152</v>
      </c>
      <c r="E41655" t="s">
        <v>44904</v>
      </c>
      <c r="F41655" s="2"/>
    </row>
    <row r="41656" outlineLevel="2">
      <c r="A41656" s="2" t="s">
        <v>44050</v>
      </c>
      <c r="B41656" s="2" t="s">
        <v>44849</v>
      </c>
      <c r="C41656" s="2" t="s">
        <v>44070</v>
      </c>
      <c r="D41656" s="2">
        <v>1414891</v>
      </c>
      <c r="E41656" t="s">
        <v>44905</v>
      </c>
      <c r="F41656" s="2"/>
    </row>
    <row r="41657" outlineLevel="2">
      <c r="A41657" s="2" t="s">
        <v>44050</v>
      </c>
      <c r="B41657" s="2" t="s">
        <v>44849</v>
      </c>
      <c r="C41657" s="2" t="s">
        <v>43047</v>
      </c>
      <c r="D41657" s="2">
        <v>1704591</v>
      </c>
      <c r="E41657" t="s">
        <v>44906</v>
      </c>
      <c r="F41657" s="2"/>
    </row>
    <row r="41658" outlineLevel="2">
      <c r="A41658" s="2" t="s">
        <v>44050</v>
      </c>
      <c r="B41658" s="2" t="s">
        <v>44849</v>
      </c>
      <c r="C41658" s="2" t="s">
        <v>73</v>
      </c>
      <c r="D41658" s="2">
        <v>1204154</v>
      </c>
      <c r="E41658" t="s">
        <v>44907</v>
      </c>
      <c r="F41658" s="2"/>
    </row>
    <row r="41659" outlineLevel="2">
      <c r="A41659" s="2" t="s">
        <v>44050</v>
      </c>
      <c r="B41659" s="2" t="s">
        <v>44849</v>
      </c>
      <c r="C41659" s="2" t="s">
        <v>44858</v>
      </c>
      <c r="D41659" s="2">
        <v>1109208</v>
      </c>
      <c r="E41659" t="s">
        <v>44908</v>
      </c>
      <c r="F41659" s="2"/>
    </row>
    <row r="41660" outlineLevel="2">
      <c r="A41660" s="2" t="s">
        <v>44050</v>
      </c>
      <c r="B41660" s="2" t="s">
        <v>44849</v>
      </c>
      <c r="C41660" s="2" t="s">
        <v>44858</v>
      </c>
      <c r="D41660" s="2">
        <v>1109216</v>
      </c>
      <c r="E41660" t="s">
        <v>44909</v>
      </c>
      <c r="F41660" s="2"/>
    </row>
    <row r="41661" outlineLevel="2">
      <c r="A41661" s="2" t="s">
        <v>44050</v>
      </c>
      <c r="B41661" s="2" t="s">
        <v>44849</v>
      </c>
      <c r="C41661" s="2" t="s">
        <v>44858</v>
      </c>
      <c r="D41661" s="2">
        <v>1109200</v>
      </c>
      <c r="E41661" t="s">
        <v>44910</v>
      </c>
      <c r="F41661" s="2"/>
    </row>
    <row r="41662" outlineLevel="2">
      <c r="A41662" s="2" t="s">
        <v>44050</v>
      </c>
      <c r="B41662" s="2" t="s">
        <v>44849</v>
      </c>
      <c r="C41662" s="2" t="s">
        <v>36123</v>
      </c>
      <c r="D41662" s="2">
        <v>1429919</v>
      </c>
      <c r="E41662" t="s">
        <v>44911</v>
      </c>
      <c r="F41662" s="2"/>
    </row>
    <row r="41663" outlineLevel="2">
      <c r="A41663" s="2" t="s">
        <v>44050</v>
      </c>
      <c r="B41663" s="2" t="s">
        <v>44849</v>
      </c>
      <c r="C41663" s="2" t="s">
        <v>24405</v>
      </c>
      <c r="D41663" s="2">
        <v>1585169</v>
      </c>
      <c r="E41663" t="s">
        <v>44912</v>
      </c>
      <c r="F41663" s="2"/>
    </row>
    <row r="41664" outlineLevel="2">
      <c r="A41664" s="2" t="s">
        <v>44050</v>
      </c>
      <c r="B41664" s="2" t="s">
        <v>44849</v>
      </c>
      <c r="C41664" s="2" t="s">
        <v>73</v>
      </c>
      <c r="D41664" s="2">
        <v>1294739</v>
      </c>
      <c r="E41664" t="s">
        <v>44913</v>
      </c>
      <c r="F41664" s="2"/>
    </row>
    <row r="41665" outlineLevel="2">
      <c r="A41665" s="2" t="s">
        <v>44050</v>
      </c>
      <c r="B41665" s="2" t="s">
        <v>44914</v>
      </c>
      <c r="C41665" s="2" t="s">
        <v>44915</v>
      </c>
      <c r="D41665" s="2">
        <v>1598126</v>
      </c>
      <c r="E41665" t="s">
        <v>44916</v>
      </c>
      <c r="F41665" s="2" t="s">
        <v>24</v>
      </c>
    </row>
    <row r="41666" outlineLevel="2">
      <c r="A41666" s="2" t="s">
        <v>44050</v>
      </c>
      <c r="B41666" s="2" t="s">
        <v>44914</v>
      </c>
      <c r="C41666" s="2" t="s">
        <v>44118</v>
      </c>
      <c r="D41666" s="2">
        <v>1603561</v>
      </c>
      <c r="E41666" t="s">
        <v>44917</v>
      </c>
      <c r="F41666" s="2"/>
    </row>
    <row r="41667" outlineLevel="2">
      <c r="A41667" s="2" t="s">
        <v>44050</v>
      </c>
      <c r="B41667" s="2" t="s">
        <v>44914</v>
      </c>
      <c r="C41667" s="2" t="s">
        <v>44118</v>
      </c>
      <c r="D41667" s="2">
        <v>1603563</v>
      </c>
      <c r="E41667" t="s">
        <v>44918</v>
      </c>
      <c r="F41667" s="2"/>
    </row>
    <row r="41668" outlineLevel="2">
      <c r="A41668" s="2" t="s">
        <v>44050</v>
      </c>
      <c r="B41668" s="2" t="s">
        <v>44914</v>
      </c>
      <c r="C41668" s="2" t="s">
        <v>44118</v>
      </c>
      <c r="D41668" s="2">
        <v>1603560</v>
      </c>
      <c r="E41668" t="s">
        <v>44919</v>
      </c>
      <c r="F41668" s="2"/>
    </row>
    <row r="41669" outlineLevel="2">
      <c r="A41669" s="2" t="s">
        <v>44050</v>
      </c>
      <c r="B41669" s="2" t="s">
        <v>44914</v>
      </c>
      <c r="C41669" s="2" t="s">
        <v>44118</v>
      </c>
      <c r="D41669" s="2">
        <v>1603555</v>
      </c>
      <c r="E41669" t="s">
        <v>44920</v>
      </c>
      <c r="F41669" s="2"/>
    </row>
    <row r="41670" outlineLevel="2">
      <c r="A41670" s="2" t="s">
        <v>44050</v>
      </c>
      <c r="B41670" s="2" t="s">
        <v>44914</v>
      </c>
      <c r="C41670" s="2" t="s">
        <v>44118</v>
      </c>
      <c r="D41670" s="2">
        <v>1603552</v>
      </c>
      <c r="E41670" t="s">
        <v>44921</v>
      </c>
      <c r="F41670" s="2"/>
    </row>
    <row r="41671" outlineLevel="2">
      <c r="A41671" s="2" t="s">
        <v>44050</v>
      </c>
      <c r="B41671" s="2" t="s">
        <v>44914</v>
      </c>
      <c r="C41671" s="2" t="s">
        <v>44118</v>
      </c>
      <c r="D41671" s="2">
        <v>1601377</v>
      </c>
      <c r="E41671" t="s">
        <v>44922</v>
      </c>
      <c r="F41671" s="2"/>
    </row>
    <row r="41672" outlineLevel="2">
      <c r="A41672" s="2" t="s">
        <v>44050</v>
      </c>
      <c r="B41672" s="2" t="s">
        <v>44914</v>
      </c>
      <c r="C41672" s="2" t="s">
        <v>44118</v>
      </c>
      <c r="D41672" s="2">
        <v>1601379</v>
      </c>
      <c r="E41672" t="s">
        <v>44923</v>
      </c>
      <c r="F41672" s="2"/>
    </row>
    <row r="41673" outlineLevel="2">
      <c r="A41673" s="2" t="s">
        <v>44050</v>
      </c>
      <c r="B41673" s="2" t="s">
        <v>44914</v>
      </c>
      <c r="C41673" s="2" t="s">
        <v>44355</v>
      </c>
      <c r="D41673" s="2">
        <v>1591661</v>
      </c>
      <c r="E41673" t="s">
        <v>44924</v>
      </c>
      <c r="F41673" s="2"/>
    </row>
    <row r="41674" outlineLevel="2">
      <c r="A41674" s="2" t="s">
        <v>44050</v>
      </c>
      <c r="B41674" s="2" t="s">
        <v>44914</v>
      </c>
      <c r="C41674" s="2" t="s">
        <v>44465</v>
      </c>
      <c r="D41674" s="2">
        <v>1607565</v>
      </c>
      <c r="E41674" t="s">
        <v>44925</v>
      </c>
      <c r="F41674" s="2"/>
    </row>
    <row r="41675" outlineLevel="2">
      <c r="A41675" s="2" t="s">
        <v>44050</v>
      </c>
      <c r="B41675" s="2" t="s">
        <v>44914</v>
      </c>
      <c r="C41675" s="2" t="s">
        <v>44465</v>
      </c>
      <c r="D41675" s="2">
        <v>1607564</v>
      </c>
      <c r="E41675" t="s">
        <v>44926</v>
      </c>
      <c r="F41675" s="2"/>
    </row>
    <row r="41676" outlineLevel="2">
      <c r="A41676" s="2" t="s">
        <v>44050</v>
      </c>
      <c r="B41676" s="2" t="s">
        <v>44914</v>
      </c>
      <c r="C41676" s="2" t="s">
        <v>44052</v>
      </c>
      <c r="D41676" s="2">
        <v>478382</v>
      </c>
      <c r="E41676" t="s">
        <v>44927</v>
      </c>
      <c r="F41676" s="2" t="s">
        <v>40</v>
      </c>
    </row>
    <row r="41677" outlineLevel="2">
      <c r="A41677" s="2" t="s">
        <v>44050</v>
      </c>
      <c r="B41677" s="2" t="s">
        <v>44914</v>
      </c>
      <c r="C41677" s="2" t="s">
        <v>73</v>
      </c>
      <c r="D41677" s="2">
        <v>1642301</v>
      </c>
      <c r="E41677" t="s">
        <v>44928</v>
      </c>
      <c r="F41677" s="2"/>
    </row>
    <row r="41678" outlineLevel="2">
      <c r="A41678" s="2" t="s">
        <v>44050</v>
      </c>
      <c r="B41678" s="2" t="s">
        <v>44914</v>
      </c>
      <c r="C41678" s="2" t="s">
        <v>20460</v>
      </c>
      <c r="D41678" s="2">
        <v>911862</v>
      </c>
      <c r="E41678" t="s">
        <v>44929</v>
      </c>
      <c r="F41678" s="2"/>
    </row>
    <row r="41679" outlineLevel="2">
      <c r="A41679" s="2" t="s">
        <v>44050</v>
      </c>
      <c r="B41679" s="2" t="s">
        <v>44914</v>
      </c>
      <c r="C41679" s="2" t="s">
        <v>44930</v>
      </c>
      <c r="D41679" s="2">
        <v>773440</v>
      </c>
      <c r="E41679" t="s">
        <v>44931</v>
      </c>
      <c r="F41679" s="2"/>
    </row>
    <row r="41680" outlineLevel="2">
      <c r="A41680" s="2" t="s">
        <v>44050</v>
      </c>
      <c r="B41680" s="2" t="s">
        <v>44914</v>
      </c>
      <c r="C41680" s="2" t="s">
        <v>20460</v>
      </c>
      <c r="D41680" s="2">
        <v>911842</v>
      </c>
      <c r="E41680" t="s">
        <v>44932</v>
      </c>
      <c r="F41680" s="2"/>
    </row>
    <row r="41681" outlineLevel="2">
      <c r="A41681" s="2" t="s">
        <v>44050</v>
      </c>
      <c r="B41681" s="2" t="s">
        <v>44914</v>
      </c>
      <c r="C41681" s="2" t="s">
        <v>32134</v>
      </c>
      <c r="D41681" s="2">
        <v>1642314</v>
      </c>
      <c r="E41681" t="s">
        <v>44933</v>
      </c>
      <c r="F41681" s="2"/>
    </row>
    <row r="41682" outlineLevel="2">
      <c r="A41682" s="2" t="s">
        <v>44050</v>
      </c>
      <c r="B41682" s="2" t="s">
        <v>44914</v>
      </c>
      <c r="C41682" s="2" t="s">
        <v>44355</v>
      </c>
      <c r="D41682" s="2">
        <v>932108</v>
      </c>
      <c r="E41682" t="s">
        <v>44934</v>
      </c>
      <c r="F41682" s="2" t="s">
        <v>40</v>
      </c>
    </row>
    <row r="41683" outlineLevel="2">
      <c r="A41683" s="2" t="s">
        <v>44050</v>
      </c>
      <c r="B41683" s="2" t="s">
        <v>44914</v>
      </c>
      <c r="C41683" s="2" t="s">
        <v>73</v>
      </c>
      <c r="D41683" s="2">
        <v>1636444</v>
      </c>
      <c r="E41683" t="s">
        <v>44935</v>
      </c>
      <c r="F41683" s="2"/>
    </row>
    <row r="41684" outlineLevel="2">
      <c r="A41684" s="2" t="s">
        <v>44050</v>
      </c>
      <c r="B41684" s="2" t="s">
        <v>44914</v>
      </c>
      <c r="C41684" s="2" t="s">
        <v>44052</v>
      </c>
      <c r="D41684" s="2">
        <v>821726</v>
      </c>
      <c r="E41684" t="s">
        <v>44936</v>
      </c>
      <c r="F41684" s="2" t="s">
        <v>40</v>
      </c>
    </row>
    <row r="41685" outlineLevel="2">
      <c r="A41685" s="2" t="s">
        <v>44050</v>
      </c>
      <c r="B41685" s="2" t="s">
        <v>44914</v>
      </c>
      <c r="C41685" s="2" t="s">
        <v>44355</v>
      </c>
      <c r="D41685" s="2">
        <v>1611959</v>
      </c>
      <c r="E41685" t="s">
        <v>44937</v>
      </c>
      <c r="F41685" s="2"/>
    </row>
    <row r="41686" outlineLevel="2">
      <c r="A41686" s="2" t="s">
        <v>44050</v>
      </c>
      <c r="B41686" s="2" t="s">
        <v>44914</v>
      </c>
      <c r="C41686" s="2" t="s">
        <v>32134</v>
      </c>
      <c r="D41686" s="2">
        <v>1650255</v>
      </c>
      <c r="E41686" t="s">
        <v>44938</v>
      </c>
      <c r="F41686" s="2"/>
    </row>
    <row r="41687" outlineLevel="2">
      <c r="A41687" s="2" t="s">
        <v>44050</v>
      </c>
      <c r="B41687" s="2" t="s">
        <v>44914</v>
      </c>
      <c r="C41687" s="2" t="s">
        <v>32134</v>
      </c>
      <c r="D41687" s="2">
        <v>1650256</v>
      </c>
      <c r="E41687" t="s">
        <v>44939</v>
      </c>
      <c r="F41687" s="2"/>
    </row>
    <row r="41688" outlineLevel="2">
      <c r="A41688" s="2" t="s">
        <v>44050</v>
      </c>
      <c r="B41688" s="2" t="s">
        <v>44914</v>
      </c>
      <c r="C41688" s="2" t="s">
        <v>32134</v>
      </c>
      <c r="D41688" s="2">
        <v>1650254</v>
      </c>
      <c r="E41688" t="s">
        <v>44940</v>
      </c>
      <c r="F41688" s="2"/>
    </row>
    <row r="41689" outlineLevel="2">
      <c r="A41689" s="2" t="s">
        <v>44050</v>
      </c>
      <c r="B41689" s="2" t="s">
        <v>44914</v>
      </c>
      <c r="C41689" s="2" t="s">
        <v>32134</v>
      </c>
      <c r="D41689" s="2">
        <v>1642311</v>
      </c>
      <c r="E41689" t="s">
        <v>44941</v>
      </c>
      <c r="F41689" s="2" t="s">
        <v>24</v>
      </c>
    </row>
    <row r="41690" outlineLevel="2">
      <c r="A41690" s="2" t="s">
        <v>44050</v>
      </c>
      <c r="B41690" s="2" t="s">
        <v>44914</v>
      </c>
      <c r="C41690" s="2" t="s">
        <v>44355</v>
      </c>
      <c r="D41690" s="2">
        <v>1055426</v>
      </c>
      <c r="E41690" t="s">
        <v>44942</v>
      </c>
      <c r="F41690" s="2"/>
    </row>
    <row r="41691" outlineLevel="2">
      <c r="A41691" s="2" t="s">
        <v>44050</v>
      </c>
      <c r="B41691" s="2" t="s">
        <v>44914</v>
      </c>
      <c r="C41691" s="2" t="s">
        <v>32134</v>
      </c>
      <c r="D41691" s="2">
        <v>1642315</v>
      </c>
      <c r="E41691" t="s">
        <v>44943</v>
      </c>
      <c r="F41691" s="2"/>
    </row>
    <row r="41692" outlineLevel="2">
      <c r="A41692" s="2" t="s">
        <v>44050</v>
      </c>
      <c r="B41692" s="2" t="s">
        <v>44914</v>
      </c>
      <c r="C41692" s="2" t="s">
        <v>73</v>
      </c>
      <c r="D41692" s="2">
        <v>1642316</v>
      </c>
      <c r="E41692" t="s">
        <v>44944</v>
      </c>
      <c r="F41692" s="2"/>
    </row>
    <row r="41693" outlineLevel="2">
      <c r="A41693" s="2" t="s">
        <v>44050</v>
      </c>
      <c r="B41693" s="2" t="s">
        <v>44914</v>
      </c>
      <c r="C41693" s="2" t="s">
        <v>73</v>
      </c>
      <c r="D41693" s="2">
        <v>1642312</v>
      </c>
      <c r="E41693" t="s">
        <v>44945</v>
      </c>
      <c r="F41693" s="2"/>
    </row>
    <row r="41694" outlineLevel="2">
      <c r="A41694" s="2" t="s">
        <v>44050</v>
      </c>
      <c r="B41694" s="2" t="s">
        <v>44914</v>
      </c>
      <c r="C41694" s="2" t="s">
        <v>73</v>
      </c>
      <c r="D41694" s="2">
        <v>1642313</v>
      </c>
      <c r="E41694" t="s">
        <v>44946</v>
      </c>
      <c r="F41694" s="2"/>
    </row>
    <row r="41695" outlineLevel="2">
      <c r="A41695" s="2" t="s">
        <v>44050</v>
      </c>
      <c r="B41695" s="2" t="s">
        <v>44914</v>
      </c>
      <c r="C41695" s="2" t="s">
        <v>73</v>
      </c>
      <c r="D41695" s="2">
        <v>1642317</v>
      </c>
      <c r="E41695" t="s">
        <v>44947</v>
      </c>
      <c r="F41695" s="2"/>
    </row>
    <row r="41696" outlineLevel="2">
      <c r="A41696" s="2" t="s">
        <v>44050</v>
      </c>
      <c r="B41696" s="2" t="s">
        <v>44914</v>
      </c>
      <c r="C41696" s="2" t="s">
        <v>32134</v>
      </c>
      <c r="D41696" s="2">
        <v>1642318</v>
      </c>
      <c r="E41696" t="s">
        <v>44948</v>
      </c>
      <c r="F41696" s="2"/>
    </row>
    <row r="41697" outlineLevel="2">
      <c r="A41697" s="2" t="s">
        <v>44050</v>
      </c>
      <c r="B41697" s="2" t="s">
        <v>44914</v>
      </c>
      <c r="C41697" s="2" t="s">
        <v>44930</v>
      </c>
      <c r="D41697" s="2">
        <v>773437</v>
      </c>
      <c r="E41697" t="s">
        <v>44949</v>
      </c>
      <c r="F41697" s="2"/>
    </row>
    <row r="41698" outlineLevel="2">
      <c r="A41698" s="2" t="s">
        <v>44050</v>
      </c>
      <c r="B41698" s="2" t="s">
        <v>44950</v>
      </c>
      <c r="C41698" s="2" t="s">
        <v>44951</v>
      </c>
      <c r="D41698" s="2">
        <v>1583911</v>
      </c>
      <c r="E41698" t="s">
        <v>44952</v>
      </c>
      <c r="F41698" s="2"/>
    </row>
    <row r="41699" outlineLevel="2">
      <c r="A41699" s="2" t="s">
        <v>44050</v>
      </c>
      <c r="B41699" s="2" t="s">
        <v>44950</v>
      </c>
      <c r="C41699" s="2" t="s">
        <v>44243</v>
      </c>
      <c r="D41699" s="2">
        <v>1612121</v>
      </c>
      <c r="E41699" t="s">
        <v>44953</v>
      </c>
      <c r="F41699" s="2"/>
    </row>
    <row r="41700" outlineLevel="2">
      <c r="A41700" s="2" t="s">
        <v>44050</v>
      </c>
      <c r="B41700" s="2" t="s">
        <v>44950</v>
      </c>
      <c r="C41700" s="2" t="s">
        <v>44243</v>
      </c>
      <c r="D41700" s="2">
        <v>1612119</v>
      </c>
      <c r="E41700" t="s">
        <v>44954</v>
      </c>
      <c r="F41700" s="2"/>
    </row>
    <row r="41701" outlineLevel="2">
      <c r="A41701" s="2" t="s">
        <v>44050</v>
      </c>
      <c r="B41701" s="2" t="s">
        <v>44950</v>
      </c>
      <c r="C41701" s="2" t="s">
        <v>19872</v>
      </c>
      <c r="D41701" s="2">
        <v>1504891</v>
      </c>
      <c r="E41701" t="s">
        <v>44955</v>
      </c>
      <c r="F41701" s="2"/>
    </row>
    <row r="41702" outlineLevel="2">
      <c r="A41702" s="2" t="s">
        <v>44050</v>
      </c>
      <c r="B41702" s="2" t="s">
        <v>44950</v>
      </c>
      <c r="C41702" s="2" t="s">
        <v>19872</v>
      </c>
      <c r="D41702" s="2">
        <v>1504892</v>
      </c>
      <c r="E41702" t="s">
        <v>44956</v>
      </c>
      <c r="F41702" s="2"/>
    </row>
    <row r="41703" outlineLevel="2">
      <c r="A41703" s="2" t="s">
        <v>44050</v>
      </c>
      <c r="B41703" s="2" t="s">
        <v>44950</v>
      </c>
      <c r="C41703" s="2" t="s">
        <v>24282</v>
      </c>
      <c r="D41703" s="2">
        <v>1168982</v>
      </c>
      <c r="E41703" t="s">
        <v>44957</v>
      </c>
      <c r="F41703" s="2"/>
    </row>
    <row r="41704" outlineLevel="2">
      <c r="A41704" s="2" t="s">
        <v>44050</v>
      </c>
      <c r="B41704" s="2" t="s">
        <v>44950</v>
      </c>
      <c r="C41704" s="2" t="s">
        <v>24282</v>
      </c>
      <c r="D41704" s="2">
        <v>1168981</v>
      </c>
      <c r="E41704" t="s">
        <v>44958</v>
      </c>
      <c r="F41704" s="2" t="s">
        <v>40</v>
      </c>
    </row>
    <row r="41705" outlineLevel="2">
      <c r="A41705" s="2" t="s">
        <v>44050</v>
      </c>
      <c r="B41705" s="2" t="s">
        <v>44950</v>
      </c>
      <c r="C41705" s="2" t="s">
        <v>24282</v>
      </c>
      <c r="D41705" s="2">
        <v>1168980</v>
      </c>
      <c r="E41705" t="s">
        <v>44959</v>
      </c>
      <c r="F41705" s="2"/>
    </row>
    <row r="41706" outlineLevel="2">
      <c r="A41706" s="2" t="s">
        <v>44050</v>
      </c>
      <c r="B41706" s="2" t="s">
        <v>44950</v>
      </c>
      <c r="C41706" s="2" t="s">
        <v>24282</v>
      </c>
      <c r="D41706" s="2">
        <v>1168979</v>
      </c>
      <c r="E41706" t="s">
        <v>44960</v>
      </c>
      <c r="F41706" s="2" t="s">
        <v>40</v>
      </c>
    </row>
    <row r="41707" outlineLevel="2">
      <c r="A41707" s="2" t="s">
        <v>44050</v>
      </c>
      <c r="B41707" s="2" t="s">
        <v>44950</v>
      </c>
      <c r="C41707" s="2" t="s">
        <v>20323</v>
      </c>
      <c r="D41707" s="2">
        <v>1343051</v>
      </c>
      <c r="E41707" t="s">
        <v>44961</v>
      </c>
      <c r="F41707" s="2"/>
    </row>
    <row r="41708" outlineLevel="2">
      <c r="A41708" s="2" t="s">
        <v>44050</v>
      </c>
      <c r="B41708" s="2" t="s">
        <v>44950</v>
      </c>
      <c r="C41708" s="2" t="s">
        <v>20460</v>
      </c>
      <c r="D41708" s="2">
        <v>911874</v>
      </c>
      <c r="E41708" t="s">
        <v>44962</v>
      </c>
      <c r="F41708" s="2"/>
    </row>
    <row r="41709" outlineLevel="1" collapsed="1">
      <c r="A41709" s="3" t="s">
        <v>44050</v>
      </c>
      <c r="B41709" s="3"/>
      <c r="C41709" s="3"/>
      <c r="D41709" s="3"/>
      <c r="E41709" s="4"/>
      <c r="F41709" s="3"/>
    </row>
    <row r="41710" outlineLevel="2">
      <c r="A41710" s="2" t="s">
        <v>44963</v>
      </c>
      <c r="B41710" s="2" t="s">
        <v>44964</v>
      </c>
      <c r="C41710" s="2" t="s">
        <v>32099</v>
      </c>
      <c r="D41710" s="2">
        <v>1672650</v>
      </c>
      <c r="E41710" t="s">
        <v>44965</v>
      </c>
      <c r="F41710" s="2"/>
    </row>
    <row r="41711" outlineLevel="2">
      <c r="A41711" s="2" t="s">
        <v>44963</v>
      </c>
      <c r="B41711" s="2" t="s">
        <v>44964</v>
      </c>
      <c r="C41711" s="2" t="s">
        <v>44966</v>
      </c>
      <c r="D41711" s="2">
        <v>1791715</v>
      </c>
      <c r="E41711" t="s">
        <v>44967</v>
      </c>
      <c r="F41711" s="2"/>
    </row>
    <row r="41712" outlineLevel="2">
      <c r="A41712" s="2" t="s">
        <v>44963</v>
      </c>
      <c r="B41712" s="2" t="s">
        <v>44964</v>
      </c>
      <c r="C41712" s="2" t="s">
        <v>32078</v>
      </c>
      <c r="D41712" s="2">
        <v>789278</v>
      </c>
      <c r="E41712" t="s">
        <v>44968</v>
      </c>
      <c r="F41712" s="2" t="s">
        <v>40</v>
      </c>
    </row>
    <row r="41713" outlineLevel="2">
      <c r="A41713" s="2" t="s">
        <v>44963</v>
      </c>
      <c r="B41713" s="2" t="s">
        <v>44969</v>
      </c>
      <c r="C41713" s="2" t="s">
        <v>73</v>
      </c>
      <c r="D41713" s="2">
        <v>1750018</v>
      </c>
      <c r="E41713" t="s">
        <v>44970</v>
      </c>
      <c r="F41713" s="2"/>
    </row>
    <row r="41714" outlineLevel="2">
      <c r="A41714" s="2" t="s">
        <v>44963</v>
      </c>
      <c r="B41714" s="2" t="s">
        <v>44969</v>
      </c>
      <c r="C41714" s="2" t="s">
        <v>73</v>
      </c>
      <c r="D41714" s="2">
        <v>1750019</v>
      </c>
      <c r="E41714" t="s">
        <v>44971</v>
      </c>
      <c r="F41714" s="2"/>
    </row>
    <row r="41715" outlineLevel="2">
      <c r="A41715" s="2" t="s">
        <v>44963</v>
      </c>
      <c r="B41715" s="2" t="s">
        <v>44969</v>
      </c>
      <c r="C41715" s="2" t="s">
        <v>25273</v>
      </c>
      <c r="D41715" s="2">
        <v>1698274</v>
      </c>
      <c r="E41715" t="s">
        <v>44972</v>
      </c>
      <c r="F41715" s="2"/>
    </row>
    <row r="41716" outlineLevel="2">
      <c r="A41716" s="2" t="s">
        <v>44963</v>
      </c>
      <c r="B41716" s="2" t="s">
        <v>44969</v>
      </c>
      <c r="C41716" s="2" t="s">
        <v>73</v>
      </c>
      <c r="D41716" s="2">
        <v>1711180</v>
      </c>
      <c r="E41716" t="s">
        <v>44973</v>
      </c>
      <c r="F41716" s="2"/>
    </row>
    <row r="41717" outlineLevel="2">
      <c r="A41717" s="2" t="s">
        <v>44963</v>
      </c>
      <c r="B41717" s="2" t="s">
        <v>44969</v>
      </c>
      <c r="C41717" s="2" t="s">
        <v>73</v>
      </c>
      <c r="D41717" s="2">
        <v>1711178</v>
      </c>
      <c r="E41717" t="s">
        <v>44974</v>
      </c>
      <c r="F41717" s="2"/>
    </row>
    <row r="41718" outlineLevel="2">
      <c r="A41718" s="2" t="s">
        <v>44963</v>
      </c>
      <c r="B41718" s="2" t="s">
        <v>44969</v>
      </c>
      <c r="C41718" s="2" t="s">
        <v>73</v>
      </c>
      <c r="D41718" s="2">
        <v>1782293</v>
      </c>
      <c r="E41718" t="s">
        <v>44975</v>
      </c>
      <c r="F41718" s="2"/>
    </row>
    <row r="41719" outlineLevel="2">
      <c r="A41719" s="2" t="s">
        <v>44963</v>
      </c>
      <c r="B41719" s="2" t="s">
        <v>44969</v>
      </c>
      <c r="C41719" s="2" t="s">
        <v>73</v>
      </c>
      <c r="D41719" s="2">
        <v>1782292</v>
      </c>
      <c r="E41719" t="s">
        <v>44976</v>
      </c>
      <c r="F41719" s="2"/>
    </row>
    <row r="41720" outlineLevel="2">
      <c r="A41720" s="2" t="s">
        <v>44963</v>
      </c>
      <c r="B41720" s="2" t="s">
        <v>44969</v>
      </c>
      <c r="C41720" s="2" t="s">
        <v>1058</v>
      </c>
      <c r="D41720" s="2">
        <v>850356</v>
      </c>
      <c r="E41720" t="s">
        <v>44977</v>
      </c>
      <c r="F41720" s="2" t="s">
        <v>40</v>
      </c>
    </row>
    <row r="41721" outlineLevel="2">
      <c r="A41721" s="2" t="s">
        <v>44963</v>
      </c>
      <c r="B41721" s="2" t="s">
        <v>44978</v>
      </c>
      <c r="C41721" s="2" t="s">
        <v>39356</v>
      </c>
      <c r="D41721" s="2">
        <v>1607091</v>
      </c>
      <c r="E41721" t="s">
        <v>44979</v>
      </c>
      <c r="F41721" s="2"/>
    </row>
    <row r="41722" outlineLevel="1" collapsed="1">
      <c r="A41722" s="3" t="s">
        <v>44963</v>
      </c>
      <c r="B41722" s="3"/>
      <c r="C41722" s="3"/>
      <c r="D41722" s="3"/>
      <c r="E41722" s="4"/>
      <c r="F41722" s="3"/>
    </row>
    <row r="41723" outlineLevel="2">
      <c r="A41723" s="2" t="s">
        <v>44980</v>
      </c>
      <c r="B41723" s="2" t="s">
        <v>44981</v>
      </c>
      <c r="C41723" s="2" t="s">
        <v>73</v>
      </c>
      <c r="D41723" s="2">
        <v>1507482</v>
      </c>
      <c r="E41723" t="s">
        <v>44982</v>
      </c>
      <c r="F41723" s="2"/>
    </row>
    <row r="41724" outlineLevel="2">
      <c r="A41724" s="2" t="s">
        <v>44980</v>
      </c>
      <c r="B41724" s="2" t="s">
        <v>44981</v>
      </c>
      <c r="C41724" s="2" t="s">
        <v>73</v>
      </c>
      <c r="D41724" s="2">
        <v>330697</v>
      </c>
      <c r="E41724" t="s">
        <v>44983</v>
      </c>
      <c r="F41724" s="2"/>
    </row>
    <row r="41725" outlineLevel="2">
      <c r="A41725" s="2" t="s">
        <v>44980</v>
      </c>
      <c r="B41725" s="2" t="s">
        <v>44981</v>
      </c>
      <c r="C41725" s="2" t="s">
        <v>73</v>
      </c>
      <c r="D41725" s="2">
        <v>853304</v>
      </c>
      <c r="E41725" t="s">
        <v>44984</v>
      </c>
      <c r="F41725" s="2"/>
    </row>
    <row r="41726" outlineLevel="2">
      <c r="A41726" s="2" t="s">
        <v>44980</v>
      </c>
      <c r="B41726" s="2" t="s">
        <v>44981</v>
      </c>
      <c r="C41726" s="2" t="s">
        <v>73</v>
      </c>
      <c r="D41726" s="2">
        <v>945234</v>
      </c>
      <c r="E41726" t="s">
        <v>44985</v>
      </c>
      <c r="F41726" s="2" t="s">
        <v>24</v>
      </c>
    </row>
    <row r="41727" outlineLevel="2">
      <c r="A41727" s="2" t="s">
        <v>44980</v>
      </c>
      <c r="B41727" s="2" t="s">
        <v>44981</v>
      </c>
      <c r="C41727" s="2" t="s">
        <v>73</v>
      </c>
      <c r="D41727" s="2">
        <v>1561080</v>
      </c>
      <c r="E41727" t="s">
        <v>44986</v>
      </c>
      <c r="F41727" s="2" t="s">
        <v>24</v>
      </c>
    </row>
    <row r="41728" outlineLevel="2">
      <c r="A41728" s="2" t="s">
        <v>44980</v>
      </c>
      <c r="B41728" s="2" t="s">
        <v>44981</v>
      </c>
      <c r="C41728" s="2" t="s">
        <v>73</v>
      </c>
      <c r="D41728" s="2">
        <v>853305</v>
      </c>
      <c r="E41728" t="s">
        <v>44987</v>
      </c>
      <c r="F41728" s="2"/>
    </row>
    <row r="41729" outlineLevel="2">
      <c r="A41729" s="2" t="s">
        <v>44980</v>
      </c>
      <c r="B41729" s="2" t="s">
        <v>44981</v>
      </c>
      <c r="C41729" s="2" t="s">
        <v>73</v>
      </c>
      <c r="D41729" s="2">
        <v>932764</v>
      </c>
      <c r="E41729" t="s">
        <v>44988</v>
      </c>
      <c r="F41729" s="2"/>
    </row>
    <row r="41730" outlineLevel="2">
      <c r="A41730" s="2" t="s">
        <v>44980</v>
      </c>
      <c r="B41730" s="2" t="s">
        <v>44981</v>
      </c>
      <c r="C41730" s="2" t="s">
        <v>43761</v>
      </c>
      <c r="D41730" s="2">
        <v>392945</v>
      </c>
      <c r="E41730" t="s">
        <v>44989</v>
      </c>
      <c r="F41730" s="2"/>
    </row>
    <row r="41731" outlineLevel="2">
      <c r="A41731" s="2" t="s">
        <v>44980</v>
      </c>
      <c r="B41731" s="2" t="s">
        <v>44981</v>
      </c>
      <c r="C41731" s="2" t="s">
        <v>44990</v>
      </c>
      <c r="D41731" s="2">
        <v>1819282</v>
      </c>
      <c r="E41731" t="s">
        <v>44991</v>
      </c>
      <c r="F41731" s="2"/>
    </row>
    <row r="41732" outlineLevel="2">
      <c r="A41732" s="2" t="s">
        <v>44980</v>
      </c>
      <c r="B41732" s="2" t="s">
        <v>44981</v>
      </c>
      <c r="C41732" s="2" t="s">
        <v>44930</v>
      </c>
      <c r="D41732" s="2">
        <v>1060540</v>
      </c>
      <c r="E41732" t="s">
        <v>44992</v>
      </c>
      <c r="F41732" s="2"/>
    </row>
    <row r="41733" outlineLevel="2">
      <c r="A41733" s="2" t="s">
        <v>44980</v>
      </c>
      <c r="B41733" s="2" t="s">
        <v>44981</v>
      </c>
      <c r="C41733" s="2" t="s">
        <v>36123</v>
      </c>
      <c r="D41733" s="2">
        <v>1477261</v>
      </c>
      <c r="E41733" t="s">
        <v>44993</v>
      </c>
      <c r="F41733" s="2"/>
    </row>
    <row r="41734" outlineLevel="2">
      <c r="A41734" s="2" t="s">
        <v>44980</v>
      </c>
      <c r="B41734" s="2" t="s">
        <v>44981</v>
      </c>
      <c r="C41734" s="2" t="s">
        <v>36231</v>
      </c>
      <c r="D41734" s="2">
        <v>1477211</v>
      </c>
      <c r="E41734" t="s">
        <v>44994</v>
      </c>
      <c r="F41734" s="2"/>
    </row>
    <row r="41735" outlineLevel="2">
      <c r="A41735" s="2" t="s">
        <v>44980</v>
      </c>
      <c r="B41735" s="2" t="s">
        <v>44981</v>
      </c>
      <c r="C41735" s="2" t="s">
        <v>36231</v>
      </c>
      <c r="D41735" s="2">
        <v>1134318</v>
      </c>
      <c r="E41735" t="s">
        <v>44995</v>
      </c>
      <c r="F41735" s="2"/>
    </row>
    <row r="41736" outlineLevel="2">
      <c r="A41736" s="2" t="s">
        <v>44980</v>
      </c>
      <c r="B41736" s="2" t="s">
        <v>44981</v>
      </c>
      <c r="C41736" s="2" t="s">
        <v>36231</v>
      </c>
      <c r="D41736" s="2">
        <v>1134319</v>
      </c>
      <c r="E41736" t="s">
        <v>44996</v>
      </c>
      <c r="F41736" s="2"/>
    </row>
    <row r="41737" outlineLevel="2">
      <c r="A41737" s="2" t="s">
        <v>44980</v>
      </c>
      <c r="B41737" s="2" t="s">
        <v>44981</v>
      </c>
      <c r="C41737" s="2" t="s">
        <v>44997</v>
      </c>
      <c r="D41737" s="2">
        <v>1552568</v>
      </c>
      <c r="E41737" t="s">
        <v>44998</v>
      </c>
      <c r="F41737" s="2" t="s">
        <v>24</v>
      </c>
    </row>
    <row r="41738" outlineLevel="2">
      <c r="A41738" s="2" t="s">
        <v>44980</v>
      </c>
      <c r="B41738" s="2" t="s">
        <v>44981</v>
      </c>
      <c r="C41738" s="2" t="s">
        <v>44997</v>
      </c>
      <c r="D41738" s="2">
        <v>1552569</v>
      </c>
      <c r="E41738" t="s">
        <v>44999</v>
      </c>
      <c r="F41738" s="2"/>
    </row>
    <row r="41739" outlineLevel="2">
      <c r="A41739" s="2" t="s">
        <v>44980</v>
      </c>
      <c r="B41739" s="2" t="s">
        <v>44981</v>
      </c>
      <c r="C41739" s="2" t="s">
        <v>73</v>
      </c>
      <c r="D41739" s="2">
        <v>144343</v>
      </c>
      <c r="E41739" t="s">
        <v>45000</v>
      </c>
      <c r="F41739" s="2" t="s">
        <v>24</v>
      </c>
    </row>
    <row r="41740" outlineLevel="2">
      <c r="A41740" s="2" t="s">
        <v>44980</v>
      </c>
      <c r="B41740" s="2" t="s">
        <v>44981</v>
      </c>
      <c r="C41740" s="2" t="s">
        <v>73</v>
      </c>
      <c r="D41740" s="2">
        <v>1077316</v>
      </c>
      <c r="E41740" t="s">
        <v>45001</v>
      </c>
      <c r="F41740" s="2" t="s">
        <v>24</v>
      </c>
    </row>
    <row r="41741" outlineLevel="2">
      <c r="A41741" s="2" t="s">
        <v>44980</v>
      </c>
      <c r="B41741" s="2" t="s">
        <v>44981</v>
      </c>
      <c r="C41741" s="2" t="s">
        <v>73</v>
      </c>
      <c r="D41741" s="2">
        <v>1608075</v>
      </c>
      <c r="E41741" t="s">
        <v>45002</v>
      </c>
      <c r="F41741" s="2" t="s">
        <v>24</v>
      </c>
    </row>
    <row r="41742" outlineLevel="2">
      <c r="A41742" s="2" t="s">
        <v>44980</v>
      </c>
      <c r="B41742" s="2" t="s">
        <v>44981</v>
      </c>
      <c r="C41742" s="2" t="s">
        <v>73</v>
      </c>
      <c r="D41742" s="2">
        <v>419117</v>
      </c>
      <c r="E41742" t="s">
        <v>45003</v>
      </c>
      <c r="F41742" s="2"/>
    </row>
    <row r="41743" outlineLevel="2">
      <c r="A41743" s="2" t="s">
        <v>44980</v>
      </c>
      <c r="B41743" s="2" t="s">
        <v>44981</v>
      </c>
      <c r="C41743" s="2" t="s">
        <v>73</v>
      </c>
      <c r="D41743" s="2">
        <v>1608171</v>
      </c>
      <c r="E41743" t="s">
        <v>45004</v>
      </c>
      <c r="F41743" s="2" t="s">
        <v>24</v>
      </c>
    </row>
    <row r="41744" outlineLevel="2">
      <c r="A41744" s="2" t="s">
        <v>44980</v>
      </c>
      <c r="B41744" s="2" t="s">
        <v>44981</v>
      </c>
      <c r="C41744" s="2" t="s">
        <v>73</v>
      </c>
      <c r="D41744" s="2">
        <v>1608172</v>
      </c>
      <c r="E41744" t="s">
        <v>45005</v>
      </c>
      <c r="F41744" s="2" t="s">
        <v>24</v>
      </c>
    </row>
    <row r="41745" outlineLevel="2">
      <c r="A41745" s="2" t="s">
        <v>44980</v>
      </c>
      <c r="B41745" s="2" t="s">
        <v>44981</v>
      </c>
      <c r="C41745" s="2" t="s">
        <v>36231</v>
      </c>
      <c r="D41745" s="2">
        <v>1477207</v>
      </c>
      <c r="E41745" t="s">
        <v>45006</v>
      </c>
      <c r="F41745" s="2" t="s">
        <v>24</v>
      </c>
    </row>
    <row r="41746" outlineLevel="2">
      <c r="A41746" s="2" t="s">
        <v>44980</v>
      </c>
      <c r="B41746" s="2" t="s">
        <v>44981</v>
      </c>
      <c r="C41746" s="2" t="s">
        <v>36231</v>
      </c>
      <c r="D41746" s="2">
        <v>1477208</v>
      </c>
      <c r="E41746" t="s">
        <v>45007</v>
      </c>
      <c r="F41746" s="2" t="s">
        <v>24</v>
      </c>
    </row>
    <row r="41747" outlineLevel="2">
      <c r="A41747" s="2" t="s">
        <v>44980</v>
      </c>
      <c r="B41747" s="2" t="s">
        <v>44981</v>
      </c>
      <c r="C41747" s="2" t="s">
        <v>36231</v>
      </c>
      <c r="D41747" s="2">
        <v>1477209</v>
      </c>
      <c r="E41747" t="s">
        <v>45008</v>
      </c>
      <c r="F41747" s="2" t="s">
        <v>24</v>
      </c>
    </row>
    <row r="41748" outlineLevel="2">
      <c r="A41748" s="2" t="s">
        <v>44980</v>
      </c>
      <c r="B41748" s="2" t="s">
        <v>44981</v>
      </c>
      <c r="C41748" s="2" t="s">
        <v>36231</v>
      </c>
      <c r="D41748" s="2">
        <v>1477210</v>
      </c>
      <c r="E41748" t="s">
        <v>45009</v>
      </c>
      <c r="F41748" s="2" t="s">
        <v>24</v>
      </c>
    </row>
    <row r="41749" outlineLevel="2">
      <c r="A41749" s="2" t="s">
        <v>44980</v>
      </c>
      <c r="B41749" s="2" t="s">
        <v>44981</v>
      </c>
      <c r="C41749" s="2" t="s">
        <v>20460</v>
      </c>
      <c r="D41749" s="2">
        <v>272210</v>
      </c>
      <c r="E41749" t="s">
        <v>45010</v>
      </c>
      <c r="F41749" s="2"/>
    </row>
    <row r="41750" outlineLevel="2">
      <c r="A41750" s="2" t="s">
        <v>44980</v>
      </c>
      <c r="B41750" s="2" t="s">
        <v>44981</v>
      </c>
      <c r="C41750" s="2" t="s">
        <v>73</v>
      </c>
      <c r="D41750" s="2">
        <v>1488571</v>
      </c>
      <c r="E41750" t="s">
        <v>45011</v>
      </c>
      <c r="F41750" s="2"/>
    </row>
    <row r="41751" outlineLevel="2">
      <c r="A41751" s="2" t="s">
        <v>44980</v>
      </c>
      <c r="B41751" s="2" t="s">
        <v>44981</v>
      </c>
      <c r="C41751" s="2" t="s">
        <v>73</v>
      </c>
      <c r="D41751" s="2">
        <v>1488570</v>
      </c>
      <c r="E41751" t="s">
        <v>45012</v>
      </c>
      <c r="F41751" s="2" t="s">
        <v>40</v>
      </c>
    </row>
    <row r="41752" outlineLevel="2">
      <c r="A41752" s="2" t="s">
        <v>44980</v>
      </c>
      <c r="B41752" s="2" t="s">
        <v>44981</v>
      </c>
      <c r="C41752" s="2" t="s">
        <v>73</v>
      </c>
      <c r="D41752" s="2">
        <v>1488572</v>
      </c>
      <c r="E41752" t="s">
        <v>45013</v>
      </c>
      <c r="F41752" s="2"/>
    </row>
    <row r="41753" outlineLevel="2">
      <c r="A41753" s="2" t="s">
        <v>44980</v>
      </c>
      <c r="B41753" s="2" t="s">
        <v>44981</v>
      </c>
      <c r="C41753" s="2" t="s">
        <v>73</v>
      </c>
      <c r="D41753" s="2">
        <v>1490491</v>
      </c>
      <c r="E41753" t="s">
        <v>45014</v>
      </c>
      <c r="F41753" s="2"/>
    </row>
    <row r="41754" outlineLevel="2">
      <c r="A41754" s="2" t="s">
        <v>44980</v>
      </c>
      <c r="B41754" s="2" t="s">
        <v>44981</v>
      </c>
      <c r="C41754" s="2" t="s">
        <v>20460</v>
      </c>
      <c r="D41754" s="2">
        <v>272209</v>
      </c>
      <c r="E41754" t="s">
        <v>45015</v>
      </c>
      <c r="F41754" s="2"/>
    </row>
    <row r="41755" outlineLevel="2">
      <c r="A41755" s="2" t="s">
        <v>44980</v>
      </c>
      <c r="B41755" s="2" t="s">
        <v>44981</v>
      </c>
      <c r="C41755" s="2" t="s">
        <v>73</v>
      </c>
      <c r="D41755" s="2">
        <v>888460</v>
      </c>
      <c r="E41755" t="s">
        <v>45016</v>
      </c>
      <c r="F41755" s="2"/>
    </row>
    <row r="41756" outlineLevel="2">
      <c r="A41756" s="2" t="s">
        <v>44980</v>
      </c>
      <c r="B41756" s="2" t="s">
        <v>44981</v>
      </c>
      <c r="C41756" s="2" t="s">
        <v>73</v>
      </c>
      <c r="D41756" s="2">
        <v>888461</v>
      </c>
      <c r="E41756" t="s">
        <v>45017</v>
      </c>
      <c r="F41756" s="2"/>
    </row>
    <row r="41757" outlineLevel="2">
      <c r="A41757" s="2" t="s">
        <v>44980</v>
      </c>
      <c r="B41757" s="2" t="s">
        <v>44981</v>
      </c>
      <c r="C41757" s="2" t="s">
        <v>73</v>
      </c>
      <c r="D41757" s="2">
        <v>888462</v>
      </c>
      <c r="E41757" t="s">
        <v>45018</v>
      </c>
      <c r="F41757" s="2"/>
    </row>
    <row r="41758" outlineLevel="2">
      <c r="A41758" s="2" t="s">
        <v>44980</v>
      </c>
      <c r="B41758" s="2" t="s">
        <v>44981</v>
      </c>
      <c r="C41758" s="2" t="s">
        <v>73</v>
      </c>
      <c r="D41758" s="2">
        <v>769647</v>
      </c>
      <c r="E41758" t="s">
        <v>45019</v>
      </c>
      <c r="F41758" s="2"/>
    </row>
    <row r="41759" outlineLevel="2">
      <c r="A41759" s="2" t="s">
        <v>44980</v>
      </c>
      <c r="B41759" s="2" t="s">
        <v>45020</v>
      </c>
      <c r="C41759" s="2" t="s">
        <v>73</v>
      </c>
      <c r="D41759" s="2">
        <v>769644</v>
      </c>
      <c r="E41759" t="s">
        <v>45021</v>
      </c>
      <c r="F41759" s="2"/>
    </row>
    <row r="41760" outlineLevel="2">
      <c r="A41760" s="2" t="s">
        <v>44980</v>
      </c>
      <c r="B41760" s="2" t="s">
        <v>45020</v>
      </c>
      <c r="C41760" s="2" t="s">
        <v>73</v>
      </c>
      <c r="D41760" s="2">
        <v>623629</v>
      </c>
      <c r="E41760" t="s">
        <v>45022</v>
      </c>
      <c r="F41760" s="2"/>
    </row>
    <row r="41761" outlineLevel="2">
      <c r="A41761" s="2" t="s">
        <v>44980</v>
      </c>
      <c r="B41761" s="2" t="s">
        <v>45020</v>
      </c>
      <c r="C41761" s="2" t="s">
        <v>73</v>
      </c>
      <c r="D41761" s="2">
        <v>623630</v>
      </c>
      <c r="E41761" t="s">
        <v>45023</v>
      </c>
      <c r="F41761" s="2"/>
    </row>
    <row r="41762" outlineLevel="2">
      <c r="A41762" s="2" t="s">
        <v>44980</v>
      </c>
      <c r="B41762" s="2" t="s">
        <v>45020</v>
      </c>
      <c r="C41762" s="2" t="s">
        <v>73</v>
      </c>
      <c r="D41762" s="2">
        <v>474502</v>
      </c>
      <c r="E41762" t="s">
        <v>45024</v>
      </c>
      <c r="F41762" s="2"/>
    </row>
    <row r="41763" outlineLevel="2">
      <c r="A41763" s="2" t="s">
        <v>44980</v>
      </c>
      <c r="B41763" s="2" t="s">
        <v>45020</v>
      </c>
      <c r="C41763" s="2" t="s">
        <v>73</v>
      </c>
      <c r="D41763" s="2">
        <v>709882</v>
      </c>
      <c r="E41763" t="s">
        <v>45025</v>
      </c>
      <c r="F41763" s="2"/>
    </row>
    <row r="41764" outlineLevel="2">
      <c r="A41764" s="2" t="s">
        <v>44980</v>
      </c>
      <c r="B41764" s="2" t="s">
        <v>45020</v>
      </c>
      <c r="C41764" s="2" t="s">
        <v>73</v>
      </c>
      <c r="D41764" s="2">
        <v>709885</v>
      </c>
      <c r="E41764" t="s">
        <v>45026</v>
      </c>
      <c r="F41764" s="2"/>
    </row>
    <row r="41765" outlineLevel="2">
      <c r="A41765" s="2" t="s">
        <v>44980</v>
      </c>
      <c r="B41765" s="2" t="s">
        <v>45020</v>
      </c>
      <c r="C41765" s="2" t="s">
        <v>73</v>
      </c>
      <c r="D41765" s="2">
        <v>709886</v>
      </c>
      <c r="E41765" t="s">
        <v>45027</v>
      </c>
      <c r="F41765" s="2"/>
    </row>
    <row r="41766" outlineLevel="2">
      <c r="A41766" s="2" t="s">
        <v>44980</v>
      </c>
      <c r="B41766" s="2" t="s">
        <v>45020</v>
      </c>
      <c r="C41766" s="2" t="s">
        <v>5319</v>
      </c>
      <c r="D41766" s="2">
        <v>168994</v>
      </c>
      <c r="E41766" t="s">
        <v>45028</v>
      </c>
      <c r="F41766" s="2"/>
    </row>
    <row r="41767" outlineLevel="2">
      <c r="A41767" s="2" t="s">
        <v>44980</v>
      </c>
      <c r="B41767" s="2" t="s">
        <v>45020</v>
      </c>
      <c r="C41767" s="2" t="s">
        <v>73</v>
      </c>
      <c r="D41767" s="2">
        <v>1238586</v>
      </c>
      <c r="E41767" t="s">
        <v>45029</v>
      </c>
      <c r="F41767" s="2"/>
    </row>
    <row r="41768" outlineLevel="2">
      <c r="A41768" s="2" t="s">
        <v>44980</v>
      </c>
      <c r="B41768" s="2" t="s">
        <v>45020</v>
      </c>
      <c r="C41768" s="2" t="s">
        <v>73</v>
      </c>
      <c r="D41768" s="2">
        <v>1567958</v>
      </c>
      <c r="E41768" t="s">
        <v>45030</v>
      </c>
      <c r="F41768" s="2" t="s">
        <v>24</v>
      </c>
    </row>
    <row r="41769" outlineLevel="2">
      <c r="A41769" s="2" t="s">
        <v>44980</v>
      </c>
      <c r="B41769" s="2" t="s">
        <v>45020</v>
      </c>
      <c r="C41769" s="2" t="s">
        <v>45031</v>
      </c>
      <c r="D41769" s="2">
        <v>1238588</v>
      </c>
      <c r="E41769" t="s">
        <v>45032</v>
      </c>
      <c r="F41769" s="2"/>
    </row>
    <row r="41770" outlineLevel="2">
      <c r="A41770" s="2" t="s">
        <v>44980</v>
      </c>
      <c r="B41770" s="2" t="s">
        <v>45020</v>
      </c>
      <c r="C41770" s="2" t="s">
        <v>45031</v>
      </c>
      <c r="D41770" s="2">
        <v>1238589</v>
      </c>
      <c r="E41770" t="s">
        <v>45033</v>
      </c>
      <c r="F41770" s="2" t="s">
        <v>2283</v>
      </c>
    </row>
    <row r="41771" outlineLevel="2">
      <c r="A41771" s="2" t="s">
        <v>44980</v>
      </c>
      <c r="B41771" s="2" t="s">
        <v>45020</v>
      </c>
      <c r="C41771" s="2" t="s">
        <v>45031</v>
      </c>
      <c r="D41771" s="2">
        <v>1238594</v>
      </c>
      <c r="E41771" t="s">
        <v>45034</v>
      </c>
      <c r="F41771" s="2"/>
    </row>
    <row r="41772" outlineLevel="2">
      <c r="A41772" s="2" t="s">
        <v>44980</v>
      </c>
      <c r="B41772" s="2" t="s">
        <v>45020</v>
      </c>
      <c r="C41772" s="2" t="s">
        <v>45031</v>
      </c>
      <c r="D41772" s="2">
        <v>1238592</v>
      </c>
      <c r="E41772" t="s">
        <v>45035</v>
      </c>
      <c r="F41772" s="2"/>
    </row>
    <row r="41773" outlineLevel="2">
      <c r="A41773" s="2" t="s">
        <v>44980</v>
      </c>
      <c r="B41773" s="2" t="s">
        <v>45020</v>
      </c>
      <c r="C41773" s="2" t="s">
        <v>73</v>
      </c>
      <c r="D41773" s="2">
        <v>486041</v>
      </c>
      <c r="E41773" t="s">
        <v>45036</v>
      </c>
      <c r="F41773" s="2"/>
    </row>
    <row r="41774" outlineLevel="2">
      <c r="A41774" s="2" t="s">
        <v>44980</v>
      </c>
      <c r="B41774" s="2" t="s">
        <v>45020</v>
      </c>
      <c r="C41774" s="2" t="s">
        <v>73</v>
      </c>
      <c r="D41774" s="2">
        <v>486042</v>
      </c>
      <c r="E41774" t="s">
        <v>45037</v>
      </c>
      <c r="F41774" s="2"/>
    </row>
    <row r="41775" outlineLevel="2">
      <c r="A41775" s="2" t="s">
        <v>44980</v>
      </c>
      <c r="B41775" s="2" t="s">
        <v>45020</v>
      </c>
      <c r="C41775" s="2" t="s">
        <v>73</v>
      </c>
      <c r="D41775" s="2">
        <v>486039</v>
      </c>
      <c r="E41775" t="s">
        <v>45038</v>
      </c>
      <c r="F41775" s="2"/>
    </row>
    <row r="41776" outlineLevel="2">
      <c r="A41776" s="2" t="s">
        <v>44980</v>
      </c>
      <c r="B41776" s="2" t="s">
        <v>45020</v>
      </c>
      <c r="C41776" s="2" t="s">
        <v>73</v>
      </c>
      <c r="D41776" s="2">
        <v>888464</v>
      </c>
      <c r="E41776" t="s">
        <v>45039</v>
      </c>
      <c r="F41776" s="2"/>
    </row>
    <row r="41777" outlineLevel="2">
      <c r="A41777" s="2" t="s">
        <v>44980</v>
      </c>
      <c r="B41777" s="2" t="s">
        <v>45020</v>
      </c>
      <c r="C41777" s="2" t="s">
        <v>73</v>
      </c>
      <c r="D41777" s="2">
        <v>486040</v>
      </c>
      <c r="E41777" t="s">
        <v>45040</v>
      </c>
      <c r="F41777" s="2"/>
    </row>
    <row r="41778" outlineLevel="2">
      <c r="A41778" s="2" t="s">
        <v>44980</v>
      </c>
      <c r="B41778" s="2" t="s">
        <v>45020</v>
      </c>
      <c r="C41778" s="2" t="s">
        <v>5319</v>
      </c>
      <c r="D41778" s="2">
        <v>3969</v>
      </c>
      <c r="E41778" t="s">
        <v>45041</v>
      </c>
      <c r="F41778" s="2"/>
    </row>
    <row r="41779" outlineLevel="2">
      <c r="A41779" s="2" t="s">
        <v>44980</v>
      </c>
      <c r="B41779" s="2" t="s">
        <v>45020</v>
      </c>
      <c r="C41779" s="2" t="s">
        <v>73</v>
      </c>
      <c r="D41779" s="2">
        <v>769645</v>
      </c>
      <c r="E41779" t="s">
        <v>45042</v>
      </c>
      <c r="F41779" s="2"/>
    </row>
    <row r="41780" outlineLevel="2">
      <c r="A41780" s="2" t="s">
        <v>44980</v>
      </c>
      <c r="B41780" s="2" t="s">
        <v>45020</v>
      </c>
      <c r="C41780" s="2" t="s">
        <v>5319</v>
      </c>
      <c r="D41780" s="2">
        <v>5474</v>
      </c>
      <c r="E41780" t="s">
        <v>45043</v>
      </c>
      <c r="F41780" s="2" t="s">
        <v>40</v>
      </c>
    </row>
    <row r="41781" outlineLevel="2">
      <c r="A41781" s="2" t="s">
        <v>44980</v>
      </c>
      <c r="B41781" s="2" t="s">
        <v>45020</v>
      </c>
      <c r="C41781" s="2" t="s">
        <v>5319</v>
      </c>
      <c r="D41781" s="2">
        <v>42700</v>
      </c>
      <c r="E41781" t="s">
        <v>45044</v>
      </c>
      <c r="F41781" s="2"/>
    </row>
    <row r="41782" outlineLevel="2">
      <c r="A41782" s="2" t="s">
        <v>44980</v>
      </c>
      <c r="B41782" s="2" t="s">
        <v>45020</v>
      </c>
      <c r="C41782" s="2" t="s">
        <v>73</v>
      </c>
      <c r="D41782" s="2">
        <v>643321</v>
      </c>
      <c r="E41782" t="s">
        <v>45045</v>
      </c>
      <c r="F41782" s="2"/>
    </row>
    <row r="41783" outlineLevel="1" collapsed="1">
      <c r="A41783" s="3" t="s">
        <v>44980</v>
      </c>
      <c r="B41783" s="3"/>
      <c r="C41783" s="3"/>
      <c r="D41783" s="3"/>
      <c r="E41783" s="4"/>
      <c r="F41783" s="3"/>
    </row>
    <row r="41784" outlineLevel="2">
      <c r="A41784" s="2" t="s">
        <v>45046</v>
      </c>
      <c r="B41784" s="2" t="s">
        <v>45047</v>
      </c>
      <c r="C41784" s="2" t="s">
        <v>73</v>
      </c>
      <c r="D41784" s="2">
        <v>1634823</v>
      </c>
      <c r="E41784" t="s">
        <v>45048</v>
      </c>
      <c r="F41784" s="2"/>
    </row>
    <row r="41785" outlineLevel="2">
      <c r="A41785" s="2" t="s">
        <v>45046</v>
      </c>
      <c r="B41785" s="2" t="s">
        <v>45047</v>
      </c>
      <c r="C41785" s="2" t="s">
        <v>73</v>
      </c>
      <c r="D41785" s="2">
        <v>1634822</v>
      </c>
      <c r="E41785" t="s">
        <v>45049</v>
      </c>
      <c r="F41785" s="2"/>
    </row>
    <row r="41786" outlineLevel="2">
      <c r="A41786" s="2" t="s">
        <v>45046</v>
      </c>
      <c r="B41786" s="2" t="s">
        <v>45047</v>
      </c>
      <c r="C41786" s="2" t="s">
        <v>73</v>
      </c>
      <c r="D41786" s="2">
        <v>1634821</v>
      </c>
      <c r="E41786" t="s">
        <v>45050</v>
      </c>
      <c r="F41786" s="2"/>
    </row>
    <row r="41787" outlineLevel="2">
      <c r="A41787" s="2" t="s">
        <v>45046</v>
      </c>
      <c r="B41787" s="2" t="s">
        <v>45047</v>
      </c>
      <c r="C41787" s="2" t="s">
        <v>73</v>
      </c>
      <c r="D41787" s="2">
        <v>1007880</v>
      </c>
      <c r="E41787" t="s">
        <v>45051</v>
      </c>
      <c r="F41787" s="2"/>
    </row>
    <row r="41788" outlineLevel="2">
      <c r="A41788" s="2" t="s">
        <v>45046</v>
      </c>
      <c r="B41788" s="2" t="s">
        <v>45047</v>
      </c>
      <c r="C41788" s="2" t="s">
        <v>73</v>
      </c>
      <c r="D41788" s="2">
        <v>1634820</v>
      </c>
      <c r="E41788" t="s">
        <v>45052</v>
      </c>
      <c r="F41788" s="2"/>
    </row>
    <row r="41789" outlineLevel="2">
      <c r="A41789" s="2" t="s">
        <v>45046</v>
      </c>
      <c r="B41789" s="2" t="s">
        <v>45047</v>
      </c>
      <c r="C41789" s="2" t="s">
        <v>73</v>
      </c>
      <c r="D41789" s="2">
        <v>1634819</v>
      </c>
      <c r="E41789" t="s">
        <v>45053</v>
      </c>
      <c r="F41789" s="2"/>
    </row>
    <row r="41790" outlineLevel="2">
      <c r="A41790" s="2" t="s">
        <v>45046</v>
      </c>
      <c r="B41790" s="2" t="s">
        <v>45047</v>
      </c>
      <c r="C41790" s="2" t="s">
        <v>73</v>
      </c>
      <c r="D41790" s="2">
        <v>1007881</v>
      </c>
      <c r="E41790" t="s">
        <v>45054</v>
      </c>
      <c r="F41790" s="2"/>
    </row>
    <row r="41791" outlineLevel="2">
      <c r="A41791" s="2" t="s">
        <v>45046</v>
      </c>
      <c r="B41791" s="2" t="s">
        <v>45047</v>
      </c>
      <c r="C41791" s="2" t="s">
        <v>73</v>
      </c>
      <c r="D41791" s="2">
        <v>1007882</v>
      </c>
      <c r="E41791" t="s">
        <v>45055</v>
      </c>
      <c r="F41791" s="2"/>
    </row>
    <row r="41792" outlineLevel="2">
      <c r="A41792" s="2" t="s">
        <v>45046</v>
      </c>
      <c r="B41792" s="2" t="s">
        <v>45047</v>
      </c>
      <c r="C41792" s="2" t="s">
        <v>73</v>
      </c>
      <c r="D41792" s="2">
        <v>989708</v>
      </c>
      <c r="E41792" t="s">
        <v>45056</v>
      </c>
      <c r="F41792" s="2" t="s">
        <v>24</v>
      </c>
    </row>
    <row r="41793" outlineLevel="2">
      <c r="A41793" s="2" t="s">
        <v>45046</v>
      </c>
      <c r="B41793" s="2" t="s">
        <v>45047</v>
      </c>
      <c r="C41793" s="2" t="s">
        <v>73</v>
      </c>
      <c r="D41793" s="2">
        <v>1687677</v>
      </c>
      <c r="E41793" t="s">
        <v>45057</v>
      </c>
      <c r="F41793" s="2" t="s">
        <v>24</v>
      </c>
    </row>
    <row r="41794" outlineLevel="2">
      <c r="A41794" s="2" t="s">
        <v>45046</v>
      </c>
      <c r="B41794" s="2" t="s">
        <v>45047</v>
      </c>
      <c r="C41794" s="2" t="s">
        <v>73</v>
      </c>
      <c r="D41794" s="2">
        <v>549602</v>
      </c>
      <c r="E41794" t="s">
        <v>45058</v>
      </c>
      <c r="F41794" s="2" t="s">
        <v>24</v>
      </c>
    </row>
    <row r="41795" outlineLevel="2">
      <c r="A41795" s="2" t="s">
        <v>45046</v>
      </c>
      <c r="B41795" s="2" t="s">
        <v>45047</v>
      </c>
      <c r="C41795" s="2" t="s">
        <v>73</v>
      </c>
      <c r="D41795" s="2">
        <v>988167</v>
      </c>
      <c r="E41795" t="s">
        <v>45059</v>
      </c>
      <c r="F41795" s="2"/>
    </row>
    <row r="41796" outlineLevel="2">
      <c r="A41796" s="2" t="s">
        <v>45046</v>
      </c>
      <c r="B41796" s="2" t="s">
        <v>45047</v>
      </c>
      <c r="C41796" s="2" t="s">
        <v>73</v>
      </c>
      <c r="D41796" s="2">
        <v>988168</v>
      </c>
      <c r="E41796" t="s">
        <v>45060</v>
      </c>
      <c r="F41796" s="2"/>
    </row>
    <row r="41797" outlineLevel="2">
      <c r="A41797" s="2" t="s">
        <v>45046</v>
      </c>
      <c r="B41797" s="2" t="s">
        <v>45047</v>
      </c>
      <c r="C41797" s="2" t="s">
        <v>73</v>
      </c>
      <c r="D41797" s="2">
        <v>57909</v>
      </c>
      <c r="E41797" t="s">
        <v>45061</v>
      </c>
      <c r="F41797" s="2"/>
    </row>
    <row r="41798" outlineLevel="2">
      <c r="A41798" s="2" t="s">
        <v>45046</v>
      </c>
      <c r="B41798" s="2" t="s">
        <v>45047</v>
      </c>
      <c r="C41798" s="2" t="s">
        <v>73</v>
      </c>
      <c r="D41798" s="2">
        <v>601041</v>
      </c>
      <c r="E41798" t="s">
        <v>45062</v>
      </c>
      <c r="F41798" s="2"/>
    </row>
    <row r="41799" outlineLevel="2">
      <c r="A41799" s="2" t="s">
        <v>45046</v>
      </c>
      <c r="B41799" s="2" t="s">
        <v>45047</v>
      </c>
      <c r="C41799" s="2" t="s">
        <v>73</v>
      </c>
      <c r="D41799" s="2">
        <v>1012048</v>
      </c>
      <c r="E41799" t="s">
        <v>45063</v>
      </c>
      <c r="F41799" s="2"/>
    </row>
    <row r="41800" outlineLevel="2">
      <c r="A41800" s="2" t="s">
        <v>45046</v>
      </c>
      <c r="B41800" s="2" t="s">
        <v>45047</v>
      </c>
      <c r="C41800" s="2" t="s">
        <v>73</v>
      </c>
      <c r="D41800" s="2">
        <v>549596</v>
      </c>
      <c r="E41800" t="s">
        <v>45064</v>
      </c>
      <c r="F41800" s="2"/>
    </row>
    <row r="41801" outlineLevel="2">
      <c r="A41801" s="2" t="s">
        <v>45046</v>
      </c>
      <c r="B41801" s="2" t="s">
        <v>45047</v>
      </c>
      <c r="C41801" s="2" t="s">
        <v>73</v>
      </c>
      <c r="D41801" s="2">
        <v>740274</v>
      </c>
      <c r="E41801" t="s">
        <v>45065</v>
      </c>
      <c r="F41801" s="2" t="s">
        <v>24</v>
      </c>
    </row>
    <row r="41802" outlineLevel="2">
      <c r="A41802" s="2" t="s">
        <v>45046</v>
      </c>
      <c r="B41802" s="2" t="s">
        <v>45047</v>
      </c>
      <c r="C41802" s="2" t="s">
        <v>73</v>
      </c>
      <c r="D41802" s="2">
        <v>1012049</v>
      </c>
      <c r="E41802" t="s">
        <v>45066</v>
      </c>
      <c r="F41802" s="2" t="s">
        <v>2283</v>
      </c>
    </row>
    <row r="41803" outlineLevel="2">
      <c r="A41803" s="2" t="s">
        <v>45046</v>
      </c>
      <c r="B41803" s="2" t="s">
        <v>45047</v>
      </c>
      <c r="C41803" s="2" t="s">
        <v>73</v>
      </c>
      <c r="D41803" s="2">
        <v>1012050</v>
      </c>
      <c r="E41803" t="s">
        <v>45067</v>
      </c>
      <c r="F41803" s="2"/>
    </row>
    <row r="41804" outlineLevel="2">
      <c r="A41804" s="2" t="s">
        <v>45046</v>
      </c>
      <c r="B41804" s="2" t="s">
        <v>45047</v>
      </c>
      <c r="C41804" s="2" t="s">
        <v>73</v>
      </c>
      <c r="D41804" s="2">
        <v>1413438</v>
      </c>
      <c r="E41804" t="s">
        <v>45068</v>
      </c>
      <c r="F41804" s="2"/>
    </row>
    <row r="41805" outlineLevel="2">
      <c r="A41805" s="2" t="s">
        <v>45046</v>
      </c>
      <c r="B41805" s="2" t="s">
        <v>45047</v>
      </c>
      <c r="C41805" s="2" t="s">
        <v>73</v>
      </c>
      <c r="D41805" s="2">
        <v>549595</v>
      </c>
      <c r="E41805" t="s">
        <v>45069</v>
      </c>
      <c r="F41805" s="2" t="s">
        <v>24</v>
      </c>
    </row>
    <row r="41806" outlineLevel="2">
      <c r="A41806" s="2" t="s">
        <v>45046</v>
      </c>
      <c r="B41806" s="2" t="s">
        <v>45047</v>
      </c>
      <c r="C41806" s="2" t="s">
        <v>73</v>
      </c>
      <c r="D41806" s="2">
        <v>1067694</v>
      </c>
      <c r="E41806" t="s">
        <v>45070</v>
      </c>
      <c r="F41806" s="2" t="s">
        <v>24</v>
      </c>
    </row>
    <row r="41807" outlineLevel="2">
      <c r="A41807" s="2" t="s">
        <v>45046</v>
      </c>
      <c r="B41807" s="2" t="s">
        <v>45047</v>
      </c>
      <c r="C41807" s="2" t="s">
        <v>73</v>
      </c>
      <c r="D41807" s="2">
        <v>1031713</v>
      </c>
      <c r="E41807" t="s">
        <v>45071</v>
      </c>
      <c r="F41807" s="2" t="s">
        <v>24</v>
      </c>
    </row>
    <row r="41808" outlineLevel="2">
      <c r="A41808" s="2" t="s">
        <v>45046</v>
      </c>
      <c r="B41808" s="2" t="s">
        <v>45047</v>
      </c>
      <c r="C41808" s="2" t="s">
        <v>73</v>
      </c>
      <c r="D41808" s="2">
        <v>1031714</v>
      </c>
      <c r="E41808" t="s">
        <v>45072</v>
      </c>
      <c r="F41808" s="2" t="s">
        <v>24</v>
      </c>
    </row>
    <row r="41809" outlineLevel="2">
      <c r="A41809" s="2" t="s">
        <v>45046</v>
      </c>
      <c r="B41809" s="2" t="s">
        <v>45047</v>
      </c>
      <c r="C41809" s="2" t="s">
        <v>73</v>
      </c>
      <c r="D41809" s="2">
        <v>1201804</v>
      </c>
      <c r="E41809" t="s">
        <v>45073</v>
      </c>
      <c r="F41809" s="2" t="s">
        <v>2283</v>
      </c>
    </row>
    <row r="41810" outlineLevel="2">
      <c r="A41810" s="2" t="s">
        <v>45046</v>
      </c>
      <c r="B41810" s="2" t="s">
        <v>45047</v>
      </c>
      <c r="C41810" s="2" t="s">
        <v>73</v>
      </c>
      <c r="D41810" s="2">
        <v>945236</v>
      </c>
      <c r="E41810" t="s">
        <v>45074</v>
      </c>
      <c r="F41810" s="2" t="s">
        <v>24</v>
      </c>
    </row>
    <row r="41811" outlineLevel="2">
      <c r="A41811" s="2" t="s">
        <v>45046</v>
      </c>
      <c r="B41811" s="2" t="s">
        <v>45047</v>
      </c>
      <c r="C41811" s="2" t="s">
        <v>73</v>
      </c>
      <c r="D41811" s="2">
        <v>945235</v>
      </c>
      <c r="E41811" t="s">
        <v>45075</v>
      </c>
      <c r="F41811" s="2" t="s">
        <v>24</v>
      </c>
    </row>
    <row r="41812" outlineLevel="2">
      <c r="A41812" s="2" t="s">
        <v>45046</v>
      </c>
      <c r="B41812" s="2" t="s">
        <v>45047</v>
      </c>
      <c r="C41812" s="2" t="s">
        <v>73</v>
      </c>
      <c r="D41812" s="2">
        <v>549599</v>
      </c>
      <c r="E41812" t="s">
        <v>45076</v>
      </c>
      <c r="F41812" s="2" t="s">
        <v>24</v>
      </c>
    </row>
    <row r="41813" outlineLevel="2">
      <c r="A41813" s="2" t="s">
        <v>45046</v>
      </c>
      <c r="B41813" s="2" t="s">
        <v>45047</v>
      </c>
      <c r="C41813" s="2" t="s">
        <v>73</v>
      </c>
      <c r="D41813" s="2">
        <v>918413</v>
      </c>
      <c r="E41813" t="s">
        <v>45077</v>
      </c>
      <c r="F41813" s="2" t="s">
        <v>40</v>
      </c>
    </row>
    <row r="41814" outlineLevel="2">
      <c r="A41814" s="2" t="s">
        <v>45046</v>
      </c>
      <c r="B41814" s="2" t="s">
        <v>45047</v>
      </c>
      <c r="C41814" s="2" t="s">
        <v>73</v>
      </c>
      <c r="D41814" s="2">
        <v>1219055</v>
      </c>
      <c r="E41814" t="s">
        <v>45078</v>
      </c>
      <c r="F41814" s="2"/>
    </row>
    <row r="41815" outlineLevel="2">
      <c r="A41815" s="2" t="s">
        <v>45046</v>
      </c>
      <c r="B41815" s="2" t="s">
        <v>45047</v>
      </c>
      <c r="C41815" s="2" t="s">
        <v>45079</v>
      </c>
      <c r="D41815" s="2">
        <v>1686315</v>
      </c>
      <c r="E41815" t="s">
        <v>45080</v>
      </c>
      <c r="F41815" s="2"/>
    </row>
    <row r="41816" outlineLevel="2">
      <c r="A41816" s="2" t="s">
        <v>45046</v>
      </c>
      <c r="B41816" s="2" t="s">
        <v>45047</v>
      </c>
      <c r="C41816" s="2" t="s">
        <v>45079</v>
      </c>
      <c r="D41816" s="2">
        <v>1686317</v>
      </c>
      <c r="E41816" t="s">
        <v>45081</v>
      </c>
      <c r="F41816" s="2"/>
    </row>
    <row r="41817" outlineLevel="2">
      <c r="A41817" s="2" t="s">
        <v>45046</v>
      </c>
      <c r="B41817" s="2" t="s">
        <v>45047</v>
      </c>
      <c r="C41817" s="2" t="s">
        <v>45079</v>
      </c>
      <c r="D41817" s="2">
        <v>1686314</v>
      </c>
      <c r="E41817" t="s">
        <v>45082</v>
      </c>
      <c r="F41817" s="2"/>
    </row>
    <row r="41818" outlineLevel="2">
      <c r="A41818" s="2" t="s">
        <v>45046</v>
      </c>
      <c r="B41818" s="2" t="s">
        <v>45047</v>
      </c>
      <c r="C41818" s="2" t="s">
        <v>45079</v>
      </c>
      <c r="D41818" s="2">
        <v>1686316</v>
      </c>
      <c r="E41818" t="s">
        <v>45083</v>
      </c>
      <c r="F41818" s="2"/>
    </row>
    <row r="41819" outlineLevel="2">
      <c r="A41819" s="2" t="s">
        <v>45046</v>
      </c>
      <c r="B41819" s="2" t="s">
        <v>45084</v>
      </c>
      <c r="C41819" s="2" t="s">
        <v>73</v>
      </c>
      <c r="D41819" s="2">
        <v>1586808</v>
      </c>
      <c r="E41819" t="s">
        <v>45085</v>
      </c>
      <c r="F41819" s="2"/>
    </row>
    <row r="41820" outlineLevel="2">
      <c r="A41820" s="2" t="s">
        <v>45046</v>
      </c>
      <c r="B41820" s="2" t="s">
        <v>45084</v>
      </c>
      <c r="C41820" s="2" t="s">
        <v>73</v>
      </c>
      <c r="D41820" s="2">
        <v>1586809</v>
      </c>
      <c r="E41820" t="s">
        <v>45086</v>
      </c>
      <c r="F41820" s="2"/>
    </row>
    <row r="41821" outlineLevel="2">
      <c r="A41821" s="2" t="s">
        <v>45046</v>
      </c>
      <c r="B41821" s="2" t="s">
        <v>45084</v>
      </c>
      <c r="C41821" s="2" t="s">
        <v>73</v>
      </c>
      <c r="D41821" s="2">
        <v>1591496</v>
      </c>
      <c r="E41821" t="s">
        <v>45087</v>
      </c>
      <c r="F41821" s="2"/>
    </row>
    <row r="41822" outlineLevel="2">
      <c r="A41822" s="2" t="s">
        <v>45046</v>
      </c>
      <c r="B41822" s="2" t="s">
        <v>45084</v>
      </c>
      <c r="C41822" s="2" t="s">
        <v>73</v>
      </c>
      <c r="D41822" s="2">
        <v>1591497</v>
      </c>
      <c r="E41822" t="s">
        <v>45088</v>
      </c>
      <c r="F41822" s="2"/>
    </row>
    <row r="41823" outlineLevel="2">
      <c r="A41823" s="2" t="s">
        <v>45046</v>
      </c>
      <c r="B41823" s="2" t="s">
        <v>45084</v>
      </c>
      <c r="C41823" s="2" t="s">
        <v>73</v>
      </c>
      <c r="D41823" s="2">
        <v>1586753</v>
      </c>
      <c r="E41823" t="s">
        <v>45089</v>
      </c>
      <c r="F41823" s="2" t="s">
        <v>40</v>
      </c>
    </row>
    <row r="41824" outlineLevel="2">
      <c r="A41824" s="2" t="s">
        <v>45046</v>
      </c>
      <c r="B41824" s="2" t="s">
        <v>45084</v>
      </c>
      <c r="C41824" s="2" t="s">
        <v>73</v>
      </c>
      <c r="D41824" s="2">
        <v>1586754</v>
      </c>
      <c r="E41824" t="s">
        <v>45090</v>
      </c>
      <c r="F41824" s="2"/>
    </row>
    <row r="41825" outlineLevel="2">
      <c r="A41825" s="2" t="s">
        <v>45046</v>
      </c>
      <c r="B41825" s="2" t="s">
        <v>45091</v>
      </c>
      <c r="C41825" s="2" t="s">
        <v>28361</v>
      </c>
      <c r="D41825" s="2">
        <v>1364885</v>
      </c>
      <c r="E41825" t="s">
        <v>45092</v>
      </c>
      <c r="F41825" s="2"/>
    </row>
    <row r="41826" outlineLevel="2">
      <c r="A41826" s="2" t="s">
        <v>45046</v>
      </c>
      <c r="B41826" s="2" t="s">
        <v>45091</v>
      </c>
      <c r="C41826" s="2" t="s">
        <v>28361</v>
      </c>
      <c r="D41826" s="2">
        <v>1364886</v>
      </c>
      <c r="E41826" t="s">
        <v>45093</v>
      </c>
      <c r="F41826" s="2"/>
    </row>
    <row r="41827" outlineLevel="2">
      <c r="A41827" s="2" t="s">
        <v>45046</v>
      </c>
      <c r="B41827" s="2" t="s">
        <v>45091</v>
      </c>
      <c r="C41827" s="2" t="s">
        <v>73</v>
      </c>
      <c r="D41827" s="2">
        <v>1694665</v>
      </c>
      <c r="E41827" t="s">
        <v>45094</v>
      </c>
      <c r="F41827" s="2"/>
    </row>
    <row r="41828" outlineLevel="2">
      <c r="A41828" s="2" t="s">
        <v>45046</v>
      </c>
      <c r="B41828" s="2" t="s">
        <v>45091</v>
      </c>
      <c r="C41828" s="2" t="s">
        <v>73</v>
      </c>
      <c r="D41828" s="2">
        <v>1694666</v>
      </c>
      <c r="E41828" t="s">
        <v>45095</v>
      </c>
      <c r="F41828" s="2"/>
    </row>
    <row r="41829" outlineLevel="2">
      <c r="A41829" s="2" t="s">
        <v>45046</v>
      </c>
      <c r="B41829" s="2" t="s">
        <v>45091</v>
      </c>
      <c r="C41829" s="2" t="s">
        <v>73</v>
      </c>
      <c r="D41829" s="2">
        <v>1694667</v>
      </c>
      <c r="E41829" t="s">
        <v>45096</v>
      </c>
      <c r="F41829" s="2"/>
    </row>
    <row r="41830" outlineLevel="2">
      <c r="A41830" s="2" t="s">
        <v>45046</v>
      </c>
      <c r="B41830" s="2" t="s">
        <v>45091</v>
      </c>
      <c r="C41830" s="2" t="s">
        <v>73</v>
      </c>
      <c r="D41830" s="2">
        <v>1653595</v>
      </c>
      <c r="E41830" t="s">
        <v>45097</v>
      </c>
      <c r="F41830" s="2"/>
    </row>
    <row r="41831" outlineLevel="2">
      <c r="A41831" s="2" t="s">
        <v>45046</v>
      </c>
      <c r="B41831" s="2" t="s">
        <v>45091</v>
      </c>
      <c r="C41831" s="2" t="s">
        <v>73</v>
      </c>
      <c r="D41831" s="2">
        <v>1669922</v>
      </c>
      <c r="E41831" t="s">
        <v>45098</v>
      </c>
      <c r="F41831" s="2"/>
    </row>
    <row r="41832" outlineLevel="2">
      <c r="A41832" s="2" t="s">
        <v>45046</v>
      </c>
      <c r="B41832" s="2" t="s">
        <v>45091</v>
      </c>
      <c r="C41832" s="2" t="s">
        <v>73</v>
      </c>
      <c r="D41832" s="2">
        <v>1669923</v>
      </c>
      <c r="E41832" t="s">
        <v>45099</v>
      </c>
      <c r="F41832" s="2"/>
    </row>
    <row r="41833" outlineLevel="2">
      <c r="A41833" s="2" t="s">
        <v>45046</v>
      </c>
      <c r="B41833" s="2" t="s">
        <v>45091</v>
      </c>
      <c r="C41833" s="2" t="s">
        <v>73</v>
      </c>
      <c r="D41833" s="2">
        <v>1668013</v>
      </c>
      <c r="E41833" t="s">
        <v>45100</v>
      </c>
      <c r="F41833" s="2"/>
    </row>
    <row r="41834" outlineLevel="2">
      <c r="A41834" s="2" t="s">
        <v>45046</v>
      </c>
      <c r="B41834" s="2" t="s">
        <v>45091</v>
      </c>
      <c r="C41834" s="2" t="s">
        <v>73</v>
      </c>
      <c r="D41834" s="2">
        <v>1668012</v>
      </c>
      <c r="E41834" t="s">
        <v>45101</v>
      </c>
      <c r="F41834" s="2"/>
    </row>
    <row r="41835" outlineLevel="1" collapsed="1">
      <c r="A41835" s="3" t="s">
        <v>45046</v>
      </c>
      <c r="B41835" s="3"/>
      <c r="C41835" s="3"/>
      <c r="D41835" s="3"/>
      <c r="E41835" s="4"/>
      <c r="F41835" s="3"/>
    </row>
    <row r="41836" outlineLevel="2">
      <c r="A41836" s="2" t="s">
        <v>45102</v>
      </c>
      <c r="B41836" s="2" t="s">
        <v>45103</v>
      </c>
      <c r="C41836" s="2" t="s">
        <v>73</v>
      </c>
      <c r="D41836" s="2">
        <v>628413</v>
      </c>
      <c r="E41836" t="s">
        <v>45104</v>
      </c>
      <c r="F41836" s="2"/>
    </row>
    <row r="41837" outlineLevel="2">
      <c r="A41837" s="2" t="s">
        <v>45102</v>
      </c>
      <c r="B41837" s="2" t="s">
        <v>45103</v>
      </c>
      <c r="C41837" s="2" t="s">
        <v>73</v>
      </c>
      <c r="D41837" s="2">
        <v>892714</v>
      </c>
      <c r="E41837" t="s">
        <v>45105</v>
      </c>
      <c r="F41837" s="2"/>
    </row>
    <row r="41838" outlineLevel="2">
      <c r="A41838" s="2" t="s">
        <v>45102</v>
      </c>
      <c r="B41838" s="2" t="s">
        <v>45103</v>
      </c>
      <c r="C41838" s="2" t="s">
        <v>73</v>
      </c>
      <c r="D41838" s="2">
        <v>892715</v>
      </c>
      <c r="E41838" t="s">
        <v>45106</v>
      </c>
      <c r="F41838" s="2"/>
    </row>
    <row r="41839" outlineLevel="2">
      <c r="A41839" s="2" t="s">
        <v>45102</v>
      </c>
      <c r="B41839" s="2" t="s">
        <v>45103</v>
      </c>
      <c r="C41839" s="2" t="s">
        <v>73</v>
      </c>
      <c r="D41839" s="2">
        <v>628417</v>
      </c>
      <c r="E41839" t="s">
        <v>45107</v>
      </c>
      <c r="F41839" s="2"/>
    </row>
    <row r="41840" outlineLevel="2">
      <c r="A41840" s="2" t="s">
        <v>45102</v>
      </c>
      <c r="B41840" s="2" t="s">
        <v>45103</v>
      </c>
      <c r="C41840" s="2" t="s">
        <v>73</v>
      </c>
      <c r="D41840" s="2">
        <v>756777</v>
      </c>
      <c r="E41840" t="s">
        <v>45108</v>
      </c>
      <c r="F41840" s="2"/>
    </row>
    <row r="41841" outlineLevel="2">
      <c r="A41841" s="2" t="s">
        <v>45102</v>
      </c>
      <c r="B41841" s="2" t="s">
        <v>45103</v>
      </c>
      <c r="C41841" s="2" t="s">
        <v>73</v>
      </c>
      <c r="D41841" s="2">
        <v>756776</v>
      </c>
      <c r="E41841" t="s">
        <v>45109</v>
      </c>
      <c r="F41841" s="2" t="s">
        <v>24</v>
      </c>
    </row>
    <row r="41842" outlineLevel="2">
      <c r="A41842" s="2" t="s">
        <v>45102</v>
      </c>
      <c r="B41842" s="2" t="s">
        <v>45103</v>
      </c>
      <c r="C41842" s="2" t="s">
        <v>73</v>
      </c>
      <c r="D41842" s="2">
        <v>725975</v>
      </c>
      <c r="E41842" t="s">
        <v>45110</v>
      </c>
      <c r="F41842" s="2"/>
    </row>
    <row r="41843" outlineLevel="2">
      <c r="A41843" s="2" t="s">
        <v>45102</v>
      </c>
      <c r="B41843" s="2" t="s">
        <v>45103</v>
      </c>
      <c r="C41843" s="2" t="s">
        <v>73</v>
      </c>
      <c r="D41843" s="2">
        <v>725976</v>
      </c>
      <c r="E41843" t="s">
        <v>45111</v>
      </c>
      <c r="F41843" s="2"/>
    </row>
    <row r="41844" outlineLevel="2">
      <c r="A41844" s="2" t="s">
        <v>45102</v>
      </c>
      <c r="B41844" s="2" t="s">
        <v>45103</v>
      </c>
      <c r="C41844" s="2" t="s">
        <v>73</v>
      </c>
      <c r="D41844" s="2">
        <v>65537</v>
      </c>
      <c r="E41844" t="s">
        <v>45112</v>
      </c>
      <c r="F41844" s="2"/>
    </row>
    <row r="41845" outlineLevel="2">
      <c r="A41845" s="2" t="s">
        <v>45102</v>
      </c>
      <c r="B41845" s="2" t="s">
        <v>45103</v>
      </c>
      <c r="C41845" s="2" t="s">
        <v>73</v>
      </c>
      <c r="D41845" s="2">
        <v>1123166</v>
      </c>
      <c r="E41845" t="s">
        <v>45113</v>
      </c>
      <c r="F41845" s="2"/>
    </row>
    <row r="41846" outlineLevel="2">
      <c r="A41846" s="2" t="s">
        <v>45102</v>
      </c>
      <c r="B41846" s="2" t="s">
        <v>45103</v>
      </c>
      <c r="C41846" s="2" t="s">
        <v>73</v>
      </c>
      <c r="D41846" s="2">
        <v>959121</v>
      </c>
      <c r="E41846" t="s">
        <v>45114</v>
      </c>
      <c r="F41846" s="2"/>
    </row>
    <row r="41847" outlineLevel="2">
      <c r="A41847" s="2" t="s">
        <v>45102</v>
      </c>
      <c r="B41847" s="2" t="s">
        <v>45103</v>
      </c>
      <c r="C41847" s="2" t="s">
        <v>73</v>
      </c>
      <c r="D41847" s="2">
        <v>999487</v>
      </c>
      <c r="E41847" t="s">
        <v>45115</v>
      </c>
      <c r="F41847" s="2"/>
    </row>
    <row r="41848" outlineLevel="2">
      <c r="A41848" s="2" t="s">
        <v>45102</v>
      </c>
      <c r="B41848" s="2" t="s">
        <v>45103</v>
      </c>
      <c r="C41848" s="2" t="s">
        <v>73</v>
      </c>
      <c r="D41848" s="2">
        <v>999486</v>
      </c>
      <c r="E41848" t="s">
        <v>45116</v>
      </c>
      <c r="F41848" s="2" t="s">
        <v>2283</v>
      </c>
    </row>
    <row r="41849" outlineLevel="2">
      <c r="A41849" s="2" t="s">
        <v>45102</v>
      </c>
      <c r="B41849" s="2" t="s">
        <v>45103</v>
      </c>
      <c r="C41849" s="2" t="s">
        <v>73</v>
      </c>
      <c r="D41849" s="2">
        <v>959113</v>
      </c>
      <c r="E41849" t="s">
        <v>45117</v>
      </c>
      <c r="F41849" s="2"/>
    </row>
    <row r="41850" outlineLevel="2">
      <c r="A41850" s="2" t="s">
        <v>45102</v>
      </c>
      <c r="B41850" s="2" t="s">
        <v>45103</v>
      </c>
      <c r="C41850" s="2" t="s">
        <v>73</v>
      </c>
      <c r="D41850" s="2">
        <v>959114</v>
      </c>
      <c r="E41850" t="s">
        <v>45118</v>
      </c>
      <c r="F41850" s="2"/>
    </row>
    <row r="41851" outlineLevel="2">
      <c r="A41851" s="2" t="s">
        <v>45102</v>
      </c>
      <c r="B41851" s="2" t="s">
        <v>45103</v>
      </c>
      <c r="C41851" s="2" t="s">
        <v>73</v>
      </c>
      <c r="D41851" s="2">
        <v>959118</v>
      </c>
      <c r="E41851" t="s">
        <v>45119</v>
      </c>
      <c r="F41851" s="2"/>
    </row>
    <row r="41852" outlineLevel="2">
      <c r="A41852" s="2" t="s">
        <v>45102</v>
      </c>
      <c r="B41852" s="2" t="s">
        <v>45103</v>
      </c>
      <c r="C41852" s="2" t="s">
        <v>73</v>
      </c>
      <c r="D41852" s="2">
        <v>959117</v>
      </c>
      <c r="E41852" t="s">
        <v>45120</v>
      </c>
      <c r="F41852" s="2"/>
    </row>
    <row r="41853" outlineLevel="2">
      <c r="A41853" s="2" t="s">
        <v>45102</v>
      </c>
      <c r="B41853" s="2" t="s">
        <v>45103</v>
      </c>
      <c r="C41853" s="2" t="s">
        <v>73</v>
      </c>
      <c r="D41853" s="2">
        <v>959116</v>
      </c>
      <c r="E41853" t="s">
        <v>45121</v>
      </c>
      <c r="F41853" s="2"/>
    </row>
    <row r="41854" outlineLevel="2">
      <c r="A41854" s="2" t="s">
        <v>45102</v>
      </c>
      <c r="B41854" s="2" t="s">
        <v>45103</v>
      </c>
      <c r="C41854" s="2" t="s">
        <v>73</v>
      </c>
      <c r="D41854" s="2">
        <v>959115</v>
      </c>
      <c r="E41854" t="s">
        <v>45122</v>
      </c>
      <c r="F41854" s="2" t="s">
        <v>40</v>
      </c>
    </row>
    <row r="41855" outlineLevel="2">
      <c r="A41855" s="2" t="s">
        <v>45102</v>
      </c>
      <c r="B41855" s="2" t="s">
        <v>45103</v>
      </c>
      <c r="C41855" s="2" t="s">
        <v>73</v>
      </c>
      <c r="D41855" s="2">
        <v>959120</v>
      </c>
      <c r="E41855" t="s">
        <v>45123</v>
      </c>
      <c r="F41855" s="2"/>
    </row>
    <row r="41856" outlineLevel="2">
      <c r="A41856" s="2" t="s">
        <v>45102</v>
      </c>
      <c r="B41856" s="2" t="s">
        <v>45103</v>
      </c>
      <c r="C41856" s="2" t="s">
        <v>73</v>
      </c>
      <c r="D41856" s="2">
        <v>959119</v>
      </c>
      <c r="E41856" t="s">
        <v>45124</v>
      </c>
      <c r="F41856" s="2"/>
    </row>
    <row r="41857" outlineLevel="2">
      <c r="A41857" s="2" t="s">
        <v>45102</v>
      </c>
      <c r="B41857" s="2" t="s">
        <v>45103</v>
      </c>
      <c r="C41857" s="2" t="s">
        <v>32134</v>
      </c>
      <c r="D41857" s="2">
        <v>1565507</v>
      </c>
      <c r="E41857" t="s">
        <v>45125</v>
      </c>
      <c r="F41857" s="2"/>
    </row>
    <row r="41858" outlineLevel="2">
      <c r="A41858" s="2" t="s">
        <v>45102</v>
      </c>
      <c r="B41858" s="2" t="s">
        <v>45103</v>
      </c>
      <c r="C41858" s="2" t="s">
        <v>32134</v>
      </c>
      <c r="D41858" s="2">
        <v>1565508</v>
      </c>
      <c r="E41858" t="s">
        <v>45126</v>
      </c>
      <c r="F41858" s="2" t="s">
        <v>2283</v>
      </c>
    </row>
    <row r="41859" outlineLevel="2">
      <c r="A41859" s="2" t="s">
        <v>45102</v>
      </c>
      <c r="B41859" s="2" t="s">
        <v>45103</v>
      </c>
      <c r="C41859" s="2" t="s">
        <v>32134</v>
      </c>
      <c r="D41859" s="2">
        <v>1565509</v>
      </c>
      <c r="E41859" t="s">
        <v>45127</v>
      </c>
      <c r="F41859" s="2" t="s">
        <v>2283</v>
      </c>
    </row>
    <row r="41860" outlineLevel="2">
      <c r="A41860" s="2" t="s">
        <v>45102</v>
      </c>
      <c r="B41860" s="2" t="s">
        <v>45103</v>
      </c>
      <c r="C41860" s="2" t="s">
        <v>32134</v>
      </c>
      <c r="D41860" s="2">
        <v>1565429</v>
      </c>
      <c r="E41860" t="s">
        <v>45128</v>
      </c>
      <c r="F41860" s="2"/>
    </row>
    <row r="41861" outlineLevel="2">
      <c r="A41861" s="2" t="s">
        <v>45102</v>
      </c>
      <c r="B41861" s="2" t="s">
        <v>45103</v>
      </c>
      <c r="C41861" s="2" t="s">
        <v>32134</v>
      </c>
      <c r="D41861" s="2">
        <v>1565504</v>
      </c>
      <c r="E41861" t="s">
        <v>45129</v>
      </c>
      <c r="F41861" s="2"/>
    </row>
    <row r="41862" outlineLevel="2">
      <c r="A41862" s="2" t="s">
        <v>45102</v>
      </c>
      <c r="B41862" s="2" t="s">
        <v>45103</v>
      </c>
      <c r="C41862" s="2" t="s">
        <v>32134</v>
      </c>
      <c r="D41862" s="2">
        <v>1565503</v>
      </c>
      <c r="E41862" t="s">
        <v>45130</v>
      </c>
      <c r="F41862" s="2"/>
    </row>
    <row r="41863" outlineLevel="2">
      <c r="A41863" s="2" t="s">
        <v>45102</v>
      </c>
      <c r="B41863" s="2" t="s">
        <v>45103</v>
      </c>
      <c r="C41863" s="2" t="s">
        <v>32134</v>
      </c>
      <c r="D41863" s="2">
        <v>1565505</v>
      </c>
      <c r="E41863" t="s">
        <v>45131</v>
      </c>
      <c r="F41863" s="2"/>
    </row>
    <row r="41864" outlineLevel="2">
      <c r="A41864" s="2" t="s">
        <v>45102</v>
      </c>
      <c r="B41864" s="2" t="s">
        <v>45103</v>
      </c>
      <c r="C41864" s="2" t="s">
        <v>32134</v>
      </c>
      <c r="D41864" s="2">
        <v>1565506</v>
      </c>
      <c r="E41864" t="s">
        <v>45132</v>
      </c>
      <c r="F41864" s="2"/>
    </row>
    <row r="41865" outlineLevel="2">
      <c r="A41865" s="2" t="s">
        <v>45102</v>
      </c>
      <c r="B41865" s="2" t="s">
        <v>45103</v>
      </c>
      <c r="C41865" s="2" t="s">
        <v>73</v>
      </c>
      <c r="D41865" s="2">
        <v>551674</v>
      </c>
      <c r="E41865" t="s">
        <v>45133</v>
      </c>
      <c r="F41865" s="2"/>
    </row>
    <row r="41866" outlineLevel="2">
      <c r="A41866" s="2" t="s">
        <v>45102</v>
      </c>
      <c r="B41866" s="2" t="s">
        <v>45103</v>
      </c>
      <c r="C41866" s="2" t="s">
        <v>73</v>
      </c>
      <c r="D41866" s="2">
        <v>551673</v>
      </c>
      <c r="E41866" t="s">
        <v>45134</v>
      </c>
      <c r="F41866" s="2"/>
    </row>
    <row r="41867" outlineLevel="2">
      <c r="A41867" s="2" t="s">
        <v>45102</v>
      </c>
      <c r="B41867" s="2" t="s">
        <v>45103</v>
      </c>
      <c r="C41867" s="2" t="s">
        <v>73</v>
      </c>
      <c r="D41867" s="2">
        <v>551668</v>
      </c>
      <c r="E41867" t="s">
        <v>45135</v>
      </c>
      <c r="F41867" s="2"/>
    </row>
    <row r="41868" outlineLevel="2">
      <c r="A41868" s="2" t="s">
        <v>45102</v>
      </c>
      <c r="B41868" s="2" t="s">
        <v>45103</v>
      </c>
      <c r="C41868" s="2" t="s">
        <v>73</v>
      </c>
      <c r="D41868" s="2">
        <v>551670</v>
      </c>
      <c r="E41868" t="s">
        <v>45136</v>
      </c>
      <c r="F41868" s="2"/>
    </row>
    <row r="41869" outlineLevel="2">
      <c r="A41869" s="2" t="s">
        <v>45102</v>
      </c>
      <c r="B41869" s="2" t="s">
        <v>45103</v>
      </c>
      <c r="C41869" s="2" t="s">
        <v>73</v>
      </c>
      <c r="D41869" s="2">
        <v>551669</v>
      </c>
      <c r="E41869" t="s">
        <v>45137</v>
      </c>
      <c r="F41869" s="2"/>
    </row>
    <row r="41870" outlineLevel="2">
      <c r="A41870" s="2" t="s">
        <v>45102</v>
      </c>
      <c r="B41870" s="2" t="s">
        <v>45103</v>
      </c>
      <c r="C41870" s="2" t="s">
        <v>73</v>
      </c>
      <c r="D41870" s="2">
        <v>551672</v>
      </c>
      <c r="E41870" t="s">
        <v>45138</v>
      </c>
      <c r="F41870" s="2"/>
    </row>
    <row r="41871" outlineLevel="2">
      <c r="A41871" s="2" t="s">
        <v>45102</v>
      </c>
      <c r="B41871" s="2" t="s">
        <v>45103</v>
      </c>
      <c r="C41871" s="2" t="s">
        <v>73</v>
      </c>
      <c r="D41871" s="2">
        <v>551671</v>
      </c>
      <c r="E41871" t="s">
        <v>45139</v>
      </c>
      <c r="F41871" s="2"/>
    </row>
    <row r="41872" outlineLevel="2">
      <c r="A41872" s="2" t="s">
        <v>45102</v>
      </c>
      <c r="B41872" s="2" t="s">
        <v>45103</v>
      </c>
      <c r="C41872" s="2" t="s">
        <v>73</v>
      </c>
      <c r="D41872" s="2">
        <v>1101543</v>
      </c>
      <c r="E41872" t="s">
        <v>45140</v>
      </c>
      <c r="F41872" s="2"/>
    </row>
    <row r="41873" outlineLevel="2">
      <c r="A41873" s="2" t="s">
        <v>45102</v>
      </c>
      <c r="B41873" s="2" t="s">
        <v>45103</v>
      </c>
      <c r="C41873" s="2" t="s">
        <v>73</v>
      </c>
      <c r="D41873" s="2">
        <v>1101544</v>
      </c>
      <c r="E41873" t="s">
        <v>45141</v>
      </c>
      <c r="F41873" s="2"/>
    </row>
    <row r="41874" outlineLevel="2">
      <c r="A41874" s="2" t="s">
        <v>45102</v>
      </c>
      <c r="B41874" s="2" t="s">
        <v>45103</v>
      </c>
      <c r="C41874" s="2" t="s">
        <v>73</v>
      </c>
      <c r="D41874" s="2">
        <v>1442897</v>
      </c>
      <c r="E41874" t="s">
        <v>45142</v>
      </c>
      <c r="F41874" s="2"/>
    </row>
    <row r="41875" outlineLevel="2">
      <c r="A41875" s="2" t="s">
        <v>45102</v>
      </c>
      <c r="B41875" s="2" t="s">
        <v>45103</v>
      </c>
      <c r="C41875" s="2" t="s">
        <v>73</v>
      </c>
      <c r="D41875" s="2">
        <v>1442898</v>
      </c>
      <c r="E41875" t="s">
        <v>45143</v>
      </c>
      <c r="F41875" s="2"/>
    </row>
    <row r="41876" outlineLevel="2">
      <c r="A41876" s="2" t="s">
        <v>45102</v>
      </c>
      <c r="B41876" s="2" t="s">
        <v>45103</v>
      </c>
      <c r="C41876" s="2" t="s">
        <v>73</v>
      </c>
      <c r="D41876" s="2">
        <v>1013836</v>
      </c>
      <c r="E41876" t="s">
        <v>45144</v>
      </c>
      <c r="F41876" s="2"/>
    </row>
    <row r="41877" outlineLevel="2">
      <c r="A41877" s="2" t="s">
        <v>45102</v>
      </c>
      <c r="B41877" s="2" t="s">
        <v>45103</v>
      </c>
      <c r="C41877" s="2" t="s">
        <v>73</v>
      </c>
      <c r="D41877" s="2">
        <v>1013838</v>
      </c>
      <c r="E41877" t="s">
        <v>45145</v>
      </c>
      <c r="F41877" s="2"/>
    </row>
    <row r="41878" outlineLevel="2">
      <c r="A41878" s="2" t="s">
        <v>45102</v>
      </c>
      <c r="B41878" s="2" t="s">
        <v>45103</v>
      </c>
      <c r="C41878" s="2" t="s">
        <v>73</v>
      </c>
      <c r="D41878" s="2">
        <v>1013835</v>
      </c>
      <c r="E41878" t="s">
        <v>45146</v>
      </c>
      <c r="F41878" s="2"/>
    </row>
    <row r="41879" outlineLevel="2">
      <c r="A41879" s="2" t="s">
        <v>45102</v>
      </c>
      <c r="B41879" s="2" t="s">
        <v>45103</v>
      </c>
      <c r="C41879" s="2" t="s">
        <v>73</v>
      </c>
      <c r="D41879" s="2">
        <v>1013837</v>
      </c>
      <c r="E41879" t="s">
        <v>45147</v>
      </c>
      <c r="F41879" s="2"/>
    </row>
    <row r="41880" outlineLevel="2">
      <c r="A41880" s="2" t="s">
        <v>45102</v>
      </c>
      <c r="B41880" s="2" t="s">
        <v>45148</v>
      </c>
      <c r="C41880" s="2" t="s">
        <v>19872</v>
      </c>
      <c r="D41880" s="2">
        <v>1008181</v>
      </c>
      <c r="E41880" t="s">
        <v>45149</v>
      </c>
      <c r="F41880" s="2"/>
    </row>
    <row r="41881" outlineLevel="2">
      <c r="A41881" s="2" t="s">
        <v>45102</v>
      </c>
      <c r="B41881" s="2" t="s">
        <v>45148</v>
      </c>
      <c r="C41881" s="2" t="s">
        <v>19872</v>
      </c>
      <c r="D41881" s="2">
        <v>1008182</v>
      </c>
      <c r="E41881" t="s">
        <v>45150</v>
      </c>
      <c r="F41881" s="2"/>
    </row>
    <row r="41882" outlineLevel="2">
      <c r="A41882" s="2" t="s">
        <v>45102</v>
      </c>
      <c r="B41882" s="2" t="s">
        <v>45148</v>
      </c>
      <c r="C41882" s="2" t="s">
        <v>19872</v>
      </c>
      <c r="D41882" s="2">
        <v>1008183</v>
      </c>
      <c r="E41882" t="s">
        <v>45151</v>
      </c>
      <c r="F41882" s="2"/>
    </row>
    <row r="41883" outlineLevel="2">
      <c r="A41883" s="2" t="s">
        <v>45102</v>
      </c>
      <c r="B41883" s="2" t="s">
        <v>45148</v>
      </c>
      <c r="C41883" s="2" t="s">
        <v>73</v>
      </c>
      <c r="D41883" s="2">
        <v>771679</v>
      </c>
      <c r="E41883" t="s">
        <v>45152</v>
      </c>
      <c r="F41883" s="2"/>
    </row>
    <row r="41884" outlineLevel="2">
      <c r="A41884" s="2" t="s">
        <v>45102</v>
      </c>
      <c r="B41884" s="2" t="s">
        <v>45148</v>
      </c>
      <c r="C41884" s="2" t="s">
        <v>73</v>
      </c>
      <c r="D41884" s="2">
        <v>771678</v>
      </c>
      <c r="E41884" t="s">
        <v>45153</v>
      </c>
      <c r="F41884" s="2" t="s">
        <v>40</v>
      </c>
    </row>
    <row r="41885" outlineLevel="2">
      <c r="A41885" s="2" t="s">
        <v>45102</v>
      </c>
      <c r="B41885" s="2" t="s">
        <v>45148</v>
      </c>
      <c r="C41885" s="2" t="s">
        <v>73</v>
      </c>
      <c r="D41885" s="2">
        <v>771676</v>
      </c>
      <c r="E41885" t="s">
        <v>45154</v>
      </c>
      <c r="F41885" s="2" t="s">
        <v>40</v>
      </c>
    </row>
    <row r="41886" outlineLevel="2">
      <c r="A41886" s="2" t="s">
        <v>45102</v>
      </c>
      <c r="B41886" s="2" t="s">
        <v>45148</v>
      </c>
      <c r="C41886" s="2" t="s">
        <v>73</v>
      </c>
      <c r="D41886" s="2">
        <v>771677</v>
      </c>
      <c r="E41886" t="s">
        <v>45155</v>
      </c>
      <c r="F41886" s="2"/>
    </row>
    <row r="41887" outlineLevel="2">
      <c r="A41887" s="2" t="s">
        <v>45102</v>
      </c>
      <c r="B41887" s="2" t="s">
        <v>45148</v>
      </c>
      <c r="C41887" s="2" t="s">
        <v>73</v>
      </c>
      <c r="D41887" s="2">
        <v>1206526</v>
      </c>
      <c r="E41887" t="s">
        <v>45156</v>
      </c>
      <c r="F41887" s="2"/>
    </row>
    <row r="41888" outlineLevel="2">
      <c r="A41888" s="2" t="s">
        <v>45102</v>
      </c>
      <c r="B41888" s="2" t="s">
        <v>45157</v>
      </c>
      <c r="C41888" s="2" t="s">
        <v>73</v>
      </c>
      <c r="D41888" s="2">
        <v>756774</v>
      </c>
      <c r="E41888" t="s">
        <v>45158</v>
      </c>
      <c r="F41888" s="2"/>
    </row>
    <row r="41889" outlineLevel="2">
      <c r="A41889" s="2" t="s">
        <v>45102</v>
      </c>
      <c r="B41889" s="2" t="s">
        <v>45157</v>
      </c>
      <c r="C41889" s="2" t="s">
        <v>73</v>
      </c>
      <c r="D41889" s="2">
        <v>1820648</v>
      </c>
      <c r="E41889" t="s">
        <v>45159</v>
      </c>
      <c r="F41889" s="2"/>
    </row>
    <row r="41890" outlineLevel="2">
      <c r="A41890" s="2" t="s">
        <v>45102</v>
      </c>
      <c r="B41890" s="2" t="s">
        <v>45157</v>
      </c>
      <c r="C41890" s="2" t="s">
        <v>73</v>
      </c>
      <c r="D41890" s="2">
        <v>1820651</v>
      </c>
      <c r="E41890" t="s">
        <v>45160</v>
      </c>
      <c r="F41890" s="2"/>
    </row>
    <row r="41891" outlineLevel="2">
      <c r="A41891" s="2" t="s">
        <v>45102</v>
      </c>
      <c r="B41891" s="2" t="s">
        <v>45157</v>
      </c>
      <c r="C41891" s="2" t="s">
        <v>73</v>
      </c>
      <c r="D41891" s="2">
        <v>1820649</v>
      </c>
      <c r="E41891" t="s">
        <v>45161</v>
      </c>
      <c r="F41891" s="2"/>
    </row>
    <row r="41892" outlineLevel="2">
      <c r="A41892" s="2" t="s">
        <v>45102</v>
      </c>
      <c r="B41892" s="2" t="s">
        <v>45157</v>
      </c>
      <c r="C41892" s="2" t="s">
        <v>73</v>
      </c>
      <c r="D41892" s="2">
        <v>1820650</v>
      </c>
      <c r="E41892" t="s">
        <v>45162</v>
      </c>
      <c r="F41892" s="2"/>
    </row>
    <row r="41893" outlineLevel="2">
      <c r="A41893" s="2" t="s">
        <v>45102</v>
      </c>
      <c r="B41893" s="2" t="s">
        <v>45157</v>
      </c>
      <c r="C41893" s="2" t="s">
        <v>73</v>
      </c>
      <c r="D41893" s="2">
        <v>1065277</v>
      </c>
      <c r="E41893" t="s">
        <v>45163</v>
      </c>
      <c r="F41893" s="2"/>
    </row>
    <row r="41894" outlineLevel="2">
      <c r="A41894" s="2" t="s">
        <v>45102</v>
      </c>
      <c r="B41894" s="2" t="s">
        <v>45157</v>
      </c>
      <c r="C41894" s="2" t="s">
        <v>45164</v>
      </c>
      <c r="D41894" s="2">
        <v>49727</v>
      </c>
      <c r="E41894" t="s">
        <v>45165</v>
      </c>
      <c r="F41894" s="2" t="s">
        <v>40</v>
      </c>
    </row>
    <row r="41895" outlineLevel="2">
      <c r="A41895" s="2" t="s">
        <v>45102</v>
      </c>
      <c r="B41895" s="2" t="s">
        <v>45157</v>
      </c>
      <c r="C41895" s="2" t="s">
        <v>44052</v>
      </c>
      <c r="D41895" s="2">
        <v>60356</v>
      </c>
      <c r="E41895" t="s">
        <v>45166</v>
      </c>
      <c r="F41895" s="2" t="s">
        <v>40</v>
      </c>
    </row>
    <row r="41896" outlineLevel="1" collapsed="1">
      <c r="A41896" s="3" t="s">
        <v>45102</v>
      </c>
      <c r="B41896" s="3"/>
      <c r="C41896" s="3"/>
      <c r="D41896" s="3"/>
      <c r="E41896" s="4"/>
      <c r="F41896" s="3"/>
    </row>
    <row r="41897" outlineLevel="2">
      <c r="A41897" s="2" t="s">
        <v>45167</v>
      </c>
      <c r="B41897" s="2" t="s">
        <v>45168</v>
      </c>
      <c r="C41897" s="2" t="s">
        <v>73</v>
      </c>
      <c r="D41897" s="2">
        <v>1633020</v>
      </c>
      <c r="E41897" t="s">
        <v>45169</v>
      </c>
      <c r="F41897" s="2"/>
    </row>
    <row r="41898" outlineLevel="2">
      <c r="A41898" s="2" t="s">
        <v>45167</v>
      </c>
      <c r="B41898" s="2" t="s">
        <v>45168</v>
      </c>
      <c r="C41898" s="2" t="s">
        <v>73</v>
      </c>
      <c r="D41898" s="2">
        <v>1633018</v>
      </c>
      <c r="E41898" t="s">
        <v>45170</v>
      </c>
      <c r="F41898" s="2"/>
    </row>
    <row r="41899" outlineLevel="2">
      <c r="A41899" s="2" t="s">
        <v>45167</v>
      </c>
      <c r="B41899" s="2" t="s">
        <v>45168</v>
      </c>
      <c r="C41899" s="2" t="s">
        <v>73</v>
      </c>
      <c r="D41899" s="2">
        <v>1387166</v>
      </c>
      <c r="E41899" t="s">
        <v>45171</v>
      </c>
      <c r="F41899" s="2"/>
    </row>
    <row r="41900" outlineLevel="2">
      <c r="A41900" s="2" t="s">
        <v>45167</v>
      </c>
      <c r="B41900" s="2" t="s">
        <v>45168</v>
      </c>
      <c r="C41900" s="2" t="s">
        <v>73</v>
      </c>
      <c r="D41900" s="2">
        <v>246900</v>
      </c>
      <c r="E41900" t="s">
        <v>45172</v>
      </c>
      <c r="F41900" s="2" t="s">
        <v>24</v>
      </c>
    </row>
    <row r="41901" outlineLevel="2">
      <c r="A41901" s="2" t="s">
        <v>45167</v>
      </c>
      <c r="B41901" s="2" t="s">
        <v>45168</v>
      </c>
      <c r="C41901" s="2" t="s">
        <v>43234</v>
      </c>
      <c r="D41901" s="2">
        <v>1344848</v>
      </c>
      <c r="E41901" t="s">
        <v>45173</v>
      </c>
      <c r="F41901" s="2"/>
    </row>
    <row r="41902" outlineLevel="2">
      <c r="A41902" s="2" t="s">
        <v>45167</v>
      </c>
      <c r="B41902" s="2" t="s">
        <v>45168</v>
      </c>
      <c r="C41902" s="2" t="s">
        <v>73</v>
      </c>
      <c r="D41902" s="2">
        <v>1767313</v>
      </c>
      <c r="E41902" t="s">
        <v>45174</v>
      </c>
      <c r="F41902" s="2"/>
    </row>
    <row r="41903" outlineLevel="2">
      <c r="A41903" s="2" t="s">
        <v>45167</v>
      </c>
      <c r="B41903" s="2" t="s">
        <v>45168</v>
      </c>
      <c r="C41903" s="2" t="s">
        <v>73</v>
      </c>
      <c r="D41903" s="2">
        <v>1766442</v>
      </c>
      <c r="E41903" t="s">
        <v>45175</v>
      </c>
      <c r="F41903" s="2" t="s">
        <v>24</v>
      </c>
    </row>
    <row r="41904" outlineLevel="2">
      <c r="A41904" s="2" t="s">
        <v>45167</v>
      </c>
      <c r="B41904" s="2" t="s">
        <v>45168</v>
      </c>
      <c r="C41904" s="2" t="s">
        <v>73</v>
      </c>
      <c r="D41904" s="2">
        <v>1766437</v>
      </c>
      <c r="E41904" t="s">
        <v>45176</v>
      </c>
      <c r="F41904" s="2" t="s">
        <v>24</v>
      </c>
    </row>
    <row r="41905" outlineLevel="2">
      <c r="A41905" s="2" t="s">
        <v>45167</v>
      </c>
      <c r="B41905" s="2" t="s">
        <v>45168</v>
      </c>
      <c r="C41905" s="2" t="s">
        <v>73</v>
      </c>
      <c r="D41905" s="2">
        <v>1766440</v>
      </c>
      <c r="E41905" t="s">
        <v>45177</v>
      </c>
      <c r="F41905" s="2" t="s">
        <v>24</v>
      </c>
    </row>
    <row r="41906" outlineLevel="2">
      <c r="A41906" s="2" t="s">
        <v>45167</v>
      </c>
      <c r="B41906" s="2" t="s">
        <v>45168</v>
      </c>
      <c r="C41906" s="2" t="s">
        <v>73</v>
      </c>
      <c r="D41906" s="2">
        <v>160534</v>
      </c>
      <c r="E41906" t="s">
        <v>45178</v>
      </c>
      <c r="F41906" s="2" t="s">
        <v>24</v>
      </c>
    </row>
    <row r="41907" outlineLevel="2">
      <c r="A41907" s="2" t="s">
        <v>45167</v>
      </c>
      <c r="B41907" s="2" t="s">
        <v>45168</v>
      </c>
      <c r="C41907" s="2" t="s">
        <v>73</v>
      </c>
      <c r="D41907" s="2">
        <v>1767316</v>
      </c>
      <c r="E41907" t="s">
        <v>45179</v>
      </c>
      <c r="F41907" s="2"/>
    </row>
    <row r="41908" outlineLevel="2">
      <c r="A41908" s="2" t="s">
        <v>45167</v>
      </c>
      <c r="B41908" s="2" t="s">
        <v>45168</v>
      </c>
      <c r="C41908" s="2" t="s">
        <v>34831</v>
      </c>
      <c r="D41908" s="2">
        <v>1597976</v>
      </c>
      <c r="E41908" t="s">
        <v>45180</v>
      </c>
      <c r="F41908" s="2"/>
    </row>
    <row r="41909" outlineLevel="2">
      <c r="A41909" s="2" t="s">
        <v>45167</v>
      </c>
      <c r="B41909" s="2" t="s">
        <v>45168</v>
      </c>
      <c r="C41909" s="2" t="s">
        <v>34831</v>
      </c>
      <c r="D41909" s="2">
        <v>1597974</v>
      </c>
      <c r="E41909" t="s">
        <v>45181</v>
      </c>
      <c r="F41909" s="2"/>
    </row>
    <row r="41910" outlineLevel="2">
      <c r="A41910" s="2" t="s">
        <v>45167</v>
      </c>
      <c r="B41910" s="2" t="s">
        <v>45168</v>
      </c>
      <c r="C41910" s="2" t="s">
        <v>73</v>
      </c>
      <c r="D41910" s="2">
        <v>1775681</v>
      </c>
      <c r="E41910" t="s">
        <v>45182</v>
      </c>
      <c r="F41910" s="2"/>
    </row>
    <row r="41911" outlineLevel="2">
      <c r="A41911" s="2" t="s">
        <v>45167</v>
      </c>
      <c r="B41911" s="2" t="s">
        <v>45168</v>
      </c>
      <c r="C41911" s="2" t="s">
        <v>73</v>
      </c>
      <c r="D41911" s="2">
        <v>160538</v>
      </c>
      <c r="E41911" t="s">
        <v>45183</v>
      </c>
      <c r="F41911" s="2" t="s">
        <v>24</v>
      </c>
    </row>
    <row r="41912" outlineLevel="2">
      <c r="A41912" s="2" t="s">
        <v>45167</v>
      </c>
      <c r="B41912" s="2" t="s">
        <v>45168</v>
      </c>
      <c r="C41912" s="2" t="s">
        <v>73</v>
      </c>
      <c r="D41912" s="2">
        <v>855651</v>
      </c>
      <c r="E41912" t="s">
        <v>45184</v>
      </c>
      <c r="F41912" s="2"/>
    </row>
    <row r="41913" outlineLevel="2">
      <c r="A41913" s="2" t="s">
        <v>45167</v>
      </c>
      <c r="B41913" s="2" t="s">
        <v>45168</v>
      </c>
      <c r="C41913" s="2" t="s">
        <v>73</v>
      </c>
      <c r="D41913" s="2">
        <v>855624</v>
      </c>
      <c r="E41913" t="s">
        <v>45185</v>
      </c>
      <c r="F41913" s="2"/>
    </row>
    <row r="41914" outlineLevel="2">
      <c r="A41914" s="2" t="s">
        <v>45167</v>
      </c>
      <c r="B41914" s="2" t="s">
        <v>45168</v>
      </c>
      <c r="C41914" s="2" t="s">
        <v>73</v>
      </c>
      <c r="D41914" s="2">
        <v>1766439</v>
      </c>
      <c r="E41914" t="s">
        <v>45186</v>
      </c>
      <c r="F41914" s="2" t="s">
        <v>24</v>
      </c>
    </row>
    <row r="41915" outlineLevel="2">
      <c r="A41915" s="2" t="s">
        <v>45167</v>
      </c>
      <c r="B41915" s="2" t="s">
        <v>45168</v>
      </c>
      <c r="C41915" s="2" t="s">
        <v>73</v>
      </c>
      <c r="D41915" s="2">
        <v>1767314</v>
      </c>
      <c r="E41915" t="s">
        <v>45187</v>
      </c>
      <c r="F41915" s="2"/>
    </row>
    <row r="41916" outlineLevel="2">
      <c r="A41916" s="2" t="s">
        <v>45167</v>
      </c>
      <c r="B41916" s="2" t="s">
        <v>45168</v>
      </c>
      <c r="C41916" s="2" t="s">
        <v>45188</v>
      </c>
      <c r="D41916" s="2">
        <v>1541585</v>
      </c>
      <c r="E41916" t="s">
        <v>45189</v>
      </c>
      <c r="F41916" s="2" t="s">
        <v>40</v>
      </c>
    </row>
    <row r="41917" outlineLevel="2">
      <c r="A41917" s="2" t="s">
        <v>45167</v>
      </c>
      <c r="B41917" s="2" t="s">
        <v>45168</v>
      </c>
      <c r="C41917" s="2" t="s">
        <v>73</v>
      </c>
      <c r="D41917" s="2">
        <v>147892</v>
      </c>
      <c r="E41917" t="s">
        <v>45190</v>
      </c>
      <c r="F41917" s="2"/>
    </row>
    <row r="41918" outlineLevel="2">
      <c r="A41918" s="2" t="s">
        <v>45167</v>
      </c>
      <c r="B41918" s="2" t="s">
        <v>45168</v>
      </c>
      <c r="C41918" s="2" t="s">
        <v>73</v>
      </c>
      <c r="D41918" s="2">
        <v>1766436</v>
      </c>
      <c r="E41918" t="s">
        <v>45191</v>
      </c>
      <c r="F41918" s="2" t="s">
        <v>24</v>
      </c>
    </row>
    <row r="41919" outlineLevel="2">
      <c r="A41919" s="2" t="s">
        <v>45167</v>
      </c>
      <c r="B41919" s="2" t="s">
        <v>45168</v>
      </c>
      <c r="C41919" s="2" t="s">
        <v>73</v>
      </c>
      <c r="D41919" s="2">
        <v>1767667</v>
      </c>
      <c r="E41919" t="s">
        <v>45192</v>
      </c>
      <c r="F41919" s="2"/>
    </row>
    <row r="41920" outlineLevel="2">
      <c r="A41920" s="2" t="s">
        <v>45167</v>
      </c>
      <c r="B41920" s="2" t="s">
        <v>45168</v>
      </c>
      <c r="C41920" s="2" t="s">
        <v>73</v>
      </c>
      <c r="D41920" s="2">
        <v>855650</v>
      </c>
      <c r="E41920" t="s">
        <v>45193</v>
      </c>
      <c r="F41920" s="2"/>
    </row>
    <row r="41921" outlineLevel="2">
      <c r="A41921" s="2" t="s">
        <v>45167</v>
      </c>
      <c r="B41921" s="2" t="s">
        <v>45168</v>
      </c>
      <c r="C41921" s="2" t="s">
        <v>73</v>
      </c>
      <c r="D41921" s="2">
        <v>1766438</v>
      </c>
      <c r="E41921" t="s">
        <v>45194</v>
      </c>
      <c r="F41921" s="2" t="s">
        <v>24</v>
      </c>
    </row>
    <row r="41922" outlineLevel="2">
      <c r="A41922" s="2" t="s">
        <v>45167</v>
      </c>
      <c r="B41922" s="2" t="s">
        <v>45168</v>
      </c>
      <c r="C41922" s="2" t="s">
        <v>73</v>
      </c>
      <c r="D41922" s="2">
        <v>1566759</v>
      </c>
      <c r="E41922" t="s">
        <v>45195</v>
      </c>
      <c r="F41922" s="2"/>
    </row>
    <row r="41923" outlineLevel="2">
      <c r="A41923" s="2" t="s">
        <v>45167</v>
      </c>
      <c r="B41923" s="2" t="s">
        <v>45168</v>
      </c>
      <c r="C41923" s="2" t="s">
        <v>73</v>
      </c>
      <c r="D41923" s="2">
        <v>1566760</v>
      </c>
      <c r="E41923" t="s">
        <v>45196</v>
      </c>
      <c r="F41923" s="2"/>
    </row>
    <row r="41924" outlineLevel="2">
      <c r="A41924" s="2" t="s">
        <v>45167</v>
      </c>
      <c r="B41924" s="2" t="s">
        <v>45168</v>
      </c>
      <c r="C41924" s="2" t="s">
        <v>73</v>
      </c>
      <c r="D41924" s="2">
        <v>1602505</v>
      </c>
      <c r="E41924" t="s">
        <v>45197</v>
      </c>
      <c r="F41924" s="2"/>
    </row>
    <row r="41925" outlineLevel="2">
      <c r="A41925" s="2" t="s">
        <v>45167</v>
      </c>
      <c r="B41925" s="2" t="s">
        <v>45168</v>
      </c>
      <c r="C41925" s="2" t="s">
        <v>73</v>
      </c>
      <c r="D41925" s="2">
        <v>982660</v>
      </c>
      <c r="E41925" t="s">
        <v>45198</v>
      </c>
      <c r="F41925" s="2" t="s">
        <v>24</v>
      </c>
    </row>
    <row r="41926" outlineLevel="2">
      <c r="A41926" s="2" t="s">
        <v>45167</v>
      </c>
      <c r="B41926" s="2" t="s">
        <v>45168</v>
      </c>
      <c r="C41926" s="2" t="s">
        <v>20488</v>
      </c>
      <c r="D41926" s="2">
        <v>1452329</v>
      </c>
      <c r="E41926" t="s">
        <v>45199</v>
      </c>
      <c r="F41926" s="2"/>
    </row>
    <row r="41927" outlineLevel="2">
      <c r="A41927" s="2" t="s">
        <v>45167</v>
      </c>
      <c r="B41927" s="2" t="s">
        <v>45168</v>
      </c>
      <c r="C41927" s="2" t="s">
        <v>73</v>
      </c>
      <c r="D41927" s="2">
        <v>1287233</v>
      </c>
      <c r="E41927" t="s">
        <v>45200</v>
      </c>
      <c r="F41927" s="2"/>
    </row>
    <row r="41928" outlineLevel="2">
      <c r="A41928" s="2" t="s">
        <v>45167</v>
      </c>
      <c r="B41928" s="2" t="s">
        <v>45168</v>
      </c>
      <c r="C41928" s="2" t="s">
        <v>43234</v>
      </c>
      <c r="D41928" s="2">
        <v>994682</v>
      </c>
      <c r="E41928" t="s">
        <v>45201</v>
      </c>
      <c r="F41928" s="2" t="s">
        <v>24</v>
      </c>
    </row>
    <row r="41929" outlineLevel="2">
      <c r="A41929" s="2" t="s">
        <v>45167</v>
      </c>
      <c r="B41929" s="2" t="s">
        <v>45168</v>
      </c>
      <c r="C41929" s="2" t="s">
        <v>73</v>
      </c>
      <c r="D41929" s="2">
        <v>1649048</v>
      </c>
      <c r="E41929" t="s">
        <v>45202</v>
      </c>
      <c r="F41929" s="2"/>
    </row>
    <row r="41930" outlineLevel="2">
      <c r="A41930" s="2" t="s">
        <v>45167</v>
      </c>
      <c r="B41930" s="2" t="s">
        <v>45168</v>
      </c>
      <c r="C41930" s="2" t="s">
        <v>73</v>
      </c>
      <c r="D41930" s="2">
        <v>1423102</v>
      </c>
      <c r="E41930" t="s">
        <v>45203</v>
      </c>
      <c r="F41930" s="2" t="s">
        <v>24</v>
      </c>
    </row>
    <row r="41931" outlineLevel="2">
      <c r="A41931" s="2" t="s">
        <v>45167</v>
      </c>
      <c r="B41931" s="2" t="s">
        <v>45168</v>
      </c>
      <c r="C41931" s="2" t="s">
        <v>73</v>
      </c>
      <c r="D41931" s="2">
        <v>1423088</v>
      </c>
      <c r="E41931" t="s">
        <v>45204</v>
      </c>
      <c r="F41931" s="2" t="s">
        <v>24</v>
      </c>
    </row>
    <row r="41932" outlineLevel="2">
      <c r="A41932" s="2" t="s">
        <v>45167</v>
      </c>
      <c r="B41932" s="2" t="s">
        <v>45168</v>
      </c>
      <c r="C41932" s="2" t="s">
        <v>73</v>
      </c>
      <c r="D41932" s="2">
        <v>1511546</v>
      </c>
      <c r="E41932" t="s">
        <v>45205</v>
      </c>
      <c r="F41932" s="2" t="s">
        <v>24</v>
      </c>
    </row>
    <row r="41933" outlineLevel="2">
      <c r="A41933" s="2" t="s">
        <v>45167</v>
      </c>
      <c r="B41933" s="2" t="s">
        <v>45168</v>
      </c>
      <c r="C41933" s="2" t="s">
        <v>73</v>
      </c>
      <c r="D41933" s="2">
        <v>1423089</v>
      </c>
      <c r="E41933" t="s">
        <v>45206</v>
      </c>
      <c r="F41933" s="2" t="s">
        <v>24</v>
      </c>
    </row>
    <row r="41934" outlineLevel="2">
      <c r="A41934" s="2" t="s">
        <v>45167</v>
      </c>
      <c r="B41934" s="2" t="s">
        <v>45168</v>
      </c>
      <c r="C41934" s="2" t="s">
        <v>73</v>
      </c>
      <c r="D41934" s="2">
        <v>1423090</v>
      </c>
      <c r="E41934" t="s">
        <v>45207</v>
      </c>
      <c r="F41934" s="2"/>
    </row>
    <row r="41935" outlineLevel="2">
      <c r="A41935" s="2" t="s">
        <v>45167</v>
      </c>
      <c r="B41935" s="2" t="s">
        <v>45168</v>
      </c>
      <c r="C41935" s="2" t="s">
        <v>73</v>
      </c>
      <c r="D41935" s="2">
        <v>1522072</v>
      </c>
      <c r="E41935" t="s">
        <v>45208</v>
      </c>
      <c r="F41935" s="2" t="s">
        <v>24</v>
      </c>
    </row>
    <row r="41936" outlineLevel="2">
      <c r="A41936" s="2" t="s">
        <v>45167</v>
      </c>
      <c r="B41936" s="2" t="s">
        <v>45168</v>
      </c>
      <c r="C41936" s="2" t="s">
        <v>44052</v>
      </c>
      <c r="D41936" s="2">
        <v>172954</v>
      </c>
      <c r="E41936" t="s">
        <v>45209</v>
      </c>
      <c r="F41936" s="2" t="s">
        <v>24</v>
      </c>
    </row>
    <row r="41937" outlineLevel="2">
      <c r="A41937" s="2" t="s">
        <v>45167</v>
      </c>
      <c r="B41937" s="2" t="s">
        <v>45168</v>
      </c>
      <c r="C41937" s="2" t="s">
        <v>73</v>
      </c>
      <c r="D41937" s="2">
        <v>316809</v>
      </c>
      <c r="E41937" t="s">
        <v>45210</v>
      </c>
      <c r="F41937" s="2" t="s">
        <v>40</v>
      </c>
    </row>
    <row r="41938" outlineLevel="2">
      <c r="A41938" s="2" t="s">
        <v>45167</v>
      </c>
      <c r="B41938" s="2" t="s">
        <v>45211</v>
      </c>
      <c r="C41938" s="2" t="s">
        <v>43234</v>
      </c>
      <c r="D41938" s="2">
        <v>637548</v>
      </c>
      <c r="E41938" t="s">
        <v>45212</v>
      </c>
      <c r="F41938" s="2"/>
    </row>
    <row r="41939" outlineLevel="2">
      <c r="A41939" s="2" t="s">
        <v>45167</v>
      </c>
      <c r="B41939" s="2" t="s">
        <v>45211</v>
      </c>
      <c r="C41939" s="2" t="s">
        <v>73</v>
      </c>
      <c r="D41939" s="2">
        <v>320477</v>
      </c>
      <c r="E41939" t="s">
        <v>45213</v>
      </c>
      <c r="F41939" s="2" t="s">
        <v>24</v>
      </c>
    </row>
    <row r="41940" outlineLevel="2">
      <c r="A41940" s="2" t="s">
        <v>45167</v>
      </c>
      <c r="B41940" s="2" t="s">
        <v>45211</v>
      </c>
      <c r="C41940" s="2" t="s">
        <v>73</v>
      </c>
      <c r="D41940" s="2">
        <v>272090</v>
      </c>
      <c r="E41940" t="s">
        <v>45214</v>
      </c>
      <c r="F41940" s="2" t="s">
        <v>24</v>
      </c>
    </row>
    <row r="41941" outlineLevel="2">
      <c r="A41941" s="2" t="s">
        <v>45167</v>
      </c>
      <c r="B41941" s="2" t="s">
        <v>45211</v>
      </c>
      <c r="C41941" s="2" t="s">
        <v>73</v>
      </c>
      <c r="D41941" s="2">
        <v>253260</v>
      </c>
      <c r="E41941" t="s">
        <v>45215</v>
      </c>
      <c r="F41941" s="2"/>
    </row>
    <row r="41942" outlineLevel="2">
      <c r="A41942" s="2" t="s">
        <v>45167</v>
      </c>
      <c r="B41942" s="2" t="s">
        <v>45211</v>
      </c>
      <c r="C41942" s="2" t="s">
        <v>73</v>
      </c>
      <c r="D41942" s="2">
        <v>1139853</v>
      </c>
      <c r="E41942" t="s">
        <v>45216</v>
      </c>
      <c r="F41942" s="2"/>
    </row>
    <row r="41943" outlineLevel="2">
      <c r="A41943" s="2" t="s">
        <v>45167</v>
      </c>
      <c r="B41943" s="2" t="s">
        <v>45211</v>
      </c>
      <c r="C41943" s="2" t="s">
        <v>73</v>
      </c>
      <c r="D41943" s="2">
        <v>1602507</v>
      </c>
      <c r="E41943" t="s">
        <v>45217</v>
      </c>
      <c r="F41943" s="2"/>
    </row>
    <row r="41944" outlineLevel="1" collapsed="1">
      <c r="A41944" s="3" t="s">
        <v>45167</v>
      </c>
      <c r="B41944" s="3"/>
      <c r="C41944" s="3"/>
      <c r="D41944" s="3"/>
      <c r="E41944" s="4"/>
      <c r="F41944" s="3"/>
    </row>
    <row r="41945">
      <c r="A41945" s="5" t="s">
        <v>45218</v>
      </c>
      <c r="B41945" s="5"/>
      <c r="C41945" s="5"/>
      <c r="D41945" s="5"/>
      <c r="E41945" s="6"/>
      <c r="F41945" s="5"/>
    </row>
    <row r="41946" outlineLevel="2">
      <c r="A41946" s="2" t="s">
        <v>45219</v>
      </c>
      <c r="B41946" s="2" t="s">
        <v>45220</v>
      </c>
      <c r="C41946" s="2" t="s">
        <v>12</v>
      </c>
      <c r="D41946" s="2">
        <v>260183</v>
      </c>
      <c r="E41946" t="s">
        <v>45221</v>
      </c>
      <c r="F41946" s="2" t="s">
        <v>40</v>
      </c>
    </row>
    <row r="41947" outlineLevel="2">
      <c r="A41947" s="2" t="s">
        <v>45219</v>
      </c>
      <c r="B41947" s="2" t="s">
        <v>45220</v>
      </c>
      <c r="C41947" s="2" t="s">
        <v>12</v>
      </c>
      <c r="D41947" s="2">
        <v>1384115</v>
      </c>
      <c r="E41947" t="s">
        <v>45222</v>
      </c>
      <c r="F41947" s="2"/>
    </row>
    <row r="41948" outlineLevel="2">
      <c r="A41948" s="2" t="s">
        <v>45219</v>
      </c>
      <c r="B41948" s="2" t="s">
        <v>45220</v>
      </c>
      <c r="C41948" s="2" t="s">
        <v>12</v>
      </c>
      <c r="D41948" s="2">
        <v>563819</v>
      </c>
      <c r="E41948" t="s">
        <v>45223</v>
      </c>
      <c r="F41948" s="2" t="s">
        <v>24</v>
      </c>
    </row>
    <row r="41949" outlineLevel="2">
      <c r="A41949" s="2" t="s">
        <v>45219</v>
      </c>
      <c r="B41949" s="2" t="s">
        <v>45220</v>
      </c>
      <c r="C41949" s="2" t="s">
        <v>12</v>
      </c>
      <c r="D41949" s="2">
        <v>563822</v>
      </c>
      <c r="E41949" t="s">
        <v>45224</v>
      </c>
      <c r="F41949" s="2"/>
    </row>
    <row r="41950" outlineLevel="2">
      <c r="A41950" s="2" t="s">
        <v>45219</v>
      </c>
      <c r="B41950" s="2" t="s">
        <v>45220</v>
      </c>
      <c r="C41950" s="2" t="s">
        <v>76</v>
      </c>
      <c r="D41950" s="2">
        <v>325551</v>
      </c>
      <c r="E41950" t="s">
        <v>45225</v>
      </c>
      <c r="F41950" s="2"/>
    </row>
    <row r="41951" outlineLevel="2">
      <c r="A41951" s="2" t="s">
        <v>45219</v>
      </c>
      <c r="B41951" s="2" t="s">
        <v>45220</v>
      </c>
      <c r="C41951" s="2" t="s">
        <v>76</v>
      </c>
      <c r="D41951" s="2">
        <v>325552</v>
      </c>
      <c r="E41951" t="s">
        <v>45226</v>
      </c>
      <c r="F41951" s="2"/>
    </row>
    <row r="41952" outlineLevel="2">
      <c r="A41952" s="2" t="s">
        <v>45219</v>
      </c>
      <c r="B41952" s="2" t="s">
        <v>45220</v>
      </c>
      <c r="C41952" s="2" t="s">
        <v>76</v>
      </c>
      <c r="D41952" s="2">
        <v>325553</v>
      </c>
      <c r="E41952" t="s">
        <v>45227</v>
      </c>
      <c r="F41952" s="2"/>
    </row>
    <row r="41953" outlineLevel="2">
      <c r="A41953" s="2" t="s">
        <v>45219</v>
      </c>
      <c r="B41953" s="2" t="s">
        <v>45220</v>
      </c>
      <c r="C41953" s="2" t="s">
        <v>12</v>
      </c>
      <c r="D41953" s="2">
        <v>919748</v>
      </c>
      <c r="E41953" t="s">
        <v>45228</v>
      </c>
      <c r="F41953" s="2"/>
    </row>
    <row r="41954" outlineLevel="2">
      <c r="A41954" s="2" t="s">
        <v>45219</v>
      </c>
      <c r="B41954" s="2" t="s">
        <v>45220</v>
      </c>
      <c r="C41954" s="2" t="s">
        <v>16278</v>
      </c>
      <c r="D41954" s="2">
        <v>1100195</v>
      </c>
      <c r="E41954" t="s">
        <v>45229</v>
      </c>
      <c r="F41954" s="2"/>
    </row>
    <row r="41955" outlineLevel="2">
      <c r="A41955" s="2" t="s">
        <v>45219</v>
      </c>
      <c r="B41955" s="2" t="s">
        <v>45220</v>
      </c>
      <c r="C41955" s="2" t="s">
        <v>27</v>
      </c>
      <c r="D41955" s="2">
        <v>1335941</v>
      </c>
      <c r="E41955" t="s">
        <v>45230</v>
      </c>
      <c r="F41955" s="2" t="s">
        <v>2283</v>
      </c>
    </row>
    <row r="41956" outlineLevel="2">
      <c r="A41956" s="2" t="s">
        <v>45219</v>
      </c>
      <c r="B41956" s="2" t="s">
        <v>45220</v>
      </c>
      <c r="C41956" s="2" t="s">
        <v>27</v>
      </c>
      <c r="D41956" s="2">
        <v>212405</v>
      </c>
      <c r="E41956" t="s">
        <v>45231</v>
      </c>
      <c r="F41956" s="2"/>
    </row>
    <row r="41957" outlineLevel="2">
      <c r="A41957" s="2" t="s">
        <v>45219</v>
      </c>
      <c r="B41957" s="2" t="s">
        <v>45220</v>
      </c>
      <c r="C41957" s="2" t="s">
        <v>27</v>
      </c>
      <c r="D41957" s="2">
        <v>1536759</v>
      </c>
      <c r="E41957" t="s">
        <v>45232</v>
      </c>
      <c r="F41957" s="2"/>
    </row>
    <row r="41958" outlineLevel="2">
      <c r="A41958" s="2" t="s">
        <v>45219</v>
      </c>
      <c r="B41958" s="2" t="s">
        <v>45220</v>
      </c>
      <c r="C41958" s="2" t="s">
        <v>27</v>
      </c>
      <c r="D41958" s="2">
        <v>1536750</v>
      </c>
      <c r="E41958" t="s">
        <v>45233</v>
      </c>
      <c r="F41958" s="2" t="s">
        <v>2283</v>
      </c>
    </row>
    <row r="41959" outlineLevel="2">
      <c r="A41959" s="2" t="s">
        <v>45219</v>
      </c>
      <c r="B41959" s="2" t="s">
        <v>45220</v>
      </c>
      <c r="C41959" s="2" t="s">
        <v>6981</v>
      </c>
      <c r="D41959" s="2">
        <v>1798944</v>
      </c>
      <c r="E41959" t="s">
        <v>45234</v>
      </c>
      <c r="F41959" s="2"/>
    </row>
    <row r="41960" outlineLevel="2">
      <c r="A41960" s="2" t="s">
        <v>45219</v>
      </c>
      <c r="B41960" s="2" t="s">
        <v>45220</v>
      </c>
      <c r="C41960" s="2" t="s">
        <v>6981</v>
      </c>
      <c r="D41960" s="2">
        <v>418434</v>
      </c>
      <c r="E41960" t="s">
        <v>45235</v>
      </c>
      <c r="F41960" s="2"/>
    </row>
    <row r="41961" outlineLevel="2">
      <c r="A41961" s="2" t="s">
        <v>45219</v>
      </c>
      <c r="B41961" s="2" t="s">
        <v>45220</v>
      </c>
      <c r="C41961" s="2" t="s">
        <v>6981</v>
      </c>
      <c r="D41961" s="2">
        <v>522326</v>
      </c>
      <c r="E41961" t="s">
        <v>45236</v>
      </c>
      <c r="F41961" s="2"/>
    </row>
    <row r="41962" outlineLevel="2">
      <c r="A41962" s="2" t="s">
        <v>45219</v>
      </c>
      <c r="B41962" s="2" t="s">
        <v>45220</v>
      </c>
      <c r="C41962" s="2" t="s">
        <v>6981</v>
      </c>
      <c r="D41962" s="2">
        <v>1360472</v>
      </c>
      <c r="E41962" t="s">
        <v>45237</v>
      </c>
      <c r="F41962" s="2"/>
    </row>
    <row r="41963" outlineLevel="2">
      <c r="A41963" s="2" t="s">
        <v>45219</v>
      </c>
      <c r="B41963" s="2" t="s">
        <v>45220</v>
      </c>
      <c r="C41963" s="2" t="s">
        <v>6981</v>
      </c>
      <c r="D41963" s="2">
        <v>1372588</v>
      </c>
      <c r="E41963" t="s">
        <v>45238</v>
      </c>
      <c r="F41963" s="2"/>
    </row>
    <row r="41964" outlineLevel="2">
      <c r="A41964" s="2" t="s">
        <v>45219</v>
      </c>
      <c r="B41964" s="2" t="s">
        <v>45220</v>
      </c>
      <c r="C41964" s="2" t="s">
        <v>6981</v>
      </c>
      <c r="D41964" s="2">
        <v>522327</v>
      </c>
      <c r="E41964" t="s">
        <v>45239</v>
      </c>
      <c r="F41964" s="2"/>
    </row>
    <row r="41965" outlineLevel="2">
      <c r="A41965" s="2" t="s">
        <v>45219</v>
      </c>
      <c r="B41965" s="2" t="s">
        <v>45220</v>
      </c>
      <c r="C41965" s="2" t="s">
        <v>6981</v>
      </c>
      <c r="D41965" s="2">
        <v>886509</v>
      </c>
      <c r="E41965" t="s">
        <v>45240</v>
      </c>
      <c r="F41965" s="2"/>
    </row>
    <row r="41966" outlineLevel="2">
      <c r="A41966" s="2" t="s">
        <v>45219</v>
      </c>
      <c r="B41966" s="2" t="s">
        <v>45220</v>
      </c>
      <c r="C41966" s="2" t="s">
        <v>6981</v>
      </c>
      <c r="D41966" s="2">
        <v>418433</v>
      </c>
      <c r="E41966" t="s">
        <v>45241</v>
      </c>
      <c r="F41966" s="2"/>
    </row>
    <row r="41967" outlineLevel="2">
      <c r="A41967" s="2" t="s">
        <v>45219</v>
      </c>
      <c r="B41967" s="2" t="s">
        <v>45220</v>
      </c>
      <c r="C41967" s="2" t="s">
        <v>6981</v>
      </c>
      <c r="D41967" s="2">
        <v>263531</v>
      </c>
      <c r="E41967" t="s">
        <v>45242</v>
      </c>
      <c r="F41967" s="2"/>
    </row>
    <row r="41968" outlineLevel="2">
      <c r="A41968" s="2" t="s">
        <v>45219</v>
      </c>
      <c r="B41968" s="2" t="s">
        <v>45220</v>
      </c>
      <c r="C41968" s="2" t="s">
        <v>6981</v>
      </c>
      <c r="D41968" s="2">
        <v>263527</v>
      </c>
      <c r="E41968" t="s">
        <v>45243</v>
      </c>
      <c r="F41968" s="2"/>
    </row>
    <row r="41969" outlineLevel="2">
      <c r="A41969" s="2" t="s">
        <v>45219</v>
      </c>
      <c r="B41969" s="2" t="s">
        <v>45220</v>
      </c>
      <c r="C41969" s="2" t="s">
        <v>6981</v>
      </c>
      <c r="D41969" s="2">
        <v>910651</v>
      </c>
      <c r="E41969" t="s">
        <v>45244</v>
      </c>
      <c r="F41969" s="2"/>
    </row>
    <row r="41970" outlineLevel="2">
      <c r="A41970" s="2" t="s">
        <v>45219</v>
      </c>
      <c r="B41970" s="2" t="s">
        <v>45220</v>
      </c>
      <c r="C41970" s="2" t="s">
        <v>6981</v>
      </c>
      <c r="D41970" s="2">
        <v>263529</v>
      </c>
      <c r="E41970" t="s">
        <v>45245</v>
      </c>
      <c r="F41970" s="2"/>
    </row>
    <row r="41971" outlineLevel="2">
      <c r="A41971" s="2" t="s">
        <v>45219</v>
      </c>
      <c r="B41971" s="2" t="s">
        <v>45246</v>
      </c>
      <c r="C41971" s="2" t="s">
        <v>6981</v>
      </c>
      <c r="D41971" s="2">
        <v>263535</v>
      </c>
      <c r="E41971" t="s">
        <v>45247</v>
      </c>
      <c r="F41971" s="2"/>
    </row>
    <row r="41972" outlineLevel="2">
      <c r="A41972" s="2" t="s">
        <v>45219</v>
      </c>
      <c r="B41972" s="2" t="s">
        <v>45220</v>
      </c>
      <c r="C41972" s="2" t="s">
        <v>6981</v>
      </c>
      <c r="D41972" s="2">
        <v>1360474</v>
      </c>
      <c r="E41972" t="s">
        <v>45248</v>
      </c>
      <c r="F41972" s="2"/>
    </row>
    <row r="41973" outlineLevel="2">
      <c r="A41973" s="2" t="s">
        <v>45219</v>
      </c>
      <c r="B41973" s="2" t="s">
        <v>45220</v>
      </c>
      <c r="C41973" s="2" t="s">
        <v>6981</v>
      </c>
      <c r="D41973" s="2">
        <v>1271136</v>
      </c>
      <c r="E41973" t="s">
        <v>45249</v>
      </c>
      <c r="F41973" s="2"/>
    </row>
    <row r="41974" outlineLevel="2">
      <c r="A41974" s="2" t="s">
        <v>45219</v>
      </c>
      <c r="B41974" s="2" t="s">
        <v>45220</v>
      </c>
      <c r="C41974" s="2" t="s">
        <v>6981</v>
      </c>
      <c r="D41974" s="2">
        <v>263526</v>
      </c>
      <c r="E41974" t="s">
        <v>45250</v>
      </c>
      <c r="F41974" s="2"/>
    </row>
    <row r="41975" outlineLevel="2">
      <c r="A41975" s="2" t="s">
        <v>45219</v>
      </c>
      <c r="B41975" s="2" t="s">
        <v>45220</v>
      </c>
      <c r="C41975" s="2" t="s">
        <v>69</v>
      </c>
      <c r="D41975" s="2">
        <v>973153</v>
      </c>
      <c r="E41975" t="s">
        <v>45251</v>
      </c>
      <c r="F41975" s="2" t="s">
        <v>2283</v>
      </c>
    </row>
    <row r="41976" outlineLevel="2">
      <c r="A41976" s="2" t="s">
        <v>45219</v>
      </c>
      <c r="B41976" s="2" t="s">
        <v>45220</v>
      </c>
      <c r="C41976" s="2" t="s">
        <v>69</v>
      </c>
      <c r="D41976" s="2">
        <v>1092378</v>
      </c>
      <c r="E41976" t="s">
        <v>45252</v>
      </c>
      <c r="F41976" s="2"/>
    </row>
    <row r="41977" outlineLevel="2">
      <c r="A41977" s="2" t="s">
        <v>45219</v>
      </c>
      <c r="B41977" s="2" t="s">
        <v>45220</v>
      </c>
      <c r="C41977" s="2" t="s">
        <v>69</v>
      </c>
      <c r="D41977" s="2">
        <v>973155</v>
      </c>
      <c r="E41977" t="s">
        <v>45253</v>
      </c>
      <c r="F41977" s="2"/>
    </row>
    <row r="41978" outlineLevel="2">
      <c r="A41978" s="2" t="s">
        <v>45219</v>
      </c>
      <c r="B41978" s="2" t="s">
        <v>45220</v>
      </c>
      <c r="C41978" s="2" t="s">
        <v>69</v>
      </c>
      <c r="D41978" s="2">
        <v>1032922</v>
      </c>
      <c r="E41978" t="s">
        <v>45254</v>
      </c>
      <c r="F41978" s="2" t="s">
        <v>2283</v>
      </c>
    </row>
    <row r="41979" outlineLevel="2">
      <c r="A41979" s="2" t="s">
        <v>45219</v>
      </c>
      <c r="B41979" s="2" t="s">
        <v>45220</v>
      </c>
      <c r="C41979" s="2" t="s">
        <v>28860</v>
      </c>
      <c r="D41979" s="2">
        <v>1548415</v>
      </c>
      <c r="E41979" t="s">
        <v>45255</v>
      </c>
      <c r="F41979" s="2"/>
    </row>
    <row r="41980" outlineLevel="2">
      <c r="A41980" s="2" t="s">
        <v>45219</v>
      </c>
      <c r="B41980" s="2" t="s">
        <v>45220</v>
      </c>
      <c r="C41980" s="2" t="s">
        <v>45256</v>
      </c>
      <c r="D41980" s="2">
        <v>522318</v>
      </c>
      <c r="E41980" t="s">
        <v>45257</v>
      </c>
      <c r="F41980" s="2"/>
    </row>
    <row r="41981" outlineLevel="2">
      <c r="A41981" s="2" t="s">
        <v>45219</v>
      </c>
      <c r="B41981" s="2" t="s">
        <v>45220</v>
      </c>
      <c r="C41981" s="2" t="s">
        <v>45256</v>
      </c>
      <c r="D41981" s="2">
        <v>522320</v>
      </c>
      <c r="E41981" t="s">
        <v>45258</v>
      </c>
      <c r="F41981" s="2"/>
    </row>
    <row r="41982" outlineLevel="2">
      <c r="A41982" s="2" t="s">
        <v>45219</v>
      </c>
      <c r="B41982" s="2" t="s">
        <v>45220</v>
      </c>
      <c r="C41982" s="2" t="s">
        <v>8</v>
      </c>
      <c r="D41982" s="2">
        <v>743536</v>
      </c>
      <c r="E41982" t="s">
        <v>45259</v>
      </c>
      <c r="F41982" s="2" t="s">
        <v>24</v>
      </c>
    </row>
    <row r="41983" outlineLevel="2">
      <c r="A41983" s="2" t="s">
        <v>45219</v>
      </c>
      <c r="B41983" s="2" t="s">
        <v>45220</v>
      </c>
      <c r="C41983" s="2" t="s">
        <v>8</v>
      </c>
      <c r="D41983" s="2">
        <v>743537</v>
      </c>
      <c r="E41983" t="s">
        <v>45260</v>
      </c>
      <c r="F41983" s="2" t="s">
        <v>2283</v>
      </c>
    </row>
    <row r="41984" outlineLevel="2">
      <c r="A41984" s="2" t="s">
        <v>45219</v>
      </c>
      <c r="B41984" s="2" t="s">
        <v>45220</v>
      </c>
      <c r="C41984" s="2" t="s">
        <v>128</v>
      </c>
      <c r="D41984" s="2">
        <v>1681163</v>
      </c>
      <c r="E41984" t="s">
        <v>45261</v>
      </c>
      <c r="F41984" s="2"/>
    </row>
    <row r="41985" outlineLevel="2">
      <c r="A41985" s="2" t="s">
        <v>45219</v>
      </c>
      <c r="B41985" s="2" t="s">
        <v>45220</v>
      </c>
      <c r="C41985" s="2" t="s">
        <v>27</v>
      </c>
      <c r="D41985" s="2">
        <v>1511593</v>
      </c>
      <c r="E41985" t="s">
        <v>45262</v>
      </c>
      <c r="F41985" s="2"/>
    </row>
    <row r="41986" outlineLevel="2">
      <c r="A41986" s="2" t="s">
        <v>45219</v>
      </c>
      <c r="B41986" s="2" t="s">
        <v>45263</v>
      </c>
      <c r="C41986" s="2" t="s">
        <v>128</v>
      </c>
      <c r="D41986" s="2">
        <v>1681159</v>
      </c>
      <c r="E41986" t="s">
        <v>45264</v>
      </c>
      <c r="F41986" s="2"/>
    </row>
    <row r="41987" outlineLevel="2">
      <c r="A41987" s="2" t="s">
        <v>45219</v>
      </c>
      <c r="B41987" s="2" t="s">
        <v>45246</v>
      </c>
      <c r="C41987" s="2" t="s">
        <v>128</v>
      </c>
      <c r="D41987" s="2">
        <v>1471072</v>
      </c>
      <c r="E41987" t="s">
        <v>45265</v>
      </c>
      <c r="F41987" s="2"/>
    </row>
    <row r="41988" outlineLevel="2">
      <c r="A41988" s="2" t="s">
        <v>45219</v>
      </c>
      <c r="B41988" s="2" t="s">
        <v>45220</v>
      </c>
      <c r="C41988" s="2" t="s">
        <v>8</v>
      </c>
      <c r="D41988" s="2">
        <v>1274060</v>
      </c>
      <c r="E41988" t="s">
        <v>45266</v>
      </c>
      <c r="F41988" s="2"/>
    </row>
    <row r="41989" outlineLevel="2">
      <c r="A41989" s="2" t="s">
        <v>45219</v>
      </c>
      <c r="B41989" s="2" t="s">
        <v>45220</v>
      </c>
      <c r="C41989" s="2" t="s">
        <v>8</v>
      </c>
      <c r="D41989" s="2">
        <v>958602</v>
      </c>
      <c r="E41989" t="s">
        <v>45267</v>
      </c>
      <c r="F41989" s="2" t="s">
        <v>24</v>
      </c>
    </row>
    <row r="41990" outlineLevel="2">
      <c r="A41990" s="2" t="s">
        <v>45219</v>
      </c>
      <c r="B41990" s="2" t="s">
        <v>45220</v>
      </c>
      <c r="C41990" s="2" t="s">
        <v>8</v>
      </c>
      <c r="D41990" s="2">
        <v>958601</v>
      </c>
      <c r="E41990" t="s">
        <v>45268</v>
      </c>
      <c r="F41990" s="2"/>
    </row>
    <row r="41991" outlineLevel="2">
      <c r="A41991" s="2" t="s">
        <v>45219</v>
      </c>
      <c r="B41991" s="2" t="s">
        <v>45263</v>
      </c>
      <c r="C41991" s="2" t="s">
        <v>12</v>
      </c>
      <c r="D41991" s="2">
        <v>1407296</v>
      </c>
      <c r="E41991" t="s">
        <v>45269</v>
      </c>
      <c r="F41991" s="2"/>
    </row>
    <row r="41992" outlineLevel="2">
      <c r="A41992" s="2" t="s">
        <v>45219</v>
      </c>
      <c r="B41992" s="2" t="s">
        <v>45263</v>
      </c>
      <c r="C41992" s="2" t="s">
        <v>12</v>
      </c>
      <c r="D41992" s="2">
        <v>827958</v>
      </c>
      <c r="E41992" t="s">
        <v>45270</v>
      </c>
      <c r="F41992" s="2"/>
    </row>
    <row r="41993" outlineLevel="2">
      <c r="A41993" s="2" t="s">
        <v>45219</v>
      </c>
      <c r="B41993" s="2" t="s">
        <v>45263</v>
      </c>
      <c r="C41993" s="2" t="s">
        <v>8</v>
      </c>
      <c r="D41993" s="2">
        <v>1384136</v>
      </c>
      <c r="E41993" t="s">
        <v>45271</v>
      </c>
      <c r="F41993" s="2"/>
    </row>
    <row r="41994" outlineLevel="2">
      <c r="A41994" s="2" t="s">
        <v>45219</v>
      </c>
      <c r="B41994" s="2" t="s">
        <v>45263</v>
      </c>
      <c r="C41994" s="2" t="s">
        <v>8</v>
      </c>
      <c r="D41994" s="2">
        <v>1384114</v>
      </c>
      <c r="E41994" t="s">
        <v>45272</v>
      </c>
      <c r="F41994" s="2" t="s">
        <v>24</v>
      </c>
    </row>
    <row r="41995" outlineLevel="2">
      <c r="A41995" s="2" t="s">
        <v>45219</v>
      </c>
      <c r="B41995" s="2" t="s">
        <v>45263</v>
      </c>
      <c r="C41995" s="2" t="s">
        <v>8</v>
      </c>
      <c r="D41995" s="2">
        <v>1019184</v>
      </c>
      <c r="E41995" t="s">
        <v>45273</v>
      </c>
      <c r="F41995" s="2" t="s">
        <v>24</v>
      </c>
    </row>
    <row r="41996" outlineLevel="2">
      <c r="A41996" s="2" t="s">
        <v>45219</v>
      </c>
      <c r="B41996" s="2" t="s">
        <v>45263</v>
      </c>
      <c r="C41996" s="2" t="s">
        <v>76</v>
      </c>
      <c r="D41996" s="2">
        <v>397795</v>
      </c>
      <c r="E41996" t="s">
        <v>45274</v>
      </c>
      <c r="F41996" s="2"/>
    </row>
    <row r="41997" outlineLevel="2">
      <c r="A41997" s="2" t="s">
        <v>45219</v>
      </c>
      <c r="B41997" s="2" t="s">
        <v>45263</v>
      </c>
      <c r="C41997" s="2" t="s">
        <v>128</v>
      </c>
      <c r="D41997" s="2">
        <v>1550683</v>
      </c>
      <c r="E41997" t="s">
        <v>45275</v>
      </c>
      <c r="F41997" s="2"/>
    </row>
    <row r="41998" outlineLevel="2">
      <c r="A41998" s="2" t="s">
        <v>45219</v>
      </c>
      <c r="B41998" s="2" t="s">
        <v>45263</v>
      </c>
      <c r="C41998" s="2" t="s">
        <v>128</v>
      </c>
      <c r="D41998" s="2">
        <v>1407191</v>
      </c>
      <c r="E41998" t="s">
        <v>45276</v>
      </c>
      <c r="F41998" s="2" t="s">
        <v>2283</v>
      </c>
    </row>
    <row r="41999" outlineLevel="2">
      <c r="A41999" s="2" t="s">
        <v>45219</v>
      </c>
      <c r="B41999" s="2" t="s">
        <v>45263</v>
      </c>
      <c r="C41999" s="2" t="s">
        <v>128</v>
      </c>
      <c r="D41999" s="2">
        <v>1407198</v>
      </c>
      <c r="E41999" t="s">
        <v>45277</v>
      </c>
      <c r="F41999" s="2"/>
    </row>
    <row r="42000" outlineLevel="2">
      <c r="A42000" s="2" t="s">
        <v>45219</v>
      </c>
      <c r="B42000" s="2" t="s">
        <v>45263</v>
      </c>
      <c r="C42000" s="2" t="s">
        <v>128</v>
      </c>
      <c r="D42000" s="2">
        <v>1407197</v>
      </c>
      <c r="E42000" t="s">
        <v>45278</v>
      </c>
      <c r="F42000" s="2"/>
    </row>
    <row r="42001" outlineLevel="2">
      <c r="A42001" s="2" t="s">
        <v>45219</v>
      </c>
      <c r="B42001" s="2" t="s">
        <v>45263</v>
      </c>
      <c r="C42001" s="2" t="s">
        <v>128</v>
      </c>
      <c r="D42001" s="2">
        <v>1407199</v>
      </c>
      <c r="E42001" t="s">
        <v>45279</v>
      </c>
      <c r="F42001" s="2"/>
    </row>
    <row r="42002" outlineLevel="2">
      <c r="A42002" s="2" t="s">
        <v>45219</v>
      </c>
      <c r="B42002" s="2" t="s">
        <v>45263</v>
      </c>
      <c r="C42002" s="2" t="s">
        <v>128</v>
      </c>
      <c r="D42002" s="2">
        <v>1407192</v>
      </c>
      <c r="E42002" t="s">
        <v>45280</v>
      </c>
      <c r="F42002" s="2"/>
    </row>
    <row r="42003" outlineLevel="2">
      <c r="A42003" s="2" t="s">
        <v>45219</v>
      </c>
      <c r="B42003" s="2" t="s">
        <v>45263</v>
      </c>
      <c r="C42003" s="2" t="s">
        <v>128</v>
      </c>
      <c r="D42003" s="2">
        <v>1407194</v>
      </c>
      <c r="E42003" t="s">
        <v>45281</v>
      </c>
      <c r="F42003" s="2"/>
    </row>
    <row r="42004" outlineLevel="2">
      <c r="A42004" s="2" t="s">
        <v>45219</v>
      </c>
      <c r="B42004" s="2" t="s">
        <v>45263</v>
      </c>
      <c r="C42004" s="2" t="s">
        <v>6497</v>
      </c>
      <c r="D42004" s="2">
        <v>5313</v>
      </c>
      <c r="E42004" t="s">
        <v>45282</v>
      </c>
      <c r="F42004" s="2"/>
    </row>
    <row r="42005" outlineLevel="2">
      <c r="A42005" s="2" t="s">
        <v>45219</v>
      </c>
      <c r="B42005" s="2" t="s">
        <v>45220</v>
      </c>
      <c r="C42005" s="2" t="s">
        <v>128</v>
      </c>
      <c r="D42005" s="2">
        <v>1550682</v>
      </c>
      <c r="E42005" t="s">
        <v>45283</v>
      </c>
      <c r="F42005" s="2" t="s">
        <v>2283</v>
      </c>
    </row>
    <row r="42006" outlineLevel="2">
      <c r="A42006" s="2" t="s">
        <v>45219</v>
      </c>
      <c r="B42006" s="2" t="s">
        <v>45220</v>
      </c>
      <c r="C42006" s="2" t="s">
        <v>128</v>
      </c>
      <c r="D42006" s="2">
        <v>1407201</v>
      </c>
      <c r="E42006" t="s">
        <v>45284</v>
      </c>
      <c r="F42006" s="2" t="s">
        <v>2283</v>
      </c>
    </row>
    <row r="42007" outlineLevel="2">
      <c r="A42007" s="2" t="s">
        <v>45219</v>
      </c>
      <c r="B42007" s="2" t="s">
        <v>45220</v>
      </c>
      <c r="C42007" s="2" t="s">
        <v>128</v>
      </c>
      <c r="D42007" s="2">
        <v>1407202</v>
      </c>
      <c r="E42007" t="s">
        <v>45285</v>
      </c>
      <c r="F42007" s="2" t="s">
        <v>2283</v>
      </c>
    </row>
    <row r="42008" outlineLevel="2">
      <c r="A42008" s="2" t="s">
        <v>45219</v>
      </c>
      <c r="B42008" s="2" t="s">
        <v>45220</v>
      </c>
      <c r="C42008" s="2" t="s">
        <v>128</v>
      </c>
      <c r="D42008" s="2">
        <v>1407208</v>
      </c>
      <c r="E42008" t="s">
        <v>45286</v>
      </c>
      <c r="F42008" s="2" t="s">
        <v>2283</v>
      </c>
    </row>
    <row r="42009" outlineLevel="2">
      <c r="A42009" s="2" t="s">
        <v>45219</v>
      </c>
      <c r="B42009" s="2" t="s">
        <v>45220</v>
      </c>
      <c r="C42009" s="2" t="s">
        <v>128</v>
      </c>
      <c r="D42009" s="2">
        <v>1407204</v>
      </c>
      <c r="E42009" t="s">
        <v>45287</v>
      </c>
      <c r="F42009" s="2"/>
    </row>
    <row r="42010" outlineLevel="2">
      <c r="A42010" s="2" t="s">
        <v>45219</v>
      </c>
      <c r="B42010" s="2" t="s">
        <v>45220</v>
      </c>
      <c r="C42010" s="2" t="s">
        <v>128</v>
      </c>
      <c r="D42010" s="2">
        <v>1407205</v>
      </c>
      <c r="E42010" t="s">
        <v>45288</v>
      </c>
      <c r="F42010" s="2"/>
    </row>
    <row r="42011" outlineLevel="2">
      <c r="A42011" s="2" t="s">
        <v>45219</v>
      </c>
      <c r="B42011" s="2" t="s">
        <v>45220</v>
      </c>
      <c r="C42011" s="2" t="s">
        <v>128</v>
      </c>
      <c r="D42011" s="2">
        <v>1407207</v>
      </c>
      <c r="E42011" t="s">
        <v>45289</v>
      </c>
      <c r="F42011" s="2"/>
    </row>
    <row r="42012" outlineLevel="2">
      <c r="A42012" s="2" t="s">
        <v>45219</v>
      </c>
      <c r="B42012" s="2" t="s">
        <v>45220</v>
      </c>
      <c r="C42012" s="2" t="s">
        <v>7107</v>
      </c>
      <c r="D42012" s="2">
        <v>1761595</v>
      </c>
      <c r="E42012" t="s">
        <v>45290</v>
      </c>
      <c r="F42012" s="2"/>
    </row>
    <row r="42013" outlineLevel="2">
      <c r="A42013" s="2" t="s">
        <v>45219</v>
      </c>
      <c r="B42013" s="2" t="s">
        <v>45220</v>
      </c>
      <c r="C42013" s="2" t="s">
        <v>7107</v>
      </c>
      <c r="D42013" s="2">
        <v>1761597</v>
      </c>
      <c r="E42013" t="s">
        <v>45291</v>
      </c>
      <c r="F42013" s="2"/>
    </row>
    <row r="42014" outlineLevel="2">
      <c r="A42014" s="2" t="s">
        <v>45219</v>
      </c>
      <c r="B42014" s="2" t="s">
        <v>45220</v>
      </c>
      <c r="C42014" s="2" t="s">
        <v>7107</v>
      </c>
      <c r="D42014" s="2">
        <v>1797134</v>
      </c>
      <c r="E42014" t="s">
        <v>45292</v>
      </c>
      <c r="F42014" s="2"/>
    </row>
    <row r="42015" outlineLevel="2">
      <c r="A42015" s="2" t="s">
        <v>45219</v>
      </c>
      <c r="B42015" s="2" t="s">
        <v>45220</v>
      </c>
      <c r="C42015" s="2" t="s">
        <v>7107</v>
      </c>
      <c r="D42015" s="2">
        <v>1761596</v>
      </c>
      <c r="E42015" t="s">
        <v>45293</v>
      </c>
      <c r="F42015" s="2"/>
    </row>
    <row r="42016" outlineLevel="2">
      <c r="A42016" s="2" t="s">
        <v>45219</v>
      </c>
      <c r="B42016" s="2" t="s">
        <v>45246</v>
      </c>
      <c r="C42016" s="2" t="s">
        <v>12</v>
      </c>
      <c r="D42016" s="2">
        <v>799609</v>
      </c>
      <c r="E42016" t="s">
        <v>45294</v>
      </c>
      <c r="F42016" s="2"/>
    </row>
    <row r="42017" outlineLevel="2">
      <c r="A42017" s="2" t="s">
        <v>45219</v>
      </c>
      <c r="B42017" s="2" t="s">
        <v>45246</v>
      </c>
      <c r="C42017" s="2" t="s">
        <v>76</v>
      </c>
      <c r="D42017" s="2">
        <v>799631</v>
      </c>
      <c r="E42017" t="s">
        <v>45295</v>
      </c>
      <c r="F42017" s="2"/>
    </row>
    <row r="42018" outlineLevel="2">
      <c r="A42018" s="2" t="s">
        <v>45219</v>
      </c>
      <c r="B42018" s="2" t="s">
        <v>45246</v>
      </c>
      <c r="C42018" s="2" t="s">
        <v>76</v>
      </c>
      <c r="D42018" s="2">
        <v>397796</v>
      </c>
      <c r="E42018" t="s">
        <v>45296</v>
      </c>
      <c r="F42018" s="2"/>
    </row>
    <row r="42019" outlineLevel="2">
      <c r="A42019" s="2" t="s">
        <v>45219</v>
      </c>
      <c r="B42019" s="2" t="s">
        <v>45246</v>
      </c>
      <c r="C42019" s="2" t="s">
        <v>12</v>
      </c>
      <c r="D42019" s="2">
        <v>397797</v>
      </c>
      <c r="E42019" t="s">
        <v>45297</v>
      </c>
      <c r="F42019" s="2"/>
    </row>
    <row r="42020" outlineLevel="1" collapsed="1">
      <c r="A42020" s="3" t="s">
        <v>45219</v>
      </c>
      <c r="B42020" s="3"/>
      <c r="C42020" s="3"/>
      <c r="D42020" s="3"/>
      <c r="E42020" s="4"/>
      <c r="F42020" s="3"/>
    </row>
    <row r="42021" outlineLevel="2">
      <c r="A42021" s="2" t="s">
        <v>45298</v>
      </c>
      <c r="B42021" s="2" t="s">
        <v>45299</v>
      </c>
      <c r="C42021" s="2" t="s">
        <v>28819</v>
      </c>
      <c r="D42021" s="2">
        <v>1649603</v>
      </c>
      <c r="E42021" t="s">
        <v>45300</v>
      </c>
      <c r="F42021" s="2"/>
    </row>
    <row r="42022" outlineLevel="2">
      <c r="A42022" s="2" t="s">
        <v>45298</v>
      </c>
      <c r="B42022" s="2" t="s">
        <v>45299</v>
      </c>
      <c r="C42022" s="2" t="s">
        <v>28819</v>
      </c>
      <c r="D42022" s="2">
        <v>710179</v>
      </c>
      <c r="E42022" t="s">
        <v>45301</v>
      </c>
      <c r="F42022" s="2"/>
    </row>
    <row r="42023" outlineLevel="2">
      <c r="A42023" s="2" t="s">
        <v>45298</v>
      </c>
      <c r="B42023" s="2" t="s">
        <v>45299</v>
      </c>
      <c r="C42023" s="2" t="s">
        <v>27</v>
      </c>
      <c r="D42023" s="2">
        <v>464145</v>
      </c>
      <c r="E42023" t="s">
        <v>45302</v>
      </c>
      <c r="F42023" s="2" t="s">
        <v>14</v>
      </c>
    </row>
    <row r="42024" outlineLevel="2">
      <c r="A42024" s="2" t="s">
        <v>45298</v>
      </c>
      <c r="B42024" s="2" t="s">
        <v>45299</v>
      </c>
      <c r="C42024" s="2" t="s">
        <v>45303</v>
      </c>
      <c r="D42024" s="2">
        <v>1819996</v>
      </c>
      <c r="E42024" t="s">
        <v>45304</v>
      </c>
      <c r="F42024" s="2"/>
    </row>
    <row r="42025" outlineLevel="2">
      <c r="A42025" s="2" t="s">
        <v>45298</v>
      </c>
      <c r="B42025" s="2" t="s">
        <v>45299</v>
      </c>
      <c r="C42025" s="2" t="s">
        <v>45303</v>
      </c>
      <c r="D42025" s="2">
        <v>1819998</v>
      </c>
      <c r="E42025" t="s">
        <v>45305</v>
      </c>
      <c r="F42025" s="2"/>
    </row>
    <row r="42026" outlineLevel="2">
      <c r="A42026" s="2" t="s">
        <v>45298</v>
      </c>
      <c r="B42026" s="2" t="s">
        <v>45299</v>
      </c>
      <c r="C42026" s="2" t="s">
        <v>12</v>
      </c>
      <c r="D42026" s="2">
        <v>391142</v>
      </c>
      <c r="E42026" t="s">
        <v>45306</v>
      </c>
      <c r="F42026" s="2" t="s">
        <v>14</v>
      </c>
    </row>
    <row r="42027" outlineLevel="2">
      <c r="A42027" s="2" t="s">
        <v>45298</v>
      </c>
      <c r="B42027" s="2" t="s">
        <v>45299</v>
      </c>
      <c r="C42027" s="2" t="s">
        <v>12</v>
      </c>
      <c r="D42027" s="2">
        <v>1706379</v>
      </c>
      <c r="E42027" t="s">
        <v>45307</v>
      </c>
      <c r="F42027" s="2"/>
    </row>
    <row r="42028" outlineLevel="2">
      <c r="A42028" s="2" t="s">
        <v>45298</v>
      </c>
      <c r="B42028" s="2" t="s">
        <v>45299</v>
      </c>
      <c r="C42028" s="2" t="s">
        <v>12</v>
      </c>
      <c r="D42028" s="2">
        <v>1706377</v>
      </c>
      <c r="E42028" t="s">
        <v>45308</v>
      </c>
      <c r="F42028" s="2"/>
    </row>
    <row r="42029" outlineLevel="2">
      <c r="A42029" s="2" t="s">
        <v>45298</v>
      </c>
      <c r="B42029" s="2" t="s">
        <v>45299</v>
      </c>
      <c r="C42029" s="2" t="s">
        <v>12</v>
      </c>
      <c r="D42029" s="2">
        <v>391144</v>
      </c>
      <c r="E42029" t="s">
        <v>45309</v>
      </c>
      <c r="F42029" s="2" t="s">
        <v>14</v>
      </c>
    </row>
    <row r="42030" outlineLevel="2">
      <c r="A42030" s="2" t="s">
        <v>45298</v>
      </c>
      <c r="B42030" s="2" t="s">
        <v>45299</v>
      </c>
      <c r="C42030" s="2" t="s">
        <v>8</v>
      </c>
      <c r="D42030" s="2">
        <v>1078921</v>
      </c>
      <c r="E42030" t="s">
        <v>45310</v>
      </c>
      <c r="F42030" s="2" t="s">
        <v>24</v>
      </c>
    </row>
    <row r="42031" outlineLevel="2">
      <c r="A42031" s="2" t="s">
        <v>45298</v>
      </c>
      <c r="B42031" s="2" t="s">
        <v>45299</v>
      </c>
      <c r="C42031" s="2" t="s">
        <v>8</v>
      </c>
      <c r="D42031" s="2">
        <v>1258556</v>
      </c>
      <c r="E42031" t="s">
        <v>45311</v>
      </c>
      <c r="F42031" s="2" t="s">
        <v>24</v>
      </c>
    </row>
    <row r="42032" outlineLevel="2">
      <c r="A42032" s="2" t="s">
        <v>45298</v>
      </c>
      <c r="B42032" s="2" t="s">
        <v>45299</v>
      </c>
      <c r="C42032" s="2" t="s">
        <v>8</v>
      </c>
      <c r="D42032" s="2">
        <v>1258553</v>
      </c>
      <c r="E42032" t="s">
        <v>45312</v>
      </c>
      <c r="F42032" s="2" t="s">
        <v>24</v>
      </c>
    </row>
    <row r="42033" outlineLevel="2">
      <c r="A42033" s="2" t="s">
        <v>45298</v>
      </c>
      <c r="B42033" s="2" t="s">
        <v>45299</v>
      </c>
      <c r="C42033" s="2" t="s">
        <v>8</v>
      </c>
      <c r="D42033" s="2">
        <v>1258555</v>
      </c>
      <c r="E42033" t="s">
        <v>45313</v>
      </c>
      <c r="F42033" s="2"/>
    </row>
    <row r="42034" outlineLevel="2">
      <c r="A42034" s="2" t="s">
        <v>45298</v>
      </c>
      <c r="B42034" s="2" t="s">
        <v>45299</v>
      </c>
      <c r="C42034" s="2" t="s">
        <v>8</v>
      </c>
      <c r="D42034" s="2">
        <v>889118</v>
      </c>
      <c r="E42034" t="s">
        <v>45314</v>
      </c>
      <c r="F42034" s="2"/>
    </row>
    <row r="42035" outlineLevel="2">
      <c r="A42035" s="2" t="s">
        <v>45298</v>
      </c>
      <c r="B42035" s="2" t="s">
        <v>45299</v>
      </c>
      <c r="C42035" s="2" t="s">
        <v>8</v>
      </c>
      <c r="D42035" s="2">
        <v>889119</v>
      </c>
      <c r="E42035" t="s">
        <v>45315</v>
      </c>
      <c r="F42035" s="2"/>
    </row>
    <row r="42036" outlineLevel="2">
      <c r="A42036" s="2" t="s">
        <v>45298</v>
      </c>
      <c r="B42036" s="2" t="s">
        <v>45299</v>
      </c>
      <c r="C42036" s="2" t="s">
        <v>12</v>
      </c>
      <c r="D42036" s="2">
        <v>133408</v>
      </c>
      <c r="E42036" t="s">
        <v>45316</v>
      </c>
      <c r="F42036" s="2" t="s">
        <v>14</v>
      </c>
    </row>
    <row r="42037" outlineLevel="2">
      <c r="A42037" s="2" t="s">
        <v>45298</v>
      </c>
      <c r="B42037" s="2" t="s">
        <v>45299</v>
      </c>
      <c r="C42037" s="2" t="s">
        <v>12</v>
      </c>
      <c r="D42037" s="2">
        <v>1181819</v>
      </c>
      <c r="E42037" t="s">
        <v>45317</v>
      </c>
      <c r="F42037" s="2" t="s">
        <v>14</v>
      </c>
    </row>
    <row r="42038" outlineLevel="2">
      <c r="A42038" s="2" t="s">
        <v>45298</v>
      </c>
      <c r="B42038" s="2" t="s">
        <v>45299</v>
      </c>
      <c r="C42038" s="2" t="s">
        <v>12</v>
      </c>
      <c r="D42038" s="2">
        <v>1706391</v>
      </c>
      <c r="E42038" t="s">
        <v>45318</v>
      </c>
      <c r="F42038" s="2"/>
    </row>
    <row r="42039" outlineLevel="2">
      <c r="A42039" s="2" t="s">
        <v>45298</v>
      </c>
      <c r="B42039" s="2" t="s">
        <v>45299</v>
      </c>
      <c r="C42039" s="2" t="s">
        <v>12</v>
      </c>
      <c r="D42039" s="2">
        <v>1706394</v>
      </c>
      <c r="E42039" t="s">
        <v>45319</v>
      </c>
      <c r="F42039" s="2"/>
    </row>
    <row r="42040" outlineLevel="2">
      <c r="A42040" s="2" t="s">
        <v>45298</v>
      </c>
      <c r="B42040" s="2" t="s">
        <v>45299</v>
      </c>
      <c r="C42040" s="2" t="s">
        <v>12</v>
      </c>
      <c r="D42040" s="2">
        <v>1706375</v>
      </c>
      <c r="E42040" t="s">
        <v>45320</v>
      </c>
      <c r="F42040" s="2"/>
    </row>
    <row r="42041" outlineLevel="2">
      <c r="A42041" s="2" t="s">
        <v>45298</v>
      </c>
      <c r="B42041" s="2" t="s">
        <v>45299</v>
      </c>
      <c r="C42041" s="2" t="s">
        <v>76</v>
      </c>
      <c r="D42041" s="2">
        <v>1142585</v>
      </c>
      <c r="E42041" t="s">
        <v>45321</v>
      </c>
      <c r="F42041" s="2" t="s">
        <v>14</v>
      </c>
    </row>
    <row r="42042" outlineLevel="2">
      <c r="A42042" s="2" t="s">
        <v>45298</v>
      </c>
      <c r="B42042" s="2" t="s">
        <v>45299</v>
      </c>
      <c r="C42042" s="2" t="s">
        <v>76</v>
      </c>
      <c r="D42042" s="2">
        <v>1368100</v>
      </c>
      <c r="E42042" t="s">
        <v>45322</v>
      </c>
      <c r="F42042" s="2" t="s">
        <v>14</v>
      </c>
    </row>
    <row r="42043" outlineLevel="2">
      <c r="A42043" s="2" t="s">
        <v>45298</v>
      </c>
      <c r="B42043" s="2" t="s">
        <v>45299</v>
      </c>
      <c r="C42043" s="2" t="s">
        <v>76</v>
      </c>
      <c r="D42043" s="2">
        <v>1142584</v>
      </c>
      <c r="E42043" t="s">
        <v>45323</v>
      </c>
      <c r="F42043" s="2" t="s">
        <v>14</v>
      </c>
    </row>
    <row r="42044" outlineLevel="2">
      <c r="A42044" s="2" t="s">
        <v>45298</v>
      </c>
      <c r="B42044" s="2" t="s">
        <v>45299</v>
      </c>
      <c r="C42044" s="2" t="s">
        <v>76</v>
      </c>
      <c r="D42044" s="2">
        <v>1142586</v>
      </c>
      <c r="E42044" t="s">
        <v>45324</v>
      </c>
      <c r="F42044" s="2" t="s">
        <v>14</v>
      </c>
    </row>
    <row r="42045" outlineLevel="2">
      <c r="A42045" s="2" t="s">
        <v>45298</v>
      </c>
      <c r="B42045" s="2" t="s">
        <v>45299</v>
      </c>
      <c r="C42045" s="2" t="s">
        <v>76</v>
      </c>
      <c r="D42045" s="2">
        <v>1142583</v>
      </c>
      <c r="E42045" t="s">
        <v>45325</v>
      </c>
      <c r="F42045" s="2" t="s">
        <v>14</v>
      </c>
    </row>
    <row r="42046" outlineLevel="2">
      <c r="A42046" s="2" t="s">
        <v>45298</v>
      </c>
      <c r="B42046" s="2" t="s">
        <v>45299</v>
      </c>
      <c r="C42046" s="2" t="s">
        <v>76</v>
      </c>
      <c r="D42046" s="2">
        <v>730852</v>
      </c>
      <c r="E42046" t="s">
        <v>45326</v>
      </c>
      <c r="F42046" s="2" t="s">
        <v>14</v>
      </c>
    </row>
    <row r="42047" outlineLevel="2">
      <c r="A42047" s="2" t="s">
        <v>45298</v>
      </c>
      <c r="B42047" s="2" t="s">
        <v>45299</v>
      </c>
      <c r="C42047" s="2" t="s">
        <v>76</v>
      </c>
      <c r="D42047" s="2">
        <v>1706380</v>
      </c>
      <c r="E42047" t="s">
        <v>45327</v>
      </c>
      <c r="F42047" s="2"/>
    </row>
    <row r="42048" outlineLevel="2">
      <c r="A42048" s="2" t="s">
        <v>45298</v>
      </c>
      <c r="B42048" s="2" t="s">
        <v>45299</v>
      </c>
      <c r="C42048" s="2" t="s">
        <v>76</v>
      </c>
      <c r="D42048" s="2">
        <v>1706392</v>
      </c>
      <c r="E42048" t="s">
        <v>45328</v>
      </c>
      <c r="F42048" s="2"/>
    </row>
    <row r="42049" outlineLevel="2">
      <c r="A42049" s="2" t="s">
        <v>45298</v>
      </c>
      <c r="B42049" s="2" t="s">
        <v>45299</v>
      </c>
      <c r="C42049" s="2" t="s">
        <v>76</v>
      </c>
      <c r="D42049" s="2">
        <v>1094471</v>
      </c>
      <c r="E42049" t="s">
        <v>45329</v>
      </c>
      <c r="F42049" s="2" t="s">
        <v>14</v>
      </c>
    </row>
    <row r="42050" outlineLevel="2">
      <c r="A42050" s="2" t="s">
        <v>45298</v>
      </c>
      <c r="B42050" s="2" t="s">
        <v>45299</v>
      </c>
      <c r="C42050" s="2" t="s">
        <v>76</v>
      </c>
      <c r="D42050" s="2">
        <v>1094734</v>
      </c>
      <c r="E42050" t="s">
        <v>45330</v>
      </c>
      <c r="F42050" s="2" t="s">
        <v>14</v>
      </c>
    </row>
    <row r="42051" outlineLevel="2">
      <c r="A42051" s="2" t="s">
        <v>45298</v>
      </c>
      <c r="B42051" s="2" t="s">
        <v>45299</v>
      </c>
      <c r="C42051" s="2" t="s">
        <v>12</v>
      </c>
      <c r="D42051" s="2">
        <v>391145</v>
      </c>
      <c r="E42051" t="s">
        <v>45331</v>
      </c>
      <c r="F42051" s="2" t="s">
        <v>14</v>
      </c>
    </row>
    <row r="42052" outlineLevel="2">
      <c r="A42052" s="2" t="s">
        <v>45298</v>
      </c>
      <c r="B42052" s="2" t="s">
        <v>45299</v>
      </c>
      <c r="C42052" s="2" t="s">
        <v>12</v>
      </c>
      <c r="D42052" s="2">
        <v>1706376</v>
      </c>
      <c r="E42052" t="s">
        <v>45332</v>
      </c>
      <c r="F42052" s="2"/>
    </row>
    <row r="42053" outlineLevel="2">
      <c r="A42053" s="2" t="s">
        <v>45298</v>
      </c>
      <c r="B42053" s="2" t="s">
        <v>45299</v>
      </c>
      <c r="C42053" s="2" t="s">
        <v>12</v>
      </c>
      <c r="D42053" s="2">
        <v>1706374</v>
      </c>
      <c r="E42053" t="s">
        <v>45333</v>
      </c>
      <c r="F42053" s="2"/>
    </row>
    <row r="42054" outlineLevel="2">
      <c r="A42054" s="2" t="s">
        <v>45298</v>
      </c>
      <c r="B42054" s="2" t="s">
        <v>45299</v>
      </c>
      <c r="C42054" s="2" t="s">
        <v>76</v>
      </c>
      <c r="D42054" s="2">
        <v>391175</v>
      </c>
      <c r="E42054" t="s">
        <v>45334</v>
      </c>
      <c r="F42054" s="2" t="s">
        <v>14</v>
      </c>
    </row>
    <row r="42055" outlineLevel="2">
      <c r="A42055" s="2" t="s">
        <v>45298</v>
      </c>
      <c r="B42055" s="2" t="s">
        <v>45299</v>
      </c>
      <c r="C42055" s="2" t="s">
        <v>76</v>
      </c>
      <c r="D42055" s="2">
        <v>391138</v>
      </c>
      <c r="E42055" t="s">
        <v>45335</v>
      </c>
      <c r="F42055" s="2" t="s">
        <v>14</v>
      </c>
    </row>
    <row r="42056" outlineLevel="2">
      <c r="A42056" s="2" t="s">
        <v>45298</v>
      </c>
      <c r="B42056" s="2" t="s">
        <v>45299</v>
      </c>
      <c r="C42056" s="2" t="s">
        <v>76</v>
      </c>
      <c r="D42056" s="2">
        <v>391140</v>
      </c>
      <c r="E42056" t="s">
        <v>45336</v>
      </c>
      <c r="F42056" s="2" t="s">
        <v>14</v>
      </c>
    </row>
    <row r="42057" outlineLevel="2">
      <c r="A42057" s="2" t="s">
        <v>45298</v>
      </c>
      <c r="B42057" s="2" t="s">
        <v>45299</v>
      </c>
      <c r="C42057" s="2" t="s">
        <v>12</v>
      </c>
      <c r="D42057" s="2">
        <v>735180</v>
      </c>
      <c r="E42057" t="s">
        <v>45337</v>
      </c>
      <c r="F42057" s="2" t="s">
        <v>14</v>
      </c>
    </row>
    <row r="42058" outlineLevel="2">
      <c r="A42058" s="2" t="s">
        <v>45298</v>
      </c>
      <c r="B42058" s="2" t="s">
        <v>45299</v>
      </c>
      <c r="C42058" s="2" t="s">
        <v>12</v>
      </c>
      <c r="D42058" s="2">
        <v>384856</v>
      </c>
      <c r="E42058" t="s">
        <v>45338</v>
      </c>
      <c r="F42058" s="2" t="s">
        <v>14</v>
      </c>
    </row>
    <row r="42059" outlineLevel="2">
      <c r="A42059" s="2" t="s">
        <v>45298</v>
      </c>
      <c r="B42059" s="2" t="s">
        <v>45299</v>
      </c>
      <c r="C42059" s="2" t="s">
        <v>7039</v>
      </c>
      <c r="D42059" s="2">
        <v>1496337</v>
      </c>
      <c r="E42059" t="s">
        <v>45339</v>
      </c>
      <c r="F42059" s="2" t="s">
        <v>14</v>
      </c>
    </row>
    <row r="42060" outlineLevel="2">
      <c r="A42060" s="2" t="s">
        <v>45298</v>
      </c>
      <c r="B42060" s="2" t="s">
        <v>45299</v>
      </c>
      <c r="C42060" s="2" t="s">
        <v>7039</v>
      </c>
      <c r="D42060" s="2">
        <v>1496338</v>
      </c>
      <c r="E42060" t="s">
        <v>45340</v>
      </c>
      <c r="F42060" s="2" t="s">
        <v>14</v>
      </c>
    </row>
    <row r="42061" outlineLevel="2">
      <c r="A42061" s="2" t="s">
        <v>45298</v>
      </c>
      <c r="B42061" s="2" t="s">
        <v>45299</v>
      </c>
      <c r="C42061" s="2" t="s">
        <v>7107</v>
      </c>
      <c r="D42061" s="2">
        <v>1763274</v>
      </c>
      <c r="E42061" t="s">
        <v>45341</v>
      </c>
      <c r="F42061" s="2"/>
    </row>
    <row r="42062" outlineLevel="2">
      <c r="A42062" s="2" t="s">
        <v>45298</v>
      </c>
      <c r="B42062" s="2" t="s">
        <v>45299</v>
      </c>
      <c r="C42062" s="2" t="s">
        <v>7107</v>
      </c>
      <c r="D42062" s="2">
        <v>1763275</v>
      </c>
      <c r="E42062" t="s">
        <v>45342</v>
      </c>
      <c r="F42062" s="2"/>
    </row>
    <row r="42063" outlineLevel="2">
      <c r="A42063" s="2" t="s">
        <v>45298</v>
      </c>
      <c r="B42063" s="2" t="s">
        <v>45299</v>
      </c>
      <c r="C42063" s="2" t="s">
        <v>7107</v>
      </c>
      <c r="D42063" s="2">
        <v>1763276</v>
      </c>
      <c r="E42063" t="s">
        <v>45343</v>
      </c>
      <c r="F42063" s="2"/>
    </row>
    <row r="42064" outlineLevel="2">
      <c r="A42064" s="2" t="s">
        <v>45298</v>
      </c>
      <c r="B42064" s="2" t="s">
        <v>45299</v>
      </c>
      <c r="C42064" s="2" t="s">
        <v>7107</v>
      </c>
      <c r="D42064" s="2">
        <v>1763270</v>
      </c>
      <c r="E42064" t="s">
        <v>45344</v>
      </c>
      <c r="F42064" s="2"/>
    </row>
    <row r="42065" outlineLevel="2">
      <c r="A42065" s="2" t="s">
        <v>45298</v>
      </c>
      <c r="B42065" s="2" t="s">
        <v>45299</v>
      </c>
      <c r="C42065" s="2" t="s">
        <v>7107</v>
      </c>
      <c r="D42065" s="2">
        <v>1763268</v>
      </c>
      <c r="E42065" t="s">
        <v>45345</v>
      </c>
      <c r="F42065" s="2"/>
    </row>
    <row r="42066" outlineLevel="2">
      <c r="A42066" s="2" t="s">
        <v>45298</v>
      </c>
      <c r="B42066" s="2" t="s">
        <v>45299</v>
      </c>
      <c r="C42066" s="2" t="s">
        <v>7107</v>
      </c>
      <c r="D42066" s="2">
        <v>1763267</v>
      </c>
      <c r="E42066" t="s">
        <v>45346</v>
      </c>
      <c r="F42066" s="2"/>
    </row>
    <row r="42067" outlineLevel="2">
      <c r="A42067" s="2" t="s">
        <v>45298</v>
      </c>
      <c r="B42067" s="2" t="s">
        <v>45299</v>
      </c>
      <c r="C42067" s="2" t="s">
        <v>7107</v>
      </c>
      <c r="D42067" s="2">
        <v>1763269</v>
      </c>
      <c r="E42067" t="s">
        <v>45347</v>
      </c>
      <c r="F42067" s="2"/>
    </row>
    <row r="42068" outlineLevel="2">
      <c r="A42068" s="2" t="s">
        <v>45298</v>
      </c>
      <c r="B42068" s="2" t="s">
        <v>45299</v>
      </c>
      <c r="C42068" s="2" t="s">
        <v>128</v>
      </c>
      <c r="D42068" s="2">
        <v>1407967</v>
      </c>
      <c r="E42068" t="s">
        <v>45348</v>
      </c>
      <c r="F42068" s="2" t="s">
        <v>14</v>
      </c>
    </row>
    <row r="42069" outlineLevel="2">
      <c r="A42069" s="2" t="s">
        <v>45298</v>
      </c>
      <c r="B42069" s="2" t="s">
        <v>45299</v>
      </c>
      <c r="C42069" s="2" t="s">
        <v>128</v>
      </c>
      <c r="D42069" s="2">
        <v>1407966</v>
      </c>
      <c r="E42069" t="s">
        <v>45349</v>
      </c>
      <c r="F42069" s="2" t="s">
        <v>14</v>
      </c>
    </row>
    <row r="42070" outlineLevel="2">
      <c r="A42070" s="2" t="s">
        <v>45298</v>
      </c>
      <c r="B42070" s="2" t="s">
        <v>45299</v>
      </c>
      <c r="C42070" s="2" t="s">
        <v>128</v>
      </c>
      <c r="D42070" s="2">
        <v>1550858</v>
      </c>
      <c r="E42070" t="s">
        <v>45350</v>
      </c>
      <c r="F42070" s="2"/>
    </row>
    <row r="42071" outlineLevel="2">
      <c r="A42071" s="2" t="s">
        <v>45298</v>
      </c>
      <c r="B42071" s="2" t="s">
        <v>45299</v>
      </c>
      <c r="C42071" s="2" t="s">
        <v>128</v>
      </c>
      <c r="D42071" s="2">
        <v>1550860</v>
      </c>
      <c r="E42071" t="s">
        <v>45351</v>
      </c>
      <c r="F42071" s="2" t="s">
        <v>14</v>
      </c>
    </row>
    <row r="42072" outlineLevel="2">
      <c r="A42072" s="2" t="s">
        <v>45298</v>
      </c>
      <c r="B42072" s="2" t="s">
        <v>45299</v>
      </c>
      <c r="C42072" s="2" t="s">
        <v>128</v>
      </c>
      <c r="D42072" s="2">
        <v>1684101</v>
      </c>
      <c r="E42072" t="s">
        <v>45352</v>
      </c>
      <c r="F42072" s="2"/>
    </row>
    <row r="42073" outlineLevel="2">
      <c r="A42073" s="2" t="s">
        <v>45298</v>
      </c>
      <c r="B42073" s="2" t="s">
        <v>45299</v>
      </c>
      <c r="C42073" s="2" t="s">
        <v>128</v>
      </c>
      <c r="D42073" s="2">
        <v>1589774</v>
      </c>
      <c r="E42073" t="s">
        <v>45353</v>
      </c>
      <c r="F42073" s="2" t="s">
        <v>14</v>
      </c>
    </row>
    <row r="42074" outlineLevel="2">
      <c r="A42074" s="2" t="s">
        <v>45298</v>
      </c>
      <c r="B42074" s="2" t="s">
        <v>45299</v>
      </c>
      <c r="C42074" s="2" t="s">
        <v>128</v>
      </c>
      <c r="D42074" s="2">
        <v>1550857</v>
      </c>
      <c r="E42074" t="s">
        <v>45354</v>
      </c>
      <c r="F42074" s="2" t="s">
        <v>14</v>
      </c>
    </row>
    <row r="42075" outlineLevel="2">
      <c r="A42075" s="2" t="s">
        <v>45298</v>
      </c>
      <c r="B42075" s="2" t="s">
        <v>45299</v>
      </c>
      <c r="C42075" s="2" t="s">
        <v>128</v>
      </c>
      <c r="D42075" s="2">
        <v>1684099</v>
      </c>
      <c r="E42075" t="s">
        <v>45355</v>
      </c>
      <c r="F42075" s="2"/>
    </row>
    <row r="42076" outlineLevel="2">
      <c r="A42076" s="2" t="s">
        <v>45298</v>
      </c>
      <c r="B42076" s="2" t="s">
        <v>45299</v>
      </c>
      <c r="C42076" s="2" t="s">
        <v>128</v>
      </c>
      <c r="D42076" s="2">
        <v>1407965</v>
      </c>
      <c r="E42076" t="s">
        <v>45356</v>
      </c>
      <c r="F42076" s="2" t="s">
        <v>14</v>
      </c>
    </row>
    <row r="42077" outlineLevel="2">
      <c r="A42077" s="2" t="s">
        <v>45298</v>
      </c>
      <c r="B42077" s="2" t="s">
        <v>45299</v>
      </c>
      <c r="C42077" s="2" t="s">
        <v>128</v>
      </c>
      <c r="D42077" s="2">
        <v>1684097</v>
      </c>
      <c r="E42077" t="s">
        <v>45357</v>
      </c>
      <c r="F42077" s="2"/>
    </row>
    <row r="42078" outlineLevel="2">
      <c r="A42078" s="2" t="s">
        <v>45298</v>
      </c>
      <c r="B42078" s="2" t="s">
        <v>45299</v>
      </c>
      <c r="C42078" s="2" t="s">
        <v>128</v>
      </c>
      <c r="D42078" s="2">
        <v>1684100</v>
      </c>
      <c r="E42078" t="s">
        <v>45358</v>
      </c>
      <c r="F42078" s="2"/>
    </row>
    <row r="42079" outlineLevel="2">
      <c r="A42079" s="2" t="s">
        <v>45298</v>
      </c>
      <c r="B42079" s="2" t="s">
        <v>45299</v>
      </c>
      <c r="C42079" s="2" t="s">
        <v>128</v>
      </c>
      <c r="D42079" s="2">
        <v>1550863</v>
      </c>
      <c r="E42079" t="s">
        <v>45359</v>
      </c>
      <c r="F42079" s="2" t="s">
        <v>14</v>
      </c>
    </row>
    <row r="42080" outlineLevel="2">
      <c r="A42080" s="2" t="s">
        <v>45298</v>
      </c>
      <c r="B42080" s="2" t="s">
        <v>45299</v>
      </c>
      <c r="C42080" s="2" t="s">
        <v>128</v>
      </c>
      <c r="D42080" s="2">
        <v>1589766</v>
      </c>
      <c r="E42080" t="s">
        <v>45360</v>
      </c>
      <c r="F42080" s="2" t="s">
        <v>14</v>
      </c>
    </row>
    <row r="42081" outlineLevel="2">
      <c r="A42081" s="2" t="s">
        <v>45298</v>
      </c>
      <c r="B42081" s="2" t="s">
        <v>45299</v>
      </c>
      <c r="C42081" s="2" t="s">
        <v>128</v>
      </c>
      <c r="D42081" s="2">
        <v>1589765</v>
      </c>
      <c r="E42081" t="s">
        <v>45361</v>
      </c>
      <c r="F42081" s="2" t="s">
        <v>14</v>
      </c>
    </row>
    <row r="42082" outlineLevel="2">
      <c r="A42082" s="2" t="s">
        <v>45298</v>
      </c>
      <c r="B42082" s="2" t="s">
        <v>45299</v>
      </c>
      <c r="C42082" s="2" t="s">
        <v>45362</v>
      </c>
      <c r="D42082" s="2">
        <v>442681</v>
      </c>
      <c r="E42082" t="s">
        <v>45363</v>
      </c>
      <c r="F42082" s="2"/>
    </row>
    <row r="42083" outlineLevel="2">
      <c r="A42083" s="2" t="s">
        <v>45298</v>
      </c>
      <c r="B42083" s="2" t="s">
        <v>45299</v>
      </c>
      <c r="C42083" s="2" t="s">
        <v>45362</v>
      </c>
      <c r="D42083" s="2">
        <v>442682</v>
      </c>
      <c r="E42083" t="s">
        <v>45364</v>
      </c>
      <c r="F42083" s="2"/>
    </row>
    <row r="42084" outlineLevel="2">
      <c r="A42084" s="2" t="s">
        <v>45298</v>
      </c>
      <c r="B42084" s="2" t="s">
        <v>45299</v>
      </c>
      <c r="C42084" s="2" t="s">
        <v>7039</v>
      </c>
      <c r="D42084" s="2">
        <v>918</v>
      </c>
      <c r="E42084" t="s">
        <v>45365</v>
      </c>
      <c r="F42084" s="2" t="s">
        <v>14</v>
      </c>
    </row>
    <row r="42085" outlineLevel="2">
      <c r="A42085" s="2" t="s">
        <v>45298</v>
      </c>
      <c r="B42085" s="2" t="s">
        <v>45299</v>
      </c>
      <c r="C42085" s="2" t="s">
        <v>7039</v>
      </c>
      <c r="D42085" s="2">
        <v>19079</v>
      </c>
      <c r="E42085" t="s">
        <v>45366</v>
      </c>
      <c r="F42085" s="2" t="s">
        <v>14</v>
      </c>
    </row>
    <row r="42086" outlineLevel="2">
      <c r="A42086" s="2" t="s">
        <v>45298</v>
      </c>
      <c r="B42086" s="2" t="s">
        <v>45299</v>
      </c>
      <c r="C42086" s="2" t="s">
        <v>16278</v>
      </c>
      <c r="D42086" s="2">
        <v>392881</v>
      </c>
      <c r="E42086" t="s">
        <v>45367</v>
      </c>
      <c r="F42086" s="2"/>
    </row>
    <row r="42087" outlineLevel="2">
      <c r="A42087" s="2" t="s">
        <v>45298</v>
      </c>
      <c r="B42087" s="2" t="s">
        <v>45299</v>
      </c>
      <c r="C42087" s="2" t="s">
        <v>16278</v>
      </c>
      <c r="D42087" s="2">
        <v>392882</v>
      </c>
      <c r="E42087" t="s">
        <v>45368</v>
      </c>
      <c r="F42087" s="2"/>
    </row>
    <row r="42088" outlineLevel="2">
      <c r="A42088" s="2" t="s">
        <v>45298</v>
      </c>
      <c r="B42088" s="2" t="s">
        <v>45299</v>
      </c>
      <c r="C42088" s="2" t="s">
        <v>7107</v>
      </c>
      <c r="D42088" s="2">
        <v>1763273</v>
      </c>
      <c r="E42088" t="s">
        <v>45369</v>
      </c>
      <c r="F42088" s="2"/>
    </row>
    <row r="42089" outlineLevel="2">
      <c r="A42089" s="2" t="s">
        <v>45298</v>
      </c>
      <c r="B42089" s="2" t="s">
        <v>45299</v>
      </c>
      <c r="C42089" s="2" t="s">
        <v>7107</v>
      </c>
      <c r="D42089" s="2">
        <v>1763272</v>
      </c>
      <c r="E42089" t="s">
        <v>45370</v>
      </c>
      <c r="F42089" s="2"/>
    </row>
    <row r="42090" outlineLevel="2">
      <c r="A42090" s="2" t="s">
        <v>45298</v>
      </c>
      <c r="B42090" s="2" t="s">
        <v>45299</v>
      </c>
      <c r="C42090" s="2" t="s">
        <v>7107</v>
      </c>
      <c r="D42090" s="2">
        <v>1763271</v>
      </c>
      <c r="E42090" t="s">
        <v>45371</v>
      </c>
      <c r="F42090" s="2"/>
    </row>
    <row r="42091" outlineLevel="2">
      <c r="A42091" s="2" t="s">
        <v>45298</v>
      </c>
      <c r="B42091" s="2" t="s">
        <v>45299</v>
      </c>
      <c r="C42091" s="2" t="s">
        <v>7107</v>
      </c>
      <c r="D42091" s="2">
        <v>1157155</v>
      </c>
      <c r="E42091" t="s">
        <v>45372</v>
      </c>
      <c r="F42091" s="2" t="s">
        <v>14</v>
      </c>
    </row>
    <row r="42092" outlineLevel="2">
      <c r="A42092" s="2" t="s">
        <v>45298</v>
      </c>
      <c r="B42092" s="2" t="s">
        <v>45299</v>
      </c>
      <c r="C42092" s="2" t="s">
        <v>15841</v>
      </c>
      <c r="D42092" s="2">
        <v>42952</v>
      </c>
      <c r="E42092" t="s">
        <v>45373</v>
      </c>
      <c r="F42092" s="2" t="s">
        <v>14</v>
      </c>
    </row>
    <row r="42093" outlineLevel="2">
      <c r="A42093" s="2" t="s">
        <v>45298</v>
      </c>
      <c r="B42093" s="2" t="s">
        <v>45299</v>
      </c>
      <c r="C42093" s="2" t="s">
        <v>15841</v>
      </c>
      <c r="D42093" s="2">
        <v>48556</v>
      </c>
      <c r="E42093" t="s">
        <v>45374</v>
      </c>
      <c r="F42093" s="2" t="s">
        <v>14</v>
      </c>
    </row>
    <row r="42094" outlineLevel="2">
      <c r="A42094" s="2" t="s">
        <v>45298</v>
      </c>
      <c r="B42094" s="2" t="s">
        <v>45299</v>
      </c>
      <c r="C42094" s="2" t="s">
        <v>15841</v>
      </c>
      <c r="D42094" s="2">
        <v>41782</v>
      </c>
      <c r="E42094" t="s">
        <v>45375</v>
      </c>
      <c r="F42094" s="2" t="s">
        <v>14</v>
      </c>
    </row>
    <row r="42095" outlineLevel="2">
      <c r="A42095" s="2" t="s">
        <v>45298</v>
      </c>
      <c r="B42095" s="2" t="s">
        <v>45299</v>
      </c>
      <c r="C42095" s="2" t="s">
        <v>15841</v>
      </c>
      <c r="D42095" s="2">
        <v>41781</v>
      </c>
      <c r="E42095" t="s">
        <v>45376</v>
      </c>
      <c r="F42095" s="2" t="s">
        <v>14</v>
      </c>
    </row>
    <row r="42096" outlineLevel="2">
      <c r="A42096" s="2" t="s">
        <v>45298</v>
      </c>
      <c r="B42096" s="2" t="s">
        <v>45299</v>
      </c>
      <c r="C42096" s="2" t="s">
        <v>15841</v>
      </c>
      <c r="D42096" s="2">
        <v>41784</v>
      </c>
      <c r="E42096" t="s">
        <v>45377</v>
      </c>
      <c r="F42096" s="2" t="s">
        <v>14</v>
      </c>
    </row>
    <row r="42097" outlineLevel="2">
      <c r="A42097" s="2" t="s">
        <v>45298</v>
      </c>
      <c r="B42097" s="2" t="s">
        <v>45299</v>
      </c>
      <c r="C42097" s="2" t="s">
        <v>15841</v>
      </c>
      <c r="D42097" s="2">
        <v>41783</v>
      </c>
      <c r="E42097" t="s">
        <v>45378</v>
      </c>
      <c r="F42097" s="2" t="s">
        <v>14</v>
      </c>
    </row>
    <row r="42098" outlineLevel="2">
      <c r="A42098" s="2" t="s">
        <v>45298</v>
      </c>
      <c r="B42098" s="2" t="s">
        <v>45299</v>
      </c>
      <c r="C42098" s="2" t="s">
        <v>15841</v>
      </c>
      <c r="D42098" s="2">
        <v>41785</v>
      </c>
      <c r="E42098" t="s">
        <v>45379</v>
      </c>
      <c r="F42098" s="2" t="s">
        <v>14</v>
      </c>
    </row>
    <row r="42099" outlineLevel="2">
      <c r="A42099" s="2" t="s">
        <v>45298</v>
      </c>
      <c r="B42099" s="2" t="s">
        <v>45299</v>
      </c>
      <c r="C42099" s="2" t="s">
        <v>15841</v>
      </c>
      <c r="D42099" s="2">
        <v>41791</v>
      </c>
      <c r="E42099" t="s">
        <v>45380</v>
      </c>
      <c r="F42099" s="2" t="s">
        <v>14</v>
      </c>
    </row>
    <row r="42100" outlineLevel="2">
      <c r="A42100" s="2" t="s">
        <v>45298</v>
      </c>
      <c r="B42100" s="2" t="s">
        <v>45299</v>
      </c>
      <c r="C42100" s="2" t="s">
        <v>15841</v>
      </c>
      <c r="D42100" s="2">
        <v>41790</v>
      </c>
      <c r="E42100" t="s">
        <v>45381</v>
      </c>
      <c r="F42100" s="2" t="s">
        <v>14</v>
      </c>
    </row>
    <row r="42101" outlineLevel="2">
      <c r="A42101" s="2" t="s">
        <v>45298</v>
      </c>
      <c r="B42101" s="2" t="s">
        <v>45299</v>
      </c>
      <c r="C42101" s="2" t="s">
        <v>15841</v>
      </c>
      <c r="D42101" s="2">
        <v>43314</v>
      </c>
      <c r="E42101" t="s">
        <v>45382</v>
      </c>
      <c r="F42101" s="2" t="s">
        <v>14</v>
      </c>
    </row>
    <row r="42102" outlineLevel="2">
      <c r="A42102" s="2" t="s">
        <v>45298</v>
      </c>
      <c r="B42102" s="2" t="s">
        <v>45299</v>
      </c>
      <c r="C42102" s="2" t="s">
        <v>15841</v>
      </c>
      <c r="D42102" s="2">
        <v>41792</v>
      </c>
      <c r="E42102" t="s">
        <v>45383</v>
      </c>
      <c r="F42102" s="2" t="s">
        <v>14</v>
      </c>
    </row>
    <row r="42103" outlineLevel="2">
      <c r="A42103" s="2" t="s">
        <v>45298</v>
      </c>
      <c r="B42103" s="2" t="s">
        <v>45299</v>
      </c>
      <c r="C42103" s="2" t="s">
        <v>15841</v>
      </c>
      <c r="D42103" s="2">
        <v>963</v>
      </c>
      <c r="E42103" t="s">
        <v>45384</v>
      </c>
      <c r="F42103" s="2" t="s">
        <v>14</v>
      </c>
    </row>
    <row r="42104" outlineLevel="2">
      <c r="A42104" s="2" t="s">
        <v>45298</v>
      </c>
      <c r="B42104" s="2" t="s">
        <v>45299</v>
      </c>
      <c r="C42104" s="2" t="s">
        <v>27</v>
      </c>
      <c r="D42104" s="2">
        <v>246167</v>
      </c>
      <c r="E42104" t="s">
        <v>45385</v>
      </c>
      <c r="F42104" s="2" t="s">
        <v>14</v>
      </c>
    </row>
    <row r="42105" outlineLevel="2">
      <c r="A42105" s="2" t="s">
        <v>45298</v>
      </c>
      <c r="B42105" s="2" t="s">
        <v>45299</v>
      </c>
      <c r="C42105" s="2" t="s">
        <v>27</v>
      </c>
      <c r="D42105" s="2">
        <v>246166</v>
      </c>
      <c r="E42105" t="s">
        <v>45386</v>
      </c>
      <c r="F42105" s="2" t="s">
        <v>14</v>
      </c>
    </row>
    <row r="42106" outlineLevel="2">
      <c r="A42106" s="2" t="s">
        <v>45298</v>
      </c>
      <c r="B42106" s="2" t="s">
        <v>45299</v>
      </c>
      <c r="C42106" s="2" t="s">
        <v>27</v>
      </c>
      <c r="D42106" s="2">
        <v>479020</v>
      </c>
      <c r="E42106" t="s">
        <v>45387</v>
      </c>
      <c r="F42106" s="2" t="s">
        <v>14</v>
      </c>
    </row>
    <row r="42107" outlineLevel="2">
      <c r="A42107" s="2" t="s">
        <v>45298</v>
      </c>
      <c r="B42107" s="2" t="s">
        <v>45299</v>
      </c>
      <c r="C42107" s="2" t="s">
        <v>27</v>
      </c>
      <c r="D42107" s="2">
        <v>1536763</v>
      </c>
      <c r="E42107" t="s">
        <v>45388</v>
      </c>
      <c r="F42107" s="2"/>
    </row>
    <row r="42108" outlineLevel="2">
      <c r="A42108" s="2" t="s">
        <v>45298</v>
      </c>
      <c r="B42108" s="2" t="s">
        <v>45299</v>
      </c>
      <c r="C42108" s="2" t="s">
        <v>27</v>
      </c>
      <c r="D42108" s="2">
        <v>1094469</v>
      </c>
      <c r="E42108" t="s">
        <v>45389</v>
      </c>
      <c r="F42108" s="2" t="s">
        <v>14</v>
      </c>
    </row>
    <row r="42109" outlineLevel="2">
      <c r="A42109" s="2" t="s">
        <v>45298</v>
      </c>
      <c r="B42109" s="2" t="s">
        <v>45299</v>
      </c>
      <c r="C42109" s="2" t="s">
        <v>27</v>
      </c>
      <c r="D42109" s="2">
        <v>128909</v>
      </c>
      <c r="E42109" t="s">
        <v>45390</v>
      </c>
      <c r="F42109" s="2" t="s">
        <v>14</v>
      </c>
    </row>
    <row r="42110" outlineLevel="2">
      <c r="A42110" s="2" t="s">
        <v>45298</v>
      </c>
      <c r="B42110" s="2" t="s">
        <v>45299</v>
      </c>
      <c r="C42110" s="2" t="s">
        <v>27</v>
      </c>
      <c r="D42110" s="2">
        <v>128908</v>
      </c>
      <c r="E42110" t="s">
        <v>45391</v>
      </c>
      <c r="F42110" s="2" t="s">
        <v>14</v>
      </c>
    </row>
    <row r="42111" outlineLevel="2">
      <c r="A42111" s="2" t="s">
        <v>45298</v>
      </c>
      <c r="B42111" s="2" t="s">
        <v>45299</v>
      </c>
      <c r="C42111" s="2" t="s">
        <v>27</v>
      </c>
      <c r="D42111" s="2">
        <v>128910</v>
      </c>
      <c r="E42111" t="s">
        <v>45392</v>
      </c>
      <c r="F42111" s="2" t="s">
        <v>14</v>
      </c>
    </row>
    <row r="42112" outlineLevel="2">
      <c r="A42112" s="2" t="s">
        <v>45298</v>
      </c>
      <c r="B42112" s="2" t="s">
        <v>45299</v>
      </c>
      <c r="C42112" s="2" t="s">
        <v>8810</v>
      </c>
      <c r="D42112" s="2">
        <v>1545323</v>
      </c>
      <c r="E42112" t="s">
        <v>45393</v>
      </c>
      <c r="F42112" s="2" t="s">
        <v>14</v>
      </c>
    </row>
    <row r="42113" outlineLevel="2">
      <c r="A42113" s="2" t="s">
        <v>45298</v>
      </c>
      <c r="B42113" s="2" t="s">
        <v>45299</v>
      </c>
      <c r="C42113" s="2" t="s">
        <v>8810</v>
      </c>
      <c r="D42113" s="2">
        <v>1545321</v>
      </c>
      <c r="E42113" t="s">
        <v>45394</v>
      </c>
      <c r="F42113" s="2" t="s">
        <v>14</v>
      </c>
    </row>
    <row r="42114" outlineLevel="2">
      <c r="A42114" s="2" t="s">
        <v>45298</v>
      </c>
      <c r="B42114" s="2" t="s">
        <v>45299</v>
      </c>
      <c r="C42114" s="2" t="s">
        <v>69</v>
      </c>
      <c r="D42114" s="2">
        <v>973923</v>
      </c>
      <c r="E42114" t="s">
        <v>45395</v>
      </c>
      <c r="F42114" s="2"/>
    </row>
    <row r="42115" outlineLevel="2">
      <c r="A42115" s="2" t="s">
        <v>45298</v>
      </c>
      <c r="B42115" s="2" t="s">
        <v>45299</v>
      </c>
      <c r="C42115" s="2" t="s">
        <v>69</v>
      </c>
      <c r="D42115" s="2">
        <v>973922</v>
      </c>
      <c r="E42115" t="s">
        <v>45396</v>
      </c>
      <c r="F42115" s="2"/>
    </row>
    <row r="42116" outlineLevel="2">
      <c r="A42116" s="2" t="s">
        <v>45298</v>
      </c>
      <c r="B42116" s="2" t="s">
        <v>45299</v>
      </c>
      <c r="C42116" s="2" t="s">
        <v>69</v>
      </c>
      <c r="D42116" s="2">
        <v>973925</v>
      </c>
      <c r="E42116" t="s">
        <v>45397</v>
      </c>
      <c r="F42116" s="2"/>
    </row>
    <row r="42117" outlineLevel="2">
      <c r="A42117" s="2" t="s">
        <v>45298</v>
      </c>
      <c r="B42117" s="2" t="s">
        <v>45299</v>
      </c>
      <c r="C42117" s="2" t="s">
        <v>69</v>
      </c>
      <c r="D42117" s="2">
        <v>966890</v>
      </c>
      <c r="E42117" t="s">
        <v>45398</v>
      </c>
      <c r="F42117" s="2" t="s">
        <v>14</v>
      </c>
    </row>
    <row r="42118" outlineLevel="2">
      <c r="A42118" s="2" t="s">
        <v>45298</v>
      </c>
      <c r="B42118" s="2" t="s">
        <v>45299</v>
      </c>
      <c r="C42118" s="2" t="s">
        <v>69</v>
      </c>
      <c r="D42118" s="2">
        <v>973903</v>
      </c>
      <c r="E42118" t="s">
        <v>45399</v>
      </c>
      <c r="F42118" s="2"/>
    </row>
    <row r="42119" outlineLevel="2">
      <c r="A42119" s="2" t="s">
        <v>45298</v>
      </c>
      <c r="B42119" s="2" t="s">
        <v>45299</v>
      </c>
      <c r="C42119" s="2" t="s">
        <v>69</v>
      </c>
      <c r="D42119" s="2">
        <v>973921</v>
      </c>
      <c r="E42119" t="s">
        <v>45400</v>
      </c>
      <c r="F42119" s="2"/>
    </row>
    <row r="42120" outlineLevel="2">
      <c r="A42120" s="2" t="s">
        <v>45298</v>
      </c>
      <c r="B42120" s="2" t="s">
        <v>45299</v>
      </c>
      <c r="C42120" s="2" t="s">
        <v>6981</v>
      </c>
      <c r="D42120" s="2">
        <v>994914</v>
      </c>
      <c r="E42120" t="s">
        <v>45401</v>
      </c>
      <c r="F42120" s="2"/>
    </row>
    <row r="42121" outlineLevel="2">
      <c r="A42121" s="2" t="s">
        <v>45298</v>
      </c>
      <c r="B42121" s="2" t="s">
        <v>45299</v>
      </c>
      <c r="C42121" s="2" t="s">
        <v>6981</v>
      </c>
      <c r="D42121" s="2">
        <v>743473</v>
      </c>
      <c r="E42121" t="s">
        <v>45402</v>
      </c>
      <c r="F42121" s="2"/>
    </row>
    <row r="42122" outlineLevel="2">
      <c r="A42122" s="2" t="s">
        <v>45298</v>
      </c>
      <c r="B42122" s="2" t="s">
        <v>45299</v>
      </c>
      <c r="C42122" s="2" t="s">
        <v>6981</v>
      </c>
      <c r="D42122" s="2">
        <v>743472</v>
      </c>
      <c r="E42122" t="s">
        <v>45403</v>
      </c>
      <c r="F42122" s="2"/>
    </row>
    <row r="42123" outlineLevel="2">
      <c r="A42123" s="2" t="s">
        <v>45298</v>
      </c>
      <c r="B42123" s="2" t="s">
        <v>45299</v>
      </c>
      <c r="C42123" s="2" t="s">
        <v>6981</v>
      </c>
      <c r="D42123" s="2">
        <v>1634832</v>
      </c>
      <c r="E42123" t="s">
        <v>45404</v>
      </c>
      <c r="F42123" s="2"/>
    </row>
    <row r="42124" outlineLevel="2">
      <c r="A42124" s="2" t="s">
        <v>45298</v>
      </c>
      <c r="B42124" s="2" t="s">
        <v>45299</v>
      </c>
      <c r="C42124" s="2" t="s">
        <v>45362</v>
      </c>
      <c r="D42124" s="2">
        <v>78559</v>
      </c>
      <c r="E42124" t="s">
        <v>45405</v>
      </c>
      <c r="F42124" s="2"/>
    </row>
    <row r="42125" outlineLevel="2">
      <c r="A42125" s="2" t="s">
        <v>45298</v>
      </c>
      <c r="B42125" s="2" t="s">
        <v>45299</v>
      </c>
      <c r="C42125" s="2" t="s">
        <v>7107</v>
      </c>
      <c r="D42125" s="2">
        <v>1110944</v>
      </c>
      <c r="E42125" t="s">
        <v>45406</v>
      </c>
      <c r="F42125" s="2" t="s">
        <v>14</v>
      </c>
    </row>
    <row r="42126" outlineLevel="2">
      <c r="A42126" s="2" t="s">
        <v>45298</v>
      </c>
      <c r="B42126" s="2" t="s">
        <v>45299</v>
      </c>
      <c r="C42126" s="2" t="s">
        <v>29660</v>
      </c>
      <c r="D42126" s="2">
        <v>1170776</v>
      </c>
      <c r="E42126" t="s">
        <v>45407</v>
      </c>
      <c r="F42126" s="2" t="s">
        <v>24</v>
      </c>
    </row>
    <row r="42127" outlineLevel="2">
      <c r="A42127" s="2" t="s">
        <v>45298</v>
      </c>
      <c r="B42127" s="2" t="s">
        <v>45299</v>
      </c>
      <c r="C42127" s="2" t="s">
        <v>29660</v>
      </c>
      <c r="D42127" s="2">
        <v>1170777</v>
      </c>
      <c r="E42127" t="s">
        <v>45408</v>
      </c>
      <c r="F42127" s="2"/>
    </row>
    <row r="42128" outlineLevel="2">
      <c r="A42128" s="2" t="s">
        <v>45298</v>
      </c>
      <c r="B42128" s="2" t="s">
        <v>45299</v>
      </c>
      <c r="C42128" s="2" t="s">
        <v>29660</v>
      </c>
      <c r="D42128" s="2">
        <v>1170773</v>
      </c>
      <c r="E42128" t="s">
        <v>45409</v>
      </c>
      <c r="F42128" s="2"/>
    </row>
    <row r="42129" outlineLevel="2">
      <c r="A42129" s="2" t="s">
        <v>45298</v>
      </c>
      <c r="B42129" s="2" t="s">
        <v>45299</v>
      </c>
      <c r="C42129" s="2" t="s">
        <v>29660</v>
      </c>
      <c r="D42129" s="2">
        <v>1170778</v>
      </c>
      <c r="E42129" t="s">
        <v>45410</v>
      </c>
      <c r="F42129" s="2"/>
    </row>
    <row r="42130" outlineLevel="2">
      <c r="A42130" s="2" t="s">
        <v>45298</v>
      </c>
      <c r="B42130" s="2" t="s">
        <v>45299</v>
      </c>
      <c r="C42130" s="2" t="s">
        <v>29660</v>
      </c>
      <c r="D42130" s="2">
        <v>1170779</v>
      </c>
      <c r="E42130" t="s">
        <v>45411</v>
      </c>
      <c r="F42130" s="2"/>
    </row>
    <row r="42131" outlineLevel="2">
      <c r="A42131" s="2" t="s">
        <v>45298</v>
      </c>
      <c r="B42131" s="2" t="s">
        <v>45299</v>
      </c>
      <c r="C42131" s="2" t="s">
        <v>29660</v>
      </c>
      <c r="D42131" s="2">
        <v>1170780</v>
      </c>
      <c r="E42131" t="s">
        <v>45412</v>
      </c>
      <c r="F42131" s="2"/>
    </row>
    <row r="42132" outlineLevel="2">
      <c r="A42132" s="2" t="s">
        <v>45298</v>
      </c>
      <c r="B42132" s="2" t="s">
        <v>45299</v>
      </c>
      <c r="C42132" s="2" t="s">
        <v>29660</v>
      </c>
      <c r="D42132" s="2">
        <v>1170781</v>
      </c>
      <c r="E42132" t="s">
        <v>45413</v>
      </c>
      <c r="F42132" s="2"/>
    </row>
    <row r="42133" outlineLevel="2">
      <c r="A42133" s="2" t="s">
        <v>45298</v>
      </c>
      <c r="B42133" s="2" t="s">
        <v>45299</v>
      </c>
      <c r="C42133" s="2" t="s">
        <v>29660</v>
      </c>
      <c r="D42133" s="2">
        <v>1170774</v>
      </c>
      <c r="E42133" t="s">
        <v>45414</v>
      </c>
      <c r="F42133" s="2"/>
    </row>
    <row r="42134" outlineLevel="2">
      <c r="A42134" s="2" t="s">
        <v>45298</v>
      </c>
      <c r="B42134" s="2" t="s">
        <v>45299</v>
      </c>
      <c r="C42134" s="2" t="s">
        <v>29660</v>
      </c>
      <c r="D42134" s="2">
        <v>1170775</v>
      </c>
      <c r="E42134" t="s">
        <v>45415</v>
      </c>
      <c r="F42134" s="2"/>
    </row>
    <row r="42135" outlineLevel="2">
      <c r="A42135" s="2" t="s">
        <v>45298</v>
      </c>
      <c r="B42135" s="2" t="s">
        <v>45299</v>
      </c>
      <c r="C42135" s="2" t="s">
        <v>29660</v>
      </c>
      <c r="D42135" s="2">
        <v>1170772</v>
      </c>
      <c r="E42135" t="s">
        <v>45416</v>
      </c>
      <c r="F42135" s="2"/>
    </row>
    <row r="42136" outlineLevel="2">
      <c r="A42136" s="2" t="s">
        <v>45298</v>
      </c>
      <c r="B42136" s="2" t="s">
        <v>45299</v>
      </c>
      <c r="C42136" s="2" t="s">
        <v>45417</v>
      </c>
      <c r="D42136" s="2">
        <v>1634940</v>
      </c>
      <c r="E42136" t="s">
        <v>45418</v>
      </c>
      <c r="F42136" s="2"/>
    </row>
    <row r="42137" outlineLevel="2">
      <c r="A42137" s="2" t="s">
        <v>45298</v>
      </c>
      <c r="B42137" s="2" t="s">
        <v>45299</v>
      </c>
      <c r="C42137" s="2" t="s">
        <v>45417</v>
      </c>
      <c r="D42137" s="2">
        <v>1634944</v>
      </c>
      <c r="E42137" t="s">
        <v>45419</v>
      </c>
      <c r="F42137" s="2"/>
    </row>
    <row r="42138" outlineLevel="2">
      <c r="A42138" s="2" t="s">
        <v>45298</v>
      </c>
      <c r="B42138" s="2" t="s">
        <v>45299</v>
      </c>
      <c r="C42138" s="2" t="s">
        <v>45417</v>
      </c>
      <c r="D42138" s="2">
        <v>1634941</v>
      </c>
      <c r="E42138" t="s">
        <v>45420</v>
      </c>
      <c r="F42138" s="2"/>
    </row>
    <row r="42139" outlineLevel="2">
      <c r="A42139" s="2" t="s">
        <v>45298</v>
      </c>
      <c r="B42139" s="2" t="s">
        <v>45299</v>
      </c>
      <c r="C42139" s="2" t="s">
        <v>45417</v>
      </c>
      <c r="D42139" s="2">
        <v>1634942</v>
      </c>
      <c r="E42139" t="s">
        <v>45421</v>
      </c>
      <c r="F42139" s="2"/>
    </row>
    <row r="42140" outlineLevel="2">
      <c r="A42140" s="2" t="s">
        <v>45298</v>
      </c>
      <c r="B42140" s="2" t="s">
        <v>45299</v>
      </c>
      <c r="C42140" s="2" t="s">
        <v>45417</v>
      </c>
      <c r="D42140" s="2">
        <v>1634939</v>
      </c>
      <c r="E42140" t="s">
        <v>45422</v>
      </c>
      <c r="F42140" s="2"/>
    </row>
    <row r="42141" outlineLevel="2">
      <c r="A42141" s="2" t="s">
        <v>45298</v>
      </c>
      <c r="B42141" s="2" t="s">
        <v>45299</v>
      </c>
      <c r="C42141" s="2" t="s">
        <v>45417</v>
      </c>
      <c r="D42141" s="2">
        <v>1634943</v>
      </c>
      <c r="E42141" t="s">
        <v>45423</v>
      </c>
      <c r="F42141" s="2"/>
    </row>
    <row r="42142" outlineLevel="2">
      <c r="A42142" s="2" t="s">
        <v>45298</v>
      </c>
      <c r="B42142" s="2" t="s">
        <v>45299</v>
      </c>
      <c r="C42142" s="2" t="s">
        <v>45417</v>
      </c>
      <c r="D42142" s="2">
        <v>1634938</v>
      </c>
      <c r="E42142" t="s">
        <v>45424</v>
      </c>
      <c r="F42142" s="2"/>
    </row>
    <row r="42143" outlineLevel="2">
      <c r="A42143" s="2" t="s">
        <v>45298</v>
      </c>
      <c r="B42143" s="2" t="s">
        <v>45299</v>
      </c>
      <c r="C42143" s="2" t="s">
        <v>45417</v>
      </c>
      <c r="D42143" s="2">
        <v>517489</v>
      </c>
      <c r="E42143" t="s">
        <v>45425</v>
      </c>
      <c r="F42143" s="2"/>
    </row>
    <row r="42144" outlineLevel="2">
      <c r="A42144" s="2" t="s">
        <v>45298</v>
      </c>
      <c r="B42144" s="2" t="s">
        <v>45299</v>
      </c>
      <c r="C42144" s="2" t="s">
        <v>45417</v>
      </c>
      <c r="D42144" s="2">
        <v>517488</v>
      </c>
      <c r="E42144" t="s">
        <v>45426</v>
      </c>
      <c r="F42144" s="2"/>
    </row>
    <row r="42145" outlineLevel="2">
      <c r="A42145" s="2" t="s">
        <v>45298</v>
      </c>
      <c r="B42145" s="2" t="s">
        <v>45299</v>
      </c>
      <c r="C42145" s="2" t="s">
        <v>7259</v>
      </c>
      <c r="D42145" s="2">
        <v>1442258</v>
      </c>
      <c r="E42145" t="s">
        <v>45427</v>
      </c>
      <c r="F42145" s="2"/>
    </row>
    <row r="42146" outlineLevel="2">
      <c r="A42146" s="2" t="s">
        <v>45298</v>
      </c>
      <c r="B42146" s="2" t="s">
        <v>45299</v>
      </c>
      <c r="C42146" s="2" t="s">
        <v>12</v>
      </c>
      <c r="D42146" s="2">
        <v>1411680</v>
      </c>
      <c r="E42146" t="s">
        <v>45428</v>
      </c>
      <c r="F42146" s="2" t="s">
        <v>14</v>
      </c>
    </row>
    <row r="42147" outlineLevel="2">
      <c r="A42147" s="2" t="s">
        <v>45298</v>
      </c>
      <c r="B42147" s="2" t="s">
        <v>45299</v>
      </c>
      <c r="C42147" s="2" t="s">
        <v>12</v>
      </c>
      <c r="D42147" s="2">
        <v>1411679</v>
      </c>
      <c r="E42147" t="s">
        <v>45429</v>
      </c>
      <c r="F42147" s="2" t="s">
        <v>14</v>
      </c>
    </row>
    <row r="42148" outlineLevel="2">
      <c r="A42148" s="2" t="s">
        <v>45298</v>
      </c>
      <c r="B42148" s="2" t="s">
        <v>45299</v>
      </c>
      <c r="C42148" s="2" t="s">
        <v>12</v>
      </c>
      <c r="D42148" s="2">
        <v>1411681</v>
      </c>
      <c r="E42148" t="s">
        <v>45430</v>
      </c>
      <c r="F42148" s="2" t="s">
        <v>14</v>
      </c>
    </row>
    <row r="42149" outlineLevel="2">
      <c r="A42149" s="2" t="s">
        <v>45298</v>
      </c>
      <c r="B42149" s="2" t="s">
        <v>45299</v>
      </c>
      <c r="C42149" s="2" t="s">
        <v>7259</v>
      </c>
      <c r="D42149" s="2">
        <v>1442256</v>
      </c>
      <c r="E42149" t="s">
        <v>45431</v>
      </c>
      <c r="F42149" s="2"/>
    </row>
    <row r="42150" outlineLevel="2">
      <c r="A42150" s="2" t="s">
        <v>45298</v>
      </c>
      <c r="B42150" s="2" t="s">
        <v>45299</v>
      </c>
      <c r="C42150" s="2" t="s">
        <v>7259</v>
      </c>
      <c r="D42150" s="2">
        <v>1442260</v>
      </c>
      <c r="E42150" t="s">
        <v>45432</v>
      </c>
      <c r="F42150" s="2"/>
    </row>
    <row r="42151" outlineLevel="2">
      <c r="A42151" s="2" t="s">
        <v>45298</v>
      </c>
      <c r="B42151" s="2" t="s">
        <v>45299</v>
      </c>
      <c r="C42151" s="2" t="s">
        <v>15841</v>
      </c>
      <c r="D42151" s="2">
        <v>743394</v>
      </c>
      <c r="E42151" t="s">
        <v>45433</v>
      </c>
      <c r="F42151" s="2" t="s">
        <v>14</v>
      </c>
    </row>
    <row r="42152" outlineLevel="2">
      <c r="A42152" s="2" t="s">
        <v>45298</v>
      </c>
      <c r="B42152" s="2" t="s">
        <v>45299</v>
      </c>
      <c r="C42152" s="2" t="s">
        <v>45303</v>
      </c>
      <c r="D42152" s="2">
        <v>1819997</v>
      </c>
      <c r="E42152" t="s">
        <v>45434</v>
      </c>
      <c r="F42152" s="2"/>
    </row>
    <row r="42153" outlineLevel="2">
      <c r="A42153" s="2" t="s">
        <v>45298</v>
      </c>
      <c r="B42153" s="2" t="s">
        <v>45299</v>
      </c>
      <c r="C42153" s="2" t="s">
        <v>76</v>
      </c>
      <c r="D42153" s="2">
        <v>1142587</v>
      </c>
      <c r="E42153" t="s">
        <v>45435</v>
      </c>
      <c r="F42153" s="2"/>
    </row>
    <row r="42154" outlineLevel="2">
      <c r="A42154" s="2" t="s">
        <v>45298</v>
      </c>
      <c r="B42154" s="2" t="s">
        <v>45299</v>
      </c>
      <c r="C42154" s="2" t="s">
        <v>45417</v>
      </c>
      <c r="D42154" s="2">
        <v>1737254</v>
      </c>
      <c r="E42154" t="s">
        <v>45436</v>
      </c>
      <c r="F42154" s="2"/>
    </row>
    <row r="42155" outlineLevel="2">
      <c r="A42155" s="2" t="s">
        <v>45298</v>
      </c>
      <c r="B42155" s="2" t="s">
        <v>45299</v>
      </c>
      <c r="C42155" s="2" t="s">
        <v>45417</v>
      </c>
      <c r="D42155" s="2">
        <v>1737255</v>
      </c>
      <c r="E42155" t="s">
        <v>45437</v>
      </c>
      <c r="F42155" s="2"/>
    </row>
    <row r="42156" outlineLevel="2">
      <c r="A42156" s="2" t="s">
        <v>45298</v>
      </c>
      <c r="B42156" s="2" t="s">
        <v>45438</v>
      </c>
      <c r="C42156" s="2" t="s">
        <v>7107</v>
      </c>
      <c r="D42156" s="2">
        <v>1110919</v>
      </c>
      <c r="E42156" t="s">
        <v>45439</v>
      </c>
      <c r="F42156" s="2" t="s">
        <v>14</v>
      </c>
    </row>
    <row r="42157" outlineLevel="2">
      <c r="A42157" s="2" t="s">
        <v>45298</v>
      </c>
      <c r="B42157" s="2" t="s">
        <v>45438</v>
      </c>
      <c r="C42157" s="2" t="s">
        <v>8</v>
      </c>
      <c r="D42157" s="2">
        <v>730859</v>
      </c>
      <c r="E42157" t="s">
        <v>45440</v>
      </c>
      <c r="F42157" s="2" t="s">
        <v>24</v>
      </c>
    </row>
    <row r="42158" outlineLevel="2">
      <c r="A42158" s="2" t="s">
        <v>45298</v>
      </c>
      <c r="B42158" s="2" t="s">
        <v>45438</v>
      </c>
      <c r="C42158" s="2" t="s">
        <v>12</v>
      </c>
      <c r="D42158" s="2">
        <v>887015</v>
      </c>
      <c r="E42158" t="s">
        <v>45441</v>
      </c>
      <c r="F42158" s="2" t="s">
        <v>14</v>
      </c>
    </row>
    <row r="42159" outlineLevel="2">
      <c r="A42159" s="2" t="s">
        <v>45298</v>
      </c>
      <c r="B42159" s="2" t="s">
        <v>45438</v>
      </c>
      <c r="C42159" s="2" t="s">
        <v>76</v>
      </c>
      <c r="D42159" s="2">
        <v>977786</v>
      </c>
      <c r="E42159" t="s">
        <v>45442</v>
      </c>
      <c r="F42159" s="2" t="s">
        <v>14</v>
      </c>
    </row>
    <row r="42160" outlineLevel="2">
      <c r="A42160" s="2" t="s">
        <v>45298</v>
      </c>
      <c r="B42160" s="2" t="s">
        <v>45438</v>
      </c>
      <c r="C42160" s="2" t="s">
        <v>76</v>
      </c>
      <c r="D42160" s="2">
        <v>901716</v>
      </c>
      <c r="E42160" t="s">
        <v>45443</v>
      </c>
      <c r="F42160" s="2" t="s">
        <v>14</v>
      </c>
    </row>
    <row r="42161" outlineLevel="2">
      <c r="A42161" s="2" t="s">
        <v>45298</v>
      </c>
      <c r="B42161" s="2" t="s">
        <v>45438</v>
      </c>
      <c r="C42161" s="2" t="s">
        <v>76</v>
      </c>
      <c r="D42161" s="2">
        <v>1081794</v>
      </c>
      <c r="E42161" t="s">
        <v>45444</v>
      </c>
      <c r="F42161" s="2" t="s">
        <v>14</v>
      </c>
    </row>
    <row r="42162" outlineLevel="2">
      <c r="A42162" s="2" t="s">
        <v>45298</v>
      </c>
      <c r="B42162" s="2" t="s">
        <v>45438</v>
      </c>
      <c r="C42162" s="2" t="s">
        <v>12</v>
      </c>
      <c r="D42162" s="2">
        <v>1098364</v>
      </c>
      <c r="E42162" t="s">
        <v>45445</v>
      </c>
      <c r="F42162" s="2" t="s">
        <v>14</v>
      </c>
    </row>
    <row r="42163" outlineLevel="2">
      <c r="A42163" s="2" t="s">
        <v>45298</v>
      </c>
      <c r="B42163" s="2" t="s">
        <v>45438</v>
      </c>
      <c r="C42163" s="2" t="s">
        <v>12</v>
      </c>
      <c r="D42163" s="2">
        <v>889120</v>
      </c>
      <c r="E42163" t="s">
        <v>45446</v>
      </c>
      <c r="F42163" s="2" t="s">
        <v>14</v>
      </c>
    </row>
    <row r="42164" outlineLevel="2">
      <c r="A42164" s="2" t="s">
        <v>45298</v>
      </c>
      <c r="B42164" s="2" t="s">
        <v>45438</v>
      </c>
      <c r="C42164" s="2" t="s">
        <v>12</v>
      </c>
      <c r="D42164" s="2">
        <v>1563205</v>
      </c>
      <c r="E42164" t="s">
        <v>45447</v>
      </c>
      <c r="F42164" s="2" t="s">
        <v>14</v>
      </c>
    </row>
    <row r="42165" outlineLevel="2">
      <c r="A42165" s="2" t="s">
        <v>45298</v>
      </c>
      <c r="B42165" s="2" t="s">
        <v>45438</v>
      </c>
      <c r="C42165" s="2" t="s">
        <v>12</v>
      </c>
      <c r="D42165" s="2">
        <v>1555817</v>
      </c>
      <c r="E42165" t="s">
        <v>45448</v>
      </c>
      <c r="F42165" s="2" t="s">
        <v>14</v>
      </c>
    </row>
    <row r="42166" outlineLevel="2">
      <c r="A42166" s="2" t="s">
        <v>45298</v>
      </c>
      <c r="B42166" s="2" t="s">
        <v>45438</v>
      </c>
      <c r="C42166" s="2" t="s">
        <v>128</v>
      </c>
      <c r="D42166" s="2">
        <v>1589772</v>
      </c>
      <c r="E42166" t="s">
        <v>45449</v>
      </c>
      <c r="F42166" s="2" t="s">
        <v>14</v>
      </c>
    </row>
    <row r="42167" outlineLevel="2">
      <c r="A42167" s="2" t="s">
        <v>45298</v>
      </c>
      <c r="B42167" s="2" t="s">
        <v>45438</v>
      </c>
      <c r="C42167" s="2" t="s">
        <v>128</v>
      </c>
      <c r="D42167" s="2">
        <v>1550854</v>
      </c>
      <c r="E42167" t="s">
        <v>45450</v>
      </c>
      <c r="F42167" s="2" t="s">
        <v>14</v>
      </c>
    </row>
    <row r="42168" outlineLevel="2">
      <c r="A42168" s="2" t="s">
        <v>45298</v>
      </c>
      <c r="B42168" s="2" t="s">
        <v>45438</v>
      </c>
      <c r="C42168" s="2" t="s">
        <v>128</v>
      </c>
      <c r="D42168" s="2">
        <v>1589763</v>
      </c>
      <c r="E42168" t="s">
        <v>45451</v>
      </c>
      <c r="F42168" s="2" t="s">
        <v>14</v>
      </c>
    </row>
    <row r="42169" outlineLevel="2">
      <c r="A42169" s="2" t="s">
        <v>45298</v>
      </c>
      <c r="B42169" s="2" t="s">
        <v>45438</v>
      </c>
      <c r="C42169" s="2" t="s">
        <v>128</v>
      </c>
      <c r="D42169" s="2">
        <v>1684095</v>
      </c>
      <c r="E42169" t="s">
        <v>45452</v>
      </c>
      <c r="F42169" s="2"/>
    </row>
    <row r="42170" outlineLevel="2">
      <c r="A42170" s="2" t="s">
        <v>45298</v>
      </c>
      <c r="B42170" s="2" t="s">
        <v>45438</v>
      </c>
      <c r="C42170" s="2" t="s">
        <v>128</v>
      </c>
      <c r="D42170" s="2">
        <v>1684096</v>
      </c>
      <c r="E42170" t="s">
        <v>45453</v>
      </c>
      <c r="F42170" s="2"/>
    </row>
    <row r="42171" outlineLevel="2">
      <c r="A42171" s="2" t="s">
        <v>45298</v>
      </c>
      <c r="B42171" s="2" t="s">
        <v>45438</v>
      </c>
      <c r="C42171" s="2" t="s">
        <v>128</v>
      </c>
      <c r="D42171" s="2">
        <v>1509259</v>
      </c>
      <c r="E42171" t="s">
        <v>45454</v>
      </c>
      <c r="F42171" s="2" t="s">
        <v>14</v>
      </c>
    </row>
    <row r="42172" outlineLevel="2">
      <c r="A42172" s="2" t="s">
        <v>45298</v>
      </c>
      <c r="B42172" s="2" t="s">
        <v>45438</v>
      </c>
      <c r="C42172" s="2" t="s">
        <v>128</v>
      </c>
      <c r="D42172" s="2">
        <v>1589771</v>
      </c>
      <c r="E42172" t="s">
        <v>45455</v>
      </c>
      <c r="F42172" s="2" t="s">
        <v>14</v>
      </c>
    </row>
    <row r="42173" outlineLevel="2">
      <c r="A42173" s="2" t="s">
        <v>45298</v>
      </c>
      <c r="B42173" s="2" t="s">
        <v>45438</v>
      </c>
      <c r="C42173" s="2" t="s">
        <v>7259</v>
      </c>
      <c r="D42173" s="2">
        <v>1442262</v>
      </c>
      <c r="E42173" t="s">
        <v>45456</v>
      </c>
      <c r="F42173" s="2"/>
    </row>
    <row r="42174" outlineLevel="2">
      <c r="A42174" s="2" t="s">
        <v>45298</v>
      </c>
      <c r="B42174" s="2" t="s">
        <v>45438</v>
      </c>
      <c r="C42174" s="2" t="s">
        <v>7259</v>
      </c>
      <c r="D42174" s="2">
        <v>1442261</v>
      </c>
      <c r="E42174" t="s">
        <v>45457</v>
      </c>
      <c r="F42174" s="2"/>
    </row>
    <row r="42175" outlineLevel="2">
      <c r="A42175" s="2" t="s">
        <v>45298</v>
      </c>
      <c r="B42175" s="2" t="s">
        <v>45438</v>
      </c>
      <c r="C42175" s="2" t="s">
        <v>16278</v>
      </c>
      <c r="D42175" s="2">
        <v>392885</v>
      </c>
      <c r="E42175" t="s">
        <v>45458</v>
      </c>
      <c r="F42175" s="2"/>
    </row>
    <row r="42176" outlineLevel="2">
      <c r="A42176" s="2" t="s">
        <v>45298</v>
      </c>
      <c r="B42176" s="2" t="s">
        <v>45438</v>
      </c>
      <c r="C42176" s="2" t="s">
        <v>7107</v>
      </c>
      <c r="D42176" s="2">
        <v>1157119</v>
      </c>
      <c r="E42176" t="s">
        <v>45459</v>
      </c>
      <c r="F42176" s="2" t="s">
        <v>14</v>
      </c>
    </row>
    <row r="42177" outlineLevel="2">
      <c r="A42177" s="2" t="s">
        <v>45298</v>
      </c>
      <c r="B42177" s="2" t="s">
        <v>45438</v>
      </c>
      <c r="C42177" s="2" t="s">
        <v>7107</v>
      </c>
      <c r="D42177" s="2">
        <v>1157129</v>
      </c>
      <c r="E42177" t="s">
        <v>45460</v>
      </c>
      <c r="F42177" s="2" t="s">
        <v>14</v>
      </c>
    </row>
    <row r="42178" outlineLevel="2">
      <c r="A42178" s="2" t="s">
        <v>45298</v>
      </c>
      <c r="B42178" s="2" t="s">
        <v>45438</v>
      </c>
      <c r="C42178" s="2" t="s">
        <v>27</v>
      </c>
      <c r="D42178" s="2">
        <v>614071</v>
      </c>
      <c r="E42178" t="s">
        <v>45461</v>
      </c>
      <c r="F42178" s="2"/>
    </row>
    <row r="42179" outlineLevel="2">
      <c r="A42179" s="2" t="s">
        <v>45298</v>
      </c>
      <c r="B42179" s="2" t="s">
        <v>45438</v>
      </c>
      <c r="C42179" s="2" t="s">
        <v>27</v>
      </c>
      <c r="D42179" s="2">
        <v>479021</v>
      </c>
      <c r="E42179" t="s">
        <v>45462</v>
      </c>
      <c r="F42179" s="2" t="s">
        <v>14</v>
      </c>
    </row>
    <row r="42180" outlineLevel="2">
      <c r="A42180" s="2" t="s">
        <v>45298</v>
      </c>
      <c r="B42180" s="2" t="s">
        <v>45438</v>
      </c>
      <c r="C42180" s="2" t="s">
        <v>8810</v>
      </c>
      <c r="D42180" s="2">
        <v>1744255</v>
      </c>
      <c r="E42180" t="s">
        <v>45463</v>
      </c>
      <c r="F42180" s="2" t="s">
        <v>1409</v>
      </c>
    </row>
    <row r="42181" outlineLevel="2">
      <c r="A42181" s="2" t="s">
        <v>45298</v>
      </c>
      <c r="B42181" s="2" t="s">
        <v>45438</v>
      </c>
      <c r="C42181" s="2" t="s">
        <v>8810</v>
      </c>
      <c r="D42181" s="2">
        <v>1545320</v>
      </c>
      <c r="E42181" t="s">
        <v>45464</v>
      </c>
      <c r="F42181" s="2" t="s">
        <v>14</v>
      </c>
    </row>
    <row r="42182" outlineLevel="2">
      <c r="A42182" s="2" t="s">
        <v>45298</v>
      </c>
      <c r="B42182" s="2" t="s">
        <v>45438</v>
      </c>
      <c r="C42182" s="2" t="s">
        <v>8810</v>
      </c>
      <c r="D42182" s="2">
        <v>1545319</v>
      </c>
      <c r="E42182" t="s">
        <v>45465</v>
      </c>
      <c r="F42182" s="2" t="s">
        <v>14</v>
      </c>
    </row>
    <row r="42183" outlineLevel="2">
      <c r="A42183" s="2" t="s">
        <v>45298</v>
      </c>
      <c r="B42183" s="2" t="s">
        <v>45438</v>
      </c>
      <c r="C42183" s="2" t="s">
        <v>8810</v>
      </c>
      <c r="D42183" s="2">
        <v>1545317</v>
      </c>
      <c r="E42183" t="s">
        <v>45466</v>
      </c>
      <c r="F42183" s="2" t="s">
        <v>14</v>
      </c>
    </row>
    <row r="42184" outlineLevel="2">
      <c r="A42184" s="2" t="s">
        <v>45298</v>
      </c>
      <c r="B42184" s="2" t="s">
        <v>45438</v>
      </c>
      <c r="C42184" s="2" t="s">
        <v>8810</v>
      </c>
      <c r="D42184" s="2">
        <v>1744261</v>
      </c>
      <c r="E42184" t="s">
        <v>45467</v>
      </c>
      <c r="F42184" s="2" t="s">
        <v>1409</v>
      </c>
    </row>
    <row r="42185" outlineLevel="2">
      <c r="A42185" s="2" t="s">
        <v>45298</v>
      </c>
      <c r="B42185" s="2" t="s">
        <v>45438</v>
      </c>
      <c r="C42185" s="2" t="s">
        <v>8810</v>
      </c>
      <c r="D42185" s="2">
        <v>1545333</v>
      </c>
      <c r="E42185" t="s">
        <v>45468</v>
      </c>
      <c r="F42185" s="2" t="s">
        <v>14</v>
      </c>
    </row>
    <row r="42186" outlineLevel="2">
      <c r="A42186" s="2" t="s">
        <v>45298</v>
      </c>
      <c r="B42186" s="2" t="s">
        <v>45438</v>
      </c>
      <c r="C42186" s="2" t="s">
        <v>69</v>
      </c>
      <c r="D42186" s="2">
        <v>966882</v>
      </c>
      <c r="E42186" t="s">
        <v>45469</v>
      </c>
      <c r="F42186" s="2"/>
    </row>
    <row r="42187" outlineLevel="2">
      <c r="A42187" s="2" t="s">
        <v>45298</v>
      </c>
      <c r="B42187" s="2" t="s">
        <v>45438</v>
      </c>
      <c r="C42187" s="2" t="s">
        <v>69</v>
      </c>
      <c r="D42187" s="2">
        <v>966881</v>
      </c>
      <c r="E42187" t="s">
        <v>45470</v>
      </c>
      <c r="F42187" s="2" t="s">
        <v>14</v>
      </c>
    </row>
    <row r="42188" outlineLevel="2">
      <c r="A42188" s="2" t="s">
        <v>45298</v>
      </c>
      <c r="B42188" s="2" t="s">
        <v>45438</v>
      </c>
      <c r="C42188" s="2" t="s">
        <v>69</v>
      </c>
      <c r="D42188" s="2">
        <v>966885</v>
      </c>
      <c r="E42188" t="s">
        <v>45471</v>
      </c>
      <c r="F42188" s="2"/>
    </row>
    <row r="42189" outlineLevel="2">
      <c r="A42189" s="2" t="s">
        <v>45298</v>
      </c>
      <c r="B42189" s="2" t="s">
        <v>45438</v>
      </c>
      <c r="C42189" s="2" t="s">
        <v>45472</v>
      </c>
      <c r="D42189" s="2">
        <v>691250</v>
      </c>
      <c r="E42189" t="s">
        <v>45473</v>
      </c>
      <c r="F42189" s="2"/>
    </row>
    <row r="42190" outlineLevel="2">
      <c r="A42190" s="2" t="s">
        <v>45298</v>
      </c>
      <c r="B42190" s="2" t="s">
        <v>45438</v>
      </c>
      <c r="C42190" s="2" t="s">
        <v>45474</v>
      </c>
      <c r="D42190" s="2">
        <v>1608030</v>
      </c>
      <c r="E42190" t="s">
        <v>45475</v>
      </c>
      <c r="F42190" s="2"/>
    </row>
    <row r="42191" outlineLevel="2">
      <c r="A42191" s="2" t="s">
        <v>45298</v>
      </c>
      <c r="B42191" s="2" t="s">
        <v>45438</v>
      </c>
      <c r="C42191" s="2" t="s">
        <v>45474</v>
      </c>
      <c r="D42191" s="2">
        <v>1678109</v>
      </c>
      <c r="E42191" t="s">
        <v>45476</v>
      </c>
      <c r="F42191" s="2"/>
    </row>
    <row r="42192" outlineLevel="2">
      <c r="A42192" s="2" t="s">
        <v>45298</v>
      </c>
      <c r="B42192" s="2" t="s">
        <v>45438</v>
      </c>
      <c r="C42192" s="2" t="s">
        <v>45474</v>
      </c>
      <c r="D42192" s="2">
        <v>1798807</v>
      </c>
      <c r="E42192" t="s">
        <v>45477</v>
      </c>
      <c r="F42192" s="2"/>
    </row>
    <row r="42193" outlineLevel="2">
      <c r="A42193" s="2" t="s">
        <v>45298</v>
      </c>
      <c r="B42193" s="2" t="s">
        <v>45438</v>
      </c>
      <c r="C42193" s="2" t="s">
        <v>45474</v>
      </c>
      <c r="D42193" s="2">
        <v>1608029</v>
      </c>
      <c r="E42193" t="s">
        <v>45478</v>
      </c>
      <c r="F42193" s="2"/>
    </row>
    <row r="42194" outlineLevel="2">
      <c r="A42194" s="2" t="s">
        <v>45298</v>
      </c>
      <c r="B42194" s="2" t="s">
        <v>45438</v>
      </c>
      <c r="C42194" s="2" t="s">
        <v>30046</v>
      </c>
      <c r="D42194" s="2">
        <v>49365</v>
      </c>
      <c r="E42194" t="s">
        <v>45479</v>
      </c>
      <c r="F42194" s="2"/>
    </row>
    <row r="42195" outlineLevel="2">
      <c r="A42195" s="2" t="s">
        <v>45298</v>
      </c>
      <c r="B42195" s="2" t="s">
        <v>45438</v>
      </c>
      <c r="C42195" s="2" t="s">
        <v>30046</v>
      </c>
      <c r="D42195" s="2">
        <v>97472</v>
      </c>
      <c r="E42195" t="s">
        <v>45480</v>
      </c>
      <c r="F42195" s="2"/>
    </row>
    <row r="42196" outlineLevel="2">
      <c r="A42196" s="2" t="s">
        <v>45298</v>
      </c>
      <c r="B42196" s="2" t="s">
        <v>45438</v>
      </c>
      <c r="C42196" s="2" t="s">
        <v>30046</v>
      </c>
      <c r="D42196" s="2">
        <v>49363</v>
      </c>
      <c r="E42196" t="s">
        <v>45481</v>
      </c>
      <c r="F42196" s="2"/>
    </row>
    <row r="42197" outlineLevel="2">
      <c r="A42197" s="2" t="s">
        <v>45298</v>
      </c>
      <c r="B42197" s="2" t="s">
        <v>45438</v>
      </c>
      <c r="C42197" s="2" t="s">
        <v>30046</v>
      </c>
      <c r="D42197" s="2">
        <v>97473</v>
      </c>
      <c r="E42197" t="s">
        <v>45482</v>
      </c>
      <c r="F42197" s="2"/>
    </row>
    <row r="42198" outlineLevel="2">
      <c r="A42198" s="2" t="s">
        <v>45298</v>
      </c>
      <c r="B42198" s="2" t="s">
        <v>45438</v>
      </c>
      <c r="C42198" s="2" t="s">
        <v>30046</v>
      </c>
      <c r="D42198" s="2">
        <v>49366</v>
      </c>
      <c r="E42198" t="s">
        <v>45483</v>
      </c>
      <c r="F42198" s="2" t="s">
        <v>14</v>
      </c>
    </row>
    <row r="42199" outlineLevel="2">
      <c r="A42199" s="2" t="s">
        <v>45298</v>
      </c>
      <c r="B42199" s="2" t="s">
        <v>45438</v>
      </c>
      <c r="C42199" s="2" t="s">
        <v>30046</v>
      </c>
      <c r="D42199" s="2">
        <v>97474</v>
      </c>
      <c r="E42199" t="s">
        <v>45484</v>
      </c>
      <c r="F42199" s="2"/>
    </row>
    <row r="42200" outlineLevel="2">
      <c r="A42200" s="2" t="s">
        <v>45298</v>
      </c>
      <c r="B42200" s="2" t="s">
        <v>45438</v>
      </c>
      <c r="C42200" s="2" t="s">
        <v>30046</v>
      </c>
      <c r="D42200" s="2">
        <v>49367</v>
      </c>
      <c r="E42200" t="s">
        <v>45485</v>
      </c>
      <c r="F42200" s="2"/>
    </row>
    <row r="42201" outlineLevel="2">
      <c r="A42201" s="2" t="s">
        <v>45298</v>
      </c>
      <c r="B42201" s="2" t="s">
        <v>45438</v>
      </c>
      <c r="C42201" s="2" t="s">
        <v>30046</v>
      </c>
      <c r="D42201" s="2">
        <v>97475</v>
      </c>
      <c r="E42201" t="s">
        <v>45486</v>
      </c>
      <c r="F42201" s="2" t="s">
        <v>14</v>
      </c>
    </row>
    <row r="42202" outlineLevel="2">
      <c r="A42202" s="2" t="s">
        <v>45298</v>
      </c>
      <c r="B42202" s="2" t="s">
        <v>45438</v>
      </c>
      <c r="C42202" s="2" t="s">
        <v>30046</v>
      </c>
      <c r="D42202" s="2">
        <v>115919</v>
      </c>
      <c r="E42202" t="s">
        <v>45487</v>
      </c>
      <c r="F42202" s="2"/>
    </row>
    <row r="42203" outlineLevel="2">
      <c r="A42203" s="2" t="s">
        <v>45298</v>
      </c>
      <c r="B42203" s="2" t="s">
        <v>45438</v>
      </c>
      <c r="C42203" s="2" t="s">
        <v>30046</v>
      </c>
      <c r="D42203" s="2">
        <v>115920</v>
      </c>
      <c r="E42203" t="s">
        <v>45488</v>
      </c>
      <c r="F42203" s="2" t="s">
        <v>14</v>
      </c>
    </row>
    <row r="42204" outlineLevel="2">
      <c r="A42204" s="2" t="s">
        <v>45298</v>
      </c>
      <c r="B42204" s="2" t="s">
        <v>45438</v>
      </c>
      <c r="C42204" s="2" t="s">
        <v>30046</v>
      </c>
      <c r="D42204" s="2">
        <v>115921</v>
      </c>
      <c r="E42204" t="s">
        <v>45489</v>
      </c>
      <c r="F42204" s="2" t="s">
        <v>14</v>
      </c>
    </row>
    <row r="42205" outlineLevel="2">
      <c r="A42205" s="2" t="s">
        <v>45298</v>
      </c>
      <c r="B42205" s="2" t="s">
        <v>45438</v>
      </c>
      <c r="C42205" s="2" t="s">
        <v>30046</v>
      </c>
      <c r="D42205" s="2">
        <v>249337</v>
      </c>
      <c r="E42205" t="s">
        <v>45490</v>
      </c>
      <c r="F42205" s="2" t="s">
        <v>14</v>
      </c>
    </row>
    <row r="42206" outlineLevel="2">
      <c r="A42206" s="2" t="s">
        <v>45298</v>
      </c>
      <c r="B42206" s="2" t="s">
        <v>45438</v>
      </c>
      <c r="C42206" s="2" t="s">
        <v>30046</v>
      </c>
      <c r="D42206" s="2">
        <v>249338</v>
      </c>
      <c r="E42206" t="s">
        <v>45491</v>
      </c>
      <c r="F42206" s="2" t="s">
        <v>14</v>
      </c>
    </row>
    <row r="42207" outlineLevel="2">
      <c r="A42207" s="2" t="s">
        <v>45298</v>
      </c>
      <c r="B42207" s="2" t="s">
        <v>45438</v>
      </c>
      <c r="C42207" s="2" t="s">
        <v>29075</v>
      </c>
      <c r="D42207" s="2">
        <v>820122</v>
      </c>
      <c r="E42207" t="s">
        <v>45492</v>
      </c>
      <c r="F42207" s="2"/>
    </row>
    <row r="42208" outlineLevel="2">
      <c r="A42208" s="2" t="s">
        <v>45298</v>
      </c>
      <c r="B42208" s="2" t="s">
        <v>45438</v>
      </c>
      <c r="C42208" s="2" t="s">
        <v>7107</v>
      </c>
      <c r="D42208" s="2">
        <v>1111358</v>
      </c>
      <c r="E42208" t="s">
        <v>45493</v>
      </c>
      <c r="F42208" s="2" t="s">
        <v>14</v>
      </c>
    </row>
    <row r="42209" outlineLevel="2">
      <c r="A42209" s="2" t="s">
        <v>45298</v>
      </c>
      <c r="B42209" s="2" t="s">
        <v>45438</v>
      </c>
      <c r="C42209" s="2" t="s">
        <v>29075</v>
      </c>
      <c r="D42209" s="2">
        <v>1170782</v>
      </c>
      <c r="E42209" t="s">
        <v>45494</v>
      </c>
      <c r="F42209" s="2"/>
    </row>
    <row r="42210" outlineLevel="2">
      <c r="A42210" s="2" t="s">
        <v>45298</v>
      </c>
      <c r="B42210" s="2" t="s">
        <v>45438</v>
      </c>
      <c r="C42210" s="2" t="s">
        <v>29075</v>
      </c>
      <c r="D42210" s="2">
        <v>769911</v>
      </c>
      <c r="E42210" t="s">
        <v>45495</v>
      </c>
      <c r="F42210" s="2"/>
    </row>
    <row r="42211" outlineLevel="2">
      <c r="A42211" s="2" t="s">
        <v>45298</v>
      </c>
      <c r="B42211" s="2" t="s">
        <v>45438</v>
      </c>
      <c r="C42211" s="2" t="s">
        <v>7107</v>
      </c>
      <c r="D42211" s="2">
        <v>1418165</v>
      </c>
      <c r="E42211" t="s">
        <v>45496</v>
      </c>
      <c r="F42211" s="2" t="s">
        <v>14</v>
      </c>
    </row>
    <row r="42212" outlineLevel="2">
      <c r="A42212" s="2" t="s">
        <v>45298</v>
      </c>
      <c r="B42212" s="2" t="s">
        <v>45438</v>
      </c>
      <c r="C42212" s="2" t="s">
        <v>15841</v>
      </c>
      <c r="D42212" s="2">
        <v>250538</v>
      </c>
      <c r="E42212" t="s">
        <v>45497</v>
      </c>
      <c r="F42212" s="2" t="s">
        <v>14</v>
      </c>
    </row>
    <row r="42213" outlineLevel="2">
      <c r="A42213" s="2" t="s">
        <v>45298</v>
      </c>
      <c r="B42213" s="2" t="s">
        <v>45438</v>
      </c>
      <c r="C42213" s="2" t="s">
        <v>8</v>
      </c>
      <c r="D42213" s="2">
        <v>979412</v>
      </c>
      <c r="E42213" t="s">
        <v>45498</v>
      </c>
      <c r="F42213" s="2" t="s">
        <v>24</v>
      </c>
    </row>
    <row r="42214" outlineLevel="2">
      <c r="A42214" s="2" t="s">
        <v>45298</v>
      </c>
      <c r="B42214" s="2" t="s">
        <v>45438</v>
      </c>
      <c r="C42214" s="2" t="s">
        <v>12</v>
      </c>
      <c r="D42214" s="2">
        <v>362516</v>
      </c>
      <c r="E42214" t="s">
        <v>45499</v>
      </c>
      <c r="F42214" s="2" t="s">
        <v>14</v>
      </c>
    </row>
    <row r="42215" outlineLevel="2">
      <c r="A42215" s="2" t="s">
        <v>45298</v>
      </c>
      <c r="B42215" s="2" t="s">
        <v>45438</v>
      </c>
      <c r="C42215" s="2" t="s">
        <v>7864</v>
      </c>
      <c r="D42215" s="2">
        <v>527</v>
      </c>
      <c r="E42215" t="s">
        <v>45500</v>
      </c>
      <c r="F42215" s="2" t="s">
        <v>14</v>
      </c>
    </row>
    <row r="42216" outlineLevel="2">
      <c r="A42216" s="2" t="s">
        <v>45298</v>
      </c>
      <c r="B42216" s="2" t="s">
        <v>45438</v>
      </c>
      <c r="C42216" s="2" t="s">
        <v>69</v>
      </c>
      <c r="D42216" s="2">
        <v>966886</v>
      </c>
      <c r="E42216" t="s">
        <v>45501</v>
      </c>
      <c r="F42216" s="2"/>
    </row>
    <row r="42217" outlineLevel="2">
      <c r="A42217" s="2" t="s">
        <v>45298</v>
      </c>
      <c r="B42217" s="2" t="s">
        <v>45438</v>
      </c>
      <c r="C42217" s="2" t="s">
        <v>29075</v>
      </c>
      <c r="D42217" s="2">
        <v>106008</v>
      </c>
      <c r="E42217" t="s">
        <v>45502</v>
      </c>
      <c r="F42217" s="2"/>
    </row>
    <row r="42218" outlineLevel="2">
      <c r="A42218" s="2" t="s">
        <v>45298</v>
      </c>
      <c r="B42218" s="2" t="s">
        <v>45438</v>
      </c>
      <c r="C42218" s="2" t="s">
        <v>30046</v>
      </c>
      <c r="D42218" s="2">
        <v>78176</v>
      </c>
      <c r="E42218" t="s">
        <v>45503</v>
      </c>
      <c r="F42218" s="2"/>
    </row>
    <row r="42219" outlineLevel="2">
      <c r="A42219" s="2" t="s">
        <v>45298</v>
      </c>
      <c r="B42219" s="2" t="s">
        <v>45438</v>
      </c>
      <c r="C42219" s="2" t="s">
        <v>8</v>
      </c>
      <c r="D42219" s="2">
        <v>979413</v>
      </c>
      <c r="E42219" t="s">
        <v>45504</v>
      </c>
      <c r="F42219" s="2" t="s">
        <v>24</v>
      </c>
    </row>
    <row r="42220" outlineLevel="2">
      <c r="A42220" s="2" t="s">
        <v>45298</v>
      </c>
      <c r="B42220" s="2" t="s">
        <v>45438</v>
      </c>
      <c r="C42220" s="2" t="s">
        <v>12</v>
      </c>
      <c r="D42220" s="2">
        <v>160849</v>
      </c>
      <c r="E42220" t="s">
        <v>45505</v>
      </c>
      <c r="F42220" s="2" t="s">
        <v>14</v>
      </c>
    </row>
    <row r="42221" outlineLevel="2">
      <c r="A42221" s="2" t="s">
        <v>45298</v>
      </c>
      <c r="B42221" s="2" t="s">
        <v>45438</v>
      </c>
      <c r="C42221" s="2" t="s">
        <v>69</v>
      </c>
      <c r="D42221" s="2">
        <v>1035349</v>
      </c>
      <c r="E42221" t="s">
        <v>45506</v>
      </c>
      <c r="F42221" s="2"/>
    </row>
    <row r="42222" outlineLevel="2">
      <c r="A42222" s="2" t="s">
        <v>45298</v>
      </c>
      <c r="B42222" s="2" t="s">
        <v>45438</v>
      </c>
      <c r="C42222" s="2" t="s">
        <v>30046</v>
      </c>
      <c r="D42222" s="2">
        <v>78177</v>
      </c>
      <c r="E42222" t="s">
        <v>45507</v>
      </c>
      <c r="F42222" s="2"/>
    </row>
    <row r="42223" outlineLevel="2">
      <c r="A42223" s="2" t="s">
        <v>45298</v>
      </c>
      <c r="B42223" s="2" t="s">
        <v>45438</v>
      </c>
      <c r="C42223" s="2" t="s">
        <v>30046</v>
      </c>
      <c r="D42223" s="2">
        <v>160848</v>
      </c>
      <c r="E42223" t="s">
        <v>45508</v>
      </c>
      <c r="F42223" s="2"/>
    </row>
    <row r="42224" outlineLevel="2">
      <c r="A42224" s="2" t="s">
        <v>45298</v>
      </c>
      <c r="B42224" s="2" t="s">
        <v>45438</v>
      </c>
      <c r="C42224" s="2" t="s">
        <v>15841</v>
      </c>
      <c r="D42224" s="2">
        <v>41880</v>
      </c>
      <c r="E42224" t="s">
        <v>45509</v>
      </c>
      <c r="F42224" s="2" t="s">
        <v>14</v>
      </c>
    </row>
    <row r="42225" outlineLevel="2">
      <c r="A42225" s="2" t="s">
        <v>45298</v>
      </c>
      <c r="B42225" s="2" t="s">
        <v>45438</v>
      </c>
      <c r="C42225" s="2" t="s">
        <v>15841</v>
      </c>
      <c r="D42225" s="2">
        <v>611094</v>
      </c>
      <c r="E42225" t="s">
        <v>45510</v>
      </c>
      <c r="F42225" s="2"/>
    </row>
    <row r="42226" outlineLevel="2">
      <c r="A42226" s="2" t="s">
        <v>45298</v>
      </c>
      <c r="B42226" s="2" t="s">
        <v>45438</v>
      </c>
      <c r="C42226" s="2" t="s">
        <v>69</v>
      </c>
      <c r="D42226" s="2">
        <v>971872</v>
      </c>
      <c r="E42226" t="s">
        <v>45511</v>
      </c>
      <c r="F42226" s="2"/>
    </row>
    <row r="42227" outlineLevel="2">
      <c r="A42227" s="2" t="s">
        <v>45298</v>
      </c>
      <c r="B42227" s="2" t="s">
        <v>45438</v>
      </c>
      <c r="C42227" s="2" t="s">
        <v>128</v>
      </c>
      <c r="D42227" s="2">
        <v>1407970</v>
      </c>
      <c r="E42227" t="s">
        <v>45512</v>
      </c>
      <c r="F42227" s="2" t="s">
        <v>14</v>
      </c>
    </row>
    <row r="42228" outlineLevel="2">
      <c r="A42228" s="2" t="s">
        <v>45298</v>
      </c>
      <c r="B42228" s="2" t="s">
        <v>45438</v>
      </c>
      <c r="C42228" s="2" t="s">
        <v>128</v>
      </c>
      <c r="D42228" s="2">
        <v>1589764</v>
      </c>
      <c r="E42228" t="s">
        <v>45513</v>
      </c>
      <c r="F42228" s="2" t="s">
        <v>14</v>
      </c>
    </row>
    <row r="42229" outlineLevel="2">
      <c r="A42229" s="2" t="s">
        <v>45298</v>
      </c>
      <c r="B42229" s="2" t="s">
        <v>45438</v>
      </c>
      <c r="C42229" s="2" t="s">
        <v>128</v>
      </c>
      <c r="D42229" s="2">
        <v>1589773</v>
      </c>
      <c r="E42229" t="s">
        <v>45514</v>
      </c>
      <c r="F42229" s="2"/>
    </row>
    <row r="42230" outlineLevel="2">
      <c r="A42230" s="2" t="s">
        <v>45298</v>
      </c>
      <c r="B42230" s="2" t="s">
        <v>45438</v>
      </c>
      <c r="C42230" s="2" t="s">
        <v>8810</v>
      </c>
      <c r="D42230" s="2">
        <v>1744256</v>
      </c>
      <c r="E42230" t="s">
        <v>45515</v>
      </c>
      <c r="F42230" s="2" t="s">
        <v>1409</v>
      </c>
    </row>
    <row r="42231" outlineLevel="2">
      <c r="A42231" s="2" t="s">
        <v>45298</v>
      </c>
      <c r="B42231" s="2" t="s">
        <v>45438</v>
      </c>
      <c r="C42231" s="2" t="s">
        <v>8810</v>
      </c>
      <c r="D42231" s="2">
        <v>1545329</v>
      </c>
      <c r="E42231" t="s">
        <v>45516</v>
      </c>
      <c r="F42231" s="2" t="s">
        <v>14</v>
      </c>
    </row>
    <row r="42232" outlineLevel="2">
      <c r="A42232" s="2" t="s">
        <v>45298</v>
      </c>
      <c r="B42232" s="2" t="s">
        <v>45438</v>
      </c>
      <c r="C42232" s="2" t="s">
        <v>12</v>
      </c>
      <c r="D42232" s="2">
        <v>964332</v>
      </c>
      <c r="E42232" t="s">
        <v>45517</v>
      </c>
      <c r="F42232" s="2" t="s">
        <v>2283</v>
      </c>
    </row>
    <row r="42233" outlineLevel="2">
      <c r="A42233" s="2" t="s">
        <v>45298</v>
      </c>
      <c r="B42233" s="2" t="s">
        <v>45438</v>
      </c>
      <c r="C42233" s="2" t="s">
        <v>12</v>
      </c>
      <c r="D42233" s="2">
        <v>964333</v>
      </c>
      <c r="E42233" t="s">
        <v>45518</v>
      </c>
      <c r="F42233" s="2" t="s">
        <v>746</v>
      </c>
    </row>
    <row r="42234" outlineLevel="1" collapsed="1">
      <c r="A42234" s="3" t="s">
        <v>45298</v>
      </c>
      <c r="B42234" s="3"/>
      <c r="C42234" s="3"/>
      <c r="D42234" s="3"/>
      <c r="E42234" s="4"/>
      <c r="F42234" s="3"/>
    </row>
    <row r="42235" outlineLevel="2">
      <c r="A42235" s="2" t="s">
        <v>45519</v>
      </c>
      <c r="B42235" s="2" t="s">
        <v>45520</v>
      </c>
      <c r="C42235" s="2" t="s">
        <v>27</v>
      </c>
      <c r="D42235" s="2">
        <v>81593</v>
      </c>
      <c r="E42235" t="s">
        <v>45521</v>
      </c>
      <c r="F42235" s="2" t="s">
        <v>14</v>
      </c>
    </row>
    <row r="42236" outlineLevel="2">
      <c r="A42236" s="2" t="s">
        <v>45519</v>
      </c>
      <c r="B42236" s="2" t="s">
        <v>45520</v>
      </c>
      <c r="C42236" s="2" t="s">
        <v>27</v>
      </c>
      <c r="D42236" s="2">
        <v>48999</v>
      </c>
      <c r="E42236" t="s">
        <v>45522</v>
      </c>
      <c r="F42236" s="2" t="s">
        <v>14</v>
      </c>
    </row>
    <row r="42237" outlineLevel="2">
      <c r="A42237" s="2" t="s">
        <v>45519</v>
      </c>
      <c r="B42237" s="2" t="s">
        <v>45520</v>
      </c>
      <c r="C42237" s="2" t="s">
        <v>27</v>
      </c>
      <c r="D42237" s="2">
        <v>115643</v>
      </c>
      <c r="E42237" t="s">
        <v>45523</v>
      </c>
      <c r="F42237" s="2" t="s">
        <v>14</v>
      </c>
    </row>
    <row r="42238" outlineLevel="2">
      <c r="A42238" s="2" t="s">
        <v>45519</v>
      </c>
      <c r="B42238" s="2" t="s">
        <v>45520</v>
      </c>
      <c r="C42238" s="2" t="s">
        <v>76</v>
      </c>
      <c r="D42238" s="2">
        <v>858934</v>
      </c>
      <c r="E42238" t="s">
        <v>45524</v>
      </c>
      <c r="F42238" s="2" t="s">
        <v>14</v>
      </c>
    </row>
    <row r="42239" outlineLevel="2">
      <c r="A42239" s="2" t="s">
        <v>45519</v>
      </c>
      <c r="B42239" s="2" t="s">
        <v>45520</v>
      </c>
      <c r="C42239" s="2" t="s">
        <v>27</v>
      </c>
      <c r="D42239" s="2">
        <v>1196479</v>
      </c>
      <c r="E42239" t="s">
        <v>45525</v>
      </c>
      <c r="F42239" s="2" t="s">
        <v>14</v>
      </c>
    </row>
    <row r="42240" outlineLevel="2">
      <c r="A42240" s="2" t="s">
        <v>45519</v>
      </c>
      <c r="B42240" s="2" t="s">
        <v>45520</v>
      </c>
      <c r="C42240" s="2" t="s">
        <v>76</v>
      </c>
      <c r="D42240" s="2">
        <v>323456</v>
      </c>
      <c r="E42240" t="s">
        <v>45526</v>
      </c>
      <c r="F42240" s="2" t="s">
        <v>14</v>
      </c>
    </row>
    <row r="42241" outlineLevel="2">
      <c r="A42241" s="2" t="s">
        <v>45519</v>
      </c>
      <c r="B42241" s="2" t="s">
        <v>45520</v>
      </c>
      <c r="C42241" s="2" t="s">
        <v>27</v>
      </c>
      <c r="D42241" s="2">
        <v>563935</v>
      </c>
      <c r="E42241" t="s">
        <v>45527</v>
      </c>
      <c r="F42241" s="2"/>
    </row>
    <row r="42242" outlineLevel="2">
      <c r="A42242" s="2" t="s">
        <v>45519</v>
      </c>
      <c r="B42242" s="2" t="s">
        <v>45520</v>
      </c>
      <c r="C42242" s="2" t="s">
        <v>12</v>
      </c>
      <c r="D42242" s="2">
        <v>1079355</v>
      </c>
      <c r="E42242" t="s">
        <v>45528</v>
      </c>
      <c r="F42242" s="2" t="s">
        <v>14</v>
      </c>
    </row>
    <row r="42243" outlineLevel="2">
      <c r="A42243" s="2" t="s">
        <v>45519</v>
      </c>
      <c r="B42243" s="2" t="s">
        <v>45520</v>
      </c>
      <c r="C42243" s="2" t="s">
        <v>12</v>
      </c>
      <c r="D42243" s="2">
        <v>313352</v>
      </c>
      <c r="E42243" t="s">
        <v>45529</v>
      </c>
      <c r="F42243" s="2" t="s">
        <v>14</v>
      </c>
    </row>
    <row r="42244" outlineLevel="2">
      <c r="A42244" s="2" t="s">
        <v>45519</v>
      </c>
      <c r="B42244" s="2" t="s">
        <v>45520</v>
      </c>
      <c r="C42244" s="2" t="s">
        <v>12</v>
      </c>
      <c r="D42244" s="2">
        <v>313353</v>
      </c>
      <c r="E42244" t="s">
        <v>45530</v>
      </c>
      <c r="F42244" s="2" t="s">
        <v>14</v>
      </c>
    </row>
    <row r="42245" outlineLevel="2">
      <c r="A42245" s="2" t="s">
        <v>45519</v>
      </c>
      <c r="B42245" s="2" t="s">
        <v>45520</v>
      </c>
      <c r="C42245" s="2" t="s">
        <v>12</v>
      </c>
      <c r="D42245" s="2">
        <v>313355</v>
      </c>
      <c r="E42245" t="s">
        <v>45531</v>
      </c>
      <c r="F42245" s="2" t="s">
        <v>14</v>
      </c>
    </row>
    <row r="42246" outlineLevel="2">
      <c r="A42246" s="2" t="s">
        <v>45519</v>
      </c>
      <c r="B42246" s="2" t="s">
        <v>45520</v>
      </c>
      <c r="C42246" s="2" t="s">
        <v>12</v>
      </c>
      <c r="D42246" s="2">
        <v>1121494</v>
      </c>
      <c r="E42246" t="s">
        <v>45532</v>
      </c>
      <c r="F42246" s="2" t="s">
        <v>14</v>
      </c>
    </row>
    <row r="42247" outlineLevel="2">
      <c r="A42247" s="2" t="s">
        <v>45519</v>
      </c>
      <c r="B42247" s="2" t="s">
        <v>45520</v>
      </c>
      <c r="C42247" s="2" t="s">
        <v>12</v>
      </c>
      <c r="D42247" s="2">
        <v>1079354</v>
      </c>
      <c r="E42247" t="s">
        <v>45533</v>
      </c>
      <c r="F42247" s="2" t="s">
        <v>14</v>
      </c>
    </row>
    <row r="42248" outlineLevel="2">
      <c r="A42248" s="2" t="s">
        <v>45519</v>
      </c>
      <c r="B42248" s="2" t="s">
        <v>45520</v>
      </c>
      <c r="C42248" s="2" t="s">
        <v>12</v>
      </c>
      <c r="D42248" s="2">
        <v>1151944</v>
      </c>
      <c r="E42248" t="s">
        <v>45534</v>
      </c>
      <c r="F42248" s="2" t="s">
        <v>14</v>
      </c>
    </row>
    <row r="42249" outlineLevel="2">
      <c r="A42249" s="2" t="s">
        <v>45519</v>
      </c>
      <c r="B42249" s="2" t="s">
        <v>45520</v>
      </c>
      <c r="C42249" s="2" t="s">
        <v>12</v>
      </c>
      <c r="D42249" s="2">
        <v>1026484</v>
      </c>
      <c r="E42249" t="s">
        <v>45535</v>
      </c>
      <c r="F42249" s="2" t="s">
        <v>14</v>
      </c>
    </row>
    <row r="42250" outlineLevel="2">
      <c r="A42250" s="2" t="s">
        <v>45519</v>
      </c>
      <c r="B42250" s="2" t="s">
        <v>45520</v>
      </c>
      <c r="C42250" s="2" t="s">
        <v>12</v>
      </c>
      <c r="D42250" s="2">
        <v>1026561</v>
      </c>
      <c r="E42250" t="s">
        <v>45536</v>
      </c>
      <c r="F42250" s="2" t="s">
        <v>14</v>
      </c>
    </row>
    <row r="42251" outlineLevel="2">
      <c r="A42251" s="2" t="s">
        <v>45519</v>
      </c>
      <c r="B42251" s="2" t="s">
        <v>45520</v>
      </c>
      <c r="C42251" s="2" t="s">
        <v>8</v>
      </c>
      <c r="D42251" s="2">
        <v>323493</v>
      </c>
      <c r="E42251" t="s">
        <v>45537</v>
      </c>
      <c r="F42251" s="2" t="s">
        <v>24</v>
      </c>
    </row>
    <row r="42252" outlineLevel="2">
      <c r="A42252" s="2" t="s">
        <v>45519</v>
      </c>
      <c r="B42252" s="2" t="s">
        <v>45520</v>
      </c>
      <c r="C42252" s="2" t="s">
        <v>8</v>
      </c>
      <c r="D42252" s="2">
        <v>1140948</v>
      </c>
      <c r="E42252" t="s">
        <v>45538</v>
      </c>
      <c r="F42252" s="2" t="s">
        <v>24</v>
      </c>
    </row>
    <row r="42253" outlineLevel="2">
      <c r="A42253" s="2" t="s">
        <v>45519</v>
      </c>
      <c r="B42253" s="2" t="s">
        <v>45520</v>
      </c>
      <c r="C42253" s="2" t="s">
        <v>8</v>
      </c>
      <c r="D42253" s="2">
        <v>1140946</v>
      </c>
      <c r="E42253" t="s">
        <v>45539</v>
      </c>
      <c r="F42253" s="2" t="s">
        <v>24</v>
      </c>
    </row>
    <row r="42254" outlineLevel="2">
      <c r="A42254" s="2" t="s">
        <v>45519</v>
      </c>
      <c r="B42254" s="2" t="s">
        <v>45520</v>
      </c>
      <c r="C42254" s="2" t="s">
        <v>8</v>
      </c>
      <c r="D42254" s="2">
        <v>1140947</v>
      </c>
      <c r="E42254" t="s">
        <v>45540</v>
      </c>
      <c r="F42254" s="2"/>
    </row>
    <row r="42255" outlineLevel="2">
      <c r="A42255" s="2" t="s">
        <v>45519</v>
      </c>
      <c r="B42255" s="2" t="s">
        <v>45520</v>
      </c>
      <c r="C42255" s="2" t="s">
        <v>8</v>
      </c>
      <c r="D42255" s="2">
        <v>607964</v>
      </c>
      <c r="E42255" t="s">
        <v>45541</v>
      </c>
      <c r="F42255" s="2" t="s">
        <v>24</v>
      </c>
    </row>
    <row r="42256" outlineLevel="2">
      <c r="A42256" s="2" t="s">
        <v>45519</v>
      </c>
      <c r="B42256" s="2" t="s">
        <v>45520</v>
      </c>
      <c r="C42256" s="2" t="s">
        <v>12</v>
      </c>
      <c r="D42256" s="2">
        <v>1578482</v>
      </c>
      <c r="E42256" t="s">
        <v>45542</v>
      </c>
      <c r="F42256" s="2" t="s">
        <v>14</v>
      </c>
    </row>
    <row r="42257" outlineLevel="2">
      <c r="A42257" s="2" t="s">
        <v>45519</v>
      </c>
      <c r="B42257" s="2" t="s">
        <v>45520</v>
      </c>
      <c r="C42257" s="2" t="s">
        <v>12</v>
      </c>
      <c r="D42257" s="2">
        <v>1578483</v>
      </c>
      <c r="E42257" t="s">
        <v>45543</v>
      </c>
      <c r="F42257" s="2" t="s">
        <v>14</v>
      </c>
    </row>
    <row r="42258" outlineLevel="2">
      <c r="A42258" s="2" t="s">
        <v>45519</v>
      </c>
      <c r="B42258" s="2" t="s">
        <v>45520</v>
      </c>
      <c r="C42258" s="2" t="s">
        <v>76</v>
      </c>
      <c r="D42258" s="2">
        <v>478318</v>
      </c>
      <c r="E42258" t="s">
        <v>45544</v>
      </c>
      <c r="F42258" s="2" t="s">
        <v>14</v>
      </c>
    </row>
    <row r="42259" outlineLevel="2">
      <c r="A42259" s="2" t="s">
        <v>45519</v>
      </c>
      <c r="B42259" s="2" t="s">
        <v>45520</v>
      </c>
      <c r="C42259" s="2" t="s">
        <v>76</v>
      </c>
      <c r="D42259" s="2">
        <v>478320</v>
      </c>
      <c r="E42259" t="s">
        <v>45545</v>
      </c>
      <c r="F42259" s="2" t="s">
        <v>14</v>
      </c>
    </row>
    <row r="42260" outlineLevel="2">
      <c r="A42260" s="2" t="s">
        <v>45519</v>
      </c>
      <c r="B42260" s="2" t="s">
        <v>45520</v>
      </c>
      <c r="C42260" s="2" t="s">
        <v>76</v>
      </c>
      <c r="D42260" s="2">
        <v>607961</v>
      </c>
      <c r="E42260" t="s">
        <v>45546</v>
      </c>
      <c r="F42260" s="2" t="s">
        <v>14</v>
      </c>
    </row>
    <row r="42261" outlineLevel="2">
      <c r="A42261" s="2" t="s">
        <v>45519</v>
      </c>
      <c r="B42261" s="2" t="s">
        <v>45520</v>
      </c>
      <c r="C42261" s="2" t="s">
        <v>12</v>
      </c>
      <c r="D42261" s="2">
        <v>1578485</v>
      </c>
      <c r="E42261" t="s">
        <v>45547</v>
      </c>
      <c r="F42261" s="2" t="s">
        <v>14</v>
      </c>
    </row>
    <row r="42262" outlineLevel="2">
      <c r="A42262" s="2" t="s">
        <v>45519</v>
      </c>
      <c r="B42262" s="2" t="s">
        <v>45520</v>
      </c>
      <c r="C42262" s="2" t="s">
        <v>12</v>
      </c>
      <c r="D42262" s="2">
        <v>1578484</v>
      </c>
      <c r="E42262" t="s">
        <v>45548</v>
      </c>
      <c r="F42262" s="2" t="s">
        <v>14</v>
      </c>
    </row>
    <row r="42263" outlineLevel="2">
      <c r="A42263" s="2" t="s">
        <v>45519</v>
      </c>
      <c r="B42263" s="2" t="s">
        <v>45520</v>
      </c>
      <c r="C42263" s="2" t="s">
        <v>128</v>
      </c>
      <c r="D42263" s="2">
        <v>1405635</v>
      </c>
      <c r="E42263" t="s">
        <v>45549</v>
      </c>
      <c r="F42263" s="2" t="s">
        <v>14</v>
      </c>
    </row>
    <row r="42264" outlineLevel="2">
      <c r="A42264" s="2" t="s">
        <v>45519</v>
      </c>
      <c r="B42264" s="2" t="s">
        <v>45520</v>
      </c>
      <c r="C42264" s="2" t="s">
        <v>128</v>
      </c>
      <c r="D42264" s="2">
        <v>1405631</v>
      </c>
      <c r="E42264" t="s">
        <v>45550</v>
      </c>
      <c r="F42264" s="2" t="s">
        <v>14</v>
      </c>
    </row>
    <row r="42265" outlineLevel="2">
      <c r="A42265" s="2" t="s">
        <v>45519</v>
      </c>
      <c r="B42265" s="2" t="s">
        <v>45520</v>
      </c>
      <c r="C42265" s="2" t="s">
        <v>128</v>
      </c>
      <c r="D42265" s="2">
        <v>1405632</v>
      </c>
      <c r="E42265" t="s">
        <v>45551</v>
      </c>
      <c r="F42265" s="2" t="s">
        <v>14</v>
      </c>
    </row>
    <row r="42266" outlineLevel="2">
      <c r="A42266" s="2" t="s">
        <v>45519</v>
      </c>
      <c r="B42266" s="2" t="s">
        <v>45520</v>
      </c>
      <c r="C42266" s="2" t="s">
        <v>128</v>
      </c>
      <c r="D42266" s="2">
        <v>1405636</v>
      </c>
      <c r="E42266" t="s">
        <v>45552</v>
      </c>
      <c r="F42266" s="2" t="s">
        <v>14</v>
      </c>
    </row>
    <row r="42267" outlineLevel="2">
      <c r="A42267" s="2" t="s">
        <v>45519</v>
      </c>
      <c r="B42267" s="2" t="s">
        <v>45520</v>
      </c>
      <c r="C42267" s="2" t="s">
        <v>128</v>
      </c>
      <c r="D42267" s="2">
        <v>1691724</v>
      </c>
      <c r="E42267" t="s">
        <v>45553</v>
      </c>
      <c r="F42267" s="2"/>
    </row>
    <row r="42268" outlineLevel="2">
      <c r="A42268" s="2" t="s">
        <v>45519</v>
      </c>
      <c r="B42268" s="2" t="s">
        <v>45520</v>
      </c>
      <c r="C42268" s="2" t="s">
        <v>128</v>
      </c>
      <c r="D42268" s="2">
        <v>1544380</v>
      </c>
      <c r="E42268" t="s">
        <v>45554</v>
      </c>
      <c r="F42268" s="2" t="s">
        <v>14</v>
      </c>
    </row>
    <row r="42269" outlineLevel="2">
      <c r="A42269" s="2" t="s">
        <v>45519</v>
      </c>
      <c r="B42269" s="2" t="s">
        <v>45520</v>
      </c>
      <c r="C42269" s="2" t="s">
        <v>128</v>
      </c>
      <c r="D42269" s="2">
        <v>1544377</v>
      </c>
      <c r="E42269" t="s">
        <v>45555</v>
      </c>
      <c r="F42269" s="2" t="s">
        <v>14</v>
      </c>
    </row>
    <row r="42270" outlineLevel="2">
      <c r="A42270" s="2" t="s">
        <v>45519</v>
      </c>
      <c r="B42270" s="2" t="s">
        <v>45520</v>
      </c>
      <c r="C42270" s="2" t="s">
        <v>128</v>
      </c>
      <c r="D42270" s="2">
        <v>1544379</v>
      </c>
      <c r="E42270" t="s">
        <v>45556</v>
      </c>
      <c r="F42270" s="2" t="s">
        <v>14</v>
      </c>
    </row>
    <row r="42271" outlineLevel="2">
      <c r="A42271" s="2" t="s">
        <v>45519</v>
      </c>
      <c r="B42271" s="2" t="s">
        <v>45520</v>
      </c>
      <c r="C42271" s="2" t="s">
        <v>128</v>
      </c>
      <c r="D42271" s="2">
        <v>1584604</v>
      </c>
      <c r="E42271" t="s">
        <v>45557</v>
      </c>
      <c r="F42271" s="2" t="s">
        <v>14</v>
      </c>
    </row>
    <row r="42272" outlineLevel="2">
      <c r="A42272" s="2" t="s">
        <v>45519</v>
      </c>
      <c r="B42272" s="2" t="s">
        <v>45520</v>
      </c>
      <c r="C42272" s="2" t="s">
        <v>27</v>
      </c>
      <c r="D42272" s="2">
        <v>384864</v>
      </c>
      <c r="E42272" t="s">
        <v>45558</v>
      </c>
      <c r="F42272" s="2"/>
    </row>
    <row r="42273" outlineLevel="2">
      <c r="A42273" s="2" t="s">
        <v>45519</v>
      </c>
      <c r="B42273" s="2" t="s">
        <v>45520</v>
      </c>
      <c r="C42273" s="2" t="s">
        <v>8810</v>
      </c>
      <c r="D42273" s="2">
        <v>1556186</v>
      </c>
      <c r="E42273" t="s">
        <v>45559</v>
      </c>
      <c r="F42273" s="2" t="s">
        <v>14</v>
      </c>
    </row>
    <row r="42274" outlineLevel="2">
      <c r="A42274" s="2" t="s">
        <v>45519</v>
      </c>
      <c r="B42274" s="2" t="s">
        <v>45520</v>
      </c>
      <c r="C42274" s="2" t="s">
        <v>8810</v>
      </c>
      <c r="D42274" s="2">
        <v>1556185</v>
      </c>
      <c r="E42274" t="s">
        <v>45560</v>
      </c>
      <c r="F42274" s="2" t="s">
        <v>14</v>
      </c>
    </row>
    <row r="42275" outlineLevel="2">
      <c r="A42275" s="2" t="s">
        <v>45519</v>
      </c>
      <c r="B42275" s="2" t="s">
        <v>45520</v>
      </c>
      <c r="C42275" s="2" t="s">
        <v>398</v>
      </c>
      <c r="D42275" s="2">
        <v>1834502</v>
      </c>
      <c r="E42275" t="s">
        <v>45561</v>
      </c>
      <c r="F42275" s="2" t="s">
        <v>1409</v>
      </c>
    </row>
    <row r="42276" outlineLevel="2">
      <c r="A42276" s="2" t="s">
        <v>45519</v>
      </c>
      <c r="B42276" s="2" t="s">
        <v>45520</v>
      </c>
      <c r="C42276" s="2" t="s">
        <v>128</v>
      </c>
      <c r="D42276" s="2">
        <v>1584605</v>
      </c>
      <c r="E42276" t="s">
        <v>45562</v>
      </c>
      <c r="F42276" s="2" t="s">
        <v>14</v>
      </c>
    </row>
    <row r="42277" outlineLevel="2">
      <c r="A42277" s="2" t="s">
        <v>45519</v>
      </c>
      <c r="B42277" s="2" t="s">
        <v>45563</v>
      </c>
      <c r="C42277" s="2" t="s">
        <v>7051</v>
      </c>
      <c r="D42277" s="2">
        <v>1841306</v>
      </c>
      <c r="E42277" t="s">
        <v>45564</v>
      </c>
      <c r="F42277" s="2" t="s">
        <v>1409</v>
      </c>
    </row>
    <row r="42278" outlineLevel="2">
      <c r="A42278" s="2" t="s">
        <v>45519</v>
      </c>
      <c r="B42278" s="2" t="s">
        <v>45563</v>
      </c>
      <c r="C42278" s="2" t="s">
        <v>12</v>
      </c>
      <c r="D42278" s="2">
        <v>1421625</v>
      </c>
      <c r="E42278" t="s">
        <v>45565</v>
      </c>
      <c r="F42278" s="2" t="s">
        <v>14</v>
      </c>
    </row>
    <row r="42279" outlineLevel="2">
      <c r="A42279" s="2" t="s">
        <v>45519</v>
      </c>
      <c r="B42279" s="2" t="s">
        <v>45563</v>
      </c>
      <c r="C42279" s="2" t="s">
        <v>12</v>
      </c>
      <c r="D42279" s="2">
        <v>918101</v>
      </c>
      <c r="E42279" t="s">
        <v>45566</v>
      </c>
      <c r="F42279" s="2" t="s">
        <v>14</v>
      </c>
    </row>
    <row r="42280" outlineLevel="2">
      <c r="A42280" s="2" t="s">
        <v>45519</v>
      </c>
      <c r="B42280" s="2" t="s">
        <v>45563</v>
      </c>
      <c r="C42280" s="2" t="s">
        <v>27</v>
      </c>
      <c r="D42280" s="2">
        <v>5436</v>
      </c>
      <c r="E42280" t="s">
        <v>45567</v>
      </c>
      <c r="F42280" s="2"/>
    </row>
    <row r="42281" outlineLevel="2">
      <c r="A42281" s="2" t="s">
        <v>45519</v>
      </c>
      <c r="B42281" s="2" t="s">
        <v>45563</v>
      </c>
      <c r="C42281" s="2" t="s">
        <v>27</v>
      </c>
      <c r="D42281" s="2">
        <v>130250</v>
      </c>
      <c r="E42281" t="s">
        <v>45568</v>
      </c>
      <c r="F42281" s="2"/>
    </row>
    <row r="42282" outlineLevel="2">
      <c r="A42282" s="2" t="s">
        <v>45519</v>
      </c>
      <c r="B42282" s="2" t="s">
        <v>45563</v>
      </c>
      <c r="C42282" s="2" t="s">
        <v>27</v>
      </c>
      <c r="D42282" s="2">
        <v>1140945</v>
      </c>
      <c r="E42282" t="s">
        <v>45569</v>
      </c>
      <c r="F42282" s="2" t="s">
        <v>14</v>
      </c>
    </row>
    <row r="42283" outlineLevel="2">
      <c r="A42283" s="2" t="s">
        <v>45519</v>
      </c>
      <c r="B42283" s="2" t="s">
        <v>45563</v>
      </c>
      <c r="C42283" s="2" t="s">
        <v>27</v>
      </c>
      <c r="D42283" s="2">
        <v>688328</v>
      </c>
      <c r="E42283" t="s">
        <v>45570</v>
      </c>
      <c r="F42283" s="2" t="s">
        <v>14</v>
      </c>
    </row>
    <row r="42284" outlineLevel="2">
      <c r="A42284" s="2" t="s">
        <v>45519</v>
      </c>
      <c r="B42284" s="2" t="s">
        <v>45563</v>
      </c>
      <c r="C42284" s="2" t="s">
        <v>12</v>
      </c>
      <c r="D42284" s="2">
        <v>1079356</v>
      </c>
      <c r="E42284" t="s">
        <v>45571</v>
      </c>
      <c r="F42284" s="2"/>
    </row>
    <row r="42285" outlineLevel="2">
      <c r="A42285" s="2" t="s">
        <v>45519</v>
      </c>
      <c r="B42285" s="2" t="s">
        <v>45563</v>
      </c>
      <c r="C42285" s="2" t="s">
        <v>12</v>
      </c>
      <c r="D42285" s="2">
        <v>918102</v>
      </c>
      <c r="E42285" t="s">
        <v>45572</v>
      </c>
      <c r="F42285" s="2" t="s">
        <v>14</v>
      </c>
    </row>
    <row r="42286" outlineLevel="2">
      <c r="A42286" s="2" t="s">
        <v>45519</v>
      </c>
      <c r="B42286" s="2" t="s">
        <v>45563</v>
      </c>
      <c r="C42286" s="2" t="s">
        <v>12</v>
      </c>
      <c r="D42286" s="2">
        <v>266873</v>
      </c>
      <c r="E42286" t="s">
        <v>45573</v>
      </c>
      <c r="F42286" s="2" t="s">
        <v>14</v>
      </c>
    </row>
    <row r="42287" outlineLevel="2">
      <c r="A42287" s="2" t="s">
        <v>45519</v>
      </c>
      <c r="B42287" s="2" t="s">
        <v>45563</v>
      </c>
      <c r="C42287" s="2" t="s">
        <v>12</v>
      </c>
      <c r="D42287" s="2">
        <v>1079357</v>
      </c>
      <c r="E42287" t="s">
        <v>45574</v>
      </c>
      <c r="F42287" s="2" t="s">
        <v>14</v>
      </c>
    </row>
    <row r="42288" outlineLevel="2">
      <c r="A42288" s="2" t="s">
        <v>45519</v>
      </c>
      <c r="B42288" s="2" t="s">
        <v>45563</v>
      </c>
      <c r="C42288" s="2" t="s">
        <v>8</v>
      </c>
      <c r="D42288" s="2">
        <v>733177</v>
      </c>
      <c r="E42288" t="s">
        <v>45575</v>
      </c>
      <c r="F42288" s="2"/>
    </row>
    <row r="42289" outlineLevel="2">
      <c r="A42289" s="2" t="s">
        <v>45519</v>
      </c>
      <c r="B42289" s="2" t="s">
        <v>45563</v>
      </c>
      <c r="C42289" s="2" t="s">
        <v>12</v>
      </c>
      <c r="D42289" s="2">
        <v>1079358</v>
      </c>
      <c r="E42289" t="s">
        <v>45576</v>
      </c>
      <c r="F42289" s="2" t="s">
        <v>14</v>
      </c>
    </row>
    <row r="42290" outlineLevel="2">
      <c r="A42290" s="2" t="s">
        <v>45519</v>
      </c>
      <c r="B42290" s="2" t="s">
        <v>45563</v>
      </c>
      <c r="C42290" s="2" t="s">
        <v>8</v>
      </c>
      <c r="D42290" s="2">
        <v>847111</v>
      </c>
      <c r="E42290" t="s">
        <v>45577</v>
      </c>
      <c r="F42290" s="2" t="s">
        <v>24</v>
      </c>
    </row>
    <row r="42291" outlineLevel="2">
      <c r="A42291" s="2" t="s">
        <v>45519</v>
      </c>
      <c r="B42291" s="2" t="s">
        <v>45563</v>
      </c>
      <c r="C42291" s="2" t="s">
        <v>76</v>
      </c>
      <c r="D42291" s="2">
        <v>1079359</v>
      </c>
      <c r="E42291" t="s">
        <v>45578</v>
      </c>
      <c r="F42291" s="2" t="s">
        <v>14</v>
      </c>
    </row>
    <row r="42292" outlineLevel="2">
      <c r="A42292" s="2" t="s">
        <v>45519</v>
      </c>
      <c r="B42292" s="2" t="s">
        <v>45563</v>
      </c>
      <c r="C42292" s="2" t="s">
        <v>8</v>
      </c>
      <c r="D42292" s="2">
        <v>702956</v>
      </c>
      <c r="E42292" t="s">
        <v>45579</v>
      </c>
      <c r="F42292" s="2" t="s">
        <v>24</v>
      </c>
    </row>
    <row r="42293" outlineLevel="2">
      <c r="A42293" s="2" t="s">
        <v>45519</v>
      </c>
      <c r="B42293" s="2" t="s">
        <v>45563</v>
      </c>
      <c r="C42293" s="2" t="s">
        <v>12</v>
      </c>
      <c r="D42293" s="2">
        <v>917380</v>
      </c>
      <c r="E42293" t="s">
        <v>45580</v>
      </c>
      <c r="F42293" s="2" t="s">
        <v>14</v>
      </c>
    </row>
    <row r="42294" outlineLevel="2">
      <c r="A42294" s="2" t="s">
        <v>45519</v>
      </c>
      <c r="B42294" s="2" t="s">
        <v>45563</v>
      </c>
      <c r="C42294" s="2" t="s">
        <v>12</v>
      </c>
      <c r="D42294" s="2">
        <v>42813</v>
      </c>
      <c r="E42294" t="s">
        <v>45581</v>
      </c>
      <c r="F42294" s="2" t="s">
        <v>40</v>
      </c>
    </row>
    <row r="42295" outlineLevel="2">
      <c r="A42295" s="2" t="s">
        <v>45519</v>
      </c>
      <c r="B42295" s="2" t="s">
        <v>45563</v>
      </c>
      <c r="C42295" s="2" t="s">
        <v>28762</v>
      </c>
      <c r="D42295" s="2">
        <v>31835</v>
      </c>
      <c r="E42295" t="s">
        <v>45582</v>
      </c>
      <c r="F42295" s="2" t="s">
        <v>14</v>
      </c>
    </row>
    <row r="42296" outlineLevel="2">
      <c r="A42296" s="2" t="s">
        <v>45519</v>
      </c>
      <c r="B42296" s="2" t="s">
        <v>45563</v>
      </c>
      <c r="C42296" s="2" t="s">
        <v>73</v>
      </c>
      <c r="D42296" s="2">
        <v>1421626</v>
      </c>
      <c r="E42296" t="s">
        <v>45583</v>
      </c>
      <c r="F42296" s="2"/>
    </row>
    <row r="42297" outlineLevel="2">
      <c r="A42297" s="2" t="s">
        <v>45519</v>
      </c>
      <c r="B42297" s="2" t="s">
        <v>45563</v>
      </c>
      <c r="C42297" s="2" t="s">
        <v>12</v>
      </c>
      <c r="D42297" s="2">
        <v>1685179</v>
      </c>
      <c r="E42297" t="s">
        <v>45584</v>
      </c>
      <c r="F42297" s="2" t="s">
        <v>14</v>
      </c>
    </row>
    <row r="42298" outlineLevel="2">
      <c r="A42298" s="2" t="s">
        <v>45519</v>
      </c>
      <c r="B42298" s="2" t="s">
        <v>45563</v>
      </c>
      <c r="C42298" s="2" t="s">
        <v>15841</v>
      </c>
      <c r="D42298" s="2">
        <v>1685178</v>
      </c>
      <c r="E42298" t="s">
        <v>45585</v>
      </c>
      <c r="F42298" s="2" t="s">
        <v>14</v>
      </c>
    </row>
    <row r="42299" outlineLevel="2">
      <c r="A42299" s="2" t="s">
        <v>45519</v>
      </c>
      <c r="B42299" s="2" t="s">
        <v>45563</v>
      </c>
      <c r="C42299" s="2" t="s">
        <v>15841</v>
      </c>
      <c r="D42299" s="2">
        <v>1685180</v>
      </c>
      <c r="E42299" t="s">
        <v>45586</v>
      </c>
      <c r="F42299" s="2" t="s">
        <v>14</v>
      </c>
    </row>
    <row r="42300" outlineLevel="2">
      <c r="A42300" s="2" t="s">
        <v>45519</v>
      </c>
      <c r="B42300" s="2" t="s">
        <v>45563</v>
      </c>
      <c r="C42300" s="2" t="s">
        <v>15841</v>
      </c>
      <c r="D42300" s="2">
        <v>1685176</v>
      </c>
      <c r="E42300" t="s">
        <v>45587</v>
      </c>
      <c r="F42300" s="2" t="s">
        <v>14</v>
      </c>
    </row>
    <row r="42301" outlineLevel="2">
      <c r="A42301" s="2" t="s">
        <v>45519</v>
      </c>
      <c r="B42301" s="2" t="s">
        <v>45563</v>
      </c>
      <c r="C42301" s="2" t="s">
        <v>15841</v>
      </c>
      <c r="D42301" s="2">
        <v>1685177</v>
      </c>
      <c r="E42301" t="s">
        <v>45588</v>
      </c>
      <c r="F42301" s="2" t="s">
        <v>14</v>
      </c>
    </row>
    <row r="42302" outlineLevel="2">
      <c r="A42302" s="2" t="s">
        <v>45519</v>
      </c>
      <c r="B42302" s="2" t="s">
        <v>45589</v>
      </c>
      <c r="C42302" s="2" t="s">
        <v>8</v>
      </c>
      <c r="D42302" s="2">
        <v>1085902</v>
      </c>
      <c r="E42302" t="s">
        <v>45590</v>
      </c>
      <c r="F42302" s="2" t="s">
        <v>24</v>
      </c>
    </row>
    <row r="42303" outlineLevel="2">
      <c r="A42303" s="2" t="s">
        <v>45519</v>
      </c>
      <c r="B42303" s="2" t="s">
        <v>45589</v>
      </c>
      <c r="C42303" s="2" t="s">
        <v>8</v>
      </c>
      <c r="D42303" s="2">
        <v>1084450</v>
      </c>
      <c r="E42303" t="s">
        <v>45591</v>
      </c>
      <c r="F42303" s="2"/>
    </row>
    <row r="42304" outlineLevel="2">
      <c r="A42304" s="2" t="s">
        <v>45519</v>
      </c>
      <c r="B42304" s="2" t="s">
        <v>45589</v>
      </c>
      <c r="C42304" s="2" t="s">
        <v>15805</v>
      </c>
      <c r="D42304" s="2">
        <v>1072653</v>
      </c>
      <c r="E42304" t="s">
        <v>45592</v>
      </c>
      <c r="F42304" s="2"/>
    </row>
    <row r="42305" outlineLevel="2">
      <c r="A42305" s="2" t="s">
        <v>45519</v>
      </c>
      <c r="B42305" s="2" t="s">
        <v>45589</v>
      </c>
      <c r="C42305" s="2" t="s">
        <v>73</v>
      </c>
      <c r="D42305" s="2">
        <v>1467029</v>
      </c>
      <c r="E42305" t="s">
        <v>45593</v>
      </c>
      <c r="F42305" s="2"/>
    </row>
    <row r="42306" outlineLevel="2">
      <c r="A42306" s="2" t="s">
        <v>45519</v>
      </c>
      <c r="B42306" s="2" t="s">
        <v>45589</v>
      </c>
      <c r="C42306" s="2" t="s">
        <v>73</v>
      </c>
      <c r="D42306" s="2">
        <v>1124129</v>
      </c>
      <c r="E42306" t="s">
        <v>45594</v>
      </c>
      <c r="F42306" s="2"/>
    </row>
    <row r="42307" outlineLevel="2">
      <c r="A42307" s="2" t="s">
        <v>45519</v>
      </c>
      <c r="B42307" s="2" t="s">
        <v>45589</v>
      </c>
      <c r="C42307" s="2" t="s">
        <v>45595</v>
      </c>
      <c r="D42307" s="2">
        <v>1349334</v>
      </c>
      <c r="E42307" t="s">
        <v>45596</v>
      </c>
      <c r="F42307" s="2"/>
    </row>
    <row r="42308" outlineLevel="2">
      <c r="A42308" s="2" t="s">
        <v>45519</v>
      </c>
      <c r="B42308" s="2" t="s">
        <v>45589</v>
      </c>
      <c r="C42308" s="2" t="s">
        <v>15805</v>
      </c>
      <c r="D42308" s="2">
        <v>487370</v>
      </c>
      <c r="E42308" t="s">
        <v>45597</v>
      </c>
      <c r="F42308" s="2"/>
    </row>
    <row r="42309" outlineLevel="2">
      <c r="A42309" s="2" t="s">
        <v>45519</v>
      </c>
      <c r="B42309" s="2" t="s">
        <v>45589</v>
      </c>
      <c r="C42309" s="2" t="s">
        <v>73</v>
      </c>
      <c r="D42309" s="2">
        <v>1078192</v>
      </c>
      <c r="E42309" t="s">
        <v>45598</v>
      </c>
      <c r="F42309" s="2"/>
    </row>
    <row r="42310" outlineLevel="2">
      <c r="A42310" s="2" t="s">
        <v>45519</v>
      </c>
      <c r="B42310" s="2" t="s">
        <v>45589</v>
      </c>
      <c r="C42310" s="2" t="s">
        <v>8</v>
      </c>
      <c r="D42310" s="2">
        <v>1765774</v>
      </c>
      <c r="E42310" t="s">
        <v>45599</v>
      </c>
      <c r="F42310" s="2"/>
    </row>
    <row r="42311" outlineLevel="2">
      <c r="A42311" s="2" t="s">
        <v>45519</v>
      </c>
      <c r="B42311" s="2" t="s">
        <v>45589</v>
      </c>
      <c r="C42311" s="2" t="s">
        <v>8</v>
      </c>
      <c r="D42311" s="2">
        <v>1765775</v>
      </c>
      <c r="E42311" t="s">
        <v>45600</v>
      </c>
      <c r="F42311" s="2"/>
    </row>
    <row r="42312" outlineLevel="2">
      <c r="A42312" s="2" t="s">
        <v>45519</v>
      </c>
      <c r="B42312" s="2" t="s">
        <v>45589</v>
      </c>
      <c r="C42312" s="2" t="s">
        <v>12</v>
      </c>
      <c r="D42312" s="2">
        <v>10017</v>
      </c>
      <c r="E42312" t="s">
        <v>45601</v>
      </c>
      <c r="F42312" s="2" t="s">
        <v>14</v>
      </c>
    </row>
    <row r="42313" outlineLevel="2">
      <c r="A42313" s="2" t="s">
        <v>45519</v>
      </c>
      <c r="B42313" s="2" t="s">
        <v>45589</v>
      </c>
      <c r="C42313" s="2" t="s">
        <v>12</v>
      </c>
      <c r="D42313" s="2">
        <v>357463</v>
      </c>
      <c r="E42313" t="s">
        <v>45602</v>
      </c>
      <c r="F42313" s="2" t="s">
        <v>14</v>
      </c>
    </row>
    <row r="42314" outlineLevel="2">
      <c r="A42314" s="2" t="s">
        <v>45519</v>
      </c>
      <c r="B42314" s="2" t="s">
        <v>45589</v>
      </c>
      <c r="C42314" s="2" t="s">
        <v>12</v>
      </c>
      <c r="D42314" s="2">
        <v>702955</v>
      </c>
      <c r="E42314" t="s">
        <v>45603</v>
      </c>
      <c r="F42314" s="2" t="s">
        <v>14</v>
      </c>
    </row>
    <row r="42315" outlineLevel="2">
      <c r="A42315" s="2" t="s">
        <v>45519</v>
      </c>
      <c r="B42315" s="2" t="s">
        <v>45589</v>
      </c>
      <c r="C42315" s="2" t="s">
        <v>8</v>
      </c>
      <c r="D42315" s="2">
        <v>1079352</v>
      </c>
      <c r="E42315" t="s">
        <v>45604</v>
      </c>
      <c r="F42315" s="2" t="s">
        <v>24</v>
      </c>
    </row>
    <row r="42316" outlineLevel="2">
      <c r="A42316" s="2" t="s">
        <v>45519</v>
      </c>
      <c r="B42316" s="2" t="s">
        <v>45589</v>
      </c>
      <c r="C42316" s="2" t="s">
        <v>27</v>
      </c>
      <c r="D42316" s="2">
        <v>60906</v>
      </c>
      <c r="E42316" t="s">
        <v>45605</v>
      </c>
      <c r="F42316" s="2"/>
    </row>
    <row r="42317" outlineLevel="2">
      <c r="A42317" s="2" t="s">
        <v>45519</v>
      </c>
      <c r="B42317" s="2" t="s">
        <v>45589</v>
      </c>
      <c r="C42317" s="2" t="s">
        <v>27</v>
      </c>
      <c r="D42317" s="2">
        <v>542672</v>
      </c>
      <c r="E42317" t="s">
        <v>45606</v>
      </c>
      <c r="F42317" s="2"/>
    </row>
    <row r="42318" outlineLevel="2">
      <c r="A42318" s="2" t="s">
        <v>45519</v>
      </c>
      <c r="B42318" s="2" t="s">
        <v>45589</v>
      </c>
      <c r="C42318" s="2" t="s">
        <v>27</v>
      </c>
      <c r="D42318" s="2">
        <v>3915</v>
      </c>
      <c r="E42318" t="s">
        <v>45607</v>
      </c>
      <c r="F42318" s="2" t="s">
        <v>14</v>
      </c>
    </row>
    <row r="42319" outlineLevel="2">
      <c r="A42319" s="2" t="s">
        <v>45519</v>
      </c>
      <c r="B42319" s="2" t="s">
        <v>45589</v>
      </c>
      <c r="C42319" s="2" t="s">
        <v>15841</v>
      </c>
      <c r="D42319" s="2">
        <v>1685182</v>
      </c>
      <c r="E42319" t="s">
        <v>45608</v>
      </c>
      <c r="F42319" s="2" t="s">
        <v>14</v>
      </c>
    </row>
    <row r="42320" outlineLevel="2">
      <c r="A42320" s="2" t="s">
        <v>45519</v>
      </c>
      <c r="B42320" s="2" t="s">
        <v>45589</v>
      </c>
      <c r="C42320" s="2" t="s">
        <v>15841</v>
      </c>
      <c r="D42320" s="2">
        <v>1685181</v>
      </c>
      <c r="E42320" t="s">
        <v>45609</v>
      </c>
      <c r="F42320" s="2" t="s">
        <v>14</v>
      </c>
    </row>
    <row r="42321" outlineLevel="1" collapsed="1">
      <c r="A42321" s="3" t="s">
        <v>45519</v>
      </c>
      <c r="B42321" s="3"/>
      <c r="C42321" s="3"/>
      <c r="D42321" s="3"/>
      <c r="E42321" s="4"/>
      <c r="F42321" s="3"/>
    </row>
    <row r="42322" outlineLevel="2">
      <c r="A42322" s="2" t="s">
        <v>45610</v>
      </c>
      <c r="B42322" s="2" t="s">
        <v>45610</v>
      </c>
      <c r="C42322" s="2" t="s">
        <v>15841</v>
      </c>
      <c r="D42322" s="2">
        <v>1682204</v>
      </c>
      <c r="E42322" t="s">
        <v>45611</v>
      </c>
      <c r="F42322" s="2"/>
    </row>
    <row r="42323" outlineLevel="2">
      <c r="A42323" s="2" t="s">
        <v>45610</v>
      </c>
      <c r="B42323" s="2" t="s">
        <v>45610</v>
      </c>
      <c r="C42323" s="2" t="s">
        <v>15841</v>
      </c>
      <c r="D42323" s="2">
        <v>1682205</v>
      </c>
      <c r="E42323" t="s">
        <v>45612</v>
      </c>
      <c r="F42323" s="2"/>
    </row>
    <row r="42324" outlineLevel="2">
      <c r="A42324" s="2" t="s">
        <v>45610</v>
      </c>
      <c r="B42324" s="2" t="s">
        <v>45610</v>
      </c>
      <c r="C42324" s="2" t="s">
        <v>6981</v>
      </c>
      <c r="D42324" s="2">
        <v>1719365</v>
      </c>
      <c r="E42324" t="s">
        <v>45613</v>
      </c>
      <c r="F42324" s="2"/>
    </row>
    <row r="42325" outlineLevel="2">
      <c r="A42325" s="2" t="s">
        <v>45610</v>
      </c>
      <c r="B42325" s="2" t="s">
        <v>45610</v>
      </c>
      <c r="C42325" s="2" t="s">
        <v>6981</v>
      </c>
      <c r="D42325" s="2">
        <v>1437134</v>
      </c>
      <c r="E42325" t="s">
        <v>45614</v>
      </c>
      <c r="F42325" s="2"/>
    </row>
    <row r="42326" outlineLevel="2">
      <c r="A42326" s="2" t="s">
        <v>45610</v>
      </c>
      <c r="B42326" s="2" t="s">
        <v>45610</v>
      </c>
      <c r="C42326" s="2" t="s">
        <v>69</v>
      </c>
      <c r="D42326" s="2">
        <v>1032920</v>
      </c>
      <c r="E42326" t="s">
        <v>45615</v>
      </c>
      <c r="F42326" s="2" t="s">
        <v>14</v>
      </c>
    </row>
    <row r="42327" outlineLevel="2">
      <c r="A42327" s="2" t="s">
        <v>45610</v>
      </c>
      <c r="B42327" s="2" t="s">
        <v>45610</v>
      </c>
      <c r="C42327" s="2" t="s">
        <v>8</v>
      </c>
      <c r="D42327" s="2">
        <v>1099516</v>
      </c>
      <c r="E42327" t="s">
        <v>45616</v>
      </c>
      <c r="F42327" s="2"/>
    </row>
    <row r="42328" outlineLevel="2">
      <c r="A42328" s="2" t="s">
        <v>45610</v>
      </c>
      <c r="B42328" s="2" t="s">
        <v>45610</v>
      </c>
      <c r="C42328" s="2" t="s">
        <v>12</v>
      </c>
      <c r="D42328" s="2">
        <v>1338012</v>
      </c>
      <c r="E42328" t="s">
        <v>45617</v>
      </c>
      <c r="F42328" s="2"/>
    </row>
    <row r="42329" outlineLevel="2">
      <c r="A42329" s="2" t="s">
        <v>45610</v>
      </c>
      <c r="B42329" s="2" t="s">
        <v>45610</v>
      </c>
      <c r="C42329" s="2" t="s">
        <v>76</v>
      </c>
      <c r="D42329" s="2">
        <v>1019190</v>
      </c>
      <c r="E42329" t="s">
        <v>45618</v>
      </c>
      <c r="F42329" s="2"/>
    </row>
    <row r="42330" outlineLevel="2">
      <c r="A42330" s="2" t="s">
        <v>45610</v>
      </c>
      <c r="B42330" s="2" t="s">
        <v>45610</v>
      </c>
      <c r="C42330" s="2" t="s">
        <v>76</v>
      </c>
      <c r="D42330" s="2">
        <v>1019192</v>
      </c>
      <c r="E42330" t="s">
        <v>45619</v>
      </c>
      <c r="F42330" s="2"/>
    </row>
    <row r="42331" outlineLevel="2">
      <c r="A42331" s="2" t="s">
        <v>45610</v>
      </c>
      <c r="B42331" s="2" t="s">
        <v>45610</v>
      </c>
      <c r="C42331" s="2" t="s">
        <v>76</v>
      </c>
      <c r="D42331" s="2">
        <v>1019191</v>
      </c>
      <c r="E42331" t="s">
        <v>45620</v>
      </c>
      <c r="F42331" s="2"/>
    </row>
    <row r="42332" outlineLevel="2">
      <c r="A42332" s="2" t="s">
        <v>45610</v>
      </c>
      <c r="B42332" s="2" t="s">
        <v>45610</v>
      </c>
      <c r="C42332" s="2" t="s">
        <v>76</v>
      </c>
      <c r="D42332" s="2">
        <v>1019189</v>
      </c>
      <c r="E42332" t="s">
        <v>45621</v>
      </c>
      <c r="F42332" s="2"/>
    </row>
    <row r="42333" outlineLevel="2">
      <c r="A42333" s="2" t="s">
        <v>45610</v>
      </c>
      <c r="B42333" s="2" t="s">
        <v>45610</v>
      </c>
      <c r="C42333" s="2" t="s">
        <v>12</v>
      </c>
      <c r="D42333" s="2">
        <v>1328299</v>
      </c>
      <c r="E42333" t="s">
        <v>45622</v>
      </c>
      <c r="F42333" s="2"/>
    </row>
    <row r="42334" outlineLevel="2">
      <c r="A42334" s="2" t="s">
        <v>45610</v>
      </c>
      <c r="B42334" s="2" t="s">
        <v>45610</v>
      </c>
      <c r="C42334" s="2" t="s">
        <v>12</v>
      </c>
      <c r="D42334" s="2">
        <v>1557375</v>
      </c>
      <c r="E42334" t="s">
        <v>45623</v>
      </c>
      <c r="F42334" s="2"/>
    </row>
    <row r="42335" outlineLevel="2">
      <c r="A42335" s="2" t="s">
        <v>45610</v>
      </c>
      <c r="B42335" s="2" t="s">
        <v>45610</v>
      </c>
      <c r="C42335" s="2" t="s">
        <v>12</v>
      </c>
      <c r="D42335" s="2">
        <v>1557377</v>
      </c>
      <c r="E42335" t="s">
        <v>45624</v>
      </c>
      <c r="F42335" s="2" t="s">
        <v>24</v>
      </c>
    </row>
    <row r="42336" outlineLevel="2">
      <c r="A42336" s="2" t="s">
        <v>45610</v>
      </c>
      <c r="B42336" s="2" t="s">
        <v>45610</v>
      </c>
      <c r="C42336" s="2" t="s">
        <v>12</v>
      </c>
      <c r="D42336" s="2">
        <v>886443</v>
      </c>
      <c r="E42336" t="s">
        <v>45625</v>
      </c>
      <c r="F42336" s="2"/>
    </row>
    <row r="42337" outlineLevel="2">
      <c r="A42337" s="2" t="s">
        <v>45610</v>
      </c>
      <c r="B42337" s="2" t="s">
        <v>45610</v>
      </c>
      <c r="C42337" s="2" t="s">
        <v>12</v>
      </c>
      <c r="D42337" s="2">
        <v>1557376</v>
      </c>
      <c r="E42337" t="s">
        <v>45626</v>
      </c>
      <c r="F42337" s="2"/>
    </row>
    <row r="42338" outlineLevel="2">
      <c r="A42338" s="2" t="s">
        <v>45610</v>
      </c>
      <c r="B42338" s="2" t="s">
        <v>45610</v>
      </c>
      <c r="C42338" s="2" t="s">
        <v>12</v>
      </c>
      <c r="D42338" s="2">
        <v>919747</v>
      </c>
      <c r="E42338" t="s">
        <v>45627</v>
      </c>
      <c r="F42338" s="2"/>
    </row>
    <row r="42339" outlineLevel="2">
      <c r="A42339" s="2" t="s">
        <v>45610</v>
      </c>
      <c r="B42339" s="2" t="s">
        <v>45610</v>
      </c>
      <c r="C42339" s="2" t="s">
        <v>12</v>
      </c>
      <c r="D42339" s="2">
        <v>1557373</v>
      </c>
      <c r="E42339" t="s">
        <v>45628</v>
      </c>
      <c r="F42339" s="2"/>
    </row>
    <row r="42340" outlineLevel="2">
      <c r="A42340" s="2" t="s">
        <v>45610</v>
      </c>
      <c r="B42340" s="2" t="s">
        <v>45610</v>
      </c>
      <c r="C42340" s="2" t="s">
        <v>12</v>
      </c>
      <c r="D42340" s="2">
        <v>743524</v>
      </c>
      <c r="E42340" t="s">
        <v>45629</v>
      </c>
      <c r="F42340" s="2"/>
    </row>
    <row r="42341" outlineLevel="2">
      <c r="A42341" s="2" t="s">
        <v>45610</v>
      </c>
      <c r="B42341" s="2" t="s">
        <v>45610</v>
      </c>
      <c r="C42341" s="2" t="s">
        <v>12</v>
      </c>
      <c r="D42341" s="2">
        <v>919745</v>
      </c>
      <c r="E42341" t="s">
        <v>45630</v>
      </c>
      <c r="F42341" s="2"/>
    </row>
    <row r="42342" outlineLevel="2">
      <c r="A42342" s="2" t="s">
        <v>45610</v>
      </c>
      <c r="B42342" s="2" t="s">
        <v>45610</v>
      </c>
      <c r="C42342" s="2" t="s">
        <v>12</v>
      </c>
      <c r="D42342" s="2">
        <v>919744</v>
      </c>
      <c r="E42342" t="s">
        <v>45631</v>
      </c>
      <c r="F42342" s="2"/>
    </row>
    <row r="42343" outlineLevel="2">
      <c r="A42343" s="2" t="s">
        <v>45610</v>
      </c>
      <c r="B42343" s="2" t="s">
        <v>45610</v>
      </c>
      <c r="C42343" s="2" t="s">
        <v>12</v>
      </c>
      <c r="D42343" s="2">
        <v>1328297</v>
      </c>
      <c r="E42343" t="s">
        <v>45632</v>
      </c>
      <c r="F42343" s="2" t="s">
        <v>24</v>
      </c>
    </row>
    <row r="42344" outlineLevel="2">
      <c r="A42344" s="2" t="s">
        <v>45610</v>
      </c>
      <c r="B42344" s="2" t="s">
        <v>45610</v>
      </c>
      <c r="C42344" s="2" t="s">
        <v>12</v>
      </c>
      <c r="D42344" s="2">
        <v>1328298</v>
      </c>
      <c r="E42344" t="s">
        <v>45633</v>
      </c>
      <c r="F42344" s="2"/>
    </row>
    <row r="42345" outlineLevel="2">
      <c r="A42345" s="2" t="s">
        <v>45610</v>
      </c>
      <c r="B42345" s="2" t="s">
        <v>45610</v>
      </c>
      <c r="C42345" s="2" t="s">
        <v>12</v>
      </c>
      <c r="D42345" s="2">
        <v>1328300</v>
      </c>
      <c r="E42345" t="s">
        <v>45634</v>
      </c>
      <c r="F42345" s="2"/>
    </row>
    <row r="42346" outlineLevel="2">
      <c r="A42346" s="2" t="s">
        <v>45610</v>
      </c>
      <c r="B42346" s="2" t="s">
        <v>45610</v>
      </c>
      <c r="C42346" s="2" t="s">
        <v>7107</v>
      </c>
      <c r="D42346" s="2">
        <v>1761663</v>
      </c>
      <c r="E42346" t="s">
        <v>45635</v>
      </c>
      <c r="F42346" s="2"/>
    </row>
    <row r="42347" outlineLevel="2">
      <c r="A42347" s="2" t="s">
        <v>45610</v>
      </c>
      <c r="B42347" s="2" t="s">
        <v>45610</v>
      </c>
      <c r="C42347" s="2" t="s">
        <v>7107</v>
      </c>
      <c r="D42347" s="2">
        <v>1761599</v>
      </c>
      <c r="E42347" t="s">
        <v>45636</v>
      </c>
      <c r="F42347" s="2"/>
    </row>
    <row r="42348" outlineLevel="2">
      <c r="A42348" s="2" t="s">
        <v>45610</v>
      </c>
      <c r="B42348" s="2" t="s">
        <v>45610</v>
      </c>
      <c r="C42348" s="2" t="s">
        <v>7107</v>
      </c>
      <c r="D42348" s="2">
        <v>1761662</v>
      </c>
      <c r="E42348" t="s">
        <v>45637</v>
      </c>
      <c r="F42348" s="2"/>
    </row>
    <row r="42349" outlineLevel="2">
      <c r="A42349" s="2" t="s">
        <v>45610</v>
      </c>
      <c r="B42349" s="2" t="s">
        <v>45610</v>
      </c>
      <c r="C42349" s="2" t="s">
        <v>7107</v>
      </c>
      <c r="D42349" s="2">
        <v>1761598</v>
      </c>
      <c r="E42349" t="s">
        <v>45638</v>
      </c>
      <c r="F42349" s="2"/>
    </row>
    <row r="42350" outlineLevel="2">
      <c r="A42350" s="2" t="s">
        <v>45610</v>
      </c>
      <c r="B42350" s="2" t="s">
        <v>45610</v>
      </c>
      <c r="C42350" s="2" t="s">
        <v>7107</v>
      </c>
      <c r="D42350" s="2">
        <v>1761661</v>
      </c>
      <c r="E42350" t="s">
        <v>45639</v>
      </c>
      <c r="F42350" s="2"/>
    </row>
    <row r="42351" outlineLevel="2">
      <c r="A42351" s="2" t="s">
        <v>45610</v>
      </c>
      <c r="B42351" s="2" t="s">
        <v>45610</v>
      </c>
      <c r="C42351" s="2" t="s">
        <v>7107</v>
      </c>
      <c r="D42351" s="2">
        <v>1761600</v>
      </c>
      <c r="E42351" t="s">
        <v>45640</v>
      </c>
      <c r="F42351" s="2"/>
    </row>
    <row r="42352" outlineLevel="2">
      <c r="A42352" s="2" t="s">
        <v>45610</v>
      </c>
      <c r="B42352" s="2" t="s">
        <v>45610</v>
      </c>
      <c r="C42352" s="2" t="s">
        <v>128</v>
      </c>
      <c r="D42352" s="2">
        <v>1277757</v>
      </c>
      <c r="E42352" t="s">
        <v>45641</v>
      </c>
      <c r="F42352" s="2"/>
    </row>
    <row r="42353" outlineLevel="2">
      <c r="A42353" s="2" t="s">
        <v>45610</v>
      </c>
      <c r="B42353" s="2" t="s">
        <v>45610</v>
      </c>
      <c r="C42353" s="2" t="s">
        <v>128</v>
      </c>
      <c r="D42353" s="2">
        <v>1519829</v>
      </c>
      <c r="E42353" t="s">
        <v>45642</v>
      </c>
      <c r="F42353" s="2" t="s">
        <v>2283</v>
      </c>
    </row>
    <row r="42354" outlineLevel="2">
      <c r="A42354" s="2" t="s">
        <v>45610</v>
      </c>
      <c r="B42354" s="2" t="s">
        <v>45610</v>
      </c>
      <c r="C42354" s="2" t="s">
        <v>128</v>
      </c>
      <c r="D42354" s="2">
        <v>1519828</v>
      </c>
      <c r="E42354" t="s">
        <v>45643</v>
      </c>
      <c r="F42354" s="2"/>
    </row>
    <row r="42355" outlineLevel="2">
      <c r="A42355" s="2" t="s">
        <v>45610</v>
      </c>
      <c r="B42355" s="2" t="s">
        <v>45610</v>
      </c>
      <c r="C42355" s="2" t="s">
        <v>128</v>
      </c>
      <c r="D42355" s="2">
        <v>1405617</v>
      </c>
      <c r="E42355" t="s">
        <v>45644</v>
      </c>
      <c r="F42355" s="2"/>
    </row>
    <row r="42356" outlineLevel="2">
      <c r="A42356" s="2" t="s">
        <v>45610</v>
      </c>
      <c r="B42356" s="2" t="s">
        <v>45610</v>
      </c>
      <c r="C42356" s="2" t="s">
        <v>128</v>
      </c>
      <c r="D42356" s="2">
        <v>1405615</v>
      </c>
      <c r="E42356" t="s">
        <v>45645</v>
      </c>
      <c r="F42356" s="2" t="s">
        <v>2283</v>
      </c>
    </row>
    <row r="42357" outlineLevel="2">
      <c r="A42357" s="2" t="s">
        <v>45610</v>
      </c>
      <c r="B42357" s="2" t="s">
        <v>45610</v>
      </c>
      <c r="C42357" s="2" t="s">
        <v>128</v>
      </c>
      <c r="D42357" s="2">
        <v>1691726</v>
      </c>
      <c r="E42357" t="s">
        <v>45646</v>
      </c>
      <c r="F42357" s="2"/>
    </row>
    <row r="42358" outlineLevel="2">
      <c r="A42358" s="2" t="s">
        <v>45610</v>
      </c>
      <c r="B42358" s="2" t="s">
        <v>45610</v>
      </c>
      <c r="C42358" s="2" t="s">
        <v>128</v>
      </c>
      <c r="D42358" s="2">
        <v>1277758</v>
      </c>
      <c r="E42358" t="s">
        <v>45647</v>
      </c>
      <c r="F42358" s="2"/>
    </row>
    <row r="42359" outlineLevel="2">
      <c r="A42359" s="2" t="s">
        <v>45610</v>
      </c>
      <c r="B42359" s="2" t="s">
        <v>45610</v>
      </c>
      <c r="C42359" s="2" t="s">
        <v>128</v>
      </c>
      <c r="D42359" s="2">
        <v>1544378</v>
      </c>
      <c r="E42359" t="s">
        <v>45648</v>
      </c>
      <c r="F42359" s="2"/>
    </row>
    <row r="42360" outlineLevel="2">
      <c r="A42360" s="2" t="s">
        <v>45610</v>
      </c>
      <c r="B42360" s="2" t="s">
        <v>45610</v>
      </c>
      <c r="C42360" s="2" t="s">
        <v>128</v>
      </c>
      <c r="D42360" s="2">
        <v>1584603</v>
      </c>
      <c r="E42360" t="s">
        <v>45649</v>
      </c>
      <c r="F42360" s="2" t="s">
        <v>2283</v>
      </c>
    </row>
    <row r="42361" outlineLevel="2">
      <c r="A42361" s="2" t="s">
        <v>45610</v>
      </c>
      <c r="B42361" s="2" t="s">
        <v>45610</v>
      </c>
      <c r="C42361" s="2" t="s">
        <v>15841</v>
      </c>
      <c r="D42361" s="2">
        <v>341</v>
      </c>
      <c r="E42361" t="s">
        <v>45650</v>
      </c>
      <c r="F42361" s="2"/>
    </row>
    <row r="42362" outlineLevel="2">
      <c r="A42362" s="2" t="s">
        <v>45610</v>
      </c>
      <c r="B42362" s="2" t="s">
        <v>45610</v>
      </c>
      <c r="C42362" s="2" t="s">
        <v>15841</v>
      </c>
      <c r="D42362" s="2">
        <v>342</v>
      </c>
      <c r="E42362" t="s">
        <v>45651</v>
      </c>
      <c r="F42362" s="2"/>
    </row>
    <row r="42363" outlineLevel="2">
      <c r="A42363" s="2" t="s">
        <v>45610</v>
      </c>
      <c r="B42363" s="2" t="s">
        <v>45610</v>
      </c>
      <c r="C42363" s="2" t="s">
        <v>15841</v>
      </c>
      <c r="D42363" s="2">
        <v>1682206</v>
      </c>
      <c r="E42363" t="s">
        <v>45652</v>
      </c>
      <c r="F42363" s="2"/>
    </row>
    <row r="42364" outlineLevel="2">
      <c r="A42364" s="2" t="s">
        <v>45610</v>
      </c>
      <c r="B42364" s="2" t="s">
        <v>45610</v>
      </c>
      <c r="C42364" s="2" t="s">
        <v>15841</v>
      </c>
      <c r="D42364" s="2">
        <v>1682208</v>
      </c>
      <c r="E42364" t="s">
        <v>45653</v>
      </c>
      <c r="F42364" s="2"/>
    </row>
    <row r="42365" outlineLevel="2">
      <c r="A42365" s="2" t="s">
        <v>45610</v>
      </c>
      <c r="B42365" s="2" t="s">
        <v>45610</v>
      </c>
      <c r="C42365" s="2" t="s">
        <v>15841</v>
      </c>
      <c r="D42365" s="2">
        <v>29849</v>
      </c>
      <c r="E42365" t="s">
        <v>45654</v>
      </c>
      <c r="F42365" s="2"/>
    </row>
    <row r="42366" outlineLevel="2">
      <c r="A42366" s="2" t="s">
        <v>45610</v>
      </c>
      <c r="B42366" s="2" t="s">
        <v>45610</v>
      </c>
      <c r="C42366" s="2" t="s">
        <v>15841</v>
      </c>
      <c r="D42366" s="2">
        <v>29850</v>
      </c>
      <c r="E42366" t="s">
        <v>45655</v>
      </c>
      <c r="F42366" s="2"/>
    </row>
    <row r="42367" outlineLevel="2">
      <c r="A42367" s="2" t="s">
        <v>45610</v>
      </c>
      <c r="B42367" s="2" t="s">
        <v>45610</v>
      </c>
      <c r="C42367" s="2" t="s">
        <v>15841</v>
      </c>
      <c r="D42367" s="2">
        <v>1682210</v>
      </c>
      <c r="E42367" t="s">
        <v>45656</v>
      </c>
      <c r="F42367" s="2"/>
    </row>
    <row r="42368" outlineLevel="2">
      <c r="A42368" s="2" t="s">
        <v>45610</v>
      </c>
      <c r="B42368" s="2" t="s">
        <v>45610</v>
      </c>
      <c r="C42368" s="2" t="s">
        <v>15841</v>
      </c>
      <c r="D42368" s="2">
        <v>1682201</v>
      </c>
      <c r="E42368" t="s">
        <v>45657</v>
      </c>
      <c r="F42368" s="2"/>
    </row>
    <row r="42369" outlineLevel="2">
      <c r="A42369" s="2" t="s">
        <v>45610</v>
      </c>
      <c r="B42369" s="2" t="s">
        <v>45610</v>
      </c>
      <c r="C42369" s="2" t="s">
        <v>15841</v>
      </c>
      <c r="D42369" s="2">
        <v>1682199</v>
      </c>
      <c r="E42369" t="s">
        <v>45658</v>
      </c>
      <c r="F42369" s="2"/>
    </row>
    <row r="42370" outlineLevel="2">
      <c r="A42370" s="2" t="s">
        <v>45610</v>
      </c>
      <c r="B42370" s="2" t="s">
        <v>45610</v>
      </c>
      <c r="C42370" s="2" t="s">
        <v>15841</v>
      </c>
      <c r="D42370" s="2">
        <v>1682200</v>
      </c>
      <c r="E42370" t="s">
        <v>45659</v>
      </c>
      <c r="F42370" s="2"/>
    </row>
    <row r="42371" outlineLevel="2">
      <c r="A42371" s="2" t="s">
        <v>45610</v>
      </c>
      <c r="B42371" s="2" t="s">
        <v>45610</v>
      </c>
      <c r="C42371" s="2" t="s">
        <v>15841</v>
      </c>
      <c r="D42371" s="2">
        <v>1312943</v>
      </c>
      <c r="E42371" t="s">
        <v>45660</v>
      </c>
      <c r="F42371" s="2"/>
    </row>
    <row r="42372" outlineLevel="2">
      <c r="A42372" s="2" t="s">
        <v>45610</v>
      </c>
      <c r="B42372" s="2" t="s">
        <v>45610</v>
      </c>
      <c r="C42372" s="2" t="s">
        <v>15841</v>
      </c>
      <c r="D42372" s="2">
        <v>1312944</v>
      </c>
      <c r="E42372" t="s">
        <v>45661</v>
      </c>
      <c r="F42372" s="2"/>
    </row>
    <row r="42373" outlineLevel="2">
      <c r="A42373" s="2" t="s">
        <v>45610</v>
      </c>
      <c r="B42373" s="2" t="s">
        <v>45610</v>
      </c>
      <c r="C42373" s="2" t="s">
        <v>15841</v>
      </c>
      <c r="D42373" s="2">
        <v>1682213</v>
      </c>
      <c r="E42373" t="s">
        <v>45662</v>
      </c>
      <c r="F42373" s="2"/>
    </row>
    <row r="42374" outlineLevel="2">
      <c r="A42374" s="2" t="s">
        <v>45610</v>
      </c>
      <c r="B42374" s="2" t="s">
        <v>45610</v>
      </c>
      <c r="C42374" s="2" t="s">
        <v>15841</v>
      </c>
      <c r="D42374" s="2">
        <v>1682215</v>
      </c>
      <c r="E42374" t="s">
        <v>45663</v>
      </c>
      <c r="F42374" s="2"/>
    </row>
    <row r="42375" outlineLevel="2">
      <c r="A42375" s="2" t="s">
        <v>45610</v>
      </c>
      <c r="B42375" s="2" t="s">
        <v>45610</v>
      </c>
      <c r="C42375" s="2" t="s">
        <v>15841</v>
      </c>
      <c r="D42375" s="2">
        <v>1682203</v>
      </c>
      <c r="E42375" t="s">
        <v>45664</v>
      </c>
      <c r="F42375" s="2"/>
    </row>
    <row r="42376" outlineLevel="2">
      <c r="A42376" s="2" t="s">
        <v>45610</v>
      </c>
      <c r="B42376" s="2" t="s">
        <v>45610</v>
      </c>
      <c r="C42376" s="2" t="s">
        <v>15841</v>
      </c>
      <c r="D42376" s="2">
        <v>1682202</v>
      </c>
      <c r="E42376" t="s">
        <v>45665</v>
      </c>
      <c r="F42376" s="2"/>
    </row>
    <row r="42377" outlineLevel="2">
      <c r="A42377" s="2" t="s">
        <v>45610</v>
      </c>
      <c r="B42377" s="2" t="s">
        <v>45610</v>
      </c>
      <c r="C42377" s="2" t="s">
        <v>15841</v>
      </c>
      <c r="D42377" s="2">
        <v>1682219</v>
      </c>
      <c r="E42377" t="s">
        <v>45666</v>
      </c>
      <c r="F42377" s="2" t="s">
        <v>24</v>
      </c>
    </row>
    <row r="42378" outlineLevel="2">
      <c r="A42378" s="2" t="s">
        <v>45610</v>
      </c>
      <c r="B42378" s="2" t="s">
        <v>45610</v>
      </c>
      <c r="C42378" s="2" t="s">
        <v>15841</v>
      </c>
      <c r="D42378" s="2">
        <v>1682218</v>
      </c>
      <c r="E42378" t="s">
        <v>45667</v>
      </c>
      <c r="F42378" s="2"/>
    </row>
    <row r="42379" outlineLevel="2">
      <c r="A42379" s="2" t="s">
        <v>45610</v>
      </c>
      <c r="B42379" s="2" t="s">
        <v>45610</v>
      </c>
      <c r="C42379" s="2" t="s">
        <v>15841</v>
      </c>
      <c r="D42379" s="2">
        <v>1682217</v>
      </c>
      <c r="E42379" t="s">
        <v>45668</v>
      </c>
      <c r="F42379" s="2"/>
    </row>
    <row r="42380" outlineLevel="2">
      <c r="A42380" s="2" t="s">
        <v>45610</v>
      </c>
      <c r="B42380" s="2" t="s">
        <v>45610</v>
      </c>
      <c r="C42380" s="2" t="s">
        <v>15841</v>
      </c>
      <c r="D42380" s="2">
        <v>1682220</v>
      </c>
      <c r="E42380" t="s">
        <v>45669</v>
      </c>
      <c r="F42380" s="2"/>
    </row>
    <row r="42381" outlineLevel="2">
      <c r="A42381" s="2" t="s">
        <v>45610</v>
      </c>
      <c r="B42381" s="2" t="s">
        <v>45610</v>
      </c>
      <c r="C42381" s="2" t="s">
        <v>15841</v>
      </c>
      <c r="D42381" s="2">
        <v>1312945</v>
      </c>
      <c r="E42381" t="s">
        <v>45670</v>
      </c>
      <c r="F42381" s="2"/>
    </row>
    <row r="42382" outlineLevel="2">
      <c r="A42382" s="2" t="s">
        <v>45610</v>
      </c>
      <c r="B42382" s="2" t="s">
        <v>45610</v>
      </c>
      <c r="C42382" s="2" t="s">
        <v>15841</v>
      </c>
      <c r="D42382" s="2">
        <v>1337960</v>
      </c>
      <c r="E42382" t="s">
        <v>45671</v>
      </c>
      <c r="F42382" s="2"/>
    </row>
    <row r="42383" outlineLevel="2">
      <c r="A42383" s="2" t="s">
        <v>45610</v>
      </c>
      <c r="B42383" s="2" t="s">
        <v>45610</v>
      </c>
      <c r="C42383" s="2" t="s">
        <v>27</v>
      </c>
      <c r="D42383" s="2">
        <v>456679</v>
      </c>
      <c r="E42383" t="s">
        <v>45672</v>
      </c>
      <c r="F42383" s="2"/>
    </row>
    <row r="42384" outlineLevel="2">
      <c r="A42384" s="2" t="s">
        <v>45610</v>
      </c>
      <c r="B42384" s="2" t="s">
        <v>45610</v>
      </c>
      <c r="C42384" s="2" t="s">
        <v>27</v>
      </c>
      <c r="D42384" s="2">
        <v>1536758</v>
      </c>
      <c r="E42384" t="s">
        <v>45673</v>
      </c>
      <c r="F42384" s="2" t="s">
        <v>2283</v>
      </c>
    </row>
    <row r="42385" outlineLevel="2">
      <c r="A42385" s="2" t="s">
        <v>45610</v>
      </c>
      <c r="B42385" s="2" t="s">
        <v>45610</v>
      </c>
      <c r="C42385" s="2" t="s">
        <v>27</v>
      </c>
      <c r="D42385" s="2">
        <v>1536757</v>
      </c>
      <c r="E42385" t="s">
        <v>45674</v>
      </c>
      <c r="F42385" s="2"/>
    </row>
    <row r="42386" outlineLevel="2">
      <c r="A42386" s="2" t="s">
        <v>45610</v>
      </c>
      <c r="B42386" s="2" t="s">
        <v>45610</v>
      </c>
      <c r="C42386" s="2" t="s">
        <v>27</v>
      </c>
      <c r="D42386" s="2">
        <v>1337957</v>
      </c>
      <c r="E42386" t="s">
        <v>45675</v>
      </c>
      <c r="F42386" s="2"/>
    </row>
    <row r="42387" outlineLevel="2">
      <c r="A42387" s="2" t="s">
        <v>45610</v>
      </c>
      <c r="B42387" s="2" t="s">
        <v>45610</v>
      </c>
      <c r="C42387" s="2" t="s">
        <v>27</v>
      </c>
      <c r="D42387" s="2">
        <v>1024203</v>
      </c>
      <c r="E42387" t="s">
        <v>45676</v>
      </c>
      <c r="F42387" s="2" t="s">
        <v>2283</v>
      </c>
    </row>
    <row r="42388" outlineLevel="2">
      <c r="A42388" s="2" t="s">
        <v>45610</v>
      </c>
      <c r="B42388" s="2" t="s">
        <v>45610</v>
      </c>
      <c r="C42388" s="2" t="s">
        <v>27</v>
      </c>
      <c r="D42388" s="2">
        <v>1024204</v>
      </c>
      <c r="E42388" t="s">
        <v>45677</v>
      </c>
      <c r="F42388" s="2" t="s">
        <v>2283</v>
      </c>
    </row>
    <row r="42389" outlineLevel="2">
      <c r="A42389" s="2" t="s">
        <v>45610</v>
      </c>
      <c r="B42389" s="2" t="s">
        <v>45610</v>
      </c>
      <c r="C42389" s="2" t="s">
        <v>27</v>
      </c>
      <c r="D42389" s="2">
        <v>1024556</v>
      </c>
      <c r="E42389" t="s">
        <v>45678</v>
      </c>
      <c r="F42389" s="2"/>
    </row>
    <row r="42390" outlineLevel="2">
      <c r="A42390" s="2" t="s">
        <v>45610</v>
      </c>
      <c r="B42390" s="2" t="s">
        <v>45610</v>
      </c>
      <c r="C42390" s="2" t="s">
        <v>27</v>
      </c>
      <c r="D42390" s="2">
        <v>1024555</v>
      </c>
      <c r="E42390" t="s">
        <v>45679</v>
      </c>
      <c r="F42390" s="2"/>
    </row>
    <row r="42391" outlineLevel="2">
      <c r="A42391" s="2" t="s">
        <v>45610</v>
      </c>
      <c r="B42391" s="2" t="s">
        <v>45610</v>
      </c>
      <c r="C42391" s="2" t="s">
        <v>27</v>
      </c>
      <c r="D42391" s="2">
        <v>376556</v>
      </c>
      <c r="E42391" t="s">
        <v>45680</v>
      </c>
      <c r="F42391" s="2"/>
    </row>
    <row r="42392" outlineLevel="2">
      <c r="A42392" s="2" t="s">
        <v>45610</v>
      </c>
      <c r="B42392" s="2" t="s">
        <v>45610</v>
      </c>
      <c r="C42392" s="2" t="s">
        <v>6981</v>
      </c>
      <c r="D42392" s="2">
        <v>1467025</v>
      </c>
      <c r="E42392" t="s">
        <v>45681</v>
      </c>
      <c r="F42392" s="2"/>
    </row>
    <row r="42393" outlineLevel="2">
      <c r="A42393" s="2" t="s">
        <v>45610</v>
      </c>
      <c r="B42393" s="2" t="s">
        <v>45610</v>
      </c>
      <c r="C42393" s="2" t="s">
        <v>6981</v>
      </c>
      <c r="D42393" s="2">
        <v>1719363</v>
      </c>
      <c r="E42393" t="s">
        <v>45682</v>
      </c>
      <c r="F42393" s="2"/>
    </row>
    <row r="42394" outlineLevel="2">
      <c r="A42394" s="2" t="s">
        <v>45610</v>
      </c>
      <c r="B42394" s="2" t="s">
        <v>45610</v>
      </c>
      <c r="C42394" s="2" t="s">
        <v>6981</v>
      </c>
      <c r="D42394" s="2">
        <v>1467027</v>
      </c>
      <c r="E42394" t="s">
        <v>45683</v>
      </c>
      <c r="F42394" s="2"/>
    </row>
    <row r="42395" outlineLevel="2">
      <c r="A42395" s="2" t="s">
        <v>45610</v>
      </c>
      <c r="B42395" s="2" t="s">
        <v>45610</v>
      </c>
      <c r="C42395" s="2" t="s">
        <v>6981</v>
      </c>
      <c r="D42395" s="2">
        <v>1467023</v>
      </c>
      <c r="E42395" t="s">
        <v>45684</v>
      </c>
      <c r="F42395" s="2"/>
    </row>
    <row r="42396" outlineLevel="2">
      <c r="A42396" s="2" t="s">
        <v>45610</v>
      </c>
      <c r="B42396" s="2" t="s">
        <v>45610</v>
      </c>
      <c r="C42396" s="2" t="s">
        <v>6981</v>
      </c>
      <c r="D42396" s="2">
        <v>1719366</v>
      </c>
      <c r="E42396" t="s">
        <v>45685</v>
      </c>
      <c r="F42396" s="2"/>
    </row>
    <row r="42397" outlineLevel="2">
      <c r="A42397" s="2" t="s">
        <v>45610</v>
      </c>
      <c r="B42397" s="2" t="s">
        <v>45610</v>
      </c>
      <c r="C42397" s="2" t="s">
        <v>6981</v>
      </c>
      <c r="D42397" s="2">
        <v>1437135</v>
      </c>
      <c r="E42397" t="s">
        <v>45686</v>
      </c>
      <c r="F42397" s="2"/>
    </row>
    <row r="42398" outlineLevel="2">
      <c r="A42398" s="2" t="s">
        <v>45610</v>
      </c>
      <c r="B42398" s="2" t="s">
        <v>45610</v>
      </c>
      <c r="C42398" s="2" t="s">
        <v>6981</v>
      </c>
      <c r="D42398" s="2">
        <v>1719367</v>
      </c>
      <c r="E42398" t="s">
        <v>45687</v>
      </c>
      <c r="F42398" s="2"/>
    </row>
    <row r="42399" outlineLevel="2">
      <c r="A42399" s="2" t="s">
        <v>45610</v>
      </c>
      <c r="B42399" s="2" t="s">
        <v>45610</v>
      </c>
      <c r="C42399" s="2" t="s">
        <v>6981</v>
      </c>
      <c r="D42399" s="2">
        <v>1467026</v>
      </c>
      <c r="E42399" t="s">
        <v>45688</v>
      </c>
      <c r="F42399" s="2"/>
    </row>
    <row r="42400" outlineLevel="2">
      <c r="A42400" s="2" t="s">
        <v>45610</v>
      </c>
      <c r="B42400" s="2" t="s">
        <v>45610</v>
      </c>
      <c r="C42400" s="2" t="s">
        <v>30046</v>
      </c>
      <c r="D42400" s="2">
        <v>613171</v>
      </c>
      <c r="E42400" t="s">
        <v>45689</v>
      </c>
      <c r="F42400" s="2" t="s">
        <v>40</v>
      </c>
    </row>
    <row r="42401" outlineLevel="2">
      <c r="A42401" s="2" t="s">
        <v>45610</v>
      </c>
      <c r="B42401" s="2" t="s">
        <v>45610</v>
      </c>
      <c r="C42401" s="2" t="s">
        <v>30046</v>
      </c>
      <c r="D42401" s="2">
        <v>613173</v>
      </c>
      <c r="E42401" t="s">
        <v>45690</v>
      </c>
      <c r="F42401" s="2"/>
    </row>
    <row r="42402" outlineLevel="2">
      <c r="A42402" s="2" t="s">
        <v>45610</v>
      </c>
      <c r="B42402" s="2" t="s">
        <v>45610</v>
      </c>
      <c r="C42402" s="2" t="s">
        <v>29075</v>
      </c>
      <c r="D42402" s="2">
        <v>1734110</v>
      </c>
      <c r="E42402" t="s">
        <v>45691</v>
      </c>
      <c r="F42402" s="2"/>
    </row>
    <row r="42403" outlineLevel="2">
      <c r="A42403" s="2" t="s">
        <v>45610</v>
      </c>
      <c r="B42403" s="2" t="s">
        <v>45610</v>
      </c>
      <c r="C42403" s="2" t="s">
        <v>29075</v>
      </c>
      <c r="D42403" s="2">
        <v>1734105</v>
      </c>
      <c r="E42403" t="s">
        <v>45692</v>
      </c>
      <c r="F42403" s="2"/>
    </row>
    <row r="42404" outlineLevel="2">
      <c r="A42404" s="2" t="s">
        <v>45610</v>
      </c>
      <c r="B42404" s="2" t="s">
        <v>45610</v>
      </c>
      <c r="C42404" s="2" t="s">
        <v>29075</v>
      </c>
      <c r="D42404" s="2">
        <v>1734106</v>
      </c>
      <c r="E42404" t="s">
        <v>45693</v>
      </c>
      <c r="F42404" s="2"/>
    </row>
    <row r="42405" outlineLevel="2">
      <c r="A42405" s="2" t="s">
        <v>45610</v>
      </c>
      <c r="B42405" s="2" t="s">
        <v>45610</v>
      </c>
      <c r="C42405" s="2" t="s">
        <v>29075</v>
      </c>
      <c r="D42405" s="2">
        <v>1734107</v>
      </c>
      <c r="E42405" t="s">
        <v>45694</v>
      </c>
      <c r="F42405" s="2"/>
    </row>
    <row r="42406" outlineLevel="2">
      <c r="A42406" s="2" t="s">
        <v>45610</v>
      </c>
      <c r="B42406" s="2" t="s">
        <v>45610</v>
      </c>
      <c r="C42406" s="2" t="s">
        <v>7070</v>
      </c>
      <c r="D42406" s="2">
        <v>1682244</v>
      </c>
      <c r="E42406" t="s">
        <v>45695</v>
      </c>
      <c r="F42406" s="2"/>
    </row>
    <row r="42407" outlineLevel="2">
      <c r="A42407" s="2" t="s">
        <v>45610</v>
      </c>
      <c r="B42407" s="2" t="s">
        <v>45610</v>
      </c>
      <c r="C42407" s="2" t="s">
        <v>12</v>
      </c>
      <c r="D42407" s="2">
        <v>1557379</v>
      </c>
      <c r="E42407" t="s">
        <v>45696</v>
      </c>
      <c r="F42407" s="2"/>
    </row>
    <row r="42408" outlineLevel="2">
      <c r="A42408" s="2" t="s">
        <v>45610</v>
      </c>
      <c r="B42408" s="2" t="s">
        <v>45610</v>
      </c>
      <c r="C42408" s="2" t="s">
        <v>69</v>
      </c>
      <c r="D42408" s="2">
        <v>973165</v>
      </c>
      <c r="E42408" t="s">
        <v>45697</v>
      </c>
      <c r="F42408" s="2" t="s">
        <v>2283</v>
      </c>
    </row>
    <row r="42409" outlineLevel="2">
      <c r="A42409" s="2" t="s">
        <v>45610</v>
      </c>
      <c r="B42409" s="2" t="s">
        <v>45610</v>
      </c>
      <c r="C42409" s="2" t="s">
        <v>69</v>
      </c>
      <c r="D42409" s="2">
        <v>973166</v>
      </c>
      <c r="E42409" t="s">
        <v>45698</v>
      </c>
      <c r="F42409" s="2" t="s">
        <v>2283</v>
      </c>
    </row>
    <row r="42410" outlineLevel="2">
      <c r="A42410" s="2" t="s">
        <v>45610</v>
      </c>
      <c r="B42410" s="2" t="s">
        <v>45610</v>
      </c>
      <c r="C42410" s="2" t="s">
        <v>69</v>
      </c>
      <c r="D42410" s="2">
        <v>973190</v>
      </c>
      <c r="E42410" t="s">
        <v>45699</v>
      </c>
      <c r="F42410" s="2"/>
    </row>
    <row r="42411" outlineLevel="2">
      <c r="A42411" s="2" t="s">
        <v>45610</v>
      </c>
      <c r="B42411" s="2" t="s">
        <v>45610</v>
      </c>
      <c r="C42411" s="2" t="s">
        <v>69</v>
      </c>
      <c r="D42411" s="2">
        <v>973191</v>
      </c>
      <c r="E42411" t="s">
        <v>45700</v>
      </c>
      <c r="F42411" s="2"/>
    </row>
    <row r="42412" outlineLevel="2">
      <c r="A42412" s="2" t="s">
        <v>45610</v>
      </c>
      <c r="B42412" s="2" t="s">
        <v>45610</v>
      </c>
      <c r="C42412" s="2" t="s">
        <v>69</v>
      </c>
      <c r="D42412" s="2">
        <v>973204</v>
      </c>
      <c r="E42412" t="s">
        <v>45701</v>
      </c>
      <c r="F42412" s="2"/>
    </row>
    <row r="42413" outlineLevel="2">
      <c r="A42413" s="2" t="s">
        <v>45610</v>
      </c>
      <c r="B42413" s="2" t="s">
        <v>45610</v>
      </c>
      <c r="C42413" s="2" t="s">
        <v>69</v>
      </c>
      <c r="D42413" s="2">
        <v>973227</v>
      </c>
      <c r="E42413" t="s">
        <v>45702</v>
      </c>
      <c r="F42413" s="2"/>
    </row>
    <row r="42414" outlineLevel="2">
      <c r="A42414" s="2" t="s">
        <v>45610</v>
      </c>
      <c r="B42414" s="2" t="s">
        <v>45610</v>
      </c>
      <c r="C42414" s="2" t="s">
        <v>69</v>
      </c>
      <c r="D42414" s="2">
        <v>973205</v>
      </c>
      <c r="E42414" t="s">
        <v>45703</v>
      </c>
      <c r="F42414" s="2"/>
    </row>
    <row r="42415" outlineLevel="2">
      <c r="A42415" s="2" t="s">
        <v>45610</v>
      </c>
      <c r="B42415" s="2" t="s">
        <v>45610</v>
      </c>
      <c r="C42415" s="2" t="s">
        <v>69</v>
      </c>
      <c r="D42415" s="2">
        <v>973232</v>
      </c>
      <c r="E42415" t="s">
        <v>45704</v>
      </c>
      <c r="F42415" s="2"/>
    </row>
    <row r="42416" outlineLevel="2">
      <c r="A42416" s="2" t="s">
        <v>45610</v>
      </c>
      <c r="B42416" s="2" t="s">
        <v>45610</v>
      </c>
      <c r="C42416" s="2" t="s">
        <v>69</v>
      </c>
      <c r="D42416" s="2">
        <v>973187</v>
      </c>
      <c r="E42416" t="s">
        <v>45705</v>
      </c>
      <c r="F42416" s="2"/>
    </row>
    <row r="42417" outlineLevel="2">
      <c r="A42417" s="2" t="s">
        <v>45610</v>
      </c>
      <c r="B42417" s="2" t="s">
        <v>45610</v>
      </c>
      <c r="C42417" s="2" t="s">
        <v>69</v>
      </c>
      <c r="D42417" s="2">
        <v>1032903</v>
      </c>
      <c r="E42417" t="s">
        <v>45706</v>
      </c>
      <c r="F42417" s="2"/>
    </row>
    <row r="42418" outlineLevel="2">
      <c r="A42418" s="2" t="s">
        <v>45610</v>
      </c>
      <c r="B42418" s="2" t="s">
        <v>45610</v>
      </c>
      <c r="C42418" s="2" t="s">
        <v>69</v>
      </c>
      <c r="D42418" s="2">
        <v>1032902</v>
      </c>
      <c r="E42418" t="s">
        <v>45707</v>
      </c>
      <c r="F42418" s="2"/>
    </row>
    <row r="42419" outlineLevel="2">
      <c r="A42419" s="2" t="s">
        <v>45610</v>
      </c>
      <c r="B42419" s="2" t="s">
        <v>45610</v>
      </c>
      <c r="C42419" s="2" t="s">
        <v>69</v>
      </c>
      <c r="D42419" s="2">
        <v>1032913</v>
      </c>
      <c r="E42419" t="s">
        <v>45708</v>
      </c>
      <c r="F42419" s="2" t="s">
        <v>2283</v>
      </c>
    </row>
    <row r="42420" outlineLevel="2">
      <c r="A42420" s="2" t="s">
        <v>45610</v>
      </c>
      <c r="B42420" s="2" t="s">
        <v>45610</v>
      </c>
      <c r="C42420" s="2" t="s">
        <v>69</v>
      </c>
      <c r="D42420" s="2">
        <v>973198</v>
      </c>
      <c r="E42420" t="s">
        <v>45709</v>
      </c>
      <c r="F42420" s="2" t="s">
        <v>2283</v>
      </c>
    </row>
    <row r="42421" outlineLevel="2">
      <c r="A42421" s="2" t="s">
        <v>45610</v>
      </c>
      <c r="B42421" s="2" t="s">
        <v>45610</v>
      </c>
      <c r="C42421" s="2" t="s">
        <v>69</v>
      </c>
      <c r="D42421" s="2">
        <v>1139546</v>
      </c>
      <c r="E42421" t="s">
        <v>45710</v>
      </c>
      <c r="F42421" s="2" t="s">
        <v>2283</v>
      </c>
    </row>
    <row r="42422" outlineLevel="2">
      <c r="A42422" s="2" t="s">
        <v>45610</v>
      </c>
      <c r="B42422" s="2" t="s">
        <v>45610</v>
      </c>
      <c r="C42422" s="2" t="s">
        <v>69</v>
      </c>
      <c r="D42422" s="2">
        <v>1032901</v>
      </c>
      <c r="E42422" t="s">
        <v>45711</v>
      </c>
      <c r="F42422" s="2" t="s">
        <v>14</v>
      </c>
    </row>
    <row r="42423" outlineLevel="2">
      <c r="A42423" s="2" t="s">
        <v>45610</v>
      </c>
      <c r="B42423" s="2" t="s">
        <v>45610</v>
      </c>
      <c r="C42423" s="2" t="s">
        <v>69</v>
      </c>
      <c r="D42423" s="2">
        <v>1032779</v>
      </c>
      <c r="E42423" t="s">
        <v>45712</v>
      </c>
      <c r="F42423" s="2" t="s">
        <v>14</v>
      </c>
    </row>
    <row r="42424" outlineLevel="2">
      <c r="A42424" s="2" t="s">
        <v>45610</v>
      </c>
      <c r="B42424" s="2" t="s">
        <v>45610</v>
      </c>
      <c r="C42424" s="2" t="s">
        <v>69</v>
      </c>
      <c r="D42424" s="2">
        <v>1032777</v>
      </c>
      <c r="E42424" t="s">
        <v>45713</v>
      </c>
      <c r="F42424" s="2" t="s">
        <v>14</v>
      </c>
    </row>
    <row r="42425" outlineLevel="2">
      <c r="A42425" s="2" t="s">
        <v>45610</v>
      </c>
      <c r="B42425" s="2" t="s">
        <v>45610</v>
      </c>
      <c r="C42425" s="2" t="s">
        <v>15841</v>
      </c>
      <c r="D42425" s="2">
        <v>41887</v>
      </c>
      <c r="E42425" t="s">
        <v>45714</v>
      </c>
      <c r="F42425" s="2"/>
    </row>
    <row r="42426" outlineLevel="2">
      <c r="A42426" s="2" t="s">
        <v>45610</v>
      </c>
      <c r="B42426" s="2" t="s">
        <v>45610</v>
      </c>
      <c r="C42426" s="2" t="s">
        <v>28860</v>
      </c>
      <c r="D42426" s="2">
        <v>1548412</v>
      </c>
      <c r="E42426" t="s">
        <v>45715</v>
      </c>
      <c r="F42426" s="2"/>
    </row>
    <row r="42427" outlineLevel="2">
      <c r="A42427" s="2" t="s">
        <v>45610</v>
      </c>
      <c r="B42427" s="2" t="s">
        <v>45610</v>
      </c>
      <c r="C42427" s="2" t="s">
        <v>12</v>
      </c>
      <c r="D42427" s="2">
        <v>1578481</v>
      </c>
      <c r="E42427" t="s">
        <v>45716</v>
      </c>
      <c r="F42427" s="2"/>
    </row>
    <row r="42428" outlineLevel="2">
      <c r="A42428" s="2" t="s">
        <v>45610</v>
      </c>
      <c r="B42428" s="2" t="s">
        <v>45610</v>
      </c>
      <c r="C42428" s="2" t="s">
        <v>69</v>
      </c>
      <c r="D42428" s="2">
        <v>973206</v>
      </c>
      <c r="E42428" t="s">
        <v>45717</v>
      </c>
      <c r="F42428" s="2"/>
    </row>
    <row r="42429" outlineLevel="2">
      <c r="A42429" s="2" t="s">
        <v>45610</v>
      </c>
      <c r="B42429" s="2" t="s">
        <v>45610</v>
      </c>
      <c r="C42429" s="2" t="s">
        <v>69</v>
      </c>
      <c r="D42429" s="2">
        <v>973207</v>
      </c>
      <c r="E42429" t="s">
        <v>45718</v>
      </c>
      <c r="F42429" s="2"/>
    </row>
    <row r="42430" outlineLevel="2">
      <c r="A42430" s="2" t="s">
        <v>45610</v>
      </c>
      <c r="B42430" s="2" t="s">
        <v>45610</v>
      </c>
      <c r="C42430" s="2" t="s">
        <v>69</v>
      </c>
      <c r="D42430" s="2">
        <v>973212</v>
      </c>
      <c r="E42430" t="s">
        <v>45719</v>
      </c>
      <c r="F42430" s="2"/>
    </row>
    <row r="42431" outlineLevel="2">
      <c r="A42431" s="2" t="s">
        <v>45610</v>
      </c>
      <c r="B42431" s="2" t="s">
        <v>45610</v>
      </c>
      <c r="C42431" s="2" t="s">
        <v>69</v>
      </c>
      <c r="D42431" s="2">
        <v>973233</v>
      </c>
      <c r="E42431" t="s">
        <v>45720</v>
      </c>
      <c r="F42431" s="2"/>
    </row>
    <row r="42432" outlineLevel="2">
      <c r="A42432" s="2" t="s">
        <v>45610</v>
      </c>
      <c r="B42432" s="2" t="s">
        <v>45610</v>
      </c>
      <c r="C42432" s="2" t="s">
        <v>69</v>
      </c>
      <c r="D42432" s="2">
        <v>973216</v>
      </c>
      <c r="E42432" t="s">
        <v>45721</v>
      </c>
      <c r="F42432" s="2"/>
    </row>
    <row r="42433" outlineLevel="2">
      <c r="A42433" s="2" t="s">
        <v>45610</v>
      </c>
      <c r="B42433" s="2" t="s">
        <v>45610</v>
      </c>
      <c r="C42433" s="2" t="s">
        <v>128</v>
      </c>
      <c r="D42433" s="2">
        <v>1544431</v>
      </c>
      <c r="E42433" t="s">
        <v>45722</v>
      </c>
      <c r="F42433" s="2"/>
    </row>
    <row r="42434" outlineLevel="2">
      <c r="A42434" s="2" t="s">
        <v>45610</v>
      </c>
      <c r="B42434" s="2" t="s">
        <v>45610</v>
      </c>
      <c r="C42434" s="2" t="s">
        <v>8810</v>
      </c>
      <c r="D42434" s="2">
        <v>1556188</v>
      </c>
      <c r="E42434" t="s">
        <v>45723</v>
      </c>
      <c r="F42434" s="2"/>
    </row>
    <row r="42435" outlineLevel="2">
      <c r="A42435" s="2" t="s">
        <v>45610</v>
      </c>
      <c r="B42435" s="2" t="s">
        <v>45610</v>
      </c>
      <c r="C42435" s="2" t="s">
        <v>12</v>
      </c>
      <c r="D42435" s="2">
        <v>1578480</v>
      </c>
      <c r="E42435" t="s">
        <v>45724</v>
      </c>
      <c r="F42435" s="2"/>
    </row>
    <row r="42436" outlineLevel="2">
      <c r="A42436" s="2" t="s">
        <v>45610</v>
      </c>
      <c r="B42436" s="2" t="s">
        <v>45610</v>
      </c>
      <c r="C42436" s="2" t="s">
        <v>28860</v>
      </c>
      <c r="D42436" s="2">
        <v>1548413</v>
      </c>
      <c r="E42436" t="s">
        <v>45725</v>
      </c>
      <c r="F42436" s="2"/>
    </row>
    <row r="42437" outlineLevel="2">
      <c r="A42437" s="2" t="s">
        <v>45610</v>
      </c>
      <c r="B42437" s="2" t="s">
        <v>45610</v>
      </c>
      <c r="C42437" s="2" t="s">
        <v>28860</v>
      </c>
      <c r="D42437" s="2">
        <v>1548414</v>
      </c>
      <c r="E42437" t="s">
        <v>45726</v>
      </c>
      <c r="F42437" s="2"/>
    </row>
    <row r="42438" outlineLevel="2">
      <c r="A42438" s="2" t="s">
        <v>45610</v>
      </c>
      <c r="B42438" s="2" t="s">
        <v>45610</v>
      </c>
      <c r="C42438" s="2" t="s">
        <v>128</v>
      </c>
      <c r="D42438" s="2">
        <v>1405618</v>
      </c>
      <c r="E42438" t="s">
        <v>45727</v>
      </c>
      <c r="F42438" s="2"/>
    </row>
    <row r="42439" outlineLevel="2">
      <c r="A42439" s="2" t="s">
        <v>45610</v>
      </c>
      <c r="B42439" s="2" t="s">
        <v>45610</v>
      </c>
      <c r="C42439" s="2" t="s">
        <v>76</v>
      </c>
      <c r="D42439" s="2">
        <v>325554</v>
      </c>
      <c r="E42439" t="s">
        <v>45728</v>
      </c>
      <c r="F42439" s="2"/>
    </row>
    <row r="42440" outlineLevel="2">
      <c r="A42440" s="2" t="s">
        <v>45610</v>
      </c>
      <c r="B42440" s="2" t="s">
        <v>45610</v>
      </c>
      <c r="C42440" s="2" t="s">
        <v>69</v>
      </c>
      <c r="D42440" s="2">
        <v>973161</v>
      </c>
      <c r="E42440" t="s">
        <v>45729</v>
      </c>
      <c r="F42440" s="2" t="s">
        <v>14</v>
      </c>
    </row>
    <row r="42441" outlineLevel="2">
      <c r="A42441" s="2" t="s">
        <v>45610</v>
      </c>
      <c r="B42441" s="2" t="s">
        <v>45610</v>
      </c>
      <c r="C42441" s="2" t="s">
        <v>69</v>
      </c>
      <c r="D42441" s="2">
        <v>973097</v>
      </c>
      <c r="E42441" t="s">
        <v>45730</v>
      </c>
      <c r="F42441" s="2" t="s">
        <v>14</v>
      </c>
    </row>
    <row r="42442" outlineLevel="2">
      <c r="A42442" s="2" t="s">
        <v>45610</v>
      </c>
      <c r="B42442" s="2" t="s">
        <v>45610</v>
      </c>
      <c r="C42442" s="2" t="s">
        <v>69</v>
      </c>
      <c r="D42442" s="2">
        <v>1057222</v>
      </c>
      <c r="E42442" t="s">
        <v>45731</v>
      </c>
      <c r="F42442" s="2" t="s">
        <v>14</v>
      </c>
    </row>
    <row r="42443" outlineLevel="1" collapsed="1">
      <c r="A42443" s="3" t="s">
        <v>45610</v>
      </c>
      <c r="B42443" s="3"/>
      <c r="C42443" s="3"/>
      <c r="D42443" s="3"/>
      <c r="E42443" s="4"/>
      <c r="F42443" s="3"/>
    </row>
    <row r="42444" outlineLevel="2">
      <c r="A42444" s="2" t="s">
        <v>45732</v>
      </c>
      <c r="B42444" s="2" t="s">
        <v>45733</v>
      </c>
      <c r="C42444" s="2" t="s">
        <v>69</v>
      </c>
      <c r="D42444" s="2">
        <v>971891</v>
      </c>
      <c r="E42444" t="s">
        <v>45734</v>
      </c>
      <c r="F42444" s="2" t="s">
        <v>14</v>
      </c>
    </row>
    <row r="42445" outlineLevel="2">
      <c r="A42445" s="2" t="s">
        <v>45732</v>
      </c>
      <c r="B42445" s="2" t="s">
        <v>45733</v>
      </c>
      <c r="C42445" s="2" t="s">
        <v>69</v>
      </c>
      <c r="D42445" s="2">
        <v>971880</v>
      </c>
      <c r="E42445" t="s">
        <v>45735</v>
      </c>
      <c r="F42445" s="2" t="s">
        <v>14</v>
      </c>
    </row>
    <row r="42446" outlineLevel="2">
      <c r="A42446" s="2" t="s">
        <v>45732</v>
      </c>
      <c r="B42446" s="2" t="s">
        <v>45736</v>
      </c>
      <c r="C42446" s="2" t="s">
        <v>28361</v>
      </c>
      <c r="D42446" s="2">
        <v>1816615</v>
      </c>
      <c r="E42446" t="s">
        <v>45737</v>
      </c>
      <c r="F42446" s="2"/>
    </row>
    <row r="42447" outlineLevel="2">
      <c r="A42447" s="2" t="s">
        <v>45732</v>
      </c>
      <c r="B42447" s="2" t="s">
        <v>45736</v>
      </c>
      <c r="C42447" s="2" t="s">
        <v>28361</v>
      </c>
      <c r="D42447" s="2">
        <v>1816613</v>
      </c>
      <c r="E42447" t="s">
        <v>45738</v>
      </c>
      <c r="F42447" s="2"/>
    </row>
    <row r="42448" outlineLevel="2">
      <c r="A42448" s="2" t="s">
        <v>45732</v>
      </c>
      <c r="B42448" s="2" t="s">
        <v>45736</v>
      </c>
      <c r="C42448" s="2" t="s">
        <v>28361</v>
      </c>
      <c r="D42448" s="2">
        <v>1816614</v>
      </c>
      <c r="E42448" t="s">
        <v>45739</v>
      </c>
      <c r="F42448" s="2"/>
    </row>
    <row r="42449" outlineLevel="2">
      <c r="A42449" s="2" t="s">
        <v>45732</v>
      </c>
      <c r="B42449" s="2" t="s">
        <v>45736</v>
      </c>
      <c r="C42449" s="2" t="s">
        <v>15536</v>
      </c>
      <c r="D42449" s="2">
        <v>488684</v>
      </c>
      <c r="E42449" t="s">
        <v>45740</v>
      </c>
      <c r="F42449" s="2"/>
    </row>
    <row r="42450" outlineLevel="2">
      <c r="A42450" s="2" t="s">
        <v>45732</v>
      </c>
      <c r="B42450" s="2" t="s">
        <v>45736</v>
      </c>
      <c r="C42450" s="2" t="s">
        <v>8</v>
      </c>
      <c r="D42450" s="2">
        <v>1202374</v>
      </c>
      <c r="E42450" t="s">
        <v>45741</v>
      </c>
      <c r="F42450" s="2"/>
    </row>
    <row r="42451" outlineLevel="2">
      <c r="A42451" s="2" t="s">
        <v>45732</v>
      </c>
      <c r="B42451" s="2" t="s">
        <v>45736</v>
      </c>
      <c r="C42451" s="2" t="s">
        <v>398</v>
      </c>
      <c r="D42451" s="2">
        <v>1834504</v>
      </c>
      <c r="E42451" t="s">
        <v>45742</v>
      </c>
      <c r="F42451" s="2" t="s">
        <v>1409</v>
      </c>
    </row>
    <row r="42452" outlineLevel="2">
      <c r="A42452" s="2" t="s">
        <v>45732</v>
      </c>
      <c r="B42452" s="2" t="s">
        <v>45736</v>
      </c>
      <c r="C42452" s="2" t="s">
        <v>473</v>
      </c>
      <c r="D42452" s="2">
        <v>1831976</v>
      </c>
      <c r="E42452" t="s">
        <v>45743</v>
      </c>
      <c r="F42452" s="2" t="s">
        <v>1409</v>
      </c>
    </row>
    <row r="42453" outlineLevel="2">
      <c r="A42453" s="2" t="s">
        <v>45732</v>
      </c>
      <c r="B42453" s="2" t="s">
        <v>45736</v>
      </c>
      <c r="C42453" s="2" t="s">
        <v>473</v>
      </c>
      <c r="D42453" s="2">
        <v>1831977</v>
      </c>
      <c r="E42453" t="s">
        <v>45744</v>
      </c>
      <c r="F42453" s="2" t="s">
        <v>1409</v>
      </c>
    </row>
    <row r="42454" outlineLevel="2">
      <c r="A42454" s="2" t="s">
        <v>45732</v>
      </c>
      <c r="B42454" s="2" t="s">
        <v>45736</v>
      </c>
      <c r="C42454" s="2" t="s">
        <v>94</v>
      </c>
      <c r="D42454" s="2">
        <v>1146756</v>
      </c>
      <c r="E42454" t="s">
        <v>45745</v>
      </c>
      <c r="F42454" s="2" t="s">
        <v>14</v>
      </c>
    </row>
    <row r="42455" outlineLevel="2">
      <c r="A42455" s="2" t="s">
        <v>45732</v>
      </c>
      <c r="B42455" s="2" t="s">
        <v>45736</v>
      </c>
      <c r="C42455" s="2" t="s">
        <v>94</v>
      </c>
      <c r="D42455" s="2">
        <v>1146755</v>
      </c>
      <c r="E42455" t="s">
        <v>45746</v>
      </c>
      <c r="F42455" s="2" t="s">
        <v>14</v>
      </c>
    </row>
    <row r="42456" outlineLevel="2">
      <c r="A42456" s="2" t="s">
        <v>45732</v>
      </c>
      <c r="B42456" s="2" t="s">
        <v>45736</v>
      </c>
      <c r="C42456" s="2" t="s">
        <v>94</v>
      </c>
      <c r="D42456" s="2">
        <v>1146754</v>
      </c>
      <c r="E42456" t="s">
        <v>45747</v>
      </c>
      <c r="F42456" s="2" t="s">
        <v>14</v>
      </c>
    </row>
    <row r="42457" outlineLevel="2">
      <c r="A42457" s="2" t="s">
        <v>45732</v>
      </c>
      <c r="B42457" s="2" t="s">
        <v>45736</v>
      </c>
      <c r="C42457" s="2" t="s">
        <v>12</v>
      </c>
      <c r="D42457" s="2">
        <v>897318</v>
      </c>
      <c r="E42457" t="s">
        <v>45748</v>
      </c>
      <c r="F42457" s="2" t="s">
        <v>14</v>
      </c>
    </row>
    <row r="42458" outlineLevel="2">
      <c r="A42458" s="2" t="s">
        <v>45732</v>
      </c>
      <c r="B42458" s="2" t="s">
        <v>45736</v>
      </c>
      <c r="C42458" s="2" t="s">
        <v>128</v>
      </c>
      <c r="D42458" s="2">
        <v>1700045</v>
      </c>
      <c r="E42458" t="s">
        <v>45749</v>
      </c>
      <c r="F42458" s="2"/>
    </row>
    <row r="42459" outlineLevel="2">
      <c r="A42459" s="2" t="s">
        <v>45732</v>
      </c>
      <c r="B42459" s="2" t="s">
        <v>45736</v>
      </c>
      <c r="C42459" s="2" t="s">
        <v>128</v>
      </c>
      <c r="D42459" s="2">
        <v>1700054</v>
      </c>
      <c r="E42459" t="s">
        <v>45750</v>
      </c>
      <c r="F42459" s="2"/>
    </row>
    <row r="42460" outlineLevel="2">
      <c r="A42460" s="2" t="s">
        <v>45732</v>
      </c>
      <c r="B42460" s="2" t="s">
        <v>45736</v>
      </c>
      <c r="C42460" s="2" t="s">
        <v>128</v>
      </c>
      <c r="D42460" s="2">
        <v>1405638</v>
      </c>
      <c r="E42460" t="s">
        <v>45751</v>
      </c>
      <c r="F42460" s="2" t="s">
        <v>14</v>
      </c>
    </row>
    <row r="42461" outlineLevel="2">
      <c r="A42461" s="2" t="s">
        <v>45732</v>
      </c>
      <c r="B42461" s="2" t="s">
        <v>45736</v>
      </c>
      <c r="C42461" s="2" t="s">
        <v>473</v>
      </c>
      <c r="D42461" s="2">
        <v>21586</v>
      </c>
      <c r="E42461" t="s">
        <v>45752</v>
      </c>
      <c r="F42461" s="2"/>
    </row>
    <row r="42462" outlineLevel="2">
      <c r="A42462" s="2" t="s">
        <v>45732</v>
      </c>
      <c r="B42462" s="2" t="s">
        <v>45736</v>
      </c>
      <c r="C42462" s="2" t="s">
        <v>8</v>
      </c>
      <c r="D42462" s="2">
        <v>1202372</v>
      </c>
      <c r="E42462" t="s">
        <v>45753</v>
      </c>
      <c r="F42462" s="2" t="s">
        <v>24</v>
      </c>
    </row>
    <row r="42463" outlineLevel="2">
      <c r="A42463" s="2" t="s">
        <v>45732</v>
      </c>
      <c r="B42463" s="2" t="s">
        <v>45736</v>
      </c>
      <c r="C42463" s="2" t="s">
        <v>473</v>
      </c>
      <c r="D42463" s="2">
        <v>1831978</v>
      </c>
      <c r="E42463" t="s">
        <v>45754</v>
      </c>
      <c r="F42463" s="2" t="s">
        <v>1409</v>
      </c>
    </row>
    <row r="42464" outlineLevel="2">
      <c r="A42464" s="2" t="s">
        <v>45732</v>
      </c>
      <c r="B42464" s="2" t="s">
        <v>45736</v>
      </c>
      <c r="C42464" s="2" t="s">
        <v>94</v>
      </c>
      <c r="D42464" s="2">
        <v>1146757</v>
      </c>
      <c r="E42464" t="s">
        <v>45755</v>
      </c>
      <c r="F42464" s="2" t="s">
        <v>14</v>
      </c>
    </row>
    <row r="42465" outlineLevel="2">
      <c r="A42465" s="2" t="s">
        <v>45732</v>
      </c>
      <c r="B42465" s="2" t="s">
        <v>45736</v>
      </c>
      <c r="C42465" s="2" t="s">
        <v>94</v>
      </c>
      <c r="D42465" s="2">
        <v>1146758</v>
      </c>
      <c r="E42465" t="s">
        <v>45756</v>
      </c>
      <c r="F42465" s="2" t="s">
        <v>14</v>
      </c>
    </row>
    <row r="42466" outlineLevel="2">
      <c r="A42466" s="2" t="s">
        <v>45732</v>
      </c>
      <c r="B42466" s="2" t="s">
        <v>45736</v>
      </c>
      <c r="C42466" s="2" t="s">
        <v>8</v>
      </c>
      <c r="D42466" s="2">
        <v>1226622</v>
      </c>
      <c r="E42466" t="s">
        <v>45757</v>
      </c>
      <c r="F42466" s="2" t="s">
        <v>24</v>
      </c>
    </row>
    <row r="42467" outlineLevel="2">
      <c r="A42467" s="2" t="s">
        <v>45732</v>
      </c>
      <c r="B42467" s="2" t="s">
        <v>45736</v>
      </c>
      <c r="C42467" s="2" t="s">
        <v>128</v>
      </c>
      <c r="D42467" s="2">
        <v>1700047</v>
      </c>
      <c r="E42467" t="s">
        <v>45758</v>
      </c>
      <c r="F42467" s="2"/>
    </row>
    <row r="42468" outlineLevel="2">
      <c r="A42468" s="2" t="s">
        <v>45732</v>
      </c>
      <c r="B42468" s="2" t="s">
        <v>45736</v>
      </c>
      <c r="C42468" s="2" t="s">
        <v>128</v>
      </c>
      <c r="D42468" s="2">
        <v>1700056</v>
      </c>
      <c r="E42468" t="s">
        <v>45759</v>
      </c>
      <c r="F42468" s="2"/>
    </row>
    <row r="42469" outlineLevel="2">
      <c r="A42469" s="2" t="s">
        <v>45732</v>
      </c>
      <c r="B42469" s="2" t="s">
        <v>45736</v>
      </c>
      <c r="C42469" s="2" t="s">
        <v>128</v>
      </c>
      <c r="D42469" s="2">
        <v>1405641</v>
      </c>
      <c r="E42469" t="s">
        <v>45760</v>
      </c>
      <c r="F42469" s="2" t="s">
        <v>14</v>
      </c>
    </row>
    <row r="42470" outlineLevel="2">
      <c r="A42470" s="2" t="s">
        <v>45732</v>
      </c>
      <c r="B42470" s="2" t="s">
        <v>45736</v>
      </c>
      <c r="C42470" s="2" t="s">
        <v>69</v>
      </c>
      <c r="D42470" s="2">
        <v>971879</v>
      </c>
      <c r="E42470" t="s">
        <v>45761</v>
      </c>
      <c r="F42470" s="2"/>
    </row>
    <row r="42471" outlineLevel="2">
      <c r="A42471" s="2" t="s">
        <v>45732</v>
      </c>
      <c r="B42471" s="2" t="s">
        <v>45736</v>
      </c>
      <c r="C42471" s="2" t="s">
        <v>473</v>
      </c>
      <c r="D42471" s="2">
        <v>415982</v>
      </c>
      <c r="E42471" t="s">
        <v>45762</v>
      </c>
      <c r="F42471" s="2"/>
    </row>
    <row r="42472" outlineLevel="2">
      <c r="A42472" s="2" t="s">
        <v>45732</v>
      </c>
      <c r="B42472" s="2" t="s">
        <v>45736</v>
      </c>
      <c r="C42472" s="2" t="s">
        <v>12</v>
      </c>
      <c r="D42472" s="2">
        <v>744215</v>
      </c>
      <c r="E42472" t="s">
        <v>45763</v>
      </c>
      <c r="F42472" s="2" t="s">
        <v>14</v>
      </c>
    </row>
    <row r="42473" outlineLevel="2">
      <c r="A42473" s="2" t="s">
        <v>45732</v>
      </c>
      <c r="B42473" s="2" t="s">
        <v>45736</v>
      </c>
      <c r="C42473" s="2" t="s">
        <v>12</v>
      </c>
      <c r="D42473" s="2">
        <v>1421627</v>
      </c>
      <c r="E42473" t="s">
        <v>45764</v>
      </c>
      <c r="F42473" s="2" t="s">
        <v>14</v>
      </c>
    </row>
    <row r="42474" outlineLevel="2">
      <c r="A42474" s="2" t="s">
        <v>45732</v>
      </c>
      <c r="B42474" s="2" t="s">
        <v>45736</v>
      </c>
      <c r="C42474" s="2" t="s">
        <v>12</v>
      </c>
      <c r="D42474" s="2">
        <v>1421629</v>
      </c>
      <c r="E42474" t="s">
        <v>45765</v>
      </c>
      <c r="F42474" s="2" t="s">
        <v>14</v>
      </c>
    </row>
    <row r="42475" outlineLevel="2">
      <c r="A42475" s="2" t="s">
        <v>45732</v>
      </c>
      <c r="B42475" s="2" t="s">
        <v>45736</v>
      </c>
      <c r="C42475" s="2" t="s">
        <v>12</v>
      </c>
      <c r="D42475" s="2">
        <v>1421628</v>
      </c>
      <c r="E42475" t="s">
        <v>45766</v>
      </c>
      <c r="F42475" s="2" t="s">
        <v>14</v>
      </c>
    </row>
    <row r="42476" outlineLevel="2">
      <c r="A42476" s="2" t="s">
        <v>45732</v>
      </c>
      <c r="B42476" s="2" t="s">
        <v>45736</v>
      </c>
      <c r="C42476" s="2" t="s">
        <v>12</v>
      </c>
      <c r="D42476" s="2">
        <v>1421630</v>
      </c>
      <c r="E42476" t="s">
        <v>45767</v>
      </c>
      <c r="F42476" s="2" t="s">
        <v>14</v>
      </c>
    </row>
    <row r="42477" outlineLevel="2">
      <c r="A42477" s="2" t="s">
        <v>45732</v>
      </c>
      <c r="B42477" s="2" t="s">
        <v>45736</v>
      </c>
      <c r="C42477" s="2" t="s">
        <v>8</v>
      </c>
      <c r="D42477" s="2">
        <v>744220</v>
      </c>
      <c r="E42477" t="s">
        <v>45768</v>
      </c>
      <c r="F42477" s="2"/>
    </row>
    <row r="42478" outlineLevel="2">
      <c r="A42478" s="2" t="s">
        <v>45732</v>
      </c>
      <c r="B42478" s="2" t="s">
        <v>45736</v>
      </c>
      <c r="C42478" s="2" t="s">
        <v>8</v>
      </c>
      <c r="D42478" s="2">
        <v>1202373</v>
      </c>
      <c r="E42478" t="s">
        <v>45769</v>
      </c>
      <c r="F42478" s="2"/>
    </row>
    <row r="42479" outlineLevel="2">
      <c r="A42479" s="2" t="s">
        <v>45732</v>
      </c>
      <c r="B42479" s="2" t="s">
        <v>45736</v>
      </c>
      <c r="C42479" s="2" t="s">
        <v>8</v>
      </c>
      <c r="D42479" s="2">
        <v>1202371</v>
      </c>
      <c r="E42479" t="s">
        <v>45770</v>
      </c>
      <c r="F42479" s="2" t="s">
        <v>24</v>
      </c>
    </row>
    <row r="42480" outlineLevel="2">
      <c r="A42480" s="2" t="s">
        <v>45732</v>
      </c>
      <c r="B42480" s="2" t="s">
        <v>45736</v>
      </c>
      <c r="C42480" s="2" t="s">
        <v>76</v>
      </c>
      <c r="D42480" s="2">
        <v>726997</v>
      </c>
      <c r="E42480" t="s">
        <v>45771</v>
      </c>
      <c r="F42480" s="2" t="s">
        <v>14</v>
      </c>
    </row>
    <row r="42481" outlineLevel="2">
      <c r="A42481" s="2" t="s">
        <v>45732</v>
      </c>
      <c r="B42481" s="2" t="s">
        <v>45736</v>
      </c>
      <c r="C42481" s="2" t="s">
        <v>12</v>
      </c>
      <c r="D42481" s="2">
        <v>27057</v>
      </c>
      <c r="E42481" t="s">
        <v>45772</v>
      </c>
      <c r="F42481" s="2" t="s">
        <v>14</v>
      </c>
    </row>
    <row r="42482" outlineLevel="2">
      <c r="A42482" s="2" t="s">
        <v>45732</v>
      </c>
      <c r="B42482" s="2" t="s">
        <v>45736</v>
      </c>
      <c r="C42482" s="2" t="s">
        <v>27</v>
      </c>
      <c r="D42482" s="2">
        <v>1337953</v>
      </c>
      <c r="E42482" t="s">
        <v>45773</v>
      </c>
      <c r="F42482" s="2" t="s">
        <v>14</v>
      </c>
    </row>
    <row r="42483" outlineLevel="2">
      <c r="A42483" s="2" t="s">
        <v>45732</v>
      </c>
      <c r="B42483" s="2" t="s">
        <v>45736</v>
      </c>
      <c r="C42483" s="2" t="s">
        <v>69</v>
      </c>
      <c r="D42483" s="2">
        <v>1467009</v>
      </c>
      <c r="E42483" t="s">
        <v>45774</v>
      </c>
      <c r="F42483" s="2"/>
    </row>
    <row r="42484" outlineLevel="2">
      <c r="A42484" s="2" t="s">
        <v>45732</v>
      </c>
      <c r="B42484" s="2" t="s">
        <v>45736</v>
      </c>
      <c r="C42484" s="2" t="s">
        <v>473</v>
      </c>
      <c r="D42484" s="2">
        <v>21584</v>
      </c>
      <c r="E42484" t="s">
        <v>45775</v>
      </c>
      <c r="F42484" s="2"/>
    </row>
    <row r="42485" outlineLevel="2">
      <c r="A42485" s="2" t="s">
        <v>45732</v>
      </c>
      <c r="B42485" s="2" t="s">
        <v>45736</v>
      </c>
      <c r="C42485" s="2" t="s">
        <v>473</v>
      </c>
      <c r="D42485" s="2">
        <v>35264</v>
      </c>
      <c r="E42485" t="s">
        <v>45776</v>
      </c>
      <c r="F42485" s="2"/>
    </row>
    <row r="42486" outlineLevel="2">
      <c r="A42486" s="2" t="s">
        <v>45732</v>
      </c>
      <c r="B42486" s="2" t="s">
        <v>45736</v>
      </c>
      <c r="C42486" s="2" t="s">
        <v>12</v>
      </c>
      <c r="D42486" s="2">
        <v>744213</v>
      </c>
      <c r="E42486" t="s">
        <v>45777</v>
      </c>
      <c r="F42486" s="2" t="s">
        <v>14</v>
      </c>
    </row>
    <row r="42487" outlineLevel="2">
      <c r="A42487" s="2" t="s">
        <v>45732</v>
      </c>
      <c r="B42487" s="2" t="s">
        <v>45736</v>
      </c>
      <c r="C42487" s="2" t="s">
        <v>73</v>
      </c>
      <c r="D42487" s="2">
        <v>760997</v>
      </c>
      <c r="E42487" t="s">
        <v>45778</v>
      </c>
      <c r="F42487" s="2"/>
    </row>
    <row r="42488" outlineLevel="2">
      <c r="A42488" s="2" t="s">
        <v>45732</v>
      </c>
      <c r="B42488" s="2" t="s">
        <v>45736</v>
      </c>
      <c r="C42488" s="2" t="s">
        <v>76</v>
      </c>
      <c r="D42488" s="2">
        <v>389383</v>
      </c>
      <c r="E42488" t="s">
        <v>45779</v>
      </c>
      <c r="F42488" s="2" t="s">
        <v>14</v>
      </c>
    </row>
    <row r="42489" outlineLevel="2">
      <c r="A42489" s="2" t="s">
        <v>45732</v>
      </c>
      <c r="B42489" s="2" t="s">
        <v>45736</v>
      </c>
      <c r="C42489" s="2" t="s">
        <v>76</v>
      </c>
      <c r="D42489" s="2">
        <v>389384</v>
      </c>
      <c r="E42489" t="s">
        <v>45780</v>
      </c>
      <c r="F42489" s="2" t="s">
        <v>14</v>
      </c>
    </row>
    <row r="42490" outlineLevel="2">
      <c r="A42490" s="2" t="s">
        <v>45732</v>
      </c>
      <c r="B42490" s="2" t="s">
        <v>45736</v>
      </c>
      <c r="C42490" s="2" t="s">
        <v>76</v>
      </c>
      <c r="D42490" s="2">
        <v>514971</v>
      </c>
      <c r="E42490" t="s">
        <v>45781</v>
      </c>
      <c r="F42490" s="2" t="s">
        <v>14</v>
      </c>
    </row>
    <row r="42491" outlineLevel="2">
      <c r="A42491" s="2" t="s">
        <v>45732</v>
      </c>
      <c r="B42491" s="2" t="s">
        <v>45736</v>
      </c>
      <c r="C42491" s="2" t="s">
        <v>6981</v>
      </c>
      <c r="D42491" s="2">
        <v>1719382</v>
      </c>
      <c r="E42491" t="s">
        <v>45782</v>
      </c>
      <c r="F42491" s="2"/>
    </row>
    <row r="42492" outlineLevel="2">
      <c r="A42492" s="2" t="s">
        <v>45732</v>
      </c>
      <c r="B42492" s="2" t="s">
        <v>45736</v>
      </c>
      <c r="C42492" s="2" t="s">
        <v>6981</v>
      </c>
      <c r="D42492" s="2">
        <v>1719381</v>
      </c>
      <c r="E42492" t="s">
        <v>45783</v>
      </c>
      <c r="F42492" s="2"/>
    </row>
    <row r="42493" outlineLevel="2">
      <c r="A42493" s="2" t="s">
        <v>45732</v>
      </c>
      <c r="B42493" s="2" t="s">
        <v>45736</v>
      </c>
      <c r="C42493" s="2" t="s">
        <v>6981</v>
      </c>
      <c r="D42493" s="2">
        <v>1255277</v>
      </c>
      <c r="E42493" t="s">
        <v>45784</v>
      </c>
      <c r="F42493" s="2"/>
    </row>
    <row r="42494" outlineLevel="2">
      <c r="A42494" s="2" t="s">
        <v>45732</v>
      </c>
      <c r="B42494" s="2" t="s">
        <v>45736</v>
      </c>
      <c r="C42494" s="2" t="s">
        <v>6981</v>
      </c>
      <c r="D42494" s="2">
        <v>1255278</v>
      </c>
      <c r="E42494" t="s">
        <v>45785</v>
      </c>
      <c r="F42494" s="2"/>
    </row>
    <row r="42495" outlineLevel="2">
      <c r="A42495" s="2" t="s">
        <v>45732</v>
      </c>
      <c r="B42495" s="2" t="s">
        <v>45736</v>
      </c>
      <c r="C42495" s="2" t="s">
        <v>6981</v>
      </c>
      <c r="D42495" s="2">
        <v>1013202</v>
      </c>
      <c r="E42495" t="s">
        <v>45786</v>
      </c>
      <c r="F42495" s="2"/>
    </row>
    <row r="42496" outlineLevel="2">
      <c r="A42496" s="2" t="s">
        <v>45732</v>
      </c>
      <c r="B42496" s="2" t="s">
        <v>45736</v>
      </c>
      <c r="C42496" s="2" t="s">
        <v>94</v>
      </c>
      <c r="D42496" s="2">
        <v>847112</v>
      </c>
      <c r="E42496" t="s">
        <v>45787</v>
      </c>
      <c r="F42496" s="2" t="s">
        <v>14</v>
      </c>
    </row>
    <row r="42497" outlineLevel="2">
      <c r="A42497" s="2" t="s">
        <v>45732</v>
      </c>
      <c r="B42497" s="2" t="s">
        <v>45736</v>
      </c>
      <c r="C42497" s="2" t="s">
        <v>15536</v>
      </c>
      <c r="D42497" s="2">
        <v>52638</v>
      </c>
      <c r="E42497" t="s">
        <v>45788</v>
      </c>
      <c r="F42497" s="2"/>
    </row>
    <row r="42498" outlineLevel="2">
      <c r="A42498" s="2" t="s">
        <v>45732</v>
      </c>
      <c r="B42498" s="2" t="s">
        <v>45736</v>
      </c>
      <c r="C42498" s="2" t="s">
        <v>94</v>
      </c>
      <c r="D42498" s="2">
        <v>847113</v>
      </c>
      <c r="E42498" t="s">
        <v>45789</v>
      </c>
      <c r="F42498" s="2" t="s">
        <v>14</v>
      </c>
    </row>
    <row r="42499" outlineLevel="2">
      <c r="A42499" s="2" t="s">
        <v>45732</v>
      </c>
      <c r="B42499" s="2" t="s">
        <v>45736</v>
      </c>
      <c r="C42499" s="2" t="s">
        <v>15536</v>
      </c>
      <c r="D42499" s="2">
        <v>42384</v>
      </c>
      <c r="E42499" t="s">
        <v>45790</v>
      </c>
      <c r="F42499" s="2"/>
    </row>
    <row r="42500" outlineLevel="2">
      <c r="A42500" s="2" t="s">
        <v>45732</v>
      </c>
      <c r="B42500" s="2" t="s">
        <v>45736</v>
      </c>
      <c r="C42500" s="2" t="s">
        <v>15536</v>
      </c>
      <c r="D42500" s="2">
        <v>42385</v>
      </c>
      <c r="E42500" t="s">
        <v>45791</v>
      </c>
      <c r="F42500" s="2"/>
    </row>
    <row r="42501" outlineLevel="2">
      <c r="A42501" s="2" t="s">
        <v>45732</v>
      </c>
      <c r="B42501" s="2" t="s">
        <v>45736</v>
      </c>
      <c r="C42501" s="2" t="s">
        <v>15536</v>
      </c>
      <c r="D42501" s="2">
        <v>42386</v>
      </c>
      <c r="E42501" t="s">
        <v>45792</v>
      </c>
      <c r="F42501" s="2"/>
    </row>
    <row r="42502" outlineLevel="2">
      <c r="A42502" s="2" t="s">
        <v>45732</v>
      </c>
      <c r="B42502" s="2" t="s">
        <v>45736</v>
      </c>
      <c r="C42502" s="2" t="s">
        <v>15536</v>
      </c>
      <c r="D42502" s="2">
        <v>42387</v>
      </c>
      <c r="E42502" t="s">
        <v>45793</v>
      </c>
      <c r="F42502" s="2"/>
    </row>
    <row r="42503" outlineLevel="2">
      <c r="A42503" s="2" t="s">
        <v>45732</v>
      </c>
      <c r="B42503" s="2" t="s">
        <v>45736</v>
      </c>
      <c r="C42503" s="2" t="s">
        <v>15536</v>
      </c>
      <c r="D42503" s="2">
        <v>42388</v>
      </c>
      <c r="E42503" t="s">
        <v>45794</v>
      </c>
      <c r="F42503" s="2"/>
    </row>
    <row r="42504" outlineLevel="2">
      <c r="A42504" s="2" t="s">
        <v>45732</v>
      </c>
      <c r="B42504" s="2" t="s">
        <v>45736</v>
      </c>
      <c r="C42504" s="2" t="s">
        <v>12</v>
      </c>
      <c r="D42504" s="2">
        <v>1151971</v>
      </c>
      <c r="E42504" t="s">
        <v>45795</v>
      </c>
      <c r="F42504" s="2" t="s">
        <v>14</v>
      </c>
    </row>
    <row r="42505" outlineLevel="2">
      <c r="A42505" s="2" t="s">
        <v>45732</v>
      </c>
      <c r="B42505" s="2" t="s">
        <v>45736</v>
      </c>
      <c r="C42505" s="2" t="s">
        <v>473</v>
      </c>
      <c r="D42505" s="2">
        <v>115660</v>
      </c>
      <c r="E42505" t="s">
        <v>45796</v>
      </c>
      <c r="F42505" s="2"/>
    </row>
    <row r="42506" outlineLevel="2">
      <c r="A42506" s="2" t="s">
        <v>45732</v>
      </c>
      <c r="B42506" s="2" t="s">
        <v>45736</v>
      </c>
      <c r="C42506" s="2" t="s">
        <v>12</v>
      </c>
      <c r="D42506" s="2">
        <v>144629</v>
      </c>
      <c r="E42506" t="s">
        <v>45797</v>
      </c>
      <c r="F42506" s="2" t="s">
        <v>14</v>
      </c>
    </row>
    <row r="42507" outlineLevel="2">
      <c r="A42507" s="2" t="s">
        <v>45732</v>
      </c>
      <c r="B42507" s="2" t="s">
        <v>45736</v>
      </c>
      <c r="C42507" s="2" t="s">
        <v>12</v>
      </c>
      <c r="D42507" s="2">
        <v>514965</v>
      </c>
      <c r="E42507" t="s">
        <v>45798</v>
      </c>
      <c r="F42507" s="2" t="s">
        <v>14</v>
      </c>
    </row>
    <row r="42508" outlineLevel="2">
      <c r="A42508" s="2" t="s">
        <v>45732</v>
      </c>
      <c r="B42508" s="2" t="s">
        <v>45736</v>
      </c>
      <c r="C42508" s="2" t="s">
        <v>12</v>
      </c>
      <c r="D42508" s="2">
        <v>514966</v>
      </c>
      <c r="E42508" t="s">
        <v>45799</v>
      </c>
      <c r="F42508" s="2" t="s">
        <v>14</v>
      </c>
    </row>
    <row r="42509" outlineLevel="2">
      <c r="A42509" s="2" t="s">
        <v>45732</v>
      </c>
      <c r="B42509" s="2" t="s">
        <v>45736</v>
      </c>
      <c r="C42509" s="2" t="s">
        <v>12</v>
      </c>
      <c r="D42509" s="2">
        <v>35821</v>
      </c>
      <c r="E42509" t="s">
        <v>45800</v>
      </c>
      <c r="F42509" s="2" t="s">
        <v>14</v>
      </c>
    </row>
    <row r="42510" outlineLevel="2">
      <c r="A42510" s="2" t="s">
        <v>45732</v>
      </c>
      <c r="B42510" s="2" t="s">
        <v>45736</v>
      </c>
      <c r="C42510" s="2" t="s">
        <v>12</v>
      </c>
      <c r="D42510" s="2">
        <v>514968</v>
      </c>
      <c r="E42510" t="s">
        <v>45801</v>
      </c>
      <c r="F42510" s="2" t="s">
        <v>14</v>
      </c>
    </row>
    <row r="42511" outlineLevel="2">
      <c r="A42511" s="2" t="s">
        <v>45732</v>
      </c>
      <c r="B42511" s="2" t="s">
        <v>45736</v>
      </c>
      <c r="C42511" s="2" t="s">
        <v>12</v>
      </c>
      <c r="D42511" s="2">
        <v>687883</v>
      </c>
      <c r="E42511" t="s">
        <v>45802</v>
      </c>
      <c r="F42511" s="2" t="s">
        <v>14</v>
      </c>
    </row>
    <row r="42512" outlineLevel="2">
      <c r="A42512" s="2" t="s">
        <v>45732</v>
      </c>
      <c r="B42512" s="2" t="s">
        <v>45736</v>
      </c>
      <c r="C42512" s="2" t="s">
        <v>12</v>
      </c>
      <c r="D42512" s="2">
        <v>35820</v>
      </c>
      <c r="E42512" t="s">
        <v>45803</v>
      </c>
      <c r="F42512" s="2" t="s">
        <v>14</v>
      </c>
    </row>
    <row r="42513" outlineLevel="2">
      <c r="A42513" s="2" t="s">
        <v>45732</v>
      </c>
      <c r="B42513" s="2" t="s">
        <v>45736</v>
      </c>
      <c r="C42513" s="2" t="s">
        <v>12</v>
      </c>
      <c r="D42513" s="2">
        <v>614087</v>
      </c>
      <c r="E42513" t="s">
        <v>45804</v>
      </c>
      <c r="F42513" s="2" t="s">
        <v>14</v>
      </c>
    </row>
    <row r="42514" outlineLevel="2">
      <c r="A42514" s="2" t="s">
        <v>45732</v>
      </c>
      <c r="B42514" s="2" t="s">
        <v>45736</v>
      </c>
      <c r="C42514" s="2" t="s">
        <v>12</v>
      </c>
      <c r="D42514" s="2">
        <v>1151969</v>
      </c>
      <c r="E42514" t="s">
        <v>45805</v>
      </c>
      <c r="F42514" s="2"/>
    </row>
    <row r="42515" outlineLevel="2">
      <c r="A42515" s="2" t="s">
        <v>45732</v>
      </c>
      <c r="B42515" s="2" t="s">
        <v>45736</v>
      </c>
      <c r="C42515" s="2" t="s">
        <v>12</v>
      </c>
      <c r="D42515" s="2">
        <v>1151970</v>
      </c>
      <c r="E42515" t="s">
        <v>45806</v>
      </c>
      <c r="F42515" s="2" t="s">
        <v>14</v>
      </c>
    </row>
    <row r="42516" outlineLevel="2">
      <c r="A42516" s="2" t="s">
        <v>45732</v>
      </c>
      <c r="B42516" s="2" t="s">
        <v>45736</v>
      </c>
      <c r="C42516" s="2" t="s">
        <v>94</v>
      </c>
      <c r="D42516" s="2">
        <v>416974</v>
      </c>
      <c r="E42516" t="s">
        <v>45807</v>
      </c>
      <c r="F42516" s="2" t="s">
        <v>14</v>
      </c>
    </row>
    <row r="42517" outlineLevel="2">
      <c r="A42517" s="2" t="s">
        <v>45732</v>
      </c>
      <c r="B42517" s="2" t="s">
        <v>45736</v>
      </c>
      <c r="C42517" s="2" t="s">
        <v>69</v>
      </c>
      <c r="D42517" s="2">
        <v>971877</v>
      </c>
      <c r="E42517" t="s">
        <v>45808</v>
      </c>
      <c r="F42517" s="2" t="s">
        <v>14</v>
      </c>
    </row>
    <row r="42518" outlineLevel="2">
      <c r="A42518" s="2" t="s">
        <v>45732</v>
      </c>
      <c r="B42518" s="2" t="s">
        <v>45736</v>
      </c>
      <c r="C42518" s="2" t="s">
        <v>94</v>
      </c>
      <c r="D42518" s="2">
        <v>988110</v>
      </c>
      <c r="E42518" t="s">
        <v>45809</v>
      </c>
      <c r="F42518" s="2" t="s">
        <v>14</v>
      </c>
    </row>
    <row r="42519" outlineLevel="2">
      <c r="A42519" s="2" t="s">
        <v>45732</v>
      </c>
      <c r="B42519" s="2" t="s">
        <v>45736</v>
      </c>
      <c r="C42519" s="2" t="s">
        <v>94</v>
      </c>
      <c r="D42519" s="2">
        <v>988108</v>
      </c>
      <c r="E42519" t="s">
        <v>45810</v>
      </c>
      <c r="F42519" s="2" t="s">
        <v>14</v>
      </c>
    </row>
    <row r="42520" outlineLevel="2">
      <c r="A42520" s="2" t="s">
        <v>45732</v>
      </c>
      <c r="B42520" s="2" t="s">
        <v>45733</v>
      </c>
      <c r="C42520" s="2" t="s">
        <v>69</v>
      </c>
      <c r="D42520" s="2">
        <v>1226647</v>
      </c>
      <c r="E42520" t="s">
        <v>45811</v>
      </c>
      <c r="F42520" s="2" t="s">
        <v>14</v>
      </c>
    </row>
    <row r="42521" outlineLevel="2">
      <c r="A42521" s="2" t="s">
        <v>45732</v>
      </c>
      <c r="B42521" s="2" t="s">
        <v>45733</v>
      </c>
      <c r="C42521" s="2" t="s">
        <v>94</v>
      </c>
      <c r="D42521" s="2">
        <v>858933</v>
      </c>
      <c r="E42521" t="s">
        <v>45812</v>
      </c>
      <c r="F42521" s="2" t="s">
        <v>14</v>
      </c>
    </row>
    <row r="42522" outlineLevel="2">
      <c r="A42522" s="2" t="s">
        <v>45732</v>
      </c>
      <c r="B42522" s="2" t="s">
        <v>45733</v>
      </c>
      <c r="C42522" s="2" t="s">
        <v>94</v>
      </c>
      <c r="D42522" s="2">
        <v>858931</v>
      </c>
      <c r="E42522" t="s">
        <v>45813</v>
      </c>
      <c r="F42522" s="2" t="s">
        <v>14</v>
      </c>
    </row>
    <row r="42523" outlineLevel="2">
      <c r="A42523" s="2" t="s">
        <v>45732</v>
      </c>
      <c r="B42523" s="2" t="s">
        <v>45733</v>
      </c>
      <c r="C42523" s="2" t="s">
        <v>94</v>
      </c>
      <c r="D42523" s="2">
        <v>858932</v>
      </c>
      <c r="E42523" t="s">
        <v>45814</v>
      </c>
      <c r="F42523" s="2" t="s">
        <v>14</v>
      </c>
    </row>
    <row r="42524" outlineLevel="2">
      <c r="A42524" s="2" t="s">
        <v>45732</v>
      </c>
      <c r="B42524" s="2" t="s">
        <v>45733</v>
      </c>
      <c r="C42524" s="2" t="s">
        <v>27</v>
      </c>
      <c r="D42524" s="2">
        <v>1337956</v>
      </c>
      <c r="E42524" t="s">
        <v>45815</v>
      </c>
      <c r="F42524" s="2"/>
    </row>
    <row r="42525" outlineLevel="2">
      <c r="A42525" s="2" t="s">
        <v>45732</v>
      </c>
      <c r="B42525" s="2" t="s">
        <v>45733</v>
      </c>
      <c r="C42525" s="2" t="s">
        <v>27</v>
      </c>
      <c r="D42525" s="2">
        <v>1337955</v>
      </c>
      <c r="E42525" t="s">
        <v>45816</v>
      </c>
      <c r="F42525" s="2" t="s">
        <v>14</v>
      </c>
    </row>
    <row r="42526" outlineLevel="2">
      <c r="A42526" s="2" t="s">
        <v>45732</v>
      </c>
      <c r="B42526" s="2" t="s">
        <v>45733</v>
      </c>
      <c r="C42526" s="2" t="s">
        <v>128</v>
      </c>
      <c r="D42526" s="2">
        <v>1700049</v>
      </c>
      <c r="E42526" t="s">
        <v>45817</v>
      </c>
      <c r="F42526" s="2"/>
    </row>
    <row r="42527" outlineLevel="2">
      <c r="A42527" s="2" t="s">
        <v>45732</v>
      </c>
      <c r="B42527" s="2" t="s">
        <v>45733</v>
      </c>
      <c r="C42527" s="2" t="s">
        <v>128</v>
      </c>
      <c r="D42527" s="2">
        <v>1700042</v>
      </c>
      <c r="E42527" t="s">
        <v>45818</v>
      </c>
      <c r="F42527" s="2"/>
    </row>
    <row r="42528" outlineLevel="2">
      <c r="A42528" s="2" t="s">
        <v>45732</v>
      </c>
      <c r="B42528" s="2" t="s">
        <v>45733</v>
      </c>
      <c r="C42528" s="2" t="s">
        <v>128</v>
      </c>
      <c r="D42528" s="2">
        <v>1700039</v>
      </c>
      <c r="E42528" t="s">
        <v>45819</v>
      </c>
      <c r="F42528" s="2"/>
    </row>
    <row r="42529" outlineLevel="2">
      <c r="A42529" s="2" t="s">
        <v>45732</v>
      </c>
      <c r="B42529" s="2" t="s">
        <v>45733</v>
      </c>
      <c r="C42529" s="2" t="s">
        <v>128</v>
      </c>
      <c r="D42529" s="2">
        <v>1700059</v>
      </c>
      <c r="E42529" t="s">
        <v>45820</v>
      </c>
      <c r="F42529" s="2"/>
    </row>
    <row r="42530" outlineLevel="2">
      <c r="A42530" s="2" t="s">
        <v>45732</v>
      </c>
      <c r="B42530" s="2" t="s">
        <v>45733</v>
      </c>
      <c r="C42530" s="2" t="s">
        <v>128</v>
      </c>
      <c r="D42530" s="2">
        <v>1700061</v>
      </c>
      <c r="E42530" t="s">
        <v>45821</v>
      </c>
      <c r="F42530" s="2"/>
    </row>
    <row r="42531" outlineLevel="2">
      <c r="A42531" s="2" t="s">
        <v>45732</v>
      </c>
      <c r="B42531" s="2" t="s">
        <v>45733</v>
      </c>
      <c r="C42531" s="2" t="s">
        <v>128</v>
      </c>
      <c r="D42531" s="2">
        <v>1700052</v>
      </c>
      <c r="E42531" t="s">
        <v>45822</v>
      </c>
      <c r="F42531" s="2"/>
    </row>
    <row r="42532" outlineLevel="2">
      <c r="A42532" s="2" t="s">
        <v>45732</v>
      </c>
      <c r="B42532" s="2" t="s">
        <v>45733</v>
      </c>
      <c r="C42532" s="2" t="s">
        <v>6981</v>
      </c>
      <c r="D42532" s="2">
        <v>1719385</v>
      </c>
      <c r="E42532" t="s">
        <v>45823</v>
      </c>
      <c r="F42532" s="2"/>
    </row>
    <row r="42533" outlineLevel="2">
      <c r="A42533" s="2" t="s">
        <v>45732</v>
      </c>
      <c r="B42533" s="2" t="s">
        <v>45736</v>
      </c>
      <c r="C42533" s="2" t="s">
        <v>473</v>
      </c>
      <c r="D42533" s="2">
        <v>1834480</v>
      </c>
      <c r="E42533" t="s">
        <v>45824</v>
      </c>
      <c r="F42533" s="2" t="s">
        <v>1409</v>
      </c>
    </row>
    <row r="42534" outlineLevel="2">
      <c r="A42534" s="2" t="s">
        <v>45732</v>
      </c>
      <c r="B42534" s="2" t="s">
        <v>45736</v>
      </c>
      <c r="C42534" s="2" t="s">
        <v>473</v>
      </c>
      <c r="D42534" s="2">
        <v>1834501</v>
      </c>
      <c r="E42534" t="s">
        <v>45825</v>
      </c>
      <c r="F42534" s="2" t="s">
        <v>1409</v>
      </c>
    </row>
    <row r="42535" outlineLevel="2">
      <c r="A42535" s="2" t="s">
        <v>45732</v>
      </c>
      <c r="B42535" s="2" t="s">
        <v>45826</v>
      </c>
      <c r="C42535" s="2" t="s">
        <v>473</v>
      </c>
      <c r="D42535" s="2">
        <v>415980</v>
      </c>
      <c r="E42535" t="s">
        <v>45827</v>
      </c>
      <c r="F42535" s="2"/>
    </row>
    <row r="42536" outlineLevel="2">
      <c r="A42536" s="2" t="s">
        <v>45732</v>
      </c>
      <c r="B42536" s="2" t="s">
        <v>45826</v>
      </c>
      <c r="C42536" s="2" t="s">
        <v>94</v>
      </c>
      <c r="D42536" s="2">
        <v>1835231</v>
      </c>
      <c r="E42536" t="s">
        <v>45828</v>
      </c>
      <c r="F42536" s="2" t="s">
        <v>1409</v>
      </c>
    </row>
    <row r="42537" outlineLevel="2">
      <c r="A42537" s="2" t="s">
        <v>45732</v>
      </c>
      <c r="B42537" s="2" t="s">
        <v>45826</v>
      </c>
      <c r="C42537" s="2" t="s">
        <v>473</v>
      </c>
      <c r="D42537" s="2">
        <v>21588</v>
      </c>
      <c r="E42537" t="s">
        <v>45829</v>
      </c>
      <c r="F42537" s="2"/>
    </row>
    <row r="42538" outlineLevel="2">
      <c r="A42538" s="2" t="s">
        <v>45732</v>
      </c>
      <c r="B42538" s="2" t="s">
        <v>45826</v>
      </c>
      <c r="C42538" s="2" t="s">
        <v>15536</v>
      </c>
      <c r="D42538" s="2">
        <v>1693288</v>
      </c>
      <c r="E42538" t="s">
        <v>45830</v>
      </c>
      <c r="F42538" s="2"/>
    </row>
    <row r="42539" outlineLevel="2">
      <c r="A42539" s="2" t="s">
        <v>45732</v>
      </c>
      <c r="B42539" s="2" t="s">
        <v>45826</v>
      </c>
      <c r="C42539" s="2" t="s">
        <v>6981</v>
      </c>
      <c r="D42539" s="2">
        <v>1719369</v>
      </c>
      <c r="E42539" t="s">
        <v>45831</v>
      </c>
      <c r="F42539" s="2"/>
    </row>
    <row r="42540" outlineLevel="2">
      <c r="A42540" s="2" t="s">
        <v>45732</v>
      </c>
      <c r="B42540" s="2" t="s">
        <v>45826</v>
      </c>
      <c r="C42540" s="2" t="s">
        <v>6981</v>
      </c>
      <c r="D42540" s="2">
        <v>1719370</v>
      </c>
      <c r="E42540" t="s">
        <v>45832</v>
      </c>
      <c r="F42540" s="2"/>
    </row>
    <row r="42541" outlineLevel="2">
      <c r="A42541" s="2" t="s">
        <v>45732</v>
      </c>
      <c r="B42541" s="2" t="s">
        <v>45833</v>
      </c>
      <c r="C42541" s="2" t="s">
        <v>94</v>
      </c>
      <c r="D42541" s="2">
        <v>1835233</v>
      </c>
      <c r="E42541" t="s">
        <v>45834</v>
      </c>
      <c r="F42541" s="2" t="s">
        <v>1409</v>
      </c>
    </row>
    <row r="42542" outlineLevel="2">
      <c r="A42542" s="2" t="s">
        <v>45732</v>
      </c>
      <c r="B42542" s="2" t="s">
        <v>45833</v>
      </c>
      <c r="C42542" s="2" t="s">
        <v>473</v>
      </c>
      <c r="D42542" s="2">
        <v>47405</v>
      </c>
      <c r="E42542" t="s">
        <v>45835</v>
      </c>
      <c r="F42542" s="2"/>
    </row>
    <row r="42543" outlineLevel="2">
      <c r="A42543" s="2" t="s">
        <v>45732</v>
      </c>
      <c r="B42543" s="2" t="s">
        <v>45833</v>
      </c>
      <c r="C42543" s="2" t="s">
        <v>94</v>
      </c>
      <c r="D42543" s="2">
        <v>1834560</v>
      </c>
      <c r="E42543" t="s">
        <v>45836</v>
      </c>
      <c r="F42543" s="2" t="s">
        <v>1409</v>
      </c>
    </row>
    <row r="42544" outlineLevel="2">
      <c r="A42544" s="2" t="s">
        <v>45732</v>
      </c>
      <c r="B42544" s="2" t="s">
        <v>45833</v>
      </c>
      <c r="C42544" s="2" t="s">
        <v>473</v>
      </c>
      <c r="D42544" s="2">
        <v>48046</v>
      </c>
      <c r="E42544" t="s">
        <v>45837</v>
      </c>
      <c r="F42544" s="2"/>
    </row>
    <row r="42545" outlineLevel="2">
      <c r="A42545" s="2" t="s">
        <v>45732</v>
      </c>
      <c r="B42545" s="2" t="s">
        <v>45833</v>
      </c>
      <c r="C42545" s="2" t="s">
        <v>15536</v>
      </c>
      <c r="D42545" s="2">
        <v>1693287</v>
      </c>
      <c r="E42545" t="s">
        <v>45838</v>
      </c>
      <c r="F42545" s="2"/>
    </row>
    <row r="42546" outlineLevel="2">
      <c r="A42546" s="2" t="s">
        <v>45732</v>
      </c>
      <c r="B42546" s="2" t="s">
        <v>45833</v>
      </c>
      <c r="C42546" s="2" t="s">
        <v>473</v>
      </c>
      <c r="D42546" s="2">
        <v>47040</v>
      </c>
      <c r="E42546" t="s">
        <v>45839</v>
      </c>
      <c r="F42546" s="2"/>
    </row>
    <row r="42547" outlineLevel="2">
      <c r="A42547" s="2" t="s">
        <v>45732</v>
      </c>
      <c r="B42547" s="2" t="s">
        <v>45833</v>
      </c>
      <c r="C42547" s="2" t="s">
        <v>94</v>
      </c>
      <c r="D42547" s="2">
        <v>1835232</v>
      </c>
      <c r="E42547" t="s">
        <v>45840</v>
      </c>
      <c r="F42547" s="2" t="s">
        <v>1409</v>
      </c>
    </row>
    <row r="42548" outlineLevel="2">
      <c r="A42548" s="2" t="s">
        <v>45732</v>
      </c>
      <c r="B42548" s="2" t="s">
        <v>45833</v>
      </c>
      <c r="C42548" s="2" t="s">
        <v>6981</v>
      </c>
      <c r="D42548" s="2">
        <v>1719368</v>
      </c>
      <c r="E42548" t="s">
        <v>45841</v>
      </c>
      <c r="F42548" s="2"/>
    </row>
    <row r="42549" outlineLevel="2">
      <c r="A42549" s="2" t="s">
        <v>45732</v>
      </c>
      <c r="B42549" s="2" t="s">
        <v>45833</v>
      </c>
      <c r="C42549" s="2" t="s">
        <v>15536</v>
      </c>
      <c r="D42549" s="2">
        <v>42392</v>
      </c>
      <c r="E42549" t="s">
        <v>45842</v>
      </c>
      <c r="F42549" s="2"/>
    </row>
    <row r="42550" outlineLevel="2">
      <c r="A42550" s="2" t="s">
        <v>45732</v>
      </c>
      <c r="B42550" s="2" t="s">
        <v>45833</v>
      </c>
      <c r="C42550" s="2" t="s">
        <v>15536</v>
      </c>
      <c r="D42550" s="2">
        <v>42393</v>
      </c>
      <c r="E42550" t="s">
        <v>45843</v>
      </c>
      <c r="F42550" s="2"/>
    </row>
    <row r="42551" outlineLevel="2">
      <c r="A42551" s="2" t="s">
        <v>45732</v>
      </c>
      <c r="B42551" s="2" t="s">
        <v>45833</v>
      </c>
      <c r="C42551" s="2" t="s">
        <v>15536</v>
      </c>
      <c r="D42551" s="2">
        <v>42391</v>
      </c>
      <c r="E42551" t="s">
        <v>45844</v>
      </c>
      <c r="F42551" s="2"/>
    </row>
    <row r="42552" outlineLevel="2">
      <c r="A42552" s="2" t="s">
        <v>45732</v>
      </c>
      <c r="B42552" s="2" t="s">
        <v>45833</v>
      </c>
      <c r="C42552" s="2" t="s">
        <v>82</v>
      </c>
      <c r="D42552" s="2">
        <v>8761</v>
      </c>
      <c r="E42552" t="s">
        <v>45845</v>
      </c>
      <c r="F42552" s="2"/>
    </row>
    <row r="42553" outlineLevel="2">
      <c r="A42553" s="2" t="s">
        <v>45732</v>
      </c>
      <c r="B42553" s="2" t="s">
        <v>45833</v>
      </c>
      <c r="C42553" s="2" t="s">
        <v>473</v>
      </c>
      <c r="D42553" s="2">
        <v>27494</v>
      </c>
      <c r="E42553" t="s">
        <v>45846</v>
      </c>
      <c r="F42553" s="2" t="s">
        <v>40</v>
      </c>
    </row>
    <row r="42554" outlineLevel="2">
      <c r="A42554" s="2" t="s">
        <v>45732</v>
      </c>
      <c r="B42554" s="2" t="s">
        <v>45833</v>
      </c>
      <c r="C42554" s="2" t="s">
        <v>473</v>
      </c>
      <c r="D42554" s="2">
        <v>30482</v>
      </c>
      <c r="E42554" t="s">
        <v>45847</v>
      </c>
      <c r="F42554" s="2"/>
    </row>
    <row r="42555" outlineLevel="1" collapsed="1">
      <c r="A42555" s="3" t="s">
        <v>45732</v>
      </c>
      <c r="B42555" s="3"/>
      <c r="C42555" s="3"/>
      <c r="D42555" s="3"/>
      <c r="E42555" s="4"/>
      <c r="F42555" s="3"/>
    </row>
    <row r="42556" outlineLevel="2">
      <c r="A42556" s="2" t="s">
        <v>45848</v>
      </c>
      <c r="B42556" s="2" t="s">
        <v>45849</v>
      </c>
      <c r="C42556" s="2" t="s">
        <v>30046</v>
      </c>
      <c r="D42556" s="2">
        <v>839611</v>
      </c>
      <c r="E42556" t="s">
        <v>45850</v>
      </c>
      <c r="F42556" s="2"/>
    </row>
    <row r="42557" outlineLevel="2">
      <c r="A42557" s="2" t="s">
        <v>45848</v>
      </c>
      <c r="B42557" s="2" t="s">
        <v>45849</v>
      </c>
      <c r="C42557" s="2" t="s">
        <v>30046</v>
      </c>
      <c r="D42557" s="2">
        <v>839610</v>
      </c>
      <c r="E42557" t="s">
        <v>45851</v>
      </c>
      <c r="F42557" s="2"/>
    </row>
    <row r="42558" outlineLevel="2">
      <c r="A42558" s="2" t="s">
        <v>45848</v>
      </c>
      <c r="B42558" s="2" t="s">
        <v>45849</v>
      </c>
      <c r="C42558" s="2" t="s">
        <v>30046</v>
      </c>
      <c r="D42558" s="2">
        <v>325511</v>
      </c>
      <c r="E42558" t="s">
        <v>45852</v>
      </c>
      <c r="F42558" s="2"/>
    </row>
    <row r="42559" outlineLevel="2">
      <c r="A42559" s="2" t="s">
        <v>45848</v>
      </c>
      <c r="B42559" s="2" t="s">
        <v>45849</v>
      </c>
      <c r="C42559" s="2" t="s">
        <v>30046</v>
      </c>
      <c r="D42559" s="2">
        <v>325510</v>
      </c>
      <c r="E42559" t="s">
        <v>45853</v>
      </c>
      <c r="F42559" s="2"/>
    </row>
    <row r="42560" outlineLevel="2">
      <c r="A42560" s="2" t="s">
        <v>45848</v>
      </c>
      <c r="B42560" s="2" t="s">
        <v>45854</v>
      </c>
      <c r="C42560" s="2" t="s">
        <v>12</v>
      </c>
      <c r="D42560" s="2">
        <v>1044733</v>
      </c>
      <c r="E42560" t="s">
        <v>45855</v>
      </c>
      <c r="F42560" s="2"/>
    </row>
    <row r="42561" outlineLevel="2">
      <c r="A42561" s="2" t="s">
        <v>45848</v>
      </c>
      <c r="B42561" s="2" t="s">
        <v>45854</v>
      </c>
      <c r="C42561" s="2" t="s">
        <v>12</v>
      </c>
      <c r="D42561" s="2">
        <v>686312</v>
      </c>
      <c r="E42561" t="s">
        <v>45856</v>
      </c>
      <c r="F42561" s="2" t="s">
        <v>40</v>
      </c>
    </row>
    <row r="42562" outlineLevel="2">
      <c r="A42562" s="2" t="s">
        <v>45848</v>
      </c>
      <c r="B42562" s="2" t="s">
        <v>45854</v>
      </c>
      <c r="C42562" s="2" t="s">
        <v>76</v>
      </c>
      <c r="D42562" s="2">
        <v>978364</v>
      </c>
      <c r="E42562" t="s">
        <v>45857</v>
      </c>
      <c r="F42562" s="2"/>
    </row>
    <row r="42563" outlineLevel="2">
      <c r="A42563" s="2" t="s">
        <v>45848</v>
      </c>
      <c r="B42563" s="2" t="s">
        <v>45854</v>
      </c>
      <c r="C42563" s="2" t="s">
        <v>12</v>
      </c>
      <c r="D42563" s="2">
        <v>902134</v>
      </c>
      <c r="E42563" t="s">
        <v>45858</v>
      </c>
      <c r="F42563" s="2"/>
    </row>
    <row r="42564" outlineLevel="2">
      <c r="A42564" s="2" t="s">
        <v>45848</v>
      </c>
      <c r="B42564" s="2" t="s">
        <v>45854</v>
      </c>
      <c r="C42564" s="2" t="s">
        <v>7039</v>
      </c>
      <c r="D42564" s="2">
        <v>108518</v>
      </c>
      <c r="E42564" t="s">
        <v>45859</v>
      </c>
      <c r="F42564" s="2"/>
    </row>
    <row r="42565" outlineLevel="2">
      <c r="A42565" s="2" t="s">
        <v>45848</v>
      </c>
      <c r="B42565" s="2" t="s">
        <v>45854</v>
      </c>
      <c r="C42565" s="2" t="s">
        <v>28762</v>
      </c>
      <c r="D42565" s="2">
        <v>49962</v>
      </c>
      <c r="E42565" t="s">
        <v>45860</v>
      </c>
      <c r="F42565" s="2"/>
    </row>
    <row r="42566" outlineLevel="2">
      <c r="A42566" s="2" t="s">
        <v>45848</v>
      </c>
      <c r="B42566" s="2" t="s">
        <v>45854</v>
      </c>
      <c r="C42566" s="2" t="s">
        <v>28762</v>
      </c>
      <c r="D42566" s="2">
        <v>53765</v>
      </c>
      <c r="E42566" t="s">
        <v>45861</v>
      </c>
      <c r="F42566" s="2"/>
    </row>
    <row r="42567" outlineLevel="2">
      <c r="A42567" s="2" t="s">
        <v>45848</v>
      </c>
      <c r="B42567" s="2" t="s">
        <v>45854</v>
      </c>
      <c r="C42567" s="2" t="s">
        <v>28762</v>
      </c>
      <c r="D42567" s="2">
        <v>53766</v>
      </c>
      <c r="E42567" t="s">
        <v>45862</v>
      </c>
      <c r="F42567" s="2"/>
    </row>
    <row r="42568" outlineLevel="2">
      <c r="A42568" s="2" t="s">
        <v>45848</v>
      </c>
      <c r="B42568" s="2" t="s">
        <v>45854</v>
      </c>
      <c r="C42568" s="2" t="s">
        <v>28762</v>
      </c>
      <c r="D42568" s="2">
        <v>49963</v>
      </c>
      <c r="E42568" t="s">
        <v>45863</v>
      </c>
      <c r="F42568" s="2"/>
    </row>
    <row r="42569" outlineLevel="2">
      <c r="A42569" s="2" t="s">
        <v>45848</v>
      </c>
      <c r="B42569" s="2" t="s">
        <v>45854</v>
      </c>
      <c r="C42569" s="2" t="s">
        <v>12</v>
      </c>
      <c r="D42569" s="2">
        <v>867248</v>
      </c>
      <c r="E42569" t="s">
        <v>45864</v>
      </c>
      <c r="F42569" s="2"/>
    </row>
    <row r="42570" outlineLevel="2">
      <c r="A42570" s="2" t="s">
        <v>45848</v>
      </c>
      <c r="B42570" s="2" t="s">
        <v>45854</v>
      </c>
      <c r="C42570" s="2" t="s">
        <v>12</v>
      </c>
      <c r="D42570" s="2">
        <v>867247</v>
      </c>
      <c r="E42570" t="s">
        <v>45865</v>
      </c>
      <c r="F42570" s="2"/>
    </row>
    <row r="42571" outlineLevel="2">
      <c r="A42571" s="2" t="s">
        <v>45848</v>
      </c>
      <c r="B42571" s="2" t="s">
        <v>45866</v>
      </c>
      <c r="C42571" s="2" t="s">
        <v>12</v>
      </c>
      <c r="D42571" s="2">
        <v>867262</v>
      </c>
      <c r="E42571" t="s">
        <v>45867</v>
      </c>
      <c r="F42571" s="2"/>
    </row>
    <row r="42572" outlineLevel="2">
      <c r="A42572" s="2" t="s">
        <v>45848</v>
      </c>
      <c r="B42572" s="2" t="s">
        <v>45866</v>
      </c>
      <c r="C42572" s="2" t="s">
        <v>12</v>
      </c>
      <c r="D42572" s="2">
        <v>916462</v>
      </c>
      <c r="E42572" t="s">
        <v>45868</v>
      </c>
      <c r="F42572" s="2"/>
    </row>
    <row r="42573" outlineLevel="2">
      <c r="A42573" s="2" t="s">
        <v>45848</v>
      </c>
      <c r="B42573" s="2" t="s">
        <v>45866</v>
      </c>
      <c r="C42573" s="2" t="s">
        <v>12</v>
      </c>
      <c r="D42573" s="2">
        <v>155800</v>
      </c>
      <c r="E42573" t="s">
        <v>45869</v>
      </c>
      <c r="F42573" s="2"/>
    </row>
    <row r="42574" outlineLevel="2">
      <c r="A42574" s="2" t="s">
        <v>45848</v>
      </c>
      <c r="B42574" s="2" t="s">
        <v>45866</v>
      </c>
      <c r="C42574" s="2" t="s">
        <v>12</v>
      </c>
      <c r="D42574" s="2">
        <v>954121</v>
      </c>
      <c r="E42574" t="s">
        <v>45870</v>
      </c>
      <c r="F42574" s="2" t="s">
        <v>746</v>
      </c>
    </row>
    <row r="42575" outlineLevel="2">
      <c r="A42575" s="2" t="s">
        <v>45848</v>
      </c>
      <c r="B42575" s="2" t="s">
        <v>45866</v>
      </c>
      <c r="C42575" s="2" t="s">
        <v>12</v>
      </c>
      <c r="D42575" s="2">
        <v>954120</v>
      </c>
      <c r="E42575" t="s">
        <v>45871</v>
      </c>
      <c r="F42575" s="2"/>
    </row>
    <row r="42576" outlineLevel="2">
      <c r="A42576" s="2" t="s">
        <v>45848</v>
      </c>
      <c r="B42576" s="2" t="s">
        <v>45866</v>
      </c>
      <c r="C42576" s="2" t="s">
        <v>12</v>
      </c>
      <c r="D42576" s="2">
        <v>867261</v>
      </c>
      <c r="E42576" t="s">
        <v>45872</v>
      </c>
      <c r="F42576" s="2"/>
    </row>
    <row r="42577" outlineLevel="2">
      <c r="A42577" s="2" t="s">
        <v>45848</v>
      </c>
      <c r="B42577" s="2" t="s">
        <v>45866</v>
      </c>
      <c r="C42577" s="2" t="s">
        <v>12</v>
      </c>
      <c r="D42577" s="2">
        <v>916461</v>
      </c>
      <c r="E42577" t="s">
        <v>45873</v>
      </c>
      <c r="F42577" s="2"/>
    </row>
    <row r="42578" outlineLevel="2">
      <c r="A42578" s="2" t="s">
        <v>45848</v>
      </c>
      <c r="B42578" s="2" t="s">
        <v>45866</v>
      </c>
      <c r="C42578" s="2" t="s">
        <v>12</v>
      </c>
      <c r="D42578" s="2">
        <v>155799</v>
      </c>
      <c r="E42578" t="s">
        <v>45874</v>
      </c>
      <c r="F42578" s="2"/>
    </row>
    <row r="42579" outlineLevel="2">
      <c r="A42579" s="2" t="s">
        <v>45848</v>
      </c>
      <c r="B42579" s="2" t="s">
        <v>45866</v>
      </c>
      <c r="C42579" s="2" t="s">
        <v>12</v>
      </c>
      <c r="D42579" s="2">
        <v>954119</v>
      </c>
      <c r="E42579" t="s">
        <v>45875</v>
      </c>
      <c r="F42579" s="2" t="s">
        <v>2283</v>
      </c>
    </row>
    <row r="42580" outlineLevel="2">
      <c r="A42580" s="2" t="s">
        <v>45848</v>
      </c>
      <c r="B42580" s="2" t="s">
        <v>45866</v>
      </c>
      <c r="C42580" s="2" t="s">
        <v>12</v>
      </c>
      <c r="D42580" s="2">
        <v>867250</v>
      </c>
      <c r="E42580" t="s">
        <v>45876</v>
      </c>
      <c r="F42580" s="2"/>
    </row>
    <row r="42581" outlineLevel="2">
      <c r="A42581" s="2" t="s">
        <v>45848</v>
      </c>
      <c r="B42581" s="2" t="s">
        <v>45866</v>
      </c>
      <c r="C42581" s="2" t="s">
        <v>12</v>
      </c>
      <c r="D42581" s="2">
        <v>916460</v>
      </c>
      <c r="E42581" t="s">
        <v>45877</v>
      </c>
      <c r="F42581" s="2"/>
    </row>
    <row r="42582" outlineLevel="2">
      <c r="A42582" s="2" t="s">
        <v>45848</v>
      </c>
      <c r="B42582" s="2" t="s">
        <v>45866</v>
      </c>
      <c r="C42582" s="2" t="s">
        <v>12</v>
      </c>
      <c r="D42582" s="2">
        <v>155798</v>
      </c>
      <c r="E42582" t="s">
        <v>45878</v>
      </c>
      <c r="F42582" s="2"/>
    </row>
    <row r="42583" outlineLevel="2">
      <c r="A42583" s="2" t="s">
        <v>45848</v>
      </c>
      <c r="B42583" s="2" t="s">
        <v>45866</v>
      </c>
      <c r="C42583" s="2" t="s">
        <v>12</v>
      </c>
      <c r="D42583" s="2">
        <v>954115</v>
      </c>
      <c r="E42583" t="s">
        <v>45879</v>
      </c>
      <c r="F42583" s="2" t="s">
        <v>746</v>
      </c>
    </row>
    <row r="42584" outlineLevel="2">
      <c r="A42584" s="2" t="s">
        <v>45848</v>
      </c>
      <c r="B42584" s="2" t="s">
        <v>45866</v>
      </c>
      <c r="C42584" s="2" t="s">
        <v>12</v>
      </c>
      <c r="D42584" s="2">
        <v>867249</v>
      </c>
      <c r="E42584" t="s">
        <v>45880</v>
      </c>
      <c r="F42584" s="2"/>
    </row>
    <row r="42585" outlineLevel="2">
      <c r="A42585" s="2" t="s">
        <v>45848</v>
      </c>
      <c r="B42585" s="2" t="s">
        <v>45866</v>
      </c>
      <c r="C42585" s="2" t="s">
        <v>12</v>
      </c>
      <c r="D42585" s="2">
        <v>916459</v>
      </c>
      <c r="E42585" t="s">
        <v>45881</v>
      </c>
      <c r="F42585" s="2"/>
    </row>
    <row r="42586" outlineLevel="2">
      <c r="A42586" s="2" t="s">
        <v>45848</v>
      </c>
      <c r="B42586" s="2" t="s">
        <v>45866</v>
      </c>
      <c r="C42586" s="2" t="s">
        <v>12</v>
      </c>
      <c r="D42586" s="2">
        <v>155797</v>
      </c>
      <c r="E42586" t="s">
        <v>45882</v>
      </c>
      <c r="F42586" s="2"/>
    </row>
    <row r="42587" outlineLevel="2">
      <c r="A42587" s="2" t="s">
        <v>45848</v>
      </c>
      <c r="B42587" s="2" t="s">
        <v>45866</v>
      </c>
      <c r="C42587" s="2" t="s">
        <v>12</v>
      </c>
      <c r="D42587" s="2">
        <v>954118</v>
      </c>
      <c r="E42587" t="s">
        <v>45883</v>
      </c>
      <c r="F42587" s="2"/>
    </row>
    <row r="42588" outlineLevel="2">
      <c r="A42588" s="2" t="s">
        <v>45848</v>
      </c>
      <c r="B42588" s="2" t="s">
        <v>45866</v>
      </c>
      <c r="C42588" s="2" t="s">
        <v>12</v>
      </c>
      <c r="D42588" s="2">
        <v>954114</v>
      </c>
      <c r="E42588" t="s">
        <v>45884</v>
      </c>
      <c r="F42588" s="2"/>
    </row>
    <row r="42589" outlineLevel="2">
      <c r="A42589" s="2" t="s">
        <v>45848</v>
      </c>
      <c r="B42589" s="2" t="s">
        <v>45866</v>
      </c>
      <c r="C42589" s="2" t="s">
        <v>76</v>
      </c>
      <c r="D42589" s="2">
        <v>1634414</v>
      </c>
      <c r="E42589" t="s">
        <v>45885</v>
      </c>
      <c r="F42589" s="2"/>
    </row>
    <row r="42590" outlineLevel="2">
      <c r="A42590" s="2" t="s">
        <v>45848</v>
      </c>
      <c r="B42590" s="2" t="s">
        <v>45866</v>
      </c>
      <c r="C42590" s="2" t="s">
        <v>76</v>
      </c>
      <c r="D42590" s="2">
        <v>1634413</v>
      </c>
      <c r="E42590" t="s">
        <v>45886</v>
      </c>
      <c r="F42590" s="2"/>
    </row>
    <row r="42591" outlineLevel="2">
      <c r="A42591" s="2" t="s">
        <v>45848</v>
      </c>
      <c r="B42591" s="2" t="s">
        <v>45866</v>
      </c>
      <c r="C42591" s="2" t="s">
        <v>76</v>
      </c>
      <c r="D42591" s="2">
        <v>1634412</v>
      </c>
      <c r="E42591" t="s">
        <v>45887</v>
      </c>
      <c r="F42591" s="2"/>
    </row>
    <row r="42592" outlineLevel="2">
      <c r="A42592" s="2" t="s">
        <v>45848</v>
      </c>
      <c r="B42592" s="2" t="s">
        <v>45866</v>
      </c>
      <c r="C42592" s="2" t="s">
        <v>76</v>
      </c>
      <c r="D42592" s="2">
        <v>1634411</v>
      </c>
      <c r="E42592" t="s">
        <v>45888</v>
      </c>
      <c r="F42592" s="2"/>
    </row>
    <row r="42593" outlineLevel="2">
      <c r="A42593" s="2" t="s">
        <v>45848</v>
      </c>
      <c r="B42593" s="2" t="s">
        <v>45866</v>
      </c>
      <c r="C42593" s="2" t="s">
        <v>76</v>
      </c>
      <c r="D42593" s="2">
        <v>1634418</v>
      </c>
      <c r="E42593" t="s">
        <v>45889</v>
      </c>
      <c r="F42593" s="2"/>
    </row>
    <row r="42594" outlineLevel="2">
      <c r="A42594" s="2" t="s">
        <v>45848</v>
      </c>
      <c r="B42594" s="2" t="s">
        <v>45866</v>
      </c>
      <c r="C42594" s="2" t="s">
        <v>76</v>
      </c>
      <c r="D42594" s="2">
        <v>1634417</v>
      </c>
      <c r="E42594" t="s">
        <v>45890</v>
      </c>
      <c r="F42594" s="2"/>
    </row>
    <row r="42595" outlineLevel="2">
      <c r="A42595" s="2" t="s">
        <v>45848</v>
      </c>
      <c r="B42595" s="2" t="s">
        <v>45866</v>
      </c>
      <c r="C42595" s="2" t="s">
        <v>76</v>
      </c>
      <c r="D42595" s="2">
        <v>1634416</v>
      </c>
      <c r="E42595" t="s">
        <v>45891</v>
      </c>
      <c r="F42595" s="2"/>
    </row>
    <row r="42596" outlineLevel="2">
      <c r="A42596" s="2" t="s">
        <v>45848</v>
      </c>
      <c r="B42596" s="2" t="s">
        <v>45866</v>
      </c>
      <c r="C42596" s="2" t="s">
        <v>76</v>
      </c>
      <c r="D42596" s="2">
        <v>1634415</v>
      </c>
      <c r="E42596" t="s">
        <v>45892</v>
      </c>
      <c r="F42596" s="2"/>
    </row>
    <row r="42597" outlineLevel="2">
      <c r="A42597" s="2" t="s">
        <v>45848</v>
      </c>
      <c r="B42597" s="2" t="s">
        <v>45866</v>
      </c>
      <c r="C42597" s="2" t="s">
        <v>76</v>
      </c>
      <c r="D42597" s="2">
        <v>426892</v>
      </c>
      <c r="E42597" t="s">
        <v>45893</v>
      </c>
      <c r="F42597" s="2"/>
    </row>
    <row r="42598" outlineLevel="2">
      <c r="A42598" s="2" t="s">
        <v>45848</v>
      </c>
      <c r="B42598" s="2" t="s">
        <v>45866</v>
      </c>
      <c r="C42598" s="2" t="s">
        <v>76</v>
      </c>
      <c r="D42598" s="2">
        <v>426894</v>
      </c>
      <c r="E42598" t="s">
        <v>45894</v>
      </c>
      <c r="F42598" s="2"/>
    </row>
    <row r="42599" outlineLevel="2">
      <c r="A42599" s="2" t="s">
        <v>45848</v>
      </c>
      <c r="B42599" s="2" t="s">
        <v>45866</v>
      </c>
      <c r="C42599" s="2" t="s">
        <v>76</v>
      </c>
      <c r="D42599" s="2">
        <v>426891</v>
      </c>
      <c r="E42599" t="s">
        <v>45895</v>
      </c>
      <c r="F42599" s="2"/>
    </row>
    <row r="42600" outlineLevel="2">
      <c r="A42600" s="2" t="s">
        <v>45848</v>
      </c>
      <c r="B42600" s="2" t="s">
        <v>45866</v>
      </c>
      <c r="C42600" s="2" t="s">
        <v>76</v>
      </c>
      <c r="D42600" s="2">
        <v>426890</v>
      </c>
      <c r="E42600" t="s">
        <v>45896</v>
      </c>
      <c r="F42600" s="2"/>
    </row>
    <row r="42601" outlineLevel="2">
      <c r="A42601" s="2" t="s">
        <v>45848</v>
      </c>
      <c r="B42601" s="2" t="s">
        <v>45866</v>
      </c>
      <c r="C42601" s="2" t="s">
        <v>7107</v>
      </c>
      <c r="D42601" s="2">
        <v>1797138</v>
      </c>
      <c r="E42601" t="s">
        <v>45897</v>
      </c>
      <c r="F42601" s="2"/>
    </row>
    <row r="42602" outlineLevel="2">
      <c r="A42602" s="2" t="s">
        <v>45848</v>
      </c>
      <c r="B42602" s="2" t="s">
        <v>45866</v>
      </c>
      <c r="C42602" s="2" t="s">
        <v>7107</v>
      </c>
      <c r="D42602" s="2">
        <v>1797136</v>
      </c>
      <c r="E42602" t="s">
        <v>45898</v>
      </c>
      <c r="F42602" s="2"/>
    </row>
    <row r="42603" outlineLevel="2">
      <c r="A42603" s="2" t="s">
        <v>45848</v>
      </c>
      <c r="B42603" s="2" t="s">
        <v>45866</v>
      </c>
      <c r="C42603" s="2" t="s">
        <v>7107</v>
      </c>
      <c r="D42603" s="2">
        <v>1797137</v>
      </c>
      <c r="E42603" t="s">
        <v>45899</v>
      </c>
      <c r="F42603" s="2"/>
    </row>
    <row r="42604" outlineLevel="2">
      <c r="A42604" s="2" t="s">
        <v>45848</v>
      </c>
      <c r="B42604" s="2" t="s">
        <v>45866</v>
      </c>
      <c r="C42604" s="2" t="s">
        <v>7107</v>
      </c>
      <c r="D42604" s="2">
        <v>1768832</v>
      </c>
      <c r="E42604" t="s">
        <v>45900</v>
      </c>
      <c r="F42604" s="2"/>
    </row>
    <row r="42605" outlineLevel="2">
      <c r="A42605" s="2" t="s">
        <v>45848</v>
      </c>
      <c r="B42605" s="2" t="s">
        <v>45866</v>
      </c>
      <c r="C42605" s="2" t="s">
        <v>2011</v>
      </c>
      <c r="D42605" s="2">
        <v>1153865</v>
      </c>
      <c r="E42605" t="s">
        <v>45901</v>
      </c>
      <c r="F42605" s="2"/>
    </row>
    <row r="42606" outlineLevel="2">
      <c r="A42606" s="2" t="s">
        <v>45848</v>
      </c>
      <c r="B42606" s="2" t="s">
        <v>45866</v>
      </c>
      <c r="C42606" s="2" t="s">
        <v>2011</v>
      </c>
      <c r="D42606" s="2">
        <v>1556210</v>
      </c>
      <c r="E42606" t="s">
        <v>45902</v>
      </c>
      <c r="F42606" s="2"/>
    </row>
    <row r="42607" outlineLevel="2">
      <c r="A42607" s="2" t="s">
        <v>45848</v>
      </c>
      <c r="B42607" s="2" t="s">
        <v>45866</v>
      </c>
      <c r="C42607" s="2" t="s">
        <v>2011</v>
      </c>
      <c r="D42607" s="2">
        <v>1556206</v>
      </c>
      <c r="E42607" t="s">
        <v>45903</v>
      </c>
      <c r="F42607" s="2"/>
    </row>
    <row r="42608" outlineLevel="2">
      <c r="A42608" s="2" t="s">
        <v>45848</v>
      </c>
      <c r="B42608" s="2" t="s">
        <v>45866</v>
      </c>
      <c r="C42608" s="2" t="s">
        <v>2011</v>
      </c>
      <c r="D42608" s="2">
        <v>1556209</v>
      </c>
      <c r="E42608" t="s">
        <v>45904</v>
      </c>
      <c r="F42608" s="2"/>
    </row>
    <row r="42609" outlineLevel="2">
      <c r="A42609" s="2" t="s">
        <v>45848</v>
      </c>
      <c r="B42609" s="2" t="s">
        <v>45866</v>
      </c>
      <c r="C42609" s="2" t="s">
        <v>2011</v>
      </c>
      <c r="D42609" s="2">
        <v>1556207</v>
      </c>
      <c r="E42609" t="s">
        <v>45905</v>
      </c>
      <c r="F42609" s="2"/>
    </row>
    <row r="42610" outlineLevel="2">
      <c r="A42610" s="2" t="s">
        <v>45848</v>
      </c>
      <c r="B42610" s="2" t="s">
        <v>45866</v>
      </c>
      <c r="C42610" s="2" t="s">
        <v>2011</v>
      </c>
      <c r="D42610" s="2">
        <v>1556208</v>
      </c>
      <c r="E42610" t="s">
        <v>45906</v>
      </c>
      <c r="F42610" s="2"/>
    </row>
    <row r="42611" outlineLevel="2">
      <c r="A42611" s="2" t="s">
        <v>45848</v>
      </c>
      <c r="B42611" s="2" t="s">
        <v>45866</v>
      </c>
      <c r="C42611" s="2" t="s">
        <v>128</v>
      </c>
      <c r="D42611" s="2">
        <v>1675992</v>
      </c>
      <c r="E42611" t="s">
        <v>45907</v>
      </c>
      <c r="F42611" s="2"/>
    </row>
    <row r="42612" outlineLevel="2">
      <c r="A42612" s="2" t="s">
        <v>45848</v>
      </c>
      <c r="B42612" s="2" t="s">
        <v>45866</v>
      </c>
      <c r="C42612" s="2" t="s">
        <v>128</v>
      </c>
      <c r="D42612" s="2">
        <v>1675991</v>
      </c>
      <c r="E42612" t="s">
        <v>45908</v>
      </c>
      <c r="F42612" s="2"/>
    </row>
    <row r="42613" outlineLevel="2">
      <c r="A42613" s="2" t="s">
        <v>45848</v>
      </c>
      <c r="B42613" s="2" t="s">
        <v>45866</v>
      </c>
      <c r="C42613" s="2" t="s">
        <v>128</v>
      </c>
      <c r="D42613" s="2">
        <v>1675968</v>
      </c>
      <c r="E42613" t="s">
        <v>45909</v>
      </c>
      <c r="F42613" s="2"/>
    </row>
    <row r="42614" outlineLevel="2">
      <c r="A42614" s="2" t="s">
        <v>45848</v>
      </c>
      <c r="B42614" s="2" t="s">
        <v>45866</v>
      </c>
      <c r="C42614" s="2" t="s">
        <v>128</v>
      </c>
      <c r="D42614" s="2">
        <v>1675970</v>
      </c>
      <c r="E42614" t="s">
        <v>45910</v>
      </c>
      <c r="F42614" s="2"/>
    </row>
    <row r="42615" outlineLevel="2">
      <c r="A42615" s="2" t="s">
        <v>45848</v>
      </c>
      <c r="B42615" s="2" t="s">
        <v>45866</v>
      </c>
      <c r="C42615" s="2" t="s">
        <v>128</v>
      </c>
      <c r="D42615" s="2">
        <v>1675969</v>
      </c>
      <c r="E42615" t="s">
        <v>45911</v>
      </c>
      <c r="F42615" s="2"/>
    </row>
    <row r="42616" outlineLevel="2">
      <c r="A42616" s="2" t="s">
        <v>45848</v>
      </c>
      <c r="B42616" s="2" t="s">
        <v>45866</v>
      </c>
      <c r="C42616" s="2" t="s">
        <v>28762</v>
      </c>
      <c r="D42616" s="2">
        <v>1183237</v>
      </c>
      <c r="E42616" t="s">
        <v>45912</v>
      </c>
      <c r="F42616" s="2"/>
    </row>
    <row r="42617" outlineLevel="2">
      <c r="A42617" s="2" t="s">
        <v>45848</v>
      </c>
      <c r="B42617" s="2" t="s">
        <v>45866</v>
      </c>
      <c r="C42617" s="2" t="s">
        <v>28762</v>
      </c>
      <c r="D42617" s="2">
        <v>1183236</v>
      </c>
      <c r="E42617" t="s">
        <v>45913</v>
      </c>
      <c r="F42617" s="2"/>
    </row>
    <row r="42618" outlineLevel="2">
      <c r="A42618" s="2" t="s">
        <v>45848</v>
      </c>
      <c r="B42618" s="2" t="s">
        <v>45866</v>
      </c>
      <c r="C42618" s="2" t="s">
        <v>28762</v>
      </c>
      <c r="D42618" s="2">
        <v>1183241</v>
      </c>
      <c r="E42618" t="s">
        <v>45914</v>
      </c>
      <c r="F42618" s="2"/>
    </row>
    <row r="42619" outlineLevel="2">
      <c r="A42619" s="2" t="s">
        <v>45848</v>
      </c>
      <c r="B42619" s="2" t="s">
        <v>45866</v>
      </c>
      <c r="C42619" s="2" t="s">
        <v>28762</v>
      </c>
      <c r="D42619" s="2">
        <v>1183238</v>
      </c>
      <c r="E42619" t="s">
        <v>45915</v>
      </c>
      <c r="F42619" s="2"/>
    </row>
    <row r="42620" outlineLevel="2">
      <c r="A42620" s="2" t="s">
        <v>45848</v>
      </c>
      <c r="B42620" s="2" t="s">
        <v>45866</v>
      </c>
      <c r="C42620" s="2" t="s">
        <v>28762</v>
      </c>
      <c r="D42620" s="2">
        <v>1183235</v>
      </c>
      <c r="E42620" t="s">
        <v>45916</v>
      </c>
      <c r="F42620" s="2"/>
    </row>
    <row r="42621" outlineLevel="2">
      <c r="A42621" s="2" t="s">
        <v>45848</v>
      </c>
      <c r="B42621" s="2" t="s">
        <v>45866</v>
      </c>
      <c r="C42621" s="2" t="s">
        <v>28762</v>
      </c>
      <c r="D42621" s="2">
        <v>1183240</v>
      </c>
      <c r="E42621" t="s">
        <v>45917</v>
      </c>
      <c r="F42621" s="2"/>
    </row>
    <row r="42622" outlineLevel="2">
      <c r="A42622" s="2" t="s">
        <v>45848</v>
      </c>
      <c r="B42622" s="2" t="s">
        <v>45866</v>
      </c>
      <c r="C42622" s="2" t="s">
        <v>28762</v>
      </c>
      <c r="D42622" s="2">
        <v>1183239</v>
      </c>
      <c r="E42622" t="s">
        <v>45918</v>
      </c>
      <c r="F42622" s="2"/>
    </row>
    <row r="42623" outlineLevel="2">
      <c r="A42623" s="2" t="s">
        <v>45848</v>
      </c>
      <c r="B42623" s="2" t="s">
        <v>45866</v>
      </c>
      <c r="C42623" s="2" t="s">
        <v>28762</v>
      </c>
      <c r="D42623" s="2">
        <v>1183246</v>
      </c>
      <c r="E42623" t="s">
        <v>45919</v>
      </c>
      <c r="F42623" s="2"/>
    </row>
    <row r="42624" outlineLevel="2">
      <c r="A42624" s="2" t="s">
        <v>45848</v>
      </c>
      <c r="B42624" s="2" t="s">
        <v>45866</v>
      </c>
      <c r="C42624" s="2" t="s">
        <v>28762</v>
      </c>
      <c r="D42624" s="2">
        <v>1183249</v>
      </c>
      <c r="E42624" t="s">
        <v>45920</v>
      </c>
      <c r="F42624" s="2"/>
    </row>
    <row r="42625" outlineLevel="2">
      <c r="A42625" s="2" t="s">
        <v>45848</v>
      </c>
      <c r="B42625" s="2" t="s">
        <v>45866</v>
      </c>
      <c r="C42625" s="2" t="s">
        <v>28762</v>
      </c>
      <c r="D42625" s="2">
        <v>1183247</v>
      </c>
      <c r="E42625" t="s">
        <v>45921</v>
      </c>
      <c r="F42625" s="2"/>
    </row>
    <row r="42626" outlineLevel="2">
      <c r="A42626" s="2" t="s">
        <v>45848</v>
      </c>
      <c r="B42626" s="2" t="s">
        <v>45866</v>
      </c>
      <c r="C42626" s="2" t="s">
        <v>28762</v>
      </c>
      <c r="D42626" s="2">
        <v>1183248</v>
      </c>
      <c r="E42626" t="s">
        <v>45922</v>
      </c>
      <c r="F42626" s="2"/>
    </row>
    <row r="42627" outlineLevel="2">
      <c r="A42627" s="2" t="s">
        <v>45848</v>
      </c>
      <c r="B42627" s="2" t="s">
        <v>45866</v>
      </c>
      <c r="C42627" s="2" t="s">
        <v>28762</v>
      </c>
      <c r="D42627" s="2">
        <v>1183262</v>
      </c>
      <c r="E42627" t="s">
        <v>45923</v>
      </c>
      <c r="F42627" s="2"/>
    </row>
    <row r="42628" outlineLevel="2">
      <c r="A42628" s="2" t="s">
        <v>45848</v>
      </c>
      <c r="B42628" s="2" t="s">
        <v>45866</v>
      </c>
      <c r="C42628" s="2" t="s">
        <v>28762</v>
      </c>
      <c r="D42628" s="2">
        <v>1183263</v>
      </c>
      <c r="E42628" t="s">
        <v>45924</v>
      </c>
      <c r="F42628" s="2"/>
    </row>
    <row r="42629" outlineLevel="2">
      <c r="A42629" s="2" t="s">
        <v>45848</v>
      </c>
      <c r="B42629" s="2" t="s">
        <v>45866</v>
      </c>
      <c r="C42629" s="2" t="s">
        <v>28762</v>
      </c>
      <c r="D42629" s="2">
        <v>1183265</v>
      </c>
      <c r="E42629" t="s">
        <v>45925</v>
      </c>
      <c r="F42629" s="2"/>
    </row>
    <row r="42630" outlineLevel="2">
      <c r="A42630" s="2" t="s">
        <v>45848</v>
      </c>
      <c r="B42630" s="2" t="s">
        <v>45866</v>
      </c>
      <c r="C42630" s="2" t="s">
        <v>28762</v>
      </c>
      <c r="D42630" s="2">
        <v>1183264</v>
      </c>
      <c r="E42630" t="s">
        <v>45926</v>
      </c>
      <c r="F42630" s="2"/>
    </row>
    <row r="42631" outlineLevel="2">
      <c r="A42631" s="2" t="s">
        <v>45848</v>
      </c>
      <c r="B42631" s="2" t="s">
        <v>45866</v>
      </c>
      <c r="C42631" s="2" t="s">
        <v>28762</v>
      </c>
      <c r="D42631" s="2">
        <v>1183266</v>
      </c>
      <c r="E42631" t="s">
        <v>45927</v>
      </c>
      <c r="F42631" s="2"/>
    </row>
    <row r="42632" outlineLevel="2">
      <c r="A42632" s="2" t="s">
        <v>45848</v>
      </c>
      <c r="B42632" s="2" t="s">
        <v>45866</v>
      </c>
      <c r="C42632" s="2" t="s">
        <v>28762</v>
      </c>
      <c r="D42632" s="2">
        <v>1183319</v>
      </c>
      <c r="E42632" t="s">
        <v>45928</v>
      </c>
      <c r="F42632" s="2"/>
    </row>
    <row r="42633" outlineLevel="2">
      <c r="A42633" s="2" t="s">
        <v>45848</v>
      </c>
      <c r="B42633" s="2" t="s">
        <v>45866</v>
      </c>
      <c r="C42633" s="2" t="s">
        <v>28762</v>
      </c>
      <c r="D42633" s="2">
        <v>1183311</v>
      </c>
      <c r="E42633" t="s">
        <v>45929</v>
      </c>
      <c r="F42633" s="2"/>
    </row>
    <row r="42634" outlineLevel="2">
      <c r="A42634" s="2" t="s">
        <v>45848</v>
      </c>
      <c r="B42634" s="2" t="s">
        <v>45866</v>
      </c>
      <c r="C42634" s="2" t="s">
        <v>28762</v>
      </c>
      <c r="D42634" s="2">
        <v>1183314</v>
      </c>
      <c r="E42634" t="s">
        <v>45930</v>
      </c>
      <c r="F42634" s="2"/>
    </row>
    <row r="42635" outlineLevel="2">
      <c r="A42635" s="2" t="s">
        <v>45848</v>
      </c>
      <c r="B42635" s="2" t="s">
        <v>45866</v>
      </c>
      <c r="C42635" s="2" t="s">
        <v>28762</v>
      </c>
      <c r="D42635" s="2">
        <v>1183315</v>
      </c>
      <c r="E42635" t="s">
        <v>45931</v>
      </c>
      <c r="F42635" s="2"/>
    </row>
    <row r="42636" outlineLevel="2">
      <c r="A42636" s="2" t="s">
        <v>45848</v>
      </c>
      <c r="B42636" s="2" t="s">
        <v>45866</v>
      </c>
      <c r="C42636" s="2" t="s">
        <v>28762</v>
      </c>
      <c r="D42636" s="2">
        <v>1183316</v>
      </c>
      <c r="E42636" t="s">
        <v>45932</v>
      </c>
      <c r="F42636" s="2"/>
    </row>
    <row r="42637" outlineLevel="2">
      <c r="A42637" s="2" t="s">
        <v>45848</v>
      </c>
      <c r="B42637" s="2" t="s">
        <v>45866</v>
      </c>
      <c r="C42637" s="2" t="s">
        <v>28762</v>
      </c>
      <c r="D42637" s="2">
        <v>1183317</v>
      </c>
      <c r="E42637" t="s">
        <v>45933</v>
      </c>
      <c r="F42637" s="2"/>
    </row>
    <row r="42638" outlineLevel="2">
      <c r="A42638" s="2" t="s">
        <v>45848</v>
      </c>
      <c r="B42638" s="2" t="s">
        <v>45866</v>
      </c>
      <c r="C42638" s="2" t="s">
        <v>28762</v>
      </c>
      <c r="D42638" s="2">
        <v>1183318</v>
      </c>
      <c r="E42638" t="s">
        <v>45934</v>
      </c>
      <c r="F42638" s="2"/>
    </row>
    <row r="42639" outlineLevel="2">
      <c r="A42639" s="2" t="s">
        <v>45848</v>
      </c>
      <c r="B42639" s="2" t="s">
        <v>45866</v>
      </c>
      <c r="C42639" s="2" t="s">
        <v>28762</v>
      </c>
      <c r="D42639" s="2">
        <v>1183222</v>
      </c>
      <c r="E42639" t="s">
        <v>45935</v>
      </c>
      <c r="F42639" s="2" t="s">
        <v>2283</v>
      </c>
    </row>
    <row r="42640" outlineLevel="2">
      <c r="A42640" s="2" t="s">
        <v>45848</v>
      </c>
      <c r="B42640" s="2" t="s">
        <v>45866</v>
      </c>
      <c r="C42640" s="2" t="s">
        <v>28762</v>
      </c>
      <c r="D42640" s="2">
        <v>1183225</v>
      </c>
      <c r="E42640" t="s">
        <v>45936</v>
      </c>
      <c r="F42640" s="2"/>
    </row>
    <row r="42641" outlineLevel="2">
      <c r="A42641" s="2" t="s">
        <v>45848</v>
      </c>
      <c r="B42641" s="2" t="s">
        <v>45866</v>
      </c>
      <c r="C42641" s="2" t="s">
        <v>28762</v>
      </c>
      <c r="D42641" s="2">
        <v>1183221</v>
      </c>
      <c r="E42641" t="s">
        <v>45937</v>
      </c>
      <c r="F42641" s="2"/>
    </row>
    <row r="42642" outlineLevel="2">
      <c r="A42642" s="2" t="s">
        <v>45848</v>
      </c>
      <c r="B42642" s="2" t="s">
        <v>45866</v>
      </c>
      <c r="C42642" s="2" t="s">
        <v>28762</v>
      </c>
      <c r="D42642" s="2">
        <v>1183227</v>
      </c>
      <c r="E42642" t="s">
        <v>45938</v>
      </c>
      <c r="F42642" s="2"/>
    </row>
    <row r="42643" outlineLevel="2">
      <c r="A42643" s="2" t="s">
        <v>45848</v>
      </c>
      <c r="B42643" s="2" t="s">
        <v>45866</v>
      </c>
      <c r="C42643" s="2" t="s">
        <v>28762</v>
      </c>
      <c r="D42643" s="2">
        <v>1183223</v>
      </c>
      <c r="E42643" t="s">
        <v>45939</v>
      </c>
      <c r="F42643" s="2"/>
    </row>
    <row r="42644" outlineLevel="2">
      <c r="A42644" s="2" t="s">
        <v>45848</v>
      </c>
      <c r="B42644" s="2" t="s">
        <v>45866</v>
      </c>
      <c r="C42644" s="2" t="s">
        <v>28762</v>
      </c>
      <c r="D42644" s="2">
        <v>1183226</v>
      </c>
      <c r="E42644" t="s">
        <v>45940</v>
      </c>
      <c r="F42644" s="2"/>
    </row>
    <row r="42645" outlineLevel="2">
      <c r="A42645" s="2" t="s">
        <v>45848</v>
      </c>
      <c r="B42645" s="2" t="s">
        <v>45866</v>
      </c>
      <c r="C42645" s="2" t="s">
        <v>28762</v>
      </c>
      <c r="D42645" s="2">
        <v>1183224</v>
      </c>
      <c r="E42645" t="s">
        <v>45941</v>
      </c>
      <c r="F42645" s="2"/>
    </row>
    <row r="42646" outlineLevel="2">
      <c r="A42646" s="2" t="s">
        <v>45848</v>
      </c>
      <c r="B42646" s="2" t="s">
        <v>45866</v>
      </c>
      <c r="C42646" s="2" t="s">
        <v>28762</v>
      </c>
      <c r="D42646" s="2">
        <v>1183324</v>
      </c>
      <c r="E42646" t="s">
        <v>45942</v>
      </c>
      <c r="F42646" s="2"/>
    </row>
    <row r="42647" outlineLevel="2">
      <c r="A42647" s="2" t="s">
        <v>45848</v>
      </c>
      <c r="B42647" s="2" t="s">
        <v>45866</v>
      </c>
      <c r="C42647" s="2" t="s">
        <v>28762</v>
      </c>
      <c r="D42647" s="2">
        <v>1183322</v>
      </c>
      <c r="E42647" t="s">
        <v>45943</v>
      </c>
      <c r="F42647" s="2"/>
    </row>
    <row r="42648" outlineLevel="2">
      <c r="A42648" s="2" t="s">
        <v>45848</v>
      </c>
      <c r="B42648" s="2" t="s">
        <v>45866</v>
      </c>
      <c r="C42648" s="2" t="s">
        <v>28762</v>
      </c>
      <c r="D42648" s="2">
        <v>1183323</v>
      </c>
      <c r="E42648" t="s">
        <v>45944</v>
      </c>
      <c r="F42648" s="2"/>
    </row>
    <row r="42649" outlineLevel="2">
      <c r="A42649" s="2" t="s">
        <v>45848</v>
      </c>
      <c r="B42649" s="2" t="s">
        <v>45866</v>
      </c>
      <c r="C42649" s="2" t="s">
        <v>28762</v>
      </c>
      <c r="D42649" s="2">
        <v>1183528</v>
      </c>
      <c r="E42649" t="s">
        <v>45945</v>
      </c>
      <c r="F42649" s="2"/>
    </row>
    <row r="42650" outlineLevel="2">
      <c r="A42650" s="2" t="s">
        <v>45848</v>
      </c>
      <c r="B42650" s="2" t="s">
        <v>45866</v>
      </c>
      <c r="C42650" s="2" t="s">
        <v>28762</v>
      </c>
      <c r="D42650" s="2">
        <v>1183527</v>
      </c>
      <c r="E42650" t="s">
        <v>45946</v>
      </c>
      <c r="F42650" s="2"/>
    </row>
    <row r="42651" outlineLevel="2">
      <c r="A42651" s="2" t="s">
        <v>45848</v>
      </c>
      <c r="B42651" s="2" t="s">
        <v>45866</v>
      </c>
      <c r="C42651" s="2" t="s">
        <v>28762</v>
      </c>
      <c r="D42651" s="2">
        <v>1183523</v>
      </c>
      <c r="E42651" t="s">
        <v>45947</v>
      </c>
      <c r="F42651" s="2"/>
    </row>
    <row r="42652" outlineLevel="2">
      <c r="A42652" s="2" t="s">
        <v>45848</v>
      </c>
      <c r="B42652" s="2" t="s">
        <v>45866</v>
      </c>
      <c r="C42652" s="2" t="s">
        <v>28762</v>
      </c>
      <c r="D42652" s="2">
        <v>1183530</v>
      </c>
      <c r="E42652" t="s">
        <v>45948</v>
      </c>
      <c r="F42652" s="2"/>
    </row>
    <row r="42653" outlineLevel="2">
      <c r="A42653" s="2" t="s">
        <v>45848</v>
      </c>
      <c r="B42653" s="2" t="s">
        <v>45866</v>
      </c>
      <c r="C42653" s="2" t="s">
        <v>28762</v>
      </c>
      <c r="D42653" s="2">
        <v>1183525</v>
      </c>
      <c r="E42653" t="s">
        <v>45949</v>
      </c>
      <c r="F42653" s="2"/>
    </row>
    <row r="42654" outlineLevel="2">
      <c r="A42654" s="2" t="s">
        <v>45848</v>
      </c>
      <c r="B42654" s="2" t="s">
        <v>45866</v>
      </c>
      <c r="C42654" s="2" t="s">
        <v>28762</v>
      </c>
      <c r="D42654" s="2">
        <v>539358</v>
      </c>
      <c r="E42654" t="s">
        <v>45950</v>
      </c>
      <c r="F42654" s="2"/>
    </row>
    <row r="42655" outlineLevel="2">
      <c r="A42655" s="2" t="s">
        <v>45848</v>
      </c>
      <c r="B42655" s="2" t="s">
        <v>45866</v>
      </c>
      <c r="C42655" s="2" t="s">
        <v>28762</v>
      </c>
      <c r="D42655" s="2">
        <v>1153887</v>
      </c>
      <c r="E42655" t="s">
        <v>45951</v>
      </c>
      <c r="F42655" s="2"/>
    </row>
    <row r="42656" outlineLevel="2">
      <c r="A42656" s="2" t="s">
        <v>45848</v>
      </c>
      <c r="B42656" s="2" t="s">
        <v>45866</v>
      </c>
      <c r="C42656" s="2" t="s">
        <v>28762</v>
      </c>
      <c r="D42656" s="2">
        <v>261316</v>
      </c>
      <c r="E42656" t="s">
        <v>45952</v>
      </c>
      <c r="F42656" s="2"/>
    </row>
    <row r="42657" outlineLevel="2">
      <c r="A42657" s="2" t="s">
        <v>45848</v>
      </c>
      <c r="B42657" s="2" t="s">
        <v>45866</v>
      </c>
      <c r="C42657" s="2" t="s">
        <v>28762</v>
      </c>
      <c r="D42657" s="2">
        <v>261317</v>
      </c>
      <c r="E42657" t="s">
        <v>45953</v>
      </c>
      <c r="F42657" s="2"/>
    </row>
    <row r="42658" outlineLevel="2">
      <c r="A42658" s="2" t="s">
        <v>45848</v>
      </c>
      <c r="B42658" s="2" t="s">
        <v>45866</v>
      </c>
      <c r="C42658" s="2" t="s">
        <v>28762</v>
      </c>
      <c r="D42658" s="2">
        <v>261318</v>
      </c>
      <c r="E42658" t="s">
        <v>45954</v>
      </c>
      <c r="F42658" s="2"/>
    </row>
    <row r="42659" outlineLevel="2">
      <c r="A42659" s="2" t="s">
        <v>45848</v>
      </c>
      <c r="B42659" s="2" t="s">
        <v>45866</v>
      </c>
      <c r="C42659" s="2" t="s">
        <v>28762</v>
      </c>
      <c r="D42659" s="2">
        <v>35734</v>
      </c>
      <c r="E42659" t="s">
        <v>45955</v>
      </c>
      <c r="F42659" s="2"/>
    </row>
    <row r="42660" outlineLevel="2">
      <c r="A42660" s="2" t="s">
        <v>45848</v>
      </c>
      <c r="B42660" s="2" t="s">
        <v>45866</v>
      </c>
      <c r="C42660" s="2" t="s">
        <v>28762</v>
      </c>
      <c r="D42660" s="2">
        <v>35736</v>
      </c>
      <c r="E42660" t="s">
        <v>45956</v>
      </c>
      <c r="F42660" s="2"/>
    </row>
    <row r="42661" outlineLevel="2">
      <c r="A42661" s="2" t="s">
        <v>45848</v>
      </c>
      <c r="B42661" s="2" t="s">
        <v>45866</v>
      </c>
      <c r="C42661" s="2" t="s">
        <v>28762</v>
      </c>
      <c r="D42661" s="2">
        <v>35735</v>
      </c>
      <c r="E42661" t="s">
        <v>45957</v>
      </c>
      <c r="F42661" s="2"/>
    </row>
    <row r="42662" outlineLevel="2">
      <c r="A42662" s="2" t="s">
        <v>45848</v>
      </c>
      <c r="B42662" s="2" t="s">
        <v>45866</v>
      </c>
      <c r="C42662" s="2" t="s">
        <v>28762</v>
      </c>
      <c r="D42662" s="2">
        <v>43838</v>
      </c>
      <c r="E42662" t="s">
        <v>45958</v>
      </c>
      <c r="F42662" s="2"/>
    </row>
    <row r="42663" outlineLevel="2">
      <c r="A42663" s="2" t="s">
        <v>45848</v>
      </c>
      <c r="B42663" s="2" t="s">
        <v>45866</v>
      </c>
      <c r="C42663" s="2" t="s">
        <v>28762</v>
      </c>
      <c r="D42663" s="2">
        <v>72634</v>
      </c>
      <c r="E42663" t="s">
        <v>45959</v>
      </c>
      <c r="F42663" s="2"/>
    </row>
    <row r="42664" outlineLevel="2">
      <c r="A42664" s="2" t="s">
        <v>45848</v>
      </c>
      <c r="B42664" s="2" t="s">
        <v>45866</v>
      </c>
      <c r="C42664" s="2" t="s">
        <v>28762</v>
      </c>
      <c r="D42664" s="2">
        <v>46735</v>
      </c>
      <c r="E42664" t="s">
        <v>45960</v>
      </c>
      <c r="F42664" s="2"/>
    </row>
    <row r="42665" outlineLevel="2">
      <c r="A42665" s="2" t="s">
        <v>45848</v>
      </c>
      <c r="B42665" s="2" t="s">
        <v>45866</v>
      </c>
      <c r="C42665" s="2" t="s">
        <v>28762</v>
      </c>
      <c r="D42665" s="2">
        <v>48281</v>
      </c>
      <c r="E42665" t="s">
        <v>45961</v>
      </c>
      <c r="F42665" s="2"/>
    </row>
    <row r="42666" outlineLevel="2">
      <c r="A42666" s="2" t="s">
        <v>45848</v>
      </c>
      <c r="B42666" s="2" t="s">
        <v>45866</v>
      </c>
      <c r="C42666" s="2" t="s">
        <v>28762</v>
      </c>
      <c r="D42666" s="2">
        <v>48283</v>
      </c>
      <c r="E42666" t="s">
        <v>45962</v>
      </c>
      <c r="F42666" s="2"/>
    </row>
    <row r="42667" outlineLevel="2">
      <c r="A42667" s="2" t="s">
        <v>45848</v>
      </c>
      <c r="B42667" s="2" t="s">
        <v>45866</v>
      </c>
      <c r="C42667" s="2" t="s">
        <v>28762</v>
      </c>
      <c r="D42667" s="2">
        <v>48282</v>
      </c>
      <c r="E42667" t="s">
        <v>45963</v>
      </c>
      <c r="F42667" s="2"/>
    </row>
    <row r="42668" outlineLevel="2">
      <c r="A42668" s="2" t="s">
        <v>45848</v>
      </c>
      <c r="B42668" s="2" t="s">
        <v>45866</v>
      </c>
      <c r="C42668" s="2" t="s">
        <v>28762</v>
      </c>
      <c r="D42668" s="2">
        <v>1153868</v>
      </c>
      <c r="E42668" t="s">
        <v>45964</v>
      </c>
      <c r="F42668" s="2"/>
    </row>
    <row r="42669" outlineLevel="2">
      <c r="A42669" s="2" t="s">
        <v>45848</v>
      </c>
      <c r="B42669" s="2" t="s">
        <v>45866</v>
      </c>
      <c r="C42669" s="2" t="s">
        <v>28762</v>
      </c>
      <c r="D42669" s="2">
        <v>1153867</v>
      </c>
      <c r="E42669" t="s">
        <v>45965</v>
      </c>
      <c r="F42669" s="2"/>
    </row>
    <row r="42670" outlineLevel="2">
      <c r="A42670" s="2" t="s">
        <v>45848</v>
      </c>
      <c r="B42670" s="2" t="s">
        <v>45866</v>
      </c>
      <c r="C42670" s="2" t="s">
        <v>28762</v>
      </c>
      <c r="D42670" s="2">
        <v>35737</v>
      </c>
      <c r="E42670" t="s">
        <v>45966</v>
      </c>
      <c r="F42670" s="2"/>
    </row>
    <row r="42671" outlineLevel="2">
      <c r="A42671" s="2" t="s">
        <v>45848</v>
      </c>
      <c r="B42671" s="2" t="s">
        <v>45866</v>
      </c>
      <c r="C42671" s="2" t="s">
        <v>28762</v>
      </c>
      <c r="D42671" s="2">
        <v>43839</v>
      </c>
      <c r="E42671" t="s">
        <v>45967</v>
      </c>
      <c r="F42671" s="2"/>
    </row>
    <row r="42672" outlineLevel="2">
      <c r="A42672" s="2" t="s">
        <v>45848</v>
      </c>
      <c r="B42672" s="2" t="s">
        <v>45866</v>
      </c>
      <c r="C42672" s="2" t="s">
        <v>28762</v>
      </c>
      <c r="D42672" s="2">
        <v>35738</v>
      </c>
      <c r="E42672" t="s">
        <v>45968</v>
      </c>
      <c r="F42672" s="2"/>
    </row>
    <row r="42673" outlineLevel="2">
      <c r="A42673" s="2" t="s">
        <v>45848</v>
      </c>
      <c r="B42673" s="2" t="s">
        <v>45866</v>
      </c>
      <c r="C42673" s="2" t="s">
        <v>28762</v>
      </c>
      <c r="D42673" s="2">
        <v>1153877</v>
      </c>
      <c r="E42673" t="s">
        <v>45969</v>
      </c>
      <c r="F42673" s="2"/>
    </row>
    <row r="42674" outlineLevel="2">
      <c r="A42674" s="2" t="s">
        <v>45848</v>
      </c>
      <c r="B42674" s="2" t="s">
        <v>45866</v>
      </c>
      <c r="C42674" s="2" t="s">
        <v>28762</v>
      </c>
      <c r="D42674" s="2">
        <v>56953</v>
      </c>
      <c r="E42674" t="s">
        <v>45970</v>
      </c>
      <c r="F42674" s="2"/>
    </row>
    <row r="42675" outlineLevel="2">
      <c r="A42675" s="2" t="s">
        <v>45848</v>
      </c>
      <c r="B42675" s="2" t="s">
        <v>45866</v>
      </c>
      <c r="C42675" s="2" t="s">
        <v>28762</v>
      </c>
      <c r="D42675" s="2">
        <v>539359</v>
      </c>
      <c r="E42675" t="s">
        <v>45971</v>
      </c>
      <c r="F42675" s="2"/>
    </row>
    <row r="42676" outlineLevel="2">
      <c r="A42676" s="2" t="s">
        <v>45848</v>
      </c>
      <c r="B42676" s="2" t="s">
        <v>45866</v>
      </c>
      <c r="C42676" s="2" t="s">
        <v>28762</v>
      </c>
      <c r="D42676" s="2">
        <v>48284</v>
      </c>
      <c r="E42676" t="s">
        <v>45972</v>
      </c>
      <c r="F42676" s="2"/>
    </row>
    <row r="42677" outlineLevel="2">
      <c r="A42677" s="2" t="s">
        <v>45848</v>
      </c>
      <c r="B42677" s="2" t="s">
        <v>45866</v>
      </c>
      <c r="C42677" s="2" t="s">
        <v>28762</v>
      </c>
      <c r="D42677" s="2">
        <v>87137</v>
      </c>
      <c r="E42677" t="s">
        <v>45973</v>
      </c>
      <c r="F42677" s="2"/>
    </row>
    <row r="42678" outlineLevel="2">
      <c r="A42678" s="2" t="s">
        <v>45848</v>
      </c>
      <c r="B42678" s="2" t="s">
        <v>45866</v>
      </c>
      <c r="C42678" s="2" t="s">
        <v>28762</v>
      </c>
      <c r="D42678" s="2">
        <v>87138</v>
      </c>
      <c r="E42678" t="s">
        <v>45974</v>
      </c>
      <c r="F42678" s="2"/>
    </row>
    <row r="42679" outlineLevel="2">
      <c r="A42679" s="2" t="s">
        <v>45848</v>
      </c>
      <c r="B42679" s="2" t="s">
        <v>45866</v>
      </c>
      <c r="C42679" s="2" t="s">
        <v>28762</v>
      </c>
      <c r="D42679" s="2">
        <v>87139</v>
      </c>
      <c r="E42679" t="s">
        <v>45975</v>
      </c>
      <c r="F42679" s="2"/>
    </row>
    <row r="42680" outlineLevel="2">
      <c r="A42680" s="2" t="s">
        <v>45848</v>
      </c>
      <c r="B42680" s="2" t="s">
        <v>45866</v>
      </c>
      <c r="C42680" s="2" t="s">
        <v>28762</v>
      </c>
      <c r="D42680" s="2">
        <v>57819</v>
      </c>
      <c r="E42680" t="s">
        <v>45976</v>
      </c>
      <c r="F42680" s="2"/>
    </row>
    <row r="42681" outlineLevel="2">
      <c r="A42681" s="2" t="s">
        <v>45848</v>
      </c>
      <c r="B42681" s="2" t="s">
        <v>45866</v>
      </c>
      <c r="C42681" s="2" t="s">
        <v>28762</v>
      </c>
      <c r="D42681" s="2">
        <v>57820</v>
      </c>
      <c r="E42681" t="s">
        <v>45977</v>
      </c>
      <c r="F42681" s="2"/>
    </row>
    <row r="42682" outlineLevel="2">
      <c r="A42682" s="2" t="s">
        <v>45848</v>
      </c>
      <c r="B42682" s="2" t="s">
        <v>45866</v>
      </c>
      <c r="C42682" s="2" t="s">
        <v>28762</v>
      </c>
      <c r="D42682" s="2">
        <v>539363</v>
      </c>
      <c r="E42682" t="s">
        <v>45978</v>
      </c>
      <c r="F42682" s="2"/>
    </row>
    <row r="42683" outlineLevel="2">
      <c r="A42683" s="2" t="s">
        <v>45848</v>
      </c>
      <c r="B42683" s="2" t="s">
        <v>45866</v>
      </c>
      <c r="C42683" s="2" t="s">
        <v>28762</v>
      </c>
      <c r="D42683" s="2">
        <v>539364</v>
      </c>
      <c r="E42683" t="s">
        <v>45979</v>
      </c>
      <c r="F42683" s="2"/>
    </row>
    <row r="42684" outlineLevel="2">
      <c r="A42684" s="2" t="s">
        <v>45848</v>
      </c>
      <c r="B42684" s="2" t="s">
        <v>45866</v>
      </c>
      <c r="C42684" s="2" t="s">
        <v>28762</v>
      </c>
      <c r="D42684" s="2">
        <v>49968</v>
      </c>
      <c r="E42684" t="s">
        <v>45980</v>
      </c>
      <c r="F42684" s="2"/>
    </row>
    <row r="42685" outlineLevel="2">
      <c r="A42685" s="2" t="s">
        <v>45848</v>
      </c>
      <c r="B42685" s="2" t="s">
        <v>45866</v>
      </c>
      <c r="C42685" s="2" t="s">
        <v>28762</v>
      </c>
      <c r="D42685" s="2">
        <v>204294</v>
      </c>
      <c r="E42685" t="s">
        <v>45981</v>
      </c>
      <c r="F42685" s="2"/>
    </row>
    <row r="42686" outlineLevel="2">
      <c r="A42686" s="2" t="s">
        <v>45848</v>
      </c>
      <c r="B42686" s="2" t="s">
        <v>45866</v>
      </c>
      <c r="C42686" s="2" t="s">
        <v>28762</v>
      </c>
      <c r="D42686" s="2">
        <v>1153879</v>
      </c>
      <c r="E42686" t="s">
        <v>45982</v>
      </c>
      <c r="F42686" s="2"/>
    </row>
    <row r="42687" outlineLevel="2">
      <c r="A42687" s="2" t="s">
        <v>45848</v>
      </c>
      <c r="B42687" s="2" t="s">
        <v>45866</v>
      </c>
      <c r="C42687" s="2" t="s">
        <v>28762</v>
      </c>
      <c r="D42687" s="2">
        <v>1153880</v>
      </c>
      <c r="E42687" t="s">
        <v>45983</v>
      </c>
      <c r="F42687" s="2"/>
    </row>
    <row r="42688" outlineLevel="2">
      <c r="A42688" s="2" t="s">
        <v>45848</v>
      </c>
      <c r="B42688" s="2" t="s">
        <v>45866</v>
      </c>
      <c r="C42688" s="2" t="s">
        <v>28762</v>
      </c>
      <c r="D42688" s="2">
        <v>1153882</v>
      </c>
      <c r="E42688" t="s">
        <v>45984</v>
      </c>
      <c r="F42688" s="2"/>
    </row>
    <row r="42689" outlineLevel="2">
      <c r="A42689" s="2" t="s">
        <v>45848</v>
      </c>
      <c r="B42689" s="2" t="s">
        <v>45866</v>
      </c>
      <c r="C42689" s="2" t="s">
        <v>28762</v>
      </c>
      <c r="D42689" s="2">
        <v>1153884</v>
      </c>
      <c r="E42689" t="s">
        <v>45985</v>
      </c>
      <c r="F42689" s="2"/>
    </row>
    <row r="42690" outlineLevel="2">
      <c r="A42690" s="2" t="s">
        <v>45848</v>
      </c>
      <c r="B42690" s="2" t="s">
        <v>45866</v>
      </c>
      <c r="C42690" s="2" t="s">
        <v>7864</v>
      </c>
      <c r="D42690" s="2">
        <v>18393</v>
      </c>
      <c r="E42690" t="s">
        <v>45986</v>
      </c>
      <c r="F42690" s="2"/>
    </row>
    <row r="42691" outlineLevel="2">
      <c r="A42691" s="2" t="s">
        <v>45848</v>
      </c>
      <c r="B42691" s="2" t="s">
        <v>45866</v>
      </c>
      <c r="C42691" s="2" t="s">
        <v>27</v>
      </c>
      <c r="D42691" s="2">
        <v>204451</v>
      </c>
      <c r="E42691" t="s">
        <v>45987</v>
      </c>
      <c r="F42691" s="2"/>
    </row>
    <row r="42692" outlineLevel="2">
      <c r="A42692" s="2" t="s">
        <v>45848</v>
      </c>
      <c r="B42692" s="2" t="s">
        <v>45866</v>
      </c>
      <c r="C42692" s="2" t="s">
        <v>27</v>
      </c>
      <c r="D42692" s="2">
        <v>867790</v>
      </c>
      <c r="E42692" t="s">
        <v>45988</v>
      </c>
      <c r="F42692" s="2"/>
    </row>
    <row r="42693" outlineLevel="2">
      <c r="A42693" s="2" t="s">
        <v>45848</v>
      </c>
      <c r="B42693" s="2" t="s">
        <v>45866</v>
      </c>
      <c r="C42693" s="2" t="s">
        <v>27</v>
      </c>
      <c r="D42693" s="2">
        <v>282355</v>
      </c>
      <c r="E42693" t="s">
        <v>45989</v>
      </c>
      <c r="F42693" s="2"/>
    </row>
    <row r="42694" outlineLevel="2">
      <c r="A42694" s="2" t="s">
        <v>45848</v>
      </c>
      <c r="B42694" s="2" t="s">
        <v>45866</v>
      </c>
      <c r="C42694" s="2" t="s">
        <v>27</v>
      </c>
      <c r="D42694" s="2">
        <v>204450</v>
      </c>
      <c r="E42694" t="s">
        <v>45990</v>
      </c>
      <c r="F42694" s="2"/>
    </row>
    <row r="42695" outlineLevel="2">
      <c r="A42695" s="2" t="s">
        <v>45848</v>
      </c>
      <c r="B42695" s="2" t="s">
        <v>45866</v>
      </c>
      <c r="C42695" s="2" t="s">
        <v>27</v>
      </c>
      <c r="D42695" s="2">
        <v>867811</v>
      </c>
      <c r="E42695" t="s">
        <v>45991</v>
      </c>
      <c r="F42695" s="2" t="s">
        <v>2283</v>
      </c>
    </row>
    <row r="42696" outlineLevel="2">
      <c r="A42696" s="2" t="s">
        <v>45848</v>
      </c>
      <c r="B42696" s="2" t="s">
        <v>45866</v>
      </c>
      <c r="C42696" s="2" t="s">
        <v>27</v>
      </c>
      <c r="D42696" s="2">
        <v>916458</v>
      </c>
      <c r="E42696" t="s">
        <v>45992</v>
      </c>
      <c r="F42696" s="2"/>
    </row>
    <row r="42697" outlineLevel="2">
      <c r="A42697" s="2" t="s">
        <v>45848</v>
      </c>
      <c r="B42697" s="2" t="s">
        <v>45866</v>
      </c>
      <c r="C42697" s="2" t="s">
        <v>27</v>
      </c>
      <c r="D42697" s="2">
        <v>867812</v>
      </c>
      <c r="E42697" t="s">
        <v>45993</v>
      </c>
      <c r="F42697" s="2"/>
    </row>
    <row r="42698" outlineLevel="2">
      <c r="A42698" s="2" t="s">
        <v>45848</v>
      </c>
      <c r="B42698" s="2" t="s">
        <v>45866</v>
      </c>
      <c r="C42698" s="2" t="s">
        <v>27</v>
      </c>
      <c r="D42698" s="2">
        <v>916457</v>
      </c>
      <c r="E42698" t="s">
        <v>45994</v>
      </c>
      <c r="F42698" s="2" t="s">
        <v>2283</v>
      </c>
    </row>
    <row r="42699" outlineLevel="2">
      <c r="A42699" s="2" t="s">
        <v>45848</v>
      </c>
      <c r="B42699" s="2" t="s">
        <v>45866</v>
      </c>
      <c r="C42699" s="2" t="s">
        <v>27</v>
      </c>
      <c r="D42699" s="2">
        <v>282356</v>
      </c>
      <c r="E42699" t="s">
        <v>45995</v>
      </c>
      <c r="F42699" s="2"/>
    </row>
    <row r="42700" outlineLevel="2">
      <c r="A42700" s="2" t="s">
        <v>45848</v>
      </c>
      <c r="B42700" s="2" t="s">
        <v>45866</v>
      </c>
      <c r="C42700" s="2" t="s">
        <v>27</v>
      </c>
      <c r="D42700" s="2">
        <v>204449</v>
      </c>
      <c r="E42700" t="s">
        <v>45996</v>
      </c>
      <c r="F42700" s="2"/>
    </row>
    <row r="42701" outlineLevel="2">
      <c r="A42701" s="2" t="s">
        <v>45848</v>
      </c>
      <c r="B42701" s="2" t="s">
        <v>45866</v>
      </c>
      <c r="C42701" s="2" t="s">
        <v>27</v>
      </c>
      <c r="D42701" s="2">
        <v>867789</v>
      </c>
      <c r="E42701" t="s">
        <v>45997</v>
      </c>
      <c r="F42701" s="2"/>
    </row>
    <row r="42702" outlineLevel="2">
      <c r="A42702" s="2" t="s">
        <v>45848</v>
      </c>
      <c r="B42702" s="2" t="s">
        <v>45866</v>
      </c>
      <c r="C42702" s="2" t="s">
        <v>27</v>
      </c>
      <c r="D42702" s="2">
        <v>282466</v>
      </c>
      <c r="E42702" t="s">
        <v>45998</v>
      </c>
      <c r="F42702" s="2"/>
    </row>
    <row r="42703" outlineLevel="2">
      <c r="A42703" s="2" t="s">
        <v>45848</v>
      </c>
      <c r="B42703" s="2" t="s">
        <v>45866</v>
      </c>
      <c r="C42703" s="2" t="s">
        <v>27</v>
      </c>
      <c r="D42703" s="2">
        <v>204448</v>
      </c>
      <c r="E42703" t="s">
        <v>45999</v>
      </c>
      <c r="F42703" s="2"/>
    </row>
    <row r="42704" outlineLevel="2">
      <c r="A42704" s="2" t="s">
        <v>45848</v>
      </c>
      <c r="B42704" s="2" t="s">
        <v>45866</v>
      </c>
      <c r="C42704" s="2" t="s">
        <v>27</v>
      </c>
      <c r="D42704" s="2">
        <v>867788</v>
      </c>
      <c r="E42704" t="s">
        <v>46000</v>
      </c>
      <c r="F42704" s="2"/>
    </row>
    <row r="42705" outlineLevel="2">
      <c r="A42705" s="2" t="s">
        <v>45848</v>
      </c>
      <c r="B42705" s="2" t="s">
        <v>45866</v>
      </c>
      <c r="C42705" s="2" t="s">
        <v>8810</v>
      </c>
      <c r="D42705" s="2">
        <v>1571965</v>
      </c>
      <c r="E42705" t="s">
        <v>46001</v>
      </c>
      <c r="F42705" s="2"/>
    </row>
    <row r="42706" outlineLevel="2">
      <c r="A42706" s="2" t="s">
        <v>45848</v>
      </c>
      <c r="B42706" s="2" t="s">
        <v>45866</v>
      </c>
      <c r="C42706" s="2" t="s">
        <v>8810</v>
      </c>
      <c r="D42706" s="2">
        <v>1571964</v>
      </c>
      <c r="E42706" t="s">
        <v>46002</v>
      </c>
      <c r="F42706" s="2"/>
    </row>
    <row r="42707" outlineLevel="2">
      <c r="A42707" s="2" t="s">
        <v>45848</v>
      </c>
      <c r="B42707" s="2" t="s">
        <v>45866</v>
      </c>
      <c r="C42707" s="2" t="s">
        <v>8810</v>
      </c>
      <c r="D42707" s="2">
        <v>1571963</v>
      </c>
      <c r="E42707" t="s">
        <v>46003</v>
      </c>
      <c r="F42707" s="2"/>
    </row>
    <row r="42708" outlineLevel="2">
      <c r="A42708" s="2" t="s">
        <v>45848</v>
      </c>
      <c r="B42708" s="2" t="s">
        <v>45866</v>
      </c>
      <c r="C42708" s="2" t="s">
        <v>28899</v>
      </c>
      <c r="D42708" s="2">
        <v>1556198</v>
      </c>
      <c r="E42708" t="s">
        <v>46004</v>
      </c>
      <c r="F42708" s="2"/>
    </row>
    <row r="42709" outlineLevel="2">
      <c r="A42709" s="2" t="s">
        <v>45848</v>
      </c>
      <c r="B42709" s="2" t="s">
        <v>45866</v>
      </c>
      <c r="C42709" s="2" t="s">
        <v>28899</v>
      </c>
      <c r="D42709" s="2">
        <v>1556199</v>
      </c>
      <c r="E42709" t="s">
        <v>46005</v>
      </c>
      <c r="F42709" s="2"/>
    </row>
    <row r="42710" outlineLevel="2">
      <c r="A42710" s="2" t="s">
        <v>45848</v>
      </c>
      <c r="B42710" s="2" t="s">
        <v>45866</v>
      </c>
      <c r="C42710" s="2" t="s">
        <v>28899</v>
      </c>
      <c r="D42710" s="2">
        <v>1556197</v>
      </c>
      <c r="E42710" t="s">
        <v>46006</v>
      </c>
      <c r="F42710" s="2"/>
    </row>
    <row r="42711" outlineLevel="2">
      <c r="A42711" s="2" t="s">
        <v>45848</v>
      </c>
      <c r="B42711" s="2" t="s">
        <v>45866</v>
      </c>
      <c r="C42711" s="2" t="s">
        <v>28899</v>
      </c>
      <c r="D42711" s="2">
        <v>1056800</v>
      </c>
      <c r="E42711" t="s">
        <v>46007</v>
      </c>
      <c r="F42711" s="2"/>
    </row>
    <row r="42712" outlineLevel="2">
      <c r="A42712" s="2" t="s">
        <v>45848</v>
      </c>
      <c r="B42712" s="2" t="s">
        <v>45866</v>
      </c>
      <c r="C42712" s="2" t="s">
        <v>30046</v>
      </c>
      <c r="D42712" s="2">
        <v>733549</v>
      </c>
      <c r="E42712" t="s">
        <v>46008</v>
      </c>
      <c r="F42712" s="2"/>
    </row>
    <row r="42713" outlineLevel="2">
      <c r="A42713" s="2" t="s">
        <v>45848</v>
      </c>
      <c r="B42713" s="2" t="s">
        <v>45866</v>
      </c>
      <c r="C42713" s="2" t="s">
        <v>30046</v>
      </c>
      <c r="D42713" s="2">
        <v>733553</v>
      </c>
      <c r="E42713" t="s">
        <v>46009</v>
      </c>
      <c r="F42713" s="2"/>
    </row>
    <row r="42714" outlineLevel="2">
      <c r="A42714" s="2" t="s">
        <v>45848</v>
      </c>
      <c r="B42714" s="2" t="s">
        <v>45866</v>
      </c>
      <c r="C42714" s="2" t="s">
        <v>29075</v>
      </c>
      <c r="D42714" s="2">
        <v>1641182</v>
      </c>
      <c r="E42714" t="s">
        <v>46010</v>
      </c>
      <c r="F42714" s="2"/>
    </row>
    <row r="42715" outlineLevel="2">
      <c r="A42715" s="2" t="s">
        <v>45848</v>
      </c>
      <c r="B42715" s="2" t="s">
        <v>45866</v>
      </c>
      <c r="C42715" s="2" t="s">
        <v>29075</v>
      </c>
      <c r="D42715" s="2">
        <v>1641178</v>
      </c>
      <c r="E42715" t="s">
        <v>46011</v>
      </c>
      <c r="F42715" s="2"/>
    </row>
    <row r="42716" outlineLevel="2">
      <c r="A42716" s="2" t="s">
        <v>45848</v>
      </c>
      <c r="B42716" s="2" t="s">
        <v>45866</v>
      </c>
      <c r="C42716" s="2" t="s">
        <v>29075</v>
      </c>
      <c r="D42716" s="2">
        <v>1641185</v>
      </c>
      <c r="E42716" t="s">
        <v>46012</v>
      </c>
      <c r="F42716" s="2"/>
    </row>
    <row r="42717" outlineLevel="2">
      <c r="A42717" s="2" t="s">
        <v>45848</v>
      </c>
      <c r="B42717" s="2" t="s">
        <v>45866</v>
      </c>
      <c r="C42717" s="2" t="s">
        <v>29075</v>
      </c>
      <c r="D42717" s="2">
        <v>1641184</v>
      </c>
      <c r="E42717" t="s">
        <v>46013</v>
      </c>
      <c r="F42717" s="2"/>
    </row>
    <row r="42718" outlineLevel="2">
      <c r="A42718" s="2" t="s">
        <v>45848</v>
      </c>
      <c r="B42718" s="2" t="s">
        <v>45866</v>
      </c>
      <c r="C42718" s="2" t="s">
        <v>29075</v>
      </c>
      <c r="D42718" s="2">
        <v>1641173</v>
      </c>
      <c r="E42718" t="s">
        <v>46014</v>
      </c>
      <c r="F42718" s="2"/>
    </row>
    <row r="42719" outlineLevel="2">
      <c r="A42719" s="2" t="s">
        <v>45848</v>
      </c>
      <c r="B42719" s="2" t="s">
        <v>45866</v>
      </c>
      <c r="C42719" s="2" t="s">
        <v>28854</v>
      </c>
      <c r="D42719" s="2">
        <v>944953</v>
      </c>
      <c r="E42719" t="s">
        <v>46015</v>
      </c>
      <c r="F42719" s="2"/>
    </row>
    <row r="42720" outlineLevel="2">
      <c r="A42720" s="2" t="s">
        <v>45848</v>
      </c>
      <c r="B42720" s="2" t="s">
        <v>45866</v>
      </c>
      <c r="C42720" s="2" t="s">
        <v>28854</v>
      </c>
      <c r="D42720" s="2">
        <v>944952</v>
      </c>
      <c r="E42720" t="s">
        <v>46016</v>
      </c>
      <c r="F42720" s="2"/>
    </row>
    <row r="42721" outlineLevel="2">
      <c r="A42721" s="2" t="s">
        <v>45848</v>
      </c>
      <c r="B42721" s="2" t="s">
        <v>45866</v>
      </c>
      <c r="C42721" s="2" t="s">
        <v>28854</v>
      </c>
      <c r="D42721" s="2">
        <v>944954</v>
      </c>
      <c r="E42721" t="s">
        <v>46017</v>
      </c>
      <c r="F42721" s="2"/>
    </row>
    <row r="42722" outlineLevel="2">
      <c r="A42722" s="2" t="s">
        <v>45848</v>
      </c>
      <c r="B42722" s="2" t="s">
        <v>45866</v>
      </c>
      <c r="C42722" s="2" t="s">
        <v>28854</v>
      </c>
      <c r="D42722" s="2">
        <v>944951</v>
      </c>
      <c r="E42722" t="s">
        <v>46018</v>
      </c>
      <c r="F42722" s="2"/>
    </row>
    <row r="42723" outlineLevel="2">
      <c r="A42723" s="2" t="s">
        <v>45848</v>
      </c>
      <c r="B42723" s="2" t="s">
        <v>45866</v>
      </c>
      <c r="C42723" s="2" t="s">
        <v>28854</v>
      </c>
      <c r="D42723" s="2">
        <v>944950</v>
      </c>
      <c r="E42723" t="s">
        <v>46019</v>
      </c>
      <c r="F42723" s="2"/>
    </row>
    <row r="42724" outlineLevel="2">
      <c r="A42724" s="2" t="s">
        <v>45848</v>
      </c>
      <c r="B42724" s="2" t="s">
        <v>45866</v>
      </c>
      <c r="C42724" s="2" t="s">
        <v>28854</v>
      </c>
      <c r="D42724" s="2">
        <v>944955</v>
      </c>
      <c r="E42724" t="s">
        <v>46020</v>
      </c>
      <c r="F42724" s="2"/>
    </row>
    <row r="42725" outlineLevel="2">
      <c r="A42725" s="2" t="s">
        <v>45848</v>
      </c>
      <c r="B42725" s="2" t="s">
        <v>45866</v>
      </c>
      <c r="C42725" s="2" t="s">
        <v>14785</v>
      </c>
      <c r="D42725" s="2">
        <v>1568357</v>
      </c>
      <c r="E42725" t="s">
        <v>46021</v>
      </c>
      <c r="F42725" s="2"/>
    </row>
    <row r="42726" outlineLevel="2">
      <c r="A42726" s="2" t="s">
        <v>45848</v>
      </c>
      <c r="B42726" s="2" t="s">
        <v>45866</v>
      </c>
      <c r="C42726" s="2" t="s">
        <v>14785</v>
      </c>
      <c r="D42726" s="2">
        <v>1568356</v>
      </c>
      <c r="E42726" t="s">
        <v>46022</v>
      </c>
      <c r="F42726" s="2"/>
    </row>
    <row r="42727" outlineLevel="2">
      <c r="A42727" s="2" t="s">
        <v>45848</v>
      </c>
      <c r="B42727" s="2" t="s">
        <v>45866</v>
      </c>
      <c r="C42727" s="2" t="s">
        <v>14785</v>
      </c>
      <c r="D42727" s="2">
        <v>1568358</v>
      </c>
      <c r="E42727" t="s">
        <v>46023</v>
      </c>
      <c r="F42727" s="2"/>
    </row>
    <row r="42728" outlineLevel="2">
      <c r="A42728" s="2" t="s">
        <v>45848</v>
      </c>
      <c r="B42728" s="2" t="s">
        <v>45866</v>
      </c>
      <c r="C42728" s="2" t="s">
        <v>14785</v>
      </c>
      <c r="D42728" s="2">
        <v>1568361</v>
      </c>
      <c r="E42728" t="s">
        <v>46024</v>
      </c>
      <c r="F42728" s="2"/>
    </row>
    <row r="42729" outlineLevel="2">
      <c r="A42729" s="2" t="s">
        <v>45848</v>
      </c>
      <c r="B42729" s="2" t="s">
        <v>45866</v>
      </c>
      <c r="C42729" s="2" t="s">
        <v>14785</v>
      </c>
      <c r="D42729" s="2">
        <v>1568360</v>
      </c>
      <c r="E42729" t="s">
        <v>46025</v>
      </c>
      <c r="F42729" s="2"/>
    </row>
    <row r="42730" outlineLevel="2">
      <c r="A42730" s="2" t="s">
        <v>45848</v>
      </c>
      <c r="B42730" s="2" t="s">
        <v>45866</v>
      </c>
      <c r="C42730" s="2" t="s">
        <v>14785</v>
      </c>
      <c r="D42730" s="2">
        <v>1568362</v>
      </c>
      <c r="E42730" t="s">
        <v>46026</v>
      </c>
      <c r="F42730" s="2"/>
    </row>
    <row r="42731" outlineLevel="2">
      <c r="A42731" s="2" t="s">
        <v>45848</v>
      </c>
      <c r="B42731" s="2" t="s">
        <v>45866</v>
      </c>
      <c r="C42731" s="2" t="s">
        <v>14785</v>
      </c>
      <c r="D42731" s="2">
        <v>1568364</v>
      </c>
      <c r="E42731" t="s">
        <v>46027</v>
      </c>
      <c r="F42731" s="2"/>
    </row>
    <row r="42732" outlineLevel="2">
      <c r="A42732" s="2" t="s">
        <v>45848</v>
      </c>
      <c r="B42732" s="2" t="s">
        <v>45866</v>
      </c>
      <c r="C42732" s="2" t="s">
        <v>28854</v>
      </c>
      <c r="D42732" s="2">
        <v>1556231</v>
      </c>
      <c r="E42732" t="s">
        <v>46028</v>
      </c>
      <c r="F42732" s="2"/>
    </row>
    <row r="42733" outlineLevel="2">
      <c r="A42733" s="2" t="s">
        <v>45848</v>
      </c>
      <c r="B42733" s="2" t="s">
        <v>45866</v>
      </c>
      <c r="C42733" s="2" t="s">
        <v>28854</v>
      </c>
      <c r="D42733" s="2">
        <v>1556230</v>
      </c>
      <c r="E42733" t="s">
        <v>46029</v>
      </c>
      <c r="F42733" s="2"/>
    </row>
    <row r="42734" outlineLevel="2">
      <c r="A42734" s="2" t="s">
        <v>45848</v>
      </c>
      <c r="B42734" s="2" t="s">
        <v>45866</v>
      </c>
      <c r="C42734" s="2" t="s">
        <v>28854</v>
      </c>
      <c r="D42734" s="2">
        <v>1556234</v>
      </c>
      <c r="E42734" t="s">
        <v>46030</v>
      </c>
      <c r="F42734" s="2"/>
    </row>
    <row r="42735" outlineLevel="2">
      <c r="A42735" s="2" t="s">
        <v>45848</v>
      </c>
      <c r="B42735" s="2" t="s">
        <v>45866</v>
      </c>
      <c r="C42735" s="2" t="s">
        <v>28854</v>
      </c>
      <c r="D42735" s="2">
        <v>1556228</v>
      </c>
      <c r="E42735" t="s">
        <v>46031</v>
      </c>
      <c r="F42735" s="2"/>
    </row>
    <row r="42736" outlineLevel="2">
      <c r="A42736" s="2" t="s">
        <v>45848</v>
      </c>
      <c r="B42736" s="2" t="s">
        <v>45866</v>
      </c>
      <c r="C42736" s="2" t="s">
        <v>28854</v>
      </c>
      <c r="D42736" s="2">
        <v>1556227</v>
      </c>
      <c r="E42736" t="s">
        <v>46032</v>
      </c>
      <c r="F42736" s="2"/>
    </row>
    <row r="42737" outlineLevel="2">
      <c r="A42737" s="2" t="s">
        <v>45848</v>
      </c>
      <c r="B42737" s="2" t="s">
        <v>45866</v>
      </c>
      <c r="C42737" s="2" t="s">
        <v>28854</v>
      </c>
      <c r="D42737" s="2">
        <v>1556226</v>
      </c>
      <c r="E42737" t="s">
        <v>46033</v>
      </c>
      <c r="F42737" s="2"/>
    </row>
    <row r="42738" outlineLevel="2">
      <c r="A42738" s="2" t="s">
        <v>45848</v>
      </c>
      <c r="B42738" s="2" t="s">
        <v>45866</v>
      </c>
      <c r="C42738" s="2" t="s">
        <v>128</v>
      </c>
      <c r="D42738" s="2">
        <v>1407976</v>
      </c>
      <c r="E42738" t="s">
        <v>46034</v>
      </c>
      <c r="F42738" s="2"/>
    </row>
    <row r="42739" outlineLevel="2">
      <c r="A42739" s="2" t="s">
        <v>45848</v>
      </c>
      <c r="B42739" s="2" t="s">
        <v>45866</v>
      </c>
      <c r="C42739" s="2" t="s">
        <v>128</v>
      </c>
      <c r="D42739" s="2">
        <v>1407977</v>
      </c>
      <c r="E42739" t="s">
        <v>46035</v>
      </c>
      <c r="F42739" s="2"/>
    </row>
    <row r="42740" outlineLevel="2">
      <c r="A42740" s="2" t="s">
        <v>45848</v>
      </c>
      <c r="B42740" s="2" t="s">
        <v>45866</v>
      </c>
      <c r="C42740" s="2" t="s">
        <v>28762</v>
      </c>
      <c r="D42740" s="2">
        <v>1153873</v>
      </c>
      <c r="E42740" t="s">
        <v>46036</v>
      </c>
      <c r="F42740" s="2"/>
    </row>
    <row r="42741" outlineLevel="2">
      <c r="A42741" s="2" t="s">
        <v>45848</v>
      </c>
      <c r="B42741" s="2" t="s">
        <v>45866</v>
      </c>
      <c r="C42741" s="2" t="s">
        <v>2011</v>
      </c>
      <c r="D42741" s="2">
        <v>1556211</v>
      </c>
      <c r="E42741" t="s">
        <v>46037</v>
      </c>
      <c r="F42741" s="2"/>
    </row>
    <row r="42742" outlineLevel="2">
      <c r="A42742" s="2" t="s">
        <v>45848</v>
      </c>
      <c r="B42742" s="2" t="s">
        <v>45866</v>
      </c>
      <c r="C42742" s="2" t="s">
        <v>128</v>
      </c>
      <c r="D42742" s="2">
        <v>1676008</v>
      </c>
      <c r="E42742" t="s">
        <v>46038</v>
      </c>
      <c r="F42742" s="2"/>
    </row>
    <row r="42743" outlineLevel="2">
      <c r="A42743" s="2" t="s">
        <v>45848</v>
      </c>
      <c r="B42743" s="2" t="s">
        <v>45866</v>
      </c>
      <c r="C42743" s="2" t="s">
        <v>128</v>
      </c>
      <c r="D42743" s="2">
        <v>1676007</v>
      </c>
      <c r="E42743" t="s">
        <v>46039</v>
      </c>
      <c r="F42743" s="2"/>
    </row>
    <row r="42744" outlineLevel="2">
      <c r="A42744" s="2" t="s">
        <v>45848</v>
      </c>
      <c r="B42744" s="2" t="s">
        <v>45866</v>
      </c>
      <c r="C42744" s="2" t="s">
        <v>128</v>
      </c>
      <c r="D42744" s="2">
        <v>1691479</v>
      </c>
      <c r="E42744" t="s">
        <v>46040</v>
      </c>
      <c r="F42744" s="2"/>
    </row>
    <row r="42745" outlineLevel="2">
      <c r="A42745" s="2" t="s">
        <v>45848</v>
      </c>
      <c r="B42745" s="2" t="s">
        <v>45866</v>
      </c>
      <c r="C42745" s="2" t="s">
        <v>128</v>
      </c>
      <c r="D42745" s="2">
        <v>1691478</v>
      </c>
      <c r="E42745" t="s">
        <v>46041</v>
      </c>
      <c r="F42745" s="2"/>
    </row>
    <row r="42746" outlineLevel="2">
      <c r="A42746" s="2" t="s">
        <v>45848</v>
      </c>
      <c r="B42746" s="2" t="s">
        <v>45866</v>
      </c>
      <c r="C42746" s="2" t="s">
        <v>128</v>
      </c>
      <c r="D42746" s="2">
        <v>1407979</v>
      </c>
      <c r="E42746" t="s">
        <v>46042</v>
      </c>
      <c r="F42746" s="2"/>
    </row>
    <row r="42747" outlineLevel="2">
      <c r="A42747" s="2" t="s">
        <v>45848</v>
      </c>
      <c r="B42747" s="2" t="s">
        <v>45866</v>
      </c>
      <c r="C42747" s="2" t="s">
        <v>128</v>
      </c>
      <c r="D42747" s="2">
        <v>1407978</v>
      </c>
      <c r="E42747" t="s">
        <v>46043</v>
      </c>
      <c r="F42747" s="2"/>
    </row>
    <row r="42748" outlineLevel="2">
      <c r="A42748" s="2" t="s">
        <v>45848</v>
      </c>
      <c r="B42748" s="2" t="s">
        <v>45866</v>
      </c>
      <c r="C42748" s="2" t="s">
        <v>2011</v>
      </c>
      <c r="D42748" s="2">
        <v>1495412</v>
      </c>
      <c r="E42748" t="s">
        <v>46044</v>
      </c>
      <c r="F42748" s="2"/>
    </row>
    <row r="42749" outlineLevel="2">
      <c r="A42749" s="2" t="s">
        <v>45848</v>
      </c>
      <c r="B42749" s="2" t="s">
        <v>45866</v>
      </c>
      <c r="C42749" s="2" t="s">
        <v>2011</v>
      </c>
      <c r="D42749" s="2">
        <v>1495411</v>
      </c>
      <c r="E42749" t="s">
        <v>46045</v>
      </c>
      <c r="F42749" s="2"/>
    </row>
    <row r="42750" outlineLevel="2">
      <c r="A42750" s="2" t="s">
        <v>45848</v>
      </c>
      <c r="B42750" s="2" t="s">
        <v>45866</v>
      </c>
      <c r="C42750" s="2" t="s">
        <v>73</v>
      </c>
      <c r="D42750" s="2">
        <v>257240</v>
      </c>
      <c r="E42750" t="s">
        <v>46046</v>
      </c>
      <c r="F42750" s="2" t="s">
        <v>24</v>
      </c>
    </row>
    <row r="42751" outlineLevel="2">
      <c r="A42751" s="2" t="s">
        <v>45848</v>
      </c>
      <c r="B42751" s="2" t="s">
        <v>45866</v>
      </c>
      <c r="C42751" s="2" t="s">
        <v>73</v>
      </c>
      <c r="D42751" s="2">
        <v>257239</v>
      </c>
      <c r="E42751" t="s">
        <v>46047</v>
      </c>
      <c r="F42751" s="2" t="s">
        <v>24</v>
      </c>
    </row>
    <row r="42752" outlineLevel="2">
      <c r="A42752" s="2" t="s">
        <v>45848</v>
      </c>
      <c r="B42752" s="2" t="s">
        <v>45866</v>
      </c>
      <c r="C42752" s="2" t="s">
        <v>28762</v>
      </c>
      <c r="D42752" s="2">
        <v>719306</v>
      </c>
      <c r="E42752" t="s">
        <v>46048</v>
      </c>
      <c r="F42752" s="2"/>
    </row>
    <row r="42753" outlineLevel="2">
      <c r="A42753" s="2" t="s">
        <v>45848</v>
      </c>
      <c r="B42753" s="2" t="s">
        <v>45866</v>
      </c>
      <c r="C42753" s="2" t="s">
        <v>28762</v>
      </c>
      <c r="D42753" s="2">
        <v>719307</v>
      </c>
      <c r="E42753" t="s">
        <v>46049</v>
      </c>
      <c r="F42753" s="2"/>
    </row>
    <row r="42754" outlineLevel="2">
      <c r="A42754" s="2" t="s">
        <v>45848</v>
      </c>
      <c r="B42754" s="2" t="s">
        <v>45866</v>
      </c>
      <c r="C42754" s="2" t="s">
        <v>28762</v>
      </c>
      <c r="D42754" s="2">
        <v>719308</v>
      </c>
      <c r="E42754" t="s">
        <v>46050</v>
      </c>
      <c r="F42754" s="2"/>
    </row>
    <row r="42755" outlineLevel="2">
      <c r="A42755" s="2" t="s">
        <v>45848</v>
      </c>
      <c r="B42755" s="2" t="s">
        <v>45866</v>
      </c>
      <c r="C42755" s="2" t="s">
        <v>28762</v>
      </c>
      <c r="D42755" s="2">
        <v>719309</v>
      </c>
      <c r="E42755" t="s">
        <v>46051</v>
      </c>
      <c r="F42755" s="2"/>
    </row>
    <row r="42756" outlineLevel="2">
      <c r="A42756" s="2" t="s">
        <v>45848</v>
      </c>
      <c r="B42756" s="2" t="s">
        <v>45866</v>
      </c>
      <c r="C42756" s="2" t="s">
        <v>28762</v>
      </c>
      <c r="D42756" s="2">
        <v>719310</v>
      </c>
      <c r="E42756" t="s">
        <v>46052</v>
      </c>
      <c r="F42756" s="2"/>
    </row>
    <row r="42757" outlineLevel="2">
      <c r="A42757" s="2" t="s">
        <v>45848</v>
      </c>
      <c r="B42757" s="2" t="s">
        <v>45866</v>
      </c>
      <c r="C42757" s="2" t="s">
        <v>28762</v>
      </c>
      <c r="D42757" s="2">
        <v>719661</v>
      </c>
      <c r="E42757" t="s">
        <v>46053</v>
      </c>
      <c r="F42757" s="2"/>
    </row>
    <row r="42758" outlineLevel="2">
      <c r="A42758" s="2" t="s">
        <v>45848</v>
      </c>
      <c r="B42758" s="2" t="s">
        <v>45866</v>
      </c>
      <c r="C42758" s="2" t="s">
        <v>28762</v>
      </c>
      <c r="D42758" s="2">
        <v>719662</v>
      </c>
      <c r="E42758" t="s">
        <v>46054</v>
      </c>
      <c r="F42758" s="2"/>
    </row>
    <row r="42759" outlineLevel="2">
      <c r="A42759" s="2" t="s">
        <v>45848</v>
      </c>
      <c r="B42759" s="2" t="s">
        <v>45866</v>
      </c>
      <c r="C42759" s="2" t="s">
        <v>28762</v>
      </c>
      <c r="D42759" s="2">
        <v>719663</v>
      </c>
      <c r="E42759" t="s">
        <v>46055</v>
      </c>
      <c r="F42759" s="2"/>
    </row>
    <row r="42760" outlineLevel="2">
      <c r="A42760" s="2" t="s">
        <v>45848</v>
      </c>
      <c r="B42760" s="2" t="s">
        <v>45866</v>
      </c>
      <c r="C42760" s="2" t="s">
        <v>28762</v>
      </c>
      <c r="D42760" s="2">
        <v>719666</v>
      </c>
      <c r="E42760" t="s">
        <v>46056</v>
      </c>
      <c r="F42760" s="2"/>
    </row>
    <row r="42761" outlineLevel="2">
      <c r="A42761" s="2" t="s">
        <v>45848</v>
      </c>
      <c r="B42761" s="2" t="s">
        <v>45866</v>
      </c>
      <c r="C42761" s="2" t="s">
        <v>28762</v>
      </c>
      <c r="D42761" s="2">
        <v>719667</v>
      </c>
      <c r="E42761" t="s">
        <v>46057</v>
      </c>
      <c r="F42761" s="2"/>
    </row>
    <row r="42762" outlineLevel="2">
      <c r="A42762" s="2" t="s">
        <v>45848</v>
      </c>
      <c r="B42762" s="2" t="s">
        <v>45866</v>
      </c>
      <c r="C42762" s="2" t="s">
        <v>28762</v>
      </c>
      <c r="D42762" s="2">
        <v>719668</v>
      </c>
      <c r="E42762" t="s">
        <v>46058</v>
      </c>
      <c r="F42762" s="2"/>
    </row>
    <row r="42763" outlineLevel="2">
      <c r="A42763" s="2" t="s">
        <v>45848</v>
      </c>
      <c r="B42763" s="2" t="s">
        <v>45866</v>
      </c>
      <c r="C42763" s="2" t="s">
        <v>28762</v>
      </c>
      <c r="D42763" s="2">
        <v>719669</v>
      </c>
      <c r="E42763" t="s">
        <v>46059</v>
      </c>
      <c r="F42763" s="2"/>
    </row>
    <row r="42764" outlineLevel="2">
      <c r="A42764" s="2" t="s">
        <v>45848</v>
      </c>
      <c r="B42764" s="2" t="s">
        <v>45866</v>
      </c>
      <c r="C42764" s="2" t="s">
        <v>28762</v>
      </c>
      <c r="D42764" s="2">
        <v>719670</v>
      </c>
      <c r="E42764" t="s">
        <v>46060</v>
      </c>
      <c r="F42764" s="2"/>
    </row>
    <row r="42765" outlineLevel="2">
      <c r="A42765" s="2" t="s">
        <v>45848</v>
      </c>
      <c r="B42765" s="2" t="s">
        <v>45866</v>
      </c>
      <c r="C42765" s="2" t="s">
        <v>28762</v>
      </c>
      <c r="D42765" s="2">
        <v>719671</v>
      </c>
      <c r="E42765" t="s">
        <v>46061</v>
      </c>
      <c r="F42765" s="2"/>
    </row>
    <row r="42766" outlineLevel="2">
      <c r="A42766" s="2" t="s">
        <v>45848</v>
      </c>
      <c r="B42766" s="2" t="s">
        <v>45866</v>
      </c>
      <c r="C42766" s="2" t="s">
        <v>28762</v>
      </c>
      <c r="D42766" s="2">
        <v>719672</v>
      </c>
      <c r="E42766" t="s">
        <v>46062</v>
      </c>
      <c r="F42766" s="2"/>
    </row>
    <row r="42767" outlineLevel="2">
      <c r="A42767" s="2" t="s">
        <v>45848</v>
      </c>
      <c r="B42767" s="2" t="s">
        <v>45866</v>
      </c>
      <c r="C42767" s="2" t="s">
        <v>73</v>
      </c>
      <c r="D42767" s="2">
        <v>257238</v>
      </c>
      <c r="E42767" t="s">
        <v>46063</v>
      </c>
      <c r="F42767" s="2" t="s">
        <v>24</v>
      </c>
    </row>
    <row r="42768" outlineLevel="2">
      <c r="A42768" s="2" t="s">
        <v>45848</v>
      </c>
      <c r="B42768" s="2" t="s">
        <v>45866</v>
      </c>
      <c r="C42768" s="2" t="s">
        <v>8</v>
      </c>
      <c r="D42768" s="2">
        <v>475787</v>
      </c>
      <c r="E42768" t="s">
        <v>46064</v>
      </c>
      <c r="F42768" s="2"/>
    </row>
    <row r="42769" outlineLevel="2">
      <c r="A42769" s="2" t="s">
        <v>45848</v>
      </c>
      <c r="B42769" s="2" t="s">
        <v>45866</v>
      </c>
      <c r="C42769" s="2" t="s">
        <v>8</v>
      </c>
      <c r="D42769" s="2">
        <v>475788</v>
      </c>
      <c r="E42769" t="s">
        <v>46065</v>
      </c>
      <c r="F42769" s="2"/>
    </row>
    <row r="42770" outlineLevel="2">
      <c r="A42770" s="2" t="s">
        <v>45848</v>
      </c>
      <c r="B42770" s="2" t="s">
        <v>45866</v>
      </c>
      <c r="C42770" s="2" t="s">
        <v>8</v>
      </c>
      <c r="D42770" s="2">
        <v>475789</v>
      </c>
      <c r="E42770" t="s">
        <v>46066</v>
      </c>
      <c r="F42770" s="2"/>
    </row>
    <row r="42771" outlineLevel="2">
      <c r="A42771" s="2" t="s">
        <v>45848</v>
      </c>
      <c r="B42771" s="2" t="s">
        <v>45866</v>
      </c>
      <c r="C42771" s="2" t="s">
        <v>8</v>
      </c>
      <c r="D42771" s="2">
        <v>475786</v>
      </c>
      <c r="E42771" t="s">
        <v>46067</v>
      </c>
      <c r="F42771" s="2"/>
    </row>
    <row r="42772" outlineLevel="2">
      <c r="A42772" s="2" t="s">
        <v>45848</v>
      </c>
      <c r="B42772" s="2" t="s">
        <v>45866</v>
      </c>
      <c r="C42772" s="2" t="s">
        <v>86</v>
      </c>
      <c r="D42772" s="2">
        <v>335434</v>
      </c>
      <c r="E42772" t="s">
        <v>46068</v>
      </c>
      <c r="F42772" s="2"/>
    </row>
    <row r="42773" outlineLevel="2">
      <c r="A42773" s="2" t="s">
        <v>45848</v>
      </c>
      <c r="B42773" s="2" t="s">
        <v>45866</v>
      </c>
      <c r="C42773" s="2" t="s">
        <v>73</v>
      </c>
      <c r="D42773" s="2">
        <v>257237</v>
      </c>
      <c r="E42773" t="s">
        <v>46069</v>
      </c>
      <c r="F42773" s="2" t="s">
        <v>24</v>
      </c>
    </row>
    <row r="42774" outlineLevel="2">
      <c r="A42774" s="2" t="s">
        <v>45848</v>
      </c>
      <c r="B42774" s="2" t="s">
        <v>46070</v>
      </c>
      <c r="C42774" s="2" t="s">
        <v>12</v>
      </c>
      <c r="D42774" s="2">
        <v>155801</v>
      </c>
      <c r="E42774" t="s">
        <v>46071</v>
      </c>
      <c r="F42774" s="2"/>
    </row>
    <row r="42775" outlineLevel="2">
      <c r="A42775" s="2" t="s">
        <v>45848</v>
      </c>
      <c r="B42775" s="2" t="s">
        <v>46070</v>
      </c>
      <c r="C42775" s="2" t="s">
        <v>12</v>
      </c>
      <c r="D42775" s="2">
        <v>155802</v>
      </c>
      <c r="E42775" t="s">
        <v>46072</v>
      </c>
      <c r="F42775" s="2"/>
    </row>
    <row r="42776" outlineLevel="2">
      <c r="A42776" s="2" t="s">
        <v>45848</v>
      </c>
      <c r="B42776" s="2" t="s">
        <v>46070</v>
      </c>
      <c r="C42776" s="2" t="s">
        <v>12</v>
      </c>
      <c r="D42776" s="2">
        <v>155804</v>
      </c>
      <c r="E42776" t="s">
        <v>46073</v>
      </c>
      <c r="F42776" s="2" t="s">
        <v>24</v>
      </c>
    </row>
    <row r="42777" outlineLevel="2">
      <c r="A42777" s="2" t="s">
        <v>45848</v>
      </c>
      <c r="B42777" s="2" t="s">
        <v>46070</v>
      </c>
      <c r="C42777" s="2" t="s">
        <v>12</v>
      </c>
      <c r="D42777" s="2">
        <v>629201</v>
      </c>
      <c r="E42777" t="s">
        <v>46074</v>
      </c>
      <c r="F42777" s="2"/>
    </row>
    <row r="42778" outlineLevel="2">
      <c r="A42778" s="2" t="s">
        <v>45848</v>
      </c>
      <c r="B42778" s="2" t="s">
        <v>46070</v>
      </c>
      <c r="C42778" s="2" t="s">
        <v>12</v>
      </c>
      <c r="D42778" s="2">
        <v>629202</v>
      </c>
      <c r="E42778" t="s">
        <v>46075</v>
      </c>
      <c r="F42778" s="2" t="s">
        <v>24</v>
      </c>
    </row>
    <row r="42779" outlineLevel="2">
      <c r="A42779" s="2" t="s">
        <v>45848</v>
      </c>
      <c r="B42779" s="2" t="s">
        <v>46070</v>
      </c>
      <c r="C42779" s="2" t="s">
        <v>12</v>
      </c>
      <c r="D42779" s="2">
        <v>629204</v>
      </c>
      <c r="E42779" t="s">
        <v>46076</v>
      </c>
      <c r="F42779" s="2"/>
    </row>
    <row r="42780" outlineLevel="2">
      <c r="A42780" s="2" t="s">
        <v>45848</v>
      </c>
      <c r="B42780" s="2" t="s">
        <v>46070</v>
      </c>
      <c r="C42780" s="2" t="s">
        <v>12</v>
      </c>
      <c r="D42780" s="2">
        <v>629203</v>
      </c>
      <c r="E42780" t="s">
        <v>46077</v>
      </c>
      <c r="F42780" s="2"/>
    </row>
    <row r="42781" outlineLevel="2">
      <c r="A42781" s="2" t="s">
        <v>45848</v>
      </c>
      <c r="B42781" s="2" t="s">
        <v>46070</v>
      </c>
      <c r="C42781" s="2" t="s">
        <v>12</v>
      </c>
      <c r="D42781" s="2">
        <v>958564</v>
      </c>
      <c r="E42781" t="s">
        <v>46078</v>
      </c>
      <c r="F42781" s="2"/>
    </row>
    <row r="42782" outlineLevel="2">
      <c r="A42782" s="2" t="s">
        <v>45848</v>
      </c>
      <c r="B42782" s="2" t="s">
        <v>46070</v>
      </c>
      <c r="C42782" s="2" t="s">
        <v>12</v>
      </c>
      <c r="D42782" s="2">
        <v>958566</v>
      </c>
      <c r="E42782" t="s">
        <v>46079</v>
      </c>
      <c r="F42782" s="2" t="s">
        <v>746</v>
      </c>
    </row>
    <row r="42783" outlineLevel="2">
      <c r="A42783" s="2" t="s">
        <v>45848</v>
      </c>
      <c r="B42783" s="2" t="s">
        <v>46070</v>
      </c>
      <c r="C42783" s="2" t="s">
        <v>12</v>
      </c>
      <c r="D42783" s="2">
        <v>958562</v>
      </c>
      <c r="E42783" t="s">
        <v>46080</v>
      </c>
      <c r="F42783" s="2"/>
    </row>
    <row r="42784" outlineLevel="2">
      <c r="A42784" s="2" t="s">
        <v>45848</v>
      </c>
      <c r="B42784" s="2" t="s">
        <v>46070</v>
      </c>
      <c r="C42784" s="2" t="s">
        <v>12</v>
      </c>
      <c r="D42784" s="2">
        <v>958565</v>
      </c>
      <c r="E42784" t="s">
        <v>46081</v>
      </c>
      <c r="F42784" s="2" t="s">
        <v>2283</v>
      </c>
    </row>
    <row r="42785" outlineLevel="2">
      <c r="A42785" s="2" t="s">
        <v>45848</v>
      </c>
      <c r="B42785" s="2" t="s">
        <v>46070</v>
      </c>
      <c r="C42785" s="2" t="s">
        <v>8</v>
      </c>
      <c r="D42785" s="2">
        <v>892703</v>
      </c>
      <c r="E42785" t="s">
        <v>46082</v>
      </c>
      <c r="F42785" s="2"/>
    </row>
    <row r="42786" outlineLevel="2">
      <c r="A42786" s="2" t="s">
        <v>45848</v>
      </c>
      <c r="B42786" s="2" t="s">
        <v>46070</v>
      </c>
      <c r="C42786" s="2" t="s">
        <v>8</v>
      </c>
      <c r="D42786" s="2">
        <v>892705</v>
      </c>
      <c r="E42786" t="s">
        <v>46083</v>
      </c>
      <c r="F42786" s="2"/>
    </row>
    <row r="42787" outlineLevel="2">
      <c r="A42787" s="2" t="s">
        <v>45848</v>
      </c>
      <c r="B42787" s="2" t="s">
        <v>46070</v>
      </c>
      <c r="C42787" s="2" t="s">
        <v>8</v>
      </c>
      <c r="D42787" s="2">
        <v>892704</v>
      </c>
      <c r="E42787" t="s">
        <v>46084</v>
      </c>
      <c r="F42787" s="2"/>
    </row>
    <row r="42788" outlineLevel="2">
      <c r="A42788" s="2" t="s">
        <v>45848</v>
      </c>
      <c r="B42788" s="2" t="s">
        <v>46070</v>
      </c>
      <c r="C42788" s="2" t="s">
        <v>8</v>
      </c>
      <c r="D42788" s="2">
        <v>892706</v>
      </c>
      <c r="E42788" t="s">
        <v>46085</v>
      </c>
      <c r="F42788" s="2"/>
    </row>
    <row r="42789" outlineLevel="2">
      <c r="A42789" s="2" t="s">
        <v>45848</v>
      </c>
      <c r="B42789" s="2" t="s">
        <v>46070</v>
      </c>
      <c r="C42789" s="2" t="s">
        <v>12</v>
      </c>
      <c r="D42789" s="2">
        <v>1591149</v>
      </c>
      <c r="E42789" t="s">
        <v>46086</v>
      </c>
      <c r="F42789" s="2"/>
    </row>
    <row r="42790" outlineLevel="2">
      <c r="A42790" s="2" t="s">
        <v>45848</v>
      </c>
      <c r="B42790" s="2" t="s">
        <v>46070</v>
      </c>
      <c r="C42790" s="2" t="s">
        <v>12</v>
      </c>
      <c r="D42790" s="2">
        <v>1591145</v>
      </c>
      <c r="E42790" t="s">
        <v>46087</v>
      </c>
      <c r="F42790" s="2"/>
    </row>
    <row r="42791" outlineLevel="2">
      <c r="A42791" s="2" t="s">
        <v>45848</v>
      </c>
      <c r="B42791" s="2" t="s">
        <v>46070</v>
      </c>
      <c r="C42791" s="2" t="s">
        <v>12</v>
      </c>
      <c r="D42791" s="2">
        <v>1591146</v>
      </c>
      <c r="E42791" t="s">
        <v>46088</v>
      </c>
      <c r="F42791" s="2"/>
    </row>
    <row r="42792" outlineLevel="2">
      <c r="A42792" s="2" t="s">
        <v>45848</v>
      </c>
      <c r="B42792" s="2" t="s">
        <v>46070</v>
      </c>
      <c r="C42792" s="2" t="s">
        <v>12</v>
      </c>
      <c r="D42792" s="2">
        <v>1591148</v>
      </c>
      <c r="E42792" t="s">
        <v>46089</v>
      </c>
      <c r="F42792" s="2"/>
    </row>
    <row r="42793" outlineLevel="2">
      <c r="A42793" s="2" t="s">
        <v>45848</v>
      </c>
      <c r="B42793" s="2" t="s">
        <v>46070</v>
      </c>
      <c r="C42793" s="2" t="s">
        <v>12</v>
      </c>
      <c r="D42793" s="2">
        <v>1591147</v>
      </c>
      <c r="E42793" t="s">
        <v>46090</v>
      </c>
      <c r="F42793" s="2"/>
    </row>
    <row r="42794" outlineLevel="2">
      <c r="A42794" s="2" t="s">
        <v>45848</v>
      </c>
      <c r="B42794" s="2" t="s">
        <v>46070</v>
      </c>
      <c r="C42794" s="2" t="s">
        <v>76</v>
      </c>
      <c r="D42794" s="2">
        <v>1591140</v>
      </c>
      <c r="E42794" t="s">
        <v>46091</v>
      </c>
      <c r="F42794" s="2"/>
    </row>
    <row r="42795" outlineLevel="2">
      <c r="A42795" s="2" t="s">
        <v>45848</v>
      </c>
      <c r="B42795" s="2" t="s">
        <v>46070</v>
      </c>
      <c r="C42795" s="2" t="s">
        <v>76</v>
      </c>
      <c r="D42795" s="2">
        <v>1591141</v>
      </c>
      <c r="E42795" t="s">
        <v>46092</v>
      </c>
      <c r="F42795" s="2"/>
    </row>
    <row r="42796" outlineLevel="2">
      <c r="A42796" s="2" t="s">
        <v>45848</v>
      </c>
      <c r="B42796" s="2" t="s">
        <v>46070</v>
      </c>
      <c r="C42796" s="2" t="s">
        <v>76</v>
      </c>
      <c r="D42796" s="2">
        <v>1591143</v>
      </c>
      <c r="E42796" t="s">
        <v>46093</v>
      </c>
      <c r="F42796" s="2"/>
    </row>
    <row r="42797" outlineLevel="2">
      <c r="A42797" s="2" t="s">
        <v>45848</v>
      </c>
      <c r="B42797" s="2" t="s">
        <v>46070</v>
      </c>
      <c r="C42797" s="2" t="s">
        <v>76</v>
      </c>
      <c r="D42797" s="2">
        <v>1591142</v>
      </c>
      <c r="E42797" t="s">
        <v>46094</v>
      </c>
      <c r="F42797" s="2" t="s">
        <v>1409</v>
      </c>
    </row>
    <row r="42798" outlineLevel="2">
      <c r="A42798" s="2" t="s">
        <v>45848</v>
      </c>
      <c r="B42798" s="2" t="s">
        <v>46070</v>
      </c>
      <c r="C42798" s="2" t="s">
        <v>76</v>
      </c>
      <c r="D42798" s="2">
        <v>958587</v>
      </c>
      <c r="E42798" t="s">
        <v>46095</v>
      </c>
      <c r="F42798" s="2"/>
    </row>
    <row r="42799" outlineLevel="2">
      <c r="A42799" s="2" t="s">
        <v>45848</v>
      </c>
      <c r="B42799" s="2" t="s">
        <v>46070</v>
      </c>
      <c r="C42799" s="2" t="s">
        <v>76</v>
      </c>
      <c r="D42799" s="2">
        <v>958586</v>
      </c>
      <c r="E42799" t="s">
        <v>46096</v>
      </c>
      <c r="F42799" s="2"/>
    </row>
    <row r="42800" outlineLevel="2">
      <c r="A42800" s="2" t="s">
        <v>45848</v>
      </c>
      <c r="B42800" s="2" t="s">
        <v>46070</v>
      </c>
      <c r="C42800" s="2" t="s">
        <v>76</v>
      </c>
      <c r="D42800" s="2">
        <v>958588</v>
      </c>
      <c r="E42800" t="s">
        <v>46097</v>
      </c>
      <c r="F42800" s="2"/>
    </row>
    <row r="42801" outlineLevel="2">
      <c r="A42801" s="2" t="s">
        <v>45848</v>
      </c>
      <c r="B42801" s="2" t="s">
        <v>46070</v>
      </c>
      <c r="C42801" s="2" t="s">
        <v>76</v>
      </c>
      <c r="D42801" s="2">
        <v>958590</v>
      </c>
      <c r="E42801" t="s">
        <v>46098</v>
      </c>
      <c r="F42801" s="2"/>
    </row>
    <row r="42802" outlineLevel="2">
      <c r="A42802" s="2" t="s">
        <v>45848</v>
      </c>
      <c r="B42802" s="2" t="s">
        <v>46070</v>
      </c>
      <c r="C42802" s="2" t="s">
        <v>76</v>
      </c>
      <c r="D42802" s="2">
        <v>958589</v>
      </c>
      <c r="E42802" t="s">
        <v>46099</v>
      </c>
      <c r="F42802" s="2"/>
    </row>
    <row r="42803" outlineLevel="2">
      <c r="A42803" s="2" t="s">
        <v>45848</v>
      </c>
      <c r="B42803" s="2" t="s">
        <v>46070</v>
      </c>
      <c r="C42803" s="2" t="s">
        <v>76</v>
      </c>
      <c r="D42803" s="2">
        <v>958591</v>
      </c>
      <c r="E42803" t="s">
        <v>46100</v>
      </c>
      <c r="F42803" s="2"/>
    </row>
    <row r="42804" outlineLevel="2">
      <c r="A42804" s="2" t="s">
        <v>45848</v>
      </c>
      <c r="B42804" s="2" t="s">
        <v>46070</v>
      </c>
      <c r="C42804" s="2" t="s">
        <v>128</v>
      </c>
      <c r="D42804" s="2">
        <v>1676011</v>
      </c>
      <c r="E42804" t="s">
        <v>46101</v>
      </c>
      <c r="F42804" s="2"/>
    </row>
    <row r="42805" outlineLevel="2">
      <c r="A42805" s="2" t="s">
        <v>45848</v>
      </c>
      <c r="B42805" s="2" t="s">
        <v>46070</v>
      </c>
      <c r="C42805" s="2" t="s">
        <v>128</v>
      </c>
      <c r="D42805" s="2">
        <v>1676003</v>
      </c>
      <c r="E42805" t="s">
        <v>46102</v>
      </c>
      <c r="F42805" s="2"/>
    </row>
    <row r="42806" outlineLevel="2">
      <c r="A42806" s="2" t="s">
        <v>45848</v>
      </c>
      <c r="B42806" s="2" t="s">
        <v>46070</v>
      </c>
      <c r="C42806" s="2" t="s">
        <v>128</v>
      </c>
      <c r="D42806" s="2">
        <v>1676005</v>
      </c>
      <c r="E42806" t="s">
        <v>46103</v>
      </c>
      <c r="F42806" s="2"/>
    </row>
    <row r="42807" outlineLevel="2">
      <c r="A42807" s="2" t="s">
        <v>45848</v>
      </c>
      <c r="B42807" s="2" t="s">
        <v>46070</v>
      </c>
      <c r="C42807" s="2" t="s">
        <v>128</v>
      </c>
      <c r="D42807" s="2">
        <v>1676004</v>
      </c>
      <c r="E42807" t="s">
        <v>46104</v>
      </c>
      <c r="F42807" s="2"/>
    </row>
    <row r="42808" outlineLevel="2">
      <c r="A42808" s="2" t="s">
        <v>45848</v>
      </c>
      <c r="B42808" s="2" t="s">
        <v>46070</v>
      </c>
      <c r="C42808" s="2" t="s">
        <v>28762</v>
      </c>
      <c r="D42808" s="2">
        <v>35731</v>
      </c>
      <c r="E42808" t="s">
        <v>46105</v>
      </c>
      <c r="F42808" s="2"/>
    </row>
    <row r="42809" outlineLevel="2">
      <c r="A42809" s="2" t="s">
        <v>45848</v>
      </c>
      <c r="B42809" s="2" t="s">
        <v>46070</v>
      </c>
      <c r="C42809" s="2" t="s">
        <v>28762</v>
      </c>
      <c r="D42809" s="2">
        <v>35729</v>
      </c>
      <c r="E42809" t="s">
        <v>46106</v>
      </c>
      <c r="F42809" s="2"/>
    </row>
    <row r="42810" outlineLevel="2">
      <c r="A42810" s="2" t="s">
        <v>45848</v>
      </c>
      <c r="B42810" s="2" t="s">
        <v>46070</v>
      </c>
      <c r="C42810" s="2" t="s">
        <v>28762</v>
      </c>
      <c r="D42810" s="2">
        <v>1153893</v>
      </c>
      <c r="E42810" t="s">
        <v>46107</v>
      </c>
      <c r="F42810" s="2"/>
    </row>
    <row r="42811" outlineLevel="2">
      <c r="A42811" s="2" t="s">
        <v>45848</v>
      </c>
      <c r="B42811" s="2" t="s">
        <v>46070</v>
      </c>
      <c r="C42811" s="2" t="s">
        <v>28762</v>
      </c>
      <c r="D42811" s="2">
        <v>87124</v>
      </c>
      <c r="E42811" t="s">
        <v>46108</v>
      </c>
      <c r="F42811" s="2"/>
    </row>
    <row r="42812" outlineLevel="2">
      <c r="A42812" s="2" t="s">
        <v>45848</v>
      </c>
      <c r="B42812" s="2" t="s">
        <v>46070</v>
      </c>
      <c r="C42812" s="2" t="s">
        <v>28762</v>
      </c>
      <c r="D42812" s="2">
        <v>35728</v>
      </c>
      <c r="E42812" t="s">
        <v>46109</v>
      </c>
      <c r="F42812" s="2"/>
    </row>
    <row r="42813" outlineLevel="2">
      <c r="A42813" s="2" t="s">
        <v>45848</v>
      </c>
      <c r="B42813" s="2" t="s">
        <v>46070</v>
      </c>
      <c r="C42813" s="2" t="s">
        <v>28762</v>
      </c>
      <c r="D42813" s="2">
        <v>43830</v>
      </c>
      <c r="E42813" t="s">
        <v>46110</v>
      </c>
      <c r="F42813" s="2"/>
    </row>
    <row r="42814" outlineLevel="2">
      <c r="A42814" s="2" t="s">
        <v>45848</v>
      </c>
      <c r="B42814" s="2" t="s">
        <v>46070</v>
      </c>
      <c r="C42814" s="2" t="s">
        <v>28762</v>
      </c>
      <c r="D42814" s="2">
        <v>35730</v>
      </c>
      <c r="E42814" t="s">
        <v>46111</v>
      </c>
      <c r="F42814" s="2"/>
    </row>
    <row r="42815" outlineLevel="2">
      <c r="A42815" s="2" t="s">
        <v>45848</v>
      </c>
      <c r="B42815" s="2" t="s">
        <v>46070</v>
      </c>
      <c r="C42815" s="2" t="s">
        <v>28762</v>
      </c>
      <c r="D42815" s="2">
        <v>1178940</v>
      </c>
      <c r="E42815" t="s">
        <v>46112</v>
      </c>
      <c r="F42815" s="2"/>
    </row>
    <row r="42816" outlineLevel="2">
      <c r="A42816" s="2" t="s">
        <v>45848</v>
      </c>
      <c r="B42816" s="2" t="s">
        <v>46070</v>
      </c>
      <c r="C42816" s="2" t="s">
        <v>28762</v>
      </c>
      <c r="D42816" s="2">
        <v>204289</v>
      </c>
      <c r="E42816" t="s">
        <v>46113</v>
      </c>
      <c r="F42816" s="2"/>
    </row>
    <row r="42817" outlineLevel="2">
      <c r="A42817" s="2" t="s">
        <v>45848</v>
      </c>
      <c r="B42817" s="2" t="s">
        <v>46070</v>
      </c>
      <c r="C42817" s="2" t="s">
        <v>27</v>
      </c>
      <c r="D42817" s="2">
        <v>479023</v>
      </c>
      <c r="E42817" t="s">
        <v>46114</v>
      </c>
      <c r="F42817" s="2" t="s">
        <v>2283</v>
      </c>
    </row>
    <row r="42818" outlineLevel="2">
      <c r="A42818" s="2" t="s">
        <v>45848</v>
      </c>
      <c r="B42818" s="2" t="s">
        <v>46070</v>
      </c>
      <c r="C42818" s="2" t="s">
        <v>27</v>
      </c>
      <c r="D42818" s="2">
        <v>479022</v>
      </c>
      <c r="E42818" t="s">
        <v>46115</v>
      </c>
      <c r="F42818" s="2" t="s">
        <v>2283</v>
      </c>
    </row>
    <row r="42819" outlineLevel="2">
      <c r="A42819" s="2" t="s">
        <v>45848</v>
      </c>
      <c r="B42819" s="2" t="s">
        <v>46070</v>
      </c>
      <c r="C42819" s="2" t="s">
        <v>27</v>
      </c>
      <c r="D42819" s="2">
        <v>479025</v>
      </c>
      <c r="E42819" t="s">
        <v>46116</v>
      </c>
      <c r="F42819" s="2"/>
    </row>
    <row r="42820" outlineLevel="2">
      <c r="A42820" s="2" t="s">
        <v>45848</v>
      </c>
      <c r="B42820" s="2" t="s">
        <v>46070</v>
      </c>
      <c r="C42820" s="2" t="s">
        <v>27</v>
      </c>
      <c r="D42820" s="2">
        <v>479024</v>
      </c>
      <c r="E42820" t="s">
        <v>46117</v>
      </c>
      <c r="F42820" s="2" t="s">
        <v>2283</v>
      </c>
    </row>
    <row r="42821" outlineLevel="2">
      <c r="A42821" s="2" t="s">
        <v>45848</v>
      </c>
      <c r="B42821" s="2" t="s">
        <v>46070</v>
      </c>
      <c r="C42821" s="2" t="s">
        <v>27</v>
      </c>
      <c r="D42821" s="2">
        <v>400743</v>
      </c>
      <c r="E42821" t="s">
        <v>46118</v>
      </c>
      <c r="F42821" s="2" t="s">
        <v>2283</v>
      </c>
    </row>
    <row r="42822" outlineLevel="2">
      <c r="A42822" s="2" t="s">
        <v>45848</v>
      </c>
      <c r="B42822" s="2" t="s">
        <v>46070</v>
      </c>
      <c r="C42822" s="2" t="s">
        <v>27</v>
      </c>
      <c r="D42822" s="2">
        <v>1271206</v>
      </c>
      <c r="E42822" t="s">
        <v>46119</v>
      </c>
      <c r="F42822" s="2"/>
    </row>
    <row r="42823" outlineLevel="2">
      <c r="A42823" s="2" t="s">
        <v>45848</v>
      </c>
      <c r="B42823" s="2" t="s">
        <v>46070</v>
      </c>
      <c r="C42823" s="2" t="s">
        <v>27</v>
      </c>
      <c r="D42823" s="2">
        <v>1271208</v>
      </c>
      <c r="E42823" t="s">
        <v>46120</v>
      </c>
      <c r="F42823" s="2"/>
    </row>
    <row r="42824" outlineLevel="2">
      <c r="A42824" s="2" t="s">
        <v>45848</v>
      </c>
      <c r="B42824" s="2" t="s">
        <v>46070</v>
      </c>
      <c r="C42824" s="2" t="s">
        <v>27</v>
      </c>
      <c r="D42824" s="2">
        <v>1272964</v>
      </c>
      <c r="E42824" t="s">
        <v>46121</v>
      </c>
      <c r="F42824" s="2"/>
    </row>
    <row r="42825" outlineLevel="2">
      <c r="A42825" s="2" t="s">
        <v>45848</v>
      </c>
      <c r="B42825" s="2" t="s">
        <v>46070</v>
      </c>
      <c r="C42825" s="2" t="s">
        <v>27</v>
      </c>
      <c r="D42825" s="2">
        <v>1315564</v>
      </c>
      <c r="E42825" t="s">
        <v>46122</v>
      </c>
      <c r="F42825" s="2"/>
    </row>
    <row r="42826" outlineLevel="2">
      <c r="A42826" s="2" t="s">
        <v>45848</v>
      </c>
      <c r="B42826" s="2" t="s">
        <v>46070</v>
      </c>
      <c r="C42826" s="2" t="s">
        <v>27</v>
      </c>
      <c r="D42826" s="2">
        <v>1315565</v>
      </c>
      <c r="E42826" t="s">
        <v>46123</v>
      </c>
      <c r="F42826" s="2" t="s">
        <v>2283</v>
      </c>
    </row>
    <row r="42827" outlineLevel="2">
      <c r="A42827" s="2" t="s">
        <v>45848</v>
      </c>
      <c r="B42827" s="2" t="s">
        <v>46070</v>
      </c>
      <c r="C42827" s="2" t="s">
        <v>27</v>
      </c>
      <c r="D42827" s="2">
        <v>1536767</v>
      </c>
      <c r="E42827" t="s">
        <v>46124</v>
      </c>
      <c r="F42827" s="2"/>
    </row>
    <row r="42828" outlineLevel="2">
      <c r="A42828" s="2" t="s">
        <v>45848</v>
      </c>
      <c r="B42828" s="2" t="s">
        <v>46070</v>
      </c>
      <c r="C42828" s="2" t="s">
        <v>27</v>
      </c>
      <c r="D42828" s="2">
        <v>1536766</v>
      </c>
      <c r="E42828" t="s">
        <v>46125</v>
      </c>
      <c r="F42828" s="2" t="s">
        <v>2283</v>
      </c>
    </row>
    <row r="42829" outlineLevel="2">
      <c r="A42829" s="2" t="s">
        <v>45848</v>
      </c>
      <c r="B42829" s="2" t="s">
        <v>46070</v>
      </c>
      <c r="C42829" s="2" t="s">
        <v>27</v>
      </c>
      <c r="D42829" s="2">
        <v>1536765</v>
      </c>
      <c r="E42829" t="s">
        <v>46126</v>
      </c>
      <c r="F42829" s="2"/>
    </row>
    <row r="42830" outlineLevel="2">
      <c r="A42830" s="2" t="s">
        <v>45848</v>
      </c>
      <c r="B42830" s="2" t="s">
        <v>46070</v>
      </c>
      <c r="C42830" s="2" t="s">
        <v>128</v>
      </c>
      <c r="D42830" s="2">
        <v>1407961</v>
      </c>
      <c r="E42830" t="s">
        <v>46127</v>
      </c>
      <c r="F42830" s="2"/>
    </row>
    <row r="42831" outlineLevel="2">
      <c r="A42831" s="2" t="s">
        <v>45848</v>
      </c>
      <c r="B42831" s="2" t="s">
        <v>46070</v>
      </c>
      <c r="C42831" s="2" t="s">
        <v>128</v>
      </c>
      <c r="D42831" s="2">
        <v>1407959</v>
      </c>
      <c r="E42831" t="s">
        <v>46128</v>
      </c>
      <c r="F42831" s="2"/>
    </row>
    <row r="42832" outlineLevel="2">
      <c r="A42832" s="2" t="s">
        <v>45848</v>
      </c>
      <c r="B42832" s="2" t="s">
        <v>46070</v>
      </c>
      <c r="C42832" s="2" t="s">
        <v>128</v>
      </c>
      <c r="D42832" s="2">
        <v>1407960</v>
      </c>
      <c r="E42832" t="s">
        <v>46129</v>
      </c>
      <c r="F42832" s="2"/>
    </row>
    <row r="42833" outlineLevel="2">
      <c r="A42833" s="2" t="s">
        <v>45848</v>
      </c>
      <c r="B42833" s="2" t="s">
        <v>46070</v>
      </c>
      <c r="C42833" s="2" t="s">
        <v>128</v>
      </c>
      <c r="D42833" s="2">
        <v>1407958</v>
      </c>
      <c r="E42833" t="s">
        <v>46130</v>
      </c>
      <c r="F42833" s="2"/>
    </row>
    <row r="42834" outlineLevel="2">
      <c r="A42834" s="2" t="s">
        <v>45848</v>
      </c>
      <c r="B42834" s="2" t="s">
        <v>46070</v>
      </c>
      <c r="C42834" s="2" t="s">
        <v>30046</v>
      </c>
      <c r="D42834" s="2">
        <v>1612915</v>
      </c>
      <c r="E42834" t="s">
        <v>46131</v>
      </c>
      <c r="F42834" s="2"/>
    </row>
    <row r="42835" outlineLevel="2">
      <c r="A42835" s="2" t="s">
        <v>45848</v>
      </c>
      <c r="B42835" s="2" t="s">
        <v>46070</v>
      </c>
      <c r="C42835" s="2" t="s">
        <v>30046</v>
      </c>
      <c r="D42835" s="2">
        <v>1612918</v>
      </c>
      <c r="E42835" t="s">
        <v>46132</v>
      </c>
      <c r="F42835" s="2"/>
    </row>
    <row r="42836" outlineLevel="2">
      <c r="A42836" s="2" t="s">
        <v>45848</v>
      </c>
      <c r="B42836" s="2" t="s">
        <v>46070</v>
      </c>
      <c r="C42836" s="2" t="s">
        <v>30046</v>
      </c>
      <c r="D42836" s="2">
        <v>1612919</v>
      </c>
      <c r="E42836" t="s">
        <v>46133</v>
      </c>
      <c r="F42836" s="2"/>
    </row>
    <row r="42837" outlineLevel="2">
      <c r="A42837" s="2" t="s">
        <v>45848</v>
      </c>
      <c r="B42837" s="2" t="s">
        <v>46070</v>
      </c>
      <c r="C42837" s="2" t="s">
        <v>30046</v>
      </c>
      <c r="D42837" s="2">
        <v>1612916</v>
      </c>
      <c r="E42837" t="s">
        <v>46134</v>
      </c>
      <c r="F42837" s="2"/>
    </row>
    <row r="42838" outlineLevel="2">
      <c r="A42838" s="2" t="s">
        <v>45848</v>
      </c>
      <c r="B42838" s="2" t="s">
        <v>46070</v>
      </c>
      <c r="C42838" s="2" t="s">
        <v>30046</v>
      </c>
      <c r="D42838" s="2">
        <v>1612914</v>
      </c>
      <c r="E42838" t="s">
        <v>46135</v>
      </c>
      <c r="F42838" s="2"/>
    </row>
    <row r="42839" outlineLevel="2">
      <c r="A42839" s="2" t="s">
        <v>45848</v>
      </c>
      <c r="B42839" s="2" t="s">
        <v>46070</v>
      </c>
      <c r="C42839" s="2" t="s">
        <v>30046</v>
      </c>
      <c r="D42839" s="2">
        <v>1612917</v>
      </c>
      <c r="E42839" t="s">
        <v>46136</v>
      </c>
      <c r="F42839" s="2"/>
    </row>
    <row r="42840" outlineLevel="2">
      <c r="A42840" s="2" t="s">
        <v>45848</v>
      </c>
      <c r="B42840" s="2" t="s">
        <v>46070</v>
      </c>
      <c r="C42840" s="2" t="s">
        <v>45362</v>
      </c>
      <c r="D42840" s="2">
        <v>733541</v>
      </c>
      <c r="E42840" t="s">
        <v>46137</v>
      </c>
      <c r="F42840" s="2"/>
    </row>
    <row r="42841" outlineLevel="2">
      <c r="A42841" s="2" t="s">
        <v>45848</v>
      </c>
      <c r="B42841" s="2" t="s">
        <v>46070</v>
      </c>
      <c r="C42841" s="2" t="s">
        <v>45362</v>
      </c>
      <c r="D42841" s="2">
        <v>733509</v>
      </c>
      <c r="E42841" t="s">
        <v>46138</v>
      </c>
      <c r="F42841" s="2"/>
    </row>
    <row r="42842" outlineLevel="2">
      <c r="A42842" s="2" t="s">
        <v>45848</v>
      </c>
      <c r="B42842" s="2" t="s">
        <v>46070</v>
      </c>
      <c r="C42842" s="2" t="s">
        <v>45362</v>
      </c>
      <c r="D42842" s="2">
        <v>733508</v>
      </c>
      <c r="E42842" t="s">
        <v>46139</v>
      </c>
      <c r="F42842" s="2"/>
    </row>
    <row r="42843" outlineLevel="2">
      <c r="A42843" s="2" t="s">
        <v>45848</v>
      </c>
      <c r="B42843" s="2" t="s">
        <v>46070</v>
      </c>
      <c r="C42843" s="2" t="s">
        <v>45362</v>
      </c>
      <c r="D42843" s="2">
        <v>733510</v>
      </c>
      <c r="E42843" t="s">
        <v>46140</v>
      </c>
      <c r="F42843" s="2"/>
    </row>
    <row r="42844" outlineLevel="2">
      <c r="A42844" s="2" t="s">
        <v>45848</v>
      </c>
      <c r="B42844" s="2" t="s">
        <v>46070</v>
      </c>
      <c r="C42844" s="2" t="s">
        <v>45362</v>
      </c>
      <c r="D42844" s="2">
        <v>733507</v>
      </c>
      <c r="E42844" t="s">
        <v>46141</v>
      </c>
      <c r="F42844" s="2"/>
    </row>
    <row r="42845" outlineLevel="2">
      <c r="A42845" s="2" t="s">
        <v>45848</v>
      </c>
      <c r="B42845" s="2" t="s">
        <v>46070</v>
      </c>
      <c r="C42845" s="2" t="s">
        <v>45362</v>
      </c>
      <c r="D42845" s="2">
        <v>733542</v>
      </c>
      <c r="E42845" t="s">
        <v>46142</v>
      </c>
      <c r="F42845" s="2"/>
    </row>
    <row r="42846" outlineLevel="2">
      <c r="A42846" s="2" t="s">
        <v>45848</v>
      </c>
      <c r="B42846" s="2" t="s">
        <v>46070</v>
      </c>
      <c r="C42846" s="2" t="s">
        <v>46143</v>
      </c>
      <c r="D42846" s="2">
        <v>1164835</v>
      </c>
      <c r="E42846" t="s">
        <v>46144</v>
      </c>
      <c r="F42846" s="2"/>
    </row>
    <row r="42847" outlineLevel="2">
      <c r="A42847" s="2" t="s">
        <v>45848</v>
      </c>
      <c r="B42847" s="2" t="s">
        <v>46070</v>
      </c>
      <c r="C42847" s="2" t="s">
        <v>46143</v>
      </c>
      <c r="D42847" s="2">
        <v>1164836</v>
      </c>
      <c r="E42847" t="s">
        <v>46145</v>
      </c>
      <c r="F42847" s="2"/>
    </row>
    <row r="42848" outlineLevel="2">
      <c r="A42848" s="2" t="s">
        <v>45848</v>
      </c>
      <c r="B42848" s="2" t="s">
        <v>46070</v>
      </c>
      <c r="C42848" s="2" t="s">
        <v>46143</v>
      </c>
      <c r="D42848" s="2">
        <v>1164838</v>
      </c>
      <c r="E42848" t="s">
        <v>46146</v>
      </c>
      <c r="F42848" s="2"/>
    </row>
    <row r="42849" outlineLevel="2">
      <c r="A42849" s="2" t="s">
        <v>45848</v>
      </c>
      <c r="B42849" s="2" t="s">
        <v>46070</v>
      </c>
      <c r="C42849" s="2" t="s">
        <v>46143</v>
      </c>
      <c r="D42849" s="2">
        <v>1164840</v>
      </c>
      <c r="E42849" t="s">
        <v>46147</v>
      </c>
      <c r="F42849" s="2"/>
    </row>
    <row r="42850" outlineLevel="2">
      <c r="A42850" s="2" t="s">
        <v>45848</v>
      </c>
      <c r="B42850" s="2" t="s">
        <v>46070</v>
      </c>
      <c r="C42850" s="2" t="s">
        <v>46143</v>
      </c>
      <c r="D42850" s="2">
        <v>1164837</v>
      </c>
      <c r="E42850" t="s">
        <v>46148</v>
      </c>
      <c r="F42850" s="2"/>
    </row>
    <row r="42851" outlineLevel="2">
      <c r="A42851" s="2" t="s">
        <v>45848</v>
      </c>
      <c r="B42851" s="2" t="s">
        <v>46070</v>
      </c>
      <c r="C42851" s="2" t="s">
        <v>46143</v>
      </c>
      <c r="D42851" s="2">
        <v>1164839</v>
      </c>
      <c r="E42851" t="s">
        <v>46149</v>
      </c>
      <c r="F42851" s="2"/>
    </row>
    <row r="42852" outlineLevel="2">
      <c r="A42852" s="2" t="s">
        <v>45848</v>
      </c>
      <c r="B42852" s="2" t="s">
        <v>46070</v>
      </c>
      <c r="C42852" s="2" t="s">
        <v>12</v>
      </c>
      <c r="D42852" s="2">
        <v>257234</v>
      </c>
      <c r="E42852" t="s">
        <v>46150</v>
      </c>
      <c r="F42852" s="2" t="s">
        <v>24</v>
      </c>
    </row>
    <row r="42853" outlineLevel="2">
      <c r="A42853" s="2" t="s">
        <v>45848</v>
      </c>
      <c r="B42853" s="2" t="s">
        <v>46070</v>
      </c>
      <c r="C42853" s="2" t="s">
        <v>12</v>
      </c>
      <c r="D42853" s="2">
        <v>257232</v>
      </c>
      <c r="E42853" t="s">
        <v>46151</v>
      </c>
      <c r="F42853" s="2" t="s">
        <v>24</v>
      </c>
    </row>
    <row r="42854" outlineLevel="2">
      <c r="A42854" s="2" t="s">
        <v>45848</v>
      </c>
      <c r="B42854" s="2" t="s">
        <v>46070</v>
      </c>
      <c r="C42854" s="2" t="s">
        <v>12</v>
      </c>
      <c r="D42854" s="2">
        <v>257235</v>
      </c>
      <c r="E42854" t="s">
        <v>46152</v>
      </c>
      <c r="F42854" s="2"/>
    </row>
    <row r="42855" outlineLevel="2">
      <c r="A42855" s="2" t="s">
        <v>45848</v>
      </c>
      <c r="B42855" s="2" t="s">
        <v>46070</v>
      </c>
      <c r="C42855" s="2" t="s">
        <v>12</v>
      </c>
      <c r="D42855" s="2">
        <v>257233</v>
      </c>
      <c r="E42855" t="s">
        <v>46153</v>
      </c>
      <c r="F42855" s="2"/>
    </row>
    <row r="42856" outlineLevel="2">
      <c r="A42856" s="2" t="s">
        <v>45848</v>
      </c>
      <c r="B42856" s="2" t="s">
        <v>46070</v>
      </c>
      <c r="C42856" s="2" t="s">
        <v>8810</v>
      </c>
      <c r="D42856" s="2">
        <v>1571971</v>
      </c>
      <c r="E42856" t="s">
        <v>46154</v>
      </c>
      <c r="F42856" s="2"/>
    </row>
    <row r="42857" outlineLevel="2">
      <c r="A42857" s="2" t="s">
        <v>45848</v>
      </c>
      <c r="B42857" s="2" t="s">
        <v>46070</v>
      </c>
      <c r="C42857" s="2" t="s">
        <v>8810</v>
      </c>
      <c r="D42857" s="2">
        <v>1571972</v>
      </c>
      <c r="E42857" t="s">
        <v>46155</v>
      </c>
      <c r="F42857" s="2"/>
    </row>
    <row r="42858" outlineLevel="2">
      <c r="A42858" s="2" t="s">
        <v>45848</v>
      </c>
      <c r="B42858" s="2" t="s">
        <v>46070</v>
      </c>
      <c r="C42858" s="2" t="s">
        <v>8810</v>
      </c>
      <c r="D42858" s="2">
        <v>1571974</v>
      </c>
      <c r="E42858" t="s">
        <v>46156</v>
      </c>
      <c r="F42858" s="2"/>
    </row>
    <row r="42859" outlineLevel="2">
      <c r="A42859" s="2" t="s">
        <v>45848</v>
      </c>
      <c r="B42859" s="2" t="s">
        <v>46070</v>
      </c>
      <c r="C42859" s="2" t="s">
        <v>8810</v>
      </c>
      <c r="D42859" s="2">
        <v>1571973</v>
      </c>
      <c r="E42859" t="s">
        <v>46157</v>
      </c>
      <c r="F42859" s="2"/>
    </row>
    <row r="42860" outlineLevel="2">
      <c r="A42860" s="2" t="s">
        <v>45848</v>
      </c>
      <c r="B42860" s="2" t="s">
        <v>46070</v>
      </c>
      <c r="C42860" s="2" t="s">
        <v>8810</v>
      </c>
      <c r="D42860" s="2">
        <v>1571976</v>
      </c>
      <c r="E42860" t="s">
        <v>46158</v>
      </c>
      <c r="F42860" s="2"/>
    </row>
    <row r="42861" outlineLevel="2">
      <c r="A42861" s="2" t="s">
        <v>45848</v>
      </c>
      <c r="B42861" s="2" t="s">
        <v>46070</v>
      </c>
      <c r="C42861" s="2" t="s">
        <v>8810</v>
      </c>
      <c r="D42861" s="2">
        <v>1571975</v>
      </c>
      <c r="E42861" t="s">
        <v>46159</v>
      </c>
      <c r="F42861" s="2"/>
    </row>
    <row r="42862" outlineLevel="2">
      <c r="A42862" s="2" t="s">
        <v>45848</v>
      </c>
      <c r="B42862" s="2" t="s">
        <v>46070</v>
      </c>
      <c r="C42862" s="2" t="s">
        <v>8</v>
      </c>
      <c r="D42862" s="2">
        <v>892702</v>
      </c>
      <c r="E42862" t="s">
        <v>46160</v>
      </c>
      <c r="F42862" s="2"/>
    </row>
    <row r="42863" outlineLevel="2">
      <c r="A42863" s="2" t="s">
        <v>45848</v>
      </c>
      <c r="B42863" s="2" t="s">
        <v>45854</v>
      </c>
      <c r="C42863" s="2" t="s">
        <v>28762</v>
      </c>
      <c r="D42863" s="2">
        <v>35720</v>
      </c>
      <c r="E42863" t="s">
        <v>46161</v>
      </c>
      <c r="F42863" s="2"/>
    </row>
    <row r="42864" outlineLevel="2">
      <c r="A42864" s="2" t="s">
        <v>45848</v>
      </c>
      <c r="B42864" s="2" t="s">
        <v>45866</v>
      </c>
      <c r="C42864" s="2" t="s">
        <v>73</v>
      </c>
      <c r="D42864" s="2">
        <v>257241</v>
      </c>
      <c r="E42864" t="s">
        <v>46162</v>
      </c>
      <c r="F42864" s="2" t="s">
        <v>24</v>
      </c>
    </row>
    <row r="42865" outlineLevel="2">
      <c r="A42865" s="2" t="s">
        <v>45848</v>
      </c>
      <c r="B42865" s="2" t="s">
        <v>45866</v>
      </c>
      <c r="C42865" s="2" t="s">
        <v>12</v>
      </c>
      <c r="D42865" s="2">
        <v>159002</v>
      </c>
      <c r="E42865" t="s">
        <v>46163</v>
      </c>
      <c r="F42865" s="2" t="s">
        <v>746</v>
      </c>
    </row>
    <row r="42866" outlineLevel="2">
      <c r="A42866" s="2" t="s">
        <v>45848</v>
      </c>
      <c r="B42866" s="2" t="s">
        <v>45866</v>
      </c>
      <c r="C42866" s="2" t="s">
        <v>12</v>
      </c>
      <c r="D42866" s="2">
        <v>916463</v>
      </c>
      <c r="E42866" t="s">
        <v>46164</v>
      </c>
      <c r="F42866" s="2"/>
    </row>
    <row r="42867" outlineLevel="2">
      <c r="A42867" s="2" t="s">
        <v>45848</v>
      </c>
      <c r="B42867" s="2" t="s">
        <v>45866</v>
      </c>
      <c r="C42867" s="2" t="s">
        <v>12</v>
      </c>
      <c r="D42867" s="2">
        <v>902135</v>
      </c>
      <c r="E42867" t="s">
        <v>46165</v>
      </c>
      <c r="F42867" s="2"/>
    </row>
    <row r="42868" outlineLevel="2">
      <c r="A42868" s="2" t="s">
        <v>45848</v>
      </c>
      <c r="B42868" s="2" t="s">
        <v>45866</v>
      </c>
      <c r="C42868" s="2" t="s">
        <v>2011</v>
      </c>
      <c r="D42868" s="2">
        <v>1556213</v>
      </c>
      <c r="E42868" t="s">
        <v>46166</v>
      </c>
      <c r="F42868" s="2"/>
    </row>
    <row r="42869" outlineLevel="2">
      <c r="A42869" s="2" t="s">
        <v>45848</v>
      </c>
      <c r="B42869" s="2" t="s">
        <v>45866</v>
      </c>
      <c r="C42869" s="2" t="s">
        <v>28762</v>
      </c>
      <c r="D42869" s="2">
        <v>1183268</v>
      </c>
      <c r="E42869" t="s">
        <v>46167</v>
      </c>
      <c r="F42869" s="2"/>
    </row>
    <row r="42870" outlineLevel="2">
      <c r="A42870" s="2" t="s">
        <v>45848</v>
      </c>
      <c r="B42870" s="2" t="s">
        <v>45866</v>
      </c>
      <c r="C42870" s="2" t="s">
        <v>28762</v>
      </c>
      <c r="D42870" s="2">
        <v>1183313</v>
      </c>
      <c r="E42870" t="s">
        <v>46168</v>
      </c>
      <c r="F42870" s="2"/>
    </row>
    <row r="42871" outlineLevel="2">
      <c r="A42871" s="2" t="s">
        <v>45848</v>
      </c>
      <c r="B42871" s="2" t="s">
        <v>45866</v>
      </c>
      <c r="C42871" s="2" t="s">
        <v>28762</v>
      </c>
      <c r="D42871" s="2">
        <v>86132</v>
      </c>
      <c r="E42871" t="s">
        <v>46169</v>
      </c>
      <c r="F42871" s="2"/>
    </row>
    <row r="42872" outlineLevel="2">
      <c r="A42872" s="2" t="s">
        <v>45848</v>
      </c>
      <c r="B42872" s="2" t="s">
        <v>45866</v>
      </c>
      <c r="C42872" s="2" t="s">
        <v>28762</v>
      </c>
      <c r="D42872" s="2">
        <v>204296</v>
      </c>
      <c r="E42872" t="s">
        <v>46170</v>
      </c>
      <c r="F42872" s="2"/>
    </row>
    <row r="42873" outlineLevel="2">
      <c r="A42873" s="2" t="s">
        <v>45848</v>
      </c>
      <c r="B42873" s="2" t="s">
        <v>45866</v>
      </c>
      <c r="C42873" s="2" t="s">
        <v>27</v>
      </c>
      <c r="D42873" s="2">
        <v>246165</v>
      </c>
      <c r="E42873" t="s">
        <v>46171</v>
      </c>
      <c r="F42873" s="2" t="s">
        <v>2283</v>
      </c>
    </row>
    <row r="42874" outlineLevel="2">
      <c r="A42874" s="2" t="s">
        <v>45848</v>
      </c>
      <c r="B42874" s="2" t="s">
        <v>45866</v>
      </c>
      <c r="C42874" s="2" t="s">
        <v>27</v>
      </c>
      <c r="D42874" s="2">
        <v>1336210</v>
      </c>
      <c r="E42874" t="s">
        <v>46172</v>
      </c>
      <c r="F42874" s="2"/>
    </row>
    <row r="42875" outlineLevel="2">
      <c r="A42875" s="2" t="s">
        <v>45848</v>
      </c>
      <c r="B42875" s="2" t="s">
        <v>45866</v>
      </c>
      <c r="C42875" s="2" t="s">
        <v>27</v>
      </c>
      <c r="D42875" s="2">
        <v>1336209</v>
      </c>
      <c r="E42875" t="s">
        <v>46173</v>
      </c>
      <c r="F42875" s="2"/>
    </row>
    <row r="42876" outlineLevel="2">
      <c r="A42876" s="2" t="s">
        <v>45848</v>
      </c>
      <c r="B42876" s="2" t="s">
        <v>45866</v>
      </c>
      <c r="C42876" s="2" t="s">
        <v>7107</v>
      </c>
      <c r="D42876" s="2">
        <v>1797139</v>
      </c>
      <c r="E42876" t="s">
        <v>46174</v>
      </c>
      <c r="F42876" s="2"/>
    </row>
    <row r="42877" outlineLevel="2">
      <c r="A42877" s="2" t="s">
        <v>45848</v>
      </c>
      <c r="B42877" s="2" t="s">
        <v>45866</v>
      </c>
      <c r="C42877" s="2" t="s">
        <v>28762</v>
      </c>
      <c r="D42877" s="2">
        <v>87136</v>
      </c>
      <c r="E42877" t="s">
        <v>46175</v>
      </c>
      <c r="F42877" s="2"/>
    </row>
    <row r="42878" outlineLevel="2">
      <c r="A42878" s="2" t="s">
        <v>45848</v>
      </c>
      <c r="B42878" s="2" t="s">
        <v>46070</v>
      </c>
      <c r="C42878" s="2" t="s">
        <v>73</v>
      </c>
      <c r="D42878" s="2">
        <v>569017</v>
      </c>
      <c r="E42878" t="s">
        <v>46176</v>
      </c>
      <c r="F42878" s="2"/>
    </row>
    <row r="42879" outlineLevel="2">
      <c r="A42879" s="2" t="s">
        <v>45848</v>
      </c>
      <c r="B42879" s="2" t="s">
        <v>46070</v>
      </c>
      <c r="C42879" s="2" t="s">
        <v>12</v>
      </c>
      <c r="D42879" s="2">
        <v>968800</v>
      </c>
      <c r="E42879" t="s">
        <v>46177</v>
      </c>
      <c r="F42879" s="2" t="s">
        <v>746</v>
      </c>
    </row>
    <row r="42880" outlineLevel="2">
      <c r="A42880" s="2" t="s">
        <v>45848</v>
      </c>
      <c r="B42880" s="2" t="s">
        <v>46070</v>
      </c>
      <c r="C42880" s="2" t="s">
        <v>12</v>
      </c>
      <c r="D42880" s="2">
        <v>155805</v>
      </c>
      <c r="E42880" t="s">
        <v>46178</v>
      </c>
      <c r="F42880" s="2"/>
    </row>
    <row r="42881" outlineLevel="2">
      <c r="A42881" s="2" t="s">
        <v>45848</v>
      </c>
      <c r="B42881" s="2" t="s">
        <v>46070</v>
      </c>
      <c r="C42881" s="2" t="s">
        <v>12</v>
      </c>
      <c r="D42881" s="2">
        <v>958581</v>
      </c>
      <c r="E42881" t="s">
        <v>46179</v>
      </c>
      <c r="F42881" s="2"/>
    </row>
    <row r="42882" outlineLevel="2">
      <c r="A42882" s="2" t="s">
        <v>45848</v>
      </c>
      <c r="B42882" s="2" t="s">
        <v>46070</v>
      </c>
      <c r="C42882" s="2" t="s">
        <v>12</v>
      </c>
      <c r="D42882" s="2">
        <v>958569</v>
      </c>
      <c r="E42882" t="s">
        <v>46180</v>
      </c>
      <c r="F42882" s="2"/>
    </row>
    <row r="42883" outlineLevel="2">
      <c r="A42883" s="2" t="s">
        <v>45848</v>
      </c>
      <c r="B42883" s="2" t="s">
        <v>46070</v>
      </c>
      <c r="C42883" s="2" t="s">
        <v>12</v>
      </c>
      <c r="D42883" s="2">
        <v>958570</v>
      </c>
      <c r="E42883" t="s">
        <v>46181</v>
      </c>
      <c r="F42883" s="2"/>
    </row>
    <row r="42884" outlineLevel="2">
      <c r="A42884" s="2" t="s">
        <v>45848</v>
      </c>
      <c r="B42884" s="2" t="s">
        <v>46070</v>
      </c>
      <c r="C42884" s="2" t="s">
        <v>12</v>
      </c>
      <c r="D42884" s="2">
        <v>958567</v>
      </c>
      <c r="E42884" t="s">
        <v>46182</v>
      </c>
      <c r="F42884" s="2"/>
    </row>
    <row r="42885" outlineLevel="2">
      <c r="A42885" s="2" t="s">
        <v>45848</v>
      </c>
      <c r="B42885" s="2" t="s">
        <v>46070</v>
      </c>
      <c r="C42885" s="2" t="s">
        <v>8</v>
      </c>
      <c r="D42885" s="2">
        <v>892707</v>
      </c>
      <c r="E42885" t="s">
        <v>46183</v>
      </c>
      <c r="F42885" s="2" t="s">
        <v>24</v>
      </c>
    </row>
    <row r="42886" outlineLevel="2">
      <c r="A42886" s="2" t="s">
        <v>45848</v>
      </c>
      <c r="B42886" s="2" t="s">
        <v>46070</v>
      </c>
      <c r="C42886" s="2" t="s">
        <v>12</v>
      </c>
      <c r="D42886" s="2">
        <v>1591150</v>
      </c>
      <c r="E42886" t="s">
        <v>46184</v>
      </c>
      <c r="F42886" s="2"/>
    </row>
    <row r="42887" outlineLevel="2">
      <c r="A42887" s="2" t="s">
        <v>45848</v>
      </c>
      <c r="B42887" s="2" t="s">
        <v>46070</v>
      </c>
      <c r="C42887" s="2" t="s">
        <v>76</v>
      </c>
      <c r="D42887" s="2">
        <v>1591144</v>
      </c>
      <c r="E42887" t="s">
        <v>46185</v>
      </c>
      <c r="F42887" s="2"/>
    </row>
    <row r="42888" outlineLevel="2">
      <c r="A42888" s="2" t="s">
        <v>45848</v>
      </c>
      <c r="B42888" s="2" t="s">
        <v>46070</v>
      </c>
      <c r="C42888" s="2" t="s">
        <v>76</v>
      </c>
      <c r="D42888" s="2">
        <v>958592</v>
      </c>
      <c r="E42888" t="s">
        <v>46186</v>
      </c>
      <c r="F42888" s="2"/>
    </row>
    <row r="42889" outlineLevel="2">
      <c r="A42889" s="2" t="s">
        <v>45848</v>
      </c>
      <c r="B42889" s="2" t="s">
        <v>46070</v>
      </c>
      <c r="C42889" s="2" t="s">
        <v>7107</v>
      </c>
      <c r="D42889" s="2">
        <v>1768824</v>
      </c>
      <c r="E42889" t="s">
        <v>46187</v>
      </c>
      <c r="F42889" s="2"/>
    </row>
    <row r="42890" outlineLevel="2">
      <c r="A42890" s="2" t="s">
        <v>45848</v>
      </c>
      <c r="B42890" s="2" t="s">
        <v>46070</v>
      </c>
      <c r="C42890" s="2" t="s">
        <v>7107</v>
      </c>
      <c r="D42890" s="2">
        <v>1768825</v>
      </c>
      <c r="E42890" t="s">
        <v>46188</v>
      </c>
      <c r="F42890" s="2"/>
    </row>
    <row r="42891" outlineLevel="2">
      <c r="A42891" s="2" t="s">
        <v>45848</v>
      </c>
      <c r="B42891" s="2" t="s">
        <v>46070</v>
      </c>
      <c r="C42891" s="2" t="s">
        <v>7107</v>
      </c>
      <c r="D42891" s="2">
        <v>1768826</v>
      </c>
      <c r="E42891" t="s">
        <v>46189</v>
      </c>
      <c r="F42891" s="2"/>
    </row>
    <row r="42892" outlineLevel="2">
      <c r="A42892" s="2" t="s">
        <v>45848</v>
      </c>
      <c r="B42892" s="2" t="s">
        <v>46070</v>
      </c>
      <c r="C42892" s="2" t="s">
        <v>7107</v>
      </c>
      <c r="D42892" s="2">
        <v>1768827</v>
      </c>
      <c r="E42892" t="s">
        <v>46190</v>
      </c>
      <c r="F42892" s="2"/>
    </row>
    <row r="42893" outlineLevel="2">
      <c r="A42893" s="2" t="s">
        <v>45848</v>
      </c>
      <c r="B42893" s="2" t="s">
        <v>46070</v>
      </c>
      <c r="C42893" s="2" t="s">
        <v>2011</v>
      </c>
      <c r="D42893" s="2">
        <v>1556225</v>
      </c>
      <c r="E42893" t="s">
        <v>46191</v>
      </c>
      <c r="F42893" s="2"/>
    </row>
    <row r="42894" outlineLevel="2">
      <c r="A42894" s="2" t="s">
        <v>45848</v>
      </c>
      <c r="B42894" s="2" t="s">
        <v>46070</v>
      </c>
      <c r="C42894" s="2" t="s">
        <v>2011</v>
      </c>
      <c r="D42894" s="2">
        <v>1556221</v>
      </c>
      <c r="E42894" t="s">
        <v>46192</v>
      </c>
      <c r="F42894" s="2"/>
    </row>
    <row r="42895" outlineLevel="2">
      <c r="A42895" s="2" t="s">
        <v>45848</v>
      </c>
      <c r="B42895" s="2" t="s">
        <v>46070</v>
      </c>
      <c r="C42895" s="2" t="s">
        <v>128</v>
      </c>
      <c r="D42895" s="2">
        <v>1676012</v>
      </c>
      <c r="E42895" t="s">
        <v>46193</v>
      </c>
      <c r="F42895" s="2"/>
    </row>
    <row r="42896" outlineLevel="2">
      <c r="A42896" s="2" t="s">
        <v>45848</v>
      </c>
      <c r="B42896" s="2" t="s">
        <v>46070</v>
      </c>
      <c r="C42896" s="2" t="s">
        <v>128</v>
      </c>
      <c r="D42896" s="2">
        <v>1676013</v>
      </c>
      <c r="E42896" t="s">
        <v>46194</v>
      </c>
      <c r="F42896" s="2"/>
    </row>
    <row r="42897" outlineLevel="2">
      <c r="A42897" s="2" t="s">
        <v>45848</v>
      </c>
      <c r="B42897" s="2" t="s">
        <v>46070</v>
      </c>
      <c r="C42897" s="2" t="s">
        <v>28762</v>
      </c>
      <c r="D42897" s="2">
        <v>434192</v>
      </c>
      <c r="E42897" t="s">
        <v>46195</v>
      </c>
      <c r="F42897" s="2"/>
    </row>
    <row r="42898" outlineLevel="2">
      <c r="A42898" s="2" t="s">
        <v>45848</v>
      </c>
      <c r="B42898" s="2" t="s">
        <v>46070</v>
      </c>
      <c r="C42898" s="2" t="s">
        <v>28762</v>
      </c>
      <c r="D42898" s="2">
        <v>60760</v>
      </c>
      <c r="E42898" t="s">
        <v>46196</v>
      </c>
      <c r="F42898" s="2"/>
    </row>
    <row r="42899" outlineLevel="2">
      <c r="A42899" s="2" t="s">
        <v>45848</v>
      </c>
      <c r="B42899" s="2" t="s">
        <v>46070</v>
      </c>
      <c r="C42899" s="2" t="s">
        <v>28762</v>
      </c>
      <c r="D42899" s="2">
        <v>204293</v>
      </c>
      <c r="E42899" t="s">
        <v>46197</v>
      </c>
      <c r="F42899" s="2"/>
    </row>
    <row r="42900" outlineLevel="2">
      <c r="A42900" s="2" t="s">
        <v>45848</v>
      </c>
      <c r="B42900" s="2" t="s">
        <v>46070</v>
      </c>
      <c r="C42900" s="2" t="s">
        <v>28762</v>
      </c>
      <c r="D42900" s="2">
        <v>539370</v>
      </c>
      <c r="E42900" t="s">
        <v>46198</v>
      </c>
      <c r="F42900" s="2"/>
    </row>
    <row r="42901" outlineLevel="2">
      <c r="A42901" s="2" t="s">
        <v>45848</v>
      </c>
      <c r="B42901" s="2" t="s">
        <v>46070</v>
      </c>
      <c r="C42901" s="2" t="s">
        <v>27</v>
      </c>
      <c r="D42901" s="2">
        <v>1336225</v>
      </c>
      <c r="E42901" t="s">
        <v>46199</v>
      </c>
      <c r="F42901" s="2" t="s">
        <v>2283</v>
      </c>
    </row>
    <row r="42902" outlineLevel="2">
      <c r="A42902" s="2" t="s">
        <v>45848</v>
      </c>
      <c r="B42902" s="2" t="s">
        <v>46070</v>
      </c>
      <c r="C42902" s="2" t="s">
        <v>27</v>
      </c>
      <c r="D42902" s="2">
        <v>139206</v>
      </c>
      <c r="E42902" t="s">
        <v>46200</v>
      </c>
      <c r="F42902" s="2" t="s">
        <v>2283</v>
      </c>
    </row>
    <row r="42903" outlineLevel="2">
      <c r="A42903" s="2" t="s">
        <v>45848</v>
      </c>
      <c r="B42903" s="2" t="s">
        <v>46070</v>
      </c>
      <c r="C42903" s="2" t="s">
        <v>27</v>
      </c>
      <c r="D42903" s="2">
        <v>479017</v>
      </c>
      <c r="E42903" t="s">
        <v>46201</v>
      </c>
      <c r="F42903" s="2"/>
    </row>
    <row r="42904" outlineLevel="2">
      <c r="A42904" s="2" t="s">
        <v>45848</v>
      </c>
      <c r="B42904" s="2" t="s">
        <v>46070</v>
      </c>
      <c r="C42904" s="2" t="s">
        <v>27</v>
      </c>
      <c r="D42904" s="2">
        <v>1336208</v>
      </c>
      <c r="E42904" t="s">
        <v>46202</v>
      </c>
      <c r="F42904" s="2" t="s">
        <v>2283</v>
      </c>
    </row>
    <row r="42905" outlineLevel="2">
      <c r="A42905" s="2" t="s">
        <v>45848</v>
      </c>
      <c r="B42905" s="2" t="s">
        <v>46070</v>
      </c>
      <c r="C42905" s="2" t="s">
        <v>27</v>
      </c>
      <c r="D42905" s="2">
        <v>400747</v>
      </c>
      <c r="E42905" t="s">
        <v>46203</v>
      </c>
      <c r="F42905" s="2" t="s">
        <v>2283</v>
      </c>
    </row>
    <row r="42906" outlineLevel="2">
      <c r="A42906" s="2" t="s">
        <v>45848</v>
      </c>
      <c r="B42906" s="2" t="s">
        <v>46070</v>
      </c>
      <c r="C42906" s="2" t="s">
        <v>27</v>
      </c>
      <c r="D42906" s="2">
        <v>1271207</v>
      </c>
      <c r="E42906" t="s">
        <v>46204</v>
      </c>
      <c r="F42906" s="2"/>
    </row>
    <row r="42907" outlineLevel="2">
      <c r="A42907" s="2" t="s">
        <v>45848</v>
      </c>
      <c r="B42907" s="2" t="s">
        <v>46070</v>
      </c>
      <c r="C42907" s="2" t="s">
        <v>27</v>
      </c>
      <c r="D42907" s="2">
        <v>954122</v>
      </c>
      <c r="E42907" t="s">
        <v>46205</v>
      </c>
      <c r="F42907" s="2"/>
    </row>
    <row r="42908" outlineLevel="2">
      <c r="A42908" s="2" t="s">
        <v>45848</v>
      </c>
      <c r="B42908" s="2" t="s">
        <v>46070</v>
      </c>
      <c r="C42908" s="2" t="s">
        <v>8810</v>
      </c>
      <c r="D42908" s="2">
        <v>1571978</v>
      </c>
      <c r="E42908" t="s">
        <v>46206</v>
      </c>
      <c r="F42908" s="2"/>
    </row>
    <row r="42909" outlineLevel="2">
      <c r="A42909" s="2" t="s">
        <v>45848</v>
      </c>
      <c r="B42909" s="2" t="s">
        <v>46070</v>
      </c>
      <c r="C42909" s="2" t="s">
        <v>6981</v>
      </c>
      <c r="D42909" s="2">
        <v>1612926</v>
      </c>
      <c r="E42909" t="s">
        <v>46207</v>
      </c>
      <c r="F42909" s="2"/>
    </row>
    <row r="42910" outlineLevel="2">
      <c r="A42910" s="2" t="s">
        <v>45848</v>
      </c>
      <c r="B42910" s="2" t="s">
        <v>46070</v>
      </c>
      <c r="C42910" s="2" t="s">
        <v>6981</v>
      </c>
      <c r="D42910" s="2">
        <v>1612927</v>
      </c>
      <c r="E42910" t="s">
        <v>46208</v>
      </c>
      <c r="F42910" s="2"/>
    </row>
    <row r="42911" outlineLevel="2">
      <c r="A42911" s="2" t="s">
        <v>45848</v>
      </c>
      <c r="B42911" s="2" t="s">
        <v>46070</v>
      </c>
      <c r="C42911" s="2" t="s">
        <v>6981</v>
      </c>
      <c r="D42911" s="2">
        <v>756900</v>
      </c>
      <c r="E42911" t="s">
        <v>46209</v>
      </c>
      <c r="F42911" s="2"/>
    </row>
    <row r="42912" outlineLevel="2">
      <c r="A42912" s="2" t="s">
        <v>45848</v>
      </c>
      <c r="B42912" s="2" t="s">
        <v>46070</v>
      </c>
      <c r="C42912" s="2" t="s">
        <v>45362</v>
      </c>
      <c r="D42912" s="2">
        <v>265245</v>
      </c>
      <c r="E42912" t="s">
        <v>46210</v>
      </c>
      <c r="F42912" s="2"/>
    </row>
    <row r="42913" outlineLevel="2">
      <c r="A42913" s="2" t="s">
        <v>45848</v>
      </c>
      <c r="B42913" s="2" t="s">
        <v>46070</v>
      </c>
      <c r="C42913" s="2" t="s">
        <v>45362</v>
      </c>
      <c r="D42913" s="2">
        <v>1426058</v>
      </c>
      <c r="E42913" t="s">
        <v>46211</v>
      </c>
      <c r="F42913" s="2"/>
    </row>
    <row r="42914" outlineLevel="2">
      <c r="A42914" s="2" t="s">
        <v>45848</v>
      </c>
      <c r="B42914" s="2" t="s">
        <v>46070</v>
      </c>
      <c r="C42914" s="2" t="s">
        <v>45362</v>
      </c>
      <c r="D42914" s="2">
        <v>1426057</v>
      </c>
      <c r="E42914" t="s">
        <v>46212</v>
      </c>
      <c r="F42914" s="2"/>
    </row>
    <row r="42915" outlineLevel="2">
      <c r="A42915" s="2" t="s">
        <v>45848</v>
      </c>
      <c r="B42915" s="2" t="s">
        <v>46070</v>
      </c>
      <c r="C42915" s="2" t="s">
        <v>46143</v>
      </c>
      <c r="D42915" s="2">
        <v>1164841</v>
      </c>
      <c r="E42915" t="s">
        <v>46213</v>
      </c>
      <c r="F42915" s="2"/>
    </row>
    <row r="42916" outlineLevel="2">
      <c r="A42916" s="2" t="s">
        <v>45848</v>
      </c>
      <c r="B42916" s="2" t="s">
        <v>46070</v>
      </c>
      <c r="C42916" s="2" t="s">
        <v>46143</v>
      </c>
      <c r="D42916" s="2">
        <v>1164842</v>
      </c>
      <c r="E42916" t="s">
        <v>46214</v>
      </c>
      <c r="F42916" s="2"/>
    </row>
    <row r="42917" outlineLevel="2">
      <c r="A42917" s="2" t="s">
        <v>45848</v>
      </c>
      <c r="B42917" s="2" t="s">
        <v>46070</v>
      </c>
      <c r="C42917" s="2" t="s">
        <v>2011</v>
      </c>
      <c r="D42917" s="2">
        <v>1556222</v>
      </c>
      <c r="E42917" t="s">
        <v>46215</v>
      </c>
      <c r="F42917" s="2"/>
    </row>
    <row r="42918" outlineLevel="2">
      <c r="A42918" s="2" t="s">
        <v>45848</v>
      </c>
      <c r="B42918" s="2" t="s">
        <v>46070</v>
      </c>
      <c r="C42918" s="2" t="s">
        <v>12</v>
      </c>
      <c r="D42918" s="2">
        <v>629205</v>
      </c>
      <c r="E42918" t="s">
        <v>46216</v>
      </c>
      <c r="F42918" s="2" t="s">
        <v>40</v>
      </c>
    </row>
    <row r="42919" outlineLevel="2">
      <c r="A42919" s="2" t="s">
        <v>45848</v>
      </c>
      <c r="B42919" s="2" t="s">
        <v>46070</v>
      </c>
      <c r="C42919" s="2" t="s">
        <v>8810</v>
      </c>
      <c r="D42919" s="2">
        <v>1571977</v>
      </c>
      <c r="E42919" t="s">
        <v>46217</v>
      </c>
      <c r="F42919" s="2" t="s">
        <v>2283</v>
      </c>
    </row>
    <row r="42920" outlineLevel="2">
      <c r="A42920" s="2" t="s">
        <v>45848</v>
      </c>
      <c r="B42920" s="2" t="s">
        <v>46070</v>
      </c>
      <c r="C42920" s="2" t="s">
        <v>6981</v>
      </c>
      <c r="D42920" s="2">
        <v>1612920</v>
      </c>
      <c r="E42920" t="s">
        <v>46218</v>
      </c>
      <c r="F42920" s="2"/>
    </row>
    <row r="42921" outlineLevel="2">
      <c r="A42921" s="2" t="s">
        <v>45848</v>
      </c>
      <c r="B42921" s="2" t="s">
        <v>46070</v>
      </c>
      <c r="C42921" s="2" t="s">
        <v>6981</v>
      </c>
      <c r="D42921" s="2">
        <v>1612922</v>
      </c>
      <c r="E42921" t="s">
        <v>46219</v>
      </c>
      <c r="F42921" s="2"/>
    </row>
    <row r="42922" outlineLevel="2">
      <c r="A42922" s="2" t="s">
        <v>45848</v>
      </c>
      <c r="B42922" s="2" t="s">
        <v>46070</v>
      </c>
      <c r="C42922" s="2" t="s">
        <v>6981</v>
      </c>
      <c r="D42922" s="2">
        <v>1612921</v>
      </c>
      <c r="E42922" t="s">
        <v>46220</v>
      </c>
      <c r="F42922" s="2"/>
    </row>
    <row r="42923" outlineLevel="2">
      <c r="A42923" s="2" t="s">
        <v>45848</v>
      </c>
      <c r="B42923" s="2" t="s">
        <v>46070</v>
      </c>
      <c r="C42923" s="2" t="s">
        <v>6981</v>
      </c>
      <c r="D42923" s="2">
        <v>1612923</v>
      </c>
      <c r="E42923" t="s">
        <v>46221</v>
      </c>
      <c r="F42923" s="2"/>
    </row>
    <row r="42924" outlineLevel="2">
      <c r="A42924" s="2" t="s">
        <v>45848</v>
      </c>
      <c r="B42924" s="2" t="s">
        <v>46070</v>
      </c>
      <c r="C42924" s="2" t="s">
        <v>6981</v>
      </c>
      <c r="D42924" s="2">
        <v>1612924</v>
      </c>
      <c r="E42924" t="s">
        <v>46222</v>
      </c>
      <c r="F42924" s="2"/>
    </row>
    <row r="42925" outlineLevel="2">
      <c r="A42925" s="2" t="s">
        <v>45848</v>
      </c>
      <c r="B42925" s="2" t="s">
        <v>46070</v>
      </c>
      <c r="C42925" s="2" t="s">
        <v>6981</v>
      </c>
      <c r="D42925" s="2">
        <v>1612925</v>
      </c>
      <c r="E42925" t="s">
        <v>46223</v>
      </c>
      <c r="F42925" s="2"/>
    </row>
    <row r="42926" outlineLevel="2">
      <c r="A42926" s="2" t="s">
        <v>45848</v>
      </c>
      <c r="B42926" s="2" t="s">
        <v>46224</v>
      </c>
      <c r="C42926" s="2" t="s">
        <v>12</v>
      </c>
      <c r="D42926" s="2">
        <v>958598</v>
      </c>
      <c r="E42926" t="s">
        <v>46225</v>
      </c>
      <c r="F42926" s="2" t="s">
        <v>14</v>
      </c>
    </row>
    <row r="42927" outlineLevel="2">
      <c r="A42927" s="2" t="s">
        <v>45848</v>
      </c>
      <c r="B42927" s="2" t="s">
        <v>46224</v>
      </c>
      <c r="C42927" s="2" t="s">
        <v>12</v>
      </c>
      <c r="D42927" s="2">
        <v>1083386</v>
      </c>
      <c r="E42927" t="s">
        <v>46226</v>
      </c>
      <c r="F42927" s="2" t="s">
        <v>14</v>
      </c>
    </row>
    <row r="42928" outlineLevel="2">
      <c r="A42928" s="2" t="s">
        <v>45848</v>
      </c>
      <c r="B42928" s="2" t="s">
        <v>46224</v>
      </c>
      <c r="C42928" s="2" t="s">
        <v>12</v>
      </c>
      <c r="D42928" s="2">
        <v>1083385</v>
      </c>
      <c r="E42928" t="s">
        <v>46227</v>
      </c>
      <c r="F42928" s="2"/>
    </row>
    <row r="42929" outlineLevel="2">
      <c r="A42929" s="2" t="s">
        <v>45848</v>
      </c>
      <c r="B42929" s="2" t="s">
        <v>46224</v>
      </c>
      <c r="C42929" s="2" t="s">
        <v>76</v>
      </c>
      <c r="D42929" s="2">
        <v>426898</v>
      </c>
      <c r="E42929" t="s">
        <v>46228</v>
      </c>
      <c r="F42929" s="2" t="s">
        <v>14</v>
      </c>
    </row>
    <row r="42930" outlineLevel="2">
      <c r="A42930" s="2" t="s">
        <v>45848</v>
      </c>
      <c r="B42930" s="2" t="s">
        <v>46224</v>
      </c>
      <c r="C42930" s="2" t="s">
        <v>76</v>
      </c>
      <c r="D42930" s="2">
        <v>426897</v>
      </c>
      <c r="E42930" t="s">
        <v>46229</v>
      </c>
      <c r="F42930" s="2" t="s">
        <v>14</v>
      </c>
    </row>
    <row r="42931" outlineLevel="2">
      <c r="A42931" s="2" t="s">
        <v>45848</v>
      </c>
      <c r="B42931" s="2" t="s">
        <v>46224</v>
      </c>
      <c r="C42931" s="2" t="s">
        <v>76</v>
      </c>
      <c r="D42931" s="2">
        <v>426896</v>
      </c>
      <c r="E42931" t="s">
        <v>46230</v>
      </c>
      <c r="F42931" s="2" t="s">
        <v>14</v>
      </c>
    </row>
    <row r="42932" outlineLevel="2">
      <c r="A42932" s="2" t="s">
        <v>45848</v>
      </c>
      <c r="B42932" s="2" t="s">
        <v>46224</v>
      </c>
      <c r="C42932" s="2" t="s">
        <v>76</v>
      </c>
      <c r="D42932" s="2">
        <v>426895</v>
      </c>
      <c r="E42932" t="s">
        <v>46231</v>
      </c>
      <c r="F42932" s="2"/>
    </row>
    <row r="42933" outlineLevel="2">
      <c r="A42933" s="2" t="s">
        <v>45848</v>
      </c>
      <c r="B42933" s="2" t="s">
        <v>46224</v>
      </c>
      <c r="C42933" s="2" t="s">
        <v>128</v>
      </c>
      <c r="D42933" s="2">
        <v>1675998</v>
      </c>
      <c r="E42933" t="s">
        <v>46232</v>
      </c>
      <c r="F42933" s="2"/>
    </row>
    <row r="42934" outlineLevel="2">
      <c r="A42934" s="2" t="s">
        <v>45848</v>
      </c>
      <c r="B42934" s="2" t="s">
        <v>46224</v>
      </c>
      <c r="C42934" s="2" t="s">
        <v>128</v>
      </c>
      <c r="D42934" s="2">
        <v>1675997</v>
      </c>
      <c r="E42934" t="s">
        <v>46233</v>
      </c>
      <c r="F42934" s="2"/>
    </row>
    <row r="42935" outlineLevel="2">
      <c r="A42935" s="2" t="s">
        <v>45848</v>
      </c>
      <c r="B42935" s="2" t="s">
        <v>46224</v>
      </c>
      <c r="C42935" s="2" t="s">
        <v>128</v>
      </c>
      <c r="D42935" s="2">
        <v>1675996</v>
      </c>
      <c r="E42935" t="s">
        <v>46234</v>
      </c>
      <c r="F42935" s="2"/>
    </row>
    <row r="42936" outlineLevel="2">
      <c r="A42936" s="2" t="s">
        <v>45848</v>
      </c>
      <c r="B42936" s="2" t="s">
        <v>46224</v>
      </c>
      <c r="C42936" s="2" t="s">
        <v>128</v>
      </c>
      <c r="D42936" s="2">
        <v>1675995</v>
      </c>
      <c r="E42936" t="s">
        <v>46235</v>
      </c>
      <c r="F42936" s="2"/>
    </row>
    <row r="42937" outlineLevel="2">
      <c r="A42937" s="2" t="s">
        <v>45848</v>
      </c>
      <c r="B42937" s="2" t="s">
        <v>46224</v>
      </c>
      <c r="C42937" s="2" t="s">
        <v>128</v>
      </c>
      <c r="D42937" s="2">
        <v>1676002</v>
      </c>
      <c r="E42937" t="s">
        <v>46236</v>
      </c>
      <c r="F42937" s="2"/>
    </row>
    <row r="42938" outlineLevel="2">
      <c r="A42938" s="2" t="s">
        <v>45848</v>
      </c>
      <c r="B42938" s="2" t="s">
        <v>46224</v>
      </c>
      <c r="C42938" s="2" t="s">
        <v>128</v>
      </c>
      <c r="D42938" s="2">
        <v>1676001</v>
      </c>
      <c r="E42938" t="s">
        <v>46237</v>
      </c>
      <c r="F42938" s="2"/>
    </row>
    <row r="42939" outlineLevel="2">
      <c r="A42939" s="2" t="s">
        <v>45848</v>
      </c>
      <c r="B42939" s="2" t="s">
        <v>46224</v>
      </c>
      <c r="C42939" s="2" t="s">
        <v>128</v>
      </c>
      <c r="D42939" s="2">
        <v>1676000</v>
      </c>
      <c r="E42939" t="s">
        <v>46238</v>
      </c>
      <c r="F42939" s="2"/>
    </row>
    <row r="42940" outlineLevel="2">
      <c r="A42940" s="2" t="s">
        <v>45848</v>
      </c>
      <c r="B42940" s="2" t="s">
        <v>46224</v>
      </c>
      <c r="C42940" s="2" t="s">
        <v>128</v>
      </c>
      <c r="D42940" s="2">
        <v>1675994</v>
      </c>
      <c r="E42940" t="s">
        <v>46239</v>
      </c>
      <c r="F42940" s="2"/>
    </row>
    <row r="42941" outlineLevel="2">
      <c r="A42941" s="2" t="s">
        <v>45848</v>
      </c>
      <c r="B42941" s="2" t="s">
        <v>46224</v>
      </c>
      <c r="C42941" s="2" t="s">
        <v>128</v>
      </c>
      <c r="D42941" s="2">
        <v>1675993</v>
      </c>
      <c r="E42941" t="s">
        <v>46240</v>
      </c>
      <c r="F42941" s="2"/>
    </row>
    <row r="42942" outlineLevel="2">
      <c r="A42942" s="2" t="s">
        <v>45848</v>
      </c>
      <c r="B42942" s="2" t="s">
        <v>46224</v>
      </c>
      <c r="C42942" s="2" t="s">
        <v>128</v>
      </c>
      <c r="D42942" s="2">
        <v>1676010</v>
      </c>
      <c r="E42942" t="s">
        <v>46241</v>
      </c>
      <c r="F42942" s="2"/>
    </row>
    <row r="42943" outlineLevel="2">
      <c r="A42943" s="2" t="s">
        <v>45848</v>
      </c>
      <c r="B42943" s="2" t="s">
        <v>46224</v>
      </c>
      <c r="C42943" s="2" t="s">
        <v>128</v>
      </c>
      <c r="D42943" s="2">
        <v>1676009</v>
      </c>
      <c r="E42943" t="s">
        <v>46242</v>
      </c>
      <c r="F42943" s="2"/>
    </row>
    <row r="42944" outlineLevel="2">
      <c r="A42944" s="2" t="s">
        <v>45848</v>
      </c>
      <c r="B42944" s="2" t="s">
        <v>46224</v>
      </c>
      <c r="C42944" s="2" t="s">
        <v>28762</v>
      </c>
      <c r="D42944" s="2">
        <v>1183253</v>
      </c>
      <c r="E42944" t="s">
        <v>46243</v>
      </c>
      <c r="F42944" s="2" t="s">
        <v>14</v>
      </c>
    </row>
    <row r="42945" outlineLevel="2">
      <c r="A42945" s="2" t="s">
        <v>45848</v>
      </c>
      <c r="B42945" s="2" t="s">
        <v>46224</v>
      </c>
      <c r="C42945" s="2" t="s">
        <v>28762</v>
      </c>
      <c r="D42945" s="2">
        <v>1183258</v>
      </c>
      <c r="E42945" t="s">
        <v>46244</v>
      </c>
      <c r="F42945" s="2" t="s">
        <v>14</v>
      </c>
    </row>
    <row r="42946" outlineLevel="2">
      <c r="A42946" s="2" t="s">
        <v>45848</v>
      </c>
      <c r="B42946" s="2" t="s">
        <v>46224</v>
      </c>
      <c r="C42946" s="2" t="s">
        <v>28762</v>
      </c>
      <c r="D42946" s="2">
        <v>1183290</v>
      </c>
      <c r="E42946" t="s">
        <v>46245</v>
      </c>
      <c r="F42946" s="2" t="s">
        <v>14</v>
      </c>
    </row>
    <row r="42947" outlineLevel="2">
      <c r="A42947" s="2" t="s">
        <v>45848</v>
      </c>
      <c r="B42947" s="2" t="s">
        <v>46224</v>
      </c>
      <c r="C42947" s="2" t="s">
        <v>28762</v>
      </c>
      <c r="D42947" s="2">
        <v>1183289</v>
      </c>
      <c r="E42947" t="s">
        <v>46246</v>
      </c>
      <c r="F42947" s="2" t="s">
        <v>14</v>
      </c>
    </row>
    <row r="42948" outlineLevel="2">
      <c r="A42948" s="2" t="s">
        <v>45848</v>
      </c>
      <c r="B42948" s="2" t="s">
        <v>46224</v>
      </c>
      <c r="C42948" s="2" t="s">
        <v>28762</v>
      </c>
      <c r="D42948" s="2">
        <v>1183288</v>
      </c>
      <c r="E42948" t="s">
        <v>46247</v>
      </c>
      <c r="F42948" s="2" t="s">
        <v>14</v>
      </c>
    </row>
    <row r="42949" outlineLevel="2">
      <c r="A42949" s="2" t="s">
        <v>45848</v>
      </c>
      <c r="B42949" s="2" t="s">
        <v>46224</v>
      </c>
      <c r="C42949" s="2" t="s">
        <v>28762</v>
      </c>
      <c r="D42949" s="2">
        <v>1183287</v>
      </c>
      <c r="E42949" t="s">
        <v>46248</v>
      </c>
      <c r="F42949" s="2" t="s">
        <v>14</v>
      </c>
    </row>
    <row r="42950" outlineLevel="2">
      <c r="A42950" s="2" t="s">
        <v>45848</v>
      </c>
      <c r="B42950" s="2" t="s">
        <v>46224</v>
      </c>
      <c r="C42950" s="2" t="s">
        <v>28762</v>
      </c>
      <c r="D42950" s="2">
        <v>1183292</v>
      </c>
      <c r="E42950" t="s">
        <v>46249</v>
      </c>
      <c r="F42950" s="2" t="s">
        <v>14</v>
      </c>
    </row>
    <row r="42951" outlineLevel="2">
      <c r="A42951" s="2" t="s">
        <v>45848</v>
      </c>
      <c r="B42951" s="2" t="s">
        <v>46224</v>
      </c>
      <c r="C42951" s="2" t="s">
        <v>28762</v>
      </c>
      <c r="D42951" s="2">
        <v>1183291</v>
      </c>
      <c r="E42951" t="s">
        <v>46250</v>
      </c>
      <c r="F42951" s="2" t="s">
        <v>14</v>
      </c>
    </row>
    <row r="42952" outlineLevel="2">
      <c r="A42952" s="2" t="s">
        <v>45848</v>
      </c>
      <c r="B42952" s="2" t="s">
        <v>46224</v>
      </c>
      <c r="C42952" s="2" t="s">
        <v>28762</v>
      </c>
      <c r="D42952" s="2">
        <v>1183297</v>
      </c>
      <c r="E42952" t="s">
        <v>46251</v>
      </c>
      <c r="F42952" s="2" t="s">
        <v>14</v>
      </c>
    </row>
    <row r="42953" outlineLevel="2">
      <c r="A42953" s="2" t="s">
        <v>45848</v>
      </c>
      <c r="B42953" s="2" t="s">
        <v>46224</v>
      </c>
      <c r="C42953" s="2" t="s">
        <v>28762</v>
      </c>
      <c r="D42953" s="2">
        <v>1183300</v>
      </c>
      <c r="E42953" t="s">
        <v>46252</v>
      </c>
      <c r="F42953" s="2" t="s">
        <v>14</v>
      </c>
    </row>
    <row r="42954" outlineLevel="2">
      <c r="A42954" s="2" t="s">
        <v>45848</v>
      </c>
      <c r="B42954" s="2" t="s">
        <v>46224</v>
      </c>
      <c r="C42954" s="2" t="s">
        <v>28762</v>
      </c>
      <c r="D42954" s="2">
        <v>1183298</v>
      </c>
      <c r="E42954" t="s">
        <v>46253</v>
      </c>
      <c r="F42954" s="2" t="s">
        <v>14</v>
      </c>
    </row>
    <row r="42955" outlineLevel="2">
      <c r="A42955" s="2" t="s">
        <v>45848</v>
      </c>
      <c r="B42955" s="2" t="s">
        <v>46224</v>
      </c>
      <c r="C42955" s="2" t="s">
        <v>28762</v>
      </c>
      <c r="D42955" s="2">
        <v>31829</v>
      </c>
      <c r="E42955" t="s">
        <v>46254</v>
      </c>
      <c r="F42955" s="2" t="s">
        <v>14</v>
      </c>
    </row>
    <row r="42956" outlineLevel="2">
      <c r="A42956" s="2" t="s">
        <v>45848</v>
      </c>
      <c r="B42956" s="2" t="s">
        <v>46224</v>
      </c>
      <c r="C42956" s="2" t="s">
        <v>28762</v>
      </c>
      <c r="D42956" s="2">
        <v>31830</v>
      </c>
      <c r="E42956" t="s">
        <v>46255</v>
      </c>
      <c r="F42956" s="2" t="s">
        <v>14</v>
      </c>
    </row>
    <row r="42957" outlineLevel="2">
      <c r="A42957" s="2" t="s">
        <v>45848</v>
      </c>
      <c r="B42957" s="2" t="s">
        <v>46224</v>
      </c>
      <c r="C42957" s="2" t="s">
        <v>28762</v>
      </c>
      <c r="D42957" s="2">
        <v>31831</v>
      </c>
      <c r="E42957" t="s">
        <v>46256</v>
      </c>
      <c r="F42957" s="2" t="s">
        <v>14</v>
      </c>
    </row>
    <row r="42958" outlineLevel="2">
      <c r="A42958" s="2" t="s">
        <v>45848</v>
      </c>
      <c r="B42958" s="2" t="s">
        <v>46224</v>
      </c>
      <c r="C42958" s="2" t="s">
        <v>28762</v>
      </c>
      <c r="D42958" s="2">
        <v>31832</v>
      </c>
      <c r="E42958" t="s">
        <v>46257</v>
      </c>
      <c r="F42958" s="2" t="s">
        <v>14</v>
      </c>
    </row>
    <row r="42959" outlineLevel="2">
      <c r="A42959" s="2" t="s">
        <v>45848</v>
      </c>
      <c r="B42959" s="2" t="s">
        <v>46224</v>
      </c>
      <c r="C42959" s="2" t="s">
        <v>27</v>
      </c>
      <c r="D42959" s="2">
        <v>867785</v>
      </c>
      <c r="E42959" t="s">
        <v>46258</v>
      </c>
      <c r="F42959" s="2" t="s">
        <v>14</v>
      </c>
    </row>
    <row r="42960" outlineLevel="2">
      <c r="A42960" s="2" t="s">
        <v>45848</v>
      </c>
      <c r="B42960" s="2" t="s">
        <v>46224</v>
      </c>
      <c r="C42960" s="2" t="s">
        <v>27</v>
      </c>
      <c r="D42960" s="2">
        <v>867786</v>
      </c>
      <c r="E42960" t="s">
        <v>46259</v>
      </c>
      <c r="F42960" s="2" t="s">
        <v>14</v>
      </c>
    </row>
    <row r="42961" outlineLevel="2">
      <c r="A42961" s="2" t="s">
        <v>45848</v>
      </c>
      <c r="B42961" s="2" t="s">
        <v>46224</v>
      </c>
      <c r="C42961" s="2" t="s">
        <v>27</v>
      </c>
      <c r="D42961" s="2">
        <v>867787</v>
      </c>
      <c r="E42961" t="s">
        <v>46260</v>
      </c>
      <c r="F42961" s="2" t="s">
        <v>14</v>
      </c>
    </row>
    <row r="42962" outlineLevel="2">
      <c r="A42962" s="2" t="s">
        <v>45848</v>
      </c>
      <c r="B42962" s="2" t="s">
        <v>46224</v>
      </c>
      <c r="C42962" s="2" t="s">
        <v>27</v>
      </c>
      <c r="D42962" s="2">
        <v>204453</v>
      </c>
      <c r="E42962" t="s">
        <v>46261</v>
      </c>
      <c r="F42962" s="2" t="s">
        <v>14</v>
      </c>
    </row>
    <row r="42963" outlineLevel="2">
      <c r="A42963" s="2" t="s">
        <v>45848</v>
      </c>
      <c r="B42963" s="2" t="s">
        <v>46224</v>
      </c>
      <c r="C42963" s="2" t="s">
        <v>27</v>
      </c>
      <c r="D42963" s="2">
        <v>867784</v>
      </c>
      <c r="E42963" t="s">
        <v>46262</v>
      </c>
      <c r="F42963" s="2" t="s">
        <v>14</v>
      </c>
    </row>
    <row r="42964" outlineLevel="2">
      <c r="A42964" s="2" t="s">
        <v>45848</v>
      </c>
      <c r="B42964" s="2" t="s">
        <v>46224</v>
      </c>
      <c r="C42964" s="2" t="s">
        <v>27</v>
      </c>
      <c r="D42964" s="2">
        <v>204452</v>
      </c>
      <c r="E42964" t="s">
        <v>46263</v>
      </c>
      <c r="F42964" s="2" t="s">
        <v>14</v>
      </c>
    </row>
    <row r="42965" outlineLevel="2">
      <c r="A42965" s="2" t="s">
        <v>45848</v>
      </c>
      <c r="B42965" s="2" t="s">
        <v>46224</v>
      </c>
      <c r="C42965" s="2" t="s">
        <v>27</v>
      </c>
      <c r="D42965" s="2">
        <v>867783</v>
      </c>
      <c r="E42965" t="s">
        <v>46264</v>
      </c>
      <c r="F42965" s="2" t="s">
        <v>14</v>
      </c>
    </row>
    <row r="42966" outlineLevel="2">
      <c r="A42966" s="2" t="s">
        <v>45848</v>
      </c>
      <c r="B42966" s="2" t="s">
        <v>46224</v>
      </c>
      <c r="C42966" s="2" t="s">
        <v>27</v>
      </c>
      <c r="D42966" s="2">
        <v>1536769</v>
      </c>
      <c r="E42966" t="s">
        <v>46265</v>
      </c>
      <c r="F42966" s="2" t="s">
        <v>14</v>
      </c>
    </row>
    <row r="42967" outlineLevel="2">
      <c r="A42967" s="2" t="s">
        <v>45848</v>
      </c>
      <c r="B42967" s="2" t="s">
        <v>46224</v>
      </c>
      <c r="C42967" s="2" t="s">
        <v>27</v>
      </c>
      <c r="D42967" s="2">
        <v>1536768</v>
      </c>
      <c r="E42967" t="s">
        <v>46266</v>
      </c>
      <c r="F42967" s="2" t="s">
        <v>14</v>
      </c>
    </row>
    <row r="42968" outlineLevel="2">
      <c r="A42968" s="2" t="s">
        <v>45848</v>
      </c>
      <c r="B42968" s="2" t="s">
        <v>46224</v>
      </c>
      <c r="C42968" s="2" t="s">
        <v>8810</v>
      </c>
      <c r="D42968" s="2">
        <v>1571969</v>
      </c>
      <c r="E42968" t="s">
        <v>46267</v>
      </c>
      <c r="F42968" s="2" t="s">
        <v>14</v>
      </c>
    </row>
    <row r="42969" outlineLevel="2">
      <c r="A42969" s="2" t="s">
        <v>45848</v>
      </c>
      <c r="B42969" s="2" t="s">
        <v>46224</v>
      </c>
      <c r="C42969" s="2" t="s">
        <v>8810</v>
      </c>
      <c r="D42969" s="2">
        <v>1571968</v>
      </c>
      <c r="E42969" t="s">
        <v>46268</v>
      </c>
      <c r="F42969" s="2" t="s">
        <v>14</v>
      </c>
    </row>
    <row r="42970" outlineLevel="2">
      <c r="A42970" s="2" t="s">
        <v>45848</v>
      </c>
      <c r="B42970" s="2" t="s">
        <v>46224</v>
      </c>
      <c r="C42970" s="2" t="s">
        <v>8810</v>
      </c>
      <c r="D42970" s="2">
        <v>1571967</v>
      </c>
      <c r="E42970" t="s">
        <v>46269</v>
      </c>
      <c r="F42970" s="2" t="s">
        <v>14</v>
      </c>
    </row>
    <row r="42971" outlineLevel="2">
      <c r="A42971" s="2" t="s">
        <v>45848</v>
      </c>
      <c r="B42971" s="2" t="s">
        <v>46224</v>
      </c>
      <c r="C42971" s="2" t="s">
        <v>128</v>
      </c>
      <c r="D42971" s="2">
        <v>1407982</v>
      </c>
      <c r="E42971" t="s">
        <v>46270</v>
      </c>
      <c r="F42971" s="2" t="s">
        <v>14</v>
      </c>
    </row>
    <row r="42972" outlineLevel="2">
      <c r="A42972" s="2" t="s">
        <v>45848</v>
      </c>
      <c r="B42972" s="2" t="s">
        <v>46224</v>
      </c>
      <c r="C42972" s="2" t="s">
        <v>28899</v>
      </c>
      <c r="D42972" s="2">
        <v>1556201</v>
      </c>
      <c r="E42972" t="s">
        <v>46271</v>
      </c>
      <c r="F42972" s="2"/>
    </row>
    <row r="42973" outlineLevel="2">
      <c r="A42973" s="2" t="s">
        <v>45848</v>
      </c>
      <c r="B42973" s="2" t="s">
        <v>46224</v>
      </c>
      <c r="C42973" s="2" t="s">
        <v>28899</v>
      </c>
      <c r="D42973" s="2">
        <v>1556200</v>
      </c>
      <c r="E42973" t="s">
        <v>46272</v>
      </c>
      <c r="F42973" s="2"/>
    </row>
    <row r="42974" outlineLevel="2">
      <c r="A42974" s="2" t="s">
        <v>45848</v>
      </c>
      <c r="B42974" s="2" t="s">
        <v>46224</v>
      </c>
      <c r="C42974" s="2" t="s">
        <v>30046</v>
      </c>
      <c r="D42974" s="2">
        <v>206946</v>
      </c>
      <c r="E42974" t="s">
        <v>46273</v>
      </c>
      <c r="F42974" s="2"/>
    </row>
    <row r="42975" outlineLevel="2">
      <c r="A42975" s="2" t="s">
        <v>45848</v>
      </c>
      <c r="B42975" s="2" t="s">
        <v>46224</v>
      </c>
      <c r="C42975" s="2" t="s">
        <v>30046</v>
      </c>
      <c r="D42975" s="2">
        <v>206945</v>
      </c>
      <c r="E42975" t="s">
        <v>46274</v>
      </c>
      <c r="F42975" s="2"/>
    </row>
    <row r="42976" outlineLevel="2">
      <c r="A42976" s="2" t="s">
        <v>45848</v>
      </c>
      <c r="B42976" s="2" t="s">
        <v>46224</v>
      </c>
      <c r="C42976" s="2" t="s">
        <v>30046</v>
      </c>
      <c r="D42976" s="2">
        <v>206944</v>
      </c>
      <c r="E42976" t="s">
        <v>46275</v>
      </c>
      <c r="F42976" s="2"/>
    </row>
    <row r="42977" outlineLevel="2">
      <c r="A42977" s="2" t="s">
        <v>45848</v>
      </c>
      <c r="B42977" s="2" t="s">
        <v>46224</v>
      </c>
      <c r="C42977" s="2" t="s">
        <v>30046</v>
      </c>
      <c r="D42977" s="2">
        <v>206943</v>
      </c>
      <c r="E42977" t="s">
        <v>46276</v>
      </c>
      <c r="F42977" s="2"/>
    </row>
    <row r="42978" outlineLevel="2">
      <c r="A42978" s="2" t="s">
        <v>45848</v>
      </c>
      <c r="B42978" s="2" t="s">
        <v>46224</v>
      </c>
      <c r="C42978" s="2" t="s">
        <v>29075</v>
      </c>
      <c r="D42978" s="2">
        <v>839615</v>
      </c>
      <c r="E42978" t="s">
        <v>46277</v>
      </c>
      <c r="F42978" s="2"/>
    </row>
    <row r="42979" outlineLevel="2">
      <c r="A42979" s="2" t="s">
        <v>45848</v>
      </c>
      <c r="B42979" s="2" t="s">
        <v>46224</v>
      </c>
      <c r="C42979" s="2" t="s">
        <v>29075</v>
      </c>
      <c r="D42979" s="2">
        <v>839614</v>
      </c>
      <c r="E42979" t="s">
        <v>46278</v>
      </c>
      <c r="F42979" s="2"/>
    </row>
    <row r="42980" outlineLevel="2">
      <c r="A42980" s="2" t="s">
        <v>45848</v>
      </c>
      <c r="B42980" s="2" t="s">
        <v>46224</v>
      </c>
      <c r="C42980" s="2" t="s">
        <v>29075</v>
      </c>
      <c r="D42980" s="2">
        <v>839613</v>
      </c>
      <c r="E42980" t="s">
        <v>46279</v>
      </c>
      <c r="F42980" s="2"/>
    </row>
    <row r="42981" outlineLevel="2">
      <c r="A42981" s="2" t="s">
        <v>45848</v>
      </c>
      <c r="B42981" s="2" t="s">
        <v>46224</v>
      </c>
      <c r="C42981" s="2" t="s">
        <v>14785</v>
      </c>
      <c r="D42981" s="2">
        <v>1568369</v>
      </c>
      <c r="E42981" t="s">
        <v>46280</v>
      </c>
      <c r="F42981" s="2" t="s">
        <v>14</v>
      </c>
    </row>
    <row r="42982" outlineLevel="2">
      <c r="A42982" s="2" t="s">
        <v>45848</v>
      </c>
      <c r="B42982" s="2" t="s">
        <v>46224</v>
      </c>
      <c r="C42982" s="2" t="s">
        <v>14785</v>
      </c>
      <c r="D42982" s="2">
        <v>1568371</v>
      </c>
      <c r="E42982" t="s">
        <v>46281</v>
      </c>
      <c r="F42982" s="2" t="s">
        <v>14</v>
      </c>
    </row>
    <row r="42983" outlineLevel="2">
      <c r="A42983" s="2" t="s">
        <v>45848</v>
      </c>
      <c r="B42983" s="2" t="s">
        <v>46224</v>
      </c>
      <c r="C42983" s="2" t="s">
        <v>14785</v>
      </c>
      <c r="D42983" s="2">
        <v>1568372</v>
      </c>
      <c r="E42983" t="s">
        <v>46282</v>
      </c>
      <c r="F42983" s="2" t="s">
        <v>14</v>
      </c>
    </row>
    <row r="42984" outlineLevel="2">
      <c r="A42984" s="2" t="s">
        <v>45848</v>
      </c>
      <c r="B42984" s="2" t="s">
        <v>46224</v>
      </c>
      <c r="C42984" s="2" t="s">
        <v>128</v>
      </c>
      <c r="D42984" s="2">
        <v>1407981</v>
      </c>
      <c r="E42984" t="s">
        <v>46283</v>
      </c>
      <c r="F42984" s="2" t="s">
        <v>14</v>
      </c>
    </row>
    <row r="42985" outlineLevel="2">
      <c r="A42985" s="2" t="s">
        <v>45848</v>
      </c>
      <c r="B42985" s="2" t="s">
        <v>46224</v>
      </c>
      <c r="C42985" s="2" t="s">
        <v>128</v>
      </c>
      <c r="D42985" s="2">
        <v>1407980</v>
      </c>
      <c r="E42985" t="s">
        <v>46284</v>
      </c>
      <c r="F42985" s="2" t="s">
        <v>14</v>
      </c>
    </row>
    <row r="42986" outlineLevel="2">
      <c r="A42986" s="2" t="s">
        <v>45848</v>
      </c>
      <c r="B42986" s="2" t="s">
        <v>46224</v>
      </c>
      <c r="C42986" s="2" t="s">
        <v>73</v>
      </c>
      <c r="D42986" s="2">
        <v>964109</v>
      </c>
      <c r="E42986" t="s">
        <v>46285</v>
      </c>
      <c r="F42986" s="2" t="s">
        <v>24</v>
      </c>
    </row>
    <row r="42987" outlineLevel="2">
      <c r="A42987" s="2" t="s">
        <v>45848</v>
      </c>
      <c r="B42987" s="2" t="s">
        <v>46224</v>
      </c>
      <c r="C42987" s="2" t="s">
        <v>73</v>
      </c>
      <c r="D42987" s="2">
        <v>257245</v>
      </c>
      <c r="E42987" t="s">
        <v>46286</v>
      </c>
      <c r="F42987" s="2"/>
    </row>
    <row r="42988" outlineLevel="2">
      <c r="A42988" s="2" t="s">
        <v>45848</v>
      </c>
      <c r="B42988" s="2" t="s">
        <v>46224</v>
      </c>
      <c r="C42988" s="2" t="s">
        <v>28854</v>
      </c>
      <c r="D42988" s="2">
        <v>944959</v>
      </c>
      <c r="E42988" t="s">
        <v>46287</v>
      </c>
      <c r="F42988" s="2"/>
    </row>
    <row r="42989" outlineLevel="2">
      <c r="A42989" s="2" t="s">
        <v>45848</v>
      </c>
      <c r="B42989" s="2" t="s">
        <v>46224</v>
      </c>
      <c r="C42989" s="2" t="s">
        <v>28854</v>
      </c>
      <c r="D42989" s="2">
        <v>944958</v>
      </c>
      <c r="E42989" t="s">
        <v>46288</v>
      </c>
      <c r="F42989" s="2"/>
    </row>
    <row r="42990" outlineLevel="2">
      <c r="A42990" s="2" t="s">
        <v>45848</v>
      </c>
      <c r="B42990" s="2" t="s">
        <v>46224</v>
      </c>
      <c r="C42990" s="2" t="s">
        <v>73</v>
      </c>
      <c r="D42990" s="2">
        <v>964108</v>
      </c>
      <c r="E42990" t="s">
        <v>46289</v>
      </c>
      <c r="F42990" s="2"/>
    </row>
    <row r="42991" outlineLevel="2">
      <c r="A42991" s="2" t="s">
        <v>45848</v>
      </c>
      <c r="B42991" s="2" t="s">
        <v>46224</v>
      </c>
      <c r="C42991" s="2" t="s">
        <v>73</v>
      </c>
      <c r="D42991" s="2">
        <v>257244</v>
      </c>
      <c r="E42991" t="s">
        <v>46290</v>
      </c>
      <c r="F42991" s="2"/>
    </row>
    <row r="42992" outlineLevel="2">
      <c r="A42992" s="2" t="s">
        <v>45848</v>
      </c>
      <c r="B42992" s="2" t="s">
        <v>46224</v>
      </c>
      <c r="C42992" s="2" t="s">
        <v>73</v>
      </c>
      <c r="D42992" s="2">
        <v>964107</v>
      </c>
      <c r="E42992" t="s">
        <v>46291</v>
      </c>
      <c r="F42992" s="2" t="s">
        <v>24</v>
      </c>
    </row>
    <row r="42993" outlineLevel="2">
      <c r="A42993" s="2" t="s">
        <v>45848</v>
      </c>
      <c r="B42993" s="2" t="s">
        <v>46224</v>
      </c>
      <c r="C42993" s="2" t="s">
        <v>73</v>
      </c>
      <c r="D42993" s="2">
        <v>257243</v>
      </c>
      <c r="E42993" t="s">
        <v>46292</v>
      </c>
      <c r="F42993" s="2"/>
    </row>
    <row r="42994" outlineLevel="2">
      <c r="A42994" s="2" t="s">
        <v>45848</v>
      </c>
      <c r="B42994" s="2" t="s">
        <v>46224</v>
      </c>
      <c r="C42994" s="2" t="s">
        <v>73</v>
      </c>
      <c r="D42994" s="2">
        <v>964106</v>
      </c>
      <c r="E42994" t="s">
        <v>46293</v>
      </c>
      <c r="F42994" s="2" t="s">
        <v>24</v>
      </c>
    </row>
    <row r="42995" outlineLevel="2">
      <c r="A42995" s="2" t="s">
        <v>45848</v>
      </c>
      <c r="B42995" s="2" t="s">
        <v>46224</v>
      </c>
      <c r="C42995" s="2" t="s">
        <v>73</v>
      </c>
      <c r="D42995" s="2">
        <v>257242</v>
      </c>
      <c r="E42995" t="s">
        <v>46294</v>
      </c>
      <c r="F42995" s="2"/>
    </row>
    <row r="42996" outlineLevel="2">
      <c r="A42996" s="2" t="s">
        <v>45848</v>
      </c>
      <c r="B42996" s="2" t="s">
        <v>46224</v>
      </c>
      <c r="C42996" s="2" t="s">
        <v>28762</v>
      </c>
      <c r="D42996" s="2">
        <v>1807453</v>
      </c>
      <c r="E42996" t="s">
        <v>46295</v>
      </c>
      <c r="F42996" s="2"/>
    </row>
    <row r="42997" outlineLevel="2">
      <c r="A42997" s="2" t="s">
        <v>45848</v>
      </c>
      <c r="B42997" s="2" t="s">
        <v>46224</v>
      </c>
      <c r="C42997" s="2" t="s">
        <v>28762</v>
      </c>
      <c r="D42997" s="2">
        <v>1183270</v>
      </c>
      <c r="E42997" t="s">
        <v>46296</v>
      </c>
      <c r="F42997" s="2" t="s">
        <v>14</v>
      </c>
    </row>
    <row r="42998" outlineLevel="2">
      <c r="A42998" s="2" t="s">
        <v>45848</v>
      </c>
      <c r="B42998" s="2" t="s">
        <v>46224</v>
      </c>
      <c r="C42998" s="2" t="s">
        <v>28762</v>
      </c>
      <c r="D42998" s="2">
        <v>1183275</v>
      </c>
      <c r="E42998" t="s">
        <v>46297</v>
      </c>
      <c r="F42998" s="2" t="s">
        <v>14</v>
      </c>
    </row>
    <row r="42999" outlineLevel="2">
      <c r="A42999" s="2" t="s">
        <v>45848</v>
      </c>
      <c r="B42999" s="2" t="s">
        <v>46224</v>
      </c>
      <c r="C42999" s="2" t="s">
        <v>28762</v>
      </c>
      <c r="D42999" s="2">
        <v>43840</v>
      </c>
      <c r="E42999" t="s">
        <v>46298</v>
      </c>
      <c r="F42999" s="2" t="s">
        <v>14</v>
      </c>
    </row>
    <row r="43000" outlineLevel="2">
      <c r="A43000" s="2" t="s">
        <v>45848</v>
      </c>
      <c r="B43000" s="2" t="s">
        <v>46224</v>
      </c>
      <c r="C43000" s="2" t="s">
        <v>28762</v>
      </c>
      <c r="D43000" s="2">
        <v>48285</v>
      </c>
      <c r="E43000" t="s">
        <v>46299</v>
      </c>
      <c r="F43000" s="2" t="s">
        <v>14</v>
      </c>
    </row>
    <row r="43001" outlineLevel="2">
      <c r="A43001" s="2" t="s">
        <v>45848</v>
      </c>
      <c r="B43001" s="2" t="s">
        <v>46224</v>
      </c>
      <c r="C43001" s="2" t="s">
        <v>28762</v>
      </c>
      <c r="D43001" s="2">
        <v>719690</v>
      </c>
      <c r="E43001" t="s">
        <v>46300</v>
      </c>
      <c r="F43001" s="2" t="s">
        <v>14</v>
      </c>
    </row>
    <row r="43002" outlineLevel="2">
      <c r="A43002" s="2" t="s">
        <v>45848</v>
      </c>
      <c r="B43002" s="2" t="s">
        <v>46224</v>
      </c>
      <c r="C43002" s="2" t="s">
        <v>76</v>
      </c>
      <c r="D43002" s="2">
        <v>426900</v>
      </c>
      <c r="E43002" t="s">
        <v>46301</v>
      </c>
      <c r="F43002" s="2" t="s">
        <v>14</v>
      </c>
    </row>
    <row r="43003" outlineLevel="2">
      <c r="A43003" s="2" t="s">
        <v>45848</v>
      </c>
      <c r="B43003" s="2" t="s">
        <v>46224</v>
      </c>
      <c r="C43003" s="2" t="s">
        <v>28762</v>
      </c>
      <c r="D43003" s="2">
        <v>1183271</v>
      </c>
      <c r="E43003" t="s">
        <v>46302</v>
      </c>
      <c r="F43003" s="2"/>
    </row>
    <row r="43004" outlineLevel="2">
      <c r="A43004" s="2" t="s">
        <v>45848</v>
      </c>
      <c r="B43004" s="2" t="s">
        <v>46224</v>
      </c>
      <c r="C43004" s="2" t="s">
        <v>28762</v>
      </c>
      <c r="D43004" s="2">
        <v>60780</v>
      </c>
      <c r="E43004" t="s">
        <v>46303</v>
      </c>
      <c r="F43004" s="2" t="s">
        <v>14</v>
      </c>
    </row>
    <row r="43005" outlineLevel="2">
      <c r="A43005" s="2" t="s">
        <v>45848</v>
      </c>
      <c r="B43005" s="2" t="s">
        <v>46224</v>
      </c>
      <c r="C43005" s="2" t="s">
        <v>28762</v>
      </c>
      <c r="D43005" s="2">
        <v>719687</v>
      </c>
      <c r="E43005" t="s">
        <v>46304</v>
      </c>
      <c r="F43005" s="2" t="s">
        <v>14</v>
      </c>
    </row>
    <row r="43006" outlineLevel="2">
      <c r="A43006" s="2" t="s">
        <v>45848</v>
      </c>
      <c r="B43006" s="2" t="s">
        <v>46224</v>
      </c>
      <c r="C43006" s="2" t="s">
        <v>28762</v>
      </c>
      <c r="D43006" s="2">
        <v>719688</v>
      </c>
      <c r="E43006" t="s">
        <v>46305</v>
      </c>
      <c r="F43006" s="2" t="s">
        <v>14</v>
      </c>
    </row>
    <row r="43007" outlineLevel="2">
      <c r="A43007" s="2" t="s">
        <v>45848</v>
      </c>
      <c r="B43007" s="2" t="s">
        <v>46224</v>
      </c>
      <c r="C43007" s="2" t="s">
        <v>28762</v>
      </c>
      <c r="D43007" s="2">
        <v>719689</v>
      </c>
      <c r="E43007" t="s">
        <v>46306</v>
      </c>
      <c r="F43007" s="2" t="s">
        <v>14</v>
      </c>
    </row>
    <row r="43008" outlineLevel="2">
      <c r="A43008" s="2" t="s">
        <v>45848</v>
      </c>
      <c r="B43008" s="2" t="s">
        <v>46224</v>
      </c>
      <c r="C43008" s="2" t="s">
        <v>27</v>
      </c>
      <c r="D43008" s="2">
        <v>738387</v>
      </c>
      <c r="E43008" t="s">
        <v>46307</v>
      </c>
      <c r="F43008" s="2"/>
    </row>
    <row r="43009" outlineLevel="2">
      <c r="A43009" s="2" t="s">
        <v>45848</v>
      </c>
      <c r="B43009" s="2" t="s">
        <v>46224</v>
      </c>
      <c r="C43009" s="2" t="s">
        <v>27</v>
      </c>
      <c r="D43009" s="2">
        <v>738386</v>
      </c>
      <c r="E43009" t="s">
        <v>46308</v>
      </c>
      <c r="F43009" s="2" t="s">
        <v>14</v>
      </c>
    </row>
    <row r="43010" outlineLevel="2">
      <c r="A43010" s="2" t="s">
        <v>45848</v>
      </c>
      <c r="B43010" s="2" t="s">
        <v>46224</v>
      </c>
      <c r="C43010" s="2" t="s">
        <v>27</v>
      </c>
      <c r="D43010" s="2">
        <v>738385</v>
      </c>
      <c r="E43010" t="s">
        <v>46309</v>
      </c>
      <c r="F43010" s="2" t="s">
        <v>14</v>
      </c>
    </row>
    <row r="43011" outlineLevel="2">
      <c r="A43011" s="2" t="s">
        <v>45848</v>
      </c>
      <c r="B43011" s="2" t="s">
        <v>46224</v>
      </c>
      <c r="C43011" s="2" t="s">
        <v>27</v>
      </c>
      <c r="D43011" s="2">
        <v>738384</v>
      </c>
      <c r="E43011" t="s">
        <v>46310</v>
      </c>
      <c r="F43011" s="2"/>
    </row>
    <row r="43012" outlineLevel="2">
      <c r="A43012" s="2" t="s">
        <v>45848</v>
      </c>
      <c r="B43012" s="2" t="s">
        <v>46224</v>
      </c>
      <c r="C43012" s="2" t="s">
        <v>7864</v>
      </c>
      <c r="D43012" s="2">
        <v>267657</v>
      </c>
      <c r="E43012" t="s">
        <v>46311</v>
      </c>
      <c r="F43012" s="2" t="s">
        <v>14</v>
      </c>
    </row>
    <row r="43013" outlineLevel="2">
      <c r="A43013" s="2" t="s">
        <v>45848</v>
      </c>
      <c r="B43013" s="2" t="s">
        <v>46224</v>
      </c>
      <c r="C43013" s="2" t="s">
        <v>12</v>
      </c>
      <c r="D43013" s="2">
        <v>958561</v>
      </c>
      <c r="E43013" t="s">
        <v>46312</v>
      </c>
      <c r="F43013" s="2" t="s">
        <v>14</v>
      </c>
    </row>
    <row r="43014" outlineLevel="2">
      <c r="A43014" s="2" t="s">
        <v>45848</v>
      </c>
      <c r="B43014" s="2" t="s">
        <v>46224</v>
      </c>
      <c r="C43014" s="2" t="s">
        <v>12</v>
      </c>
      <c r="D43014" s="2">
        <v>1083389</v>
      </c>
      <c r="E43014" t="s">
        <v>46313</v>
      </c>
      <c r="F43014" s="2" t="s">
        <v>14</v>
      </c>
    </row>
    <row r="43015" outlineLevel="2">
      <c r="A43015" s="2" t="s">
        <v>45848</v>
      </c>
      <c r="B43015" s="2" t="s">
        <v>46224</v>
      </c>
      <c r="C43015" s="2" t="s">
        <v>12</v>
      </c>
      <c r="D43015" s="2">
        <v>1083390</v>
      </c>
      <c r="E43015" t="s">
        <v>46314</v>
      </c>
      <c r="F43015" s="2" t="s">
        <v>14</v>
      </c>
    </row>
    <row r="43016" outlineLevel="2">
      <c r="A43016" s="2" t="s">
        <v>45848</v>
      </c>
      <c r="B43016" s="2" t="s">
        <v>46224</v>
      </c>
      <c r="C43016" s="2" t="s">
        <v>76</v>
      </c>
      <c r="D43016" s="2">
        <v>426899</v>
      </c>
      <c r="E43016" t="s">
        <v>46315</v>
      </c>
      <c r="F43016" s="2"/>
    </row>
    <row r="43017" outlineLevel="2">
      <c r="A43017" s="2" t="s">
        <v>45848</v>
      </c>
      <c r="B43017" s="2" t="s">
        <v>46224</v>
      </c>
      <c r="C43017" s="2" t="s">
        <v>128</v>
      </c>
      <c r="D43017" s="2">
        <v>1677211</v>
      </c>
      <c r="E43017" t="s">
        <v>46316</v>
      </c>
      <c r="F43017" s="2"/>
    </row>
    <row r="43018" outlineLevel="2">
      <c r="A43018" s="2" t="s">
        <v>45848</v>
      </c>
      <c r="B43018" s="2" t="s">
        <v>46224</v>
      </c>
      <c r="C43018" s="2" t="s">
        <v>128</v>
      </c>
      <c r="D43018" s="2">
        <v>1675999</v>
      </c>
      <c r="E43018" t="s">
        <v>46317</v>
      </c>
      <c r="F43018" s="2"/>
    </row>
    <row r="43019" outlineLevel="2">
      <c r="A43019" s="2" t="s">
        <v>45848</v>
      </c>
      <c r="B43019" s="2" t="s">
        <v>46224</v>
      </c>
      <c r="C43019" s="2" t="s">
        <v>28762</v>
      </c>
      <c r="D43019" s="2">
        <v>1183256</v>
      </c>
      <c r="E43019" t="s">
        <v>46318</v>
      </c>
      <c r="F43019" s="2" t="s">
        <v>14</v>
      </c>
    </row>
    <row r="43020" outlineLevel="2">
      <c r="A43020" s="2" t="s">
        <v>45848</v>
      </c>
      <c r="B43020" s="2" t="s">
        <v>46224</v>
      </c>
      <c r="C43020" s="2" t="s">
        <v>28762</v>
      </c>
      <c r="D43020" s="2">
        <v>1183261</v>
      </c>
      <c r="E43020" t="s">
        <v>46319</v>
      </c>
      <c r="F43020" s="2" t="s">
        <v>14</v>
      </c>
    </row>
    <row r="43021" outlineLevel="2">
      <c r="A43021" s="2" t="s">
        <v>45848</v>
      </c>
      <c r="B43021" s="2" t="s">
        <v>46224</v>
      </c>
      <c r="C43021" s="2" t="s">
        <v>28762</v>
      </c>
      <c r="D43021" s="2">
        <v>1183295</v>
      </c>
      <c r="E43021" t="s">
        <v>46320</v>
      </c>
      <c r="F43021" s="2" t="s">
        <v>14</v>
      </c>
    </row>
    <row r="43022" outlineLevel="2">
      <c r="A43022" s="2" t="s">
        <v>45848</v>
      </c>
      <c r="B43022" s="2" t="s">
        <v>46224</v>
      </c>
      <c r="C43022" s="2" t="s">
        <v>28762</v>
      </c>
      <c r="D43022" s="2">
        <v>1183302</v>
      </c>
      <c r="E43022" t="s">
        <v>46321</v>
      </c>
      <c r="F43022" s="2" t="s">
        <v>14</v>
      </c>
    </row>
    <row r="43023" outlineLevel="2">
      <c r="A43023" s="2" t="s">
        <v>45848</v>
      </c>
      <c r="B43023" s="2" t="s">
        <v>46224</v>
      </c>
      <c r="C43023" s="2" t="s">
        <v>28762</v>
      </c>
      <c r="D43023" s="2">
        <v>1183303</v>
      </c>
      <c r="E43023" t="s">
        <v>46322</v>
      </c>
      <c r="F43023" s="2" t="s">
        <v>14</v>
      </c>
    </row>
    <row r="43024" outlineLevel="2">
      <c r="A43024" s="2" t="s">
        <v>45848</v>
      </c>
      <c r="B43024" s="2" t="s">
        <v>46224</v>
      </c>
      <c r="C43024" s="2" t="s">
        <v>28762</v>
      </c>
      <c r="D43024" s="2">
        <v>87764</v>
      </c>
      <c r="E43024" t="s">
        <v>46323</v>
      </c>
      <c r="F43024" s="2" t="s">
        <v>14</v>
      </c>
    </row>
    <row r="43025" outlineLevel="2">
      <c r="A43025" s="2" t="s">
        <v>45848</v>
      </c>
      <c r="B43025" s="2" t="s">
        <v>46224</v>
      </c>
      <c r="C43025" s="2" t="s">
        <v>28762</v>
      </c>
      <c r="D43025" s="2">
        <v>31833</v>
      </c>
      <c r="E43025" t="s">
        <v>46324</v>
      </c>
      <c r="F43025" s="2" t="s">
        <v>14</v>
      </c>
    </row>
    <row r="43026" outlineLevel="2">
      <c r="A43026" s="2" t="s">
        <v>45848</v>
      </c>
      <c r="B43026" s="2" t="s">
        <v>46224</v>
      </c>
      <c r="C43026" s="2" t="s">
        <v>28762</v>
      </c>
      <c r="D43026" s="2">
        <v>171405</v>
      </c>
      <c r="E43026" t="s">
        <v>46325</v>
      </c>
      <c r="F43026" s="2"/>
    </row>
    <row r="43027" outlineLevel="2">
      <c r="A43027" s="2" t="s">
        <v>45848</v>
      </c>
      <c r="B43027" s="2" t="s">
        <v>46224</v>
      </c>
      <c r="C43027" s="2" t="s">
        <v>27</v>
      </c>
      <c r="D43027" s="2">
        <v>1336223</v>
      </c>
      <c r="E43027" t="s">
        <v>46326</v>
      </c>
      <c r="F43027" s="2" t="s">
        <v>14</v>
      </c>
    </row>
    <row r="43028" outlineLevel="2">
      <c r="A43028" s="2" t="s">
        <v>45848</v>
      </c>
      <c r="B43028" s="2" t="s">
        <v>46224</v>
      </c>
      <c r="C43028" s="2" t="s">
        <v>27</v>
      </c>
      <c r="D43028" s="2">
        <v>691269</v>
      </c>
      <c r="E43028" t="s">
        <v>46327</v>
      </c>
      <c r="F43028" s="2" t="s">
        <v>14</v>
      </c>
    </row>
    <row r="43029" outlineLevel="2">
      <c r="A43029" s="2" t="s">
        <v>45848</v>
      </c>
      <c r="B43029" s="2" t="s">
        <v>46224</v>
      </c>
      <c r="C43029" s="2" t="s">
        <v>27</v>
      </c>
      <c r="D43029" s="2">
        <v>246164</v>
      </c>
      <c r="E43029" t="s">
        <v>46328</v>
      </c>
      <c r="F43029" s="2" t="s">
        <v>14</v>
      </c>
    </row>
    <row r="43030" outlineLevel="2">
      <c r="A43030" s="2" t="s">
        <v>45848</v>
      </c>
      <c r="B43030" s="2" t="s">
        <v>46224</v>
      </c>
      <c r="C43030" s="2" t="s">
        <v>27</v>
      </c>
      <c r="D43030" s="2">
        <v>691268</v>
      </c>
      <c r="E43030" t="s">
        <v>46329</v>
      </c>
      <c r="F43030" s="2" t="s">
        <v>14</v>
      </c>
    </row>
    <row r="43031" outlineLevel="2">
      <c r="A43031" s="2" t="s">
        <v>45848</v>
      </c>
      <c r="B43031" s="2" t="s">
        <v>46224</v>
      </c>
      <c r="C43031" s="2" t="s">
        <v>27</v>
      </c>
      <c r="D43031" s="2">
        <v>1336221</v>
      </c>
      <c r="E43031" t="s">
        <v>46330</v>
      </c>
      <c r="F43031" s="2" t="s">
        <v>14</v>
      </c>
    </row>
    <row r="43032" outlineLevel="2">
      <c r="A43032" s="2" t="s">
        <v>45848</v>
      </c>
      <c r="B43032" s="2" t="s">
        <v>46224</v>
      </c>
      <c r="C43032" s="2" t="s">
        <v>27</v>
      </c>
      <c r="D43032" s="2">
        <v>1336222</v>
      </c>
      <c r="E43032" t="s">
        <v>46331</v>
      </c>
      <c r="F43032" s="2" t="s">
        <v>14</v>
      </c>
    </row>
    <row r="43033" outlineLevel="2">
      <c r="A43033" s="2" t="s">
        <v>45848</v>
      </c>
      <c r="B43033" s="2" t="s">
        <v>46224</v>
      </c>
      <c r="C43033" s="2" t="s">
        <v>27</v>
      </c>
      <c r="D43033" s="2">
        <v>369781</v>
      </c>
      <c r="E43033" t="s">
        <v>46332</v>
      </c>
      <c r="F43033" s="2" t="s">
        <v>14</v>
      </c>
    </row>
    <row r="43034" outlineLevel="2">
      <c r="A43034" s="2" t="s">
        <v>45848</v>
      </c>
      <c r="B43034" s="2" t="s">
        <v>46224</v>
      </c>
      <c r="C43034" s="2" t="s">
        <v>29075</v>
      </c>
      <c r="D43034" s="2">
        <v>256635</v>
      </c>
      <c r="E43034" t="s">
        <v>46333</v>
      </c>
      <c r="F43034" s="2"/>
    </row>
    <row r="43035" outlineLevel="2">
      <c r="A43035" s="2" t="s">
        <v>45848</v>
      </c>
      <c r="B43035" s="2" t="s">
        <v>46224</v>
      </c>
      <c r="C43035" s="2" t="s">
        <v>30046</v>
      </c>
      <c r="D43035" s="2">
        <v>108517</v>
      </c>
      <c r="E43035" t="s">
        <v>46334</v>
      </c>
      <c r="F43035" s="2"/>
    </row>
    <row r="43036" outlineLevel="2">
      <c r="A43036" s="2" t="s">
        <v>45848</v>
      </c>
      <c r="B43036" s="2" t="s">
        <v>46224</v>
      </c>
      <c r="C43036" s="2" t="s">
        <v>2011</v>
      </c>
      <c r="D43036" s="2">
        <v>1431647</v>
      </c>
      <c r="E43036" t="s">
        <v>46335</v>
      </c>
      <c r="F43036" s="2"/>
    </row>
    <row r="43037" outlineLevel="2">
      <c r="A43037" s="2" t="s">
        <v>45848</v>
      </c>
      <c r="B43037" s="2" t="s">
        <v>46224</v>
      </c>
      <c r="C43037" s="2" t="s">
        <v>73</v>
      </c>
      <c r="D43037" s="2">
        <v>964110</v>
      </c>
      <c r="E43037" t="s">
        <v>46336</v>
      </c>
      <c r="F43037" s="2"/>
    </row>
    <row r="43038" outlineLevel="2">
      <c r="A43038" s="2" t="s">
        <v>45848</v>
      </c>
      <c r="B43038" s="2" t="s">
        <v>46224</v>
      </c>
      <c r="C43038" s="2" t="s">
        <v>76</v>
      </c>
      <c r="D43038" s="2">
        <v>426902</v>
      </c>
      <c r="E43038" t="s">
        <v>46337</v>
      </c>
      <c r="F43038" s="2"/>
    </row>
    <row r="43039" outlineLevel="2">
      <c r="A43039" s="2" t="s">
        <v>45848</v>
      </c>
      <c r="B43039" s="2" t="s">
        <v>46224</v>
      </c>
      <c r="C43039" s="2" t="s">
        <v>28762</v>
      </c>
      <c r="D43039" s="2">
        <v>1183309</v>
      </c>
      <c r="E43039" t="s">
        <v>46338</v>
      </c>
      <c r="F43039" s="2"/>
    </row>
    <row r="43040" outlineLevel="2">
      <c r="A43040" s="2" t="s">
        <v>45848</v>
      </c>
      <c r="B43040" s="2" t="s">
        <v>46224</v>
      </c>
      <c r="C43040" s="2" t="s">
        <v>12</v>
      </c>
      <c r="D43040" s="2">
        <v>916468</v>
      </c>
      <c r="E43040" t="s">
        <v>46339</v>
      </c>
      <c r="F43040" s="2" t="s">
        <v>14</v>
      </c>
    </row>
    <row r="43041" outlineLevel="1" collapsed="1">
      <c r="A43041" s="3" t="s">
        <v>45848</v>
      </c>
      <c r="B43041" s="3"/>
      <c r="C43041" s="3"/>
      <c r="D43041" s="3"/>
      <c r="E43041" s="4"/>
      <c r="F43041" s="3"/>
    </row>
    <row r="43042" outlineLevel="2">
      <c r="A43042" s="2" t="s">
        <v>46340</v>
      </c>
      <c r="B43042" s="2" t="s">
        <v>46341</v>
      </c>
      <c r="C43042" s="2" t="s">
        <v>46342</v>
      </c>
      <c r="D43042" s="2">
        <v>419128</v>
      </c>
      <c r="E43042" t="s">
        <v>46343</v>
      </c>
      <c r="F43042" s="2"/>
    </row>
    <row r="43043" outlineLevel="2">
      <c r="A43043" s="2" t="s">
        <v>46340</v>
      </c>
      <c r="B43043" s="2" t="s">
        <v>46341</v>
      </c>
      <c r="C43043" s="2" t="s">
        <v>15841</v>
      </c>
      <c r="D43043" s="2">
        <v>1594764</v>
      </c>
      <c r="E43043" t="s">
        <v>46344</v>
      </c>
      <c r="F43043" s="2" t="s">
        <v>14</v>
      </c>
    </row>
    <row r="43044" outlineLevel="2">
      <c r="A43044" s="2" t="s">
        <v>46340</v>
      </c>
      <c r="B43044" s="2" t="s">
        <v>46341</v>
      </c>
      <c r="C43044" s="2" t="s">
        <v>15841</v>
      </c>
      <c r="D43044" s="2">
        <v>1594765</v>
      </c>
      <c r="E43044" t="s">
        <v>46345</v>
      </c>
      <c r="F43044" s="2"/>
    </row>
    <row r="43045" outlineLevel="2">
      <c r="A43045" s="2" t="s">
        <v>46340</v>
      </c>
      <c r="B43045" s="2" t="s">
        <v>46341</v>
      </c>
      <c r="C43045" s="2" t="s">
        <v>46346</v>
      </c>
      <c r="D43045" s="2">
        <v>1006807</v>
      </c>
      <c r="E43045" t="s">
        <v>46347</v>
      </c>
      <c r="F43045" s="2"/>
    </row>
    <row r="43046" outlineLevel="2">
      <c r="A43046" s="2" t="s">
        <v>46340</v>
      </c>
      <c r="B43046" s="2" t="s">
        <v>46341</v>
      </c>
      <c r="C43046" s="2" t="s">
        <v>46348</v>
      </c>
      <c r="D43046" s="2">
        <v>1177578</v>
      </c>
      <c r="E43046" t="s">
        <v>46349</v>
      </c>
      <c r="F43046" s="2"/>
    </row>
    <row r="43047" outlineLevel="2">
      <c r="A43047" s="2" t="s">
        <v>46340</v>
      </c>
      <c r="B43047" s="2" t="s">
        <v>46341</v>
      </c>
      <c r="C43047" s="2" t="s">
        <v>46348</v>
      </c>
      <c r="D43047" s="2">
        <v>881346</v>
      </c>
      <c r="E43047" t="s">
        <v>46350</v>
      </c>
      <c r="F43047" s="2"/>
    </row>
    <row r="43048" outlineLevel="2">
      <c r="A43048" s="2" t="s">
        <v>46340</v>
      </c>
      <c r="B43048" s="2" t="s">
        <v>46341</v>
      </c>
      <c r="C43048" s="2" t="s">
        <v>8810</v>
      </c>
      <c r="D43048" s="2">
        <v>1545328</v>
      </c>
      <c r="E43048" t="s">
        <v>46351</v>
      </c>
      <c r="F43048" s="2" t="s">
        <v>14</v>
      </c>
    </row>
    <row r="43049" outlineLevel="2">
      <c r="A43049" s="2" t="s">
        <v>46340</v>
      </c>
      <c r="B43049" s="2" t="s">
        <v>46341</v>
      </c>
      <c r="C43049" s="2" t="s">
        <v>45472</v>
      </c>
      <c r="D43049" s="2">
        <v>691263</v>
      </c>
      <c r="E43049" t="s">
        <v>46352</v>
      </c>
      <c r="F43049" s="2"/>
    </row>
    <row r="43050" outlineLevel="2">
      <c r="A43050" s="2" t="s">
        <v>46340</v>
      </c>
      <c r="B43050" s="2" t="s">
        <v>46341</v>
      </c>
      <c r="C43050" s="2" t="s">
        <v>30046</v>
      </c>
      <c r="D43050" s="2">
        <v>1109786</v>
      </c>
      <c r="E43050" t="s">
        <v>46353</v>
      </c>
      <c r="F43050" s="2"/>
    </row>
    <row r="43051" outlineLevel="2">
      <c r="A43051" s="2" t="s">
        <v>46340</v>
      </c>
      <c r="B43051" s="2" t="s">
        <v>46341</v>
      </c>
      <c r="C43051" s="2" t="s">
        <v>46342</v>
      </c>
      <c r="D43051" s="2">
        <v>409485</v>
      </c>
      <c r="E43051" t="s">
        <v>46354</v>
      </c>
      <c r="F43051" s="2"/>
    </row>
    <row r="43052" outlineLevel="2">
      <c r="A43052" s="2" t="s">
        <v>46340</v>
      </c>
      <c r="B43052" s="2" t="s">
        <v>46341</v>
      </c>
      <c r="C43052" s="2" t="s">
        <v>28854</v>
      </c>
      <c r="D43052" s="2">
        <v>78172</v>
      </c>
      <c r="E43052" t="s">
        <v>46355</v>
      </c>
      <c r="F43052" s="2" t="s">
        <v>40</v>
      </c>
    </row>
    <row r="43053" outlineLevel="2">
      <c r="A43053" s="2" t="s">
        <v>46340</v>
      </c>
      <c r="B43053" s="2" t="s">
        <v>46341</v>
      </c>
      <c r="C43053" s="2" t="s">
        <v>28854</v>
      </c>
      <c r="D43053" s="2">
        <v>78171</v>
      </c>
      <c r="E43053" t="s">
        <v>46356</v>
      </c>
      <c r="F43053" s="2"/>
    </row>
    <row r="43054" outlineLevel="2">
      <c r="A43054" s="2" t="s">
        <v>46340</v>
      </c>
      <c r="B43054" s="2" t="s">
        <v>46341</v>
      </c>
      <c r="C43054" s="2" t="s">
        <v>46348</v>
      </c>
      <c r="D43054" s="2">
        <v>1177577</v>
      </c>
      <c r="E43054" t="s">
        <v>46357</v>
      </c>
      <c r="F43054" s="2"/>
    </row>
    <row r="43055" outlineLevel="2">
      <c r="A43055" s="2" t="s">
        <v>46340</v>
      </c>
      <c r="B43055" s="2" t="s">
        <v>46341</v>
      </c>
      <c r="C43055" s="2" t="s">
        <v>46348</v>
      </c>
      <c r="D43055" s="2">
        <v>995508</v>
      </c>
      <c r="E43055" t="s">
        <v>46358</v>
      </c>
      <c r="F43055" s="2"/>
    </row>
    <row r="43056" outlineLevel="2">
      <c r="A43056" s="2" t="s">
        <v>46340</v>
      </c>
      <c r="B43056" s="2" t="s">
        <v>46341</v>
      </c>
      <c r="C43056" s="2" t="s">
        <v>8810</v>
      </c>
      <c r="D43056" s="2">
        <v>1749336</v>
      </c>
      <c r="E43056" t="s">
        <v>46359</v>
      </c>
      <c r="F43056" s="2" t="s">
        <v>1409</v>
      </c>
    </row>
    <row r="43057" outlineLevel="2">
      <c r="A43057" s="2" t="s">
        <v>46340</v>
      </c>
      <c r="B43057" s="2" t="s">
        <v>46341</v>
      </c>
      <c r="C43057" s="2" t="s">
        <v>45472</v>
      </c>
      <c r="D43057" s="2">
        <v>691266</v>
      </c>
      <c r="E43057" t="s">
        <v>46360</v>
      </c>
      <c r="F43057" s="2"/>
    </row>
    <row r="43058" outlineLevel="2">
      <c r="A43058" s="2" t="s">
        <v>46340</v>
      </c>
      <c r="B43058" s="2" t="s">
        <v>46341</v>
      </c>
      <c r="C43058" s="2" t="s">
        <v>45472</v>
      </c>
      <c r="D43058" s="2">
        <v>691265</v>
      </c>
      <c r="E43058" t="s">
        <v>46361</v>
      </c>
      <c r="F43058" s="2"/>
    </row>
    <row r="43059" outlineLevel="2">
      <c r="A43059" s="2" t="s">
        <v>46340</v>
      </c>
      <c r="B43059" s="2" t="s">
        <v>46341</v>
      </c>
      <c r="C43059" s="2" t="s">
        <v>46362</v>
      </c>
      <c r="D43059" s="2">
        <v>328785</v>
      </c>
      <c r="E43059" t="s">
        <v>46363</v>
      </c>
      <c r="F43059" s="2"/>
    </row>
    <row r="43060" outlineLevel="2">
      <c r="A43060" s="2" t="s">
        <v>46340</v>
      </c>
      <c r="B43060" s="2" t="s">
        <v>46341</v>
      </c>
      <c r="C43060" s="2" t="s">
        <v>46362</v>
      </c>
      <c r="D43060" s="2">
        <v>328784</v>
      </c>
      <c r="E43060" t="s">
        <v>46364</v>
      </c>
      <c r="F43060" s="2"/>
    </row>
    <row r="43061" outlineLevel="2">
      <c r="A43061" s="2" t="s">
        <v>46340</v>
      </c>
      <c r="B43061" s="2" t="s">
        <v>46341</v>
      </c>
      <c r="C43061" s="2" t="s">
        <v>45472</v>
      </c>
      <c r="D43061" s="2">
        <v>691264</v>
      </c>
      <c r="E43061" t="s">
        <v>46365</v>
      </c>
      <c r="F43061" s="2"/>
    </row>
    <row r="43062" outlineLevel="2">
      <c r="A43062" s="2" t="s">
        <v>46340</v>
      </c>
      <c r="B43062" s="2" t="s">
        <v>46341</v>
      </c>
      <c r="C43062" s="2" t="s">
        <v>46348</v>
      </c>
      <c r="D43062" s="2">
        <v>995509</v>
      </c>
      <c r="E43062" t="s">
        <v>46366</v>
      </c>
      <c r="F43062" s="2"/>
    </row>
    <row r="43063" outlineLevel="2">
      <c r="A43063" s="2" t="s">
        <v>46340</v>
      </c>
      <c r="B43063" s="2" t="s">
        <v>46341</v>
      </c>
      <c r="C43063" s="2" t="s">
        <v>30046</v>
      </c>
      <c r="D43063" s="2">
        <v>1109784</v>
      </c>
      <c r="E43063" t="s">
        <v>46367</v>
      </c>
      <c r="F43063" s="2"/>
    </row>
    <row r="43064" outlineLevel="2">
      <c r="A43064" s="2" t="s">
        <v>46340</v>
      </c>
      <c r="B43064" s="2" t="s">
        <v>46341</v>
      </c>
      <c r="C43064" s="2" t="s">
        <v>45472</v>
      </c>
      <c r="D43064" s="2">
        <v>691262</v>
      </c>
      <c r="E43064" t="s">
        <v>46368</v>
      </c>
      <c r="F43064" s="2"/>
    </row>
    <row r="43065" outlineLevel="2">
      <c r="A43065" s="2" t="s">
        <v>46340</v>
      </c>
      <c r="B43065" s="2" t="s">
        <v>46341</v>
      </c>
      <c r="C43065" s="2" t="s">
        <v>45472</v>
      </c>
      <c r="D43065" s="2">
        <v>691261</v>
      </c>
      <c r="E43065" t="s">
        <v>46369</v>
      </c>
      <c r="F43065" s="2"/>
    </row>
    <row r="43066" outlineLevel="2">
      <c r="A43066" s="2" t="s">
        <v>46340</v>
      </c>
      <c r="B43066" s="2" t="s">
        <v>46341</v>
      </c>
      <c r="C43066" s="2" t="s">
        <v>45472</v>
      </c>
      <c r="D43066" s="2">
        <v>1362127</v>
      </c>
      <c r="E43066" t="s">
        <v>46370</v>
      </c>
      <c r="F43066" s="2"/>
    </row>
    <row r="43067" outlineLevel="2">
      <c r="A43067" s="2" t="s">
        <v>46340</v>
      </c>
      <c r="B43067" s="2" t="s">
        <v>46341</v>
      </c>
      <c r="C43067" s="2" t="s">
        <v>46342</v>
      </c>
      <c r="D43067" s="2">
        <v>1483183</v>
      </c>
      <c r="E43067" t="s">
        <v>46371</v>
      </c>
      <c r="F43067" s="2"/>
    </row>
    <row r="43068" outlineLevel="2">
      <c r="A43068" s="2" t="s">
        <v>46340</v>
      </c>
      <c r="B43068" s="2" t="s">
        <v>46341</v>
      </c>
      <c r="C43068" s="2" t="s">
        <v>15805</v>
      </c>
      <c r="D43068" s="2">
        <v>25224</v>
      </c>
      <c r="E43068" t="s">
        <v>46372</v>
      </c>
      <c r="F43068" s="2"/>
    </row>
    <row r="43069" outlineLevel="2">
      <c r="A43069" s="2" t="s">
        <v>46340</v>
      </c>
      <c r="B43069" s="2" t="s">
        <v>46341</v>
      </c>
      <c r="C43069" s="2" t="s">
        <v>15805</v>
      </c>
      <c r="D43069" s="2">
        <v>14551</v>
      </c>
      <c r="E43069" t="s">
        <v>46373</v>
      </c>
      <c r="F43069" s="2"/>
    </row>
    <row r="43070" outlineLevel="2">
      <c r="A43070" s="2" t="s">
        <v>46340</v>
      </c>
      <c r="B43070" s="2" t="s">
        <v>46341</v>
      </c>
      <c r="C43070" s="2" t="s">
        <v>15805</v>
      </c>
      <c r="D43070" s="2">
        <v>14553</v>
      </c>
      <c r="E43070" t="s">
        <v>46374</v>
      </c>
      <c r="F43070" s="2"/>
    </row>
    <row r="43071" outlineLevel="2">
      <c r="A43071" s="2" t="s">
        <v>46340</v>
      </c>
      <c r="B43071" s="2" t="s">
        <v>46341</v>
      </c>
      <c r="C43071" s="2" t="s">
        <v>15805</v>
      </c>
      <c r="D43071" s="2">
        <v>14554</v>
      </c>
      <c r="E43071" t="s">
        <v>46375</v>
      </c>
      <c r="F43071" s="2"/>
    </row>
    <row r="43072" outlineLevel="2">
      <c r="A43072" s="2" t="s">
        <v>46340</v>
      </c>
      <c r="B43072" s="2" t="s">
        <v>46341</v>
      </c>
      <c r="C43072" s="2" t="s">
        <v>46348</v>
      </c>
      <c r="D43072" s="2">
        <v>995590</v>
      </c>
      <c r="E43072" t="s">
        <v>46376</v>
      </c>
      <c r="F43072" s="2"/>
    </row>
    <row r="43073" outlineLevel="2">
      <c r="A43073" s="2" t="s">
        <v>46340</v>
      </c>
      <c r="B43073" s="2" t="s">
        <v>46377</v>
      </c>
      <c r="C43073" s="2" t="s">
        <v>30046</v>
      </c>
      <c r="D43073" s="2">
        <v>33904</v>
      </c>
      <c r="E43073" t="s">
        <v>46378</v>
      </c>
      <c r="F43073" s="2"/>
    </row>
    <row r="43074" outlineLevel="2">
      <c r="A43074" s="2" t="s">
        <v>46340</v>
      </c>
      <c r="B43074" s="2" t="s">
        <v>46377</v>
      </c>
      <c r="C43074" s="2" t="s">
        <v>30046</v>
      </c>
      <c r="D43074" s="2">
        <v>33905</v>
      </c>
      <c r="E43074" t="s">
        <v>46379</v>
      </c>
      <c r="F43074" s="2" t="s">
        <v>14</v>
      </c>
    </row>
    <row r="43075" outlineLevel="2">
      <c r="A43075" s="2" t="s">
        <v>46340</v>
      </c>
      <c r="B43075" s="2" t="s">
        <v>46377</v>
      </c>
      <c r="C43075" s="2" t="s">
        <v>76</v>
      </c>
      <c r="D43075" s="2">
        <v>392954</v>
      </c>
      <c r="E43075" t="s">
        <v>46380</v>
      </c>
      <c r="F43075" s="2" t="s">
        <v>14</v>
      </c>
    </row>
    <row r="43076" outlineLevel="2">
      <c r="A43076" s="2" t="s">
        <v>46340</v>
      </c>
      <c r="B43076" s="2" t="s">
        <v>46377</v>
      </c>
      <c r="C43076" s="2" t="s">
        <v>30046</v>
      </c>
      <c r="D43076" s="2">
        <v>877067</v>
      </c>
      <c r="E43076" t="s">
        <v>46381</v>
      </c>
      <c r="F43076" s="2" t="s">
        <v>14</v>
      </c>
    </row>
    <row r="43077" outlineLevel="2">
      <c r="A43077" s="2" t="s">
        <v>46340</v>
      </c>
      <c r="B43077" s="2" t="s">
        <v>46377</v>
      </c>
      <c r="C43077" s="2" t="s">
        <v>30046</v>
      </c>
      <c r="D43077" s="2">
        <v>72663</v>
      </c>
      <c r="E43077" t="s">
        <v>46382</v>
      </c>
      <c r="F43077" s="2" t="s">
        <v>14</v>
      </c>
    </row>
    <row r="43078" outlineLevel="2">
      <c r="A43078" s="2" t="s">
        <v>46340</v>
      </c>
      <c r="B43078" s="2" t="s">
        <v>46377</v>
      </c>
      <c r="C43078" s="2" t="s">
        <v>30046</v>
      </c>
      <c r="D43078" s="2">
        <v>72664</v>
      </c>
      <c r="E43078" t="s">
        <v>46383</v>
      </c>
      <c r="F43078" s="2" t="s">
        <v>14</v>
      </c>
    </row>
    <row r="43079" outlineLevel="2">
      <c r="A43079" s="2" t="s">
        <v>46340</v>
      </c>
      <c r="B43079" s="2" t="s">
        <v>46377</v>
      </c>
      <c r="C43079" s="2" t="s">
        <v>30046</v>
      </c>
      <c r="D43079" s="2">
        <v>220596</v>
      </c>
      <c r="E43079" t="s">
        <v>46384</v>
      </c>
      <c r="F43079" s="2" t="s">
        <v>14</v>
      </c>
    </row>
    <row r="43080" outlineLevel="2">
      <c r="A43080" s="2" t="s">
        <v>46340</v>
      </c>
      <c r="B43080" s="2" t="s">
        <v>46377</v>
      </c>
      <c r="C43080" s="2" t="s">
        <v>30046</v>
      </c>
      <c r="D43080" s="2">
        <v>220594</v>
      </c>
      <c r="E43080" t="s">
        <v>46385</v>
      </c>
      <c r="F43080" s="2" t="s">
        <v>14</v>
      </c>
    </row>
    <row r="43081" outlineLevel="2">
      <c r="A43081" s="2" t="s">
        <v>46340</v>
      </c>
      <c r="B43081" s="2" t="s">
        <v>46377</v>
      </c>
      <c r="C43081" s="2" t="s">
        <v>30046</v>
      </c>
      <c r="D43081" s="2">
        <v>220595</v>
      </c>
      <c r="E43081" t="s">
        <v>46386</v>
      </c>
      <c r="F43081" s="2" t="s">
        <v>14</v>
      </c>
    </row>
    <row r="43082" outlineLevel="2">
      <c r="A43082" s="2" t="s">
        <v>46340</v>
      </c>
      <c r="B43082" s="2" t="s">
        <v>46377</v>
      </c>
      <c r="C43082" s="2" t="s">
        <v>12</v>
      </c>
      <c r="D43082" s="2">
        <v>1066285</v>
      </c>
      <c r="E43082" t="s">
        <v>46387</v>
      </c>
      <c r="F43082" s="2" t="s">
        <v>14</v>
      </c>
    </row>
    <row r="43083" outlineLevel="2">
      <c r="A43083" s="2" t="s">
        <v>46340</v>
      </c>
      <c r="B43083" s="2" t="s">
        <v>46377</v>
      </c>
      <c r="C43083" s="2" t="s">
        <v>12</v>
      </c>
      <c r="D43083" s="2">
        <v>1057110</v>
      </c>
      <c r="E43083" t="s">
        <v>46388</v>
      </c>
      <c r="F43083" s="2" t="s">
        <v>14</v>
      </c>
    </row>
    <row r="43084" outlineLevel="2">
      <c r="A43084" s="2" t="s">
        <v>46340</v>
      </c>
      <c r="B43084" s="2" t="s">
        <v>46377</v>
      </c>
      <c r="C43084" s="2" t="s">
        <v>30046</v>
      </c>
      <c r="D43084" s="2">
        <v>12059</v>
      </c>
      <c r="E43084" t="s">
        <v>46389</v>
      </c>
      <c r="F43084" s="2" t="s">
        <v>14</v>
      </c>
    </row>
    <row r="43085" outlineLevel="2">
      <c r="A43085" s="2" t="s">
        <v>46340</v>
      </c>
      <c r="B43085" s="2" t="s">
        <v>46377</v>
      </c>
      <c r="C43085" s="2" t="s">
        <v>30046</v>
      </c>
      <c r="D43085" s="2">
        <v>12060</v>
      </c>
      <c r="E43085" t="s">
        <v>46390</v>
      </c>
      <c r="F43085" s="2" t="s">
        <v>14</v>
      </c>
    </row>
    <row r="43086" outlineLevel="2">
      <c r="A43086" s="2" t="s">
        <v>46340</v>
      </c>
      <c r="B43086" s="2" t="s">
        <v>46377</v>
      </c>
      <c r="C43086" s="2" t="s">
        <v>30046</v>
      </c>
      <c r="D43086" s="2">
        <v>53510</v>
      </c>
      <c r="E43086" t="s">
        <v>46391</v>
      </c>
      <c r="F43086" s="2" t="s">
        <v>14</v>
      </c>
    </row>
    <row r="43087" outlineLevel="2">
      <c r="A43087" s="2" t="s">
        <v>46340</v>
      </c>
      <c r="B43087" s="2" t="s">
        <v>46377</v>
      </c>
      <c r="C43087" s="2" t="s">
        <v>30046</v>
      </c>
      <c r="D43087" s="2">
        <v>53511</v>
      </c>
      <c r="E43087" t="s">
        <v>46392</v>
      </c>
      <c r="F43087" s="2" t="s">
        <v>14</v>
      </c>
    </row>
    <row r="43088" outlineLevel="2">
      <c r="A43088" s="2" t="s">
        <v>46340</v>
      </c>
      <c r="B43088" s="2" t="s">
        <v>46377</v>
      </c>
      <c r="C43088" s="2" t="s">
        <v>8</v>
      </c>
      <c r="D43088" s="2">
        <v>148250</v>
      </c>
      <c r="E43088" t="s">
        <v>46393</v>
      </c>
      <c r="F43088" s="2"/>
    </row>
    <row r="43089" outlineLevel="2">
      <c r="A43089" s="2" t="s">
        <v>46340</v>
      </c>
      <c r="B43089" s="2" t="s">
        <v>46377</v>
      </c>
      <c r="C43089" s="2" t="s">
        <v>8</v>
      </c>
      <c r="D43089" s="2">
        <v>148248</v>
      </c>
      <c r="E43089" t="s">
        <v>46394</v>
      </c>
      <c r="F43089" s="2" t="s">
        <v>24</v>
      </c>
    </row>
    <row r="43090" outlineLevel="2">
      <c r="A43090" s="2" t="s">
        <v>46340</v>
      </c>
      <c r="B43090" s="2" t="s">
        <v>46377</v>
      </c>
      <c r="C43090" s="2" t="s">
        <v>8</v>
      </c>
      <c r="D43090" s="2">
        <v>148249</v>
      </c>
      <c r="E43090" t="s">
        <v>46395</v>
      </c>
      <c r="F43090" s="2" t="s">
        <v>24</v>
      </c>
    </row>
    <row r="43091" outlineLevel="2">
      <c r="A43091" s="2" t="s">
        <v>46340</v>
      </c>
      <c r="B43091" s="2" t="s">
        <v>46377</v>
      </c>
      <c r="C43091" s="2" t="s">
        <v>45472</v>
      </c>
      <c r="D43091" s="2">
        <v>691255</v>
      </c>
      <c r="E43091" t="s">
        <v>46396</v>
      </c>
      <c r="F43091" s="2"/>
    </row>
    <row r="43092" outlineLevel="2">
      <c r="A43092" s="2" t="s">
        <v>46340</v>
      </c>
      <c r="B43092" s="2" t="s">
        <v>46377</v>
      </c>
      <c r="C43092" s="2" t="s">
        <v>45472</v>
      </c>
      <c r="D43092" s="2">
        <v>691256</v>
      </c>
      <c r="E43092" t="s">
        <v>46397</v>
      </c>
      <c r="F43092" s="2"/>
    </row>
    <row r="43093" outlineLevel="2">
      <c r="A43093" s="2" t="s">
        <v>46340</v>
      </c>
      <c r="B43093" s="2" t="s">
        <v>46377</v>
      </c>
      <c r="C43093" s="2" t="s">
        <v>2011</v>
      </c>
      <c r="D43093" s="2">
        <v>1634932</v>
      </c>
      <c r="E43093" t="s">
        <v>46398</v>
      </c>
      <c r="F43093" s="2"/>
    </row>
    <row r="43094" outlineLevel="2">
      <c r="A43094" s="2" t="s">
        <v>46340</v>
      </c>
      <c r="B43094" s="2" t="s">
        <v>46377</v>
      </c>
      <c r="C43094" s="2" t="s">
        <v>2011</v>
      </c>
      <c r="D43094" s="2">
        <v>1634933</v>
      </c>
      <c r="E43094" t="s">
        <v>46399</v>
      </c>
      <c r="F43094" s="2"/>
    </row>
    <row r="43095" outlineLevel="2">
      <c r="A43095" s="2" t="s">
        <v>46340</v>
      </c>
      <c r="B43095" s="2" t="s">
        <v>46377</v>
      </c>
      <c r="C43095" s="2" t="s">
        <v>2011</v>
      </c>
      <c r="D43095" s="2">
        <v>1634890</v>
      </c>
      <c r="E43095" t="s">
        <v>46400</v>
      </c>
      <c r="F43095" s="2"/>
    </row>
    <row r="43096" outlineLevel="2">
      <c r="A43096" s="2" t="s">
        <v>46340</v>
      </c>
      <c r="B43096" s="2" t="s">
        <v>46377</v>
      </c>
      <c r="C43096" s="2" t="s">
        <v>2011</v>
      </c>
      <c r="D43096" s="2">
        <v>1634931</v>
      </c>
      <c r="E43096" t="s">
        <v>46401</v>
      </c>
      <c r="F43096" s="2"/>
    </row>
    <row r="43097" outlineLevel="2">
      <c r="A43097" s="2" t="s">
        <v>46340</v>
      </c>
      <c r="B43097" s="2" t="s">
        <v>46377</v>
      </c>
      <c r="C43097" s="2" t="s">
        <v>30046</v>
      </c>
      <c r="D43097" s="2">
        <v>1170768</v>
      </c>
      <c r="E43097" t="s">
        <v>46402</v>
      </c>
      <c r="F43097" s="2"/>
    </row>
    <row r="43098" outlineLevel="2">
      <c r="A43098" s="2" t="s">
        <v>46340</v>
      </c>
      <c r="B43098" s="2" t="s">
        <v>46377</v>
      </c>
      <c r="C43098" s="2" t="s">
        <v>12</v>
      </c>
      <c r="D43098" s="2">
        <v>1071387</v>
      </c>
      <c r="E43098" t="s">
        <v>46403</v>
      </c>
      <c r="F43098" s="2" t="s">
        <v>14</v>
      </c>
    </row>
    <row r="43099" outlineLevel="2">
      <c r="A43099" s="2" t="s">
        <v>46340</v>
      </c>
      <c r="B43099" s="2" t="s">
        <v>46377</v>
      </c>
      <c r="C43099" s="2" t="s">
        <v>12</v>
      </c>
      <c r="D43099" s="2">
        <v>1071386</v>
      </c>
      <c r="E43099" t="s">
        <v>46404</v>
      </c>
      <c r="F43099" s="2" t="s">
        <v>14</v>
      </c>
    </row>
    <row r="43100" outlineLevel="2">
      <c r="A43100" s="2" t="s">
        <v>46340</v>
      </c>
      <c r="B43100" s="2" t="s">
        <v>46377</v>
      </c>
      <c r="C43100" s="2" t="s">
        <v>7107</v>
      </c>
      <c r="D43100" s="2">
        <v>887675</v>
      </c>
      <c r="E43100" t="s">
        <v>46405</v>
      </c>
      <c r="F43100" s="2" t="s">
        <v>14</v>
      </c>
    </row>
    <row r="43101" outlineLevel="2">
      <c r="A43101" s="2" t="s">
        <v>46340</v>
      </c>
      <c r="B43101" s="2" t="s">
        <v>46377</v>
      </c>
      <c r="C43101" s="2" t="s">
        <v>12</v>
      </c>
      <c r="D43101" s="2">
        <v>1555816</v>
      </c>
      <c r="E43101" t="s">
        <v>46406</v>
      </c>
      <c r="F43101" s="2" t="s">
        <v>14</v>
      </c>
    </row>
    <row r="43102" outlineLevel="2">
      <c r="A43102" s="2" t="s">
        <v>46340</v>
      </c>
      <c r="B43102" s="2" t="s">
        <v>46377</v>
      </c>
      <c r="C43102" s="2" t="s">
        <v>46342</v>
      </c>
      <c r="D43102" s="2">
        <v>889731</v>
      </c>
      <c r="E43102" t="s">
        <v>46407</v>
      </c>
      <c r="F43102" s="2"/>
    </row>
    <row r="43103" outlineLevel="2">
      <c r="A43103" s="2" t="s">
        <v>46340</v>
      </c>
      <c r="B43103" s="2" t="s">
        <v>46377</v>
      </c>
      <c r="C43103" s="2" t="s">
        <v>28854</v>
      </c>
      <c r="D43103" s="2">
        <v>95446</v>
      </c>
      <c r="E43103" t="s">
        <v>46408</v>
      </c>
      <c r="F43103" s="2" t="s">
        <v>40</v>
      </c>
    </row>
    <row r="43104" outlineLevel="2">
      <c r="A43104" s="2" t="s">
        <v>46340</v>
      </c>
      <c r="B43104" s="2" t="s">
        <v>46377</v>
      </c>
      <c r="C43104" s="2" t="s">
        <v>28854</v>
      </c>
      <c r="D43104" s="2">
        <v>95445</v>
      </c>
      <c r="E43104" t="s">
        <v>46409</v>
      </c>
      <c r="F43104" s="2"/>
    </row>
    <row r="43105" outlineLevel="2">
      <c r="A43105" s="2" t="s">
        <v>46340</v>
      </c>
      <c r="B43105" s="2" t="s">
        <v>46377</v>
      </c>
      <c r="C43105" s="2" t="s">
        <v>30046</v>
      </c>
      <c r="D43105" s="2">
        <v>110748</v>
      </c>
      <c r="E43105" t="s">
        <v>46410</v>
      </c>
      <c r="F43105" s="2"/>
    </row>
    <row r="43106" outlineLevel="2">
      <c r="A43106" s="2" t="s">
        <v>46340</v>
      </c>
      <c r="B43106" s="2" t="s">
        <v>46377</v>
      </c>
      <c r="C43106" s="2" t="s">
        <v>45472</v>
      </c>
      <c r="D43106" s="2">
        <v>691254</v>
      </c>
      <c r="E43106" t="s">
        <v>46411</v>
      </c>
      <c r="F43106" s="2"/>
    </row>
    <row r="43107" outlineLevel="2">
      <c r="A43107" s="2" t="s">
        <v>46340</v>
      </c>
      <c r="B43107" s="2" t="s">
        <v>46377</v>
      </c>
      <c r="C43107" s="2" t="s">
        <v>46348</v>
      </c>
      <c r="D43107" s="2">
        <v>881347</v>
      </c>
      <c r="E43107" t="s">
        <v>46412</v>
      </c>
      <c r="F43107" s="2"/>
    </row>
    <row r="43108" outlineLevel="2">
      <c r="A43108" s="2" t="s">
        <v>46340</v>
      </c>
      <c r="B43108" s="2" t="s">
        <v>46377</v>
      </c>
      <c r="C43108" s="2" t="s">
        <v>46348</v>
      </c>
      <c r="D43108" s="2">
        <v>995585</v>
      </c>
      <c r="E43108" t="s">
        <v>46413</v>
      </c>
      <c r="F43108" s="2"/>
    </row>
    <row r="43109" outlineLevel="2">
      <c r="A43109" s="2" t="s">
        <v>46340</v>
      </c>
      <c r="B43109" s="2" t="s">
        <v>46377</v>
      </c>
      <c r="C43109" s="2" t="s">
        <v>45472</v>
      </c>
      <c r="D43109" s="2">
        <v>1411030</v>
      </c>
      <c r="E43109" t="s">
        <v>46414</v>
      </c>
      <c r="F43109" s="2"/>
    </row>
    <row r="43110" outlineLevel="2">
      <c r="A43110" s="2" t="s">
        <v>46340</v>
      </c>
      <c r="B43110" s="2" t="s">
        <v>46377</v>
      </c>
      <c r="C43110" s="2" t="s">
        <v>7107</v>
      </c>
      <c r="D43110" s="2">
        <v>1555106</v>
      </c>
      <c r="E43110" t="s">
        <v>46415</v>
      </c>
      <c r="F43110" s="2"/>
    </row>
    <row r="43111" outlineLevel="2">
      <c r="A43111" s="2" t="s">
        <v>46340</v>
      </c>
      <c r="B43111" s="2" t="s">
        <v>46377</v>
      </c>
      <c r="C43111" s="2" t="s">
        <v>45472</v>
      </c>
      <c r="D43111" s="2">
        <v>1411041</v>
      </c>
      <c r="E43111" t="s">
        <v>46416</v>
      </c>
      <c r="F43111" s="2"/>
    </row>
    <row r="43112" outlineLevel="2">
      <c r="A43112" s="2" t="s">
        <v>46340</v>
      </c>
      <c r="B43112" s="2" t="s">
        <v>46377</v>
      </c>
      <c r="C43112" s="2" t="s">
        <v>30046</v>
      </c>
      <c r="D43112" s="2">
        <v>334477</v>
      </c>
      <c r="E43112" t="s">
        <v>46417</v>
      </c>
      <c r="F43112" s="2"/>
    </row>
    <row r="43113" outlineLevel="2">
      <c r="A43113" s="2" t="s">
        <v>46340</v>
      </c>
      <c r="B43113" s="2" t="s">
        <v>46377</v>
      </c>
      <c r="C43113" s="2" t="s">
        <v>12</v>
      </c>
      <c r="D43113" s="2">
        <v>601885</v>
      </c>
      <c r="E43113" t="s">
        <v>46418</v>
      </c>
      <c r="F43113" s="2" t="s">
        <v>14</v>
      </c>
    </row>
    <row r="43114" outlineLevel="2">
      <c r="A43114" s="2" t="s">
        <v>46340</v>
      </c>
      <c r="B43114" s="2" t="s">
        <v>46377</v>
      </c>
      <c r="C43114" s="2" t="s">
        <v>12</v>
      </c>
      <c r="D43114" s="2">
        <v>709849</v>
      </c>
      <c r="E43114" t="s">
        <v>46419</v>
      </c>
      <c r="F43114" s="2" t="s">
        <v>14</v>
      </c>
    </row>
    <row r="43115" outlineLevel="2">
      <c r="A43115" s="2" t="s">
        <v>46340</v>
      </c>
      <c r="B43115" s="2" t="s">
        <v>46377</v>
      </c>
      <c r="C43115" s="2" t="s">
        <v>46342</v>
      </c>
      <c r="D43115" s="2">
        <v>409482</v>
      </c>
      <c r="E43115" t="s">
        <v>46420</v>
      </c>
      <c r="F43115" s="2"/>
    </row>
    <row r="43116" outlineLevel="2">
      <c r="A43116" s="2" t="s">
        <v>46340</v>
      </c>
      <c r="B43116" s="2" t="s">
        <v>46377</v>
      </c>
      <c r="C43116" s="2" t="s">
        <v>28854</v>
      </c>
      <c r="D43116" s="2">
        <v>820473</v>
      </c>
      <c r="E43116" t="s">
        <v>46421</v>
      </c>
      <c r="F43116" s="2"/>
    </row>
    <row r="43117" outlineLevel="2">
      <c r="A43117" s="2" t="s">
        <v>46340</v>
      </c>
      <c r="B43117" s="2" t="s">
        <v>46377</v>
      </c>
      <c r="C43117" s="2" t="s">
        <v>12</v>
      </c>
      <c r="D43117" s="2">
        <v>216265</v>
      </c>
      <c r="E43117" t="s">
        <v>46422</v>
      </c>
      <c r="F43117" s="2" t="s">
        <v>14</v>
      </c>
    </row>
    <row r="43118" outlineLevel="2">
      <c r="A43118" s="2" t="s">
        <v>46340</v>
      </c>
      <c r="B43118" s="2" t="s">
        <v>46377</v>
      </c>
      <c r="C43118" s="2" t="s">
        <v>12</v>
      </c>
      <c r="D43118" s="2">
        <v>216266</v>
      </c>
      <c r="E43118" t="s">
        <v>46423</v>
      </c>
      <c r="F43118" s="2" t="s">
        <v>14</v>
      </c>
    </row>
    <row r="43119" outlineLevel="2">
      <c r="A43119" s="2" t="s">
        <v>46340</v>
      </c>
      <c r="B43119" s="2" t="s">
        <v>46377</v>
      </c>
      <c r="C43119" s="2" t="s">
        <v>12</v>
      </c>
      <c r="D43119" s="2">
        <v>392958</v>
      </c>
      <c r="E43119" t="s">
        <v>46424</v>
      </c>
      <c r="F43119" s="2" t="s">
        <v>14</v>
      </c>
    </row>
    <row r="43120" outlineLevel="2">
      <c r="A43120" s="2" t="s">
        <v>46340</v>
      </c>
      <c r="B43120" s="2" t="s">
        <v>46377</v>
      </c>
      <c r="C43120" s="2" t="s">
        <v>46425</v>
      </c>
      <c r="D43120" s="2">
        <v>869006</v>
      </c>
      <c r="E43120" t="s">
        <v>46426</v>
      </c>
      <c r="F43120" s="2"/>
    </row>
    <row r="43121" outlineLevel="2">
      <c r="A43121" s="2" t="s">
        <v>46340</v>
      </c>
      <c r="B43121" s="2" t="s">
        <v>46377</v>
      </c>
      <c r="C43121" s="2" t="s">
        <v>12</v>
      </c>
      <c r="D43121" s="2">
        <v>1788</v>
      </c>
      <c r="E43121" t="s">
        <v>46427</v>
      </c>
      <c r="F43121" s="2" t="s">
        <v>14</v>
      </c>
    </row>
    <row r="43122" outlineLevel="2">
      <c r="A43122" s="2" t="s">
        <v>46340</v>
      </c>
      <c r="B43122" s="2" t="s">
        <v>46377</v>
      </c>
      <c r="C43122" s="2" t="s">
        <v>12</v>
      </c>
      <c r="D43122" s="2">
        <v>19205</v>
      </c>
      <c r="E43122" t="s">
        <v>46428</v>
      </c>
      <c r="F43122" s="2" t="s">
        <v>14</v>
      </c>
    </row>
    <row r="43123" outlineLevel="2">
      <c r="A43123" s="2" t="s">
        <v>46340</v>
      </c>
      <c r="B43123" s="2" t="s">
        <v>46377</v>
      </c>
      <c r="C43123" s="2" t="s">
        <v>28819</v>
      </c>
      <c r="D43123" s="2">
        <v>717875</v>
      </c>
      <c r="E43123" t="s">
        <v>46429</v>
      </c>
      <c r="F43123" s="2"/>
    </row>
    <row r="43124" outlineLevel="2">
      <c r="A43124" s="2" t="s">
        <v>46340</v>
      </c>
      <c r="B43124" s="2" t="s">
        <v>46377</v>
      </c>
      <c r="C43124" s="2" t="s">
        <v>46362</v>
      </c>
      <c r="D43124" s="2">
        <v>328787</v>
      </c>
      <c r="E43124" t="s">
        <v>46430</v>
      </c>
      <c r="F43124" s="2"/>
    </row>
    <row r="43125" outlineLevel="2">
      <c r="A43125" s="2" t="s">
        <v>46340</v>
      </c>
      <c r="B43125" s="2" t="s">
        <v>46377</v>
      </c>
      <c r="C43125" s="2" t="s">
        <v>46362</v>
      </c>
      <c r="D43125" s="2">
        <v>328786</v>
      </c>
      <c r="E43125" t="s">
        <v>46431</v>
      </c>
      <c r="F43125" s="2"/>
    </row>
    <row r="43126" outlineLevel="2">
      <c r="A43126" s="2" t="s">
        <v>46340</v>
      </c>
      <c r="B43126" s="2" t="s">
        <v>46377</v>
      </c>
      <c r="C43126" s="2" t="s">
        <v>30046</v>
      </c>
      <c r="D43126" s="2">
        <v>131244</v>
      </c>
      <c r="E43126" t="s">
        <v>46432</v>
      </c>
      <c r="F43126" s="2"/>
    </row>
    <row r="43127" outlineLevel="2">
      <c r="A43127" s="2" t="s">
        <v>46340</v>
      </c>
      <c r="B43127" s="2" t="s">
        <v>46377</v>
      </c>
      <c r="C43127" s="2" t="s">
        <v>46342</v>
      </c>
      <c r="D43127" s="2">
        <v>889680</v>
      </c>
      <c r="E43127" t="s">
        <v>46433</v>
      </c>
      <c r="F43127" s="2"/>
    </row>
    <row r="43128" outlineLevel="2">
      <c r="A43128" s="2" t="s">
        <v>46340</v>
      </c>
      <c r="B43128" s="2" t="s">
        <v>46377</v>
      </c>
      <c r="C43128" s="2" t="s">
        <v>86</v>
      </c>
      <c r="D43128" s="2">
        <v>135676</v>
      </c>
      <c r="E43128" t="s">
        <v>46434</v>
      </c>
      <c r="F43128" s="2" t="s">
        <v>14</v>
      </c>
    </row>
    <row r="43129" outlineLevel="2">
      <c r="A43129" s="2" t="s">
        <v>46340</v>
      </c>
      <c r="B43129" s="2" t="s">
        <v>46377</v>
      </c>
      <c r="C43129" s="2" t="s">
        <v>45362</v>
      </c>
      <c r="D43129" s="2">
        <v>280984</v>
      </c>
      <c r="E43129" t="s">
        <v>46435</v>
      </c>
      <c r="F43129" s="2" t="s">
        <v>2283</v>
      </c>
    </row>
    <row r="43130" outlineLevel="2">
      <c r="A43130" s="2" t="s">
        <v>46340</v>
      </c>
      <c r="B43130" s="2" t="s">
        <v>46377</v>
      </c>
      <c r="C43130" s="2" t="s">
        <v>12</v>
      </c>
      <c r="D43130" s="2">
        <v>216268</v>
      </c>
      <c r="E43130" t="s">
        <v>46436</v>
      </c>
      <c r="F43130" s="2" t="s">
        <v>14</v>
      </c>
    </row>
    <row r="43131" outlineLevel="2">
      <c r="A43131" s="2" t="s">
        <v>46340</v>
      </c>
      <c r="B43131" s="2" t="s">
        <v>46377</v>
      </c>
      <c r="C43131" s="2" t="s">
        <v>12</v>
      </c>
      <c r="D43131" s="2">
        <v>168711</v>
      </c>
      <c r="E43131" t="s">
        <v>46437</v>
      </c>
      <c r="F43131" s="2" t="s">
        <v>14</v>
      </c>
    </row>
    <row r="43132" outlineLevel="2">
      <c r="A43132" s="2" t="s">
        <v>46340</v>
      </c>
      <c r="B43132" s="2" t="s">
        <v>46377</v>
      </c>
      <c r="C43132" s="2" t="s">
        <v>12</v>
      </c>
      <c r="D43132" s="2">
        <v>168712</v>
      </c>
      <c r="E43132" t="s">
        <v>46438</v>
      </c>
      <c r="F43132" s="2" t="s">
        <v>14</v>
      </c>
    </row>
    <row r="43133" outlineLevel="2">
      <c r="A43133" s="2" t="s">
        <v>46340</v>
      </c>
      <c r="B43133" s="2" t="s">
        <v>46377</v>
      </c>
      <c r="C43133" s="2" t="s">
        <v>29075</v>
      </c>
      <c r="D43133" s="2">
        <v>730857</v>
      </c>
      <c r="E43133" t="s">
        <v>46439</v>
      </c>
      <c r="F43133" s="2"/>
    </row>
    <row r="43134" outlineLevel="2">
      <c r="A43134" s="2" t="s">
        <v>46340</v>
      </c>
      <c r="B43134" s="2" t="s">
        <v>46377</v>
      </c>
      <c r="C43134" s="2" t="s">
        <v>12</v>
      </c>
      <c r="D43134" s="2">
        <v>17095</v>
      </c>
      <c r="E43134" t="s">
        <v>46440</v>
      </c>
      <c r="F43134" s="2" t="s">
        <v>14</v>
      </c>
    </row>
    <row r="43135" outlineLevel="2">
      <c r="A43135" s="2" t="s">
        <v>46340</v>
      </c>
      <c r="B43135" s="2" t="s">
        <v>46377</v>
      </c>
      <c r="C43135" s="2" t="s">
        <v>12</v>
      </c>
      <c r="D43135" s="2">
        <v>30632</v>
      </c>
      <c r="E43135" t="s">
        <v>46441</v>
      </c>
      <c r="F43135" s="2" t="s">
        <v>14</v>
      </c>
    </row>
    <row r="43136" outlineLevel="2">
      <c r="A43136" s="2" t="s">
        <v>46340</v>
      </c>
      <c r="B43136" s="2" t="s">
        <v>46377</v>
      </c>
      <c r="C43136" s="2" t="s">
        <v>12</v>
      </c>
      <c r="D43136" s="2">
        <v>67817</v>
      </c>
      <c r="E43136" t="s">
        <v>46442</v>
      </c>
      <c r="F43136" s="2" t="s">
        <v>14</v>
      </c>
    </row>
    <row r="43137" outlineLevel="2">
      <c r="A43137" s="2" t="s">
        <v>46340</v>
      </c>
      <c r="B43137" s="2" t="s">
        <v>46377</v>
      </c>
      <c r="C43137" s="2" t="s">
        <v>12</v>
      </c>
      <c r="D43137" s="2">
        <v>216263</v>
      </c>
      <c r="E43137" t="s">
        <v>46443</v>
      </c>
      <c r="F43137" s="2" t="s">
        <v>14</v>
      </c>
    </row>
    <row r="43138" outlineLevel="2">
      <c r="A43138" s="2" t="s">
        <v>46340</v>
      </c>
      <c r="B43138" s="2" t="s">
        <v>46377</v>
      </c>
      <c r="C43138" s="2" t="s">
        <v>12</v>
      </c>
      <c r="D43138" s="2">
        <v>216261</v>
      </c>
      <c r="E43138" t="s">
        <v>46444</v>
      </c>
      <c r="F43138" s="2" t="s">
        <v>14</v>
      </c>
    </row>
    <row r="43139" outlineLevel="2">
      <c r="A43139" s="2" t="s">
        <v>46340</v>
      </c>
      <c r="B43139" s="2" t="s">
        <v>46377</v>
      </c>
      <c r="C43139" s="2" t="s">
        <v>12</v>
      </c>
      <c r="D43139" s="2">
        <v>216262</v>
      </c>
      <c r="E43139" t="s">
        <v>46445</v>
      </c>
      <c r="F43139" s="2" t="s">
        <v>14</v>
      </c>
    </row>
    <row r="43140" outlineLevel="2">
      <c r="A43140" s="2" t="s">
        <v>46340</v>
      </c>
      <c r="B43140" s="2" t="s">
        <v>46377</v>
      </c>
      <c r="C43140" s="2" t="s">
        <v>86</v>
      </c>
      <c r="D43140" s="2">
        <v>253736</v>
      </c>
      <c r="E43140" t="s">
        <v>46446</v>
      </c>
      <c r="F43140" s="2" t="s">
        <v>14</v>
      </c>
    </row>
    <row r="43141" outlineLevel="2">
      <c r="A43141" s="2" t="s">
        <v>46340</v>
      </c>
      <c r="B43141" s="2" t="s">
        <v>46377</v>
      </c>
      <c r="C43141" s="2" t="s">
        <v>86</v>
      </c>
      <c r="D43141" s="2">
        <v>253737</v>
      </c>
      <c r="E43141" t="s">
        <v>46447</v>
      </c>
      <c r="F43141" s="2" t="s">
        <v>14</v>
      </c>
    </row>
    <row r="43142" outlineLevel="2">
      <c r="A43142" s="2" t="s">
        <v>46340</v>
      </c>
      <c r="B43142" s="2" t="s">
        <v>46377</v>
      </c>
      <c r="C43142" s="2" t="s">
        <v>29075</v>
      </c>
      <c r="D43142" s="2">
        <v>217096</v>
      </c>
      <c r="E43142" t="s">
        <v>46448</v>
      </c>
      <c r="F43142" s="2"/>
    </row>
    <row r="43143" outlineLevel="2">
      <c r="A43143" s="2" t="s">
        <v>46340</v>
      </c>
      <c r="B43143" s="2" t="s">
        <v>46377</v>
      </c>
      <c r="C43143" s="2" t="s">
        <v>30046</v>
      </c>
      <c r="D43143" s="2">
        <v>220598</v>
      </c>
      <c r="E43143" t="s">
        <v>46449</v>
      </c>
      <c r="F43143" s="2"/>
    </row>
    <row r="43144" outlineLevel="2">
      <c r="A43144" s="2" t="s">
        <v>46340</v>
      </c>
      <c r="B43144" s="2" t="s">
        <v>46377</v>
      </c>
      <c r="C43144" s="2" t="s">
        <v>30046</v>
      </c>
      <c r="D43144" s="2">
        <v>77584</v>
      </c>
      <c r="E43144" t="s">
        <v>46450</v>
      </c>
      <c r="F43144" s="2"/>
    </row>
    <row r="43145" outlineLevel="2">
      <c r="A43145" s="2" t="s">
        <v>46340</v>
      </c>
      <c r="B43145" s="2" t="s">
        <v>46377</v>
      </c>
      <c r="C43145" s="2" t="s">
        <v>30046</v>
      </c>
      <c r="D43145" s="2">
        <v>32036</v>
      </c>
      <c r="E43145" t="s">
        <v>46451</v>
      </c>
      <c r="F43145" s="2"/>
    </row>
    <row r="43146" outlineLevel="2">
      <c r="A43146" s="2" t="s">
        <v>46340</v>
      </c>
      <c r="B43146" s="2" t="s">
        <v>46377</v>
      </c>
      <c r="C43146" s="2" t="s">
        <v>30046</v>
      </c>
      <c r="D43146" s="2">
        <v>1836572</v>
      </c>
      <c r="E43146" t="s">
        <v>46452</v>
      </c>
      <c r="F43146" s="2"/>
    </row>
    <row r="43147" outlineLevel="2">
      <c r="A43147" s="2" t="s">
        <v>46340</v>
      </c>
      <c r="B43147" s="2" t="s">
        <v>46377</v>
      </c>
      <c r="C43147" s="2" t="s">
        <v>12</v>
      </c>
      <c r="D43147" s="2">
        <v>216270</v>
      </c>
      <c r="E43147" t="s">
        <v>46453</v>
      </c>
      <c r="F43147" s="2" t="s">
        <v>14</v>
      </c>
    </row>
    <row r="43148" outlineLevel="2">
      <c r="A43148" s="2" t="s">
        <v>46340</v>
      </c>
      <c r="B43148" s="2" t="s">
        <v>46377</v>
      </c>
      <c r="C43148" s="2" t="s">
        <v>12</v>
      </c>
      <c r="D43148" s="2">
        <v>216271</v>
      </c>
      <c r="E43148" t="s">
        <v>46454</v>
      </c>
      <c r="F43148" s="2" t="s">
        <v>14</v>
      </c>
    </row>
    <row r="43149" outlineLevel="2">
      <c r="A43149" s="2" t="s">
        <v>46340</v>
      </c>
      <c r="B43149" s="2" t="s">
        <v>46377</v>
      </c>
      <c r="C43149" s="2" t="s">
        <v>8</v>
      </c>
      <c r="D43149" s="2">
        <v>8106</v>
      </c>
      <c r="E43149" t="s">
        <v>46455</v>
      </c>
      <c r="F43149" s="2" t="s">
        <v>24</v>
      </c>
    </row>
    <row r="43150" outlineLevel="2">
      <c r="A43150" s="2" t="s">
        <v>46340</v>
      </c>
      <c r="B43150" s="2" t="s">
        <v>46377</v>
      </c>
      <c r="C43150" s="2" t="s">
        <v>8</v>
      </c>
      <c r="D43150" s="2">
        <v>1319</v>
      </c>
      <c r="E43150" t="s">
        <v>46456</v>
      </c>
      <c r="F43150" s="2" t="s">
        <v>24</v>
      </c>
    </row>
    <row r="43151" outlineLevel="2">
      <c r="A43151" s="2" t="s">
        <v>46340</v>
      </c>
      <c r="B43151" s="2" t="s">
        <v>46377</v>
      </c>
      <c r="C43151" s="2" t="s">
        <v>8</v>
      </c>
      <c r="D43151" s="2">
        <v>198</v>
      </c>
      <c r="E43151" t="s">
        <v>46457</v>
      </c>
      <c r="F43151" s="2" t="s">
        <v>24</v>
      </c>
    </row>
    <row r="43152" outlineLevel="2">
      <c r="A43152" s="2" t="s">
        <v>46340</v>
      </c>
      <c r="B43152" s="2" t="s">
        <v>46377</v>
      </c>
      <c r="C43152" s="2" t="s">
        <v>8</v>
      </c>
      <c r="D43152" s="2">
        <v>1320</v>
      </c>
      <c r="E43152" t="s">
        <v>46458</v>
      </c>
      <c r="F43152" s="2" t="s">
        <v>24</v>
      </c>
    </row>
    <row r="43153" outlineLevel="2">
      <c r="A43153" s="2" t="s">
        <v>46340</v>
      </c>
      <c r="B43153" s="2" t="s">
        <v>46377</v>
      </c>
      <c r="C43153" s="2" t="s">
        <v>7864</v>
      </c>
      <c r="D43153" s="2">
        <v>2914</v>
      </c>
      <c r="E43153" t="s">
        <v>46459</v>
      </c>
      <c r="F43153" s="2" t="s">
        <v>14</v>
      </c>
    </row>
    <row r="43154" outlineLevel="2">
      <c r="A43154" s="2" t="s">
        <v>46340</v>
      </c>
      <c r="B43154" s="2" t="s">
        <v>46377</v>
      </c>
      <c r="C43154" s="2" t="s">
        <v>7864</v>
      </c>
      <c r="D43154" s="2">
        <v>75044</v>
      </c>
      <c r="E43154" t="s">
        <v>46460</v>
      </c>
      <c r="F43154" s="2" t="s">
        <v>14</v>
      </c>
    </row>
    <row r="43155" outlineLevel="2">
      <c r="A43155" s="2" t="s">
        <v>46340</v>
      </c>
      <c r="B43155" s="2" t="s">
        <v>46377</v>
      </c>
      <c r="C43155" s="2" t="s">
        <v>45472</v>
      </c>
      <c r="D43155" s="2">
        <v>691257</v>
      </c>
      <c r="E43155" t="s">
        <v>46461</v>
      </c>
      <c r="F43155" s="2"/>
    </row>
    <row r="43156" outlineLevel="2">
      <c r="A43156" s="2" t="s">
        <v>46340</v>
      </c>
      <c r="B43156" s="2" t="s">
        <v>46377</v>
      </c>
      <c r="C43156" s="2" t="s">
        <v>45472</v>
      </c>
      <c r="D43156" s="2">
        <v>691258</v>
      </c>
      <c r="E43156" t="s">
        <v>46462</v>
      </c>
      <c r="F43156" s="2"/>
    </row>
    <row r="43157" outlineLevel="2">
      <c r="A43157" s="2" t="s">
        <v>46340</v>
      </c>
      <c r="B43157" s="2" t="s">
        <v>46377</v>
      </c>
      <c r="C43157" s="2" t="s">
        <v>30046</v>
      </c>
      <c r="D43157" s="2">
        <v>747069</v>
      </c>
      <c r="E43157" t="s">
        <v>46463</v>
      </c>
      <c r="F43157" s="2"/>
    </row>
    <row r="43158" outlineLevel="2">
      <c r="A43158" s="2" t="s">
        <v>46340</v>
      </c>
      <c r="B43158" s="2" t="s">
        <v>46377</v>
      </c>
      <c r="C43158" s="2" t="s">
        <v>28854</v>
      </c>
      <c r="D43158" s="2">
        <v>843450</v>
      </c>
      <c r="E43158" t="s">
        <v>46464</v>
      </c>
      <c r="F43158" s="2"/>
    </row>
    <row r="43159" outlineLevel="2">
      <c r="A43159" s="2" t="s">
        <v>46340</v>
      </c>
      <c r="B43159" s="2" t="s">
        <v>46377</v>
      </c>
      <c r="C43159" s="2" t="s">
        <v>12</v>
      </c>
      <c r="D43159" s="2">
        <v>216267</v>
      </c>
      <c r="E43159" t="s">
        <v>46465</v>
      </c>
      <c r="F43159" s="2" t="s">
        <v>14</v>
      </c>
    </row>
    <row r="43160" outlineLevel="2">
      <c r="A43160" s="2" t="s">
        <v>46340</v>
      </c>
      <c r="B43160" s="2" t="s">
        <v>46377</v>
      </c>
      <c r="C43160" s="2" t="s">
        <v>46342</v>
      </c>
      <c r="D43160" s="2">
        <v>627699</v>
      </c>
      <c r="E43160" t="s">
        <v>46466</v>
      </c>
      <c r="F43160" s="2"/>
    </row>
    <row r="43161" outlineLevel="2">
      <c r="A43161" s="2" t="s">
        <v>46340</v>
      </c>
      <c r="B43161" s="2" t="s">
        <v>46377</v>
      </c>
      <c r="C43161" s="2" t="s">
        <v>8</v>
      </c>
      <c r="D43161" s="2">
        <v>1057109</v>
      </c>
      <c r="E43161" t="s">
        <v>46467</v>
      </c>
      <c r="F43161" s="2" t="s">
        <v>24</v>
      </c>
    </row>
    <row r="43162" outlineLevel="2">
      <c r="A43162" s="2" t="s">
        <v>46340</v>
      </c>
      <c r="B43162" s="2" t="s">
        <v>46377</v>
      </c>
      <c r="C43162" s="2" t="s">
        <v>7107</v>
      </c>
      <c r="D43162" s="2">
        <v>1660063</v>
      </c>
      <c r="E43162" t="s">
        <v>46468</v>
      </c>
      <c r="F43162" s="2" t="s">
        <v>14</v>
      </c>
    </row>
    <row r="43163" outlineLevel="2">
      <c r="A43163" s="2" t="s">
        <v>46340</v>
      </c>
      <c r="B43163" s="2" t="s">
        <v>46377</v>
      </c>
      <c r="C43163" s="2" t="s">
        <v>7107</v>
      </c>
      <c r="D43163" s="2">
        <v>1555107</v>
      </c>
      <c r="E43163" t="s">
        <v>46469</v>
      </c>
      <c r="F43163" s="2" t="s">
        <v>14</v>
      </c>
    </row>
    <row r="43164" outlineLevel="2">
      <c r="A43164" s="2" t="s">
        <v>46340</v>
      </c>
      <c r="B43164" s="2" t="s">
        <v>46377</v>
      </c>
      <c r="C43164" s="2" t="s">
        <v>46346</v>
      </c>
      <c r="D43164" s="2">
        <v>1006799</v>
      </c>
      <c r="E43164" t="s">
        <v>46470</v>
      </c>
      <c r="F43164" s="2"/>
    </row>
    <row r="43165" outlineLevel="2">
      <c r="A43165" s="2" t="s">
        <v>46340</v>
      </c>
      <c r="B43165" s="2" t="s">
        <v>46377</v>
      </c>
      <c r="C43165" s="2" t="s">
        <v>46346</v>
      </c>
      <c r="D43165" s="2">
        <v>1006798</v>
      </c>
      <c r="E43165" t="s">
        <v>46471</v>
      </c>
      <c r="F43165" s="2"/>
    </row>
    <row r="43166" outlineLevel="2">
      <c r="A43166" s="2" t="s">
        <v>46340</v>
      </c>
      <c r="B43166" s="2" t="s">
        <v>46377</v>
      </c>
      <c r="C43166" s="2" t="s">
        <v>15841</v>
      </c>
      <c r="D43166" s="2">
        <v>1594760</v>
      </c>
      <c r="E43166" t="s">
        <v>46472</v>
      </c>
      <c r="F43166" s="2" t="s">
        <v>14</v>
      </c>
    </row>
    <row r="43167" outlineLevel="2">
      <c r="A43167" s="2" t="s">
        <v>46340</v>
      </c>
      <c r="B43167" s="2" t="s">
        <v>46377</v>
      </c>
      <c r="C43167" s="2" t="s">
        <v>15841</v>
      </c>
      <c r="D43167" s="2">
        <v>1594762</v>
      </c>
      <c r="E43167" t="s">
        <v>46473</v>
      </c>
      <c r="F43167" s="2" t="s">
        <v>14</v>
      </c>
    </row>
    <row r="43168" outlineLevel="2">
      <c r="A43168" s="2" t="s">
        <v>46340</v>
      </c>
      <c r="B43168" s="2" t="s">
        <v>46377</v>
      </c>
      <c r="C43168" s="2" t="s">
        <v>73</v>
      </c>
      <c r="D43168" s="2">
        <v>571473</v>
      </c>
      <c r="E43168" t="s">
        <v>46474</v>
      </c>
      <c r="F43168" s="2"/>
    </row>
    <row r="43169" outlineLevel="2">
      <c r="A43169" s="2" t="s">
        <v>46340</v>
      </c>
      <c r="B43169" s="2" t="s">
        <v>46377</v>
      </c>
      <c r="C43169" s="2" t="s">
        <v>73</v>
      </c>
      <c r="D43169" s="2">
        <v>571475</v>
      </c>
      <c r="E43169" t="s">
        <v>46475</v>
      </c>
      <c r="F43169" s="2"/>
    </row>
    <row r="43170" outlineLevel="2">
      <c r="A43170" s="2" t="s">
        <v>46340</v>
      </c>
      <c r="B43170" s="2" t="s">
        <v>46377</v>
      </c>
      <c r="C43170" s="2" t="s">
        <v>46348</v>
      </c>
      <c r="D43170" s="2">
        <v>1595945</v>
      </c>
      <c r="E43170" t="s">
        <v>46476</v>
      </c>
      <c r="F43170" s="2"/>
    </row>
    <row r="43171" outlineLevel="2">
      <c r="A43171" s="2" t="s">
        <v>46340</v>
      </c>
      <c r="B43171" s="2" t="s">
        <v>46377</v>
      </c>
      <c r="C43171" s="2" t="s">
        <v>46348</v>
      </c>
      <c r="D43171" s="2">
        <v>881348</v>
      </c>
      <c r="E43171" t="s">
        <v>46477</v>
      </c>
      <c r="F43171" s="2"/>
    </row>
    <row r="43172" outlineLevel="2">
      <c r="A43172" s="2" t="s">
        <v>46340</v>
      </c>
      <c r="B43172" s="2" t="s">
        <v>46377</v>
      </c>
      <c r="C43172" s="2" t="s">
        <v>73</v>
      </c>
      <c r="D43172" s="2">
        <v>964343</v>
      </c>
      <c r="E43172" t="s">
        <v>46478</v>
      </c>
      <c r="F43172" s="2"/>
    </row>
    <row r="43173" outlineLevel="2">
      <c r="A43173" s="2" t="s">
        <v>46340</v>
      </c>
      <c r="B43173" s="2" t="s">
        <v>46377</v>
      </c>
      <c r="C43173" s="2" t="s">
        <v>28899</v>
      </c>
      <c r="D43173" s="2">
        <v>1617675</v>
      </c>
      <c r="E43173" t="s">
        <v>46479</v>
      </c>
      <c r="F43173" s="2"/>
    </row>
    <row r="43174" outlineLevel="2">
      <c r="A43174" s="2" t="s">
        <v>46340</v>
      </c>
      <c r="B43174" s="2" t="s">
        <v>46377</v>
      </c>
      <c r="C43174" s="2" t="s">
        <v>28899</v>
      </c>
      <c r="D43174" s="2">
        <v>1617676</v>
      </c>
      <c r="E43174" t="s">
        <v>46480</v>
      </c>
      <c r="F43174" s="2"/>
    </row>
    <row r="43175" outlineLevel="2">
      <c r="A43175" s="2" t="s">
        <v>46340</v>
      </c>
      <c r="B43175" s="2" t="s">
        <v>46377</v>
      </c>
      <c r="C43175" s="2" t="s">
        <v>46481</v>
      </c>
      <c r="D43175" s="2">
        <v>1599469</v>
      </c>
      <c r="E43175" t="s">
        <v>46482</v>
      </c>
      <c r="F43175" s="2"/>
    </row>
    <row r="43176" outlineLevel="2">
      <c r="A43176" s="2" t="s">
        <v>46340</v>
      </c>
      <c r="B43176" s="2" t="s">
        <v>46377</v>
      </c>
      <c r="C43176" s="2" t="s">
        <v>30046</v>
      </c>
      <c r="D43176" s="2">
        <v>1710018</v>
      </c>
      <c r="E43176" t="s">
        <v>46483</v>
      </c>
      <c r="F43176" s="2" t="s">
        <v>14</v>
      </c>
    </row>
    <row r="43177" outlineLevel="2">
      <c r="A43177" s="2" t="s">
        <v>46340</v>
      </c>
      <c r="B43177" s="2" t="s">
        <v>46377</v>
      </c>
      <c r="C43177" s="2" t="s">
        <v>45472</v>
      </c>
      <c r="D43177" s="2">
        <v>1362126</v>
      </c>
      <c r="E43177" t="s">
        <v>46484</v>
      </c>
      <c r="F43177" s="2"/>
    </row>
    <row r="43178" outlineLevel="2">
      <c r="A43178" s="2" t="s">
        <v>46340</v>
      </c>
      <c r="B43178" s="2" t="s">
        <v>46377</v>
      </c>
      <c r="C43178" s="2" t="s">
        <v>45474</v>
      </c>
      <c r="D43178" s="2">
        <v>1699698</v>
      </c>
      <c r="E43178" t="s">
        <v>46485</v>
      </c>
      <c r="F43178" s="2"/>
    </row>
    <row r="43179" outlineLevel="2">
      <c r="A43179" s="2" t="s">
        <v>46340</v>
      </c>
      <c r="B43179" s="2" t="s">
        <v>46377</v>
      </c>
      <c r="C43179" s="2" t="s">
        <v>45474</v>
      </c>
      <c r="D43179" s="2">
        <v>1699699</v>
      </c>
      <c r="E43179" t="s">
        <v>46486</v>
      </c>
      <c r="F43179" s="2"/>
    </row>
    <row r="43180" outlineLevel="2">
      <c r="A43180" s="2" t="s">
        <v>46340</v>
      </c>
      <c r="B43180" s="2" t="s">
        <v>46377</v>
      </c>
      <c r="C43180" s="2" t="s">
        <v>30046</v>
      </c>
      <c r="D43180" s="2">
        <v>1710019</v>
      </c>
      <c r="E43180" t="s">
        <v>46487</v>
      </c>
      <c r="F43180" s="2" t="s">
        <v>14</v>
      </c>
    </row>
    <row r="43181" outlineLevel="2">
      <c r="A43181" s="2" t="s">
        <v>46340</v>
      </c>
      <c r="B43181" s="2" t="s">
        <v>46377</v>
      </c>
      <c r="C43181" s="2" t="s">
        <v>30046</v>
      </c>
      <c r="D43181" s="2">
        <v>1710020</v>
      </c>
      <c r="E43181" t="s">
        <v>46488</v>
      </c>
      <c r="F43181" s="2" t="s">
        <v>14</v>
      </c>
    </row>
    <row r="43182" outlineLevel="2">
      <c r="A43182" s="2" t="s">
        <v>46340</v>
      </c>
      <c r="B43182" s="2" t="s">
        <v>46377</v>
      </c>
      <c r="C43182" s="2" t="s">
        <v>45472</v>
      </c>
      <c r="D43182" s="2">
        <v>1411669</v>
      </c>
      <c r="E43182" t="s">
        <v>46489</v>
      </c>
      <c r="F43182" s="2"/>
    </row>
    <row r="43183" outlineLevel="2">
      <c r="A43183" s="2" t="s">
        <v>46340</v>
      </c>
      <c r="B43183" s="2" t="s">
        <v>46377</v>
      </c>
      <c r="C43183" s="2" t="s">
        <v>45472</v>
      </c>
      <c r="D43183" s="2">
        <v>1411029</v>
      </c>
      <c r="E43183" t="s">
        <v>46490</v>
      </c>
      <c r="F43183" s="2"/>
    </row>
    <row r="43184" outlineLevel="2">
      <c r="A43184" s="2" t="s">
        <v>46340</v>
      </c>
      <c r="B43184" s="2" t="s">
        <v>46377</v>
      </c>
      <c r="C43184" s="2" t="s">
        <v>45472</v>
      </c>
      <c r="D43184" s="2">
        <v>1411042</v>
      </c>
      <c r="E43184" t="s">
        <v>46491</v>
      </c>
      <c r="F43184" s="2"/>
    </row>
    <row r="43185" outlineLevel="2">
      <c r="A43185" s="2" t="s">
        <v>46340</v>
      </c>
      <c r="B43185" s="2" t="s">
        <v>46377</v>
      </c>
      <c r="C43185" s="2" t="s">
        <v>7107</v>
      </c>
      <c r="D43185" s="2">
        <v>1111285</v>
      </c>
      <c r="E43185" t="s">
        <v>46492</v>
      </c>
      <c r="F43185" s="2"/>
    </row>
    <row r="43186" outlineLevel="2">
      <c r="A43186" s="2" t="s">
        <v>46340</v>
      </c>
      <c r="B43186" s="2" t="s">
        <v>46377</v>
      </c>
      <c r="C43186" s="2" t="s">
        <v>46348</v>
      </c>
      <c r="D43186" s="2">
        <v>995589</v>
      </c>
      <c r="E43186" t="s">
        <v>46493</v>
      </c>
      <c r="F43186" s="2"/>
    </row>
    <row r="43187" outlineLevel="2">
      <c r="A43187" s="2" t="s">
        <v>46340</v>
      </c>
      <c r="B43187" s="2" t="s">
        <v>46377</v>
      </c>
      <c r="C43187" s="2" t="s">
        <v>45472</v>
      </c>
      <c r="D43187" s="2">
        <v>1411670</v>
      </c>
      <c r="E43187" t="s">
        <v>46494</v>
      </c>
      <c r="F43187" s="2"/>
    </row>
    <row r="43188" outlineLevel="1" collapsed="1">
      <c r="A43188" s="3" t="s">
        <v>46340</v>
      </c>
      <c r="B43188" s="3"/>
      <c r="C43188" s="3"/>
      <c r="D43188" s="3"/>
      <c r="E43188" s="4"/>
      <c r="F43188" s="3"/>
    </row>
    <row r="43189" outlineLevel="2">
      <c r="A43189" s="2" t="s">
        <v>46495</v>
      </c>
      <c r="B43189" s="2" t="s">
        <v>46496</v>
      </c>
      <c r="C43189" s="2" t="s">
        <v>30046</v>
      </c>
      <c r="D43189" s="2">
        <v>1094468</v>
      </c>
      <c r="E43189" t="s">
        <v>46497</v>
      </c>
      <c r="F43189" s="2" t="s">
        <v>14</v>
      </c>
    </row>
    <row r="43190" outlineLevel="2">
      <c r="A43190" s="2" t="s">
        <v>46495</v>
      </c>
      <c r="B43190" s="2" t="s">
        <v>46496</v>
      </c>
      <c r="C43190" s="2" t="s">
        <v>30046</v>
      </c>
      <c r="D43190" s="2">
        <v>1132087</v>
      </c>
      <c r="E43190" t="s">
        <v>46498</v>
      </c>
      <c r="F43190" s="2" t="s">
        <v>14</v>
      </c>
    </row>
    <row r="43191" outlineLevel="2">
      <c r="A43191" s="2" t="s">
        <v>46495</v>
      </c>
      <c r="B43191" s="2" t="s">
        <v>46499</v>
      </c>
      <c r="C43191" s="2" t="s">
        <v>46500</v>
      </c>
      <c r="D43191" s="2">
        <v>1628827</v>
      </c>
      <c r="E43191" t="s">
        <v>46501</v>
      </c>
      <c r="F43191" s="2"/>
    </row>
    <row r="43192" outlineLevel="2">
      <c r="A43192" s="2" t="s">
        <v>46495</v>
      </c>
      <c r="B43192" s="2" t="s">
        <v>46499</v>
      </c>
      <c r="C43192" s="2" t="s">
        <v>46500</v>
      </c>
      <c r="D43192" s="2">
        <v>1628826</v>
      </c>
      <c r="E43192" t="s">
        <v>46502</v>
      </c>
      <c r="F43192" s="2"/>
    </row>
    <row r="43193" outlineLevel="2">
      <c r="A43193" s="2" t="s">
        <v>46495</v>
      </c>
      <c r="B43193" s="2" t="s">
        <v>46499</v>
      </c>
      <c r="C43193" s="2" t="s">
        <v>46500</v>
      </c>
      <c r="D43193" s="2">
        <v>1628825</v>
      </c>
      <c r="E43193" t="s">
        <v>46503</v>
      </c>
      <c r="F43193" s="2"/>
    </row>
    <row r="43194" outlineLevel="2">
      <c r="A43194" s="2" t="s">
        <v>46495</v>
      </c>
      <c r="B43194" s="2" t="s">
        <v>46499</v>
      </c>
      <c r="C43194" s="2" t="s">
        <v>46504</v>
      </c>
      <c r="D43194" s="2">
        <v>1645872</v>
      </c>
      <c r="E43194" t="s">
        <v>46505</v>
      </c>
      <c r="F43194" s="2"/>
    </row>
    <row r="43195" outlineLevel="2">
      <c r="A43195" s="2" t="s">
        <v>46495</v>
      </c>
      <c r="B43195" s="2" t="s">
        <v>46499</v>
      </c>
      <c r="C43195" s="2" t="s">
        <v>46504</v>
      </c>
      <c r="D43195" s="2">
        <v>1645871</v>
      </c>
      <c r="E43195" t="s">
        <v>46506</v>
      </c>
      <c r="F43195" s="2"/>
    </row>
    <row r="43196" outlineLevel="2">
      <c r="A43196" s="2" t="s">
        <v>46495</v>
      </c>
      <c r="B43196" s="2" t="s">
        <v>46496</v>
      </c>
      <c r="C43196" s="2" t="s">
        <v>7107</v>
      </c>
      <c r="D43196" s="2">
        <v>873700</v>
      </c>
      <c r="E43196" t="s">
        <v>46507</v>
      </c>
      <c r="F43196" s="2" t="s">
        <v>14</v>
      </c>
    </row>
    <row r="43197" outlineLevel="2">
      <c r="A43197" s="2" t="s">
        <v>46495</v>
      </c>
      <c r="B43197" s="2" t="s">
        <v>46508</v>
      </c>
      <c r="C43197" s="2" t="s">
        <v>46500</v>
      </c>
      <c r="D43197" s="2">
        <v>1794763</v>
      </c>
      <c r="E43197" t="s">
        <v>46509</v>
      </c>
      <c r="F43197" s="2"/>
    </row>
    <row r="43198" outlineLevel="2">
      <c r="A43198" s="2" t="s">
        <v>46495</v>
      </c>
      <c r="B43198" s="2" t="s">
        <v>46508</v>
      </c>
      <c r="C43198" s="2" t="s">
        <v>46500</v>
      </c>
      <c r="D43198" s="2">
        <v>1794764</v>
      </c>
      <c r="E43198" t="s">
        <v>46510</v>
      </c>
      <c r="F43198" s="2"/>
    </row>
    <row r="43199" outlineLevel="2">
      <c r="A43199" s="2" t="s">
        <v>46495</v>
      </c>
      <c r="B43199" s="2" t="s">
        <v>46508</v>
      </c>
      <c r="C43199" s="2" t="s">
        <v>46500</v>
      </c>
      <c r="D43199" s="2">
        <v>1794762</v>
      </c>
      <c r="E43199" t="s">
        <v>46511</v>
      </c>
      <c r="F43199" s="2"/>
    </row>
    <row r="43200" outlineLevel="2">
      <c r="A43200" s="2" t="s">
        <v>46495</v>
      </c>
      <c r="B43200" s="2" t="s">
        <v>46508</v>
      </c>
      <c r="C43200" s="2" t="s">
        <v>12</v>
      </c>
      <c r="D43200" s="2">
        <v>253739</v>
      </c>
      <c r="E43200" t="s">
        <v>46512</v>
      </c>
      <c r="F43200" s="2" t="s">
        <v>24</v>
      </c>
    </row>
    <row r="43201" outlineLevel="2">
      <c r="A43201" s="2" t="s">
        <v>46495</v>
      </c>
      <c r="B43201" s="2" t="s">
        <v>46508</v>
      </c>
      <c r="C43201" s="2" t="s">
        <v>12</v>
      </c>
      <c r="D43201" s="2">
        <v>253738</v>
      </c>
      <c r="E43201" t="s">
        <v>46513</v>
      </c>
      <c r="F43201" s="2" t="s">
        <v>24</v>
      </c>
    </row>
    <row r="43202" outlineLevel="2">
      <c r="A43202" s="2" t="s">
        <v>46495</v>
      </c>
      <c r="B43202" s="2" t="s">
        <v>46508</v>
      </c>
      <c r="C43202" s="2" t="s">
        <v>76</v>
      </c>
      <c r="D43202" s="2">
        <v>397357</v>
      </c>
      <c r="E43202" t="s">
        <v>46514</v>
      </c>
      <c r="F43202" s="2"/>
    </row>
    <row r="43203" outlineLevel="2">
      <c r="A43203" s="2" t="s">
        <v>46495</v>
      </c>
      <c r="B43203" s="2" t="s">
        <v>46508</v>
      </c>
      <c r="C43203" s="2" t="s">
        <v>76</v>
      </c>
      <c r="D43203" s="2">
        <v>397358</v>
      </c>
      <c r="E43203" t="s">
        <v>46515</v>
      </c>
      <c r="F43203" s="2" t="s">
        <v>24</v>
      </c>
    </row>
    <row r="43204" outlineLevel="2">
      <c r="A43204" s="2" t="s">
        <v>46495</v>
      </c>
      <c r="B43204" s="2" t="s">
        <v>46508</v>
      </c>
      <c r="C43204" s="2" t="s">
        <v>128</v>
      </c>
      <c r="D43204" s="2">
        <v>1501376</v>
      </c>
      <c r="E43204" t="s">
        <v>46516</v>
      </c>
      <c r="F43204" s="2"/>
    </row>
    <row r="43205" outlineLevel="2">
      <c r="A43205" s="2" t="s">
        <v>46495</v>
      </c>
      <c r="B43205" s="2" t="s">
        <v>46508</v>
      </c>
      <c r="C43205" s="2" t="s">
        <v>45474</v>
      </c>
      <c r="D43205" s="2">
        <v>1608017</v>
      </c>
      <c r="E43205" t="s">
        <v>46517</v>
      </c>
      <c r="F43205" s="2"/>
    </row>
    <row r="43206" outlineLevel="2">
      <c r="A43206" s="2" t="s">
        <v>46495</v>
      </c>
      <c r="B43206" s="2" t="s">
        <v>46508</v>
      </c>
      <c r="C43206" s="2" t="s">
        <v>30046</v>
      </c>
      <c r="D43206" s="2">
        <v>72649</v>
      </c>
      <c r="E43206" t="s">
        <v>46518</v>
      </c>
      <c r="F43206" s="2"/>
    </row>
    <row r="43207" outlineLevel="2">
      <c r="A43207" s="2" t="s">
        <v>46495</v>
      </c>
      <c r="B43207" s="2" t="s">
        <v>46508</v>
      </c>
      <c r="C43207" s="2" t="s">
        <v>30046</v>
      </c>
      <c r="D43207" s="2">
        <v>72650</v>
      </c>
      <c r="E43207" t="s">
        <v>46519</v>
      </c>
      <c r="F43207" s="2"/>
    </row>
    <row r="43208" outlineLevel="2">
      <c r="A43208" s="2" t="s">
        <v>46495</v>
      </c>
      <c r="B43208" s="2" t="s">
        <v>46508</v>
      </c>
      <c r="C43208" s="2" t="s">
        <v>28854</v>
      </c>
      <c r="D43208" s="2">
        <v>894237</v>
      </c>
      <c r="E43208" t="s">
        <v>46520</v>
      </c>
      <c r="F43208" s="2"/>
    </row>
    <row r="43209" outlineLevel="2">
      <c r="A43209" s="2" t="s">
        <v>46495</v>
      </c>
      <c r="B43209" s="2" t="s">
        <v>46508</v>
      </c>
      <c r="C43209" s="2" t="s">
        <v>28854</v>
      </c>
      <c r="D43209" s="2">
        <v>265723</v>
      </c>
      <c r="E43209" t="s">
        <v>46521</v>
      </c>
      <c r="F43209" s="2"/>
    </row>
    <row r="43210" outlineLevel="2">
      <c r="A43210" s="2" t="s">
        <v>46495</v>
      </c>
      <c r="B43210" s="2" t="s">
        <v>46508</v>
      </c>
      <c r="C43210" s="2" t="s">
        <v>28854</v>
      </c>
      <c r="D43210" s="2">
        <v>62076</v>
      </c>
      <c r="E43210" t="s">
        <v>46522</v>
      </c>
      <c r="F43210" s="2"/>
    </row>
    <row r="43211" outlineLevel="2">
      <c r="A43211" s="2" t="s">
        <v>46495</v>
      </c>
      <c r="B43211" s="2" t="s">
        <v>46508</v>
      </c>
      <c r="C43211" s="2" t="s">
        <v>28854</v>
      </c>
      <c r="D43211" s="2">
        <v>1804491</v>
      </c>
      <c r="E43211" t="s">
        <v>46523</v>
      </c>
      <c r="F43211" s="2"/>
    </row>
    <row r="43212" outlineLevel="2">
      <c r="A43212" s="2" t="s">
        <v>46495</v>
      </c>
      <c r="B43212" s="2" t="s">
        <v>46508</v>
      </c>
      <c r="C43212" s="2" t="s">
        <v>28819</v>
      </c>
      <c r="D43212" s="2">
        <v>1099450</v>
      </c>
      <c r="E43212" t="s">
        <v>46524</v>
      </c>
      <c r="F43212" s="2"/>
    </row>
    <row r="43213" outlineLevel="2">
      <c r="A43213" s="2" t="s">
        <v>46495</v>
      </c>
      <c r="B43213" s="2" t="s">
        <v>46508</v>
      </c>
      <c r="C43213" s="2" t="s">
        <v>28819</v>
      </c>
      <c r="D43213" s="2">
        <v>710175</v>
      </c>
      <c r="E43213" t="s">
        <v>46525</v>
      </c>
      <c r="F43213" s="2"/>
    </row>
    <row r="43214" outlineLevel="2">
      <c r="A43214" s="2" t="s">
        <v>46495</v>
      </c>
      <c r="B43214" s="2" t="s">
        <v>46496</v>
      </c>
      <c r="C43214" s="2" t="s">
        <v>76</v>
      </c>
      <c r="D43214" s="2">
        <v>1523850</v>
      </c>
      <c r="E43214" t="s">
        <v>46526</v>
      </c>
      <c r="F43214" s="2" t="s">
        <v>14</v>
      </c>
    </row>
    <row r="43215" outlineLevel="2">
      <c r="A43215" s="2" t="s">
        <v>46495</v>
      </c>
      <c r="B43215" s="2" t="s">
        <v>46496</v>
      </c>
      <c r="C43215" s="2" t="s">
        <v>76</v>
      </c>
      <c r="D43215" s="2">
        <v>737068</v>
      </c>
      <c r="E43215" t="s">
        <v>46527</v>
      </c>
      <c r="F43215" s="2" t="s">
        <v>14</v>
      </c>
    </row>
    <row r="43216" outlineLevel="2">
      <c r="A43216" s="2" t="s">
        <v>46495</v>
      </c>
      <c r="B43216" s="2" t="s">
        <v>46496</v>
      </c>
      <c r="C43216" s="2" t="s">
        <v>76</v>
      </c>
      <c r="D43216" s="2">
        <v>737241</v>
      </c>
      <c r="E43216" t="s">
        <v>46528</v>
      </c>
      <c r="F43216" s="2" t="s">
        <v>14</v>
      </c>
    </row>
    <row r="43217" outlineLevel="2">
      <c r="A43217" s="2" t="s">
        <v>46495</v>
      </c>
      <c r="B43217" s="2" t="s">
        <v>46496</v>
      </c>
      <c r="C43217" s="2" t="s">
        <v>7107</v>
      </c>
      <c r="D43217" s="2">
        <v>873697</v>
      </c>
      <c r="E43217" t="s">
        <v>46529</v>
      </c>
      <c r="F43217" s="2" t="s">
        <v>14</v>
      </c>
    </row>
    <row r="43218" outlineLevel="2">
      <c r="A43218" s="2" t="s">
        <v>46495</v>
      </c>
      <c r="B43218" s="2" t="s">
        <v>46496</v>
      </c>
      <c r="C43218" s="2" t="s">
        <v>7107</v>
      </c>
      <c r="D43218" s="2">
        <v>873699</v>
      </c>
      <c r="E43218" t="s">
        <v>46530</v>
      </c>
      <c r="F43218" s="2" t="s">
        <v>14</v>
      </c>
    </row>
    <row r="43219" outlineLevel="2">
      <c r="A43219" s="2" t="s">
        <v>46495</v>
      </c>
      <c r="B43219" s="2" t="s">
        <v>46496</v>
      </c>
      <c r="C43219" s="2" t="s">
        <v>7107</v>
      </c>
      <c r="D43219" s="2">
        <v>873698</v>
      </c>
      <c r="E43219" t="s">
        <v>46531</v>
      </c>
      <c r="F43219" s="2" t="s">
        <v>14</v>
      </c>
    </row>
    <row r="43220" outlineLevel="2">
      <c r="A43220" s="2" t="s">
        <v>46495</v>
      </c>
      <c r="B43220" s="2" t="s">
        <v>46496</v>
      </c>
      <c r="C43220" s="2" t="s">
        <v>8810</v>
      </c>
      <c r="D43220" s="2">
        <v>1545302</v>
      </c>
      <c r="E43220" t="s">
        <v>46532</v>
      </c>
      <c r="F43220" s="2" t="s">
        <v>1409</v>
      </c>
    </row>
    <row r="43221" outlineLevel="2">
      <c r="A43221" s="2" t="s">
        <v>46495</v>
      </c>
      <c r="B43221" s="2" t="s">
        <v>46496</v>
      </c>
      <c r="C43221" s="2" t="s">
        <v>8810</v>
      </c>
      <c r="D43221" s="2">
        <v>1545303</v>
      </c>
      <c r="E43221" t="s">
        <v>46533</v>
      </c>
      <c r="F43221" s="2" t="s">
        <v>1409</v>
      </c>
    </row>
    <row r="43222" outlineLevel="2">
      <c r="A43222" s="2" t="s">
        <v>46495</v>
      </c>
      <c r="B43222" s="2" t="s">
        <v>46496</v>
      </c>
      <c r="C43222" s="2" t="s">
        <v>8810</v>
      </c>
      <c r="D43222" s="2">
        <v>1545304</v>
      </c>
      <c r="E43222" t="s">
        <v>46534</v>
      </c>
      <c r="F43222" s="2" t="s">
        <v>1409</v>
      </c>
    </row>
    <row r="43223" outlineLevel="2">
      <c r="A43223" s="2" t="s">
        <v>46495</v>
      </c>
      <c r="B43223" s="2" t="s">
        <v>46496</v>
      </c>
      <c r="C43223" s="2" t="s">
        <v>8810</v>
      </c>
      <c r="D43223" s="2">
        <v>1545305</v>
      </c>
      <c r="E43223" t="s">
        <v>46535</v>
      </c>
      <c r="F43223" s="2" t="s">
        <v>1409</v>
      </c>
    </row>
    <row r="43224" outlineLevel="2">
      <c r="A43224" s="2" t="s">
        <v>46495</v>
      </c>
      <c r="B43224" s="2" t="s">
        <v>46496</v>
      </c>
      <c r="C43224" s="2" t="s">
        <v>8810</v>
      </c>
      <c r="D43224" s="2">
        <v>1545301</v>
      </c>
      <c r="E43224" t="s">
        <v>46536</v>
      </c>
      <c r="F43224" s="2" t="s">
        <v>1409</v>
      </c>
    </row>
    <row r="43225" outlineLevel="2">
      <c r="A43225" s="2" t="s">
        <v>46495</v>
      </c>
      <c r="B43225" s="2" t="s">
        <v>46496</v>
      </c>
      <c r="C43225" s="2" t="s">
        <v>12</v>
      </c>
      <c r="D43225" s="2">
        <v>919791</v>
      </c>
      <c r="E43225" t="s">
        <v>46537</v>
      </c>
      <c r="F43225" s="2" t="s">
        <v>14</v>
      </c>
    </row>
    <row r="43226" outlineLevel="2">
      <c r="A43226" s="2" t="s">
        <v>46495</v>
      </c>
      <c r="B43226" s="2" t="s">
        <v>46496</v>
      </c>
      <c r="C43226" s="2" t="s">
        <v>30046</v>
      </c>
      <c r="D43226" s="2">
        <v>72661</v>
      </c>
      <c r="E43226" t="s">
        <v>46538</v>
      </c>
      <c r="F43226" s="2" t="s">
        <v>14</v>
      </c>
    </row>
    <row r="43227" outlineLevel="2">
      <c r="A43227" s="2" t="s">
        <v>46495</v>
      </c>
      <c r="B43227" s="2" t="s">
        <v>46496</v>
      </c>
      <c r="C43227" s="2" t="s">
        <v>30046</v>
      </c>
      <c r="D43227" s="2">
        <v>72662</v>
      </c>
      <c r="E43227" t="s">
        <v>46539</v>
      </c>
      <c r="F43227" s="2" t="s">
        <v>14</v>
      </c>
    </row>
    <row r="43228" outlineLevel="2">
      <c r="A43228" s="2" t="s">
        <v>46495</v>
      </c>
      <c r="B43228" s="2" t="s">
        <v>46496</v>
      </c>
      <c r="C43228" s="2" t="s">
        <v>30046</v>
      </c>
      <c r="D43228" s="2">
        <v>877066</v>
      </c>
      <c r="E43228" t="s">
        <v>46540</v>
      </c>
      <c r="F43228" s="2"/>
    </row>
    <row r="43229" outlineLevel="2">
      <c r="A43229" s="2" t="s">
        <v>46495</v>
      </c>
      <c r="B43229" s="2" t="s">
        <v>46496</v>
      </c>
      <c r="C43229" s="2" t="s">
        <v>30046</v>
      </c>
      <c r="D43229" s="2">
        <v>207982</v>
      </c>
      <c r="E43229" t="s">
        <v>46541</v>
      </c>
      <c r="F43229" s="2" t="s">
        <v>14</v>
      </c>
    </row>
    <row r="43230" outlineLevel="2">
      <c r="A43230" s="2" t="s">
        <v>46495</v>
      </c>
      <c r="B43230" s="2" t="s">
        <v>46496</v>
      </c>
      <c r="C43230" s="2" t="s">
        <v>30046</v>
      </c>
      <c r="D43230" s="2">
        <v>207985</v>
      </c>
      <c r="E43230" t="s">
        <v>46542</v>
      </c>
      <c r="F43230" s="2" t="s">
        <v>14</v>
      </c>
    </row>
    <row r="43231" outlineLevel="2">
      <c r="A43231" s="2" t="s">
        <v>46495</v>
      </c>
      <c r="B43231" s="2" t="s">
        <v>46496</v>
      </c>
      <c r="C43231" s="2" t="s">
        <v>30046</v>
      </c>
      <c r="D43231" s="2">
        <v>207983</v>
      </c>
      <c r="E43231" t="s">
        <v>46543</v>
      </c>
      <c r="F43231" s="2" t="s">
        <v>14</v>
      </c>
    </row>
    <row r="43232" outlineLevel="2">
      <c r="A43232" s="2" t="s">
        <v>46495</v>
      </c>
      <c r="B43232" s="2" t="s">
        <v>46496</v>
      </c>
      <c r="C43232" s="2" t="s">
        <v>30046</v>
      </c>
      <c r="D43232" s="2">
        <v>207984</v>
      </c>
      <c r="E43232" t="s">
        <v>46544</v>
      </c>
      <c r="F43232" s="2" t="s">
        <v>14</v>
      </c>
    </row>
    <row r="43233" outlineLevel="2">
      <c r="A43233" s="2" t="s">
        <v>46495</v>
      </c>
      <c r="B43233" s="2" t="s">
        <v>46496</v>
      </c>
      <c r="C43233" s="2" t="s">
        <v>30046</v>
      </c>
      <c r="D43233" s="2">
        <v>268018</v>
      </c>
      <c r="E43233" t="s">
        <v>46545</v>
      </c>
      <c r="F43233" s="2" t="s">
        <v>14</v>
      </c>
    </row>
    <row r="43234" outlineLevel="2">
      <c r="A43234" s="2" t="s">
        <v>46495</v>
      </c>
      <c r="B43234" s="2" t="s">
        <v>46496</v>
      </c>
      <c r="C43234" s="2" t="s">
        <v>7107</v>
      </c>
      <c r="D43234" s="2">
        <v>1111317</v>
      </c>
      <c r="E43234" t="s">
        <v>46546</v>
      </c>
      <c r="F43234" s="2" t="s">
        <v>14</v>
      </c>
    </row>
    <row r="43235" outlineLevel="2">
      <c r="A43235" s="2" t="s">
        <v>46495</v>
      </c>
      <c r="B43235" s="2" t="s">
        <v>46496</v>
      </c>
      <c r="C43235" s="2" t="s">
        <v>7107</v>
      </c>
      <c r="D43235" s="2">
        <v>1111322</v>
      </c>
      <c r="E43235" t="s">
        <v>46547</v>
      </c>
      <c r="F43235" s="2" t="s">
        <v>14</v>
      </c>
    </row>
    <row r="43236" outlineLevel="2">
      <c r="A43236" s="2" t="s">
        <v>46495</v>
      </c>
      <c r="B43236" s="2" t="s">
        <v>46496</v>
      </c>
      <c r="C43236" s="2" t="s">
        <v>7107</v>
      </c>
      <c r="D43236" s="2">
        <v>1111327</v>
      </c>
      <c r="E43236" t="s">
        <v>46548</v>
      </c>
      <c r="F43236" s="2" t="s">
        <v>14</v>
      </c>
    </row>
    <row r="43237" outlineLevel="2">
      <c r="A43237" s="2" t="s">
        <v>46495</v>
      </c>
      <c r="B43237" s="2" t="s">
        <v>46496</v>
      </c>
      <c r="C43237" s="2" t="s">
        <v>8810</v>
      </c>
      <c r="D43237" s="2">
        <v>1545307</v>
      </c>
      <c r="E43237" t="s">
        <v>46549</v>
      </c>
      <c r="F43237" s="2" t="s">
        <v>1409</v>
      </c>
    </row>
    <row r="43238" outlineLevel="2">
      <c r="A43238" s="2" t="s">
        <v>46495</v>
      </c>
      <c r="B43238" s="2" t="s">
        <v>46496</v>
      </c>
      <c r="C43238" s="2" t="s">
        <v>8810</v>
      </c>
      <c r="D43238" s="2">
        <v>1545326</v>
      </c>
      <c r="E43238" t="s">
        <v>46550</v>
      </c>
      <c r="F43238" s="2" t="s">
        <v>1409</v>
      </c>
    </row>
    <row r="43239" outlineLevel="2">
      <c r="A43239" s="2" t="s">
        <v>46495</v>
      </c>
      <c r="B43239" s="2" t="s">
        <v>46551</v>
      </c>
      <c r="C43239" s="2" t="s">
        <v>128</v>
      </c>
      <c r="D43239" s="2">
        <v>1407950</v>
      </c>
      <c r="E43239" t="s">
        <v>46552</v>
      </c>
      <c r="F43239" s="2"/>
    </row>
    <row r="43240" outlineLevel="2">
      <c r="A43240" s="2" t="s">
        <v>46495</v>
      </c>
      <c r="B43240" s="2" t="s">
        <v>46551</v>
      </c>
      <c r="C43240" s="2" t="s">
        <v>128</v>
      </c>
      <c r="D43240" s="2">
        <v>1407953</v>
      </c>
      <c r="E43240" t="s">
        <v>46553</v>
      </c>
      <c r="F43240" s="2"/>
    </row>
    <row r="43241" outlineLevel="2">
      <c r="A43241" s="2" t="s">
        <v>46495</v>
      </c>
      <c r="B43241" s="2" t="s">
        <v>46551</v>
      </c>
      <c r="C43241" s="2" t="s">
        <v>128</v>
      </c>
      <c r="D43241" s="2">
        <v>1407952</v>
      </c>
      <c r="E43241" t="s">
        <v>46554</v>
      </c>
      <c r="F43241" s="2"/>
    </row>
    <row r="43242" outlineLevel="2">
      <c r="A43242" s="2" t="s">
        <v>46495</v>
      </c>
      <c r="B43242" s="2" t="s">
        <v>46496</v>
      </c>
      <c r="C43242" s="2" t="s">
        <v>7107</v>
      </c>
      <c r="D43242" s="2">
        <v>873711</v>
      </c>
      <c r="E43242" t="s">
        <v>46555</v>
      </c>
      <c r="F43242" s="2" t="s">
        <v>14</v>
      </c>
    </row>
    <row r="43243" outlineLevel="2">
      <c r="A43243" s="2" t="s">
        <v>46495</v>
      </c>
      <c r="B43243" s="2" t="s">
        <v>46496</v>
      </c>
      <c r="C43243" s="2" t="s">
        <v>7107</v>
      </c>
      <c r="D43243" s="2">
        <v>1641229</v>
      </c>
      <c r="E43243" t="s">
        <v>46556</v>
      </c>
      <c r="F43243" s="2" t="s">
        <v>14</v>
      </c>
    </row>
    <row r="43244" outlineLevel="2">
      <c r="A43244" s="2" t="s">
        <v>46495</v>
      </c>
      <c r="B43244" s="2" t="s">
        <v>46496</v>
      </c>
      <c r="C43244" s="2" t="s">
        <v>12</v>
      </c>
      <c r="D43244" s="2">
        <v>1513271</v>
      </c>
      <c r="E43244" t="s">
        <v>46557</v>
      </c>
      <c r="F43244" s="2" t="s">
        <v>14</v>
      </c>
    </row>
    <row r="43245" outlineLevel="2">
      <c r="A43245" s="2" t="s">
        <v>46495</v>
      </c>
      <c r="B43245" s="2" t="s">
        <v>46496</v>
      </c>
      <c r="C43245" s="2" t="s">
        <v>30046</v>
      </c>
      <c r="D43245" s="2">
        <v>1354622</v>
      </c>
      <c r="E43245" t="s">
        <v>46558</v>
      </c>
      <c r="F43245" s="2" t="s">
        <v>14</v>
      </c>
    </row>
    <row r="43246" outlineLevel="2">
      <c r="A43246" s="2" t="s">
        <v>46495</v>
      </c>
      <c r="B43246" s="2" t="s">
        <v>46496</v>
      </c>
      <c r="C43246" s="2" t="s">
        <v>30046</v>
      </c>
      <c r="D43246" s="2">
        <v>1354621</v>
      </c>
      <c r="E43246" t="s">
        <v>46559</v>
      </c>
      <c r="F43246" s="2" t="s">
        <v>14</v>
      </c>
    </row>
    <row r="43247" outlineLevel="2">
      <c r="A43247" s="2" t="s">
        <v>46495</v>
      </c>
      <c r="B43247" s="2" t="s">
        <v>46496</v>
      </c>
      <c r="C43247" s="2" t="s">
        <v>8810</v>
      </c>
      <c r="D43247" s="2">
        <v>1744264</v>
      </c>
      <c r="E43247" t="s">
        <v>46560</v>
      </c>
      <c r="F43247" s="2" t="s">
        <v>1409</v>
      </c>
    </row>
    <row r="43248" outlineLevel="2">
      <c r="A43248" s="2" t="s">
        <v>46495</v>
      </c>
      <c r="B43248" s="2" t="s">
        <v>46496</v>
      </c>
      <c r="C43248" s="2" t="s">
        <v>8810</v>
      </c>
      <c r="D43248" s="2">
        <v>1744254</v>
      </c>
      <c r="E43248" t="s">
        <v>46561</v>
      </c>
      <c r="F43248" s="2" t="s">
        <v>1409</v>
      </c>
    </row>
    <row r="43249" outlineLevel="2">
      <c r="A43249" s="2" t="s">
        <v>46495</v>
      </c>
      <c r="B43249" s="2" t="s">
        <v>46496</v>
      </c>
      <c r="C43249" s="2" t="s">
        <v>8810</v>
      </c>
      <c r="D43249" s="2">
        <v>1744252</v>
      </c>
      <c r="E43249" t="s">
        <v>46562</v>
      </c>
      <c r="F43249" s="2" t="s">
        <v>1409</v>
      </c>
    </row>
    <row r="43250" outlineLevel="2">
      <c r="A43250" s="2" t="s">
        <v>46495</v>
      </c>
      <c r="B43250" s="2" t="s">
        <v>46496</v>
      </c>
      <c r="C43250" s="2" t="s">
        <v>8810</v>
      </c>
      <c r="D43250" s="2">
        <v>1744253</v>
      </c>
      <c r="E43250" t="s">
        <v>46563</v>
      </c>
      <c r="F43250" s="2" t="s">
        <v>1409</v>
      </c>
    </row>
    <row r="43251" outlineLevel="2">
      <c r="A43251" s="2" t="s">
        <v>46495</v>
      </c>
      <c r="B43251" s="2" t="s">
        <v>46499</v>
      </c>
      <c r="C43251" s="2" t="s">
        <v>46500</v>
      </c>
      <c r="D43251" s="2">
        <v>1794765</v>
      </c>
      <c r="E43251" t="s">
        <v>46564</v>
      </c>
      <c r="F43251" s="2"/>
    </row>
    <row r="43252" outlineLevel="2">
      <c r="A43252" s="2" t="s">
        <v>46495</v>
      </c>
      <c r="B43252" s="2" t="s">
        <v>46499</v>
      </c>
      <c r="C43252" s="2" t="s">
        <v>46500</v>
      </c>
      <c r="D43252" s="2">
        <v>1794767</v>
      </c>
      <c r="E43252" t="s">
        <v>46565</v>
      </c>
      <c r="F43252" s="2"/>
    </row>
    <row r="43253" outlineLevel="2">
      <c r="A43253" s="2" t="s">
        <v>46495</v>
      </c>
      <c r="B43253" s="2" t="s">
        <v>46499</v>
      </c>
      <c r="C43253" s="2" t="s">
        <v>46500</v>
      </c>
      <c r="D43253" s="2">
        <v>1794766</v>
      </c>
      <c r="E43253" t="s">
        <v>46566</v>
      </c>
      <c r="F43253" s="2"/>
    </row>
    <row r="43254" outlineLevel="2">
      <c r="A43254" s="2" t="s">
        <v>46495</v>
      </c>
      <c r="B43254" s="2" t="s">
        <v>46499</v>
      </c>
      <c r="C43254" s="2" t="s">
        <v>8810</v>
      </c>
      <c r="D43254" s="2">
        <v>1744260</v>
      </c>
      <c r="E43254" t="s">
        <v>46567</v>
      </c>
      <c r="F43254" s="2" t="s">
        <v>1409</v>
      </c>
    </row>
    <row r="43255" outlineLevel="2">
      <c r="A43255" s="2" t="s">
        <v>46495</v>
      </c>
      <c r="B43255" s="2" t="s">
        <v>46499</v>
      </c>
      <c r="C43255" s="2" t="s">
        <v>8810</v>
      </c>
      <c r="D43255" s="2">
        <v>1545327</v>
      </c>
      <c r="E43255" t="s">
        <v>46568</v>
      </c>
      <c r="F43255" s="2"/>
    </row>
    <row r="43256" outlineLevel="2">
      <c r="A43256" s="2" t="s">
        <v>46495</v>
      </c>
      <c r="B43256" s="2" t="s">
        <v>46499</v>
      </c>
      <c r="C43256" s="2" t="s">
        <v>8810</v>
      </c>
      <c r="D43256" s="2">
        <v>1743337</v>
      </c>
      <c r="E43256" t="s">
        <v>46569</v>
      </c>
      <c r="F43256" s="2" t="s">
        <v>1409</v>
      </c>
    </row>
    <row r="43257" outlineLevel="2">
      <c r="A43257" s="2" t="s">
        <v>46495</v>
      </c>
      <c r="B43257" s="2" t="s">
        <v>46499</v>
      </c>
      <c r="C43257" s="2" t="s">
        <v>30046</v>
      </c>
      <c r="D43257" s="2">
        <v>716161</v>
      </c>
      <c r="E43257" t="s">
        <v>46570</v>
      </c>
      <c r="F43257" s="2" t="s">
        <v>40</v>
      </c>
    </row>
    <row r="43258" outlineLevel="2">
      <c r="A43258" s="2" t="s">
        <v>46495</v>
      </c>
      <c r="B43258" s="2" t="s">
        <v>46499</v>
      </c>
      <c r="C43258" s="2" t="s">
        <v>30046</v>
      </c>
      <c r="D43258" s="2">
        <v>741535</v>
      </c>
      <c r="E43258" t="s">
        <v>46571</v>
      </c>
      <c r="F43258" s="2"/>
    </row>
    <row r="43259" outlineLevel="2">
      <c r="A43259" s="2" t="s">
        <v>46495</v>
      </c>
      <c r="B43259" s="2" t="s">
        <v>46551</v>
      </c>
      <c r="C43259" s="2" t="s">
        <v>12</v>
      </c>
      <c r="D43259" s="2">
        <v>1094722</v>
      </c>
      <c r="E43259" t="s">
        <v>46572</v>
      </c>
      <c r="F43259" s="2"/>
    </row>
    <row r="43260" outlineLevel="2">
      <c r="A43260" s="2" t="s">
        <v>46495</v>
      </c>
      <c r="B43260" s="2" t="s">
        <v>46551</v>
      </c>
      <c r="C43260" s="2" t="s">
        <v>12</v>
      </c>
      <c r="D43260" s="2">
        <v>1094724</v>
      </c>
      <c r="E43260" t="s">
        <v>46573</v>
      </c>
      <c r="F43260" s="2"/>
    </row>
    <row r="43261" outlineLevel="2">
      <c r="A43261" s="2" t="s">
        <v>46495</v>
      </c>
      <c r="B43261" s="2" t="s">
        <v>46551</v>
      </c>
      <c r="C43261" s="2" t="s">
        <v>8810</v>
      </c>
      <c r="D43261" s="2">
        <v>1545287</v>
      </c>
      <c r="E43261" t="s">
        <v>46574</v>
      </c>
      <c r="F43261" s="2"/>
    </row>
    <row r="43262" outlineLevel="2">
      <c r="A43262" s="2" t="s">
        <v>46495</v>
      </c>
      <c r="B43262" s="2" t="s">
        <v>46551</v>
      </c>
      <c r="C43262" s="2" t="s">
        <v>8810</v>
      </c>
      <c r="D43262" s="2">
        <v>1545286</v>
      </c>
      <c r="E43262" t="s">
        <v>46575</v>
      </c>
      <c r="F43262" s="2"/>
    </row>
    <row r="43263" outlineLevel="2">
      <c r="A43263" s="2" t="s">
        <v>46495</v>
      </c>
      <c r="B43263" s="2" t="s">
        <v>46551</v>
      </c>
      <c r="C43263" s="2" t="s">
        <v>12</v>
      </c>
      <c r="D43263" s="2">
        <v>490444</v>
      </c>
      <c r="E43263" t="s">
        <v>46576</v>
      </c>
      <c r="F43263" s="2"/>
    </row>
    <row r="43264" outlineLevel="2">
      <c r="A43264" s="2" t="s">
        <v>46495</v>
      </c>
      <c r="B43264" s="2" t="s">
        <v>46551</v>
      </c>
      <c r="C43264" s="2" t="s">
        <v>86</v>
      </c>
      <c r="D43264" s="2">
        <v>50721</v>
      </c>
      <c r="E43264" t="s">
        <v>46577</v>
      </c>
      <c r="F43264" s="2"/>
    </row>
    <row r="43265" outlineLevel="2">
      <c r="A43265" s="2" t="s">
        <v>46495</v>
      </c>
      <c r="B43265" s="2" t="s">
        <v>46551</v>
      </c>
      <c r="C43265" s="2" t="s">
        <v>86</v>
      </c>
      <c r="D43265" s="2">
        <v>50718</v>
      </c>
      <c r="E43265" t="s">
        <v>46578</v>
      </c>
      <c r="F43265" s="2"/>
    </row>
    <row r="43266" outlineLevel="2">
      <c r="A43266" s="2" t="s">
        <v>46495</v>
      </c>
      <c r="B43266" s="2" t="s">
        <v>46551</v>
      </c>
      <c r="C43266" s="2" t="s">
        <v>86</v>
      </c>
      <c r="D43266" s="2">
        <v>50719</v>
      </c>
      <c r="E43266" t="s">
        <v>46579</v>
      </c>
      <c r="F43266" s="2" t="s">
        <v>40</v>
      </c>
    </row>
    <row r="43267" outlineLevel="2">
      <c r="A43267" s="2" t="s">
        <v>46495</v>
      </c>
      <c r="B43267" s="2" t="s">
        <v>46551</v>
      </c>
      <c r="C43267" s="2" t="s">
        <v>86</v>
      </c>
      <c r="D43267" s="2">
        <v>2907</v>
      </c>
      <c r="E43267" t="s">
        <v>46580</v>
      </c>
      <c r="F43267" s="2"/>
    </row>
    <row r="43268" outlineLevel="2">
      <c r="A43268" s="2" t="s">
        <v>46495</v>
      </c>
      <c r="B43268" s="2" t="s">
        <v>46551</v>
      </c>
      <c r="C43268" s="2" t="s">
        <v>86</v>
      </c>
      <c r="D43268" s="2">
        <v>50722</v>
      </c>
      <c r="E43268" t="s">
        <v>46581</v>
      </c>
      <c r="F43268" s="2"/>
    </row>
    <row r="43269" outlineLevel="2">
      <c r="A43269" s="2" t="s">
        <v>46495</v>
      </c>
      <c r="B43269" s="2" t="s">
        <v>46551</v>
      </c>
      <c r="C43269" s="2" t="s">
        <v>86</v>
      </c>
      <c r="D43269" s="2">
        <v>53453</v>
      </c>
      <c r="E43269" t="s">
        <v>46582</v>
      </c>
      <c r="F43269" s="2"/>
    </row>
    <row r="43270" outlineLevel="2">
      <c r="A43270" s="2" t="s">
        <v>46495</v>
      </c>
      <c r="B43270" s="2" t="s">
        <v>46551</v>
      </c>
      <c r="C43270" s="2" t="s">
        <v>12</v>
      </c>
      <c r="D43270" s="2">
        <v>490443</v>
      </c>
      <c r="E43270" t="s">
        <v>46583</v>
      </c>
      <c r="F43270" s="2"/>
    </row>
    <row r="43271" outlineLevel="2">
      <c r="A43271" s="2" t="s">
        <v>46495</v>
      </c>
      <c r="B43271" s="2" t="s">
        <v>46551</v>
      </c>
      <c r="C43271" s="2" t="s">
        <v>12</v>
      </c>
      <c r="D43271" s="2">
        <v>490442</v>
      </c>
      <c r="E43271" t="s">
        <v>46584</v>
      </c>
      <c r="F43271" s="2"/>
    </row>
    <row r="43272" outlineLevel="2">
      <c r="A43272" s="2" t="s">
        <v>46495</v>
      </c>
      <c r="B43272" s="2" t="s">
        <v>46551</v>
      </c>
      <c r="C43272" s="2" t="s">
        <v>12</v>
      </c>
      <c r="D43272" s="2">
        <v>490445</v>
      </c>
      <c r="E43272" t="s">
        <v>46585</v>
      </c>
      <c r="F43272" s="2"/>
    </row>
    <row r="43273" outlineLevel="2">
      <c r="A43273" s="2" t="s">
        <v>46495</v>
      </c>
      <c r="B43273" s="2" t="s">
        <v>46586</v>
      </c>
      <c r="C43273" s="2" t="s">
        <v>12</v>
      </c>
      <c r="D43273" s="2">
        <v>148060</v>
      </c>
      <c r="E43273" t="s">
        <v>46587</v>
      </c>
      <c r="F43273" s="2" t="s">
        <v>24</v>
      </c>
    </row>
    <row r="43274" outlineLevel="2">
      <c r="A43274" s="2" t="s">
        <v>46495</v>
      </c>
      <c r="B43274" s="2" t="s">
        <v>46586</v>
      </c>
      <c r="C43274" s="2" t="s">
        <v>12</v>
      </c>
      <c r="D43274" s="2">
        <v>148061</v>
      </c>
      <c r="E43274" t="s">
        <v>46588</v>
      </c>
      <c r="F43274" s="2" t="s">
        <v>24</v>
      </c>
    </row>
    <row r="43275" outlineLevel="2">
      <c r="A43275" s="2" t="s">
        <v>46495</v>
      </c>
      <c r="B43275" s="2" t="s">
        <v>46586</v>
      </c>
      <c r="C43275" s="2" t="s">
        <v>12</v>
      </c>
      <c r="D43275" s="2">
        <v>148112</v>
      </c>
      <c r="E43275" t="s">
        <v>46589</v>
      </c>
      <c r="F43275" s="2" t="s">
        <v>2283</v>
      </c>
    </row>
    <row r="43276" outlineLevel="2">
      <c r="A43276" s="2" t="s">
        <v>46495</v>
      </c>
      <c r="B43276" s="2" t="s">
        <v>46586</v>
      </c>
      <c r="C43276" s="2" t="s">
        <v>76</v>
      </c>
      <c r="D43276" s="2">
        <v>737244</v>
      </c>
      <c r="E43276" t="s">
        <v>46590</v>
      </c>
      <c r="F43276" s="2"/>
    </row>
    <row r="43277" outlineLevel="2">
      <c r="A43277" s="2" t="s">
        <v>46495</v>
      </c>
      <c r="B43277" s="2" t="s">
        <v>46586</v>
      </c>
      <c r="C43277" s="2" t="s">
        <v>76</v>
      </c>
      <c r="D43277" s="2">
        <v>737245</v>
      </c>
      <c r="E43277" t="s">
        <v>46591</v>
      </c>
      <c r="F43277" s="2"/>
    </row>
    <row r="43278" outlineLevel="2">
      <c r="A43278" s="2" t="s">
        <v>46495</v>
      </c>
      <c r="B43278" s="2" t="s">
        <v>46586</v>
      </c>
      <c r="C43278" s="2" t="s">
        <v>12</v>
      </c>
      <c r="D43278" s="2">
        <v>737243</v>
      </c>
      <c r="E43278" t="s">
        <v>46592</v>
      </c>
      <c r="F43278" s="2"/>
    </row>
    <row r="43279" outlineLevel="2">
      <c r="A43279" s="2" t="s">
        <v>46495</v>
      </c>
      <c r="B43279" s="2" t="s">
        <v>46586</v>
      </c>
      <c r="C43279" s="2" t="s">
        <v>28762</v>
      </c>
      <c r="D43279" s="2">
        <v>42829</v>
      </c>
      <c r="E43279" t="s">
        <v>46593</v>
      </c>
      <c r="F43279" s="2"/>
    </row>
    <row r="43280" outlineLevel="2">
      <c r="A43280" s="2" t="s">
        <v>46495</v>
      </c>
      <c r="B43280" s="2" t="s">
        <v>46586</v>
      </c>
      <c r="C43280" s="2" t="s">
        <v>28762</v>
      </c>
      <c r="D43280" s="2">
        <v>42832</v>
      </c>
      <c r="E43280" t="s">
        <v>46594</v>
      </c>
      <c r="F43280" s="2"/>
    </row>
    <row r="43281" outlineLevel="2">
      <c r="A43281" s="2" t="s">
        <v>46495</v>
      </c>
      <c r="B43281" s="2" t="s">
        <v>46586</v>
      </c>
      <c r="C43281" s="2" t="s">
        <v>27</v>
      </c>
      <c r="D43281" s="2">
        <v>495450</v>
      </c>
      <c r="E43281" t="s">
        <v>46595</v>
      </c>
      <c r="F43281" s="2"/>
    </row>
    <row r="43282" outlineLevel="2">
      <c r="A43282" s="2" t="s">
        <v>46495</v>
      </c>
      <c r="B43282" s="2" t="s">
        <v>46586</v>
      </c>
      <c r="C43282" s="2" t="s">
        <v>27</v>
      </c>
      <c r="D43282" s="2">
        <v>1650220</v>
      </c>
      <c r="E43282" t="s">
        <v>46596</v>
      </c>
      <c r="F43282" s="2"/>
    </row>
    <row r="43283" outlineLevel="2">
      <c r="A43283" s="2" t="s">
        <v>46495</v>
      </c>
      <c r="B43283" s="2" t="s">
        <v>46586</v>
      </c>
      <c r="C43283" s="2" t="s">
        <v>27</v>
      </c>
      <c r="D43283" s="2">
        <v>1650221</v>
      </c>
      <c r="E43283" t="s">
        <v>46597</v>
      </c>
      <c r="F43283" s="2"/>
    </row>
    <row r="43284" outlineLevel="2">
      <c r="A43284" s="2" t="s">
        <v>46495</v>
      </c>
      <c r="B43284" s="2" t="s">
        <v>46586</v>
      </c>
      <c r="C43284" s="2" t="s">
        <v>69</v>
      </c>
      <c r="D43284" s="2">
        <v>1280144</v>
      </c>
      <c r="E43284" t="s">
        <v>46598</v>
      </c>
      <c r="F43284" s="2"/>
    </row>
    <row r="43285" outlineLevel="2">
      <c r="A43285" s="2" t="s">
        <v>46495</v>
      </c>
      <c r="B43285" s="2" t="s">
        <v>46586</v>
      </c>
      <c r="C43285" s="2" t="s">
        <v>69</v>
      </c>
      <c r="D43285" s="2">
        <v>1280138</v>
      </c>
      <c r="E43285" t="s">
        <v>46599</v>
      </c>
      <c r="F43285" s="2"/>
    </row>
    <row r="43286" outlineLevel="2">
      <c r="A43286" s="2" t="s">
        <v>46495</v>
      </c>
      <c r="B43286" s="2" t="s">
        <v>46586</v>
      </c>
      <c r="C43286" s="2" t="s">
        <v>69</v>
      </c>
      <c r="D43286" s="2">
        <v>1280137</v>
      </c>
      <c r="E43286" t="s">
        <v>46600</v>
      </c>
      <c r="F43286" s="2"/>
    </row>
    <row r="43287" outlineLevel="2">
      <c r="A43287" s="2" t="s">
        <v>46495</v>
      </c>
      <c r="B43287" s="2" t="s">
        <v>46586</v>
      </c>
      <c r="C43287" s="2" t="s">
        <v>69</v>
      </c>
      <c r="D43287" s="2">
        <v>1280143</v>
      </c>
      <c r="E43287" t="s">
        <v>46601</v>
      </c>
      <c r="F43287" s="2"/>
    </row>
    <row r="43288" outlineLevel="2">
      <c r="A43288" s="2" t="s">
        <v>46495</v>
      </c>
      <c r="B43288" s="2" t="s">
        <v>46586</v>
      </c>
      <c r="C43288" s="2" t="s">
        <v>69</v>
      </c>
      <c r="D43288" s="2">
        <v>1280142</v>
      </c>
      <c r="E43288" t="s">
        <v>46602</v>
      </c>
      <c r="F43288" s="2"/>
    </row>
    <row r="43289" outlineLevel="2">
      <c r="A43289" s="2" t="s">
        <v>46495</v>
      </c>
      <c r="B43289" s="2" t="s">
        <v>46586</v>
      </c>
      <c r="C43289" s="2" t="s">
        <v>69</v>
      </c>
      <c r="D43289" s="2">
        <v>1280145</v>
      </c>
      <c r="E43289" t="s">
        <v>46603</v>
      </c>
      <c r="F43289" s="2"/>
    </row>
    <row r="43290" outlineLevel="2">
      <c r="A43290" s="2" t="s">
        <v>46495</v>
      </c>
      <c r="B43290" s="2" t="s">
        <v>46586</v>
      </c>
      <c r="C43290" s="2" t="s">
        <v>28854</v>
      </c>
      <c r="D43290" s="2">
        <v>216273</v>
      </c>
      <c r="E43290" t="s">
        <v>46604</v>
      </c>
      <c r="F43290" s="2"/>
    </row>
    <row r="43291" outlineLevel="2">
      <c r="A43291" s="2" t="s">
        <v>46495</v>
      </c>
      <c r="B43291" s="2" t="s">
        <v>46586</v>
      </c>
      <c r="C43291" s="2" t="s">
        <v>28854</v>
      </c>
      <c r="D43291" s="2">
        <v>216274</v>
      </c>
      <c r="E43291" t="s">
        <v>46605</v>
      </c>
      <c r="F43291" s="2"/>
    </row>
    <row r="43292" outlineLevel="2">
      <c r="A43292" s="2" t="s">
        <v>46495</v>
      </c>
      <c r="B43292" s="2" t="s">
        <v>46586</v>
      </c>
      <c r="C43292" s="2" t="s">
        <v>45362</v>
      </c>
      <c r="D43292" s="2">
        <v>734693</v>
      </c>
      <c r="E43292" t="s">
        <v>46606</v>
      </c>
      <c r="F43292" s="2"/>
    </row>
    <row r="43293" outlineLevel="2">
      <c r="A43293" s="2" t="s">
        <v>46495</v>
      </c>
      <c r="B43293" s="2" t="s">
        <v>46586</v>
      </c>
      <c r="C43293" s="2" t="s">
        <v>45362</v>
      </c>
      <c r="D43293" s="2">
        <v>565739</v>
      </c>
      <c r="E43293" t="s">
        <v>46607</v>
      </c>
      <c r="F43293" s="2"/>
    </row>
    <row r="43294" outlineLevel="2">
      <c r="A43294" s="2" t="s">
        <v>46495</v>
      </c>
      <c r="B43294" s="2" t="s">
        <v>46586</v>
      </c>
      <c r="C43294" s="2" t="s">
        <v>45362</v>
      </c>
      <c r="D43294" s="2">
        <v>78564</v>
      </c>
      <c r="E43294" t="s">
        <v>46608</v>
      </c>
      <c r="F43294" s="2"/>
    </row>
    <row r="43295" outlineLevel="2">
      <c r="A43295" s="2" t="s">
        <v>46495</v>
      </c>
      <c r="B43295" s="2" t="s">
        <v>46586</v>
      </c>
      <c r="C43295" s="2" t="s">
        <v>45362</v>
      </c>
      <c r="D43295" s="2">
        <v>78563</v>
      </c>
      <c r="E43295" t="s">
        <v>46609</v>
      </c>
      <c r="F43295" s="2"/>
    </row>
    <row r="43296" outlineLevel="2">
      <c r="A43296" s="2" t="s">
        <v>46495</v>
      </c>
      <c r="B43296" s="2" t="s">
        <v>46586</v>
      </c>
      <c r="C43296" s="2" t="s">
        <v>45362</v>
      </c>
      <c r="D43296" s="2">
        <v>78561</v>
      </c>
      <c r="E43296" t="s">
        <v>46610</v>
      </c>
      <c r="F43296" s="2"/>
    </row>
    <row r="43297" outlineLevel="2">
      <c r="A43297" s="2" t="s">
        <v>46495</v>
      </c>
      <c r="B43297" s="2" t="s">
        <v>46586</v>
      </c>
      <c r="C43297" s="2" t="s">
        <v>45362</v>
      </c>
      <c r="D43297" s="2">
        <v>78562</v>
      </c>
      <c r="E43297" t="s">
        <v>46611</v>
      </c>
      <c r="F43297" s="2"/>
    </row>
    <row r="43298" outlineLevel="2">
      <c r="A43298" s="2" t="s">
        <v>46495</v>
      </c>
      <c r="B43298" s="2" t="s">
        <v>46586</v>
      </c>
      <c r="C43298" s="2" t="s">
        <v>45362</v>
      </c>
      <c r="D43298" s="2">
        <v>565737</v>
      </c>
      <c r="E43298" t="s">
        <v>46612</v>
      </c>
      <c r="F43298" s="2"/>
    </row>
    <row r="43299" outlineLevel="2">
      <c r="A43299" s="2" t="s">
        <v>46495</v>
      </c>
      <c r="B43299" s="2" t="s">
        <v>46586</v>
      </c>
      <c r="C43299" s="2" t="s">
        <v>45362</v>
      </c>
      <c r="D43299" s="2">
        <v>565743</v>
      </c>
      <c r="E43299" t="s">
        <v>46613</v>
      </c>
      <c r="F43299" s="2"/>
    </row>
    <row r="43300" outlineLevel="2">
      <c r="A43300" s="2" t="s">
        <v>46495</v>
      </c>
      <c r="B43300" s="2" t="s">
        <v>46586</v>
      </c>
      <c r="C43300" s="2" t="s">
        <v>45362</v>
      </c>
      <c r="D43300" s="2">
        <v>565733</v>
      </c>
      <c r="E43300" t="s">
        <v>46614</v>
      </c>
      <c r="F43300" s="2"/>
    </row>
    <row r="43301" outlineLevel="2">
      <c r="A43301" s="2" t="s">
        <v>46495</v>
      </c>
      <c r="B43301" s="2" t="s">
        <v>46586</v>
      </c>
      <c r="C43301" s="2" t="s">
        <v>45362</v>
      </c>
      <c r="D43301" s="2">
        <v>78565</v>
      </c>
      <c r="E43301" t="s">
        <v>46615</v>
      </c>
      <c r="F43301" s="2"/>
    </row>
    <row r="43302" outlineLevel="2">
      <c r="A43302" s="2" t="s">
        <v>46495</v>
      </c>
      <c r="B43302" s="2" t="s">
        <v>46586</v>
      </c>
      <c r="C43302" s="2" t="s">
        <v>45362</v>
      </c>
      <c r="D43302" s="2">
        <v>78567</v>
      </c>
      <c r="E43302" t="s">
        <v>46616</v>
      </c>
      <c r="F43302" s="2"/>
    </row>
    <row r="43303" outlineLevel="2">
      <c r="A43303" s="2" t="s">
        <v>46495</v>
      </c>
      <c r="B43303" s="2" t="s">
        <v>46586</v>
      </c>
      <c r="C43303" s="2" t="s">
        <v>46481</v>
      </c>
      <c r="D43303" s="2">
        <v>1599465</v>
      </c>
      <c r="E43303" t="s">
        <v>46617</v>
      </c>
      <c r="F43303" s="2"/>
    </row>
    <row r="43304" outlineLevel="2">
      <c r="A43304" s="2" t="s">
        <v>46495</v>
      </c>
      <c r="B43304" s="2" t="s">
        <v>46586</v>
      </c>
      <c r="C43304" s="2" t="s">
        <v>46481</v>
      </c>
      <c r="D43304" s="2">
        <v>1599468</v>
      </c>
      <c r="E43304" t="s">
        <v>46618</v>
      </c>
      <c r="F43304" s="2"/>
    </row>
    <row r="43305" outlineLevel="2">
      <c r="A43305" s="2" t="s">
        <v>46495</v>
      </c>
      <c r="B43305" s="2" t="s">
        <v>46586</v>
      </c>
      <c r="C43305" s="2" t="s">
        <v>46481</v>
      </c>
      <c r="D43305" s="2">
        <v>1599467</v>
      </c>
      <c r="E43305" t="s">
        <v>46619</v>
      </c>
      <c r="F43305" s="2"/>
    </row>
    <row r="43306" outlineLevel="2">
      <c r="A43306" s="2" t="s">
        <v>46495</v>
      </c>
      <c r="B43306" s="2" t="s">
        <v>46586</v>
      </c>
      <c r="C43306" s="2" t="s">
        <v>128</v>
      </c>
      <c r="D43306" s="2">
        <v>1589775</v>
      </c>
      <c r="E43306" t="s">
        <v>46620</v>
      </c>
      <c r="F43306" s="2"/>
    </row>
    <row r="43307" outlineLevel="2">
      <c r="A43307" s="2" t="s">
        <v>46495</v>
      </c>
      <c r="B43307" s="2" t="s">
        <v>46586</v>
      </c>
      <c r="C43307" s="2" t="s">
        <v>128</v>
      </c>
      <c r="D43307" s="2">
        <v>1407962</v>
      </c>
      <c r="E43307" t="s">
        <v>46621</v>
      </c>
      <c r="F43307" s="2"/>
    </row>
    <row r="43308" outlineLevel="2">
      <c r="A43308" s="2" t="s">
        <v>46495</v>
      </c>
      <c r="B43308" s="2" t="s">
        <v>46586</v>
      </c>
      <c r="C43308" s="2" t="s">
        <v>46481</v>
      </c>
      <c r="D43308" s="2">
        <v>1599464</v>
      </c>
      <c r="E43308" t="s">
        <v>46622</v>
      </c>
      <c r="F43308" s="2"/>
    </row>
    <row r="43309" outlineLevel="2">
      <c r="A43309" s="2" t="s">
        <v>46495</v>
      </c>
      <c r="B43309" s="2" t="s">
        <v>46623</v>
      </c>
      <c r="C43309" s="2" t="s">
        <v>86</v>
      </c>
      <c r="D43309" s="2">
        <v>294830</v>
      </c>
      <c r="E43309" t="s">
        <v>46624</v>
      </c>
      <c r="F43309" s="2" t="s">
        <v>14</v>
      </c>
    </row>
    <row r="43310" outlineLevel="2">
      <c r="A43310" s="2" t="s">
        <v>46495</v>
      </c>
      <c r="B43310" s="2" t="s">
        <v>46623</v>
      </c>
      <c r="C43310" s="2" t="s">
        <v>86</v>
      </c>
      <c r="D43310" s="2">
        <v>294832</v>
      </c>
      <c r="E43310" t="s">
        <v>46625</v>
      </c>
      <c r="F43310" s="2"/>
    </row>
    <row r="43311" outlineLevel="2">
      <c r="A43311" s="2" t="s">
        <v>46495</v>
      </c>
      <c r="B43311" s="2" t="s">
        <v>46623</v>
      </c>
      <c r="C43311" s="2" t="s">
        <v>86</v>
      </c>
      <c r="D43311" s="2">
        <v>735673</v>
      </c>
      <c r="E43311" t="s">
        <v>46626</v>
      </c>
      <c r="F43311" s="2" t="s">
        <v>14</v>
      </c>
    </row>
    <row r="43312" outlineLevel="2">
      <c r="A43312" s="2" t="s">
        <v>46495</v>
      </c>
      <c r="B43312" s="2" t="s">
        <v>46623</v>
      </c>
      <c r="C43312" s="2" t="s">
        <v>12</v>
      </c>
      <c r="D43312" s="2">
        <v>901711</v>
      </c>
      <c r="E43312" t="s">
        <v>46627</v>
      </c>
      <c r="F43312" s="2" t="s">
        <v>14</v>
      </c>
    </row>
    <row r="43313" outlineLevel="2">
      <c r="A43313" s="2" t="s">
        <v>46495</v>
      </c>
      <c r="B43313" s="2" t="s">
        <v>46623</v>
      </c>
      <c r="C43313" s="2" t="s">
        <v>86</v>
      </c>
      <c r="D43313" s="2">
        <v>294831</v>
      </c>
      <c r="E43313" t="s">
        <v>46628</v>
      </c>
      <c r="F43313" s="2" t="s">
        <v>14</v>
      </c>
    </row>
    <row r="43314" outlineLevel="2">
      <c r="A43314" s="2" t="s">
        <v>46495</v>
      </c>
      <c r="B43314" s="2" t="s">
        <v>46623</v>
      </c>
      <c r="C43314" s="2" t="s">
        <v>12</v>
      </c>
      <c r="D43314" s="2">
        <v>389736</v>
      </c>
      <c r="E43314" t="s">
        <v>46629</v>
      </c>
      <c r="F43314" s="2" t="s">
        <v>14</v>
      </c>
    </row>
    <row r="43315" outlineLevel="2">
      <c r="A43315" s="2" t="s">
        <v>46495</v>
      </c>
      <c r="B43315" s="2" t="s">
        <v>46623</v>
      </c>
      <c r="C43315" s="2" t="s">
        <v>128</v>
      </c>
      <c r="D43315" s="2">
        <v>1550862</v>
      </c>
      <c r="E43315" t="s">
        <v>46630</v>
      </c>
      <c r="F43315" s="2" t="s">
        <v>14</v>
      </c>
    </row>
    <row r="43316" outlineLevel="2">
      <c r="A43316" s="2" t="s">
        <v>46495</v>
      </c>
      <c r="B43316" s="2" t="s">
        <v>46623</v>
      </c>
      <c r="C43316" s="2" t="s">
        <v>128</v>
      </c>
      <c r="D43316" s="2">
        <v>1550861</v>
      </c>
      <c r="E43316" t="s">
        <v>46631</v>
      </c>
      <c r="F43316" s="2" t="s">
        <v>14</v>
      </c>
    </row>
    <row r="43317" outlineLevel="2">
      <c r="A43317" s="2" t="s">
        <v>46495</v>
      </c>
      <c r="B43317" s="2" t="s">
        <v>46623</v>
      </c>
      <c r="C43317" s="2" t="s">
        <v>12</v>
      </c>
      <c r="D43317" s="2">
        <v>977954</v>
      </c>
      <c r="E43317" t="s">
        <v>46632</v>
      </c>
      <c r="F43317" s="2" t="s">
        <v>14</v>
      </c>
    </row>
    <row r="43318" outlineLevel="2">
      <c r="A43318" s="2" t="s">
        <v>46495</v>
      </c>
      <c r="B43318" s="2" t="s">
        <v>46623</v>
      </c>
      <c r="C43318" s="2" t="s">
        <v>7259</v>
      </c>
      <c r="D43318" s="2">
        <v>1442246</v>
      </c>
      <c r="E43318" t="s">
        <v>46633</v>
      </c>
      <c r="F43318" s="2"/>
    </row>
    <row r="43319" outlineLevel="2">
      <c r="A43319" s="2" t="s">
        <v>46495</v>
      </c>
      <c r="B43319" s="2" t="s">
        <v>46623</v>
      </c>
      <c r="C43319" s="2" t="s">
        <v>12</v>
      </c>
      <c r="D43319" s="2">
        <v>613144</v>
      </c>
      <c r="E43319" t="s">
        <v>46634</v>
      </c>
      <c r="F43319" s="2" t="s">
        <v>14</v>
      </c>
    </row>
    <row r="43320" outlineLevel="2">
      <c r="A43320" s="2" t="s">
        <v>46495</v>
      </c>
      <c r="B43320" s="2" t="s">
        <v>46623</v>
      </c>
      <c r="C43320" s="2" t="s">
        <v>12</v>
      </c>
      <c r="D43320" s="2">
        <v>613149</v>
      </c>
      <c r="E43320" t="s">
        <v>46635</v>
      </c>
      <c r="F43320" s="2" t="s">
        <v>14</v>
      </c>
    </row>
    <row r="43321" outlineLevel="2">
      <c r="A43321" s="2" t="s">
        <v>46495</v>
      </c>
      <c r="B43321" s="2" t="s">
        <v>46623</v>
      </c>
      <c r="C43321" s="2" t="s">
        <v>76</v>
      </c>
      <c r="D43321" s="2">
        <v>325673</v>
      </c>
      <c r="E43321" t="s">
        <v>46636</v>
      </c>
      <c r="F43321" s="2" t="s">
        <v>14</v>
      </c>
    </row>
    <row r="43322" outlineLevel="2">
      <c r="A43322" s="2" t="s">
        <v>46495</v>
      </c>
      <c r="B43322" s="2" t="s">
        <v>46623</v>
      </c>
      <c r="C43322" s="2" t="s">
        <v>12</v>
      </c>
      <c r="D43322" s="2">
        <v>258070</v>
      </c>
      <c r="E43322" t="s">
        <v>46637</v>
      </c>
      <c r="F43322" s="2" t="s">
        <v>14</v>
      </c>
    </row>
    <row r="43323" outlineLevel="2">
      <c r="A43323" s="2" t="s">
        <v>46495</v>
      </c>
      <c r="B43323" s="2" t="s">
        <v>46623</v>
      </c>
      <c r="C43323" s="2" t="s">
        <v>12</v>
      </c>
      <c r="D43323" s="2">
        <v>258071</v>
      </c>
      <c r="E43323" t="s">
        <v>46638</v>
      </c>
      <c r="F43323" s="2" t="s">
        <v>14</v>
      </c>
    </row>
    <row r="43324" outlineLevel="2">
      <c r="A43324" s="2" t="s">
        <v>46495</v>
      </c>
      <c r="B43324" s="2" t="s">
        <v>46623</v>
      </c>
      <c r="C43324" s="2" t="s">
        <v>76</v>
      </c>
      <c r="D43324" s="2">
        <v>389765</v>
      </c>
      <c r="E43324" t="s">
        <v>46639</v>
      </c>
      <c r="F43324" s="2"/>
    </row>
    <row r="43325" outlineLevel="2">
      <c r="A43325" s="2" t="s">
        <v>46495</v>
      </c>
      <c r="B43325" s="2" t="s">
        <v>46623</v>
      </c>
      <c r="C43325" s="2" t="s">
        <v>76</v>
      </c>
      <c r="D43325" s="2">
        <v>389766</v>
      </c>
      <c r="E43325" t="s">
        <v>46640</v>
      </c>
      <c r="F43325" s="2" t="s">
        <v>14</v>
      </c>
    </row>
    <row r="43326" outlineLevel="2">
      <c r="A43326" s="2" t="s">
        <v>46495</v>
      </c>
      <c r="B43326" s="2" t="s">
        <v>46623</v>
      </c>
      <c r="C43326" s="2" t="s">
        <v>29075</v>
      </c>
      <c r="D43326" s="2">
        <v>337490</v>
      </c>
      <c r="E43326" t="s">
        <v>46641</v>
      </c>
      <c r="F43326" s="2"/>
    </row>
    <row r="43327" outlineLevel="2">
      <c r="A43327" s="2" t="s">
        <v>46495</v>
      </c>
      <c r="B43327" s="2" t="s">
        <v>46623</v>
      </c>
      <c r="C43327" s="2" t="s">
        <v>2011</v>
      </c>
      <c r="D43327" s="2">
        <v>218851</v>
      </c>
      <c r="E43327" t="s">
        <v>46642</v>
      </c>
      <c r="F43327" s="2"/>
    </row>
    <row r="43328" outlineLevel="2">
      <c r="A43328" s="2" t="s">
        <v>46495</v>
      </c>
      <c r="B43328" s="2" t="s">
        <v>46623</v>
      </c>
      <c r="C43328" s="2" t="s">
        <v>128</v>
      </c>
      <c r="D43328" s="2">
        <v>1407974</v>
      </c>
      <c r="E43328" t="s">
        <v>46643</v>
      </c>
      <c r="F43328" s="2" t="s">
        <v>14</v>
      </c>
    </row>
    <row r="43329" outlineLevel="2">
      <c r="A43329" s="2" t="s">
        <v>46495</v>
      </c>
      <c r="B43329" s="2" t="s">
        <v>46623</v>
      </c>
      <c r="C43329" s="2" t="s">
        <v>128</v>
      </c>
      <c r="D43329" s="2">
        <v>1407975</v>
      </c>
      <c r="E43329" t="s">
        <v>46644</v>
      </c>
      <c r="F43329" s="2" t="s">
        <v>14</v>
      </c>
    </row>
    <row r="43330" outlineLevel="2">
      <c r="A43330" s="2" t="s">
        <v>46495</v>
      </c>
      <c r="B43330" s="2" t="s">
        <v>46623</v>
      </c>
      <c r="C43330" s="2" t="s">
        <v>8810</v>
      </c>
      <c r="D43330" s="2">
        <v>1744262</v>
      </c>
      <c r="E43330" t="s">
        <v>46645</v>
      </c>
      <c r="F43330" s="2" t="s">
        <v>1409</v>
      </c>
    </row>
    <row r="43331" outlineLevel="2">
      <c r="A43331" s="2" t="s">
        <v>46495</v>
      </c>
      <c r="B43331" s="2" t="s">
        <v>46623</v>
      </c>
      <c r="C43331" s="2" t="s">
        <v>45474</v>
      </c>
      <c r="D43331" s="2">
        <v>1608013</v>
      </c>
      <c r="E43331" t="s">
        <v>46646</v>
      </c>
      <c r="F43331" s="2"/>
    </row>
    <row r="43332" outlineLevel="2">
      <c r="A43332" s="2" t="s">
        <v>46495</v>
      </c>
      <c r="B43332" s="2" t="s">
        <v>46623</v>
      </c>
      <c r="C43332" s="2" t="s">
        <v>45474</v>
      </c>
      <c r="D43332" s="2">
        <v>1608014</v>
      </c>
      <c r="E43332" t="s">
        <v>46647</v>
      </c>
      <c r="F43332" s="2"/>
    </row>
    <row r="43333" outlineLevel="2">
      <c r="A43333" s="2" t="s">
        <v>46495</v>
      </c>
      <c r="B43333" s="2" t="s">
        <v>46623</v>
      </c>
      <c r="C43333" s="2" t="s">
        <v>29075</v>
      </c>
      <c r="D43333" s="2">
        <v>216857</v>
      </c>
      <c r="E43333" t="s">
        <v>46648</v>
      </c>
      <c r="F43333" s="2"/>
    </row>
    <row r="43334" outlineLevel="2">
      <c r="A43334" s="2" t="s">
        <v>46495</v>
      </c>
      <c r="B43334" s="2" t="s">
        <v>46623</v>
      </c>
      <c r="C43334" s="2" t="s">
        <v>29075</v>
      </c>
      <c r="D43334" s="2">
        <v>216848</v>
      </c>
      <c r="E43334" t="s">
        <v>46649</v>
      </c>
      <c r="F43334" s="2"/>
    </row>
    <row r="43335" outlineLevel="2">
      <c r="A43335" s="2" t="s">
        <v>46495</v>
      </c>
      <c r="B43335" s="2" t="s">
        <v>46623</v>
      </c>
      <c r="C43335" s="2" t="s">
        <v>29075</v>
      </c>
      <c r="D43335" s="2">
        <v>216849</v>
      </c>
      <c r="E43335" t="s">
        <v>46650</v>
      </c>
      <c r="F43335" s="2"/>
    </row>
    <row r="43336" outlineLevel="2">
      <c r="A43336" s="2" t="s">
        <v>46495</v>
      </c>
      <c r="B43336" s="2" t="s">
        <v>46623</v>
      </c>
      <c r="C43336" s="2" t="s">
        <v>30046</v>
      </c>
      <c r="D43336" s="2">
        <v>25733</v>
      </c>
      <c r="E43336" t="s">
        <v>46651</v>
      </c>
      <c r="F43336" s="2"/>
    </row>
    <row r="43337" outlineLevel="2">
      <c r="A43337" s="2" t="s">
        <v>46495</v>
      </c>
      <c r="B43337" s="2" t="s">
        <v>46623</v>
      </c>
      <c r="C43337" s="2" t="s">
        <v>30046</v>
      </c>
      <c r="D43337" s="2">
        <v>25734</v>
      </c>
      <c r="E43337" t="s">
        <v>46652</v>
      </c>
      <c r="F43337" s="2" t="s">
        <v>14</v>
      </c>
    </row>
    <row r="43338" outlineLevel="2">
      <c r="A43338" s="2" t="s">
        <v>46495</v>
      </c>
      <c r="B43338" s="2" t="s">
        <v>46623</v>
      </c>
      <c r="C43338" s="2" t="s">
        <v>30046</v>
      </c>
      <c r="D43338" s="2">
        <v>60859</v>
      </c>
      <c r="E43338" t="s">
        <v>46653</v>
      </c>
      <c r="F43338" s="2" t="s">
        <v>14</v>
      </c>
    </row>
    <row r="43339" outlineLevel="2">
      <c r="A43339" s="2" t="s">
        <v>46495</v>
      </c>
      <c r="B43339" s="2" t="s">
        <v>46623</v>
      </c>
      <c r="C43339" s="2" t="s">
        <v>30046</v>
      </c>
      <c r="D43339" s="2">
        <v>1132088</v>
      </c>
      <c r="E43339" t="s">
        <v>46654</v>
      </c>
      <c r="F43339" s="2"/>
    </row>
    <row r="43340" outlineLevel="2">
      <c r="A43340" s="2" t="s">
        <v>46495</v>
      </c>
      <c r="B43340" s="2" t="s">
        <v>46623</v>
      </c>
      <c r="C43340" s="2" t="s">
        <v>45362</v>
      </c>
      <c r="D43340" s="2">
        <v>734689</v>
      </c>
      <c r="E43340" t="s">
        <v>46655</v>
      </c>
      <c r="F43340" s="2"/>
    </row>
    <row r="43341" outlineLevel="2">
      <c r="A43341" s="2" t="s">
        <v>46495</v>
      </c>
      <c r="B43341" s="2" t="s">
        <v>46623</v>
      </c>
      <c r="C43341" s="2" t="s">
        <v>45362</v>
      </c>
      <c r="D43341" s="2">
        <v>734690</v>
      </c>
      <c r="E43341" t="s">
        <v>46656</v>
      </c>
      <c r="F43341" s="2"/>
    </row>
    <row r="43342" outlineLevel="2">
      <c r="A43342" s="2" t="s">
        <v>46495</v>
      </c>
      <c r="B43342" s="2" t="s">
        <v>46623</v>
      </c>
      <c r="C43342" s="2" t="s">
        <v>45362</v>
      </c>
      <c r="D43342" s="2">
        <v>734691</v>
      </c>
      <c r="E43342" t="s">
        <v>46657</v>
      </c>
      <c r="F43342" s="2"/>
    </row>
    <row r="43343" outlineLevel="2">
      <c r="A43343" s="2" t="s">
        <v>46495</v>
      </c>
      <c r="B43343" s="2" t="s">
        <v>46623</v>
      </c>
      <c r="C43343" s="2" t="s">
        <v>28819</v>
      </c>
      <c r="D43343" s="2">
        <v>710174</v>
      </c>
      <c r="E43343" t="s">
        <v>46658</v>
      </c>
      <c r="F43343" s="2"/>
    </row>
    <row r="43344" outlineLevel="2">
      <c r="A43344" s="2" t="s">
        <v>46495</v>
      </c>
      <c r="B43344" s="2" t="s">
        <v>46623</v>
      </c>
      <c r="C43344" s="2" t="s">
        <v>12</v>
      </c>
      <c r="D43344" s="2">
        <v>131239</v>
      </c>
      <c r="E43344" t="s">
        <v>46659</v>
      </c>
      <c r="F43344" s="2"/>
    </row>
    <row r="43345" outlineLevel="2">
      <c r="A43345" s="2" t="s">
        <v>46495</v>
      </c>
      <c r="B43345" s="2" t="s">
        <v>46623</v>
      </c>
      <c r="C43345" s="2" t="s">
        <v>12</v>
      </c>
      <c r="D43345" s="2">
        <v>131237</v>
      </c>
      <c r="E43345" t="s">
        <v>46660</v>
      </c>
      <c r="F43345" s="2" t="s">
        <v>14</v>
      </c>
    </row>
    <row r="43346" outlineLevel="2">
      <c r="A43346" s="2" t="s">
        <v>46495</v>
      </c>
      <c r="B43346" s="2" t="s">
        <v>46623</v>
      </c>
      <c r="C43346" s="2" t="s">
        <v>12</v>
      </c>
      <c r="D43346" s="2">
        <v>131238</v>
      </c>
      <c r="E43346" t="s">
        <v>46661</v>
      </c>
      <c r="F43346" s="2" t="s">
        <v>14</v>
      </c>
    </row>
    <row r="43347" outlineLevel="2">
      <c r="A43347" s="2" t="s">
        <v>46495</v>
      </c>
      <c r="B43347" s="2" t="s">
        <v>46623</v>
      </c>
      <c r="C43347" s="2" t="s">
        <v>12</v>
      </c>
      <c r="D43347" s="2">
        <v>131241</v>
      </c>
      <c r="E43347" t="s">
        <v>46662</v>
      </c>
      <c r="F43347" s="2"/>
    </row>
    <row r="43348" outlineLevel="2">
      <c r="A43348" s="2" t="s">
        <v>46495</v>
      </c>
      <c r="B43348" s="2" t="s">
        <v>46623</v>
      </c>
      <c r="C43348" s="2" t="s">
        <v>8</v>
      </c>
      <c r="D43348" s="2">
        <v>901704</v>
      </c>
      <c r="E43348" t="s">
        <v>46663</v>
      </c>
      <c r="F43348" s="2"/>
    </row>
    <row r="43349" outlineLevel="2">
      <c r="A43349" s="2" t="s">
        <v>46495</v>
      </c>
      <c r="B43349" s="2" t="s">
        <v>46623</v>
      </c>
      <c r="C43349" s="2" t="s">
        <v>12</v>
      </c>
      <c r="D43349" s="2">
        <v>389742</v>
      </c>
      <c r="E43349" t="s">
        <v>46664</v>
      </c>
      <c r="F43349" s="2" t="s">
        <v>14</v>
      </c>
    </row>
    <row r="43350" outlineLevel="2">
      <c r="A43350" s="2" t="s">
        <v>46495</v>
      </c>
      <c r="B43350" s="2" t="s">
        <v>46623</v>
      </c>
      <c r="C43350" s="2" t="s">
        <v>12</v>
      </c>
      <c r="D43350" s="2">
        <v>389740</v>
      </c>
      <c r="E43350" t="s">
        <v>46665</v>
      </c>
      <c r="F43350" s="2" t="s">
        <v>14</v>
      </c>
    </row>
    <row r="43351" outlineLevel="2">
      <c r="A43351" s="2" t="s">
        <v>46495</v>
      </c>
      <c r="B43351" s="2" t="s">
        <v>46623</v>
      </c>
      <c r="C43351" s="2" t="s">
        <v>12</v>
      </c>
      <c r="D43351" s="2">
        <v>977956</v>
      </c>
      <c r="E43351" t="s">
        <v>46666</v>
      </c>
      <c r="F43351" s="2"/>
    </row>
    <row r="43352" outlineLevel="2">
      <c r="A43352" s="2" t="s">
        <v>46495</v>
      </c>
      <c r="B43352" s="2" t="s">
        <v>46623</v>
      </c>
      <c r="C43352" s="2" t="s">
        <v>12</v>
      </c>
      <c r="D43352" s="2">
        <v>613141</v>
      </c>
      <c r="E43352" t="s">
        <v>46667</v>
      </c>
      <c r="F43352" s="2"/>
    </row>
    <row r="43353" outlineLevel="2">
      <c r="A43353" s="2" t="s">
        <v>46495</v>
      </c>
      <c r="B43353" s="2" t="s">
        <v>46623</v>
      </c>
      <c r="C43353" s="2" t="s">
        <v>12</v>
      </c>
      <c r="D43353" s="2">
        <v>613142</v>
      </c>
      <c r="E43353" t="s">
        <v>46668</v>
      </c>
      <c r="F43353" s="2" t="s">
        <v>14</v>
      </c>
    </row>
    <row r="43354" outlineLevel="2">
      <c r="A43354" s="2" t="s">
        <v>46495</v>
      </c>
      <c r="B43354" s="2" t="s">
        <v>46623</v>
      </c>
      <c r="C43354" s="2" t="s">
        <v>12</v>
      </c>
      <c r="D43354" s="2">
        <v>613148</v>
      </c>
      <c r="E43354" t="s">
        <v>46669</v>
      </c>
      <c r="F43354" s="2" t="s">
        <v>14</v>
      </c>
    </row>
    <row r="43355" outlineLevel="2">
      <c r="A43355" s="2" t="s">
        <v>46495</v>
      </c>
      <c r="B43355" s="2" t="s">
        <v>46623</v>
      </c>
      <c r="C43355" s="2" t="s">
        <v>12</v>
      </c>
      <c r="D43355" s="2">
        <v>613145</v>
      </c>
      <c r="E43355" t="s">
        <v>46670</v>
      </c>
      <c r="F43355" s="2" t="s">
        <v>14</v>
      </c>
    </row>
    <row r="43356" outlineLevel="2">
      <c r="A43356" s="2" t="s">
        <v>46495</v>
      </c>
      <c r="B43356" s="2" t="s">
        <v>46623</v>
      </c>
      <c r="C43356" s="2" t="s">
        <v>12</v>
      </c>
      <c r="D43356" s="2">
        <v>722455</v>
      </c>
      <c r="E43356" t="s">
        <v>46671</v>
      </c>
      <c r="F43356" s="2"/>
    </row>
    <row r="43357" outlineLevel="2">
      <c r="A43357" s="2" t="s">
        <v>46495</v>
      </c>
      <c r="B43357" s="2" t="s">
        <v>46623</v>
      </c>
      <c r="C43357" s="2" t="s">
        <v>12</v>
      </c>
      <c r="D43357" s="2">
        <v>722454</v>
      </c>
      <c r="E43357" t="s">
        <v>46672</v>
      </c>
      <c r="F43357" s="2" t="s">
        <v>14</v>
      </c>
    </row>
    <row r="43358" outlineLevel="2">
      <c r="A43358" s="2" t="s">
        <v>46495</v>
      </c>
      <c r="B43358" s="2" t="s">
        <v>46623</v>
      </c>
      <c r="C43358" s="2" t="s">
        <v>12</v>
      </c>
      <c r="D43358" s="2">
        <v>389734</v>
      </c>
      <c r="E43358" t="s">
        <v>46673</v>
      </c>
      <c r="F43358" s="2" t="s">
        <v>14</v>
      </c>
    </row>
    <row r="43359" outlineLevel="2">
      <c r="A43359" s="2" t="s">
        <v>46495</v>
      </c>
      <c r="B43359" s="2" t="s">
        <v>46623</v>
      </c>
      <c r="C43359" s="2" t="s">
        <v>12</v>
      </c>
      <c r="D43359" s="2">
        <v>389733</v>
      </c>
      <c r="E43359" t="s">
        <v>46674</v>
      </c>
      <c r="F43359" s="2" t="s">
        <v>14</v>
      </c>
    </row>
    <row r="43360" outlineLevel="2">
      <c r="A43360" s="2" t="s">
        <v>46495</v>
      </c>
      <c r="B43360" s="2" t="s">
        <v>46623</v>
      </c>
      <c r="C43360" s="2" t="s">
        <v>12</v>
      </c>
      <c r="D43360" s="2">
        <v>613140</v>
      </c>
      <c r="E43360" t="s">
        <v>46675</v>
      </c>
      <c r="F43360" s="2" t="s">
        <v>14</v>
      </c>
    </row>
    <row r="43361" outlineLevel="2">
      <c r="A43361" s="2" t="s">
        <v>46495</v>
      </c>
      <c r="B43361" s="2" t="s">
        <v>46623</v>
      </c>
      <c r="C43361" s="2" t="s">
        <v>12</v>
      </c>
      <c r="D43361" s="2">
        <v>389737</v>
      </c>
      <c r="E43361" t="s">
        <v>46676</v>
      </c>
      <c r="F43361" s="2" t="s">
        <v>14</v>
      </c>
    </row>
    <row r="43362" outlineLevel="2">
      <c r="A43362" s="2" t="s">
        <v>46495</v>
      </c>
      <c r="B43362" s="2" t="s">
        <v>46623</v>
      </c>
      <c r="C43362" s="2" t="s">
        <v>12</v>
      </c>
      <c r="D43362" s="2">
        <v>258077</v>
      </c>
      <c r="E43362" t="s">
        <v>46677</v>
      </c>
      <c r="F43362" s="2" t="s">
        <v>14</v>
      </c>
    </row>
    <row r="43363" outlineLevel="2">
      <c r="A43363" s="2" t="s">
        <v>46495</v>
      </c>
      <c r="B43363" s="2" t="s">
        <v>46623</v>
      </c>
      <c r="C43363" s="2" t="s">
        <v>12</v>
      </c>
      <c r="D43363" s="2">
        <v>258076</v>
      </c>
      <c r="E43363" t="s">
        <v>46678</v>
      </c>
      <c r="F43363" s="2" t="s">
        <v>14</v>
      </c>
    </row>
    <row r="43364" outlineLevel="2">
      <c r="A43364" s="2" t="s">
        <v>46495</v>
      </c>
      <c r="B43364" s="2" t="s">
        <v>46623</v>
      </c>
      <c r="C43364" s="2" t="s">
        <v>76</v>
      </c>
      <c r="D43364" s="2">
        <v>1035348</v>
      </c>
      <c r="E43364" t="s">
        <v>46679</v>
      </c>
      <c r="F43364" s="2" t="s">
        <v>14</v>
      </c>
    </row>
    <row r="43365" outlineLevel="2">
      <c r="A43365" s="2" t="s">
        <v>46495</v>
      </c>
      <c r="B43365" s="2" t="s">
        <v>46623</v>
      </c>
      <c r="C43365" s="2" t="s">
        <v>12</v>
      </c>
      <c r="D43365" s="2">
        <v>131235</v>
      </c>
      <c r="E43365" t="s">
        <v>46680</v>
      </c>
      <c r="F43365" s="2" t="s">
        <v>14</v>
      </c>
    </row>
    <row r="43366" outlineLevel="2">
      <c r="A43366" s="2" t="s">
        <v>46495</v>
      </c>
      <c r="B43366" s="2" t="s">
        <v>46623</v>
      </c>
      <c r="C43366" s="2" t="s">
        <v>12</v>
      </c>
      <c r="D43366" s="2">
        <v>131236</v>
      </c>
      <c r="E43366" t="s">
        <v>46681</v>
      </c>
      <c r="F43366" s="2" t="s">
        <v>14</v>
      </c>
    </row>
    <row r="43367" outlineLevel="2">
      <c r="A43367" s="2" t="s">
        <v>46495</v>
      </c>
      <c r="B43367" s="2" t="s">
        <v>46623</v>
      </c>
      <c r="C43367" s="2" t="s">
        <v>12</v>
      </c>
      <c r="D43367" s="2">
        <v>258072</v>
      </c>
      <c r="E43367" t="s">
        <v>46682</v>
      </c>
      <c r="F43367" s="2" t="s">
        <v>14</v>
      </c>
    </row>
    <row r="43368" outlineLevel="2">
      <c r="A43368" s="2" t="s">
        <v>46495</v>
      </c>
      <c r="B43368" s="2" t="s">
        <v>46623</v>
      </c>
      <c r="C43368" s="2" t="s">
        <v>12</v>
      </c>
      <c r="D43368" s="2">
        <v>258073</v>
      </c>
      <c r="E43368" t="s">
        <v>46683</v>
      </c>
      <c r="F43368" s="2" t="s">
        <v>14</v>
      </c>
    </row>
    <row r="43369" outlineLevel="2">
      <c r="A43369" s="2" t="s">
        <v>46495</v>
      </c>
      <c r="B43369" s="2" t="s">
        <v>46623</v>
      </c>
      <c r="C43369" s="2" t="s">
        <v>12</v>
      </c>
      <c r="D43369" s="2">
        <v>168715</v>
      </c>
      <c r="E43369" t="s">
        <v>46684</v>
      </c>
      <c r="F43369" s="2"/>
    </row>
    <row r="43370" outlineLevel="2">
      <c r="A43370" s="2" t="s">
        <v>46495</v>
      </c>
      <c r="B43370" s="2" t="s">
        <v>46623</v>
      </c>
      <c r="C43370" s="2" t="s">
        <v>12</v>
      </c>
      <c r="D43370" s="2">
        <v>168713</v>
      </c>
      <c r="E43370" t="s">
        <v>46685</v>
      </c>
      <c r="F43370" s="2" t="s">
        <v>14</v>
      </c>
    </row>
    <row r="43371" outlineLevel="2">
      <c r="A43371" s="2" t="s">
        <v>46495</v>
      </c>
      <c r="B43371" s="2" t="s">
        <v>46623</v>
      </c>
      <c r="C43371" s="2" t="s">
        <v>12</v>
      </c>
      <c r="D43371" s="2">
        <v>168714</v>
      </c>
      <c r="E43371" t="s">
        <v>46686</v>
      </c>
      <c r="F43371" s="2" t="s">
        <v>14</v>
      </c>
    </row>
    <row r="43372" outlineLevel="2">
      <c r="A43372" s="2" t="s">
        <v>46495</v>
      </c>
      <c r="B43372" s="2" t="s">
        <v>46623</v>
      </c>
      <c r="C43372" s="2" t="s">
        <v>12</v>
      </c>
      <c r="D43372" s="2">
        <v>168717</v>
      </c>
      <c r="E43372" t="s">
        <v>46687</v>
      </c>
      <c r="F43372" s="2"/>
    </row>
    <row r="43373" outlineLevel="2">
      <c r="A43373" s="2" t="s">
        <v>46495</v>
      </c>
      <c r="B43373" s="2" t="s">
        <v>46623</v>
      </c>
      <c r="C43373" s="2" t="s">
        <v>12</v>
      </c>
      <c r="D43373" s="2">
        <v>613138</v>
      </c>
      <c r="E43373" t="s">
        <v>46688</v>
      </c>
      <c r="F43373" s="2" t="s">
        <v>14</v>
      </c>
    </row>
    <row r="43374" outlineLevel="2">
      <c r="A43374" s="2" t="s">
        <v>46495</v>
      </c>
      <c r="B43374" s="2" t="s">
        <v>46623</v>
      </c>
      <c r="C43374" s="2" t="s">
        <v>12</v>
      </c>
      <c r="D43374" s="2">
        <v>613139</v>
      </c>
      <c r="E43374" t="s">
        <v>46689</v>
      </c>
      <c r="F43374" s="2" t="s">
        <v>14</v>
      </c>
    </row>
    <row r="43375" outlineLevel="2">
      <c r="A43375" s="2" t="s">
        <v>46495</v>
      </c>
      <c r="B43375" s="2" t="s">
        <v>46623</v>
      </c>
      <c r="C43375" s="2" t="s">
        <v>12</v>
      </c>
      <c r="D43375" s="2">
        <v>901710</v>
      </c>
      <c r="E43375" t="s">
        <v>46690</v>
      </c>
      <c r="F43375" s="2" t="s">
        <v>14</v>
      </c>
    </row>
    <row r="43376" outlineLevel="2">
      <c r="A43376" s="2" t="s">
        <v>46495</v>
      </c>
      <c r="B43376" s="2" t="s">
        <v>46623</v>
      </c>
      <c r="C43376" s="2" t="s">
        <v>12</v>
      </c>
      <c r="D43376" s="2">
        <v>901709</v>
      </c>
      <c r="E43376" t="s">
        <v>46691</v>
      </c>
      <c r="F43376" s="2" t="s">
        <v>14</v>
      </c>
    </row>
    <row r="43377" outlineLevel="2">
      <c r="A43377" s="2" t="s">
        <v>46495</v>
      </c>
      <c r="B43377" s="2" t="s">
        <v>46623</v>
      </c>
      <c r="C43377" s="2" t="s">
        <v>12</v>
      </c>
      <c r="D43377" s="2">
        <v>901708</v>
      </c>
      <c r="E43377" t="s">
        <v>46692</v>
      </c>
      <c r="F43377" s="2" t="s">
        <v>14</v>
      </c>
    </row>
    <row r="43378" outlineLevel="2">
      <c r="A43378" s="2" t="s">
        <v>46495</v>
      </c>
      <c r="B43378" s="2" t="s">
        <v>46623</v>
      </c>
      <c r="C43378" s="2" t="s">
        <v>12</v>
      </c>
      <c r="D43378" s="2">
        <v>901707</v>
      </c>
      <c r="E43378" t="s">
        <v>46693</v>
      </c>
      <c r="F43378" s="2" t="s">
        <v>14</v>
      </c>
    </row>
    <row r="43379" outlineLevel="2">
      <c r="A43379" s="2" t="s">
        <v>46495</v>
      </c>
      <c r="B43379" s="2" t="s">
        <v>46623</v>
      </c>
      <c r="C43379" s="2" t="s">
        <v>7039</v>
      </c>
      <c r="D43379" s="2">
        <v>1170770</v>
      </c>
      <c r="E43379" t="s">
        <v>46694</v>
      </c>
      <c r="F43379" s="2" t="s">
        <v>14</v>
      </c>
    </row>
    <row r="43380" outlineLevel="2">
      <c r="A43380" s="2" t="s">
        <v>46495</v>
      </c>
      <c r="B43380" s="2" t="s">
        <v>46623</v>
      </c>
      <c r="C43380" s="2" t="s">
        <v>7039</v>
      </c>
      <c r="D43380" s="2">
        <v>1170771</v>
      </c>
      <c r="E43380" t="s">
        <v>46695</v>
      </c>
      <c r="F43380" s="2" t="s">
        <v>14</v>
      </c>
    </row>
    <row r="43381" outlineLevel="2">
      <c r="A43381" s="2" t="s">
        <v>46495</v>
      </c>
      <c r="B43381" s="2" t="s">
        <v>46623</v>
      </c>
      <c r="C43381" s="2" t="s">
        <v>7107</v>
      </c>
      <c r="D43381" s="2">
        <v>454641</v>
      </c>
      <c r="E43381" t="s">
        <v>46696</v>
      </c>
      <c r="F43381" s="2" t="s">
        <v>14</v>
      </c>
    </row>
    <row r="43382" outlineLevel="2">
      <c r="A43382" s="2" t="s">
        <v>46495</v>
      </c>
      <c r="B43382" s="2" t="s">
        <v>46623</v>
      </c>
      <c r="C43382" s="2" t="s">
        <v>2011</v>
      </c>
      <c r="D43382" s="2">
        <v>218849</v>
      </c>
      <c r="E43382" t="s">
        <v>46697</v>
      </c>
      <c r="F43382" s="2"/>
    </row>
    <row r="43383" outlineLevel="2">
      <c r="A43383" s="2" t="s">
        <v>46495</v>
      </c>
      <c r="B43383" s="2" t="s">
        <v>46623</v>
      </c>
      <c r="C43383" s="2" t="s">
        <v>2011</v>
      </c>
      <c r="D43383" s="2">
        <v>218850</v>
      </c>
      <c r="E43383" t="s">
        <v>46698</v>
      </c>
      <c r="F43383" s="2"/>
    </row>
    <row r="43384" outlineLevel="2">
      <c r="A43384" s="2" t="s">
        <v>46495</v>
      </c>
      <c r="B43384" s="2" t="s">
        <v>46623</v>
      </c>
      <c r="C43384" s="2" t="s">
        <v>2011</v>
      </c>
      <c r="D43384" s="2">
        <v>1511131</v>
      </c>
      <c r="E43384" t="s">
        <v>46699</v>
      </c>
      <c r="F43384" s="2"/>
    </row>
    <row r="43385" outlineLevel="2">
      <c r="A43385" s="2" t="s">
        <v>46495</v>
      </c>
      <c r="B43385" s="2" t="s">
        <v>46623</v>
      </c>
      <c r="C43385" s="2" t="s">
        <v>2011</v>
      </c>
      <c r="D43385" s="2">
        <v>1511130</v>
      </c>
      <c r="E43385" t="s">
        <v>46700</v>
      </c>
      <c r="F43385" s="2"/>
    </row>
    <row r="43386" outlineLevel="2">
      <c r="A43386" s="2" t="s">
        <v>46495</v>
      </c>
      <c r="B43386" s="2" t="s">
        <v>46623</v>
      </c>
      <c r="C43386" s="2" t="s">
        <v>128</v>
      </c>
      <c r="D43386" s="2">
        <v>1685321</v>
      </c>
      <c r="E43386" t="s">
        <v>46701</v>
      </c>
      <c r="F43386" s="2"/>
    </row>
    <row r="43387" outlineLevel="2">
      <c r="A43387" s="2" t="s">
        <v>46495</v>
      </c>
      <c r="B43387" s="2" t="s">
        <v>46623</v>
      </c>
      <c r="C43387" s="2" t="s">
        <v>128</v>
      </c>
      <c r="D43387" s="2">
        <v>1685322</v>
      </c>
      <c r="E43387" t="s">
        <v>46702</v>
      </c>
      <c r="F43387" s="2"/>
    </row>
    <row r="43388" outlineLevel="2">
      <c r="A43388" s="2" t="s">
        <v>46495</v>
      </c>
      <c r="B43388" s="2" t="s">
        <v>46623</v>
      </c>
      <c r="C43388" s="2" t="s">
        <v>128</v>
      </c>
      <c r="D43388" s="2">
        <v>1550855</v>
      </c>
      <c r="E43388" t="s">
        <v>46703</v>
      </c>
      <c r="F43388" s="2" t="s">
        <v>14</v>
      </c>
    </row>
    <row r="43389" outlineLevel="2">
      <c r="A43389" s="2" t="s">
        <v>46495</v>
      </c>
      <c r="B43389" s="2" t="s">
        <v>46623</v>
      </c>
      <c r="C43389" s="2" t="s">
        <v>128</v>
      </c>
      <c r="D43389" s="2">
        <v>1684093</v>
      </c>
      <c r="E43389" t="s">
        <v>46704</v>
      </c>
      <c r="F43389" s="2"/>
    </row>
    <row r="43390" outlineLevel="2">
      <c r="A43390" s="2" t="s">
        <v>46495</v>
      </c>
      <c r="B43390" s="2" t="s">
        <v>46623</v>
      </c>
      <c r="C43390" s="2" t="s">
        <v>7107</v>
      </c>
      <c r="D43390" s="2">
        <v>443285</v>
      </c>
      <c r="E43390" t="s">
        <v>46705</v>
      </c>
      <c r="F43390" s="2" t="s">
        <v>14</v>
      </c>
    </row>
    <row r="43391" outlineLevel="2">
      <c r="A43391" s="2" t="s">
        <v>46495</v>
      </c>
      <c r="B43391" s="2" t="s">
        <v>46623</v>
      </c>
      <c r="C43391" s="2" t="s">
        <v>7107</v>
      </c>
      <c r="D43391" s="2">
        <v>1641246</v>
      </c>
      <c r="E43391" t="s">
        <v>46706</v>
      </c>
      <c r="F43391" s="2" t="s">
        <v>14</v>
      </c>
    </row>
    <row r="43392" outlineLevel="2">
      <c r="A43392" s="2" t="s">
        <v>46495</v>
      </c>
      <c r="B43392" s="2" t="s">
        <v>46623</v>
      </c>
      <c r="C43392" s="2" t="s">
        <v>7259</v>
      </c>
      <c r="D43392" s="2">
        <v>1442252</v>
      </c>
      <c r="E43392" t="s">
        <v>46707</v>
      </c>
      <c r="F43392" s="2"/>
    </row>
    <row r="43393" outlineLevel="2">
      <c r="A43393" s="2" t="s">
        <v>46495</v>
      </c>
      <c r="B43393" s="2" t="s">
        <v>46623</v>
      </c>
      <c r="C43393" s="2" t="s">
        <v>7259</v>
      </c>
      <c r="D43393" s="2">
        <v>1442253</v>
      </c>
      <c r="E43393" t="s">
        <v>46708</v>
      </c>
      <c r="F43393" s="2"/>
    </row>
    <row r="43394" outlineLevel="2">
      <c r="A43394" s="2" t="s">
        <v>46495</v>
      </c>
      <c r="B43394" s="2" t="s">
        <v>46623</v>
      </c>
      <c r="C43394" s="2" t="s">
        <v>7259</v>
      </c>
      <c r="D43394" s="2">
        <v>1442250</v>
      </c>
      <c r="E43394" t="s">
        <v>46709</v>
      </c>
      <c r="F43394" s="2"/>
    </row>
    <row r="43395" outlineLevel="2">
      <c r="A43395" s="2" t="s">
        <v>46495</v>
      </c>
      <c r="B43395" s="2" t="s">
        <v>46623</v>
      </c>
      <c r="C43395" s="2" t="s">
        <v>7259</v>
      </c>
      <c r="D43395" s="2">
        <v>1442251</v>
      </c>
      <c r="E43395" t="s">
        <v>46710</v>
      </c>
      <c r="F43395" s="2"/>
    </row>
    <row r="43396" outlineLevel="2">
      <c r="A43396" s="2" t="s">
        <v>46495</v>
      </c>
      <c r="B43396" s="2" t="s">
        <v>46623</v>
      </c>
      <c r="C43396" s="2" t="s">
        <v>7259</v>
      </c>
      <c r="D43396" s="2">
        <v>1442255</v>
      </c>
      <c r="E43396" t="s">
        <v>46711</v>
      </c>
      <c r="F43396" s="2"/>
    </row>
    <row r="43397" outlineLevel="2">
      <c r="A43397" s="2" t="s">
        <v>46495</v>
      </c>
      <c r="B43397" s="2" t="s">
        <v>46623</v>
      </c>
      <c r="C43397" s="2" t="s">
        <v>7259</v>
      </c>
      <c r="D43397" s="2">
        <v>1442254</v>
      </c>
      <c r="E43397" t="s">
        <v>46712</v>
      </c>
      <c r="F43397" s="2"/>
    </row>
    <row r="43398" outlineLevel="2">
      <c r="A43398" s="2" t="s">
        <v>46495</v>
      </c>
      <c r="B43398" s="2" t="s">
        <v>46623</v>
      </c>
      <c r="C43398" s="2" t="s">
        <v>7259</v>
      </c>
      <c r="D43398" s="2">
        <v>1442244</v>
      </c>
      <c r="E43398" t="s">
        <v>46713</v>
      </c>
      <c r="F43398" s="2"/>
    </row>
    <row r="43399" outlineLevel="2">
      <c r="A43399" s="2" t="s">
        <v>46495</v>
      </c>
      <c r="B43399" s="2" t="s">
        <v>46623</v>
      </c>
      <c r="C43399" s="2" t="s">
        <v>7259</v>
      </c>
      <c r="D43399" s="2">
        <v>1442245</v>
      </c>
      <c r="E43399" t="s">
        <v>46714</v>
      </c>
      <c r="F43399" s="2"/>
    </row>
    <row r="43400" outlineLevel="2">
      <c r="A43400" s="2" t="s">
        <v>46495</v>
      </c>
      <c r="B43400" s="2" t="s">
        <v>46623</v>
      </c>
      <c r="C43400" s="2" t="s">
        <v>8810</v>
      </c>
      <c r="D43400" s="2">
        <v>1545325</v>
      </c>
      <c r="E43400" t="s">
        <v>46715</v>
      </c>
      <c r="F43400" s="2" t="s">
        <v>1409</v>
      </c>
    </row>
    <row r="43401" outlineLevel="2">
      <c r="A43401" s="2" t="s">
        <v>46495</v>
      </c>
      <c r="B43401" s="2" t="s">
        <v>46623</v>
      </c>
      <c r="C43401" s="2" t="s">
        <v>8810</v>
      </c>
      <c r="D43401" s="2">
        <v>1744251</v>
      </c>
      <c r="E43401" t="s">
        <v>46716</v>
      </c>
      <c r="F43401" s="2" t="s">
        <v>1409</v>
      </c>
    </row>
    <row r="43402" outlineLevel="2">
      <c r="A43402" s="2" t="s">
        <v>46495</v>
      </c>
      <c r="B43402" s="2" t="s">
        <v>46623</v>
      </c>
      <c r="C43402" s="2" t="s">
        <v>8810</v>
      </c>
      <c r="D43402" s="2">
        <v>1743339</v>
      </c>
      <c r="E43402" t="s">
        <v>46717</v>
      </c>
      <c r="F43402" s="2" t="s">
        <v>1409</v>
      </c>
    </row>
    <row r="43403" outlineLevel="2">
      <c r="A43403" s="2" t="s">
        <v>46495</v>
      </c>
      <c r="B43403" s="2" t="s">
        <v>46623</v>
      </c>
      <c r="C43403" s="2" t="s">
        <v>8810</v>
      </c>
      <c r="D43403" s="2">
        <v>1743338</v>
      </c>
      <c r="E43403" t="s">
        <v>46718</v>
      </c>
      <c r="F43403" s="2" t="s">
        <v>1409</v>
      </c>
    </row>
    <row r="43404" outlineLevel="2">
      <c r="A43404" s="2" t="s">
        <v>46495</v>
      </c>
      <c r="B43404" s="2" t="s">
        <v>46623</v>
      </c>
      <c r="C43404" s="2" t="s">
        <v>8810</v>
      </c>
      <c r="D43404" s="2">
        <v>1545299</v>
      </c>
      <c r="E43404" t="s">
        <v>46719</v>
      </c>
      <c r="F43404" s="2" t="s">
        <v>14</v>
      </c>
    </row>
    <row r="43405" outlineLevel="2">
      <c r="A43405" s="2" t="s">
        <v>46495</v>
      </c>
      <c r="B43405" s="2" t="s">
        <v>46623</v>
      </c>
      <c r="C43405" s="2" t="s">
        <v>8810</v>
      </c>
      <c r="D43405" s="2">
        <v>1545298</v>
      </c>
      <c r="E43405" t="s">
        <v>46720</v>
      </c>
      <c r="F43405" s="2"/>
    </row>
    <row r="43406" outlineLevel="2">
      <c r="A43406" s="2" t="s">
        <v>46495</v>
      </c>
      <c r="B43406" s="2" t="s">
        <v>46623</v>
      </c>
      <c r="C43406" s="2" t="s">
        <v>8810</v>
      </c>
      <c r="D43406" s="2">
        <v>1545300</v>
      </c>
      <c r="E43406" t="s">
        <v>46721</v>
      </c>
      <c r="F43406" s="2" t="s">
        <v>14</v>
      </c>
    </row>
    <row r="43407" outlineLevel="2">
      <c r="A43407" s="2" t="s">
        <v>46495</v>
      </c>
      <c r="B43407" s="2" t="s">
        <v>46623</v>
      </c>
      <c r="C43407" s="2" t="s">
        <v>45474</v>
      </c>
      <c r="D43407" s="2">
        <v>1608015</v>
      </c>
      <c r="E43407" t="s">
        <v>46722</v>
      </c>
      <c r="F43407" s="2"/>
    </row>
    <row r="43408" outlineLevel="2">
      <c r="A43408" s="2" t="s">
        <v>46495</v>
      </c>
      <c r="B43408" s="2" t="s">
        <v>46623</v>
      </c>
      <c r="C43408" s="2" t="s">
        <v>45474</v>
      </c>
      <c r="D43408" s="2">
        <v>1608016</v>
      </c>
      <c r="E43408" t="s">
        <v>46723</v>
      </c>
      <c r="F43408" s="2"/>
    </row>
    <row r="43409" outlineLevel="2">
      <c r="A43409" s="2" t="s">
        <v>46495</v>
      </c>
      <c r="B43409" s="2" t="s">
        <v>46623</v>
      </c>
      <c r="C43409" s="2" t="s">
        <v>46481</v>
      </c>
      <c r="D43409" s="2">
        <v>1553982</v>
      </c>
      <c r="E43409" t="s">
        <v>46724</v>
      </c>
      <c r="F43409" s="2"/>
    </row>
    <row r="43410" outlineLevel="2">
      <c r="A43410" s="2" t="s">
        <v>46495</v>
      </c>
      <c r="B43410" s="2" t="s">
        <v>46623</v>
      </c>
      <c r="C43410" s="2" t="s">
        <v>46481</v>
      </c>
      <c r="D43410" s="2">
        <v>384834</v>
      </c>
      <c r="E43410" t="s">
        <v>46725</v>
      </c>
      <c r="F43410" s="2"/>
    </row>
    <row r="43411" outlineLevel="2">
      <c r="A43411" s="2" t="s">
        <v>46495</v>
      </c>
      <c r="B43411" s="2" t="s">
        <v>46623</v>
      </c>
      <c r="C43411" s="2" t="s">
        <v>46481</v>
      </c>
      <c r="D43411" s="2">
        <v>1599460</v>
      </c>
      <c r="E43411" t="s">
        <v>46726</v>
      </c>
      <c r="F43411" s="2"/>
    </row>
    <row r="43412" outlineLevel="2">
      <c r="A43412" s="2" t="s">
        <v>46495</v>
      </c>
      <c r="B43412" s="2" t="s">
        <v>46623</v>
      </c>
      <c r="C43412" s="2" t="s">
        <v>46481</v>
      </c>
      <c r="D43412" s="2">
        <v>1599459</v>
      </c>
      <c r="E43412" t="s">
        <v>46727</v>
      </c>
      <c r="F43412" s="2"/>
    </row>
    <row r="43413" outlineLevel="2">
      <c r="A43413" s="2" t="s">
        <v>46495</v>
      </c>
      <c r="B43413" s="2" t="s">
        <v>46623</v>
      </c>
      <c r="C43413" s="2" t="s">
        <v>30046</v>
      </c>
      <c r="D43413" s="2">
        <v>644</v>
      </c>
      <c r="E43413" t="s">
        <v>46728</v>
      </c>
      <c r="F43413" s="2" t="s">
        <v>14</v>
      </c>
    </row>
    <row r="43414" outlineLevel="2">
      <c r="A43414" s="2" t="s">
        <v>46495</v>
      </c>
      <c r="B43414" s="2" t="s">
        <v>46623</v>
      </c>
      <c r="C43414" s="2" t="s">
        <v>30046</v>
      </c>
      <c r="D43414" s="2">
        <v>475</v>
      </c>
      <c r="E43414" t="s">
        <v>46729</v>
      </c>
      <c r="F43414" s="2" t="s">
        <v>14</v>
      </c>
    </row>
    <row r="43415" outlineLevel="2">
      <c r="A43415" s="2" t="s">
        <v>46495</v>
      </c>
      <c r="B43415" s="2" t="s">
        <v>46623</v>
      </c>
      <c r="C43415" s="2" t="s">
        <v>30046</v>
      </c>
      <c r="D43415" s="2">
        <v>45565</v>
      </c>
      <c r="E43415" t="s">
        <v>46730</v>
      </c>
      <c r="F43415" s="2"/>
    </row>
    <row r="43416" outlineLevel="2">
      <c r="A43416" s="2" t="s">
        <v>46495</v>
      </c>
      <c r="B43416" s="2" t="s">
        <v>46623</v>
      </c>
      <c r="C43416" s="2" t="s">
        <v>30046</v>
      </c>
      <c r="D43416" s="2">
        <v>45566</v>
      </c>
      <c r="E43416" t="s">
        <v>46731</v>
      </c>
      <c r="F43416" s="2" t="s">
        <v>14</v>
      </c>
    </row>
    <row r="43417" outlineLevel="2">
      <c r="A43417" s="2" t="s">
        <v>46495</v>
      </c>
      <c r="B43417" s="2" t="s">
        <v>46623</v>
      </c>
      <c r="C43417" s="2" t="s">
        <v>30046</v>
      </c>
      <c r="D43417" s="2">
        <v>13283</v>
      </c>
      <c r="E43417" t="s">
        <v>46732</v>
      </c>
      <c r="F43417" s="2" t="s">
        <v>14</v>
      </c>
    </row>
    <row r="43418" outlineLevel="2">
      <c r="A43418" s="2" t="s">
        <v>46495</v>
      </c>
      <c r="B43418" s="2" t="s">
        <v>46623</v>
      </c>
      <c r="C43418" s="2" t="s">
        <v>30046</v>
      </c>
      <c r="D43418" s="2">
        <v>13284</v>
      </c>
      <c r="E43418" t="s">
        <v>46733</v>
      </c>
      <c r="F43418" s="2" t="s">
        <v>14</v>
      </c>
    </row>
    <row r="43419" outlineLevel="2">
      <c r="A43419" s="2" t="s">
        <v>46495</v>
      </c>
      <c r="B43419" s="2" t="s">
        <v>46623</v>
      </c>
      <c r="C43419" s="2" t="s">
        <v>30046</v>
      </c>
      <c r="D43419" s="2">
        <v>12057</v>
      </c>
      <c r="E43419" t="s">
        <v>46734</v>
      </c>
      <c r="F43419" s="2" t="s">
        <v>14</v>
      </c>
    </row>
    <row r="43420" outlineLevel="2">
      <c r="A43420" s="2" t="s">
        <v>46495</v>
      </c>
      <c r="B43420" s="2" t="s">
        <v>46623</v>
      </c>
      <c r="C43420" s="2" t="s">
        <v>30046</v>
      </c>
      <c r="D43420" s="2">
        <v>12058</v>
      </c>
      <c r="E43420" t="s">
        <v>46735</v>
      </c>
      <c r="F43420" s="2" t="s">
        <v>14</v>
      </c>
    </row>
    <row r="43421" outlineLevel="2">
      <c r="A43421" s="2" t="s">
        <v>46495</v>
      </c>
      <c r="B43421" s="2" t="s">
        <v>46623</v>
      </c>
      <c r="C43421" s="2" t="s">
        <v>30046</v>
      </c>
      <c r="D43421" s="2">
        <v>45567</v>
      </c>
      <c r="E43421" t="s">
        <v>46736</v>
      </c>
      <c r="F43421" s="2" t="s">
        <v>14</v>
      </c>
    </row>
    <row r="43422" outlineLevel="2">
      <c r="A43422" s="2" t="s">
        <v>46495</v>
      </c>
      <c r="B43422" s="2" t="s">
        <v>46623</v>
      </c>
      <c r="C43422" s="2" t="s">
        <v>30046</v>
      </c>
      <c r="D43422" s="2">
        <v>45568</v>
      </c>
      <c r="E43422" t="s">
        <v>46737</v>
      </c>
      <c r="F43422" s="2" t="s">
        <v>14</v>
      </c>
    </row>
    <row r="43423" outlineLevel="2">
      <c r="A43423" s="2" t="s">
        <v>46495</v>
      </c>
      <c r="B43423" s="2" t="s">
        <v>46623</v>
      </c>
      <c r="C43423" s="2" t="s">
        <v>30046</v>
      </c>
      <c r="D43423" s="2">
        <v>95419</v>
      </c>
      <c r="E43423" t="s">
        <v>46738</v>
      </c>
      <c r="F43423" s="2" t="s">
        <v>14</v>
      </c>
    </row>
    <row r="43424" outlineLevel="2">
      <c r="A43424" s="2" t="s">
        <v>46495</v>
      </c>
      <c r="B43424" s="2" t="s">
        <v>46623</v>
      </c>
      <c r="C43424" s="2" t="s">
        <v>30046</v>
      </c>
      <c r="D43424" s="2">
        <v>95420</v>
      </c>
      <c r="E43424" t="s">
        <v>46739</v>
      </c>
      <c r="F43424" s="2" t="s">
        <v>14</v>
      </c>
    </row>
    <row r="43425" outlineLevel="2">
      <c r="A43425" s="2" t="s">
        <v>46495</v>
      </c>
      <c r="B43425" s="2" t="s">
        <v>46623</v>
      </c>
      <c r="C43425" s="2" t="s">
        <v>30046</v>
      </c>
      <c r="D43425" s="2">
        <v>1513186</v>
      </c>
      <c r="E43425" t="s">
        <v>46740</v>
      </c>
      <c r="F43425" s="2" t="s">
        <v>14</v>
      </c>
    </row>
    <row r="43426" outlineLevel="2">
      <c r="A43426" s="2" t="s">
        <v>46495</v>
      </c>
      <c r="B43426" s="2" t="s">
        <v>46623</v>
      </c>
      <c r="C43426" s="2" t="s">
        <v>30046</v>
      </c>
      <c r="D43426" s="2">
        <v>1513185</v>
      </c>
      <c r="E43426" t="s">
        <v>46741</v>
      </c>
      <c r="F43426" s="2" t="s">
        <v>14</v>
      </c>
    </row>
    <row r="43427" outlineLevel="2">
      <c r="A43427" s="2" t="s">
        <v>46495</v>
      </c>
      <c r="B43427" s="2" t="s">
        <v>46623</v>
      </c>
      <c r="C43427" s="2" t="s">
        <v>46481</v>
      </c>
      <c r="D43427" s="2">
        <v>1820726</v>
      </c>
      <c r="E43427" t="s">
        <v>46742</v>
      </c>
      <c r="F43427" s="2"/>
    </row>
    <row r="43428" outlineLevel="2">
      <c r="A43428" s="2" t="s">
        <v>46495</v>
      </c>
      <c r="B43428" s="2" t="s">
        <v>46623</v>
      </c>
      <c r="C43428" s="2" t="s">
        <v>46481</v>
      </c>
      <c r="D43428" s="2">
        <v>1820727</v>
      </c>
      <c r="E43428" t="s">
        <v>46743</v>
      </c>
      <c r="F43428" s="2"/>
    </row>
    <row r="43429" outlineLevel="2">
      <c r="A43429" s="2" t="s">
        <v>46495</v>
      </c>
      <c r="B43429" s="2" t="s">
        <v>46623</v>
      </c>
      <c r="C43429" s="2" t="s">
        <v>46481</v>
      </c>
      <c r="D43429" s="2">
        <v>1820725</v>
      </c>
      <c r="E43429" t="s">
        <v>46744</v>
      </c>
      <c r="F43429" s="2"/>
    </row>
    <row r="43430" outlineLevel="2">
      <c r="A43430" s="2" t="s">
        <v>46495</v>
      </c>
      <c r="B43430" s="2" t="s">
        <v>46623</v>
      </c>
      <c r="C43430" s="2" t="s">
        <v>29075</v>
      </c>
      <c r="D43430" s="2">
        <v>468395</v>
      </c>
      <c r="E43430" t="s">
        <v>46745</v>
      </c>
      <c r="F43430" s="2"/>
    </row>
    <row r="43431" outlineLevel="2">
      <c r="A43431" s="2" t="s">
        <v>46495</v>
      </c>
      <c r="B43431" s="2" t="s">
        <v>46623</v>
      </c>
      <c r="C43431" s="2" t="s">
        <v>29075</v>
      </c>
      <c r="D43431" s="2">
        <v>769657</v>
      </c>
      <c r="E43431" t="s">
        <v>46746</v>
      </c>
      <c r="F43431" s="2"/>
    </row>
    <row r="43432" outlineLevel="2">
      <c r="A43432" s="2" t="s">
        <v>46495</v>
      </c>
      <c r="B43432" s="2" t="s">
        <v>46623</v>
      </c>
      <c r="C43432" s="2" t="s">
        <v>7107</v>
      </c>
      <c r="D43432" s="2">
        <v>1786155</v>
      </c>
      <c r="E43432" t="s">
        <v>46747</v>
      </c>
      <c r="F43432" s="2"/>
    </row>
    <row r="43433" outlineLevel="2">
      <c r="A43433" s="2" t="s">
        <v>46495</v>
      </c>
      <c r="B43433" s="2" t="s">
        <v>46623</v>
      </c>
      <c r="C43433" s="2" t="s">
        <v>7107</v>
      </c>
      <c r="D43433" s="2">
        <v>1821175</v>
      </c>
      <c r="E43433" t="s">
        <v>46748</v>
      </c>
      <c r="F43433" s="2"/>
    </row>
    <row r="43434" outlineLevel="2">
      <c r="A43434" s="2" t="s">
        <v>46495</v>
      </c>
      <c r="B43434" s="2" t="s">
        <v>46623</v>
      </c>
      <c r="C43434" s="2" t="s">
        <v>7107</v>
      </c>
      <c r="D43434" s="2">
        <v>1821173</v>
      </c>
      <c r="E43434" t="s">
        <v>46749</v>
      </c>
      <c r="F43434" s="2"/>
    </row>
    <row r="43435" outlineLevel="2">
      <c r="A43435" s="2" t="s">
        <v>46495</v>
      </c>
      <c r="B43435" s="2" t="s">
        <v>46623</v>
      </c>
      <c r="C43435" s="2" t="s">
        <v>7107</v>
      </c>
      <c r="D43435" s="2">
        <v>1821174</v>
      </c>
      <c r="E43435" t="s">
        <v>46750</v>
      </c>
      <c r="F43435" s="2"/>
    </row>
    <row r="43436" outlineLevel="2">
      <c r="A43436" s="2" t="s">
        <v>46495</v>
      </c>
      <c r="B43436" s="2" t="s">
        <v>46623</v>
      </c>
      <c r="C43436" s="2" t="s">
        <v>46751</v>
      </c>
      <c r="D43436" s="2">
        <v>722472</v>
      </c>
      <c r="E43436" t="s">
        <v>46752</v>
      </c>
      <c r="F43436" s="2" t="s">
        <v>14</v>
      </c>
    </row>
    <row r="43437" outlineLevel="2">
      <c r="A43437" s="2" t="s">
        <v>46495</v>
      </c>
      <c r="B43437" s="2" t="s">
        <v>46623</v>
      </c>
      <c r="C43437" s="2" t="s">
        <v>46751</v>
      </c>
      <c r="D43437" s="2">
        <v>722473</v>
      </c>
      <c r="E43437" t="s">
        <v>46753</v>
      </c>
      <c r="F43437" s="2" t="s">
        <v>14</v>
      </c>
    </row>
    <row r="43438" outlineLevel="2">
      <c r="A43438" s="2" t="s">
        <v>46495</v>
      </c>
      <c r="B43438" s="2" t="s">
        <v>46623</v>
      </c>
      <c r="C43438" s="2" t="s">
        <v>46751</v>
      </c>
      <c r="D43438" s="2">
        <v>722482</v>
      </c>
      <c r="E43438" t="s">
        <v>46754</v>
      </c>
      <c r="F43438" s="2"/>
    </row>
    <row r="43439" outlineLevel="2">
      <c r="A43439" s="2" t="s">
        <v>46495</v>
      </c>
      <c r="B43439" s="2" t="s">
        <v>46623</v>
      </c>
      <c r="C43439" s="2" t="s">
        <v>46751</v>
      </c>
      <c r="D43439" s="2">
        <v>722481</v>
      </c>
      <c r="E43439" t="s">
        <v>46755</v>
      </c>
      <c r="F43439" s="2" t="s">
        <v>14</v>
      </c>
    </row>
    <row r="43440" outlineLevel="2">
      <c r="A43440" s="2" t="s">
        <v>46495</v>
      </c>
      <c r="B43440" s="2" t="s">
        <v>46623</v>
      </c>
      <c r="C43440" s="2" t="s">
        <v>7107</v>
      </c>
      <c r="D43440" s="2">
        <v>1111009</v>
      </c>
      <c r="E43440" t="s">
        <v>46756</v>
      </c>
      <c r="F43440" s="2"/>
    </row>
    <row r="43441" outlineLevel="2">
      <c r="A43441" s="2" t="s">
        <v>46495</v>
      </c>
      <c r="B43441" s="2" t="s">
        <v>46623</v>
      </c>
      <c r="C43441" s="2" t="s">
        <v>2011</v>
      </c>
      <c r="D43441" s="2">
        <v>505684</v>
      </c>
      <c r="E43441" t="s">
        <v>46757</v>
      </c>
      <c r="F43441" s="2"/>
    </row>
    <row r="43442" outlineLevel="2">
      <c r="A43442" s="2" t="s">
        <v>46495</v>
      </c>
      <c r="B43442" s="2" t="s">
        <v>46623</v>
      </c>
      <c r="C43442" s="2" t="s">
        <v>12</v>
      </c>
      <c r="D43442" s="2">
        <v>255713</v>
      </c>
      <c r="E43442" t="s">
        <v>46758</v>
      </c>
      <c r="F43442" s="2" t="s">
        <v>14</v>
      </c>
    </row>
    <row r="43443" outlineLevel="2">
      <c r="A43443" s="2" t="s">
        <v>46495</v>
      </c>
      <c r="B43443" s="2" t="s">
        <v>46623</v>
      </c>
      <c r="C43443" s="2" t="s">
        <v>2011</v>
      </c>
      <c r="D43443" s="2">
        <v>505686</v>
      </c>
      <c r="E43443" t="s">
        <v>46759</v>
      </c>
      <c r="F43443" s="2"/>
    </row>
    <row r="43444" outlineLevel="2">
      <c r="A43444" s="2" t="s">
        <v>46495</v>
      </c>
      <c r="B43444" s="2" t="s">
        <v>46623</v>
      </c>
      <c r="C43444" s="2" t="s">
        <v>2011</v>
      </c>
      <c r="D43444" s="2">
        <v>505685</v>
      </c>
      <c r="E43444" t="s">
        <v>46760</v>
      </c>
      <c r="F43444" s="2"/>
    </row>
    <row r="43445" outlineLevel="2">
      <c r="A43445" s="2" t="s">
        <v>46495</v>
      </c>
      <c r="B43445" s="2" t="s">
        <v>46761</v>
      </c>
      <c r="C43445" s="2" t="s">
        <v>12</v>
      </c>
      <c r="D43445" s="2">
        <v>1079510</v>
      </c>
      <c r="E43445" t="s">
        <v>46762</v>
      </c>
      <c r="F43445" s="2"/>
    </row>
    <row r="43446" outlineLevel="2">
      <c r="A43446" s="2" t="s">
        <v>46495</v>
      </c>
      <c r="B43446" s="2" t="s">
        <v>46761</v>
      </c>
      <c r="C43446" s="2" t="s">
        <v>12</v>
      </c>
      <c r="D43446" s="2">
        <v>1079508</v>
      </c>
      <c r="E43446" t="s">
        <v>46763</v>
      </c>
      <c r="F43446" s="2"/>
    </row>
    <row r="43447" outlineLevel="2">
      <c r="A43447" s="2" t="s">
        <v>46495</v>
      </c>
      <c r="B43447" s="2" t="s">
        <v>46761</v>
      </c>
      <c r="C43447" s="2" t="s">
        <v>12</v>
      </c>
      <c r="D43447" s="2">
        <v>1079509</v>
      </c>
      <c r="E43447" t="s">
        <v>46764</v>
      </c>
      <c r="F43447" s="2"/>
    </row>
    <row r="43448" outlineLevel="2">
      <c r="A43448" s="2" t="s">
        <v>46495</v>
      </c>
      <c r="B43448" s="2" t="s">
        <v>46761</v>
      </c>
      <c r="C43448" s="2" t="s">
        <v>7259</v>
      </c>
      <c r="D43448" s="2">
        <v>1442226</v>
      </c>
      <c r="E43448" t="s">
        <v>46765</v>
      </c>
      <c r="F43448" s="2"/>
    </row>
    <row r="43449" outlineLevel="2">
      <c r="A43449" s="2" t="s">
        <v>46495</v>
      </c>
      <c r="B43449" s="2" t="s">
        <v>46761</v>
      </c>
      <c r="C43449" s="2" t="s">
        <v>7259</v>
      </c>
      <c r="D43449" s="2">
        <v>1442229</v>
      </c>
      <c r="E43449" t="s">
        <v>46766</v>
      </c>
      <c r="F43449" s="2"/>
    </row>
    <row r="43450" outlineLevel="2">
      <c r="A43450" s="2" t="s">
        <v>46495</v>
      </c>
      <c r="B43450" s="2" t="s">
        <v>46761</v>
      </c>
      <c r="C43450" s="2" t="s">
        <v>7107</v>
      </c>
      <c r="D43450" s="2">
        <v>1418168</v>
      </c>
      <c r="E43450" t="s">
        <v>46767</v>
      </c>
      <c r="F43450" s="2" t="s">
        <v>14</v>
      </c>
    </row>
    <row r="43451" outlineLevel="2">
      <c r="A43451" s="2" t="s">
        <v>46495</v>
      </c>
      <c r="B43451" s="2" t="s">
        <v>46761</v>
      </c>
      <c r="C43451" s="2" t="s">
        <v>7107</v>
      </c>
      <c r="D43451" s="2">
        <v>1418169</v>
      </c>
      <c r="E43451" t="s">
        <v>46768</v>
      </c>
      <c r="F43451" s="2" t="s">
        <v>14</v>
      </c>
    </row>
    <row r="43452" outlineLevel="2">
      <c r="A43452" s="2" t="s">
        <v>46495</v>
      </c>
      <c r="B43452" s="2" t="s">
        <v>46761</v>
      </c>
      <c r="C43452" s="2" t="s">
        <v>7107</v>
      </c>
      <c r="D43452" s="2">
        <v>1418142</v>
      </c>
      <c r="E43452" t="s">
        <v>46769</v>
      </c>
      <c r="F43452" s="2" t="s">
        <v>14</v>
      </c>
    </row>
    <row r="43453" outlineLevel="2">
      <c r="A43453" s="2" t="s">
        <v>46495</v>
      </c>
      <c r="B43453" s="2" t="s">
        <v>46761</v>
      </c>
      <c r="C43453" s="2" t="s">
        <v>7107</v>
      </c>
      <c r="D43453" s="2">
        <v>1641262</v>
      </c>
      <c r="E43453" t="s">
        <v>46770</v>
      </c>
      <c r="F43453" s="2" t="s">
        <v>14</v>
      </c>
    </row>
    <row r="43454" outlineLevel="2">
      <c r="A43454" s="2" t="s">
        <v>46495</v>
      </c>
      <c r="B43454" s="2" t="s">
        <v>46761</v>
      </c>
      <c r="C43454" s="2" t="s">
        <v>7107</v>
      </c>
      <c r="D43454" s="2">
        <v>1641258</v>
      </c>
      <c r="E43454" t="s">
        <v>46771</v>
      </c>
      <c r="F43454" s="2" t="s">
        <v>14</v>
      </c>
    </row>
    <row r="43455" outlineLevel="2">
      <c r="A43455" s="2" t="s">
        <v>46495</v>
      </c>
      <c r="B43455" s="2" t="s">
        <v>46761</v>
      </c>
      <c r="C43455" s="2" t="s">
        <v>7107</v>
      </c>
      <c r="D43455" s="2">
        <v>1641259</v>
      </c>
      <c r="E43455" t="s">
        <v>46772</v>
      </c>
      <c r="F43455" s="2" t="s">
        <v>14</v>
      </c>
    </row>
    <row r="43456" outlineLevel="2">
      <c r="A43456" s="2" t="s">
        <v>46495</v>
      </c>
      <c r="B43456" s="2" t="s">
        <v>46761</v>
      </c>
      <c r="C43456" s="2" t="s">
        <v>12</v>
      </c>
      <c r="D43456" s="2">
        <v>196289</v>
      </c>
      <c r="E43456" t="s">
        <v>46773</v>
      </c>
      <c r="F43456" s="2" t="s">
        <v>14</v>
      </c>
    </row>
    <row r="43457" outlineLevel="2">
      <c r="A43457" s="2" t="s">
        <v>46495</v>
      </c>
      <c r="B43457" s="2" t="s">
        <v>46761</v>
      </c>
      <c r="C43457" s="2" t="s">
        <v>12</v>
      </c>
      <c r="D43457" s="2">
        <v>196290</v>
      </c>
      <c r="E43457" t="s">
        <v>46774</v>
      </c>
      <c r="F43457" s="2" t="s">
        <v>14</v>
      </c>
    </row>
    <row r="43458" outlineLevel="2">
      <c r="A43458" s="2" t="s">
        <v>46495</v>
      </c>
      <c r="B43458" s="2" t="s">
        <v>46761</v>
      </c>
      <c r="C43458" s="2" t="s">
        <v>12</v>
      </c>
      <c r="D43458" s="2">
        <v>389769</v>
      </c>
      <c r="E43458" t="s">
        <v>46775</v>
      </c>
      <c r="F43458" s="2" t="s">
        <v>14</v>
      </c>
    </row>
    <row r="43459" outlineLevel="2">
      <c r="A43459" s="2" t="s">
        <v>46495</v>
      </c>
      <c r="B43459" s="2" t="s">
        <v>46761</v>
      </c>
      <c r="C43459" s="2" t="s">
        <v>12</v>
      </c>
      <c r="D43459" s="2">
        <v>389768</v>
      </c>
      <c r="E43459" t="s">
        <v>46776</v>
      </c>
      <c r="F43459" s="2" t="s">
        <v>14</v>
      </c>
    </row>
    <row r="43460" outlineLevel="2">
      <c r="A43460" s="2" t="s">
        <v>46495</v>
      </c>
      <c r="B43460" s="2" t="s">
        <v>46761</v>
      </c>
      <c r="C43460" s="2" t="s">
        <v>12</v>
      </c>
      <c r="D43460" s="2">
        <v>131233</v>
      </c>
      <c r="E43460" t="s">
        <v>46777</v>
      </c>
      <c r="F43460" s="2" t="s">
        <v>14</v>
      </c>
    </row>
    <row r="43461" outlineLevel="2">
      <c r="A43461" s="2" t="s">
        <v>46495</v>
      </c>
      <c r="B43461" s="2" t="s">
        <v>46761</v>
      </c>
      <c r="C43461" s="2" t="s">
        <v>12</v>
      </c>
      <c r="D43461" s="2">
        <v>389763</v>
      </c>
      <c r="E43461" t="s">
        <v>46778</v>
      </c>
      <c r="F43461" s="2" t="s">
        <v>14</v>
      </c>
    </row>
    <row r="43462" outlineLevel="2">
      <c r="A43462" s="2" t="s">
        <v>46495</v>
      </c>
      <c r="B43462" s="2" t="s">
        <v>46761</v>
      </c>
      <c r="C43462" s="2" t="s">
        <v>12</v>
      </c>
      <c r="D43462" s="2">
        <v>1411687</v>
      </c>
      <c r="E43462" t="s">
        <v>46779</v>
      </c>
      <c r="F43462" s="2" t="s">
        <v>14</v>
      </c>
    </row>
    <row r="43463" outlineLevel="2">
      <c r="A43463" s="2" t="s">
        <v>46495</v>
      </c>
      <c r="B43463" s="2" t="s">
        <v>46761</v>
      </c>
      <c r="C43463" s="2" t="s">
        <v>12</v>
      </c>
      <c r="D43463" s="2">
        <v>1411686</v>
      </c>
      <c r="E43463" t="s">
        <v>46780</v>
      </c>
      <c r="F43463" s="2" t="s">
        <v>14</v>
      </c>
    </row>
    <row r="43464" outlineLevel="2">
      <c r="A43464" s="2" t="s">
        <v>46495</v>
      </c>
      <c r="B43464" s="2" t="s">
        <v>46761</v>
      </c>
      <c r="C43464" s="2" t="s">
        <v>12</v>
      </c>
      <c r="D43464" s="2">
        <v>1555813</v>
      </c>
      <c r="E43464" t="s">
        <v>46781</v>
      </c>
      <c r="F43464" s="2" t="s">
        <v>14</v>
      </c>
    </row>
    <row r="43465" outlineLevel="2">
      <c r="A43465" s="2" t="s">
        <v>46495</v>
      </c>
      <c r="B43465" s="2" t="s">
        <v>46761</v>
      </c>
      <c r="C43465" s="2" t="s">
        <v>12</v>
      </c>
      <c r="D43465" s="2">
        <v>571480</v>
      </c>
      <c r="E43465" t="s">
        <v>46782</v>
      </c>
      <c r="F43465" s="2" t="s">
        <v>14</v>
      </c>
    </row>
    <row r="43466" outlineLevel="2">
      <c r="A43466" s="2" t="s">
        <v>46495</v>
      </c>
      <c r="B43466" s="2" t="s">
        <v>46761</v>
      </c>
      <c r="C43466" s="2" t="s">
        <v>12</v>
      </c>
      <c r="D43466" s="2">
        <v>1515764</v>
      </c>
      <c r="E43466" t="s">
        <v>46783</v>
      </c>
      <c r="F43466" s="2" t="s">
        <v>14</v>
      </c>
    </row>
    <row r="43467" outlineLevel="2">
      <c r="A43467" s="2" t="s">
        <v>46495</v>
      </c>
      <c r="B43467" s="2" t="s">
        <v>46761</v>
      </c>
      <c r="C43467" s="2" t="s">
        <v>12</v>
      </c>
      <c r="D43467" s="2">
        <v>1515763</v>
      </c>
      <c r="E43467" t="s">
        <v>46784</v>
      </c>
      <c r="F43467" s="2"/>
    </row>
    <row r="43468" outlineLevel="2">
      <c r="A43468" s="2" t="s">
        <v>46495</v>
      </c>
      <c r="B43468" s="2" t="s">
        <v>46761</v>
      </c>
      <c r="C43468" s="2" t="s">
        <v>12</v>
      </c>
      <c r="D43468" s="2">
        <v>977787</v>
      </c>
      <c r="E43468" t="s">
        <v>46785</v>
      </c>
      <c r="F43468" s="2" t="s">
        <v>14</v>
      </c>
    </row>
    <row r="43469" outlineLevel="2">
      <c r="A43469" s="2" t="s">
        <v>46495</v>
      </c>
      <c r="B43469" s="2" t="s">
        <v>46761</v>
      </c>
      <c r="C43469" s="2" t="s">
        <v>12</v>
      </c>
      <c r="D43469" s="2">
        <v>569091</v>
      </c>
      <c r="E43469" t="s">
        <v>46786</v>
      </c>
      <c r="F43469" s="2" t="s">
        <v>14</v>
      </c>
    </row>
    <row r="43470" outlineLevel="2">
      <c r="A43470" s="2" t="s">
        <v>46495</v>
      </c>
      <c r="B43470" s="2" t="s">
        <v>46761</v>
      </c>
      <c r="C43470" s="2" t="s">
        <v>8</v>
      </c>
      <c r="D43470" s="2">
        <v>1175436</v>
      </c>
      <c r="E43470" t="s">
        <v>46787</v>
      </c>
      <c r="F43470" s="2"/>
    </row>
    <row r="43471" outlineLevel="2">
      <c r="A43471" s="2" t="s">
        <v>46495</v>
      </c>
      <c r="B43471" s="2" t="s">
        <v>46761</v>
      </c>
      <c r="C43471" s="2" t="s">
        <v>8</v>
      </c>
      <c r="D43471" s="2">
        <v>914084</v>
      </c>
      <c r="E43471" t="s">
        <v>46788</v>
      </c>
      <c r="F43471" s="2" t="s">
        <v>24</v>
      </c>
    </row>
    <row r="43472" outlineLevel="2">
      <c r="A43472" s="2" t="s">
        <v>46495</v>
      </c>
      <c r="B43472" s="2" t="s">
        <v>46761</v>
      </c>
      <c r="C43472" s="2" t="s">
        <v>8</v>
      </c>
      <c r="D43472" s="2">
        <v>1113499</v>
      </c>
      <c r="E43472" t="s">
        <v>46789</v>
      </c>
      <c r="F43472" s="2" t="s">
        <v>24</v>
      </c>
    </row>
    <row r="43473" outlineLevel="2">
      <c r="A43473" s="2" t="s">
        <v>46495</v>
      </c>
      <c r="B43473" s="2" t="s">
        <v>46761</v>
      </c>
      <c r="C43473" s="2" t="s">
        <v>8</v>
      </c>
      <c r="D43473" s="2">
        <v>1113498</v>
      </c>
      <c r="E43473" t="s">
        <v>46790</v>
      </c>
      <c r="F43473" s="2" t="s">
        <v>746</v>
      </c>
    </row>
    <row r="43474" outlineLevel="2">
      <c r="A43474" s="2" t="s">
        <v>46495</v>
      </c>
      <c r="B43474" s="2" t="s">
        <v>46761</v>
      </c>
      <c r="C43474" s="2" t="s">
        <v>8</v>
      </c>
      <c r="D43474" s="2">
        <v>1109365</v>
      </c>
      <c r="E43474" t="s">
        <v>46791</v>
      </c>
      <c r="F43474" s="2" t="s">
        <v>24</v>
      </c>
    </row>
    <row r="43475" outlineLevel="2">
      <c r="A43475" s="2" t="s">
        <v>46495</v>
      </c>
      <c r="B43475" s="2" t="s">
        <v>46761</v>
      </c>
      <c r="C43475" s="2" t="s">
        <v>12</v>
      </c>
      <c r="D43475" s="2">
        <v>1038966</v>
      </c>
      <c r="E43475" t="s">
        <v>46792</v>
      </c>
      <c r="F43475" s="2" t="s">
        <v>14</v>
      </c>
    </row>
    <row r="43476" outlineLevel="2">
      <c r="A43476" s="2" t="s">
        <v>46495</v>
      </c>
      <c r="B43476" s="2" t="s">
        <v>46761</v>
      </c>
      <c r="C43476" s="2" t="s">
        <v>12</v>
      </c>
      <c r="D43476" s="2">
        <v>389748</v>
      </c>
      <c r="E43476" t="s">
        <v>46793</v>
      </c>
      <c r="F43476" s="2" t="s">
        <v>14</v>
      </c>
    </row>
    <row r="43477" outlineLevel="2">
      <c r="A43477" s="2" t="s">
        <v>46495</v>
      </c>
      <c r="B43477" s="2" t="s">
        <v>46761</v>
      </c>
      <c r="C43477" s="2" t="s">
        <v>12</v>
      </c>
      <c r="D43477" s="2">
        <v>196293</v>
      </c>
      <c r="E43477" t="s">
        <v>46794</v>
      </c>
      <c r="F43477" s="2" t="s">
        <v>14</v>
      </c>
    </row>
    <row r="43478" outlineLevel="2">
      <c r="A43478" s="2" t="s">
        <v>46495</v>
      </c>
      <c r="B43478" s="2" t="s">
        <v>46761</v>
      </c>
      <c r="C43478" s="2" t="s">
        <v>12</v>
      </c>
      <c r="D43478" s="2">
        <v>563886</v>
      </c>
      <c r="E43478" t="s">
        <v>46795</v>
      </c>
      <c r="F43478" s="2"/>
    </row>
    <row r="43479" outlineLevel="2">
      <c r="A43479" s="2" t="s">
        <v>46495</v>
      </c>
      <c r="B43479" s="2" t="s">
        <v>46761</v>
      </c>
      <c r="C43479" s="2" t="s">
        <v>12</v>
      </c>
      <c r="D43479" s="2">
        <v>389745</v>
      </c>
      <c r="E43479" t="s">
        <v>46796</v>
      </c>
      <c r="F43479" s="2" t="s">
        <v>14</v>
      </c>
    </row>
    <row r="43480" outlineLevel="2">
      <c r="A43480" s="2" t="s">
        <v>46495</v>
      </c>
      <c r="B43480" s="2" t="s">
        <v>46761</v>
      </c>
      <c r="C43480" s="2" t="s">
        <v>12</v>
      </c>
      <c r="D43480" s="2">
        <v>389743</v>
      </c>
      <c r="E43480" t="s">
        <v>46797</v>
      </c>
      <c r="F43480" s="2"/>
    </row>
    <row r="43481" outlineLevel="2">
      <c r="A43481" s="2" t="s">
        <v>46495</v>
      </c>
      <c r="B43481" s="2" t="s">
        <v>46761</v>
      </c>
      <c r="C43481" s="2" t="s">
        <v>12</v>
      </c>
      <c r="D43481" s="2">
        <v>389767</v>
      </c>
      <c r="E43481" t="s">
        <v>46798</v>
      </c>
      <c r="F43481" s="2" t="s">
        <v>14</v>
      </c>
    </row>
    <row r="43482" outlineLevel="2">
      <c r="A43482" s="2" t="s">
        <v>46495</v>
      </c>
      <c r="B43482" s="2" t="s">
        <v>46761</v>
      </c>
      <c r="C43482" s="2" t="s">
        <v>12</v>
      </c>
      <c r="D43482" s="2">
        <v>389760</v>
      </c>
      <c r="E43482" t="s">
        <v>46799</v>
      </c>
      <c r="F43482" s="2"/>
    </row>
    <row r="43483" outlineLevel="2">
      <c r="A43483" s="2" t="s">
        <v>46495</v>
      </c>
      <c r="B43483" s="2" t="s">
        <v>46761</v>
      </c>
      <c r="C43483" s="2" t="s">
        <v>12</v>
      </c>
      <c r="D43483" s="2">
        <v>571481</v>
      </c>
      <c r="E43483" t="s">
        <v>46800</v>
      </c>
      <c r="F43483" s="2" t="s">
        <v>14</v>
      </c>
    </row>
    <row r="43484" outlineLevel="2">
      <c r="A43484" s="2" t="s">
        <v>46495</v>
      </c>
      <c r="B43484" s="2" t="s">
        <v>46761</v>
      </c>
      <c r="C43484" s="2" t="s">
        <v>76</v>
      </c>
      <c r="D43484" s="2">
        <v>1098088</v>
      </c>
      <c r="E43484" t="s">
        <v>46801</v>
      </c>
      <c r="F43484" s="2" t="s">
        <v>14</v>
      </c>
    </row>
    <row r="43485" outlineLevel="2">
      <c r="A43485" s="2" t="s">
        <v>46495</v>
      </c>
      <c r="B43485" s="2" t="s">
        <v>46761</v>
      </c>
      <c r="C43485" s="2" t="s">
        <v>76</v>
      </c>
      <c r="D43485" s="2">
        <v>1098085</v>
      </c>
      <c r="E43485" t="s">
        <v>46802</v>
      </c>
      <c r="F43485" s="2" t="s">
        <v>14</v>
      </c>
    </row>
    <row r="43486" outlineLevel="2">
      <c r="A43486" s="2" t="s">
        <v>46495</v>
      </c>
      <c r="B43486" s="2" t="s">
        <v>46761</v>
      </c>
      <c r="C43486" s="2" t="s">
        <v>76</v>
      </c>
      <c r="D43486" s="2">
        <v>803497</v>
      </c>
      <c r="E43486" t="s">
        <v>46803</v>
      </c>
      <c r="F43486" s="2" t="s">
        <v>14</v>
      </c>
    </row>
    <row r="43487" outlineLevel="2">
      <c r="A43487" s="2" t="s">
        <v>46495</v>
      </c>
      <c r="B43487" s="2" t="s">
        <v>46761</v>
      </c>
      <c r="C43487" s="2" t="s">
        <v>76</v>
      </c>
      <c r="D43487" s="2">
        <v>803424</v>
      </c>
      <c r="E43487" t="s">
        <v>46804</v>
      </c>
      <c r="F43487" s="2" t="s">
        <v>14</v>
      </c>
    </row>
    <row r="43488" outlineLevel="2">
      <c r="A43488" s="2" t="s">
        <v>46495</v>
      </c>
      <c r="B43488" s="2" t="s">
        <v>46761</v>
      </c>
      <c r="C43488" s="2" t="s">
        <v>76</v>
      </c>
      <c r="D43488" s="2">
        <v>1094728</v>
      </c>
      <c r="E43488" t="s">
        <v>46805</v>
      </c>
      <c r="F43488" s="2" t="s">
        <v>14</v>
      </c>
    </row>
    <row r="43489" outlineLevel="2">
      <c r="A43489" s="2" t="s">
        <v>46495</v>
      </c>
      <c r="B43489" s="2" t="s">
        <v>46761</v>
      </c>
      <c r="C43489" s="2" t="s">
        <v>76</v>
      </c>
      <c r="D43489" s="2">
        <v>1098086</v>
      </c>
      <c r="E43489" t="s">
        <v>46806</v>
      </c>
      <c r="F43489" s="2" t="s">
        <v>14</v>
      </c>
    </row>
    <row r="43490" outlineLevel="2">
      <c r="A43490" s="2" t="s">
        <v>46495</v>
      </c>
      <c r="B43490" s="2" t="s">
        <v>46761</v>
      </c>
      <c r="C43490" s="2" t="s">
        <v>76</v>
      </c>
      <c r="D43490" s="2">
        <v>1038964</v>
      </c>
      <c r="E43490" t="s">
        <v>46807</v>
      </c>
      <c r="F43490" s="2" t="s">
        <v>14</v>
      </c>
    </row>
    <row r="43491" outlineLevel="2">
      <c r="A43491" s="2" t="s">
        <v>46495</v>
      </c>
      <c r="B43491" s="2" t="s">
        <v>46761</v>
      </c>
      <c r="C43491" s="2" t="s">
        <v>76</v>
      </c>
      <c r="D43491" s="2">
        <v>737062</v>
      </c>
      <c r="E43491" t="s">
        <v>46808</v>
      </c>
      <c r="F43491" s="2" t="s">
        <v>14</v>
      </c>
    </row>
    <row r="43492" outlineLevel="2">
      <c r="A43492" s="2" t="s">
        <v>46495</v>
      </c>
      <c r="B43492" s="2" t="s">
        <v>46761</v>
      </c>
      <c r="C43492" s="2" t="s">
        <v>76</v>
      </c>
      <c r="D43492" s="2">
        <v>1555809</v>
      </c>
      <c r="E43492" t="s">
        <v>46809</v>
      </c>
      <c r="F43492" s="2" t="s">
        <v>14</v>
      </c>
    </row>
    <row r="43493" outlineLevel="2">
      <c r="A43493" s="2" t="s">
        <v>46495</v>
      </c>
      <c r="B43493" s="2" t="s">
        <v>46761</v>
      </c>
      <c r="C43493" s="2" t="s">
        <v>76</v>
      </c>
      <c r="D43493" s="2">
        <v>1555810</v>
      </c>
      <c r="E43493" t="s">
        <v>46810</v>
      </c>
      <c r="F43493" s="2" t="s">
        <v>14</v>
      </c>
    </row>
    <row r="43494" outlineLevel="2">
      <c r="A43494" s="2" t="s">
        <v>46495</v>
      </c>
      <c r="B43494" s="2" t="s">
        <v>46761</v>
      </c>
      <c r="C43494" s="2" t="s">
        <v>76</v>
      </c>
      <c r="D43494" s="2">
        <v>1515762</v>
      </c>
      <c r="E43494" t="s">
        <v>46811</v>
      </c>
      <c r="F43494" s="2" t="s">
        <v>14</v>
      </c>
    </row>
    <row r="43495" outlineLevel="2">
      <c r="A43495" s="2" t="s">
        <v>46495</v>
      </c>
      <c r="B43495" s="2" t="s">
        <v>46761</v>
      </c>
      <c r="C43495" s="2" t="s">
        <v>12</v>
      </c>
      <c r="D43495" s="2">
        <v>1685315</v>
      </c>
      <c r="E43495" t="s">
        <v>46812</v>
      </c>
      <c r="F43495" s="2"/>
    </row>
    <row r="43496" outlineLevel="2">
      <c r="A43496" s="2" t="s">
        <v>46495</v>
      </c>
      <c r="B43496" s="2" t="s">
        <v>46761</v>
      </c>
      <c r="C43496" s="2" t="s">
        <v>12</v>
      </c>
      <c r="D43496" s="2">
        <v>389756</v>
      </c>
      <c r="E43496" t="s">
        <v>46813</v>
      </c>
      <c r="F43496" s="2" t="s">
        <v>14</v>
      </c>
    </row>
    <row r="43497" outlineLevel="2">
      <c r="A43497" s="2" t="s">
        <v>46495</v>
      </c>
      <c r="B43497" s="2" t="s">
        <v>46761</v>
      </c>
      <c r="C43497" s="2" t="s">
        <v>12</v>
      </c>
      <c r="D43497" s="2">
        <v>148053</v>
      </c>
      <c r="E43497" t="s">
        <v>46814</v>
      </c>
      <c r="F43497" s="2" t="s">
        <v>14</v>
      </c>
    </row>
    <row r="43498" outlineLevel="2">
      <c r="A43498" s="2" t="s">
        <v>46495</v>
      </c>
      <c r="B43498" s="2" t="s">
        <v>46761</v>
      </c>
      <c r="C43498" s="2" t="s">
        <v>12</v>
      </c>
      <c r="D43498" s="2">
        <v>148054</v>
      </c>
      <c r="E43498" t="s">
        <v>46815</v>
      </c>
      <c r="F43498" s="2" t="s">
        <v>14</v>
      </c>
    </row>
    <row r="43499" outlineLevel="2">
      <c r="A43499" s="2" t="s">
        <v>46495</v>
      </c>
      <c r="B43499" s="2" t="s">
        <v>46761</v>
      </c>
      <c r="C43499" s="2" t="s">
        <v>12</v>
      </c>
      <c r="D43499" s="2">
        <v>1565933</v>
      </c>
      <c r="E43499" t="s">
        <v>46816</v>
      </c>
      <c r="F43499" s="2" t="s">
        <v>14</v>
      </c>
    </row>
    <row r="43500" outlineLevel="2">
      <c r="A43500" s="2" t="s">
        <v>46495</v>
      </c>
      <c r="B43500" s="2" t="s">
        <v>46761</v>
      </c>
      <c r="C43500" s="2" t="s">
        <v>12</v>
      </c>
      <c r="D43500" s="2">
        <v>1565932</v>
      </c>
      <c r="E43500" t="s">
        <v>46817</v>
      </c>
      <c r="F43500" s="2" t="s">
        <v>14</v>
      </c>
    </row>
    <row r="43501" outlineLevel="2">
      <c r="A43501" s="2" t="s">
        <v>46495</v>
      </c>
      <c r="B43501" s="2" t="s">
        <v>46761</v>
      </c>
      <c r="C43501" s="2" t="s">
        <v>12</v>
      </c>
      <c r="D43501" s="2">
        <v>1565934</v>
      </c>
      <c r="E43501" t="s">
        <v>46818</v>
      </c>
      <c r="F43501" s="2"/>
    </row>
    <row r="43502" outlineLevel="2">
      <c r="A43502" s="2" t="s">
        <v>46495</v>
      </c>
      <c r="B43502" s="2" t="s">
        <v>46761</v>
      </c>
      <c r="C43502" s="2" t="s">
        <v>12</v>
      </c>
      <c r="D43502" s="2">
        <v>389758</v>
      </c>
      <c r="E43502" t="s">
        <v>46819</v>
      </c>
      <c r="F43502" s="2" t="s">
        <v>14</v>
      </c>
    </row>
    <row r="43503" outlineLevel="2">
      <c r="A43503" s="2" t="s">
        <v>46495</v>
      </c>
      <c r="B43503" s="2" t="s">
        <v>46761</v>
      </c>
      <c r="C43503" s="2" t="s">
        <v>12</v>
      </c>
      <c r="D43503" s="2">
        <v>1565931</v>
      </c>
      <c r="E43503" t="s">
        <v>46820</v>
      </c>
      <c r="F43503" s="2" t="s">
        <v>14</v>
      </c>
    </row>
    <row r="43504" outlineLevel="2">
      <c r="A43504" s="2" t="s">
        <v>46495</v>
      </c>
      <c r="B43504" s="2" t="s">
        <v>46761</v>
      </c>
      <c r="C43504" s="2" t="s">
        <v>12</v>
      </c>
      <c r="D43504" s="2">
        <v>1301776</v>
      </c>
      <c r="E43504" t="s">
        <v>46821</v>
      </c>
      <c r="F43504" s="2"/>
    </row>
    <row r="43505" outlineLevel="2">
      <c r="A43505" s="2" t="s">
        <v>46495</v>
      </c>
      <c r="B43505" s="2" t="s">
        <v>46761</v>
      </c>
      <c r="C43505" s="2" t="s">
        <v>30046</v>
      </c>
      <c r="D43505" s="2">
        <v>1023158</v>
      </c>
      <c r="E43505" t="s">
        <v>46822</v>
      </c>
      <c r="F43505" s="2" t="s">
        <v>14</v>
      </c>
    </row>
    <row r="43506" outlineLevel="2">
      <c r="A43506" s="2" t="s">
        <v>46495</v>
      </c>
      <c r="B43506" s="2" t="s">
        <v>46761</v>
      </c>
      <c r="C43506" s="2" t="s">
        <v>30046</v>
      </c>
      <c r="D43506" s="2">
        <v>1023159</v>
      </c>
      <c r="E43506" t="s">
        <v>46823</v>
      </c>
      <c r="F43506" s="2"/>
    </row>
    <row r="43507" outlineLevel="2">
      <c r="A43507" s="2" t="s">
        <v>46495</v>
      </c>
      <c r="B43507" s="2" t="s">
        <v>46761</v>
      </c>
      <c r="C43507" s="2" t="s">
        <v>30046</v>
      </c>
      <c r="D43507" s="2">
        <v>1023181</v>
      </c>
      <c r="E43507" t="s">
        <v>46824</v>
      </c>
      <c r="F43507" s="2"/>
    </row>
    <row r="43508" outlineLevel="2">
      <c r="A43508" s="2" t="s">
        <v>46495</v>
      </c>
      <c r="B43508" s="2" t="s">
        <v>46761</v>
      </c>
      <c r="C43508" s="2" t="s">
        <v>30046</v>
      </c>
      <c r="D43508" s="2">
        <v>1023160</v>
      </c>
      <c r="E43508" t="s">
        <v>46825</v>
      </c>
      <c r="F43508" s="2"/>
    </row>
    <row r="43509" outlineLevel="2">
      <c r="A43509" s="2" t="s">
        <v>46495</v>
      </c>
      <c r="B43509" s="2" t="s">
        <v>46761</v>
      </c>
      <c r="C43509" s="2" t="s">
        <v>86</v>
      </c>
      <c r="D43509" s="2">
        <v>131246</v>
      </c>
      <c r="E43509" t="s">
        <v>46826</v>
      </c>
      <c r="F43509" s="2" t="s">
        <v>14</v>
      </c>
    </row>
    <row r="43510" outlineLevel="2">
      <c r="A43510" s="2" t="s">
        <v>46495</v>
      </c>
      <c r="B43510" s="2" t="s">
        <v>46761</v>
      </c>
      <c r="C43510" s="2" t="s">
        <v>7039</v>
      </c>
      <c r="D43510" s="2">
        <v>614075</v>
      </c>
      <c r="E43510" t="s">
        <v>46827</v>
      </c>
      <c r="F43510" s="2" t="s">
        <v>14</v>
      </c>
    </row>
    <row r="43511" outlineLevel="2">
      <c r="A43511" s="2" t="s">
        <v>46495</v>
      </c>
      <c r="B43511" s="2" t="s">
        <v>46761</v>
      </c>
      <c r="C43511" s="2" t="s">
        <v>7107</v>
      </c>
      <c r="D43511" s="2">
        <v>1117724</v>
      </c>
      <c r="E43511" t="s">
        <v>46828</v>
      </c>
      <c r="F43511" s="2" t="s">
        <v>14</v>
      </c>
    </row>
    <row r="43512" outlineLevel="2">
      <c r="A43512" s="2" t="s">
        <v>46495</v>
      </c>
      <c r="B43512" s="2" t="s">
        <v>46761</v>
      </c>
      <c r="C43512" s="2" t="s">
        <v>28854</v>
      </c>
      <c r="D43512" s="2">
        <v>95426</v>
      </c>
      <c r="E43512" t="s">
        <v>46829</v>
      </c>
      <c r="F43512" s="2"/>
    </row>
    <row r="43513" outlineLevel="2">
      <c r="A43513" s="2" t="s">
        <v>46495</v>
      </c>
      <c r="B43513" s="2" t="s">
        <v>46761</v>
      </c>
      <c r="C43513" s="2" t="s">
        <v>128</v>
      </c>
      <c r="D43513" s="2">
        <v>1407942</v>
      </c>
      <c r="E43513" t="s">
        <v>46830</v>
      </c>
      <c r="F43513" s="2" t="s">
        <v>14</v>
      </c>
    </row>
    <row r="43514" outlineLevel="2">
      <c r="A43514" s="2" t="s">
        <v>46495</v>
      </c>
      <c r="B43514" s="2" t="s">
        <v>46761</v>
      </c>
      <c r="C43514" s="2" t="s">
        <v>128</v>
      </c>
      <c r="D43514" s="2">
        <v>1407972</v>
      </c>
      <c r="E43514" t="s">
        <v>46831</v>
      </c>
      <c r="F43514" s="2" t="s">
        <v>14</v>
      </c>
    </row>
    <row r="43515" outlineLevel="2">
      <c r="A43515" s="2" t="s">
        <v>46495</v>
      </c>
      <c r="B43515" s="2" t="s">
        <v>46761</v>
      </c>
      <c r="C43515" s="2" t="s">
        <v>128</v>
      </c>
      <c r="D43515" s="2">
        <v>1407971</v>
      </c>
      <c r="E43515" t="s">
        <v>46832</v>
      </c>
      <c r="F43515" s="2" t="s">
        <v>14</v>
      </c>
    </row>
    <row r="43516" outlineLevel="2">
      <c r="A43516" s="2" t="s">
        <v>46495</v>
      </c>
      <c r="B43516" s="2" t="s">
        <v>46761</v>
      </c>
      <c r="C43516" s="2" t="s">
        <v>128</v>
      </c>
      <c r="D43516" s="2">
        <v>1685323</v>
      </c>
      <c r="E43516" t="s">
        <v>46833</v>
      </c>
      <c r="F43516" s="2"/>
    </row>
    <row r="43517" outlineLevel="2">
      <c r="A43517" s="2" t="s">
        <v>46495</v>
      </c>
      <c r="B43517" s="2" t="s">
        <v>46761</v>
      </c>
      <c r="C43517" s="2" t="s">
        <v>128</v>
      </c>
      <c r="D43517" s="2">
        <v>1685324</v>
      </c>
      <c r="E43517" t="s">
        <v>46834</v>
      </c>
      <c r="F43517" s="2"/>
    </row>
    <row r="43518" outlineLevel="2">
      <c r="A43518" s="2" t="s">
        <v>46495</v>
      </c>
      <c r="B43518" s="2" t="s">
        <v>46761</v>
      </c>
      <c r="C43518" s="2" t="s">
        <v>128</v>
      </c>
      <c r="D43518" s="2">
        <v>1407864</v>
      </c>
      <c r="E43518" t="s">
        <v>46835</v>
      </c>
      <c r="F43518" s="2" t="s">
        <v>14</v>
      </c>
    </row>
    <row r="43519" outlineLevel="2">
      <c r="A43519" s="2" t="s">
        <v>46495</v>
      </c>
      <c r="B43519" s="2" t="s">
        <v>46761</v>
      </c>
      <c r="C43519" s="2" t="s">
        <v>128</v>
      </c>
      <c r="D43519" s="2">
        <v>1684057</v>
      </c>
      <c r="E43519" t="s">
        <v>46836</v>
      </c>
      <c r="F43519" s="2"/>
    </row>
    <row r="43520" outlineLevel="2">
      <c r="A43520" s="2" t="s">
        <v>46495</v>
      </c>
      <c r="B43520" s="2" t="s">
        <v>46761</v>
      </c>
      <c r="C43520" s="2" t="s">
        <v>128</v>
      </c>
      <c r="D43520" s="2">
        <v>1407973</v>
      </c>
      <c r="E43520" t="s">
        <v>46837</v>
      </c>
      <c r="F43520" s="2" t="s">
        <v>14</v>
      </c>
    </row>
    <row r="43521" outlineLevel="2">
      <c r="A43521" s="2" t="s">
        <v>46495</v>
      </c>
      <c r="B43521" s="2" t="s">
        <v>46761</v>
      </c>
      <c r="C43521" s="2" t="s">
        <v>128</v>
      </c>
      <c r="D43521" s="2">
        <v>1407867</v>
      </c>
      <c r="E43521" t="s">
        <v>46838</v>
      </c>
      <c r="F43521" s="2" t="s">
        <v>14</v>
      </c>
    </row>
    <row r="43522" outlineLevel="2">
      <c r="A43522" s="2" t="s">
        <v>46495</v>
      </c>
      <c r="B43522" s="2" t="s">
        <v>46761</v>
      </c>
      <c r="C43522" s="2" t="s">
        <v>128</v>
      </c>
      <c r="D43522" s="2">
        <v>1407941</v>
      </c>
      <c r="E43522" t="s">
        <v>46839</v>
      </c>
      <c r="F43522" s="2" t="s">
        <v>14</v>
      </c>
    </row>
    <row r="43523" outlineLevel="2">
      <c r="A43523" s="2" t="s">
        <v>46495</v>
      </c>
      <c r="B43523" s="2" t="s">
        <v>46761</v>
      </c>
      <c r="C43523" s="2" t="s">
        <v>128</v>
      </c>
      <c r="D43523" s="2">
        <v>1407870</v>
      </c>
      <c r="E43523" t="s">
        <v>46840</v>
      </c>
      <c r="F43523" s="2"/>
    </row>
    <row r="43524" outlineLevel="2">
      <c r="A43524" s="2" t="s">
        <v>46495</v>
      </c>
      <c r="B43524" s="2" t="s">
        <v>46761</v>
      </c>
      <c r="C43524" s="2" t="s">
        <v>128</v>
      </c>
      <c r="D43524" s="2">
        <v>1407869</v>
      </c>
      <c r="E43524" t="s">
        <v>46841</v>
      </c>
      <c r="F43524" s="2" t="s">
        <v>14</v>
      </c>
    </row>
    <row r="43525" outlineLevel="2">
      <c r="A43525" s="2" t="s">
        <v>46495</v>
      </c>
      <c r="B43525" s="2" t="s">
        <v>46761</v>
      </c>
      <c r="C43525" s="2" t="s">
        <v>128</v>
      </c>
      <c r="D43525" s="2">
        <v>1407868</v>
      </c>
      <c r="E43525" t="s">
        <v>46842</v>
      </c>
      <c r="F43525" s="2" t="s">
        <v>14</v>
      </c>
    </row>
    <row r="43526" outlineLevel="2">
      <c r="A43526" s="2" t="s">
        <v>46495</v>
      </c>
      <c r="B43526" s="2" t="s">
        <v>46761</v>
      </c>
      <c r="C43526" s="2" t="s">
        <v>128</v>
      </c>
      <c r="D43526" s="2">
        <v>1408059</v>
      </c>
      <c r="E43526" t="s">
        <v>46843</v>
      </c>
      <c r="F43526" s="2" t="s">
        <v>14</v>
      </c>
    </row>
    <row r="43527" outlineLevel="2">
      <c r="A43527" s="2" t="s">
        <v>46495</v>
      </c>
      <c r="B43527" s="2" t="s">
        <v>46761</v>
      </c>
      <c r="C43527" s="2" t="s">
        <v>128</v>
      </c>
      <c r="D43527" s="2">
        <v>1684058</v>
      </c>
      <c r="E43527" t="s">
        <v>46844</v>
      </c>
      <c r="F43527" s="2"/>
    </row>
    <row r="43528" outlineLevel="2">
      <c r="A43528" s="2" t="s">
        <v>46495</v>
      </c>
      <c r="B43528" s="2" t="s">
        <v>46761</v>
      </c>
      <c r="C43528" s="2" t="s">
        <v>7259</v>
      </c>
      <c r="D43528" s="2">
        <v>1442241</v>
      </c>
      <c r="E43528" t="s">
        <v>46845</v>
      </c>
      <c r="F43528" s="2"/>
    </row>
    <row r="43529" outlineLevel="2">
      <c r="A43529" s="2" t="s">
        <v>46495</v>
      </c>
      <c r="B43529" s="2" t="s">
        <v>46761</v>
      </c>
      <c r="C43529" s="2" t="s">
        <v>7259</v>
      </c>
      <c r="D43529" s="2">
        <v>1442242</v>
      </c>
      <c r="E43529" t="s">
        <v>46846</v>
      </c>
      <c r="F43529" s="2"/>
    </row>
    <row r="43530" outlineLevel="2">
      <c r="A43530" s="2" t="s">
        <v>46495</v>
      </c>
      <c r="B43530" s="2" t="s">
        <v>46761</v>
      </c>
      <c r="C43530" s="2" t="s">
        <v>7259</v>
      </c>
      <c r="D43530" s="2">
        <v>1442236</v>
      </c>
      <c r="E43530" t="s">
        <v>46847</v>
      </c>
      <c r="F43530" s="2"/>
    </row>
    <row r="43531" outlineLevel="2">
      <c r="A43531" s="2" t="s">
        <v>46495</v>
      </c>
      <c r="B43531" s="2" t="s">
        <v>46761</v>
      </c>
      <c r="C43531" s="2" t="s">
        <v>7259</v>
      </c>
      <c r="D43531" s="2">
        <v>1442237</v>
      </c>
      <c r="E43531" t="s">
        <v>46848</v>
      </c>
      <c r="F43531" s="2"/>
    </row>
    <row r="43532" outlineLevel="2">
      <c r="A43532" s="2" t="s">
        <v>46495</v>
      </c>
      <c r="B43532" s="2" t="s">
        <v>46761</v>
      </c>
      <c r="C43532" s="2" t="s">
        <v>27</v>
      </c>
      <c r="D43532" s="2">
        <v>369796</v>
      </c>
      <c r="E43532" t="s">
        <v>46849</v>
      </c>
      <c r="F43532" s="2" t="s">
        <v>14</v>
      </c>
    </row>
    <row r="43533" outlineLevel="2">
      <c r="A43533" s="2" t="s">
        <v>46495</v>
      </c>
      <c r="B43533" s="2" t="s">
        <v>46761</v>
      </c>
      <c r="C43533" s="2" t="s">
        <v>8810</v>
      </c>
      <c r="D43533" s="2">
        <v>1545316</v>
      </c>
      <c r="E43533" t="s">
        <v>46850</v>
      </c>
      <c r="F43533" s="2" t="s">
        <v>1409</v>
      </c>
    </row>
    <row r="43534" outlineLevel="2">
      <c r="A43534" s="2" t="s">
        <v>46495</v>
      </c>
      <c r="B43534" s="2" t="s">
        <v>46761</v>
      </c>
      <c r="C43534" s="2" t="s">
        <v>8810</v>
      </c>
      <c r="D43534" s="2">
        <v>1545281</v>
      </c>
      <c r="E43534" t="s">
        <v>46851</v>
      </c>
      <c r="F43534" s="2" t="s">
        <v>14</v>
      </c>
    </row>
    <row r="43535" outlineLevel="2">
      <c r="A43535" s="2" t="s">
        <v>46495</v>
      </c>
      <c r="B43535" s="2" t="s">
        <v>46761</v>
      </c>
      <c r="C43535" s="2" t="s">
        <v>8810</v>
      </c>
      <c r="D43535" s="2">
        <v>1545284</v>
      </c>
      <c r="E43535" t="s">
        <v>46852</v>
      </c>
      <c r="F43535" s="2" t="s">
        <v>14</v>
      </c>
    </row>
    <row r="43536" outlineLevel="2">
      <c r="A43536" s="2" t="s">
        <v>46495</v>
      </c>
      <c r="B43536" s="2" t="s">
        <v>46761</v>
      </c>
      <c r="C43536" s="2" t="s">
        <v>8810</v>
      </c>
      <c r="D43536" s="2">
        <v>1545288</v>
      </c>
      <c r="E43536" t="s">
        <v>46853</v>
      </c>
      <c r="F43536" s="2" t="s">
        <v>14</v>
      </c>
    </row>
    <row r="43537" outlineLevel="2">
      <c r="A43537" s="2" t="s">
        <v>46495</v>
      </c>
      <c r="B43537" s="2" t="s">
        <v>46761</v>
      </c>
      <c r="C43537" s="2" t="s">
        <v>8810</v>
      </c>
      <c r="D43537" s="2">
        <v>1545282</v>
      </c>
      <c r="E43537" t="s">
        <v>46854</v>
      </c>
      <c r="F43537" s="2" t="s">
        <v>14</v>
      </c>
    </row>
    <row r="43538" outlineLevel="2">
      <c r="A43538" s="2" t="s">
        <v>46495</v>
      </c>
      <c r="B43538" s="2" t="s">
        <v>46761</v>
      </c>
      <c r="C43538" s="2" t="s">
        <v>8810</v>
      </c>
      <c r="D43538" s="2">
        <v>1545312</v>
      </c>
      <c r="E43538" t="s">
        <v>46855</v>
      </c>
      <c r="F43538" s="2" t="s">
        <v>14</v>
      </c>
    </row>
    <row r="43539" outlineLevel="2">
      <c r="A43539" s="2" t="s">
        <v>46495</v>
      </c>
      <c r="B43539" s="2" t="s">
        <v>46761</v>
      </c>
      <c r="C43539" s="2" t="s">
        <v>8810</v>
      </c>
      <c r="D43539" s="2">
        <v>1545289</v>
      </c>
      <c r="E43539" t="s">
        <v>46856</v>
      </c>
      <c r="F43539" s="2" t="s">
        <v>1409</v>
      </c>
    </row>
    <row r="43540" outlineLevel="2">
      <c r="A43540" s="2" t="s">
        <v>46495</v>
      </c>
      <c r="B43540" s="2" t="s">
        <v>46761</v>
      </c>
      <c r="C43540" s="2" t="s">
        <v>8810</v>
      </c>
      <c r="D43540" s="2">
        <v>1545296</v>
      </c>
      <c r="E43540" t="s">
        <v>46857</v>
      </c>
      <c r="F43540" s="2"/>
    </row>
    <row r="43541" outlineLevel="2">
      <c r="A43541" s="2" t="s">
        <v>46495</v>
      </c>
      <c r="B43541" s="2" t="s">
        <v>46761</v>
      </c>
      <c r="C43541" s="2" t="s">
        <v>8810</v>
      </c>
      <c r="D43541" s="2">
        <v>1545292</v>
      </c>
      <c r="E43541" t="s">
        <v>46858</v>
      </c>
      <c r="F43541" s="2" t="s">
        <v>1409</v>
      </c>
    </row>
    <row r="43542" outlineLevel="2">
      <c r="A43542" s="2" t="s">
        <v>46495</v>
      </c>
      <c r="B43542" s="2" t="s">
        <v>46761</v>
      </c>
      <c r="C43542" s="2" t="s">
        <v>8810</v>
      </c>
      <c r="D43542" s="2">
        <v>1545291</v>
      </c>
      <c r="E43542" t="s">
        <v>46859</v>
      </c>
      <c r="F43542" s="2" t="s">
        <v>14</v>
      </c>
    </row>
    <row r="43543" outlineLevel="2">
      <c r="A43543" s="2" t="s">
        <v>46495</v>
      </c>
      <c r="B43543" s="2" t="s">
        <v>46761</v>
      </c>
      <c r="C43543" s="2" t="s">
        <v>8810</v>
      </c>
      <c r="D43543" s="2">
        <v>1744258</v>
      </c>
      <c r="E43543" t="s">
        <v>46860</v>
      </c>
      <c r="F43543" s="2" t="s">
        <v>1409</v>
      </c>
    </row>
    <row r="43544" outlineLevel="2">
      <c r="A43544" s="2" t="s">
        <v>46495</v>
      </c>
      <c r="B43544" s="2" t="s">
        <v>46761</v>
      </c>
      <c r="C43544" s="2" t="s">
        <v>8810</v>
      </c>
      <c r="D43544" s="2">
        <v>1744257</v>
      </c>
      <c r="E43544" t="s">
        <v>46861</v>
      </c>
      <c r="F43544" s="2" t="s">
        <v>1409</v>
      </c>
    </row>
    <row r="43545" outlineLevel="2">
      <c r="A43545" s="2" t="s">
        <v>46495</v>
      </c>
      <c r="B43545" s="2" t="s">
        <v>46761</v>
      </c>
      <c r="C43545" s="2" t="s">
        <v>8810</v>
      </c>
      <c r="D43545" s="2">
        <v>1743336</v>
      </c>
      <c r="E43545" t="s">
        <v>46862</v>
      </c>
      <c r="F43545" s="2" t="s">
        <v>1409</v>
      </c>
    </row>
    <row r="43546" outlineLevel="2">
      <c r="A43546" s="2" t="s">
        <v>46495</v>
      </c>
      <c r="B43546" s="2" t="s">
        <v>46761</v>
      </c>
      <c r="C43546" s="2" t="s">
        <v>8810</v>
      </c>
      <c r="D43546" s="2">
        <v>1545294</v>
      </c>
      <c r="E43546" t="s">
        <v>46863</v>
      </c>
      <c r="F43546" s="2" t="s">
        <v>14</v>
      </c>
    </row>
    <row r="43547" outlineLevel="2">
      <c r="A43547" s="2" t="s">
        <v>46495</v>
      </c>
      <c r="B43547" s="2" t="s">
        <v>46761</v>
      </c>
      <c r="C43547" s="2" t="s">
        <v>8810</v>
      </c>
      <c r="D43547" s="2">
        <v>1545293</v>
      </c>
      <c r="E43547" t="s">
        <v>46864</v>
      </c>
      <c r="F43547" s="2" t="s">
        <v>14</v>
      </c>
    </row>
    <row r="43548" outlineLevel="2">
      <c r="A43548" s="2" t="s">
        <v>46495</v>
      </c>
      <c r="B43548" s="2" t="s">
        <v>46761</v>
      </c>
      <c r="C43548" s="2" t="s">
        <v>8810</v>
      </c>
      <c r="D43548" s="2">
        <v>1545283</v>
      </c>
      <c r="E43548" t="s">
        <v>46865</v>
      </c>
      <c r="F43548" s="2" t="s">
        <v>14</v>
      </c>
    </row>
    <row r="43549" outlineLevel="2">
      <c r="A43549" s="2" t="s">
        <v>46495</v>
      </c>
      <c r="B43549" s="2" t="s">
        <v>46761</v>
      </c>
      <c r="C43549" s="2" t="s">
        <v>8810</v>
      </c>
      <c r="D43549" s="2">
        <v>1744263</v>
      </c>
      <c r="E43549" t="s">
        <v>46866</v>
      </c>
      <c r="F43549" s="2" t="s">
        <v>1409</v>
      </c>
    </row>
    <row r="43550" outlineLevel="2">
      <c r="A43550" s="2" t="s">
        <v>46495</v>
      </c>
      <c r="B43550" s="2" t="s">
        <v>46761</v>
      </c>
      <c r="C43550" s="2" t="s">
        <v>8810</v>
      </c>
      <c r="D43550" s="2">
        <v>1545290</v>
      </c>
      <c r="E43550" t="s">
        <v>46867</v>
      </c>
      <c r="F43550" s="2" t="s">
        <v>1409</v>
      </c>
    </row>
    <row r="43551" outlineLevel="2">
      <c r="A43551" s="2" t="s">
        <v>46495</v>
      </c>
      <c r="B43551" s="2" t="s">
        <v>46761</v>
      </c>
      <c r="C43551" s="2" t="s">
        <v>69</v>
      </c>
      <c r="D43551" s="2">
        <v>1096216</v>
      </c>
      <c r="E43551" t="s">
        <v>46868</v>
      </c>
      <c r="F43551" s="2"/>
    </row>
    <row r="43552" outlineLevel="2">
      <c r="A43552" s="2" t="s">
        <v>46495</v>
      </c>
      <c r="B43552" s="2" t="s">
        <v>46761</v>
      </c>
      <c r="C43552" s="2" t="s">
        <v>69</v>
      </c>
      <c r="D43552" s="2">
        <v>973931</v>
      </c>
      <c r="E43552" t="s">
        <v>46869</v>
      </c>
      <c r="F43552" s="2"/>
    </row>
    <row r="43553" outlineLevel="2">
      <c r="A43553" s="2" t="s">
        <v>46495</v>
      </c>
      <c r="B43553" s="2" t="s">
        <v>46761</v>
      </c>
      <c r="C43553" s="2" t="s">
        <v>69</v>
      </c>
      <c r="D43553" s="2">
        <v>973930</v>
      </c>
      <c r="E43553" t="s">
        <v>46870</v>
      </c>
      <c r="F43553" s="2"/>
    </row>
    <row r="43554" outlineLevel="2">
      <c r="A43554" s="2" t="s">
        <v>46495</v>
      </c>
      <c r="B43554" s="2" t="s">
        <v>46761</v>
      </c>
      <c r="C43554" s="2" t="s">
        <v>69</v>
      </c>
      <c r="D43554" s="2">
        <v>973929</v>
      </c>
      <c r="E43554" t="s">
        <v>46871</v>
      </c>
      <c r="F43554" s="2"/>
    </row>
    <row r="43555" outlineLevel="2">
      <c r="A43555" s="2" t="s">
        <v>46495</v>
      </c>
      <c r="B43555" s="2" t="s">
        <v>46761</v>
      </c>
      <c r="C43555" s="2" t="s">
        <v>69</v>
      </c>
      <c r="D43555" s="2">
        <v>973928</v>
      </c>
      <c r="E43555" t="s">
        <v>46872</v>
      </c>
      <c r="F43555" s="2"/>
    </row>
    <row r="43556" outlineLevel="2">
      <c r="A43556" s="2" t="s">
        <v>46495</v>
      </c>
      <c r="B43556" s="2" t="s">
        <v>46761</v>
      </c>
      <c r="C43556" s="2" t="s">
        <v>69</v>
      </c>
      <c r="D43556" s="2">
        <v>966874</v>
      </c>
      <c r="E43556" t="s">
        <v>46873</v>
      </c>
      <c r="F43556" s="2"/>
    </row>
    <row r="43557" outlineLevel="2">
      <c r="A43557" s="2" t="s">
        <v>46495</v>
      </c>
      <c r="B43557" s="2" t="s">
        <v>46761</v>
      </c>
      <c r="C43557" s="2" t="s">
        <v>69</v>
      </c>
      <c r="D43557" s="2">
        <v>966875</v>
      </c>
      <c r="E43557" t="s">
        <v>46874</v>
      </c>
      <c r="F43557" s="2"/>
    </row>
    <row r="43558" outlineLevel="2">
      <c r="A43558" s="2" t="s">
        <v>46495</v>
      </c>
      <c r="B43558" s="2" t="s">
        <v>46761</v>
      </c>
      <c r="C43558" s="2" t="s">
        <v>73</v>
      </c>
      <c r="D43558" s="2">
        <v>1328361</v>
      </c>
      <c r="E43558" t="s">
        <v>46875</v>
      </c>
      <c r="F43558" s="2"/>
    </row>
    <row r="43559" outlineLevel="2">
      <c r="A43559" s="2" t="s">
        <v>46495</v>
      </c>
      <c r="B43559" s="2" t="s">
        <v>46761</v>
      </c>
      <c r="C43559" s="2" t="s">
        <v>7107</v>
      </c>
      <c r="D43559" s="2">
        <v>1641297</v>
      </c>
      <c r="E43559" t="s">
        <v>46876</v>
      </c>
      <c r="F43559" s="2" t="s">
        <v>14</v>
      </c>
    </row>
    <row r="43560" outlineLevel="2">
      <c r="A43560" s="2" t="s">
        <v>46495</v>
      </c>
      <c r="B43560" s="2" t="s">
        <v>46761</v>
      </c>
      <c r="C43560" s="2" t="s">
        <v>7107</v>
      </c>
      <c r="D43560" s="2">
        <v>1641296</v>
      </c>
      <c r="E43560" t="s">
        <v>46877</v>
      </c>
      <c r="F43560" s="2" t="s">
        <v>14</v>
      </c>
    </row>
    <row r="43561" outlineLevel="2">
      <c r="A43561" s="2" t="s">
        <v>46495</v>
      </c>
      <c r="B43561" s="2" t="s">
        <v>46761</v>
      </c>
      <c r="C43561" s="2" t="s">
        <v>7107</v>
      </c>
      <c r="D43561" s="2">
        <v>1641300</v>
      </c>
      <c r="E43561" t="s">
        <v>46878</v>
      </c>
      <c r="F43561" s="2" t="s">
        <v>14</v>
      </c>
    </row>
    <row r="43562" outlineLevel="2">
      <c r="A43562" s="2" t="s">
        <v>46495</v>
      </c>
      <c r="B43562" s="2" t="s">
        <v>46761</v>
      </c>
      <c r="C43562" s="2" t="s">
        <v>7107</v>
      </c>
      <c r="D43562" s="2">
        <v>1641293</v>
      </c>
      <c r="E43562" t="s">
        <v>46879</v>
      </c>
      <c r="F43562" s="2" t="s">
        <v>14</v>
      </c>
    </row>
    <row r="43563" outlineLevel="2">
      <c r="A43563" s="2" t="s">
        <v>46495</v>
      </c>
      <c r="B43563" s="2" t="s">
        <v>46761</v>
      </c>
      <c r="C43563" s="2" t="s">
        <v>7107</v>
      </c>
      <c r="D43563" s="2">
        <v>1641298</v>
      </c>
      <c r="E43563" t="s">
        <v>46880</v>
      </c>
      <c r="F43563" s="2" t="s">
        <v>14</v>
      </c>
    </row>
    <row r="43564" outlineLevel="2">
      <c r="A43564" s="2" t="s">
        <v>46495</v>
      </c>
      <c r="B43564" s="2" t="s">
        <v>46761</v>
      </c>
      <c r="C43564" s="2" t="s">
        <v>7107</v>
      </c>
      <c r="D43564" s="2">
        <v>1641299</v>
      </c>
      <c r="E43564" t="s">
        <v>46881</v>
      </c>
      <c r="F43564" s="2" t="s">
        <v>14</v>
      </c>
    </row>
    <row r="43565" outlineLevel="2">
      <c r="A43565" s="2" t="s">
        <v>46495</v>
      </c>
      <c r="B43565" s="2" t="s">
        <v>46761</v>
      </c>
      <c r="C43565" s="2" t="s">
        <v>7107</v>
      </c>
      <c r="D43565" s="2">
        <v>1641294</v>
      </c>
      <c r="E43565" t="s">
        <v>46882</v>
      </c>
      <c r="F43565" s="2" t="s">
        <v>14</v>
      </c>
    </row>
    <row r="43566" outlineLevel="2">
      <c r="A43566" s="2" t="s">
        <v>46495</v>
      </c>
      <c r="B43566" s="2" t="s">
        <v>46761</v>
      </c>
      <c r="C43566" s="2" t="s">
        <v>7107</v>
      </c>
      <c r="D43566" s="2">
        <v>1641295</v>
      </c>
      <c r="E43566" t="s">
        <v>46883</v>
      </c>
      <c r="F43566" s="2" t="s">
        <v>14</v>
      </c>
    </row>
    <row r="43567" outlineLevel="2">
      <c r="A43567" s="2" t="s">
        <v>46495</v>
      </c>
      <c r="B43567" s="2" t="s">
        <v>46761</v>
      </c>
      <c r="C43567" s="2" t="s">
        <v>45474</v>
      </c>
      <c r="D43567" s="2">
        <v>1678105</v>
      </c>
      <c r="E43567" t="s">
        <v>46884</v>
      </c>
      <c r="F43567" s="2"/>
    </row>
    <row r="43568" outlineLevel="2">
      <c r="A43568" s="2" t="s">
        <v>46495</v>
      </c>
      <c r="B43568" s="2" t="s">
        <v>46761</v>
      </c>
      <c r="C43568" s="2" t="s">
        <v>45474</v>
      </c>
      <c r="D43568" s="2">
        <v>1608022</v>
      </c>
      <c r="E43568" t="s">
        <v>46885</v>
      </c>
      <c r="F43568" s="2"/>
    </row>
    <row r="43569" outlineLevel="2">
      <c r="A43569" s="2" t="s">
        <v>46495</v>
      </c>
      <c r="B43569" s="2" t="s">
        <v>46761</v>
      </c>
      <c r="C43569" s="2" t="s">
        <v>45474</v>
      </c>
      <c r="D43569" s="2">
        <v>1608019</v>
      </c>
      <c r="E43569" t="s">
        <v>46886</v>
      </c>
      <c r="F43569" s="2"/>
    </row>
    <row r="43570" outlineLevel="2">
      <c r="A43570" s="2" t="s">
        <v>46495</v>
      </c>
      <c r="B43570" s="2" t="s">
        <v>46761</v>
      </c>
      <c r="C43570" s="2" t="s">
        <v>45474</v>
      </c>
      <c r="D43570" s="2">
        <v>1608020</v>
      </c>
      <c r="E43570" t="s">
        <v>46887</v>
      </c>
      <c r="F43570" s="2"/>
    </row>
    <row r="43571" outlineLevel="2">
      <c r="A43571" s="2" t="s">
        <v>46495</v>
      </c>
      <c r="B43571" s="2" t="s">
        <v>46761</v>
      </c>
      <c r="C43571" s="2" t="s">
        <v>29075</v>
      </c>
      <c r="D43571" s="2">
        <v>216846</v>
      </c>
      <c r="E43571" t="s">
        <v>46888</v>
      </c>
      <c r="F43571" s="2"/>
    </row>
    <row r="43572" outlineLevel="2">
      <c r="A43572" s="2" t="s">
        <v>46495</v>
      </c>
      <c r="B43572" s="2" t="s">
        <v>46761</v>
      </c>
      <c r="C43572" s="2" t="s">
        <v>29075</v>
      </c>
      <c r="D43572" s="2">
        <v>216847</v>
      </c>
      <c r="E43572" t="s">
        <v>46889</v>
      </c>
      <c r="F43572" s="2"/>
    </row>
    <row r="43573" outlineLevel="2">
      <c r="A43573" s="2" t="s">
        <v>46495</v>
      </c>
      <c r="B43573" s="2" t="s">
        <v>46761</v>
      </c>
      <c r="C43573" s="2" t="s">
        <v>30046</v>
      </c>
      <c r="D43573" s="2">
        <v>131242</v>
      </c>
      <c r="E43573" t="s">
        <v>46890</v>
      </c>
      <c r="F43573" s="2" t="s">
        <v>14</v>
      </c>
    </row>
    <row r="43574" outlineLevel="2">
      <c r="A43574" s="2" t="s">
        <v>46495</v>
      </c>
      <c r="B43574" s="2" t="s">
        <v>46761</v>
      </c>
      <c r="C43574" s="2" t="s">
        <v>30046</v>
      </c>
      <c r="D43574" s="2">
        <v>131243</v>
      </c>
      <c r="E43574" t="s">
        <v>46891</v>
      </c>
      <c r="F43574" s="2" t="s">
        <v>14</v>
      </c>
    </row>
    <row r="43575" outlineLevel="2">
      <c r="A43575" s="2" t="s">
        <v>46495</v>
      </c>
      <c r="B43575" s="2" t="s">
        <v>46761</v>
      </c>
      <c r="C43575" s="2" t="s">
        <v>30046</v>
      </c>
      <c r="D43575" s="2">
        <v>32032</v>
      </c>
      <c r="E43575" t="s">
        <v>46892</v>
      </c>
      <c r="F43575" s="2" t="s">
        <v>14</v>
      </c>
    </row>
    <row r="43576" outlineLevel="2">
      <c r="A43576" s="2" t="s">
        <v>46495</v>
      </c>
      <c r="B43576" s="2" t="s">
        <v>46761</v>
      </c>
      <c r="C43576" s="2" t="s">
        <v>30046</v>
      </c>
      <c r="D43576" s="2">
        <v>32031</v>
      </c>
      <c r="E43576" t="s">
        <v>46893</v>
      </c>
      <c r="F43576" s="2" t="s">
        <v>14</v>
      </c>
    </row>
    <row r="43577" outlineLevel="2">
      <c r="A43577" s="2" t="s">
        <v>46495</v>
      </c>
      <c r="B43577" s="2" t="s">
        <v>46761</v>
      </c>
      <c r="C43577" s="2" t="s">
        <v>30046</v>
      </c>
      <c r="D43577" s="2">
        <v>45572</v>
      </c>
      <c r="E43577" t="s">
        <v>46894</v>
      </c>
      <c r="F43577" s="2" t="s">
        <v>14</v>
      </c>
    </row>
    <row r="43578" outlineLevel="2">
      <c r="A43578" s="2" t="s">
        <v>46495</v>
      </c>
      <c r="B43578" s="2" t="s">
        <v>46761</v>
      </c>
      <c r="C43578" s="2" t="s">
        <v>30046</v>
      </c>
      <c r="D43578" s="2">
        <v>49368</v>
      </c>
      <c r="E43578" t="s">
        <v>46895</v>
      </c>
      <c r="F43578" s="2" t="s">
        <v>14</v>
      </c>
    </row>
    <row r="43579" outlineLevel="2">
      <c r="A43579" s="2" t="s">
        <v>46495</v>
      </c>
      <c r="B43579" s="2" t="s">
        <v>46761</v>
      </c>
      <c r="C43579" s="2" t="s">
        <v>30046</v>
      </c>
      <c r="D43579" s="2">
        <v>49369</v>
      </c>
      <c r="E43579" t="s">
        <v>46896</v>
      </c>
      <c r="F43579" s="2" t="s">
        <v>14</v>
      </c>
    </row>
    <row r="43580" outlineLevel="2">
      <c r="A43580" s="2" t="s">
        <v>46495</v>
      </c>
      <c r="B43580" s="2" t="s">
        <v>46761</v>
      </c>
      <c r="C43580" s="2" t="s">
        <v>30046</v>
      </c>
      <c r="D43580" s="2">
        <v>77560</v>
      </c>
      <c r="E43580" t="s">
        <v>46897</v>
      </c>
      <c r="F43580" s="2"/>
    </row>
    <row r="43581" outlineLevel="2">
      <c r="A43581" s="2" t="s">
        <v>46495</v>
      </c>
      <c r="B43581" s="2" t="s">
        <v>46761</v>
      </c>
      <c r="C43581" s="2" t="s">
        <v>30046</v>
      </c>
      <c r="D43581" s="2">
        <v>735670</v>
      </c>
      <c r="E43581" t="s">
        <v>46898</v>
      </c>
      <c r="F43581" s="2" t="s">
        <v>14</v>
      </c>
    </row>
    <row r="43582" outlineLevel="2">
      <c r="A43582" s="2" t="s">
        <v>46495</v>
      </c>
      <c r="B43582" s="2" t="s">
        <v>46761</v>
      </c>
      <c r="C43582" s="2" t="s">
        <v>30046</v>
      </c>
      <c r="D43582" s="2">
        <v>735669</v>
      </c>
      <c r="E43582" t="s">
        <v>46899</v>
      </c>
      <c r="F43582" s="2" t="s">
        <v>14</v>
      </c>
    </row>
    <row r="43583" outlineLevel="2">
      <c r="A43583" s="2" t="s">
        <v>46495</v>
      </c>
      <c r="B43583" s="2" t="s">
        <v>46761</v>
      </c>
      <c r="C43583" s="2" t="s">
        <v>30046</v>
      </c>
      <c r="D43583" s="2">
        <v>735671</v>
      </c>
      <c r="E43583" t="s">
        <v>46900</v>
      </c>
      <c r="F43583" s="2" t="s">
        <v>14</v>
      </c>
    </row>
    <row r="43584" outlineLevel="2">
      <c r="A43584" s="2" t="s">
        <v>46495</v>
      </c>
      <c r="B43584" s="2" t="s">
        <v>46761</v>
      </c>
      <c r="C43584" s="2" t="s">
        <v>7107</v>
      </c>
      <c r="D43584" s="2">
        <v>1475726</v>
      </c>
      <c r="E43584" t="s">
        <v>46901</v>
      </c>
      <c r="F43584" s="2" t="s">
        <v>14</v>
      </c>
    </row>
    <row r="43585" outlineLevel="2">
      <c r="A43585" s="2" t="s">
        <v>46495</v>
      </c>
      <c r="B43585" s="2" t="s">
        <v>46761</v>
      </c>
      <c r="C43585" s="2" t="s">
        <v>29075</v>
      </c>
      <c r="D43585" s="2">
        <v>1675422</v>
      </c>
      <c r="E43585" t="s">
        <v>46902</v>
      </c>
      <c r="F43585" s="2"/>
    </row>
    <row r="43586" outlineLevel="2">
      <c r="A43586" s="2" t="s">
        <v>46495</v>
      </c>
      <c r="B43586" s="2" t="s">
        <v>46761</v>
      </c>
      <c r="C43586" s="2" t="s">
        <v>29075</v>
      </c>
      <c r="D43586" s="2">
        <v>1675421</v>
      </c>
      <c r="E43586" t="s">
        <v>46903</v>
      </c>
      <c r="F43586" s="2"/>
    </row>
    <row r="43587" outlineLevel="2">
      <c r="A43587" s="2" t="s">
        <v>46495</v>
      </c>
      <c r="B43587" s="2" t="s">
        <v>46761</v>
      </c>
      <c r="C43587" s="2" t="s">
        <v>29075</v>
      </c>
      <c r="D43587" s="2">
        <v>1650481</v>
      </c>
      <c r="E43587" t="s">
        <v>46904</v>
      </c>
      <c r="F43587" s="2"/>
    </row>
    <row r="43588" outlineLevel="2">
      <c r="A43588" s="2" t="s">
        <v>46495</v>
      </c>
      <c r="B43588" s="2" t="s">
        <v>46761</v>
      </c>
      <c r="C43588" s="2" t="s">
        <v>28854</v>
      </c>
      <c r="D43588" s="2">
        <v>843447</v>
      </c>
      <c r="E43588" t="s">
        <v>46905</v>
      </c>
      <c r="F43588" s="2"/>
    </row>
    <row r="43589" outlineLevel="2">
      <c r="A43589" s="2" t="s">
        <v>46495</v>
      </c>
      <c r="B43589" s="2" t="s">
        <v>46761</v>
      </c>
      <c r="C43589" s="2" t="s">
        <v>28854</v>
      </c>
      <c r="D43589" s="2">
        <v>1258576</v>
      </c>
      <c r="E43589" t="s">
        <v>46906</v>
      </c>
      <c r="F43589" s="2"/>
    </row>
    <row r="43590" outlineLevel="2">
      <c r="A43590" s="2" t="s">
        <v>46495</v>
      </c>
      <c r="B43590" s="2" t="s">
        <v>46761</v>
      </c>
      <c r="C43590" s="2" t="s">
        <v>28854</v>
      </c>
      <c r="D43590" s="2">
        <v>95427</v>
      </c>
      <c r="E43590" t="s">
        <v>46907</v>
      </c>
      <c r="F43590" s="2"/>
    </row>
    <row r="43591" outlineLevel="2">
      <c r="A43591" s="2" t="s">
        <v>46495</v>
      </c>
      <c r="B43591" s="2" t="s">
        <v>46761</v>
      </c>
      <c r="C43591" s="2" t="s">
        <v>28854</v>
      </c>
      <c r="D43591" s="2">
        <v>95425</v>
      </c>
      <c r="E43591" t="s">
        <v>46908</v>
      </c>
      <c r="F43591" s="2"/>
    </row>
    <row r="43592" outlineLevel="2">
      <c r="A43592" s="2" t="s">
        <v>46495</v>
      </c>
      <c r="B43592" s="2" t="s">
        <v>46761</v>
      </c>
      <c r="C43592" s="2" t="s">
        <v>28854</v>
      </c>
      <c r="D43592" s="2">
        <v>915889</v>
      </c>
      <c r="E43592" t="s">
        <v>46909</v>
      </c>
      <c r="F43592" s="2"/>
    </row>
    <row r="43593" outlineLevel="2">
      <c r="A43593" s="2" t="s">
        <v>46495</v>
      </c>
      <c r="B43593" s="2" t="s">
        <v>46761</v>
      </c>
      <c r="C43593" s="2" t="s">
        <v>28854</v>
      </c>
      <c r="D43593" s="2">
        <v>95428</v>
      </c>
      <c r="E43593" t="s">
        <v>46910</v>
      </c>
      <c r="F43593" s="2"/>
    </row>
    <row r="43594" outlineLevel="2">
      <c r="A43594" s="2" t="s">
        <v>46495</v>
      </c>
      <c r="B43594" s="2" t="s">
        <v>46761</v>
      </c>
      <c r="C43594" s="2" t="s">
        <v>45362</v>
      </c>
      <c r="D43594" s="2">
        <v>574263</v>
      </c>
      <c r="E43594" t="s">
        <v>46911</v>
      </c>
      <c r="F43594" s="2"/>
    </row>
    <row r="43595" outlineLevel="2">
      <c r="A43595" s="2" t="s">
        <v>46495</v>
      </c>
      <c r="B43595" s="2" t="s">
        <v>46761</v>
      </c>
      <c r="C43595" s="2" t="s">
        <v>7107</v>
      </c>
      <c r="D43595" s="2">
        <v>1641242</v>
      </c>
      <c r="E43595" t="s">
        <v>46912</v>
      </c>
      <c r="F43595" s="2" t="s">
        <v>14</v>
      </c>
    </row>
    <row r="43596" outlineLevel="2">
      <c r="A43596" s="2" t="s">
        <v>46495</v>
      </c>
      <c r="B43596" s="2" t="s">
        <v>46761</v>
      </c>
      <c r="C43596" s="2" t="s">
        <v>7107</v>
      </c>
      <c r="D43596" s="2">
        <v>1418140</v>
      </c>
      <c r="E43596" t="s">
        <v>46913</v>
      </c>
      <c r="F43596" s="2" t="s">
        <v>14</v>
      </c>
    </row>
    <row r="43597" outlineLevel="2">
      <c r="A43597" s="2" t="s">
        <v>46495</v>
      </c>
      <c r="B43597" s="2" t="s">
        <v>46761</v>
      </c>
      <c r="C43597" s="2" t="s">
        <v>7107</v>
      </c>
      <c r="D43597" s="2">
        <v>1641247</v>
      </c>
      <c r="E43597" t="s">
        <v>46914</v>
      </c>
      <c r="F43597" s="2" t="s">
        <v>14</v>
      </c>
    </row>
    <row r="43598" outlineLevel="2">
      <c r="A43598" s="2" t="s">
        <v>46495</v>
      </c>
      <c r="B43598" s="2" t="s">
        <v>46761</v>
      </c>
      <c r="C43598" s="2" t="s">
        <v>7107</v>
      </c>
      <c r="D43598" s="2">
        <v>476842</v>
      </c>
      <c r="E43598" t="s">
        <v>46915</v>
      </c>
      <c r="F43598" s="2" t="s">
        <v>14</v>
      </c>
    </row>
    <row r="43599" outlineLevel="2">
      <c r="A43599" s="2" t="s">
        <v>46495</v>
      </c>
      <c r="B43599" s="2" t="s">
        <v>46761</v>
      </c>
      <c r="C43599" s="2" t="s">
        <v>7107</v>
      </c>
      <c r="D43599" s="2">
        <v>476843</v>
      </c>
      <c r="E43599" t="s">
        <v>46916</v>
      </c>
      <c r="F43599" s="2" t="s">
        <v>14</v>
      </c>
    </row>
    <row r="43600" outlineLevel="2">
      <c r="A43600" s="2" t="s">
        <v>46495</v>
      </c>
      <c r="B43600" s="2" t="s">
        <v>46761</v>
      </c>
      <c r="C43600" s="2" t="s">
        <v>28819</v>
      </c>
      <c r="D43600" s="2">
        <v>1831982</v>
      </c>
      <c r="E43600" t="s">
        <v>46917</v>
      </c>
      <c r="F43600" s="2"/>
    </row>
    <row r="43601" outlineLevel="2">
      <c r="A43601" s="2" t="s">
        <v>46495</v>
      </c>
      <c r="B43601" s="2" t="s">
        <v>46761</v>
      </c>
      <c r="C43601" s="2" t="s">
        <v>28819</v>
      </c>
      <c r="D43601" s="2">
        <v>1831983</v>
      </c>
      <c r="E43601" t="s">
        <v>46918</v>
      </c>
      <c r="F43601" s="2"/>
    </row>
    <row r="43602" outlineLevel="2">
      <c r="A43602" s="2" t="s">
        <v>46495</v>
      </c>
      <c r="B43602" s="2" t="s">
        <v>46761</v>
      </c>
      <c r="C43602" s="2" t="s">
        <v>28819</v>
      </c>
      <c r="D43602" s="2">
        <v>710176</v>
      </c>
      <c r="E43602" t="s">
        <v>46919</v>
      </c>
      <c r="F43602" s="2"/>
    </row>
    <row r="43603" outlineLevel="2">
      <c r="A43603" s="2" t="s">
        <v>46495</v>
      </c>
      <c r="B43603" s="2" t="s">
        <v>46761</v>
      </c>
      <c r="C43603" s="2" t="s">
        <v>46751</v>
      </c>
      <c r="D43603" s="2">
        <v>1511853</v>
      </c>
      <c r="E43603" t="s">
        <v>46920</v>
      </c>
      <c r="F43603" s="2" t="s">
        <v>14</v>
      </c>
    </row>
    <row r="43604" outlineLevel="2">
      <c r="A43604" s="2" t="s">
        <v>46495</v>
      </c>
      <c r="B43604" s="2" t="s">
        <v>46761</v>
      </c>
      <c r="C43604" s="2" t="s">
        <v>46751</v>
      </c>
      <c r="D43604" s="2">
        <v>1680860</v>
      </c>
      <c r="E43604" t="s">
        <v>46921</v>
      </c>
      <c r="F43604" s="2"/>
    </row>
    <row r="43605" outlineLevel="2">
      <c r="A43605" s="2" t="s">
        <v>46495</v>
      </c>
      <c r="B43605" s="2" t="s">
        <v>46761</v>
      </c>
      <c r="C43605" s="2" t="s">
        <v>46751</v>
      </c>
      <c r="D43605" s="2">
        <v>1680851</v>
      </c>
      <c r="E43605" t="s">
        <v>46922</v>
      </c>
      <c r="F43605" s="2"/>
    </row>
    <row r="43606" outlineLevel="2">
      <c r="A43606" s="2" t="s">
        <v>46495</v>
      </c>
      <c r="B43606" s="2" t="s">
        <v>46761</v>
      </c>
      <c r="C43606" s="2" t="s">
        <v>46751</v>
      </c>
      <c r="D43606" s="2">
        <v>1680861</v>
      </c>
      <c r="E43606" t="s">
        <v>46923</v>
      </c>
      <c r="F43606" s="2"/>
    </row>
    <row r="43607" outlineLevel="2">
      <c r="A43607" s="2" t="s">
        <v>46495</v>
      </c>
      <c r="B43607" s="2" t="s">
        <v>46761</v>
      </c>
      <c r="C43607" s="2" t="s">
        <v>46751</v>
      </c>
      <c r="D43607" s="2">
        <v>722474</v>
      </c>
      <c r="E43607" t="s">
        <v>46924</v>
      </c>
      <c r="F43607" s="2" t="s">
        <v>14</v>
      </c>
    </row>
    <row r="43608" outlineLevel="2">
      <c r="A43608" s="2" t="s">
        <v>46495</v>
      </c>
      <c r="B43608" s="2" t="s">
        <v>46761</v>
      </c>
      <c r="C43608" s="2" t="s">
        <v>46751</v>
      </c>
      <c r="D43608" s="2">
        <v>722475</v>
      </c>
      <c r="E43608" t="s">
        <v>46925</v>
      </c>
      <c r="F43608" s="2" t="s">
        <v>14</v>
      </c>
    </row>
    <row r="43609" outlineLevel="2">
      <c r="A43609" s="2" t="s">
        <v>46495</v>
      </c>
      <c r="B43609" s="2" t="s">
        <v>46761</v>
      </c>
      <c r="C43609" s="2" t="s">
        <v>46751</v>
      </c>
      <c r="D43609" s="2">
        <v>722468</v>
      </c>
      <c r="E43609" t="s">
        <v>46926</v>
      </c>
      <c r="F43609" s="2" t="s">
        <v>14</v>
      </c>
    </row>
    <row r="43610" outlineLevel="2">
      <c r="A43610" s="2" t="s">
        <v>46495</v>
      </c>
      <c r="B43610" s="2" t="s">
        <v>46761</v>
      </c>
      <c r="C43610" s="2" t="s">
        <v>46751</v>
      </c>
      <c r="D43610" s="2">
        <v>1038963</v>
      </c>
      <c r="E43610" t="s">
        <v>46927</v>
      </c>
      <c r="F43610" s="2" t="s">
        <v>746</v>
      </c>
    </row>
    <row r="43611" outlineLevel="2">
      <c r="A43611" s="2" t="s">
        <v>46495</v>
      </c>
      <c r="B43611" s="2" t="s">
        <v>46761</v>
      </c>
      <c r="C43611" s="2" t="s">
        <v>46751</v>
      </c>
      <c r="D43611" s="2">
        <v>971871</v>
      </c>
      <c r="E43611" t="s">
        <v>46928</v>
      </c>
      <c r="F43611" s="2" t="s">
        <v>14</v>
      </c>
    </row>
    <row r="43612" outlineLevel="2">
      <c r="A43612" s="2" t="s">
        <v>46495</v>
      </c>
      <c r="B43612" s="2" t="s">
        <v>46761</v>
      </c>
      <c r="C43612" s="2" t="s">
        <v>46751</v>
      </c>
      <c r="D43612" s="2">
        <v>722478</v>
      </c>
      <c r="E43612" t="s">
        <v>46929</v>
      </c>
      <c r="F43612" s="2" t="s">
        <v>14</v>
      </c>
    </row>
    <row r="43613" outlineLevel="2">
      <c r="A43613" s="2" t="s">
        <v>46495</v>
      </c>
      <c r="B43613" s="2" t="s">
        <v>46761</v>
      </c>
      <c r="C43613" s="2" t="s">
        <v>46751</v>
      </c>
      <c r="D43613" s="2">
        <v>722483</v>
      </c>
      <c r="E43613" t="s">
        <v>46930</v>
      </c>
      <c r="F43613" s="2" t="s">
        <v>14</v>
      </c>
    </row>
    <row r="43614" outlineLevel="2">
      <c r="A43614" s="2" t="s">
        <v>46495</v>
      </c>
      <c r="B43614" s="2" t="s">
        <v>46761</v>
      </c>
      <c r="C43614" s="2" t="s">
        <v>7107</v>
      </c>
      <c r="D43614" s="2">
        <v>1111283</v>
      </c>
      <c r="E43614" t="s">
        <v>46931</v>
      </c>
      <c r="F43614" s="2" t="s">
        <v>14</v>
      </c>
    </row>
    <row r="43615" outlineLevel="2">
      <c r="A43615" s="2" t="s">
        <v>46495</v>
      </c>
      <c r="B43615" s="2" t="s">
        <v>46761</v>
      </c>
      <c r="C43615" s="2" t="s">
        <v>73</v>
      </c>
      <c r="D43615" s="2">
        <v>1484137</v>
      </c>
      <c r="E43615" t="s">
        <v>46932</v>
      </c>
      <c r="F43615" s="2"/>
    </row>
    <row r="43616" outlineLevel="2">
      <c r="A43616" s="2" t="s">
        <v>46495</v>
      </c>
      <c r="B43616" s="2" t="s">
        <v>46761</v>
      </c>
      <c r="C43616" s="2" t="s">
        <v>73</v>
      </c>
      <c r="D43616" s="2">
        <v>1484140</v>
      </c>
      <c r="E43616" t="s">
        <v>46933</v>
      </c>
      <c r="F43616" s="2"/>
    </row>
    <row r="43617" outlineLevel="2">
      <c r="A43617" s="2" t="s">
        <v>46495</v>
      </c>
      <c r="B43617" s="2" t="s">
        <v>46761</v>
      </c>
      <c r="C43617" s="2" t="s">
        <v>73</v>
      </c>
      <c r="D43617" s="2">
        <v>1484129</v>
      </c>
      <c r="E43617" t="s">
        <v>46934</v>
      </c>
      <c r="F43617" s="2"/>
    </row>
    <row r="43618" outlineLevel="2">
      <c r="A43618" s="2" t="s">
        <v>46495</v>
      </c>
      <c r="B43618" s="2" t="s">
        <v>46761</v>
      </c>
      <c r="C43618" s="2" t="s">
        <v>73</v>
      </c>
      <c r="D43618" s="2">
        <v>1484150</v>
      </c>
      <c r="E43618" t="s">
        <v>46935</v>
      </c>
      <c r="F43618" s="2"/>
    </row>
    <row r="43619" outlineLevel="2">
      <c r="A43619" s="2" t="s">
        <v>46495</v>
      </c>
      <c r="B43619" s="2" t="s">
        <v>46761</v>
      </c>
      <c r="C43619" s="2" t="s">
        <v>73</v>
      </c>
      <c r="D43619" s="2">
        <v>1484149</v>
      </c>
      <c r="E43619" t="s">
        <v>46936</v>
      </c>
      <c r="F43619" s="2"/>
    </row>
    <row r="43620" outlineLevel="2">
      <c r="A43620" s="2" t="s">
        <v>46495</v>
      </c>
      <c r="B43620" s="2" t="s">
        <v>46761</v>
      </c>
      <c r="C43620" s="2" t="s">
        <v>73</v>
      </c>
      <c r="D43620" s="2">
        <v>1484148</v>
      </c>
      <c r="E43620" t="s">
        <v>46937</v>
      </c>
      <c r="F43620" s="2"/>
    </row>
    <row r="43621" outlineLevel="2">
      <c r="A43621" s="2" t="s">
        <v>46495</v>
      </c>
      <c r="B43621" s="2" t="s">
        <v>46761</v>
      </c>
      <c r="C43621" s="2" t="s">
        <v>73</v>
      </c>
      <c r="D43621" s="2">
        <v>1484146</v>
      </c>
      <c r="E43621" t="s">
        <v>46938</v>
      </c>
      <c r="F43621" s="2"/>
    </row>
    <row r="43622" outlineLevel="2">
      <c r="A43622" s="2" t="s">
        <v>46495</v>
      </c>
      <c r="B43622" s="2" t="s">
        <v>46761</v>
      </c>
      <c r="C43622" s="2" t="s">
        <v>73</v>
      </c>
      <c r="D43622" s="2">
        <v>1484145</v>
      </c>
      <c r="E43622" t="s">
        <v>46939</v>
      </c>
      <c r="F43622" s="2"/>
    </row>
    <row r="43623" outlineLevel="2">
      <c r="A43623" s="2" t="s">
        <v>46495</v>
      </c>
      <c r="B43623" s="2" t="s">
        <v>46761</v>
      </c>
      <c r="C43623" s="2" t="s">
        <v>73</v>
      </c>
      <c r="D43623" s="2">
        <v>1484144</v>
      </c>
      <c r="E43623" t="s">
        <v>46940</v>
      </c>
      <c r="F43623" s="2"/>
    </row>
    <row r="43624" outlineLevel="2">
      <c r="A43624" s="2" t="s">
        <v>46495</v>
      </c>
      <c r="B43624" s="2" t="s">
        <v>46761</v>
      </c>
      <c r="C43624" s="2" t="s">
        <v>73</v>
      </c>
      <c r="D43624" s="2">
        <v>1484147</v>
      </c>
      <c r="E43624" t="s">
        <v>46941</v>
      </c>
      <c r="F43624" s="2"/>
    </row>
    <row r="43625" outlineLevel="2">
      <c r="A43625" s="2" t="s">
        <v>46495</v>
      </c>
      <c r="B43625" s="2" t="s">
        <v>46761</v>
      </c>
      <c r="C43625" s="2" t="s">
        <v>73</v>
      </c>
      <c r="D43625" s="2">
        <v>1484143</v>
      </c>
      <c r="E43625" t="s">
        <v>46942</v>
      </c>
      <c r="F43625" s="2"/>
    </row>
    <row r="43626" outlineLevel="2">
      <c r="A43626" s="2" t="s">
        <v>46495</v>
      </c>
      <c r="B43626" s="2" t="s">
        <v>46761</v>
      </c>
      <c r="C43626" s="2" t="s">
        <v>73</v>
      </c>
      <c r="D43626" s="2">
        <v>1484969</v>
      </c>
      <c r="E43626" t="s">
        <v>46943</v>
      </c>
      <c r="F43626" s="2"/>
    </row>
    <row r="43627" outlineLevel="2">
      <c r="A43627" s="2" t="s">
        <v>46495</v>
      </c>
      <c r="B43627" s="2" t="s">
        <v>46761</v>
      </c>
      <c r="C43627" s="2" t="s">
        <v>73</v>
      </c>
      <c r="D43627" s="2">
        <v>1484151</v>
      </c>
      <c r="E43627" t="s">
        <v>46944</v>
      </c>
      <c r="F43627" s="2"/>
    </row>
    <row r="43628" outlineLevel="2">
      <c r="A43628" s="2" t="s">
        <v>46495</v>
      </c>
      <c r="B43628" s="2" t="s">
        <v>46761</v>
      </c>
      <c r="C43628" s="2" t="s">
        <v>73</v>
      </c>
      <c r="D43628" s="2">
        <v>1484123</v>
      </c>
      <c r="E43628" t="s">
        <v>46945</v>
      </c>
      <c r="F43628" s="2"/>
    </row>
    <row r="43629" outlineLevel="2">
      <c r="A43629" s="2" t="s">
        <v>46495</v>
      </c>
      <c r="B43629" s="2" t="s">
        <v>46761</v>
      </c>
      <c r="C43629" s="2" t="s">
        <v>73</v>
      </c>
      <c r="D43629" s="2">
        <v>1484121</v>
      </c>
      <c r="E43629" t="s">
        <v>46946</v>
      </c>
      <c r="F43629" s="2"/>
    </row>
    <row r="43630" outlineLevel="2">
      <c r="A43630" s="2" t="s">
        <v>46495</v>
      </c>
      <c r="B43630" s="2" t="s">
        <v>46761</v>
      </c>
      <c r="C43630" s="2" t="s">
        <v>8</v>
      </c>
      <c r="D43630" s="2">
        <v>1513266</v>
      </c>
      <c r="E43630" t="s">
        <v>46947</v>
      </c>
      <c r="F43630" s="2"/>
    </row>
    <row r="43631" outlineLevel="2">
      <c r="A43631" s="2" t="s">
        <v>46495</v>
      </c>
      <c r="B43631" s="2" t="s">
        <v>46761</v>
      </c>
      <c r="C43631" s="2" t="s">
        <v>8</v>
      </c>
      <c r="D43631" s="2">
        <v>1513264</v>
      </c>
      <c r="E43631" t="s">
        <v>46948</v>
      </c>
      <c r="F43631" s="2"/>
    </row>
    <row r="43632" outlineLevel="2">
      <c r="A43632" s="2" t="s">
        <v>46495</v>
      </c>
      <c r="B43632" s="2" t="s">
        <v>46761</v>
      </c>
      <c r="C43632" s="2" t="s">
        <v>8</v>
      </c>
      <c r="D43632" s="2">
        <v>1513268</v>
      </c>
      <c r="E43632" t="s">
        <v>46949</v>
      </c>
      <c r="F43632" s="2"/>
    </row>
    <row r="43633" outlineLevel="2">
      <c r="A43633" s="2" t="s">
        <v>46495</v>
      </c>
      <c r="B43633" s="2" t="s">
        <v>46761</v>
      </c>
      <c r="C43633" s="2" t="s">
        <v>6981</v>
      </c>
      <c r="D43633" s="2">
        <v>326343</v>
      </c>
      <c r="E43633" t="s">
        <v>46950</v>
      </c>
      <c r="F43633" s="2"/>
    </row>
    <row r="43634" outlineLevel="2">
      <c r="A43634" s="2" t="s">
        <v>46495</v>
      </c>
      <c r="B43634" s="2" t="s">
        <v>46761</v>
      </c>
      <c r="C43634" s="2" t="s">
        <v>7259</v>
      </c>
      <c r="D43634" s="2">
        <v>1442224</v>
      </c>
      <c r="E43634" t="s">
        <v>46951</v>
      </c>
      <c r="F43634" s="2"/>
    </row>
    <row r="43635" outlineLevel="2">
      <c r="A43635" s="2" t="s">
        <v>46495</v>
      </c>
      <c r="B43635" s="2" t="s">
        <v>46761</v>
      </c>
      <c r="C43635" s="2" t="s">
        <v>7107</v>
      </c>
      <c r="D43635" s="2">
        <v>1111236</v>
      </c>
      <c r="E43635" t="s">
        <v>46952</v>
      </c>
      <c r="F43635" s="2" t="s">
        <v>14</v>
      </c>
    </row>
    <row r="43636" outlineLevel="2">
      <c r="A43636" s="2" t="s">
        <v>46495</v>
      </c>
      <c r="B43636" s="2" t="s">
        <v>46761</v>
      </c>
      <c r="C43636" s="2" t="s">
        <v>7107</v>
      </c>
      <c r="D43636" s="2">
        <v>1111235</v>
      </c>
      <c r="E43636" t="s">
        <v>46953</v>
      </c>
      <c r="F43636" s="2" t="s">
        <v>14</v>
      </c>
    </row>
    <row r="43637" outlineLevel="2">
      <c r="A43637" s="2" t="s">
        <v>46495</v>
      </c>
      <c r="B43637" s="2" t="s">
        <v>46761</v>
      </c>
      <c r="C43637" s="2" t="s">
        <v>12</v>
      </c>
      <c r="D43637" s="2">
        <v>672383</v>
      </c>
      <c r="E43637" t="s">
        <v>46954</v>
      </c>
      <c r="F43637" s="2" t="s">
        <v>14</v>
      </c>
    </row>
    <row r="43638" outlineLevel="2">
      <c r="A43638" s="2" t="s">
        <v>46495</v>
      </c>
      <c r="B43638" s="2" t="s">
        <v>46761</v>
      </c>
      <c r="C43638" s="2" t="s">
        <v>8</v>
      </c>
      <c r="D43638" s="2">
        <v>1258565</v>
      </c>
      <c r="E43638" t="s">
        <v>46955</v>
      </c>
      <c r="F43638" s="2"/>
    </row>
    <row r="43639" outlineLevel="2">
      <c r="A43639" s="2" t="s">
        <v>46495</v>
      </c>
      <c r="B43639" s="2" t="s">
        <v>46761</v>
      </c>
      <c r="C43639" s="2" t="s">
        <v>12</v>
      </c>
      <c r="D43639" s="2">
        <v>374931</v>
      </c>
      <c r="E43639" t="s">
        <v>46956</v>
      </c>
      <c r="F43639" s="2"/>
    </row>
    <row r="43640" outlineLevel="2">
      <c r="A43640" s="2" t="s">
        <v>46495</v>
      </c>
      <c r="B43640" s="2" t="s">
        <v>46761</v>
      </c>
      <c r="C43640" s="2" t="s">
        <v>12</v>
      </c>
      <c r="D43640" s="2">
        <v>518426</v>
      </c>
      <c r="E43640" t="s">
        <v>46957</v>
      </c>
      <c r="F43640" s="2" t="s">
        <v>14</v>
      </c>
    </row>
    <row r="43641" outlineLevel="2">
      <c r="A43641" s="2" t="s">
        <v>46495</v>
      </c>
      <c r="B43641" s="2" t="s">
        <v>46761</v>
      </c>
      <c r="C43641" s="2" t="s">
        <v>12</v>
      </c>
      <c r="D43641" s="2">
        <v>518423</v>
      </c>
      <c r="E43641" t="s">
        <v>46958</v>
      </c>
      <c r="F43641" s="2"/>
    </row>
    <row r="43642" outlineLevel="2">
      <c r="A43642" s="2" t="s">
        <v>46495</v>
      </c>
      <c r="B43642" s="2" t="s">
        <v>46761</v>
      </c>
      <c r="C43642" s="2" t="s">
        <v>12</v>
      </c>
      <c r="D43642" s="2">
        <v>518421</v>
      </c>
      <c r="E43642" t="s">
        <v>46959</v>
      </c>
      <c r="F43642" s="2" t="s">
        <v>14</v>
      </c>
    </row>
    <row r="43643" outlineLevel="2">
      <c r="A43643" s="2" t="s">
        <v>46495</v>
      </c>
      <c r="B43643" s="2" t="s">
        <v>46761</v>
      </c>
      <c r="C43643" s="2" t="s">
        <v>12</v>
      </c>
      <c r="D43643" s="2">
        <v>518424</v>
      </c>
      <c r="E43643" t="s">
        <v>46960</v>
      </c>
      <c r="F43643" s="2" t="s">
        <v>14</v>
      </c>
    </row>
    <row r="43644" outlineLevel="2">
      <c r="A43644" s="2" t="s">
        <v>46495</v>
      </c>
      <c r="B43644" s="2" t="s">
        <v>46761</v>
      </c>
      <c r="C43644" s="2" t="s">
        <v>12</v>
      </c>
      <c r="D43644" s="2">
        <v>1258566</v>
      </c>
      <c r="E43644" t="s">
        <v>46961</v>
      </c>
      <c r="F43644" s="2" t="s">
        <v>14</v>
      </c>
    </row>
    <row r="43645" outlineLevel="2">
      <c r="A43645" s="2" t="s">
        <v>46495</v>
      </c>
      <c r="B43645" s="2" t="s">
        <v>46761</v>
      </c>
      <c r="C43645" s="2" t="s">
        <v>12</v>
      </c>
      <c r="D43645" s="2">
        <v>709851</v>
      </c>
      <c r="E43645" t="s">
        <v>46962</v>
      </c>
      <c r="F43645" s="2" t="s">
        <v>14</v>
      </c>
    </row>
    <row r="43646" outlineLevel="2">
      <c r="A43646" s="2" t="s">
        <v>46495</v>
      </c>
      <c r="B43646" s="2" t="s">
        <v>46761</v>
      </c>
      <c r="C43646" s="2" t="s">
        <v>12</v>
      </c>
      <c r="D43646" s="2">
        <v>168706</v>
      </c>
      <c r="E43646" t="s">
        <v>46963</v>
      </c>
      <c r="F43646" s="2" t="s">
        <v>14</v>
      </c>
    </row>
    <row r="43647" outlineLevel="2">
      <c r="A43647" s="2" t="s">
        <v>46495</v>
      </c>
      <c r="B43647" s="2" t="s">
        <v>46761</v>
      </c>
      <c r="C43647" s="2" t="s">
        <v>12</v>
      </c>
      <c r="D43647" s="2">
        <v>168707</v>
      </c>
      <c r="E43647" t="s">
        <v>46964</v>
      </c>
      <c r="F43647" s="2" t="s">
        <v>14</v>
      </c>
    </row>
    <row r="43648" outlineLevel="2">
      <c r="A43648" s="2" t="s">
        <v>46495</v>
      </c>
      <c r="B43648" s="2" t="s">
        <v>46761</v>
      </c>
      <c r="C43648" s="2" t="s">
        <v>12</v>
      </c>
      <c r="D43648" s="2">
        <v>1411683</v>
      </c>
      <c r="E43648" t="s">
        <v>46965</v>
      </c>
      <c r="F43648" s="2" t="s">
        <v>14</v>
      </c>
    </row>
    <row r="43649" outlineLevel="2">
      <c r="A43649" s="2" t="s">
        <v>46495</v>
      </c>
      <c r="B43649" s="2" t="s">
        <v>46761</v>
      </c>
      <c r="C43649" s="2" t="s">
        <v>12</v>
      </c>
      <c r="D43649" s="2">
        <v>1565936</v>
      </c>
      <c r="E43649" t="s">
        <v>46966</v>
      </c>
      <c r="F43649" s="2" t="s">
        <v>14</v>
      </c>
    </row>
    <row r="43650" outlineLevel="2">
      <c r="A43650" s="2" t="s">
        <v>46495</v>
      </c>
      <c r="B43650" s="2" t="s">
        <v>46761</v>
      </c>
      <c r="C43650" s="2" t="s">
        <v>12</v>
      </c>
      <c r="D43650" s="2">
        <v>148049</v>
      </c>
      <c r="E43650" t="s">
        <v>46967</v>
      </c>
      <c r="F43650" s="2" t="s">
        <v>14</v>
      </c>
    </row>
    <row r="43651" outlineLevel="2">
      <c r="A43651" s="2" t="s">
        <v>46495</v>
      </c>
      <c r="B43651" s="2" t="s">
        <v>46761</v>
      </c>
      <c r="C43651" s="2" t="s">
        <v>12</v>
      </c>
      <c r="D43651" s="2">
        <v>148050</v>
      </c>
      <c r="E43651" t="s">
        <v>46968</v>
      </c>
      <c r="F43651" s="2" t="s">
        <v>14</v>
      </c>
    </row>
    <row r="43652" outlineLevel="2">
      <c r="A43652" s="2" t="s">
        <v>46495</v>
      </c>
      <c r="B43652" s="2" t="s">
        <v>46761</v>
      </c>
      <c r="C43652" s="2" t="s">
        <v>12</v>
      </c>
      <c r="D43652" s="2">
        <v>447476</v>
      </c>
      <c r="E43652" t="s">
        <v>46969</v>
      </c>
      <c r="F43652" s="2" t="s">
        <v>14</v>
      </c>
    </row>
    <row r="43653" outlineLevel="2">
      <c r="A43653" s="2" t="s">
        <v>46495</v>
      </c>
      <c r="B43653" s="2" t="s">
        <v>46761</v>
      </c>
      <c r="C43653" s="2" t="s">
        <v>12</v>
      </c>
      <c r="D43653" s="2">
        <v>447475</v>
      </c>
      <c r="E43653" t="s">
        <v>46970</v>
      </c>
      <c r="F43653" s="2" t="s">
        <v>14</v>
      </c>
    </row>
    <row r="43654" outlineLevel="2">
      <c r="A43654" s="2" t="s">
        <v>46495</v>
      </c>
      <c r="B43654" s="2" t="s">
        <v>46761</v>
      </c>
      <c r="C43654" s="2" t="s">
        <v>12</v>
      </c>
      <c r="D43654" s="2">
        <v>447473</v>
      </c>
      <c r="E43654" t="s">
        <v>46971</v>
      </c>
      <c r="F43654" s="2" t="s">
        <v>14</v>
      </c>
    </row>
    <row r="43655" outlineLevel="2">
      <c r="A43655" s="2" t="s">
        <v>46495</v>
      </c>
      <c r="B43655" s="2" t="s">
        <v>46761</v>
      </c>
      <c r="C43655" s="2" t="s">
        <v>12</v>
      </c>
      <c r="D43655" s="2">
        <v>447474</v>
      </c>
      <c r="E43655" t="s">
        <v>46972</v>
      </c>
      <c r="F43655" s="2" t="s">
        <v>14</v>
      </c>
    </row>
    <row r="43656" outlineLevel="2">
      <c r="A43656" s="2" t="s">
        <v>46495</v>
      </c>
      <c r="B43656" s="2" t="s">
        <v>46761</v>
      </c>
      <c r="C43656" s="2" t="s">
        <v>12</v>
      </c>
      <c r="D43656" s="2">
        <v>743393</v>
      </c>
      <c r="E43656" t="s">
        <v>46973</v>
      </c>
      <c r="F43656" s="2" t="s">
        <v>14</v>
      </c>
    </row>
    <row r="43657" outlineLevel="2">
      <c r="A43657" s="2" t="s">
        <v>46495</v>
      </c>
      <c r="B43657" s="2" t="s">
        <v>46761</v>
      </c>
      <c r="C43657" s="2" t="s">
        <v>12</v>
      </c>
      <c r="D43657" s="2">
        <v>131231</v>
      </c>
      <c r="E43657" t="s">
        <v>46974</v>
      </c>
      <c r="F43657" s="2" t="s">
        <v>14</v>
      </c>
    </row>
    <row r="43658" outlineLevel="2">
      <c r="A43658" s="2" t="s">
        <v>46495</v>
      </c>
      <c r="B43658" s="2" t="s">
        <v>46761</v>
      </c>
      <c r="C43658" s="2" t="s">
        <v>12</v>
      </c>
      <c r="D43658" s="2">
        <v>131232</v>
      </c>
      <c r="E43658" t="s">
        <v>46975</v>
      </c>
      <c r="F43658" s="2" t="s">
        <v>14</v>
      </c>
    </row>
    <row r="43659" outlineLevel="2">
      <c r="A43659" s="2" t="s">
        <v>46495</v>
      </c>
      <c r="B43659" s="2" t="s">
        <v>46761</v>
      </c>
      <c r="C43659" s="2" t="s">
        <v>8</v>
      </c>
      <c r="D43659" s="2">
        <v>1175437</v>
      </c>
      <c r="E43659" t="s">
        <v>46976</v>
      </c>
      <c r="F43659" s="2"/>
    </row>
    <row r="43660" outlineLevel="2">
      <c r="A43660" s="2" t="s">
        <v>46495</v>
      </c>
      <c r="B43660" s="2" t="s">
        <v>46761</v>
      </c>
      <c r="C43660" s="2" t="s">
        <v>8</v>
      </c>
      <c r="D43660" s="2">
        <v>737054</v>
      </c>
      <c r="E43660" t="s">
        <v>46977</v>
      </c>
      <c r="F43660" s="2"/>
    </row>
    <row r="43661" outlineLevel="2">
      <c r="A43661" s="2" t="s">
        <v>46495</v>
      </c>
      <c r="B43661" s="2" t="s">
        <v>46761</v>
      </c>
      <c r="C43661" s="2" t="s">
        <v>8</v>
      </c>
      <c r="D43661" s="2">
        <v>434191</v>
      </c>
      <c r="E43661" t="s">
        <v>46978</v>
      </c>
      <c r="F43661" s="2" t="s">
        <v>24</v>
      </c>
    </row>
    <row r="43662" outlineLevel="2">
      <c r="A43662" s="2" t="s">
        <v>46495</v>
      </c>
      <c r="B43662" s="2" t="s">
        <v>46761</v>
      </c>
      <c r="C43662" s="2" t="s">
        <v>8</v>
      </c>
      <c r="D43662" s="2">
        <v>737053</v>
      </c>
      <c r="E43662" t="s">
        <v>46979</v>
      </c>
      <c r="F43662" s="2" t="s">
        <v>24</v>
      </c>
    </row>
    <row r="43663" outlineLevel="2">
      <c r="A43663" s="2" t="s">
        <v>46495</v>
      </c>
      <c r="B43663" s="2" t="s">
        <v>46761</v>
      </c>
      <c r="C43663" s="2" t="s">
        <v>8</v>
      </c>
      <c r="D43663" s="2">
        <v>874769</v>
      </c>
      <c r="E43663" t="s">
        <v>46980</v>
      </c>
      <c r="F43663" s="2"/>
    </row>
    <row r="43664" outlineLevel="2">
      <c r="A43664" s="2" t="s">
        <v>46495</v>
      </c>
      <c r="B43664" s="2" t="s">
        <v>46761</v>
      </c>
      <c r="C43664" s="2" t="s">
        <v>8</v>
      </c>
      <c r="D43664" s="2">
        <v>1097997</v>
      </c>
      <c r="E43664" t="s">
        <v>46981</v>
      </c>
      <c r="F43664" s="2"/>
    </row>
    <row r="43665" outlineLevel="2">
      <c r="A43665" s="2" t="s">
        <v>46495</v>
      </c>
      <c r="B43665" s="2" t="s">
        <v>46761</v>
      </c>
      <c r="C43665" s="2" t="s">
        <v>8</v>
      </c>
      <c r="D43665" s="2">
        <v>1482479</v>
      </c>
      <c r="E43665" t="s">
        <v>46982</v>
      </c>
      <c r="F43665" s="2" t="s">
        <v>24</v>
      </c>
    </row>
    <row r="43666" outlineLevel="2">
      <c r="A43666" s="2" t="s">
        <v>46495</v>
      </c>
      <c r="B43666" s="2" t="s">
        <v>46761</v>
      </c>
      <c r="C43666" s="2" t="s">
        <v>8</v>
      </c>
      <c r="D43666" s="2">
        <v>1482481</v>
      </c>
      <c r="E43666" t="s">
        <v>46983</v>
      </c>
      <c r="F43666" s="2" t="s">
        <v>24</v>
      </c>
    </row>
    <row r="43667" outlineLevel="2">
      <c r="A43667" s="2" t="s">
        <v>46495</v>
      </c>
      <c r="B43667" s="2" t="s">
        <v>46761</v>
      </c>
      <c r="C43667" s="2" t="s">
        <v>8</v>
      </c>
      <c r="D43667" s="2">
        <v>1113840</v>
      </c>
      <c r="E43667" t="s">
        <v>46984</v>
      </c>
      <c r="F43667" s="2" t="s">
        <v>24</v>
      </c>
    </row>
    <row r="43668" outlineLevel="2">
      <c r="A43668" s="2" t="s">
        <v>46495</v>
      </c>
      <c r="B43668" s="2" t="s">
        <v>46761</v>
      </c>
      <c r="C43668" s="2" t="s">
        <v>8</v>
      </c>
      <c r="D43668" s="2">
        <v>1113839</v>
      </c>
      <c r="E43668" t="s">
        <v>46985</v>
      </c>
      <c r="F43668" s="2" t="s">
        <v>24</v>
      </c>
    </row>
    <row r="43669" outlineLevel="2">
      <c r="A43669" s="2" t="s">
        <v>46495</v>
      </c>
      <c r="B43669" s="2" t="s">
        <v>46761</v>
      </c>
      <c r="C43669" s="2" t="s">
        <v>8</v>
      </c>
      <c r="D43669" s="2">
        <v>1258567</v>
      </c>
      <c r="E43669" t="s">
        <v>46986</v>
      </c>
      <c r="F43669" s="2"/>
    </row>
    <row r="43670" outlineLevel="2">
      <c r="A43670" s="2" t="s">
        <v>46495</v>
      </c>
      <c r="B43670" s="2" t="s">
        <v>46761</v>
      </c>
      <c r="C43670" s="2" t="s">
        <v>8</v>
      </c>
      <c r="D43670" s="2">
        <v>1258568</v>
      </c>
      <c r="E43670" t="s">
        <v>46987</v>
      </c>
      <c r="F43670" s="2" t="s">
        <v>2283</v>
      </c>
    </row>
    <row r="43671" outlineLevel="2">
      <c r="A43671" s="2" t="s">
        <v>46495</v>
      </c>
      <c r="B43671" s="2" t="s">
        <v>46761</v>
      </c>
      <c r="C43671" s="2" t="s">
        <v>8</v>
      </c>
      <c r="D43671" s="2">
        <v>1482480</v>
      </c>
      <c r="E43671" t="s">
        <v>46988</v>
      </c>
      <c r="F43671" s="2"/>
    </row>
    <row r="43672" outlineLevel="2">
      <c r="A43672" s="2" t="s">
        <v>46495</v>
      </c>
      <c r="B43672" s="2" t="s">
        <v>46761</v>
      </c>
      <c r="C43672" s="2" t="s">
        <v>8</v>
      </c>
      <c r="D43672" s="2">
        <v>1482482</v>
      </c>
      <c r="E43672" t="s">
        <v>46989</v>
      </c>
      <c r="F43672" s="2"/>
    </row>
    <row r="43673" outlineLevel="2">
      <c r="A43673" s="2" t="s">
        <v>46495</v>
      </c>
      <c r="B43673" s="2" t="s">
        <v>46761</v>
      </c>
      <c r="C43673" s="2" t="s">
        <v>12</v>
      </c>
      <c r="D43673" s="2">
        <v>1079511</v>
      </c>
      <c r="E43673" t="s">
        <v>46990</v>
      </c>
      <c r="F43673" s="2"/>
    </row>
    <row r="43674" outlineLevel="2">
      <c r="A43674" s="2" t="s">
        <v>46495</v>
      </c>
      <c r="B43674" s="2" t="s">
        <v>46761</v>
      </c>
      <c r="C43674" s="2" t="s">
        <v>12</v>
      </c>
      <c r="D43674" s="2">
        <v>1079504</v>
      </c>
      <c r="E43674" t="s">
        <v>46991</v>
      </c>
      <c r="F43674" s="2"/>
    </row>
    <row r="43675" outlineLevel="2">
      <c r="A43675" s="2" t="s">
        <v>46495</v>
      </c>
      <c r="B43675" s="2" t="s">
        <v>46761</v>
      </c>
      <c r="C43675" s="2" t="s">
        <v>12</v>
      </c>
      <c r="D43675" s="2">
        <v>1079502</v>
      </c>
      <c r="E43675" t="s">
        <v>46992</v>
      </c>
      <c r="F43675" s="2" t="s">
        <v>14</v>
      </c>
    </row>
    <row r="43676" outlineLevel="2">
      <c r="A43676" s="2" t="s">
        <v>46495</v>
      </c>
      <c r="B43676" s="2" t="s">
        <v>46761</v>
      </c>
      <c r="C43676" s="2" t="s">
        <v>12</v>
      </c>
      <c r="D43676" s="2">
        <v>1079503</v>
      </c>
      <c r="E43676" t="s">
        <v>46993</v>
      </c>
      <c r="F43676" s="2"/>
    </row>
    <row r="43677" outlineLevel="2">
      <c r="A43677" s="2" t="s">
        <v>46495</v>
      </c>
      <c r="B43677" s="2" t="s">
        <v>46761</v>
      </c>
      <c r="C43677" s="2" t="s">
        <v>12</v>
      </c>
      <c r="D43677" s="2">
        <v>1038965</v>
      </c>
      <c r="E43677" t="s">
        <v>46994</v>
      </c>
      <c r="F43677" s="2" t="s">
        <v>14</v>
      </c>
    </row>
    <row r="43678" outlineLevel="2">
      <c r="A43678" s="2" t="s">
        <v>46495</v>
      </c>
      <c r="B43678" s="2" t="s">
        <v>46761</v>
      </c>
      <c r="C43678" s="2" t="s">
        <v>12</v>
      </c>
      <c r="D43678" s="2">
        <v>569016</v>
      </c>
      <c r="E43678" t="s">
        <v>46995</v>
      </c>
      <c r="F43678" s="2" t="s">
        <v>14</v>
      </c>
    </row>
    <row r="43679" outlineLevel="2">
      <c r="A43679" s="2" t="s">
        <v>46495</v>
      </c>
      <c r="B43679" s="2" t="s">
        <v>46761</v>
      </c>
      <c r="C43679" s="2" t="s">
        <v>12</v>
      </c>
      <c r="D43679" s="2">
        <v>569015</v>
      </c>
      <c r="E43679" t="s">
        <v>46996</v>
      </c>
      <c r="F43679" s="2" t="s">
        <v>14</v>
      </c>
    </row>
    <row r="43680" outlineLevel="2">
      <c r="A43680" s="2" t="s">
        <v>46495</v>
      </c>
      <c r="B43680" s="2" t="s">
        <v>46761</v>
      </c>
      <c r="C43680" s="2" t="s">
        <v>12</v>
      </c>
      <c r="D43680" s="2">
        <v>1098096</v>
      </c>
      <c r="E43680" t="s">
        <v>46997</v>
      </c>
      <c r="F43680" s="2" t="s">
        <v>14</v>
      </c>
    </row>
    <row r="43681" outlineLevel="2">
      <c r="A43681" s="2" t="s">
        <v>46495</v>
      </c>
      <c r="B43681" s="2" t="s">
        <v>46761</v>
      </c>
      <c r="C43681" s="2" t="s">
        <v>12</v>
      </c>
      <c r="D43681" s="2">
        <v>1038959</v>
      </c>
      <c r="E43681" t="s">
        <v>46998</v>
      </c>
      <c r="F43681" s="2" t="s">
        <v>14</v>
      </c>
    </row>
    <row r="43682" outlineLevel="2">
      <c r="A43682" s="2" t="s">
        <v>46495</v>
      </c>
      <c r="B43682" s="2" t="s">
        <v>46761</v>
      </c>
      <c r="C43682" s="2" t="s">
        <v>12</v>
      </c>
      <c r="D43682" s="2">
        <v>722457</v>
      </c>
      <c r="E43682" t="s">
        <v>46999</v>
      </c>
      <c r="F43682" s="2" t="s">
        <v>14</v>
      </c>
    </row>
    <row r="43683" outlineLevel="2">
      <c r="A43683" s="2" t="s">
        <v>46495</v>
      </c>
      <c r="B43683" s="2" t="s">
        <v>46761</v>
      </c>
      <c r="C43683" s="2" t="s">
        <v>12</v>
      </c>
      <c r="D43683" s="2">
        <v>563873</v>
      </c>
      <c r="E43683" t="s">
        <v>47000</v>
      </c>
      <c r="F43683" s="2" t="s">
        <v>14</v>
      </c>
    </row>
    <row r="43684" outlineLevel="2">
      <c r="A43684" s="2" t="s">
        <v>46495</v>
      </c>
      <c r="B43684" s="2" t="s">
        <v>46761</v>
      </c>
      <c r="C43684" s="2" t="s">
        <v>12</v>
      </c>
      <c r="D43684" s="2">
        <v>722461</v>
      </c>
      <c r="E43684" t="s">
        <v>47001</v>
      </c>
      <c r="F43684" s="2" t="s">
        <v>14</v>
      </c>
    </row>
    <row r="43685" outlineLevel="2">
      <c r="A43685" s="2" t="s">
        <v>46495</v>
      </c>
      <c r="B43685" s="2" t="s">
        <v>46761</v>
      </c>
      <c r="C43685" s="2" t="s">
        <v>12</v>
      </c>
      <c r="D43685" s="2">
        <v>977959</v>
      </c>
      <c r="E43685" t="s">
        <v>47002</v>
      </c>
      <c r="F43685" s="2" t="s">
        <v>14</v>
      </c>
    </row>
    <row r="43686" outlineLevel="2">
      <c r="A43686" s="2" t="s">
        <v>46495</v>
      </c>
      <c r="B43686" s="2" t="s">
        <v>46761</v>
      </c>
      <c r="C43686" s="2" t="s">
        <v>12</v>
      </c>
      <c r="D43686" s="2">
        <v>977957</v>
      </c>
      <c r="E43686" t="s">
        <v>47003</v>
      </c>
      <c r="F43686" s="2" t="s">
        <v>14</v>
      </c>
    </row>
    <row r="43687" outlineLevel="2">
      <c r="A43687" s="2" t="s">
        <v>46495</v>
      </c>
      <c r="B43687" s="2" t="s">
        <v>46761</v>
      </c>
      <c r="C43687" s="2" t="s">
        <v>12</v>
      </c>
      <c r="D43687" s="2">
        <v>977960</v>
      </c>
      <c r="E43687" t="s">
        <v>47004</v>
      </c>
      <c r="F43687" s="2" t="s">
        <v>14</v>
      </c>
    </row>
    <row r="43688" outlineLevel="2">
      <c r="A43688" s="2" t="s">
        <v>46495</v>
      </c>
      <c r="B43688" s="2" t="s">
        <v>46761</v>
      </c>
      <c r="C43688" s="2" t="s">
        <v>12</v>
      </c>
      <c r="D43688" s="2">
        <v>563882</v>
      </c>
      <c r="E43688" t="s">
        <v>47005</v>
      </c>
      <c r="F43688" s="2" t="s">
        <v>14</v>
      </c>
    </row>
    <row r="43689" outlineLevel="2">
      <c r="A43689" s="2" t="s">
        <v>46495</v>
      </c>
      <c r="B43689" s="2" t="s">
        <v>46761</v>
      </c>
      <c r="C43689" s="2" t="s">
        <v>12</v>
      </c>
      <c r="D43689" s="2">
        <v>1685729</v>
      </c>
      <c r="E43689" t="s">
        <v>47006</v>
      </c>
      <c r="F43689" s="2"/>
    </row>
    <row r="43690" outlineLevel="2">
      <c r="A43690" s="2" t="s">
        <v>46495</v>
      </c>
      <c r="B43690" s="2" t="s">
        <v>46761</v>
      </c>
      <c r="C43690" s="2" t="s">
        <v>12</v>
      </c>
      <c r="D43690" s="2">
        <v>1685316</v>
      </c>
      <c r="E43690" t="s">
        <v>47007</v>
      </c>
      <c r="F43690" s="2"/>
    </row>
    <row r="43691" outlineLevel="2">
      <c r="A43691" s="2" t="s">
        <v>46495</v>
      </c>
      <c r="B43691" s="2" t="s">
        <v>46761</v>
      </c>
      <c r="C43691" s="2" t="s">
        <v>12</v>
      </c>
      <c r="D43691" s="2">
        <v>977952</v>
      </c>
      <c r="E43691" t="s">
        <v>47008</v>
      </c>
      <c r="F43691" s="2" t="s">
        <v>14</v>
      </c>
    </row>
    <row r="43692" outlineLevel="2">
      <c r="A43692" s="2" t="s">
        <v>46495</v>
      </c>
      <c r="B43692" s="2" t="s">
        <v>46761</v>
      </c>
      <c r="C43692" s="2" t="s">
        <v>12</v>
      </c>
      <c r="D43692" s="2">
        <v>563880</v>
      </c>
      <c r="E43692" t="s">
        <v>47009</v>
      </c>
      <c r="F43692" s="2" t="s">
        <v>14</v>
      </c>
    </row>
    <row r="43693" outlineLevel="2">
      <c r="A43693" s="2" t="s">
        <v>46495</v>
      </c>
      <c r="B43693" s="2" t="s">
        <v>46761</v>
      </c>
      <c r="C43693" s="2" t="s">
        <v>12</v>
      </c>
      <c r="D43693" s="2">
        <v>1197265</v>
      </c>
      <c r="E43693" t="s">
        <v>47010</v>
      </c>
      <c r="F43693" s="2"/>
    </row>
    <row r="43694" outlineLevel="2">
      <c r="A43694" s="2" t="s">
        <v>46495</v>
      </c>
      <c r="B43694" s="2" t="s">
        <v>46761</v>
      </c>
      <c r="C43694" s="2" t="s">
        <v>12</v>
      </c>
      <c r="D43694" s="2">
        <v>1197264</v>
      </c>
      <c r="E43694" t="s">
        <v>47011</v>
      </c>
      <c r="F43694" s="2"/>
    </row>
    <row r="43695" outlineLevel="2">
      <c r="A43695" s="2" t="s">
        <v>46495</v>
      </c>
      <c r="B43695" s="2" t="s">
        <v>46761</v>
      </c>
      <c r="C43695" s="2" t="s">
        <v>12</v>
      </c>
      <c r="D43695" s="2">
        <v>1197263</v>
      </c>
      <c r="E43695" t="s">
        <v>47012</v>
      </c>
      <c r="F43695" s="2"/>
    </row>
    <row r="43696" outlineLevel="2">
      <c r="A43696" s="2" t="s">
        <v>46495</v>
      </c>
      <c r="B43696" s="2" t="s">
        <v>46761</v>
      </c>
      <c r="C43696" s="2" t="s">
        <v>12</v>
      </c>
      <c r="D43696" s="2">
        <v>1197267</v>
      </c>
      <c r="E43696" t="s">
        <v>47013</v>
      </c>
      <c r="F43696" s="2"/>
    </row>
    <row r="43697" outlineLevel="2">
      <c r="A43697" s="2" t="s">
        <v>46495</v>
      </c>
      <c r="B43697" s="2" t="s">
        <v>46761</v>
      </c>
      <c r="C43697" s="2" t="s">
        <v>12</v>
      </c>
      <c r="D43697" s="2">
        <v>1197266</v>
      </c>
      <c r="E43697" t="s">
        <v>47014</v>
      </c>
      <c r="F43697" s="2"/>
    </row>
    <row r="43698" outlineLevel="2">
      <c r="A43698" s="2" t="s">
        <v>46495</v>
      </c>
      <c r="B43698" s="2" t="s">
        <v>46761</v>
      </c>
      <c r="C43698" s="2" t="s">
        <v>12</v>
      </c>
      <c r="D43698" s="2">
        <v>1599472</v>
      </c>
      <c r="E43698" t="s">
        <v>47015</v>
      </c>
      <c r="F43698" s="2" t="s">
        <v>14</v>
      </c>
    </row>
    <row r="43699" outlineLevel="2">
      <c r="A43699" s="2" t="s">
        <v>46495</v>
      </c>
      <c r="B43699" s="2" t="s">
        <v>46761</v>
      </c>
      <c r="C43699" s="2" t="s">
        <v>12</v>
      </c>
      <c r="D43699" s="2">
        <v>563876</v>
      </c>
      <c r="E43699" t="s">
        <v>47016</v>
      </c>
      <c r="F43699" s="2" t="s">
        <v>14</v>
      </c>
    </row>
    <row r="43700" outlineLevel="2">
      <c r="A43700" s="2" t="s">
        <v>46495</v>
      </c>
      <c r="B43700" s="2" t="s">
        <v>46761</v>
      </c>
      <c r="C43700" s="2" t="s">
        <v>76</v>
      </c>
      <c r="D43700" s="2">
        <v>563885</v>
      </c>
      <c r="E43700" t="s">
        <v>47017</v>
      </c>
      <c r="F43700" s="2"/>
    </row>
    <row r="43701" outlineLevel="2">
      <c r="A43701" s="2" t="s">
        <v>46495</v>
      </c>
      <c r="B43701" s="2" t="s">
        <v>46761</v>
      </c>
      <c r="C43701" s="2" t="s">
        <v>76</v>
      </c>
      <c r="D43701" s="2">
        <v>1038957</v>
      </c>
      <c r="E43701" t="s">
        <v>47018</v>
      </c>
      <c r="F43701" s="2" t="s">
        <v>14</v>
      </c>
    </row>
    <row r="43702" outlineLevel="2">
      <c r="A43702" s="2" t="s">
        <v>46495</v>
      </c>
      <c r="B43702" s="2" t="s">
        <v>46761</v>
      </c>
      <c r="C43702" s="2" t="s">
        <v>76</v>
      </c>
      <c r="D43702" s="2">
        <v>1038956</v>
      </c>
      <c r="E43702" t="s">
        <v>47019</v>
      </c>
      <c r="F43702" s="2" t="s">
        <v>14</v>
      </c>
    </row>
    <row r="43703" outlineLevel="2">
      <c r="A43703" s="2" t="s">
        <v>46495</v>
      </c>
      <c r="B43703" s="2" t="s">
        <v>46761</v>
      </c>
      <c r="C43703" s="2" t="s">
        <v>76</v>
      </c>
      <c r="D43703" s="2">
        <v>1038958</v>
      </c>
      <c r="E43703" t="s">
        <v>47020</v>
      </c>
      <c r="F43703" s="2" t="s">
        <v>14</v>
      </c>
    </row>
    <row r="43704" outlineLevel="2">
      <c r="A43704" s="2" t="s">
        <v>46495</v>
      </c>
      <c r="B43704" s="2" t="s">
        <v>46761</v>
      </c>
      <c r="C43704" s="2" t="s">
        <v>76</v>
      </c>
      <c r="D43704" s="2">
        <v>563884</v>
      </c>
      <c r="E43704" t="s">
        <v>47021</v>
      </c>
      <c r="F43704" s="2"/>
    </row>
    <row r="43705" outlineLevel="2">
      <c r="A43705" s="2" t="s">
        <v>46495</v>
      </c>
      <c r="B43705" s="2" t="s">
        <v>46761</v>
      </c>
      <c r="C43705" s="2" t="s">
        <v>76</v>
      </c>
      <c r="D43705" s="2">
        <v>391129</v>
      </c>
      <c r="E43705" t="s">
        <v>47022</v>
      </c>
      <c r="F43705" s="2" t="s">
        <v>14</v>
      </c>
    </row>
    <row r="43706" outlineLevel="2">
      <c r="A43706" s="2" t="s">
        <v>46495</v>
      </c>
      <c r="B43706" s="2" t="s">
        <v>46761</v>
      </c>
      <c r="C43706" s="2" t="s">
        <v>12</v>
      </c>
      <c r="D43706" s="2">
        <v>1685314</v>
      </c>
      <c r="E43706" t="s">
        <v>47023</v>
      </c>
      <c r="F43706" s="2"/>
    </row>
    <row r="43707" outlineLevel="2">
      <c r="A43707" s="2" t="s">
        <v>46495</v>
      </c>
      <c r="B43707" s="2" t="s">
        <v>46761</v>
      </c>
      <c r="C43707" s="2" t="s">
        <v>12</v>
      </c>
      <c r="D43707" s="2">
        <v>1258564</v>
      </c>
      <c r="E43707" t="s">
        <v>47024</v>
      </c>
      <c r="F43707" s="2" t="s">
        <v>14</v>
      </c>
    </row>
    <row r="43708" outlineLevel="2">
      <c r="A43708" s="2" t="s">
        <v>46495</v>
      </c>
      <c r="B43708" s="2" t="s">
        <v>46761</v>
      </c>
      <c r="C43708" s="2" t="s">
        <v>12</v>
      </c>
      <c r="D43708" s="2">
        <v>438831</v>
      </c>
      <c r="E43708" t="s">
        <v>47025</v>
      </c>
      <c r="F43708" s="2" t="s">
        <v>14</v>
      </c>
    </row>
    <row r="43709" outlineLevel="2">
      <c r="A43709" s="2" t="s">
        <v>46495</v>
      </c>
      <c r="B43709" s="2" t="s">
        <v>46761</v>
      </c>
      <c r="C43709" s="2" t="s">
        <v>12</v>
      </c>
      <c r="D43709" s="2">
        <v>1685313</v>
      </c>
      <c r="E43709" t="s">
        <v>47026</v>
      </c>
      <c r="F43709" s="2"/>
    </row>
    <row r="43710" outlineLevel="2">
      <c r="A43710" s="2" t="s">
        <v>46495</v>
      </c>
      <c r="B43710" s="2" t="s">
        <v>46761</v>
      </c>
      <c r="C43710" s="2" t="s">
        <v>12</v>
      </c>
      <c r="D43710" s="2">
        <v>148057</v>
      </c>
      <c r="E43710" t="s">
        <v>47027</v>
      </c>
      <c r="F43710" s="2" t="s">
        <v>14</v>
      </c>
    </row>
    <row r="43711" outlineLevel="2">
      <c r="A43711" s="2" t="s">
        <v>46495</v>
      </c>
      <c r="B43711" s="2" t="s">
        <v>46761</v>
      </c>
      <c r="C43711" s="2" t="s">
        <v>12</v>
      </c>
      <c r="D43711" s="2">
        <v>148055</v>
      </c>
      <c r="E43711" t="s">
        <v>47028</v>
      </c>
      <c r="F43711" s="2" t="s">
        <v>14</v>
      </c>
    </row>
    <row r="43712" outlineLevel="2">
      <c r="A43712" s="2" t="s">
        <v>46495</v>
      </c>
      <c r="B43712" s="2" t="s">
        <v>46761</v>
      </c>
      <c r="C43712" s="2" t="s">
        <v>12</v>
      </c>
      <c r="D43712" s="2">
        <v>148056</v>
      </c>
      <c r="E43712" t="s">
        <v>47029</v>
      </c>
      <c r="F43712" s="2" t="s">
        <v>14</v>
      </c>
    </row>
    <row r="43713" outlineLevel="2">
      <c r="A43713" s="2" t="s">
        <v>46495</v>
      </c>
      <c r="B43713" s="2" t="s">
        <v>46761</v>
      </c>
      <c r="C43713" s="2" t="s">
        <v>12</v>
      </c>
      <c r="D43713" s="2">
        <v>148059</v>
      </c>
      <c r="E43713" t="s">
        <v>47030</v>
      </c>
      <c r="F43713" s="2" t="s">
        <v>14</v>
      </c>
    </row>
    <row r="43714" outlineLevel="2">
      <c r="A43714" s="2" t="s">
        <v>46495</v>
      </c>
      <c r="B43714" s="2" t="s">
        <v>46761</v>
      </c>
      <c r="C43714" s="2" t="s">
        <v>12</v>
      </c>
      <c r="D43714" s="2">
        <v>1685312</v>
      </c>
      <c r="E43714" t="s">
        <v>47031</v>
      </c>
      <c r="F43714" s="2"/>
    </row>
    <row r="43715" outlineLevel="2">
      <c r="A43715" s="2" t="s">
        <v>46495</v>
      </c>
      <c r="B43715" s="2" t="s">
        <v>46761</v>
      </c>
      <c r="C43715" s="2" t="s">
        <v>12</v>
      </c>
      <c r="D43715" s="2">
        <v>1555815</v>
      </c>
      <c r="E43715" t="s">
        <v>47032</v>
      </c>
      <c r="F43715" s="2"/>
    </row>
    <row r="43716" outlineLevel="2">
      <c r="A43716" s="2" t="s">
        <v>46495</v>
      </c>
      <c r="B43716" s="2" t="s">
        <v>46761</v>
      </c>
      <c r="C43716" s="2" t="s">
        <v>12</v>
      </c>
      <c r="D43716" s="2">
        <v>563870</v>
      </c>
      <c r="E43716" t="s">
        <v>47033</v>
      </c>
      <c r="F43716" s="2" t="s">
        <v>14</v>
      </c>
    </row>
    <row r="43717" outlineLevel="2">
      <c r="A43717" s="2" t="s">
        <v>46495</v>
      </c>
      <c r="B43717" s="2" t="s">
        <v>46761</v>
      </c>
      <c r="C43717" s="2" t="s">
        <v>12</v>
      </c>
      <c r="D43717" s="2">
        <v>505018</v>
      </c>
      <c r="E43717" t="s">
        <v>47034</v>
      </c>
      <c r="F43717" s="2" t="s">
        <v>14</v>
      </c>
    </row>
    <row r="43718" outlineLevel="2">
      <c r="A43718" s="2" t="s">
        <v>46495</v>
      </c>
      <c r="B43718" s="2" t="s">
        <v>46761</v>
      </c>
      <c r="C43718" s="2" t="s">
        <v>12</v>
      </c>
      <c r="D43718" s="2">
        <v>1240600</v>
      </c>
      <c r="E43718" t="s">
        <v>47035</v>
      </c>
      <c r="F43718" s="2" t="s">
        <v>14</v>
      </c>
    </row>
    <row r="43719" outlineLevel="2">
      <c r="A43719" s="2" t="s">
        <v>46495</v>
      </c>
      <c r="B43719" s="2" t="s">
        <v>46761</v>
      </c>
      <c r="C43719" s="2" t="s">
        <v>12</v>
      </c>
      <c r="D43719" s="2">
        <v>1491306</v>
      </c>
      <c r="E43719" t="s">
        <v>47036</v>
      </c>
      <c r="F43719" s="2" t="s">
        <v>1409</v>
      </c>
    </row>
    <row r="43720" outlineLevel="2">
      <c r="A43720" s="2" t="s">
        <v>46495</v>
      </c>
      <c r="B43720" s="2" t="s">
        <v>46761</v>
      </c>
      <c r="C43720" s="2" t="s">
        <v>86</v>
      </c>
      <c r="D43720" s="2">
        <v>27778</v>
      </c>
      <c r="E43720" t="s">
        <v>47037</v>
      </c>
      <c r="F43720" s="2" t="s">
        <v>14</v>
      </c>
    </row>
    <row r="43721" outlineLevel="2">
      <c r="A43721" s="2" t="s">
        <v>46495</v>
      </c>
      <c r="B43721" s="2" t="s">
        <v>46761</v>
      </c>
      <c r="C43721" s="2" t="s">
        <v>86</v>
      </c>
      <c r="D43721" s="2">
        <v>135588</v>
      </c>
      <c r="E43721" t="s">
        <v>47038</v>
      </c>
      <c r="F43721" s="2" t="s">
        <v>14</v>
      </c>
    </row>
    <row r="43722" outlineLevel="2">
      <c r="A43722" s="2" t="s">
        <v>46495</v>
      </c>
      <c r="B43722" s="2" t="s">
        <v>46761</v>
      </c>
      <c r="C43722" s="2" t="s">
        <v>7039</v>
      </c>
      <c r="D43722" s="2">
        <v>1496334</v>
      </c>
      <c r="E43722" t="s">
        <v>47039</v>
      </c>
      <c r="F43722" s="2" t="s">
        <v>14</v>
      </c>
    </row>
    <row r="43723" outlineLevel="2">
      <c r="A43723" s="2" t="s">
        <v>46495</v>
      </c>
      <c r="B43723" s="2" t="s">
        <v>46761</v>
      </c>
      <c r="C43723" s="2" t="s">
        <v>7039</v>
      </c>
      <c r="D43723" s="2">
        <v>1054851</v>
      </c>
      <c r="E43723" t="s">
        <v>47040</v>
      </c>
      <c r="F43723" s="2" t="s">
        <v>14</v>
      </c>
    </row>
    <row r="43724" outlineLevel="2">
      <c r="A43724" s="2" t="s">
        <v>46495</v>
      </c>
      <c r="B43724" s="2" t="s">
        <v>46761</v>
      </c>
      <c r="C43724" s="2" t="s">
        <v>7039</v>
      </c>
      <c r="D43724" s="2">
        <v>843451</v>
      </c>
      <c r="E43724" t="s">
        <v>47041</v>
      </c>
      <c r="F43724" s="2" t="s">
        <v>14</v>
      </c>
    </row>
    <row r="43725" outlineLevel="2">
      <c r="A43725" s="2" t="s">
        <v>46495</v>
      </c>
      <c r="B43725" s="2" t="s">
        <v>46761</v>
      </c>
      <c r="C43725" s="2" t="s">
        <v>7039</v>
      </c>
      <c r="D43725" s="2">
        <v>135546</v>
      </c>
      <c r="E43725" t="s">
        <v>47042</v>
      </c>
      <c r="F43725" s="2" t="s">
        <v>14</v>
      </c>
    </row>
    <row r="43726" outlineLevel="2">
      <c r="A43726" s="2" t="s">
        <v>46495</v>
      </c>
      <c r="B43726" s="2" t="s">
        <v>46761</v>
      </c>
      <c r="C43726" s="2" t="s">
        <v>7039</v>
      </c>
      <c r="D43726" s="2">
        <v>69669</v>
      </c>
      <c r="E43726" t="s">
        <v>47043</v>
      </c>
      <c r="F43726" s="2" t="s">
        <v>14</v>
      </c>
    </row>
    <row r="43727" outlineLevel="2">
      <c r="A43727" s="2" t="s">
        <v>46495</v>
      </c>
      <c r="B43727" s="2" t="s">
        <v>46761</v>
      </c>
      <c r="C43727" s="2" t="s">
        <v>7039</v>
      </c>
      <c r="D43727" s="2">
        <v>901990</v>
      </c>
      <c r="E43727" t="s">
        <v>47044</v>
      </c>
      <c r="F43727" s="2" t="s">
        <v>14</v>
      </c>
    </row>
    <row r="43728" outlineLevel="2">
      <c r="A43728" s="2" t="s">
        <v>46495</v>
      </c>
      <c r="B43728" s="2" t="s">
        <v>46761</v>
      </c>
      <c r="C43728" s="2" t="s">
        <v>7107</v>
      </c>
      <c r="D43728" s="2">
        <v>1786154</v>
      </c>
      <c r="E43728" t="s">
        <v>47045</v>
      </c>
      <c r="F43728" s="2"/>
    </row>
    <row r="43729" outlineLevel="2">
      <c r="A43729" s="2" t="s">
        <v>46495</v>
      </c>
      <c r="B43729" s="2" t="s">
        <v>46761</v>
      </c>
      <c r="C43729" s="2" t="s">
        <v>7107</v>
      </c>
      <c r="D43729" s="2">
        <v>1786152</v>
      </c>
      <c r="E43729" t="s">
        <v>47046</v>
      </c>
      <c r="F43729" s="2"/>
    </row>
    <row r="43730" outlineLevel="2">
      <c r="A43730" s="2" t="s">
        <v>46495</v>
      </c>
      <c r="B43730" s="2" t="s">
        <v>46761</v>
      </c>
      <c r="C43730" s="2" t="s">
        <v>7107</v>
      </c>
      <c r="D43730" s="2">
        <v>1821177</v>
      </c>
      <c r="E43730" t="s">
        <v>47047</v>
      </c>
      <c r="F43730" s="2"/>
    </row>
    <row r="43731" outlineLevel="2">
      <c r="A43731" s="2" t="s">
        <v>46495</v>
      </c>
      <c r="B43731" s="2" t="s">
        <v>46761</v>
      </c>
      <c r="C43731" s="2" t="s">
        <v>7107</v>
      </c>
      <c r="D43731" s="2">
        <v>1821178</v>
      </c>
      <c r="E43731" t="s">
        <v>47048</v>
      </c>
      <c r="F43731" s="2"/>
    </row>
    <row r="43732" outlineLevel="2">
      <c r="A43732" s="2" t="s">
        <v>46495</v>
      </c>
      <c r="B43732" s="2" t="s">
        <v>46761</v>
      </c>
      <c r="C43732" s="2" t="s">
        <v>86</v>
      </c>
      <c r="D43732" s="2">
        <v>131755</v>
      </c>
      <c r="E43732" t="s">
        <v>47049</v>
      </c>
      <c r="F43732" s="2" t="s">
        <v>14</v>
      </c>
    </row>
    <row r="43733" outlineLevel="2">
      <c r="A43733" s="2" t="s">
        <v>46495</v>
      </c>
      <c r="B43733" s="2" t="s">
        <v>46761</v>
      </c>
      <c r="C43733" s="2" t="s">
        <v>86</v>
      </c>
      <c r="D43733" s="2">
        <v>131254</v>
      </c>
      <c r="E43733" t="s">
        <v>47050</v>
      </c>
      <c r="F43733" s="2" t="s">
        <v>14</v>
      </c>
    </row>
    <row r="43734" outlineLevel="2">
      <c r="A43734" s="2" t="s">
        <v>46495</v>
      </c>
      <c r="B43734" s="2" t="s">
        <v>46761</v>
      </c>
      <c r="C43734" s="2" t="s">
        <v>86</v>
      </c>
      <c r="D43734" s="2">
        <v>131253</v>
      </c>
      <c r="E43734" t="s">
        <v>47051</v>
      </c>
      <c r="F43734" s="2" t="s">
        <v>14</v>
      </c>
    </row>
    <row r="43735" outlineLevel="2">
      <c r="A43735" s="2" t="s">
        <v>46495</v>
      </c>
      <c r="B43735" s="2" t="s">
        <v>46761</v>
      </c>
      <c r="C43735" s="2" t="s">
        <v>86</v>
      </c>
      <c r="D43735" s="2">
        <v>131248</v>
      </c>
      <c r="E43735" t="s">
        <v>47052</v>
      </c>
      <c r="F43735" s="2" t="s">
        <v>14</v>
      </c>
    </row>
    <row r="43736" outlineLevel="2">
      <c r="A43736" s="2" t="s">
        <v>46495</v>
      </c>
      <c r="B43736" s="2" t="s">
        <v>46761</v>
      </c>
      <c r="C43736" s="2" t="s">
        <v>7039</v>
      </c>
      <c r="D43736" s="2">
        <v>440317</v>
      </c>
      <c r="E43736" t="s">
        <v>47053</v>
      </c>
      <c r="F43736" s="2" t="s">
        <v>14</v>
      </c>
    </row>
    <row r="43737" outlineLevel="2">
      <c r="A43737" s="2" t="s">
        <v>46495</v>
      </c>
      <c r="B43737" s="2" t="s">
        <v>46761</v>
      </c>
      <c r="C43737" s="2" t="s">
        <v>7039</v>
      </c>
      <c r="D43737" s="2">
        <v>440319</v>
      </c>
      <c r="E43737" t="s">
        <v>47054</v>
      </c>
      <c r="F43737" s="2" t="s">
        <v>14</v>
      </c>
    </row>
    <row r="43738" outlineLevel="2">
      <c r="A43738" s="2" t="s">
        <v>46495</v>
      </c>
      <c r="B43738" s="2" t="s">
        <v>46761</v>
      </c>
      <c r="C43738" s="2" t="s">
        <v>47055</v>
      </c>
      <c r="D43738" s="2">
        <v>1147</v>
      </c>
      <c r="E43738" t="s">
        <v>47056</v>
      </c>
      <c r="F43738" s="2"/>
    </row>
    <row r="43739" outlineLevel="2">
      <c r="A43739" s="2" t="s">
        <v>46495</v>
      </c>
      <c r="B43739" s="2" t="s">
        <v>46761</v>
      </c>
      <c r="C43739" s="2" t="s">
        <v>47055</v>
      </c>
      <c r="D43739" s="2">
        <v>181</v>
      </c>
      <c r="E43739" t="s">
        <v>47057</v>
      </c>
      <c r="F43739" s="2"/>
    </row>
    <row r="43740" outlineLevel="2">
      <c r="A43740" s="2" t="s">
        <v>46495</v>
      </c>
      <c r="B43740" s="2" t="s">
        <v>46761</v>
      </c>
      <c r="C43740" s="2" t="s">
        <v>47055</v>
      </c>
      <c r="D43740" s="2">
        <v>599</v>
      </c>
      <c r="E43740" t="s">
        <v>47058</v>
      </c>
      <c r="F43740" s="2"/>
    </row>
    <row r="43741" outlineLevel="2">
      <c r="A43741" s="2" t="s">
        <v>46495</v>
      </c>
      <c r="B43741" s="2" t="s">
        <v>46761</v>
      </c>
      <c r="C43741" s="2" t="s">
        <v>47055</v>
      </c>
      <c r="D43741" s="2">
        <v>598</v>
      </c>
      <c r="E43741" t="s">
        <v>47059</v>
      </c>
      <c r="F43741" s="2"/>
    </row>
    <row r="43742" outlineLevel="2">
      <c r="A43742" s="2" t="s">
        <v>46495</v>
      </c>
      <c r="B43742" s="2" t="s">
        <v>46761</v>
      </c>
      <c r="C43742" s="2" t="s">
        <v>47055</v>
      </c>
      <c r="D43742" s="2">
        <v>921116</v>
      </c>
      <c r="E43742" t="s">
        <v>47060</v>
      </c>
      <c r="F43742" s="2"/>
    </row>
    <row r="43743" outlineLevel="2">
      <c r="A43743" s="2" t="s">
        <v>46495</v>
      </c>
      <c r="B43743" s="2" t="s">
        <v>46761</v>
      </c>
      <c r="C43743" s="2" t="s">
        <v>47055</v>
      </c>
      <c r="D43743" s="2">
        <v>921118</v>
      </c>
      <c r="E43743" t="s">
        <v>47061</v>
      </c>
      <c r="F43743" s="2"/>
    </row>
    <row r="43744" outlineLevel="2">
      <c r="A43744" s="2" t="s">
        <v>46495</v>
      </c>
      <c r="B43744" s="2" t="s">
        <v>46761</v>
      </c>
      <c r="C43744" s="2" t="s">
        <v>47055</v>
      </c>
      <c r="D43744" s="2">
        <v>921117</v>
      </c>
      <c r="E43744" t="s">
        <v>47062</v>
      </c>
      <c r="F43744" s="2"/>
    </row>
    <row r="43745" outlineLevel="2">
      <c r="A43745" s="2" t="s">
        <v>46495</v>
      </c>
      <c r="B43745" s="2" t="s">
        <v>46761</v>
      </c>
      <c r="C43745" s="2" t="s">
        <v>2011</v>
      </c>
      <c r="D43745" s="2">
        <v>218853</v>
      </c>
      <c r="E43745" t="s">
        <v>47063</v>
      </c>
      <c r="F43745" s="2"/>
    </row>
    <row r="43746" outlineLevel="2">
      <c r="A43746" s="2" t="s">
        <v>46495</v>
      </c>
      <c r="B43746" s="2" t="s">
        <v>46761</v>
      </c>
      <c r="C43746" s="2" t="s">
        <v>7107</v>
      </c>
      <c r="D43746" s="2">
        <v>572168</v>
      </c>
      <c r="E43746" t="s">
        <v>47064</v>
      </c>
      <c r="F43746" s="2" t="s">
        <v>14</v>
      </c>
    </row>
    <row r="43747" outlineLevel="2">
      <c r="A43747" s="2" t="s">
        <v>46495</v>
      </c>
      <c r="B43747" s="2" t="s">
        <v>46761</v>
      </c>
      <c r="C43747" s="2" t="s">
        <v>7107</v>
      </c>
      <c r="D43747" s="2">
        <v>1641249</v>
      </c>
      <c r="E43747" t="s">
        <v>47065</v>
      </c>
      <c r="F43747" s="2" t="s">
        <v>14</v>
      </c>
    </row>
    <row r="43748" outlineLevel="2">
      <c r="A43748" s="2" t="s">
        <v>46495</v>
      </c>
      <c r="B43748" s="2" t="s">
        <v>46761</v>
      </c>
      <c r="C43748" s="2" t="s">
        <v>7107</v>
      </c>
      <c r="D43748" s="2">
        <v>1641250</v>
      </c>
      <c r="E43748" t="s">
        <v>47066</v>
      </c>
      <c r="F43748" s="2" t="s">
        <v>14</v>
      </c>
    </row>
    <row r="43749" outlineLevel="2">
      <c r="A43749" s="2" t="s">
        <v>46495</v>
      </c>
      <c r="B43749" s="2" t="s">
        <v>46761</v>
      </c>
      <c r="C43749" s="2" t="s">
        <v>7107</v>
      </c>
      <c r="D43749" s="2">
        <v>1641248</v>
      </c>
      <c r="E43749" t="s">
        <v>47067</v>
      </c>
      <c r="F43749" s="2" t="s">
        <v>14</v>
      </c>
    </row>
    <row r="43750" outlineLevel="2">
      <c r="A43750" s="2" t="s">
        <v>46495</v>
      </c>
      <c r="B43750" s="2" t="s">
        <v>46761</v>
      </c>
      <c r="C43750" s="2" t="s">
        <v>128</v>
      </c>
      <c r="D43750" s="2">
        <v>1589770</v>
      </c>
      <c r="E43750" t="s">
        <v>47068</v>
      </c>
      <c r="F43750" s="2" t="s">
        <v>14</v>
      </c>
    </row>
    <row r="43751" outlineLevel="2">
      <c r="A43751" s="2" t="s">
        <v>46495</v>
      </c>
      <c r="B43751" s="2" t="s">
        <v>46761</v>
      </c>
      <c r="C43751" s="2" t="s">
        <v>128</v>
      </c>
      <c r="D43751" s="2">
        <v>1684091</v>
      </c>
      <c r="E43751" t="s">
        <v>47069</v>
      </c>
      <c r="F43751" s="2"/>
    </row>
    <row r="43752" outlineLevel="2">
      <c r="A43752" s="2" t="s">
        <v>46495</v>
      </c>
      <c r="B43752" s="2" t="s">
        <v>46761</v>
      </c>
      <c r="C43752" s="2" t="s">
        <v>128</v>
      </c>
      <c r="D43752" s="2">
        <v>1684056</v>
      </c>
      <c r="E43752" t="s">
        <v>47070</v>
      </c>
      <c r="F43752" s="2"/>
    </row>
    <row r="43753" outlineLevel="2">
      <c r="A43753" s="2" t="s">
        <v>46495</v>
      </c>
      <c r="B43753" s="2" t="s">
        <v>46761</v>
      </c>
      <c r="C43753" s="2" t="s">
        <v>128</v>
      </c>
      <c r="D43753" s="2">
        <v>1407945</v>
      </c>
      <c r="E43753" t="s">
        <v>47071</v>
      </c>
      <c r="F43753" s="2" t="s">
        <v>14</v>
      </c>
    </row>
    <row r="43754" outlineLevel="2">
      <c r="A43754" s="2" t="s">
        <v>46495</v>
      </c>
      <c r="B43754" s="2" t="s">
        <v>46761</v>
      </c>
      <c r="C43754" s="2" t="s">
        <v>128</v>
      </c>
      <c r="D43754" s="2">
        <v>1407866</v>
      </c>
      <c r="E43754" t="s">
        <v>47072</v>
      </c>
      <c r="F43754" s="2" t="s">
        <v>14</v>
      </c>
    </row>
    <row r="43755" outlineLevel="2">
      <c r="A43755" s="2" t="s">
        <v>46495</v>
      </c>
      <c r="B43755" s="2" t="s">
        <v>46761</v>
      </c>
      <c r="C43755" s="2" t="s">
        <v>128</v>
      </c>
      <c r="D43755" s="2">
        <v>1407865</v>
      </c>
      <c r="E43755" t="s">
        <v>47073</v>
      </c>
      <c r="F43755" s="2" t="s">
        <v>14</v>
      </c>
    </row>
    <row r="43756" outlineLevel="2">
      <c r="A43756" s="2" t="s">
        <v>46495</v>
      </c>
      <c r="B43756" s="2" t="s">
        <v>46761</v>
      </c>
      <c r="C43756" s="2" t="s">
        <v>128</v>
      </c>
      <c r="D43756" s="2">
        <v>1684060</v>
      </c>
      <c r="E43756" t="s">
        <v>47074</v>
      </c>
      <c r="F43756" s="2"/>
    </row>
    <row r="43757" outlineLevel="2">
      <c r="A43757" s="2" t="s">
        <v>46495</v>
      </c>
      <c r="B43757" s="2" t="s">
        <v>46761</v>
      </c>
      <c r="C43757" s="2" t="s">
        <v>128</v>
      </c>
      <c r="D43757" s="2">
        <v>1509258</v>
      </c>
      <c r="E43757" t="s">
        <v>47075</v>
      </c>
      <c r="F43757" s="2" t="s">
        <v>14</v>
      </c>
    </row>
    <row r="43758" outlineLevel="2">
      <c r="A43758" s="2" t="s">
        <v>46495</v>
      </c>
      <c r="B43758" s="2" t="s">
        <v>46761</v>
      </c>
      <c r="C43758" s="2" t="s">
        <v>128</v>
      </c>
      <c r="D43758" s="2">
        <v>1589767</v>
      </c>
      <c r="E43758" t="s">
        <v>47076</v>
      </c>
      <c r="F43758" s="2" t="s">
        <v>14</v>
      </c>
    </row>
    <row r="43759" outlineLevel="2">
      <c r="A43759" s="2" t="s">
        <v>46495</v>
      </c>
      <c r="B43759" s="2" t="s">
        <v>46761</v>
      </c>
      <c r="C43759" s="2" t="s">
        <v>128</v>
      </c>
      <c r="D43759" s="2">
        <v>1684059</v>
      </c>
      <c r="E43759" t="s">
        <v>47077</v>
      </c>
      <c r="F43759" s="2"/>
    </row>
    <row r="43760" outlineLevel="2">
      <c r="A43760" s="2" t="s">
        <v>46495</v>
      </c>
      <c r="B43760" s="2" t="s">
        <v>46761</v>
      </c>
      <c r="C43760" s="2" t="s">
        <v>128</v>
      </c>
      <c r="D43760" s="2">
        <v>1589768</v>
      </c>
      <c r="E43760" t="s">
        <v>47078</v>
      </c>
      <c r="F43760" s="2" t="s">
        <v>14</v>
      </c>
    </row>
    <row r="43761" outlineLevel="2">
      <c r="A43761" s="2" t="s">
        <v>46495</v>
      </c>
      <c r="B43761" s="2" t="s">
        <v>46761</v>
      </c>
      <c r="C43761" s="2" t="s">
        <v>128</v>
      </c>
      <c r="D43761" s="2">
        <v>1589769</v>
      </c>
      <c r="E43761" t="s">
        <v>47079</v>
      </c>
      <c r="F43761" s="2" t="s">
        <v>14</v>
      </c>
    </row>
    <row r="43762" outlineLevel="2">
      <c r="A43762" s="2" t="s">
        <v>46495</v>
      </c>
      <c r="B43762" s="2" t="s">
        <v>46761</v>
      </c>
      <c r="C43762" s="2" t="s">
        <v>7107</v>
      </c>
      <c r="D43762" s="2">
        <v>1140832</v>
      </c>
      <c r="E43762" t="s">
        <v>47080</v>
      </c>
      <c r="F43762" s="2" t="s">
        <v>14</v>
      </c>
    </row>
    <row r="43763" outlineLevel="2">
      <c r="A43763" s="2" t="s">
        <v>46495</v>
      </c>
      <c r="B43763" s="2" t="s">
        <v>46761</v>
      </c>
      <c r="C43763" s="2" t="s">
        <v>7107</v>
      </c>
      <c r="D43763" s="2">
        <v>1140834</v>
      </c>
      <c r="E43763" t="s">
        <v>47081</v>
      </c>
      <c r="F43763" s="2" t="s">
        <v>14</v>
      </c>
    </row>
    <row r="43764" outlineLevel="2">
      <c r="A43764" s="2" t="s">
        <v>46495</v>
      </c>
      <c r="B43764" s="2" t="s">
        <v>46761</v>
      </c>
      <c r="C43764" s="2" t="s">
        <v>7107</v>
      </c>
      <c r="D43764" s="2">
        <v>1157636</v>
      </c>
      <c r="E43764" t="s">
        <v>47082</v>
      </c>
      <c r="F43764" s="2" t="s">
        <v>14</v>
      </c>
    </row>
    <row r="43765" outlineLevel="2">
      <c r="A43765" s="2" t="s">
        <v>46495</v>
      </c>
      <c r="B43765" s="2" t="s">
        <v>46761</v>
      </c>
      <c r="C43765" s="2" t="s">
        <v>7107</v>
      </c>
      <c r="D43765" s="2">
        <v>1157638</v>
      </c>
      <c r="E43765" t="s">
        <v>47083</v>
      </c>
      <c r="F43765" s="2" t="s">
        <v>14</v>
      </c>
    </row>
    <row r="43766" outlineLevel="2">
      <c r="A43766" s="2" t="s">
        <v>46495</v>
      </c>
      <c r="B43766" s="2" t="s">
        <v>46761</v>
      </c>
      <c r="C43766" s="2" t="s">
        <v>7107</v>
      </c>
      <c r="D43766" s="2">
        <v>1641244</v>
      </c>
      <c r="E43766" t="s">
        <v>47084</v>
      </c>
      <c r="F43766" s="2" t="s">
        <v>14</v>
      </c>
    </row>
    <row r="43767" outlineLevel="2">
      <c r="A43767" s="2" t="s">
        <v>46495</v>
      </c>
      <c r="B43767" s="2" t="s">
        <v>46761</v>
      </c>
      <c r="C43767" s="2" t="s">
        <v>7107</v>
      </c>
      <c r="D43767" s="2">
        <v>1786153</v>
      </c>
      <c r="E43767" t="s">
        <v>47085</v>
      </c>
      <c r="F43767" s="2"/>
    </row>
    <row r="43768" outlineLevel="2">
      <c r="A43768" s="2" t="s">
        <v>46495</v>
      </c>
      <c r="B43768" s="2" t="s">
        <v>46761</v>
      </c>
      <c r="C43768" s="2" t="s">
        <v>7259</v>
      </c>
      <c r="D43768" s="2">
        <v>1442243</v>
      </c>
      <c r="E43768" t="s">
        <v>47086</v>
      </c>
      <c r="F43768" s="2"/>
    </row>
    <row r="43769" outlineLevel="2">
      <c r="A43769" s="2" t="s">
        <v>46495</v>
      </c>
      <c r="B43769" s="2" t="s">
        <v>46761</v>
      </c>
      <c r="C43769" s="2" t="s">
        <v>7259</v>
      </c>
      <c r="D43769" s="2">
        <v>1442231</v>
      </c>
      <c r="E43769" t="s">
        <v>47087</v>
      </c>
      <c r="F43769" s="2"/>
    </row>
    <row r="43770" outlineLevel="2">
      <c r="A43770" s="2" t="s">
        <v>46495</v>
      </c>
      <c r="B43770" s="2" t="s">
        <v>46761</v>
      </c>
      <c r="C43770" s="2" t="s">
        <v>7259</v>
      </c>
      <c r="D43770" s="2">
        <v>1442235</v>
      </c>
      <c r="E43770" t="s">
        <v>47088</v>
      </c>
      <c r="F43770" s="2"/>
    </row>
    <row r="43771" outlineLevel="2">
      <c r="A43771" s="2" t="s">
        <v>46495</v>
      </c>
      <c r="B43771" s="2" t="s">
        <v>46761</v>
      </c>
      <c r="C43771" s="2" t="s">
        <v>7259</v>
      </c>
      <c r="D43771" s="2">
        <v>1442230</v>
      </c>
      <c r="E43771" t="s">
        <v>47089</v>
      </c>
      <c r="F43771" s="2"/>
    </row>
    <row r="43772" outlineLevel="2">
      <c r="A43772" s="2" t="s">
        <v>46495</v>
      </c>
      <c r="B43772" s="2" t="s">
        <v>46761</v>
      </c>
      <c r="C43772" s="2" t="s">
        <v>7259</v>
      </c>
      <c r="D43772" s="2">
        <v>1442228</v>
      </c>
      <c r="E43772" t="s">
        <v>47090</v>
      </c>
      <c r="F43772" s="2"/>
    </row>
    <row r="43773" outlineLevel="2">
      <c r="A43773" s="2" t="s">
        <v>46495</v>
      </c>
      <c r="B43773" s="2" t="s">
        <v>46761</v>
      </c>
      <c r="C43773" s="2" t="s">
        <v>7259</v>
      </c>
      <c r="D43773" s="2">
        <v>1442234</v>
      </c>
      <c r="E43773" t="s">
        <v>47091</v>
      </c>
      <c r="F43773" s="2"/>
    </row>
    <row r="43774" outlineLevel="2">
      <c r="A43774" s="2" t="s">
        <v>46495</v>
      </c>
      <c r="B43774" s="2" t="s">
        <v>46761</v>
      </c>
      <c r="C43774" s="2" t="s">
        <v>7259</v>
      </c>
      <c r="D43774" s="2">
        <v>1442233</v>
      </c>
      <c r="E43774" t="s">
        <v>47092</v>
      </c>
      <c r="F43774" s="2"/>
    </row>
    <row r="43775" outlineLevel="2">
      <c r="A43775" s="2" t="s">
        <v>46495</v>
      </c>
      <c r="B43775" s="2" t="s">
        <v>46761</v>
      </c>
      <c r="C43775" s="2" t="s">
        <v>7259</v>
      </c>
      <c r="D43775" s="2">
        <v>1442232</v>
      </c>
      <c r="E43775" t="s">
        <v>47093</v>
      </c>
      <c r="F43775" s="2"/>
    </row>
    <row r="43776" outlineLevel="2">
      <c r="A43776" s="2" t="s">
        <v>46495</v>
      </c>
      <c r="B43776" s="2" t="s">
        <v>46761</v>
      </c>
      <c r="C43776" s="2" t="s">
        <v>7259</v>
      </c>
      <c r="D43776" s="2">
        <v>1442227</v>
      </c>
      <c r="E43776" t="s">
        <v>47094</v>
      </c>
      <c r="F43776" s="2"/>
    </row>
    <row r="43777" outlineLevel="2">
      <c r="A43777" s="2" t="s">
        <v>46495</v>
      </c>
      <c r="B43777" s="2" t="s">
        <v>46761</v>
      </c>
      <c r="C43777" s="2" t="s">
        <v>7259</v>
      </c>
      <c r="D43777" s="2">
        <v>1442225</v>
      </c>
      <c r="E43777" t="s">
        <v>47095</v>
      </c>
      <c r="F43777" s="2"/>
    </row>
    <row r="43778" outlineLevel="2">
      <c r="A43778" s="2" t="s">
        <v>46495</v>
      </c>
      <c r="B43778" s="2" t="s">
        <v>46761</v>
      </c>
      <c r="C43778" s="2" t="s">
        <v>7259</v>
      </c>
      <c r="D43778" s="2">
        <v>1442238</v>
      </c>
      <c r="E43778" t="s">
        <v>47096</v>
      </c>
      <c r="F43778" s="2"/>
    </row>
    <row r="43779" outlineLevel="2">
      <c r="A43779" s="2" t="s">
        <v>46495</v>
      </c>
      <c r="B43779" s="2" t="s">
        <v>46761</v>
      </c>
      <c r="C43779" s="2" t="s">
        <v>7259</v>
      </c>
      <c r="D43779" s="2">
        <v>1442240</v>
      </c>
      <c r="E43779" t="s">
        <v>47097</v>
      </c>
      <c r="F43779" s="2"/>
    </row>
    <row r="43780" outlineLevel="2">
      <c r="A43780" s="2" t="s">
        <v>46495</v>
      </c>
      <c r="B43780" s="2" t="s">
        <v>46761</v>
      </c>
      <c r="C43780" s="2" t="s">
        <v>7107</v>
      </c>
      <c r="D43780" s="2">
        <v>1641245</v>
      </c>
      <c r="E43780" t="s">
        <v>47098</v>
      </c>
      <c r="F43780" s="2" t="s">
        <v>14</v>
      </c>
    </row>
    <row r="43781" outlineLevel="2">
      <c r="A43781" s="2" t="s">
        <v>46495</v>
      </c>
      <c r="B43781" s="2" t="s">
        <v>46761</v>
      </c>
      <c r="C43781" s="2" t="s">
        <v>46504</v>
      </c>
      <c r="D43781" s="2">
        <v>743538</v>
      </c>
      <c r="E43781" t="s">
        <v>47099</v>
      </c>
      <c r="F43781" s="2"/>
    </row>
    <row r="43782" outlineLevel="2">
      <c r="A43782" s="2" t="s">
        <v>46495</v>
      </c>
      <c r="B43782" s="2" t="s">
        <v>46761</v>
      </c>
      <c r="C43782" s="2" t="s">
        <v>46504</v>
      </c>
      <c r="D43782" s="2">
        <v>1617678</v>
      </c>
      <c r="E43782" t="s">
        <v>47100</v>
      </c>
      <c r="F43782" s="2"/>
    </row>
    <row r="43783" outlineLevel="2">
      <c r="A43783" s="2" t="s">
        <v>46495</v>
      </c>
      <c r="B43783" s="2" t="s">
        <v>46761</v>
      </c>
      <c r="C43783" s="2" t="s">
        <v>7107</v>
      </c>
      <c r="D43783" s="2">
        <v>1418154</v>
      </c>
      <c r="E43783" t="s">
        <v>47101</v>
      </c>
      <c r="F43783" s="2" t="s">
        <v>14</v>
      </c>
    </row>
    <row r="43784" outlineLevel="2">
      <c r="A43784" s="2" t="s">
        <v>46495</v>
      </c>
      <c r="B43784" s="2" t="s">
        <v>46761</v>
      </c>
      <c r="C43784" s="2" t="s">
        <v>7107</v>
      </c>
      <c r="D43784" s="2">
        <v>1418155</v>
      </c>
      <c r="E43784" t="s">
        <v>47102</v>
      </c>
      <c r="F43784" s="2" t="s">
        <v>14</v>
      </c>
    </row>
    <row r="43785" outlineLevel="2">
      <c r="A43785" s="2" t="s">
        <v>46495</v>
      </c>
      <c r="B43785" s="2" t="s">
        <v>46761</v>
      </c>
      <c r="C43785" s="2" t="s">
        <v>7107</v>
      </c>
      <c r="D43785" s="2">
        <v>1641255</v>
      </c>
      <c r="E43785" t="s">
        <v>47103</v>
      </c>
      <c r="F43785" s="2" t="s">
        <v>14</v>
      </c>
    </row>
    <row r="43786" outlineLevel="2">
      <c r="A43786" s="2" t="s">
        <v>46495</v>
      </c>
      <c r="B43786" s="2" t="s">
        <v>46761</v>
      </c>
      <c r="C43786" s="2" t="s">
        <v>7107</v>
      </c>
      <c r="D43786" s="2">
        <v>1418171</v>
      </c>
      <c r="E43786" t="s">
        <v>47104</v>
      </c>
      <c r="F43786" s="2" t="s">
        <v>14</v>
      </c>
    </row>
    <row r="43787" outlineLevel="2">
      <c r="A43787" s="2" t="s">
        <v>46495</v>
      </c>
      <c r="B43787" s="2" t="s">
        <v>46761</v>
      </c>
      <c r="C43787" s="2" t="s">
        <v>7864</v>
      </c>
      <c r="D43787" s="2">
        <v>44693</v>
      </c>
      <c r="E43787" t="s">
        <v>47105</v>
      </c>
      <c r="F43787" s="2" t="s">
        <v>14</v>
      </c>
    </row>
    <row r="43788" outlineLevel="2">
      <c r="A43788" s="2" t="s">
        <v>46495</v>
      </c>
      <c r="B43788" s="2" t="s">
        <v>46761</v>
      </c>
      <c r="C43788" s="2" t="s">
        <v>27</v>
      </c>
      <c r="D43788" s="2">
        <v>1278529</v>
      </c>
      <c r="E43788" t="s">
        <v>47106</v>
      </c>
      <c r="F43788" s="2" t="s">
        <v>14</v>
      </c>
    </row>
    <row r="43789" outlineLevel="2">
      <c r="A43789" s="2" t="s">
        <v>46495</v>
      </c>
      <c r="B43789" s="2" t="s">
        <v>46761</v>
      </c>
      <c r="C43789" s="2" t="s">
        <v>27</v>
      </c>
      <c r="D43789" s="2">
        <v>270431</v>
      </c>
      <c r="E43789" t="s">
        <v>47107</v>
      </c>
      <c r="F43789" s="2" t="s">
        <v>14</v>
      </c>
    </row>
    <row r="43790" outlineLevel="2">
      <c r="A43790" s="2" t="s">
        <v>46495</v>
      </c>
      <c r="B43790" s="2" t="s">
        <v>46761</v>
      </c>
      <c r="C43790" s="2" t="s">
        <v>27</v>
      </c>
      <c r="D43790" s="2">
        <v>479018</v>
      </c>
      <c r="E43790" t="s">
        <v>47108</v>
      </c>
      <c r="F43790" s="2" t="s">
        <v>14</v>
      </c>
    </row>
    <row r="43791" outlineLevel="2">
      <c r="A43791" s="2" t="s">
        <v>46495</v>
      </c>
      <c r="B43791" s="2" t="s">
        <v>46761</v>
      </c>
      <c r="C43791" s="2" t="s">
        <v>27</v>
      </c>
      <c r="D43791" s="2">
        <v>479019</v>
      </c>
      <c r="E43791" t="s">
        <v>47109</v>
      </c>
      <c r="F43791" s="2" t="s">
        <v>14</v>
      </c>
    </row>
    <row r="43792" outlineLevel="2">
      <c r="A43792" s="2" t="s">
        <v>46495</v>
      </c>
      <c r="B43792" s="2" t="s">
        <v>46761</v>
      </c>
      <c r="C43792" s="2" t="s">
        <v>27</v>
      </c>
      <c r="D43792" s="2">
        <v>614069</v>
      </c>
      <c r="E43792" t="s">
        <v>47110</v>
      </c>
      <c r="F43792" s="2" t="s">
        <v>14</v>
      </c>
    </row>
    <row r="43793" outlineLevel="2">
      <c r="A43793" s="2" t="s">
        <v>46495</v>
      </c>
      <c r="B43793" s="2" t="s">
        <v>46761</v>
      </c>
      <c r="C43793" s="2" t="s">
        <v>27</v>
      </c>
      <c r="D43793" s="2">
        <v>614070</v>
      </c>
      <c r="E43793" t="s">
        <v>47111</v>
      </c>
      <c r="F43793" s="2" t="s">
        <v>14</v>
      </c>
    </row>
    <row r="43794" outlineLevel="2">
      <c r="A43794" s="2" t="s">
        <v>46495</v>
      </c>
      <c r="B43794" s="2" t="s">
        <v>46761</v>
      </c>
      <c r="C43794" s="2" t="s">
        <v>27</v>
      </c>
      <c r="D43794" s="2">
        <v>691267</v>
      </c>
      <c r="E43794" t="s">
        <v>47112</v>
      </c>
      <c r="F43794" s="2" t="s">
        <v>14</v>
      </c>
    </row>
    <row r="43795" outlineLevel="2">
      <c r="A43795" s="2" t="s">
        <v>46495</v>
      </c>
      <c r="B43795" s="2" t="s">
        <v>46761</v>
      </c>
      <c r="C43795" s="2" t="s">
        <v>27</v>
      </c>
      <c r="D43795" s="2">
        <v>369794</v>
      </c>
      <c r="E43795" t="s">
        <v>47113</v>
      </c>
      <c r="F43795" s="2" t="s">
        <v>14</v>
      </c>
    </row>
    <row r="43796" outlineLevel="2">
      <c r="A43796" s="2" t="s">
        <v>46495</v>
      </c>
      <c r="B43796" s="2" t="s">
        <v>46761</v>
      </c>
      <c r="C43796" s="2" t="s">
        <v>27</v>
      </c>
      <c r="D43796" s="2">
        <v>369795</v>
      </c>
      <c r="E43796" t="s">
        <v>47114</v>
      </c>
      <c r="F43796" s="2" t="s">
        <v>14</v>
      </c>
    </row>
    <row r="43797" outlineLevel="2">
      <c r="A43797" s="2" t="s">
        <v>46495</v>
      </c>
      <c r="B43797" s="2" t="s">
        <v>46761</v>
      </c>
      <c r="C43797" s="2" t="s">
        <v>27</v>
      </c>
      <c r="D43797" s="2">
        <v>1536764</v>
      </c>
      <c r="E43797" t="s">
        <v>47115</v>
      </c>
      <c r="F43797" s="2" t="s">
        <v>14</v>
      </c>
    </row>
    <row r="43798" outlineLevel="2">
      <c r="A43798" s="2" t="s">
        <v>46495</v>
      </c>
      <c r="B43798" s="2" t="s">
        <v>46761</v>
      </c>
      <c r="C43798" s="2" t="s">
        <v>27</v>
      </c>
      <c r="D43798" s="2">
        <v>472621</v>
      </c>
      <c r="E43798" t="s">
        <v>47116</v>
      </c>
      <c r="F43798" s="2" t="s">
        <v>14</v>
      </c>
    </row>
    <row r="43799" outlineLevel="2">
      <c r="A43799" s="2" t="s">
        <v>46495</v>
      </c>
      <c r="B43799" s="2" t="s">
        <v>46761</v>
      </c>
      <c r="C43799" s="2" t="s">
        <v>7107</v>
      </c>
      <c r="D43799" s="2">
        <v>1641291</v>
      </c>
      <c r="E43799" t="s">
        <v>47117</v>
      </c>
      <c r="F43799" s="2" t="s">
        <v>14</v>
      </c>
    </row>
    <row r="43800" outlineLevel="2">
      <c r="A43800" s="2" t="s">
        <v>46495</v>
      </c>
      <c r="B43800" s="2" t="s">
        <v>46761</v>
      </c>
      <c r="C43800" s="2" t="s">
        <v>7107</v>
      </c>
      <c r="D43800" s="2">
        <v>1641292</v>
      </c>
      <c r="E43800" t="s">
        <v>47118</v>
      </c>
      <c r="F43800" s="2" t="s">
        <v>14</v>
      </c>
    </row>
    <row r="43801" outlineLevel="2">
      <c r="A43801" s="2" t="s">
        <v>46495</v>
      </c>
      <c r="B43801" s="2" t="s">
        <v>46761</v>
      </c>
      <c r="C43801" s="2" t="s">
        <v>7107</v>
      </c>
      <c r="D43801" s="2">
        <v>1641279</v>
      </c>
      <c r="E43801" t="s">
        <v>47119</v>
      </c>
      <c r="F43801" s="2" t="s">
        <v>14</v>
      </c>
    </row>
    <row r="43802" outlineLevel="2">
      <c r="A43802" s="2" t="s">
        <v>46495</v>
      </c>
      <c r="B43802" s="2" t="s">
        <v>46761</v>
      </c>
      <c r="C43802" s="2" t="s">
        <v>28899</v>
      </c>
      <c r="D43802" s="2">
        <v>1254802</v>
      </c>
      <c r="E43802" t="s">
        <v>47120</v>
      </c>
      <c r="F43802" s="2"/>
    </row>
    <row r="43803" outlineLevel="2">
      <c r="A43803" s="2" t="s">
        <v>46495</v>
      </c>
      <c r="B43803" s="2" t="s">
        <v>46761</v>
      </c>
      <c r="C43803" s="2" t="s">
        <v>28899</v>
      </c>
      <c r="D43803" s="2">
        <v>1511132</v>
      </c>
      <c r="E43803" t="s">
        <v>47121</v>
      </c>
      <c r="F43803" s="2"/>
    </row>
    <row r="43804" outlineLevel="2">
      <c r="A43804" s="2" t="s">
        <v>46495</v>
      </c>
      <c r="B43804" s="2" t="s">
        <v>46761</v>
      </c>
      <c r="C43804" s="2" t="s">
        <v>28899</v>
      </c>
      <c r="D43804" s="2">
        <v>1254803</v>
      </c>
      <c r="E43804" t="s">
        <v>47122</v>
      </c>
      <c r="F43804" s="2"/>
    </row>
    <row r="43805" outlineLevel="2">
      <c r="A43805" s="2" t="s">
        <v>46495</v>
      </c>
      <c r="B43805" s="2" t="s">
        <v>46761</v>
      </c>
      <c r="C43805" s="2" t="s">
        <v>46481</v>
      </c>
      <c r="D43805" s="2">
        <v>480210</v>
      </c>
      <c r="E43805" t="s">
        <v>47123</v>
      </c>
      <c r="F43805" s="2" t="s">
        <v>40</v>
      </c>
    </row>
    <row r="43806" outlineLevel="2">
      <c r="A43806" s="2" t="s">
        <v>46495</v>
      </c>
      <c r="B43806" s="2" t="s">
        <v>46761</v>
      </c>
      <c r="C43806" s="2" t="s">
        <v>45474</v>
      </c>
      <c r="D43806" s="2">
        <v>1608025</v>
      </c>
      <c r="E43806" t="s">
        <v>47124</v>
      </c>
      <c r="F43806" s="2"/>
    </row>
    <row r="43807" outlineLevel="2">
      <c r="A43807" s="2" t="s">
        <v>46495</v>
      </c>
      <c r="B43807" s="2" t="s">
        <v>46761</v>
      </c>
      <c r="C43807" s="2" t="s">
        <v>45474</v>
      </c>
      <c r="D43807" s="2">
        <v>1608023</v>
      </c>
      <c r="E43807" t="s">
        <v>47125</v>
      </c>
      <c r="F43807" s="2"/>
    </row>
    <row r="43808" outlineLevel="2">
      <c r="A43808" s="2" t="s">
        <v>46495</v>
      </c>
      <c r="B43808" s="2" t="s">
        <v>46761</v>
      </c>
      <c r="C43808" s="2" t="s">
        <v>46481</v>
      </c>
      <c r="D43808" s="2">
        <v>384831</v>
      </c>
      <c r="E43808" t="s">
        <v>47126</v>
      </c>
      <c r="F43808" s="2"/>
    </row>
    <row r="43809" outlineLevel="2">
      <c r="A43809" s="2" t="s">
        <v>46495</v>
      </c>
      <c r="B43809" s="2" t="s">
        <v>46761</v>
      </c>
      <c r="C43809" s="2" t="s">
        <v>46481</v>
      </c>
      <c r="D43809" s="2">
        <v>384832</v>
      </c>
      <c r="E43809" t="s">
        <v>47127</v>
      </c>
      <c r="F43809" s="2"/>
    </row>
    <row r="43810" outlineLevel="2">
      <c r="A43810" s="2" t="s">
        <v>46495</v>
      </c>
      <c r="B43810" s="2" t="s">
        <v>46761</v>
      </c>
      <c r="C43810" s="2" t="s">
        <v>46481</v>
      </c>
      <c r="D43810" s="2">
        <v>1278528</v>
      </c>
      <c r="E43810" t="s">
        <v>47128</v>
      </c>
      <c r="F43810" s="2"/>
    </row>
    <row r="43811" outlineLevel="2">
      <c r="A43811" s="2" t="s">
        <v>46495</v>
      </c>
      <c r="B43811" s="2" t="s">
        <v>46761</v>
      </c>
      <c r="C43811" s="2" t="s">
        <v>46481</v>
      </c>
      <c r="D43811" s="2">
        <v>1599457</v>
      </c>
      <c r="E43811" t="s">
        <v>47129</v>
      </c>
      <c r="F43811" s="2"/>
    </row>
    <row r="43812" outlineLevel="2">
      <c r="A43812" s="2" t="s">
        <v>46495</v>
      </c>
      <c r="B43812" s="2" t="s">
        <v>46761</v>
      </c>
      <c r="C43812" s="2" t="s">
        <v>46481</v>
      </c>
      <c r="D43812" s="2">
        <v>1599458</v>
      </c>
      <c r="E43812" t="s">
        <v>47130</v>
      </c>
      <c r="F43812" s="2"/>
    </row>
    <row r="43813" outlineLevel="2">
      <c r="A43813" s="2" t="s">
        <v>46495</v>
      </c>
      <c r="B43813" s="2" t="s">
        <v>46761</v>
      </c>
      <c r="C43813" s="2" t="s">
        <v>46481</v>
      </c>
      <c r="D43813" s="2">
        <v>1553983</v>
      </c>
      <c r="E43813" t="s">
        <v>47131</v>
      </c>
      <c r="F43813" s="2"/>
    </row>
    <row r="43814" outlineLevel="2">
      <c r="A43814" s="2" t="s">
        <v>46495</v>
      </c>
      <c r="B43814" s="2" t="s">
        <v>46761</v>
      </c>
      <c r="C43814" s="2" t="s">
        <v>46481</v>
      </c>
      <c r="D43814" s="2">
        <v>1553985</v>
      </c>
      <c r="E43814" t="s">
        <v>47132</v>
      </c>
      <c r="F43814" s="2"/>
    </row>
    <row r="43815" outlineLevel="2">
      <c r="A43815" s="2" t="s">
        <v>46495</v>
      </c>
      <c r="B43815" s="2" t="s">
        <v>46761</v>
      </c>
      <c r="C43815" s="2" t="s">
        <v>46481</v>
      </c>
      <c r="D43815" s="2">
        <v>1599461</v>
      </c>
      <c r="E43815" t="s">
        <v>47133</v>
      </c>
      <c r="F43815" s="2"/>
    </row>
    <row r="43816" outlineLevel="2">
      <c r="A43816" s="2" t="s">
        <v>46495</v>
      </c>
      <c r="B43816" s="2" t="s">
        <v>46761</v>
      </c>
      <c r="C43816" s="2" t="s">
        <v>46481</v>
      </c>
      <c r="D43816" s="2">
        <v>1553984</v>
      </c>
      <c r="E43816" t="s">
        <v>47134</v>
      </c>
      <c r="F43816" s="2"/>
    </row>
    <row r="43817" outlineLevel="2">
      <c r="A43817" s="2" t="s">
        <v>46495</v>
      </c>
      <c r="B43817" s="2" t="s">
        <v>46761</v>
      </c>
      <c r="C43817" s="2" t="s">
        <v>46481</v>
      </c>
      <c r="D43817" s="2">
        <v>735663</v>
      </c>
      <c r="E43817" t="s">
        <v>47135</v>
      </c>
      <c r="F43817" s="2"/>
    </row>
    <row r="43818" outlineLevel="2">
      <c r="A43818" s="2" t="s">
        <v>46495</v>
      </c>
      <c r="B43818" s="2" t="s">
        <v>46761</v>
      </c>
      <c r="C43818" s="2" t="s">
        <v>46481</v>
      </c>
      <c r="D43818" s="2">
        <v>1599470</v>
      </c>
      <c r="E43818" t="s">
        <v>47136</v>
      </c>
      <c r="F43818" s="2"/>
    </row>
    <row r="43819" outlineLevel="2">
      <c r="A43819" s="2" t="s">
        <v>46495</v>
      </c>
      <c r="B43819" s="2" t="s">
        <v>46761</v>
      </c>
      <c r="C43819" s="2" t="s">
        <v>29075</v>
      </c>
      <c r="D43819" s="2">
        <v>216845</v>
      </c>
      <c r="E43819" t="s">
        <v>47137</v>
      </c>
      <c r="F43819" s="2"/>
    </row>
    <row r="43820" outlineLevel="2">
      <c r="A43820" s="2" t="s">
        <v>46495</v>
      </c>
      <c r="B43820" s="2" t="s">
        <v>46761</v>
      </c>
      <c r="C43820" s="2" t="s">
        <v>29075</v>
      </c>
      <c r="D43820" s="2">
        <v>731131</v>
      </c>
      <c r="E43820" t="s">
        <v>47138</v>
      </c>
      <c r="F43820" s="2"/>
    </row>
    <row r="43821" outlineLevel="2">
      <c r="A43821" s="2" t="s">
        <v>46495</v>
      </c>
      <c r="B43821" s="2" t="s">
        <v>46761</v>
      </c>
      <c r="C43821" s="2" t="s">
        <v>30046</v>
      </c>
      <c r="D43821" s="2">
        <v>1162496</v>
      </c>
      <c r="E43821" t="s">
        <v>47139</v>
      </c>
      <c r="F43821" s="2"/>
    </row>
    <row r="43822" outlineLevel="2">
      <c r="A43822" s="2" t="s">
        <v>46495</v>
      </c>
      <c r="B43822" s="2" t="s">
        <v>46761</v>
      </c>
      <c r="C43822" s="2" t="s">
        <v>30046</v>
      </c>
      <c r="D43822" s="2">
        <v>60857</v>
      </c>
      <c r="E43822" t="s">
        <v>47140</v>
      </c>
      <c r="F43822" s="2"/>
    </row>
    <row r="43823" outlineLevel="2">
      <c r="A43823" s="2" t="s">
        <v>46495</v>
      </c>
      <c r="B43823" s="2" t="s">
        <v>46761</v>
      </c>
      <c r="C43823" s="2" t="s">
        <v>30046</v>
      </c>
      <c r="D43823" s="2">
        <v>60858</v>
      </c>
      <c r="E43823" t="s">
        <v>47141</v>
      </c>
      <c r="F43823" s="2" t="s">
        <v>14</v>
      </c>
    </row>
    <row r="43824" outlineLevel="2">
      <c r="A43824" s="2" t="s">
        <v>46495</v>
      </c>
      <c r="B43824" s="2" t="s">
        <v>46761</v>
      </c>
      <c r="C43824" s="2" t="s">
        <v>30046</v>
      </c>
      <c r="D43824" s="2">
        <v>77566</v>
      </c>
      <c r="E43824" t="s">
        <v>47142</v>
      </c>
      <c r="F43824" s="2" t="s">
        <v>14</v>
      </c>
    </row>
    <row r="43825" outlineLevel="2">
      <c r="A43825" s="2" t="s">
        <v>46495</v>
      </c>
      <c r="B43825" s="2" t="s">
        <v>46761</v>
      </c>
      <c r="C43825" s="2" t="s">
        <v>30046</v>
      </c>
      <c r="D43825" s="2">
        <v>32033</v>
      </c>
      <c r="E43825" t="s">
        <v>47143</v>
      </c>
      <c r="F43825" s="2" t="s">
        <v>14</v>
      </c>
    </row>
    <row r="43826" outlineLevel="2">
      <c r="A43826" s="2" t="s">
        <v>46495</v>
      </c>
      <c r="B43826" s="2" t="s">
        <v>46761</v>
      </c>
      <c r="C43826" s="2" t="s">
        <v>30046</v>
      </c>
      <c r="D43826" s="2">
        <v>32034</v>
      </c>
      <c r="E43826" t="s">
        <v>47144</v>
      </c>
      <c r="F43826" s="2" t="s">
        <v>14</v>
      </c>
    </row>
    <row r="43827" outlineLevel="2">
      <c r="A43827" s="2" t="s">
        <v>46495</v>
      </c>
      <c r="B43827" s="2" t="s">
        <v>46761</v>
      </c>
      <c r="C43827" s="2" t="s">
        <v>30046</v>
      </c>
      <c r="D43827" s="2">
        <v>77567</v>
      </c>
      <c r="E43827" t="s">
        <v>47145</v>
      </c>
      <c r="F43827" s="2" t="s">
        <v>14</v>
      </c>
    </row>
    <row r="43828" outlineLevel="2">
      <c r="A43828" s="2" t="s">
        <v>46495</v>
      </c>
      <c r="B43828" s="2" t="s">
        <v>46761</v>
      </c>
      <c r="C43828" s="2" t="s">
        <v>30046</v>
      </c>
      <c r="D43828" s="2">
        <v>1175451</v>
      </c>
      <c r="E43828" t="s">
        <v>47146</v>
      </c>
      <c r="F43828" s="2" t="s">
        <v>14</v>
      </c>
    </row>
    <row r="43829" outlineLevel="2">
      <c r="A43829" s="2" t="s">
        <v>46495</v>
      </c>
      <c r="B43829" s="2" t="s">
        <v>46761</v>
      </c>
      <c r="C43829" s="2" t="s">
        <v>30046</v>
      </c>
      <c r="D43829" s="2">
        <v>1175440</v>
      </c>
      <c r="E43829" t="s">
        <v>47147</v>
      </c>
      <c r="F43829" s="2" t="s">
        <v>14</v>
      </c>
    </row>
    <row r="43830" outlineLevel="2">
      <c r="A43830" s="2" t="s">
        <v>46495</v>
      </c>
      <c r="B43830" s="2" t="s">
        <v>46761</v>
      </c>
      <c r="C43830" s="2" t="s">
        <v>30046</v>
      </c>
      <c r="D43830" s="2">
        <v>735664</v>
      </c>
      <c r="E43830" t="s">
        <v>47148</v>
      </c>
      <c r="F43830" s="2" t="s">
        <v>14</v>
      </c>
    </row>
    <row r="43831" outlineLevel="2">
      <c r="A43831" s="2" t="s">
        <v>46495</v>
      </c>
      <c r="B43831" s="2" t="s">
        <v>46761</v>
      </c>
      <c r="C43831" s="2" t="s">
        <v>30046</v>
      </c>
      <c r="D43831" s="2">
        <v>735667</v>
      </c>
      <c r="E43831" t="s">
        <v>47149</v>
      </c>
      <c r="F43831" s="2" t="s">
        <v>14</v>
      </c>
    </row>
    <row r="43832" outlineLevel="2">
      <c r="A43832" s="2" t="s">
        <v>46495</v>
      </c>
      <c r="B43832" s="2" t="s">
        <v>46761</v>
      </c>
      <c r="C43832" s="2" t="s">
        <v>30046</v>
      </c>
      <c r="D43832" s="2">
        <v>735666</v>
      </c>
      <c r="E43832" t="s">
        <v>47150</v>
      </c>
      <c r="F43832" s="2" t="s">
        <v>14</v>
      </c>
    </row>
    <row r="43833" outlineLevel="2">
      <c r="A43833" s="2" t="s">
        <v>46495</v>
      </c>
      <c r="B43833" s="2" t="s">
        <v>46761</v>
      </c>
      <c r="C43833" s="2" t="s">
        <v>30046</v>
      </c>
      <c r="D43833" s="2">
        <v>735668</v>
      </c>
      <c r="E43833" t="s">
        <v>47151</v>
      </c>
      <c r="F43833" s="2" t="s">
        <v>14</v>
      </c>
    </row>
    <row r="43834" outlineLevel="2">
      <c r="A43834" s="2" t="s">
        <v>46495</v>
      </c>
      <c r="B43834" s="2" t="s">
        <v>46761</v>
      </c>
      <c r="C43834" s="2" t="s">
        <v>46481</v>
      </c>
      <c r="D43834" s="2">
        <v>1239331</v>
      </c>
      <c r="E43834" t="s">
        <v>47152</v>
      </c>
      <c r="F43834" s="2" t="s">
        <v>746</v>
      </c>
    </row>
    <row r="43835" outlineLevel="2">
      <c r="A43835" s="2" t="s">
        <v>46495</v>
      </c>
      <c r="B43835" s="2" t="s">
        <v>46761</v>
      </c>
      <c r="C43835" s="2" t="s">
        <v>46481</v>
      </c>
      <c r="D43835" s="2">
        <v>1820728</v>
      </c>
      <c r="E43835" t="s">
        <v>47153</v>
      </c>
      <c r="F43835" s="2"/>
    </row>
    <row r="43836" outlineLevel="2">
      <c r="A43836" s="2" t="s">
        <v>46495</v>
      </c>
      <c r="B43836" s="2" t="s">
        <v>46761</v>
      </c>
      <c r="C43836" s="2" t="s">
        <v>7107</v>
      </c>
      <c r="D43836" s="2">
        <v>1157490</v>
      </c>
      <c r="E43836" t="s">
        <v>47154</v>
      </c>
      <c r="F43836" s="2" t="s">
        <v>14</v>
      </c>
    </row>
    <row r="43837" outlineLevel="2">
      <c r="A43837" s="2" t="s">
        <v>46495</v>
      </c>
      <c r="B43837" s="2" t="s">
        <v>46761</v>
      </c>
      <c r="C43837" s="2" t="s">
        <v>7107</v>
      </c>
      <c r="D43837" s="2">
        <v>1641251</v>
      </c>
      <c r="E43837" t="s">
        <v>47155</v>
      </c>
      <c r="F43837" s="2" t="s">
        <v>14</v>
      </c>
    </row>
    <row r="43838" outlineLevel="2">
      <c r="A43838" s="2" t="s">
        <v>46495</v>
      </c>
      <c r="B43838" s="2" t="s">
        <v>46761</v>
      </c>
      <c r="C43838" s="2" t="s">
        <v>7107</v>
      </c>
      <c r="D43838" s="2">
        <v>1641252</v>
      </c>
      <c r="E43838" t="s">
        <v>47156</v>
      </c>
      <c r="F43838" s="2" t="s">
        <v>14</v>
      </c>
    </row>
    <row r="43839" outlineLevel="2">
      <c r="A43839" s="2" t="s">
        <v>46495</v>
      </c>
      <c r="B43839" s="2" t="s">
        <v>46761</v>
      </c>
      <c r="C43839" s="2" t="s">
        <v>7107</v>
      </c>
      <c r="D43839" s="2">
        <v>1418174</v>
      </c>
      <c r="E43839" t="s">
        <v>47157</v>
      </c>
      <c r="F43839" s="2" t="s">
        <v>14</v>
      </c>
    </row>
    <row r="43840" outlineLevel="2">
      <c r="A43840" s="2" t="s">
        <v>46495</v>
      </c>
      <c r="B43840" s="2" t="s">
        <v>46761</v>
      </c>
      <c r="C43840" s="2" t="s">
        <v>7107</v>
      </c>
      <c r="D43840" s="2">
        <v>1418159</v>
      </c>
      <c r="E43840" t="s">
        <v>47158</v>
      </c>
      <c r="F43840" s="2" t="s">
        <v>14</v>
      </c>
    </row>
    <row r="43841" outlineLevel="2">
      <c r="A43841" s="2" t="s">
        <v>46495</v>
      </c>
      <c r="B43841" s="2" t="s">
        <v>46761</v>
      </c>
      <c r="C43841" s="2" t="s">
        <v>7107</v>
      </c>
      <c r="D43841" s="2">
        <v>1418161</v>
      </c>
      <c r="E43841" t="s">
        <v>47159</v>
      </c>
      <c r="F43841" s="2" t="s">
        <v>14</v>
      </c>
    </row>
    <row r="43842" outlineLevel="2">
      <c r="A43842" s="2" t="s">
        <v>46495</v>
      </c>
      <c r="B43842" s="2" t="s">
        <v>46761</v>
      </c>
      <c r="C43842" s="2" t="s">
        <v>28854</v>
      </c>
      <c r="D43842" s="2">
        <v>216279</v>
      </c>
      <c r="E43842" t="s">
        <v>47160</v>
      </c>
      <c r="F43842" s="2"/>
    </row>
    <row r="43843" outlineLevel="2">
      <c r="A43843" s="2" t="s">
        <v>46495</v>
      </c>
      <c r="B43843" s="2" t="s">
        <v>46761</v>
      </c>
      <c r="C43843" s="2" t="s">
        <v>28854</v>
      </c>
      <c r="D43843" s="2">
        <v>72652</v>
      </c>
      <c r="E43843" t="s">
        <v>47161</v>
      </c>
      <c r="F43843" s="2"/>
    </row>
    <row r="43844" outlineLevel="2">
      <c r="A43844" s="2" t="s">
        <v>46495</v>
      </c>
      <c r="B43844" s="2" t="s">
        <v>46761</v>
      </c>
      <c r="C43844" s="2" t="s">
        <v>28854</v>
      </c>
      <c r="D43844" s="2">
        <v>915887</v>
      </c>
      <c r="E43844" t="s">
        <v>47162</v>
      </c>
      <c r="F43844" s="2"/>
    </row>
    <row r="43845" outlineLevel="2">
      <c r="A43845" s="2" t="s">
        <v>46495</v>
      </c>
      <c r="B43845" s="2" t="s">
        <v>46761</v>
      </c>
      <c r="C43845" s="2" t="s">
        <v>28854</v>
      </c>
      <c r="D43845" s="2">
        <v>807671</v>
      </c>
      <c r="E43845" t="s">
        <v>47163</v>
      </c>
      <c r="F43845" s="2"/>
    </row>
    <row r="43846" outlineLevel="2">
      <c r="A43846" s="2" t="s">
        <v>46495</v>
      </c>
      <c r="B43846" s="2" t="s">
        <v>46761</v>
      </c>
      <c r="C43846" s="2" t="s">
        <v>28854</v>
      </c>
      <c r="D43846" s="2">
        <v>915888</v>
      </c>
      <c r="E43846" t="s">
        <v>47164</v>
      </c>
      <c r="F43846" s="2"/>
    </row>
    <row r="43847" outlineLevel="2">
      <c r="A43847" s="2" t="s">
        <v>46495</v>
      </c>
      <c r="B43847" s="2" t="s">
        <v>46761</v>
      </c>
      <c r="C43847" s="2" t="s">
        <v>28854</v>
      </c>
      <c r="D43847" s="2">
        <v>216282</v>
      </c>
      <c r="E43847" t="s">
        <v>47165</v>
      </c>
      <c r="F43847" s="2"/>
    </row>
    <row r="43848" outlineLevel="2">
      <c r="A43848" s="2" t="s">
        <v>46495</v>
      </c>
      <c r="B43848" s="2" t="s">
        <v>46761</v>
      </c>
      <c r="C43848" s="2" t="s">
        <v>28854</v>
      </c>
      <c r="D43848" s="2">
        <v>844780</v>
      </c>
      <c r="E43848" t="s">
        <v>47166</v>
      </c>
      <c r="F43848" s="2"/>
    </row>
    <row r="43849" outlineLevel="2">
      <c r="A43849" s="2" t="s">
        <v>46495</v>
      </c>
      <c r="B43849" s="2" t="s">
        <v>46761</v>
      </c>
      <c r="C43849" s="2" t="s">
        <v>28854</v>
      </c>
      <c r="D43849" s="2">
        <v>77550</v>
      </c>
      <c r="E43849" t="s">
        <v>47167</v>
      </c>
      <c r="F43849" s="2"/>
    </row>
    <row r="43850" outlineLevel="2">
      <c r="A43850" s="2" t="s">
        <v>46495</v>
      </c>
      <c r="B43850" s="2" t="s">
        <v>46761</v>
      </c>
      <c r="C43850" s="2" t="s">
        <v>28854</v>
      </c>
      <c r="D43850" s="2">
        <v>77551</v>
      </c>
      <c r="E43850" t="s">
        <v>47168</v>
      </c>
      <c r="F43850" s="2"/>
    </row>
    <row r="43851" outlineLevel="2">
      <c r="A43851" s="2" t="s">
        <v>46495</v>
      </c>
      <c r="B43851" s="2" t="s">
        <v>46761</v>
      </c>
      <c r="C43851" s="2" t="s">
        <v>45362</v>
      </c>
      <c r="D43851" s="2">
        <v>1334665</v>
      </c>
      <c r="E43851" t="s">
        <v>47169</v>
      </c>
      <c r="F43851" s="2"/>
    </row>
    <row r="43852" outlineLevel="2">
      <c r="A43852" s="2" t="s">
        <v>46495</v>
      </c>
      <c r="B43852" s="2" t="s">
        <v>46761</v>
      </c>
      <c r="C43852" s="2" t="s">
        <v>45362</v>
      </c>
      <c r="D43852" s="2">
        <v>1334666</v>
      </c>
      <c r="E43852" t="s">
        <v>47170</v>
      </c>
      <c r="F43852" s="2"/>
    </row>
    <row r="43853" outlineLevel="2">
      <c r="A43853" s="2" t="s">
        <v>46495</v>
      </c>
      <c r="B43853" s="2" t="s">
        <v>46761</v>
      </c>
      <c r="C43853" s="2" t="s">
        <v>45362</v>
      </c>
      <c r="D43853" s="2">
        <v>148115</v>
      </c>
      <c r="E43853" t="s">
        <v>47171</v>
      </c>
      <c r="F43853" s="2"/>
    </row>
    <row r="43854" outlineLevel="2">
      <c r="A43854" s="2" t="s">
        <v>46495</v>
      </c>
      <c r="B43854" s="2" t="s">
        <v>46761</v>
      </c>
      <c r="C43854" s="2" t="s">
        <v>45362</v>
      </c>
      <c r="D43854" s="2">
        <v>148116</v>
      </c>
      <c r="E43854" t="s">
        <v>47172</v>
      </c>
      <c r="F43854" s="2"/>
    </row>
    <row r="43855" outlineLevel="2">
      <c r="A43855" s="2" t="s">
        <v>46495</v>
      </c>
      <c r="B43855" s="2" t="s">
        <v>46761</v>
      </c>
      <c r="C43855" s="2" t="s">
        <v>28854</v>
      </c>
      <c r="D43855" s="2">
        <v>1258573</v>
      </c>
      <c r="E43855" t="s">
        <v>47173</v>
      </c>
      <c r="F43855" s="2"/>
    </row>
    <row r="43856" outlineLevel="2">
      <c r="A43856" s="2" t="s">
        <v>46495</v>
      </c>
      <c r="B43856" s="2" t="s">
        <v>46761</v>
      </c>
      <c r="C43856" s="2" t="s">
        <v>28854</v>
      </c>
      <c r="D43856" s="2">
        <v>1258574</v>
      </c>
      <c r="E43856" t="s">
        <v>47174</v>
      </c>
      <c r="F43856" s="2"/>
    </row>
    <row r="43857" outlineLevel="2">
      <c r="A43857" s="2" t="s">
        <v>46495</v>
      </c>
      <c r="B43857" s="2" t="s">
        <v>46761</v>
      </c>
      <c r="C43857" s="2" t="s">
        <v>28854</v>
      </c>
      <c r="D43857" s="2">
        <v>1804488</v>
      </c>
      <c r="E43857" t="s">
        <v>47175</v>
      </c>
      <c r="F43857" s="2"/>
    </row>
    <row r="43858" outlineLevel="2">
      <c r="A43858" s="2" t="s">
        <v>46495</v>
      </c>
      <c r="B43858" s="2" t="s">
        <v>46761</v>
      </c>
      <c r="C43858" s="2" t="s">
        <v>7107</v>
      </c>
      <c r="D43858" s="2">
        <v>1641241</v>
      </c>
      <c r="E43858" t="s">
        <v>47176</v>
      </c>
      <c r="F43858" s="2" t="s">
        <v>14</v>
      </c>
    </row>
    <row r="43859" outlineLevel="2">
      <c r="A43859" s="2" t="s">
        <v>46495</v>
      </c>
      <c r="B43859" s="2" t="s">
        <v>46761</v>
      </c>
      <c r="C43859" s="2" t="s">
        <v>7107</v>
      </c>
      <c r="D43859" s="2">
        <v>1641230</v>
      </c>
      <c r="E43859" t="s">
        <v>47177</v>
      </c>
      <c r="F43859" s="2" t="s">
        <v>14</v>
      </c>
    </row>
    <row r="43860" outlineLevel="2">
      <c r="A43860" s="2" t="s">
        <v>46495</v>
      </c>
      <c r="B43860" s="2" t="s">
        <v>46761</v>
      </c>
      <c r="C43860" s="2" t="s">
        <v>7107</v>
      </c>
      <c r="D43860" s="2">
        <v>1418143</v>
      </c>
      <c r="E43860" t="s">
        <v>47178</v>
      </c>
      <c r="F43860" s="2" t="s">
        <v>14</v>
      </c>
    </row>
    <row r="43861" outlineLevel="2">
      <c r="A43861" s="2" t="s">
        <v>46495</v>
      </c>
      <c r="B43861" s="2" t="s">
        <v>46761</v>
      </c>
      <c r="C43861" s="2" t="s">
        <v>7107</v>
      </c>
      <c r="D43861" s="2">
        <v>1157506</v>
      </c>
      <c r="E43861" t="s">
        <v>47179</v>
      </c>
      <c r="F43861" s="2" t="s">
        <v>14</v>
      </c>
    </row>
    <row r="43862" outlineLevel="2">
      <c r="A43862" s="2" t="s">
        <v>46495</v>
      </c>
      <c r="B43862" s="2" t="s">
        <v>46761</v>
      </c>
      <c r="C43862" s="2" t="s">
        <v>7107</v>
      </c>
      <c r="D43862" s="2">
        <v>1157507</v>
      </c>
      <c r="E43862" t="s">
        <v>47180</v>
      </c>
      <c r="F43862" s="2" t="s">
        <v>14</v>
      </c>
    </row>
    <row r="43863" outlineLevel="2">
      <c r="A43863" s="2" t="s">
        <v>46495</v>
      </c>
      <c r="B43863" s="2" t="s">
        <v>46761</v>
      </c>
      <c r="C43863" s="2" t="s">
        <v>28819</v>
      </c>
      <c r="D43863" s="2">
        <v>1831980</v>
      </c>
      <c r="E43863" t="s">
        <v>47181</v>
      </c>
      <c r="F43863" s="2"/>
    </row>
    <row r="43864" outlineLevel="2">
      <c r="A43864" s="2" t="s">
        <v>46495</v>
      </c>
      <c r="B43864" s="2" t="s">
        <v>46761</v>
      </c>
      <c r="C43864" s="2" t="s">
        <v>28819</v>
      </c>
      <c r="D43864" s="2">
        <v>1831981</v>
      </c>
      <c r="E43864" t="s">
        <v>47182</v>
      </c>
      <c r="F43864" s="2"/>
    </row>
    <row r="43865" outlineLevel="2">
      <c r="A43865" s="2" t="s">
        <v>46495</v>
      </c>
      <c r="B43865" s="2" t="s">
        <v>46761</v>
      </c>
      <c r="C43865" s="2" t="s">
        <v>28819</v>
      </c>
      <c r="D43865" s="2">
        <v>478283</v>
      </c>
      <c r="E43865" t="s">
        <v>47183</v>
      </c>
      <c r="F43865" s="2"/>
    </row>
    <row r="43866" outlineLevel="2">
      <c r="A43866" s="2" t="s">
        <v>46495</v>
      </c>
      <c r="B43866" s="2" t="s">
        <v>46761</v>
      </c>
      <c r="C43866" s="2" t="s">
        <v>28819</v>
      </c>
      <c r="D43866" s="2">
        <v>1096214</v>
      </c>
      <c r="E43866" t="s">
        <v>47184</v>
      </c>
      <c r="F43866" s="2"/>
    </row>
    <row r="43867" outlineLevel="2">
      <c r="A43867" s="2" t="s">
        <v>46495</v>
      </c>
      <c r="B43867" s="2" t="s">
        <v>46761</v>
      </c>
      <c r="C43867" s="2" t="s">
        <v>28819</v>
      </c>
      <c r="D43867" s="2">
        <v>1096215</v>
      </c>
      <c r="E43867" t="s">
        <v>47185</v>
      </c>
      <c r="F43867" s="2"/>
    </row>
    <row r="43868" outlineLevel="2">
      <c r="A43868" s="2" t="s">
        <v>46495</v>
      </c>
      <c r="B43868" s="2" t="s">
        <v>46761</v>
      </c>
      <c r="C43868" s="2" t="s">
        <v>46751</v>
      </c>
      <c r="D43868" s="2">
        <v>1511854</v>
      </c>
      <c r="E43868" t="s">
        <v>47186</v>
      </c>
      <c r="F43868" s="2" t="s">
        <v>14</v>
      </c>
    </row>
    <row r="43869" outlineLevel="2">
      <c r="A43869" s="2" t="s">
        <v>46495</v>
      </c>
      <c r="B43869" s="2" t="s">
        <v>46761</v>
      </c>
      <c r="C43869" s="2" t="s">
        <v>46751</v>
      </c>
      <c r="D43869" s="2">
        <v>1680859</v>
      </c>
      <c r="E43869" t="s">
        <v>47187</v>
      </c>
      <c r="F43869" s="2"/>
    </row>
    <row r="43870" outlineLevel="2">
      <c r="A43870" s="2" t="s">
        <v>46495</v>
      </c>
      <c r="B43870" s="2" t="s">
        <v>46761</v>
      </c>
      <c r="C43870" s="2" t="s">
        <v>46751</v>
      </c>
      <c r="D43870" s="2">
        <v>1511855</v>
      </c>
      <c r="E43870" t="s">
        <v>47188</v>
      </c>
      <c r="F43870" s="2" t="s">
        <v>14</v>
      </c>
    </row>
    <row r="43871" outlineLevel="2">
      <c r="A43871" s="2" t="s">
        <v>46495</v>
      </c>
      <c r="B43871" s="2" t="s">
        <v>46761</v>
      </c>
      <c r="C43871" s="2" t="s">
        <v>46751</v>
      </c>
      <c r="D43871" s="2">
        <v>1680856</v>
      </c>
      <c r="E43871" t="s">
        <v>47189</v>
      </c>
      <c r="F43871" s="2"/>
    </row>
    <row r="43872" outlineLevel="2">
      <c r="A43872" s="2" t="s">
        <v>46495</v>
      </c>
      <c r="B43872" s="2" t="s">
        <v>46761</v>
      </c>
      <c r="C43872" s="2" t="s">
        <v>46751</v>
      </c>
      <c r="D43872" s="2">
        <v>1680855</v>
      </c>
      <c r="E43872" t="s">
        <v>47190</v>
      </c>
      <c r="F43872" s="2"/>
    </row>
    <row r="43873" outlineLevel="2">
      <c r="A43873" s="2" t="s">
        <v>46495</v>
      </c>
      <c r="B43873" s="2" t="s">
        <v>46761</v>
      </c>
      <c r="C43873" s="2" t="s">
        <v>46751</v>
      </c>
      <c r="D43873" s="2">
        <v>1680857</v>
      </c>
      <c r="E43873" t="s">
        <v>47191</v>
      </c>
      <c r="F43873" s="2"/>
    </row>
    <row r="43874" outlineLevel="2">
      <c r="A43874" s="2" t="s">
        <v>46495</v>
      </c>
      <c r="B43874" s="2" t="s">
        <v>46761</v>
      </c>
      <c r="C43874" s="2" t="s">
        <v>46751</v>
      </c>
      <c r="D43874" s="2">
        <v>1680858</v>
      </c>
      <c r="E43874" t="s">
        <v>47192</v>
      </c>
      <c r="F43874" s="2"/>
    </row>
    <row r="43875" outlineLevel="2">
      <c r="A43875" s="2" t="s">
        <v>46495</v>
      </c>
      <c r="B43875" s="2" t="s">
        <v>46761</v>
      </c>
      <c r="C43875" s="2" t="s">
        <v>46751</v>
      </c>
      <c r="D43875" s="2">
        <v>1680852</v>
      </c>
      <c r="E43875" t="s">
        <v>47193</v>
      </c>
      <c r="F43875" s="2"/>
    </row>
    <row r="43876" outlineLevel="2">
      <c r="A43876" s="2" t="s">
        <v>46495</v>
      </c>
      <c r="B43876" s="2" t="s">
        <v>46761</v>
      </c>
      <c r="C43876" s="2" t="s">
        <v>46751</v>
      </c>
      <c r="D43876" s="2">
        <v>1680853</v>
      </c>
      <c r="E43876" t="s">
        <v>47194</v>
      </c>
      <c r="F43876" s="2"/>
    </row>
    <row r="43877" outlineLevel="2">
      <c r="A43877" s="2" t="s">
        <v>46495</v>
      </c>
      <c r="B43877" s="2" t="s">
        <v>46761</v>
      </c>
      <c r="C43877" s="2" t="s">
        <v>46751</v>
      </c>
      <c r="D43877" s="2">
        <v>1680854</v>
      </c>
      <c r="E43877" t="s">
        <v>47195</v>
      </c>
      <c r="F43877" s="2"/>
    </row>
    <row r="43878" outlineLevel="2">
      <c r="A43878" s="2" t="s">
        <v>46495</v>
      </c>
      <c r="B43878" s="2" t="s">
        <v>46761</v>
      </c>
      <c r="C43878" s="2" t="s">
        <v>46751</v>
      </c>
      <c r="D43878" s="2">
        <v>722470</v>
      </c>
      <c r="E43878" t="s">
        <v>47196</v>
      </c>
      <c r="F43878" s="2" t="s">
        <v>14</v>
      </c>
    </row>
    <row r="43879" outlineLevel="2">
      <c r="A43879" s="2" t="s">
        <v>46495</v>
      </c>
      <c r="B43879" s="2" t="s">
        <v>46761</v>
      </c>
      <c r="C43879" s="2" t="s">
        <v>46751</v>
      </c>
      <c r="D43879" s="2">
        <v>722462</v>
      </c>
      <c r="E43879" t="s">
        <v>47197</v>
      </c>
      <c r="F43879" s="2" t="s">
        <v>14</v>
      </c>
    </row>
    <row r="43880" outlineLevel="2">
      <c r="A43880" s="2" t="s">
        <v>46495</v>
      </c>
      <c r="B43880" s="2" t="s">
        <v>46761</v>
      </c>
      <c r="C43880" s="2" t="s">
        <v>46751</v>
      </c>
      <c r="D43880" s="2">
        <v>722464</v>
      </c>
      <c r="E43880" t="s">
        <v>47198</v>
      </c>
      <c r="F43880" s="2" t="s">
        <v>14</v>
      </c>
    </row>
    <row r="43881" outlineLevel="2">
      <c r="A43881" s="2" t="s">
        <v>46495</v>
      </c>
      <c r="B43881" s="2" t="s">
        <v>46761</v>
      </c>
      <c r="C43881" s="2" t="s">
        <v>46751</v>
      </c>
      <c r="D43881" s="2">
        <v>722463</v>
      </c>
      <c r="E43881" t="s">
        <v>47199</v>
      </c>
      <c r="F43881" s="2" t="s">
        <v>14</v>
      </c>
    </row>
    <row r="43882" outlineLevel="2">
      <c r="A43882" s="2" t="s">
        <v>46495</v>
      </c>
      <c r="B43882" s="2" t="s">
        <v>46761</v>
      </c>
      <c r="C43882" s="2" t="s">
        <v>46751</v>
      </c>
      <c r="D43882" s="2">
        <v>722480</v>
      </c>
      <c r="E43882" t="s">
        <v>47200</v>
      </c>
      <c r="F43882" s="2" t="s">
        <v>14</v>
      </c>
    </row>
    <row r="43883" outlineLevel="2">
      <c r="A43883" s="2" t="s">
        <v>46495</v>
      </c>
      <c r="B43883" s="2" t="s">
        <v>46761</v>
      </c>
      <c r="C43883" s="2" t="s">
        <v>46751</v>
      </c>
      <c r="D43883" s="2">
        <v>722465</v>
      </c>
      <c r="E43883" t="s">
        <v>47201</v>
      </c>
      <c r="F43883" s="2" t="s">
        <v>14</v>
      </c>
    </row>
    <row r="43884" outlineLevel="2">
      <c r="A43884" s="2" t="s">
        <v>46495</v>
      </c>
      <c r="B43884" s="2" t="s">
        <v>46761</v>
      </c>
      <c r="C43884" s="2" t="s">
        <v>46751</v>
      </c>
      <c r="D43884" s="2">
        <v>722466</v>
      </c>
      <c r="E43884" t="s">
        <v>47202</v>
      </c>
      <c r="F43884" s="2"/>
    </row>
    <row r="43885" outlineLevel="2">
      <c r="A43885" s="2" t="s">
        <v>46495</v>
      </c>
      <c r="B43885" s="2" t="s">
        <v>46761</v>
      </c>
      <c r="C43885" s="2" t="s">
        <v>46751</v>
      </c>
      <c r="D43885" s="2">
        <v>803495</v>
      </c>
      <c r="E43885" t="s">
        <v>47203</v>
      </c>
      <c r="F43885" s="2" t="s">
        <v>14</v>
      </c>
    </row>
    <row r="43886" outlineLevel="2">
      <c r="A43886" s="2" t="s">
        <v>46495</v>
      </c>
      <c r="B43886" s="2" t="s">
        <v>46761</v>
      </c>
      <c r="C43886" s="2" t="s">
        <v>46751</v>
      </c>
      <c r="D43886" s="2">
        <v>721879</v>
      </c>
      <c r="E43886" t="s">
        <v>47204</v>
      </c>
      <c r="F43886" s="2" t="s">
        <v>14</v>
      </c>
    </row>
    <row r="43887" outlineLevel="2">
      <c r="A43887" s="2" t="s">
        <v>46495</v>
      </c>
      <c r="B43887" s="2" t="s">
        <v>46761</v>
      </c>
      <c r="C43887" s="2" t="s">
        <v>46751</v>
      </c>
      <c r="D43887" s="2">
        <v>722476</v>
      </c>
      <c r="E43887" t="s">
        <v>47205</v>
      </c>
      <c r="F43887" s="2" t="s">
        <v>14</v>
      </c>
    </row>
    <row r="43888" outlineLevel="2">
      <c r="A43888" s="2" t="s">
        <v>46495</v>
      </c>
      <c r="B43888" s="2" t="s">
        <v>46761</v>
      </c>
      <c r="C43888" s="2" t="s">
        <v>7107</v>
      </c>
      <c r="D43888" s="2">
        <v>1821179</v>
      </c>
      <c r="E43888" t="s">
        <v>47206</v>
      </c>
      <c r="F43888" s="2"/>
    </row>
    <row r="43889" outlineLevel="2">
      <c r="A43889" s="2" t="s">
        <v>46495</v>
      </c>
      <c r="B43889" s="2" t="s">
        <v>46761</v>
      </c>
      <c r="C43889" s="2" t="s">
        <v>7107</v>
      </c>
      <c r="D43889" s="2">
        <v>1821180</v>
      </c>
      <c r="E43889" t="s">
        <v>47207</v>
      </c>
      <c r="F43889" s="2"/>
    </row>
    <row r="43890" outlineLevel="2">
      <c r="A43890" s="2" t="s">
        <v>46495</v>
      </c>
      <c r="B43890" s="2" t="s">
        <v>46761</v>
      </c>
      <c r="C43890" s="2" t="s">
        <v>8</v>
      </c>
      <c r="D43890" s="2">
        <v>1210090</v>
      </c>
      <c r="E43890" t="s">
        <v>47208</v>
      </c>
      <c r="F43890" s="2" t="s">
        <v>746</v>
      </c>
    </row>
    <row r="43891" outlineLevel="2">
      <c r="A43891" s="2" t="s">
        <v>46495</v>
      </c>
      <c r="B43891" s="2" t="s">
        <v>46761</v>
      </c>
      <c r="C43891" s="2" t="s">
        <v>7107</v>
      </c>
      <c r="D43891" s="2">
        <v>1111002</v>
      </c>
      <c r="E43891" t="s">
        <v>47209</v>
      </c>
      <c r="F43891" s="2" t="s">
        <v>14</v>
      </c>
    </row>
    <row r="43892" outlineLevel="2">
      <c r="A43892" s="2" t="s">
        <v>46495</v>
      </c>
      <c r="B43892" s="2" t="s">
        <v>46761</v>
      </c>
      <c r="C43892" s="2" t="s">
        <v>7107</v>
      </c>
      <c r="D43892" s="2">
        <v>1111329</v>
      </c>
      <c r="E43892" t="s">
        <v>47210</v>
      </c>
      <c r="F43892" s="2" t="s">
        <v>14</v>
      </c>
    </row>
    <row r="43893" outlineLevel="2">
      <c r="A43893" s="2" t="s">
        <v>46495</v>
      </c>
      <c r="B43893" s="2" t="s">
        <v>46761</v>
      </c>
      <c r="C43893" s="2" t="s">
        <v>7107</v>
      </c>
      <c r="D43893" s="2">
        <v>1111333</v>
      </c>
      <c r="E43893" t="s">
        <v>47211</v>
      </c>
      <c r="F43893" s="2"/>
    </row>
    <row r="43894" outlineLevel="2">
      <c r="A43894" s="2" t="s">
        <v>46495</v>
      </c>
      <c r="B43894" s="2" t="s">
        <v>46761</v>
      </c>
      <c r="C43894" s="2" t="s">
        <v>7107</v>
      </c>
      <c r="D43894" s="2">
        <v>1111331</v>
      </c>
      <c r="E43894" t="s">
        <v>47212</v>
      </c>
      <c r="F43894" s="2" t="s">
        <v>14</v>
      </c>
    </row>
    <row r="43895" outlineLevel="2">
      <c r="A43895" s="2" t="s">
        <v>46495</v>
      </c>
      <c r="B43895" s="2" t="s">
        <v>46761</v>
      </c>
      <c r="C43895" s="2" t="s">
        <v>7107</v>
      </c>
      <c r="D43895" s="2">
        <v>1111340</v>
      </c>
      <c r="E43895" t="s">
        <v>47213</v>
      </c>
      <c r="F43895" s="2" t="s">
        <v>14</v>
      </c>
    </row>
    <row r="43896" outlineLevel="2">
      <c r="A43896" s="2" t="s">
        <v>46495</v>
      </c>
      <c r="B43896" s="2" t="s">
        <v>46761</v>
      </c>
      <c r="C43896" s="2" t="s">
        <v>7107</v>
      </c>
      <c r="D43896" s="2">
        <v>1111072</v>
      </c>
      <c r="E43896" t="s">
        <v>47214</v>
      </c>
      <c r="F43896" s="2" t="s">
        <v>14</v>
      </c>
    </row>
    <row r="43897" outlineLevel="2">
      <c r="A43897" s="2" t="s">
        <v>46495</v>
      </c>
      <c r="B43897" s="2" t="s">
        <v>46761</v>
      </c>
      <c r="C43897" s="2" t="s">
        <v>7107</v>
      </c>
      <c r="D43897" s="2">
        <v>1111249</v>
      </c>
      <c r="E43897" t="s">
        <v>47215</v>
      </c>
      <c r="F43897" s="2"/>
    </row>
    <row r="43898" outlineLevel="2">
      <c r="A43898" s="2" t="s">
        <v>46495</v>
      </c>
      <c r="B43898" s="2" t="s">
        <v>46761</v>
      </c>
      <c r="C43898" s="2" t="s">
        <v>7107</v>
      </c>
      <c r="D43898" s="2">
        <v>1111254</v>
      </c>
      <c r="E43898" t="s">
        <v>47216</v>
      </c>
      <c r="F43898" s="2"/>
    </row>
    <row r="43899" outlineLevel="2">
      <c r="A43899" s="2" t="s">
        <v>46495</v>
      </c>
      <c r="B43899" s="2" t="s">
        <v>46761</v>
      </c>
      <c r="C43899" s="2" t="s">
        <v>7107</v>
      </c>
      <c r="D43899" s="2">
        <v>1418158</v>
      </c>
      <c r="E43899" t="s">
        <v>47217</v>
      </c>
      <c r="F43899" s="2" t="s">
        <v>14</v>
      </c>
    </row>
    <row r="43900" outlineLevel="2">
      <c r="A43900" s="2" t="s">
        <v>46495</v>
      </c>
      <c r="B43900" s="2" t="s">
        <v>46761</v>
      </c>
      <c r="C43900" s="2" t="s">
        <v>473</v>
      </c>
      <c r="D43900" s="2">
        <v>915813</v>
      </c>
      <c r="E43900" t="s">
        <v>47218</v>
      </c>
      <c r="F43900" s="2"/>
    </row>
    <row r="43901" outlineLevel="2">
      <c r="A43901" s="2" t="s">
        <v>46495</v>
      </c>
      <c r="B43901" s="2" t="s">
        <v>46761</v>
      </c>
      <c r="C43901" s="2" t="s">
        <v>473</v>
      </c>
      <c r="D43901" s="2">
        <v>1554788</v>
      </c>
      <c r="E43901" t="s">
        <v>47219</v>
      </c>
      <c r="F43901" s="2"/>
    </row>
    <row r="43902" outlineLevel="2">
      <c r="A43902" s="2" t="s">
        <v>46495</v>
      </c>
      <c r="B43902" s="2" t="s">
        <v>46761</v>
      </c>
      <c r="C43902" s="2" t="s">
        <v>473</v>
      </c>
      <c r="D43902" s="2">
        <v>1554790</v>
      </c>
      <c r="E43902" t="s">
        <v>47220</v>
      </c>
      <c r="F43902" s="2"/>
    </row>
    <row r="43903" outlineLevel="2">
      <c r="A43903" s="2" t="s">
        <v>46495</v>
      </c>
      <c r="B43903" s="2" t="s">
        <v>46761</v>
      </c>
      <c r="C43903" s="2" t="s">
        <v>473</v>
      </c>
      <c r="D43903" s="2">
        <v>1554792</v>
      </c>
      <c r="E43903" t="s">
        <v>47221</v>
      </c>
      <c r="F43903" s="2"/>
    </row>
    <row r="43904" outlineLevel="2">
      <c r="A43904" s="2" t="s">
        <v>46495</v>
      </c>
      <c r="B43904" s="2" t="s">
        <v>46761</v>
      </c>
      <c r="C43904" s="2" t="s">
        <v>46425</v>
      </c>
      <c r="D43904" s="2">
        <v>354339</v>
      </c>
      <c r="E43904" t="s">
        <v>47222</v>
      </c>
      <c r="F43904" s="2"/>
    </row>
    <row r="43905" outlineLevel="2">
      <c r="A43905" s="2" t="s">
        <v>46495</v>
      </c>
      <c r="B43905" s="2" t="s">
        <v>46761</v>
      </c>
      <c r="C43905" s="2" t="s">
        <v>19872</v>
      </c>
      <c r="D43905" s="2">
        <v>1640528</v>
      </c>
      <c r="E43905" t="s">
        <v>47223</v>
      </c>
      <c r="F43905" s="2"/>
    </row>
    <row r="43906" outlineLevel="2">
      <c r="A43906" s="2" t="s">
        <v>46495</v>
      </c>
      <c r="B43906" s="2" t="s">
        <v>46761</v>
      </c>
      <c r="C43906" s="2" t="s">
        <v>8</v>
      </c>
      <c r="D43906" s="2">
        <v>354340</v>
      </c>
      <c r="E43906" t="s">
        <v>47224</v>
      </c>
      <c r="F43906" s="2"/>
    </row>
    <row r="43907" outlineLevel="2">
      <c r="A43907" s="2" t="s">
        <v>46495</v>
      </c>
      <c r="B43907" s="2" t="s">
        <v>47225</v>
      </c>
      <c r="C43907" s="2" t="s">
        <v>46348</v>
      </c>
      <c r="D43907" s="2">
        <v>966685</v>
      </c>
      <c r="E43907" t="s">
        <v>47226</v>
      </c>
      <c r="F43907" s="2"/>
    </row>
    <row r="43908" outlineLevel="2">
      <c r="A43908" s="2" t="s">
        <v>46495</v>
      </c>
      <c r="B43908" s="2" t="s">
        <v>47225</v>
      </c>
      <c r="C43908" s="2" t="s">
        <v>47227</v>
      </c>
      <c r="D43908" s="2">
        <v>91714</v>
      </c>
      <c r="E43908" t="s">
        <v>47228</v>
      </c>
      <c r="F43908" s="2"/>
    </row>
    <row r="43909" outlineLevel="2">
      <c r="A43909" s="2" t="s">
        <v>46495</v>
      </c>
      <c r="B43909" s="2" t="s">
        <v>47225</v>
      </c>
      <c r="C43909" s="2" t="s">
        <v>47227</v>
      </c>
      <c r="D43909" s="2">
        <v>329372</v>
      </c>
      <c r="E43909" t="s">
        <v>47229</v>
      </c>
      <c r="F43909" s="2"/>
    </row>
    <row r="43910" outlineLevel="2">
      <c r="A43910" s="2" t="s">
        <v>46495</v>
      </c>
      <c r="B43910" s="2" t="s">
        <v>47225</v>
      </c>
      <c r="C43910" s="2" t="s">
        <v>47227</v>
      </c>
      <c r="D43910" s="2">
        <v>386079</v>
      </c>
      <c r="E43910" t="s">
        <v>47230</v>
      </c>
      <c r="F43910" s="2"/>
    </row>
    <row r="43911" outlineLevel="2">
      <c r="A43911" s="2" t="s">
        <v>46495</v>
      </c>
      <c r="B43911" s="2" t="s">
        <v>47225</v>
      </c>
      <c r="C43911" s="2" t="s">
        <v>47227</v>
      </c>
      <c r="D43911" s="2">
        <v>386075</v>
      </c>
      <c r="E43911" t="s">
        <v>47231</v>
      </c>
      <c r="F43911" s="2"/>
    </row>
    <row r="43912" outlineLevel="2">
      <c r="A43912" s="2" t="s">
        <v>46495</v>
      </c>
      <c r="B43912" s="2" t="s">
        <v>47225</v>
      </c>
      <c r="C43912" s="2" t="s">
        <v>47227</v>
      </c>
      <c r="D43912" s="2">
        <v>44802</v>
      </c>
      <c r="E43912" t="s">
        <v>47232</v>
      </c>
      <c r="F43912" s="2" t="s">
        <v>40</v>
      </c>
    </row>
    <row r="43913" outlineLevel="2">
      <c r="A43913" s="2" t="s">
        <v>46495</v>
      </c>
      <c r="B43913" s="2" t="s">
        <v>47225</v>
      </c>
      <c r="C43913" s="2" t="s">
        <v>47227</v>
      </c>
      <c r="D43913" s="2">
        <v>1604115</v>
      </c>
      <c r="E43913" t="s">
        <v>47233</v>
      </c>
      <c r="F43913" s="2"/>
    </row>
    <row r="43914" outlineLevel="2">
      <c r="A43914" s="2" t="s">
        <v>46495</v>
      </c>
      <c r="B43914" s="2" t="s">
        <v>47225</v>
      </c>
      <c r="C43914" s="2" t="s">
        <v>47227</v>
      </c>
      <c r="D43914" s="2">
        <v>418303</v>
      </c>
      <c r="E43914" t="s">
        <v>47234</v>
      </c>
      <c r="F43914" s="2"/>
    </row>
    <row r="43915" outlineLevel="2">
      <c r="A43915" s="2" t="s">
        <v>46495</v>
      </c>
      <c r="B43915" s="2" t="s">
        <v>47225</v>
      </c>
      <c r="C43915" s="2" t="s">
        <v>45472</v>
      </c>
      <c r="D43915" s="2">
        <v>1371238</v>
      </c>
      <c r="E43915" t="s">
        <v>47235</v>
      </c>
      <c r="F43915" s="2"/>
    </row>
    <row r="43916" outlineLevel="2">
      <c r="A43916" s="2" t="s">
        <v>46495</v>
      </c>
      <c r="B43916" s="2" t="s">
        <v>47225</v>
      </c>
      <c r="C43916" s="2" t="s">
        <v>45472</v>
      </c>
      <c r="D43916" s="2">
        <v>1371245</v>
      </c>
      <c r="E43916" t="s">
        <v>47236</v>
      </c>
      <c r="F43916" s="2"/>
    </row>
    <row r="43917" outlineLevel="2">
      <c r="A43917" s="2" t="s">
        <v>46495</v>
      </c>
      <c r="B43917" s="2" t="s">
        <v>47225</v>
      </c>
      <c r="C43917" s="2" t="s">
        <v>45472</v>
      </c>
      <c r="D43917" s="2">
        <v>1371248</v>
      </c>
      <c r="E43917" t="s">
        <v>47237</v>
      </c>
      <c r="F43917" s="2"/>
    </row>
    <row r="43918" outlineLevel="2">
      <c r="A43918" s="2" t="s">
        <v>46495</v>
      </c>
      <c r="B43918" s="2" t="s">
        <v>47225</v>
      </c>
      <c r="C43918" s="2" t="s">
        <v>45472</v>
      </c>
      <c r="D43918" s="2">
        <v>1371235</v>
      </c>
      <c r="E43918" t="s">
        <v>47238</v>
      </c>
      <c r="F43918" s="2"/>
    </row>
    <row r="43919" outlineLevel="2">
      <c r="A43919" s="2" t="s">
        <v>46495</v>
      </c>
      <c r="B43919" s="2" t="s">
        <v>47225</v>
      </c>
      <c r="C43919" s="2" t="s">
        <v>46346</v>
      </c>
      <c r="D43919" s="2">
        <v>1006788</v>
      </c>
      <c r="E43919" t="s">
        <v>47239</v>
      </c>
      <c r="F43919" s="2"/>
    </row>
    <row r="43920" outlineLevel="2">
      <c r="A43920" s="2" t="s">
        <v>46495</v>
      </c>
      <c r="B43920" s="2" t="s">
        <v>47225</v>
      </c>
      <c r="C43920" s="2" t="s">
        <v>46346</v>
      </c>
      <c r="D43920" s="2">
        <v>1006795</v>
      </c>
      <c r="E43920" t="s">
        <v>47240</v>
      </c>
      <c r="F43920" s="2"/>
    </row>
    <row r="43921" outlineLevel="2">
      <c r="A43921" s="2" t="s">
        <v>46495</v>
      </c>
      <c r="B43921" s="2" t="s">
        <v>47225</v>
      </c>
      <c r="C43921" s="2" t="s">
        <v>46346</v>
      </c>
      <c r="D43921" s="2">
        <v>1006792</v>
      </c>
      <c r="E43921" t="s">
        <v>47241</v>
      </c>
      <c r="F43921" s="2" t="s">
        <v>746</v>
      </c>
    </row>
    <row r="43922" outlineLevel="2">
      <c r="A43922" s="2" t="s">
        <v>46495</v>
      </c>
      <c r="B43922" s="2" t="s">
        <v>47225</v>
      </c>
      <c r="C43922" s="2" t="s">
        <v>45472</v>
      </c>
      <c r="D43922" s="2">
        <v>691236</v>
      </c>
      <c r="E43922" t="s">
        <v>47242</v>
      </c>
      <c r="F43922" s="2"/>
    </row>
    <row r="43923" outlineLevel="2">
      <c r="A43923" s="2" t="s">
        <v>46495</v>
      </c>
      <c r="B43923" s="2" t="s">
        <v>47225</v>
      </c>
      <c r="C43923" s="2" t="s">
        <v>45472</v>
      </c>
      <c r="D43923" s="2">
        <v>691239</v>
      </c>
      <c r="E43923" t="s">
        <v>47243</v>
      </c>
      <c r="F43923" s="2"/>
    </row>
    <row r="43924" outlineLevel="2">
      <c r="A43924" s="2" t="s">
        <v>46495</v>
      </c>
      <c r="B43924" s="2" t="s">
        <v>47225</v>
      </c>
      <c r="C43924" s="2" t="s">
        <v>45472</v>
      </c>
      <c r="D43924" s="2">
        <v>691244</v>
      </c>
      <c r="E43924" t="s">
        <v>47244</v>
      </c>
      <c r="F43924" s="2"/>
    </row>
    <row r="43925" outlineLevel="2">
      <c r="A43925" s="2" t="s">
        <v>46495</v>
      </c>
      <c r="B43925" s="2" t="s">
        <v>47225</v>
      </c>
      <c r="C43925" s="2" t="s">
        <v>45472</v>
      </c>
      <c r="D43925" s="2">
        <v>1109667</v>
      </c>
      <c r="E43925" t="s">
        <v>47245</v>
      </c>
      <c r="F43925" s="2"/>
    </row>
    <row r="43926" outlineLevel="2">
      <c r="A43926" s="2" t="s">
        <v>46495</v>
      </c>
      <c r="B43926" s="2" t="s">
        <v>47225</v>
      </c>
      <c r="C43926" s="2" t="s">
        <v>45472</v>
      </c>
      <c r="D43926" s="2">
        <v>1262426</v>
      </c>
      <c r="E43926" t="s">
        <v>47246</v>
      </c>
      <c r="F43926" s="2"/>
    </row>
    <row r="43927" outlineLevel="2">
      <c r="A43927" s="2" t="s">
        <v>46495</v>
      </c>
      <c r="B43927" s="2" t="s">
        <v>47225</v>
      </c>
      <c r="C43927" s="2" t="s">
        <v>45472</v>
      </c>
      <c r="D43927" s="2">
        <v>1371251</v>
      </c>
      <c r="E43927" t="s">
        <v>47247</v>
      </c>
      <c r="F43927" s="2"/>
    </row>
    <row r="43928" outlineLevel="2">
      <c r="A43928" s="2" t="s">
        <v>46495</v>
      </c>
      <c r="B43928" s="2" t="s">
        <v>47225</v>
      </c>
      <c r="C43928" s="2" t="s">
        <v>45472</v>
      </c>
      <c r="D43928" s="2">
        <v>1756734</v>
      </c>
      <c r="E43928" t="s">
        <v>47248</v>
      </c>
      <c r="F43928" s="2"/>
    </row>
    <row r="43929" outlineLevel="2">
      <c r="A43929" s="2" t="s">
        <v>46495</v>
      </c>
      <c r="B43929" s="2" t="s">
        <v>47225</v>
      </c>
      <c r="C43929" s="2" t="s">
        <v>45472</v>
      </c>
      <c r="D43929" s="2">
        <v>1756731</v>
      </c>
      <c r="E43929" t="s">
        <v>47249</v>
      </c>
      <c r="F43929" s="2"/>
    </row>
    <row r="43930" outlineLevel="2">
      <c r="A43930" s="2" t="s">
        <v>46495</v>
      </c>
      <c r="B43930" s="2" t="s">
        <v>47225</v>
      </c>
      <c r="C43930" s="2" t="s">
        <v>45472</v>
      </c>
      <c r="D43930" s="2">
        <v>1756728</v>
      </c>
      <c r="E43930" t="s">
        <v>47250</v>
      </c>
      <c r="F43930" s="2"/>
    </row>
    <row r="43931" outlineLevel="2">
      <c r="A43931" s="2" t="s">
        <v>46495</v>
      </c>
      <c r="B43931" s="2" t="s">
        <v>47225</v>
      </c>
      <c r="C43931" s="2" t="s">
        <v>45472</v>
      </c>
      <c r="D43931" s="2">
        <v>1756725</v>
      </c>
      <c r="E43931" t="s">
        <v>47251</v>
      </c>
      <c r="F43931" s="2"/>
    </row>
    <row r="43932" outlineLevel="2">
      <c r="A43932" s="2" t="s">
        <v>46495</v>
      </c>
      <c r="B43932" s="2" t="s">
        <v>47225</v>
      </c>
      <c r="C43932" s="2" t="s">
        <v>45472</v>
      </c>
      <c r="D43932" s="2">
        <v>1756722</v>
      </c>
      <c r="E43932" t="s">
        <v>47252</v>
      </c>
      <c r="F43932" s="2"/>
    </row>
    <row r="43933" outlineLevel="2">
      <c r="A43933" s="2" t="s">
        <v>46495</v>
      </c>
      <c r="B43933" s="2" t="s">
        <v>47225</v>
      </c>
      <c r="C43933" s="2" t="s">
        <v>47227</v>
      </c>
      <c r="D43933" s="2">
        <v>1604114</v>
      </c>
      <c r="E43933" t="s">
        <v>47253</v>
      </c>
      <c r="F43933" s="2"/>
    </row>
    <row r="43934" outlineLevel="2">
      <c r="A43934" s="2" t="s">
        <v>46495</v>
      </c>
      <c r="B43934" s="2" t="s">
        <v>47225</v>
      </c>
      <c r="C43934" s="2" t="s">
        <v>47227</v>
      </c>
      <c r="D43934" s="2">
        <v>1604117</v>
      </c>
      <c r="E43934" t="s">
        <v>47254</v>
      </c>
      <c r="F43934" s="2"/>
    </row>
    <row r="43935" outlineLevel="2">
      <c r="A43935" s="2" t="s">
        <v>46495</v>
      </c>
      <c r="B43935" s="2" t="s">
        <v>47225</v>
      </c>
      <c r="C43935" s="2" t="s">
        <v>46348</v>
      </c>
      <c r="D43935" s="2">
        <v>881343</v>
      </c>
      <c r="E43935" t="s">
        <v>47255</v>
      </c>
      <c r="F43935" s="2"/>
    </row>
    <row r="43936" outlineLevel="2">
      <c r="A43936" s="2" t="s">
        <v>46495</v>
      </c>
      <c r="B43936" s="2" t="s">
        <v>47225</v>
      </c>
      <c r="C43936" s="2" t="s">
        <v>46348</v>
      </c>
      <c r="D43936" s="2">
        <v>1595940</v>
      </c>
      <c r="E43936" t="s">
        <v>47256</v>
      </c>
      <c r="F43936" s="2"/>
    </row>
    <row r="43937" outlineLevel="2">
      <c r="A43937" s="2" t="s">
        <v>46495</v>
      </c>
      <c r="B43937" s="2" t="s">
        <v>47225</v>
      </c>
      <c r="C43937" s="2" t="s">
        <v>76</v>
      </c>
      <c r="D43937" s="2">
        <v>901720</v>
      </c>
      <c r="E43937" t="s">
        <v>47257</v>
      </c>
      <c r="F43937" s="2" t="s">
        <v>40</v>
      </c>
    </row>
    <row r="43938" outlineLevel="2">
      <c r="A43938" s="2" t="s">
        <v>46495</v>
      </c>
      <c r="B43938" s="2" t="s">
        <v>47225</v>
      </c>
      <c r="C43938" s="2" t="s">
        <v>45472</v>
      </c>
      <c r="D43938" s="2">
        <v>1371249</v>
      </c>
      <c r="E43938" t="s">
        <v>47258</v>
      </c>
      <c r="F43938" s="2"/>
    </row>
    <row r="43939" outlineLevel="2">
      <c r="A43939" s="2" t="s">
        <v>46495</v>
      </c>
      <c r="B43939" s="2" t="s">
        <v>47225</v>
      </c>
      <c r="C43939" s="2" t="s">
        <v>45472</v>
      </c>
      <c r="D43939" s="2">
        <v>691204</v>
      </c>
      <c r="E43939" t="s">
        <v>47259</v>
      </c>
      <c r="F43939" s="2"/>
    </row>
    <row r="43940" outlineLevel="2">
      <c r="A43940" s="2" t="s">
        <v>46495</v>
      </c>
      <c r="B43940" s="2" t="s">
        <v>47225</v>
      </c>
      <c r="C43940" s="2" t="s">
        <v>45472</v>
      </c>
      <c r="D43940" s="2">
        <v>1371246</v>
      </c>
      <c r="E43940" t="s">
        <v>47260</v>
      </c>
      <c r="F43940" s="2"/>
    </row>
    <row r="43941" outlineLevel="2">
      <c r="A43941" s="2" t="s">
        <v>46495</v>
      </c>
      <c r="B43941" s="2" t="s">
        <v>47225</v>
      </c>
      <c r="C43941" s="2" t="s">
        <v>45472</v>
      </c>
      <c r="D43941" s="2">
        <v>1371236</v>
      </c>
      <c r="E43941" t="s">
        <v>47261</v>
      </c>
      <c r="F43941" s="2"/>
    </row>
    <row r="43942" outlineLevel="2">
      <c r="A43942" s="2" t="s">
        <v>46495</v>
      </c>
      <c r="B43942" s="2" t="s">
        <v>47225</v>
      </c>
      <c r="C43942" s="2" t="s">
        <v>46348</v>
      </c>
      <c r="D43942" s="2">
        <v>1165959</v>
      </c>
      <c r="E43942" t="s">
        <v>47262</v>
      </c>
      <c r="F43942" s="2"/>
    </row>
    <row r="43943" outlineLevel="2">
      <c r="A43943" s="2" t="s">
        <v>46495</v>
      </c>
      <c r="B43943" s="2" t="s">
        <v>47225</v>
      </c>
      <c r="C43943" s="2" t="s">
        <v>46346</v>
      </c>
      <c r="D43943" s="2">
        <v>1006776</v>
      </c>
      <c r="E43943" t="s">
        <v>47263</v>
      </c>
      <c r="F43943" s="2"/>
    </row>
    <row r="43944" outlineLevel="2">
      <c r="A43944" s="2" t="s">
        <v>46495</v>
      </c>
      <c r="B43944" s="2" t="s">
        <v>47225</v>
      </c>
      <c r="C43944" s="2" t="s">
        <v>46346</v>
      </c>
      <c r="D43944" s="2">
        <v>1006778</v>
      </c>
      <c r="E43944" t="s">
        <v>47264</v>
      </c>
      <c r="F43944" s="2" t="s">
        <v>746</v>
      </c>
    </row>
    <row r="43945" outlineLevel="2">
      <c r="A43945" s="2" t="s">
        <v>46495</v>
      </c>
      <c r="B43945" s="2" t="s">
        <v>47225</v>
      </c>
      <c r="C43945" s="2" t="s">
        <v>46346</v>
      </c>
      <c r="D43945" s="2">
        <v>1006780</v>
      </c>
      <c r="E43945" t="s">
        <v>47265</v>
      </c>
      <c r="F43945" s="2" t="s">
        <v>746</v>
      </c>
    </row>
    <row r="43946" outlineLevel="2">
      <c r="A43946" s="2" t="s">
        <v>46495</v>
      </c>
      <c r="B43946" s="2" t="s">
        <v>47225</v>
      </c>
      <c r="C43946" s="2" t="s">
        <v>46346</v>
      </c>
      <c r="D43946" s="2">
        <v>1006784</v>
      </c>
      <c r="E43946" t="s">
        <v>47266</v>
      </c>
      <c r="F43946" s="2" t="s">
        <v>746</v>
      </c>
    </row>
    <row r="43947" outlineLevel="2">
      <c r="A43947" s="2" t="s">
        <v>46495</v>
      </c>
      <c r="B43947" s="2" t="s">
        <v>47225</v>
      </c>
      <c r="C43947" s="2" t="s">
        <v>46346</v>
      </c>
      <c r="D43947" s="2">
        <v>1006786</v>
      </c>
      <c r="E43947" t="s">
        <v>47267</v>
      </c>
      <c r="F43947" s="2"/>
    </row>
    <row r="43948" outlineLevel="2">
      <c r="A43948" s="2" t="s">
        <v>46495</v>
      </c>
      <c r="B43948" s="2" t="s">
        <v>47225</v>
      </c>
      <c r="C43948" s="2" t="s">
        <v>46346</v>
      </c>
      <c r="D43948" s="2">
        <v>1006789</v>
      </c>
      <c r="E43948" t="s">
        <v>47268</v>
      </c>
      <c r="F43948" s="2"/>
    </row>
    <row r="43949" outlineLevel="2">
      <c r="A43949" s="2" t="s">
        <v>46495</v>
      </c>
      <c r="B43949" s="2" t="s">
        <v>47225</v>
      </c>
      <c r="C43949" s="2" t="s">
        <v>46346</v>
      </c>
      <c r="D43949" s="2">
        <v>1006790</v>
      </c>
      <c r="E43949" t="s">
        <v>47269</v>
      </c>
      <c r="F43949" s="2"/>
    </row>
    <row r="43950" outlineLevel="2">
      <c r="A43950" s="2" t="s">
        <v>46495</v>
      </c>
      <c r="B43950" s="2" t="s">
        <v>47225</v>
      </c>
      <c r="C43950" s="2" t="s">
        <v>46346</v>
      </c>
      <c r="D43950" s="2">
        <v>1006793</v>
      </c>
      <c r="E43950" t="s">
        <v>47270</v>
      </c>
      <c r="F43950" s="2"/>
    </row>
    <row r="43951" outlineLevel="2">
      <c r="A43951" s="2" t="s">
        <v>46495</v>
      </c>
      <c r="B43951" s="2" t="s">
        <v>47225</v>
      </c>
      <c r="C43951" s="2" t="s">
        <v>45472</v>
      </c>
      <c r="D43951" s="2">
        <v>879560</v>
      </c>
      <c r="E43951" t="s">
        <v>47271</v>
      </c>
      <c r="F43951" s="2"/>
    </row>
    <row r="43952" outlineLevel="2">
      <c r="A43952" s="2" t="s">
        <v>46495</v>
      </c>
      <c r="B43952" s="2" t="s">
        <v>47225</v>
      </c>
      <c r="C43952" s="2" t="s">
        <v>45472</v>
      </c>
      <c r="D43952" s="2">
        <v>879641</v>
      </c>
      <c r="E43952" t="s">
        <v>47272</v>
      </c>
      <c r="F43952" s="2"/>
    </row>
    <row r="43953" outlineLevel="2">
      <c r="A43953" s="2" t="s">
        <v>46495</v>
      </c>
      <c r="B43953" s="2" t="s">
        <v>47225</v>
      </c>
      <c r="C43953" s="2" t="s">
        <v>45472</v>
      </c>
      <c r="D43953" s="2">
        <v>879558</v>
      </c>
      <c r="E43953" t="s">
        <v>47273</v>
      </c>
      <c r="F43953" s="2"/>
    </row>
    <row r="43954" outlineLevel="2">
      <c r="A43954" s="2" t="s">
        <v>46495</v>
      </c>
      <c r="B43954" s="2" t="s">
        <v>47225</v>
      </c>
      <c r="C43954" s="2" t="s">
        <v>45472</v>
      </c>
      <c r="D43954" s="2">
        <v>879559</v>
      </c>
      <c r="E43954" t="s">
        <v>47274</v>
      </c>
      <c r="F43954" s="2"/>
    </row>
    <row r="43955" outlineLevel="2">
      <c r="A43955" s="2" t="s">
        <v>46495</v>
      </c>
      <c r="B43955" s="2" t="s">
        <v>47225</v>
      </c>
      <c r="C43955" s="2" t="s">
        <v>46348</v>
      </c>
      <c r="D43955" s="2">
        <v>881308</v>
      </c>
      <c r="E43955" t="s">
        <v>47275</v>
      </c>
      <c r="F43955" s="2"/>
    </row>
    <row r="43956" outlineLevel="2">
      <c r="A43956" s="2" t="s">
        <v>46495</v>
      </c>
      <c r="B43956" s="2" t="s">
        <v>47225</v>
      </c>
      <c r="C43956" s="2" t="s">
        <v>46348</v>
      </c>
      <c r="D43956" s="2">
        <v>881309</v>
      </c>
      <c r="E43956" t="s">
        <v>47276</v>
      </c>
      <c r="F43956" s="2"/>
    </row>
    <row r="43957" outlineLevel="2">
      <c r="A43957" s="2" t="s">
        <v>46495</v>
      </c>
      <c r="B43957" s="2" t="s">
        <v>47225</v>
      </c>
      <c r="C43957" s="2" t="s">
        <v>46348</v>
      </c>
      <c r="D43957" s="2">
        <v>881307</v>
      </c>
      <c r="E43957" t="s">
        <v>47277</v>
      </c>
      <c r="F43957" s="2"/>
    </row>
    <row r="43958" outlineLevel="2">
      <c r="A43958" s="2" t="s">
        <v>46495</v>
      </c>
      <c r="B43958" s="2" t="s">
        <v>47225</v>
      </c>
      <c r="C43958" s="2" t="s">
        <v>46348</v>
      </c>
      <c r="D43958" s="2">
        <v>881306</v>
      </c>
      <c r="E43958" t="s">
        <v>47278</v>
      </c>
      <c r="F43958" s="2"/>
    </row>
    <row r="43959" outlineLevel="2">
      <c r="A43959" s="2" t="s">
        <v>46495</v>
      </c>
      <c r="B43959" s="2" t="s">
        <v>47225</v>
      </c>
      <c r="C43959" s="2" t="s">
        <v>46348</v>
      </c>
      <c r="D43959" s="2">
        <v>881341</v>
      </c>
      <c r="E43959" t="s">
        <v>47279</v>
      </c>
      <c r="F43959" s="2"/>
    </row>
    <row r="43960" outlineLevel="2">
      <c r="A43960" s="2" t="s">
        <v>46495</v>
      </c>
      <c r="B43960" s="2" t="s">
        <v>47225</v>
      </c>
      <c r="C43960" s="2" t="s">
        <v>46348</v>
      </c>
      <c r="D43960" s="2">
        <v>881310</v>
      </c>
      <c r="E43960" t="s">
        <v>47280</v>
      </c>
      <c r="F43960" s="2"/>
    </row>
    <row r="43961" outlineLevel="2">
      <c r="A43961" s="2" t="s">
        <v>46495</v>
      </c>
      <c r="B43961" s="2" t="s">
        <v>47225</v>
      </c>
      <c r="C43961" s="2" t="s">
        <v>46348</v>
      </c>
      <c r="D43961" s="2">
        <v>995516</v>
      </c>
      <c r="E43961" t="s">
        <v>47281</v>
      </c>
      <c r="F43961" s="2"/>
    </row>
    <row r="43962" outlineLevel="2">
      <c r="A43962" s="2" t="s">
        <v>46495</v>
      </c>
      <c r="B43962" s="2" t="s">
        <v>47225</v>
      </c>
      <c r="C43962" s="2" t="s">
        <v>46348</v>
      </c>
      <c r="D43962" s="2">
        <v>995522</v>
      </c>
      <c r="E43962" t="s">
        <v>47282</v>
      </c>
      <c r="F43962" s="2"/>
    </row>
    <row r="43963" outlineLevel="2">
      <c r="A43963" s="2" t="s">
        <v>46495</v>
      </c>
      <c r="B43963" s="2" t="s">
        <v>47225</v>
      </c>
      <c r="C43963" s="2" t="s">
        <v>46348</v>
      </c>
      <c r="D43963" s="2">
        <v>995533</v>
      </c>
      <c r="E43963" t="s">
        <v>47283</v>
      </c>
      <c r="F43963" s="2"/>
    </row>
    <row r="43964" outlineLevel="2">
      <c r="A43964" s="2" t="s">
        <v>46495</v>
      </c>
      <c r="B43964" s="2" t="s">
        <v>47225</v>
      </c>
      <c r="C43964" s="2" t="s">
        <v>45472</v>
      </c>
      <c r="D43964" s="2">
        <v>691232</v>
      </c>
      <c r="E43964" t="s">
        <v>47284</v>
      </c>
      <c r="F43964" s="2"/>
    </row>
    <row r="43965" outlineLevel="2">
      <c r="A43965" s="2" t="s">
        <v>46495</v>
      </c>
      <c r="B43965" s="2" t="s">
        <v>47225</v>
      </c>
      <c r="C43965" s="2" t="s">
        <v>45472</v>
      </c>
      <c r="D43965" s="2">
        <v>691235</v>
      </c>
      <c r="E43965" t="s">
        <v>47285</v>
      </c>
      <c r="F43965" s="2"/>
    </row>
    <row r="43966" outlineLevel="2">
      <c r="A43966" s="2" t="s">
        <v>46495</v>
      </c>
      <c r="B43966" s="2" t="s">
        <v>47225</v>
      </c>
      <c r="C43966" s="2" t="s">
        <v>45472</v>
      </c>
      <c r="D43966" s="2">
        <v>691238</v>
      </c>
      <c r="E43966" t="s">
        <v>47286</v>
      </c>
      <c r="F43966" s="2"/>
    </row>
    <row r="43967" outlineLevel="2">
      <c r="A43967" s="2" t="s">
        <v>46495</v>
      </c>
      <c r="B43967" s="2" t="s">
        <v>47225</v>
      </c>
      <c r="C43967" s="2" t="s">
        <v>45472</v>
      </c>
      <c r="D43967" s="2">
        <v>691206</v>
      </c>
      <c r="E43967" t="s">
        <v>47287</v>
      </c>
      <c r="F43967" s="2"/>
    </row>
    <row r="43968" outlineLevel="2">
      <c r="A43968" s="2" t="s">
        <v>46495</v>
      </c>
      <c r="B43968" s="2" t="s">
        <v>47225</v>
      </c>
      <c r="C43968" s="2" t="s">
        <v>45472</v>
      </c>
      <c r="D43968" s="2">
        <v>691209</v>
      </c>
      <c r="E43968" t="s">
        <v>47288</v>
      </c>
      <c r="F43968" s="2"/>
    </row>
    <row r="43969" outlineLevel="2">
      <c r="A43969" s="2" t="s">
        <v>46495</v>
      </c>
      <c r="B43969" s="2" t="s">
        <v>47225</v>
      </c>
      <c r="C43969" s="2" t="s">
        <v>45472</v>
      </c>
      <c r="D43969" s="2">
        <v>691219</v>
      </c>
      <c r="E43969" t="s">
        <v>47289</v>
      </c>
      <c r="F43969" s="2"/>
    </row>
    <row r="43970" outlineLevel="2">
      <c r="A43970" s="2" t="s">
        <v>46495</v>
      </c>
      <c r="B43970" s="2" t="s">
        <v>47225</v>
      </c>
      <c r="C43970" s="2" t="s">
        <v>45472</v>
      </c>
      <c r="D43970" s="2">
        <v>1262422</v>
      </c>
      <c r="E43970" t="s">
        <v>47290</v>
      </c>
      <c r="F43970" s="2"/>
    </row>
    <row r="43971" outlineLevel="2">
      <c r="A43971" s="2" t="s">
        <v>46495</v>
      </c>
      <c r="B43971" s="2" t="s">
        <v>47225</v>
      </c>
      <c r="C43971" s="2" t="s">
        <v>45472</v>
      </c>
      <c r="D43971" s="2">
        <v>1756733</v>
      </c>
      <c r="E43971" t="s">
        <v>47291</v>
      </c>
      <c r="F43971" s="2"/>
    </row>
    <row r="43972" outlineLevel="2">
      <c r="A43972" s="2" t="s">
        <v>46495</v>
      </c>
      <c r="B43972" s="2" t="s">
        <v>47225</v>
      </c>
      <c r="C43972" s="2" t="s">
        <v>45472</v>
      </c>
      <c r="D43972" s="2">
        <v>1756730</v>
      </c>
      <c r="E43972" t="s">
        <v>47292</v>
      </c>
      <c r="F43972" s="2"/>
    </row>
    <row r="43973" outlineLevel="2">
      <c r="A43973" s="2" t="s">
        <v>46495</v>
      </c>
      <c r="B43973" s="2" t="s">
        <v>47225</v>
      </c>
      <c r="C43973" s="2" t="s">
        <v>45472</v>
      </c>
      <c r="D43973" s="2">
        <v>1756727</v>
      </c>
      <c r="E43973" t="s">
        <v>47293</v>
      </c>
      <c r="F43973" s="2"/>
    </row>
    <row r="43974" outlineLevel="2">
      <c r="A43974" s="2" t="s">
        <v>46495</v>
      </c>
      <c r="B43974" s="2" t="s">
        <v>47225</v>
      </c>
      <c r="C43974" s="2" t="s">
        <v>45472</v>
      </c>
      <c r="D43974" s="2">
        <v>1756724</v>
      </c>
      <c r="E43974" t="s">
        <v>47294</v>
      </c>
      <c r="F43974" s="2"/>
    </row>
    <row r="43975" outlineLevel="2">
      <c r="A43975" s="2" t="s">
        <v>46495</v>
      </c>
      <c r="B43975" s="2" t="s">
        <v>47225</v>
      </c>
      <c r="C43975" s="2" t="s">
        <v>45472</v>
      </c>
      <c r="D43975" s="2">
        <v>1756721</v>
      </c>
      <c r="E43975" t="s">
        <v>47295</v>
      </c>
      <c r="F43975" s="2"/>
    </row>
    <row r="43976" outlineLevel="2">
      <c r="A43976" s="2" t="s">
        <v>46495</v>
      </c>
      <c r="B43976" s="2" t="s">
        <v>47225</v>
      </c>
      <c r="C43976" s="2" t="s">
        <v>45472</v>
      </c>
      <c r="D43976" s="2">
        <v>1262428</v>
      </c>
      <c r="E43976" t="s">
        <v>47296</v>
      </c>
      <c r="F43976" s="2"/>
    </row>
    <row r="43977" outlineLevel="2">
      <c r="A43977" s="2" t="s">
        <v>46495</v>
      </c>
      <c r="B43977" s="2" t="s">
        <v>47225</v>
      </c>
      <c r="C43977" s="2" t="s">
        <v>45472</v>
      </c>
      <c r="D43977" s="2">
        <v>1496320</v>
      </c>
      <c r="E43977" t="s">
        <v>47297</v>
      </c>
      <c r="F43977" s="2"/>
    </row>
    <row r="43978" outlineLevel="2">
      <c r="A43978" s="2" t="s">
        <v>46495</v>
      </c>
      <c r="B43978" s="2" t="s">
        <v>47225</v>
      </c>
      <c r="C43978" s="2" t="s">
        <v>45472</v>
      </c>
      <c r="D43978" s="2">
        <v>1496323</v>
      </c>
      <c r="E43978" t="s">
        <v>47298</v>
      </c>
      <c r="F43978" s="2"/>
    </row>
    <row r="43979" outlineLevel="2">
      <c r="A43979" s="2" t="s">
        <v>46495</v>
      </c>
      <c r="B43979" s="2" t="s">
        <v>47225</v>
      </c>
      <c r="C43979" s="2" t="s">
        <v>45472</v>
      </c>
      <c r="D43979" s="2">
        <v>1496326</v>
      </c>
      <c r="E43979" t="s">
        <v>47299</v>
      </c>
      <c r="F43979" s="2"/>
    </row>
    <row r="43980" outlineLevel="2">
      <c r="A43980" s="2" t="s">
        <v>46495</v>
      </c>
      <c r="B43980" s="2" t="s">
        <v>47225</v>
      </c>
      <c r="C43980" s="2" t="s">
        <v>45472</v>
      </c>
      <c r="D43980" s="2">
        <v>1496329</v>
      </c>
      <c r="E43980" t="s">
        <v>47300</v>
      </c>
      <c r="F43980" s="2"/>
    </row>
    <row r="43981" outlineLevel="2">
      <c r="A43981" s="2" t="s">
        <v>46495</v>
      </c>
      <c r="B43981" s="2" t="s">
        <v>47225</v>
      </c>
      <c r="C43981" s="2" t="s">
        <v>45472</v>
      </c>
      <c r="D43981" s="2">
        <v>1496332</v>
      </c>
      <c r="E43981" t="s">
        <v>47301</v>
      </c>
      <c r="F43981" s="2"/>
    </row>
    <row r="43982" outlineLevel="2">
      <c r="A43982" s="2" t="s">
        <v>46495</v>
      </c>
      <c r="B43982" s="2" t="s">
        <v>47225</v>
      </c>
      <c r="C43982" s="2" t="s">
        <v>45472</v>
      </c>
      <c r="D43982" s="2">
        <v>1496333</v>
      </c>
      <c r="E43982" t="s">
        <v>47302</v>
      </c>
      <c r="F43982" s="2"/>
    </row>
    <row r="43983" outlineLevel="2">
      <c r="A43983" s="2" t="s">
        <v>46495</v>
      </c>
      <c r="B43983" s="2" t="s">
        <v>47225</v>
      </c>
      <c r="C43983" s="2" t="s">
        <v>46362</v>
      </c>
      <c r="D43983" s="2">
        <v>328778</v>
      </c>
      <c r="E43983" t="s">
        <v>47303</v>
      </c>
      <c r="F43983" s="2"/>
    </row>
    <row r="43984" outlineLevel="2">
      <c r="A43984" s="2" t="s">
        <v>46495</v>
      </c>
      <c r="B43984" s="2" t="s">
        <v>47225</v>
      </c>
      <c r="C43984" s="2" t="s">
        <v>46362</v>
      </c>
      <c r="D43984" s="2">
        <v>328779</v>
      </c>
      <c r="E43984" t="s">
        <v>47304</v>
      </c>
      <c r="F43984" s="2"/>
    </row>
    <row r="43985" outlineLevel="2">
      <c r="A43985" s="2" t="s">
        <v>46495</v>
      </c>
      <c r="B43985" s="2" t="s">
        <v>47225</v>
      </c>
      <c r="C43985" s="2" t="s">
        <v>45472</v>
      </c>
      <c r="D43985" s="2">
        <v>1371237</v>
      </c>
      <c r="E43985" t="s">
        <v>47305</v>
      </c>
      <c r="F43985" s="2"/>
    </row>
    <row r="43986" outlineLevel="2">
      <c r="A43986" s="2" t="s">
        <v>46495</v>
      </c>
      <c r="B43986" s="2" t="s">
        <v>47225</v>
      </c>
      <c r="C43986" s="2" t="s">
        <v>45472</v>
      </c>
      <c r="D43986" s="2">
        <v>1371247</v>
      </c>
      <c r="E43986" t="s">
        <v>47306</v>
      </c>
      <c r="F43986" s="2"/>
    </row>
    <row r="43987" outlineLevel="2">
      <c r="A43987" s="2" t="s">
        <v>46495</v>
      </c>
      <c r="B43987" s="2" t="s">
        <v>47225</v>
      </c>
      <c r="C43987" s="2" t="s">
        <v>76</v>
      </c>
      <c r="D43987" s="2">
        <v>1098082</v>
      </c>
      <c r="E43987" t="s">
        <v>47307</v>
      </c>
      <c r="F43987" s="2" t="s">
        <v>746</v>
      </c>
    </row>
    <row r="43988" outlineLevel="2">
      <c r="A43988" s="2" t="s">
        <v>46495</v>
      </c>
      <c r="B43988" s="2" t="s">
        <v>47225</v>
      </c>
      <c r="C43988" s="2" t="s">
        <v>76</v>
      </c>
      <c r="D43988" s="2">
        <v>1098100</v>
      </c>
      <c r="E43988" t="s">
        <v>47308</v>
      </c>
      <c r="F43988" s="2"/>
    </row>
    <row r="43989" outlineLevel="2">
      <c r="A43989" s="2" t="s">
        <v>46495</v>
      </c>
      <c r="B43989" s="2" t="s">
        <v>47225</v>
      </c>
      <c r="C43989" s="2" t="s">
        <v>76</v>
      </c>
      <c r="D43989" s="2">
        <v>1081760</v>
      </c>
      <c r="E43989" t="s">
        <v>47309</v>
      </c>
      <c r="F43989" s="2" t="s">
        <v>746</v>
      </c>
    </row>
    <row r="43990" outlineLevel="2">
      <c r="A43990" s="2" t="s">
        <v>46495</v>
      </c>
      <c r="B43990" s="2" t="s">
        <v>47225</v>
      </c>
      <c r="C43990" s="2" t="s">
        <v>76</v>
      </c>
      <c r="D43990" s="2">
        <v>901719</v>
      </c>
      <c r="E43990" t="s">
        <v>47310</v>
      </c>
      <c r="F43990" s="2"/>
    </row>
    <row r="43991" outlineLevel="2">
      <c r="A43991" s="2" t="s">
        <v>46495</v>
      </c>
      <c r="B43991" s="2" t="s">
        <v>47225</v>
      </c>
      <c r="C43991" s="2" t="s">
        <v>46346</v>
      </c>
      <c r="D43991" s="2">
        <v>1006796</v>
      </c>
      <c r="E43991" t="s">
        <v>47311</v>
      </c>
      <c r="F43991" s="2"/>
    </row>
    <row r="43992" outlineLevel="2">
      <c r="A43992" s="2" t="s">
        <v>46495</v>
      </c>
      <c r="B43992" s="2" t="s">
        <v>47225</v>
      </c>
      <c r="C43992" s="2" t="s">
        <v>46346</v>
      </c>
      <c r="D43992" s="2">
        <v>1006785</v>
      </c>
      <c r="E43992" t="s">
        <v>47312</v>
      </c>
      <c r="F43992" s="2"/>
    </row>
    <row r="43993" outlineLevel="2">
      <c r="A43993" s="2" t="s">
        <v>46495</v>
      </c>
      <c r="B43993" s="2" t="s">
        <v>47225</v>
      </c>
      <c r="C43993" s="2" t="s">
        <v>46346</v>
      </c>
      <c r="D43993" s="2">
        <v>1006794</v>
      </c>
      <c r="E43993" t="s">
        <v>47313</v>
      </c>
      <c r="F43993" s="2"/>
    </row>
    <row r="43994" outlineLevel="2">
      <c r="A43994" s="2" t="s">
        <v>46495</v>
      </c>
      <c r="B43994" s="2" t="s">
        <v>47225</v>
      </c>
      <c r="C43994" s="2" t="s">
        <v>46346</v>
      </c>
      <c r="D43994" s="2">
        <v>1006791</v>
      </c>
      <c r="E43994" t="s">
        <v>47314</v>
      </c>
      <c r="F43994" s="2"/>
    </row>
    <row r="43995" outlineLevel="2">
      <c r="A43995" s="2" t="s">
        <v>46495</v>
      </c>
      <c r="B43995" s="2" t="s">
        <v>47225</v>
      </c>
      <c r="C43995" s="2" t="s">
        <v>45472</v>
      </c>
      <c r="D43995" s="2">
        <v>718619</v>
      </c>
      <c r="E43995" t="s">
        <v>47315</v>
      </c>
      <c r="F43995" s="2"/>
    </row>
    <row r="43996" outlineLevel="2">
      <c r="A43996" s="2" t="s">
        <v>46495</v>
      </c>
      <c r="B43996" s="2" t="s">
        <v>47225</v>
      </c>
      <c r="C43996" s="2" t="s">
        <v>45472</v>
      </c>
      <c r="D43996" s="2">
        <v>718621</v>
      </c>
      <c r="E43996" t="s">
        <v>47316</v>
      </c>
      <c r="F43996" s="2"/>
    </row>
    <row r="43997" outlineLevel="2">
      <c r="A43997" s="2" t="s">
        <v>46495</v>
      </c>
      <c r="B43997" s="2" t="s">
        <v>47225</v>
      </c>
      <c r="C43997" s="2" t="s">
        <v>45472</v>
      </c>
      <c r="D43997" s="2">
        <v>718616</v>
      </c>
      <c r="E43997" t="s">
        <v>47317</v>
      </c>
      <c r="F43997" s="2"/>
    </row>
    <row r="43998" outlineLevel="2">
      <c r="A43998" s="2" t="s">
        <v>46495</v>
      </c>
      <c r="B43998" s="2" t="s">
        <v>47225</v>
      </c>
      <c r="C43998" s="2" t="s">
        <v>45472</v>
      </c>
      <c r="D43998" s="2">
        <v>718617</v>
      </c>
      <c r="E43998" t="s">
        <v>47318</v>
      </c>
      <c r="F43998" s="2"/>
    </row>
    <row r="43999" outlineLevel="2">
      <c r="A43999" s="2" t="s">
        <v>46495</v>
      </c>
      <c r="B43999" s="2" t="s">
        <v>47225</v>
      </c>
      <c r="C43999" s="2" t="s">
        <v>45472</v>
      </c>
      <c r="D43999" s="2">
        <v>718615</v>
      </c>
      <c r="E43999" t="s">
        <v>47319</v>
      </c>
      <c r="F43999" s="2"/>
    </row>
    <row r="44000" outlineLevel="2">
      <c r="A44000" s="2" t="s">
        <v>46495</v>
      </c>
      <c r="B44000" s="2" t="s">
        <v>47225</v>
      </c>
      <c r="C44000" s="2" t="s">
        <v>45472</v>
      </c>
      <c r="D44000" s="2">
        <v>914085</v>
      </c>
      <c r="E44000" t="s">
        <v>47320</v>
      </c>
      <c r="F44000" s="2"/>
    </row>
    <row r="44001" outlineLevel="2">
      <c r="A44001" s="2" t="s">
        <v>46495</v>
      </c>
      <c r="B44001" s="2" t="s">
        <v>47225</v>
      </c>
      <c r="C44001" s="2" t="s">
        <v>45472</v>
      </c>
      <c r="D44001" s="2">
        <v>914086</v>
      </c>
      <c r="E44001" t="s">
        <v>47321</v>
      </c>
      <c r="F44001" s="2"/>
    </row>
    <row r="44002" outlineLevel="2">
      <c r="A44002" s="2" t="s">
        <v>46495</v>
      </c>
      <c r="B44002" s="2" t="s">
        <v>47225</v>
      </c>
      <c r="C44002" s="2" t="s">
        <v>45472</v>
      </c>
      <c r="D44002" s="2">
        <v>691203</v>
      </c>
      <c r="E44002" t="s">
        <v>47322</v>
      </c>
      <c r="F44002" s="2"/>
    </row>
    <row r="44003" outlineLevel="2">
      <c r="A44003" s="2" t="s">
        <v>46495</v>
      </c>
      <c r="B44003" s="2" t="s">
        <v>47225</v>
      </c>
      <c r="C44003" s="2" t="s">
        <v>45472</v>
      </c>
      <c r="D44003" s="2">
        <v>718624</v>
      </c>
      <c r="E44003" t="s">
        <v>47323</v>
      </c>
      <c r="F44003" s="2"/>
    </row>
    <row r="44004" outlineLevel="2">
      <c r="A44004" s="2" t="s">
        <v>46495</v>
      </c>
      <c r="B44004" s="2" t="s">
        <v>47225</v>
      </c>
      <c r="C44004" s="2" t="s">
        <v>45472</v>
      </c>
      <c r="D44004" s="2">
        <v>1371244</v>
      </c>
      <c r="E44004" t="s">
        <v>47324</v>
      </c>
      <c r="F44004" s="2"/>
    </row>
    <row r="44005" outlineLevel="2">
      <c r="A44005" s="2" t="s">
        <v>46495</v>
      </c>
      <c r="B44005" s="2" t="s">
        <v>47225</v>
      </c>
      <c r="C44005" s="2" t="s">
        <v>45472</v>
      </c>
      <c r="D44005" s="2">
        <v>1371234</v>
      </c>
      <c r="E44005" t="s">
        <v>47325</v>
      </c>
      <c r="F44005" s="2"/>
    </row>
    <row r="44006" outlineLevel="2">
      <c r="A44006" s="2" t="s">
        <v>46495</v>
      </c>
      <c r="B44006" s="2" t="s">
        <v>47225</v>
      </c>
      <c r="C44006" s="2" t="s">
        <v>45472</v>
      </c>
      <c r="D44006" s="2">
        <v>1262399</v>
      </c>
      <c r="E44006" t="s">
        <v>47326</v>
      </c>
      <c r="F44006" s="2"/>
    </row>
    <row r="44007" outlineLevel="2">
      <c r="A44007" s="2" t="s">
        <v>46495</v>
      </c>
      <c r="B44007" s="2" t="s">
        <v>47225</v>
      </c>
      <c r="C44007" s="2" t="s">
        <v>45472</v>
      </c>
      <c r="D44007" s="2">
        <v>1496322</v>
      </c>
      <c r="E44007" t="s">
        <v>47327</v>
      </c>
      <c r="F44007" s="2"/>
    </row>
    <row r="44008" outlineLevel="2">
      <c r="A44008" s="2" t="s">
        <v>46495</v>
      </c>
      <c r="B44008" s="2" t="s">
        <v>47225</v>
      </c>
      <c r="C44008" s="2" t="s">
        <v>45472</v>
      </c>
      <c r="D44008" s="2">
        <v>1496328</v>
      </c>
      <c r="E44008" t="s">
        <v>47328</v>
      </c>
      <c r="F44008" s="2"/>
    </row>
    <row r="44009" outlineLevel="2">
      <c r="A44009" s="2" t="s">
        <v>46495</v>
      </c>
      <c r="B44009" s="2" t="s">
        <v>47225</v>
      </c>
      <c r="C44009" s="2" t="s">
        <v>45472</v>
      </c>
      <c r="D44009" s="2">
        <v>1371242</v>
      </c>
      <c r="E44009" t="s">
        <v>47329</v>
      </c>
      <c r="F44009" s="2"/>
    </row>
    <row r="44010" outlineLevel="2">
      <c r="A44010" s="2" t="s">
        <v>46495</v>
      </c>
      <c r="B44010" s="2" t="s">
        <v>47225</v>
      </c>
      <c r="C44010" s="2" t="s">
        <v>45472</v>
      </c>
      <c r="D44010" s="2">
        <v>1371240</v>
      </c>
      <c r="E44010" t="s">
        <v>47330</v>
      </c>
      <c r="F44010" s="2"/>
    </row>
    <row r="44011" outlineLevel="2">
      <c r="A44011" s="2" t="s">
        <v>46495</v>
      </c>
      <c r="B44011" s="2" t="s">
        <v>47225</v>
      </c>
      <c r="C44011" s="2" t="s">
        <v>45472</v>
      </c>
      <c r="D44011" s="2">
        <v>1371241</v>
      </c>
      <c r="E44011" t="s">
        <v>47331</v>
      </c>
      <c r="F44011" s="2"/>
    </row>
    <row r="44012" outlineLevel="2">
      <c r="A44012" s="2" t="s">
        <v>46495</v>
      </c>
      <c r="B44012" s="2" t="s">
        <v>47225</v>
      </c>
      <c r="C44012" s="2" t="s">
        <v>46342</v>
      </c>
      <c r="D44012" s="2">
        <v>434071</v>
      </c>
      <c r="E44012" t="s">
        <v>47332</v>
      </c>
      <c r="F44012" s="2"/>
    </row>
    <row r="44013" outlineLevel="2">
      <c r="A44013" s="2" t="s">
        <v>46495</v>
      </c>
      <c r="B44013" s="2" t="s">
        <v>47225</v>
      </c>
      <c r="C44013" s="2" t="s">
        <v>46342</v>
      </c>
      <c r="D44013" s="2">
        <v>827666</v>
      </c>
      <c r="E44013" t="s">
        <v>47333</v>
      </c>
      <c r="F44013" s="2"/>
    </row>
    <row r="44014" outlineLevel="2">
      <c r="A44014" s="2" t="s">
        <v>46495</v>
      </c>
      <c r="B44014" s="2" t="s">
        <v>47225</v>
      </c>
      <c r="C44014" s="2" t="s">
        <v>47227</v>
      </c>
      <c r="D44014" s="2">
        <v>511232</v>
      </c>
      <c r="E44014" t="s">
        <v>47334</v>
      </c>
      <c r="F44014" s="2"/>
    </row>
    <row r="44015" outlineLevel="2">
      <c r="A44015" s="2" t="s">
        <v>46495</v>
      </c>
      <c r="B44015" s="2" t="s">
        <v>47225</v>
      </c>
      <c r="C44015" s="2" t="s">
        <v>7107</v>
      </c>
      <c r="D44015" s="2">
        <v>1763280</v>
      </c>
      <c r="E44015" t="s">
        <v>47335</v>
      </c>
      <c r="F44015" s="2"/>
    </row>
    <row r="44016" outlineLevel="2">
      <c r="A44016" s="2" t="s">
        <v>46495</v>
      </c>
      <c r="B44016" s="2" t="s">
        <v>47225</v>
      </c>
      <c r="C44016" s="2" t="s">
        <v>7107</v>
      </c>
      <c r="D44016" s="2">
        <v>1763281</v>
      </c>
      <c r="E44016" t="s">
        <v>47336</v>
      </c>
      <c r="F44016" s="2"/>
    </row>
    <row r="44017" outlineLevel="2">
      <c r="A44017" s="2" t="s">
        <v>46495</v>
      </c>
      <c r="B44017" s="2" t="s">
        <v>47225</v>
      </c>
      <c r="C44017" s="2" t="s">
        <v>7107</v>
      </c>
      <c r="D44017" s="2">
        <v>1763278</v>
      </c>
      <c r="E44017" t="s">
        <v>47337</v>
      </c>
      <c r="F44017" s="2"/>
    </row>
    <row r="44018" outlineLevel="2">
      <c r="A44018" s="2" t="s">
        <v>46495</v>
      </c>
      <c r="B44018" s="2" t="s">
        <v>47225</v>
      </c>
      <c r="C44018" s="2" t="s">
        <v>7107</v>
      </c>
      <c r="D44018" s="2">
        <v>1763283</v>
      </c>
      <c r="E44018" t="s">
        <v>47338</v>
      </c>
      <c r="F44018" s="2"/>
    </row>
    <row r="44019" outlineLevel="2">
      <c r="A44019" s="2" t="s">
        <v>46495</v>
      </c>
      <c r="B44019" s="2" t="s">
        <v>47225</v>
      </c>
      <c r="C44019" s="2" t="s">
        <v>7107</v>
      </c>
      <c r="D44019" s="2">
        <v>1763284</v>
      </c>
      <c r="E44019" t="s">
        <v>47339</v>
      </c>
      <c r="F44019" s="2"/>
    </row>
    <row r="44020" outlineLevel="2">
      <c r="A44020" s="2" t="s">
        <v>46495</v>
      </c>
      <c r="B44020" s="2" t="s">
        <v>47225</v>
      </c>
      <c r="C44020" s="2" t="s">
        <v>31057</v>
      </c>
      <c r="D44020" s="2">
        <v>1411674</v>
      </c>
      <c r="E44020" t="s">
        <v>47340</v>
      </c>
      <c r="F44020" s="2"/>
    </row>
    <row r="44021" outlineLevel="2">
      <c r="A44021" s="2" t="s">
        <v>46495</v>
      </c>
      <c r="B44021" s="2" t="s">
        <v>47225</v>
      </c>
      <c r="C44021" s="2" t="s">
        <v>45472</v>
      </c>
      <c r="D44021" s="2">
        <v>691252</v>
      </c>
      <c r="E44021" t="s">
        <v>47341</v>
      </c>
      <c r="F44021" s="2"/>
    </row>
    <row r="44022" outlineLevel="2">
      <c r="A44022" s="2" t="s">
        <v>46495</v>
      </c>
      <c r="B44022" s="2" t="s">
        <v>47225</v>
      </c>
      <c r="C44022" s="2" t="s">
        <v>45472</v>
      </c>
      <c r="D44022" s="2">
        <v>691251</v>
      </c>
      <c r="E44022" t="s">
        <v>47342</v>
      </c>
      <c r="F44022" s="2"/>
    </row>
    <row r="44023" outlineLevel="2">
      <c r="A44023" s="2" t="s">
        <v>46495</v>
      </c>
      <c r="B44023" s="2" t="s">
        <v>47225</v>
      </c>
      <c r="C44023" s="2" t="s">
        <v>45472</v>
      </c>
      <c r="D44023" s="2">
        <v>691249</v>
      </c>
      <c r="E44023" t="s">
        <v>47343</v>
      </c>
      <c r="F44023" s="2"/>
    </row>
    <row r="44024" outlineLevel="2">
      <c r="A44024" s="2" t="s">
        <v>46495</v>
      </c>
      <c r="B44024" s="2" t="s">
        <v>47225</v>
      </c>
      <c r="C44024" s="2" t="s">
        <v>45472</v>
      </c>
      <c r="D44024" s="2">
        <v>691248</v>
      </c>
      <c r="E44024" t="s">
        <v>47344</v>
      </c>
      <c r="F44024" s="2"/>
    </row>
    <row r="44025" outlineLevel="2">
      <c r="A44025" s="2" t="s">
        <v>46495</v>
      </c>
      <c r="B44025" s="2" t="s">
        <v>47225</v>
      </c>
      <c r="C44025" s="2" t="s">
        <v>45472</v>
      </c>
      <c r="D44025" s="2">
        <v>1229665</v>
      </c>
      <c r="E44025" t="s">
        <v>47345</v>
      </c>
      <c r="F44025" s="2"/>
    </row>
    <row r="44026" outlineLevel="2">
      <c r="A44026" s="2" t="s">
        <v>46495</v>
      </c>
      <c r="B44026" s="2" t="s">
        <v>47225</v>
      </c>
      <c r="C44026" s="2" t="s">
        <v>45472</v>
      </c>
      <c r="D44026" s="2">
        <v>691205</v>
      </c>
      <c r="E44026" t="s">
        <v>47346</v>
      </c>
      <c r="F44026" s="2"/>
    </row>
    <row r="44027" outlineLevel="2">
      <c r="A44027" s="2" t="s">
        <v>46495</v>
      </c>
      <c r="B44027" s="2" t="s">
        <v>47225</v>
      </c>
      <c r="C44027" s="2" t="s">
        <v>45472</v>
      </c>
      <c r="D44027" s="2">
        <v>691207</v>
      </c>
      <c r="E44027" t="s">
        <v>47347</v>
      </c>
      <c r="F44027" s="2"/>
    </row>
    <row r="44028" outlineLevel="2">
      <c r="A44028" s="2" t="s">
        <v>46495</v>
      </c>
      <c r="B44028" s="2" t="s">
        <v>47225</v>
      </c>
      <c r="C44028" s="2" t="s">
        <v>45472</v>
      </c>
      <c r="D44028" s="2">
        <v>718626</v>
      </c>
      <c r="E44028" t="s">
        <v>47348</v>
      </c>
      <c r="F44028" s="2"/>
    </row>
    <row r="44029" outlineLevel="2">
      <c r="A44029" s="2" t="s">
        <v>46495</v>
      </c>
      <c r="B44029" s="2" t="s">
        <v>47225</v>
      </c>
      <c r="C44029" s="2" t="s">
        <v>45472</v>
      </c>
      <c r="D44029" s="2">
        <v>1229667</v>
      </c>
      <c r="E44029" t="s">
        <v>47349</v>
      </c>
      <c r="F44029" s="2"/>
    </row>
    <row r="44030" outlineLevel="2">
      <c r="A44030" s="2" t="s">
        <v>46495</v>
      </c>
      <c r="B44030" s="2" t="s">
        <v>47225</v>
      </c>
      <c r="C44030" s="2" t="s">
        <v>45472</v>
      </c>
      <c r="D44030" s="2">
        <v>691233</v>
      </c>
      <c r="E44030" t="s">
        <v>47350</v>
      </c>
      <c r="F44030" s="2"/>
    </row>
    <row r="44031" outlineLevel="2">
      <c r="A44031" s="2" t="s">
        <v>46495</v>
      </c>
      <c r="B44031" s="2" t="s">
        <v>47225</v>
      </c>
      <c r="C44031" s="2" t="s">
        <v>45472</v>
      </c>
      <c r="D44031" s="2">
        <v>1371250</v>
      </c>
      <c r="E44031" t="s">
        <v>47351</v>
      </c>
      <c r="F44031" s="2"/>
    </row>
    <row r="44032" outlineLevel="2">
      <c r="A44032" s="2" t="s">
        <v>46495</v>
      </c>
      <c r="B44032" s="2" t="s">
        <v>47225</v>
      </c>
      <c r="C44032" s="2" t="s">
        <v>45472</v>
      </c>
      <c r="D44032" s="2">
        <v>1756735</v>
      </c>
      <c r="E44032" t="s">
        <v>47352</v>
      </c>
      <c r="F44032" s="2"/>
    </row>
    <row r="44033" outlineLevel="2">
      <c r="A44033" s="2" t="s">
        <v>46495</v>
      </c>
      <c r="B44033" s="2" t="s">
        <v>47225</v>
      </c>
      <c r="C44033" s="2" t="s">
        <v>45472</v>
      </c>
      <c r="D44033" s="2">
        <v>1756732</v>
      </c>
      <c r="E44033" t="s">
        <v>47353</v>
      </c>
      <c r="F44033" s="2"/>
    </row>
    <row r="44034" outlineLevel="2">
      <c r="A44034" s="2" t="s">
        <v>46495</v>
      </c>
      <c r="B44034" s="2" t="s">
        <v>47225</v>
      </c>
      <c r="C44034" s="2" t="s">
        <v>45472</v>
      </c>
      <c r="D44034" s="2">
        <v>1756729</v>
      </c>
      <c r="E44034" t="s">
        <v>47354</v>
      </c>
      <c r="F44034" s="2"/>
    </row>
    <row r="44035" outlineLevel="2">
      <c r="A44035" s="2" t="s">
        <v>46495</v>
      </c>
      <c r="B44035" s="2" t="s">
        <v>47225</v>
      </c>
      <c r="C44035" s="2" t="s">
        <v>45472</v>
      </c>
      <c r="D44035" s="2">
        <v>1756726</v>
      </c>
      <c r="E44035" t="s">
        <v>47355</v>
      </c>
      <c r="F44035" s="2"/>
    </row>
    <row r="44036" outlineLevel="2">
      <c r="A44036" s="2" t="s">
        <v>46495</v>
      </c>
      <c r="B44036" s="2" t="s">
        <v>47225</v>
      </c>
      <c r="C44036" s="2" t="s">
        <v>45472</v>
      </c>
      <c r="D44036" s="2">
        <v>1756723</v>
      </c>
      <c r="E44036" t="s">
        <v>47356</v>
      </c>
      <c r="F44036" s="2"/>
    </row>
    <row r="44037" outlineLevel="2">
      <c r="A44037" s="2" t="s">
        <v>46495</v>
      </c>
      <c r="B44037" s="2" t="s">
        <v>47225</v>
      </c>
      <c r="C44037" s="2" t="s">
        <v>45472</v>
      </c>
      <c r="D44037" s="2">
        <v>1262400</v>
      </c>
      <c r="E44037" t="s">
        <v>47357</v>
      </c>
      <c r="F44037" s="2"/>
    </row>
    <row r="44038" outlineLevel="2">
      <c r="A44038" s="2" t="s">
        <v>46495</v>
      </c>
      <c r="B44038" s="2" t="s">
        <v>47225</v>
      </c>
      <c r="C44038" s="2" t="s">
        <v>45472</v>
      </c>
      <c r="D44038" s="2">
        <v>1496325</v>
      </c>
      <c r="E44038" t="s">
        <v>47358</v>
      </c>
      <c r="F44038" s="2"/>
    </row>
    <row r="44039" outlineLevel="2">
      <c r="A44039" s="2" t="s">
        <v>46495</v>
      </c>
      <c r="B44039" s="2" t="s">
        <v>47225</v>
      </c>
      <c r="C44039" s="2" t="s">
        <v>46362</v>
      </c>
      <c r="D44039" s="2">
        <v>328783</v>
      </c>
      <c r="E44039" t="s">
        <v>47359</v>
      </c>
      <c r="F44039" s="2"/>
    </row>
    <row r="44040" outlineLevel="2">
      <c r="A44040" s="2" t="s">
        <v>46495</v>
      </c>
      <c r="B44040" s="2" t="s">
        <v>47225</v>
      </c>
      <c r="C44040" s="2" t="s">
        <v>46362</v>
      </c>
      <c r="D44040" s="2">
        <v>328781</v>
      </c>
      <c r="E44040" t="s">
        <v>47360</v>
      </c>
      <c r="F44040" s="2"/>
    </row>
    <row r="44041" outlineLevel="2">
      <c r="A44041" s="2" t="s">
        <v>46495</v>
      </c>
      <c r="B44041" s="2" t="s">
        <v>47225</v>
      </c>
      <c r="C44041" s="2" t="s">
        <v>76</v>
      </c>
      <c r="D44041" s="2">
        <v>1563203</v>
      </c>
      <c r="E44041" t="s">
        <v>47361</v>
      </c>
      <c r="F44041" s="2" t="s">
        <v>24</v>
      </c>
    </row>
    <row r="44042" outlineLevel="2">
      <c r="A44042" s="2" t="s">
        <v>46495</v>
      </c>
      <c r="B44042" s="2" t="s">
        <v>47225</v>
      </c>
      <c r="C44042" s="2" t="s">
        <v>76</v>
      </c>
      <c r="D44042" s="2">
        <v>1563202</v>
      </c>
      <c r="E44042" t="s">
        <v>47362</v>
      </c>
      <c r="F44042" s="2" t="s">
        <v>24</v>
      </c>
    </row>
    <row r="44043" outlineLevel="2">
      <c r="A44043" s="2" t="s">
        <v>46495</v>
      </c>
      <c r="B44043" s="2" t="s">
        <v>47225</v>
      </c>
      <c r="C44043" s="2" t="s">
        <v>7107</v>
      </c>
      <c r="D44043" s="2">
        <v>1157523</v>
      </c>
      <c r="E44043" t="s">
        <v>47363</v>
      </c>
      <c r="F44043" s="2"/>
    </row>
    <row r="44044" outlineLevel="2">
      <c r="A44044" s="2" t="s">
        <v>46495</v>
      </c>
      <c r="B44044" s="2" t="s">
        <v>47225</v>
      </c>
      <c r="C44044" s="2" t="s">
        <v>7107</v>
      </c>
      <c r="D44044" s="2">
        <v>1157522</v>
      </c>
      <c r="E44044" t="s">
        <v>47364</v>
      </c>
      <c r="F44044" s="2"/>
    </row>
    <row r="44045" outlineLevel="2">
      <c r="A44045" s="2" t="s">
        <v>46495</v>
      </c>
      <c r="B44045" s="2" t="s">
        <v>47225</v>
      </c>
      <c r="C44045" s="2" t="s">
        <v>7107</v>
      </c>
      <c r="D44045" s="2">
        <v>1111258</v>
      </c>
      <c r="E44045" t="s">
        <v>47365</v>
      </c>
      <c r="F44045" s="2"/>
    </row>
    <row r="44046" outlineLevel="2">
      <c r="A44046" s="2" t="s">
        <v>46495</v>
      </c>
      <c r="B44046" s="2" t="s">
        <v>47225</v>
      </c>
      <c r="C44046" s="2" t="s">
        <v>7107</v>
      </c>
      <c r="D44046" s="2">
        <v>1111265</v>
      </c>
      <c r="E44046" t="s">
        <v>47366</v>
      </c>
      <c r="F44046" s="2"/>
    </row>
    <row r="44047" outlineLevel="2">
      <c r="A44047" s="2" t="s">
        <v>46495</v>
      </c>
      <c r="B44047" s="2" t="s">
        <v>47225</v>
      </c>
      <c r="C44047" s="2" t="s">
        <v>7107</v>
      </c>
      <c r="D44047" s="2">
        <v>1111264</v>
      </c>
      <c r="E44047" t="s">
        <v>47367</v>
      </c>
      <c r="F44047" s="2"/>
    </row>
    <row r="44048" outlineLevel="2">
      <c r="A44048" s="2" t="s">
        <v>46495</v>
      </c>
      <c r="B44048" s="2" t="s">
        <v>47225</v>
      </c>
      <c r="C44048" s="2" t="s">
        <v>7107</v>
      </c>
      <c r="D44048" s="2">
        <v>1111266</v>
      </c>
      <c r="E44048" t="s">
        <v>47368</v>
      </c>
      <c r="F44048" s="2"/>
    </row>
    <row r="44049" outlineLevel="2">
      <c r="A44049" s="2" t="s">
        <v>46495</v>
      </c>
      <c r="B44049" s="2" t="s">
        <v>47225</v>
      </c>
      <c r="C44049" s="2" t="s">
        <v>7107</v>
      </c>
      <c r="D44049" s="2">
        <v>1111287</v>
      </c>
      <c r="E44049" t="s">
        <v>47369</v>
      </c>
      <c r="F44049" s="2"/>
    </row>
    <row r="44050" outlineLevel="2">
      <c r="A44050" s="2" t="s">
        <v>46495</v>
      </c>
      <c r="B44050" s="2" t="s">
        <v>47225</v>
      </c>
      <c r="C44050" s="2" t="s">
        <v>7107</v>
      </c>
      <c r="D44050" s="2">
        <v>1111286</v>
      </c>
      <c r="E44050" t="s">
        <v>47370</v>
      </c>
      <c r="F44050" s="2"/>
    </row>
    <row r="44051" outlineLevel="2">
      <c r="A44051" s="2" t="s">
        <v>46495</v>
      </c>
      <c r="B44051" s="2" t="s">
        <v>47225</v>
      </c>
      <c r="C44051" s="2" t="s">
        <v>7107</v>
      </c>
      <c r="D44051" s="2">
        <v>1111296</v>
      </c>
      <c r="E44051" t="s">
        <v>47371</v>
      </c>
      <c r="F44051" s="2"/>
    </row>
    <row r="44052" outlineLevel="2">
      <c r="A44052" s="2" t="s">
        <v>46495</v>
      </c>
      <c r="B44052" s="2" t="s">
        <v>47225</v>
      </c>
      <c r="C44052" s="2" t="s">
        <v>46346</v>
      </c>
      <c r="D44052" s="2">
        <v>1006797</v>
      </c>
      <c r="E44052" t="s">
        <v>47372</v>
      </c>
      <c r="F44052" s="2"/>
    </row>
    <row r="44053" outlineLevel="2">
      <c r="A44053" s="2" t="s">
        <v>46495</v>
      </c>
      <c r="B44053" s="2" t="s">
        <v>47225</v>
      </c>
      <c r="C44053" s="2" t="s">
        <v>46346</v>
      </c>
      <c r="D44053" s="2">
        <v>1006775</v>
      </c>
      <c r="E44053" t="s">
        <v>47373</v>
      </c>
      <c r="F44053" s="2" t="s">
        <v>746</v>
      </c>
    </row>
    <row r="44054" outlineLevel="2">
      <c r="A44054" s="2" t="s">
        <v>46495</v>
      </c>
      <c r="B44054" s="2" t="s">
        <v>47225</v>
      </c>
      <c r="C44054" s="2" t="s">
        <v>46346</v>
      </c>
      <c r="D44054" s="2">
        <v>1006781</v>
      </c>
      <c r="E44054" t="s">
        <v>47374</v>
      </c>
      <c r="F44054" s="2"/>
    </row>
    <row r="44055" outlineLevel="2">
      <c r="A44055" s="2" t="s">
        <v>46495</v>
      </c>
      <c r="B44055" s="2" t="s">
        <v>47225</v>
      </c>
      <c r="C44055" s="2" t="s">
        <v>46346</v>
      </c>
      <c r="D44055" s="2">
        <v>1006787</v>
      </c>
      <c r="E44055" t="s">
        <v>47375</v>
      </c>
      <c r="F44055" s="2" t="s">
        <v>746</v>
      </c>
    </row>
    <row r="44056" outlineLevel="2">
      <c r="A44056" s="2" t="s">
        <v>46495</v>
      </c>
      <c r="B44056" s="2" t="s">
        <v>47225</v>
      </c>
      <c r="C44056" s="2" t="s">
        <v>46348</v>
      </c>
      <c r="D44056" s="2">
        <v>881345</v>
      </c>
      <c r="E44056" t="s">
        <v>47376</v>
      </c>
      <c r="F44056" s="2"/>
    </row>
    <row r="44057" outlineLevel="2">
      <c r="A44057" s="2" t="s">
        <v>46495</v>
      </c>
      <c r="B44057" s="2" t="s">
        <v>47225</v>
      </c>
      <c r="C44057" s="2" t="s">
        <v>45472</v>
      </c>
      <c r="D44057" s="2">
        <v>691237</v>
      </c>
      <c r="E44057" t="s">
        <v>47377</v>
      </c>
      <c r="F44057" s="2"/>
    </row>
    <row r="44058" outlineLevel="2">
      <c r="A44058" s="2" t="s">
        <v>46495</v>
      </c>
      <c r="B44058" s="2" t="s">
        <v>47225</v>
      </c>
      <c r="C44058" s="2" t="s">
        <v>45472</v>
      </c>
      <c r="D44058" s="2">
        <v>691240</v>
      </c>
      <c r="E44058" t="s">
        <v>47378</v>
      </c>
      <c r="F44058" s="2"/>
    </row>
    <row r="44059" outlineLevel="2">
      <c r="A44059" s="2" t="s">
        <v>46495</v>
      </c>
      <c r="B44059" s="2" t="s">
        <v>47225</v>
      </c>
      <c r="C44059" s="2" t="s">
        <v>45472</v>
      </c>
      <c r="D44059" s="2">
        <v>691245</v>
      </c>
      <c r="E44059" t="s">
        <v>47379</v>
      </c>
      <c r="F44059" s="2"/>
    </row>
    <row r="44060" outlineLevel="2">
      <c r="A44060" s="2" t="s">
        <v>46495</v>
      </c>
      <c r="B44060" s="2" t="s">
        <v>47225</v>
      </c>
      <c r="C44060" s="2" t="s">
        <v>45472</v>
      </c>
      <c r="D44060" s="2">
        <v>1109668</v>
      </c>
      <c r="E44060" t="s">
        <v>47380</v>
      </c>
      <c r="F44060" s="2"/>
    </row>
    <row r="44061" outlineLevel="2">
      <c r="A44061" s="2" t="s">
        <v>46495</v>
      </c>
      <c r="B44061" s="2" t="s">
        <v>47225</v>
      </c>
      <c r="C44061" s="2" t="s">
        <v>45472</v>
      </c>
      <c r="D44061" s="2">
        <v>1109677</v>
      </c>
      <c r="E44061" t="s">
        <v>47381</v>
      </c>
      <c r="F44061" s="2"/>
    </row>
    <row r="44062" outlineLevel="2">
      <c r="A44062" s="2" t="s">
        <v>46495</v>
      </c>
      <c r="B44062" s="2" t="s">
        <v>47225</v>
      </c>
      <c r="C44062" s="2" t="s">
        <v>45472</v>
      </c>
      <c r="D44062" s="2">
        <v>1109674</v>
      </c>
      <c r="E44062" t="s">
        <v>47382</v>
      </c>
      <c r="F44062" s="2"/>
    </row>
    <row r="44063" outlineLevel="2">
      <c r="A44063" s="2" t="s">
        <v>46495</v>
      </c>
      <c r="B44063" s="2" t="s">
        <v>47225</v>
      </c>
      <c r="C44063" s="2" t="s">
        <v>45472</v>
      </c>
      <c r="D44063" s="2">
        <v>1109675</v>
      </c>
      <c r="E44063" t="s">
        <v>47383</v>
      </c>
      <c r="F44063" s="2"/>
    </row>
    <row r="44064" outlineLevel="2">
      <c r="A44064" s="2" t="s">
        <v>46495</v>
      </c>
      <c r="B44064" s="2" t="s">
        <v>47225</v>
      </c>
      <c r="C44064" s="2" t="s">
        <v>45472</v>
      </c>
      <c r="D44064" s="2">
        <v>691201</v>
      </c>
      <c r="E44064" t="s">
        <v>47384</v>
      </c>
      <c r="F44064" s="2"/>
    </row>
    <row r="44065" outlineLevel="2">
      <c r="A44065" s="2" t="s">
        <v>46495</v>
      </c>
      <c r="B44065" s="2" t="s">
        <v>47225</v>
      </c>
      <c r="C44065" s="2" t="s">
        <v>45472</v>
      </c>
      <c r="D44065" s="2">
        <v>1262424</v>
      </c>
      <c r="E44065" t="s">
        <v>47385</v>
      </c>
      <c r="F44065" s="2"/>
    </row>
    <row r="44066" outlineLevel="2">
      <c r="A44066" s="2" t="s">
        <v>46495</v>
      </c>
      <c r="B44066" s="2" t="s">
        <v>47225</v>
      </c>
      <c r="C44066" s="2" t="s">
        <v>45472</v>
      </c>
      <c r="D44066" s="2">
        <v>1262427</v>
      </c>
      <c r="E44066" t="s">
        <v>47386</v>
      </c>
      <c r="F44066" s="2"/>
    </row>
    <row r="44067" outlineLevel="2">
      <c r="A44067" s="2" t="s">
        <v>46495</v>
      </c>
      <c r="B44067" s="2" t="s">
        <v>47225</v>
      </c>
      <c r="C44067" s="2" t="s">
        <v>45472</v>
      </c>
      <c r="D44067" s="2">
        <v>1731739</v>
      </c>
      <c r="E44067" t="s">
        <v>47387</v>
      </c>
      <c r="F44067" s="2"/>
    </row>
    <row r="44068" outlineLevel="2">
      <c r="A44068" s="2" t="s">
        <v>46495</v>
      </c>
      <c r="B44068" s="2" t="s">
        <v>47225</v>
      </c>
      <c r="C44068" s="2" t="s">
        <v>46342</v>
      </c>
      <c r="D44068" s="2">
        <v>880855</v>
      </c>
      <c r="E44068" t="s">
        <v>47388</v>
      </c>
      <c r="F44068" s="2"/>
    </row>
    <row r="44069" outlineLevel="2">
      <c r="A44069" s="2" t="s">
        <v>46495</v>
      </c>
      <c r="B44069" s="2" t="s">
        <v>47225</v>
      </c>
      <c r="C44069" s="2" t="s">
        <v>46342</v>
      </c>
      <c r="D44069" s="2">
        <v>880854</v>
      </c>
      <c r="E44069" t="s">
        <v>47389</v>
      </c>
      <c r="F44069" s="2"/>
    </row>
    <row r="44070" outlineLevel="2">
      <c r="A44070" s="2" t="s">
        <v>46495</v>
      </c>
      <c r="B44070" s="2" t="s">
        <v>47225</v>
      </c>
      <c r="C44070" s="2" t="s">
        <v>7107</v>
      </c>
      <c r="D44070" s="2">
        <v>1157540</v>
      </c>
      <c r="E44070" t="s">
        <v>47390</v>
      </c>
      <c r="F44070" s="2"/>
    </row>
    <row r="44071" outlineLevel="2">
      <c r="A44071" s="2" t="s">
        <v>46495</v>
      </c>
      <c r="B44071" s="2" t="s">
        <v>47225</v>
      </c>
      <c r="C44071" s="2" t="s">
        <v>7107</v>
      </c>
      <c r="D44071" s="2">
        <v>1157578</v>
      </c>
      <c r="E44071" t="s">
        <v>47391</v>
      </c>
      <c r="F44071" s="2"/>
    </row>
    <row r="44072" outlineLevel="2">
      <c r="A44072" s="2" t="s">
        <v>46495</v>
      </c>
      <c r="B44072" s="2" t="s">
        <v>47225</v>
      </c>
      <c r="C44072" s="2" t="s">
        <v>7107</v>
      </c>
      <c r="D44072" s="2">
        <v>1157594</v>
      </c>
      <c r="E44072" t="s">
        <v>47392</v>
      </c>
      <c r="F44072" s="2"/>
    </row>
    <row r="44073" outlineLevel="2">
      <c r="A44073" s="2" t="s">
        <v>46495</v>
      </c>
      <c r="B44073" s="2" t="s">
        <v>47225</v>
      </c>
      <c r="C44073" s="2" t="s">
        <v>46342</v>
      </c>
      <c r="D44073" s="2">
        <v>517469</v>
      </c>
      <c r="E44073" t="s">
        <v>47393</v>
      </c>
      <c r="F44073" s="2"/>
    </row>
    <row r="44074" outlineLevel="2">
      <c r="A44074" s="2" t="s">
        <v>46495</v>
      </c>
      <c r="B44074" s="2" t="s">
        <v>47225</v>
      </c>
      <c r="C44074" s="2" t="s">
        <v>46342</v>
      </c>
      <c r="D44074" s="2">
        <v>517470</v>
      </c>
      <c r="E44074" t="s">
        <v>47394</v>
      </c>
      <c r="F44074" s="2"/>
    </row>
    <row r="44075" outlineLevel="2">
      <c r="A44075" s="2" t="s">
        <v>46495</v>
      </c>
      <c r="B44075" s="2" t="s">
        <v>47225</v>
      </c>
      <c r="C44075" s="2" t="s">
        <v>46342</v>
      </c>
      <c r="D44075" s="2">
        <v>660636</v>
      </c>
      <c r="E44075" t="s">
        <v>47395</v>
      </c>
      <c r="F44075" s="2"/>
    </row>
    <row r="44076" outlineLevel="2">
      <c r="A44076" s="2" t="s">
        <v>46495</v>
      </c>
      <c r="B44076" s="2" t="s">
        <v>47225</v>
      </c>
      <c r="C44076" s="2" t="s">
        <v>7107</v>
      </c>
      <c r="D44076" s="2">
        <v>1157514</v>
      </c>
      <c r="E44076" t="s">
        <v>47396</v>
      </c>
      <c r="F44076" s="2"/>
    </row>
    <row r="44077" outlineLevel="2">
      <c r="A44077" s="2" t="s">
        <v>46495</v>
      </c>
      <c r="B44077" s="2" t="s">
        <v>47225</v>
      </c>
      <c r="C44077" s="2" t="s">
        <v>7107</v>
      </c>
      <c r="D44077" s="2">
        <v>1157512</v>
      </c>
      <c r="E44077" t="s">
        <v>47397</v>
      </c>
      <c r="F44077" s="2"/>
    </row>
    <row r="44078" outlineLevel="2">
      <c r="A44078" s="2" t="s">
        <v>46495</v>
      </c>
      <c r="B44078" s="2" t="s">
        <v>47225</v>
      </c>
      <c r="C44078" s="2" t="s">
        <v>7107</v>
      </c>
      <c r="D44078" s="2">
        <v>1157596</v>
      </c>
      <c r="E44078" t="s">
        <v>47398</v>
      </c>
      <c r="F44078" s="2"/>
    </row>
    <row r="44079" outlineLevel="2">
      <c r="A44079" s="2" t="s">
        <v>46495</v>
      </c>
      <c r="B44079" s="2" t="s">
        <v>47225</v>
      </c>
      <c r="C44079" s="2" t="s">
        <v>7107</v>
      </c>
      <c r="D44079" s="2">
        <v>1157598</v>
      </c>
      <c r="E44079" t="s">
        <v>47399</v>
      </c>
      <c r="F44079" s="2"/>
    </row>
    <row r="44080" outlineLevel="2">
      <c r="A44080" s="2" t="s">
        <v>46495</v>
      </c>
      <c r="B44080" s="2" t="s">
        <v>47225</v>
      </c>
      <c r="C44080" s="2" t="s">
        <v>7107</v>
      </c>
      <c r="D44080" s="2">
        <v>1157592</v>
      </c>
      <c r="E44080" t="s">
        <v>47400</v>
      </c>
      <c r="F44080" s="2"/>
    </row>
    <row r="44081" outlineLevel="2">
      <c r="A44081" s="2" t="s">
        <v>46495</v>
      </c>
      <c r="B44081" s="2" t="s">
        <v>47225</v>
      </c>
      <c r="C44081" s="2" t="s">
        <v>7107</v>
      </c>
      <c r="D44081" s="2">
        <v>1157584</v>
      </c>
      <c r="E44081" t="s">
        <v>47401</v>
      </c>
      <c r="F44081" s="2"/>
    </row>
    <row r="44082" outlineLevel="2">
      <c r="A44082" s="2" t="s">
        <v>46495</v>
      </c>
      <c r="B44082" s="2" t="s">
        <v>47225</v>
      </c>
      <c r="C44082" s="2" t="s">
        <v>7107</v>
      </c>
      <c r="D44082" s="2">
        <v>1157581</v>
      </c>
      <c r="E44082" t="s">
        <v>47402</v>
      </c>
      <c r="F44082" s="2"/>
    </row>
    <row r="44083" outlineLevel="2">
      <c r="A44083" s="2" t="s">
        <v>46495</v>
      </c>
      <c r="B44083" s="2" t="s">
        <v>47225</v>
      </c>
      <c r="C44083" s="2" t="s">
        <v>7107</v>
      </c>
      <c r="D44083" s="2">
        <v>1157576</v>
      </c>
      <c r="E44083" t="s">
        <v>47403</v>
      </c>
      <c r="F44083" s="2"/>
    </row>
    <row r="44084" outlineLevel="2">
      <c r="A44084" s="2" t="s">
        <v>46495</v>
      </c>
      <c r="B44084" s="2" t="s">
        <v>47225</v>
      </c>
      <c r="C44084" s="2" t="s">
        <v>7107</v>
      </c>
      <c r="D44084" s="2">
        <v>1786156</v>
      </c>
      <c r="E44084" t="s">
        <v>47404</v>
      </c>
      <c r="F44084" s="2"/>
    </row>
    <row r="44085" outlineLevel="2">
      <c r="A44085" s="2" t="s">
        <v>46495</v>
      </c>
      <c r="B44085" s="2" t="s">
        <v>47225</v>
      </c>
      <c r="C44085" s="2" t="s">
        <v>7107</v>
      </c>
      <c r="D44085" s="2">
        <v>1111226</v>
      </c>
      <c r="E44085" t="s">
        <v>47405</v>
      </c>
      <c r="F44085" s="2"/>
    </row>
    <row r="44086" outlineLevel="2">
      <c r="A44086" s="2" t="s">
        <v>46495</v>
      </c>
      <c r="B44086" s="2" t="s">
        <v>47406</v>
      </c>
      <c r="C44086" s="2" t="s">
        <v>398</v>
      </c>
      <c r="D44086" s="2">
        <v>1687009</v>
      </c>
      <c r="E44086" t="s">
        <v>47407</v>
      </c>
      <c r="F44086" s="2"/>
    </row>
    <row r="44087" outlineLevel="2">
      <c r="A44087" s="2" t="s">
        <v>46495</v>
      </c>
      <c r="B44087" s="2" t="s">
        <v>47406</v>
      </c>
      <c r="C44087" s="2" t="s">
        <v>398</v>
      </c>
      <c r="D44087" s="2">
        <v>1687008</v>
      </c>
      <c r="E44087" t="s">
        <v>47408</v>
      </c>
      <c r="F44087" s="2"/>
    </row>
    <row r="44088" outlineLevel="2">
      <c r="A44088" s="2" t="s">
        <v>46495</v>
      </c>
      <c r="B44088" s="2" t="s">
        <v>47406</v>
      </c>
      <c r="C44088" s="2" t="s">
        <v>398</v>
      </c>
      <c r="D44088" s="2">
        <v>1687007</v>
      </c>
      <c r="E44088" t="s">
        <v>47409</v>
      </c>
      <c r="F44088" s="2" t="s">
        <v>40</v>
      </c>
    </row>
    <row r="44089" outlineLevel="2">
      <c r="A44089" s="2" t="s">
        <v>46495</v>
      </c>
      <c r="B44089" s="2" t="s">
        <v>47406</v>
      </c>
      <c r="C44089" s="2" t="s">
        <v>398</v>
      </c>
      <c r="D44089" s="2">
        <v>1687011</v>
      </c>
      <c r="E44089" t="s">
        <v>47410</v>
      </c>
      <c r="F44089" s="2"/>
    </row>
    <row r="44090" outlineLevel="2">
      <c r="A44090" s="2" t="s">
        <v>46495</v>
      </c>
      <c r="B44090" s="2" t="s">
        <v>47406</v>
      </c>
      <c r="C44090" s="2" t="s">
        <v>398</v>
      </c>
      <c r="D44090" s="2">
        <v>1687010</v>
      </c>
      <c r="E44090" t="s">
        <v>47411</v>
      </c>
      <c r="F44090" s="2"/>
    </row>
    <row r="44091" outlineLevel="2">
      <c r="A44091" s="2" t="s">
        <v>46495</v>
      </c>
      <c r="B44091" s="2" t="s">
        <v>47406</v>
      </c>
      <c r="C44091" s="2" t="s">
        <v>398</v>
      </c>
      <c r="D44091" s="2">
        <v>1687012</v>
      </c>
      <c r="E44091" t="s">
        <v>47412</v>
      </c>
      <c r="F44091" s="2"/>
    </row>
    <row r="44092" outlineLevel="2">
      <c r="A44092" s="2" t="s">
        <v>46495</v>
      </c>
      <c r="B44092" s="2" t="s">
        <v>47406</v>
      </c>
      <c r="C44092" s="2" t="s">
        <v>398</v>
      </c>
      <c r="D44092" s="2">
        <v>1687014</v>
      </c>
      <c r="E44092" t="s">
        <v>47413</v>
      </c>
      <c r="F44092" s="2"/>
    </row>
    <row r="44093" outlineLevel="2">
      <c r="A44093" s="2" t="s">
        <v>46495</v>
      </c>
      <c r="B44093" s="2" t="s">
        <v>47406</v>
      </c>
      <c r="C44093" s="2" t="s">
        <v>398</v>
      </c>
      <c r="D44093" s="2">
        <v>1687015</v>
      </c>
      <c r="E44093" t="s">
        <v>47414</v>
      </c>
      <c r="F44093" s="2"/>
    </row>
    <row r="44094" outlineLevel="2">
      <c r="A44094" s="2" t="s">
        <v>46495</v>
      </c>
      <c r="B44094" s="2" t="s">
        <v>47406</v>
      </c>
      <c r="C44094" s="2" t="s">
        <v>398</v>
      </c>
      <c r="D44094" s="2">
        <v>1687016</v>
      </c>
      <c r="E44094" t="s">
        <v>47415</v>
      </c>
      <c r="F44094" s="2"/>
    </row>
    <row r="44095" outlineLevel="2">
      <c r="A44095" s="2" t="s">
        <v>46495</v>
      </c>
      <c r="B44095" s="2" t="s">
        <v>47406</v>
      </c>
      <c r="C44095" s="2" t="s">
        <v>398</v>
      </c>
      <c r="D44095" s="2">
        <v>1687013</v>
      </c>
      <c r="E44095" t="s">
        <v>47416</v>
      </c>
      <c r="F44095" s="2"/>
    </row>
    <row r="44096" outlineLevel="1" collapsed="1">
      <c r="A44096" s="3" t="s">
        <v>46495</v>
      </c>
      <c r="B44096" s="3"/>
      <c r="C44096" s="3"/>
      <c r="D44096" s="3"/>
      <c r="E44096" s="4"/>
      <c r="F44096" s="3"/>
    </row>
    <row r="44097">
      <c r="A44097" s="5" t="s">
        <v>47417</v>
      </c>
      <c r="B44097" s="5"/>
      <c r="C44097" s="5"/>
      <c r="D44097" s="5"/>
      <c r="E44097" s="6"/>
      <c r="F44097" s="5"/>
    </row>
    <row r="44098" outlineLevel="2">
      <c r="A44098" s="2" t="s">
        <v>47418</v>
      </c>
      <c r="B44098" s="2" t="s">
        <v>47419</v>
      </c>
      <c r="C44098" s="2" t="s">
        <v>47420</v>
      </c>
      <c r="D44098" s="2">
        <v>1825017</v>
      </c>
      <c r="E44098" t="s">
        <v>47421</v>
      </c>
      <c r="F44098" s="2" t="s">
        <v>1409</v>
      </c>
    </row>
    <row r="44099" outlineLevel="2">
      <c r="A44099" s="2" t="s">
        <v>47418</v>
      </c>
      <c r="B44099" s="2" t="s">
        <v>47419</v>
      </c>
      <c r="C44099" s="2" t="s">
        <v>47420</v>
      </c>
      <c r="D44099" s="2">
        <v>1825018</v>
      </c>
      <c r="E44099" t="s">
        <v>47422</v>
      </c>
      <c r="F44099" s="2" t="s">
        <v>1409</v>
      </c>
    </row>
    <row r="44100" outlineLevel="2">
      <c r="A44100" s="2" t="s">
        <v>47418</v>
      </c>
      <c r="B44100" s="2" t="s">
        <v>47419</v>
      </c>
      <c r="C44100" s="2" t="s">
        <v>47423</v>
      </c>
      <c r="D44100" s="2">
        <v>1544359</v>
      </c>
      <c r="E44100" t="s">
        <v>47424</v>
      </c>
      <c r="F44100" s="2"/>
    </row>
    <row r="44101" outlineLevel="1" collapsed="1">
      <c r="A44101" s="3" t="s">
        <v>47418</v>
      </c>
      <c r="B44101" s="3"/>
      <c r="C44101" s="3"/>
      <c r="D44101" s="3"/>
      <c r="E44101" s="4"/>
      <c r="F44101" s="3"/>
    </row>
    <row r="44102">
      <c r="A44102" s="5" t="s">
        <v>47425</v>
      </c>
      <c r="B44102" s="5"/>
      <c r="C44102" s="5"/>
      <c r="D44102" s="5"/>
      <c r="E44102" s="6"/>
      <c r="F44102" s="5"/>
    </row>
    <row r="44103" outlineLevel="2">
      <c r="A44103" s="2" t="s">
        <v>47426</v>
      </c>
      <c r="B44103" s="2" t="s">
        <v>47427</v>
      </c>
      <c r="C44103" s="2" t="s">
        <v>47428</v>
      </c>
      <c r="D44103" s="2">
        <v>1734583</v>
      </c>
      <c r="E44103" t="s">
        <v>47429</v>
      </c>
      <c r="F44103" s="2"/>
    </row>
    <row r="44104" outlineLevel="2">
      <c r="A44104" s="2" t="s">
        <v>47426</v>
      </c>
      <c r="B44104" s="2" t="s">
        <v>47427</v>
      </c>
      <c r="C44104" s="2" t="s">
        <v>47428</v>
      </c>
      <c r="D44104" s="2">
        <v>1734584</v>
      </c>
      <c r="E44104" t="s">
        <v>47430</v>
      </c>
      <c r="F44104" s="2"/>
    </row>
    <row r="44105" outlineLevel="2">
      <c r="A44105" s="2" t="s">
        <v>47426</v>
      </c>
      <c r="B44105" s="2" t="s">
        <v>47431</v>
      </c>
      <c r="C44105" s="2" t="s">
        <v>43332</v>
      </c>
      <c r="D44105" s="2">
        <v>1500742</v>
      </c>
      <c r="E44105" t="s">
        <v>47432</v>
      </c>
      <c r="F44105" s="2"/>
    </row>
    <row r="44106" outlineLevel="2">
      <c r="A44106" s="2" t="s">
        <v>47426</v>
      </c>
      <c r="B44106" s="2" t="s">
        <v>47431</v>
      </c>
      <c r="C44106" s="2" t="s">
        <v>43332</v>
      </c>
      <c r="D44106" s="2">
        <v>1500743</v>
      </c>
      <c r="E44106" t="s">
        <v>47433</v>
      </c>
      <c r="F44106" s="2"/>
    </row>
    <row r="44107" outlineLevel="2">
      <c r="A44107" s="2" t="s">
        <v>47426</v>
      </c>
      <c r="B44107" s="2" t="s">
        <v>47431</v>
      </c>
      <c r="C44107" s="2" t="s">
        <v>47434</v>
      </c>
      <c r="D44107" s="2">
        <v>1552189</v>
      </c>
      <c r="E44107" t="s">
        <v>47435</v>
      </c>
      <c r="F44107" s="2"/>
    </row>
    <row r="44108" outlineLevel="2">
      <c r="A44108" s="2" t="s">
        <v>47426</v>
      </c>
      <c r="B44108" s="2" t="s">
        <v>47431</v>
      </c>
      <c r="C44108" s="2" t="s">
        <v>47436</v>
      </c>
      <c r="D44108" s="2">
        <v>1275438</v>
      </c>
      <c r="E44108" t="s">
        <v>47437</v>
      </c>
      <c r="F44108" s="2"/>
    </row>
    <row r="44109" outlineLevel="1" collapsed="1">
      <c r="A44109" s="3" t="s">
        <v>47426</v>
      </c>
      <c r="B44109" s="3"/>
      <c r="C44109" s="3"/>
      <c r="D44109" s="3"/>
      <c r="E44109" s="4"/>
      <c r="F44109" s="3"/>
    </row>
    <row r="44110">
      <c r="A44110" s="5" t="s">
        <v>47438</v>
      </c>
      <c r="B44110" s="5"/>
      <c r="C44110" s="5"/>
      <c r="D44110" s="5"/>
      <c r="E44110" s="6"/>
      <c r="F44110" s="5"/>
    </row>
    <row r="44111" outlineLevel="2">
      <c r="A44111" s="2" t="s">
        <v>47439</v>
      </c>
      <c r="B44111" s="2" t="s">
        <v>47440</v>
      </c>
      <c r="C44111" s="2" t="s">
        <v>47441</v>
      </c>
      <c r="D44111" s="2">
        <v>1485907</v>
      </c>
      <c r="E44111" t="s">
        <v>47442</v>
      </c>
      <c r="F44111" s="2"/>
    </row>
    <row r="44112" outlineLevel="2">
      <c r="A44112" s="2" t="s">
        <v>47439</v>
      </c>
      <c r="B44112" s="2" t="s">
        <v>47440</v>
      </c>
      <c r="C44112" s="2" t="s">
        <v>47441</v>
      </c>
      <c r="D44112" s="2">
        <v>1752198</v>
      </c>
      <c r="E44112" t="s">
        <v>47443</v>
      </c>
      <c r="F44112" s="2"/>
    </row>
    <row r="44113" outlineLevel="2">
      <c r="A44113" s="2" t="s">
        <v>47439</v>
      </c>
      <c r="B44113" s="2" t="s">
        <v>47440</v>
      </c>
      <c r="C44113" s="2" t="s">
        <v>47441</v>
      </c>
      <c r="D44113" s="2">
        <v>1485909</v>
      </c>
      <c r="E44113" t="s">
        <v>47444</v>
      </c>
      <c r="F44113" s="2"/>
    </row>
    <row r="44114" outlineLevel="2">
      <c r="A44114" s="2" t="s">
        <v>47439</v>
      </c>
      <c r="B44114" s="2" t="s">
        <v>47440</v>
      </c>
      <c r="C44114" s="2" t="s">
        <v>47441</v>
      </c>
      <c r="D44114" s="2">
        <v>1485910</v>
      </c>
      <c r="E44114" t="s">
        <v>47445</v>
      </c>
      <c r="F44114" s="2"/>
    </row>
    <row r="44115" outlineLevel="2">
      <c r="A44115" s="2" t="s">
        <v>47439</v>
      </c>
      <c r="B44115" s="2" t="s">
        <v>47440</v>
      </c>
      <c r="C44115" s="2" t="s">
        <v>47446</v>
      </c>
      <c r="D44115" s="2">
        <v>1532738</v>
      </c>
      <c r="E44115" t="s">
        <v>47447</v>
      </c>
      <c r="F44115" s="2"/>
    </row>
    <row r="44116" outlineLevel="2">
      <c r="A44116" s="2" t="s">
        <v>47439</v>
      </c>
      <c r="B44116" s="2" t="s">
        <v>47440</v>
      </c>
      <c r="C44116" s="2" t="s">
        <v>47446</v>
      </c>
      <c r="D44116" s="2">
        <v>1395811</v>
      </c>
      <c r="E44116" t="s">
        <v>47448</v>
      </c>
      <c r="F44116" s="2"/>
    </row>
    <row r="44117" outlineLevel="2">
      <c r="A44117" s="2" t="s">
        <v>47439</v>
      </c>
      <c r="B44117" s="2" t="s">
        <v>47440</v>
      </c>
      <c r="C44117" s="2" t="s">
        <v>47449</v>
      </c>
      <c r="D44117" s="2">
        <v>1430182</v>
      </c>
      <c r="E44117" t="s">
        <v>47450</v>
      </c>
      <c r="F44117" s="2"/>
    </row>
    <row r="44118" outlineLevel="1" collapsed="1">
      <c r="A44118" s="3" t="s">
        <v>47439</v>
      </c>
      <c r="B44118" s="3"/>
      <c r="C44118" s="3"/>
      <c r="D44118" s="3"/>
      <c r="E44118" s="4"/>
      <c r="F44118" s="3"/>
    </row>
    <row r="44119" outlineLevel="2">
      <c r="A44119" s="2" t="s">
        <v>47451</v>
      </c>
      <c r="B44119" s="2" t="s">
        <v>47452</v>
      </c>
      <c r="C44119" s="2" t="s">
        <v>24881</v>
      </c>
      <c r="D44119" s="2">
        <v>1018909</v>
      </c>
      <c r="E44119" t="s">
        <v>47453</v>
      </c>
      <c r="F44119" s="2"/>
    </row>
    <row r="44120" outlineLevel="2">
      <c r="A44120" s="2" t="s">
        <v>47451</v>
      </c>
      <c r="B44120" s="2" t="s">
        <v>47452</v>
      </c>
      <c r="C44120" s="2" t="s">
        <v>24881</v>
      </c>
      <c r="D44120" s="2">
        <v>1018900</v>
      </c>
      <c r="E44120" t="s">
        <v>47454</v>
      </c>
      <c r="F44120" s="2"/>
    </row>
    <row r="44121" outlineLevel="2">
      <c r="A44121" s="2" t="s">
        <v>47451</v>
      </c>
      <c r="B44121" s="2" t="s">
        <v>47452</v>
      </c>
      <c r="C44121" s="2" t="s">
        <v>24881</v>
      </c>
      <c r="D44121" s="2">
        <v>1018858</v>
      </c>
      <c r="E44121" t="s">
        <v>47455</v>
      </c>
      <c r="F44121" s="2"/>
    </row>
    <row r="44122" outlineLevel="2">
      <c r="A44122" s="2" t="s">
        <v>47451</v>
      </c>
      <c r="B44122" s="2" t="s">
        <v>47452</v>
      </c>
      <c r="C44122" s="2" t="s">
        <v>24881</v>
      </c>
      <c r="D44122" s="2">
        <v>782977</v>
      </c>
      <c r="E44122" t="s">
        <v>47456</v>
      </c>
      <c r="F44122" s="2"/>
    </row>
    <row r="44123" outlineLevel="2">
      <c r="A44123" s="2" t="s">
        <v>47451</v>
      </c>
      <c r="B44123" s="2" t="s">
        <v>47452</v>
      </c>
      <c r="C44123" s="2" t="s">
        <v>24881</v>
      </c>
      <c r="D44123" s="2">
        <v>782979</v>
      </c>
      <c r="E44123" t="s">
        <v>47457</v>
      </c>
      <c r="F44123" s="2"/>
    </row>
    <row r="44124" outlineLevel="2">
      <c r="A44124" s="2" t="s">
        <v>47451</v>
      </c>
      <c r="B44124" s="2" t="s">
        <v>47452</v>
      </c>
      <c r="C44124" s="2" t="s">
        <v>24881</v>
      </c>
      <c r="D44124" s="2">
        <v>1018893</v>
      </c>
      <c r="E44124" t="s">
        <v>47458</v>
      </c>
      <c r="F44124" s="2"/>
    </row>
    <row r="44125" outlineLevel="2">
      <c r="A44125" s="2" t="s">
        <v>47451</v>
      </c>
      <c r="B44125" s="2" t="s">
        <v>47452</v>
      </c>
      <c r="C44125" s="2" t="s">
        <v>24881</v>
      </c>
      <c r="D44125" s="2">
        <v>1018889</v>
      </c>
      <c r="E44125" t="s">
        <v>47459</v>
      </c>
      <c r="F44125" s="2"/>
    </row>
    <row r="44126" outlineLevel="2">
      <c r="A44126" s="2" t="s">
        <v>47451</v>
      </c>
      <c r="B44126" s="2" t="s">
        <v>47452</v>
      </c>
      <c r="C44126" s="2" t="s">
        <v>24881</v>
      </c>
      <c r="D44126" s="2">
        <v>782984</v>
      </c>
      <c r="E44126" t="s">
        <v>47460</v>
      </c>
      <c r="F44126" s="2"/>
    </row>
    <row r="44127" outlineLevel="2">
      <c r="A44127" s="2" t="s">
        <v>47451</v>
      </c>
      <c r="B44127" s="2" t="s">
        <v>47452</v>
      </c>
      <c r="C44127" s="2" t="s">
        <v>24881</v>
      </c>
      <c r="D44127" s="2">
        <v>1018885</v>
      </c>
      <c r="E44127" t="s">
        <v>47461</v>
      </c>
      <c r="F44127" s="2"/>
    </row>
    <row r="44128" outlineLevel="2">
      <c r="A44128" s="2" t="s">
        <v>47451</v>
      </c>
      <c r="B44128" s="2" t="s">
        <v>47452</v>
      </c>
      <c r="C44128" s="2" t="s">
        <v>24881</v>
      </c>
      <c r="D44128" s="2">
        <v>1018888</v>
      </c>
      <c r="E44128" t="s">
        <v>47462</v>
      </c>
      <c r="F44128" s="2"/>
    </row>
    <row r="44129" outlineLevel="2">
      <c r="A44129" s="2" t="s">
        <v>47451</v>
      </c>
      <c r="B44129" s="2" t="s">
        <v>47452</v>
      </c>
      <c r="C44129" s="2" t="s">
        <v>24881</v>
      </c>
      <c r="D44129" s="2">
        <v>1018886</v>
      </c>
      <c r="E44129" t="s">
        <v>47463</v>
      </c>
      <c r="F44129" s="2"/>
    </row>
    <row r="44130" outlineLevel="2">
      <c r="A44130" s="2" t="s">
        <v>47451</v>
      </c>
      <c r="B44130" s="2" t="s">
        <v>47452</v>
      </c>
      <c r="C44130" s="2" t="s">
        <v>24881</v>
      </c>
      <c r="D44130" s="2">
        <v>1018887</v>
      </c>
      <c r="E44130" t="s">
        <v>47464</v>
      </c>
      <c r="F44130" s="2"/>
    </row>
    <row r="44131" outlineLevel="2">
      <c r="A44131" s="2" t="s">
        <v>47451</v>
      </c>
      <c r="B44131" s="2" t="s">
        <v>47452</v>
      </c>
      <c r="C44131" s="2" t="s">
        <v>24881</v>
      </c>
      <c r="D44131" s="2">
        <v>1018860</v>
      </c>
      <c r="E44131" t="s">
        <v>47465</v>
      </c>
      <c r="F44131" s="2"/>
    </row>
    <row r="44132" outlineLevel="2">
      <c r="A44132" s="2" t="s">
        <v>47451</v>
      </c>
      <c r="B44132" s="2" t="s">
        <v>47452</v>
      </c>
      <c r="C44132" s="2" t="s">
        <v>24881</v>
      </c>
      <c r="D44132" s="2">
        <v>782986</v>
      </c>
      <c r="E44132" t="s">
        <v>47466</v>
      </c>
      <c r="F44132" s="2"/>
    </row>
    <row r="44133" outlineLevel="2">
      <c r="A44133" s="2" t="s">
        <v>47451</v>
      </c>
      <c r="B44133" s="2" t="s">
        <v>47467</v>
      </c>
      <c r="C44133" s="2" t="s">
        <v>47468</v>
      </c>
      <c r="D44133" s="2">
        <v>1731690</v>
      </c>
      <c r="E44133" t="s">
        <v>47469</v>
      </c>
      <c r="F44133" s="2"/>
    </row>
    <row r="44134" outlineLevel="2">
      <c r="A44134" s="2" t="s">
        <v>47451</v>
      </c>
      <c r="B44134" s="2" t="s">
        <v>47467</v>
      </c>
      <c r="C44134" s="2" t="s">
        <v>47468</v>
      </c>
      <c r="D44134" s="2">
        <v>1731691</v>
      </c>
      <c r="E44134" t="s">
        <v>47470</v>
      </c>
      <c r="F44134" s="2"/>
    </row>
    <row r="44135" outlineLevel="1" collapsed="1">
      <c r="A44135" s="3" t="s">
        <v>47451</v>
      </c>
      <c r="B44135" s="3"/>
      <c r="C44135" s="3"/>
      <c r="D44135" s="3"/>
      <c r="E44135" s="4"/>
      <c r="F44135" s="3"/>
    </row>
    <row r="44136" outlineLevel="2">
      <c r="A44136" s="2" t="s">
        <v>47471</v>
      </c>
      <c r="B44136" s="2" t="s">
        <v>47472</v>
      </c>
      <c r="C44136" s="2" t="s">
        <v>47473</v>
      </c>
      <c r="D44136" s="2">
        <v>1785999</v>
      </c>
      <c r="E44136" t="s">
        <v>47474</v>
      </c>
      <c r="F44136" s="2"/>
    </row>
    <row r="44137" outlineLevel="2">
      <c r="A44137" s="2" t="s">
        <v>47471</v>
      </c>
      <c r="B44137" s="2" t="s">
        <v>47475</v>
      </c>
      <c r="C44137" s="2" t="s">
        <v>836</v>
      </c>
      <c r="D44137" s="2">
        <v>1794090</v>
      </c>
      <c r="E44137" t="s">
        <v>47476</v>
      </c>
      <c r="F44137" s="2"/>
    </row>
    <row r="44138" outlineLevel="2">
      <c r="A44138" s="2" t="s">
        <v>47471</v>
      </c>
      <c r="B44138" s="2" t="s">
        <v>47475</v>
      </c>
      <c r="C44138" s="2" t="s">
        <v>836</v>
      </c>
      <c r="D44138" s="2">
        <v>1797241</v>
      </c>
      <c r="E44138" t="s">
        <v>47477</v>
      </c>
      <c r="F44138" s="2"/>
    </row>
    <row r="44139" outlineLevel="2">
      <c r="A44139" s="2" t="s">
        <v>47471</v>
      </c>
      <c r="B44139" s="2" t="s">
        <v>47475</v>
      </c>
      <c r="C44139" s="2" t="s">
        <v>836</v>
      </c>
      <c r="D44139" s="2">
        <v>1797242</v>
      </c>
      <c r="E44139" t="s">
        <v>47478</v>
      </c>
      <c r="F44139" s="2"/>
    </row>
    <row r="44140" outlineLevel="2">
      <c r="A44140" s="2" t="s">
        <v>47471</v>
      </c>
      <c r="B44140" s="2" t="s">
        <v>47475</v>
      </c>
      <c r="C44140" s="2" t="s">
        <v>836</v>
      </c>
      <c r="D44140" s="2">
        <v>1797243</v>
      </c>
      <c r="E44140" t="s">
        <v>47479</v>
      </c>
      <c r="F44140" s="2"/>
    </row>
    <row r="44141" outlineLevel="1" collapsed="1">
      <c r="A44141" s="3" t="s">
        <v>47471</v>
      </c>
      <c r="B44141" s="3"/>
      <c r="C44141" s="3"/>
      <c r="D44141" s="3"/>
      <c r="E44141" s="4"/>
      <c r="F44141" s="3"/>
    </row>
    <row r="44142">
      <c r="A44142" s="5" t="s">
        <v>47480</v>
      </c>
      <c r="B44142" s="5"/>
      <c r="C44142" s="5"/>
      <c r="D44142" s="5"/>
      <c r="E44142" s="6"/>
      <c r="F44142" s="5"/>
    </row>
    <row r="44143" outlineLevel="2">
      <c r="A44143" s="2" t="s">
        <v>47481</v>
      </c>
      <c r="B44143" s="2" t="s">
        <v>47481</v>
      </c>
      <c r="C44143" s="2" t="s">
        <v>73</v>
      </c>
      <c r="D44143" s="2">
        <v>1623390</v>
      </c>
      <c r="E44143" t="s">
        <v>47482</v>
      </c>
      <c r="F44143" s="2"/>
    </row>
    <row r="44144" outlineLevel="2">
      <c r="A44144" s="2" t="s">
        <v>47481</v>
      </c>
      <c r="B44144" s="2" t="s">
        <v>47481</v>
      </c>
      <c r="C44144" s="2" t="s">
        <v>24306</v>
      </c>
      <c r="D44144" s="2">
        <v>1658343</v>
      </c>
      <c r="E44144" t="s">
        <v>47483</v>
      </c>
      <c r="F44144" s="2"/>
    </row>
    <row r="44145" outlineLevel="2">
      <c r="A44145" s="2" t="s">
        <v>47481</v>
      </c>
      <c r="B44145" s="2" t="s">
        <v>47481</v>
      </c>
      <c r="C44145" s="2" t="s">
        <v>73</v>
      </c>
      <c r="D44145" s="2">
        <v>1594190</v>
      </c>
      <c r="E44145" t="s">
        <v>47484</v>
      </c>
      <c r="F44145" s="2"/>
    </row>
    <row r="44146" outlineLevel="1" collapsed="1">
      <c r="A44146" s="3" t="s">
        <v>47481</v>
      </c>
      <c r="B44146" s="3"/>
      <c r="C44146" s="3"/>
      <c r="D44146" s="3"/>
      <c r="E44146" s="4"/>
      <c r="F44146" s="3"/>
    </row>
    <row r="44147" outlineLevel="2">
      <c r="A44147" s="2" t="s">
        <v>47485</v>
      </c>
      <c r="B44147" s="2" t="s">
        <v>47486</v>
      </c>
      <c r="C44147" s="2" t="s">
        <v>47487</v>
      </c>
      <c r="D44147" s="2">
        <v>1648725</v>
      </c>
      <c r="E44147" t="s">
        <v>47488</v>
      </c>
      <c r="F44147" s="2"/>
    </row>
    <row r="44148" outlineLevel="2">
      <c r="A44148" s="2" t="s">
        <v>47485</v>
      </c>
      <c r="B44148" s="2" t="s">
        <v>47486</v>
      </c>
      <c r="C44148" s="2" t="s">
        <v>47487</v>
      </c>
      <c r="D44148" s="2">
        <v>1648726</v>
      </c>
      <c r="E44148" t="s">
        <v>47489</v>
      </c>
      <c r="F44148" s="2"/>
    </row>
    <row r="44149" outlineLevel="2">
      <c r="A44149" s="2" t="s">
        <v>47485</v>
      </c>
      <c r="B44149" s="2" t="s">
        <v>47486</v>
      </c>
      <c r="C44149" s="2" t="s">
        <v>47487</v>
      </c>
      <c r="D44149" s="2">
        <v>1648723</v>
      </c>
      <c r="E44149" t="s">
        <v>47490</v>
      </c>
      <c r="F44149" s="2"/>
    </row>
    <row r="44150" outlineLevel="2">
      <c r="A44150" s="2" t="s">
        <v>47485</v>
      </c>
      <c r="B44150" s="2" t="s">
        <v>47486</v>
      </c>
      <c r="C44150" s="2" t="s">
        <v>47487</v>
      </c>
      <c r="D44150" s="2">
        <v>1648724</v>
      </c>
      <c r="E44150" t="s">
        <v>47491</v>
      </c>
      <c r="F44150" s="2"/>
    </row>
    <row r="44151" outlineLevel="2">
      <c r="A44151" s="2" t="s">
        <v>47485</v>
      </c>
      <c r="B44151" s="2" t="s">
        <v>47486</v>
      </c>
      <c r="C44151" s="2" t="s">
        <v>73</v>
      </c>
      <c r="D44151" s="2">
        <v>1691458</v>
      </c>
      <c r="E44151" t="s">
        <v>47492</v>
      </c>
      <c r="F44151" s="2"/>
    </row>
    <row r="44152" outlineLevel="2">
      <c r="A44152" s="2" t="s">
        <v>47485</v>
      </c>
      <c r="B44152" s="2" t="s">
        <v>47486</v>
      </c>
      <c r="C44152" s="2" t="s">
        <v>73</v>
      </c>
      <c r="D44152" s="2">
        <v>1691457</v>
      </c>
      <c r="E44152" t="s">
        <v>47493</v>
      </c>
      <c r="F44152" s="2"/>
    </row>
    <row r="44153" outlineLevel="2">
      <c r="A44153" s="2" t="s">
        <v>47485</v>
      </c>
      <c r="B44153" s="2" t="s">
        <v>47486</v>
      </c>
      <c r="C44153" s="2" t="s">
        <v>73</v>
      </c>
      <c r="D44153" s="2">
        <v>1812698</v>
      </c>
      <c r="E44153" t="s">
        <v>47494</v>
      </c>
      <c r="F44153" s="2"/>
    </row>
    <row r="44154" outlineLevel="2">
      <c r="A44154" s="2" t="s">
        <v>47485</v>
      </c>
      <c r="B44154" s="2" t="s">
        <v>47486</v>
      </c>
      <c r="C44154" s="2" t="s">
        <v>73</v>
      </c>
      <c r="D44154" s="2">
        <v>1691460</v>
      </c>
      <c r="E44154" t="s">
        <v>47495</v>
      </c>
      <c r="F44154" s="2"/>
    </row>
    <row r="44155" outlineLevel="2">
      <c r="A44155" s="2" t="s">
        <v>47485</v>
      </c>
      <c r="B44155" s="2" t="s">
        <v>47486</v>
      </c>
      <c r="C44155" s="2" t="s">
        <v>73</v>
      </c>
      <c r="D44155" s="2">
        <v>1691481</v>
      </c>
      <c r="E44155" t="s">
        <v>47496</v>
      </c>
      <c r="F44155" s="2"/>
    </row>
    <row r="44156" outlineLevel="2">
      <c r="A44156" s="2" t="s">
        <v>47485</v>
      </c>
      <c r="B44156" s="2" t="s">
        <v>47486</v>
      </c>
      <c r="C44156" s="2" t="s">
        <v>47497</v>
      </c>
      <c r="D44156" s="2">
        <v>1665399</v>
      </c>
      <c r="E44156" t="s">
        <v>47498</v>
      </c>
      <c r="F44156" s="2"/>
    </row>
    <row r="44157" outlineLevel="2">
      <c r="A44157" s="2" t="s">
        <v>47485</v>
      </c>
      <c r="B44157" s="2" t="s">
        <v>47486</v>
      </c>
      <c r="C44157" s="2" t="s">
        <v>47497</v>
      </c>
      <c r="D44157" s="2">
        <v>1665400</v>
      </c>
      <c r="E44157" t="s">
        <v>47499</v>
      </c>
      <c r="F44157" s="2"/>
    </row>
    <row r="44158" outlineLevel="2">
      <c r="A44158" s="2" t="s">
        <v>47485</v>
      </c>
      <c r="B44158" s="2" t="s">
        <v>47486</v>
      </c>
      <c r="C44158" s="2" t="s">
        <v>47497</v>
      </c>
      <c r="D44158" s="2">
        <v>1823350</v>
      </c>
      <c r="E44158" t="s">
        <v>47500</v>
      </c>
      <c r="F44158" s="2"/>
    </row>
    <row r="44159" outlineLevel="2">
      <c r="A44159" s="2" t="s">
        <v>47485</v>
      </c>
      <c r="B44159" s="2" t="s">
        <v>47486</v>
      </c>
      <c r="C44159" s="2" t="s">
        <v>47497</v>
      </c>
      <c r="D44159" s="2">
        <v>1665401</v>
      </c>
      <c r="E44159" t="s">
        <v>47501</v>
      </c>
      <c r="F44159" s="2"/>
    </row>
    <row r="44160" outlineLevel="2">
      <c r="A44160" s="2" t="s">
        <v>47485</v>
      </c>
      <c r="B44160" s="2" t="s">
        <v>47486</v>
      </c>
      <c r="C44160" s="2" t="s">
        <v>73</v>
      </c>
      <c r="D44160" s="2">
        <v>1691482</v>
      </c>
      <c r="E44160" t="s">
        <v>47502</v>
      </c>
      <c r="F44160" s="2"/>
    </row>
    <row r="44161" outlineLevel="2">
      <c r="A44161" s="2" t="s">
        <v>47485</v>
      </c>
      <c r="B44161" s="2" t="s">
        <v>47486</v>
      </c>
      <c r="C44161" s="2" t="s">
        <v>47497</v>
      </c>
      <c r="D44161" s="2">
        <v>1823347</v>
      </c>
      <c r="E44161" t="s">
        <v>47503</v>
      </c>
      <c r="F44161" s="2"/>
    </row>
    <row r="44162" outlineLevel="2">
      <c r="A44162" s="2" t="s">
        <v>47485</v>
      </c>
      <c r="B44162" s="2" t="s">
        <v>47486</v>
      </c>
      <c r="C44162" s="2" t="s">
        <v>47497</v>
      </c>
      <c r="D44162" s="2">
        <v>1665397</v>
      </c>
      <c r="E44162" t="s">
        <v>47504</v>
      </c>
      <c r="F44162" s="2"/>
    </row>
    <row r="44163" outlineLevel="2">
      <c r="A44163" s="2" t="s">
        <v>47485</v>
      </c>
      <c r="B44163" s="2" t="s">
        <v>47486</v>
      </c>
      <c r="C44163" s="2" t="s">
        <v>47497</v>
      </c>
      <c r="D44163" s="2">
        <v>1665398</v>
      </c>
      <c r="E44163" t="s">
        <v>47505</v>
      </c>
      <c r="F44163" s="2"/>
    </row>
    <row r="44164" outlineLevel="2">
      <c r="A44164" s="2" t="s">
        <v>47485</v>
      </c>
      <c r="B44164" s="2" t="s">
        <v>47486</v>
      </c>
      <c r="C44164" s="2" t="s">
        <v>47506</v>
      </c>
      <c r="D44164" s="2">
        <v>1789582</v>
      </c>
      <c r="E44164" t="s">
        <v>47507</v>
      </c>
      <c r="F44164" s="2"/>
    </row>
    <row r="44165" outlineLevel="2">
      <c r="A44165" s="2" t="s">
        <v>47485</v>
      </c>
      <c r="B44165" s="2" t="s">
        <v>47486</v>
      </c>
      <c r="C44165" s="2" t="s">
        <v>47506</v>
      </c>
      <c r="D44165" s="2">
        <v>1789583</v>
      </c>
      <c r="E44165" t="s">
        <v>47508</v>
      </c>
      <c r="F44165" s="2"/>
    </row>
    <row r="44166" outlineLevel="2">
      <c r="A44166" s="2" t="s">
        <v>47485</v>
      </c>
      <c r="B44166" s="2" t="s">
        <v>47486</v>
      </c>
      <c r="C44166" s="2" t="s">
        <v>47506</v>
      </c>
      <c r="D44166" s="2">
        <v>1789584</v>
      </c>
      <c r="E44166" t="s">
        <v>47509</v>
      </c>
      <c r="F44166" s="2"/>
    </row>
    <row r="44167" outlineLevel="2">
      <c r="A44167" s="2" t="s">
        <v>47485</v>
      </c>
      <c r="B44167" s="2" t="s">
        <v>47486</v>
      </c>
      <c r="C44167" s="2" t="s">
        <v>47506</v>
      </c>
      <c r="D44167" s="2">
        <v>1789585</v>
      </c>
      <c r="E44167" t="s">
        <v>47510</v>
      </c>
      <c r="F44167" s="2"/>
    </row>
    <row r="44168" outlineLevel="2">
      <c r="A44168" s="2" t="s">
        <v>47485</v>
      </c>
      <c r="B44168" s="2" t="s">
        <v>47486</v>
      </c>
      <c r="C44168" s="2" t="s">
        <v>47506</v>
      </c>
      <c r="D44168" s="2">
        <v>1789586</v>
      </c>
      <c r="E44168" t="s">
        <v>47511</v>
      </c>
      <c r="F44168" s="2"/>
    </row>
    <row r="44169" outlineLevel="2">
      <c r="A44169" s="2" t="s">
        <v>47485</v>
      </c>
      <c r="B44169" s="2" t="s">
        <v>47486</v>
      </c>
      <c r="C44169" s="2" t="s">
        <v>47506</v>
      </c>
      <c r="D44169" s="2">
        <v>1789587</v>
      </c>
      <c r="E44169" t="s">
        <v>47512</v>
      </c>
      <c r="F44169" s="2"/>
    </row>
    <row r="44170" outlineLevel="2">
      <c r="A44170" s="2" t="s">
        <v>47485</v>
      </c>
      <c r="B44170" s="2" t="s">
        <v>47486</v>
      </c>
      <c r="C44170" s="2" t="s">
        <v>47513</v>
      </c>
      <c r="D44170" s="2">
        <v>1610284</v>
      </c>
      <c r="E44170" t="s">
        <v>47514</v>
      </c>
      <c r="F44170" s="2"/>
    </row>
    <row r="44171" outlineLevel="2">
      <c r="A44171" s="2" t="s">
        <v>47485</v>
      </c>
      <c r="B44171" s="2" t="s">
        <v>47486</v>
      </c>
      <c r="C44171" s="2" t="s">
        <v>47506</v>
      </c>
      <c r="D44171" s="2">
        <v>1572741</v>
      </c>
      <c r="E44171" t="s">
        <v>47515</v>
      </c>
      <c r="F44171" s="2"/>
    </row>
    <row r="44172" outlineLevel="2">
      <c r="A44172" s="2" t="s">
        <v>47485</v>
      </c>
      <c r="B44172" s="2" t="s">
        <v>47486</v>
      </c>
      <c r="C44172" s="2" t="s">
        <v>47506</v>
      </c>
      <c r="D44172" s="2">
        <v>1789566</v>
      </c>
      <c r="E44172" t="s">
        <v>47516</v>
      </c>
      <c r="F44172" s="2"/>
    </row>
    <row r="44173" outlineLevel="2">
      <c r="A44173" s="2" t="s">
        <v>47485</v>
      </c>
      <c r="B44173" s="2" t="s">
        <v>47486</v>
      </c>
      <c r="C44173" s="2" t="s">
        <v>47506</v>
      </c>
      <c r="D44173" s="2">
        <v>1572742</v>
      </c>
      <c r="E44173" t="s">
        <v>47517</v>
      </c>
      <c r="F44173" s="2"/>
    </row>
    <row r="44174" outlineLevel="2">
      <c r="A44174" s="2" t="s">
        <v>47485</v>
      </c>
      <c r="B44174" s="2" t="s">
        <v>47486</v>
      </c>
      <c r="C44174" s="2" t="s">
        <v>73</v>
      </c>
      <c r="D44174" s="2">
        <v>1623413</v>
      </c>
      <c r="E44174" t="s">
        <v>47518</v>
      </c>
      <c r="F44174" s="2"/>
    </row>
    <row r="44175" outlineLevel="2">
      <c r="A44175" s="2" t="s">
        <v>47485</v>
      </c>
      <c r="B44175" s="2" t="s">
        <v>47486</v>
      </c>
      <c r="C44175" s="2" t="s">
        <v>47497</v>
      </c>
      <c r="D44175" s="2">
        <v>1823333</v>
      </c>
      <c r="E44175" t="s">
        <v>47519</v>
      </c>
      <c r="F44175" s="2"/>
    </row>
    <row r="44176" outlineLevel="2">
      <c r="A44176" s="2" t="s">
        <v>47485</v>
      </c>
      <c r="B44176" s="2" t="s">
        <v>47486</v>
      </c>
      <c r="C44176" s="2" t="s">
        <v>47520</v>
      </c>
      <c r="D44176" s="2">
        <v>1827498</v>
      </c>
      <c r="E44176" t="s">
        <v>47521</v>
      </c>
      <c r="F44176" s="2" t="s">
        <v>1409</v>
      </c>
    </row>
    <row r="44177" outlineLevel="2">
      <c r="A44177" s="2" t="s">
        <v>47485</v>
      </c>
      <c r="B44177" s="2" t="s">
        <v>47486</v>
      </c>
      <c r="C44177" s="2" t="s">
        <v>47520</v>
      </c>
      <c r="D44177" s="2">
        <v>1827499</v>
      </c>
      <c r="E44177" t="s">
        <v>47522</v>
      </c>
      <c r="F44177" s="2" t="s">
        <v>1409</v>
      </c>
    </row>
    <row r="44178" outlineLevel="2">
      <c r="A44178" s="2" t="s">
        <v>47485</v>
      </c>
      <c r="B44178" s="2" t="s">
        <v>47486</v>
      </c>
      <c r="C44178" s="2" t="s">
        <v>47497</v>
      </c>
      <c r="D44178" s="2">
        <v>1665402</v>
      </c>
      <c r="E44178" t="s">
        <v>47523</v>
      </c>
      <c r="F44178" s="2"/>
    </row>
    <row r="44179" outlineLevel="2">
      <c r="A44179" s="2" t="s">
        <v>47485</v>
      </c>
      <c r="B44179" s="2" t="s">
        <v>47486</v>
      </c>
      <c r="C44179" s="2" t="s">
        <v>24287</v>
      </c>
      <c r="D44179" s="2">
        <v>1827497</v>
      </c>
      <c r="E44179" t="s">
        <v>47524</v>
      </c>
      <c r="F44179" s="2" t="s">
        <v>1409</v>
      </c>
    </row>
    <row r="44180" outlineLevel="2">
      <c r="A44180" s="2" t="s">
        <v>47485</v>
      </c>
      <c r="B44180" s="2" t="s">
        <v>47486</v>
      </c>
      <c r="C44180" s="2" t="s">
        <v>47497</v>
      </c>
      <c r="D44180" s="2">
        <v>1665396</v>
      </c>
      <c r="E44180" t="s">
        <v>47525</v>
      </c>
      <c r="F44180" s="2"/>
    </row>
    <row r="44181" outlineLevel="2">
      <c r="A44181" s="2" t="s">
        <v>47485</v>
      </c>
      <c r="B44181" s="2" t="s">
        <v>47486</v>
      </c>
      <c r="C44181" s="2" t="s">
        <v>47497</v>
      </c>
      <c r="D44181" s="2">
        <v>1665395</v>
      </c>
      <c r="E44181" t="s">
        <v>47526</v>
      </c>
      <c r="F44181" s="2"/>
    </row>
    <row r="44182" outlineLevel="2">
      <c r="A44182" s="2" t="s">
        <v>47485</v>
      </c>
      <c r="B44182" s="2" t="s">
        <v>47486</v>
      </c>
      <c r="C44182" s="2" t="s">
        <v>73</v>
      </c>
      <c r="D44182" s="2">
        <v>1623417</v>
      </c>
      <c r="E44182" t="s">
        <v>47527</v>
      </c>
      <c r="F44182" s="2"/>
    </row>
    <row r="44183" outlineLevel="2">
      <c r="A44183" s="2" t="s">
        <v>47485</v>
      </c>
      <c r="B44183" s="2" t="s">
        <v>47528</v>
      </c>
      <c r="C44183" s="2" t="s">
        <v>47529</v>
      </c>
      <c r="D44183" s="2">
        <v>1656919</v>
      </c>
      <c r="E44183" t="s">
        <v>47530</v>
      </c>
      <c r="F44183" s="2"/>
    </row>
    <row r="44184" outlineLevel="2">
      <c r="A44184" s="2" t="s">
        <v>47485</v>
      </c>
      <c r="B44184" s="2" t="s">
        <v>47528</v>
      </c>
      <c r="C44184" s="2" t="s">
        <v>47529</v>
      </c>
      <c r="D44184" s="2">
        <v>1656918</v>
      </c>
      <c r="E44184" t="s">
        <v>47531</v>
      </c>
      <c r="F44184" s="2"/>
    </row>
    <row r="44185" outlineLevel="2">
      <c r="A44185" s="2" t="s">
        <v>47485</v>
      </c>
      <c r="B44185" s="2" t="s">
        <v>47532</v>
      </c>
      <c r="C44185" s="2" t="s">
        <v>47529</v>
      </c>
      <c r="D44185" s="2">
        <v>1656921</v>
      </c>
      <c r="E44185" t="s">
        <v>47533</v>
      </c>
      <c r="F44185" s="2"/>
    </row>
    <row r="44186" outlineLevel="2">
      <c r="A44186" s="2" t="s">
        <v>47485</v>
      </c>
      <c r="B44186" s="2" t="s">
        <v>47532</v>
      </c>
      <c r="C44186" s="2" t="s">
        <v>47529</v>
      </c>
      <c r="D44186" s="2">
        <v>1656915</v>
      </c>
      <c r="E44186" t="s">
        <v>47534</v>
      </c>
      <c r="F44186" s="2"/>
    </row>
    <row r="44187" outlineLevel="1" collapsed="1">
      <c r="A44187" s="3" t="s">
        <v>47485</v>
      </c>
      <c r="B44187" s="3"/>
      <c r="C44187" s="3"/>
      <c r="D44187" s="3"/>
      <c r="E44187" s="4"/>
      <c r="F44187" s="3"/>
    </row>
    <row r="44188" outlineLevel="2">
      <c r="A44188" s="2" t="s">
        <v>47535</v>
      </c>
      <c r="B44188" s="2" t="s">
        <v>47536</v>
      </c>
      <c r="C44188" s="2" t="s">
        <v>47537</v>
      </c>
      <c r="D44188" s="2">
        <v>1558550</v>
      </c>
      <c r="E44188" t="s">
        <v>47538</v>
      </c>
      <c r="F44188" s="2"/>
    </row>
    <row r="44189" outlineLevel="2">
      <c r="A44189" s="2" t="s">
        <v>47535</v>
      </c>
      <c r="B44189" s="2" t="s">
        <v>47536</v>
      </c>
      <c r="C44189" s="2" t="s">
        <v>47539</v>
      </c>
      <c r="D44189" s="2">
        <v>1565664</v>
      </c>
      <c r="E44189" t="s">
        <v>47540</v>
      </c>
      <c r="F44189" s="2"/>
    </row>
    <row r="44190" outlineLevel="2">
      <c r="A44190" s="2" t="s">
        <v>47535</v>
      </c>
      <c r="B44190" s="2" t="s">
        <v>47536</v>
      </c>
      <c r="C44190" s="2" t="s">
        <v>47539</v>
      </c>
      <c r="D44190" s="2">
        <v>1565651</v>
      </c>
      <c r="E44190" t="s">
        <v>47541</v>
      </c>
      <c r="F44190" s="2"/>
    </row>
    <row r="44191" outlineLevel="2">
      <c r="A44191" s="2" t="s">
        <v>47535</v>
      </c>
      <c r="B44191" s="2" t="s">
        <v>47536</v>
      </c>
      <c r="C44191" s="2" t="s">
        <v>24287</v>
      </c>
      <c r="D44191" s="2">
        <v>1827477</v>
      </c>
      <c r="E44191" t="s">
        <v>47542</v>
      </c>
      <c r="F44191" s="2" t="s">
        <v>1409</v>
      </c>
    </row>
    <row r="44192" outlineLevel="2">
      <c r="A44192" s="2" t="s">
        <v>47535</v>
      </c>
      <c r="B44192" s="2" t="s">
        <v>47543</v>
      </c>
      <c r="C44192" s="2" t="s">
        <v>47544</v>
      </c>
      <c r="D44192" s="2">
        <v>1665359</v>
      </c>
      <c r="E44192" t="s">
        <v>47545</v>
      </c>
      <c r="F44192" s="2"/>
    </row>
    <row r="44193" outlineLevel="2">
      <c r="A44193" s="2" t="s">
        <v>47535</v>
      </c>
      <c r="B44193" s="2" t="s">
        <v>47543</v>
      </c>
      <c r="C44193" s="2" t="s">
        <v>73</v>
      </c>
      <c r="D44193" s="2">
        <v>1691456</v>
      </c>
      <c r="E44193" t="s">
        <v>47546</v>
      </c>
      <c r="F44193" s="2"/>
    </row>
    <row r="44194" outlineLevel="2">
      <c r="A44194" s="2" t="s">
        <v>47535</v>
      </c>
      <c r="B44194" s="2" t="s">
        <v>47543</v>
      </c>
      <c r="C44194" s="2" t="s">
        <v>73</v>
      </c>
      <c r="D44194" s="2">
        <v>1402792</v>
      </c>
      <c r="E44194" t="s">
        <v>47547</v>
      </c>
      <c r="F44194" s="2"/>
    </row>
    <row r="44195" outlineLevel="2">
      <c r="A44195" s="2" t="s">
        <v>47535</v>
      </c>
      <c r="B44195" s="2" t="s">
        <v>47543</v>
      </c>
      <c r="C44195" s="2" t="s">
        <v>47497</v>
      </c>
      <c r="D44195" s="2">
        <v>1665405</v>
      </c>
      <c r="E44195" t="s">
        <v>47548</v>
      </c>
      <c r="F44195" s="2"/>
    </row>
    <row r="44196" outlineLevel="2">
      <c r="A44196" s="2" t="s">
        <v>47535</v>
      </c>
      <c r="B44196" s="2" t="s">
        <v>47543</v>
      </c>
      <c r="C44196" s="2" t="s">
        <v>47497</v>
      </c>
      <c r="D44196" s="2">
        <v>1665404</v>
      </c>
      <c r="E44196" t="s">
        <v>47549</v>
      </c>
      <c r="F44196" s="2"/>
    </row>
    <row r="44197" outlineLevel="2">
      <c r="A44197" s="2" t="s">
        <v>47535</v>
      </c>
      <c r="B44197" s="2" t="s">
        <v>47543</v>
      </c>
      <c r="C44197" s="2" t="s">
        <v>47497</v>
      </c>
      <c r="D44197" s="2">
        <v>1823354</v>
      </c>
      <c r="E44197" t="s">
        <v>47550</v>
      </c>
      <c r="F44197" s="2"/>
    </row>
    <row r="44198" outlineLevel="2">
      <c r="A44198" s="2" t="s">
        <v>47535</v>
      </c>
      <c r="B44198" s="2" t="s">
        <v>47543</v>
      </c>
      <c r="C44198" s="2" t="s">
        <v>47497</v>
      </c>
      <c r="D44198" s="2">
        <v>1823352</v>
      </c>
      <c r="E44198" t="s">
        <v>47551</v>
      </c>
      <c r="F44198" s="2"/>
    </row>
    <row r="44199" outlineLevel="2">
      <c r="A44199" s="2" t="s">
        <v>47535</v>
      </c>
      <c r="B44199" s="2" t="s">
        <v>47543</v>
      </c>
      <c r="C44199" s="2" t="s">
        <v>47552</v>
      </c>
      <c r="D44199" s="2">
        <v>1610262</v>
      </c>
      <c r="E44199" t="s">
        <v>47553</v>
      </c>
      <c r="F44199" s="2"/>
    </row>
    <row r="44200" outlineLevel="2">
      <c r="A44200" s="2" t="s">
        <v>47535</v>
      </c>
      <c r="B44200" s="2" t="s">
        <v>47543</v>
      </c>
      <c r="C44200" s="2" t="s">
        <v>73</v>
      </c>
      <c r="D44200" s="2">
        <v>1610261</v>
      </c>
      <c r="E44200" t="s">
        <v>47554</v>
      </c>
      <c r="F44200" s="2"/>
    </row>
    <row r="44201" outlineLevel="2">
      <c r="A44201" s="2" t="s">
        <v>47535</v>
      </c>
      <c r="B44201" s="2" t="s">
        <v>47543</v>
      </c>
      <c r="C44201" s="2" t="s">
        <v>73</v>
      </c>
      <c r="D44201" s="2">
        <v>1405656</v>
      </c>
      <c r="E44201" t="s">
        <v>47555</v>
      </c>
      <c r="F44201" s="2"/>
    </row>
    <row r="44202" outlineLevel="2">
      <c r="A44202" s="2" t="s">
        <v>47535</v>
      </c>
      <c r="B44202" s="2" t="s">
        <v>47543</v>
      </c>
      <c r="C44202" s="2" t="s">
        <v>73</v>
      </c>
      <c r="D44202" s="2">
        <v>1623382</v>
      </c>
      <c r="E44202" t="s">
        <v>47556</v>
      </c>
      <c r="F44202" s="2"/>
    </row>
    <row r="44203" outlineLevel="2">
      <c r="A44203" s="2" t="s">
        <v>47535</v>
      </c>
      <c r="B44203" s="2" t="s">
        <v>47543</v>
      </c>
      <c r="C44203" s="2" t="s">
        <v>73</v>
      </c>
      <c r="D44203" s="2">
        <v>1623383</v>
      </c>
      <c r="E44203" t="s">
        <v>47557</v>
      </c>
      <c r="F44203" s="2"/>
    </row>
    <row r="44204" outlineLevel="2">
      <c r="A44204" s="2" t="s">
        <v>47535</v>
      </c>
      <c r="B44204" s="2" t="s">
        <v>47543</v>
      </c>
      <c r="C44204" s="2" t="s">
        <v>73</v>
      </c>
      <c r="D44204" s="2">
        <v>1812601</v>
      </c>
      <c r="E44204" t="s">
        <v>47558</v>
      </c>
      <c r="F44204" s="2"/>
    </row>
    <row r="44205" outlineLevel="2">
      <c r="A44205" s="2" t="s">
        <v>47535</v>
      </c>
      <c r="B44205" s="2" t="s">
        <v>47543</v>
      </c>
      <c r="C44205" s="2" t="s">
        <v>73</v>
      </c>
      <c r="D44205" s="2">
        <v>1812701</v>
      </c>
      <c r="E44205" t="s">
        <v>47559</v>
      </c>
      <c r="F44205" s="2"/>
    </row>
    <row r="44206" outlineLevel="2">
      <c r="A44206" s="2" t="s">
        <v>47535</v>
      </c>
      <c r="B44206" s="2" t="s">
        <v>47543</v>
      </c>
      <c r="C44206" s="2" t="s">
        <v>73</v>
      </c>
      <c r="D44206" s="2">
        <v>1623385</v>
      </c>
      <c r="E44206" t="s">
        <v>47560</v>
      </c>
      <c r="F44206" s="2"/>
    </row>
    <row r="44207" outlineLevel="2">
      <c r="A44207" s="2" t="s">
        <v>47535</v>
      </c>
      <c r="B44207" s="2" t="s">
        <v>47543</v>
      </c>
      <c r="C44207" s="2" t="s">
        <v>47497</v>
      </c>
      <c r="D44207" s="2">
        <v>1665403</v>
      </c>
      <c r="E44207" t="s">
        <v>47561</v>
      </c>
      <c r="F44207" s="2"/>
    </row>
    <row r="44208" outlineLevel="2">
      <c r="A44208" s="2" t="s">
        <v>47535</v>
      </c>
      <c r="B44208" s="2" t="s">
        <v>47543</v>
      </c>
      <c r="C44208" s="2" t="s">
        <v>47562</v>
      </c>
      <c r="D44208" s="2">
        <v>1402447</v>
      </c>
      <c r="E44208" t="s">
        <v>47563</v>
      </c>
      <c r="F44208" s="2"/>
    </row>
    <row r="44209" outlineLevel="2">
      <c r="A44209" s="2" t="s">
        <v>47535</v>
      </c>
      <c r="B44209" s="2" t="s">
        <v>47543</v>
      </c>
      <c r="C44209" s="2" t="s">
        <v>47497</v>
      </c>
      <c r="D44209" s="2">
        <v>1823357</v>
      </c>
      <c r="E44209" t="s">
        <v>47564</v>
      </c>
      <c r="F44209" s="2"/>
    </row>
    <row r="44210" outlineLevel="2">
      <c r="A44210" s="2" t="s">
        <v>47535</v>
      </c>
      <c r="B44210" s="2" t="s">
        <v>47543</v>
      </c>
      <c r="C44210" s="2" t="s">
        <v>73</v>
      </c>
      <c r="D44210" s="2">
        <v>1623386</v>
      </c>
      <c r="E44210" t="s">
        <v>47565</v>
      </c>
      <c r="F44210" s="2"/>
    </row>
    <row r="44211" outlineLevel="2">
      <c r="A44211" s="2" t="s">
        <v>47535</v>
      </c>
      <c r="B44211" s="2" t="s">
        <v>47566</v>
      </c>
      <c r="C44211" s="2" t="s">
        <v>73</v>
      </c>
      <c r="D44211" s="2">
        <v>1812642</v>
      </c>
      <c r="E44211" t="s">
        <v>47567</v>
      </c>
      <c r="F44211" s="2"/>
    </row>
    <row r="44212" outlineLevel="2">
      <c r="A44212" s="2" t="s">
        <v>47535</v>
      </c>
      <c r="B44212" s="2" t="s">
        <v>47566</v>
      </c>
      <c r="C44212" s="2" t="s">
        <v>73</v>
      </c>
      <c r="D44212" s="2">
        <v>1812643</v>
      </c>
      <c r="E44212" t="s">
        <v>47568</v>
      </c>
      <c r="F44212" s="2"/>
    </row>
    <row r="44213" outlineLevel="2">
      <c r="A44213" s="2" t="s">
        <v>47535</v>
      </c>
      <c r="B44213" s="2" t="s">
        <v>47566</v>
      </c>
      <c r="C44213" s="2" t="s">
        <v>73</v>
      </c>
      <c r="D44213" s="2">
        <v>1812644</v>
      </c>
      <c r="E44213" t="s">
        <v>47569</v>
      </c>
      <c r="F44213" s="2"/>
    </row>
    <row r="44214" outlineLevel="2">
      <c r="A44214" s="2" t="s">
        <v>47535</v>
      </c>
      <c r="B44214" s="2" t="s">
        <v>47566</v>
      </c>
      <c r="C44214" s="2" t="s">
        <v>73</v>
      </c>
      <c r="D44214" s="2">
        <v>1812645</v>
      </c>
      <c r="E44214" t="s">
        <v>47570</v>
      </c>
      <c r="F44214" s="2"/>
    </row>
    <row r="44215" outlineLevel="2">
      <c r="A44215" s="2" t="s">
        <v>47535</v>
      </c>
      <c r="B44215" s="2" t="s">
        <v>47566</v>
      </c>
      <c r="C44215" s="2" t="s">
        <v>47497</v>
      </c>
      <c r="D44215" s="2">
        <v>1823369</v>
      </c>
      <c r="E44215" t="s">
        <v>47571</v>
      </c>
      <c r="F44215" s="2"/>
    </row>
    <row r="44216" outlineLevel="2">
      <c r="A44216" s="2" t="s">
        <v>47535</v>
      </c>
      <c r="B44216" s="2" t="s">
        <v>47566</v>
      </c>
      <c r="C44216" s="2" t="s">
        <v>47497</v>
      </c>
      <c r="D44216" s="2">
        <v>1823367</v>
      </c>
      <c r="E44216" t="s">
        <v>47572</v>
      </c>
      <c r="F44216" s="2"/>
    </row>
    <row r="44217" outlineLevel="2">
      <c r="A44217" s="2" t="s">
        <v>47535</v>
      </c>
      <c r="B44217" s="2" t="s">
        <v>47566</v>
      </c>
      <c r="C44217" s="2" t="s">
        <v>47573</v>
      </c>
      <c r="D44217" s="2">
        <v>1610140</v>
      </c>
      <c r="E44217" t="s">
        <v>47574</v>
      </c>
      <c r="F44217" s="2"/>
    </row>
    <row r="44218" outlineLevel="2">
      <c r="A44218" s="2" t="s">
        <v>47535</v>
      </c>
      <c r="B44218" s="2" t="s">
        <v>47566</v>
      </c>
      <c r="C44218" s="2" t="s">
        <v>73</v>
      </c>
      <c r="D44218" s="2">
        <v>1594187</v>
      </c>
      <c r="E44218" t="s">
        <v>47575</v>
      </c>
      <c r="F44218" s="2"/>
    </row>
    <row r="44219" outlineLevel="2">
      <c r="A44219" s="2" t="s">
        <v>47535</v>
      </c>
      <c r="B44219" s="2" t="s">
        <v>47566</v>
      </c>
      <c r="C44219" s="2" t="s">
        <v>73</v>
      </c>
      <c r="D44219" s="2">
        <v>1812646</v>
      </c>
      <c r="E44219" t="s">
        <v>47576</v>
      </c>
      <c r="F44219" s="2"/>
    </row>
    <row r="44220" outlineLevel="2">
      <c r="A44220" s="2" t="s">
        <v>47535</v>
      </c>
      <c r="B44220" s="2" t="s">
        <v>47566</v>
      </c>
      <c r="C44220" s="2" t="s">
        <v>73</v>
      </c>
      <c r="D44220" s="2">
        <v>1812647</v>
      </c>
      <c r="E44220" t="s">
        <v>47577</v>
      </c>
      <c r="F44220" s="2"/>
    </row>
    <row r="44221" outlineLevel="2">
      <c r="A44221" s="2" t="s">
        <v>47535</v>
      </c>
      <c r="B44221" s="2" t="s">
        <v>47566</v>
      </c>
      <c r="C44221" s="2" t="s">
        <v>73</v>
      </c>
      <c r="D44221" s="2">
        <v>1812648</v>
      </c>
      <c r="E44221" t="s">
        <v>47578</v>
      </c>
      <c r="F44221" s="2"/>
    </row>
    <row r="44222" outlineLevel="2">
      <c r="A44222" s="2" t="s">
        <v>47535</v>
      </c>
      <c r="B44222" s="2" t="s">
        <v>47566</v>
      </c>
      <c r="C44222" s="2" t="s">
        <v>73</v>
      </c>
      <c r="D44222" s="2">
        <v>1812649</v>
      </c>
      <c r="E44222" t="s">
        <v>47579</v>
      </c>
      <c r="F44222" s="2"/>
    </row>
    <row r="44223" outlineLevel="2">
      <c r="A44223" s="2" t="s">
        <v>47535</v>
      </c>
      <c r="B44223" s="2" t="s">
        <v>47566</v>
      </c>
      <c r="C44223" s="2" t="s">
        <v>73</v>
      </c>
      <c r="D44223" s="2">
        <v>1812651</v>
      </c>
      <c r="E44223" t="s">
        <v>47580</v>
      </c>
      <c r="F44223" s="2"/>
    </row>
    <row r="44224" outlineLevel="2">
      <c r="A44224" s="2" t="s">
        <v>47535</v>
      </c>
      <c r="B44224" s="2" t="s">
        <v>47566</v>
      </c>
      <c r="C44224" s="2" t="s">
        <v>31452</v>
      </c>
      <c r="D44224" s="2">
        <v>1624679</v>
      </c>
      <c r="E44224" t="s">
        <v>47581</v>
      </c>
      <c r="F44224" s="2"/>
    </row>
    <row r="44225" outlineLevel="2">
      <c r="A44225" s="2" t="s">
        <v>47535</v>
      </c>
      <c r="B44225" s="2" t="s">
        <v>47582</v>
      </c>
      <c r="C44225" s="2" t="s">
        <v>47583</v>
      </c>
      <c r="D44225" s="2">
        <v>1805587</v>
      </c>
      <c r="E44225" t="s">
        <v>47584</v>
      </c>
      <c r="F44225" s="2"/>
    </row>
    <row r="44226" outlineLevel="2">
      <c r="A44226" s="2" t="s">
        <v>47535</v>
      </c>
      <c r="B44226" s="2" t="s">
        <v>47582</v>
      </c>
      <c r="C44226" s="2" t="s">
        <v>47583</v>
      </c>
      <c r="D44226" s="2">
        <v>1805586</v>
      </c>
      <c r="E44226" t="s">
        <v>47585</v>
      </c>
      <c r="F44226" s="2"/>
    </row>
    <row r="44227" outlineLevel="2">
      <c r="A44227" s="2" t="s">
        <v>47535</v>
      </c>
      <c r="B44227" s="2" t="s">
        <v>47582</v>
      </c>
      <c r="C44227" s="2" t="s">
        <v>47583</v>
      </c>
      <c r="D44227" s="2">
        <v>1828495</v>
      </c>
      <c r="E44227" t="s">
        <v>47586</v>
      </c>
      <c r="F44227" s="2"/>
    </row>
    <row r="44228" outlineLevel="2">
      <c r="A44228" s="2" t="s">
        <v>47535</v>
      </c>
      <c r="B44228" s="2" t="s">
        <v>47582</v>
      </c>
      <c r="C44228" s="2" t="s">
        <v>47583</v>
      </c>
      <c r="D44228" s="2">
        <v>1805583</v>
      </c>
      <c r="E44228" t="s">
        <v>47587</v>
      </c>
      <c r="F44228" s="2"/>
    </row>
    <row r="44229" outlineLevel="2">
      <c r="A44229" s="2" t="s">
        <v>47535</v>
      </c>
      <c r="B44229" s="2" t="s">
        <v>47582</v>
      </c>
      <c r="C44229" s="2" t="s">
        <v>47583</v>
      </c>
      <c r="D44229" s="2">
        <v>1805572</v>
      </c>
      <c r="E44229" t="s">
        <v>47588</v>
      </c>
      <c r="F44229" s="2"/>
    </row>
    <row r="44230" outlineLevel="2">
      <c r="A44230" s="2" t="s">
        <v>47535</v>
      </c>
      <c r="B44230" s="2" t="s">
        <v>47582</v>
      </c>
      <c r="C44230" s="2" t="s">
        <v>47583</v>
      </c>
      <c r="D44230" s="2">
        <v>1805578</v>
      </c>
      <c r="E44230" t="s">
        <v>47589</v>
      </c>
      <c r="F44230" s="2"/>
    </row>
    <row r="44231" outlineLevel="2">
      <c r="A44231" s="2" t="s">
        <v>47535</v>
      </c>
      <c r="B44231" s="2" t="s">
        <v>47582</v>
      </c>
      <c r="C44231" s="2" t="s">
        <v>47583</v>
      </c>
      <c r="D44231" s="2">
        <v>1805577</v>
      </c>
      <c r="E44231" t="s">
        <v>47590</v>
      </c>
      <c r="F44231" s="2"/>
    </row>
    <row r="44232" outlineLevel="2">
      <c r="A44232" s="2" t="s">
        <v>47535</v>
      </c>
      <c r="B44232" s="2" t="s">
        <v>47582</v>
      </c>
      <c r="C44232" s="2" t="s">
        <v>47583</v>
      </c>
      <c r="D44232" s="2">
        <v>1805576</v>
      </c>
      <c r="E44232" t="s">
        <v>47591</v>
      </c>
      <c r="F44232" s="2"/>
    </row>
    <row r="44233" outlineLevel="2">
      <c r="A44233" s="2" t="s">
        <v>47535</v>
      </c>
      <c r="B44233" s="2" t="s">
        <v>47582</v>
      </c>
      <c r="C44233" s="2" t="s">
        <v>47592</v>
      </c>
      <c r="D44233" s="2">
        <v>1827474</v>
      </c>
      <c r="E44233" t="s">
        <v>47593</v>
      </c>
      <c r="F44233" s="2" t="s">
        <v>1409</v>
      </c>
    </row>
    <row r="44234" outlineLevel="2">
      <c r="A44234" s="2" t="s">
        <v>47535</v>
      </c>
      <c r="B44234" s="2" t="s">
        <v>47582</v>
      </c>
      <c r="C44234" s="2" t="s">
        <v>47592</v>
      </c>
      <c r="D44234" s="2">
        <v>1827473</v>
      </c>
      <c r="E44234" t="s">
        <v>47594</v>
      </c>
      <c r="F44234" s="2" t="s">
        <v>1409</v>
      </c>
    </row>
    <row r="44235" outlineLevel="2">
      <c r="A44235" s="2" t="s">
        <v>47535</v>
      </c>
      <c r="B44235" s="2" t="s">
        <v>47582</v>
      </c>
      <c r="C44235" s="2" t="s">
        <v>47592</v>
      </c>
      <c r="D44235" s="2">
        <v>1827472</v>
      </c>
      <c r="E44235" t="s">
        <v>47595</v>
      </c>
      <c r="F44235" s="2" t="s">
        <v>1409</v>
      </c>
    </row>
    <row r="44236" outlineLevel="2">
      <c r="A44236" s="2" t="s">
        <v>47535</v>
      </c>
      <c r="B44236" s="2" t="s">
        <v>47582</v>
      </c>
      <c r="C44236" s="2" t="s">
        <v>47592</v>
      </c>
      <c r="D44236" s="2">
        <v>1827475</v>
      </c>
      <c r="E44236" t="s">
        <v>47596</v>
      </c>
      <c r="F44236" s="2" t="s">
        <v>1409</v>
      </c>
    </row>
    <row r="44237" outlineLevel="2">
      <c r="A44237" s="2" t="s">
        <v>47535</v>
      </c>
      <c r="B44237" s="2" t="s">
        <v>47582</v>
      </c>
      <c r="C44237" s="2" t="s">
        <v>47583</v>
      </c>
      <c r="D44237" s="2">
        <v>1805589</v>
      </c>
      <c r="E44237" t="s">
        <v>47597</v>
      </c>
      <c r="F44237" s="2"/>
    </row>
    <row r="44238" outlineLevel="2">
      <c r="A44238" s="2" t="s">
        <v>47535</v>
      </c>
      <c r="B44238" s="2" t="s">
        <v>47582</v>
      </c>
      <c r="C44238" s="2" t="s">
        <v>47583</v>
      </c>
      <c r="D44238" s="2">
        <v>1805590</v>
      </c>
      <c r="E44238" t="s">
        <v>47598</v>
      </c>
      <c r="F44238" s="2"/>
    </row>
    <row r="44239" outlineLevel="2">
      <c r="A44239" s="2" t="s">
        <v>47535</v>
      </c>
      <c r="B44239" s="2" t="s">
        <v>47582</v>
      </c>
      <c r="C44239" s="2" t="s">
        <v>47583</v>
      </c>
      <c r="D44239" s="2">
        <v>1805580</v>
      </c>
      <c r="E44239" t="s">
        <v>47599</v>
      </c>
      <c r="F44239" s="2"/>
    </row>
    <row r="44240" outlineLevel="2">
      <c r="A44240" s="2" t="s">
        <v>47535</v>
      </c>
      <c r="B44240" s="2" t="s">
        <v>47582</v>
      </c>
      <c r="C44240" s="2" t="s">
        <v>47583</v>
      </c>
      <c r="D44240" s="2">
        <v>1805582</v>
      </c>
      <c r="E44240" t="s">
        <v>47600</v>
      </c>
      <c r="F44240" s="2"/>
    </row>
    <row r="44241" outlineLevel="2">
      <c r="A44241" s="2" t="s">
        <v>47535</v>
      </c>
      <c r="B44241" s="2" t="s">
        <v>47582</v>
      </c>
      <c r="C44241" s="2" t="s">
        <v>47583</v>
      </c>
      <c r="D44241" s="2">
        <v>1805575</v>
      </c>
      <c r="E44241" t="s">
        <v>47601</v>
      </c>
      <c r="F44241" s="2"/>
    </row>
    <row r="44242" outlineLevel="2">
      <c r="A44242" s="2" t="s">
        <v>47535</v>
      </c>
      <c r="B44242" s="2" t="s">
        <v>47582</v>
      </c>
      <c r="C44242" s="2" t="s">
        <v>73</v>
      </c>
      <c r="D44242" s="2">
        <v>1812678</v>
      </c>
      <c r="E44242" t="s">
        <v>47602</v>
      </c>
      <c r="F44242" s="2"/>
    </row>
    <row r="44243" outlineLevel="2">
      <c r="A44243" s="2" t="s">
        <v>47535</v>
      </c>
      <c r="B44243" s="2" t="s">
        <v>47582</v>
      </c>
      <c r="C44243" s="2" t="s">
        <v>47583</v>
      </c>
      <c r="D44243" s="2">
        <v>1805585</v>
      </c>
      <c r="E44243" t="s">
        <v>47603</v>
      </c>
      <c r="F44243" s="2"/>
    </row>
    <row r="44244" outlineLevel="2">
      <c r="A44244" s="2" t="s">
        <v>47535</v>
      </c>
      <c r="B44244" s="2" t="s">
        <v>47582</v>
      </c>
      <c r="C44244" s="2" t="s">
        <v>47583</v>
      </c>
      <c r="D44244" s="2">
        <v>1805574</v>
      </c>
      <c r="E44244" t="s">
        <v>47604</v>
      </c>
      <c r="F44244" s="2"/>
    </row>
    <row r="44245" outlineLevel="2">
      <c r="A44245" s="2" t="s">
        <v>47535</v>
      </c>
      <c r="B44245" s="2" t="s">
        <v>47582</v>
      </c>
      <c r="C44245" s="2" t="s">
        <v>47583</v>
      </c>
      <c r="D44245" s="2">
        <v>1805573</v>
      </c>
      <c r="E44245" t="s">
        <v>47605</v>
      </c>
      <c r="F44245" s="2"/>
    </row>
    <row r="44246" outlineLevel="2">
      <c r="A44246" s="2" t="s">
        <v>47535</v>
      </c>
      <c r="B44246" s="2" t="s">
        <v>47582</v>
      </c>
      <c r="C44246" s="2" t="s">
        <v>73</v>
      </c>
      <c r="D44246" s="2">
        <v>1812676</v>
      </c>
      <c r="E44246" t="s">
        <v>47606</v>
      </c>
      <c r="F44246" s="2"/>
    </row>
    <row r="44247" outlineLevel="2">
      <c r="A44247" s="2" t="s">
        <v>47535</v>
      </c>
      <c r="B44247" s="2" t="s">
        <v>47582</v>
      </c>
      <c r="C44247" s="2" t="s">
        <v>47583</v>
      </c>
      <c r="D44247" s="2">
        <v>1805571</v>
      </c>
      <c r="E44247" t="s">
        <v>47607</v>
      </c>
      <c r="F44247" s="2"/>
    </row>
    <row r="44248" outlineLevel="2">
      <c r="A44248" s="2" t="s">
        <v>47535</v>
      </c>
      <c r="B44248" s="2" t="s">
        <v>47582</v>
      </c>
      <c r="C44248" s="2" t="s">
        <v>47592</v>
      </c>
      <c r="D44248" s="2">
        <v>1827470</v>
      </c>
      <c r="E44248" t="s">
        <v>47608</v>
      </c>
      <c r="F44248" s="2" t="s">
        <v>1409</v>
      </c>
    </row>
    <row r="44249" outlineLevel="2">
      <c r="A44249" s="2" t="s">
        <v>47535</v>
      </c>
      <c r="B44249" s="2" t="s">
        <v>47582</v>
      </c>
      <c r="C44249" s="2" t="s">
        <v>47583</v>
      </c>
      <c r="D44249" s="2">
        <v>1805570</v>
      </c>
      <c r="E44249" t="s">
        <v>47609</v>
      </c>
      <c r="F44249" s="2"/>
    </row>
    <row r="44250" outlineLevel="2">
      <c r="A44250" s="2" t="s">
        <v>47535</v>
      </c>
      <c r="B44250" s="2" t="s">
        <v>47582</v>
      </c>
      <c r="C44250" s="2" t="s">
        <v>73</v>
      </c>
      <c r="D44250" s="2">
        <v>1812684</v>
      </c>
      <c r="E44250" t="s">
        <v>47610</v>
      </c>
      <c r="F44250" s="2"/>
    </row>
    <row r="44251" outlineLevel="2">
      <c r="A44251" s="2" t="s">
        <v>47535</v>
      </c>
      <c r="B44251" s="2" t="s">
        <v>47582</v>
      </c>
      <c r="C44251" s="2" t="s">
        <v>47611</v>
      </c>
      <c r="D44251" s="2">
        <v>1610241</v>
      </c>
      <c r="E44251" t="s">
        <v>47612</v>
      </c>
      <c r="F44251" s="2"/>
    </row>
    <row r="44252" outlineLevel="2">
      <c r="A44252" s="2" t="s">
        <v>47535</v>
      </c>
      <c r="B44252" s="2" t="s">
        <v>47582</v>
      </c>
      <c r="C44252" s="2" t="s">
        <v>47611</v>
      </c>
      <c r="D44252" s="2">
        <v>1610242</v>
      </c>
      <c r="E44252" t="s">
        <v>47613</v>
      </c>
      <c r="F44252" s="2"/>
    </row>
    <row r="44253" outlineLevel="2">
      <c r="A44253" s="2" t="s">
        <v>47535</v>
      </c>
      <c r="B44253" s="2" t="s">
        <v>47582</v>
      </c>
      <c r="C44253" s="2" t="s">
        <v>73</v>
      </c>
      <c r="D44253" s="2">
        <v>1812682</v>
      </c>
      <c r="E44253" t="s">
        <v>47614</v>
      </c>
      <c r="F44253" s="2"/>
    </row>
    <row r="44254" outlineLevel="2">
      <c r="A44254" s="2" t="s">
        <v>47535</v>
      </c>
      <c r="B44254" s="2" t="s">
        <v>47582</v>
      </c>
      <c r="C44254" s="2" t="s">
        <v>73</v>
      </c>
      <c r="D44254" s="2">
        <v>1623423</v>
      </c>
      <c r="E44254" t="s">
        <v>47615</v>
      </c>
      <c r="F44254" s="2"/>
    </row>
    <row r="44255" outlineLevel="2">
      <c r="A44255" s="2" t="s">
        <v>47535</v>
      </c>
      <c r="B44255" s="2" t="s">
        <v>47582</v>
      </c>
      <c r="C44255" s="2" t="s">
        <v>47583</v>
      </c>
      <c r="D44255" s="2">
        <v>1805584</v>
      </c>
      <c r="E44255" t="s">
        <v>47616</v>
      </c>
      <c r="F44255" s="2"/>
    </row>
    <row r="44256" outlineLevel="2">
      <c r="A44256" s="2" t="s">
        <v>47535</v>
      </c>
      <c r="B44256" s="2" t="s">
        <v>47582</v>
      </c>
      <c r="C44256" s="2" t="s">
        <v>73</v>
      </c>
      <c r="D44256" s="2">
        <v>1623424</v>
      </c>
      <c r="E44256" t="s">
        <v>47617</v>
      </c>
      <c r="F44256" s="2"/>
    </row>
    <row r="44257" outlineLevel="2">
      <c r="A44257" s="2" t="s">
        <v>47535</v>
      </c>
      <c r="B44257" s="2" t="s">
        <v>47582</v>
      </c>
      <c r="C44257" s="2" t="s">
        <v>47611</v>
      </c>
      <c r="D44257" s="2">
        <v>1610245</v>
      </c>
      <c r="E44257" t="s">
        <v>47618</v>
      </c>
      <c r="F44257" s="2"/>
    </row>
    <row r="44258" outlineLevel="2">
      <c r="A44258" s="2" t="s">
        <v>47535</v>
      </c>
      <c r="B44258" s="2" t="s">
        <v>47582</v>
      </c>
      <c r="C44258" s="2" t="s">
        <v>73</v>
      </c>
      <c r="D44258" s="2">
        <v>1623426</v>
      </c>
      <c r="E44258" t="s">
        <v>47619</v>
      </c>
      <c r="F44258" s="2"/>
    </row>
    <row r="44259" outlineLevel="2">
      <c r="A44259" s="2" t="s">
        <v>47535</v>
      </c>
      <c r="B44259" s="2" t="s">
        <v>47582</v>
      </c>
      <c r="C44259" s="2" t="s">
        <v>73</v>
      </c>
      <c r="D44259" s="2">
        <v>1812693</v>
      </c>
      <c r="E44259" t="s">
        <v>47620</v>
      </c>
      <c r="F44259" s="2"/>
    </row>
    <row r="44260" outlineLevel="2">
      <c r="A44260" s="2" t="s">
        <v>47535</v>
      </c>
      <c r="B44260" s="2" t="s">
        <v>47582</v>
      </c>
      <c r="C44260" s="2" t="s">
        <v>73</v>
      </c>
      <c r="D44260" s="2">
        <v>1812690</v>
      </c>
      <c r="E44260" t="s">
        <v>47621</v>
      </c>
      <c r="F44260" s="2"/>
    </row>
    <row r="44261" outlineLevel="2">
      <c r="A44261" s="2" t="s">
        <v>47535</v>
      </c>
      <c r="B44261" s="2" t="s">
        <v>47582</v>
      </c>
      <c r="C44261" s="2" t="s">
        <v>24306</v>
      </c>
      <c r="D44261" s="2">
        <v>1658282</v>
      </c>
      <c r="E44261" t="s">
        <v>47622</v>
      </c>
      <c r="F44261" s="2"/>
    </row>
    <row r="44262" outlineLevel="2">
      <c r="A44262" s="2" t="s">
        <v>47535</v>
      </c>
      <c r="B44262" s="2" t="s">
        <v>47582</v>
      </c>
      <c r="C44262" s="2" t="s">
        <v>24306</v>
      </c>
      <c r="D44262" s="2">
        <v>1658281</v>
      </c>
      <c r="E44262" t="s">
        <v>47623</v>
      </c>
      <c r="F44262" s="2"/>
    </row>
    <row r="44263" outlineLevel="2">
      <c r="A44263" s="2" t="s">
        <v>47535</v>
      </c>
      <c r="B44263" s="2" t="s">
        <v>47582</v>
      </c>
      <c r="C44263" s="2" t="s">
        <v>47624</v>
      </c>
      <c r="D44263" s="2">
        <v>1311000</v>
      </c>
      <c r="E44263" t="s">
        <v>47625</v>
      </c>
      <c r="F44263" s="2"/>
    </row>
    <row r="44264" outlineLevel="1" collapsed="1">
      <c r="A44264" s="3" t="s">
        <v>47535</v>
      </c>
      <c r="B44264" s="3"/>
      <c r="C44264" s="3"/>
      <c r="D44264" s="3"/>
      <c r="E44264" s="4"/>
      <c r="F44264" s="3"/>
    </row>
    <row r="44265" outlineLevel="2">
      <c r="A44265" s="2" t="s">
        <v>47626</v>
      </c>
      <c r="B44265" s="2" t="s">
        <v>47627</v>
      </c>
      <c r="C44265" s="2" t="s">
        <v>73</v>
      </c>
      <c r="D44265" s="2">
        <v>1623438</v>
      </c>
      <c r="E44265" t="s">
        <v>47628</v>
      </c>
      <c r="F44265" s="2"/>
    </row>
    <row r="44266" outlineLevel="2">
      <c r="A44266" s="2" t="s">
        <v>47626</v>
      </c>
      <c r="B44266" s="2" t="s">
        <v>47627</v>
      </c>
      <c r="C44266" s="2" t="s">
        <v>73</v>
      </c>
      <c r="D44266" s="2">
        <v>1812606</v>
      </c>
      <c r="E44266" t="s">
        <v>47629</v>
      </c>
      <c r="F44266" s="2"/>
    </row>
    <row r="44267" outlineLevel="2">
      <c r="A44267" s="2" t="s">
        <v>47626</v>
      </c>
      <c r="B44267" s="2" t="s">
        <v>47627</v>
      </c>
      <c r="C44267" s="2" t="s">
        <v>73</v>
      </c>
      <c r="D44267" s="2">
        <v>1812607</v>
      </c>
      <c r="E44267" t="s">
        <v>47630</v>
      </c>
      <c r="F44267" s="2"/>
    </row>
    <row r="44268" outlineLevel="2">
      <c r="A44268" s="2" t="s">
        <v>47626</v>
      </c>
      <c r="B44268" s="2" t="s">
        <v>47627</v>
      </c>
      <c r="C44268" s="2" t="s">
        <v>73</v>
      </c>
      <c r="D44268" s="2">
        <v>1812608</v>
      </c>
      <c r="E44268" t="s">
        <v>47631</v>
      </c>
      <c r="F44268" s="2"/>
    </row>
    <row r="44269" outlineLevel="2">
      <c r="A44269" s="2" t="s">
        <v>47626</v>
      </c>
      <c r="B44269" s="2" t="s">
        <v>47627</v>
      </c>
      <c r="C44269" s="2" t="s">
        <v>47562</v>
      </c>
      <c r="D44269" s="2">
        <v>1185249</v>
      </c>
      <c r="E44269" t="s">
        <v>47632</v>
      </c>
      <c r="F44269" s="2"/>
    </row>
    <row r="44270" outlineLevel="2">
      <c r="A44270" s="2" t="s">
        <v>47626</v>
      </c>
      <c r="B44270" s="2" t="s">
        <v>47627</v>
      </c>
      <c r="C44270" s="2" t="s">
        <v>47573</v>
      </c>
      <c r="D44270" s="2">
        <v>1610095</v>
      </c>
      <c r="E44270" t="s">
        <v>47633</v>
      </c>
      <c r="F44270" s="2"/>
    </row>
    <row r="44271" outlineLevel="2">
      <c r="A44271" s="2" t="s">
        <v>47626</v>
      </c>
      <c r="B44271" s="2" t="s">
        <v>47627</v>
      </c>
      <c r="C44271" s="2" t="s">
        <v>47634</v>
      </c>
      <c r="D44271" s="2">
        <v>1665354</v>
      </c>
      <c r="E44271" t="s">
        <v>47635</v>
      </c>
      <c r="F44271" s="2"/>
    </row>
    <row r="44272" outlineLevel="2">
      <c r="A44272" s="2" t="s">
        <v>47626</v>
      </c>
      <c r="B44272" s="2" t="s">
        <v>47627</v>
      </c>
      <c r="C44272" s="2" t="s">
        <v>47636</v>
      </c>
      <c r="D44272" s="2">
        <v>1610076</v>
      </c>
      <c r="E44272" t="s">
        <v>47637</v>
      </c>
      <c r="F44272" s="2"/>
    </row>
    <row r="44273" outlineLevel="2">
      <c r="A44273" s="2" t="s">
        <v>47626</v>
      </c>
      <c r="B44273" s="2" t="s">
        <v>47627</v>
      </c>
      <c r="C44273" s="2" t="s">
        <v>47636</v>
      </c>
      <c r="D44273" s="2">
        <v>1610077</v>
      </c>
      <c r="E44273" t="s">
        <v>47638</v>
      </c>
      <c r="F44273" s="2"/>
    </row>
    <row r="44274" outlineLevel="2">
      <c r="A44274" s="2" t="s">
        <v>47626</v>
      </c>
      <c r="B44274" s="2" t="s">
        <v>47627</v>
      </c>
      <c r="C44274" s="2" t="s">
        <v>73</v>
      </c>
      <c r="D44274" s="2">
        <v>1616708</v>
      </c>
      <c r="E44274" t="s">
        <v>47639</v>
      </c>
      <c r="F44274" s="2"/>
    </row>
    <row r="44275" outlineLevel="2">
      <c r="A44275" s="2" t="s">
        <v>47626</v>
      </c>
      <c r="B44275" s="2" t="s">
        <v>47627</v>
      </c>
      <c r="C44275" s="2" t="s">
        <v>73</v>
      </c>
      <c r="D44275" s="2">
        <v>1616709</v>
      </c>
      <c r="E44275" t="s">
        <v>47640</v>
      </c>
      <c r="F44275" s="2"/>
    </row>
    <row r="44276" outlineLevel="2">
      <c r="A44276" s="2" t="s">
        <v>47626</v>
      </c>
      <c r="B44276" s="2" t="s">
        <v>47627</v>
      </c>
      <c r="C44276" s="2" t="s">
        <v>47636</v>
      </c>
      <c r="D44276" s="2">
        <v>1610134</v>
      </c>
      <c r="E44276" t="s">
        <v>47641</v>
      </c>
      <c r="F44276" s="2"/>
    </row>
    <row r="44277" outlineLevel="2">
      <c r="A44277" s="2" t="s">
        <v>47626</v>
      </c>
      <c r="B44277" s="2" t="s">
        <v>47627</v>
      </c>
      <c r="C44277" s="2" t="s">
        <v>47573</v>
      </c>
      <c r="D44277" s="2">
        <v>1610064</v>
      </c>
      <c r="E44277" t="s">
        <v>47642</v>
      </c>
      <c r="F44277" s="2"/>
    </row>
    <row r="44278" outlineLevel="2">
      <c r="A44278" s="2" t="s">
        <v>47626</v>
      </c>
      <c r="B44278" s="2" t="s">
        <v>47627</v>
      </c>
      <c r="C44278" s="2" t="s">
        <v>47573</v>
      </c>
      <c r="D44278" s="2">
        <v>1610063</v>
      </c>
      <c r="E44278" t="s">
        <v>47643</v>
      </c>
      <c r="F44278" s="2"/>
    </row>
    <row r="44279" outlineLevel="2">
      <c r="A44279" s="2" t="s">
        <v>47626</v>
      </c>
      <c r="B44279" s="2" t="s">
        <v>47627</v>
      </c>
      <c r="C44279" s="2" t="s">
        <v>47636</v>
      </c>
      <c r="D44279" s="2">
        <v>1610069</v>
      </c>
      <c r="E44279" t="s">
        <v>47644</v>
      </c>
      <c r="F44279" s="2"/>
    </row>
    <row r="44280" outlineLevel="2">
      <c r="A44280" s="2" t="s">
        <v>47626</v>
      </c>
      <c r="B44280" s="2" t="s">
        <v>47627</v>
      </c>
      <c r="C44280" s="2" t="s">
        <v>47573</v>
      </c>
      <c r="D44280" s="2">
        <v>1610081</v>
      </c>
      <c r="E44280" t="s">
        <v>47645</v>
      </c>
      <c r="F44280" s="2"/>
    </row>
    <row r="44281" outlineLevel="2">
      <c r="A44281" s="2" t="s">
        <v>47626</v>
      </c>
      <c r="B44281" s="2" t="s">
        <v>47627</v>
      </c>
      <c r="C44281" s="2" t="s">
        <v>73</v>
      </c>
      <c r="D44281" s="2">
        <v>1812605</v>
      </c>
      <c r="E44281" t="s">
        <v>47646</v>
      </c>
      <c r="F44281" s="2"/>
    </row>
    <row r="44282" outlineLevel="2">
      <c r="A44282" s="2" t="s">
        <v>47626</v>
      </c>
      <c r="B44282" s="2" t="s">
        <v>47627</v>
      </c>
      <c r="C44282" s="2" t="s">
        <v>73</v>
      </c>
      <c r="D44282" s="2">
        <v>1812603</v>
      </c>
      <c r="E44282" t="s">
        <v>47647</v>
      </c>
      <c r="F44282" s="2"/>
    </row>
    <row r="44283" outlineLevel="2">
      <c r="A44283" s="2" t="s">
        <v>47626</v>
      </c>
      <c r="B44283" s="2" t="s">
        <v>47627</v>
      </c>
      <c r="C44283" s="2" t="s">
        <v>73</v>
      </c>
      <c r="D44283" s="2">
        <v>1623368</v>
      </c>
      <c r="E44283" t="s">
        <v>47648</v>
      </c>
      <c r="F44283" s="2"/>
    </row>
    <row r="44284" outlineLevel="2">
      <c r="A44284" s="2" t="s">
        <v>47626</v>
      </c>
      <c r="B44284" s="2" t="s">
        <v>47627</v>
      </c>
      <c r="C44284" s="2" t="s">
        <v>73</v>
      </c>
      <c r="D44284" s="2">
        <v>1623360</v>
      </c>
      <c r="E44284" t="s">
        <v>47649</v>
      </c>
      <c r="F44284" s="2"/>
    </row>
    <row r="44285" outlineLevel="2">
      <c r="A44285" s="2" t="s">
        <v>47626</v>
      </c>
      <c r="B44285" s="2" t="s">
        <v>47627</v>
      </c>
      <c r="C44285" s="2" t="s">
        <v>47562</v>
      </c>
      <c r="D44285" s="2">
        <v>708219</v>
      </c>
      <c r="E44285" t="s">
        <v>47650</v>
      </c>
      <c r="F44285" s="2"/>
    </row>
    <row r="44286" outlineLevel="2">
      <c r="A44286" s="2" t="s">
        <v>47626</v>
      </c>
      <c r="B44286" s="2" t="s">
        <v>47627</v>
      </c>
      <c r="C44286" s="2" t="s">
        <v>73</v>
      </c>
      <c r="D44286" s="2">
        <v>1623361</v>
      </c>
      <c r="E44286" t="s">
        <v>47651</v>
      </c>
      <c r="F44286" s="2"/>
    </row>
    <row r="44287" outlineLevel="2">
      <c r="A44287" s="2" t="s">
        <v>47626</v>
      </c>
      <c r="B44287" s="2" t="s">
        <v>47627</v>
      </c>
      <c r="C44287" s="2" t="s">
        <v>73</v>
      </c>
      <c r="D44287" s="2">
        <v>744097</v>
      </c>
      <c r="E44287" t="s">
        <v>47652</v>
      </c>
      <c r="F44287" s="2"/>
    </row>
    <row r="44288" outlineLevel="2">
      <c r="A44288" s="2" t="s">
        <v>47626</v>
      </c>
      <c r="B44288" s="2" t="s">
        <v>47627</v>
      </c>
      <c r="C44288" s="2" t="s">
        <v>73</v>
      </c>
      <c r="D44288" s="2">
        <v>1812604</v>
      </c>
      <c r="E44288" t="s">
        <v>47653</v>
      </c>
      <c r="F44288" s="2"/>
    </row>
    <row r="44289" outlineLevel="2">
      <c r="A44289" s="2" t="s">
        <v>47626</v>
      </c>
      <c r="B44289" s="2" t="s">
        <v>47627</v>
      </c>
      <c r="C44289" s="2" t="s">
        <v>47654</v>
      </c>
      <c r="D44289" s="2">
        <v>1648541</v>
      </c>
      <c r="E44289" t="s">
        <v>47655</v>
      </c>
      <c r="F44289" s="2"/>
    </row>
    <row r="44290" outlineLevel="2">
      <c r="A44290" s="2" t="s">
        <v>47626</v>
      </c>
      <c r="B44290" s="2" t="s">
        <v>47627</v>
      </c>
      <c r="C44290" s="2" t="s">
        <v>47654</v>
      </c>
      <c r="D44290" s="2">
        <v>1648546</v>
      </c>
      <c r="E44290" t="s">
        <v>47656</v>
      </c>
      <c r="F44290" s="2"/>
    </row>
    <row r="44291" outlineLevel="2">
      <c r="A44291" s="2" t="s">
        <v>47626</v>
      </c>
      <c r="B44291" s="2" t="s">
        <v>47627</v>
      </c>
      <c r="C44291" s="2" t="s">
        <v>73</v>
      </c>
      <c r="D44291" s="2">
        <v>1623362</v>
      </c>
      <c r="E44291" t="s">
        <v>47657</v>
      </c>
      <c r="F44291" s="2"/>
    </row>
    <row r="44292" outlineLevel="2">
      <c r="A44292" s="2" t="s">
        <v>47626</v>
      </c>
      <c r="B44292" s="2" t="s">
        <v>47627</v>
      </c>
      <c r="C44292" s="2" t="s">
        <v>73</v>
      </c>
      <c r="D44292" s="2">
        <v>1623364</v>
      </c>
      <c r="E44292" t="s">
        <v>47658</v>
      </c>
      <c r="F44292" s="2"/>
    </row>
    <row r="44293" outlineLevel="2">
      <c r="A44293" s="2" t="s">
        <v>47626</v>
      </c>
      <c r="B44293" s="2" t="s">
        <v>47627</v>
      </c>
      <c r="C44293" s="2" t="s">
        <v>73</v>
      </c>
      <c r="D44293" s="2">
        <v>776777</v>
      </c>
      <c r="E44293" t="s">
        <v>47659</v>
      </c>
      <c r="F44293" s="2"/>
    </row>
    <row r="44294" outlineLevel="2">
      <c r="A44294" s="2" t="s">
        <v>47626</v>
      </c>
      <c r="B44294" s="2" t="s">
        <v>47627</v>
      </c>
      <c r="C44294" s="2" t="s">
        <v>47660</v>
      </c>
      <c r="D44294" s="2">
        <v>1610232</v>
      </c>
      <c r="E44294" t="s">
        <v>47661</v>
      </c>
      <c r="F44294" s="2"/>
    </row>
    <row r="44295" outlineLevel="2">
      <c r="A44295" s="2" t="s">
        <v>47626</v>
      </c>
      <c r="B44295" s="2" t="s">
        <v>47627</v>
      </c>
      <c r="C44295" s="2" t="s">
        <v>47660</v>
      </c>
      <c r="D44295" s="2">
        <v>1610234</v>
      </c>
      <c r="E44295" t="s">
        <v>47662</v>
      </c>
      <c r="F44295" s="2"/>
    </row>
    <row r="44296" outlineLevel="2">
      <c r="A44296" s="2" t="s">
        <v>47626</v>
      </c>
      <c r="B44296" s="2" t="s">
        <v>47627</v>
      </c>
      <c r="C44296" s="2" t="s">
        <v>73</v>
      </c>
      <c r="D44296" s="2">
        <v>1812661</v>
      </c>
      <c r="E44296" t="s">
        <v>47663</v>
      </c>
      <c r="F44296" s="2"/>
    </row>
    <row r="44297" outlineLevel="2">
      <c r="A44297" s="2" t="s">
        <v>47626</v>
      </c>
      <c r="B44297" s="2" t="s">
        <v>47627</v>
      </c>
      <c r="C44297" s="2" t="s">
        <v>73</v>
      </c>
      <c r="D44297" s="2">
        <v>1812664</v>
      </c>
      <c r="E44297" t="s">
        <v>47664</v>
      </c>
      <c r="F44297" s="2"/>
    </row>
    <row r="44298" outlineLevel="2">
      <c r="A44298" s="2" t="s">
        <v>47626</v>
      </c>
      <c r="B44298" s="2" t="s">
        <v>47627</v>
      </c>
      <c r="C44298" s="2" t="s">
        <v>73</v>
      </c>
      <c r="D44298" s="2">
        <v>1812667</v>
      </c>
      <c r="E44298" t="s">
        <v>47665</v>
      </c>
      <c r="F44298" s="2"/>
    </row>
    <row r="44299" outlineLevel="2">
      <c r="A44299" s="2" t="s">
        <v>47626</v>
      </c>
      <c r="B44299" s="2" t="s">
        <v>47627</v>
      </c>
      <c r="C44299" s="2" t="s">
        <v>25169</v>
      </c>
      <c r="D44299" s="2">
        <v>1592173</v>
      </c>
      <c r="E44299" t="s">
        <v>47666</v>
      </c>
      <c r="F44299" s="2"/>
    </row>
    <row r="44300" outlineLevel="2">
      <c r="A44300" s="2" t="s">
        <v>47626</v>
      </c>
      <c r="B44300" s="2" t="s">
        <v>47627</v>
      </c>
      <c r="C44300" s="2" t="s">
        <v>47654</v>
      </c>
      <c r="D44300" s="2">
        <v>1648695</v>
      </c>
      <c r="E44300" t="s">
        <v>47667</v>
      </c>
      <c r="F44300" s="2"/>
    </row>
    <row r="44301" outlineLevel="2">
      <c r="A44301" s="2" t="s">
        <v>47626</v>
      </c>
      <c r="B44301" s="2" t="s">
        <v>47627</v>
      </c>
      <c r="C44301" s="2" t="s">
        <v>47497</v>
      </c>
      <c r="D44301" s="2">
        <v>1823326</v>
      </c>
      <c r="E44301" t="s">
        <v>47668</v>
      </c>
      <c r="F44301" s="2"/>
    </row>
    <row r="44302" outlineLevel="2">
      <c r="A44302" s="2" t="s">
        <v>47626</v>
      </c>
      <c r="B44302" s="2" t="s">
        <v>47627</v>
      </c>
      <c r="C44302" s="2" t="s">
        <v>47497</v>
      </c>
      <c r="D44302" s="2">
        <v>1823320</v>
      </c>
      <c r="E44302" t="s">
        <v>47669</v>
      </c>
      <c r="F44302" s="2"/>
    </row>
    <row r="44303" outlineLevel="2">
      <c r="A44303" s="2" t="s">
        <v>47626</v>
      </c>
      <c r="B44303" s="2" t="s">
        <v>47627</v>
      </c>
      <c r="C44303" s="2" t="s">
        <v>47497</v>
      </c>
      <c r="D44303" s="2">
        <v>1823345</v>
      </c>
      <c r="E44303" t="s">
        <v>47670</v>
      </c>
      <c r="F44303" s="2"/>
    </row>
    <row r="44304" outlineLevel="2">
      <c r="A44304" s="2" t="s">
        <v>47626</v>
      </c>
      <c r="B44304" s="2" t="s">
        <v>47627</v>
      </c>
      <c r="C44304" s="2" t="s">
        <v>47506</v>
      </c>
      <c r="D44304" s="2">
        <v>1572736</v>
      </c>
      <c r="E44304" t="s">
        <v>47671</v>
      </c>
      <c r="F44304" s="2"/>
    </row>
    <row r="44305" outlineLevel="2">
      <c r="A44305" s="2" t="s">
        <v>47626</v>
      </c>
      <c r="B44305" s="2" t="s">
        <v>47627</v>
      </c>
      <c r="C44305" s="2" t="s">
        <v>47506</v>
      </c>
      <c r="D44305" s="2">
        <v>1789564</v>
      </c>
      <c r="E44305" t="s">
        <v>47672</v>
      </c>
      <c r="F44305" s="2"/>
    </row>
    <row r="44306" outlineLevel="2">
      <c r="A44306" s="2" t="s">
        <v>47626</v>
      </c>
      <c r="B44306" s="2" t="s">
        <v>47627</v>
      </c>
      <c r="C44306" s="2" t="s">
        <v>24287</v>
      </c>
      <c r="D44306" s="2">
        <v>1827501</v>
      </c>
      <c r="E44306" t="s">
        <v>47673</v>
      </c>
      <c r="F44306" s="2" t="s">
        <v>1409</v>
      </c>
    </row>
    <row r="44307" outlineLevel="2">
      <c r="A44307" s="2" t="s">
        <v>47626</v>
      </c>
      <c r="B44307" s="2" t="s">
        <v>47627</v>
      </c>
      <c r="C44307" s="2" t="s">
        <v>47660</v>
      </c>
      <c r="D44307" s="2">
        <v>1610203</v>
      </c>
      <c r="E44307" t="s">
        <v>47674</v>
      </c>
      <c r="F44307" s="2"/>
    </row>
    <row r="44308" outlineLevel="2">
      <c r="A44308" s="2" t="s">
        <v>47626</v>
      </c>
      <c r="B44308" s="2" t="s">
        <v>47627</v>
      </c>
      <c r="C44308" s="2" t="s">
        <v>47562</v>
      </c>
      <c r="D44308" s="2">
        <v>1826120</v>
      </c>
      <c r="E44308" t="s">
        <v>47675</v>
      </c>
      <c r="F44308" s="2"/>
    </row>
    <row r="44309" outlineLevel="2">
      <c r="A44309" s="2" t="s">
        <v>47626</v>
      </c>
      <c r="B44309" s="2" t="s">
        <v>47627</v>
      </c>
      <c r="C44309" s="2" t="s">
        <v>73</v>
      </c>
      <c r="D44309" s="2">
        <v>1343780</v>
      </c>
      <c r="E44309" t="s">
        <v>47676</v>
      </c>
      <c r="F44309" s="2"/>
    </row>
    <row r="44310" outlineLevel="2">
      <c r="A44310" s="2" t="s">
        <v>47626</v>
      </c>
      <c r="B44310" s="2" t="s">
        <v>47627</v>
      </c>
      <c r="C44310" s="2" t="s">
        <v>47497</v>
      </c>
      <c r="D44310" s="2">
        <v>1823340</v>
      </c>
      <c r="E44310" t="s">
        <v>47677</v>
      </c>
      <c r="F44310" s="2"/>
    </row>
    <row r="44311" outlineLevel="2">
      <c r="A44311" s="2" t="s">
        <v>47626</v>
      </c>
      <c r="B44311" s="2" t="s">
        <v>47627</v>
      </c>
      <c r="C44311" s="2" t="s">
        <v>73</v>
      </c>
      <c r="D44311" s="2">
        <v>1343714</v>
      </c>
      <c r="E44311" t="s">
        <v>47678</v>
      </c>
      <c r="F44311" s="2"/>
    </row>
    <row r="44312" outlineLevel="2">
      <c r="A44312" s="2" t="s">
        <v>47626</v>
      </c>
      <c r="B44312" s="2" t="s">
        <v>47627</v>
      </c>
      <c r="C44312" s="2" t="s">
        <v>47506</v>
      </c>
      <c r="D44312" s="2">
        <v>1789565</v>
      </c>
      <c r="E44312" t="s">
        <v>47679</v>
      </c>
      <c r="F44312" s="2"/>
    </row>
    <row r="44313" outlineLevel="2">
      <c r="A44313" s="2" t="s">
        <v>47626</v>
      </c>
      <c r="B44313" s="2" t="s">
        <v>47627</v>
      </c>
      <c r="C44313" s="2" t="s">
        <v>47660</v>
      </c>
      <c r="D44313" s="2">
        <v>1610214</v>
      </c>
      <c r="E44313" t="s">
        <v>47680</v>
      </c>
      <c r="F44313" s="2"/>
    </row>
    <row r="44314" outlineLevel="2">
      <c r="A44314" s="2" t="s">
        <v>47626</v>
      </c>
      <c r="B44314" s="2" t="s">
        <v>47627</v>
      </c>
      <c r="C44314" s="2" t="s">
        <v>47681</v>
      </c>
      <c r="D44314" s="2">
        <v>1792089</v>
      </c>
      <c r="E44314" t="s">
        <v>47682</v>
      </c>
      <c r="F44314" s="2"/>
    </row>
    <row r="44315" outlineLevel="2">
      <c r="A44315" s="2" t="s">
        <v>47626</v>
      </c>
      <c r="B44315" s="2" t="s">
        <v>47627</v>
      </c>
      <c r="C44315" s="2" t="s">
        <v>47497</v>
      </c>
      <c r="D44315" s="2">
        <v>1823359</v>
      </c>
      <c r="E44315" t="s">
        <v>47683</v>
      </c>
      <c r="F44315" s="2"/>
    </row>
    <row r="44316" outlineLevel="2">
      <c r="A44316" s="2" t="s">
        <v>47626</v>
      </c>
      <c r="B44316" s="2" t="s">
        <v>47627</v>
      </c>
      <c r="C44316" s="2" t="s">
        <v>73</v>
      </c>
      <c r="D44316" s="2">
        <v>1623395</v>
      </c>
      <c r="E44316" t="s">
        <v>47684</v>
      </c>
      <c r="F44316" s="2"/>
    </row>
    <row r="44317" outlineLevel="2">
      <c r="A44317" s="2" t="s">
        <v>47626</v>
      </c>
      <c r="B44317" s="2" t="s">
        <v>47627</v>
      </c>
      <c r="C44317" s="2" t="s">
        <v>47497</v>
      </c>
      <c r="D44317" s="2">
        <v>1823378</v>
      </c>
      <c r="E44317" t="s">
        <v>47685</v>
      </c>
      <c r="F44317" s="2"/>
    </row>
    <row r="44318" outlineLevel="2">
      <c r="A44318" s="2" t="s">
        <v>47626</v>
      </c>
      <c r="B44318" s="2" t="s">
        <v>47627</v>
      </c>
      <c r="C44318" s="2" t="s">
        <v>47497</v>
      </c>
      <c r="D44318" s="2">
        <v>1823328</v>
      </c>
      <c r="E44318" t="s">
        <v>47686</v>
      </c>
      <c r="F44318" s="2"/>
    </row>
    <row r="44319" outlineLevel="2">
      <c r="A44319" s="2" t="s">
        <v>47626</v>
      </c>
      <c r="B44319" s="2" t="s">
        <v>47627</v>
      </c>
      <c r="C44319" s="2" t="s">
        <v>73</v>
      </c>
      <c r="D44319" s="2">
        <v>1343719</v>
      </c>
      <c r="E44319" t="s">
        <v>47687</v>
      </c>
      <c r="F44319" s="2"/>
    </row>
    <row r="44320" outlineLevel="2">
      <c r="A44320" s="2" t="s">
        <v>47626</v>
      </c>
      <c r="B44320" s="2" t="s">
        <v>47627</v>
      </c>
      <c r="C44320" s="2" t="s">
        <v>47562</v>
      </c>
      <c r="D44320" s="2">
        <v>468856</v>
      </c>
      <c r="E44320" t="s">
        <v>47688</v>
      </c>
      <c r="F44320" s="2"/>
    </row>
    <row r="44321" outlineLevel="2">
      <c r="A44321" s="2" t="s">
        <v>47626</v>
      </c>
      <c r="B44321" s="2" t="s">
        <v>47627</v>
      </c>
      <c r="C44321" s="2" t="s">
        <v>47562</v>
      </c>
      <c r="D44321" s="2">
        <v>1826121</v>
      </c>
      <c r="E44321" t="s">
        <v>47689</v>
      </c>
      <c r="F44321" s="2"/>
    </row>
    <row r="44322" outlineLevel="2">
      <c r="A44322" s="2" t="s">
        <v>47626</v>
      </c>
      <c r="B44322" s="2" t="s">
        <v>47627</v>
      </c>
      <c r="C44322" s="2" t="s">
        <v>47562</v>
      </c>
      <c r="D44322" s="2">
        <v>1826122</v>
      </c>
      <c r="E44322" t="s">
        <v>47690</v>
      </c>
      <c r="F44322" s="2"/>
    </row>
    <row r="44323" outlineLevel="2">
      <c r="A44323" s="2" t="s">
        <v>47626</v>
      </c>
      <c r="B44323" s="2" t="s">
        <v>47627</v>
      </c>
      <c r="C44323" s="2" t="s">
        <v>24287</v>
      </c>
      <c r="D44323" s="2">
        <v>1827504</v>
      </c>
      <c r="E44323" t="s">
        <v>47691</v>
      </c>
      <c r="F44323" s="2" t="s">
        <v>1409</v>
      </c>
    </row>
    <row r="44324" outlineLevel="2">
      <c r="A44324" s="2" t="s">
        <v>47626</v>
      </c>
      <c r="B44324" s="2" t="s">
        <v>47627</v>
      </c>
      <c r="C44324" s="2" t="s">
        <v>73</v>
      </c>
      <c r="D44324" s="2">
        <v>1343727</v>
      </c>
      <c r="E44324" t="s">
        <v>47692</v>
      </c>
      <c r="F44324" s="2"/>
    </row>
    <row r="44325" outlineLevel="2">
      <c r="A44325" s="2" t="s">
        <v>47626</v>
      </c>
      <c r="B44325" s="2" t="s">
        <v>47627</v>
      </c>
      <c r="C44325" s="2" t="s">
        <v>47506</v>
      </c>
      <c r="D44325" s="2">
        <v>1789567</v>
      </c>
      <c r="E44325" t="s">
        <v>47693</v>
      </c>
      <c r="F44325" s="2"/>
    </row>
    <row r="44326" outlineLevel="2">
      <c r="A44326" s="2" t="s">
        <v>47626</v>
      </c>
      <c r="B44326" s="2" t="s">
        <v>47627</v>
      </c>
      <c r="C44326" s="2" t="s">
        <v>73</v>
      </c>
      <c r="D44326" s="2">
        <v>1623380</v>
      </c>
      <c r="E44326" t="s">
        <v>47694</v>
      </c>
      <c r="F44326" s="2"/>
    </row>
    <row r="44327" outlineLevel="2">
      <c r="A44327" s="2" t="s">
        <v>47626</v>
      </c>
      <c r="B44327" s="2" t="s">
        <v>47627</v>
      </c>
      <c r="C44327" s="2" t="s">
        <v>73</v>
      </c>
      <c r="D44327" s="2">
        <v>1623381</v>
      </c>
      <c r="E44327" t="s">
        <v>47695</v>
      </c>
      <c r="F44327" s="2"/>
    </row>
    <row r="44328" outlineLevel="2">
      <c r="A44328" s="2" t="s">
        <v>47626</v>
      </c>
      <c r="B44328" s="2" t="s">
        <v>47627</v>
      </c>
      <c r="C44328" s="2" t="s">
        <v>47497</v>
      </c>
      <c r="D44328" s="2">
        <v>1823364</v>
      </c>
      <c r="E44328" t="s">
        <v>47696</v>
      </c>
      <c r="F44328" s="2"/>
    </row>
    <row r="44329" outlineLevel="2">
      <c r="A44329" s="2" t="s">
        <v>47626</v>
      </c>
      <c r="B44329" s="2" t="s">
        <v>47627</v>
      </c>
      <c r="C44329" s="2" t="s">
        <v>47497</v>
      </c>
      <c r="D44329" s="2">
        <v>1823375</v>
      </c>
      <c r="E44329" t="s">
        <v>47697</v>
      </c>
      <c r="F44329" s="2"/>
    </row>
    <row r="44330" outlineLevel="2">
      <c r="A44330" s="2" t="s">
        <v>47626</v>
      </c>
      <c r="B44330" s="2" t="s">
        <v>47627</v>
      </c>
      <c r="C44330" s="2" t="s">
        <v>47506</v>
      </c>
      <c r="D44330" s="2">
        <v>1789568</v>
      </c>
      <c r="E44330" t="s">
        <v>47698</v>
      </c>
      <c r="F44330" s="2"/>
    </row>
    <row r="44331" outlineLevel="2">
      <c r="A44331" s="2" t="s">
        <v>47626</v>
      </c>
      <c r="B44331" s="2" t="s">
        <v>47627</v>
      </c>
      <c r="C44331" s="2" t="s">
        <v>73</v>
      </c>
      <c r="D44331" s="2">
        <v>1812429</v>
      </c>
      <c r="E44331" t="s">
        <v>47699</v>
      </c>
      <c r="F44331" s="2"/>
    </row>
    <row r="44332" outlineLevel="2">
      <c r="A44332" s="2" t="s">
        <v>47626</v>
      </c>
      <c r="B44332" s="2" t="s">
        <v>47627</v>
      </c>
      <c r="C44332" s="2" t="s">
        <v>73</v>
      </c>
      <c r="D44332" s="2">
        <v>1812426</v>
      </c>
      <c r="E44332" t="s">
        <v>47700</v>
      </c>
      <c r="F44332" s="2"/>
    </row>
    <row r="44333" outlineLevel="2">
      <c r="A44333" s="2" t="s">
        <v>47626</v>
      </c>
      <c r="B44333" s="2" t="s">
        <v>47627</v>
      </c>
      <c r="C44333" s="2" t="s">
        <v>73</v>
      </c>
      <c r="D44333" s="2">
        <v>1812428</v>
      </c>
      <c r="E44333" t="s">
        <v>47701</v>
      </c>
      <c r="F44333" s="2"/>
    </row>
    <row r="44334" outlineLevel="2">
      <c r="A44334" s="2" t="s">
        <v>47626</v>
      </c>
      <c r="B44334" s="2" t="s">
        <v>47627</v>
      </c>
      <c r="C44334" s="2" t="s">
        <v>73</v>
      </c>
      <c r="D44334" s="2">
        <v>1623369</v>
      </c>
      <c r="E44334" t="s">
        <v>47702</v>
      </c>
      <c r="F44334" s="2"/>
    </row>
    <row r="44335" outlineLevel="2">
      <c r="A44335" s="2" t="s">
        <v>47626</v>
      </c>
      <c r="B44335" s="2" t="s">
        <v>47627</v>
      </c>
      <c r="C44335" s="2" t="s">
        <v>47703</v>
      </c>
      <c r="D44335" s="2">
        <v>1665410</v>
      </c>
      <c r="E44335" t="s">
        <v>47704</v>
      </c>
      <c r="F44335" s="2"/>
    </row>
    <row r="44336" outlineLevel="2">
      <c r="A44336" s="2" t="s">
        <v>47626</v>
      </c>
      <c r="B44336" s="2" t="s">
        <v>47627</v>
      </c>
      <c r="C44336" s="2" t="s">
        <v>47634</v>
      </c>
      <c r="D44336" s="2">
        <v>1665355</v>
      </c>
      <c r="E44336" t="s">
        <v>47705</v>
      </c>
      <c r="F44336" s="2"/>
    </row>
    <row r="44337" outlineLevel="2">
      <c r="A44337" s="2" t="s">
        <v>47626</v>
      </c>
      <c r="B44337" s="2" t="s">
        <v>47627</v>
      </c>
      <c r="C44337" s="2" t="s">
        <v>24306</v>
      </c>
      <c r="D44337" s="2">
        <v>1658313</v>
      </c>
      <c r="E44337" t="s">
        <v>47706</v>
      </c>
      <c r="F44337" s="2"/>
    </row>
    <row r="44338" outlineLevel="2">
      <c r="A44338" s="2" t="s">
        <v>47626</v>
      </c>
      <c r="B44338" s="2" t="s">
        <v>47627</v>
      </c>
      <c r="C44338" s="2" t="s">
        <v>73</v>
      </c>
      <c r="D44338" s="2">
        <v>1623427</v>
      </c>
      <c r="E44338" t="s">
        <v>47707</v>
      </c>
      <c r="F44338" s="2"/>
    </row>
    <row r="44339" outlineLevel="2">
      <c r="A44339" s="2" t="s">
        <v>47626</v>
      </c>
      <c r="B44339" s="2" t="s">
        <v>47627</v>
      </c>
      <c r="C44339" s="2" t="s">
        <v>47624</v>
      </c>
      <c r="D44339" s="2">
        <v>1616445</v>
      </c>
      <c r="E44339" t="s">
        <v>47708</v>
      </c>
      <c r="F44339" s="2"/>
    </row>
    <row r="44340" outlineLevel="2">
      <c r="A44340" s="2" t="s">
        <v>47626</v>
      </c>
      <c r="B44340" s="2" t="s">
        <v>47627</v>
      </c>
      <c r="C44340" s="2" t="s">
        <v>47506</v>
      </c>
      <c r="D44340" s="2">
        <v>1789578</v>
      </c>
      <c r="E44340" t="s">
        <v>47709</v>
      </c>
      <c r="F44340" s="2"/>
    </row>
    <row r="44341" outlineLevel="2">
      <c r="A44341" s="2" t="s">
        <v>47626</v>
      </c>
      <c r="B44341" s="2" t="s">
        <v>47627</v>
      </c>
      <c r="C44341" s="2" t="s">
        <v>47506</v>
      </c>
      <c r="D44341" s="2">
        <v>1572758</v>
      </c>
      <c r="E44341" t="s">
        <v>47710</v>
      </c>
      <c r="F44341" s="2"/>
    </row>
    <row r="44342" outlineLevel="2">
      <c r="A44342" s="2" t="s">
        <v>47626</v>
      </c>
      <c r="B44342" s="2" t="s">
        <v>47627</v>
      </c>
      <c r="C44342" s="2" t="s">
        <v>47506</v>
      </c>
      <c r="D44342" s="2">
        <v>1789580</v>
      </c>
      <c r="E44342" t="s">
        <v>47711</v>
      </c>
      <c r="F44342" s="2"/>
    </row>
    <row r="44343" outlineLevel="2">
      <c r="A44343" s="2" t="s">
        <v>47626</v>
      </c>
      <c r="B44343" s="2" t="s">
        <v>47627</v>
      </c>
      <c r="C44343" s="2" t="s">
        <v>73</v>
      </c>
      <c r="D44343" s="2">
        <v>1343744</v>
      </c>
      <c r="E44343" t="s">
        <v>47712</v>
      </c>
      <c r="F44343" s="2"/>
    </row>
    <row r="44344" outlineLevel="2">
      <c r="A44344" s="2" t="s">
        <v>47626</v>
      </c>
      <c r="B44344" s="2" t="s">
        <v>47627</v>
      </c>
      <c r="C44344" s="2" t="s">
        <v>73</v>
      </c>
      <c r="D44344" s="2">
        <v>1343745</v>
      </c>
      <c r="E44344" t="s">
        <v>47713</v>
      </c>
      <c r="F44344" s="2"/>
    </row>
    <row r="44345" outlineLevel="2">
      <c r="A44345" s="2" t="s">
        <v>47626</v>
      </c>
      <c r="B44345" s="2" t="s">
        <v>47627</v>
      </c>
      <c r="C44345" s="2" t="s">
        <v>47497</v>
      </c>
      <c r="D44345" s="2">
        <v>1823362</v>
      </c>
      <c r="E44345" t="s">
        <v>47714</v>
      </c>
      <c r="F44345" s="2"/>
    </row>
    <row r="44346" outlineLevel="2">
      <c r="A44346" s="2" t="s">
        <v>47626</v>
      </c>
      <c r="B44346" s="2" t="s">
        <v>47627</v>
      </c>
      <c r="C44346" s="2" t="s">
        <v>47660</v>
      </c>
      <c r="D44346" s="2">
        <v>1610193</v>
      </c>
      <c r="E44346" t="s">
        <v>47715</v>
      </c>
      <c r="F44346" s="2"/>
    </row>
    <row r="44347" outlineLevel="2">
      <c r="A44347" s="2" t="s">
        <v>47626</v>
      </c>
      <c r="B44347" s="2" t="s">
        <v>47627</v>
      </c>
      <c r="C44347" s="2" t="s">
        <v>47681</v>
      </c>
      <c r="D44347" s="2">
        <v>1792088</v>
      </c>
      <c r="E44347" t="s">
        <v>47716</v>
      </c>
      <c r="F44347" s="2"/>
    </row>
    <row r="44348" outlineLevel="2">
      <c r="A44348" s="2" t="s">
        <v>47626</v>
      </c>
      <c r="B44348" s="2" t="s">
        <v>47627</v>
      </c>
      <c r="C44348" s="2" t="s">
        <v>47660</v>
      </c>
      <c r="D44348" s="2">
        <v>1610198</v>
      </c>
      <c r="E44348" t="s">
        <v>47717</v>
      </c>
      <c r="F44348" s="2"/>
    </row>
    <row r="44349" outlineLevel="2">
      <c r="A44349" s="2" t="s">
        <v>47626</v>
      </c>
      <c r="B44349" s="2" t="s">
        <v>47627</v>
      </c>
      <c r="C44349" s="2" t="s">
        <v>47681</v>
      </c>
      <c r="D44349" s="2">
        <v>1792087</v>
      </c>
      <c r="E44349" t="s">
        <v>47718</v>
      </c>
      <c r="F44349" s="2"/>
    </row>
    <row r="44350" outlineLevel="2">
      <c r="A44350" s="2" t="s">
        <v>47626</v>
      </c>
      <c r="B44350" s="2" t="s">
        <v>47627</v>
      </c>
      <c r="C44350" s="2" t="s">
        <v>47624</v>
      </c>
      <c r="D44350" s="2">
        <v>1311091</v>
      </c>
      <c r="E44350" t="s">
        <v>47719</v>
      </c>
      <c r="F44350" s="2"/>
    </row>
    <row r="44351" outlineLevel="2">
      <c r="A44351" s="2" t="s">
        <v>47626</v>
      </c>
      <c r="B44351" s="2" t="s">
        <v>47627</v>
      </c>
      <c r="C44351" s="2" t="s">
        <v>47720</v>
      </c>
      <c r="D44351" s="2">
        <v>1665394</v>
      </c>
      <c r="E44351" t="s">
        <v>47721</v>
      </c>
      <c r="F44351" s="2"/>
    </row>
    <row r="44352" outlineLevel="2">
      <c r="A44352" s="2" t="s">
        <v>47626</v>
      </c>
      <c r="B44352" s="2" t="s">
        <v>47627</v>
      </c>
      <c r="C44352" s="2" t="s">
        <v>47562</v>
      </c>
      <c r="D44352" s="2">
        <v>1025201</v>
      </c>
      <c r="E44352" t="s">
        <v>47722</v>
      </c>
      <c r="F44352" s="2"/>
    </row>
    <row r="44353" outlineLevel="2">
      <c r="A44353" s="2" t="s">
        <v>47626</v>
      </c>
      <c r="B44353" s="2" t="s">
        <v>47627</v>
      </c>
      <c r="C44353" s="2" t="s">
        <v>47497</v>
      </c>
      <c r="D44353" s="2">
        <v>1823373</v>
      </c>
      <c r="E44353" t="s">
        <v>47723</v>
      </c>
      <c r="F44353" s="2"/>
    </row>
    <row r="44354" outlineLevel="2">
      <c r="A44354" s="2" t="s">
        <v>47626</v>
      </c>
      <c r="B44354" s="2" t="s">
        <v>47627</v>
      </c>
      <c r="C44354" s="2" t="s">
        <v>47497</v>
      </c>
      <c r="D44354" s="2">
        <v>1823342</v>
      </c>
      <c r="E44354" t="s">
        <v>47724</v>
      </c>
      <c r="F44354" s="2"/>
    </row>
    <row r="44355" outlineLevel="2">
      <c r="A44355" s="2" t="s">
        <v>47626</v>
      </c>
      <c r="B44355" s="2" t="s">
        <v>47627</v>
      </c>
      <c r="C44355" s="2" t="s">
        <v>73</v>
      </c>
      <c r="D44355" s="2">
        <v>1812425</v>
      </c>
      <c r="E44355" t="s">
        <v>47725</v>
      </c>
      <c r="F44355" s="2"/>
    </row>
    <row r="44356" outlineLevel="2">
      <c r="A44356" s="2" t="s">
        <v>47626</v>
      </c>
      <c r="B44356" s="2" t="s">
        <v>47627</v>
      </c>
      <c r="C44356" s="2" t="s">
        <v>73</v>
      </c>
      <c r="D44356" s="2">
        <v>1812430</v>
      </c>
      <c r="E44356" t="s">
        <v>47726</v>
      </c>
      <c r="F44356" s="2"/>
    </row>
    <row r="44357" outlineLevel="2">
      <c r="A44357" s="2" t="s">
        <v>47626</v>
      </c>
      <c r="B44357" s="2" t="s">
        <v>47627</v>
      </c>
      <c r="C44357" s="2" t="s">
        <v>47562</v>
      </c>
      <c r="D44357" s="2">
        <v>1826119</v>
      </c>
      <c r="E44357" t="s">
        <v>47727</v>
      </c>
      <c r="F44357" s="2"/>
    </row>
    <row r="44358" outlineLevel="2">
      <c r="A44358" s="2" t="s">
        <v>47626</v>
      </c>
      <c r="B44358" s="2" t="s">
        <v>47627</v>
      </c>
      <c r="C44358" s="2" t="s">
        <v>47562</v>
      </c>
      <c r="D44358" s="2">
        <v>1826117</v>
      </c>
      <c r="E44358" t="s">
        <v>47728</v>
      </c>
      <c r="F44358" s="2"/>
    </row>
    <row r="44359" outlineLevel="2">
      <c r="A44359" s="2" t="s">
        <v>47626</v>
      </c>
      <c r="B44359" s="2" t="s">
        <v>47627</v>
      </c>
      <c r="C44359" s="2" t="s">
        <v>47562</v>
      </c>
      <c r="D44359" s="2">
        <v>1826113</v>
      </c>
      <c r="E44359" t="s">
        <v>47729</v>
      </c>
      <c r="F44359" s="2"/>
    </row>
    <row r="44360" outlineLevel="2">
      <c r="A44360" s="2" t="s">
        <v>47626</v>
      </c>
      <c r="B44360" s="2" t="s">
        <v>47627</v>
      </c>
      <c r="C44360" s="2" t="s">
        <v>47562</v>
      </c>
      <c r="D44360" s="2">
        <v>1826118</v>
      </c>
      <c r="E44360" t="s">
        <v>47730</v>
      </c>
      <c r="F44360" s="2"/>
    </row>
    <row r="44361" outlineLevel="2">
      <c r="A44361" s="2" t="s">
        <v>47626</v>
      </c>
      <c r="B44361" s="2" t="s">
        <v>47627</v>
      </c>
      <c r="C44361" s="2" t="s">
        <v>24287</v>
      </c>
      <c r="D44361" s="2">
        <v>1827502</v>
      </c>
      <c r="E44361" t="s">
        <v>47731</v>
      </c>
      <c r="F44361" s="2" t="s">
        <v>1409</v>
      </c>
    </row>
    <row r="44362" outlineLevel="2">
      <c r="A44362" s="2" t="s">
        <v>47626</v>
      </c>
      <c r="B44362" s="2" t="s">
        <v>47627</v>
      </c>
      <c r="C44362" s="2" t="s">
        <v>24287</v>
      </c>
      <c r="D44362" s="2">
        <v>1827511</v>
      </c>
      <c r="E44362" t="s">
        <v>47732</v>
      </c>
      <c r="F44362" s="2" t="s">
        <v>1409</v>
      </c>
    </row>
    <row r="44363" outlineLevel="2">
      <c r="A44363" s="2" t="s">
        <v>47626</v>
      </c>
      <c r="B44363" s="2" t="s">
        <v>47627</v>
      </c>
      <c r="C44363" s="2" t="s">
        <v>47562</v>
      </c>
      <c r="D44363" s="2">
        <v>1184830</v>
      </c>
      <c r="E44363" t="s">
        <v>47733</v>
      </c>
      <c r="F44363" s="2"/>
    </row>
    <row r="44364" outlineLevel="2">
      <c r="A44364" s="2" t="s">
        <v>47626</v>
      </c>
      <c r="B44364" s="2" t="s">
        <v>47627</v>
      </c>
      <c r="C44364" s="2" t="s">
        <v>47660</v>
      </c>
      <c r="D44364" s="2">
        <v>1610231</v>
      </c>
      <c r="E44364" t="s">
        <v>47734</v>
      </c>
      <c r="F44364" s="2"/>
    </row>
    <row r="44365" outlineLevel="2">
      <c r="A44365" s="2" t="s">
        <v>47626</v>
      </c>
      <c r="B44365" s="2" t="s">
        <v>47627</v>
      </c>
      <c r="C44365" s="2" t="s">
        <v>47562</v>
      </c>
      <c r="D44365" s="2">
        <v>637894</v>
      </c>
      <c r="E44365" t="s">
        <v>47735</v>
      </c>
      <c r="F44365" s="2"/>
    </row>
    <row r="44366" outlineLevel="2">
      <c r="A44366" s="2" t="s">
        <v>47626</v>
      </c>
      <c r="B44366" s="2" t="s">
        <v>47627</v>
      </c>
      <c r="C44366" s="2" t="s">
        <v>73</v>
      </c>
      <c r="D44366" s="2">
        <v>1594143</v>
      </c>
      <c r="E44366" t="s">
        <v>47736</v>
      </c>
      <c r="F44366" s="2"/>
    </row>
    <row r="44367" outlineLevel="2">
      <c r="A44367" s="2" t="s">
        <v>47626</v>
      </c>
      <c r="B44367" s="2" t="s">
        <v>47627</v>
      </c>
      <c r="C44367" s="2" t="s">
        <v>73</v>
      </c>
      <c r="D44367" s="2">
        <v>1812708</v>
      </c>
      <c r="E44367" t="s">
        <v>47737</v>
      </c>
      <c r="F44367" s="2"/>
    </row>
    <row r="44368" outlineLevel="2">
      <c r="A44368" s="2" t="s">
        <v>47626</v>
      </c>
      <c r="B44368" s="2" t="s">
        <v>47627</v>
      </c>
      <c r="C44368" s="2" t="s">
        <v>47660</v>
      </c>
      <c r="D44368" s="2">
        <v>1610218</v>
      </c>
      <c r="E44368" t="s">
        <v>47738</v>
      </c>
      <c r="F44368" s="2"/>
    </row>
    <row r="44369" outlineLevel="2">
      <c r="A44369" s="2" t="s">
        <v>47626</v>
      </c>
      <c r="B44369" s="2" t="s">
        <v>47627</v>
      </c>
      <c r="C44369" s="2" t="s">
        <v>73</v>
      </c>
      <c r="D44369" s="2">
        <v>1812710</v>
      </c>
      <c r="E44369" t="s">
        <v>47739</v>
      </c>
      <c r="F44369" s="2"/>
    </row>
    <row r="44370" outlineLevel="2">
      <c r="A44370" s="2" t="s">
        <v>47626</v>
      </c>
      <c r="B44370" s="2" t="s">
        <v>47627</v>
      </c>
      <c r="C44370" s="2" t="s">
        <v>73</v>
      </c>
      <c r="D44370" s="2">
        <v>1812614</v>
      </c>
      <c r="E44370" t="s">
        <v>47740</v>
      </c>
      <c r="F44370" s="2" t="s">
        <v>1409</v>
      </c>
    </row>
    <row r="44371" outlineLevel="2">
      <c r="A44371" s="2" t="s">
        <v>47626</v>
      </c>
      <c r="B44371" s="2" t="s">
        <v>47627</v>
      </c>
      <c r="C44371" s="2" t="s">
        <v>73</v>
      </c>
      <c r="D44371" s="2">
        <v>1812616</v>
      </c>
      <c r="E44371" t="s">
        <v>47741</v>
      </c>
      <c r="F44371" s="2"/>
    </row>
    <row r="44372" outlineLevel="2">
      <c r="A44372" s="2" t="s">
        <v>47626</v>
      </c>
      <c r="B44372" s="2" t="s">
        <v>47627</v>
      </c>
      <c r="C44372" s="2" t="s">
        <v>73</v>
      </c>
      <c r="D44372" s="2">
        <v>1812617</v>
      </c>
      <c r="E44372" t="s">
        <v>47742</v>
      </c>
      <c r="F44372" s="2" t="s">
        <v>1409</v>
      </c>
    </row>
    <row r="44373" outlineLevel="2">
      <c r="A44373" s="2" t="s">
        <v>47626</v>
      </c>
      <c r="B44373" s="2" t="s">
        <v>47627</v>
      </c>
      <c r="C44373" s="2" t="s">
        <v>73</v>
      </c>
      <c r="D44373" s="2">
        <v>1623435</v>
      </c>
      <c r="E44373" t="s">
        <v>47743</v>
      </c>
      <c r="F44373" s="2"/>
    </row>
    <row r="44374" outlineLevel="2">
      <c r="A44374" s="2" t="s">
        <v>47626</v>
      </c>
      <c r="B44374" s="2" t="s">
        <v>47627</v>
      </c>
      <c r="C44374" s="2" t="s">
        <v>73</v>
      </c>
      <c r="D44374" s="2">
        <v>1623436</v>
      </c>
      <c r="E44374" t="s">
        <v>47744</v>
      </c>
      <c r="F44374" s="2"/>
    </row>
    <row r="44375" outlineLevel="2">
      <c r="A44375" s="2" t="s">
        <v>47626</v>
      </c>
      <c r="B44375" s="2" t="s">
        <v>47627</v>
      </c>
      <c r="C44375" s="2" t="s">
        <v>47745</v>
      </c>
      <c r="D44375" s="2">
        <v>1665388</v>
      </c>
      <c r="E44375" t="s">
        <v>47746</v>
      </c>
      <c r="F44375" s="2"/>
    </row>
    <row r="44376" outlineLevel="2">
      <c r="A44376" s="2" t="s">
        <v>47626</v>
      </c>
      <c r="B44376" s="2" t="s">
        <v>47627</v>
      </c>
      <c r="C44376" s="2" t="s">
        <v>47745</v>
      </c>
      <c r="D44376" s="2">
        <v>1665389</v>
      </c>
      <c r="E44376" t="s">
        <v>47747</v>
      </c>
      <c r="F44376" s="2"/>
    </row>
    <row r="44377" outlineLevel="2">
      <c r="A44377" s="2" t="s">
        <v>47626</v>
      </c>
      <c r="B44377" s="2" t="s">
        <v>47627</v>
      </c>
      <c r="C44377" s="2" t="s">
        <v>47745</v>
      </c>
      <c r="D44377" s="2">
        <v>1665390</v>
      </c>
      <c r="E44377" t="s">
        <v>47748</v>
      </c>
      <c r="F44377" s="2"/>
    </row>
    <row r="44378" outlineLevel="2">
      <c r="A44378" s="2" t="s">
        <v>47626</v>
      </c>
      <c r="B44378" s="2" t="s">
        <v>47627</v>
      </c>
      <c r="C44378" s="2" t="s">
        <v>47573</v>
      </c>
      <c r="D44378" s="2">
        <v>1610160</v>
      </c>
      <c r="E44378" t="s">
        <v>47749</v>
      </c>
      <c r="F44378" s="2"/>
    </row>
    <row r="44379" outlineLevel="2">
      <c r="A44379" s="2" t="s">
        <v>47626</v>
      </c>
      <c r="B44379" s="2" t="s">
        <v>47627</v>
      </c>
      <c r="C44379" s="2" t="s">
        <v>73</v>
      </c>
      <c r="D44379" s="2">
        <v>708297</v>
      </c>
      <c r="E44379" t="s">
        <v>47750</v>
      </c>
      <c r="F44379" s="2"/>
    </row>
    <row r="44380" outlineLevel="2">
      <c r="A44380" s="2" t="s">
        <v>47626</v>
      </c>
      <c r="B44380" s="2" t="s">
        <v>47627</v>
      </c>
      <c r="C44380" s="2" t="s">
        <v>73</v>
      </c>
      <c r="D44380" s="2">
        <v>1812618</v>
      </c>
      <c r="E44380" t="s">
        <v>47751</v>
      </c>
      <c r="F44380" s="2" t="s">
        <v>1409</v>
      </c>
    </row>
    <row r="44381" outlineLevel="2">
      <c r="A44381" s="2" t="s">
        <v>47626</v>
      </c>
      <c r="B44381" s="2" t="s">
        <v>47627</v>
      </c>
      <c r="C44381" s="2" t="s">
        <v>73</v>
      </c>
      <c r="D44381" s="2">
        <v>1812619</v>
      </c>
      <c r="E44381" t="s">
        <v>47752</v>
      </c>
      <c r="F44381" s="2"/>
    </row>
    <row r="44382" outlineLevel="2">
      <c r="A44382" s="2" t="s">
        <v>47626</v>
      </c>
      <c r="B44382" s="2" t="s">
        <v>47627</v>
      </c>
      <c r="C44382" s="2" t="s">
        <v>73</v>
      </c>
      <c r="D44382" s="2">
        <v>1623367</v>
      </c>
      <c r="E44382" t="s">
        <v>47753</v>
      </c>
      <c r="F44382" s="2"/>
    </row>
    <row r="44383" outlineLevel="2">
      <c r="A44383" s="2" t="s">
        <v>47626</v>
      </c>
      <c r="B44383" s="2" t="s">
        <v>47627</v>
      </c>
      <c r="C44383" s="2" t="s">
        <v>73</v>
      </c>
      <c r="D44383" s="2">
        <v>1623400</v>
      </c>
      <c r="E44383" t="s">
        <v>47754</v>
      </c>
      <c r="F44383" s="2"/>
    </row>
    <row r="44384" outlineLevel="2">
      <c r="A44384" s="2" t="s">
        <v>47626</v>
      </c>
      <c r="B44384" s="2" t="s">
        <v>47627</v>
      </c>
      <c r="C44384" s="2" t="s">
        <v>47636</v>
      </c>
      <c r="D44384" s="2">
        <v>1610300</v>
      </c>
      <c r="E44384" t="s">
        <v>47755</v>
      </c>
      <c r="F44384" s="2"/>
    </row>
    <row r="44385" outlineLevel="2">
      <c r="A44385" s="2" t="s">
        <v>47626</v>
      </c>
      <c r="B44385" s="2" t="s">
        <v>47627</v>
      </c>
      <c r="C44385" s="2" t="s">
        <v>47756</v>
      </c>
      <c r="D44385" s="2">
        <v>940628</v>
      </c>
      <c r="E44385" t="s">
        <v>47757</v>
      </c>
      <c r="F44385" s="2"/>
    </row>
    <row r="44386" outlineLevel="2">
      <c r="A44386" s="2" t="s">
        <v>47626</v>
      </c>
      <c r="B44386" s="2" t="s">
        <v>47627</v>
      </c>
      <c r="C44386" s="2" t="s">
        <v>73</v>
      </c>
      <c r="D44386" s="2">
        <v>1812713</v>
      </c>
      <c r="E44386" t="s">
        <v>47758</v>
      </c>
      <c r="F44386" s="2"/>
    </row>
    <row r="44387" outlineLevel="2">
      <c r="A44387" s="2" t="s">
        <v>47626</v>
      </c>
      <c r="B44387" s="2" t="s">
        <v>47627</v>
      </c>
      <c r="C44387" s="2" t="s">
        <v>73</v>
      </c>
      <c r="D44387" s="2">
        <v>1812714</v>
      </c>
      <c r="E44387" t="s">
        <v>47759</v>
      </c>
      <c r="F44387" s="2"/>
    </row>
    <row r="44388" outlineLevel="2">
      <c r="A44388" s="2" t="s">
        <v>47626</v>
      </c>
      <c r="B44388" s="2" t="s">
        <v>47627</v>
      </c>
      <c r="C44388" s="2" t="s">
        <v>73</v>
      </c>
      <c r="D44388" s="2">
        <v>1812715</v>
      </c>
      <c r="E44388" t="s">
        <v>47760</v>
      </c>
      <c r="F44388" s="2"/>
    </row>
    <row r="44389" outlineLevel="2">
      <c r="A44389" s="2" t="s">
        <v>47626</v>
      </c>
      <c r="B44389" s="2" t="s">
        <v>47627</v>
      </c>
      <c r="C44389" s="2" t="s">
        <v>73</v>
      </c>
      <c r="D44389" s="2">
        <v>1812716</v>
      </c>
      <c r="E44389" t="s">
        <v>47761</v>
      </c>
      <c r="F44389" s="2"/>
    </row>
    <row r="44390" outlineLevel="2">
      <c r="A44390" s="2" t="s">
        <v>47626</v>
      </c>
      <c r="B44390" s="2" t="s">
        <v>47627</v>
      </c>
      <c r="C44390" s="2" t="s">
        <v>47681</v>
      </c>
      <c r="D44390" s="2">
        <v>1792091</v>
      </c>
      <c r="E44390" t="s">
        <v>47762</v>
      </c>
      <c r="F44390" s="2" t="s">
        <v>1409</v>
      </c>
    </row>
    <row r="44391" outlineLevel="2">
      <c r="A44391" s="2" t="s">
        <v>47626</v>
      </c>
      <c r="B44391" s="2" t="s">
        <v>47627</v>
      </c>
      <c r="C44391" s="2" t="s">
        <v>47562</v>
      </c>
      <c r="D44391" s="2">
        <v>475676</v>
      </c>
      <c r="E44391" t="s">
        <v>47763</v>
      </c>
      <c r="F44391" s="2"/>
    </row>
    <row r="44392" outlineLevel="2">
      <c r="A44392" s="2" t="s">
        <v>47626</v>
      </c>
      <c r="B44392" s="2" t="s">
        <v>47627</v>
      </c>
      <c r="C44392" s="2" t="s">
        <v>47497</v>
      </c>
      <c r="D44392" s="2">
        <v>1823337</v>
      </c>
      <c r="E44392" t="s">
        <v>47764</v>
      </c>
      <c r="F44392" s="2"/>
    </row>
    <row r="44393" outlineLevel="2">
      <c r="A44393" s="2" t="s">
        <v>47626</v>
      </c>
      <c r="B44393" s="2" t="s">
        <v>47627</v>
      </c>
      <c r="C44393" s="2" t="s">
        <v>47497</v>
      </c>
      <c r="D44393" s="2">
        <v>1823335</v>
      </c>
      <c r="E44393" t="s">
        <v>47765</v>
      </c>
      <c r="F44393" s="2"/>
    </row>
    <row r="44394" outlineLevel="2">
      <c r="A44394" s="2" t="s">
        <v>47626</v>
      </c>
      <c r="B44394" s="2" t="s">
        <v>47627</v>
      </c>
      <c r="C44394" s="2" t="s">
        <v>47562</v>
      </c>
      <c r="D44394" s="2">
        <v>637901</v>
      </c>
      <c r="E44394" t="s">
        <v>47766</v>
      </c>
      <c r="F44394" s="2"/>
    </row>
    <row r="44395" outlineLevel="2">
      <c r="A44395" s="2" t="s">
        <v>47626</v>
      </c>
      <c r="B44395" s="2" t="s">
        <v>47627</v>
      </c>
      <c r="C44395" s="2" t="s">
        <v>47497</v>
      </c>
      <c r="D44395" s="2">
        <v>1665348</v>
      </c>
      <c r="E44395" t="s">
        <v>47767</v>
      </c>
      <c r="F44395" s="2"/>
    </row>
    <row r="44396" outlineLevel="2">
      <c r="A44396" s="2" t="s">
        <v>47626</v>
      </c>
      <c r="B44396" s="2" t="s">
        <v>47627</v>
      </c>
      <c r="C44396" s="2" t="s">
        <v>47497</v>
      </c>
      <c r="D44396" s="2">
        <v>1665349</v>
      </c>
      <c r="E44396" t="s">
        <v>47768</v>
      </c>
      <c r="F44396" s="2"/>
    </row>
    <row r="44397" outlineLevel="2">
      <c r="A44397" s="2" t="s">
        <v>47626</v>
      </c>
      <c r="B44397" s="2" t="s">
        <v>47627</v>
      </c>
      <c r="C44397" s="2" t="s">
        <v>73</v>
      </c>
      <c r="D44397" s="2">
        <v>1623387</v>
      </c>
      <c r="E44397" t="s">
        <v>47769</v>
      </c>
      <c r="F44397" s="2"/>
    </row>
    <row r="44398" outlineLevel="2">
      <c r="A44398" s="2" t="s">
        <v>47626</v>
      </c>
      <c r="B44398" s="2" t="s">
        <v>47627</v>
      </c>
      <c r="C44398" s="2" t="s">
        <v>73</v>
      </c>
      <c r="D44398" s="2">
        <v>1623388</v>
      </c>
      <c r="E44398" t="s">
        <v>47770</v>
      </c>
      <c r="F44398" s="2"/>
    </row>
    <row r="44399" outlineLevel="2">
      <c r="A44399" s="2" t="s">
        <v>47626</v>
      </c>
      <c r="B44399" s="2" t="s">
        <v>47627</v>
      </c>
      <c r="C44399" s="2" t="s">
        <v>47634</v>
      </c>
      <c r="D44399" s="2">
        <v>1665351</v>
      </c>
      <c r="E44399" t="s">
        <v>47771</v>
      </c>
      <c r="F44399" s="2"/>
    </row>
    <row r="44400" outlineLevel="2">
      <c r="A44400" s="2" t="s">
        <v>47626</v>
      </c>
      <c r="B44400" s="2" t="s">
        <v>47627</v>
      </c>
      <c r="C44400" s="2" t="s">
        <v>47634</v>
      </c>
      <c r="D44400" s="2">
        <v>1665352</v>
      </c>
      <c r="E44400" t="s">
        <v>47772</v>
      </c>
      <c r="F44400" s="2"/>
    </row>
    <row r="44401" outlineLevel="2">
      <c r="A44401" s="2" t="s">
        <v>47626</v>
      </c>
      <c r="B44401" s="2" t="s">
        <v>47627</v>
      </c>
      <c r="C44401" s="2" t="s">
        <v>73</v>
      </c>
      <c r="D44401" s="2">
        <v>1343739</v>
      </c>
      <c r="E44401" t="s">
        <v>47773</v>
      </c>
      <c r="F44401" s="2"/>
    </row>
    <row r="44402" outlineLevel="2">
      <c r="A44402" s="2" t="s">
        <v>47626</v>
      </c>
      <c r="B44402" s="2" t="s">
        <v>47627</v>
      </c>
      <c r="C44402" s="2" t="s">
        <v>73</v>
      </c>
      <c r="D44402" s="2">
        <v>1623365</v>
      </c>
      <c r="E44402" t="s">
        <v>47774</v>
      </c>
      <c r="F44402" s="2"/>
    </row>
    <row r="44403" outlineLevel="2">
      <c r="A44403" s="2" t="s">
        <v>47626</v>
      </c>
      <c r="B44403" s="2" t="s">
        <v>47627</v>
      </c>
      <c r="C44403" s="2" t="s">
        <v>73</v>
      </c>
      <c r="D44403" s="2">
        <v>1623366</v>
      </c>
      <c r="E44403" t="s">
        <v>47775</v>
      </c>
      <c r="F44403" s="2"/>
    </row>
    <row r="44404" outlineLevel="2">
      <c r="A44404" s="2" t="s">
        <v>47626</v>
      </c>
      <c r="B44404" s="2" t="s">
        <v>47627</v>
      </c>
      <c r="C44404" s="2" t="s">
        <v>47636</v>
      </c>
      <c r="D44404" s="2">
        <v>1610169</v>
      </c>
      <c r="E44404" t="s">
        <v>47776</v>
      </c>
      <c r="F44404" s="2"/>
    </row>
    <row r="44405" outlineLevel="2">
      <c r="A44405" s="2" t="s">
        <v>47626</v>
      </c>
      <c r="B44405" s="2" t="s">
        <v>47627</v>
      </c>
      <c r="C44405" s="2" t="s">
        <v>73</v>
      </c>
      <c r="D44405" s="2">
        <v>1812638</v>
      </c>
      <c r="E44405" t="s">
        <v>47777</v>
      </c>
      <c r="F44405" s="2"/>
    </row>
    <row r="44406" outlineLevel="2">
      <c r="A44406" s="2" t="s">
        <v>47626</v>
      </c>
      <c r="B44406" s="2" t="s">
        <v>47627</v>
      </c>
      <c r="C44406" s="2" t="s">
        <v>73</v>
      </c>
      <c r="D44406" s="2">
        <v>1812639</v>
      </c>
      <c r="E44406" t="s">
        <v>47778</v>
      </c>
      <c r="F44406" s="2"/>
    </row>
    <row r="44407" outlineLevel="2">
      <c r="A44407" s="2" t="s">
        <v>47626</v>
      </c>
      <c r="B44407" s="2" t="s">
        <v>47627</v>
      </c>
      <c r="C44407" s="2" t="s">
        <v>73</v>
      </c>
      <c r="D44407" s="2">
        <v>1812640</v>
      </c>
      <c r="E44407" t="s">
        <v>47779</v>
      </c>
      <c r="F44407" s="2"/>
    </row>
    <row r="44408" outlineLevel="2">
      <c r="A44408" s="2" t="s">
        <v>47626</v>
      </c>
      <c r="B44408" s="2" t="s">
        <v>47627</v>
      </c>
      <c r="C44408" s="2" t="s">
        <v>73</v>
      </c>
      <c r="D44408" s="2">
        <v>1812635</v>
      </c>
      <c r="E44408" t="s">
        <v>47780</v>
      </c>
      <c r="F44408" s="2" t="s">
        <v>1409</v>
      </c>
    </row>
    <row r="44409" outlineLevel="2">
      <c r="A44409" s="2" t="s">
        <v>47626</v>
      </c>
      <c r="B44409" s="2" t="s">
        <v>47627</v>
      </c>
      <c r="C44409" s="2" t="s">
        <v>73</v>
      </c>
      <c r="D44409" s="2">
        <v>1812636</v>
      </c>
      <c r="E44409" t="s">
        <v>47781</v>
      </c>
      <c r="F44409" s="2" t="s">
        <v>1409</v>
      </c>
    </row>
    <row r="44410" outlineLevel="2">
      <c r="A44410" s="2" t="s">
        <v>47626</v>
      </c>
      <c r="B44410" s="2" t="s">
        <v>47627</v>
      </c>
      <c r="C44410" s="2" t="s">
        <v>47573</v>
      </c>
      <c r="D44410" s="2">
        <v>1610170</v>
      </c>
      <c r="E44410" t="s">
        <v>47782</v>
      </c>
      <c r="F44410" s="2"/>
    </row>
    <row r="44411" outlineLevel="2">
      <c r="A44411" s="2" t="s">
        <v>47626</v>
      </c>
      <c r="B44411" s="2" t="s">
        <v>47627</v>
      </c>
      <c r="C44411" s="2" t="s">
        <v>47573</v>
      </c>
      <c r="D44411" s="2">
        <v>1610171</v>
      </c>
      <c r="E44411" t="s">
        <v>47783</v>
      </c>
      <c r="F44411" s="2"/>
    </row>
    <row r="44412" outlineLevel="2">
      <c r="A44412" s="2" t="s">
        <v>47626</v>
      </c>
      <c r="B44412" s="2" t="s">
        <v>47627</v>
      </c>
      <c r="C44412" s="2" t="s">
        <v>47573</v>
      </c>
      <c r="D44412" s="2">
        <v>1610172</v>
      </c>
      <c r="E44412" t="s">
        <v>47784</v>
      </c>
      <c r="F44412" s="2"/>
    </row>
    <row r="44413" outlineLevel="2">
      <c r="A44413" s="2" t="s">
        <v>47626</v>
      </c>
      <c r="B44413" s="2" t="s">
        <v>47627</v>
      </c>
      <c r="C44413" s="2" t="s">
        <v>47573</v>
      </c>
      <c r="D44413" s="2">
        <v>1610175</v>
      </c>
      <c r="E44413" t="s">
        <v>47785</v>
      </c>
      <c r="F44413" s="2"/>
    </row>
    <row r="44414" outlineLevel="2">
      <c r="A44414" s="2" t="s">
        <v>47626</v>
      </c>
      <c r="B44414" s="2" t="s">
        <v>47627</v>
      </c>
      <c r="C44414" s="2" t="s">
        <v>47562</v>
      </c>
      <c r="D44414" s="2">
        <v>1029276</v>
      </c>
      <c r="E44414" t="s">
        <v>47786</v>
      </c>
      <c r="F44414" s="2"/>
    </row>
    <row r="44415" outlineLevel="2">
      <c r="A44415" s="2" t="s">
        <v>47626</v>
      </c>
      <c r="B44415" s="2" t="s">
        <v>47627</v>
      </c>
      <c r="C44415" s="2" t="s">
        <v>47562</v>
      </c>
      <c r="D44415" s="2">
        <v>1594126</v>
      </c>
      <c r="E44415" t="s">
        <v>47787</v>
      </c>
      <c r="F44415" s="2"/>
    </row>
    <row r="44416" outlineLevel="2">
      <c r="A44416" s="2" t="s">
        <v>47626</v>
      </c>
      <c r="B44416" s="2" t="s">
        <v>47627</v>
      </c>
      <c r="C44416" s="2" t="s">
        <v>73</v>
      </c>
      <c r="D44416" s="2">
        <v>1594133</v>
      </c>
      <c r="E44416" t="s">
        <v>47788</v>
      </c>
      <c r="F44416" s="2"/>
    </row>
    <row r="44417" outlineLevel="2">
      <c r="A44417" s="2" t="s">
        <v>47626</v>
      </c>
      <c r="B44417" s="2" t="s">
        <v>47627</v>
      </c>
      <c r="C44417" s="2" t="s">
        <v>73</v>
      </c>
      <c r="D44417" s="2">
        <v>1812641</v>
      </c>
      <c r="E44417" t="s">
        <v>47789</v>
      </c>
      <c r="F44417" s="2"/>
    </row>
    <row r="44418" outlineLevel="2">
      <c r="A44418" s="2" t="s">
        <v>47626</v>
      </c>
      <c r="B44418" s="2" t="s">
        <v>47627</v>
      </c>
      <c r="C44418" s="2" t="s">
        <v>47506</v>
      </c>
      <c r="D44418" s="2">
        <v>1789569</v>
      </c>
      <c r="E44418" t="s">
        <v>47790</v>
      </c>
      <c r="F44418" s="2"/>
    </row>
    <row r="44419" outlineLevel="2">
      <c r="A44419" s="2" t="s">
        <v>47626</v>
      </c>
      <c r="B44419" s="2" t="s">
        <v>47627</v>
      </c>
      <c r="C44419" s="2" t="s">
        <v>24306</v>
      </c>
      <c r="D44419" s="2">
        <v>1658307</v>
      </c>
      <c r="E44419" t="s">
        <v>47791</v>
      </c>
      <c r="F44419" s="2"/>
    </row>
    <row r="44420" outlineLevel="2">
      <c r="A44420" s="2" t="s">
        <v>47626</v>
      </c>
      <c r="B44420" s="2" t="s">
        <v>47627</v>
      </c>
      <c r="C44420" s="2" t="s">
        <v>47506</v>
      </c>
      <c r="D44420" s="2">
        <v>1789570</v>
      </c>
      <c r="E44420" t="s">
        <v>47792</v>
      </c>
      <c r="F44420" s="2"/>
    </row>
    <row r="44421" outlineLevel="2">
      <c r="A44421" s="2" t="s">
        <v>47626</v>
      </c>
      <c r="B44421" s="2" t="s">
        <v>47627</v>
      </c>
      <c r="C44421" s="2" t="s">
        <v>73</v>
      </c>
      <c r="D44421" s="2">
        <v>1594129</v>
      </c>
      <c r="E44421" t="s">
        <v>47793</v>
      </c>
      <c r="F44421" s="2"/>
    </row>
    <row r="44422" outlineLevel="2">
      <c r="A44422" s="2" t="s">
        <v>47626</v>
      </c>
      <c r="B44422" s="2" t="s">
        <v>47627</v>
      </c>
      <c r="C44422" s="2" t="s">
        <v>47654</v>
      </c>
      <c r="D44422" s="2">
        <v>1648560</v>
      </c>
      <c r="E44422" t="s">
        <v>47794</v>
      </c>
      <c r="F44422" s="2"/>
    </row>
    <row r="44423" outlineLevel="2">
      <c r="A44423" s="2" t="s">
        <v>47626</v>
      </c>
      <c r="B44423" s="2" t="s">
        <v>47627</v>
      </c>
      <c r="C44423" s="2" t="s">
        <v>73</v>
      </c>
      <c r="D44423" s="2">
        <v>1543436</v>
      </c>
      <c r="E44423" t="s">
        <v>47795</v>
      </c>
      <c r="F44423" s="2"/>
    </row>
    <row r="44424" outlineLevel="2">
      <c r="A44424" s="2" t="s">
        <v>47626</v>
      </c>
      <c r="B44424" s="2" t="s">
        <v>47627</v>
      </c>
      <c r="C44424" s="2" t="s">
        <v>73</v>
      </c>
      <c r="D44424" s="2">
        <v>1623401</v>
      </c>
      <c r="E44424" t="s">
        <v>47796</v>
      </c>
      <c r="F44424" s="2"/>
    </row>
    <row r="44425" outlineLevel="2">
      <c r="A44425" s="2" t="s">
        <v>47626</v>
      </c>
      <c r="B44425" s="2" t="s">
        <v>47627</v>
      </c>
      <c r="C44425" s="2" t="s">
        <v>47506</v>
      </c>
      <c r="D44425" s="2">
        <v>1572753</v>
      </c>
      <c r="E44425" t="s">
        <v>47797</v>
      </c>
      <c r="F44425" s="2"/>
    </row>
    <row r="44426" outlineLevel="2">
      <c r="A44426" s="2" t="s">
        <v>47626</v>
      </c>
      <c r="B44426" s="2" t="s">
        <v>47627</v>
      </c>
      <c r="C44426" s="2" t="s">
        <v>47573</v>
      </c>
      <c r="D44426" s="2">
        <v>1610164</v>
      </c>
      <c r="E44426" t="s">
        <v>47798</v>
      </c>
      <c r="F44426" s="2"/>
    </row>
    <row r="44427" outlineLevel="2">
      <c r="A44427" s="2" t="s">
        <v>47626</v>
      </c>
      <c r="B44427" s="2" t="s">
        <v>47627</v>
      </c>
      <c r="C44427" s="2" t="s">
        <v>73</v>
      </c>
      <c r="D44427" s="2">
        <v>1623402</v>
      </c>
      <c r="E44427" t="s">
        <v>47799</v>
      </c>
      <c r="F44427" s="2"/>
    </row>
    <row r="44428" outlineLevel="2">
      <c r="A44428" s="2" t="s">
        <v>47626</v>
      </c>
      <c r="B44428" s="2" t="s">
        <v>47627</v>
      </c>
      <c r="C44428" s="2" t="s">
        <v>47636</v>
      </c>
      <c r="D44428" s="2">
        <v>1610165</v>
      </c>
      <c r="E44428" t="s">
        <v>47800</v>
      </c>
      <c r="F44428" s="2"/>
    </row>
    <row r="44429" outlineLevel="2">
      <c r="A44429" s="2" t="s">
        <v>47626</v>
      </c>
      <c r="B44429" s="2" t="s">
        <v>47627</v>
      </c>
      <c r="C44429" s="2" t="s">
        <v>47636</v>
      </c>
      <c r="D44429" s="2">
        <v>1610166</v>
      </c>
      <c r="E44429" t="s">
        <v>47801</v>
      </c>
      <c r="F44429" s="2"/>
    </row>
    <row r="44430" outlineLevel="2">
      <c r="A44430" s="2" t="s">
        <v>47626</v>
      </c>
      <c r="B44430" s="2" t="s">
        <v>47627</v>
      </c>
      <c r="C44430" s="2" t="s">
        <v>47636</v>
      </c>
      <c r="D44430" s="2">
        <v>1610167</v>
      </c>
      <c r="E44430" t="s">
        <v>47802</v>
      </c>
      <c r="F44430" s="2"/>
    </row>
    <row r="44431" outlineLevel="2">
      <c r="A44431" s="2" t="s">
        <v>47626</v>
      </c>
      <c r="B44431" s="2" t="s">
        <v>47627</v>
      </c>
      <c r="C44431" s="2" t="s">
        <v>47506</v>
      </c>
      <c r="D44431" s="2">
        <v>1572754</v>
      </c>
      <c r="E44431" t="s">
        <v>47803</v>
      </c>
      <c r="F44431" s="2"/>
    </row>
    <row r="44432" outlineLevel="2">
      <c r="A44432" s="2" t="s">
        <v>47626</v>
      </c>
      <c r="B44432" s="2" t="s">
        <v>47627</v>
      </c>
      <c r="C44432" s="2" t="s">
        <v>47506</v>
      </c>
      <c r="D44432" s="2">
        <v>1572755</v>
      </c>
      <c r="E44432" t="s">
        <v>47804</v>
      </c>
      <c r="F44432" s="2"/>
    </row>
    <row r="44433" outlineLevel="2">
      <c r="A44433" s="2" t="s">
        <v>47626</v>
      </c>
      <c r="B44433" s="2" t="s">
        <v>47627</v>
      </c>
      <c r="C44433" s="2" t="s">
        <v>47573</v>
      </c>
      <c r="D44433" s="2">
        <v>1610139</v>
      </c>
      <c r="E44433" t="s">
        <v>47805</v>
      </c>
      <c r="F44433" s="2"/>
    </row>
    <row r="44434" outlineLevel="2">
      <c r="A44434" s="2" t="s">
        <v>47626</v>
      </c>
      <c r="B44434" s="2" t="s">
        <v>47627</v>
      </c>
      <c r="C44434" s="2" t="s">
        <v>73</v>
      </c>
      <c r="D44434" s="2">
        <v>1623378</v>
      </c>
      <c r="E44434" t="s">
        <v>47806</v>
      </c>
      <c r="F44434" s="2"/>
    </row>
    <row r="44435" outlineLevel="2">
      <c r="A44435" s="2" t="s">
        <v>47626</v>
      </c>
      <c r="B44435" s="2" t="s">
        <v>47627</v>
      </c>
      <c r="C44435" s="2" t="s">
        <v>24306</v>
      </c>
      <c r="D44435" s="2">
        <v>1658335</v>
      </c>
      <c r="E44435" t="s">
        <v>47807</v>
      </c>
      <c r="F44435" s="2"/>
    </row>
    <row r="44436" outlineLevel="2">
      <c r="A44436" s="2" t="s">
        <v>47626</v>
      </c>
      <c r="B44436" s="2" t="s">
        <v>47627</v>
      </c>
      <c r="C44436" s="2" t="s">
        <v>73</v>
      </c>
      <c r="D44436" s="2">
        <v>1616442</v>
      </c>
      <c r="E44436" t="s">
        <v>47808</v>
      </c>
      <c r="F44436" s="2"/>
    </row>
    <row r="44437" outlineLevel="2">
      <c r="A44437" s="2" t="s">
        <v>47626</v>
      </c>
      <c r="B44437" s="2" t="s">
        <v>47809</v>
      </c>
      <c r="C44437" s="2" t="s">
        <v>73</v>
      </c>
      <c r="D44437" s="2">
        <v>1343774</v>
      </c>
      <c r="E44437" t="s">
        <v>47810</v>
      </c>
      <c r="F44437" s="2"/>
    </row>
    <row r="44438" outlineLevel="2">
      <c r="A44438" s="2" t="s">
        <v>47626</v>
      </c>
      <c r="B44438" s="2" t="s">
        <v>47809</v>
      </c>
      <c r="C44438" s="2" t="s">
        <v>47506</v>
      </c>
      <c r="D44438" s="2">
        <v>1789573</v>
      </c>
      <c r="E44438" t="s">
        <v>47811</v>
      </c>
      <c r="F44438" s="2"/>
    </row>
    <row r="44439" outlineLevel="2">
      <c r="A44439" s="2" t="s">
        <v>47626</v>
      </c>
      <c r="B44439" s="2" t="s">
        <v>47809</v>
      </c>
      <c r="C44439" s="2" t="s">
        <v>47573</v>
      </c>
      <c r="D44439" s="2">
        <v>1610126</v>
      </c>
      <c r="E44439" t="s">
        <v>47812</v>
      </c>
      <c r="F44439" s="2"/>
    </row>
    <row r="44440" outlineLevel="2">
      <c r="A44440" s="2" t="s">
        <v>47626</v>
      </c>
      <c r="B44440" s="2" t="s">
        <v>47809</v>
      </c>
      <c r="C44440" s="2" t="s">
        <v>47573</v>
      </c>
      <c r="D44440" s="2">
        <v>1610129</v>
      </c>
      <c r="E44440" t="s">
        <v>47813</v>
      </c>
      <c r="F44440" s="2"/>
    </row>
    <row r="44441" outlineLevel="2">
      <c r="A44441" s="2" t="s">
        <v>47626</v>
      </c>
      <c r="B44441" s="2" t="s">
        <v>47809</v>
      </c>
      <c r="C44441" s="2" t="s">
        <v>47573</v>
      </c>
      <c r="D44441" s="2">
        <v>1610130</v>
      </c>
      <c r="E44441" t="s">
        <v>47814</v>
      </c>
      <c r="F44441" s="2"/>
    </row>
    <row r="44442" outlineLevel="2">
      <c r="A44442" s="2" t="s">
        <v>47626</v>
      </c>
      <c r="B44442" s="2" t="s">
        <v>47809</v>
      </c>
      <c r="C44442" s="2" t="s">
        <v>47562</v>
      </c>
      <c r="D44442" s="2">
        <v>1594134</v>
      </c>
      <c r="E44442" t="s">
        <v>47815</v>
      </c>
      <c r="F44442" s="2"/>
    </row>
    <row r="44443" outlineLevel="2">
      <c r="A44443" s="2" t="s">
        <v>47626</v>
      </c>
      <c r="B44443" s="2" t="s">
        <v>47809</v>
      </c>
      <c r="C44443" s="2" t="s">
        <v>24306</v>
      </c>
      <c r="D44443" s="2">
        <v>1658332</v>
      </c>
      <c r="E44443" t="s">
        <v>47816</v>
      </c>
      <c r="F44443" s="2"/>
    </row>
    <row r="44444" outlineLevel="2">
      <c r="A44444" s="2" t="s">
        <v>47626</v>
      </c>
      <c r="B44444" s="2" t="s">
        <v>47809</v>
      </c>
      <c r="C44444" s="2" t="s">
        <v>24306</v>
      </c>
      <c r="D44444" s="2">
        <v>1422731</v>
      </c>
      <c r="E44444" t="s">
        <v>47817</v>
      </c>
      <c r="F44444" s="2"/>
    </row>
    <row r="44445" outlineLevel="2">
      <c r="A44445" s="2" t="s">
        <v>47626</v>
      </c>
      <c r="B44445" s="2" t="s">
        <v>47809</v>
      </c>
      <c r="C44445" s="2" t="s">
        <v>73</v>
      </c>
      <c r="D44445" s="2">
        <v>1812630</v>
      </c>
      <c r="E44445" t="s">
        <v>47818</v>
      </c>
      <c r="F44445" s="2"/>
    </row>
    <row r="44446" outlineLevel="2">
      <c r="A44446" s="2" t="s">
        <v>47626</v>
      </c>
      <c r="B44446" s="2" t="s">
        <v>47809</v>
      </c>
      <c r="C44446" s="2" t="s">
        <v>73</v>
      </c>
      <c r="D44446" s="2">
        <v>1812631</v>
      </c>
      <c r="E44446" t="s">
        <v>47819</v>
      </c>
      <c r="F44446" s="2"/>
    </row>
    <row r="44447" outlineLevel="2">
      <c r="A44447" s="2" t="s">
        <v>47626</v>
      </c>
      <c r="B44447" s="2" t="s">
        <v>47809</v>
      </c>
      <c r="C44447" s="2" t="s">
        <v>73</v>
      </c>
      <c r="D44447" s="2">
        <v>1623373</v>
      </c>
      <c r="E44447" t="s">
        <v>47820</v>
      </c>
      <c r="F44447" s="2"/>
    </row>
    <row r="44448" outlineLevel="2">
      <c r="A44448" s="2" t="s">
        <v>47626</v>
      </c>
      <c r="B44448" s="2" t="s">
        <v>47809</v>
      </c>
      <c r="C44448" s="2" t="s">
        <v>73</v>
      </c>
      <c r="D44448" s="2">
        <v>1623374</v>
      </c>
      <c r="E44448" t="s">
        <v>47821</v>
      </c>
      <c r="F44448" s="2"/>
    </row>
    <row r="44449" outlineLevel="2">
      <c r="A44449" s="2" t="s">
        <v>47626</v>
      </c>
      <c r="B44449" s="2" t="s">
        <v>47809</v>
      </c>
      <c r="C44449" s="2" t="s">
        <v>73</v>
      </c>
      <c r="D44449" s="2">
        <v>1812632</v>
      </c>
      <c r="E44449" t="s">
        <v>47822</v>
      </c>
      <c r="F44449" s="2"/>
    </row>
    <row r="44450" outlineLevel="2">
      <c r="A44450" s="2" t="s">
        <v>47626</v>
      </c>
      <c r="B44450" s="2" t="s">
        <v>47809</v>
      </c>
      <c r="C44450" s="2" t="s">
        <v>73</v>
      </c>
      <c r="D44450" s="2">
        <v>1812633</v>
      </c>
      <c r="E44450" t="s">
        <v>47823</v>
      </c>
      <c r="F44450" s="2"/>
    </row>
    <row r="44451" outlineLevel="2">
      <c r="A44451" s="2" t="s">
        <v>47626</v>
      </c>
      <c r="B44451" s="2" t="s">
        <v>47809</v>
      </c>
      <c r="C44451" s="2" t="s">
        <v>24306</v>
      </c>
      <c r="D44451" s="2">
        <v>1658321</v>
      </c>
      <c r="E44451" t="s">
        <v>47824</v>
      </c>
      <c r="F44451" s="2"/>
    </row>
    <row r="44452" outlineLevel="2">
      <c r="A44452" s="2" t="s">
        <v>47626</v>
      </c>
      <c r="B44452" s="2" t="s">
        <v>47809</v>
      </c>
      <c r="C44452" s="2" t="s">
        <v>24306</v>
      </c>
      <c r="D44452" s="2">
        <v>1658320</v>
      </c>
      <c r="E44452" t="s">
        <v>47825</v>
      </c>
      <c r="F44452" s="2"/>
    </row>
    <row r="44453" outlineLevel="2">
      <c r="A44453" s="2" t="s">
        <v>47626</v>
      </c>
      <c r="B44453" s="2" t="s">
        <v>47809</v>
      </c>
      <c r="C44453" s="2" t="s">
        <v>73</v>
      </c>
      <c r="D44453" s="2">
        <v>1812634</v>
      </c>
      <c r="E44453" t="s">
        <v>47826</v>
      </c>
      <c r="F44453" s="2"/>
    </row>
    <row r="44454" outlineLevel="2">
      <c r="A44454" s="2" t="s">
        <v>47626</v>
      </c>
      <c r="B44454" s="2" t="s">
        <v>47809</v>
      </c>
      <c r="C44454" s="2" t="s">
        <v>47624</v>
      </c>
      <c r="D44454" s="2">
        <v>1594114</v>
      </c>
      <c r="E44454" t="s">
        <v>47827</v>
      </c>
      <c r="F44454" s="2"/>
    </row>
    <row r="44455" outlineLevel="2">
      <c r="A44455" s="2" t="s">
        <v>47626</v>
      </c>
      <c r="B44455" s="2" t="s">
        <v>47809</v>
      </c>
      <c r="C44455" s="2" t="s">
        <v>47624</v>
      </c>
      <c r="D44455" s="2">
        <v>1594116</v>
      </c>
      <c r="E44455" t="s">
        <v>47828</v>
      </c>
      <c r="F44455" s="2"/>
    </row>
    <row r="44456" outlineLevel="2">
      <c r="A44456" s="2" t="s">
        <v>47626</v>
      </c>
      <c r="B44456" s="2" t="s">
        <v>47809</v>
      </c>
      <c r="C44456" s="2" t="s">
        <v>47573</v>
      </c>
      <c r="D44456" s="2">
        <v>1610107</v>
      </c>
      <c r="E44456" t="s">
        <v>47829</v>
      </c>
      <c r="F44456" s="2"/>
    </row>
    <row r="44457" outlineLevel="2">
      <c r="A44457" s="2" t="s">
        <v>47626</v>
      </c>
      <c r="B44457" s="2" t="s">
        <v>47809</v>
      </c>
      <c r="C44457" s="2" t="s">
        <v>47573</v>
      </c>
      <c r="D44457" s="2">
        <v>1610136</v>
      </c>
      <c r="E44457" t="s">
        <v>47830</v>
      </c>
      <c r="F44457" s="2"/>
    </row>
    <row r="44458" outlineLevel="2">
      <c r="A44458" s="2" t="s">
        <v>47626</v>
      </c>
      <c r="B44458" s="2" t="s">
        <v>47809</v>
      </c>
      <c r="C44458" s="2" t="s">
        <v>73</v>
      </c>
      <c r="D44458" s="2">
        <v>1812609</v>
      </c>
      <c r="E44458" t="s">
        <v>47831</v>
      </c>
      <c r="F44458" s="2"/>
    </row>
    <row r="44459" outlineLevel="2">
      <c r="A44459" s="2" t="s">
        <v>47626</v>
      </c>
      <c r="B44459" s="2" t="s">
        <v>47809</v>
      </c>
      <c r="C44459" s="2" t="s">
        <v>73</v>
      </c>
      <c r="D44459" s="2">
        <v>1812610</v>
      </c>
      <c r="E44459" t="s">
        <v>47832</v>
      </c>
      <c r="F44459" s="2"/>
    </row>
    <row r="44460" outlineLevel="2">
      <c r="A44460" s="2" t="s">
        <v>47626</v>
      </c>
      <c r="B44460" s="2" t="s">
        <v>47809</v>
      </c>
      <c r="C44460" s="2" t="s">
        <v>73</v>
      </c>
      <c r="D44460" s="2">
        <v>1812611</v>
      </c>
      <c r="E44460" t="s">
        <v>47833</v>
      </c>
      <c r="F44460" s="2"/>
    </row>
    <row r="44461" outlineLevel="2">
      <c r="A44461" s="2" t="s">
        <v>47626</v>
      </c>
      <c r="B44461" s="2" t="s">
        <v>47809</v>
      </c>
      <c r="C44461" s="2" t="s">
        <v>73</v>
      </c>
      <c r="D44461" s="2">
        <v>1812612</v>
      </c>
      <c r="E44461" t="s">
        <v>47834</v>
      </c>
      <c r="F44461" s="2"/>
    </row>
    <row r="44462" outlineLevel="2">
      <c r="A44462" s="2" t="s">
        <v>47626</v>
      </c>
      <c r="B44462" s="2" t="s">
        <v>47809</v>
      </c>
      <c r="C44462" s="2" t="s">
        <v>73</v>
      </c>
      <c r="D44462" s="2">
        <v>1812613</v>
      </c>
      <c r="E44462" t="s">
        <v>47835</v>
      </c>
      <c r="F44462" s="2"/>
    </row>
    <row r="44463" outlineLevel="2">
      <c r="A44463" s="2" t="s">
        <v>47626</v>
      </c>
      <c r="B44463" s="2" t="s">
        <v>47809</v>
      </c>
      <c r="C44463" s="2" t="s">
        <v>73</v>
      </c>
      <c r="D44463" s="2">
        <v>1343801</v>
      </c>
      <c r="E44463" t="s">
        <v>47836</v>
      </c>
      <c r="F44463" s="2"/>
    </row>
    <row r="44464" outlineLevel="2">
      <c r="A44464" s="2" t="s">
        <v>47626</v>
      </c>
      <c r="B44464" s="2" t="s">
        <v>47809</v>
      </c>
      <c r="C44464" s="2" t="s">
        <v>24306</v>
      </c>
      <c r="D44464" s="2">
        <v>1658341</v>
      </c>
      <c r="E44464" t="s">
        <v>47837</v>
      </c>
      <c r="F44464" s="2"/>
    </row>
    <row r="44465" outlineLevel="2">
      <c r="A44465" s="2" t="s">
        <v>47626</v>
      </c>
      <c r="B44465" s="2" t="s">
        <v>47809</v>
      </c>
      <c r="C44465" s="2" t="s">
        <v>73</v>
      </c>
      <c r="D44465" s="2">
        <v>1812620</v>
      </c>
      <c r="E44465" t="s">
        <v>47838</v>
      </c>
      <c r="F44465" s="2"/>
    </row>
    <row r="44466" outlineLevel="2">
      <c r="A44466" s="2" t="s">
        <v>47626</v>
      </c>
      <c r="B44466" s="2" t="s">
        <v>47809</v>
      </c>
      <c r="C44466" s="2" t="s">
        <v>73</v>
      </c>
      <c r="D44466" s="2">
        <v>1812621</v>
      </c>
      <c r="E44466" t="s">
        <v>47839</v>
      </c>
      <c r="F44466" s="2"/>
    </row>
    <row r="44467" outlineLevel="2">
      <c r="A44467" s="2" t="s">
        <v>47626</v>
      </c>
      <c r="B44467" s="2" t="s">
        <v>47809</v>
      </c>
      <c r="C44467" s="2" t="s">
        <v>47506</v>
      </c>
      <c r="D44467" s="2">
        <v>1789581</v>
      </c>
      <c r="E44467" t="s">
        <v>47840</v>
      </c>
      <c r="F44467" s="2"/>
    </row>
    <row r="44468" outlineLevel="2">
      <c r="A44468" s="2" t="s">
        <v>47626</v>
      </c>
      <c r="B44468" s="2" t="s">
        <v>47809</v>
      </c>
      <c r="C44468" s="2" t="s">
        <v>73</v>
      </c>
      <c r="D44468" s="2">
        <v>1812622</v>
      </c>
      <c r="E44468" t="s">
        <v>47841</v>
      </c>
      <c r="F44468" s="2"/>
    </row>
    <row r="44469" outlineLevel="2">
      <c r="A44469" s="2" t="s">
        <v>47626</v>
      </c>
      <c r="B44469" s="2" t="s">
        <v>47809</v>
      </c>
      <c r="C44469" s="2" t="s">
        <v>47506</v>
      </c>
      <c r="D44469" s="2">
        <v>1572749</v>
      </c>
      <c r="E44469" t="s">
        <v>47842</v>
      </c>
      <c r="F44469" s="2"/>
    </row>
    <row r="44470" outlineLevel="2">
      <c r="A44470" s="2" t="s">
        <v>47626</v>
      </c>
      <c r="B44470" s="2" t="s">
        <v>47809</v>
      </c>
      <c r="C44470" s="2" t="s">
        <v>73</v>
      </c>
      <c r="D44470" s="2">
        <v>1036891</v>
      </c>
      <c r="E44470" t="s">
        <v>47843</v>
      </c>
      <c r="F44470" s="2"/>
    </row>
    <row r="44471" outlineLevel="2">
      <c r="A44471" s="2" t="s">
        <v>47626</v>
      </c>
      <c r="B44471" s="2" t="s">
        <v>47809</v>
      </c>
      <c r="C44471" s="2" t="s">
        <v>73</v>
      </c>
      <c r="D44471" s="2">
        <v>1812717</v>
      </c>
      <c r="E44471" t="s">
        <v>47844</v>
      </c>
      <c r="F44471" s="2"/>
    </row>
    <row r="44472" outlineLevel="2">
      <c r="A44472" s="2" t="s">
        <v>47626</v>
      </c>
      <c r="B44472" s="2" t="s">
        <v>47809</v>
      </c>
      <c r="C44472" s="2" t="s">
        <v>73</v>
      </c>
      <c r="D44472" s="2">
        <v>1812718</v>
      </c>
      <c r="E44472" t="s">
        <v>47845</v>
      </c>
      <c r="F44472" s="2"/>
    </row>
    <row r="44473" outlineLevel="2">
      <c r="A44473" s="2" t="s">
        <v>47626</v>
      </c>
      <c r="B44473" s="2" t="s">
        <v>47809</v>
      </c>
      <c r="C44473" s="2" t="s">
        <v>73</v>
      </c>
      <c r="D44473" s="2">
        <v>1812719</v>
      </c>
      <c r="E44473" t="s">
        <v>47846</v>
      </c>
      <c r="F44473" s="2"/>
    </row>
    <row r="44474" outlineLevel="2">
      <c r="A44474" s="2" t="s">
        <v>47626</v>
      </c>
      <c r="B44474" s="2" t="s">
        <v>47809</v>
      </c>
      <c r="C44474" s="2" t="s">
        <v>73</v>
      </c>
      <c r="D44474" s="2">
        <v>1812720</v>
      </c>
      <c r="E44474" t="s">
        <v>47847</v>
      </c>
      <c r="F44474" s="2"/>
    </row>
    <row r="44475" outlineLevel="2">
      <c r="A44475" s="2" t="s">
        <v>47626</v>
      </c>
      <c r="B44475" s="2" t="s">
        <v>47809</v>
      </c>
      <c r="C44475" s="2" t="s">
        <v>73</v>
      </c>
      <c r="D44475" s="2">
        <v>1812721</v>
      </c>
      <c r="E44475" t="s">
        <v>47848</v>
      </c>
      <c r="F44475" s="2"/>
    </row>
    <row r="44476" outlineLevel="2">
      <c r="A44476" s="2" t="s">
        <v>47626</v>
      </c>
      <c r="B44476" s="2" t="s">
        <v>47809</v>
      </c>
      <c r="C44476" s="2" t="s">
        <v>47660</v>
      </c>
      <c r="D44476" s="2">
        <v>1610237</v>
      </c>
      <c r="E44476" t="s">
        <v>47849</v>
      </c>
      <c r="F44476" s="2"/>
    </row>
    <row r="44477" outlineLevel="2">
      <c r="A44477" s="2" t="s">
        <v>47626</v>
      </c>
      <c r="B44477" s="2" t="s">
        <v>47809</v>
      </c>
      <c r="C44477" s="2" t="s">
        <v>73</v>
      </c>
      <c r="D44477" s="2">
        <v>1623403</v>
      </c>
      <c r="E44477" t="s">
        <v>47850</v>
      </c>
      <c r="F44477" s="2"/>
    </row>
    <row r="44478" outlineLevel="2">
      <c r="A44478" s="2" t="s">
        <v>47626</v>
      </c>
      <c r="B44478" s="2" t="s">
        <v>47809</v>
      </c>
      <c r="C44478" s="2" t="s">
        <v>47497</v>
      </c>
      <c r="D44478" s="2">
        <v>1823331</v>
      </c>
      <c r="E44478" t="s">
        <v>47851</v>
      </c>
      <c r="F44478" s="2"/>
    </row>
    <row r="44479" outlineLevel="2">
      <c r="A44479" s="2" t="s">
        <v>47626</v>
      </c>
      <c r="B44479" s="2" t="s">
        <v>47809</v>
      </c>
      <c r="C44479" s="2" t="s">
        <v>47497</v>
      </c>
      <c r="D44479" s="2">
        <v>1823323</v>
      </c>
      <c r="E44479" t="s">
        <v>47852</v>
      </c>
      <c r="F44479" s="2"/>
    </row>
    <row r="44480" outlineLevel="2">
      <c r="A44480" s="2" t="s">
        <v>47626</v>
      </c>
      <c r="B44480" s="2" t="s">
        <v>47809</v>
      </c>
      <c r="C44480" s="2" t="s">
        <v>73</v>
      </c>
      <c r="D44480" s="2">
        <v>1022029</v>
      </c>
      <c r="E44480" t="s">
        <v>47853</v>
      </c>
      <c r="F44480" s="2"/>
    </row>
    <row r="44481" outlineLevel="2">
      <c r="A44481" s="2" t="s">
        <v>47626</v>
      </c>
      <c r="B44481" s="2" t="s">
        <v>47809</v>
      </c>
      <c r="C44481" s="2" t="s">
        <v>47854</v>
      </c>
      <c r="D44481" s="2">
        <v>1545412</v>
      </c>
      <c r="E44481" t="s">
        <v>47855</v>
      </c>
      <c r="F44481" s="2"/>
    </row>
    <row r="44482" outlineLevel="2">
      <c r="A44482" s="2" t="s">
        <v>47626</v>
      </c>
      <c r="B44482" s="2" t="s">
        <v>47809</v>
      </c>
      <c r="C44482" s="2" t="s">
        <v>73</v>
      </c>
      <c r="D44482" s="2">
        <v>1623376</v>
      </c>
      <c r="E44482" t="s">
        <v>47856</v>
      </c>
      <c r="F44482" s="2"/>
    </row>
    <row r="44483" outlineLevel="2">
      <c r="A44483" s="2" t="s">
        <v>47626</v>
      </c>
      <c r="B44483" s="2" t="s">
        <v>47809</v>
      </c>
      <c r="C44483" s="2" t="s">
        <v>47506</v>
      </c>
      <c r="D44483" s="2">
        <v>1572751</v>
      </c>
      <c r="E44483" t="s">
        <v>47857</v>
      </c>
      <c r="F44483" s="2"/>
    </row>
    <row r="44484" outlineLevel="2">
      <c r="A44484" s="2" t="s">
        <v>47626</v>
      </c>
      <c r="B44484" s="2" t="s">
        <v>47809</v>
      </c>
      <c r="C44484" s="2" t="s">
        <v>73</v>
      </c>
      <c r="D44484" s="2">
        <v>1623377</v>
      </c>
      <c r="E44484" t="s">
        <v>47858</v>
      </c>
      <c r="F44484" s="2"/>
    </row>
    <row r="44485" outlineLevel="2">
      <c r="A44485" s="2" t="s">
        <v>47626</v>
      </c>
      <c r="B44485" s="2" t="s">
        <v>47809</v>
      </c>
      <c r="C44485" s="2" t="s">
        <v>73</v>
      </c>
      <c r="D44485" s="2">
        <v>1343797</v>
      </c>
      <c r="E44485" t="s">
        <v>47859</v>
      </c>
      <c r="F44485" s="2"/>
    </row>
    <row r="44486" outlineLevel="2">
      <c r="A44486" s="2" t="s">
        <v>47626</v>
      </c>
      <c r="B44486" s="2" t="s">
        <v>47809</v>
      </c>
      <c r="C44486" s="2" t="s">
        <v>47573</v>
      </c>
      <c r="D44486" s="2">
        <v>1610119</v>
      </c>
      <c r="E44486" t="s">
        <v>47860</v>
      </c>
      <c r="F44486" s="2"/>
    </row>
    <row r="44487" outlineLevel="2">
      <c r="A44487" s="2" t="s">
        <v>47626</v>
      </c>
      <c r="B44487" s="2" t="s">
        <v>47809</v>
      </c>
      <c r="C44487" s="2" t="s">
        <v>47573</v>
      </c>
      <c r="D44487" s="2">
        <v>1610120</v>
      </c>
      <c r="E44487" t="s">
        <v>47861</v>
      </c>
      <c r="F44487" s="2"/>
    </row>
    <row r="44488" outlineLevel="2">
      <c r="A44488" s="2" t="s">
        <v>47626</v>
      </c>
      <c r="B44488" s="2" t="s">
        <v>47809</v>
      </c>
      <c r="C44488" s="2" t="s">
        <v>47573</v>
      </c>
      <c r="D44488" s="2">
        <v>1610121</v>
      </c>
      <c r="E44488" t="s">
        <v>47862</v>
      </c>
      <c r="F44488" s="2"/>
    </row>
    <row r="44489" outlineLevel="2">
      <c r="A44489" s="2" t="s">
        <v>47626</v>
      </c>
      <c r="B44489" s="2" t="s">
        <v>47809</v>
      </c>
      <c r="C44489" s="2" t="s">
        <v>24287</v>
      </c>
      <c r="D44489" s="2">
        <v>1827510</v>
      </c>
      <c r="E44489" t="s">
        <v>47863</v>
      </c>
      <c r="F44489" s="2" t="s">
        <v>1409</v>
      </c>
    </row>
    <row r="44490" outlineLevel="2">
      <c r="A44490" s="2" t="s">
        <v>47626</v>
      </c>
      <c r="B44490" s="2" t="s">
        <v>47809</v>
      </c>
      <c r="C44490" s="2" t="s">
        <v>73</v>
      </c>
      <c r="D44490" s="2">
        <v>1812670</v>
      </c>
      <c r="E44490" t="s">
        <v>47864</v>
      </c>
      <c r="F44490" s="2"/>
    </row>
    <row r="44491" outlineLevel="2">
      <c r="A44491" s="2" t="s">
        <v>47626</v>
      </c>
      <c r="B44491" s="2" t="s">
        <v>47809</v>
      </c>
      <c r="C44491" s="2" t="s">
        <v>73</v>
      </c>
      <c r="D44491" s="2">
        <v>1812623</v>
      </c>
      <c r="E44491" t="s">
        <v>47865</v>
      </c>
      <c r="F44491" s="2"/>
    </row>
    <row r="44492" outlineLevel="2">
      <c r="A44492" s="2" t="s">
        <v>47626</v>
      </c>
      <c r="B44492" s="2" t="s">
        <v>47809</v>
      </c>
      <c r="C44492" s="2" t="s">
        <v>73</v>
      </c>
      <c r="D44492" s="2">
        <v>1812624</v>
      </c>
      <c r="E44492" t="s">
        <v>47866</v>
      </c>
      <c r="F44492" s="2"/>
    </row>
    <row r="44493" outlineLevel="2">
      <c r="A44493" s="2" t="s">
        <v>47626</v>
      </c>
      <c r="B44493" s="2" t="s">
        <v>47809</v>
      </c>
      <c r="C44493" s="2" t="s">
        <v>24306</v>
      </c>
      <c r="D44493" s="2">
        <v>1658337</v>
      </c>
      <c r="E44493" t="s">
        <v>47867</v>
      </c>
      <c r="F44493" s="2"/>
    </row>
    <row r="44494" outlineLevel="2">
      <c r="A44494" s="2" t="s">
        <v>47626</v>
      </c>
      <c r="B44494" s="2" t="s">
        <v>47809</v>
      </c>
      <c r="C44494" s="2" t="s">
        <v>73</v>
      </c>
      <c r="D44494" s="2">
        <v>1812625</v>
      </c>
      <c r="E44494" t="s">
        <v>47868</v>
      </c>
      <c r="F44494" s="2"/>
    </row>
    <row r="44495" outlineLevel="2">
      <c r="A44495" s="2" t="s">
        <v>47626</v>
      </c>
      <c r="B44495" s="2" t="s">
        <v>47809</v>
      </c>
      <c r="C44495" s="2" t="s">
        <v>73</v>
      </c>
      <c r="D44495" s="2">
        <v>1812626</v>
      </c>
      <c r="E44495" t="s">
        <v>47869</v>
      </c>
      <c r="F44495" s="2" t="s">
        <v>1409</v>
      </c>
    </row>
    <row r="44496" outlineLevel="2">
      <c r="A44496" s="2" t="s">
        <v>47626</v>
      </c>
      <c r="B44496" s="2" t="s">
        <v>47809</v>
      </c>
      <c r="C44496" s="2" t="s">
        <v>73</v>
      </c>
      <c r="D44496" s="2">
        <v>1812627</v>
      </c>
      <c r="E44496" t="s">
        <v>47870</v>
      </c>
      <c r="F44496" s="2"/>
    </row>
    <row r="44497" outlineLevel="2">
      <c r="A44497" s="2" t="s">
        <v>47626</v>
      </c>
      <c r="B44497" s="2" t="s">
        <v>47809</v>
      </c>
      <c r="C44497" s="2" t="s">
        <v>47636</v>
      </c>
      <c r="D44497" s="2">
        <v>1610152</v>
      </c>
      <c r="E44497" t="s">
        <v>47871</v>
      </c>
      <c r="F44497" s="2"/>
    </row>
    <row r="44498" outlineLevel="2">
      <c r="A44498" s="2" t="s">
        <v>47626</v>
      </c>
      <c r="B44498" s="2" t="s">
        <v>47809</v>
      </c>
      <c r="C44498" s="2" t="s">
        <v>47636</v>
      </c>
      <c r="D44498" s="2">
        <v>1610157</v>
      </c>
      <c r="E44498" t="s">
        <v>47872</v>
      </c>
      <c r="F44498" s="2"/>
    </row>
    <row r="44499" outlineLevel="2">
      <c r="A44499" s="2" t="s">
        <v>47626</v>
      </c>
      <c r="B44499" s="2" t="s">
        <v>47809</v>
      </c>
      <c r="C44499" s="2" t="s">
        <v>47506</v>
      </c>
      <c r="D44499" s="2">
        <v>1789574</v>
      </c>
      <c r="E44499" t="s">
        <v>47873</v>
      </c>
      <c r="F44499" s="2"/>
    </row>
    <row r="44500" outlineLevel="2">
      <c r="A44500" s="2" t="s">
        <v>47626</v>
      </c>
      <c r="B44500" s="2" t="s">
        <v>47809</v>
      </c>
      <c r="C44500" s="2" t="s">
        <v>47506</v>
      </c>
      <c r="D44500" s="2">
        <v>1789575</v>
      </c>
      <c r="E44500" t="s">
        <v>47874</v>
      </c>
      <c r="F44500" s="2"/>
    </row>
    <row r="44501" outlineLevel="2">
      <c r="A44501" s="2" t="s">
        <v>47626</v>
      </c>
      <c r="B44501" s="2" t="s">
        <v>47809</v>
      </c>
      <c r="C44501" s="2" t="s">
        <v>47506</v>
      </c>
      <c r="D44501" s="2">
        <v>1789576</v>
      </c>
      <c r="E44501" t="s">
        <v>47875</v>
      </c>
      <c r="F44501" s="2"/>
    </row>
    <row r="44502" outlineLevel="2">
      <c r="A44502" s="2" t="s">
        <v>47626</v>
      </c>
      <c r="B44502" s="2" t="s">
        <v>47809</v>
      </c>
      <c r="C44502" s="2" t="s">
        <v>47506</v>
      </c>
      <c r="D44502" s="2">
        <v>1789577</v>
      </c>
      <c r="E44502" t="s">
        <v>47876</v>
      </c>
      <c r="F44502" s="2"/>
    </row>
    <row r="44503" outlineLevel="2">
      <c r="A44503" s="2" t="s">
        <v>47626</v>
      </c>
      <c r="B44503" s="2" t="s">
        <v>47809</v>
      </c>
      <c r="C44503" s="2" t="s">
        <v>47877</v>
      </c>
      <c r="D44503" s="2">
        <v>1404650</v>
      </c>
      <c r="E44503" t="s">
        <v>47878</v>
      </c>
      <c r="F44503" s="2"/>
    </row>
    <row r="44504" outlineLevel="2">
      <c r="A44504" s="2" t="s">
        <v>47626</v>
      </c>
      <c r="B44504" s="2" t="s">
        <v>47879</v>
      </c>
      <c r="C44504" s="2" t="s">
        <v>73</v>
      </c>
      <c r="D44504" s="2">
        <v>1623372</v>
      </c>
      <c r="E44504" t="s">
        <v>47880</v>
      </c>
      <c r="F44504" s="2"/>
    </row>
    <row r="44505" outlineLevel="2">
      <c r="A44505" s="2" t="s">
        <v>47626</v>
      </c>
      <c r="B44505" s="2" t="s">
        <v>47879</v>
      </c>
      <c r="C44505" s="2" t="s">
        <v>47573</v>
      </c>
      <c r="D44505" s="2">
        <v>1610137</v>
      </c>
      <c r="E44505" t="s">
        <v>47881</v>
      </c>
      <c r="F44505" s="2"/>
    </row>
    <row r="44506" outlineLevel="2">
      <c r="A44506" s="2" t="s">
        <v>47626</v>
      </c>
      <c r="B44506" s="2" t="s">
        <v>47882</v>
      </c>
      <c r="C44506" s="2" t="s">
        <v>73</v>
      </c>
      <c r="D44506" s="2">
        <v>1343763</v>
      </c>
      <c r="E44506" t="s">
        <v>47883</v>
      </c>
      <c r="F44506" s="2"/>
    </row>
    <row r="44507" outlineLevel="2">
      <c r="A44507" s="2" t="s">
        <v>47626</v>
      </c>
      <c r="B44507" s="2" t="s">
        <v>47882</v>
      </c>
      <c r="C44507" s="2" t="s">
        <v>47884</v>
      </c>
      <c r="D44507" s="2">
        <v>1665362</v>
      </c>
      <c r="E44507" t="s">
        <v>47885</v>
      </c>
      <c r="F44507" s="2"/>
    </row>
    <row r="44508" outlineLevel="2">
      <c r="A44508" s="2" t="s">
        <v>47626</v>
      </c>
      <c r="B44508" s="2" t="s">
        <v>47882</v>
      </c>
      <c r="C44508" s="2" t="s">
        <v>47544</v>
      </c>
      <c r="D44508" s="2">
        <v>1665363</v>
      </c>
      <c r="E44508" t="s">
        <v>47886</v>
      </c>
      <c r="F44508" s="2"/>
    </row>
    <row r="44509" outlineLevel="2">
      <c r="A44509" s="2" t="s">
        <v>47626</v>
      </c>
      <c r="B44509" s="2" t="s">
        <v>47882</v>
      </c>
      <c r="C44509" s="2" t="s">
        <v>73</v>
      </c>
      <c r="D44509" s="2">
        <v>1812703</v>
      </c>
      <c r="E44509" t="s">
        <v>47887</v>
      </c>
      <c r="F44509" s="2"/>
    </row>
    <row r="44510" outlineLevel="2">
      <c r="A44510" s="2" t="s">
        <v>47626</v>
      </c>
      <c r="B44510" s="2" t="s">
        <v>47882</v>
      </c>
      <c r="C44510" s="2" t="s">
        <v>73</v>
      </c>
      <c r="D44510" s="2">
        <v>1812706</v>
      </c>
      <c r="E44510" t="s">
        <v>47888</v>
      </c>
      <c r="F44510" s="2"/>
    </row>
    <row r="44511" outlineLevel="2">
      <c r="A44511" s="2" t="s">
        <v>47626</v>
      </c>
      <c r="B44511" s="2" t="s">
        <v>47882</v>
      </c>
      <c r="C44511" s="2" t="s">
        <v>73</v>
      </c>
      <c r="D44511" s="2">
        <v>1812602</v>
      </c>
      <c r="E44511" t="s">
        <v>47889</v>
      </c>
      <c r="F44511" s="2"/>
    </row>
    <row r="44512" outlineLevel="2">
      <c r="A44512" s="2" t="s">
        <v>47626</v>
      </c>
      <c r="B44512" s="2" t="s">
        <v>47882</v>
      </c>
      <c r="C44512" s="2" t="s">
        <v>73</v>
      </c>
      <c r="D44512" s="2">
        <v>1812707</v>
      </c>
      <c r="E44512" t="s">
        <v>47890</v>
      </c>
      <c r="F44512" s="2"/>
    </row>
    <row r="44513" outlineLevel="2">
      <c r="A44513" s="2" t="s">
        <v>47626</v>
      </c>
      <c r="B44513" s="2" t="s">
        <v>47882</v>
      </c>
      <c r="C44513" s="2" t="s">
        <v>73</v>
      </c>
      <c r="D44513" s="2">
        <v>1610265</v>
      </c>
      <c r="E44513" t="s">
        <v>47891</v>
      </c>
      <c r="F44513" s="2"/>
    </row>
    <row r="44514" outlineLevel="2">
      <c r="A44514" s="2" t="s">
        <v>47626</v>
      </c>
      <c r="B44514" s="2" t="s">
        <v>47882</v>
      </c>
      <c r="C44514" s="2" t="s">
        <v>47624</v>
      </c>
      <c r="D44514" s="2">
        <v>1616480</v>
      </c>
      <c r="E44514" t="s">
        <v>47892</v>
      </c>
      <c r="F44514" s="2"/>
    </row>
    <row r="44515" outlineLevel="2">
      <c r="A44515" s="2" t="s">
        <v>47626</v>
      </c>
      <c r="B44515" s="2" t="s">
        <v>47882</v>
      </c>
      <c r="C44515" s="2" t="s">
        <v>47624</v>
      </c>
      <c r="D44515" s="2">
        <v>1616481</v>
      </c>
      <c r="E44515" t="s">
        <v>47893</v>
      </c>
      <c r="F44515" s="2"/>
    </row>
    <row r="44516" outlineLevel="2">
      <c r="A44516" s="2" t="s">
        <v>47626</v>
      </c>
      <c r="B44516" s="2" t="s">
        <v>47882</v>
      </c>
      <c r="C44516" s="2" t="s">
        <v>47624</v>
      </c>
      <c r="D44516" s="2">
        <v>1616477</v>
      </c>
      <c r="E44516" t="s">
        <v>47894</v>
      </c>
      <c r="F44516" s="2"/>
    </row>
    <row r="44517" outlineLevel="1" collapsed="1">
      <c r="A44517" s="3" t="s">
        <v>47626</v>
      </c>
      <c r="B44517" s="3"/>
      <c r="C44517" s="3"/>
      <c r="D44517" s="3"/>
      <c r="E44517" s="4"/>
      <c r="F44517" s="3"/>
    </row>
    <row r="44518" outlineLevel="2">
      <c r="A44518" s="2" t="s">
        <v>47895</v>
      </c>
      <c r="B44518" s="2" t="s">
        <v>47896</v>
      </c>
      <c r="C44518" s="2" t="s">
        <v>24287</v>
      </c>
      <c r="D44518" s="2">
        <v>1827494</v>
      </c>
      <c r="E44518" t="s">
        <v>47897</v>
      </c>
      <c r="F44518" s="2" t="s">
        <v>1409</v>
      </c>
    </row>
    <row r="44519" outlineLevel="2">
      <c r="A44519" s="2" t="s">
        <v>47895</v>
      </c>
      <c r="B44519" s="2" t="s">
        <v>47896</v>
      </c>
      <c r="C44519" s="2" t="s">
        <v>73</v>
      </c>
      <c r="D44519" s="2">
        <v>1668478</v>
      </c>
      <c r="E44519" t="s">
        <v>47898</v>
      </c>
      <c r="F44519" s="2"/>
    </row>
    <row r="44520" outlineLevel="2">
      <c r="A44520" s="2" t="s">
        <v>47895</v>
      </c>
      <c r="B44520" s="2" t="s">
        <v>47896</v>
      </c>
      <c r="C44520" s="2" t="s">
        <v>24287</v>
      </c>
      <c r="D44520" s="2">
        <v>1827522</v>
      </c>
      <c r="E44520" t="s">
        <v>47899</v>
      </c>
      <c r="F44520" s="2" t="s">
        <v>1409</v>
      </c>
    </row>
    <row r="44521" outlineLevel="2">
      <c r="A44521" s="2" t="s">
        <v>47895</v>
      </c>
      <c r="B44521" s="2" t="s">
        <v>47896</v>
      </c>
      <c r="C44521" s="2" t="s">
        <v>24287</v>
      </c>
      <c r="D44521" s="2">
        <v>1827523</v>
      </c>
      <c r="E44521" t="s">
        <v>47900</v>
      </c>
      <c r="F44521" s="2" t="s">
        <v>1409</v>
      </c>
    </row>
    <row r="44522" outlineLevel="2">
      <c r="A44522" s="2" t="s">
        <v>47895</v>
      </c>
      <c r="B44522" s="2" t="s">
        <v>47896</v>
      </c>
      <c r="C44522" s="2" t="s">
        <v>24287</v>
      </c>
      <c r="D44522" s="2">
        <v>1827524</v>
      </c>
      <c r="E44522" t="s">
        <v>47901</v>
      </c>
      <c r="F44522" s="2" t="s">
        <v>1409</v>
      </c>
    </row>
    <row r="44523" outlineLevel="2">
      <c r="A44523" s="2" t="s">
        <v>47895</v>
      </c>
      <c r="B44523" s="2" t="s">
        <v>47896</v>
      </c>
      <c r="C44523" s="2" t="s">
        <v>73</v>
      </c>
      <c r="D44523" s="2">
        <v>1668479</v>
      </c>
      <c r="E44523" t="s">
        <v>47902</v>
      </c>
      <c r="F44523" s="2"/>
    </row>
    <row r="44524" outlineLevel="2">
      <c r="A44524" s="2" t="s">
        <v>47895</v>
      </c>
      <c r="B44524" s="2" t="s">
        <v>47896</v>
      </c>
      <c r="C44524" s="2" t="s">
        <v>24287</v>
      </c>
      <c r="D44524" s="2">
        <v>1827525</v>
      </c>
      <c r="E44524" t="s">
        <v>47903</v>
      </c>
      <c r="F44524" s="2" t="s">
        <v>1409</v>
      </c>
    </row>
    <row r="44525" outlineLevel="2">
      <c r="A44525" s="2" t="s">
        <v>47895</v>
      </c>
      <c r="B44525" s="2" t="s">
        <v>47896</v>
      </c>
      <c r="C44525" s="2" t="s">
        <v>24287</v>
      </c>
      <c r="D44525" s="2">
        <v>1827518</v>
      </c>
      <c r="E44525" t="s">
        <v>47904</v>
      </c>
      <c r="F44525" s="2" t="s">
        <v>1409</v>
      </c>
    </row>
    <row r="44526" outlineLevel="2">
      <c r="A44526" s="2" t="s">
        <v>47895</v>
      </c>
      <c r="B44526" s="2" t="s">
        <v>47896</v>
      </c>
      <c r="C44526" s="2" t="s">
        <v>24287</v>
      </c>
      <c r="D44526" s="2">
        <v>1827519</v>
      </c>
      <c r="E44526" t="s">
        <v>47905</v>
      </c>
      <c r="F44526" s="2" t="s">
        <v>1409</v>
      </c>
    </row>
    <row r="44527" outlineLevel="2">
      <c r="A44527" s="2" t="s">
        <v>47895</v>
      </c>
      <c r="B44527" s="2" t="s">
        <v>47896</v>
      </c>
      <c r="C44527" s="2" t="s">
        <v>24287</v>
      </c>
      <c r="D44527" s="2">
        <v>1827520</v>
      </c>
      <c r="E44527" t="s">
        <v>47906</v>
      </c>
      <c r="F44527" s="2" t="s">
        <v>1409</v>
      </c>
    </row>
    <row r="44528" outlineLevel="2">
      <c r="A44528" s="2" t="s">
        <v>47895</v>
      </c>
      <c r="B44528" s="2" t="s">
        <v>47896</v>
      </c>
      <c r="C44528" s="2" t="s">
        <v>24287</v>
      </c>
      <c r="D44528" s="2">
        <v>1827521</v>
      </c>
      <c r="E44528" t="s">
        <v>47907</v>
      </c>
      <c r="F44528" s="2" t="s">
        <v>1409</v>
      </c>
    </row>
    <row r="44529" outlineLevel="2">
      <c r="A44529" s="2" t="s">
        <v>47895</v>
      </c>
      <c r="B44529" s="2" t="s">
        <v>47896</v>
      </c>
      <c r="C44529" s="2" t="s">
        <v>24287</v>
      </c>
      <c r="D44529" s="2">
        <v>1827526</v>
      </c>
      <c r="E44529" t="s">
        <v>47908</v>
      </c>
      <c r="F44529" s="2" t="s">
        <v>1409</v>
      </c>
    </row>
    <row r="44530" outlineLevel="2">
      <c r="A44530" s="2" t="s">
        <v>47895</v>
      </c>
      <c r="B44530" s="2" t="s">
        <v>47896</v>
      </c>
      <c r="C44530" s="2" t="s">
        <v>47745</v>
      </c>
      <c r="D44530" s="2">
        <v>1665382</v>
      </c>
      <c r="E44530" t="s">
        <v>47909</v>
      </c>
      <c r="F44530" s="2"/>
    </row>
    <row r="44531" outlineLevel="2">
      <c r="A44531" s="2" t="s">
        <v>47895</v>
      </c>
      <c r="B44531" s="2" t="s">
        <v>47896</v>
      </c>
      <c r="C44531" s="2" t="s">
        <v>12</v>
      </c>
      <c r="D44531" s="2">
        <v>755487</v>
      </c>
      <c r="E44531" t="s">
        <v>47910</v>
      </c>
      <c r="F44531" s="2"/>
    </row>
    <row r="44532" outlineLevel="2">
      <c r="A44532" s="2" t="s">
        <v>47895</v>
      </c>
      <c r="B44532" s="2" t="s">
        <v>47896</v>
      </c>
      <c r="C44532" s="2" t="s">
        <v>73</v>
      </c>
      <c r="D44532" s="2">
        <v>1812653</v>
      </c>
      <c r="E44532" t="s">
        <v>47911</v>
      </c>
      <c r="F44532" s="2"/>
    </row>
    <row r="44533" outlineLevel="2">
      <c r="A44533" s="2" t="s">
        <v>47895</v>
      </c>
      <c r="B44533" s="2" t="s">
        <v>47896</v>
      </c>
      <c r="C44533" s="2" t="s">
        <v>73</v>
      </c>
      <c r="D44533" s="2">
        <v>1812656</v>
      </c>
      <c r="E44533" t="s">
        <v>47912</v>
      </c>
      <c r="F44533" s="2"/>
    </row>
    <row r="44534" outlineLevel="2">
      <c r="A44534" s="2" t="s">
        <v>47895</v>
      </c>
      <c r="B44534" s="2" t="s">
        <v>47896</v>
      </c>
      <c r="C44534" s="2" t="s">
        <v>12</v>
      </c>
      <c r="D44534" s="2">
        <v>1018656</v>
      </c>
      <c r="E44534" t="s">
        <v>47913</v>
      </c>
      <c r="F44534" s="2"/>
    </row>
    <row r="44535" outlineLevel="2">
      <c r="A44535" s="2" t="s">
        <v>47895</v>
      </c>
      <c r="B44535" s="2" t="s">
        <v>47896</v>
      </c>
      <c r="C44535" s="2" t="s">
        <v>12</v>
      </c>
      <c r="D44535" s="2">
        <v>1018655</v>
      </c>
      <c r="E44535" t="s">
        <v>47914</v>
      </c>
      <c r="F44535" s="2"/>
    </row>
    <row r="44536" outlineLevel="2">
      <c r="A44536" s="2" t="s">
        <v>47895</v>
      </c>
      <c r="B44536" s="2" t="s">
        <v>47896</v>
      </c>
      <c r="C44536" s="2" t="s">
        <v>73</v>
      </c>
      <c r="D44536" s="2">
        <v>1812659</v>
      </c>
      <c r="E44536" t="s">
        <v>47915</v>
      </c>
      <c r="F44536" s="2"/>
    </row>
    <row r="44537" outlineLevel="2">
      <c r="A44537" s="2" t="s">
        <v>47895</v>
      </c>
      <c r="B44537" s="2" t="s">
        <v>47916</v>
      </c>
      <c r="C44537" s="2" t="s">
        <v>47917</v>
      </c>
      <c r="D44537" s="2">
        <v>1616446</v>
      </c>
      <c r="E44537" t="s">
        <v>47918</v>
      </c>
      <c r="F44537" s="2"/>
    </row>
    <row r="44538" outlineLevel="2">
      <c r="A44538" s="2" t="s">
        <v>47895</v>
      </c>
      <c r="B44538" s="2" t="s">
        <v>47916</v>
      </c>
      <c r="C44538" s="2" t="s">
        <v>47917</v>
      </c>
      <c r="D44538" s="2">
        <v>1616450</v>
      </c>
      <c r="E44538" t="s">
        <v>47919</v>
      </c>
      <c r="F44538" s="2"/>
    </row>
    <row r="44539" outlineLevel="2">
      <c r="A44539" s="2" t="s">
        <v>47895</v>
      </c>
      <c r="B44539" s="2" t="s">
        <v>47916</v>
      </c>
      <c r="C44539" s="2" t="s">
        <v>73</v>
      </c>
      <c r="D44539" s="2">
        <v>1736093</v>
      </c>
      <c r="E44539" t="s">
        <v>47920</v>
      </c>
      <c r="F44539" s="2"/>
    </row>
    <row r="44540" outlineLevel="2">
      <c r="A44540" s="2" t="s">
        <v>47895</v>
      </c>
      <c r="B44540" s="2" t="s">
        <v>47916</v>
      </c>
      <c r="C44540" s="2" t="s">
        <v>73</v>
      </c>
      <c r="D44540" s="2">
        <v>1736089</v>
      </c>
      <c r="E44540" t="s">
        <v>47921</v>
      </c>
      <c r="F44540" s="2"/>
    </row>
    <row r="44541" outlineLevel="2">
      <c r="A44541" s="2" t="s">
        <v>47895</v>
      </c>
      <c r="B44541" s="2" t="s">
        <v>47916</v>
      </c>
      <c r="C44541" s="2" t="s">
        <v>73</v>
      </c>
      <c r="D44541" s="2">
        <v>1736090</v>
      </c>
      <c r="E44541" t="s">
        <v>47922</v>
      </c>
      <c r="F44541" s="2"/>
    </row>
    <row r="44542" outlineLevel="2">
      <c r="A44542" s="2" t="s">
        <v>47895</v>
      </c>
      <c r="B44542" s="2" t="s">
        <v>47916</v>
      </c>
      <c r="C44542" s="2" t="s">
        <v>73</v>
      </c>
      <c r="D44542" s="2">
        <v>1736049</v>
      </c>
      <c r="E44542" t="s">
        <v>47923</v>
      </c>
      <c r="F44542" s="2"/>
    </row>
    <row r="44543" outlineLevel="2">
      <c r="A44543" s="2" t="s">
        <v>47895</v>
      </c>
      <c r="B44543" s="2" t="s">
        <v>47916</v>
      </c>
      <c r="C44543" s="2" t="s">
        <v>73</v>
      </c>
      <c r="D44543" s="2">
        <v>1736052</v>
      </c>
      <c r="E44543" t="s">
        <v>47924</v>
      </c>
      <c r="F44543" s="2"/>
    </row>
    <row r="44544" outlineLevel="2">
      <c r="A44544" s="2" t="s">
        <v>47895</v>
      </c>
      <c r="B44544" s="2" t="s">
        <v>47916</v>
      </c>
      <c r="C44544" s="2" t="s">
        <v>73</v>
      </c>
      <c r="D44544" s="2">
        <v>1736046</v>
      </c>
      <c r="E44544" t="s">
        <v>47925</v>
      </c>
      <c r="F44544" s="2"/>
    </row>
    <row r="44545" outlineLevel="2">
      <c r="A44545" s="2" t="s">
        <v>47895</v>
      </c>
      <c r="B44545" s="2" t="s">
        <v>47916</v>
      </c>
      <c r="C44545" s="2" t="s">
        <v>73</v>
      </c>
      <c r="D44545" s="2">
        <v>1736048</v>
      </c>
      <c r="E44545" t="s">
        <v>47926</v>
      </c>
      <c r="F44545" s="2"/>
    </row>
    <row r="44546" outlineLevel="2">
      <c r="A44546" s="2" t="s">
        <v>47895</v>
      </c>
      <c r="B44546" s="2" t="s">
        <v>47927</v>
      </c>
      <c r="C44546" s="2" t="s">
        <v>73</v>
      </c>
      <c r="D44546" s="2">
        <v>1736188</v>
      </c>
      <c r="E44546" t="s">
        <v>47928</v>
      </c>
      <c r="F44546" s="2"/>
    </row>
    <row r="44547" outlineLevel="2">
      <c r="A44547" s="2" t="s">
        <v>47895</v>
      </c>
      <c r="B44547" s="2" t="s">
        <v>47927</v>
      </c>
      <c r="C44547" s="2" t="s">
        <v>73</v>
      </c>
      <c r="D44547" s="2">
        <v>1736167</v>
      </c>
      <c r="E44547" t="s">
        <v>47929</v>
      </c>
      <c r="F44547" s="2"/>
    </row>
    <row r="44548" outlineLevel="2">
      <c r="A44548" s="2" t="s">
        <v>47895</v>
      </c>
      <c r="B44548" s="2" t="s">
        <v>47927</v>
      </c>
      <c r="C44548" s="2" t="s">
        <v>73</v>
      </c>
      <c r="D44548" s="2">
        <v>1736185</v>
      </c>
      <c r="E44548" t="s">
        <v>47930</v>
      </c>
      <c r="F44548" s="2"/>
    </row>
    <row r="44549" outlineLevel="2">
      <c r="A44549" s="2" t="s">
        <v>47895</v>
      </c>
      <c r="B44549" s="2" t="s">
        <v>47927</v>
      </c>
      <c r="C44549" s="2" t="s">
        <v>73</v>
      </c>
      <c r="D44549" s="2">
        <v>1736186</v>
      </c>
      <c r="E44549" t="s">
        <v>47931</v>
      </c>
      <c r="F44549" s="2"/>
    </row>
    <row r="44550" outlineLevel="2">
      <c r="A44550" s="2" t="s">
        <v>47895</v>
      </c>
      <c r="B44550" s="2" t="s">
        <v>47927</v>
      </c>
      <c r="C44550" s="2" t="s">
        <v>73</v>
      </c>
      <c r="D44550" s="2">
        <v>1736187</v>
      </c>
      <c r="E44550" t="s">
        <v>47932</v>
      </c>
      <c r="F44550" s="2"/>
    </row>
    <row r="44551" outlineLevel="2">
      <c r="A44551" s="2" t="s">
        <v>47895</v>
      </c>
      <c r="B44551" s="2" t="s">
        <v>47927</v>
      </c>
      <c r="C44551" s="2" t="s">
        <v>73</v>
      </c>
      <c r="D44551" s="2">
        <v>1826065</v>
      </c>
      <c r="E44551" t="s">
        <v>47933</v>
      </c>
      <c r="F44551" s="2" t="s">
        <v>1409</v>
      </c>
    </row>
    <row r="44552" outlineLevel="2">
      <c r="A44552" s="2" t="s">
        <v>47895</v>
      </c>
      <c r="B44552" s="2" t="s">
        <v>47927</v>
      </c>
      <c r="C44552" s="2" t="s">
        <v>73</v>
      </c>
      <c r="D44552" s="2">
        <v>1826066</v>
      </c>
      <c r="E44552" t="s">
        <v>47934</v>
      </c>
      <c r="F44552" s="2" t="s">
        <v>1409</v>
      </c>
    </row>
    <row r="44553" outlineLevel="2">
      <c r="A44553" s="2" t="s">
        <v>47895</v>
      </c>
      <c r="B44553" s="2" t="s">
        <v>47927</v>
      </c>
      <c r="C44553" s="2" t="s">
        <v>73</v>
      </c>
      <c r="D44553" s="2">
        <v>1826068</v>
      </c>
      <c r="E44553" t="s">
        <v>47935</v>
      </c>
      <c r="F44553" s="2" t="s">
        <v>1409</v>
      </c>
    </row>
    <row r="44554" outlineLevel="2">
      <c r="A44554" s="2" t="s">
        <v>47895</v>
      </c>
      <c r="B44554" s="2" t="s">
        <v>47927</v>
      </c>
      <c r="C44554" s="2" t="s">
        <v>73</v>
      </c>
      <c r="D44554" s="2">
        <v>1826067</v>
      </c>
      <c r="E44554" t="s">
        <v>47936</v>
      </c>
      <c r="F44554" s="2" t="s">
        <v>1409</v>
      </c>
    </row>
    <row r="44555" outlineLevel="2">
      <c r="A44555" s="2" t="s">
        <v>47895</v>
      </c>
      <c r="B44555" s="2" t="s">
        <v>47927</v>
      </c>
      <c r="C44555" s="2" t="s">
        <v>73</v>
      </c>
      <c r="D44555" s="2">
        <v>1826070</v>
      </c>
      <c r="E44555" t="s">
        <v>47937</v>
      </c>
      <c r="F44555" s="2" t="s">
        <v>1409</v>
      </c>
    </row>
    <row r="44556" outlineLevel="2">
      <c r="A44556" s="2" t="s">
        <v>47895</v>
      </c>
      <c r="B44556" s="2" t="s">
        <v>47927</v>
      </c>
      <c r="C44556" s="2" t="s">
        <v>73</v>
      </c>
      <c r="D44556" s="2">
        <v>1826072</v>
      </c>
      <c r="E44556" t="s">
        <v>47938</v>
      </c>
      <c r="F44556" s="2" t="s">
        <v>1409</v>
      </c>
    </row>
    <row r="44557" outlineLevel="2">
      <c r="A44557" s="2" t="s">
        <v>47895</v>
      </c>
      <c r="B44557" s="2" t="s">
        <v>47927</v>
      </c>
      <c r="C44557" s="2" t="s">
        <v>73</v>
      </c>
      <c r="D44557" s="2">
        <v>1826074</v>
      </c>
      <c r="E44557" t="s">
        <v>47939</v>
      </c>
      <c r="F44557" s="2" t="s">
        <v>1409</v>
      </c>
    </row>
    <row r="44558" outlineLevel="2">
      <c r="A44558" s="2" t="s">
        <v>47895</v>
      </c>
      <c r="B44558" s="2" t="s">
        <v>47927</v>
      </c>
      <c r="C44558" s="2" t="s">
        <v>73</v>
      </c>
      <c r="D44558" s="2">
        <v>1826069</v>
      </c>
      <c r="E44558" t="s">
        <v>47940</v>
      </c>
      <c r="F44558" s="2" t="s">
        <v>1409</v>
      </c>
    </row>
    <row r="44559" outlineLevel="2">
      <c r="A44559" s="2" t="s">
        <v>47895</v>
      </c>
      <c r="B44559" s="2" t="s">
        <v>47927</v>
      </c>
      <c r="C44559" s="2" t="s">
        <v>73</v>
      </c>
      <c r="D44559" s="2">
        <v>1826071</v>
      </c>
      <c r="E44559" t="s">
        <v>47941</v>
      </c>
      <c r="F44559" s="2" t="s">
        <v>1409</v>
      </c>
    </row>
    <row r="44560" outlineLevel="2">
      <c r="A44560" s="2" t="s">
        <v>47895</v>
      </c>
      <c r="B44560" s="2" t="s">
        <v>47927</v>
      </c>
      <c r="C44560" s="2" t="s">
        <v>73</v>
      </c>
      <c r="D44560" s="2">
        <v>1826073</v>
      </c>
      <c r="E44560" t="s">
        <v>47942</v>
      </c>
      <c r="F44560" s="2" t="s">
        <v>1409</v>
      </c>
    </row>
    <row r="44561" outlineLevel="2">
      <c r="A44561" s="2" t="s">
        <v>47895</v>
      </c>
      <c r="B44561" s="2" t="s">
        <v>47943</v>
      </c>
      <c r="C44561" s="2" t="s">
        <v>24287</v>
      </c>
      <c r="D44561" s="2">
        <v>1827493</v>
      </c>
      <c r="E44561" t="s">
        <v>47944</v>
      </c>
      <c r="F44561" s="2" t="s">
        <v>1409</v>
      </c>
    </row>
    <row r="44562" outlineLevel="2">
      <c r="A44562" s="2" t="s">
        <v>47895</v>
      </c>
      <c r="B44562" s="2" t="s">
        <v>47945</v>
      </c>
      <c r="C44562" s="2" t="s">
        <v>73</v>
      </c>
      <c r="D44562" s="2">
        <v>1815606</v>
      </c>
      <c r="E44562" t="s">
        <v>47946</v>
      </c>
      <c r="F44562" s="2"/>
    </row>
    <row r="44563" outlineLevel="2">
      <c r="A44563" s="2" t="s">
        <v>47895</v>
      </c>
      <c r="B44563" s="2" t="s">
        <v>47945</v>
      </c>
      <c r="C44563" s="2" t="s">
        <v>73</v>
      </c>
      <c r="D44563" s="2">
        <v>1815607</v>
      </c>
      <c r="E44563" t="s">
        <v>47947</v>
      </c>
      <c r="F44563" s="2"/>
    </row>
    <row r="44564" outlineLevel="2">
      <c r="A44564" s="2" t="s">
        <v>47895</v>
      </c>
      <c r="B44564" s="2" t="s">
        <v>47945</v>
      </c>
      <c r="C44564" s="2" t="s">
        <v>73</v>
      </c>
      <c r="D44564" s="2">
        <v>1673085</v>
      </c>
      <c r="E44564" t="s">
        <v>47948</v>
      </c>
      <c r="F44564" s="2"/>
    </row>
    <row r="44565" outlineLevel="2">
      <c r="A44565" s="2" t="s">
        <v>47895</v>
      </c>
      <c r="B44565" s="2" t="s">
        <v>47945</v>
      </c>
      <c r="C44565" s="2" t="s">
        <v>73</v>
      </c>
      <c r="D44565" s="2">
        <v>1673084</v>
      </c>
      <c r="E44565" t="s">
        <v>47949</v>
      </c>
      <c r="F44565" s="2"/>
    </row>
    <row r="44566" outlineLevel="2">
      <c r="A44566" s="2" t="s">
        <v>47895</v>
      </c>
      <c r="B44566" s="2" t="s">
        <v>47945</v>
      </c>
      <c r="C44566" s="2" t="s">
        <v>73</v>
      </c>
      <c r="D44566" s="2">
        <v>1668484</v>
      </c>
      <c r="E44566" t="s">
        <v>47950</v>
      </c>
      <c r="F44566" s="2"/>
    </row>
    <row r="44567" outlineLevel="2">
      <c r="A44567" s="2" t="s">
        <v>47895</v>
      </c>
      <c r="B44567" s="2" t="s">
        <v>47945</v>
      </c>
      <c r="C44567" s="2" t="s">
        <v>73</v>
      </c>
      <c r="D44567" s="2">
        <v>1815608</v>
      </c>
      <c r="E44567" t="s">
        <v>47951</v>
      </c>
      <c r="F44567" s="2"/>
    </row>
    <row r="44568" outlineLevel="2">
      <c r="A44568" s="2" t="s">
        <v>47895</v>
      </c>
      <c r="B44568" s="2" t="s">
        <v>47945</v>
      </c>
      <c r="C44568" s="2" t="s">
        <v>36156</v>
      </c>
      <c r="D44568" s="2">
        <v>1815609</v>
      </c>
      <c r="E44568" t="s">
        <v>47952</v>
      </c>
      <c r="F44568" s="2"/>
    </row>
    <row r="44569" outlineLevel="2">
      <c r="A44569" s="2" t="s">
        <v>47895</v>
      </c>
      <c r="B44569" s="2" t="s">
        <v>47945</v>
      </c>
      <c r="C44569" s="2" t="s">
        <v>73</v>
      </c>
      <c r="D44569" s="2">
        <v>1632972</v>
      </c>
      <c r="E44569" t="s">
        <v>47953</v>
      </c>
      <c r="F44569" s="2"/>
    </row>
    <row r="44570" outlineLevel="2">
      <c r="A44570" s="2" t="s">
        <v>47895</v>
      </c>
      <c r="B44570" s="2" t="s">
        <v>47945</v>
      </c>
      <c r="C44570" s="2" t="s">
        <v>73</v>
      </c>
      <c r="D44570" s="2">
        <v>1632969</v>
      </c>
      <c r="E44570" t="s">
        <v>47954</v>
      </c>
      <c r="F44570" s="2"/>
    </row>
    <row r="44571" outlineLevel="2">
      <c r="A44571" s="2" t="s">
        <v>47895</v>
      </c>
      <c r="B44571" s="2" t="s">
        <v>47945</v>
      </c>
      <c r="C44571" s="2" t="s">
        <v>73</v>
      </c>
      <c r="D44571" s="2">
        <v>1632970</v>
      </c>
      <c r="E44571" t="s">
        <v>47955</v>
      </c>
      <c r="F44571" s="2"/>
    </row>
    <row r="44572" outlineLevel="2">
      <c r="A44572" s="2" t="s">
        <v>47895</v>
      </c>
      <c r="B44572" s="2" t="s">
        <v>47945</v>
      </c>
      <c r="C44572" s="2" t="s">
        <v>73</v>
      </c>
      <c r="D44572" s="2">
        <v>1632966</v>
      </c>
      <c r="E44572" t="s">
        <v>47956</v>
      </c>
      <c r="F44572" s="2"/>
    </row>
    <row r="44573" outlineLevel="2">
      <c r="A44573" s="2" t="s">
        <v>47895</v>
      </c>
      <c r="B44573" s="2" t="s">
        <v>47945</v>
      </c>
      <c r="C44573" s="2" t="s">
        <v>73</v>
      </c>
      <c r="D44573" s="2">
        <v>1632965</v>
      </c>
      <c r="E44573" t="s">
        <v>47957</v>
      </c>
      <c r="F44573" s="2"/>
    </row>
    <row r="44574" outlineLevel="2">
      <c r="A44574" s="2" t="s">
        <v>47895</v>
      </c>
      <c r="B44574" s="2" t="s">
        <v>47945</v>
      </c>
      <c r="C44574" s="2" t="s">
        <v>73</v>
      </c>
      <c r="D44574" s="2">
        <v>1632967</v>
      </c>
      <c r="E44574" t="s">
        <v>47958</v>
      </c>
      <c r="F44574" s="2"/>
    </row>
    <row r="44575" outlineLevel="2">
      <c r="A44575" s="2" t="s">
        <v>47895</v>
      </c>
      <c r="B44575" s="2" t="s">
        <v>47945</v>
      </c>
      <c r="C44575" s="2" t="s">
        <v>73</v>
      </c>
      <c r="D44575" s="2">
        <v>1632963</v>
      </c>
      <c r="E44575" t="s">
        <v>47959</v>
      </c>
      <c r="F44575" s="2"/>
    </row>
    <row r="44576" outlineLevel="2">
      <c r="A44576" s="2" t="s">
        <v>47895</v>
      </c>
      <c r="B44576" s="2" t="s">
        <v>47945</v>
      </c>
      <c r="C44576" s="2" t="s">
        <v>73</v>
      </c>
      <c r="D44576" s="2">
        <v>1632962</v>
      </c>
      <c r="E44576" t="s">
        <v>47960</v>
      </c>
      <c r="F44576" s="2"/>
    </row>
    <row r="44577" outlineLevel="2">
      <c r="A44577" s="2" t="s">
        <v>47895</v>
      </c>
      <c r="B44577" s="2" t="s">
        <v>47945</v>
      </c>
      <c r="C44577" s="2" t="s">
        <v>73</v>
      </c>
      <c r="D44577" s="2">
        <v>1632968</v>
      </c>
      <c r="E44577" t="s">
        <v>47961</v>
      </c>
      <c r="F44577" s="2"/>
    </row>
    <row r="44578" outlineLevel="2">
      <c r="A44578" s="2" t="s">
        <v>47895</v>
      </c>
      <c r="B44578" s="2" t="s">
        <v>47945</v>
      </c>
      <c r="C44578" s="2" t="s">
        <v>47962</v>
      </c>
      <c r="D44578" s="2">
        <v>979510</v>
      </c>
      <c r="E44578" t="s">
        <v>47963</v>
      </c>
      <c r="F44578" s="2"/>
    </row>
    <row r="44579" outlineLevel="2">
      <c r="A44579" s="2" t="s">
        <v>47895</v>
      </c>
      <c r="B44579" s="2" t="s">
        <v>47945</v>
      </c>
      <c r="C44579" s="2" t="s">
        <v>47962</v>
      </c>
      <c r="D44579" s="2">
        <v>979509</v>
      </c>
      <c r="E44579" t="s">
        <v>47964</v>
      </c>
      <c r="F44579" s="2"/>
    </row>
    <row r="44580" outlineLevel="2">
      <c r="A44580" s="2" t="s">
        <v>47895</v>
      </c>
      <c r="B44580" s="2" t="s">
        <v>47945</v>
      </c>
      <c r="C44580" s="2" t="s">
        <v>73</v>
      </c>
      <c r="D44580" s="2">
        <v>1081108</v>
      </c>
      <c r="E44580" t="s">
        <v>47965</v>
      </c>
      <c r="F44580" s="2"/>
    </row>
    <row r="44581" outlineLevel="2">
      <c r="A44581" s="2" t="s">
        <v>47895</v>
      </c>
      <c r="B44581" s="2" t="s">
        <v>47945</v>
      </c>
      <c r="C44581" s="2" t="s">
        <v>47966</v>
      </c>
      <c r="D44581" s="2">
        <v>1332252</v>
      </c>
      <c r="E44581" t="s">
        <v>47967</v>
      </c>
      <c r="F44581" s="2"/>
    </row>
    <row r="44582" outlineLevel="2">
      <c r="A44582" s="2" t="s">
        <v>47895</v>
      </c>
      <c r="B44582" s="2" t="s">
        <v>47945</v>
      </c>
      <c r="C44582" s="2" t="s">
        <v>47966</v>
      </c>
      <c r="D44582" s="2">
        <v>1332251</v>
      </c>
      <c r="E44582" t="s">
        <v>47968</v>
      </c>
      <c r="F44582" s="2"/>
    </row>
    <row r="44583" outlineLevel="2">
      <c r="A44583" s="2" t="s">
        <v>47895</v>
      </c>
      <c r="B44583" s="2" t="s">
        <v>47945</v>
      </c>
      <c r="C44583" s="2" t="s">
        <v>47969</v>
      </c>
      <c r="D44583" s="2">
        <v>1615405</v>
      </c>
      <c r="E44583" t="s">
        <v>47970</v>
      </c>
      <c r="F44583" s="2"/>
    </row>
    <row r="44584" outlineLevel="2">
      <c r="A44584" s="2" t="s">
        <v>47895</v>
      </c>
      <c r="B44584" s="2" t="s">
        <v>47945</v>
      </c>
      <c r="C44584" s="2" t="s">
        <v>47969</v>
      </c>
      <c r="D44584" s="2">
        <v>1615452</v>
      </c>
      <c r="E44584" t="s">
        <v>47971</v>
      </c>
      <c r="F44584" s="2"/>
    </row>
    <row r="44585" outlineLevel="2">
      <c r="A44585" s="2" t="s">
        <v>47895</v>
      </c>
      <c r="B44585" s="2" t="s">
        <v>47945</v>
      </c>
      <c r="C44585" s="2" t="s">
        <v>47969</v>
      </c>
      <c r="D44585" s="2">
        <v>1615409</v>
      </c>
      <c r="E44585" t="s">
        <v>47972</v>
      </c>
      <c r="F44585" s="2"/>
    </row>
    <row r="44586" outlineLevel="2">
      <c r="A44586" s="2" t="s">
        <v>47895</v>
      </c>
      <c r="B44586" s="2" t="s">
        <v>47945</v>
      </c>
      <c r="C44586" s="2" t="s">
        <v>73</v>
      </c>
      <c r="D44586" s="2">
        <v>1673089</v>
      </c>
      <c r="E44586" t="s">
        <v>47973</v>
      </c>
      <c r="F44586" s="2"/>
    </row>
    <row r="44587" outlineLevel="2">
      <c r="A44587" s="2" t="s">
        <v>47895</v>
      </c>
      <c r="B44587" s="2" t="s">
        <v>47945</v>
      </c>
      <c r="C44587" s="2" t="s">
        <v>73</v>
      </c>
      <c r="D44587" s="2">
        <v>1632946</v>
      </c>
      <c r="E44587" t="s">
        <v>47974</v>
      </c>
      <c r="F44587" s="2"/>
    </row>
    <row r="44588" outlineLevel="2">
      <c r="A44588" s="2" t="s">
        <v>47895</v>
      </c>
      <c r="B44588" s="2" t="s">
        <v>47945</v>
      </c>
      <c r="C44588" s="2" t="s">
        <v>73</v>
      </c>
      <c r="D44588" s="2">
        <v>1632947</v>
      </c>
      <c r="E44588" t="s">
        <v>47975</v>
      </c>
      <c r="F44588" s="2"/>
    </row>
    <row r="44589" outlineLevel="2">
      <c r="A44589" s="2" t="s">
        <v>47895</v>
      </c>
      <c r="B44589" s="2" t="s">
        <v>47945</v>
      </c>
      <c r="C44589" s="2" t="s">
        <v>73</v>
      </c>
      <c r="D44589" s="2">
        <v>1632951</v>
      </c>
      <c r="E44589" t="s">
        <v>47976</v>
      </c>
      <c r="F44589" s="2"/>
    </row>
    <row r="44590" outlineLevel="2">
      <c r="A44590" s="2" t="s">
        <v>47895</v>
      </c>
      <c r="B44590" s="2" t="s">
        <v>47945</v>
      </c>
      <c r="C44590" s="2" t="s">
        <v>73</v>
      </c>
      <c r="D44590" s="2">
        <v>1673088</v>
      </c>
      <c r="E44590" t="s">
        <v>47977</v>
      </c>
      <c r="F44590" s="2"/>
    </row>
    <row r="44591" outlineLevel="2">
      <c r="A44591" s="2" t="s">
        <v>47895</v>
      </c>
      <c r="B44591" s="2" t="s">
        <v>47945</v>
      </c>
      <c r="C44591" s="2" t="s">
        <v>31568</v>
      </c>
      <c r="D44591" s="2">
        <v>820646</v>
      </c>
      <c r="E44591" t="s">
        <v>47978</v>
      </c>
      <c r="F44591" s="2"/>
    </row>
    <row r="44592" outlineLevel="2">
      <c r="A44592" s="2" t="s">
        <v>47895</v>
      </c>
      <c r="B44592" s="2" t="s">
        <v>47945</v>
      </c>
      <c r="C44592" s="2" t="s">
        <v>31568</v>
      </c>
      <c r="D44592" s="2">
        <v>820647</v>
      </c>
      <c r="E44592" t="s">
        <v>47979</v>
      </c>
      <c r="F44592" s="2"/>
    </row>
    <row r="44593" outlineLevel="2">
      <c r="A44593" s="2" t="s">
        <v>47895</v>
      </c>
      <c r="B44593" s="2" t="s">
        <v>47945</v>
      </c>
      <c r="C44593" s="2" t="s">
        <v>31568</v>
      </c>
      <c r="D44593" s="2">
        <v>820648</v>
      </c>
      <c r="E44593" t="s">
        <v>47980</v>
      </c>
      <c r="F44593" s="2"/>
    </row>
    <row r="44594" outlineLevel="2">
      <c r="A44594" s="2" t="s">
        <v>47895</v>
      </c>
      <c r="B44594" s="2" t="s">
        <v>47945</v>
      </c>
      <c r="C44594" s="2" t="s">
        <v>31568</v>
      </c>
      <c r="D44594" s="2">
        <v>820649</v>
      </c>
      <c r="E44594" t="s">
        <v>47981</v>
      </c>
      <c r="F44594" s="2"/>
    </row>
    <row r="44595" outlineLevel="2">
      <c r="A44595" s="2" t="s">
        <v>47895</v>
      </c>
      <c r="B44595" s="2" t="s">
        <v>47945</v>
      </c>
      <c r="C44595" s="2" t="s">
        <v>31568</v>
      </c>
      <c r="D44595" s="2">
        <v>821021</v>
      </c>
      <c r="E44595" t="s">
        <v>47982</v>
      </c>
      <c r="F44595" s="2"/>
    </row>
    <row r="44596" outlineLevel="2">
      <c r="A44596" s="2" t="s">
        <v>47895</v>
      </c>
      <c r="B44596" s="2" t="s">
        <v>47945</v>
      </c>
      <c r="C44596" s="2" t="s">
        <v>31568</v>
      </c>
      <c r="D44596" s="2">
        <v>821022</v>
      </c>
      <c r="E44596" t="s">
        <v>47983</v>
      </c>
      <c r="F44596" s="2"/>
    </row>
    <row r="44597" outlineLevel="2">
      <c r="A44597" s="2" t="s">
        <v>47895</v>
      </c>
      <c r="B44597" s="2" t="s">
        <v>47945</v>
      </c>
      <c r="C44597" s="2" t="s">
        <v>31568</v>
      </c>
      <c r="D44597" s="2">
        <v>821023</v>
      </c>
      <c r="E44597" t="s">
        <v>47984</v>
      </c>
      <c r="F44597" s="2"/>
    </row>
    <row r="44598" outlineLevel="2">
      <c r="A44598" s="2" t="s">
        <v>47895</v>
      </c>
      <c r="B44598" s="2" t="s">
        <v>47945</v>
      </c>
      <c r="C44598" s="2" t="s">
        <v>31568</v>
      </c>
      <c r="D44598" s="2">
        <v>821024</v>
      </c>
      <c r="E44598" t="s">
        <v>47985</v>
      </c>
      <c r="F44598" s="2"/>
    </row>
    <row r="44599" outlineLevel="2">
      <c r="A44599" s="2" t="s">
        <v>47895</v>
      </c>
      <c r="B44599" s="2" t="s">
        <v>47945</v>
      </c>
      <c r="C44599" s="2" t="s">
        <v>31568</v>
      </c>
      <c r="D44599" s="2">
        <v>821025</v>
      </c>
      <c r="E44599" t="s">
        <v>47986</v>
      </c>
      <c r="F44599" s="2"/>
    </row>
    <row r="44600" outlineLevel="2">
      <c r="A44600" s="2" t="s">
        <v>47895</v>
      </c>
      <c r="B44600" s="2" t="s">
        <v>47945</v>
      </c>
      <c r="C44600" s="2" t="s">
        <v>31568</v>
      </c>
      <c r="D44600" s="2">
        <v>1541116</v>
      </c>
      <c r="E44600" t="s">
        <v>47987</v>
      </c>
      <c r="F44600" s="2"/>
    </row>
    <row r="44601" outlineLevel="2">
      <c r="A44601" s="2" t="s">
        <v>47895</v>
      </c>
      <c r="B44601" s="2" t="s">
        <v>47945</v>
      </c>
      <c r="C44601" s="2" t="s">
        <v>31568</v>
      </c>
      <c r="D44601" s="2">
        <v>820645</v>
      </c>
      <c r="E44601" t="s">
        <v>47988</v>
      </c>
      <c r="F44601" s="2"/>
    </row>
    <row r="44602" outlineLevel="2">
      <c r="A44602" s="2" t="s">
        <v>47895</v>
      </c>
      <c r="B44602" s="2" t="s">
        <v>47945</v>
      </c>
      <c r="C44602" s="2" t="s">
        <v>31568</v>
      </c>
      <c r="D44602" s="2">
        <v>1541112</v>
      </c>
      <c r="E44602" t="s">
        <v>47989</v>
      </c>
      <c r="F44602" s="2"/>
    </row>
    <row r="44603" outlineLevel="2">
      <c r="A44603" s="2" t="s">
        <v>47895</v>
      </c>
      <c r="B44603" s="2" t="s">
        <v>47945</v>
      </c>
      <c r="C44603" s="2" t="s">
        <v>31568</v>
      </c>
      <c r="D44603" s="2">
        <v>1541113</v>
      </c>
      <c r="E44603" t="s">
        <v>47990</v>
      </c>
      <c r="F44603" s="2"/>
    </row>
    <row r="44604" outlineLevel="2">
      <c r="A44604" s="2" t="s">
        <v>47895</v>
      </c>
      <c r="B44604" s="2" t="s">
        <v>47945</v>
      </c>
      <c r="C44604" s="2" t="s">
        <v>31578</v>
      </c>
      <c r="D44604" s="2">
        <v>1564875</v>
      </c>
      <c r="E44604" t="s">
        <v>47991</v>
      </c>
      <c r="F44604" s="2"/>
    </row>
    <row r="44605" outlineLevel="2">
      <c r="A44605" s="2" t="s">
        <v>47895</v>
      </c>
      <c r="B44605" s="2" t="s">
        <v>47945</v>
      </c>
      <c r="C44605" s="2" t="s">
        <v>31452</v>
      </c>
      <c r="D44605" s="2">
        <v>1624658</v>
      </c>
      <c r="E44605" t="s">
        <v>47992</v>
      </c>
      <c r="F44605" s="2"/>
    </row>
    <row r="44606" outlineLevel="2">
      <c r="A44606" s="2" t="s">
        <v>47895</v>
      </c>
      <c r="B44606" s="2" t="s">
        <v>47945</v>
      </c>
      <c r="C44606" s="2" t="s">
        <v>31452</v>
      </c>
      <c r="D44606" s="2">
        <v>1624657</v>
      </c>
      <c r="E44606" t="s">
        <v>47993</v>
      </c>
      <c r="F44606" s="2"/>
    </row>
    <row r="44607" outlineLevel="2">
      <c r="A44607" s="2" t="s">
        <v>47895</v>
      </c>
      <c r="B44607" s="2" t="s">
        <v>47945</v>
      </c>
      <c r="C44607" s="2" t="s">
        <v>31452</v>
      </c>
      <c r="D44607" s="2">
        <v>1624656</v>
      </c>
      <c r="E44607" t="s">
        <v>47994</v>
      </c>
      <c r="F44607" s="2"/>
    </row>
    <row r="44608" outlineLevel="2">
      <c r="A44608" s="2" t="s">
        <v>47895</v>
      </c>
      <c r="B44608" s="2" t="s">
        <v>47945</v>
      </c>
      <c r="C44608" s="2" t="s">
        <v>73</v>
      </c>
      <c r="D44608" s="2">
        <v>1624673</v>
      </c>
      <c r="E44608" t="s">
        <v>47995</v>
      </c>
      <c r="F44608" s="2"/>
    </row>
    <row r="44609" outlineLevel="2">
      <c r="A44609" s="2" t="s">
        <v>47895</v>
      </c>
      <c r="B44609" s="2" t="s">
        <v>47945</v>
      </c>
      <c r="C44609" s="2" t="s">
        <v>73</v>
      </c>
      <c r="D44609" s="2">
        <v>1624672</v>
      </c>
      <c r="E44609" t="s">
        <v>47996</v>
      </c>
      <c r="F44609" s="2"/>
    </row>
    <row r="44610" outlineLevel="2">
      <c r="A44610" s="2" t="s">
        <v>47895</v>
      </c>
      <c r="B44610" s="2" t="s">
        <v>47945</v>
      </c>
      <c r="C44610" s="2" t="s">
        <v>73</v>
      </c>
      <c r="D44610" s="2">
        <v>1624676</v>
      </c>
      <c r="E44610" t="s">
        <v>47997</v>
      </c>
      <c r="F44610" s="2"/>
    </row>
    <row r="44611" outlineLevel="2">
      <c r="A44611" s="2" t="s">
        <v>47895</v>
      </c>
      <c r="B44611" s="2" t="s">
        <v>47945</v>
      </c>
      <c r="C44611" s="2" t="s">
        <v>73</v>
      </c>
      <c r="D44611" s="2">
        <v>1624671</v>
      </c>
      <c r="E44611" t="s">
        <v>47998</v>
      </c>
      <c r="F44611" s="2"/>
    </row>
    <row r="44612" outlineLevel="2">
      <c r="A44612" s="2" t="s">
        <v>47895</v>
      </c>
      <c r="B44612" s="2" t="s">
        <v>47945</v>
      </c>
      <c r="C44612" s="2" t="s">
        <v>73</v>
      </c>
      <c r="D44612" s="2">
        <v>1624670</v>
      </c>
      <c r="E44612" t="s">
        <v>47999</v>
      </c>
      <c r="F44612" s="2"/>
    </row>
    <row r="44613" outlineLevel="2">
      <c r="A44613" s="2" t="s">
        <v>47895</v>
      </c>
      <c r="B44613" s="2" t="s">
        <v>47945</v>
      </c>
      <c r="C44613" s="2" t="s">
        <v>31452</v>
      </c>
      <c r="D44613" s="2">
        <v>1624655</v>
      </c>
      <c r="E44613" t="s">
        <v>48000</v>
      </c>
      <c r="F44613" s="2"/>
    </row>
    <row r="44614" outlineLevel="2">
      <c r="A44614" s="2" t="s">
        <v>47895</v>
      </c>
      <c r="B44614" s="2" t="s">
        <v>47945</v>
      </c>
      <c r="C44614" s="2" t="s">
        <v>31452</v>
      </c>
      <c r="D44614" s="2">
        <v>1624661</v>
      </c>
      <c r="E44614" t="s">
        <v>48001</v>
      </c>
      <c r="F44614" s="2"/>
    </row>
    <row r="44615" outlineLevel="2">
      <c r="A44615" s="2" t="s">
        <v>47895</v>
      </c>
      <c r="B44615" s="2" t="s">
        <v>47945</v>
      </c>
      <c r="C44615" s="2" t="s">
        <v>31452</v>
      </c>
      <c r="D44615" s="2">
        <v>1624660</v>
      </c>
      <c r="E44615" t="s">
        <v>48002</v>
      </c>
      <c r="F44615" s="2"/>
    </row>
    <row r="44616" outlineLevel="2">
      <c r="A44616" s="2" t="s">
        <v>47895</v>
      </c>
      <c r="B44616" s="2" t="s">
        <v>47945</v>
      </c>
      <c r="C44616" s="2" t="s">
        <v>31452</v>
      </c>
      <c r="D44616" s="2">
        <v>1624659</v>
      </c>
      <c r="E44616" t="s">
        <v>48003</v>
      </c>
      <c r="F44616" s="2"/>
    </row>
    <row r="44617" outlineLevel="2">
      <c r="A44617" s="2" t="s">
        <v>47895</v>
      </c>
      <c r="B44617" s="2" t="s">
        <v>47945</v>
      </c>
      <c r="C44617" s="2" t="s">
        <v>31452</v>
      </c>
      <c r="D44617" s="2">
        <v>1624610</v>
      </c>
      <c r="E44617" t="s">
        <v>48004</v>
      </c>
      <c r="F44617" s="2"/>
    </row>
    <row r="44618" outlineLevel="2">
      <c r="A44618" s="2" t="s">
        <v>47895</v>
      </c>
      <c r="B44618" s="2" t="s">
        <v>47945</v>
      </c>
      <c r="C44618" s="2" t="s">
        <v>73</v>
      </c>
      <c r="D44618" s="2">
        <v>1624667</v>
      </c>
      <c r="E44618" t="s">
        <v>48005</v>
      </c>
      <c r="F44618" s="2"/>
    </row>
    <row r="44619" outlineLevel="2">
      <c r="A44619" s="2" t="s">
        <v>47895</v>
      </c>
      <c r="B44619" s="2" t="s">
        <v>47945</v>
      </c>
      <c r="C44619" s="2" t="s">
        <v>73</v>
      </c>
      <c r="D44619" s="2">
        <v>1624668</v>
      </c>
      <c r="E44619" t="s">
        <v>48006</v>
      </c>
      <c r="F44619" s="2"/>
    </row>
    <row r="44620" outlineLevel="2">
      <c r="A44620" s="2" t="s">
        <v>47895</v>
      </c>
      <c r="B44620" s="2" t="s">
        <v>47945</v>
      </c>
      <c r="C44620" s="2" t="s">
        <v>73</v>
      </c>
      <c r="D44620" s="2">
        <v>1624666</v>
      </c>
      <c r="E44620" t="s">
        <v>48007</v>
      </c>
      <c r="F44620" s="2"/>
    </row>
    <row r="44621" outlineLevel="2">
      <c r="A44621" s="2" t="s">
        <v>47895</v>
      </c>
      <c r="B44621" s="2" t="s">
        <v>47945</v>
      </c>
      <c r="C44621" s="2" t="s">
        <v>73</v>
      </c>
      <c r="D44621" s="2">
        <v>1624665</v>
      </c>
      <c r="E44621" t="s">
        <v>48008</v>
      </c>
      <c r="F44621" s="2"/>
    </row>
    <row r="44622" outlineLevel="2">
      <c r="A44622" s="2" t="s">
        <v>47895</v>
      </c>
      <c r="B44622" s="2" t="s">
        <v>47945</v>
      </c>
      <c r="C44622" s="2" t="s">
        <v>73</v>
      </c>
      <c r="D44622" s="2">
        <v>1115297</v>
      </c>
      <c r="E44622" t="s">
        <v>48009</v>
      </c>
      <c r="F44622" s="2"/>
    </row>
    <row r="44623" outlineLevel="2">
      <c r="A44623" s="2" t="s">
        <v>47895</v>
      </c>
      <c r="B44623" s="2" t="s">
        <v>47945</v>
      </c>
      <c r="C44623" s="2" t="s">
        <v>47962</v>
      </c>
      <c r="D44623" s="2">
        <v>662730</v>
      </c>
      <c r="E44623" t="s">
        <v>48010</v>
      </c>
      <c r="F44623" s="2"/>
    </row>
    <row r="44624" outlineLevel="2">
      <c r="A44624" s="2" t="s">
        <v>47895</v>
      </c>
      <c r="B44624" s="2" t="s">
        <v>47945</v>
      </c>
      <c r="C44624" s="2" t="s">
        <v>73</v>
      </c>
      <c r="D44624" s="2">
        <v>1115249</v>
      </c>
      <c r="E44624" t="s">
        <v>48011</v>
      </c>
      <c r="F44624" s="2"/>
    </row>
    <row r="44625" outlineLevel="2">
      <c r="A44625" s="2" t="s">
        <v>47895</v>
      </c>
      <c r="B44625" s="2" t="s">
        <v>47945</v>
      </c>
      <c r="C44625" s="2" t="s">
        <v>73</v>
      </c>
      <c r="D44625" s="2">
        <v>1624675</v>
      </c>
      <c r="E44625" t="s">
        <v>48012</v>
      </c>
      <c r="F44625" s="2"/>
    </row>
    <row r="44626" outlineLevel="2">
      <c r="A44626" s="2" t="s">
        <v>47895</v>
      </c>
      <c r="B44626" s="2" t="s">
        <v>47945</v>
      </c>
      <c r="C44626" s="2" t="s">
        <v>36156</v>
      </c>
      <c r="D44626" s="2">
        <v>1815613</v>
      </c>
      <c r="E44626" t="s">
        <v>48013</v>
      </c>
      <c r="F44626" s="2"/>
    </row>
    <row r="44627" outlineLevel="2">
      <c r="A44627" s="2" t="s">
        <v>47895</v>
      </c>
      <c r="B44627" s="2" t="s">
        <v>47945</v>
      </c>
      <c r="C44627" s="2" t="s">
        <v>36156</v>
      </c>
      <c r="D44627" s="2">
        <v>1815614</v>
      </c>
      <c r="E44627" t="s">
        <v>48014</v>
      </c>
      <c r="F44627" s="2"/>
    </row>
    <row r="44628" outlineLevel="2">
      <c r="A44628" s="2" t="s">
        <v>47895</v>
      </c>
      <c r="B44628" s="2" t="s">
        <v>47945</v>
      </c>
      <c r="C44628" s="2" t="s">
        <v>36156</v>
      </c>
      <c r="D44628" s="2">
        <v>1815612</v>
      </c>
      <c r="E44628" t="s">
        <v>48015</v>
      </c>
      <c r="F44628" s="2"/>
    </row>
    <row r="44629" outlineLevel="2">
      <c r="A44629" s="2" t="s">
        <v>47895</v>
      </c>
      <c r="B44629" s="2" t="s">
        <v>47945</v>
      </c>
      <c r="C44629" s="2" t="s">
        <v>36156</v>
      </c>
      <c r="D44629" s="2">
        <v>1815615</v>
      </c>
      <c r="E44629" t="s">
        <v>48016</v>
      </c>
      <c r="F44629" s="2"/>
    </row>
    <row r="44630" outlineLevel="2">
      <c r="A44630" s="2" t="s">
        <v>47895</v>
      </c>
      <c r="B44630" s="2" t="s">
        <v>47945</v>
      </c>
      <c r="C44630" s="2" t="s">
        <v>36156</v>
      </c>
      <c r="D44630" s="2">
        <v>1815610</v>
      </c>
      <c r="E44630" t="s">
        <v>48017</v>
      </c>
      <c r="F44630" s="2"/>
    </row>
    <row r="44631" outlineLevel="2">
      <c r="A44631" s="2" t="s">
        <v>47895</v>
      </c>
      <c r="B44631" s="2" t="s">
        <v>47945</v>
      </c>
      <c r="C44631" s="2" t="s">
        <v>73</v>
      </c>
      <c r="D44631" s="2">
        <v>1752004</v>
      </c>
      <c r="E44631" t="s">
        <v>48018</v>
      </c>
      <c r="F44631" s="2"/>
    </row>
    <row r="44632" outlineLevel="2">
      <c r="A44632" s="2" t="s">
        <v>47895</v>
      </c>
      <c r="B44632" s="2" t="s">
        <v>47945</v>
      </c>
      <c r="C44632" s="2" t="s">
        <v>73</v>
      </c>
      <c r="D44632" s="2">
        <v>1752002</v>
      </c>
      <c r="E44632" t="s">
        <v>48019</v>
      </c>
      <c r="F44632" s="2"/>
    </row>
    <row r="44633" outlineLevel="2">
      <c r="A44633" s="2" t="s">
        <v>47895</v>
      </c>
      <c r="B44633" s="2" t="s">
        <v>47945</v>
      </c>
      <c r="C44633" s="2" t="s">
        <v>73</v>
      </c>
      <c r="D44633" s="2">
        <v>1752003</v>
      </c>
      <c r="E44633" t="s">
        <v>48020</v>
      </c>
      <c r="F44633" s="2"/>
    </row>
    <row r="44634" outlineLevel="2">
      <c r="A44634" s="2" t="s">
        <v>47895</v>
      </c>
      <c r="B44634" s="2" t="s">
        <v>47945</v>
      </c>
      <c r="C44634" s="2" t="s">
        <v>73</v>
      </c>
      <c r="D44634" s="2">
        <v>1752001</v>
      </c>
      <c r="E44634" t="s">
        <v>48021</v>
      </c>
      <c r="F44634" s="2"/>
    </row>
    <row r="44635" outlineLevel="2">
      <c r="A44635" s="2" t="s">
        <v>47895</v>
      </c>
      <c r="B44635" s="2" t="s">
        <v>47945</v>
      </c>
      <c r="C44635" s="2" t="s">
        <v>36156</v>
      </c>
      <c r="D44635" s="2">
        <v>1815611</v>
      </c>
      <c r="E44635" t="s">
        <v>48022</v>
      </c>
      <c r="F44635" s="2"/>
    </row>
    <row r="44636" outlineLevel="2">
      <c r="A44636" s="2" t="s">
        <v>47895</v>
      </c>
      <c r="B44636" s="2" t="s">
        <v>48023</v>
      </c>
      <c r="C44636" s="2" t="s">
        <v>73</v>
      </c>
      <c r="D44636" s="2">
        <v>1385555</v>
      </c>
      <c r="E44636" t="s">
        <v>48024</v>
      </c>
      <c r="F44636" s="2"/>
    </row>
    <row r="44637" outlineLevel="2">
      <c r="A44637" s="2" t="s">
        <v>47895</v>
      </c>
      <c r="B44637" s="2" t="s">
        <v>48025</v>
      </c>
      <c r="C44637" s="2" t="s">
        <v>73</v>
      </c>
      <c r="D44637" s="2">
        <v>1736149</v>
      </c>
      <c r="E44637" t="s">
        <v>48026</v>
      </c>
      <c r="F44637" s="2"/>
    </row>
    <row r="44638" outlineLevel="2">
      <c r="A44638" s="2" t="s">
        <v>47895</v>
      </c>
      <c r="B44638" s="2" t="s">
        <v>48025</v>
      </c>
      <c r="C44638" s="2" t="s">
        <v>73</v>
      </c>
      <c r="D44638" s="2">
        <v>1736150</v>
      </c>
      <c r="E44638" t="s">
        <v>48027</v>
      </c>
      <c r="F44638" s="2"/>
    </row>
    <row r="44639" outlineLevel="2">
      <c r="A44639" s="2" t="s">
        <v>47895</v>
      </c>
      <c r="B44639" s="2" t="s">
        <v>48025</v>
      </c>
      <c r="C44639" s="2" t="s">
        <v>73</v>
      </c>
      <c r="D44639" s="2">
        <v>1736152</v>
      </c>
      <c r="E44639" t="s">
        <v>48028</v>
      </c>
      <c r="F44639" s="2"/>
    </row>
    <row r="44640" outlineLevel="2">
      <c r="A44640" s="2" t="s">
        <v>47895</v>
      </c>
      <c r="B44640" s="2" t="s">
        <v>48025</v>
      </c>
      <c r="C44640" s="2" t="s">
        <v>24287</v>
      </c>
      <c r="D44640" s="2">
        <v>1827513</v>
      </c>
      <c r="E44640" t="s">
        <v>48029</v>
      </c>
      <c r="F44640" s="2" t="s">
        <v>1409</v>
      </c>
    </row>
    <row r="44641" outlineLevel="2">
      <c r="A44641" s="2" t="s">
        <v>47895</v>
      </c>
      <c r="B44641" s="2" t="s">
        <v>48025</v>
      </c>
      <c r="C44641" s="2" t="s">
        <v>24287</v>
      </c>
      <c r="D44641" s="2">
        <v>1827514</v>
      </c>
      <c r="E44641" t="s">
        <v>48030</v>
      </c>
      <c r="F44641" s="2" t="s">
        <v>1409</v>
      </c>
    </row>
    <row r="44642" outlineLevel="2">
      <c r="A44642" s="2" t="s">
        <v>47895</v>
      </c>
      <c r="B44642" s="2" t="s">
        <v>48025</v>
      </c>
      <c r="C44642" s="2" t="s">
        <v>24287</v>
      </c>
      <c r="D44642" s="2">
        <v>1827515</v>
      </c>
      <c r="E44642" t="s">
        <v>48031</v>
      </c>
      <c r="F44642" s="2" t="s">
        <v>1409</v>
      </c>
    </row>
    <row r="44643" outlineLevel="2">
      <c r="A44643" s="2" t="s">
        <v>47895</v>
      </c>
      <c r="B44643" s="2" t="s">
        <v>48025</v>
      </c>
      <c r="C44643" s="2" t="s">
        <v>24287</v>
      </c>
      <c r="D44643" s="2">
        <v>1827516</v>
      </c>
      <c r="E44643" t="s">
        <v>48032</v>
      </c>
      <c r="F44643" s="2" t="s">
        <v>1409</v>
      </c>
    </row>
    <row r="44644" outlineLevel="2">
      <c r="A44644" s="2" t="s">
        <v>47895</v>
      </c>
      <c r="B44644" s="2" t="s">
        <v>48025</v>
      </c>
      <c r="C44644" s="2" t="s">
        <v>73</v>
      </c>
      <c r="D44644" s="2">
        <v>1736137</v>
      </c>
      <c r="E44644" t="s">
        <v>48033</v>
      </c>
      <c r="F44644" s="2"/>
    </row>
    <row r="44645" outlineLevel="2">
      <c r="A44645" s="2" t="s">
        <v>47895</v>
      </c>
      <c r="B44645" s="2" t="s">
        <v>48025</v>
      </c>
      <c r="C44645" s="2" t="s">
        <v>24287</v>
      </c>
      <c r="D44645" s="2">
        <v>1827512</v>
      </c>
      <c r="E44645" t="s">
        <v>48034</v>
      </c>
      <c r="F44645" s="2" t="s">
        <v>1409</v>
      </c>
    </row>
    <row r="44646" outlineLevel="2">
      <c r="A44646" s="2" t="s">
        <v>47895</v>
      </c>
      <c r="B44646" s="2" t="s">
        <v>48035</v>
      </c>
      <c r="C44646" s="2" t="s">
        <v>47962</v>
      </c>
      <c r="D44646" s="2">
        <v>1622600</v>
      </c>
      <c r="E44646" t="s">
        <v>48036</v>
      </c>
      <c r="F44646" s="2"/>
    </row>
    <row r="44647" outlineLevel="2">
      <c r="A44647" s="2" t="s">
        <v>47895</v>
      </c>
      <c r="B44647" s="2" t="s">
        <v>48035</v>
      </c>
      <c r="C44647" s="2" t="s">
        <v>47962</v>
      </c>
      <c r="D44647" s="2">
        <v>1622599</v>
      </c>
      <c r="E44647" t="s">
        <v>48037</v>
      </c>
      <c r="F44647" s="2"/>
    </row>
    <row r="44648" outlineLevel="2">
      <c r="A44648" s="2" t="s">
        <v>47895</v>
      </c>
      <c r="B44648" s="2" t="s">
        <v>48035</v>
      </c>
      <c r="C44648" s="2" t="s">
        <v>47962</v>
      </c>
      <c r="D44648" s="2">
        <v>1622601</v>
      </c>
      <c r="E44648" t="s">
        <v>48038</v>
      </c>
      <c r="F44648" s="2"/>
    </row>
    <row r="44649" outlineLevel="2">
      <c r="A44649" s="2" t="s">
        <v>47895</v>
      </c>
      <c r="B44649" s="2" t="s">
        <v>48035</v>
      </c>
      <c r="C44649" s="2" t="s">
        <v>47962</v>
      </c>
      <c r="D44649" s="2">
        <v>1622594</v>
      </c>
      <c r="E44649" t="s">
        <v>48039</v>
      </c>
      <c r="F44649" s="2"/>
    </row>
    <row r="44650" outlineLevel="2">
      <c r="A44650" s="2" t="s">
        <v>47895</v>
      </c>
      <c r="B44650" s="2" t="s">
        <v>48035</v>
      </c>
      <c r="C44650" s="2" t="s">
        <v>47962</v>
      </c>
      <c r="D44650" s="2">
        <v>1622595</v>
      </c>
      <c r="E44650" t="s">
        <v>48040</v>
      </c>
      <c r="F44650" s="2"/>
    </row>
    <row r="44651" outlineLevel="2">
      <c r="A44651" s="2" t="s">
        <v>47895</v>
      </c>
      <c r="B44651" s="2" t="s">
        <v>48041</v>
      </c>
      <c r="C44651" s="2" t="s">
        <v>73</v>
      </c>
      <c r="D44651" s="2">
        <v>1420308</v>
      </c>
      <c r="E44651" t="s">
        <v>48042</v>
      </c>
      <c r="F44651" s="2"/>
    </row>
    <row r="44652" outlineLevel="2">
      <c r="A44652" s="2" t="s">
        <v>47895</v>
      </c>
      <c r="B44652" s="2" t="s">
        <v>48041</v>
      </c>
      <c r="C44652" s="2" t="s">
        <v>73</v>
      </c>
      <c r="D44652" s="2">
        <v>1420307</v>
      </c>
      <c r="E44652" t="s">
        <v>48043</v>
      </c>
      <c r="F44652" s="2"/>
    </row>
    <row r="44653" outlineLevel="1" collapsed="1">
      <c r="A44653" s="3" t="s">
        <v>47895</v>
      </c>
      <c r="B44653" s="3"/>
      <c r="C44653" s="3"/>
      <c r="D44653" s="3"/>
      <c r="E44653" s="4"/>
      <c r="F44653" s="3"/>
    </row>
    <row r="44654">
      <c r="A44654" s="5" t="s">
        <v>48044</v>
      </c>
      <c r="B44654" s="5"/>
      <c r="C44654" s="5"/>
      <c r="D44654" s="5"/>
      <c r="E44654" s="6"/>
      <c r="F44654" s="5"/>
    </row>
    <row r="44655" ht="14.25"/>
    <row r="44656" ht="14.25"/>
    <row r="44657" ht="14.25"/>
  </sheetData>
  <sheetProtection autoFilter="0" deleteColumns="0" deleteRows="0" formatCells="0" formatColumns="0" formatRows="0" insertColumns="0" insertHyperlinks="0" insertRows="0" pivotTables="0" selectLockedCells="0" selectUnlockedCells="0" sheet="0" sort="0"/>
  <autoFilter ref="A1:F1"/>
  <printOptions headings="0" gridLines="0"/>
  <pageMargins left="0.69999999999999996" right="0.69999999999999996" top="0.75" bottom="0.75" header="0.29999999999999999" footer="0.29999999999999999"/>
  <pageSetup paperSize="1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1" showRowColHeaders="1" zoomScale="100" workbookViewId="0">
      <selection activeCell="E3" activeCellId="0" sqref="E3:G3"/>
    </sheetView>
  </sheetViews>
  <sheetFormatPr defaultRowHeight="14.25"/>
  <cols>
    <col customWidth="1" min="1" max="1" style="7" width="4.85546875"/>
    <col customWidth="1" min="2" max="2" style="7" width="10.85546875"/>
    <col customWidth="1" min="3" max="3" style="8" width="61.42578125"/>
    <col customWidth="1" min="4" max="4" style="7" width="8.28515625"/>
    <col customWidth="1" min="5" max="5" style="7" width="10.5703125"/>
    <col customWidth="1" min="6" max="6" style="7" width="13.7109375"/>
    <col customWidth="1" min="7" max="7" style="7" width="27.42578125"/>
  </cols>
  <sheetData>
    <row r="1">
      <c r="A1" s="9" t="s">
        <v>48045</v>
      </c>
      <c r="B1" s="9"/>
      <c r="C1" s="10"/>
      <c r="G1" s="11" t="s">
        <v>48046</v>
      </c>
    </row>
    <row r="2">
      <c r="G2" s="8"/>
    </row>
    <row r="3">
      <c r="A3" s="12" t="s">
        <v>48047</v>
      </c>
      <c r="B3" s="12"/>
      <c r="C3" s="13" t="s">
        <v>48048</v>
      </c>
      <c r="D3" s="12" t="s">
        <v>48049</v>
      </c>
      <c r="E3" s="14"/>
      <c r="F3" s="14"/>
      <c r="G3" s="14"/>
    </row>
    <row r="4">
      <c r="A4" s="12" t="s">
        <v>48050</v>
      </c>
      <c r="B4" s="15"/>
      <c r="C4" s="13">
        <v>12345678</v>
      </c>
      <c r="D4" s="12" t="s">
        <v>48051</v>
      </c>
      <c r="E4" s="16"/>
      <c r="F4" s="17"/>
      <c r="G4" s="18"/>
    </row>
    <row r="5">
      <c r="A5" s="12" t="s">
        <v>48052</v>
      </c>
      <c r="B5" s="12"/>
      <c r="C5" s="19">
        <v>4959999999</v>
      </c>
      <c r="D5" s="12" t="s">
        <v>48053</v>
      </c>
      <c r="E5" s="20"/>
      <c r="F5" s="21"/>
      <c r="G5" s="22"/>
    </row>
    <row r="6">
      <c r="A6" s="12" t="s">
        <v>48054</v>
      </c>
      <c r="B6" s="12"/>
      <c r="C6" s="13" t="s">
        <v>48055</v>
      </c>
      <c r="D6" s="12"/>
      <c r="E6" s="23"/>
      <c r="F6" s="24"/>
      <c r="G6" s="25"/>
    </row>
    <row r="7">
      <c r="A7" s="12" t="s">
        <v>48056</v>
      </c>
      <c r="B7" s="12"/>
      <c r="C7" s="26" t="s">
        <v>48057</v>
      </c>
      <c r="D7" s="12" t="s">
        <v>48058</v>
      </c>
      <c r="E7" s="16"/>
      <c r="F7" s="17"/>
      <c r="G7" s="18"/>
    </row>
    <row r="8">
      <c r="A8" s="27"/>
      <c r="B8" s="27"/>
      <c r="C8" s="28"/>
      <c r="D8" s="12" t="s">
        <v>48059</v>
      </c>
      <c r="E8" s="14"/>
      <c r="F8" s="14"/>
      <c r="G8" s="14"/>
    </row>
    <row r="9">
      <c r="A9" s="12" t="s">
        <v>48060</v>
      </c>
      <c r="B9" s="12"/>
      <c r="C9" s="29">
        <f ca="1">TODAY()</f>
        <v>45140</v>
      </c>
      <c r="D9" s="7"/>
      <c r="E9" s="7"/>
      <c r="F9" s="7"/>
      <c r="G9" s="7"/>
    </row>
    <row r="10">
      <c r="A10" s="12" t="s">
        <v>48061</v>
      </c>
      <c r="B10" s="12"/>
      <c r="C10" s="13" t="s">
        <v>48062</v>
      </c>
      <c r="D10" s="7"/>
      <c r="E10" s="7"/>
      <c r="F10" s="7"/>
      <c r="G10" s="7"/>
    </row>
    <row r="11">
      <c r="A11" s="27"/>
      <c r="B11" s="27"/>
      <c r="C11" s="30"/>
      <c r="D11" s="27"/>
      <c r="E11" s="27"/>
      <c r="F11" s="27"/>
      <c r="G11" s="30"/>
    </row>
    <row r="12">
      <c r="A12" s="31" t="s">
        <v>48063</v>
      </c>
      <c r="B12" s="31" t="s">
        <v>3</v>
      </c>
      <c r="C12" s="32" t="s">
        <v>48064</v>
      </c>
      <c r="D12" s="31" t="s">
        <v>48065</v>
      </c>
      <c r="E12" s="31" t="s">
        <v>48066</v>
      </c>
      <c r="F12" s="31" t="s">
        <v>48067</v>
      </c>
      <c r="G12" s="32" t="s">
        <v>48068</v>
      </c>
    </row>
    <row r="13">
      <c r="A13" s="33">
        <v>1</v>
      </c>
      <c r="B13" s="33"/>
      <c r="C13" s="34"/>
      <c r="D13" s="33"/>
      <c r="E13" s="33"/>
      <c r="F13" s="33"/>
      <c r="G13" s="33"/>
    </row>
    <row r="14">
      <c r="A14" s="33">
        <v>2</v>
      </c>
      <c r="B14" s="33"/>
      <c r="C14" s="34"/>
      <c r="D14" s="33"/>
      <c r="E14" s="33"/>
      <c r="F14" s="33"/>
      <c r="G14" s="33"/>
    </row>
    <row r="15">
      <c r="A15" s="33">
        <v>3</v>
      </c>
      <c r="B15" s="33"/>
      <c r="C15" s="34"/>
      <c r="D15" s="33"/>
      <c r="E15" s="33"/>
      <c r="F15" s="33"/>
      <c r="G15" s="33"/>
    </row>
    <row r="16">
      <c r="A16" s="33">
        <v>4</v>
      </c>
      <c r="B16" s="33"/>
      <c r="C16" s="34"/>
      <c r="D16" s="33"/>
      <c r="E16" s="33"/>
      <c r="F16" s="33"/>
      <c r="G16" s="33"/>
    </row>
    <row r="17">
      <c r="A17" s="33">
        <v>5</v>
      </c>
      <c r="B17" s="33"/>
      <c r="C17" s="34"/>
      <c r="D17" s="33"/>
      <c r="E17" s="33"/>
      <c r="F17" s="33"/>
      <c r="G17" s="33"/>
    </row>
    <row r="18">
      <c r="A18" s="33">
        <v>6</v>
      </c>
      <c r="B18" s="33"/>
      <c r="C18" s="34"/>
      <c r="D18" s="33"/>
      <c r="E18" s="33"/>
      <c r="F18" s="33"/>
      <c r="G18" s="33"/>
    </row>
    <row r="19">
      <c r="A19" s="33">
        <v>7</v>
      </c>
      <c r="B19" s="33"/>
      <c r="C19" s="34"/>
      <c r="D19" s="33"/>
      <c r="E19" s="33"/>
      <c r="F19" s="33"/>
      <c r="G19" s="33"/>
    </row>
    <row r="20">
      <c r="A20" s="33">
        <v>8</v>
      </c>
      <c r="B20" s="33"/>
      <c r="C20" s="34"/>
      <c r="D20" s="33"/>
      <c r="E20" s="33"/>
      <c r="F20" s="33"/>
      <c r="G20" s="33"/>
    </row>
    <row r="21">
      <c r="A21" s="33">
        <v>9</v>
      </c>
      <c r="B21" s="33"/>
      <c r="C21" s="34"/>
      <c r="D21" s="33"/>
      <c r="E21" s="33"/>
      <c r="F21" s="33"/>
      <c r="G21" s="33"/>
    </row>
    <row r="22">
      <c r="A22" s="33">
        <v>10</v>
      </c>
      <c r="B22" s="33"/>
      <c r="C22" s="34"/>
      <c r="D22" s="33"/>
      <c r="E22" s="33"/>
      <c r="F22" s="33"/>
      <c r="G22" s="33"/>
    </row>
    <row r="23">
      <c r="A23" s="33">
        <v>11</v>
      </c>
      <c r="B23" s="33"/>
      <c r="C23" s="34"/>
      <c r="D23" s="33"/>
      <c r="E23" s="33"/>
      <c r="F23" s="33"/>
      <c r="G23" s="33"/>
    </row>
    <row r="24">
      <c r="A24" s="33">
        <v>12</v>
      </c>
      <c r="B24" s="33"/>
      <c r="C24" s="34"/>
      <c r="D24" s="33"/>
      <c r="E24" s="33"/>
      <c r="F24" s="33"/>
      <c r="G24" s="33"/>
    </row>
    <row r="25">
      <c r="A25" s="33">
        <v>13</v>
      </c>
      <c r="B25" s="33"/>
      <c r="C25" s="34"/>
      <c r="D25" s="33"/>
      <c r="E25" s="33"/>
      <c r="F25" s="33"/>
      <c r="G25" s="33"/>
    </row>
    <row r="26">
      <c r="A26" s="33">
        <v>14</v>
      </c>
      <c r="B26" s="33"/>
      <c r="C26" s="34"/>
      <c r="D26" s="33"/>
      <c r="E26" s="33"/>
      <c r="F26" s="33"/>
      <c r="G26" s="33"/>
    </row>
    <row r="27">
      <c r="A27" s="33">
        <v>15</v>
      </c>
      <c r="B27" s="33"/>
      <c r="C27" s="34"/>
      <c r="D27" s="33"/>
      <c r="E27" s="33"/>
      <c r="F27" s="33"/>
      <c r="G27" s="33"/>
    </row>
    <row r="28">
      <c r="A28" s="33">
        <v>16</v>
      </c>
      <c r="B28" s="33"/>
      <c r="C28" s="34"/>
      <c r="D28" s="33"/>
      <c r="E28" s="33"/>
      <c r="F28" s="33"/>
      <c r="G28" s="33"/>
    </row>
    <row r="29">
      <c r="A29" s="33">
        <v>17</v>
      </c>
      <c r="B29" s="33"/>
      <c r="C29" s="34"/>
      <c r="D29" s="33"/>
      <c r="E29" s="33"/>
      <c r="F29" s="33"/>
      <c r="G29" s="33"/>
    </row>
    <row r="30">
      <c r="A30" s="33">
        <v>18</v>
      </c>
      <c r="B30" s="33"/>
      <c r="C30" s="34"/>
      <c r="D30" s="33"/>
      <c r="E30" s="33"/>
      <c r="F30" s="33"/>
      <c r="G30" s="33"/>
    </row>
    <row r="31">
      <c r="A31" s="33">
        <v>19</v>
      </c>
      <c r="B31" s="33"/>
      <c r="C31" s="34"/>
      <c r="D31" s="33"/>
      <c r="E31" s="33"/>
      <c r="F31" s="33"/>
      <c r="G31" s="33"/>
    </row>
    <row r="32">
      <c r="A32" s="33">
        <v>20</v>
      </c>
      <c r="B32" s="33"/>
      <c r="C32" s="34"/>
      <c r="D32" s="33"/>
      <c r="E32" s="33"/>
      <c r="F32" s="33"/>
      <c r="G32" s="33"/>
    </row>
  </sheetData>
  <sheetProtection autoFilter="0" deleteColumns="0" deleteRows="0" formatCells="0" formatColumns="0" formatRows="0" insertColumns="0" insertHyperlinks="0" insertRows="0" pivotTables="0" selectLockedCells="0" selectUnlockedCells="0" sheet="0" sort="0"/>
  <mergeCells count="13">
    <mergeCell ref="A3:B3"/>
    <mergeCell ref="E3:G3"/>
    <mergeCell ref="A4:B4"/>
    <mergeCell ref="E4:G4"/>
    <mergeCell ref="A5:B5"/>
    <mergeCell ref="E5:G6"/>
    <mergeCell ref="A6:B6"/>
    <mergeCell ref="A7:B7"/>
    <mergeCell ref="C7:C8"/>
    <mergeCell ref="E7:G7"/>
    <mergeCell ref="E8:G8"/>
    <mergeCell ref="A9:B9"/>
    <mergeCell ref="A10:B10"/>
  </mergeCells>
  <printOptions headings="0" gridLines="0"/>
  <pageMargins left="0.69999999999999996" right="0.69999999999999996" top="0.75" bottom="0.75" header="0.29999999999999999" footer="0.29999999999999999"/>
  <pageSetup paperSize="1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ONLYOFFICE/7.4.0.163</Application>
  <Company/>
  <DocSecurity>0</DocSecurity>
  <HyperlinksChanged>false</HyperlinksChanged>
  <LinksUpToDate>false</LinksUpToDate>
  <Manager/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Копцев</dc:creator>
  <cp:keywords/>
  <dc:description/>
  <cp:revision>1</cp:revision>
  <dcterms:created xsi:type="dcterms:W3CDTF">2017-11-10T11:55:56Z</dcterms:created>
  <dcterms:modified xsi:type="dcterms:W3CDTF">2023-08-02T11:39:28Z</dcterms:modified>
  <cp:category/>
</cp:coreProperties>
</file>